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 firstSheet="1" activeTab="1"/>
  </bookViews>
  <sheets>
    <sheet name="Sheet1" sheetId="2" state="hidden" r:id="rId1"/>
    <sheet name="耗材价格公示20250910" sheetId="3" r:id="rId2"/>
    <sheet name="医院商品导出表" sheetId="1" state="hidden" r:id="rId3"/>
  </sheet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<sst xmlns="http://schemas.openxmlformats.org/spreadsheetml/2006/main" count="260970" uniqueCount="26117">
  <si>
    <t>院内erpCode</t>
  </si>
  <si>
    <t>商品名称</t>
  </si>
  <si>
    <t>商品俗称</t>
  </si>
  <si>
    <t>规格型号</t>
  </si>
  <si>
    <t>单位</t>
  </si>
  <si>
    <t>价格</t>
  </si>
  <si>
    <t>注册证号</t>
  </si>
  <si>
    <t>医保编码</t>
  </si>
  <si>
    <t>生产厂商</t>
  </si>
  <si>
    <t>二级供应商</t>
  </si>
  <si>
    <t>92312011</t>
  </si>
  <si>
    <t>电子输注泵</t>
  </si>
  <si>
    <t>TR-10-100</t>
  </si>
  <si>
    <t>套</t>
  </si>
  <si>
    <t>140.0000</t>
  </si>
  <si>
    <t>国械注准20153140698</t>
  </si>
  <si>
    <t>C14230120200002059770000027</t>
  </si>
  <si>
    <t>河南驼人医疗器械集团有限公司</t>
  </si>
  <si>
    <t>河南春天商贸有限公司</t>
  </si>
  <si>
    <t>92312020</t>
  </si>
  <si>
    <t>一次性使用胃管(硅胶）</t>
  </si>
  <si>
    <t>16#</t>
  </si>
  <si>
    <t>支</t>
  </si>
  <si>
    <t>6.5000</t>
  </si>
  <si>
    <t/>
  </si>
  <si>
    <t>江苏江杨特种橡塑制品有限公司</t>
  </si>
  <si>
    <t>山东佳沃医疗器械有限公司</t>
  </si>
  <si>
    <t>92312037</t>
  </si>
  <si>
    <t>透气医用输液胶带.</t>
  </si>
  <si>
    <t>透气医用输液胶带</t>
  </si>
  <si>
    <t>7×3.5cm非织造布型</t>
  </si>
  <si>
    <t>片</t>
  </si>
  <si>
    <t>0.0350</t>
  </si>
  <si>
    <t>豫械注准20202141383</t>
  </si>
  <si>
    <t>焦作联盟医用材料股份有限公司</t>
  </si>
  <si>
    <t>92312044</t>
  </si>
  <si>
    <t>一次性使用心电电极</t>
  </si>
  <si>
    <t>JK-1(A)型</t>
  </si>
  <si>
    <t>0.6000</t>
  </si>
  <si>
    <t>沪械注准20192070492</t>
  </si>
  <si>
    <t>上海钧康医疗设备有限公司</t>
  </si>
  <si>
    <t>山东亚和商贸有限公司</t>
  </si>
  <si>
    <t>92312058</t>
  </si>
  <si>
    <t>一次性使用气管插管</t>
  </si>
  <si>
    <t>SJ-Ⅰ-7.0</t>
  </si>
  <si>
    <t>个</t>
  </si>
  <si>
    <t>12.0000</t>
  </si>
  <si>
    <t>浙械注准20162080174</t>
  </si>
  <si>
    <t>浙江苏嘉医疗器械股份有限公司</t>
  </si>
  <si>
    <t>92312067</t>
  </si>
  <si>
    <t>一次性使用中性电极</t>
  </si>
  <si>
    <t>PF-1-M</t>
  </si>
  <si>
    <t>9.0000</t>
  </si>
  <si>
    <t>沪械注准20172010322</t>
  </si>
  <si>
    <t>上海励图医疗器材有限公司</t>
  </si>
  <si>
    <t>92312089</t>
  </si>
  <si>
    <t>SJ-Ⅰ-7.5</t>
  </si>
  <si>
    <t>92312113</t>
  </si>
  <si>
    <t>内窥镜用异物钳</t>
  </si>
  <si>
    <t>JHY-FG-25-160-DC</t>
  </si>
  <si>
    <t>把</t>
  </si>
  <si>
    <t>430.0000</t>
  </si>
  <si>
    <t>苏械注准20172021545</t>
  </si>
  <si>
    <t>常州市久虹医疗器械有限公司</t>
  </si>
  <si>
    <t>92312114</t>
  </si>
  <si>
    <t>脱脂纱布块.</t>
  </si>
  <si>
    <t>脱脂纱布块</t>
  </si>
  <si>
    <t>25cm*30cm*1/100块</t>
  </si>
  <si>
    <t>包</t>
  </si>
  <si>
    <t>2.0000</t>
  </si>
  <si>
    <t>豫械注准20202141330</t>
  </si>
  <si>
    <t>新乡市康民卫材有限公司</t>
  </si>
  <si>
    <t>聊城驼人医疗器械销售有限公司</t>
  </si>
  <si>
    <t>92312123</t>
  </si>
  <si>
    <t>超声高频外科集成系统超声刀头</t>
  </si>
  <si>
    <t>超声刀头</t>
  </si>
  <si>
    <t>SAS36EH</t>
  </si>
  <si>
    <t>1359.0000</t>
  </si>
  <si>
    <t>湘械注准20222011068</t>
  </si>
  <si>
    <t>C14030400501003175810000002</t>
  </si>
  <si>
    <t>湖南圣哲医疗科技有限公司</t>
  </si>
  <si>
    <t>92312128</t>
  </si>
  <si>
    <t>呼吸管路组件</t>
  </si>
  <si>
    <t>YRT-2</t>
  </si>
  <si>
    <t>448.0000</t>
  </si>
  <si>
    <t>苏械注准20212080848</t>
  </si>
  <si>
    <t>C14020226600013025460000008</t>
  </si>
  <si>
    <t>苏州鱼跃医疗科技有限公司</t>
  </si>
  <si>
    <t>济南合意诚医疗器械有限公司</t>
  </si>
  <si>
    <t>92312139</t>
  </si>
  <si>
    <t>一次性使用静脉血样采集针</t>
  </si>
  <si>
    <t>采血针</t>
  </si>
  <si>
    <t>软连接0.7mm×25mmTWLB</t>
  </si>
  <si>
    <t>0.2800</t>
  </si>
  <si>
    <t>山东省成武县医用制品厂</t>
  </si>
  <si>
    <t>92312158</t>
  </si>
  <si>
    <t>金属锁定接骨板钉系统-锁定腓骨远端型(Ⅲ型）</t>
  </si>
  <si>
    <t>6孔左/YSB24-04</t>
  </si>
  <si>
    <t>块</t>
  </si>
  <si>
    <t>597.0000</t>
  </si>
  <si>
    <t>国械注准20173131397</t>
  </si>
  <si>
    <t>C03111208002012072870000050</t>
  </si>
  <si>
    <t>常州市南翔医疗器械有限公司</t>
  </si>
  <si>
    <t>济南健松商贸有限公司</t>
  </si>
  <si>
    <t>92312160</t>
  </si>
  <si>
    <t>锁定指（趾）、掌骨型Y型(Ⅲ型）</t>
  </si>
  <si>
    <t>3孔/YSB45-03</t>
  </si>
  <si>
    <t>641.0000</t>
  </si>
  <si>
    <t>C03110708002024072870000015</t>
  </si>
  <si>
    <t>92312165</t>
  </si>
  <si>
    <t>骨水泥</t>
  </si>
  <si>
    <t>1*20/Osteopal V</t>
  </si>
  <si>
    <t>盒</t>
  </si>
  <si>
    <t>623.0000</t>
  </si>
  <si>
    <t>国械注进20143135901</t>
  </si>
  <si>
    <t>C03470511100000032260000001</t>
  </si>
  <si>
    <t>贺利氏医疗有限公司</t>
  </si>
  <si>
    <t>92312166</t>
  </si>
  <si>
    <t>医用脉冲冲洗器</t>
  </si>
  <si>
    <t>WJ-18</t>
  </si>
  <si>
    <t>923.0000</t>
  </si>
  <si>
    <t>京械注准20152140709</t>
  </si>
  <si>
    <t>C03400210800000103230000019</t>
  </si>
  <si>
    <t>北京万洁天元医疗器械股份有限公司</t>
  </si>
  <si>
    <t>92312167</t>
  </si>
  <si>
    <t>一次性使用鼻镜</t>
  </si>
  <si>
    <t>/</t>
  </si>
  <si>
    <t>2.5000</t>
  </si>
  <si>
    <t>苏械注准20172071711</t>
  </si>
  <si>
    <t>苏州伟康医疗器械有限公司</t>
  </si>
  <si>
    <t>92312170</t>
  </si>
  <si>
    <t>一次性吸引连接管</t>
  </si>
  <si>
    <t>吸引连接管</t>
  </si>
  <si>
    <t>中号</t>
  </si>
  <si>
    <t>只</t>
  </si>
  <si>
    <t>2.8000</t>
  </si>
  <si>
    <t>苏械注准20162140552</t>
  </si>
  <si>
    <t>C14020200000000024490000038</t>
  </si>
  <si>
    <t>扬州晓康医疗器械有限公司</t>
  </si>
  <si>
    <t>92312175</t>
  </si>
  <si>
    <t>刀片式股骨粗隆髓内钉</t>
  </si>
  <si>
    <t>10*200/NXYMK01-01</t>
  </si>
  <si>
    <t>1410.0000</t>
  </si>
  <si>
    <t>国械注准20183131809</t>
  </si>
  <si>
    <t>C03130508603002072870000108</t>
  </si>
  <si>
    <t>92312200</t>
  </si>
  <si>
    <t>CF脊柱后路内固定器-U型钉3</t>
  </si>
  <si>
    <t>CF（U型钉3）6.0/40</t>
  </si>
  <si>
    <t>493.0000</t>
  </si>
  <si>
    <t>国械注准20173130198</t>
  </si>
  <si>
    <t>C03250508901003005250000356</t>
  </si>
  <si>
    <t>北京市春立正达医疗器械股份有限公司</t>
  </si>
  <si>
    <t>92312201</t>
  </si>
  <si>
    <t>CF脊柱后路内固定器-螺塞 (B10*1.25)</t>
  </si>
  <si>
    <t>CFII（螺塞）B10*1.25</t>
  </si>
  <si>
    <t>150.0000</t>
  </si>
  <si>
    <t>C03250708902001005250000004</t>
  </si>
  <si>
    <t>92352032</t>
  </si>
  <si>
    <t>疝环充填补片</t>
  </si>
  <si>
    <t>112780</t>
  </si>
  <si>
    <t>958.4000</t>
  </si>
  <si>
    <t>国械注进20173461628</t>
  </si>
  <si>
    <t>巴德医疗科技（上海）有限公司</t>
  </si>
  <si>
    <t>聊城市东昌府区博雅医疗器械有限公司</t>
  </si>
  <si>
    <t>92353374</t>
  </si>
  <si>
    <t>一次性使用喉镜片</t>
  </si>
  <si>
    <t>T1</t>
  </si>
  <si>
    <t>38.0000</t>
  </si>
  <si>
    <t>陕械注准20182080037</t>
  </si>
  <si>
    <t>C14250921900005113810000001</t>
  </si>
  <si>
    <t>西安海业医疗设备有限公司</t>
  </si>
  <si>
    <t>92353375</t>
  </si>
  <si>
    <t>T2</t>
  </si>
  <si>
    <t>40.0000</t>
  </si>
  <si>
    <t>C14250921900005113810000002</t>
  </si>
  <si>
    <t>济南聚兴医疗设备有限公司</t>
  </si>
  <si>
    <t>92353376</t>
  </si>
  <si>
    <t>T3</t>
  </si>
  <si>
    <t>C14250921900005113810000003</t>
  </si>
  <si>
    <t>92353377</t>
  </si>
  <si>
    <t>加温呼吸管路</t>
  </si>
  <si>
    <t>H-180L</t>
  </si>
  <si>
    <t>270.0000</t>
  </si>
  <si>
    <t>湘械注准20172080310</t>
  </si>
  <si>
    <t>C14020226600013025160000014</t>
  </si>
  <si>
    <t>湖南明康中锦医疗科技股份有限公司</t>
  </si>
  <si>
    <t>92353378</t>
  </si>
  <si>
    <t>一次性使用鼻氧管</t>
  </si>
  <si>
    <t>HFC-06-M</t>
  </si>
  <si>
    <t>130.0000</t>
  </si>
  <si>
    <t>湘械注准20202080486</t>
  </si>
  <si>
    <t>C14020226600013025160000005</t>
  </si>
  <si>
    <t>92353379</t>
  </si>
  <si>
    <t>骨导向器</t>
  </si>
  <si>
    <t>Ⅱ型（01平口导向器）</t>
  </si>
  <si>
    <t>50.0000</t>
  </si>
  <si>
    <t>苏械注准20192040044</t>
  </si>
  <si>
    <t>C03311110100000096480000014</t>
  </si>
  <si>
    <t>苏州爱得科技发展股份有限公司</t>
  </si>
  <si>
    <t>92353380</t>
  </si>
  <si>
    <t>经皮穿刺针</t>
  </si>
  <si>
    <t>I 型 φ4.0mm</t>
  </si>
  <si>
    <t>苏械注准20192040043</t>
  </si>
  <si>
    <t>C03310202600000096480000208</t>
  </si>
  <si>
    <t>92353381</t>
  </si>
  <si>
    <t>脊柱融合器RZ-IIB</t>
  </si>
  <si>
    <t>RZ-IIB（胸腰椎椎间融合器）22/10</t>
  </si>
  <si>
    <t>200.0000</t>
  </si>
  <si>
    <t>国械注准20203130640</t>
  </si>
  <si>
    <t>C03290109701006005250000028</t>
  </si>
  <si>
    <t>92353382</t>
  </si>
  <si>
    <t>金属锁定接骨板钉系统-锁定锁骨S型（III型）</t>
  </si>
  <si>
    <t>10孔右/YSP37-01</t>
  </si>
  <si>
    <t>C03110308002028072870000017</t>
  </si>
  <si>
    <t>92353383</t>
  </si>
  <si>
    <t>10孔左/YSP37-01</t>
  </si>
  <si>
    <t>C03110308002028072870000016</t>
  </si>
  <si>
    <t>92353384</t>
  </si>
  <si>
    <t>12孔右/YSP37-01</t>
  </si>
  <si>
    <t>C03110308002028072870000012</t>
  </si>
  <si>
    <t>92353385</t>
  </si>
  <si>
    <t>12孔左/YSP37-01</t>
  </si>
  <si>
    <t>C03110308002028072870000018</t>
  </si>
  <si>
    <t>92353386</t>
  </si>
  <si>
    <t>6孔右/YSP37-01</t>
  </si>
  <si>
    <t>C03110308002028072870000029</t>
  </si>
  <si>
    <t>92353387</t>
  </si>
  <si>
    <t>6孔左/YSP37-01</t>
  </si>
  <si>
    <t>C03110308002028072870000041</t>
  </si>
  <si>
    <t>92353388</t>
  </si>
  <si>
    <t>7孔右/YSP37-01</t>
  </si>
  <si>
    <t>C03110308002028072870000027</t>
  </si>
  <si>
    <t>92353389</t>
  </si>
  <si>
    <t>7孔左/YSP37-01</t>
  </si>
  <si>
    <t>C03110308002028072870000024</t>
  </si>
  <si>
    <t>92353390</t>
  </si>
  <si>
    <t>8孔右/YSP37-01</t>
  </si>
  <si>
    <t>C03110308002028072870000030</t>
  </si>
  <si>
    <t>92353391</t>
  </si>
  <si>
    <t>8孔左/YSP37-01</t>
  </si>
  <si>
    <t>C03110308002028072870000005</t>
  </si>
  <si>
    <t>92353392</t>
  </si>
  <si>
    <t>9孔右/YSP37-01</t>
  </si>
  <si>
    <t>C03110308002028072870000014</t>
  </si>
  <si>
    <t>92353393</t>
  </si>
  <si>
    <t>9孔左/YSP37-01</t>
  </si>
  <si>
    <t>C03110308002028072870000034</t>
  </si>
  <si>
    <t>92353394</t>
  </si>
  <si>
    <t>金属锁定接骨板钉系统-锁定胫骨平台外侧型(Ⅰ型）</t>
  </si>
  <si>
    <t>11孔右/YSB17-01-01</t>
  </si>
  <si>
    <t>722.0000</t>
  </si>
  <si>
    <t>C03111108002008072870000489</t>
  </si>
  <si>
    <t>92353395</t>
  </si>
  <si>
    <t>11孔左/YSB17-01-01</t>
  </si>
  <si>
    <t>C03111108002008072870000503</t>
  </si>
  <si>
    <t>92353396</t>
  </si>
  <si>
    <t>13孔右/YSB17-01-01</t>
  </si>
  <si>
    <t>C03111108002008072870000481</t>
  </si>
  <si>
    <t>92353397</t>
  </si>
  <si>
    <t>13孔左/YSB17-01-01</t>
  </si>
  <si>
    <t>C03111108002008072870000534</t>
  </si>
  <si>
    <t>92353398</t>
  </si>
  <si>
    <t>5孔右/YSB17-01-01</t>
  </si>
  <si>
    <t>C03111108002008072870000479</t>
  </si>
  <si>
    <t>92353399</t>
  </si>
  <si>
    <t>5孔左/YSB17-01-01</t>
  </si>
  <si>
    <t>C03111108002008072870000525</t>
  </si>
  <si>
    <t>92353400</t>
  </si>
  <si>
    <t>7孔右/YSB17-01-01</t>
  </si>
  <si>
    <t>C03111108002008072870000491</t>
  </si>
  <si>
    <t>92353401</t>
  </si>
  <si>
    <t>7孔左/YSB17-01-01</t>
  </si>
  <si>
    <t>C03111108002008072870000529</t>
  </si>
  <si>
    <t>92353402</t>
  </si>
  <si>
    <t>9孔右/YSB17-01-01</t>
  </si>
  <si>
    <t>C03111108002008072870000533</t>
  </si>
  <si>
    <t>92353403</t>
  </si>
  <si>
    <t>9孔左/YSB17-01-01</t>
  </si>
  <si>
    <t>C03111108002008072870000530</t>
  </si>
  <si>
    <t>92353404</t>
  </si>
  <si>
    <t>3孔右/YSB24-04</t>
  </si>
  <si>
    <t>C03111208002012072870000076</t>
  </si>
  <si>
    <t>92353405</t>
  </si>
  <si>
    <t>3孔左/YSB24-04</t>
  </si>
  <si>
    <t>C03111208002012072870000088</t>
  </si>
  <si>
    <t>92353406</t>
  </si>
  <si>
    <t>4孔右/YSB24-04</t>
  </si>
  <si>
    <t>C03111208002012072870000049</t>
  </si>
  <si>
    <t>92353407</t>
  </si>
  <si>
    <t>4孔左/YSB24-04</t>
  </si>
  <si>
    <t>C03111208002012072870000086</t>
  </si>
  <si>
    <t>92353408</t>
  </si>
  <si>
    <t>5孔右/YSB24-04</t>
  </si>
  <si>
    <t>C03111208002012072870000060</t>
  </si>
  <si>
    <t>92353409</t>
  </si>
  <si>
    <t>5孔左/YSB24-04</t>
  </si>
  <si>
    <t>C03111208002012072870000069</t>
  </si>
  <si>
    <t>92353410</t>
  </si>
  <si>
    <t>6孔右/YSB24-04</t>
  </si>
  <si>
    <t>C03111208002012072870000079</t>
  </si>
  <si>
    <t>92353412</t>
  </si>
  <si>
    <t>7孔右/YSB24-04</t>
  </si>
  <si>
    <t>C03111208002012072870000092</t>
  </si>
  <si>
    <t>92353413</t>
  </si>
  <si>
    <t>7孔左/YSB24-04</t>
  </si>
  <si>
    <t>C03111208002012072870000071</t>
  </si>
  <si>
    <t>92353414</t>
  </si>
  <si>
    <t>8孔右/YSB24-04</t>
  </si>
  <si>
    <t>C03111208002012072870000048</t>
  </si>
  <si>
    <t>92353415</t>
  </si>
  <si>
    <t>8孔左/YSB24-04</t>
  </si>
  <si>
    <t>C03111208002012072870000047</t>
  </si>
  <si>
    <t>92353416</t>
  </si>
  <si>
    <t>金属锁定接骨板钉系统-锁定锁骨钩型(Ⅰ型）</t>
  </si>
  <si>
    <t>3孔右/YSB21</t>
  </si>
  <si>
    <t>C03110308002020072870000011</t>
  </si>
  <si>
    <t>92353417</t>
  </si>
  <si>
    <t>3孔左/YSB21</t>
  </si>
  <si>
    <t>C03110308002020072870000019</t>
  </si>
  <si>
    <t>92353418</t>
  </si>
  <si>
    <t>4孔右/YSB21</t>
  </si>
  <si>
    <t>C03110308002020072870000022</t>
  </si>
  <si>
    <t>92353419</t>
  </si>
  <si>
    <t>4孔左/YSB21</t>
  </si>
  <si>
    <t>C03110308002020072870000014</t>
  </si>
  <si>
    <t>92353420</t>
  </si>
  <si>
    <t>5孔右/YSB21</t>
  </si>
  <si>
    <t>C03110308002020072870000016</t>
  </si>
  <si>
    <t>92353421</t>
  </si>
  <si>
    <t>5孔左/YSB21</t>
  </si>
  <si>
    <t>C03110308002020072870000013</t>
  </si>
  <si>
    <t>92353422</t>
  </si>
  <si>
    <t>6孔右/YSB21</t>
  </si>
  <si>
    <t>C03110308002020072870000023</t>
  </si>
  <si>
    <t>92353423</t>
  </si>
  <si>
    <t>6孔左/YSB21</t>
  </si>
  <si>
    <t>C03110308002020072870000001</t>
  </si>
  <si>
    <t>92353424</t>
  </si>
  <si>
    <t>7孔右/YSB21</t>
  </si>
  <si>
    <t>C03110308002020072870000003</t>
  </si>
  <si>
    <t>92353425</t>
  </si>
  <si>
    <t>7孔左/YSB21</t>
  </si>
  <si>
    <t>C03110308002020072870000035</t>
  </si>
  <si>
    <t>92353426</t>
  </si>
  <si>
    <t>金属锁定接骨板钉系统-锁定指（趾）、掌骨T型(Ⅰ型）</t>
  </si>
  <si>
    <t>3孔/YSB42-01</t>
  </si>
  <si>
    <t>C03110708002026072870000497</t>
  </si>
  <si>
    <t>92353427</t>
  </si>
  <si>
    <t>5孔/YSB42-01</t>
  </si>
  <si>
    <t>C03110708002026072870000501</t>
  </si>
  <si>
    <t>92353428</t>
  </si>
  <si>
    <t>7孔/YSB42-01</t>
  </si>
  <si>
    <t>C03110708002026072870000505</t>
  </si>
  <si>
    <t>92353429</t>
  </si>
  <si>
    <t>金属锁定接骨板钉系统-锁定股骨近端型(Ⅲ型）</t>
  </si>
  <si>
    <t>10孔右/YSB14-03</t>
  </si>
  <si>
    <t>690.0000</t>
  </si>
  <si>
    <t>C03110908002008072870000231</t>
  </si>
  <si>
    <t>92353430</t>
  </si>
  <si>
    <t>10孔左/YSB14-03</t>
  </si>
  <si>
    <t>C03110908002008072870000218</t>
  </si>
  <si>
    <t>92353431</t>
  </si>
  <si>
    <t>12孔右/YSB14-03</t>
  </si>
  <si>
    <t>C03110908002008072870000240</t>
  </si>
  <si>
    <t>92353432</t>
  </si>
  <si>
    <t>12孔左/YSB14-03</t>
  </si>
  <si>
    <t>C03110908002008072870000215</t>
  </si>
  <si>
    <t>92353433</t>
  </si>
  <si>
    <t>4孔右/YSB14-03</t>
  </si>
  <si>
    <t>C03110908002008072870000198</t>
  </si>
  <si>
    <t>92353434</t>
  </si>
  <si>
    <t>4孔左/YSB14-03</t>
  </si>
  <si>
    <t>C03110908002008072870000217</t>
  </si>
  <si>
    <t>92353435</t>
  </si>
  <si>
    <t>6孔右/YSB14-03</t>
  </si>
  <si>
    <t>C03110908002008072870000235</t>
  </si>
  <si>
    <t>92353436</t>
  </si>
  <si>
    <t>6孔左/YSB14-03</t>
  </si>
  <si>
    <t>C03110908002008072870000209</t>
  </si>
  <si>
    <t>92353437</t>
  </si>
  <si>
    <t>8孔右/YSB14-03</t>
  </si>
  <si>
    <t>C03110908002008072870000210</t>
  </si>
  <si>
    <t>92353438</t>
  </si>
  <si>
    <t>8孔左/YSB14-03</t>
  </si>
  <si>
    <t>C03110908002008072870000202</t>
  </si>
  <si>
    <t>92353439</t>
  </si>
  <si>
    <t>金属接骨螺钉-皮质骨螺钉</t>
  </si>
  <si>
    <t>3.5*12/HAQ03</t>
  </si>
  <si>
    <t>26.0000</t>
  </si>
  <si>
    <t>国械注准20153131676</t>
  </si>
  <si>
    <t>C03120307903005072870000048</t>
  </si>
  <si>
    <t>92353440</t>
  </si>
  <si>
    <t>3.5*14/HAQ03</t>
  </si>
  <si>
    <t>C03120307903005072870000033</t>
  </si>
  <si>
    <t>92353441</t>
  </si>
  <si>
    <t>3.5*16/HAQ03</t>
  </si>
  <si>
    <t>C03120307903005072870000065</t>
  </si>
  <si>
    <t>92353442</t>
  </si>
  <si>
    <t>3.5*18/HAQ03</t>
  </si>
  <si>
    <t>C03120307903005072870000080</t>
  </si>
  <si>
    <t>92353443</t>
  </si>
  <si>
    <t>3.5*20/HAQ03</t>
  </si>
  <si>
    <t>C03120307903005072870000039</t>
  </si>
  <si>
    <t>92353444</t>
  </si>
  <si>
    <t>3.5*22/HAQ03</t>
  </si>
  <si>
    <t>C03120307903005072870000087</t>
  </si>
  <si>
    <t>92353445</t>
  </si>
  <si>
    <t>3.5*24/HAQ03</t>
  </si>
  <si>
    <t>C03120307903005072870000057</t>
  </si>
  <si>
    <t>92353446</t>
  </si>
  <si>
    <t>3.5*26/HAQ03</t>
  </si>
  <si>
    <t>C03120307903005072870000076</t>
  </si>
  <si>
    <t>92353447</t>
  </si>
  <si>
    <t>3.5*28/HAQ03</t>
  </si>
  <si>
    <t>C03120307903005072870000051</t>
  </si>
  <si>
    <t>92353448</t>
  </si>
  <si>
    <t>3.5*30/HAQ03</t>
  </si>
  <si>
    <t>C03120307903005072870000074</t>
  </si>
  <si>
    <t>92353449</t>
  </si>
  <si>
    <t>3.5*32/HAQ03</t>
  </si>
  <si>
    <t>C03120307903005072870000041</t>
  </si>
  <si>
    <t>92353450</t>
  </si>
  <si>
    <t>3.5*34/HAQ03</t>
  </si>
  <si>
    <t>C03120307903005072870000052</t>
  </si>
  <si>
    <t>92353451</t>
  </si>
  <si>
    <t>3.5*36/HAQ03</t>
  </si>
  <si>
    <t>C03120307903005072870000119</t>
  </si>
  <si>
    <t>92353452</t>
  </si>
  <si>
    <t>3.5*38/HAQ03</t>
  </si>
  <si>
    <t>C03120307903005072870000050</t>
  </si>
  <si>
    <t>92353453</t>
  </si>
  <si>
    <t>3.5*40/HAQ03</t>
  </si>
  <si>
    <t>C03120307903005072870000015</t>
  </si>
  <si>
    <t>92353454</t>
  </si>
  <si>
    <t>3.5*42/HAQ03</t>
  </si>
  <si>
    <t>C03120307903005072870000025</t>
  </si>
  <si>
    <t>92353455</t>
  </si>
  <si>
    <t>3.5*44/HAQ03</t>
  </si>
  <si>
    <t>C03120307903005072870000079</t>
  </si>
  <si>
    <t>92353456</t>
  </si>
  <si>
    <t>3.5*46/HAQ03</t>
  </si>
  <si>
    <t>C03120307903005072870000022</t>
  </si>
  <si>
    <t>92353457</t>
  </si>
  <si>
    <t>3.5*48/HAQ03</t>
  </si>
  <si>
    <t>C03120307903005072870000064</t>
  </si>
  <si>
    <t>92353458</t>
  </si>
  <si>
    <t>3.5*50/HAQ03</t>
  </si>
  <si>
    <t>C03120307903005072870000103</t>
  </si>
  <si>
    <t>92353459</t>
  </si>
  <si>
    <t>4.5*20/HAQ03</t>
  </si>
  <si>
    <t>C03120307903006072870000049</t>
  </si>
  <si>
    <t>92353460</t>
  </si>
  <si>
    <t>4.5*22/HAQ03</t>
  </si>
  <si>
    <t>C03120307903006072870000092</t>
  </si>
  <si>
    <t>92353461</t>
  </si>
  <si>
    <t>4.5*24/HAQ03</t>
  </si>
  <si>
    <t>C03120307903006072870000044</t>
  </si>
  <si>
    <t>92353462</t>
  </si>
  <si>
    <t>4.5*26/HAQ03</t>
  </si>
  <si>
    <t>C03120307903006072870000082</t>
  </si>
  <si>
    <t>92353463</t>
  </si>
  <si>
    <t>4.5*28/HAQ03</t>
  </si>
  <si>
    <t>C03120307903006072870000033</t>
  </si>
  <si>
    <t>92353464</t>
  </si>
  <si>
    <t>4.5*30/HAQ03</t>
  </si>
  <si>
    <t>C03120307903006072870000073</t>
  </si>
  <si>
    <t>92353465</t>
  </si>
  <si>
    <t>4.5*32/HAQ03</t>
  </si>
  <si>
    <t>C03120307903006072870000066</t>
  </si>
  <si>
    <t>92353466</t>
  </si>
  <si>
    <t>4.5*34/HAQ03</t>
  </si>
  <si>
    <t>C03120307903006072870000052</t>
  </si>
  <si>
    <t>92353467</t>
  </si>
  <si>
    <t>4.5*36/HAQ03</t>
  </si>
  <si>
    <t>C03120307903006072870000065</t>
  </si>
  <si>
    <t>92353468</t>
  </si>
  <si>
    <t>4.5*38/HAQ03</t>
  </si>
  <si>
    <t>C03120307903006072870000007</t>
  </si>
  <si>
    <t>92353469</t>
  </si>
  <si>
    <t>4.5*40/HAQ03</t>
  </si>
  <si>
    <t>C03120307903006072870000105</t>
  </si>
  <si>
    <t>92353470</t>
  </si>
  <si>
    <t>4.5*42/HAQ03</t>
  </si>
  <si>
    <t>C03120307903006072870000030</t>
  </si>
  <si>
    <t>92353471</t>
  </si>
  <si>
    <t>4.5*44/HAQ03</t>
  </si>
  <si>
    <t>C03120307903006072870000048</t>
  </si>
  <si>
    <t>92353472</t>
  </si>
  <si>
    <t>4.5*46/HAQ03</t>
  </si>
  <si>
    <t>C03120307903006072870000055</t>
  </si>
  <si>
    <t>92353473</t>
  </si>
  <si>
    <t>4.5*48/HAQ03</t>
  </si>
  <si>
    <t>C03120307903006072870000096</t>
  </si>
  <si>
    <t>92353474</t>
  </si>
  <si>
    <t>4.5*50/HAQ03</t>
  </si>
  <si>
    <t>C03120307903006072870000046</t>
  </si>
  <si>
    <t>92353475</t>
  </si>
  <si>
    <t>4.5*52/HAQ03</t>
  </si>
  <si>
    <t>C03120307903006072870000109</t>
  </si>
  <si>
    <t>92353476</t>
  </si>
  <si>
    <t>4.5*54/HAQ03</t>
  </si>
  <si>
    <t>C03120307903006072870000009</t>
  </si>
  <si>
    <t>92353477</t>
  </si>
  <si>
    <t>4.5*56/HAQ03</t>
  </si>
  <si>
    <t>C03120307903006072870000056</t>
  </si>
  <si>
    <t>92353478</t>
  </si>
  <si>
    <t>4.5*58/HAQ03</t>
  </si>
  <si>
    <t>C03120307903006072870000043</t>
  </si>
  <si>
    <t>92353479</t>
  </si>
  <si>
    <t>4.5*60/HAQ03</t>
  </si>
  <si>
    <t>C03120307903006072870000050</t>
  </si>
  <si>
    <t>92353480</t>
  </si>
  <si>
    <t>金属接骨螺钉-松质骨螺钉</t>
  </si>
  <si>
    <t>4.0*12/HBQ03</t>
  </si>
  <si>
    <t>39.0000</t>
  </si>
  <si>
    <t>C03120407903017072870000069</t>
  </si>
  <si>
    <t>92353481</t>
  </si>
  <si>
    <t>4.0*14/HBQ03</t>
  </si>
  <si>
    <t>C03120407903017072870000004</t>
  </si>
  <si>
    <t>92353482</t>
  </si>
  <si>
    <t>4.0*16/HBQ03</t>
  </si>
  <si>
    <t>C03120407903017072870000012</t>
  </si>
  <si>
    <t>92353483</t>
  </si>
  <si>
    <t>4.0*18/HBQ03</t>
  </si>
  <si>
    <t>C03120407903017072870000083</t>
  </si>
  <si>
    <t>92353484</t>
  </si>
  <si>
    <t>4.0*20/HBQ03</t>
  </si>
  <si>
    <t>C03120407903017072870000032</t>
  </si>
  <si>
    <t>92353485</t>
  </si>
  <si>
    <t>4.0*22/HBQ03</t>
  </si>
  <si>
    <t>C03120407903017072870000010</t>
  </si>
  <si>
    <t>92353486</t>
  </si>
  <si>
    <t>4.0*24/HBQ03</t>
  </si>
  <si>
    <t>C03120407903017072870000072</t>
  </si>
  <si>
    <t>92353487</t>
  </si>
  <si>
    <t>4.0*26/HBQ03</t>
  </si>
  <si>
    <t>C03120407903017072870000049</t>
  </si>
  <si>
    <t>92353488</t>
  </si>
  <si>
    <t>4.0*28/HBQ03</t>
  </si>
  <si>
    <t>C03120407903017072870000011</t>
  </si>
  <si>
    <t>92353489</t>
  </si>
  <si>
    <t>4.0*30/HBQ03</t>
  </si>
  <si>
    <t>C03120407903017072870000005</t>
  </si>
  <si>
    <t>92353490</t>
  </si>
  <si>
    <t>4.0*32/HBQ03</t>
  </si>
  <si>
    <t>C03120407903017072870000018</t>
  </si>
  <si>
    <t>92353491</t>
  </si>
  <si>
    <t>4.0*34/HBQ03</t>
  </si>
  <si>
    <t>C03120407903017072870000061</t>
  </si>
  <si>
    <t>92353492</t>
  </si>
  <si>
    <t>4.0*36/HBQ03</t>
  </si>
  <si>
    <t>C03120407903017072870000013</t>
  </si>
  <si>
    <t>92353493</t>
  </si>
  <si>
    <t>4.0*38/HBQ03</t>
  </si>
  <si>
    <t>C03120407903017072870000059</t>
  </si>
  <si>
    <t>92353494</t>
  </si>
  <si>
    <t>4.0*40/HBQ03</t>
  </si>
  <si>
    <t>C03120407903017072870000088</t>
  </si>
  <si>
    <t>92353495</t>
  </si>
  <si>
    <t>4.0*42/HBQ03</t>
  </si>
  <si>
    <t>C03120407903017072870000036</t>
  </si>
  <si>
    <t>92353496</t>
  </si>
  <si>
    <t>4.0*44/HBQ03</t>
  </si>
  <si>
    <t>C03120407903017072870000039</t>
  </si>
  <si>
    <t>92353497</t>
  </si>
  <si>
    <t>4.0*46/HBQ03</t>
  </si>
  <si>
    <t>C03120407903017072870000020</t>
  </si>
  <si>
    <t>92353498</t>
  </si>
  <si>
    <t>4.0*48/HBQ03</t>
  </si>
  <si>
    <t>C03120407903017072870000008</t>
  </si>
  <si>
    <t>92353499</t>
  </si>
  <si>
    <t>4.0*50/HBQ03</t>
  </si>
  <si>
    <t>C03120407903017072870000071</t>
  </si>
  <si>
    <t>92353500</t>
  </si>
  <si>
    <t>4.0*52/HBQ03</t>
  </si>
  <si>
    <t>C03120407903017072870000014</t>
  </si>
  <si>
    <t>92353501</t>
  </si>
  <si>
    <t>4.0*54/HBQ03</t>
  </si>
  <si>
    <t>C03120407903017072870000048</t>
  </si>
  <si>
    <t>92353502</t>
  </si>
  <si>
    <t>4.0*56/HBQ03</t>
  </si>
  <si>
    <t>C03120407903017072870000041</t>
  </si>
  <si>
    <t>92353503</t>
  </si>
  <si>
    <t>4.0*58/HBQ03</t>
  </si>
  <si>
    <t>C03120407903017072870000023</t>
  </si>
  <si>
    <t>92353504</t>
  </si>
  <si>
    <t>4.0*60/HBQ03</t>
  </si>
  <si>
    <t>C03120407903017072870000009</t>
  </si>
  <si>
    <t>92353505</t>
  </si>
  <si>
    <t>6.5*100/HBQ03</t>
  </si>
  <si>
    <t>C03120407903018072870000038</t>
  </si>
  <si>
    <t>92353506</t>
  </si>
  <si>
    <t>6.5*30/HBQ03</t>
  </si>
  <si>
    <t>C03120407903018072870000048</t>
  </si>
  <si>
    <t>92353507</t>
  </si>
  <si>
    <t>6.5*35/HBQ03</t>
  </si>
  <si>
    <t>C03120407903018072870000049</t>
  </si>
  <si>
    <t>92353508</t>
  </si>
  <si>
    <t>6.5*40/HBQ03</t>
  </si>
  <si>
    <t>C03120407903018072870000018</t>
  </si>
  <si>
    <t>92353509</t>
  </si>
  <si>
    <t>6.5*45/HBQ03</t>
  </si>
  <si>
    <t>C03120407903018072870000028</t>
  </si>
  <si>
    <t>92353510</t>
  </si>
  <si>
    <t>6.5*50/HBQ03</t>
  </si>
  <si>
    <t>C03120407903018072870000003</t>
  </si>
  <si>
    <t>92353511</t>
  </si>
  <si>
    <t>6.5*55/HBQ03</t>
  </si>
  <si>
    <t>C03120407903018072870000036</t>
  </si>
  <si>
    <t>92353512</t>
  </si>
  <si>
    <t>6.5*60/HBQ03</t>
  </si>
  <si>
    <t>C03120407903018072870000045</t>
  </si>
  <si>
    <t>92353513</t>
  </si>
  <si>
    <t>6.5*65/HBQ03</t>
  </si>
  <si>
    <t>C03120407903018072870000052</t>
  </si>
  <si>
    <t>92353514</t>
  </si>
  <si>
    <t>6.5*70/HBQ03</t>
  </si>
  <si>
    <t>C03120407903018072870000026</t>
  </si>
  <si>
    <t>92353515</t>
  </si>
  <si>
    <t>6.5*75/HBQ03</t>
  </si>
  <si>
    <t>C03120407903018072870000058</t>
  </si>
  <si>
    <t>92353516</t>
  </si>
  <si>
    <t>6.5*80/HBQ03</t>
  </si>
  <si>
    <t>C03120407903018072870000010</t>
  </si>
  <si>
    <t>92353517</t>
  </si>
  <si>
    <t>6.5*85/HBQ03</t>
  </si>
  <si>
    <t>C03120407903018072870000011</t>
  </si>
  <si>
    <t>92353518</t>
  </si>
  <si>
    <t>6.5*90/HBQ03</t>
  </si>
  <si>
    <t>C03120407903018072870000027</t>
  </si>
  <si>
    <t>92353519</t>
  </si>
  <si>
    <t>6.5*95/HBQ03</t>
  </si>
  <si>
    <t>C03120407903018072870000024</t>
  </si>
  <si>
    <t>92353520</t>
  </si>
  <si>
    <t>中空拉力接骨螺钉-空心无头加压螺钉</t>
  </si>
  <si>
    <t>2.5*10/ZWSD</t>
  </si>
  <si>
    <t>159.0000</t>
  </si>
  <si>
    <t>国械注准20183131813</t>
  </si>
  <si>
    <t>C03120507903010072870000039</t>
  </si>
  <si>
    <t>92353521</t>
  </si>
  <si>
    <t>2.5*12/ZWSD</t>
  </si>
  <si>
    <t>C03120507903010072870000029</t>
  </si>
  <si>
    <t>92353522</t>
  </si>
  <si>
    <t>2.5*14/ZWSD</t>
  </si>
  <si>
    <t>C03120507903010072870000079</t>
  </si>
  <si>
    <t>92353523</t>
  </si>
  <si>
    <t>2.5*16/ZWSD</t>
  </si>
  <si>
    <t>C03120507903010072870000017</t>
  </si>
  <si>
    <t>92353524</t>
  </si>
  <si>
    <t>2.5*18/ZWSD</t>
  </si>
  <si>
    <t>C03120507903010072870000060</t>
  </si>
  <si>
    <t>92353525</t>
  </si>
  <si>
    <t>2.5*20/ZWSD</t>
  </si>
  <si>
    <t>C03120507903010072870000076</t>
  </si>
  <si>
    <t>92353526</t>
  </si>
  <si>
    <t>2.5*22/ZWSD</t>
  </si>
  <si>
    <t>C03120507903010072870000077</t>
  </si>
  <si>
    <t>92353527</t>
  </si>
  <si>
    <t>2.5*24/ZWSD</t>
  </si>
  <si>
    <t>C03120507903010072870000011</t>
  </si>
  <si>
    <t>92353528</t>
  </si>
  <si>
    <t>2.5*26/ZWSD</t>
  </si>
  <si>
    <t>C03120507903010072870000033</t>
  </si>
  <si>
    <t>92353529</t>
  </si>
  <si>
    <t>2.5*28/ZWSD</t>
  </si>
  <si>
    <t>C03120507903010072870000043</t>
  </si>
  <si>
    <t>92353530</t>
  </si>
  <si>
    <t>2.5*30/ZWSD</t>
  </si>
  <si>
    <t>C03120507903010072870000006</t>
  </si>
  <si>
    <t>92353531</t>
  </si>
  <si>
    <t>2.5*8/ZWSD</t>
  </si>
  <si>
    <t>C03120507903010072870000070</t>
  </si>
  <si>
    <t>92353532</t>
  </si>
  <si>
    <t>2.5*9/ZWSD</t>
  </si>
  <si>
    <t>C03120507903010072870000026</t>
  </si>
  <si>
    <t>92353533</t>
  </si>
  <si>
    <t>3.5*16/ZWSD</t>
  </si>
  <si>
    <t>C03120507903010072870000074</t>
  </si>
  <si>
    <t>92353534</t>
  </si>
  <si>
    <t>3.5*18/ZWSD</t>
  </si>
  <si>
    <t>C03120507903010072870000069</t>
  </si>
  <si>
    <t>92353535</t>
  </si>
  <si>
    <t>3.5*20/ZWSD</t>
  </si>
  <si>
    <t>C03120507903010072870000053</t>
  </si>
  <si>
    <t>92353536</t>
  </si>
  <si>
    <t>3.5*22/ZWSD</t>
  </si>
  <si>
    <t>C03120507903010072870000047</t>
  </si>
  <si>
    <t>92353537</t>
  </si>
  <si>
    <t>3.5*24/ZWSD</t>
  </si>
  <si>
    <t>C03120507903010072870000041</t>
  </si>
  <si>
    <t>92353538</t>
  </si>
  <si>
    <t>3.5*26/ZWSD</t>
  </si>
  <si>
    <t>C03120507903010072870000020</t>
  </si>
  <si>
    <t>92353539</t>
  </si>
  <si>
    <t>3.5*28/ZWSD</t>
  </si>
  <si>
    <t>C03120507903010072870000010</t>
  </si>
  <si>
    <t>92353540</t>
  </si>
  <si>
    <t>3.5*30/ZWSD</t>
  </si>
  <si>
    <t>C03120507903010072870000073</t>
  </si>
  <si>
    <t>92353541</t>
  </si>
  <si>
    <t>3.5*35/ZWSD</t>
  </si>
  <si>
    <t>C03120507903010072870000045</t>
  </si>
  <si>
    <t>92353542</t>
  </si>
  <si>
    <t>3.5*40/ZWSD</t>
  </si>
  <si>
    <t>C03120507903010072870000040</t>
  </si>
  <si>
    <t>92353543</t>
  </si>
  <si>
    <t>3.5*45/ZWSD</t>
  </si>
  <si>
    <t>C03120507903010072870000012</t>
  </si>
  <si>
    <t>92353544</t>
  </si>
  <si>
    <t>空心无头加压螺钉</t>
  </si>
  <si>
    <t>6.5*100/ZWSD</t>
  </si>
  <si>
    <t>C03120507903010072870000009</t>
  </si>
  <si>
    <t>92353545</t>
  </si>
  <si>
    <t>6.5*105/ZWSD</t>
  </si>
  <si>
    <t>C03120507903010072870000063</t>
  </si>
  <si>
    <t>92353546</t>
  </si>
  <si>
    <t>6.5*110/ZWSD</t>
  </si>
  <si>
    <t>C03120507903010072870000056</t>
  </si>
  <si>
    <t>92353547</t>
  </si>
  <si>
    <t>6.5*35/ZWSD</t>
  </si>
  <si>
    <t>C03120507903010072870000078</t>
  </si>
  <si>
    <t>92353548</t>
  </si>
  <si>
    <t>6.5*40/ZWSD</t>
  </si>
  <si>
    <t>C03120507903010072870000035</t>
  </si>
  <si>
    <t>92353549</t>
  </si>
  <si>
    <t>6.5*45/ZWSD</t>
  </si>
  <si>
    <t>C03120507903010072870000066</t>
  </si>
  <si>
    <t>92353550</t>
  </si>
  <si>
    <t>6.5*50/ZWSD</t>
  </si>
  <si>
    <t>C03120507903010072870000015</t>
  </si>
  <si>
    <t>92353551</t>
  </si>
  <si>
    <t>6.5*55/ZWSD</t>
  </si>
  <si>
    <t>C03120507903010072870000031</t>
  </si>
  <si>
    <t>92353552</t>
  </si>
  <si>
    <t>6.5*60/ZWSD</t>
  </si>
  <si>
    <t>C03120507903010072870000032</t>
  </si>
  <si>
    <t>92353553</t>
  </si>
  <si>
    <t>6.5*65/ZWSD</t>
  </si>
  <si>
    <t>C03120507903010072870000023</t>
  </si>
  <si>
    <t>92353554</t>
  </si>
  <si>
    <t>6.5*70/ZWSD</t>
  </si>
  <si>
    <t>C03120507903010072870000071</t>
  </si>
  <si>
    <t>92353555</t>
  </si>
  <si>
    <t>6.5*75/ZWSD</t>
  </si>
  <si>
    <t>C03120507903010072870000018</t>
  </si>
  <si>
    <t>92353556</t>
  </si>
  <si>
    <t>6.5*80/ZWSD</t>
  </si>
  <si>
    <t>C03120507903010072870000057</t>
  </si>
  <si>
    <t>92353557</t>
  </si>
  <si>
    <t>6.5*85/ZWSD</t>
  </si>
  <si>
    <t>C03120507903010072870000064</t>
  </si>
  <si>
    <t>92353558</t>
  </si>
  <si>
    <t>6.5*90/ZWSD</t>
  </si>
  <si>
    <t>C03120507903010072870000028</t>
  </si>
  <si>
    <t>92353559</t>
  </si>
  <si>
    <t>6.5*95/ZWSD</t>
  </si>
  <si>
    <t>C03120507903010072870000036</t>
  </si>
  <si>
    <t>92353560</t>
  </si>
  <si>
    <t>中空拉力接骨螺钉-加压螺旋钉</t>
  </si>
  <si>
    <t>3.5*14/ZJYD VII</t>
  </si>
  <si>
    <t>C03120507903022072870000012</t>
  </si>
  <si>
    <t>92353561</t>
  </si>
  <si>
    <t>3.5*16/ZJYD VII</t>
  </si>
  <si>
    <t>C03120507903022072870000032</t>
  </si>
  <si>
    <t>92353562</t>
  </si>
  <si>
    <t>3.5*18/ZJYD VII</t>
  </si>
  <si>
    <t>C03120507903022072870000017</t>
  </si>
  <si>
    <t>92353563</t>
  </si>
  <si>
    <t>3.5*20/ZJYD VII</t>
  </si>
  <si>
    <t>C03120507903022072870000014</t>
  </si>
  <si>
    <t>92353564</t>
  </si>
  <si>
    <t>3.5*22/ZJYD VII</t>
  </si>
  <si>
    <t>C03120507903022072870000006</t>
  </si>
  <si>
    <t>92353565</t>
  </si>
  <si>
    <t>3.5*24/ZJYD VII</t>
  </si>
  <si>
    <t>C03120507903022072870000011</t>
  </si>
  <si>
    <t>92353566</t>
  </si>
  <si>
    <t>3.5*26/ZJYD VII</t>
  </si>
  <si>
    <t>C03120507903022072870000013</t>
  </si>
  <si>
    <t>92353567</t>
  </si>
  <si>
    <t>3.5*28/ZJYD VII</t>
  </si>
  <si>
    <t>C03120507903022072870000009</t>
  </si>
  <si>
    <t>92353568</t>
  </si>
  <si>
    <t>3.5*30/ZJYD VII</t>
  </si>
  <si>
    <t>C03120507903022072870000033</t>
  </si>
  <si>
    <t>92353569</t>
  </si>
  <si>
    <t>3.5*32/ZJYD VII</t>
  </si>
  <si>
    <t>C03120507903022072870000036</t>
  </si>
  <si>
    <t>92353570</t>
  </si>
  <si>
    <t>3.5*34/ZJYD VII</t>
  </si>
  <si>
    <t>C03120507903022072870000020</t>
  </si>
  <si>
    <t>92353571</t>
  </si>
  <si>
    <t>3.5*36/ZJYD VII</t>
  </si>
  <si>
    <t>C03120507903022072870000025</t>
  </si>
  <si>
    <t>92353572</t>
  </si>
  <si>
    <t>3.5*38/ZJYD VII</t>
  </si>
  <si>
    <t>C03120507903022072870000026</t>
  </si>
  <si>
    <t>92353573</t>
  </si>
  <si>
    <t>3.5*40/ZJYD VII</t>
  </si>
  <si>
    <t>C03120507903022072870000035</t>
  </si>
  <si>
    <t>92353574</t>
  </si>
  <si>
    <t>3.5*42/ZJYD VII</t>
  </si>
  <si>
    <t>C03120507903022072870000007</t>
  </si>
  <si>
    <t>92353575</t>
  </si>
  <si>
    <t>3.5*44/ZJYD VII</t>
  </si>
  <si>
    <t>C03120507903022072870000038</t>
  </si>
  <si>
    <t>92353576</t>
  </si>
  <si>
    <t>3.5*46/ZJYD VII</t>
  </si>
  <si>
    <t>C03120507903022072870000010</t>
  </si>
  <si>
    <t>92353577</t>
  </si>
  <si>
    <t>3.5*48/ZJYD VII</t>
  </si>
  <si>
    <t>C03120507903022072870000028</t>
  </si>
  <si>
    <t>92353578</t>
  </si>
  <si>
    <t>3.5*50/ZJYD VII</t>
  </si>
  <si>
    <t>C03120507903022072870000019</t>
  </si>
  <si>
    <t>92353579</t>
  </si>
  <si>
    <t>4.5*30/ZJYD VII</t>
  </si>
  <si>
    <t>C03120507903023072870000021</t>
  </si>
  <si>
    <t>92353580</t>
  </si>
  <si>
    <t>4.5*32/ZJYD VII</t>
  </si>
  <si>
    <t>C03120507903023072870000022</t>
  </si>
  <si>
    <t>92353581</t>
  </si>
  <si>
    <t>4.5*34/ZJYD VII</t>
  </si>
  <si>
    <t>C03120507903023072870000018</t>
  </si>
  <si>
    <t>92353582</t>
  </si>
  <si>
    <t>4.5*36/ZJYD VII</t>
  </si>
  <si>
    <t>C03120507903023072870000019</t>
  </si>
  <si>
    <t>92353583</t>
  </si>
  <si>
    <t>4.5*38/ZJYD VII</t>
  </si>
  <si>
    <t>C03120507903023072870000031</t>
  </si>
  <si>
    <t>92353584</t>
  </si>
  <si>
    <t>4.5*40/ZJYD VII</t>
  </si>
  <si>
    <t>C03120507903023072870000023</t>
  </si>
  <si>
    <t>92353585</t>
  </si>
  <si>
    <t>4.5*42/ZJYD VII</t>
  </si>
  <si>
    <t>C03120507903023072870000009</t>
  </si>
  <si>
    <t>92353586</t>
  </si>
  <si>
    <t>4.5*44/ZJYD VII</t>
  </si>
  <si>
    <t>C03120507903023072870000028</t>
  </si>
  <si>
    <t>92353587</t>
  </si>
  <si>
    <t>4.5*46/ZJYD VII</t>
  </si>
  <si>
    <t>C03120507903023072870000027</t>
  </si>
  <si>
    <t>92353588</t>
  </si>
  <si>
    <t>4.5*48/ZJYD VII</t>
  </si>
  <si>
    <t>C03120507903023072870000015</t>
  </si>
  <si>
    <t>92353589</t>
  </si>
  <si>
    <t>4.5*50/ZJYD VII</t>
  </si>
  <si>
    <t>C03120507903023072870000004</t>
  </si>
  <si>
    <t>92353590</t>
  </si>
  <si>
    <t>4.5*52/ZJYD VII</t>
  </si>
  <si>
    <t>C03120507903023072870000017</t>
  </si>
  <si>
    <t>92353591</t>
  </si>
  <si>
    <t>4.5*54/ZJYD VII</t>
  </si>
  <si>
    <t>C03120507903023072870000003</t>
  </si>
  <si>
    <t>92353592</t>
  </si>
  <si>
    <t>4.5*56/ZJYD VII</t>
  </si>
  <si>
    <t>C03120507903023072870000012</t>
  </si>
  <si>
    <t>92353593</t>
  </si>
  <si>
    <t>4.5*58/ZJYD VII</t>
  </si>
  <si>
    <t>C03120507903023072870000013</t>
  </si>
  <si>
    <t>92353594</t>
  </si>
  <si>
    <t>4.5*60/ZJYD VII</t>
  </si>
  <si>
    <t>C03120507903023072870000011</t>
  </si>
  <si>
    <t>92353595</t>
  </si>
  <si>
    <t>4.5*65/ZJYD VII</t>
  </si>
  <si>
    <t>C03120507903023072870000008</t>
  </si>
  <si>
    <t>92353596</t>
  </si>
  <si>
    <t>4.5*70/ZJYD VII</t>
  </si>
  <si>
    <t>C03120507903023072870000020</t>
  </si>
  <si>
    <t>92353597</t>
  </si>
  <si>
    <t>6.5*100/ZJYD VII</t>
  </si>
  <si>
    <t>C03120507903023072870000005</t>
  </si>
  <si>
    <t>92353598</t>
  </si>
  <si>
    <t>6.5*105/ZJYD VII</t>
  </si>
  <si>
    <t>C03120507903023072870000029</t>
  </si>
  <si>
    <t>92353599</t>
  </si>
  <si>
    <t>6.5*110/ZJYD VII</t>
  </si>
  <si>
    <t>C03120507903023072870000016</t>
  </si>
  <si>
    <t>92353600</t>
  </si>
  <si>
    <t>6.5*55/ZJYD VII</t>
  </si>
  <si>
    <t>C03120507903023072870000001</t>
  </si>
  <si>
    <t>92353601</t>
  </si>
  <si>
    <t>6.5*60/ZJYD VII</t>
  </si>
  <si>
    <t>C03120507903023072870000030</t>
  </si>
  <si>
    <t>92353602</t>
  </si>
  <si>
    <t>6.5*65/ZJYD VII</t>
  </si>
  <si>
    <t>C03120507903023072870000006</t>
  </si>
  <si>
    <t>92353603</t>
  </si>
  <si>
    <t>6.5*70/ZJYD VII</t>
  </si>
  <si>
    <t>C03120507903023072870000014</t>
  </si>
  <si>
    <t>92353604</t>
  </si>
  <si>
    <t>6.5*75/ZJYD VII</t>
  </si>
  <si>
    <t>C03120507903023072870000010</t>
  </si>
  <si>
    <t>92353605</t>
  </si>
  <si>
    <t>6.5*80/ZJYD VII</t>
  </si>
  <si>
    <t>C03120507903023072870000007</t>
  </si>
  <si>
    <t>92353606</t>
  </si>
  <si>
    <t>6.5*85/ZJYD VII</t>
  </si>
  <si>
    <t>C03120507903023072870000024</t>
  </si>
  <si>
    <t>92353607</t>
  </si>
  <si>
    <t>6.5*90/ZJYD VII</t>
  </si>
  <si>
    <t>C03120507903023072870000002</t>
  </si>
  <si>
    <t>92353608</t>
  </si>
  <si>
    <t>6.5*95/ZJYD VII</t>
  </si>
  <si>
    <t>C03120507903023072870000026</t>
  </si>
  <si>
    <t>92353609</t>
  </si>
  <si>
    <t>髋关节假体-股骨柄</t>
  </si>
  <si>
    <t>10/BE</t>
  </si>
  <si>
    <t>2464.0000</t>
  </si>
  <si>
    <t>国械注准20153130555</t>
  </si>
  <si>
    <t>C03440210702008005250000035</t>
  </si>
  <si>
    <t>92353610</t>
  </si>
  <si>
    <t>11/BE</t>
  </si>
  <si>
    <t>C03440210702008005250000036</t>
  </si>
  <si>
    <t>92353611</t>
  </si>
  <si>
    <t>12/BE</t>
  </si>
  <si>
    <t>C03440210702008005250000037</t>
  </si>
  <si>
    <t>92353612</t>
  </si>
  <si>
    <t>13/BE</t>
  </si>
  <si>
    <t>C03440210702008005250000038</t>
  </si>
  <si>
    <t>92353613</t>
  </si>
  <si>
    <t>14/BE</t>
  </si>
  <si>
    <t>C03440210702008005250000039</t>
  </si>
  <si>
    <t>92353614</t>
  </si>
  <si>
    <t>15/BE</t>
  </si>
  <si>
    <t>C03440210702008005250000040</t>
  </si>
  <si>
    <t>92353615</t>
  </si>
  <si>
    <t>16/BE</t>
  </si>
  <si>
    <t>C03440210702008005250000041</t>
  </si>
  <si>
    <t>92353616</t>
  </si>
  <si>
    <t>8/BE</t>
  </si>
  <si>
    <t>C03440210702008005250000045</t>
  </si>
  <si>
    <t>92353617</t>
  </si>
  <si>
    <t>9/BE</t>
  </si>
  <si>
    <t>C03440210702008005250000046</t>
  </si>
  <si>
    <t>92353618</t>
  </si>
  <si>
    <t>髋关节假体-全髋臼</t>
  </si>
  <si>
    <t>15-58/微槽面42型</t>
  </si>
  <si>
    <t>300.0000</t>
  </si>
  <si>
    <t>国械注准20173134472</t>
  </si>
  <si>
    <t>C03440310701008005250000025</t>
  </si>
  <si>
    <t>92353619</t>
  </si>
  <si>
    <t>10-48/微槽面42型</t>
  </si>
  <si>
    <t>C03440310701008005250000027</t>
  </si>
  <si>
    <t>92353620</t>
  </si>
  <si>
    <t>12-52/微槽面42型</t>
  </si>
  <si>
    <t>C03440310701008005250000037</t>
  </si>
  <si>
    <t>92353621</t>
  </si>
  <si>
    <t>14-56/微槽面42型</t>
  </si>
  <si>
    <t>C03440310701008005250000040</t>
  </si>
  <si>
    <t>92353622</t>
  </si>
  <si>
    <t>9-46/微槽面42型</t>
  </si>
  <si>
    <t>C03440310701008005250000052</t>
  </si>
  <si>
    <t>92353623</t>
  </si>
  <si>
    <t>11-50/微槽面42型</t>
  </si>
  <si>
    <t>C03440310701008005250000055</t>
  </si>
  <si>
    <t>92353624</t>
  </si>
  <si>
    <t>13-54/微槽面42型</t>
  </si>
  <si>
    <t>C03440310701008005250000073</t>
  </si>
  <si>
    <t>92353625</t>
  </si>
  <si>
    <t>16-60/微槽面42型</t>
  </si>
  <si>
    <t>C03440310701008005250000080</t>
  </si>
  <si>
    <t>92353626</t>
  </si>
  <si>
    <t>髋关节假体-内衬</t>
  </si>
  <si>
    <t>28/37 JS</t>
  </si>
  <si>
    <t>1932.0000</t>
  </si>
  <si>
    <t>C03440610706001005250000008</t>
  </si>
  <si>
    <t>92353627</t>
  </si>
  <si>
    <t>32/39 JS</t>
  </si>
  <si>
    <t>C03440610706001005250000010</t>
  </si>
  <si>
    <t>92353628</t>
  </si>
  <si>
    <t>36/48 JS</t>
  </si>
  <si>
    <t>C03440610706001005250000011</t>
  </si>
  <si>
    <t>92353629</t>
  </si>
  <si>
    <t>36/44 JS</t>
  </si>
  <si>
    <t>C03440610706001005250000017</t>
  </si>
  <si>
    <t>92353630</t>
  </si>
  <si>
    <t>髋关节假体-TB型球头</t>
  </si>
  <si>
    <t>髋关节假体-球头</t>
  </si>
  <si>
    <t>32S/TB</t>
  </si>
  <si>
    <t>3240.0000</t>
  </si>
  <si>
    <t>C03440510705000005250000007</t>
  </si>
  <si>
    <t>92353631</t>
  </si>
  <si>
    <t>36XL/TB</t>
  </si>
  <si>
    <t>C03440510705000005250000008</t>
  </si>
  <si>
    <t>92353632</t>
  </si>
  <si>
    <t>32L/TB</t>
  </si>
  <si>
    <t>C03440510705000005250000009</t>
  </si>
  <si>
    <t>92353633</t>
  </si>
  <si>
    <t>36S/TB</t>
  </si>
  <si>
    <t>C03440510705000005250000010</t>
  </si>
  <si>
    <t>92353634</t>
  </si>
  <si>
    <t>32M/TB</t>
  </si>
  <si>
    <t>C03440510705000005250000011</t>
  </si>
  <si>
    <t>92353635</t>
  </si>
  <si>
    <t>28S/TB</t>
  </si>
  <si>
    <t>C03440510705000005250000012</t>
  </si>
  <si>
    <t>92353636</t>
  </si>
  <si>
    <t>28XL/TB</t>
  </si>
  <si>
    <t>C03440510705000005250000013</t>
  </si>
  <si>
    <t>92353637</t>
  </si>
  <si>
    <t>36L/TB</t>
  </si>
  <si>
    <t>C03440510705000005250000014</t>
  </si>
  <si>
    <t>92353638</t>
  </si>
  <si>
    <t>32XL/TB</t>
  </si>
  <si>
    <t>C03440510705000005250000015</t>
  </si>
  <si>
    <t>92353639</t>
  </si>
  <si>
    <t>36M/TB</t>
  </si>
  <si>
    <t>C03440510705000005250000016</t>
  </si>
  <si>
    <t>92353640</t>
  </si>
  <si>
    <t>28M/TB</t>
  </si>
  <si>
    <t>C03440510705000005250000017</t>
  </si>
  <si>
    <t>92353641</t>
  </si>
  <si>
    <t>28L/TB</t>
  </si>
  <si>
    <t>C03440510705000005250000018</t>
  </si>
  <si>
    <t>92353642</t>
  </si>
  <si>
    <t>膝关节假体</t>
  </si>
  <si>
    <t>膝关节假体-股骨髁</t>
  </si>
  <si>
    <t>8#-L XN</t>
  </si>
  <si>
    <t>2017.0000</t>
  </si>
  <si>
    <t>国械注准20163132440</t>
  </si>
  <si>
    <t>C03420110701003005250000091</t>
  </si>
  <si>
    <t>92353643</t>
  </si>
  <si>
    <t>5#-R XN</t>
  </si>
  <si>
    <t>C03420110701003005250000092</t>
  </si>
  <si>
    <t>92353644</t>
  </si>
  <si>
    <t>6#-R XN</t>
  </si>
  <si>
    <t>C03420110701003005250000093</t>
  </si>
  <si>
    <t>92353645</t>
  </si>
  <si>
    <t>5#-L XN</t>
  </si>
  <si>
    <t>C03420110701003005250000094</t>
  </si>
  <si>
    <t>92353646</t>
  </si>
  <si>
    <t>6#-L XN</t>
  </si>
  <si>
    <t>C03420110701003005250000096</t>
  </si>
  <si>
    <t>92353647</t>
  </si>
  <si>
    <t>4#-L XN</t>
  </si>
  <si>
    <t>C03420110701003005250000097</t>
  </si>
  <si>
    <t>92353648</t>
  </si>
  <si>
    <t>8#-R XN</t>
  </si>
  <si>
    <t>C03420110701003005250000099</t>
  </si>
  <si>
    <t>92353649</t>
  </si>
  <si>
    <t>2#-R XN</t>
  </si>
  <si>
    <t>C03420110701003005250000100</t>
  </si>
  <si>
    <t>92353650</t>
  </si>
  <si>
    <t>4#-R XN</t>
  </si>
  <si>
    <t>C03420110701003005250000101</t>
  </si>
  <si>
    <t>92353651</t>
  </si>
  <si>
    <t>9#-R XN</t>
  </si>
  <si>
    <t>C03420110701003005250000102</t>
  </si>
  <si>
    <t>92353652</t>
  </si>
  <si>
    <t>2#-L XN</t>
  </si>
  <si>
    <t>C03420110701003005250000104</t>
  </si>
  <si>
    <t>92353653</t>
  </si>
  <si>
    <t>7#-R XN</t>
  </si>
  <si>
    <t>C03420110701003005250000105</t>
  </si>
  <si>
    <t>92353654</t>
  </si>
  <si>
    <t>7#-L XN</t>
  </si>
  <si>
    <t>C03420110701003005250000106</t>
  </si>
  <si>
    <t>92353655</t>
  </si>
  <si>
    <t>3#-R XN</t>
  </si>
  <si>
    <t>C03420110701003005250000108</t>
  </si>
  <si>
    <t>92353656</t>
  </si>
  <si>
    <t>3#-L XN</t>
  </si>
  <si>
    <t>C03420110701003005250000109</t>
  </si>
  <si>
    <t>92353657</t>
  </si>
  <si>
    <t>9#-L XN</t>
  </si>
  <si>
    <t>C03420110701003005250000110</t>
  </si>
  <si>
    <t>92353658</t>
  </si>
  <si>
    <t>膝关节假体-胫骨平台托</t>
  </si>
  <si>
    <t>8# XN</t>
  </si>
  <si>
    <t>1681.0000</t>
  </si>
  <si>
    <t>C03420210701012005250000011</t>
  </si>
  <si>
    <t>92353659</t>
  </si>
  <si>
    <t>5# XN</t>
  </si>
  <si>
    <t>C03420210701012005250000012</t>
  </si>
  <si>
    <t>92353660</t>
  </si>
  <si>
    <t>2# XN</t>
  </si>
  <si>
    <t>C03420210701012005250000015</t>
  </si>
  <si>
    <t>92353661</t>
  </si>
  <si>
    <t>6# XN</t>
  </si>
  <si>
    <t>C03420210701012005250000016</t>
  </si>
  <si>
    <t>92353662</t>
  </si>
  <si>
    <t>4# XN</t>
  </si>
  <si>
    <t>C03420210701012005250000017</t>
  </si>
  <si>
    <t>92353663</t>
  </si>
  <si>
    <t>1# XN</t>
  </si>
  <si>
    <t>C03420210701012005250000018</t>
  </si>
  <si>
    <t>92353664</t>
  </si>
  <si>
    <t>3# XN</t>
  </si>
  <si>
    <t>C03420210701012005250000019</t>
  </si>
  <si>
    <t>92353665</t>
  </si>
  <si>
    <t>7# XN</t>
  </si>
  <si>
    <t>C03420210701012005250000020</t>
  </si>
  <si>
    <t>92353666</t>
  </si>
  <si>
    <t>膝关节假体-胫骨平台垫</t>
  </si>
  <si>
    <t>7/8/9#-10 XN</t>
  </si>
  <si>
    <t>C03420310703010005250000114</t>
  </si>
  <si>
    <t>92353667</t>
  </si>
  <si>
    <t>2/3/4#-10 XN</t>
  </si>
  <si>
    <t>C03420310703010005250000123</t>
  </si>
  <si>
    <t>92353668</t>
  </si>
  <si>
    <t>7/8/9#-14 XN</t>
  </si>
  <si>
    <t>C03420310703010005250000124</t>
  </si>
  <si>
    <t>92353669</t>
  </si>
  <si>
    <t>2/3/4#-12 XN</t>
  </si>
  <si>
    <t>C03420310703010005250000128</t>
  </si>
  <si>
    <t>92353670</t>
  </si>
  <si>
    <t>7/8/9#-12 XN</t>
  </si>
  <si>
    <t>C03420310703010005250000129</t>
  </si>
  <si>
    <t>92353671</t>
  </si>
  <si>
    <t>1#-10 XN</t>
  </si>
  <si>
    <t>C03420310703010005250000130</t>
  </si>
  <si>
    <t>92353672</t>
  </si>
  <si>
    <t>5/6#-14 XN</t>
  </si>
  <si>
    <t>C03420310703010005250000133</t>
  </si>
  <si>
    <t>92353673</t>
  </si>
  <si>
    <t>5/6#-10 XN</t>
  </si>
  <si>
    <t>C03420310703010005250000134</t>
  </si>
  <si>
    <t>92353674</t>
  </si>
  <si>
    <t>2/3/4#-14 XN</t>
  </si>
  <si>
    <t>C03420310703010005250000136</t>
  </si>
  <si>
    <t>92353675</t>
  </si>
  <si>
    <t>5/6#-12 XN</t>
  </si>
  <si>
    <t>C03420310703010005250000137</t>
  </si>
  <si>
    <t>92353676</t>
  </si>
  <si>
    <t>一次性刨削刀头</t>
  </si>
  <si>
    <t>4.2mm直杆强力双齿刨刀/II型</t>
  </si>
  <si>
    <t>2000.0000</t>
  </si>
  <si>
    <t>京械注准20222040129</t>
  </si>
  <si>
    <t>C03480511500000005250000008</t>
  </si>
  <si>
    <t>92353677</t>
  </si>
  <si>
    <t>不可吸收带线锚钉</t>
  </si>
  <si>
    <t>（未着色）5.0钛合金锚钉，一根2号Force Fiber White缝线、一根2号Force Fiber White/Blue缝线和插入器/MC（II）</t>
  </si>
  <si>
    <t>974.0000</t>
  </si>
  <si>
    <t>国械注准20193130400</t>
  </si>
  <si>
    <t>C03010107601002005250000107</t>
  </si>
  <si>
    <t>92353678</t>
  </si>
  <si>
    <t>（未着色）3.5钛合金锚钉，一根2号Force Fiber White缝线、一根2号Force Fiber White/Blue缝线和插入器/MC（II）</t>
  </si>
  <si>
    <t>C03010107601002005250000120</t>
  </si>
  <si>
    <t>92353679</t>
  </si>
  <si>
    <t>髋关节假体-钛钉</t>
  </si>
  <si>
    <t>24/φ6</t>
  </si>
  <si>
    <t>18.0000</t>
  </si>
  <si>
    <t>C03440810700002005250000210</t>
  </si>
  <si>
    <t>92353680</t>
  </si>
  <si>
    <t>22/φ6</t>
  </si>
  <si>
    <t>C03440810700002005250000225</t>
  </si>
  <si>
    <t>92353681</t>
  </si>
  <si>
    <t>30/φ6</t>
  </si>
  <si>
    <t>C03440810700002005250000234</t>
  </si>
  <si>
    <t>92353682</t>
  </si>
  <si>
    <t>20/φ6</t>
  </si>
  <si>
    <t>C03440810700002005250000236</t>
  </si>
  <si>
    <t>92353683</t>
  </si>
  <si>
    <t>28/φ6</t>
  </si>
  <si>
    <t>C03440810700002005250000241</t>
  </si>
  <si>
    <t>92353684</t>
  </si>
  <si>
    <t>26/φ6</t>
  </si>
  <si>
    <t>C03440810700002005250000263</t>
  </si>
  <si>
    <t>92353685</t>
  </si>
  <si>
    <t>髋关节假体-双极头</t>
  </si>
  <si>
    <t>52/M</t>
  </si>
  <si>
    <t>1996.0000</t>
  </si>
  <si>
    <t>国械注准20183131640</t>
  </si>
  <si>
    <t>C03460110701002005250000038</t>
  </si>
  <si>
    <t>92353686</t>
  </si>
  <si>
    <t>46/M</t>
  </si>
  <si>
    <t>C03460110701002005250000039</t>
  </si>
  <si>
    <t>92353687</t>
  </si>
  <si>
    <t>50/M</t>
  </si>
  <si>
    <t>C03460110701002005250000040</t>
  </si>
  <si>
    <t>92353688</t>
  </si>
  <si>
    <t>40/M</t>
  </si>
  <si>
    <t>C03460110701002005250000042</t>
  </si>
  <si>
    <t>92353689</t>
  </si>
  <si>
    <t>48/M</t>
  </si>
  <si>
    <t>C03460110701002005250000046</t>
  </si>
  <si>
    <t>92353690</t>
  </si>
  <si>
    <t>38/M</t>
  </si>
  <si>
    <t>C03460110701002005250000051</t>
  </si>
  <si>
    <t>92353691</t>
  </si>
  <si>
    <t>54/M</t>
  </si>
  <si>
    <t>C03460110701002005250000052</t>
  </si>
  <si>
    <t>92353692</t>
  </si>
  <si>
    <t>42/M</t>
  </si>
  <si>
    <t>C03460110701002005250000055</t>
  </si>
  <si>
    <t>92353693</t>
  </si>
  <si>
    <t>44/M</t>
  </si>
  <si>
    <t>C03460110701002005250000056</t>
  </si>
  <si>
    <t>92353694</t>
  </si>
  <si>
    <t>56/M</t>
  </si>
  <si>
    <t>C03460110701002005250000057</t>
  </si>
  <si>
    <t>92353695</t>
  </si>
  <si>
    <t>60/M</t>
  </si>
  <si>
    <t>C03460110701002005250000060</t>
  </si>
  <si>
    <t>92353696</t>
  </si>
  <si>
    <t>58/M</t>
  </si>
  <si>
    <t>940.0000</t>
  </si>
  <si>
    <t>C03460110701002005250000070</t>
  </si>
  <si>
    <t>92353697</t>
  </si>
  <si>
    <t>28-6/T</t>
  </si>
  <si>
    <t>2041.0000</t>
  </si>
  <si>
    <t>C03440510702000005250000005</t>
  </si>
  <si>
    <t>92353698</t>
  </si>
  <si>
    <t>22-3/T</t>
  </si>
  <si>
    <t>C03440510702000005250000011</t>
  </si>
  <si>
    <t>92353699</t>
  </si>
  <si>
    <t>22-0/T</t>
  </si>
  <si>
    <t>C03440510702000005250000025</t>
  </si>
  <si>
    <t>92353700</t>
  </si>
  <si>
    <t>28-0/T</t>
  </si>
  <si>
    <t>C03440510702000005250000027</t>
  </si>
  <si>
    <t>92353701</t>
  </si>
  <si>
    <t>28-3/T</t>
  </si>
  <si>
    <t>C03440510702000005250000046</t>
  </si>
  <si>
    <t>92353702</t>
  </si>
  <si>
    <t>28-(-3)/T</t>
  </si>
  <si>
    <t>C03440510702000005250000052</t>
  </si>
  <si>
    <t>92353703</t>
  </si>
  <si>
    <t>28-(-6)/T</t>
  </si>
  <si>
    <t>C03440510702000005250000058</t>
  </si>
  <si>
    <t>92353704</t>
  </si>
  <si>
    <t>22-6/T</t>
  </si>
  <si>
    <t>C03440510702000005250000066</t>
  </si>
  <si>
    <t>92353706</t>
  </si>
  <si>
    <t>椎体成形成套手术器械</t>
  </si>
  <si>
    <t>椎体成形成套手术器械-穿刺针</t>
  </si>
  <si>
    <t>（旋转穿刺针）φ3.2×130 /201型</t>
  </si>
  <si>
    <t>155.0000</t>
  </si>
  <si>
    <t>国械注准20153040284</t>
  </si>
  <si>
    <t>C03310202600000019280000052</t>
  </si>
  <si>
    <t>山东冠龙医疗用品有限公司</t>
  </si>
  <si>
    <t>92353708</t>
  </si>
  <si>
    <t>丙烯酸树脂骨水泥</t>
  </si>
  <si>
    <t>1×40g/3003940001-3</t>
  </si>
  <si>
    <t>509.0000</t>
  </si>
  <si>
    <t>国械注进20163130732</t>
  </si>
  <si>
    <t>C03470511100000075510000005</t>
  </si>
  <si>
    <t>捷迈（上海）医疗国际贸易有限公司</t>
  </si>
  <si>
    <t>92353710</t>
  </si>
  <si>
    <t>（螺旋推进器）20ml</t>
  </si>
  <si>
    <t>469.0000</t>
  </si>
  <si>
    <t>C03311110100000019280000009</t>
  </si>
  <si>
    <t>92354006</t>
  </si>
  <si>
    <t>高通量聚醚砜中空纤维膜血液透析器</t>
  </si>
  <si>
    <t>OCI-HD180</t>
  </si>
  <si>
    <t>115.0000</t>
  </si>
  <si>
    <t>国械注准20173104667</t>
  </si>
  <si>
    <t>成都欧赛医疗器械有限公司</t>
  </si>
  <si>
    <t>国药控股聊城有限公司</t>
  </si>
  <si>
    <t>92354007</t>
  </si>
  <si>
    <t>空心纤维透析器</t>
  </si>
  <si>
    <t>MF14</t>
  </si>
  <si>
    <t>54.6800</t>
  </si>
  <si>
    <t>国械注准20173101595</t>
  </si>
  <si>
    <t>山东威高血液净化制品股份有限公司</t>
  </si>
  <si>
    <t>92354008</t>
  </si>
  <si>
    <t>空心纤维血液透析器</t>
  </si>
  <si>
    <t>FX8</t>
  </si>
  <si>
    <t>46.5400</t>
  </si>
  <si>
    <t>国械注进20193101928</t>
  </si>
  <si>
    <t>费森尤斯医药用品股份及两合公司 Fresenius Medical Care AG &amp; Co. KGaA</t>
  </si>
  <si>
    <t>92354009</t>
  </si>
  <si>
    <t>离子交换树脂再生剂</t>
  </si>
  <si>
    <t>再生剂</t>
  </si>
  <si>
    <t>10kg 球型</t>
  </si>
  <si>
    <t>袋</t>
  </si>
  <si>
    <t>30.0000</t>
  </si>
  <si>
    <t>青岛普瑞森医药科技有限公司</t>
  </si>
  <si>
    <t>92354010</t>
  </si>
  <si>
    <t>利尔康牌血透机用柠檬酸消毒液</t>
  </si>
  <si>
    <t>柠檬酸</t>
  </si>
  <si>
    <t>25%5L</t>
  </si>
  <si>
    <t>桶</t>
  </si>
  <si>
    <t>195.0000</t>
  </si>
  <si>
    <t>山东利尔康医疗科技股份有限公司</t>
  </si>
  <si>
    <t>92354011</t>
  </si>
  <si>
    <t>利尔康牌血透机专用次氯酸钠消毒液</t>
  </si>
  <si>
    <t>次氯酸钠消毒液</t>
  </si>
  <si>
    <t>5L</t>
  </si>
  <si>
    <t>74.0000</t>
  </si>
  <si>
    <t>92354012</t>
  </si>
  <si>
    <t>密闭式静脉留置针</t>
  </si>
  <si>
    <t>CT耐高压留置针</t>
  </si>
  <si>
    <t>直型 1.1mm*30mm(20G)</t>
  </si>
  <si>
    <t>4.2000</t>
  </si>
  <si>
    <t>国械注准20153141545</t>
  </si>
  <si>
    <t>苏州碧迪医疗器械有限公司</t>
  </si>
  <si>
    <t>92354013</t>
  </si>
  <si>
    <t>洗贝恩蔻弱酸性洗手液</t>
  </si>
  <si>
    <t>500ml*24瓶</t>
  </si>
  <si>
    <t>瓶</t>
  </si>
  <si>
    <t>14.5000</t>
  </si>
  <si>
    <t>山东新华莎罗雅生物技术有限公司</t>
  </si>
  <si>
    <t>92354014</t>
  </si>
  <si>
    <t>血液净化体外循环血路</t>
  </si>
  <si>
    <t>AV-Set ONLINEplus 5008-R</t>
  </si>
  <si>
    <t>85.0000</t>
  </si>
  <si>
    <t>国械注进20163100048</t>
  </si>
  <si>
    <t>92354015</t>
  </si>
  <si>
    <t>血液透析浓缩液</t>
  </si>
  <si>
    <t>5L PRSTXY-A02</t>
  </si>
  <si>
    <t>19.0000</t>
  </si>
  <si>
    <t>国械注准20173103234</t>
  </si>
  <si>
    <t>92354016</t>
  </si>
  <si>
    <t>6L PRSTXY-B01</t>
  </si>
  <si>
    <t>92354017</t>
  </si>
  <si>
    <t>一次性使用动静脉穿刺针</t>
  </si>
  <si>
    <t>BAIN-A.V.F-004</t>
  </si>
  <si>
    <t>1.4900</t>
  </si>
  <si>
    <t>国械注准20163100455</t>
  </si>
  <si>
    <t>贝恩医疗设备(广州)有限公司</t>
  </si>
  <si>
    <t>92354018</t>
  </si>
  <si>
    <t>一次性使用多穿刺器式输液器</t>
  </si>
  <si>
    <t>（双小）输液器</t>
  </si>
  <si>
    <t>进气式 0.55mm</t>
  </si>
  <si>
    <t>1.0700</t>
  </si>
  <si>
    <t>国械注准20173144239</t>
  </si>
  <si>
    <t>山东威高集团医用高分子制品股份有限公司</t>
  </si>
  <si>
    <t>92354019</t>
  </si>
  <si>
    <t>一次性使用防针刺静脉留置针</t>
  </si>
  <si>
    <t>三通无针连接式带端帽防针刺型IVWA1-02A-24(D型）</t>
  </si>
  <si>
    <t>11.8700</t>
  </si>
  <si>
    <t>国械注准20143141853</t>
  </si>
  <si>
    <t>山东安得医疗用品股份有限公司</t>
  </si>
  <si>
    <t>92354020</t>
  </si>
  <si>
    <t>一次性使用浮针</t>
  </si>
  <si>
    <t>苏械注准20152200832</t>
  </si>
  <si>
    <t>南京派福医学科技有限公司</t>
  </si>
  <si>
    <t>92354021</t>
  </si>
  <si>
    <t>一次性使用高压造影注射器及附件</t>
  </si>
  <si>
    <t>400105 CM-200/200</t>
  </si>
  <si>
    <t>86.0000</t>
  </si>
  <si>
    <t>国械注准20163060820</t>
  </si>
  <si>
    <t>深圳安特医疗股份有限公司</t>
  </si>
  <si>
    <t>92354022</t>
  </si>
  <si>
    <t>一次性使用输液器</t>
  </si>
  <si>
    <t>（单小）一次性使用输液器</t>
  </si>
  <si>
    <t>带针 0.55*17.5mm RWLB</t>
  </si>
  <si>
    <t>0.7000</t>
  </si>
  <si>
    <t>国械注准20173144107</t>
  </si>
  <si>
    <t>92354023</t>
  </si>
  <si>
    <t>一次性使用无菌介入包</t>
  </si>
  <si>
    <t>HY-Ⅰ</t>
  </si>
  <si>
    <t>鲁械注准20142140154</t>
  </si>
  <si>
    <t>威海鸿宇无纺布制品有限公司</t>
  </si>
  <si>
    <t>92354025</t>
  </si>
  <si>
    <t>一次性使用血液灌流器</t>
  </si>
  <si>
    <t>RA100</t>
  </si>
  <si>
    <t>590.0000</t>
  </si>
  <si>
    <t>国械注准20193101641</t>
  </si>
  <si>
    <t>淄博康贝医疗器械有限公司</t>
  </si>
  <si>
    <t>92354026</t>
  </si>
  <si>
    <t>一次性使用血液透析管路</t>
  </si>
  <si>
    <t>PRSXLG-04</t>
  </si>
  <si>
    <t>11.7000</t>
  </si>
  <si>
    <t>国械注准20183100377</t>
  </si>
  <si>
    <t>92354027</t>
  </si>
  <si>
    <t>一次性使用压力传感器</t>
  </si>
  <si>
    <t>PT-1</t>
  </si>
  <si>
    <t>214.0000</t>
  </si>
  <si>
    <t>国械注准20173070980</t>
  </si>
  <si>
    <t>深圳市库珀科技发展有限公司</t>
  </si>
  <si>
    <t>92354028</t>
  </si>
  <si>
    <t>一次性使用胰岛素笔配套用针</t>
  </si>
  <si>
    <t>32G/0.23*4mm</t>
  </si>
  <si>
    <t>1.5000</t>
  </si>
  <si>
    <t>国械注准20153140677</t>
  </si>
  <si>
    <t>江西丰临医用器械有限公司</t>
  </si>
  <si>
    <t>92354029</t>
  </si>
  <si>
    <t>PF-2-B</t>
  </si>
  <si>
    <t>20.0000</t>
  </si>
  <si>
    <t>92354030</t>
  </si>
  <si>
    <t>针灸针</t>
  </si>
  <si>
    <t>0.30mm*25mm</t>
  </si>
  <si>
    <t>0.3300</t>
  </si>
  <si>
    <t>苏械注准20142200226</t>
  </si>
  <si>
    <t>吴江市云龙医疗器械有限公司</t>
  </si>
  <si>
    <t>92354031</t>
  </si>
  <si>
    <t>一次性使用无菌针灸针</t>
  </si>
  <si>
    <t>0.30*40mm</t>
  </si>
  <si>
    <t>0.30mm*40mm</t>
  </si>
  <si>
    <t>92354032</t>
  </si>
  <si>
    <t>中心静脉置管护理套件</t>
  </si>
  <si>
    <t>C1679-1</t>
  </si>
  <si>
    <t>41.0000</t>
  </si>
  <si>
    <t>沪械注准20182140327</t>
  </si>
  <si>
    <t>明尼苏达矿业制造医用器材(上海)有限公司委托美欣医用材料(苏州)有限公司</t>
  </si>
  <si>
    <t>92354158</t>
  </si>
  <si>
    <t>血气生化多项测试卡片（干式电化学法）</t>
  </si>
  <si>
    <t>CG4+</t>
  </si>
  <si>
    <t>65.0000</t>
  </si>
  <si>
    <t>国械注进20162401411</t>
  </si>
  <si>
    <t>Abbott Point of Care Inc.美国雅培床旁监护有限公司</t>
  </si>
  <si>
    <t>济南天乐医疗器械有限公司</t>
  </si>
  <si>
    <t>92354159</t>
  </si>
  <si>
    <t>EG7+</t>
  </si>
  <si>
    <t>92357253</t>
  </si>
  <si>
    <t>支架</t>
  </si>
  <si>
    <t>双瓶</t>
  </si>
  <si>
    <t>320.0000</t>
  </si>
  <si>
    <t>江苏伟康洁婧医疗器械股份有限公司</t>
  </si>
  <si>
    <t>山东百灵鸟医疗科技有限公司</t>
  </si>
  <si>
    <t>92357254</t>
  </si>
  <si>
    <t>无菌敷贴</t>
  </si>
  <si>
    <t>普通型护创膜（敷料）10cmX15cm</t>
  </si>
  <si>
    <t>贴</t>
  </si>
  <si>
    <t>2.2000</t>
  </si>
  <si>
    <t>鲁械注准20192140505</t>
  </si>
  <si>
    <t>淄博宏康医疗器械有限公司</t>
  </si>
  <si>
    <t>92357255</t>
  </si>
  <si>
    <t>普通型护创膜（敷料）10cmX25cm</t>
  </si>
  <si>
    <t>3.3000</t>
  </si>
  <si>
    <t>92357256</t>
  </si>
  <si>
    <t>脉搏血氧仪</t>
  </si>
  <si>
    <t>YBK303</t>
  </si>
  <si>
    <t>198.0000</t>
  </si>
  <si>
    <t>豫械注准20212070064</t>
  </si>
  <si>
    <t>河南友倍康医疗器械有限公司</t>
  </si>
  <si>
    <t>92357257</t>
  </si>
  <si>
    <t>透气胶贴</t>
  </si>
  <si>
    <t>5X5</t>
  </si>
  <si>
    <t>0.2000</t>
  </si>
  <si>
    <t>鲁宁械备20170066号</t>
  </si>
  <si>
    <t>济南圣淏医用材料有限公司</t>
  </si>
  <si>
    <t>92357258</t>
  </si>
  <si>
    <t>7X7</t>
  </si>
  <si>
    <t>92357259</t>
  </si>
  <si>
    <t>5cmX5cm</t>
  </si>
  <si>
    <t>鲁宁械备20150044号</t>
  </si>
  <si>
    <t>济宁康盛源医用材料有限公司</t>
  </si>
  <si>
    <t>92357260</t>
  </si>
  <si>
    <t>7cmX7cm</t>
  </si>
  <si>
    <t>92357261</t>
  </si>
  <si>
    <t>一次性使用无菌注射器 带针</t>
  </si>
  <si>
    <t>牙科注射器</t>
  </si>
  <si>
    <t>5ml -0.5X36</t>
  </si>
  <si>
    <t>0.3100</t>
  </si>
  <si>
    <t>国械注准20153140999</t>
  </si>
  <si>
    <t>河南曙光汇知康生物科技股份有限公司</t>
  </si>
  <si>
    <t>92357262</t>
  </si>
  <si>
    <t>一次性使用无菌注射针</t>
  </si>
  <si>
    <t>0.5mm/0.5X38RWLB</t>
  </si>
  <si>
    <t>0.1000</t>
  </si>
  <si>
    <t>国械注准20153140974</t>
  </si>
  <si>
    <t>92357263</t>
  </si>
  <si>
    <t>一次性使用中单</t>
  </si>
  <si>
    <t>B型：900*1200</t>
  </si>
  <si>
    <t>条</t>
  </si>
  <si>
    <t>豫械注准20192140120</t>
  </si>
  <si>
    <t>新乡市康民卫材开发有限公司</t>
  </si>
  <si>
    <t>92357264</t>
  </si>
  <si>
    <t>压敏胶带</t>
  </si>
  <si>
    <t>无纺布型/1.1cmX910cm/24卷</t>
  </si>
  <si>
    <t>鲁青械备20140018号</t>
  </si>
  <si>
    <t>青岛海诺生物工程有限公司</t>
  </si>
  <si>
    <t>92357265</t>
  </si>
  <si>
    <t>医用棉签</t>
  </si>
  <si>
    <t>20cm*20支</t>
  </si>
  <si>
    <t>2.4000</t>
  </si>
  <si>
    <t>豫械注准20182140194</t>
  </si>
  <si>
    <t>新乡市畅达医疗器械有限公司</t>
  </si>
  <si>
    <t>92357266</t>
  </si>
  <si>
    <t>医用超声耦合剂</t>
  </si>
  <si>
    <t>TM-100型</t>
  </si>
  <si>
    <t>3.0000</t>
  </si>
  <si>
    <t>津械备20190393号</t>
  </si>
  <si>
    <t>天津津亚科技发展有限公司</t>
  </si>
  <si>
    <t>92357267</t>
  </si>
  <si>
    <t>医用棉球</t>
  </si>
  <si>
    <t>小号/100包</t>
  </si>
  <si>
    <t>豫械注准20192140698</t>
  </si>
  <si>
    <t>河南省豫北卫材有限公司</t>
  </si>
  <si>
    <t>92357269</t>
  </si>
  <si>
    <t>一次性使用引流管</t>
  </si>
  <si>
    <t>A型7.3mm（22F）</t>
  </si>
  <si>
    <t>15.0000</t>
  </si>
  <si>
    <t>苏械注准20192141202</t>
  </si>
  <si>
    <t>扬州华越科技发展有限公司</t>
  </si>
  <si>
    <t>92357275</t>
  </si>
  <si>
    <t>疝修补网织片</t>
  </si>
  <si>
    <t>0115814</t>
  </si>
  <si>
    <t>1469.6900</t>
  </si>
  <si>
    <t>国械注进20173461625</t>
  </si>
  <si>
    <t>美国巴德</t>
  </si>
  <si>
    <t>115814</t>
  </si>
  <si>
    <t>92357276</t>
  </si>
  <si>
    <t>紫外线灯管</t>
  </si>
  <si>
    <t>（检验科专用）紫外线灯管</t>
  </si>
  <si>
    <t>ZW8S15W-Z287/3404</t>
  </si>
  <si>
    <t>根</t>
  </si>
  <si>
    <t>非医疗器械</t>
  </si>
  <si>
    <t>广东雪莱特光电科技股份有限公司</t>
  </si>
  <si>
    <t>92357278</t>
  </si>
  <si>
    <t>一次性使用硅橡胶引流球、管</t>
  </si>
  <si>
    <t>5.0mm(F16)</t>
  </si>
  <si>
    <t>苏械注准20162141397</t>
  </si>
  <si>
    <t>扬州市新星硅胶厂</t>
  </si>
  <si>
    <t>92357280</t>
  </si>
  <si>
    <t>医用外固定支具</t>
  </si>
  <si>
    <t>膝部下肢固定支具</t>
  </si>
  <si>
    <t>55.0000</t>
  </si>
  <si>
    <t>冀衡械备20170395号</t>
  </si>
  <si>
    <t>衡水滨湖新区复邦医疗器械厂</t>
  </si>
  <si>
    <t>92357281</t>
  </si>
  <si>
    <t>经鼻喂养管</t>
  </si>
  <si>
    <t>CH/FR15 100cm</t>
  </si>
  <si>
    <t>145.0000</t>
  </si>
  <si>
    <t>国械注进20162144673</t>
  </si>
  <si>
    <t>费森尤斯卡比华瑞制药有限公司</t>
  </si>
  <si>
    <t>92357283</t>
  </si>
  <si>
    <t>一次性管形吻合器</t>
  </si>
  <si>
    <t>DH29</t>
  </si>
  <si>
    <t>490.0000</t>
  </si>
  <si>
    <t>苏械注准20172020701</t>
  </si>
  <si>
    <t>江苏博朗森思医疗器械有限公司</t>
  </si>
  <si>
    <t>92357286</t>
  </si>
  <si>
    <t>一次性使用口咽通气道</t>
  </si>
  <si>
    <t>透明型 10</t>
  </si>
  <si>
    <t>7.0000</t>
  </si>
  <si>
    <t>豫械注准20202082111</t>
  </si>
  <si>
    <t>92357288</t>
  </si>
  <si>
    <t>输液瓶口贴</t>
  </si>
  <si>
    <t>0.0600</t>
  </si>
  <si>
    <t>92357290</t>
  </si>
  <si>
    <t>医用外科口罩（灭菌级）</t>
  </si>
  <si>
    <t>耳挂式/平面型灭菌级</t>
  </si>
  <si>
    <t>0.3500</t>
  </si>
  <si>
    <t>鄂械注准20202143119</t>
  </si>
  <si>
    <t>国药集团奥美（湖北）医疗用品有限公司</t>
  </si>
  <si>
    <t>92357291</t>
  </si>
  <si>
    <t>一次性使用人体动脉血样采集器</t>
  </si>
  <si>
    <t>HN-3 22G(0.7*25TWLB)</t>
  </si>
  <si>
    <t>11.0000</t>
  </si>
  <si>
    <t>国械注准20203220969</t>
  </si>
  <si>
    <t>河南省驼人医疗科技有限公司</t>
  </si>
  <si>
    <t>92357292</t>
  </si>
  <si>
    <t>可调负压吸引管</t>
  </si>
  <si>
    <t>SG.Y01</t>
  </si>
  <si>
    <t>4.0000</t>
  </si>
  <si>
    <t>浙械注准20162080002</t>
  </si>
  <si>
    <t>杭州京冷医疗器械有限公司</t>
  </si>
  <si>
    <t>92357293</t>
  </si>
  <si>
    <t>医用胶带</t>
  </si>
  <si>
    <t>26cm×500cm</t>
  </si>
  <si>
    <t>卷</t>
  </si>
  <si>
    <t>24.0000</t>
  </si>
  <si>
    <t>鲁菏械备20140005号</t>
  </si>
  <si>
    <t>山东华晨医疗器械有限公司</t>
  </si>
  <si>
    <t>92357294</t>
  </si>
  <si>
    <t>艾柱</t>
  </si>
  <si>
    <t>大号</t>
  </si>
  <si>
    <t>板</t>
  </si>
  <si>
    <t>45.0000</t>
  </si>
  <si>
    <t>南阳百草堂天然艾草制品有限公司</t>
  </si>
  <si>
    <t>92357295</t>
  </si>
  <si>
    <t>92357296</t>
  </si>
  <si>
    <t>艾条</t>
  </si>
  <si>
    <t>小号</t>
  </si>
  <si>
    <t>5.5000</t>
  </si>
  <si>
    <t>92357297</t>
  </si>
  <si>
    <t>MM-BGSK-20</t>
  </si>
  <si>
    <t>国械注准20153220097</t>
  </si>
  <si>
    <t>北京天地和协科技有限公司</t>
  </si>
  <si>
    <t>92357298</t>
  </si>
  <si>
    <t>桑皮纸</t>
  </si>
  <si>
    <t>张</t>
  </si>
  <si>
    <t>曲阜市酒容器厂有限公司</t>
  </si>
  <si>
    <t>92357299</t>
  </si>
  <si>
    <t>一次性使用无菌中心静脉导管套件</t>
  </si>
  <si>
    <t>SCW-CVCP-2(12F)</t>
  </si>
  <si>
    <t>420.0000</t>
  </si>
  <si>
    <t>国械注准20173034588</t>
  </si>
  <si>
    <t>深圳市益心达医学新技术有限公司</t>
  </si>
  <si>
    <t>92357300</t>
  </si>
  <si>
    <t>医用外科口罩</t>
  </si>
  <si>
    <t>平面绑带式</t>
  </si>
  <si>
    <t>豫械注准20212140854</t>
  </si>
  <si>
    <t>新乡市华西卫材有限公司</t>
  </si>
  <si>
    <t>92357301</t>
  </si>
  <si>
    <t>电子体重秤</t>
  </si>
  <si>
    <t>260*260*20mm</t>
  </si>
  <si>
    <t>67.0000</t>
  </si>
  <si>
    <t>金华市锐米科技有限公司</t>
  </si>
  <si>
    <t>92357302</t>
  </si>
  <si>
    <t>一次性使用负压引流器</t>
  </si>
  <si>
    <t>1000ML弯头</t>
  </si>
  <si>
    <t>7.5000</t>
  </si>
  <si>
    <t>鲁械注准20152140138</t>
  </si>
  <si>
    <t>92357303</t>
  </si>
  <si>
    <t>胰岛素泵用一次性输注管路和针头</t>
  </si>
  <si>
    <t>MMT-396A</t>
  </si>
  <si>
    <t>国械注进20173140391</t>
  </si>
  <si>
    <t>优诺医疗股份有限公司</t>
  </si>
  <si>
    <t>92357304</t>
  </si>
  <si>
    <t>储药器</t>
  </si>
  <si>
    <t>MMT-332A</t>
  </si>
  <si>
    <t>35.0000</t>
  </si>
  <si>
    <t>国械注进20173140709</t>
  </si>
  <si>
    <t>美敦力泌力美公司</t>
  </si>
  <si>
    <t>92357306</t>
  </si>
  <si>
    <t>真菌免疫荧光染色液</t>
  </si>
  <si>
    <t>50人份/盒</t>
  </si>
  <si>
    <t>1100.0000</t>
  </si>
  <si>
    <t>皖合械备20180002号</t>
  </si>
  <si>
    <t>安徽德莱康生物医疗科技有限公司</t>
  </si>
  <si>
    <t>92357307</t>
  </si>
  <si>
    <t>加厚垫单</t>
  </si>
  <si>
    <t>80*180</t>
  </si>
  <si>
    <t>0.8000</t>
  </si>
  <si>
    <t>四川三恒一树科技有限公司</t>
  </si>
  <si>
    <t>92357308</t>
  </si>
  <si>
    <t>脱脂棉纱布</t>
  </si>
  <si>
    <t>10M</t>
  </si>
  <si>
    <t>28.0000</t>
  </si>
  <si>
    <t>鲁械注准20162140397</t>
  </si>
  <si>
    <t>曹县华鲁卫生材料有限公司</t>
  </si>
  <si>
    <t>92357309</t>
  </si>
  <si>
    <t>利器盒</t>
  </si>
  <si>
    <t>15L方型</t>
  </si>
  <si>
    <t>湖北润康环保科技有限公司</t>
  </si>
  <si>
    <t>92357311</t>
  </si>
  <si>
    <t>一次性使用引流袋</t>
  </si>
  <si>
    <t>负压IV型FX-3500</t>
  </si>
  <si>
    <t>苏械注准20172140999</t>
  </si>
  <si>
    <t>92357312</t>
  </si>
  <si>
    <t>一次性使用硅胶导尿管</t>
  </si>
  <si>
    <t>三腔标准20Fr30ml</t>
  </si>
  <si>
    <t>26.8000</t>
  </si>
  <si>
    <t>粤械注准20172141520</t>
  </si>
  <si>
    <t>湛江市事达实业有限公司</t>
  </si>
  <si>
    <t>92357313</t>
  </si>
  <si>
    <t>疝修补平片和预裁补片</t>
  </si>
  <si>
    <t>0117015</t>
  </si>
  <si>
    <t>963.0700</t>
  </si>
  <si>
    <t>国械注进20173461626</t>
  </si>
  <si>
    <t>117015</t>
  </si>
  <si>
    <t>　国械注进20173461626</t>
  </si>
  <si>
    <t>92357314</t>
  </si>
  <si>
    <t>0112780</t>
  </si>
  <si>
    <t>国械注进20173131628</t>
  </si>
  <si>
    <t>92357315</t>
  </si>
  <si>
    <t>10cm*20支</t>
  </si>
  <si>
    <t>0.2400</t>
  </si>
  <si>
    <t>92357316</t>
  </si>
  <si>
    <t>一次性使用护阴包</t>
  </si>
  <si>
    <t>2.6000</t>
  </si>
  <si>
    <t>豫械注准20182140811</t>
  </si>
  <si>
    <t>92357317</t>
  </si>
  <si>
    <t>服药杯</t>
  </si>
  <si>
    <t>三色</t>
  </si>
  <si>
    <t>扬州市创新医疗器械厂</t>
  </si>
  <si>
    <t>92357318</t>
  </si>
  <si>
    <t>微量泵延长管</t>
  </si>
  <si>
    <t>普通型YV-1A</t>
  </si>
  <si>
    <t>1.2000</t>
  </si>
  <si>
    <t>国械注准20143142360</t>
  </si>
  <si>
    <t>浙江玉升医疗器械股份有限公司</t>
  </si>
  <si>
    <t>92357322</t>
  </si>
  <si>
    <t>非吸收性外科缝线（带针）</t>
  </si>
  <si>
    <t>聚酯 0 /90cm双针</t>
  </si>
  <si>
    <t>苏械注准20172020032</t>
  </si>
  <si>
    <t>扬州源康医疗器械有限公司</t>
  </si>
  <si>
    <t>92357324</t>
  </si>
  <si>
    <t>心电图纸</t>
  </si>
  <si>
    <t>112mm*90mm-200P</t>
  </si>
  <si>
    <t>本</t>
  </si>
  <si>
    <t>天津市三木记录纸厂</t>
  </si>
  <si>
    <t>92357325</t>
  </si>
  <si>
    <t>中号45*25（9粒/板）</t>
  </si>
  <si>
    <t>粒</t>
  </si>
  <si>
    <t>4.7000</t>
  </si>
  <si>
    <t>李时珍国灸集团蕲艾产业（蕲春）有限公司</t>
  </si>
  <si>
    <t>92357326</t>
  </si>
  <si>
    <t>艾草生姜精油</t>
  </si>
  <si>
    <t>500ml</t>
  </si>
  <si>
    <t>80.0000</t>
  </si>
  <si>
    <t>南京同仁堂乐家老铺健康科技有限公司</t>
  </si>
  <si>
    <t>92357327</t>
  </si>
  <si>
    <t>一次性使用麻醉呼吸管路组件</t>
  </si>
  <si>
    <t>普通标准型成人1.2m</t>
  </si>
  <si>
    <t>60.0000</t>
  </si>
  <si>
    <t>豫械注准20222080610</t>
  </si>
  <si>
    <t>92357328</t>
  </si>
  <si>
    <t>0.6×25TWLB</t>
  </si>
  <si>
    <t>国械注准20153140909</t>
  </si>
  <si>
    <t>92357329</t>
  </si>
  <si>
    <t>弹性绷带</t>
  </si>
  <si>
    <t>10×450cm自粘型无纺布</t>
  </si>
  <si>
    <t>13.0000</t>
  </si>
  <si>
    <t>浙温械备20150019号</t>
  </si>
  <si>
    <t>浙江康力迪医疗用品有限公司</t>
  </si>
  <si>
    <t>92357330</t>
  </si>
  <si>
    <t>5×450cm自粘型无纺布</t>
  </si>
  <si>
    <t>92357331</t>
  </si>
  <si>
    <t>不锈钢酒精罐带盖</t>
  </si>
  <si>
    <t>9*9</t>
  </si>
  <si>
    <t>15.5000</t>
  </si>
  <si>
    <t>潮州市潮安区彩塘镇荣洲医疗器械厂</t>
  </si>
  <si>
    <t>92357332</t>
  </si>
  <si>
    <t>10*10</t>
  </si>
  <si>
    <t>16.5000</t>
  </si>
  <si>
    <t>92357333</t>
  </si>
  <si>
    <t>一次性使用鞋套</t>
  </si>
  <si>
    <t>蓝色</t>
  </si>
  <si>
    <t>双</t>
  </si>
  <si>
    <t>92357334</t>
  </si>
  <si>
    <t>医用帽</t>
  </si>
  <si>
    <t>B型</t>
  </si>
  <si>
    <t>豫械注准20222140551</t>
  </si>
  <si>
    <t>92357335</t>
  </si>
  <si>
    <t>CT袋子</t>
  </si>
  <si>
    <t>标准</t>
  </si>
  <si>
    <t>0.4000</t>
  </si>
  <si>
    <t>桐城市旭润塑业有限公司</t>
  </si>
  <si>
    <t>92357336</t>
  </si>
  <si>
    <t>1200*2000</t>
  </si>
  <si>
    <t>92357337</t>
  </si>
  <si>
    <t>一次性使用床单、罩</t>
  </si>
  <si>
    <t>120*230</t>
  </si>
  <si>
    <t>92357338</t>
  </si>
  <si>
    <t>碘伏消毒液</t>
  </si>
  <si>
    <t>60ml*100瓶</t>
  </si>
  <si>
    <t>3.5000</t>
  </si>
  <si>
    <t>92357339</t>
  </si>
  <si>
    <t>石膏绷带（粘胶型）</t>
  </si>
  <si>
    <t>150*4600mm</t>
  </si>
  <si>
    <t>沪松械备20170009号</t>
  </si>
  <si>
    <t>上海尚兰特医疗用品有限公司</t>
  </si>
  <si>
    <t>92357340</t>
  </si>
  <si>
    <t>引流袋</t>
  </si>
  <si>
    <t>D型 防逆流</t>
  </si>
  <si>
    <t>3.2000</t>
  </si>
  <si>
    <t>苏扬械备20150042</t>
  </si>
  <si>
    <t>扬州市桂龙医疗器械有限公司</t>
  </si>
  <si>
    <t>92357341</t>
  </si>
  <si>
    <t>一次性使用肠道冲洗袋</t>
  </si>
  <si>
    <t>A型</t>
  </si>
  <si>
    <t>1.9000</t>
  </si>
  <si>
    <t>苏械注准20162140519</t>
  </si>
  <si>
    <t>92357342</t>
  </si>
  <si>
    <t>TCu宫内节育器</t>
  </si>
  <si>
    <t>Tcu220C30×34</t>
  </si>
  <si>
    <t>32.0000</t>
  </si>
  <si>
    <t>国械注准20173184266</t>
  </si>
  <si>
    <t>无锡市天一医疗器材有限公司</t>
  </si>
  <si>
    <t>92357345</t>
  </si>
  <si>
    <t>医用面罩式雾化器</t>
  </si>
  <si>
    <t>（儿童）面罩式雾化器</t>
  </si>
  <si>
    <t>B型8ml标准儿童型</t>
  </si>
  <si>
    <t>22.0000</t>
  </si>
  <si>
    <t>粤械注准20142660328</t>
  </si>
  <si>
    <t>广州维力医疗器械股份有限公司</t>
  </si>
  <si>
    <t>92357346</t>
  </si>
  <si>
    <t>B型8mL标准成人型</t>
  </si>
  <si>
    <t>92357347</t>
  </si>
  <si>
    <t>0.25*25mm</t>
  </si>
  <si>
    <t>92357349</t>
  </si>
  <si>
    <t>牙科种植系统</t>
  </si>
  <si>
    <t>021.641</t>
  </si>
  <si>
    <t>颗</t>
  </si>
  <si>
    <t>1298.0000</t>
  </si>
  <si>
    <t>国械注进20153170691</t>
  </si>
  <si>
    <t>士卓曼研究院股份公司</t>
  </si>
  <si>
    <t>吉瑞昇(山东)医疗科技有限公司</t>
  </si>
  <si>
    <t>牙科种植系统-种植体</t>
  </si>
  <si>
    <t>021.6410</t>
  </si>
  <si>
    <t>Institut Straumann AG士卓曼研究院股份公司</t>
  </si>
  <si>
    <t>吉瑞昇（山东）医疗科技有限公司</t>
  </si>
  <si>
    <t>92357350</t>
  </si>
  <si>
    <t>一次性使用麻醉穿刺套件</t>
  </si>
  <si>
    <t>AS-E</t>
  </si>
  <si>
    <t>25.0000</t>
  </si>
  <si>
    <t>国械注准20173084308</t>
  </si>
  <si>
    <t>C16040102600008103200000130</t>
  </si>
  <si>
    <t>金乡县山阳医疗器械有限公司</t>
  </si>
  <si>
    <t>92357351</t>
  </si>
  <si>
    <t>一次性使用口腔护理包</t>
  </si>
  <si>
    <t>4.5000</t>
  </si>
  <si>
    <t>苏械注准20162140544</t>
  </si>
  <si>
    <t>92357352</t>
  </si>
  <si>
    <t>医用护理垫</t>
  </si>
  <si>
    <t>翻身垫 50*25*15</t>
  </si>
  <si>
    <t>冀衡械备20170394号</t>
  </si>
  <si>
    <t>92357353</t>
  </si>
  <si>
    <t>冲洗管路</t>
  </si>
  <si>
    <t>III型</t>
  </si>
  <si>
    <t>沪械注准20172140552</t>
  </si>
  <si>
    <t>上海莱灵医疗器械有限公司</t>
  </si>
  <si>
    <t>92357356</t>
  </si>
  <si>
    <t>聚丙烯不可吸收缝合线</t>
  </si>
  <si>
    <t>7-0/W8304</t>
  </si>
  <si>
    <t>158.0000</t>
  </si>
  <si>
    <t>国械注进20192022154</t>
  </si>
  <si>
    <t>爱惜康有限责任公司</t>
  </si>
  <si>
    <t>92357357</t>
  </si>
  <si>
    <t>一次性使用备皮包</t>
  </si>
  <si>
    <t>苏扬械备20150155号</t>
  </si>
  <si>
    <t>92357358</t>
  </si>
  <si>
    <t>一次性使用换药盒</t>
  </si>
  <si>
    <t>腰型</t>
  </si>
  <si>
    <t>0.4500</t>
  </si>
  <si>
    <t>92357359</t>
  </si>
  <si>
    <t>3M透明敷料</t>
  </si>
  <si>
    <t>6cm*7cm/1624W</t>
  </si>
  <si>
    <t>2.7000</t>
  </si>
  <si>
    <t>国械注进20182642129</t>
  </si>
  <si>
    <t>3M公司</t>
  </si>
  <si>
    <t>92357360</t>
  </si>
  <si>
    <t>弹性医用胶布</t>
  </si>
  <si>
    <t>2733-75</t>
  </si>
  <si>
    <t>国械备20150483</t>
  </si>
  <si>
    <t>3M公司/明尼苏达矿业制造（上海）国际贸易有限公司</t>
  </si>
  <si>
    <t>92357361</t>
  </si>
  <si>
    <t>一次性使用吸引连接管</t>
  </si>
  <si>
    <t>江苏通达（一次性使用吸引连接管）</t>
  </si>
  <si>
    <t>苏械注准20182140547</t>
  </si>
  <si>
    <t>江苏通达医疗器械实业有限公司</t>
  </si>
  <si>
    <t>92357362</t>
  </si>
  <si>
    <t>一次性医用垫</t>
  </si>
  <si>
    <t>40*40</t>
  </si>
  <si>
    <t>豫械注准20232140443</t>
  </si>
  <si>
    <t>92357363</t>
  </si>
  <si>
    <t>110*90-150P</t>
  </si>
  <si>
    <t>天津市兆升医用记录纸厂（普通合伙）</t>
  </si>
  <si>
    <t>92357364</t>
  </si>
  <si>
    <t>无纺布包装袋</t>
  </si>
  <si>
    <t>20×30</t>
  </si>
  <si>
    <t>保定京亿包装制品有限公司</t>
  </si>
  <si>
    <t>92357365</t>
  </si>
  <si>
    <t>小针刀</t>
  </si>
  <si>
    <t>1.0*50/100支</t>
  </si>
  <si>
    <t>苏械注准20172200978</t>
  </si>
  <si>
    <t>江苏华友医疗器械有限公司</t>
  </si>
  <si>
    <t>92357366</t>
  </si>
  <si>
    <t>1.0*80/100支</t>
  </si>
  <si>
    <t>92357367</t>
  </si>
  <si>
    <t>呼吸训练器（简易呼吸器）</t>
  </si>
  <si>
    <t>储氧袋2000ml</t>
  </si>
  <si>
    <t>苏扬械备20210292号</t>
  </si>
  <si>
    <t>92357368</t>
  </si>
  <si>
    <t>骨填充材料</t>
  </si>
  <si>
    <t>骨粉</t>
  </si>
  <si>
    <t>松质骨小颗粒（直径0.25-1.0mm） 0.25g/盒</t>
  </si>
  <si>
    <t>980.0000</t>
  </si>
  <si>
    <t>国械注进20183171771</t>
  </si>
  <si>
    <t>C07020508101000084650000010</t>
  </si>
  <si>
    <t>瑞士盖氏制药有限公司</t>
  </si>
  <si>
    <t>淄博新异医疗器械销售有限公司</t>
  </si>
  <si>
    <t>92357369</t>
  </si>
  <si>
    <t>基台以及螺钉</t>
  </si>
  <si>
    <t>角度基台（六角）AAB155515HL</t>
  </si>
  <si>
    <t>120.0000</t>
  </si>
  <si>
    <t>国械注进20163632226</t>
  </si>
  <si>
    <t>登腾株式会社Dentium Co., Ltd.</t>
  </si>
  <si>
    <t>登腾（北京）医疗器械商贸有限公司</t>
  </si>
  <si>
    <t>修复基台（角度基台）</t>
  </si>
  <si>
    <t>AAB155515HL</t>
  </si>
  <si>
    <t>国械注进20163172226</t>
  </si>
  <si>
    <t>登腾株式会社Dentium Co.,Ltd.</t>
  </si>
  <si>
    <t>92357370</t>
  </si>
  <si>
    <t>分体式基台（六角）DAB5525HL</t>
  </si>
  <si>
    <t>修复基台（分体式基台）</t>
  </si>
  <si>
    <t>DAB5525HL</t>
  </si>
  <si>
    <t>92357371</t>
  </si>
  <si>
    <t>人工髋关节假体</t>
  </si>
  <si>
    <t>双极头-双极杯/HXDZ06-44mm</t>
  </si>
  <si>
    <t>2160.0000</t>
  </si>
  <si>
    <t>国械注准20173464067</t>
  </si>
  <si>
    <t xml:space="preserve">山东威高海星医疗器械有限公司 </t>
  </si>
  <si>
    <t>东营和兴医疗科技有限公司</t>
  </si>
  <si>
    <t>92357372</t>
  </si>
  <si>
    <t>双极头-双极内衬/HXDZ04φ44-22.225mm</t>
  </si>
  <si>
    <t>841.0000</t>
  </si>
  <si>
    <t>92357373</t>
  </si>
  <si>
    <t>双极头-双极卡环/HXDZ02-44mm</t>
  </si>
  <si>
    <t>330.0000</t>
  </si>
  <si>
    <t>92357376</t>
  </si>
  <si>
    <t>伴随服务费</t>
  </si>
  <si>
    <t>100.0000</t>
  </si>
  <si>
    <t>92357377</t>
  </si>
  <si>
    <t>正畸托槽</t>
  </si>
  <si>
    <t>金属自锁托槽</t>
  </si>
  <si>
    <t>滑动托槽  金属网底  自锁型  标准型  带沟0.022*</t>
  </si>
  <si>
    <t>副</t>
  </si>
  <si>
    <t>580.0000</t>
  </si>
  <si>
    <t>浙械注准20222171025</t>
  </si>
  <si>
    <t>C07110414802013185680000010</t>
  </si>
  <si>
    <t>杭州欧斯美新材料科技有限公司</t>
  </si>
  <si>
    <t>92357379</t>
  </si>
  <si>
    <t>氢氧化钙</t>
  </si>
  <si>
    <t>进口氢氧化钙</t>
  </si>
  <si>
    <t>标准包装，牙质色1*13g糊剂，1*11g糊剂（含催化剂）</t>
  </si>
  <si>
    <t>135.0000</t>
  </si>
  <si>
    <t>国械注进20153172897</t>
  </si>
  <si>
    <t>C07050214301000062830000002</t>
  </si>
  <si>
    <t>登士柏酷科DENTSPLY Caulk</t>
  </si>
  <si>
    <t>92357381</t>
  </si>
  <si>
    <t>义齿基托树脂</t>
  </si>
  <si>
    <t>自凝牙托水</t>
  </si>
  <si>
    <t>II型，I类（自凝型，液）100ml/瓶</t>
  </si>
  <si>
    <t>国械注准20173170702</t>
  </si>
  <si>
    <t>C07060114402000004520000045</t>
  </si>
  <si>
    <t>上海新世纪齿科材料有限公司</t>
  </si>
  <si>
    <t>92357385</t>
  </si>
  <si>
    <t>口腔材料注射头</t>
  </si>
  <si>
    <t>硅橡胶混合头</t>
  </si>
  <si>
    <t>HP03（硅橡胶混合头-大头）</t>
  </si>
  <si>
    <t>1.0000</t>
  </si>
  <si>
    <t>冀沧械备20180055号</t>
  </si>
  <si>
    <t>C14020200000000072820000038</t>
  </si>
  <si>
    <t>黄骅市康田医疗器械有限公司</t>
  </si>
  <si>
    <t>92357386</t>
  </si>
  <si>
    <t>弹性体印模材料</t>
  </si>
  <si>
    <t>美佳印硅橡胶B套</t>
  </si>
  <si>
    <t>B环保装 0型（初次印模 手调型）250ml*2，3型（轻体 二次印模）50ml*1</t>
  </si>
  <si>
    <t>鲁械注准20182170360</t>
  </si>
  <si>
    <t>C07080114601000042110000003</t>
  </si>
  <si>
    <t>山东沪鸽口腔材料股份有限公司</t>
  </si>
  <si>
    <t>92357388</t>
  </si>
  <si>
    <t>一次性使用无菌牙龈冲洗器</t>
  </si>
  <si>
    <t>新华/CXQ-I</t>
  </si>
  <si>
    <t>鲁械注准20212170792</t>
  </si>
  <si>
    <t>92357389</t>
  </si>
  <si>
    <t>医用丁腈检查手套</t>
  </si>
  <si>
    <t>英科/蓝色/L</t>
  </si>
  <si>
    <t>34.0000</t>
  </si>
  <si>
    <t>鲁潍械备20180030号</t>
  </si>
  <si>
    <t>山东英科医疗制品有限公司</t>
  </si>
  <si>
    <t>92357390</t>
  </si>
  <si>
    <t>英科/蓝色/S</t>
  </si>
  <si>
    <t>92357391</t>
  </si>
  <si>
    <t>牙科石膏</t>
  </si>
  <si>
    <t>超硬石膏</t>
  </si>
  <si>
    <t>4型 1kg/袋</t>
  </si>
  <si>
    <t>23.0000</t>
  </si>
  <si>
    <t>沪宝械备20170018号</t>
  </si>
  <si>
    <t>C07070514501000101240000001</t>
  </si>
  <si>
    <t>上海医疗器械股份有限公司齿科材料厂</t>
  </si>
  <si>
    <t>92357401</t>
  </si>
  <si>
    <t>牙用根管桩</t>
  </si>
  <si>
    <t>西湖/前牙1.2/15*1</t>
  </si>
  <si>
    <t>国械注准20183631674</t>
  </si>
  <si>
    <t>杭州西湖生物材料有限公司</t>
  </si>
  <si>
    <t>92357402</t>
  </si>
  <si>
    <t>根管桩</t>
  </si>
  <si>
    <t>扁头型：BM1.58 15*1（前牙）</t>
  </si>
  <si>
    <t>国械注准20232171238</t>
  </si>
  <si>
    <t>C07090314401000003090000001</t>
  </si>
  <si>
    <t>西湖/前牙1.58/15*1</t>
  </si>
  <si>
    <t>92357403</t>
  </si>
  <si>
    <t>帆船牌载玻片</t>
  </si>
  <si>
    <t>磨砂边50片</t>
  </si>
  <si>
    <t>盐城市羽帆实验器材有限公司</t>
  </si>
  <si>
    <t>92357404</t>
  </si>
  <si>
    <t>帆船牌盖玻片</t>
  </si>
  <si>
    <t>20mm×20mm/100片</t>
  </si>
  <si>
    <t>92357405</t>
  </si>
  <si>
    <t>医用薄膜手套</t>
  </si>
  <si>
    <t>M</t>
  </si>
  <si>
    <t>沪闵械备20140005号</t>
  </si>
  <si>
    <t>上海科邦医用乳胶器材有限公司</t>
  </si>
  <si>
    <t>92357406</t>
  </si>
  <si>
    <t>可旋转重复开闭软组织夹</t>
  </si>
  <si>
    <t>ROCC-D-26-195</t>
  </si>
  <si>
    <t>件</t>
  </si>
  <si>
    <t>110.0000</t>
  </si>
  <si>
    <t>苏械注准20152020125</t>
  </si>
  <si>
    <t>南微医学科技股份有限公司</t>
  </si>
  <si>
    <t>92357407</t>
  </si>
  <si>
    <t>一次性使用无菌注射器</t>
  </si>
  <si>
    <t>10ml0.7*32TWLB</t>
  </si>
  <si>
    <t>0.4300</t>
  </si>
  <si>
    <t>国械注准20153
141515</t>
  </si>
  <si>
    <t>中国医疗器械山东有限公司聊城分公司</t>
  </si>
  <si>
    <t>92357409</t>
  </si>
  <si>
    <t>舌侧扣</t>
  </si>
  <si>
    <t>粘接型舌侧扣（圆舌侧扣）</t>
  </si>
  <si>
    <t>浙械注准20182170077</t>
  </si>
  <si>
    <t>C07111014800002077880000016</t>
  </si>
  <si>
    <t>杭州星辰三比齿科器材有限公司</t>
  </si>
  <si>
    <t>92357410</t>
  </si>
  <si>
    <t>牙科正畸橡皮圈</t>
  </si>
  <si>
    <t>橡皮圈</t>
  </si>
  <si>
    <t>Intraoral Elastics牵引圈 中-轻 404-216 3.5OZ 1/8</t>
  </si>
  <si>
    <t>8.0000</t>
  </si>
  <si>
    <t>国械注进20162171321</t>
  </si>
  <si>
    <t>C07110814801001048640000049</t>
  </si>
  <si>
    <t>3M美国口腔护理正畸产品公司 3M Unitek Corporation</t>
  </si>
  <si>
    <t>92357411</t>
  </si>
  <si>
    <t>Intraoral Elastics牵引圈 中-轻 404-236 3.5OZ 1/4</t>
  </si>
  <si>
    <t>C07110814801001048640000060</t>
  </si>
  <si>
    <t>92357412</t>
  </si>
  <si>
    <t>牙胶尖</t>
  </si>
  <si>
    <t>DIA-ISO/0.02/#15</t>
  </si>
  <si>
    <t>国械注准20193171678</t>
  </si>
  <si>
    <t>C07030414000001127950000001</t>
  </si>
  <si>
    <t>天津达雅鼎医疗器械有限公司</t>
  </si>
  <si>
    <t>92357413</t>
  </si>
  <si>
    <t>一次性使用无菌牙科注射针</t>
  </si>
  <si>
    <t>碧兰针头</t>
  </si>
  <si>
    <t>30G（21mm）公制</t>
  </si>
  <si>
    <t>0.6500</t>
  </si>
  <si>
    <t>国械注进20173140931</t>
  </si>
  <si>
    <t>C16030103200000000110000002</t>
  </si>
  <si>
    <t>希凯牙科工业有限公司 C-K DENTAL IND.CO.,LTD</t>
  </si>
  <si>
    <t>92357415</t>
  </si>
  <si>
    <t>金刚砂车针</t>
  </si>
  <si>
    <t>FO-32</t>
  </si>
  <si>
    <t>9.5000</t>
  </si>
  <si>
    <t>国械注进20152172079</t>
  </si>
  <si>
    <t>马尼株式会社（MANI,INC.）</t>
  </si>
  <si>
    <t>92357418</t>
  </si>
  <si>
    <t>Intraoral Elastics牵引圈 中-轻 404-226 3.5OZ 3/16</t>
  </si>
  <si>
    <t>C07110814801001048640000051</t>
  </si>
  <si>
    <t>3M/3.5OZ/3/16/404-226</t>
  </si>
  <si>
    <t>3M Unitek Corporation</t>
  </si>
  <si>
    <t>92357420</t>
  </si>
  <si>
    <t>口腔正畸用镍钛器材</t>
  </si>
  <si>
    <t>镍钛圆丝</t>
  </si>
  <si>
    <t>普通型牙弓丝（圆丝）/CY12U</t>
  </si>
  <si>
    <t>京械注准20162171058</t>
  </si>
  <si>
    <t>C07110514802002016800000024</t>
  </si>
  <si>
    <t>有研医疗器械（北京）有限公司</t>
  </si>
  <si>
    <t>92357422</t>
  </si>
  <si>
    <t>前方牵引装置</t>
  </si>
  <si>
    <t>前方牵引装置（全调）</t>
  </si>
  <si>
    <t>全可调式</t>
  </si>
  <si>
    <t>浙械注准20182630262</t>
  </si>
  <si>
    <t>C07110914800002003090000001</t>
  </si>
  <si>
    <t>92357425</t>
  </si>
  <si>
    <t>EX-SS13</t>
  </si>
  <si>
    <t>92357426</t>
  </si>
  <si>
    <t>TR-13</t>
  </si>
  <si>
    <t>92357429</t>
  </si>
  <si>
    <t>指引导管</t>
  </si>
  <si>
    <t>LA6SAL10</t>
  </si>
  <si>
    <t>547.0000</t>
  </si>
  <si>
    <t>国械注进20143035609</t>
  </si>
  <si>
    <t>Medtronic Inc.</t>
  </si>
  <si>
    <t>聊城市聚蓄百草医疗用品有限公司</t>
  </si>
  <si>
    <t>C02021000400000042540000096</t>
  </si>
  <si>
    <t>美敦力（上海）管理有限公司</t>
  </si>
  <si>
    <t>92357433</t>
  </si>
  <si>
    <t>通用树脂</t>
  </si>
  <si>
    <t>通用树脂（Z250树脂）</t>
  </si>
  <si>
    <t>注射器补充装：1470A2 3g/支（Z250）</t>
  </si>
  <si>
    <t>国械注进20163172246</t>
  </si>
  <si>
    <t>C07050114301000048640000118</t>
  </si>
  <si>
    <t>3M美国口腔护理修复产品公司 3M ESPE Dental Products</t>
  </si>
  <si>
    <t>92357435</t>
  </si>
  <si>
    <t>022.2325</t>
  </si>
  <si>
    <t>288.0000</t>
  </si>
  <si>
    <t>92357436</t>
  </si>
  <si>
    <t>藻酸盐敷料</t>
  </si>
  <si>
    <t>168212/7.5cm×12cm</t>
  </si>
  <si>
    <t>43.0000</t>
  </si>
  <si>
    <t>国械注进20163144913</t>
  </si>
  <si>
    <t>康维德有限责任公司</t>
  </si>
  <si>
    <t>92357438</t>
  </si>
  <si>
    <t>大号55*30</t>
  </si>
  <si>
    <t>5.8000</t>
  </si>
  <si>
    <t>92357439</t>
  </si>
  <si>
    <t>结扎血管夹</t>
  </si>
  <si>
    <t>WD-JZ-2L（大号）</t>
  </si>
  <si>
    <t>国械注准20173024040</t>
  </si>
  <si>
    <t>浙江微度医疗器械有限公司</t>
  </si>
  <si>
    <t>　国械注准20173464040</t>
  </si>
  <si>
    <t>92357440</t>
  </si>
  <si>
    <t>0113710</t>
  </si>
  <si>
    <t>548.5600</t>
  </si>
  <si>
    <t>国械准进20173131627</t>
  </si>
  <si>
    <t>92357441</t>
  </si>
  <si>
    <t>膝关节假体 股骨部件(稳定/渐变半径)</t>
  </si>
  <si>
    <t>股骨部件(稳定/渐变半径)</t>
  </si>
  <si>
    <t>5# R/XG</t>
  </si>
  <si>
    <t>1280.0000</t>
  </si>
  <si>
    <t>国械注准20163130126</t>
  </si>
  <si>
    <t>C03420110701001007200000046</t>
  </si>
  <si>
    <t>北京贝思达生物技术有限公司</t>
  </si>
  <si>
    <t>92357442</t>
  </si>
  <si>
    <t>膝关节假体 胫骨部件</t>
  </si>
  <si>
    <t>胫骨部件(固定替代)</t>
  </si>
  <si>
    <t>4#/XJ</t>
  </si>
  <si>
    <t>800.0000</t>
  </si>
  <si>
    <t>C03420210701011007200000013</t>
  </si>
  <si>
    <t>92357443</t>
  </si>
  <si>
    <t>膝关节假体 胫骨关节面衬垫(固定代替)</t>
  </si>
  <si>
    <t>胫骨关节面衬垫(固定代替)</t>
  </si>
  <si>
    <t>2#/12XD</t>
  </si>
  <si>
    <t>1000.0000</t>
  </si>
  <si>
    <t>C03420310703012007200000039</t>
  </si>
  <si>
    <t>92357444</t>
  </si>
  <si>
    <t>双腔标准16Fr5-10ml</t>
  </si>
  <si>
    <t>92357445</t>
  </si>
  <si>
    <t>双腔标准18Fr20ml</t>
  </si>
  <si>
    <t>92357446</t>
  </si>
  <si>
    <t>一次性使用吸痰管</t>
  </si>
  <si>
    <t>2.67mm（F8）</t>
  </si>
  <si>
    <t>苏械注准20162080120</t>
  </si>
  <si>
    <t>92357447</t>
  </si>
  <si>
    <t>一次性使用导尿包</t>
  </si>
  <si>
    <t>B型 5.3mm(16Fr)</t>
  </si>
  <si>
    <t>苏械注准20142140547</t>
  </si>
  <si>
    <t>92357448</t>
  </si>
  <si>
    <t>L-2型戊二醛浓度指示卡</t>
  </si>
  <si>
    <t>60条/瓶</t>
  </si>
  <si>
    <t>92357449</t>
  </si>
  <si>
    <t>医用镊</t>
  </si>
  <si>
    <t>20cm横齿（敷料）</t>
  </si>
  <si>
    <t>沪虹械备20150138号</t>
  </si>
  <si>
    <t>上海医疗器械（集团）有限公司手术器械厂</t>
  </si>
  <si>
    <t>92357450</t>
  </si>
  <si>
    <t>手术剪</t>
  </si>
  <si>
    <t>16cm直尖</t>
  </si>
  <si>
    <t>沪虹械备20140012号</t>
  </si>
  <si>
    <t>92357451</t>
  </si>
  <si>
    <t>口腔开口器</t>
  </si>
  <si>
    <t>开口器</t>
  </si>
  <si>
    <t>C型 大号</t>
  </si>
  <si>
    <t>5.0000</t>
  </si>
  <si>
    <t>浙杭械备20170373号</t>
  </si>
  <si>
    <t>C07120515000006003090000001</t>
  </si>
  <si>
    <t>92357455</t>
  </si>
  <si>
    <t>DIA-ISO/0.02/#25</t>
  </si>
  <si>
    <t>C07030414000001127950000026</t>
  </si>
  <si>
    <t>92357458</t>
  </si>
  <si>
    <t>牙釉质粘合树脂</t>
  </si>
  <si>
    <t>光学固化型（非调拌型）（小盒）</t>
  </si>
  <si>
    <t>浙械注准20162171003</t>
  </si>
  <si>
    <t>C07040214200002003090000011</t>
  </si>
  <si>
    <t>92357459</t>
  </si>
  <si>
    <t>齿科酸蚀剂</t>
  </si>
  <si>
    <t>Gluma Etch 35 Gel 2.5ml/支</t>
  </si>
  <si>
    <t>国械注进20152171159</t>
  </si>
  <si>
    <t>C07040314201000098720000001</t>
  </si>
  <si>
    <t>古莎有限公司Kulzer GmbH</t>
  </si>
  <si>
    <t>92357464</t>
  </si>
  <si>
    <t>暂时充填材料</t>
  </si>
  <si>
    <t>白色/15g</t>
  </si>
  <si>
    <t>国械注许20152170119</t>
  </si>
  <si>
    <t>东权国际有限公司</t>
  </si>
  <si>
    <t>暂时填充材料</t>
  </si>
  <si>
    <t>92357472</t>
  </si>
  <si>
    <t>正畸弹力圈</t>
  </si>
  <si>
    <t>橡皮链</t>
  </si>
  <si>
    <t>160</t>
  </si>
  <si>
    <t>浙械注准20162170099</t>
  </si>
  <si>
    <t>C07110814801004082240000005</t>
  </si>
  <si>
    <t>金华市创新医疗器械科技有限公司</t>
  </si>
  <si>
    <t>92357477</t>
  </si>
  <si>
    <t>咬合纸</t>
  </si>
  <si>
    <t>I型 蓝色：115mm*22mm</t>
  </si>
  <si>
    <t>16.0000</t>
  </si>
  <si>
    <t>沪青械备20150043号</t>
  </si>
  <si>
    <t>C07080314600001017780000001</t>
  </si>
  <si>
    <t>上海荣祥齿科材料有限公司</t>
  </si>
  <si>
    <t>92357479</t>
  </si>
  <si>
    <t>分体式基台（六角）DAB5515HL</t>
  </si>
  <si>
    <t>DAB5515HL</t>
  </si>
  <si>
    <t>92357481</t>
  </si>
  <si>
    <t>口角拉钩</t>
  </si>
  <si>
    <t>侧方弯柄型</t>
  </si>
  <si>
    <t>浙杭械备20150244号</t>
  </si>
  <si>
    <t>C07120515000006003090000007</t>
  </si>
  <si>
    <t>92357482</t>
  </si>
  <si>
    <t>标准型 大号</t>
  </si>
  <si>
    <t>C07120515000006003090000005</t>
  </si>
  <si>
    <t>92357483</t>
  </si>
  <si>
    <t>标准型 小号</t>
  </si>
  <si>
    <t>C07120515000006003090000006</t>
  </si>
  <si>
    <t>92357484</t>
  </si>
  <si>
    <t>口腔修复膜</t>
  </si>
  <si>
    <t>B型/1.5cm*2cm</t>
  </si>
  <si>
    <t>395.0000</t>
  </si>
  <si>
    <t>国械注准20153170386</t>
  </si>
  <si>
    <t>烟台正海生物科技股份有限公司</t>
  </si>
  <si>
    <t>92357490</t>
  </si>
  <si>
    <t>磷酸锌水门汀</t>
  </si>
  <si>
    <t>单粉包装</t>
  </si>
  <si>
    <t>10.0000</t>
  </si>
  <si>
    <t>国械注准20193171757</t>
  </si>
  <si>
    <t>C07040114106001003390000002</t>
  </si>
  <si>
    <t>常熟尚齿齿科材料有限公司</t>
  </si>
  <si>
    <t>92357492</t>
  </si>
  <si>
    <t>牙胶尖修整器</t>
  </si>
  <si>
    <t>R1 Plus</t>
  </si>
  <si>
    <t>249.0000</t>
  </si>
  <si>
    <t>桂桂械备20200007号</t>
  </si>
  <si>
    <t>桂林市啄木鸟医疗器械有限公司</t>
  </si>
  <si>
    <t>92357494</t>
  </si>
  <si>
    <t>美佳印硅橡胶轻体</t>
  </si>
  <si>
    <t>3型（轻体 二次印模  50ml）</t>
  </si>
  <si>
    <t>C07080114601000042110000020</t>
  </si>
  <si>
    <t>92357495</t>
  </si>
  <si>
    <t>前方牵引器</t>
  </si>
  <si>
    <t>可调式II</t>
  </si>
  <si>
    <t>浙械注准20182170262</t>
  </si>
  <si>
    <t>C07110914800002003090000002</t>
  </si>
  <si>
    <t>92357497</t>
  </si>
  <si>
    <t>吸唾管</t>
  </si>
  <si>
    <t>弱吸</t>
  </si>
  <si>
    <t>冀沧械备20160008号</t>
  </si>
  <si>
    <t>C14020200000000072820000030</t>
  </si>
  <si>
    <t>92357503</t>
  </si>
  <si>
    <t>摇椅圆丝</t>
  </si>
  <si>
    <t>摇椅型牙弓丝（圆丝）/YY18U</t>
  </si>
  <si>
    <t>C07110514802002016800000020</t>
  </si>
  <si>
    <t>92357504</t>
  </si>
  <si>
    <t>摇椅型牙弓丝（圆丝）/YY18L</t>
  </si>
  <si>
    <t>C07110514802002016800000021</t>
  </si>
  <si>
    <t>92357505</t>
  </si>
  <si>
    <t>摇椅方丝</t>
  </si>
  <si>
    <t>摇椅型牙弓丝（方丝）/YF1825U</t>
  </si>
  <si>
    <t>33.0000</t>
  </si>
  <si>
    <t>C07110514802001016800000075</t>
  </si>
  <si>
    <t>92357506</t>
  </si>
  <si>
    <t>摇椅型牙弓丝（方丝）/YF1825L</t>
  </si>
  <si>
    <t>C07110514802001016800000071</t>
  </si>
  <si>
    <t>92357507</t>
  </si>
  <si>
    <t>镍钛方丝</t>
  </si>
  <si>
    <t>普通型牙弓丝（方丝）/CF1825U</t>
  </si>
  <si>
    <t>C07110514802001016800000099</t>
  </si>
  <si>
    <t>92357508</t>
  </si>
  <si>
    <t>大盒/光固化</t>
  </si>
  <si>
    <t>190.0000</t>
  </si>
  <si>
    <t>92357513</t>
  </si>
  <si>
    <t>正畸颊面管</t>
  </si>
  <si>
    <t>6牙位/4*1</t>
  </si>
  <si>
    <t>浙械注准20172631234</t>
  </si>
  <si>
    <t>浙江新亚医疗科技股份有限公司</t>
  </si>
  <si>
    <t>92357516</t>
  </si>
  <si>
    <t>8301-23E-A4/0.022/3带钩</t>
  </si>
  <si>
    <t>浙械注准20172631235</t>
  </si>
  <si>
    <t>92357517</t>
  </si>
  <si>
    <t>骨折固定夹板</t>
  </si>
  <si>
    <t>成人大号</t>
  </si>
  <si>
    <t>冀衡械备2015M039号</t>
  </si>
  <si>
    <t>河北金鹏康医疗器械有限公司</t>
  </si>
  <si>
    <t>92357518</t>
  </si>
  <si>
    <t>一次性内窥镜用注射针</t>
  </si>
  <si>
    <t>IN02-25423230</t>
  </si>
  <si>
    <t>220.0000</t>
  </si>
  <si>
    <t>国械注准20183140039</t>
  </si>
  <si>
    <t>92357519</t>
  </si>
  <si>
    <t>有格ECG 9020P 110×140-200P</t>
  </si>
  <si>
    <t>9.4500</t>
  </si>
  <si>
    <t>92357520</t>
  </si>
  <si>
    <t>有格ECG 9130P/1350P 210×140-200P</t>
  </si>
  <si>
    <t>92357521</t>
  </si>
  <si>
    <t>锁定直型重建型（Ⅰ型）</t>
  </si>
  <si>
    <t>10孔/ZSP08</t>
  </si>
  <si>
    <t>730.0000</t>
  </si>
  <si>
    <t>C03111508002008072870002528</t>
  </si>
  <si>
    <t>92357524</t>
  </si>
  <si>
    <t>40×50</t>
  </si>
  <si>
    <t>0.5500</t>
  </si>
  <si>
    <t>92357525</t>
  </si>
  <si>
    <t>直记式心电图记录纸</t>
  </si>
  <si>
    <t>63mm×30M</t>
  </si>
  <si>
    <t>92357526</t>
  </si>
  <si>
    <t>一次性使用管形吻合器</t>
  </si>
  <si>
    <t>YH-W-26</t>
  </si>
  <si>
    <t>275.5000</t>
  </si>
  <si>
    <t>苏械注准20152021414</t>
  </si>
  <si>
    <t>常州市智业医疗仪器研究所有限公司</t>
  </si>
  <si>
    <t>92357527</t>
  </si>
  <si>
    <t>带袢钛板</t>
  </si>
  <si>
    <t>TB/13*3.5*1.5,3、4/5#</t>
  </si>
  <si>
    <t>2103.0000</t>
  </si>
  <si>
    <t>国械注准20213131086</t>
  </si>
  <si>
    <t>92357528</t>
  </si>
  <si>
    <t>界面螺钉</t>
  </si>
  <si>
    <t>JM/8.0×25</t>
  </si>
  <si>
    <t>1328.0000</t>
  </si>
  <si>
    <t>国械注准20223130812</t>
  </si>
  <si>
    <t>C03030107802002005250000006</t>
  </si>
  <si>
    <t>92357529</t>
  </si>
  <si>
    <t>一次性射频等离子体手术电极</t>
  </si>
  <si>
    <t>MC417</t>
  </si>
  <si>
    <t>3500.0000</t>
  </si>
  <si>
    <t>川械注准20152010027</t>
  </si>
  <si>
    <t>成都美创医疗科技股份有限公司</t>
  </si>
  <si>
    <t>92357530</t>
  </si>
  <si>
    <t>冠脉雷帕霉素洗脱钴基合金支架系统</t>
  </si>
  <si>
    <t>G3029</t>
  </si>
  <si>
    <t>国械注准20163132305</t>
  </si>
  <si>
    <t>上海微创医疗器械（集团）有限公司</t>
  </si>
  <si>
    <t>92357531</t>
  </si>
  <si>
    <t>G2733</t>
  </si>
  <si>
    <t>92357532</t>
  </si>
  <si>
    <t>G3033</t>
  </si>
  <si>
    <t>92357533</t>
  </si>
  <si>
    <t>G3018</t>
  </si>
  <si>
    <t>92357534</t>
  </si>
  <si>
    <t>切割球囊系统</t>
  </si>
  <si>
    <t>2.5×15</t>
  </si>
  <si>
    <t>5200.0000</t>
  </si>
  <si>
    <t>国械注准20203030935</t>
  </si>
  <si>
    <t>C02020700200000091240000019</t>
  </si>
  <si>
    <t>乐普（北京）医疗器械股份有限公司</t>
  </si>
  <si>
    <t>92357535</t>
  </si>
  <si>
    <t>2.5×10</t>
  </si>
  <si>
    <t>C02020700200000091240000017</t>
  </si>
  <si>
    <t>92357536</t>
  </si>
  <si>
    <t>PTCA球囊扩张导管</t>
  </si>
  <si>
    <t>H7493892820200</t>
  </si>
  <si>
    <t>325.0000</t>
  </si>
  <si>
    <t>国械注进20173036638</t>
  </si>
  <si>
    <t>波士顿科学公司Boston Scientifi</t>
  </si>
  <si>
    <t>92357537</t>
  </si>
  <si>
    <t>2L圆形</t>
  </si>
  <si>
    <t>92357538</t>
  </si>
  <si>
    <t>椎体成形成套手术器械 旋转穿刺针</t>
  </si>
  <si>
    <t>2.5*130</t>
  </si>
  <si>
    <t>92357539</t>
  </si>
  <si>
    <t>方盘</t>
  </si>
  <si>
    <t>40*30*4.8/304不锈钢</t>
  </si>
  <si>
    <t>92357540</t>
  </si>
  <si>
    <t>60*40*4.8/304不锈钢</t>
  </si>
  <si>
    <t>88.0000</t>
  </si>
  <si>
    <t>92369960</t>
  </si>
  <si>
    <t>牙科种植体</t>
  </si>
  <si>
    <t>FXS3610</t>
  </si>
  <si>
    <t>495.0000</t>
  </si>
  <si>
    <t>国械注进20163172232</t>
  </si>
  <si>
    <t>92369961</t>
  </si>
  <si>
    <t>FXS3612</t>
  </si>
  <si>
    <t>92369962</t>
  </si>
  <si>
    <t>FXS4008</t>
  </si>
  <si>
    <t>92369963</t>
  </si>
  <si>
    <t>FXS4010</t>
  </si>
  <si>
    <t>92369964</t>
  </si>
  <si>
    <t>FXS4012</t>
  </si>
  <si>
    <t>92369965</t>
  </si>
  <si>
    <t>FXS4508</t>
  </si>
  <si>
    <t>92369966</t>
  </si>
  <si>
    <t>FXS4510</t>
  </si>
  <si>
    <t>92369967</t>
  </si>
  <si>
    <t>FXS5008</t>
  </si>
  <si>
    <t>92369968</t>
  </si>
  <si>
    <t>FXS5010</t>
  </si>
  <si>
    <t>92375321</t>
  </si>
  <si>
    <t>缓冲液 AQT90 FLEX Solution Pack</t>
  </si>
  <si>
    <t>200个测试/个</t>
  </si>
  <si>
    <t>1235.0000</t>
  </si>
  <si>
    <t>国械备20140298</t>
  </si>
  <si>
    <t>Radiometer Medical ApS 雷度米特医疗设备有限公司</t>
  </si>
  <si>
    <t>济南衢康经贸有限公司</t>
  </si>
  <si>
    <t>92375322</t>
  </si>
  <si>
    <t>肌红蛋白测试卡（时间分辨免疫荧光法）</t>
  </si>
  <si>
    <t>942-909（货号）：160个测试/盒</t>
  </si>
  <si>
    <t>测试</t>
  </si>
  <si>
    <t>29.9300</t>
  </si>
  <si>
    <t>国械注进20152400760</t>
  </si>
  <si>
    <t>雷度米特医疗设备有限公司 Radiometer Medical ApS</t>
  </si>
  <si>
    <t>92375323</t>
  </si>
  <si>
    <t>氨基末端B型脑钠肽前体测试卡（时间分辨免疫荧光法）</t>
  </si>
  <si>
    <t>160个测试/盒</t>
  </si>
  <si>
    <t>103.5500</t>
  </si>
  <si>
    <t>国械注进20182400103</t>
  </si>
  <si>
    <t>Radiometer Medical APS</t>
  </si>
  <si>
    <t>92375324</t>
  </si>
  <si>
    <t>肌钙蛋白I测试卡（时间分辨免疫荧光法）</t>
  </si>
  <si>
    <t>942-903：160个测试/盒</t>
  </si>
  <si>
    <t>49.0300</t>
  </si>
  <si>
    <t>国械注进20152400757</t>
  </si>
  <si>
    <t>92375325</t>
  </si>
  <si>
    <t>肌酸激酶MB同工酶测试卡（时间分辨免疫荧光法）</t>
  </si>
  <si>
    <t>国械注进20152400752</t>
  </si>
  <si>
    <t>92375326</t>
  </si>
  <si>
    <t>降钙素原测定试剂盒（时间分辨免疫荧光法）</t>
  </si>
  <si>
    <t>61.7500</t>
  </si>
  <si>
    <t>国械注进20162404213</t>
  </si>
  <si>
    <t>92375327</t>
  </si>
  <si>
    <t>D-二聚体测试卡（时间分辨免疫荧光法）</t>
  </si>
  <si>
    <t>80次测试</t>
  </si>
  <si>
    <t>30.4000</t>
  </si>
  <si>
    <t>国械注进20172400046</t>
  </si>
  <si>
    <t>92375328</t>
  </si>
  <si>
    <t>肌钙蛋白T测试卡（时间分辨免疫荧光法）</t>
  </si>
  <si>
    <t>160个测试</t>
  </si>
  <si>
    <t>46.5500</t>
  </si>
  <si>
    <t>国械注进20162405276</t>
  </si>
  <si>
    <t>92375329</t>
  </si>
  <si>
    <t>C反应蛋白测试卡（时间分辨免疫荧光法）</t>
  </si>
  <si>
    <t>80个测试/盒</t>
  </si>
  <si>
    <t>14.2500</t>
  </si>
  <si>
    <t>国械注进20152400753</t>
  </si>
  <si>
    <t>92375330</t>
  </si>
  <si>
    <t>92423826</t>
  </si>
  <si>
    <t>/500ml*24瓶</t>
  </si>
  <si>
    <t>92423827</t>
  </si>
  <si>
    <t>一次性使用无菌透析护理包</t>
  </si>
  <si>
    <t>D型</t>
  </si>
  <si>
    <t>4.8300</t>
  </si>
  <si>
    <t>赣械注准20172140102</t>
  </si>
  <si>
    <t>·江西三鑫医疗科技股份有限公司</t>
  </si>
  <si>
    <t>92423828</t>
  </si>
  <si>
    <t>超声隔离透声膜</t>
  </si>
  <si>
    <t>C2型</t>
  </si>
  <si>
    <t>冀械注准20182090220</t>
  </si>
  <si>
    <t>河北求实医疗器械科技有限公司</t>
  </si>
  <si>
    <t>92423829</t>
  </si>
  <si>
    <t>持续葡萄糖检测系统（老库存）</t>
  </si>
  <si>
    <t>（门诊用）持续葡萄糖检测系统</t>
  </si>
  <si>
    <t>GS1</t>
  </si>
  <si>
    <t>600.0000</t>
  </si>
  <si>
    <t>国械注准20213070871</t>
  </si>
  <si>
    <t>深圳硅基传感科技有限公司</t>
  </si>
  <si>
    <t>持续葡萄糖检测系统*</t>
  </si>
  <si>
    <t>（病房用）持续葡萄糖检测系统*</t>
  </si>
  <si>
    <t>GSI</t>
  </si>
  <si>
    <t>92423830</t>
  </si>
  <si>
    <t>射频热凝电极套管针</t>
  </si>
  <si>
    <t>240102(22G*100*5)</t>
  </si>
  <si>
    <t>国械注进20173147075</t>
  </si>
  <si>
    <t>英诺曼德医疗科技有限公司inomedMedizintechnikGmbH</t>
  </si>
  <si>
    <t>92423831</t>
  </si>
  <si>
    <t>240104  20G*150*5</t>
  </si>
  <si>
    <t>92423832</t>
  </si>
  <si>
    <t>输尿管支架</t>
  </si>
  <si>
    <t>ST-210626-SP</t>
  </si>
  <si>
    <t>1578.0000</t>
  </si>
  <si>
    <t>国械注进20173141623</t>
  </si>
  <si>
    <t>uroVisionGesellschaftfürmedizinischenTechnologie-TransfermbH</t>
  </si>
  <si>
    <t>92423833</t>
  </si>
  <si>
    <t>同轴活检针</t>
  </si>
  <si>
    <t>C1816A</t>
  </si>
  <si>
    <t>750.0000</t>
  </si>
  <si>
    <t>国械注进20172140686</t>
  </si>
  <si>
    <t>巴德外周血管股份有限公司Bard Peripheral Vascular, Inc</t>
  </si>
  <si>
    <t>92423834</t>
  </si>
  <si>
    <t>无菌医用缝合针</t>
  </si>
  <si>
    <t>△1/2 6*14</t>
  </si>
  <si>
    <t>泸械注准20212020336</t>
  </si>
  <si>
    <t>上海浦东金环医疗用品股份有限公司</t>
  </si>
  <si>
    <t>92423835</t>
  </si>
  <si>
    <t>△1/2 7*17</t>
  </si>
  <si>
    <t>92423836</t>
  </si>
  <si>
    <t>○1/2 11*17</t>
  </si>
  <si>
    <t>92423837</t>
  </si>
  <si>
    <t>○1/2 6*14</t>
  </si>
  <si>
    <t>92423838</t>
  </si>
  <si>
    <t>○1/2 7*17</t>
  </si>
  <si>
    <t>92423839</t>
  </si>
  <si>
    <t>洗贝思蔻弱酸性皮肤清洗液</t>
  </si>
  <si>
    <t>国械注准20193010885</t>
  </si>
  <si>
    <t>92423842</t>
  </si>
  <si>
    <t>一次性穿刺活检针</t>
  </si>
  <si>
    <t>BN-OCR-2/GT20</t>
  </si>
  <si>
    <t>350.0000</t>
  </si>
  <si>
    <t>京械注准20232140125</t>
  </si>
  <si>
    <t>德迈特医学技术（北京）有限公司</t>
  </si>
  <si>
    <t>BN-OCR-2/GT20 B-T041816</t>
  </si>
  <si>
    <t>国械注准20183150433</t>
  </si>
  <si>
    <t>德迈特医学技术(北京)有限公司</t>
  </si>
  <si>
    <t>92423843</t>
  </si>
  <si>
    <t>BN-OCR-4/GT400</t>
  </si>
  <si>
    <t>550.0000</t>
  </si>
  <si>
    <t>92423844</t>
  </si>
  <si>
    <t>一次性使用电圈套器</t>
  </si>
  <si>
    <t>VDK-SD-23-230-15-A1</t>
  </si>
  <si>
    <t>国械注准20163011774</t>
  </si>
  <si>
    <t>江苏唯德康医疗科技有限公司</t>
  </si>
  <si>
    <t>92423845</t>
  </si>
  <si>
    <t>一次性使用黏膜切开刀</t>
  </si>
  <si>
    <t>VDK-KM-20-165-D</t>
  </si>
  <si>
    <t>92423846</t>
  </si>
  <si>
    <t>一次性使用清洁刷</t>
  </si>
  <si>
    <t>CB18-5050/23-A</t>
  </si>
  <si>
    <t>92423847</t>
  </si>
  <si>
    <t>MTN-PFS-A-15/23</t>
  </si>
  <si>
    <t>187.0000</t>
  </si>
  <si>
    <t>国械注准20163011647</t>
  </si>
  <si>
    <t>92423848</t>
  </si>
  <si>
    <t>JK-1(A-H)型</t>
  </si>
  <si>
    <t>泸械注准20192070492</t>
  </si>
  <si>
    <t>上海钧康医用设备有限公司</t>
  </si>
  <si>
    <t>92423849</t>
  </si>
  <si>
    <t>LT-301</t>
  </si>
  <si>
    <t>沪械注准20172070742</t>
  </si>
  <si>
    <t>92423850</t>
  </si>
  <si>
    <t>一次性使用医用橡胶检查手套</t>
  </si>
  <si>
    <t>无粉光面M</t>
  </si>
  <si>
    <t>鲁械注准20172140755</t>
  </si>
  <si>
    <t>山东玉源乳胶手套有限公司</t>
  </si>
  <si>
    <t>92423851</t>
  </si>
  <si>
    <t>无粉光面S</t>
  </si>
  <si>
    <t>92423852</t>
  </si>
  <si>
    <t>有粉光面 S</t>
  </si>
  <si>
    <t>92423853</t>
  </si>
  <si>
    <t>.中性多酶清洗剂</t>
  </si>
  <si>
    <t>中性多酶清洗剂</t>
  </si>
  <si>
    <t>2.5l</t>
  </si>
  <si>
    <t>340.0000</t>
  </si>
  <si>
    <t>山东新华医疗器械股份有限公司</t>
  </si>
  <si>
    <t>92423854</t>
  </si>
  <si>
    <t>阴道电极</t>
  </si>
  <si>
    <t>VET-B</t>
  </si>
  <si>
    <t>240.0000</t>
  </si>
  <si>
    <t>苏械注准20152091142</t>
  </si>
  <si>
    <t>南京伟思医疗科技股份有限公司</t>
  </si>
  <si>
    <t>92466757</t>
  </si>
  <si>
    <t>聚羧酸水门汀</t>
  </si>
  <si>
    <t>Triple  size  pack/Universal Liquid</t>
  </si>
  <si>
    <t>450.0000</t>
  </si>
  <si>
    <t>国械注进20153173185</t>
  </si>
  <si>
    <t>3M德国公司 3M Deutschland GmbH</t>
  </si>
  <si>
    <t>92466758</t>
  </si>
  <si>
    <t>树脂水门汀</t>
  </si>
  <si>
    <t>树脂水门汀（绿巨人）</t>
  </si>
  <si>
    <t>RelyX™ Ultimate Clicker™ Trial Kit TR（绿巨人套装）</t>
  </si>
  <si>
    <t>695.0000</t>
  </si>
  <si>
    <t>国械注进20153171314</t>
  </si>
  <si>
    <t>C07040114101001048640000006</t>
  </si>
  <si>
    <t>92466759</t>
  </si>
  <si>
    <t>玻璃离子水门汀</t>
  </si>
  <si>
    <t>Ketac Cem玻璃离子水门汀 速调粘固型/粉：30g 液：12ml；</t>
  </si>
  <si>
    <t>285.0000</t>
  </si>
  <si>
    <t>国械注进20153172743</t>
  </si>
  <si>
    <t>C07040114103001048640000014</t>
  </si>
  <si>
    <t>92466760</t>
  </si>
  <si>
    <t>自粘接树脂水门汀</t>
  </si>
  <si>
    <t>U200粘接剂</t>
  </si>
  <si>
    <t>RelyX™ U200 Automix</t>
  </si>
  <si>
    <t>720.0000</t>
  </si>
  <si>
    <t>国械注进20163171289</t>
  </si>
  <si>
    <t>C07040114101001048640000010</t>
  </si>
  <si>
    <t>92466761</t>
  </si>
  <si>
    <t>纤维根管桩修复系统</t>
  </si>
  <si>
    <t>纤维桩</t>
  </si>
  <si>
    <t>RelyX Fiber Post Size 1（56861）10支</t>
  </si>
  <si>
    <t>70.0000</t>
  </si>
  <si>
    <t>国械注进20153173183</t>
  </si>
  <si>
    <t>C07090314402000048640000018</t>
  </si>
  <si>
    <t>92466762</t>
  </si>
  <si>
    <t>RelyX Fiber Post Size 2（56862）10支</t>
  </si>
  <si>
    <t>C07090314402000048640000019</t>
  </si>
  <si>
    <t>92466763</t>
  </si>
  <si>
    <t>流动树脂</t>
  </si>
  <si>
    <t>7032A2 2g/支</t>
  </si>
  <si>
    <t>107.5000</t>
  </si>
  <si>
    <t>国械注进20153172369</t>
  </si>
  <si>
    <t>C07050114301000048640000086</t>
  </si>
  <si>
    <t>92466764</t>
  </si>
  <si>
    <t>7032A3 2g/支</t>
  </si>
  <si>
    <t>C07050114301000048640000085</t>
  </si>
  <si>
    <t>92466765</t>
  </si>
  <si>
    <t>注射器补充装：1470A1 3g/支（Z250）</t>
  </si>
  <si>
    <t>C07050114301000048640000117</t>
  </si>
  <si>
    <t>92466767</t>
  </si>
  <si>
    <t>Alastik  Chains弹性橡皮链Continuous Chains  Bobbin  CK 406-622</t>
  </si>
  <si>
    <t>295.0000</t>
  </si>
  <si>
    <t>C07110814801004048640000001</t>
  </si>
  <si>
    <t>92466768</t>
  </si>
  <si>
    <t>氟保护剂</t>
  </si>
  <si>
    <t>Clinpro™ White Varnish 0.5ml/袋</t>
  </si>
  <si>
    <t>国械注进20162171828</t>
  </si>
  <si>
    <t>C07100214700003048640000005</t>
  </si>
  <si>
    <t>92466769</t>
  </si>
  <si>
    <t>牙科抛光条</t>
  </si>
  <si>
    <t>抛光条</t>
  </si>
  <si>
    <t>10.302.002 170*4mm 100条/盒</t>
  </si>
  <si>
    <t>75.0000</t>
  </si>
  <si>
    <t>国械备20200057号</t>
  </si>
  <si>
    <t>C07120715000002019860000024</t>
  </si>
  <si>
    <t>3R工业和贸易有限公司 3R Industry and Commerce Eireli.</t>
  </si>
  <si>
    <t>92466770</t>
  </si>
  <si>
    <t>成形片</t>
  </si>
  <si>
    <t>聚脂薄膜条</t>
  </si>
  <si>
    <t>0.05*10*100mm 10.411.001 聚脂 100条/包</t>
  </si>
  <si>
    <t>国械备20191356号</t>
  </si>
  <si>
    <t>92466771</t>
  </si>
  <si>
    <t>光固化护髓垫底材料</t>
  </si>
  <si>
    <t>光固化护髓垫底材料（硅酸钙）</t>
  </si>
  <si>
    <t>型号：H-33014P（规格：4管包装）</t>
  </si>
  <si>
    <t>260.0000</t>
  </si>
  <si>
    <t>国械注进20153173899</t>
  </si>
  <si>
    <t>C07110814801001048640000053</t>
  </si>
  <si>
    <t>BISCO ，INC.</t>
  </si>
  <si>
    <t>92466772</t>
  </si>
  <si>
    <t>1.5公斤</t>
  </si>
  <si>
    <t>48.0000</t>
  </si>
  <si>
    <t>国械备20152133号</t>
  </si>
  <si>
    <t>C07070514501000098720000002</t>
  </si>
  <si>
    <t>Heraeus Kulzer，LLC.</t>
  </si>
  <si>
    <t>92466773</t>
  </si>
  <si>
    <t>研磨材料</t>
  </si>
  <si>
    <t>单面砂条</t>
  </si>
  <si>
    <t>306L</t>
  </si>
  <si>
    <t>国械备20160322号</t>
  </si>
  <si>
    <t>Hopf. Ringleb&amp;Co.GmbH &amp;Cie.</t>
  </si>
  <si>
    <t>92466774</t>
  </si>
  <si>
    <t>双面砂条</t>
  </si>
  <si>
    <t>316L</t>
  </si>
  <si>
    <t>92466775</t>
  </si>
  <si>
    <t>牙用锉</t>
  </si>
  <si>
    <t>K锉</t>
  </si>
  <si>
    <t>M-Access K-File  A12MA02101512（21mm/15#）</t>
  </si>
  <si>
    <t>国械备20170214号</t>
  </si>
  <si>
    <t>C07030214000001062830000308</t>
  </si>
  <si>
    <t>MAILLEFER TNSTRUMENTS HOLDING S.A.R.L.</t>
  </si>
  <si>
    <t>92466776</t>
  </si>
  <si>
    <t>M-Access K-File  A12MA02102012（21mm/20#）</t>
  </si>
  <si>
    <t>C07030214000001062830000303</t>
  </si>
  <si>
    <t>92466777</t>
  </si>
  <si>
    <t>M-Access K-File  A12MA021025129(21mm/25#)</t>
  </si>
  <si>
    <t>C07030214000001062830000268</t>
  </si>
  <si>
    <t>92466778</t>
  </si>
  <si>
    <t>M-Access K-File  A12MA02103012(21mm/30#)</t>
  </si>
  <si>
    <t>C07030214000001062830000274</t>
  </si>
  <si>
    <t>扩大针</t>
  </si>
  <si>
    <t>M-Access K-Reamer  A11MA02103012（21mm/30#）</t>
  </si>
  <si>
    <t>92466779</t>
  </si>
  <si>
    <t>M-Access K-File  A12MA02501512（25mm/15#）</t>
  </si>
  <si>
    <t>C07030214000001062830000258</t>
  </si>
  <si>
    <t>92466780</t>
  </si>
  <si>
    <t>M-Access K-File  A12MA02502012（25mm/20#）</t>
  </si>
  <si>
    <t>C07030214000001062830000269</t>
  </si>
  <si>
    <t>92466781</t>
  </si>
  <si>
    <t>M-Access K-File  A12MA02502512（25mm/25#）</t>
  </si>
  <si>
    <t>C07030214000001062830000307</t>
  </si>
  <si>
    <t>92466782</t>
  </si>
  <si>
    <t>M-Access K-File  A12MA02503012（25mm/30#）</t>
  </si>
  <si>
    <t>C07030214000001062830000285</t>
  </si>
  <si>
    <t>92466785</t>
  </si>
  <si>
    <t>M-Access K-Reamer  A11MA03102012（31mm/20#）</t>
  </si>
  <si>
    <t>C07030214000001062830000225</t>
  </si>
  <si>
    <t>92466786</t>
  </si>
  <si>
    <t>牙科根管锉针</t>
  </si>
  <si>
    <t>C型锉 21mm/06（粉色）</t>
  </si>
  <si>
    <t>国械注进20172170157</t>
  </si>
  <si>
    <t>VDW有限公司VDW GmbH</t>
  </si>
  <si>
    <t>92466787</t>
  </si>
  <si>
    <t>C型锉 25mm/12.5（浅褐色）</t>
  </si>
  <si>
    <t>92466788</t>
  </si>
  <si>
    <t>C型锉 25mm/06（粉色）</t>
  </si>
  <si>
    <t>92466789</t>
  </si>
  <si>
    <t>C型锉 21mm/08（灰色）</t>
  </si>
  <si>
    <t>92466790</t>
  </si>
  <si>
    <t>C型锉 21mm/10（紫色）</t>
  </si>
  <si>
    <t>92466791</t>
  </si>
  <si>
    <t>C型锉 21mm/15（白色）</t>
  </si>
  <si>
    <t>92466792</t>
  </si>
  <si>
    <t>C型锉 25mm/08（灰色）</t>
  </si>
  <si>
    <t>92466793</t>
  </si>
  <si>
    <t>C型锉 25mm/10（紫色）</t>
  </si>
  <si>
    <t>92466794</t>
  </si>
  <si>
    <t>光固化流体树脂</t>
  </si>
  <si>
    <t>DenFil Flow 5100A2</t>
  </si>
  <si>
    <t>国械注进20163171175</t>
  </si>
  <si>
    <t>C07050114301000000110000012</t>
  </si>
  <si>
    <t>VERICOM CO.,LTD.倍丽康有限公司</t>
  </si>
  <si>
    <t>92466795</t>
  </si>
  <si>
    <t>加成型硅橡胶印模材料</t>
  </si>
  <si>
    <t>HD硅橡胶轻体</t>
  </si>
  <si>
    <t>ELITE HD+LIGHT BODY NORMAL SET  2*50ml</t>
  </si>
  <si>
    <t>国械注进20152172586</t>
  </si>
  <si>
    <t>C07080114601000062830000037</t>
  </si>
  <si>
    <t>Zhermack.S.p.A.赞尔玛克有限公司</t>
  </si>
  <si>
    <t>92466796</t>
  </si>
  <si>
    <t>HD硅橡胶重体</t>
  </si>
  <si>
    <t>ELITE HD+PUTTY SOFT NORMAL SET  250ml+250ml</t>
  </si>
  <si>
    <t>C07080114601000062830000033</t>
  </si>
  <si>
    <t>92466797</t>
  </si>
  <si>
    <t>齿科藻酸盐印模材料</t>
  </si>
  <si>
    <t>金玛克高精度印模材</t>
  </si>
  <si>
    <t>Neocolloid（500克/包）</t>
  </si>
  <si>
    <t>68.0000</t>
  </si>
  <si>
    <t>国械注进20152174207</t>
  </si>
  <si>
    <t>C07080114602000062830000002</t>
  </si>
  <si>
    <t>92466798</t>
  </si>
  <si>
    <t>橡皮障</t>
  </si>
  <si>
    <t>橡皮障布</t>
  </si>
  <si>
    <t>NS.6.Z.LB蓝色 6*6 36片</t>
  </si>
  <si>
    <t>京顺械备20180002号</t>
  </si>
  <si>
    <t>C07120515000002085880000003</t>
  </si>
  <si>
    <t>北京奥凯伟迪生物科技有限公司</t>
  </si>
  <si>
    <t>92466799</t>
  </si>
  <si>
    <t>NS.6.Z.FG绿色 6*6 36片</t>
  </si>
  <si>
    <t>C07120515000002085880000002</t>
  </si>
  <si>
    <t>92466800</t>
  </si>
  <si>
    <t>NS.5.Z.LB蓝色 5*5 52片</t>
  </si>
  <si>
    <t>C07120515000002085880000004</t>
  </si>
  <si>
    <t>92466801</t>
  </si>
  <si>
    <t>橡皮障套装</t>
  </si>
  <si>
    <t>SC.01（成人橡皮障套装）</t>
  </si>
  <si>
    <t>京顺械备20180037号</t>
  </si>
  <si>
    <t>C07120515000002085880000024</t>
  </si>
  <si>
    <t>92466802</t>
  </si>
  <si>
    <t>SC.03（儿童橡皮障套装）</t>
  </si>
  <si>
    <t>C07120515000002085880000020</t>
  </si>
  <si>
    <t>92466803</t>
  </si>
  <si>
    <t>牙科吸潮纸尖</t>
  </si>
  <si>
    <t>国产吸潮纸尖</t>
  </si>
  <si>
    <t>015 40 锥形40 DIA-ISO GT (04）</t>
  </si>
  <si>
    <t>京昌械备20210086号</t>
  </si>
  <si>
    <t>C07030214000006017120000044</t>
  </si>
  <si>
    <t>北京达雅鼎医疗器械有限公司</t>
  </si>
  <si>
    <t>92466804</t>
  </si>
  <si>
    <t>020 40 锥形40 DIA-ISO GT (04）</t>
  </si>
  <si>
    <t>C07030214000006017120000060</t>
  </si>
  <si>
    <t>92466805</t>
  </si>
  <si>
    <t>025 40 锥形40 DIA-ISO GT (04）</t>
  </si>
  <si>
    <t>C07030214000006017120000061</t>
  </si>
  <si>
    <t>92466806</t>
  </si>
  <si>
    <t>030 40 锥形40 DIA-ISO GT (04）</t>
  </si>
  <si>
    <t>C07030214000006017120000038</t>
  </si>
  <si>
    <t>92466807</t>
  </si>
  <si>
    <t>035 40 锥形40 DIA-ISO GT (04）</t>
  </si>
  <si>
    <t>C07030214000006017120000025</t>
  </si>
  <si>
    <t>92466808</t>
  </si>
  <si>
    <t>040 40 锥形40 DIA-ISO GT (04）</t>
  </si>
  <si>
    <t>C07030214000006017120000058</t>
  </si>
  <si>
    <t>92466809</t>
  </si>
  <si>
    <t>015-040 锥形40 DIA-ISO GT (04）</t>
  </si>
  <si>
    <t>C07030214000006017120000054</t>
  </si>
  <si>
    <t>92466810</t>
  </si>
  <si>
    <t>015 60 锥形40 DIA-ISO GT (06）</t>
  </si>
  <si>
    <t>C07030214000006017120000046</t>
  </si>
  <si>
    <t>92466811</t>
  </si>
  <si>
    <t>020 60 锥形60 DIA-ISO GT (06）</t>
  </si>
  <si>
    <t>C07030214000006017120000053</t>
  </si>
  <si>
    <t>92466812</t>
  </si>
  <si>
    <t>025 60 锥形60 DIA-ISO GT (06）</t>
  </si>
  <si>
    <t>C07030214000006017120000043</t>
  </si>
  <si>
    <t>92466813</t>
  </si>
  <si>
    <t>030 60 锥形40 DIA-ISO GT (06）</t>
  </si>
  <si>
    <t>C07030214000006017120000004</t>
  </si>
  <si>
    <t>92466814</t>
  </si>
  <si>
    <t>035 60 锥形40 DIA-ISO GT (06）</t>
  </si>
  <si>
    <t>C07030214000006017120000032</t>
  </si>
  <si>
    <t>92466815</t>
  </si>
  <si>
    <t>040 60 锥形40 DIA-ISO GT (06）</t>
  </si>
  <si>
    <t>C07030214000006017120000052</t>
  </si>
  <si>
    <t>92466816</t>
  </si>
  <si>
    <t>015-040 锥形60 DIA-ISO GT (06）</t>
  </si>
  <si>
    <t>C07030214000006017120000059</t>
  </si>
  <si>
    <t>92466817</t>
  </si>
  <si>
    <t>水晶印模材</t>
  </si>
  <si>
    <t>通用  454克/袋</t>
  </si>
  <si>
    <t>京械注准20142170044</t>
  </si>
  <si>
    <t>C07080114602000007390000004</t>
  </si>
  <si>
    <t>北京海吉雅医疗器材有限公司</t>
  </si>
  <si>
    <t>92466818</t>
  </si>
  <si>
    <t>锥形固位桩1.0</t>
  </si>
  <si>
    <t>国械注准20163172404</t>
  </si>
  <si>
    <t>C07090314402000093770000007</t>
  </si>
  <si>
    <t>北京实德隆科技发展有限公司</t>
  </si>
  <si>
    <t>92466819</t>
  </si>
  <si>
    <t>锥形固位桩1.2</t>
  </si>
  <si>
    <t>C07090314402000093770000010</t>
  </si>
  <si>
    <t>92466820</t>
  </si>
  <si>
    <t>锥形固位桩1.4</t>
  </si>
  <si>
    <t>C07090314402000093770000001</t>
  </si>
  <si>
    <t>92466821</t>
  </si>
  <si>
    <t>锥形固位桩1.6</t>
  </si>
  <si>
    <t>C07090314402000093770000008</t>
  </si>
  <si>
    <t>92466822</t>
  </si>
  <si>
    <t>氟化泡沫</t>
  </si>
  <si>
    <t>A型 38g</t>
  </si>
  <si>
    <t>180.0000</t>
  </si>
  <si>
    <t>京械注准20182170117</t>
  </si>
  <si>
    <t>C07100214700001117590000004</t>
  </si>
  <si>
    <t>北京鑫源恒信医疗器械有限公司</t>
  </si>
  <si>
    <t>92466823</t>
  </si>
  <si>
    <t>正畸金属托槽</t>
  </si>
  <si>
    <t>706-0857 仅3带钩</t>
  </si>
  <si>
    <t>2680.0000</t>
  </si>
  <si>
    <t>国械注进20162172056</t>
  </si>
  <si>
    <t>C07110414802012064760000198</t>
  </si>
  <si>
    <t>伯恩纳德福斯特有限公司 Bernhard Forster GmbH</t>
  </si>
  <si>
    <t>92466824</t>
  </si>
  <si>
    <t>正畸非金属托槽</t>
  </si>
  <si>
    <t>半陶瓷自锁托槽</t>
  </si>
  <si>
    <t>C706-0857 上颌3-5带钩，下颌3带钩</t>
  </si>
  <si>
    <t>4000.0000</t>
  </si>
  <si>
    <t>国械注进20182170258</t>
  </si>
  <si>
    <t>C07110414801012064760000029</t>
  </si>
  <si>
    <t>92466825</t>
  </si>
  <si>
    <t>全陶瓷自锁托槽</t>
  </si>
  <si>
    <t>C706-2045 3-5带钩</t>
  </si>
  <si>
    <t>5500.0000</t>
  </si>
  <si>
    <t>C07110414801012064760000045</t>
  </si>
  <si>
    <t>92466826</t>
  </si>
  <si>
    <t>增强型玻璃离子体水门汀</t>
  </si>
  <si>
    <t>I型</t>
  </si>
  <si>
    <t>国械注准20193171719</t>
  </si>
  <si>
    <t>C07040114103001003390000001</t>
  </si>
  <si>
    <t>92466828</t>
  </si>
  <si>
    <t>牙科基托蜡</t>
  </si>
  <si>
    <t>红蜡片</t>
  </si>
  <si>
    <t>2类：硬蜡 夏用</t>
  </si>
  <si>
    <t>苏苏械备20150106</t>
  </si>
  <si>
    <t>92466829</t>
  </si>
  <si>
    <t>玻璃离子体水门汀</t>
  </si>
  <si>
    <t>单液包装 液：15ml</t>
  </si>
  <si>
    <t>6.0000</t>
  </si>
  <si>
    <t>国械注准20193171718</t>
  </si>
  <si>
    <t>C07040114103001003390000004</t>
  </si>
  <si>
    <t>92466830</t>
  </si>
  <si>
    <t>单粉包装 粉：20g</t>
  </si>
  <si>
    <t>C07040114103001003390000003</t>
  </si>
  <si>
    <t>92466831</t>
  </si>
  <si>
    <t>氧化锌丁香酚水门汀</t>
  </si>
  <si>
    <t>丁香油</t>
  </si>
  <si>
    <t>单液装 每瓶液净含量20ml</t>
  </si>
  <si>
    <t>15.4000</t>
  </si>
  <si>
    <t>国械注准20173174275</t>
  </si>
  <si>
    <t>C07040114105001003390000002</t>
  </si>
  <si>
    <t>92466832</t>
  </si>
  <si>
    <t>粉液对装3对装 色号：1# 2# 3#</t>
  </si>
  <si>
    <t>C07040114103001003390000005</t>
  </si>
  <si>
    <t>92466833</t>
  </si>
  <si>
    <t>丁香油水门汀</t>
  </si>
  <si>
    <t>对装 每瓶粉净含量10g，每瓶液净含量6ml 每盒装粉2瓶，液1瓶</t>
  </si>
  <si>
    <t>C07040114105001003390000001</t>
  </si>
  <si>
    <t>92466834</t>
  </si>
  <si>
    <t>聚羧酸锌水门汀</t>
  </si>
  <si>
    <t>粉液对装/粉（30g）*1瓶，液（15ml）*1瓶</t>
  </si>
  <si>
    <t>国械注准20193171717</t>
  </si>
  <si>
    <t>C07040114104001003390000003</t>
  </si>
  <si>
    <t>92466836</t>
  </si>
  <si>
    <t>单液包装</t>
  </si>
  <si>
    <t>C07040114106001003390000001</t>
  </si>
  <si>
    <t>92466837</t>
  </si>
  <si>
    <t>机用根管锉</t>
  </si>
  <si>
    <t>M3-OQF-1708-19（开口锉）</t>
  </si>
  <si>
    <t>苏械注准20192170311</t>
  </si>
  <si>
    <t>C07030114000001012580000209</t>
  </si>
  <si>
    <t>常州益锐医疗器材有限公司</t>
  </si>
  <si>
    <t>92466838</t>
  </si>
  <si>
    <t>M3-Path-1902-21（通道锉）</t>
  </si>
  <si>
    <t>C07030114000001012580000333</t>
  </si>
  <si>
    <t>92466839</t>
  </si>
  <si>
    <t>M3-Path-1902-25（通道锉）</t>
  </si>
  <si>
    <t>C07030114000001012580000220</t>
  </si>
  <si>
    <t>92466840</t>
  </si>
  <si>
    <t>M3-Mr-2004-16 M3-Mr-2504-16 M3-Mr-3004-16（混装：各2支，乳牙）</t>
  </si>
  <si>
    <t>C07030114000001012580001761</t>
  </si>
  <si>
    <t>92466841</t>
  </si>
  <si>
    <t>M3-Mr-2506-16 M3-Mr-3006-16 M3-Mr-3506-16（混装：各2支，乳牙）</t>
  </si>
  <si>
    <t>C07030114000001012580001403</t>
  </si>
  <si>
    <t>92466842</t>
  </si>
  <si>
    <t>M3-OQF-1708-19 M3-Path-1902-21 M3-Pro-2004-21 M3-Pro-2504-21 M3-Pro-2506-21 M3-Pro-3504-21（混装：各1支）</t>
  </si>
  <si>
    <t>C07030114000001012580001260</t>
  </si>
  <si>
    <t>92466843</t>
  </si>
  <si>
    <t>M3-OQF-1708-19 M3-Path-1902-25 M3-Pro-2004-25 M3-Pro-2504-25 M3-Pro-2506-25 M3-Pro-3504-25（混装：各1支）</t>
  </si>
  <si>
    <t>C07030114000001012580000899</t>
  </si>
  <si>
    <t>92466844</t>
  </si>
  <si>
    <t>M3-Pro-1506-21</t>
  </si>
  <si>
    <t>C07030114000001012580000111</t>
  </si>
  <si>
    <t>92466845</t>
  </si>
  <si>
    <t>M3-Pro-1506-25</t>
  </si>
  <si>
    <t>C07030114000001012580000347</t>
  </si>
  <si>
    <t>92466846</t>
  </si>
  <si>
    <t>M3-Pro-2004-21</t>
  </si>
  <si>
    <t>C07030114000001012580000045</t>
  </si>
  <si>
    <t>92466847</t>
  </si>
  <si>
    <t>M3-Pro-2004-25</t>
  </si>
  <si>
    <t>C07030114000001012580000460</t>
  </si>
  <si>
    <t>92466848</t>
  </si>
  <si>
    <t>M3-Pro-2504-21</t>
  </si>
  <si>
    <t>C07030114000001012580000405</t>
  </si>
  <si>
    <t>92466849</t>
  </si>
  <si>
    <t>M3-Pro-2504-25</t>
  </si>
  <si>
    <t>C07030114000001012580000331</t>
  </si>
  <si>
    <t>92466850</t>
  </si>
  <si>
    <t>M3-Pro-2506-21</t>
  </si>
  <si>
    <t>C07030114000001012580000212</t>
  </si>
  <si>
    <t>92466851</t>
  </si>
  <si>
    <t>M3-Pro-2506-25</t>
  </si>
  <si>
    <t>C07030114000001012580000067</t>
  </si>
  <si>
    <t>92466852</t>
  </si>
  <si>
    <t>M3-Pro-3004-21</t>
  </si>
  <si>
    <t>C07030114000001012580000169</t>
  </si>
  <si>
    <t>92466853</t>
  </si>
  <si>
    <t>M3-Pro-3004-25</t>
  </si>
  <si>
    <t>C07030114000001012580000125</t>
  </si>
  <si>
    <t>92466854</t>
  </si>
  <si>
    <t>根管充填及修复材料</t>
  </si>
  <si>
    <t>BP根管充填及修复材料</t>
  </si>
  <si>
    <t>IRBPP 4610 U5-</t>
  </si>
  <si>
    <t>1180.0000</t>
  </si>
  <si>
    <t>国械注进20153173774</t>
  </si>
  <si>
    <t>C07030414000001194390000005</t>
  </si>
  <si>
    <t>创新生物陶瓷有限公司Innovative Bioceramix,Inc.</t>
  </si>
  <si>
    <t>92466855</t>
  </si>
  <si>
    <t>SP根管充填及修复材料</t>
  </si>
  <si>
    <t>IRSP 08 K1-1</t>
  </si>
  <si>
    <t>1120.0000</t>
  </si>
  <si>
    <t>C07030414000001117700000002</t>
  </si>
  <si>
    <t>92466856</t>
  </si>
  <si>
    <t>光固化垫底材料</t>
  </si>
  <si>
    <t>DMG垫底</t>
  </si>
  <si>
    <t>209538 20支/盒 每支0.33g</t>
  </si>
  <si>
    <t>国械注进20173636763</t>
  </si>
  <si>
    <t>C07040114102001004040000005</t>
  </si>
  <si>
    <t>德国DMG化学医药集团公司 DMG Chemisch-Pharmazeutische Fabrik GmbH</t>
  </si>
  <si>
    <t>92466857</t>
  </si>
  <si>
    <t>临时冠桥</t>
  </si>
  <si>
    <t>手调临时冠桥</t>
  </si>
  <si>
    <t>Luxatemp Handmix A2 110111 1*106克/支基质，1*6克/支催化剂，1本调拌纸，1个调刀，1支注射器</t>
  </si>
  <si>
    <t>780.0000</t>
  </si>
  <si>
    <t>国械注进20172177237</t>
  </si>
  <si>
    <t>C07060114400004004040000023</t>
  </si>
  <si>
    <t>92466858</t>
  </si>
  <si>
    <t>根管充填材料</t>
  </si>
  <si>
    <t>AH PLUS 糊剂A：3ml/管 糊剂B：3ml/管</t>
  </si>
  <si>
    <t>298.0000</t>
  </si>
  <si>
    <t>国械注进20153170830</t>
  </si>
  <si>
    <t>C07030414000001062830000042</t>
  </si>
  <si>
    <t>登士柏德特瑞有限责任公司 DENTSPLY DeTrey GmbH</t>
  </si>
  <si>
    <t>92466860</t>
  </si>
  <si>
    <t>牙根管塞尖</t>
  </si>
  <si>
    <t>大锥度牙胶尖</t>
  </si>
  <si>
    <t>锥度：0.04，型号：015</t>
  </si>
  <si>
    <t>46.0000</t>
  </si>
  <si>
    <t>国械注准20163171121</t>
  </si>
  <si>
    <t>C07030414000001028710000002</t>
  </si>
  <si>
    <t>登士柏牙科（天津）有限公司</t>
  </si>
  <si>
    <t>92466861</t>
  </si>
  <si>
    <t>锥度：0.04，型号：020</t>
  </si>
  <si>
    <t>C07030414000001028710000004</t>
  </si>
  <si>
    <t>92466862</t>
  </si>
  <si>
    <t>锥度：0.04，型号：025</t>
  </si>
  <si>
    <t>C07030414000001028710000006</t>
  </si>
  <si>
    <t>92466863</t>
  </si>
  <si>
    <t>锥度：0.04，型号：030</t>
  </si>
  <si>
    <t>C07030414000001028710000013</t>
  </si>
  <si>
    <t>92466864</t>
  </si>
  <si>
    <t>锥度：0.04，型号：035</t>
  </si>
  <si>
    <t>C07030414000001028710000001</t>
  </si>
  <si>
    <t>92466865</t>
  </si>
  <si>
    <t>锥度：0.04，型号：040</t>
  </si>
  <si>
    <t>C07030414000001028710000003</t>
  </si>
  <si>
    <t>92466866</t>
  </si>
  <si>
    <t>锥度：0.04，型号：015-040</t>
  </si>
  <si>
    <t>C07030414000001028710000008</t>
  </si>
  <si>
    <t>92466867</t>
  </si>
  <si>
    <t>锥度：0.06，型号：015</t>
  </si>
  <si>
    <t>C07030414000001028710000005</t>
  </si>
  <si>
    <t>92466868</t>
  </si>
  <si>
    <t>锥度：0.06，型号：020</t>
  </si>
  <si>
    <t>C07030414000001028710000012</t>
  </si>
  <si>
    <t>92466869</t>
  </si>
  <si>
    <t>锥度：0.06，型号：025</t>
  </si>
  <si>
    <t>C07030414000001028710000007</t>
  </si>
  <si>
    <t>92466870</t>
  </si>
  <si>
    <t>锥度：0.06，型号：030</t>
  </si>
  <si>
    <t>C07030414000001028710000010</t>
  </si>
  <si>
    <t>92466871</t>
  </si>
  <si>
    <t>锥度：0.06，型号：035</t>
  </si>
  <si>
    <t>C07030414000001028710000011</t>
  </si>
  <si>
    <t>92466872</t>
  </si>
  <si>
    <t>锥度：0.06，型号：040</t>
  </si>
  <si>
    <t>C07030414000001028710000009</t>
  </si>
  <si>
    <t>92466873</t>
  </si>
  <si>
    <t>锥度：0.06，型号：015-040</t>
  </si>
  <si>
    <t>C07030414000001028710000021</t>
  </si>
  <si>
    <t>92466874</t>
  </si>
  <si>
    <t>牙科抛光刷</t>
  </si>
  <si>
    <t>抛光刷</t>
  </si>
  <si>
    <t>P-B340（尖）</t>
  </si>
  <si>
    <t>粤东械备20180022号</t>
  </si>
  <si>
    <t>C07120715000004072970000004</t>
  </si>
  <si>
    <t>东莞立港医疗器材有限公司</t>
  </si>
  <si>
    <t>92466875</t>
  </si>
  <si>
    <t>P-B300（平）</t>
  </si>
  <si>
    <t>92466876</t>
  </si>
  <si>
    <t>抛光杯</t>
  </si>
  <si>
    <t>P-C505</t>
  </si>
  <si>
    <t>粤东械备20160010号</t>
  </si>
  <si>
    <t>C07120715000004072970000011</t>
  </si>
  <si>
    <t>92466877</t>
  </si>
  <si>
    <t>暂封王</t>
  </si>
  <si>
    <t>15克/瓶（白色）</t>
  </si>
  <si>
    <t>C07040114105002133340000003</t>
  </si>
  <si>
    <t>92466878</t>
  </si>
  <si>
    <t>15克/瓶（红色）</t>
  </si>
  <si>
    <t>92466879</t>
  </si>
  <si>
    <t>富士II玻璃离子水门汀</t>
  </si>
  <si>
    <t>色号：No.22-黄棕色 而至富士II 1-1套装 粉剂 15g，液剂 10g(8.0ml)</t>
  </si>
  <si>
    <t>国械注准20153170978</t>
  </si>
  <si>
    <t>C07040114103001061060000042</t>
  </si>
  <si>
    <t>而至齿科（苏州）有限公司</t>
  </si>
  <si>
    <t>92466880</t>
  </si>
  <si>
    <t>富士I玻璃离子水门汀</t>
  </si>
  <si>
    <t>浅黄色 而至富士I 1-1套装 粉剂 35g，液剂25g(20ml）</t>
  </si>
  <si>
    <t>500.0000</t>
  </si>
  <si>
    <t>国械注准20153170975</t>
  </si>
  <si>
    <t>C07040114103001061060000037</t>
  </si>
  <si>
    <t>92466881</t>
  </si>
  <si>
    <t>富士IX玻璃离子水门汀</t>
  </si>
  <si>
    <t>色号：A2 而至富士IX 1-1套装 粉剂 15g，液剂 8g(6.4ml)</t>
  </si>
  <si>
    <t>国械注准20153170977</t>
  </si>
  <si>
    <t>C07040114103001061060000053</t>
  </si>
  <si>
    <t>92466882</t>
  </si>
  <si>
    <t>色号：A3 而至富士IX 1-1套装 粉剂 15g，液剂 8g(6.4ml)</t>
  </si>
  <si>
    <t>C07040114103001061060000054</t>
  </si>
  <si>
    <t>92466883</t>
  </si>
  <si>
    <t>富士VII玻璃离子水门汀</t>
  </si>
  <si>
    <t>粉液型：颜色：白色 而至富士VII 1-1套装 粉剂 15g，液剂 10g(8ml)</t>
  </si>
  <si>
    <t>国械注进20153172925</t>
  </si>
  <si>
    <t>C07040114103001061060000052</t>
  </si>
  <si>
    <t>92466884</t>
  </si>
  <si>
    <t>光固化玻璃离子水门汀</t>
  </si>
  <si>
    <t>色号：A2 而至富士IILC 1-1套装 粉剂15g，液剂8g（6.8ml）</t>
  </si>
  <si>
    <t>国械注进20153173654</t>
  </si>
  <si>
    <t>C07040114103001061060000048</t>
  </si>
  <si>
    <t>而至株式会社</t>
  </si>
  <si>
    <t>92466885</t>
  </si>
  <si>
    <t>护牙素</t>
  </si>
  <si>
    <t>GC护牙素</t>
  </si>
  <si>
    <t>GC Tooth Mousse（40g（35ml)）</t>
  </si>
  <si>
    <t>国械注进20163172864</t>
  </si>
  <si>
    <t>C07100214700003061060000019</t>
  </si>
  <si>
    <t>92466886</t>
  </si>
  <si>
    <t>气动低速牙钻手机</t>
  </si>
  <si>
    <t>低速手机</t>
  </si>
  <si>
    <t>SKI-301</t>
  </si>
  <si>
    <t>850.0000</t>
  </si>
  <si>
    <t>粤械注准20162171024</t>
  </si>
  <si>
    <t>佛山市多易美医疗器械有限公司</t>
  </si>
  <si>
    <t>92466887</t>
  </si>
  <si>
    <t>高速气涡轮手机</t>
  </si>
  <si>
    <t>儿童高速手机</t>
  </si>
  <si>
    <t>LEO-H1018WM4（儿童）</t>
  </si>
  <si>
    <t>粤械注准20192171284</t>
  </si>
  <si>
    <t>佛山市莱奥医疗器械有限公司</t>
  </si>
  <si>
    <t>92466888</t>
  </si>
  <si>
    <t>45度仰角手机</t>
  </si>
  <si>
    <t>LEO-1018MM4（45度）</t>
  </si>
  <si>
    <t>92466889</t>
  </si>
  <si>
    <t>高速手机</t>
  </si>
  <si>
    <t>LEO-H1018KM4(成人）</t>
  </si>
  <si>
    <t>92466890</t>
  </si>
  <si>
    <t>不锈钢三用枪头</t>
  </si>
  <si>
    <t>佛山市鑫诺尔医疗器械有限公司</t>
  </si>
  <si>
    <t>92466891</t>
  </si>
  <si>
    <t>牙胶尖切断器</t>
  </si>
  <si>
    <t>C-BLADE</t>
  </si>
  <si>
    <t>280.0000</t>
  </si>
  <si>
    <t>粤禅械备20170084号</t>
  </si>
  <si>
    <t>佛山市宇森医疗器械有限公司</t>
  </si>
  <si>
    <t>92466892</t>
  </si>
  <si>
    <t>医用胶原修复膜</t>
  </si>
  <si>
    <t>骨膜</t>
  </si>
  <si>
    <t>BME-10X   宽*长  12*15（mm）</t>
  </si>
  <si>
    <t>480.0000</t>
  </si>
  <si>
    <t>国械注准20173170525</t>
  </si>
  <si>
    <t>C07020608101000026740000006</t>
  </si>
  <si>
    <t>福建省博特生物科技有限公司</t>
  </si>
  <si>
    <t>92466893</t>
  </si>
  <si>
    <t>复合树脂充填材料</t>
  </si>
  <si>
    <t>卡瑞斯玛</t>
  </si>
  <si>
    <t>A1/4g</t>
  </si>
  <si>
    <t>国械注准20163171314</t>
  </si>
  <si>
    <t>C07050114301000098720000028</t>
  </si>
  <si>
    <t>古莎齿科有限公司</t>
  </si>
  <si>
    <t>92466894</t>
  </si>
  <si>
    <t>A3.5/4g</t>
  </si>
  <si>
    <t>C07050114301000098720000038</t>
  </si>
  <si>
    <t>92466895</t>
  </si>
  <si>
    <t>B1/4g</t>
  </si>
  <si>
    <t>C07050114301000098720000041</t>
  </si>
  <si>
    <t>92466896</t>
  </si>
  <si>
    <t>B2/4g</t>
  </si>
  <si>
    <t>C07050114301000098720000042</t>
  </si>
  <si>
    <t>92466897</t>
  </si>
  <si>
    <t>钻石树脂</t>
  </si>
  <si>
    <t>A2/4g</t>
  </si>
  <si>
    <t>国械注进20173170375</t>
  </si>
  <si>
    <t>C07050114301000098720000044</t>
  </si>
  <si>
    <t>92466898</t>
  </si>
  <si>
    <t>A3/4g</t>
  </si>
  <si>
    <t>C07050114301000098720000045</t>
  </si>
  <si>
    <t>92466899</t>
  </si>
  <si>
    <t>齿科粘结剂</t>
  </si>
  <si>
    <t>粘结剂</t>
  </si>
  <si>
    <t>3毫升/瓶</t>
  </si>
  <si>
    <t>国械注准20153171861</t>
  </si>
  <si>
    <t>C07040214200002098720000002</t>
  </si>
  <si>
    <t>92466901</t>
  </si>
  <si>
    <t>超声洁牙机工作尖</t>
  </si>
  <si>
    <t>洁牙机工作尖</t>
  </si>
  <si>
    <t>P1</t>
  </si>
  <si>
    <t>桂桂械备20180021号</t>
  </si>
  <si>
    <t>C07030214000003076260000297</t>
  </si>
  <si>
    <t>92466902</t>
  </si>
  <si>
    <t>P3</t>
  </si>
  <si>
    <t>C07030214000003076260000334</t>
  </si>
  <si>
    <t>92466903</t>
  </si>
  <si>
    <t>G1</t>
  </si>
  <si>
    <t>C07030214000003076260000371</t>
  </si>
  <si>
    <t>92466904</t>
  </si>
  <si>
    <t>高速涡轮牙科手机</t>
  </si>
  <si>
    <t>HP33-M4</t>
  </si>
  <si>
    <t>桂械注准20172170005</t>
  </si>
  <si>
    <t>92466905</t>
  </si>
  <si>
    <t>临时冠桥材料</t>
  </si>
  <si>
    <t>铸造蜡</t>
  </si>
  <si>
    <t>型号：A2，规格：15g/支（铸造蜡）</t>
  </si>
  <si>
    <t>国械注进20202170305</t>
  </si>
  <si>
    <t>C07060114402000096660000064</t>
  </si>
  <si>
    <t>韩国美迪株式会社 MEDICLUS CO.,LTD.</t>
  </si>
  <si>
    <t>92466906</t>
  </si>
  <si>
    <t>牙弓夹板</t>
  </si>
  <si>
    <t>浙杭械备20170379号</t>
  </si>
  <si>
    <t>C07111014800004046430000001</t>
  </si>
  <si>
    <t>杭州奥索医疗器械有限公司</t>
  </si>
  <si>
    <t>92466908</t>
  </si>
  <si>
    <t>MBT直丝托槽</t>
  </si>
  <si>
    <t>标准 MBT 直丝弓托槽（金属网底）0.022" 3带钩</t>
  </si>
  <si>
    <t>浙械注准20182170237</t>
  </si>
  <si>
    <t>C07110414802011003090000013</t>
  </si>
  <si>
    <t>92466909</t>
  </si>
  <si>
    <t>扁头型：BM1.20 15*1（前牙）</t>
  </si>
  <si>
    <t>C07090314401000003090000004</t>
  </si>
  <si>
    <t>92466910</t>
  </si>
  <si>
    <t>扁头型：BM1.38 15*1（前牙）</t>
  </si>
  <si>
    <t>C07090314401000003090000003</t>
  </si>
  <si>
    <t>92466912</t>
  </si>
  <si>
    <t>扁头型：BM1.78 15*1（前牙）</t>
  </si>
  <si>
    <t>C07090314401000003090000002</t>
  </si>
  <si>
    <t>92466913</t>
  </si>
  <si>
    <t>方头型：BM0.93 15*1（后牙）</t>
  </si>
  <si>
    <t>浙械注准20232171238</t>
  </si>
  <si>
    <t>C07090314401000003090000010</t>
  </si>
  <si>
    <t>92466914</t>
  </si>
  <si>
    <t>方头型：BM1.08 15*1（后牙）</t>
  </si>
  <si>
    <t>C07090314401000003090000009</t>
  </si>
  <si>
    <t>92466915</t>
  </si>
  <si>
    <t>方头型：BM1.20 15*1（后牙）</t>
  </si>
  <si>
    <t>C07090314401000003090000012</t>
  </si>
  <si>
    <t>92466916</t>
  </si>
  <si>
    <t>方头型：BM1.38 15*1（后牙）</t>
  </si>
  <si>
    <t>C07090314401000003090000011</t>
  </si>
  <si>
    <t>92466917</t>
  </si>
  <si>
    <t>螺旋扩弓器</t>
  </si>
  <si>
    <t>普通型式B（I）</t>
  </si>
  <si>
    <t>浙械注准20192170242</t>
  </si>
  <si>
    <t>C07110914800001003090000001</t>
  </si>
  <si>
    <t>92466918</t>
  </si>
  <si>
    <t>支架型式A（II)</t>
  </si>
  <si>
    <t>C07110914800001003090000012</t>
  </si>
  <si>
    <t>92466919</t>
  </si>
  <si>
    <t>蓝胶</t>
  </si>
  <si>
    <t>光固化型（蓝胶I型）</t>
  </si>
  <si>
    <t>C07040214200002003090000018</t>
  </si>
  <si>
    <t>92466920</t>
  </si>
  <si>
    <t>绿胶</t>
  </si>
  <si>
    <t>光固化型  温变型</t>
  </si>
  <si>
    <t>C07040214200002003090000016</t>
  </si>
  <si>
    <t>92466921</t>
  </si>
  <si>
    <t>牙用测力计</t>
  </si>
  <si>
    <t>II型</t>
  </si>
  <si>
    <t>浙杭械备20150245号</t>
  </si>
  <si>
    <t>92466922</t>
  </si>
  <si>
    <t>正畸丝</t>
  </si>
  <si>
    <t>结扎丝</t>
  </si>
  <si>
    <t>附件：结扎丝 0.20/100g</t>
  </si>
  <si>
    <t>浙械注准20172630457</t>
  </si>
  <si>
    <t>C07110514801002003090000017</t>
  </si>
  <si>
    <t>92466923</t>
  </si>
  <si>
    <t>附件：结扎丝 0.25/100g</t>
  </si>
  <si>
    <t>浙械注准20172170457</t>
  </si>
  <si>
    <t>C07110514801002003090000016</t>
  </si>
  <si>
    <t>92466924</t>
  </si>
  <si>
    <t>附件：结扎丝 0.30/100g</t>
  </si>
  <si>
    <t>C07110514801002003090000018</t>
  </si>
  <si>
    <t>92466925</t>
  </si>
  <si>
    <t>标准转矩自锁托槽II型 0.022" 3号带钩 7-7（卓越系列II代）</t>
  </si>
  <si>
    <t>C07110414802013003090000018</t>
  </si>
  <si>
    <t>92466927</t>
  </si>
  <si>
    <t>C型 小号</t>
  </si>
  <si>
    <t>C07120515000006003090000003</t>
  </si>
  <si>
    <t>92466928</t>
  </si>
  <si>
    <t>C型 中号</t>
  </si>
  <si>
    <t>C07120515000006003090000002</t>
  </si>
  <si>
    <t>92466932</t>
  </si>
  <si>
    <t>口外弓</t>
  </si>
  <si>
    <t>对称型/L型</t>
  </si>
  <si>
    <t>浙械注准20192170233</t>
  </si>
  <si>
    <t>C07110914800003003090000002</t>
  </si>
  <si>
    <t>92466933</t>
  </si>
  <si>
    <t>口镜</t>
  </si>
  <si>
    <t>反光板</t>
  </si>
  <si>
    <t>不锈钢  通用型</t>
  </si>
  <si>
    <t>浙杭械备20150243号</t>
  </si>
  <si>
    <t>92466934</t>
  </si>
  <si>
    <t>不锈钢  颌面</t>
  </si>
  <si>
    <t>92466935</t>
  </si>
  <si>
    <t>头帽牵引装置</t>
  </si>
  <si>
    <t>下颌牵引头帽   大号</t>
  </si>
  <si>
    <t>浙械注准20182170263</t>
  </si>
  <si>
    <t>C07110914800002003090000043</t>
  </si>
  <si>
    <t>92466936</t>
  </si>
  <si>
    <t>下颌牵引头帽   中号</t>
  </si>
  <si>
    <t>C07110914800002003090000042</t>
  </si>
  <si>
    <t>92466937</t>
  </si>
  <si>
    <t>下颌牵引头帽   小号</t>
  </si>
  <si>
    <t>C07110914800002003090000041</t>
  </si>
  <si>
    <t>92466940</t>
  </si>
  <si>
    <t>光固化型（普通型）（大盒）</t>
  </si>
  <si>
    <t>C07040214200002003090000015</t>
  </si>
  <si>
    <t>92466941</t>
  </si>
  <si>
    <t>光固化型（普通型）（小盒）</t>
  </si>
  <si>
    <t>95.0000</t>
  </si>
  <si>
    <t>C07040214200002003090000017</t>
  </si>
  <si>
    <t>92466942</t>
  </si>
  <si>
    <t>光学固化型（非调拌型）（大盒）</t>
  </si>
  <si>
    <t>C07040214200002003090000012</t>
  </si>
  <si>
    <t>92466944</t>
  </si>
  <si>
    <t>自攻自断骨螺纹固位桩</t>
  </si>
  <si>
    <t>自攻自断</t>
  </si>
  <si>
    <t>加长型：BM0.75</t>
  </si>
  <si>
    <t>90.0000</t>
  </si>
  <si>
    <t>国械注准20193171569</t>
  </si>
  <si>
    <t>C07090314401000003090000019</t>
  </si>
  <si>
    <t>92466945</t>
  </si>
  <si>
    <t>加长型：BM0.70</t>
  </si>
  <si>
    <t>C07090314401000003090000025</t>
  </si>
  <si>
    <t>92466946</t>
  </si>
  <si>
    <t>普及型：BM0.70</t>
  </si>
  <si>
    <t>C07090314401000003090000026</t>
  </si>
  <si>
    <t>92466947</t>
  </si>
  <si>
    <t>普及型：BM0.65</t>
  </si>
  <si>
    <t>C07090314401000003090000021</t>
  </si>
  <si>
    <t>92466948</t>
  </si>
  <si>
    <t>普及型：BM0.60</t>
  </si>
  <si>
    <t>C07090314401000003090000017</t>
  </si>
  <si>
    <t>92466949</t>
  </si>
  <si>
    <t>不锈钢方丝</t>
  </si>
  <si>
    <t>不锈钢丝（方丝）卵圆 R1622上牙</t>
  </si>
  <si>
    <t>浙械注准20182170079</t>
  </si>
  <si>
    <t>C07110514801001077880000015</t>
  </si>
  <si>
    <t>92466950</t>
  </si>
  <si>
    <t>不锈钢丝（方丝）卵圆 R1622下牙</t>
  </si>
  <si>
    <t>C07110514801001077880000004</t>
  </si>
  <si>
    <t>92466951</t>
  </si>
  <si>
    <t>不锈钢丝（方丝）卵圆 R1725上牙</t>
  </si>
  <si>
    <t>C07110514801001077880000024</t>
  </si>
  <si>
    <t>92466952</t>
  </si>
  <si>
    <t>不锈钢丝（方丝）卵圆 R1725下牙</t>
  </si>
  <si>
    <t>C07110514801001077880000023</t>
  </si>
  <si>
    <t>92466953</t>
  </si>
  <si>
    <t>不锈钢丝（方丝）卵圆 R1825上牙</t>
  </si>
  <si>
    <t>C07110514801001077880000002</t>
  </si>
  <si>
    <t>92466954</t>
  </si>
  <si>
    <t>不锈钢丝（方丝）卵圆 R1825下牙</t>
  </si>
  <si>
    <t>C07110514801001077880000022</t>
  </si>
  <si>
    <t>92466955</t>
  </si>
  <si>
    <t>不锈钢丝（方丝）卵圆 R1925上牙</t>
  </si>
  <si>
    <t>C07110514801001077880000025</t>
  </si>
  <si>
    <t>92466956</t>
  </si>
  <si>
    <t>不锈钢丝（方丝）卵圆 R1925下牙</t>
  </si>
  <si>
    <t>C07110514801001077880000033</t>
  </si>
  <si>
    <t>92466957</t>
  </si>
  <si>
    <t>不锈钢圆丝</t>
  </si>
  <si>
    <t>不锈钢丝（圆丝）卵圆 D12上牙</t>
  </si>
  <si>
    <t>C07110514801002077880000003</t>
  </si>
  <si>
    <t>92466958</t>
  </si>
  <si>
    <t>不锈钢丝（圆丝）卵圆 D12下牙</t>
  </si>
  <si>
    <t>C07110514801002077880000001</t>
  </si>
  <si>
    <t>92466959</t>
  </si>
  <si>
    <t>不锈钢丝（圆丝）卵圆 D14上牙</t>
  </si>
  <si>
    <t>C07110514801002077880000007</t>
  </si>
  <si>
    <t>92466960</t>
  </si>
  <si>
    <t>不锈钢丝（圆丝）卵圆 D14下牙</t>
  </si>
  <si>
    <t>C07110514801002077880000019</t>
  </si>
  <si>
    <t>92466961</t>
  </si>
  <si>
    <t>不锈钢丝（圆丝）卵圆 D16上牙</t>
  </si>
  <si>
    <t>C07110514801002077880000009</t>
  </si>
  <si>
    <t>92466962</t>
  </si>
  <si>
    <t>不锈钢丝（圆丝）卵圆 D16下牙</t>
  </si>
  <si>
    <t>C07110514801002077880000011</t>
  </si>
  <si>
    <t>92466963</t>
  </si>
  <si>
    <t>不锈钢丝（圆丝）卵圆 D18上牙</t>
  </si>
  <si>
    <t>浙械注准20182630079</t>
  </si>
  <si>
    <t>C07110514801002077880000006</t>
  </si>
  <si>
    <t>92466964</t>
  </si>
  <si>
    <t>不锈钢丝（圆丝）卵圆 D18下牙</t>
  </si>
  <si>
    <t>C07110514801002077880000017</t>
  </si>
  <si>
    <t>92466965</t>
  </si>
  <si>
    <t>方丝颊面管</t>
  </si>
  <si>
    <t>方丝弓颊面管（第一磨牙/金属网 粘接型 0.022 非揭盖单管 BT632-4310）</t>
  </si>
  <si>
    <t>浙械注准20182170080</t>
  </si>
  <si>
    <t>C07110714800001077880000110</t>
  </si>
  <si>
    <t>92466966</t>
  </si>
  <si>
    <t>方丝正畸托槽</t>
  </si>
  <si>
    <t>方丝弓托槽（金属网 标准型 0.022 3带沟 BR032-23）</t>
  </si>
  <si>
    <t>浙械注准20182170076</t>
  </si>
  <si>
    <t>C07110414802016077880000016</t>
  </si>
  <si>
    <t>92466967</t>
  </si>
  <si>
    <t>游离牵引钩</t>
  </si>
  <si>
    <t>短型  IA05-001</t>
  </si>
  <si>
    <t>浙械注准20182170075</t>
  </si>
  <si>
    <t>C07111014800001077880000004</t>
  </si>
  <si>
    <t>92466968</t>
  </si>
  <si>
    <t>长型  IA05-101</t>
  </si>
  <si>
    <t>92466969</t>
  </si>
  <si>
    <t>颌前方牵引口外装置</t>
  </si>
  <si>
    <t>单杆式（II）蓝色</t>
  </si>
  <si>
    <t>浙械注准20162170344</t>
  </si>
  <si>
    <t>C07110914800002077880000020</t>
  </si>
  <si>
    <t>92466971</t>
  </si>
  <si>
    <t>正畸托槽定位器</t>
  </si>
  <si>
    <t>托槽定位器</t>
  </si>
  <si>
    <t>型号：星形  前牙</t>
  </si>
  <si>
    <t>37.0000</t>
  </si>
  <si>
    <t>浙杭械备20190105号</t>
  </si>
  <si>
    <t>C07110214802002077880000003</t>
  </si>
  <si>
    <t>92466972</t>
  </si>
  <si>
    <t>正畸带环</t>
  </si>
  <si>
    <t>直丝带环</t>
  </si>
  <si>
    <t>直丝弓带环 20号</t>
  </si>
  <si>
    <t>浙械注准20182170078</t>
  </si>
  <si>
    <t>C07110714800011077880000048</t>
  </si>
  <si>
    <t>92466973</t>
  </si>
  <si>
    <t>直丝弓带环 21号</t>
  </si>
  <si>
    <t>92466974</t>
  </si>
  <si>
    <t>直丝弓带环 22号</t>
  </si>
  <si>
    <t>92466975</t>
  </si>
  <si>
    <t>直丝弓带环 23号</t>
  </si>
  <si>
    <t>92466976</t>
  </si>
  <si>
    <t>直丝弓带环 24号</t>
  </si>
  <si>
    <t>92466977</t>
  </si>
  <si>
    <t>直丝弓带环 25号</t>
  </si>
  <si>
    <t>92466978</t>
  </si>
  <si>
    <t>直丝弓带环 26号</t>
  </si>
  <si>
    <t>92466979</t>
  </si>
  <si>
    <t>直丝弓带环 27号</t>
  </si>
  <si>
    <t>92466980</t>
  </si>
  <si>
    <t>直丝弓带环 28号</t>
  </si>
  <si>
    <t>92466981</t>
  </si>
  <si>
    <t>直丝弓带环 29号</t>
  </si>
  <si>
    <t>92466982</t>
  </si>
  <si>
    <t>直丝弓带环 30号</t>
  </si>
  <si>
    <t>92466983</t>
  </si>
  <si>
    <t>直丝颊面管</t>
  </si>
  <si>
    <t>直丝弓颊面管（第一磨牙/金属网 粘接型 0.022 非揭盖单管  BT622-4310）</t>
  </si>
  <si>
    <t>C07110714800001077880000070</t>
  </si>
  <si>
    <t>92466984</t>
  </si>
  <si>
    <t>直丝弓颊面管（第二磨牙/金属网 粘接型 0.022 非揭盖单管  BT722-6310）</t>
  </si>
  <si>
    <t>C07110714800001077880000089</t>
  </si>
  <si>
    <t>92466985</t>
  </si>
  <si>
    <t>同种异体骨</t>
  </si>
  <si>
    <t>LPB-XF-P 粗径0.1-0.9mm</t>
  </si>
  <si>
    <t>国械注准20193131521</t>
  </si>
  <si>
    <t>湖北联结生物材料有限公司</t>
  </si>
  <si>
    <t>92466986</t>
  </si>
  <si>
    <t>金刚砂磨头</t>
  </si>
  <si>
    <t>各号</t>
  </si>
  <si>
    <t>滑县高平利鑫金刚石工具厂</t>
  </si>
  <si>
    <t>92466987</t>
  </si>
  <si>
    <t>钨钢磨头</t>
  </si>
  <si>
    <t>92466988</t>
  </si>
  <si>
    <t>橡胶磨头</t>
  </si>
  <si>
    <t>92466989</t>
  </si>
  <si>
    <t>豆瓣成形片</t>
  </si>
  <si>
    <t>普通型（常规豆瓣大）</t>
  </si>
  <si>
    <t>冀沧械备20160005号</t>
  </si>
  <si>
    <t>92466990</t>
  </si>
  <si>
    <t>普通型（常规豆瓣小）</t>
  </si>
  <si>
    <t>92466991</t>
  </si>
  <si>
    <t>普通型（常规豆瓣中）</t>
  </si>
  <si>
    <t>92466992</t>
  </si>
  <si>
    <t>普通型（龈下豆瓣大）</t>
  </si>
  <si>
    <t>92466993</t>
  </si>
  <si>
    <t>普通型（龈下豆瓣小）</t>
  </si>
  <si>
    <t>92466994</t>
  </si>
  <si>
    <t>普通型（龈下豆瓣中）</t>
  </si>
  <si>
    <t>92466996</t>
  </si>
  <si>
    <t>楔子</t>
  </si>
  <si>
    <t>木楔子</t>
  </si>
  <si>
    <t>PW03（中）黄色</t>
  </si>
  <si>
    <t>冀沧械备20160009号</t>
  </si>
  <si>
    <t>92466997</t>
  </si>
  <si>
    <t>PW03（小）绿色</t>
  </si>
  <si>
    <t>92466998</t>
  </si>
  <si>
    <t>PW03（大）紫色</t>
  </si>
  <si>
    <t>92466999</t>
  </si>
  <si>
    <t>PW01（中）黄色</t>
  </si>
  <si>
    <t>92467000</t>
  </si>
  <si>
    <t>PW01（小）绿色</t>
  </si>
  <si>
    <t>92467001</t>
  </si>
  <si>
    <t>PW01（大）紫色</t>
  </si>
  <si>
    <t>92467002</t>
  </si>
  <si>
    <t>树脂成形片</t>
  </si>
  <si>
    <t>树脂III型（大）</t>
  </si>
  <si>
    <t>92467003</t>
  </si>
  <si>
    <t>树脂III型（小）</t>
  </si>
  <si>
    <t>92467005</t>
  </si>
  <si>
    <t>橡皮碗</t>
  </si>
  <si>
    <t>92467006</t>
  </si>
  <si>
    <t>水枪头</t>
  </si>
  <si>
    <t>一次性三用枪头（水枪头）</t>
  </si>
  <si>
    <t>AWT03 200支/盒</t>
  </si>
  <si>
    <t>冀沧械备20160007号</t>
  </si>
  <si>
    <t>C14020200000000072820000070</t>
  </si>
  <si>
    <t>92467007</t>
  </si>
  <si>
    <t>一次性隔离膜</t>
  </si>
  <si>
    <t>蓝膜</t>
  </si>
  <si>
    <t>蓝色无边</t>
  </si>
  <si>
    <t>92467008</t>
  </si>
  <si>
    <t>牙科修复体粘接棒</t>
  </si>
  <si>
    <t>粘接棒</t>
  </si>
  <si>
    <t>SC08</t>
  </si>
  <si>
    <t>冀沧械备20220013</t>
  </si>
  <si>
    <t>C14020200000000072820000075</t>
  </si>
  <si>
    <t>92467009</t>
  </si>
  <si>
    <t>医用隔离面罩</t>
  </si>
  <si>
    <t>面罩</t>
  </si>
  <si>
    <t>FF01</t>
  </si>
  <si>
    <t>冀沧械备20180054号</t>
  </si>
  <si>
    <t>C14020225700004072820000008</t>
  </si>
  <si>
    <t>92467010</t>
  </si>
  <si>
    <t>面罩片</t>
  </si>
  <si>
    <t>FF0102（10片/包）</t>
  </si>
  <si>
    <t>92467011</t>
  </si>
  <si>
    <t>牙科用毛刷</t>
  </si>
  <si>
    <t>一次性涂药棒（消毒刷）</t>
  </si>
  <si>
    <t>MA01 大号 2.0mm 珠光绿</t>
  </si>
  <si>
    <t>筒</t>
  </si>
  <si>
    <t>冀沧械备20220012</t>
  </si>
  <si>
    <t>92467012</t>
  </si>
  <si>
    <t>MA01 小号 1.0mm 珠光白</t>
  </si>
  <si>
    <t>92467013</t>
  </si>
  <si>
    <t>MA01 中号 1.5mm 珠光黄</t>
  </si>
  <si>
    <t>92467014</t>
  </si>
  <si>
    <t>中稠度流动树脂</t>
  </si>
  <si>
    <t>规格：3g/支   A2</t>
  </si>
  <si>
    <t>国械注准20173174293</t>
  </si>
  <si>
    <t>C07050114301000005750000017</t>
  </si>
  <si>
    <t>吉林省登泰克牙科材料有限公司</t>
  </si>
  <si>
    <t>92467015</t>
  </si>
  <si>
    <t>牙科用氢氟酸酸蚀剂</t>
  </si>
  <si>
    <t>氢氟酸</t>
  </si>
  <si>
    <t>2.5ml/支</t>
  </si>
  <si>
    <t>吉械注准20212170522</t>
  </si>
  <si>
    <t>C07040314202000005750000001</t>
  </si>
  <si>
    <t>92467016</t>
  </si>
  <si>
    <t>K型扩孔锉 020/04 16mm，025/05 16mm，025/05 16mm,030/04 16mm（乳牙锉）</t>
  </si>
  <si>
    <t>鲁械注准20192170775</t>
  </si>
  <si>
    <t>C07030114000001116990000189</t>
  </si>
  <si>
    <t>济宁德卡医疗器械有限公司</t>
  </si>
  <si>
    <t>92467017</t>
  </si>
  <si>
    <t>K型扩孔锉 015/08 19mm（开口锉）</t>
  </si>
  <si>
    <t>C07030114000001116990000004</t>
  </si>
  <si>
    <t>92467018</t>
  </si>
  <si>
    <t>K型扩孔锉 015/03 21mm（疏通锉）</t>
  </si>
  <si>
    <t>C07030114000001116990000001</t>
  </si>
  <si>
    <t>92467019</t>
  </si>
  <si>
    <t>K型扩孔锉 015/03 25mm（疏通锉）</t>
  </si>
  <si>
    <t>C07030114000001116990000002</t>
  </si>
  <si>
    <t>92467020</t>
  </si>
  <si>
    <t>K型扩孔锉 020/05 25mm（过渡锉）</t>
  </si>
  <si>
    <t>C07030114000001116990000024</t>
  </si>
  <si>
    <t>92467021</t>
  </si>
  <si>
    <t>K型扩孔锉 020/04 21mm（成形锉）</t>
  </si>
  <si>
    <t>C07030114000001116990000020</t>
  </si>
  <si>
    <t>92467022</t>
  </si>
  <si>
    <t>K型扩孔锉 025/04 21mm（成形锉）</t>
  </si>
  <si>
    <t>C07030114000001116990000104</t>
  </si>
  <si>
    <t>92467023</t>
  </si>
  <si>
    <t>K型扩孔锉 030/04 21mm（成形锉）</t>
  </si>
  <si>
    <t>C07030114000001116990000123</t>
  </si>
  <si>
    <t>92467024</t>
  </si>
  <si>
    <t>K型扩孔锉 025/06 21mm（成形锉）</t>
  </si>
  <si>
    <t>C07030114000001116990000034</t>
  </si>
  <si>
    <t>92467025</t>
  </si>
  <si>
    <t>K型扩孔锉 020/04 25mm（成形锉）</t>
  </si>
  <si>
    <t>C07030114000001116990000021</t>
  </si>
  <si>
    <t>92467026</t>
  </si>
  <si>
    <t>K型扩孔锉 025/04 25mm（成形锉）</t>
  </si>
  <si>
    <t>C07030114000001116990000128</t>
  </si>
  <si>
    <t>92467027</t>
  </si>
  <si>
    <t>K型扩孔锉 030/04 25mm（成形锉）</t>
  </si>
  <si>
    <t>C07030114000001116990000129</t>
  </si>
  <si>
    <t>92467028</t>
  </si>
  <si>
    <t>K型扩孔锉 035/04 25mm（成形锉）</t>
  </si>
  <si>
    <t>C07030114000001116990000044</t>
  </si>
  <si>
    <t>92467029</t>
  </si>
  <si>
    <t>K型扩孔锉 040/04 25mm（成形锉）</t>
  </si>
  <si>
    <t>C07030114000001116990000047</t>
  </si>
  <si>
    <t>92467030</t>
  </si>
  <si>
    <t>K型扩孔锉 025/06 25mm（成形锉）</t>
  </si>
  <si>
    <t>C07030114000001116990000036</t>
  </si>
  <si>
    <t>92467031</t>
  </si>
  <si>
    <t>K型扩孔锉 030/06 25mm（成形锉）</t>
  </si>
  <si>
    <t>C07030114000001116990000041</t>
  </si>
  <si>
    <t>92467032</t>
  </si>
  <si>
    <t>K型扩孔锉 035/06 25mm（成形锉）</t>
  </si>
  <si>
    <t>C07030114000001116990000124</t>
  </si>
  <si>
    <t>92467033</t>
  </si>
  <si>
    <t>K型扩孔锉 015/08 19mm，015/03 21mm，020/04 21mm，025/04 21mm</t>
  </si>
  <si>
    <t>92467034</t>
  </si>
  <si>
    <t>K型扩孔锉 015/08 19mm，015/03 21mm，020/05 21mm，025/06 21mm</t>
  </si>
  <si>
    <t>92467035</t>
  </si>
  <si>
    <t>K型扩孔锉 015/08 19mm，015/03 25mm，020/04 25mm，025/04 25mm</t>
  </si>
  <si>
    <t>92467036</t>
  </si>
  <si>
    <t>K型扩孔锉 015/08 19mm，015/03 25mm，020/05 25mm，025/06 25mm</t>
  </si>
  <si>
    <t>92467037</t>
  </si>
  <si>
    <t>K型扩孔锉 015/08 19mm，015/03 28mm，020/04 28mm，025/04 28mm</t>
  </si>
  <si>
    <t>92467038</t>
  </si>
  <si>
    <t>K型扩孔锉 015/08 19mm，015/03 28mm，020/05 28mm，025/06 28mm</t>
  </si>
  <si>
    <t>92467039</t>
  </si>
  <si>
    <t>K型扩孔锉 015/08 19mm，015/03 31mm，020/04 31mm，025/04 31mm</t>
  </si>
  <si>
    <t>92467040</t>
  </si>
  <si>
    <t>K型扩孔锉 015/08 19mm，015/03 31mm，020/05 31mm，025/06 31mm</t>
  </si>
  <si>
    <t>92467041</t>
  </si>
  <si>
    <t>HY-OQF-1708-19  HY-Path-1902-21 HY-Pro-2004-21 HY-Pro-2504-21  HY-Pro-2506-21  HY-Pro-3504-21</t>
  </si>
  <si>
    <t>苏械注准20222170069</t>
  </si>
  <si>
    <t>江苏华益壹品医疗科技有限公司</t>
  </si>
  <si>
    <t>92467042</t>
  </si>
  <si>
    <t>HY-Pro-2504-21</t>
  </si>
  <si>
    <t>C07030114000001173000000116</t>
  </si>
  <si>
    <t>HY-Pro-2504-25</t>
  </si>
  <si>
    <t>92467043</t>
  </si>
  <si>
    <t>HY-Pro-2004-21</t>
  </si>
  <si>
    <t>C07030114000001173000000117</t>
  </si>
  <si>
    <t>HY-Pro-2004-25</t>
  </si>
  <si>
    <t>92467046</t>
  </si>
  <si>
    <t>HY-OQF-1708-19  HY-Path-1902-25 HY-Pro-2004-25 HY-Pro-2504-25 HY-Pro-2506-25  HY-Pro-3504-25</t>
  </si>
  <si>
    <t>92467047</t>
  </si>
  <si>
    <t>通道锉</t>
  </si>
  <si>
    <t>HY-Path-1902-21</t>
  </si>
  <si>
    <t>C07030114000001173000000075</t>
  </si>
  <si>
    <t>92467048</t>
  </si>
  <si>
    <t>HY-Path-1902-25</t>
  </si>
  <si>
    <t>92467049</t>
  </si>
  <si>
    <t>超弹性：弓形3 SE-D-12U</t>
  </si>
  <si>
    <t>苏械注准20212171513</t>
  </si>
  <si>
    <t>C07110514802002174990000076</t>
  </si>
  <si>
    <t>江苏盛玛特新材料科技有限公司</t>
  </si>
  <si>
    <t>92467050</t>
  </si>
  <si>
    <t>超弹性：弓形3 SE-D-12L</t>
  </si>
  <si>
    <t>C07110514802002174990000065</t>
  </si>
  <si>
    <t>92467051</t>
  </si>
  <si>
    <t>超弹性：弓形3 SE-D-14U</t>
  </si>
  <si>
    <t>C07110514802002174990000073</t>
  </si>
  <si>
    <t>92467052</t>
  </si>
  <si>
    <t>超弹性：弓形3 SE-D-14L</t>
  </si>
  <si>
    <t>C07110514802002174990000067</t>
  </si>
  <si>
    <t>92467053</t>
  </si>
  <si>
    <t>超弹性：弓形3 SE-D-16U</t>
  </si>
  <si>
    <t>C07110514802002174990000066</t>
  </si>
  <si>
    <t>92467054</t>
  </si>
  <si>
    <t>超弹性：弓形3 SE-D-16L</t>
  </si>
  <si>
    <t>C07110514802002174990000072</t>
  </si>
  <si>
    <t>92467055</t>
  </si>
  <si>
    <t>超弹性：弓形3 SE-D-18U</t>
  </si>
  <si>
    <t>C07110514802002174990000071</t>
  </si>
  <si>
    <t>92467056</t>
  </si>
  <si>
    <t>超弹性：弓形3 SE-D-18L</t>
  </si>
  <si>
    <t>C07110514802002174990000063</t>
  </si>
  <si>
    <t>92467057</t>
  </si>
  <si>
    <t>超弹性：弓形3 SE-R-1625U</t>
  </si>
  <si>
    <t>C07110514802001174990000195</t>
  </si>
  <si>
    <t>92467058</t>
  </si>
  <si>
    <t>超弹性：弓形3 SE-R-1625L</t>
  </si>
  <si>
    <t>C07110514802001174990000070</t>
  </si>
  <si>
    <t>92467059</t>
  </si>
  <si>
    <t>超弹性：弓形3 SE-R-1725U</t>
  </si>
  <si>
    <t>C07110514802001174990000193</t>
  </si>
  <si>
    <t>92467060</t>
  </si>
  <si>
    <t>超弹性：弓形3 SE-R-1725L</t>
  </si>
  <si>
    <t>C07110514802001174990000068</t>
  </si>
  <si>
    <t>92467061</t>
  </si>
  <si>
    <t>超弹性：弓形3 SE-R-1825U</t>
  </si>
  <si>
    <t>C07110514802001174990000175</t>
  </si>
  <si>
    <t>92467062</t>
  </si>
  <si>
    <t>超弹性：弓形3 SE-R-1825L</t>
  </si>
  <si>
    <t>C07110514802001174990000198</t>
  </si>
  <si>
    <t>92467064</t>
  </si>
  <si>
    <t>220</t>
  </si>
  <si>
    <t>C07110814801004082240000004</t>
  </si>
  <si>
    <t>92467065</t>
  </si>
  <si>
    <t>280</t>
  </si>
  <si>
    <t>C07110814801004082240000003</t>
  </si>
  <si>
    <t>92467066</t>
  </si>
  <si>
    <t>陶瓷托槽</t>
  </si>
  <si>
    <t>滑动托槽 0.022" 3带钩 （艾丽一代系列）</t>
  </si>
  <si>
    <t>浙械注准20162170107</t>
  </si>
  <si>
    <t>C07110414801011082240000002</t>
  </si>
  <si>
    <t>92467067</t>
  </si>
  <si>
    <t>正畸金属自锁托槽</t>
  </si>
  <si>
    <t>锁片式（无内置固定杆）滑动自锁托槽 0.022 3带钩</t>
  </si>
  <si>
    <t>浙械注准20192170464</t>
  </si>
  <si>
    <t>C07110414802012082240000026</t>
  </si>
  <si>
    <t>92467068</t>
  </si>
  <si>
    <t>胶质银止血明胶海绵</t>
  </si>
  <si>
    <t>明胶海绵</t>
  </si>
  <si>
    <t>大包装（50块/盒）</t>
  </si>
  <si>
    <t>国械注进20173646001</t>
  </si>
  <si>
    <t>C15010521201001039280000001</t>
  </si>
  <si>
    <t>康特威尔登特齿科（德国）有限公司Coltene/Whaledent GmbH+CO.KG</t>
  </si>
  <si>
    <t>92467069</t>
  </si>
  <si>
    <t>玻璃纤维复合树脂根管桩</t>
  </si>
  <si>
    <t>TFT11</t>
  </si>
  <si>
    <t>国械注进20163172636</t>
  </si>
  <si>
    <t>C07090314402000039280000015</t>
  </si>
  <si>
    <t>康特威尔登特齿科（美国）有限公司Coltene/Whaledent Inc.</t>
  </si>
  <si>
    <t>92467070</t>
  </si>
  <si>
    <t>TFT13</t>
  </si>
  <si>
    <t>C07090314402000039280000019</t>
  </si>
  <si>
    <t>92467071</t>
  </si>
  <si>
    <t>TFT15</t>
  </si>
  <si>
    <t>C07090314402000039280000017</t>
  </si>
  <si>
    <t>92467072</t>
  </si>
  <si>
    <t>复合树脂粘合剂</t>
  </si>
  <si>
    <t>复合树脂粘合剂（双固化）</t>
  </si>
  <si>
    <t>可乐丽菲露  SAC 三支装（通用色）</t>
  </si>
  <si>
    <t>380.0000</t>
  </si>
  <si>
    <t>国械注进20143174825</t>
  </si>
  <si>
    <t>C07040114101001044260000014</t>
  </si>
  <si>
    <t>可乐丽则武齿科株式会社</t>
  </si>
  <si>
    <t>92467073</t>
  </si>
  <si>
    <t>牙科树脂粘合剂</t>
  </si>
  <si>
    <t>可乐丽菲露 SE BOND</t>
  </si>
  <si>
    <t>230.0000</t>
  </si>
  <si>
    <t>国械注进20163171311</t>
  </si>
  <si>
    <t>C07040214200001044260000012</t>
  </si>
  <si>
    <t>92467074</t>
  </si>
  <si>
    <t>EDTA根管润滑凝胶</t>
  </si>
  <si>
    <t>6g/支</t>
  </si>
  <si>
    <t>鄂械注准20162172242</t>
  </si>
  <si>
    <t>C07030214000005084480000001</t>
  </si>
  <si>
    <t>朗力生物医药（武汉）有限公司</t>
  </si>
  <si>
    <t>92467075</t>
  </si>
  <si>
    <t>复合碘抑菌液</t>
  </si>
  <si>
    <t>碘甘油</t>
  </si>
  <si>
    <t>20ml</t>
  </si>
  <si>
    <t>92467076</t>
  </si>
  <si>
    <t>丁香油抑菌液</t>
  </si>
  <si>
    <t>92467077</t>
  </si>
  <si>
    <t>氢氧化钙根管消毒剂</t>
  </si>
  <si>
    <t>双组份：每盒粉剂：5g/瓶，溶液剂：6ml/瓶</t>
  </si>
  <si>
    <t>鄂械注准20162172223</t>
  </si>
  <si>
    <t>C07030314000000084480000007</t>
  </si>
  <si>
    <t>92467078</t>
  </si>
  <si>
    <t>氢氧化钙根管消毒糊剂</t>
  </si>
  <si>
    <t>氢氧化钙根管消毒糊剂（注射装）</t>
  </si>
  <si>
    <t>注射型：2g/支</t>
  </si>
  <si>
    <t>鄂械注准20162172224</t>
  </si>
  <si>
    <t>C07030314000000084480000008</t>
  </si>
  <si>
    <t>92467079</t>
  </si>
  <si>
    <t>无砷失活抑菌剂</t>
  </si>
  <si>
    <t>（慢失）  1g/支</t>
  </si>
  <si>
    <t>92467080</t>
  </si>
  <si>
    <t>根管冲洗液</t>
  </si>
  <si>
    <t>白翡翠</t>
  </si>
  <si>
    <t>200ml/瓶</t>
  </si>
  <si>
    <t>洛阳白翡翠口腔护理用品有限公司</t>
  </si>
  <si>
    <t>92467081</t>
  </si>
  <si>
    <t>钨钢车针</t>
  </si>
  <si>
    <t>2  6支/盒</t>
  </si>
  <si>
    <t>14.8300</t>
  </si>
  <si>
    <t>国械注进20162174859</t>
  </si>
  <si>
    <t>马尼株式会社 MANI,INC.</t>
  </si>
  <si>
    <t>92467083</t>
  </si>
  <si>
    <t>根管锉</t>
  </si>
  <si>
    <t>H锉</t>
  </si>
  <si>
    <t>MANI H-FILES（H锉)/21mm/#08</t>
  </si>
  <si>
    <t>国械备20150499</t>
  </si>
  <si>
    <t>92467084</t>
  </si>
  <si>
    <t>MANI H-FILES（H锉)/21mm/#10</t>
  </si>
  <si>
    <t>92467085</t>
  </si>
  <si>
    <t>MANI H-FILES（H锉)/21mm/#15</t>
  </si>
  <si>
    <t>92467086</t>
  </si>
  <si>
    <t>MANI H-FILES（H锉)/21mm/#15-40</t>
  </si>
  <si>
    <t>92467087</t>
  </si>
  <si>
    <t>MANI H-FILES（H锉)/21mm/#20</t>
  </si>
  <si>
    <t>92467088</t>
  </si>
  <si>
    <t>MANI H-FILES（H锉)/21mm/#25</t>
  </si>
  <si>
    <t>92467089</t>
  </si>
  <si>
    <t>MANI H-FILES（H锉)/21mm/#30</t>
  </si>
  <si>
    <t>92467090</t>
  </si>
  <si>
    <t>MANI H-FILES（H锉)/21mm/#35</t>
  </si>
  <si>
    <t>92467091</t>
  </si>
  <si>
    <t>MANI H-FILES（H锉)/21mm/#40</t>
  </si>
  <si>
    <t>92467092</t>
  </si>
  <si>
    <t>MANI H-FILES（H锉)/25mm/#08</t>
  </si>
  <si>
    <t>92467093</t>
  </si>
  <si>
    <t>MANI H-FILES（H锉)/25mm/#10</t>
  </si>
  <si>
    <t>92467094</t>
  </si>
  <si>
    <t>MANI H-FILES（H锉)/25mm/#15</t>
  </si>
  <si>
    <t>92467095</t>
  </si>
  <si>
    <t>MANI H-FILES（H锉)/25mm/#15-40</t>
  </si>
  <si>
    <t>92467096</t>
  </si>
  <si>
    <t>MANI H-FILES（H锉)/25mm/#20</t>
  </si>
  <si>
    <t>92467097</t>
  </si>
  <si>
    <t>MANI H-FILES（H锉)/25mm/#25</t>
  </si>
  <si>
    <t>92467098</t>
  </si>
  <si>
    <t>MANI H-FILES（H锉)/25mm/#30</t>
  </si>
  <si>
    <t>92467099</t>
  </si>
  <si>
    <t>MANI H-FILES（H锉)/25mm/#35</t>
  </si>
  <si>
    <t>92467100</t>
  </si>
  <si>
    <t>MANI H-FILES（H锉)/25mm/#40</t>
  </si>
  <si>
    <t>92467101</t>
  </si>
  <si>
    <t>MANI K-FILES (K锉)/21mm/#06</t>
  </si>
  <si>
    <t>92467102</t>
  </si>
  <si>
    <t>MANI K-FILES (K锉)/21mm/#08</t>
  </si>
  <si>
    <t>92467103</t>
  </si>
  <si>
    <t>MANI K-FILES (K锉)/21mm/#10</t>
  </si>
  <si>
    <t>92467104</t>
  </si>
  <si>
    <t>MANI K-FILES (K锉)/21mm/#15</t>
  </si>
  <si>
    <t>92467105</t>
  </si>
  <si>
    <t>MANI K-FILES (K锉)/21mm/#15-40</t>
  </si>
  <si>
    <t>92467106</t>
  </si>
  <si>
    <t>MANI K-FILES (K锉)/21mm/#20</t>
  </si>
  <si>
    <t>92467107</t>
  </si>
  <si>
    <t>MANI K-FILES (K锉)/21mm/#25</t>
  </si>
  <si>
    <t>92467108</t>
  </si>
  <si>
    <t>MANI K-FILES (K锉)/21mm/#30</t>
  </si>
  <si>
    <t>92467109</t>
  </si>
  <si>
    <t>MANI K-FILES (K锉)/21mm/#35</t>
  </si>
  <si>
    <t>92467110</t>
  </si>
  <si>
    <t>MANI K-FILES (K锉)/21mm/#40</t>
  </si>
  <si>
    <t>92467111</t>
  </si>
  <si>
    <t>MANI K-FILES (K锉)/25mm/#06</t>
  </si>
  <si>
    <t>92467112</t>
  </si>
  <si>
    <t>MANI K-FILES (K锉)/25mm/#08</t>
  </si>
  <si>
    <t>92467113</t>
  </si>
  <si>
    <t>MANI K-FILES (K锉)/25mm/#10</t>
  </si>
  <si>
    <t>92467114</t>
  </si>
  <si>
    <t>MANI K-FILES (K锉)/25mm/#15</t>
  </si>
  <si>
    <t>92467115</t>
  </si>
  <si>
    <t>MANI K-FILES (K锉)/25mm/#15-40</t>
  </si>
  <si>
    <t>92467116</t>
  </si>
  <si>
    <t>MANI K-FILES (K锉)/25mm/#20</t>
  </si>
  <si>
    <t>92467117</t>
  </si>
  <si>
    <t>MANI K-FILES (K锉)/25mm/#25</t>
  </si>
  <si>
    <t>92467118</t>
  </si>
  <si>
    <t>MANI K-FILES (K锉)/25mm/#30</t>
  </si>
  <si>
    <t>92467119</t>
  </si>
  <si>
    <t>MANI K-FILES (K锉)/25mm/#35</t>
  </si>
  <si>
    <t>92467120</t>
  </si>
  <si>
    <t>MANI K-FILES (K锉)/25mm/#40</t>
  </si>
  <si>
    <t>92467121</t>
  </si>
  <si>
    <t>根管扩大针</t>
  </si>
  <si>
    <t>MANI REAMERS 21mm #06</t>
  </si>
  <si>
    <t>国械备20150497</t>
  </si>
  <si>
    <t>92467122</t>
  </si>
  <si>
    <t>MANI REAMERS 21mm #08</t>
  </si>
  <si>
    <t>92467123</t>
  </si>
  <si>
    <t>MANI REAMERS 21mm #10</t>
  </si>
  <si>
    <t>92467124</t>
  </si>
  <si>
    <t>MANI REAMERS 21mm #15</t>
  </si>
  <si>
    <t>92467125</t>
  </si>
  <si>
    <t>MANI REAMERS 21mm #15-40</t>
  </si>
  <si>
    <t>92467126</t>
  </si>
  <si>
    <t>MANI REAMERS 21mm #20</t>
  </si>
  <si>
    <t>92467127</t>
  </si>
  <si>
    <t>MANI REAMERS 21mm #25</t>
  </si>
  <si>
    <t>92467128</t>
  </si>
  <si>
    <t>MANI REAMERS 21mm #30</t>
  </si>
  <si>
    <t>92467129</t>
  </si>
  <si>
    <t>MANI REAMERS 21mm #35</t>
  </si>
  <si>
    <t>92467130</t>
  </si>
  <si>
    <t>MANI REAMERS 21mm #40</t>
  </si>
  <si>
    <t>92467131</t>
  </si>
  <si>
    <t>MANI REAMERS 25mm #06</t>
  </si>
  <si>
    <t>92467132</t>
  </si>
  <si>
    <t>MANI REAMERS 25mm #08</t>
  </si>
  <si>
    <t>92467133</t>
  </si>
  <si>
    <t>MANI REAMERS 25mm #10</t>
  </si>
  <si>
    <t>92467134</t>
  </si>
  <si>
    <t>MANI REAMERS 25mm #15</t>
  </si>
  <si>
    <t>92467135</t>
  </si>
  <si>
    <t>MANI REAMERS 25mm #15-40</t>
  </si>
  <si>
    <t>92467136</t>
  </si>
  <si>
    <t>MANI REAMERS 25mm #20</t>
  </si>
  <si>
    <t>92467137</t>
  </si>
  <si>
    <t>MANI REAMERS 25mm #25</t>
  </si>
  <si>
    <t>92467138</t>
  </si>
  <si>
    <t>MANI REAMERS 25mm #30</t>
  </si>
  <si>
    <t>92467139</t>
  </si>
  <si>
    <t>MANI REAMERS 25mm #35</t>
  </si>
  <si>
    <t>92467140</t>
  </si>
  <si>
    <t>MANI REAMERS 25mm #40</t>
  </si>
  <si>
    <t>92467141</t>
  </si>
  <si>
    <t>MANI REAMERS 28mm #06</t>
  </si>
  <si>
    <t>92467142</t>
  </si>
  <si>
    <t>MANI REAMERS 28mm #08</t>
  </si>
  <si>
    <t>92467143</t>
  </si>
  <si>
    <t>MANI REAMERS 28mm #10</t>
  </si>
  <si>
    <t>92467144</t>
  </si>
  <si>
    <t>MANI REAMERS 28mm #15</t>
  </si>
  <si>
    <t>92467145</t>
  </si>
  <si>
    <t>MANI REAMERS 28mm #15-40</t>
  </si>
  <si>
    <t>92467146</t>
  </si>
  <si>
    <t>MANI REAMERS 28mm #20</t>
  </si>
  <si>
    <t>92467147</t>
  </si>
  <si>
    <t>MANI REAMERS 28mm #25</t>
  </si>
  <si>
    <t>92467148</t>
  </si>
  <si>
    <t>MANI REAMERS 28mm #30</t>
  </si>
  <si>
    <t>92467149</t>
  </si>
  <si>
    <t>MANI REAMERS 28mm #35</t>
  </si>
  <si>
    <t>92467150</t>
  </si>
  <si>
    <t>MANI REAMERS 28mm #40</t>
  </si>
  <si>
    <t>92467151</t>
  </si>
  <si>
    <t>钢质机用根管器械</t>
  </si>
  <si>
    <t>螺旋输药针</t>
  </si>
  <si>
    <t>MANI PASTE CARRIERS(螺旋输药针)/21mm/#25</t>
  </si>
  <si>
    <t>国械注进20152171636</t>
  </si>
  <si>
    <t>92467152</t>
  </si>
  <si>
    <t>MANI PASTE CARRIERS(螺旋输药针)/21mm/#25-40</t>
  </si>
  <si>
    <t>92467153</t>
  </si>
  <si>
    <t>MANI PASTE CARRIERS(螺旋输药针)/25mm/#25</t>
  </si>
  <si>
    <t>92467154</t>
  </si>
  <si>
    <t>MANI PASTE CARRIERS(螺旋输药针)/25mm/#25-40</t>
  </si>
  <si>
    <t>92467155</t>
  </si>
  <si>
    <t>P钻</t>
  </si>
  <si>
    <t>MANI PEESO REAMERS(P钻)/28mm/#1</t>
  </si>
  <si>
    <t>92467156</t>
  </si>
  <si>
    <t>MANI PEESO REAMERS(P钻)/28mm/#1-6</t>
  </si>
  <si>
    <t>92467157</t>
  </si>
  <si>
    <t>MANI PEESO REAMERS(P钻)/28mm/#2</t>
  </si>
  <si>
    <t>92467158</t>
  </si>
  <si>
    <t>MANI PEESO REAMERS(P钻)/28mm/#3</t>
  </si>
  <si>
    <t>92467159</t>
  </si>
  <si>
    <t>MANI PEESO REAMERS(P钻)/28mm/#4</t>
  </si>
  <si>
    <t>92467160</t>
  </si>
  <si>
    <t>MANI PEESO REAMERS(P钻)/28mm/#5</t>
  </si>
  <si>
    <t>92467161</t>
  </si>
  <si>
    <t>MANI PEESO REAMERS(P钻)/28mm/#6</t>
  </si>
  <si>
    <t>92467162</t>
  </si>
  <si>
    <t>MANI PEESO REAMERS(P钻)/32mm/#1</t>
  </si>
  <si>
    <t>92467163</t>
  </si>
  <si>
    <t>MANI PEESO REAMERS(P钻)/32mm/#1-6</t>
  </si>
  <si>
    <t>92467164</t>
  </si>
  <si>
    <t>MANI PEESO REAMERS(P钻)/32mm/#2</t>
  </si>
  <si>
    <t>92467165</t>
  </si>
  <si>
    <t>MANI PEESO REAMERS(P钻)/32mm/#3</t>
  </si>
  <si>
    <t>92467166</t>
  </si>
  <si>
    <t>MANI PEESO REAMERS(P钻)/32mm/#4</t>
  </si>
  <si>
    <t>92467167</t>
  </si>
  <si>
    <t>MANI PEESO REAMERS(P钻)/32mm/#5</t>
  </si>
  <si>
    <t>92467168</t>
  </si>
  <si>
    <t>MANI PEESO REAMERS(P钻)/32mm/#6</t>
  </si>
  <si>
    <t>92467169</t>
  </si>
  <si>
    <t>G钻</t>
  </si>
  <si>
    <t>MANI GATES DRILLS (G钻)/28mm/#1</t>
  </si>
  <si>
    <t>92467170</t>
  </si>
  <si>
    <t>MANI GATES DRILLS (G钻)/28mm/#2</t>
  </si>
  <si>
    <t>92467171</t>
  </si>
  <si>
    <t>MANI GATES DRILLS (G钻)/28mm/#3</t>
  </si>
  <si>
    <t>92467172</t>
  </si>
  <si>
    <t>MANI GATES DRILLS (G钻)/28mm/#4</t>
  </si>
  <si>
    <t>92467173</t>
  </si>
  <si>
    <t>MANI GATES DRILLS (G钻)/28mm/#5</t>
  </si>
  <si>
    <t>92467174</t>
  </si>
  <si>
    <t>MANI GATES DRILLS (G钻)/28mm/#6</t>
  </si>
  <si>
    <t>92467175</t>
  </si>
  <si>
    <t>MANI GATES DRILLS (G钻)/28mm/#1-6</t>
  </si>
  <si>
    <t>92467176</t>
  </si>
  <si>
    <t>MANI GATES DRILLS (G钻)/32mm/#1</t>
  </si>
  <si>
    <t>92467177</t>
  </si>
  <si>
    <t>MANI GATES DRILLS (G钻)/32mm/#2</t>
  </si>
  <si>
    <t>92467178</t>
  </si>
  <si>
    <t>MANI GATES DRILLS (G钻)/32mm/#3</t>
  </si>
  <si>
    <t>92467179</t>
  </si>
  <si>
    <t>MANI GATES DRILLS (G钻)/32mm/#5</t>
  </si>
  <si>
    <t>92467180</t>
  </si>
  <si>
    <t>MANI GATES DRILLS (G钻)/32mm/#6</t>
  </si>
  <si>
    <t>92467181</t>
  </si>
  <si>
    <t>MANI GATES DRILLS (G钻)/32mm/#1-6</t>
  </si>
  <si>
    <t>92467182</t>
  </si>
  <si>
    <t>MANI GATES DRILLS (G钻)/32mm/#4</t>
  </si>
  <si>
    <t>92467183</t>
  </si>
  <si>
    <t>拔髓针</t>
  </si>
  <si>
    <t>MANI BARBED BROACHES/52mm/0</t>
  </si>
  <si>
    <t>国械备20151015</t>
  </si>
  <si>
    <t>92467184</t>
  </si>
  <si>
    <t>MANI BARBED BROACHES/52mm/00</t>
  </si>
  <si>
    <t>92467185</t>
  </si>
  <si>
    <t>MANI BARBED BROACHES/52mm/000</t>
  </si>
  <si>
    <t>92467186</t>
  </si>
  <si>
    <t>根管充填器</t>
  </si>
  <si>
    <t>根管充填器（侧压针）</t>
  </si>
  <si>
    <t>MANI SPREADERS(侧压针)/21mm/#15</t>
  </si>
  <si>
    <t>国械备20151026</t>
  </si>
  <si>
    <t>92467187</t>
  </si>
  <si>
    <t>MANI SPREADERS(侧压针)/21mm/#20</t>
  </si>
  <si>
    <t>92467188</t>
  </si>
  <si>
    <t>MANI SPREADERS(侧压针)/21mm/#25</t>
  </si>
  <si>
    <t>92467189</t>
  </si>
  <si>
    <t>MANI SPREADERS(侧压针)/21mm/#30</t>
  </si>
  <si>
    <t>92467190</t>
  </si>
  <si>
    <t>MANI SPREADERS(侧压针)/21mm/#35</t>
  </si>
  <si>
    <t>92467191</t>
  </si>
  <si>
    <t>MANI SPREADERS(侧压针)/21mm/#40</t>
  </si>
  <si>
    <t>92467192</t>
  </si>
  <si>
    <t>MANI SPREADERS(侧压针)/21mm/#15-40</t>
  </si>
  <si>
    <t>92467193</t>
  </si>
  <si>
    <t>MANI SPREADERS(侧压针)/25mm/#15</t>
  </si>
  <si>
    <t>92467194</t>
  </si>
  <si>
    <t>MANI SPREADERS(侧压针)/25mm/#20</t>
  </si>
  <si>
    <t>92467195</t>
  </si>
  <si>
    <t>MANI SPREADERS(侧压针)/25mm/#25</t>
  </si>
  <si>
    <t>92467196</t>
  </si>
  <si>
    <t>MANI SPREADERS(侧压针)/25mm/#30</t>
  </si>
  <si>
    <t>92467197</t>
  </si>
  <si>
    <t>MANI SPREADERS(侧压针)/25mm/#35</t>
  </si>
  <si>
    <t>92467198</t>
  </si>
  <si>
    <t>MANI SPREADERS(侧压针)/25mm/#40</t>
  </si>
  <si>
    <t>92467199</t>
  </si>
  <si>
    <t>MANI SPREADERS(侧压针)/25mm/#15-40</t>
  </si>
  <si>
    <t>92467200</t>
  </si>
  <si>
    <t>BC-31</t>
  </si>
  <si>
    <t>92467201</t>
  </si>
  <si>
    <t>BR-41</t>
  </si>
  <si>
    <t>92467202</t>
  </si>
  <si>
    <t>BR-45</t>
  </si>
  <si>
    <t>92467203</t>
  </si>
  <si>
    <t>BR-46</t>
  </si>
  <si>
    <t>92467204</t>
  </si>
  <si>
    <t>BR-48F</t>
  </si>
  <si>
    <t>92467205</t>
  </si>
  <si>
    <t>BR-49</t>
  </si>
  <si>
    <t>92467206</t>
  </si>
  <si>
    <t>BR-S45</t>
  </si>
  <si>
    <t>92467207</t>
  </si>
  <si>
    <t>BR-S46</t>
  </si>
  <si>
    <t>92467208</t>
  </si>
  <si>
    <t>CD-50F</t>
  </si>
  <si>
    <t>92467209</t>
  </si>
  <si>
    <t>CD-52F</t>
  </si>
  <si>
    <t>92467210</t>
  </si>
  <si>
    <t>CD-53F</t>
  </si>
  <si>
    <t>92467211</t>
  </si>
  <si>
    <t>CD-56F</t>
  </si>
  <si>
    <t>92467212</t>
  </si>
  <si>
    <t>CD-57F</t>
  </si>
  <si>
    <t>92467213</t>
  </si>
  <si>
    <t>CE-15EF</t>
  </si>
  <si>
    <t>92467214</t>
  </si>
  <si>
    <t>CE-15F</t>
  </si>
  <si>
    <t>92467215</t>
  </si>
  <si>
    <t>CE-16EF</t>
  </si>
  <si>
    <t>92467216</t>
  </si>
  <si>
    <t>CE-16F</t>
  </si>
  <si>
    <t>92467217</t>
  </si>
  <si>
    <t>CR-11EF</t>
  </si>
  <si>
    <t>92467218</t>
  </si>
  <si>
    <t>CR-11F</t>
  </si>
  <si>
    <t>92467219</t>
  </si>
  <si>
    <t>CR-12EF</t>
  </si>
  <si>
    <t>92467220</t>
  </si>
  <si>
    <t>DI-41</t>
  </si>
  <si>
    <t>92467221</t>
  </si>
  <si>
    <t>DI-42</t>
  </si>
  <si>
    <t>92467222</t>
  </si>
  <si>
    <t>DI-S41</t>
  </si>
  <si>
    <t>92467223</t>
  </si>
  <si>
    <t>DI-SS41</t>
  </si>
  <si>
    <t>92467224</t>
  </si>
  <si>
    <t>EX-11</t>
  </si>
  <si>
    <t>92467225</t>
  </si>
  <si>
    <t>EX-12</t>
  </si>
  <si>
    <t>92467226</t>
  </si>
  <si>
    <t>EX-18F</t>
  </si>
  <si>
    <t>92467227</t>
  </si>
  <si>
    <t>EX-20</t>
  </si>
  <si>
    <t>92467228</t>
  </si>
  <si>
    <t>EX-21EF</t>
  </si>
  <si>
    <t>92467229</t>
  </si>
  <si>
    <t>EX-21F</t>
  </si>
  <si>
    <t>92467230</t>
  </si>
  <si>
    <t>EX-24</t>
  </si>
  <si>
    <t>92467231</t>
  </si>
  <si>
    <t>EX-26</t>
  </si>
  <si>
    <t>92467232</t>
  </si>
  <si>
    <t>EX-27EF</t>
  </si>
  <si>
    <t>92467233</t>
  </si>
  <si>
    <t>EX-31</t>
  </si>
  <si>
    <t>92467234</t>
  </si>
  <si>
    <t>EX-31F</t>
  </si>
  <si>
    <t>92467235</t>
  </si>
  <si>
    <t>EX-37EF</t>
  </si>
  <si>
    <t>92467236</t>
  </si>
  <si>
    <t>EX-41</t>
  </si>
  <si>
    <t>92467237</t>
  </si>
  <si>
    <t>FO-20EF</t>
  </si>
  <si>
    <t>92467238</t>
  </si>
  <si>
    <t>FO-21</t>
  </si>
  <si>
    <t>92467239</t>
  </si>
  <si>
    <t>FO-21EF</t>
  </si>
  <si>
    <t>92467240</t>
  </si>
  <si>
    <t>FO-21F</t>
  </si>
  <si>
    <t>92467241</t>
  </si>
  <si>
    <t>FO-22</t>
  </si>
  <si>
    <t>92467242</t>
  </si>
  <si>
    <t>FO-22EF</t>
  </si>
  <si>
    <t>92467243</t>
  </si>
  <si>
    <t>FO-22F</t>
  </si>
  <si>
    <t>92467244</t>
  </si>
  <si>
    <t>FO-25</t>
  </si>
  <si>
    <t>92467245</t>
  </si>
  <si>
    <t>FO-27</t>
  </si>
  <si>
    <t>92467246</t>
  </si>
  <si>
    <t>FO-30EF</t>
  </si>
  <si>
    <t>92467247</t>
  </si>
  <si>
    <t>FO-30F</t>
  </si>
  <si>
    <t>92467248</t>
  </si>
  <si>
    <t>92467249</t>
  </si>
  <si>
    <t>RS-11</t>
  </si>
  <si>
    <t>92467250</t>
  </si>
  <si>
    <t>RS-21</t>
  </si>
  <si>
    <t>92467251</t>
  </si>
  <si>
    <t>RS-31</t>
  </si>
  <si>
    <t>92467252</t>
  </si>
  <si>
    <t>SF-11</t>
  </si>
  <si>
    <t>92467253</t>
  </si>
  <si>
    <t>SF-12</t>
  </si>
  <si>
    <t>92467254</t>
  </si>
  <si>
    <t>SF-12C</t>
  </si>
  <si>
    <t>92467255</t>
  </si>
  <si>
    <t>SF-13</t>
  </si>
  <si>
    <t>92467256</t>
  </si>
  <si>
    <t>SF-21</t>
  </si>
  <si>
    <t>92467257</t>
  </si>
  <si>
    <t>SF-31</t>
  </si>
  <si>
    <t>92467258</t>
  </si>
  <si>
    <t>SF-41</t>
  </si>
  <si>
    <t>92467259</t>
  </si>
  <si>
    <t>SI-46</t>
  </si>
  <si>
    <t>92467260</t>
  </si>
  <si>
    <t>SI-47</t>
  </si>
  <si>
    <t>92467261</t>
  </si>
  <si>
    <t>SO-20</t>
  </si>
  <si>
    <t>92467262</t>
  </si>
  <si>
    <t>SO-21</t>
  </si>
  <si>
    <t>92467263</t>
  </si>
  <si>
    <t>SO-S20</t>
  </si>
  <si>
    <t>92467264</t>
  </si>
  <si>
    <t>SR-11</t>
  </si>
  <si>
    <t>92467265</t>
  </si>
  <si>
    <t>SR-12</t>
  </si>
  <si>
    <t>92467266</t>
  </si>
  <si>
    <t>TC-11</t>
  </si>
  <si>
    <t>92467267</t>
  </si>
  <si>
    <t>TC-11C</t>
  </si>
  <si>
    <t>92467268</t>
  </si>
  <si>
    <t>TC-11EF</t>
  </si>
  <si>
    <t>92467269</t>
  </si>
  <si>
    <t>TC-11F</t>
  </si>
  <si>
    <t>92467270</t>
  </si>
  <si>
    <t>TC-21</t>
  </si>
  <si>
    <t>92467271</t>
  </si>
  <si>
    <t>TC-21EF</t>
  </si>
  <si>
    <t>92467272</t>
  </si>
  <si>
    <t>TC-21F</t>
  </si>
  <si>
    <t>92467273</t>
  </si>
  <si>
    <t>TC-26</t>
  </si>
  <si>
    <t>92467274</t>
  </si>
  <si>
    <t>TF-11</t>
  </si>
  <si>
    <t>92467275</t>
  </si>
  <si>
    <t>TF-12</t>
  </si>
  <si>
    <t>92467276</t>
  </si>
  <si>
    <t>TF-12EF</t>
  </si>
  <si>
    <t>92467277</t>
  </si>
  <si>
    <t>TF-12F</t>
  </si>
  <si>
    <t>92467278</t>
  </si>
  <si>
    <t>TF-13</t>
  </si>
  <si>
    <t>92467279</t>
  </si>
  <si>
    <t>TF-13C</t>
  </si>
  <si>
    <t>92467280</t>
  </si>
  <si>
    <t>TF-14</t>
  </si>
  <si>
    <t>92467281</t>
  </si>
  <si>
    <t>TF-20</t>
  </si>
  <si>
    <t>92467282</t>
  </si>
  <si>
    <t>TF-21</t>
  </si>
  <si>
    <t>92467283</t>
  </si>
  <si>
    <t>TF-21EF</t>
  </si>
  <si>
    <t>92467284</t>
  </si>
  <si>
    <t>TF-21F</t>
  </si>
  <si>
    <t>92467285</t>
  </si>
  <si>
    <t>TF-22</t>
  </si>
  <si>
    <t>92467286</t>
  </si>
  <si>
    <t>TF-23</t>
  </si>
  <si>
    <t>92467287</t>
  </si>
  <si>
    <t>TF-31</t>
  </si>
  <si>
    <t>92467288</t>
  </si>
  <si>
    <t>TF-41</t>
  </si>
  <si>
    <t>92467289</t>
  </si>
  <si>
    <t>TR-11</t>
  </si>
  <si>
    <t>92467290</t>
  </si>
  <si>
    <t>TR-11EF</t>
  </si>
  <si>
    <t>92467291</t>
  </si>
  <si>
    <t>TR-11F</t>
  </si>
  <si>
    <t>92467292</t>
  </si>
  <si>
    <t>TR-12</t>
  </si>
  <si>
    <t>92467293</t>
  </si>
  <si>
    <t>92467294</t>
  </si>
  <si>
    <t>TR-13C</t>
  </si>
  <si>
    <t>92467295</t>
  </si>
  <si>
    <t>TR-13EF</t>
  </si>
  <si>
    <t>92467296</t>
  </si>
  <si>
    <t>TR-13F</t>
  </si>
  <si>
    <t>92467297</t>
  </si>
  <si>
    <t>TR-14</t>
  </si>
  <si>
    <t>92467298</t>
  </si>
  <si>
    <t>TR-21</t>
  </si>
  <si>
    <t>92467299</t>
  </si>
  <si>
    <t>TR-21EF</t>
  </si>
  <si>
    <t>92467300</t>
  </si>
  <si>
    <t>TR-21F</t>
  </si>
  <si>
    <t>92467301</t>
  </si>
  <si>
    <t>TR-24</t>
  </si>
  <si>
    <t>92467302</t>
  </si>
  <si>
    <t>TR-25</t>
  </si>
  <si>
    <t>92467303</t>
  </si>
  <si>
    <t>TR-25EF</t>
  </si>
  <si>
    <t>92467304</t>
  </si>
  <si>
    <t>TR-25F</t>
  </si>
  <si>
    <t>92467305</t>
  </si>
  <si>
    <t>TR-26</t>
  </si>
  <si>
    <t>92467306</t>
  </si>
  <si>
    <t>TR-26EF</t>
  </si>
  <si>
    <t>92467307</t>
  </si>
  <si>
    <t>TR-26F</t>
  </si>
  <si>
    <t>92467308</t>
  </si>
  <si>
    <t>TR-62C</t>
  </si>
  <si>
    <t>92467309</t>
  </si>
  <si>
    <t>TR-S13</t>
  </si>
  <si>
    <t>92467310</t>
  </si>
  <si>
    <t>TR-S14</t>
  </si>
  <si>
    <t>92467311</t>
  </si>
  <si>
    <t>TR-S14EF</t>
  </si>
  <si>
    <t>92467312</t>
  </si>
  <si>
    <t>TR-S21</t>
  </si>
  <si>
    <t>92467313</t>
  </si>
  <si>
    <t>TR-SS21</t>
  </si>
  <si>
    <t>92467314</t>
  </si>
  <si>
    <t>WF-30</t>
  </si>
  <si>
    <t>92467315</t>
  </si>
  <si>
    <t>WR-13</t>
  </si>
  <si>
    <t>92467316</t>
  </si>
  <si>
    <t>WR-13C</t>
  </si>
  <si>
    <t>92467317</t>
  </si>
  <si>
    <t>TF-12SC（黑标）</t>
  </si>
  <si>
    <t>92467318</t>
  </si>
  <si>
    <t>牙探针</t>
  </si>
  <si>
    <t>洗髓针</t>
  </si>
  <si>
    <t>MANI SQUARE BROACHES(洗髓针）/52mm/0</t>
  </si>
  <si>
    <t>国械备20151023</t>
  </si>
  <si>
    <t>92467319</t>
  </si>
  <si>
    <t>MANI SQUARE BROACHES(洗髓针）/52mm/00</t>
  </si>
  <si>
    <t>92467320</t>
  </si>
  <si>
    <t>MANI SQUARE BROACHES(洗髓针）/52mm/000</t>
  </si>
  <si>
    <t>92467321</t>
  </si>
  <si>
    <t>排龈线</t>
  </si>
  <si>
    <t>#0/紫色（长度244cm，直径1.14mm）</t>
  </si>
  <si>
    <t>国械注进20152172242</t>
  </si>
  <si>
    <t>C07120215000002077890000008</t>
  </si>
  <si>
    <t>美国皓齿制品有限公司Ultradent Products,Inc.</t>
  </si>
  <si>
    <t>92467322</t>
  </si>
  <si>
    <t>#00/黄色（长度244cm，直径1.04mm）</t>
  </si>
  <si>
    <t>C07120215000002077890000011</t>
  </si>
  <si>
    <t>92467323</t>
  </si>
  <si>
    <t>#000/深紫色（长度244cm，直径0.89mm）</t>
  </si>
  <si>
    <t>C07120215000002077890000007</t>
  </si>
  <si>
    <t>92467324</t>
  </si>
  <si>
    <t>牙齿美白胶</t>
  </si>
  <si>
    <t>进口美白剂</t>
  </si>
  <si>
    <t>Opalescence PF 15% 1.2ml/支 8支装</t>
  </si>
  <si>
    <t>国械注进20183172676</t>
  </si>
  <si>
    <t>C07050314302002077890000040</t>
  </si>
  <si>
    <t>92467325</t>
  </si>
  <si>
    <t>PF 40% （1.2ml/支*2支）</t>
  </si>
  <si>
    <t>国械注进20193171560</t>
  </si>
  <si>
    <t>C07050314301002077890000002</t>
  </si>
  <si>
    <t>92467326</t>
  </si>
  <si>
    <t>牙科输送头</t>
  </si>
  <si>
    <t>冲洗针头</t>
  </si>
  <si>
    <t>NaviTip Tips 5122（21mm/黄色）</t>
  </si>
  <si>
    <t>国械备20181168号</t>
  </si>
  <si>
    <t>C07030314000000077890000090</t>
  </si>
  <si>
    <t>92467327</t>
  </si>
  <si>
    <t>NaviTip Tips 5124（27mm/绿色）</t>
  </si>
  <si>
    <t>C07030314000000077890000069</t>
  </si>
  <si>
    <t>92467328</t>
  </si>
  <si>
    <t>双固化树脂</t>
  </si>
  <si>
    <t>7g/支</t>
  </si>
  <si>
    <t>国械注进20163172707</t>
  </si>
  <si>
    <t>C07040114101001110440000001</t>
  </si>
  <si>
    <t>美国派丽登公司Pulpdent Corporation</t>
  </si>
  <si>
    <t>92467329</t>
  </si>
  <si>
    <t>进口光固化垫底材料</t>
  </si>
  <si>
    <t>1.2ml/支</t>
  </si>
  <si>
    <t>国械注进20173170191</t>
  </si>
  <si>
    <t>C07050114301000110440000001</t>
  </si>
  <si>
    <t>92467330</t>
  </si>
  <si>
    <t>氢氧化钙糊剂</t>
  </si>
  <si>
    <t>进口氢氧化钙糊剂</t>
  </si>
  <si>
    <t>Multi-Cal 1.2ml/支</t>
  </si>
  <si>
    <t>国械注进20163174920</t>
  </si>
  <si>
    <t>C07030314000000110440000001</t>
  </si>
  <si>
    <t>92467331</t>
  </si>
  <si>
    <t>车针</t>
  </si>
  <si>
    <t>进口车针</t>
  </si>
  <si>
    <t>RA-2/球形</t>
  </si>
  <si>
    <t>国械注进20162554872</t>
  </si>
  <si>
    <t>美国施崴特公司S.S.WHITE BURS,INC</t>
  </si>
  <si>
    <t>92467332</t>
  </si>
  <si>
    <t>RA-3/球形</t>
  </si>
  <si>
    <t>92467333</t>
  </si>
  <si>
    <t>RA-4/球形</t>
  </si>
  <si>
    <t>92467334</t>
  </si>
  <si>
    <t>FG-34/倒截锥形</t>
  </si>
  <si>
    <t>92467335</t>
  </si>
  <si>
    <t>FG-557/圆柱裂沟形</t>
  </si>
  <si>
    <t>国械注进20162174872</t>
  </si>
  <si>
    <t>92467336</t>
  </si>
  <si>
    <t>FG-558/圆柱裂沟形</t>
  </si>
  <si>
    <t>92467337</t>
  </si>
  <si>
    <t>FG-700/截锥裂沟形</t>
  </si>
  <si>
    <t>92467338</t>
  </si>
  <si>
    <t>FG-701/截锥裂沟形</t>
  </si>
  <si>
    <t>92467339</t>
  </si>
  <si>
    <t>FG-702/截锥裂沟形</t>
  </si>
  <si>
    <t>92467340</t>
  </si>
  <si>
    <t>FG-2/球形</t>
  </si>
  <si>
    <t>92467341</t>
  </si>
  <si>
    <t>FG-3/球形</t>
  </si>
  <si>
    <t>92467342</t>
  </si>
  <si>
    <t>FG-4/球形</t>
  </si>
  <si>
    <t>92467343</t>
  </si>
  <si>
    <t>GW-2/圆柱半球裂沟形（破冠车针）</t>
  </si>
  <si>
    <t>92467344</t>
  </si>
  <si>
    <t>GW-557SL/圆柱裂沟形（阻生齿）</t>
  </si>
  <si>
    <t>42.0000</t>
  </si>
  <si>
    <t>92467345</t>
  </si>
  <si>
    <t>窝沟封闭剂</t>
  </si>
  <si>
    <t>2g/支*3</t>
  </si>
  <si>
    <t>185.0000</t>
  </si>
  <si>
    <t>国械注进20172170227</t>
  </si>
  <si>
    <t>C07100114701001103590000002</t>
  </si>
  <si>
    <t>美丽牙医公司Conamco S.A. de C.V.</t>
  </si>
  <si>
    <t>92467346</t>
  </si>
  <si>
    <t>双固化树脂粘固剂</t>
  </si>
  <si>
    <t>2*4.0g/支</t>
  </si>
  <si>
    <t>国械注进20143175563</t>
  </si>
  <si>
    <t>C07040214200002103590000004</t>
  </si>
  <si>
    <t>92467347</t>
  </si>
  <si>
    <t>非丁香酚临时水门汀</t>
  </si>
  <si>
    <t>临时粘结剂（无丁香油）</t>
  </si>
  <si>
    <t>NETC 基质40g/支 催化剂14g/支</t>
  </si>
  <si>
    <t>国械注进20192171717</t>
  </si>
  <si>
    <t>美塔生物医疗有限公司 META BIOMED CO.,LTD.</t>
  </si>
  <si>
    <t>92467348</t>
  </si>
  <si>
    <t>氟防龋材料</t>
  </si>
  <si>
    <t>新消感</t>
  </si>
  <si>
    <t>20G</t>
  </si>
  <si>
    <t>桂械注准20152170080</t>
  </si>
  <si>
    <t>南宁加加诺科技有限公司</t>
  </si>
  <si>
    <t>92467349</t>
  </si>
  <si>
    <t>齿科用根管充填材料</t>
  </si>
  <si>
    <t>比塔派克斯</t>
  </si>
  <si>
    <t>2g装</t>
  </si>
  <si>
    <t>315.0000</t>
  </si>
  <si>
    <t>国械注进20173172065</t>
  </si>
  <si>
    <t>C07030414000001065250000001</t>
  </si>
  <si>
    <t>尼奥制药工业株式会社</t>
  </si>
  <si>
    <t>92467350</t>
  </si>
  <si>
    <t>齿科抛光膏</t>
  </si>
  <si>
    <t>抛光膏</t>
  </si>
  <si>
    <t>9007608  200个*2g</t>
  </si>
  <si>
    <t>5.4000</t>
  </si>
  <si>
    <t>国械注进20162170320</t>
  </si>
  <si>
    <t>C07120715000001087550000012</t>
  </si>
  <si>
    <t>普米尔牙科产品公司 PREMIER DENTAL PRODUCTS CO.</t>
  </si>
  <si>
    <t>92467351</t>
  </si>
  <si>
    <t>牙科根管润滑清洗剂套装</t>
  </si>
  <si>
    <t>根管润滑剂/清洗剂</t>
  </si>
  <si>
    <t>糊剂型 5ml/支</t>
  </si>
  <si>
    <t>苏械注准20152171383</t>
  </si>
  <si>
    <t>C07030314000000018450000001</t>
  </si>
  <si>
    <t>日进齿科材料（昆山）有限公司</t>
  </si>
  <si>
    <t>92467353</t>
  </si>
  <si>
    <t>一次性牙龈冲洗器</t>
  </si>
  <si>
    <t>CXQ-I</t>
  </si>
  <si>
    <t>C14171101000000115610000001</t>
  </si>
  <si>
    <t>92467354</t>
  </si>
  <si>
    <t>HB-II（1kg/包）</t>
  </si>
  <si>
    <t>鲁临械备20190061号</t>
  </si>
  <si>
    <t>C07070514501000189680000004</t>
  </si>
  <si>
    <t>山东浩宝石膏制品有限公司</t>
  </si>
  <si>
    <t>92467357</t>
  </si>
  <si>
    <t>注射枪</t>
  </si>
  <si>
    <t>DS50</t>
  </si>
  <si>
    <t>92467358</t>
  </si>
  <si>
    <t>光固化模型设备</t>
  </si>
  <si>
    <t>增强型LED</t>
  </si>
  <si>
    <t>台</t>
  </si>
  <si>
    <t>92467359</t>
  </si>
  <si>
    <t>光固化模型材料</t>
  </si>
  <si>
    <t>厚质型（玫红）</t>
  </si>
  <si>
    <t>92467360</t>
  </si>
  <si>
    <t>美佳印硅橡胶重体</t>
  </si>
  <si>
    <t>0型（初次印模 手调型）250ml*2</t>
  </si>
  <si>
    <t>C07080114601000042110000008</t>
  </si>
  <si>
    <t>92467361</t>
  </si>
  <si>
    <t>美佳印硅橡胶A套</t>
  </si>
  <si>
    <t>A环保装 0型（初次印模 手调型）250ml*2，3型（轻体 二次印模）50ml*2</t>
  </si>
  <si>
    <t>C07080114601000042110000018</t>
  </si>
  <si>
    <t>92467362</t>
  </si>
  <si>
    <t>一次性使用PVC检查手套</t>
  </si>
  <si>
    <t>PVC手套</t>
  </si>
  <si>
    <t>无粉手套 S（小号）</t>
  </si>
  <si>
    <t>鲁潍械备20160001号</t>
  </si>
  <si>
    <t>山东蓝帆新材料有限公司</t>
  </si>
  <si>
    <t>92467363</t>
  </si>
  <si>
    <t>无粉手套 M（中号）</t>
  </si>
  <si>
    <t>92467364</t>
  </si>
  <si>
    <t>无粉手套 L（大号）</t>
  </si>
  <si>
    <t>92467365</t>
  </si>
  <si>
    <t>无粉手套 XL（特大号）</t>
  </si>
  <si>
    <t>92467366</t>
  </si>
  <si>
    <t>有粉手套 S（小号）</t>
  </si>
  <si>
    <t>92467367</t>
  </si>
  <si>
    <t>有粉手套 M（中号）</t>
  </si>
  <si>
    <t>92467368</t>
  </si>
  <si>
    <t>有粉手套 L（大号）</t>
  </si>
  <si>
    <t>92467369</t>
  </si>
  <si>
    <t>有粉手套 XL（特大号）</t>
  </si>
  <si>
    <t>92467376</t>
  </si>
  <si>
    <t>丁腈手套</t>
  </si>
  <si>
    <t>S   100支/盒</t>
  </si>
  <si>
    <t>92467377</t>
  </si>
  <si>
    <t>M   100支/盒</t>
  </si>
  <si>
    <t>92467378</t>
  </si>
  <si>
    <t>L   100支/盒</t>
  </si>
  <si>
    <t>92467379</t>
  </si>
  <si>
    <t>氢氧化钙根管消毒材料</t>
  </si>
  <si>
    <t>双组份（粉剂3g/瓶，液剂10ml/瓶）/盒</t>
  </si>
  <si>
    <t>沪械注准20202170222</t>
  </si>
  <si>
    <t>C07030314000000059470000002</t>
  </si>
  <si>
    <t>上海二医张江生物材料有限公司</t>
  </si>
  <si>
    <t>92467380</t>
  </si>
  <si>
    <t>根管充填剂</t>
  </si>
  <si>
    <t>单组份：1ml/支</t>
  </si>
  <si>
    <t>国械注准20153170102</t>
  </si>
  <si>
    <t>C07030414000001059470000001</t>
  </si>
  <si>
    <t>92467381</t>
  </si>
  <si>
    <t>双组份：粉剂：10g/瓶，液剂：10ml/瓶</t>
  </si>
  <si>
    <t>82.0000</t>
  </si>
  <si>
    <t>C07030414000001059470000002</t>
  </si>
  <si>
    <t>92467382</t>
  </si>
  <si>
    <t>脱敏凝胶</t>
  </si>
  <si>
    <t>40g/支</t>
  </si>
  <si>
    <t>沪械注准20172170026</t>
  </si>
  <si>
    <t>C07050414300000059470000002</t>
  </si>
  <si>
    <t>92467383</t>
  </si>
  <si>
    <t>拔牙钳</t>
  </si>
  <si>
    <t>成人型：1#</t>
  </si>
  <si>
    <t>沪浦械备20160065号</t>
  </si>
  <si>
    <t xml:space="preserve">上海康桥齿科医械厂 </t>
  </si>
  <si>
    <t>92467384</t>
  </si>
  <si>
    <t>成人型：8#</t>
  </si>
  <si>
    <t>92467385</t>
  </si>
  <si>
    <t>成人型：10#</t>
  </si>
  <si>
    <t>92467386</t>
  </si>
  <si>
    <t>成人型：15#</t>
  </si>
  <si>
    <t>92467387</t>
  </si>
  <si>
    <t>成人型：16#</t>
  </si>
  <si>
    <t>92467388</t>
  </si>
  <si>
    <t>成人型：17#</t>
  </si>
  <si>
    <t>92467389</t>
  </si>
  <si>
    <t>成人型：18L#</t>
  </si>
  <si>
    <t>92467390</t>
  </si>
  <si>
    <t>成人型：18R#</t>
  </si>
  <si>
    <t>92467391</t>
  </si>
  <si>
    <t>成人型：23#</t>
  </si>
  <si>
    <t>92467392</t>
  </si>
  <si>
    <t>成人型：32#</t>
  </si>
  <si>
    <t>92467393</t>
  </si>
  <si>
    <t>成人型：44#</t>
  </si>
  <si>
    <t>92467394</t>
  </si>
  <si>
    <t>成人型：46#</t>
  </si>
  <si>
    <t>92467395</t>
  </si>
  <si>
    <t>成人型：48#</t>
  </si>
  <si>
    <t>92467396</t>
  </si>
  <si>
    <t>成人型：53L#</t>
  </si>
  <si>
    <t>92467397</t>
  </si>
  <si>
    <t>成人型：53R#</t>
  </si>
  <si>
    <t>92467398</t>
  </si>
  <si>
    <t>成人型：65#</t>
  </si>
  <si>
    <t>92467399</t>
  </si>
  <si>
    <t>成人型：69#</t>
  </si>
  <si>
    <t>92467400</t>
  </si>
  <si>
    <t>成人型：88L#</t>
  </si>
  <si>
    <t>92467401</t>
  </si>
  <si>
    <t>成人型：88R#</t>
  </si>
  <si>
    <t>92467402</t>
  </si>
  <si>
    <t>成人型：150#</t>
  </si>
  <si>
    <t>92467403</t>
  </si>
  <si>
    <t>成人型：151#</t>
  </si>
  <si>
    <t>92467404</t>
  </si>
  <si>
    <t>成人型：203#</t>
  </si>
  <si>
    <t>92467405</t>
  </si>
  <si>
    <t>成人型：210#</t>
  </si>
  <si>
    <t>92467406</t>
  </si>
  <si>
    <t>成人型：222#</t>
  </si>
  <si>
    <t>92467407</t>
  </si>
  <si>
    <t>儿童型：1#</t>
  </si>
  <si>
    <t>92467408</t>
  </si>
  <si>
    <t>儿童型：2#</t>
  </si>
  <si>
    <t>92467409</t>
  </si>
  <si>
    <t>儿童型：3#</t>
  </si>
  <si>
    <t>92467410</t>
  </si>
  <si>
    <t>儿童型：4#</t>
  </si>
  <si>
    <t>92467411</t>
  </si>
  <si>
    <t>儿童型：5#</t>
  </si>
  <si>
    <t>92467412</t>
  </si>
  <si>
    <t>儿童型：6#</t>
  </si>
  <si>
    <t>92467413</t>
  </si>
  <si>
    <t>儿童型：7#</t>
  </si>
  <si>
    <t>92467414</t>
  </si>
  <si>
    <t>儿童型：8#</t>
  </si>
  <si>
    <t>92467415</t>
  </si>
  <si>
    <t>牙用不锈钢丝</t>
  </si>
  <si>
    <t>不锈钢丝</t>
  </si>
  <si>
    <t>0.5（50G)</t>
  </si>
  <si>
    <t>沪浦注准20202170028</t>
  </si>
  <si>
    <t>92467416</t>
  </si>
  <si>
    <t>0.6（50G)</t>
  </si>
  <si>
    <t>92467417</t>
  </si>
  <si>
    <t>0.7（50G)</t>
  </si>
  <si>
    <t>92467418</t>
  </si>
  <si>
    <t>0.8（50G)</t>
  </si>
  <si>
    <t>92467419</t>
  </si>
  <si>
    <t>0.9（50G)</t>
  </si>
  <si>
    <t>92467420</t>
  </si>
  <si>
    <t>1.0（50G)</t>
  </si>
  <si>
    <t>92467421</t>
  </si>
  <si>
    <t>口腔麻醉注射架</t>
  </si>
  <si>
    <t>不锈钢注射器</t>
  </si>
  <si>
    <t>C/W型   钩头</t>
  </si>
  <si>
    <t>160.0000</t>
  </si>
  <si>
    <t>沪浦械备20140008号</t>
  </si>
  <si>
    <t>92467422</t>
  </si>
  <si>
    <t>持针钳</t>
  </si>
  <si>
    <t>细针直    14cm</t>
  </si>
  <si>
    <t>沪浦械备20160148号</t>
  </si>
  <si>
    <t>92467423</t>
  </si>
  <si>
    <t>金冠剪</t>
  </si>
  <si>
    <t>弯头 （11cm）</t>
  </si>
  <si>
    <t>沪浦械备20190209号</t>
  </si>
  <si>
    <t>92467424</t>
  </si>
  <si>
    <t>去冠器</t>
  </si>
  <si>
    <t>金冠破除钳</t>
  </si>
  <si>
    <t>破冠型：拆除型</t>
  </si>
  <si>
    <t>290.0000</t>
  </si>
  <si>
    <t>沪浦械备20140016号</t>
  </si>
  <si>
    <t>92467425</t>
  </si>
  <si>
    <t>剔挖器</t>
  </si>
  <si>
    <t>E1</t>
  </si>
  <si>
    <t>沪浦械备20170014号</t>
  </si>
  <si>
    <t>92467426</t>
  </si>
  <si>
    <t>E2</t>
  </si>
  <si>
    <t>92467427</t>
  </si>
  <si>
    <t>E3</t>
  </si>
  <si>
    <t>92467428</t>
  </si>
  <si>
    <t>E4</t>
  </si>
  <si>
    <t>92467429</t>
  </si>
  <si>
    <t>E5</t>
  </si>
  <si>
    <t>92467430</t>
  </si>
  <si>
    <t>E6</t>
  </si>
  <si>
    <t>92467431</t>
  </si>
  <si>
    <t>牙根尖挺</t>
  </si>
  <si>
    <t>六角空心柄HS1</t>
  </si>
  <si>
    <t>沪浦械备20170010号</t>
  </si>
  <si>
    <t>92467432</t>
  </si>
  <si>
    <t>六角空心柄HS2</t>
  </si>
  <si>
    <t>92467433</t>
  </si>
  <si>
    <t>六角空心柄HS3</t>
  </si>
  <si>
    <t>92467434</t>
  </si>
  <si>
    <t>六角空心柄HS4</t>
  </si>
  <si>
    <t>92467435</t>
  </si>
  <si>
    <t>六角空心柄HS5</t>
  </si>
  <si>
    <t>92467436</t>
  </si>
  <si>
    <t>六角空心柄HS6</t>
  </si>
  <si>
    <t>92467439</t>
  </si>
  <si>
    <t>牙周器械包</t>
  </si>
  <si>
    <t>4*1</t>
  </si>
  <si>
    <t>沪浦械备20160086号</t>
  </si>
  <si>
    <t>92467440</t>
  </si>
  <si>
    <t>4型  1kg</t>
  </si>
  <si>
    <t>沪青械备20140006号</t>
  </si>
  <si>
    <t>上海青普齿科材料有限公司</t>
  </si>
  <si>
    <t>92467441</t>
  </si>
  <si>
    <t>10张/本*20本/盒  蓝色  厚度0.10mm</t>
  </si>
  <si>
    <t>沪青械备20140007号</t>
  </si>
  <si>
    <t>C07080314600001008510000001</t>
  </si>
  <si>
    <t>92467442</t>
  </si>
  <si>
    <t>打样牙托</t>
  </si>
  <si>
    <t>无孔牙托</t>
  </si>
  <si>
    <t>圆底无孔 1#/上</t>
  </si>
  <si>
    <t>92467443</t>
  </si>
  <si>
    <t>圆底无孔 1#/下</t>
  </si>
  <si>
    <t>92467444</t>
  </si>
  <si>
    <t>圆底无孔 2#/上</t>
  </si>
  <si>
    <t>92467445</t>
  </si>
  <si>
    <t>圆底无孔 2#/下</t>
  </si>
  <si>
    <t>92467446</t>
  </si>
  <si>
    <t>圆底无孔 3#/上</t>
  </si>
  <si>
    <t>92467447</t>
  </si>
  <si>
    <t>圆底无孔 3#/下</t>
  </si>
  <si>
    <t>92467448</t>
  </si>
  <si>
    <t>局部左</t>
  </si>
  <si>
    <t>92467449</t>
  </si>
  <si>
    <t>局部右</t>
  </si>
  <si>
    <t>92467451</t>
  </si>
  <si>
    <t>II型 红色：110mm*22mm</t>
  </si>
  <si>
    <t>C07080314600001017780000004</t>
  </si>
  <si>
    <t>92467452</t>
  </si>
  <si>
    <t>有孔牙托</t>
  </si>
  <si>
    <t>平底有孔 1#/上</t>
  </si>
  <si>
    <t>92467453</t>
  </si>
  <si>
    <t>平底有孔 1#/下</t>
  </si>
  <si>
    <t>92467454</t>
  </si>
  <si>
    <t>平底有孔 2#/上</t>
  </si>
  <si>
    <t>92467455</t>
  </si>
  <si>
    <t>平底有孔 2#/下</t>
  </si>
  <si>
    <t>92467456</t>
  </si>
  <si>
    <t>平底有孔 3#/上</t>
  </si>
  <si>
    <t>92467457</t>
  </si>
  <si>
    <t>平底有孔 3#/下</t>
  </si>
  <si>
    <t>92467458</t>
  </si>
  <si>
    <t>平底有孔 4#/上</t>
  </si>
  <si>
    <t>92467459</t>
  </si>
  <si>
    <t>平底有孔 4#/下</t>
  </si>
  <si>
    <t>92467460</t>
  </si>
  <si>
    <t>打样牙托-金属网牙托</t>
  </si>
  <si>
    <t>塑钢牙托</t>
  </si>
  <si>
    <t>局部</t>
  </si>
  <si>
    <t>92467461</t>
  </si>
  <si>
    <t>前口</t>
  </si>
  <si>
    <t>92467462</t>
  </si>
  <si>
    <t>小号（S）</t>
  </si>
  <si>
    <t>92467463</t>
  </si>
  <si>
    <t>中号（M）</t>
  </si>
  <si>
    <t>92467464</t>
  </si>
  <si>
    <t>大号（L）</t>
  </si>
  <si>
    <t>92467465</t>
  </si>
  <si>
    <t>暂封补牙条</t>
  </si>
  <si>
    <t>白色（100g）</t>
  </si>
  <si>
    <t>沪械注准20212170528</t>
  </si>
  <si>
    <t>C07030414000002017780000001</t>
  </si>
  <si>
    <t>92467466</t>
  </si>
  <si>
    <t>玻璃粘固粉调板</t>
  </si>
  <si>
    <t>玻璃板</t>
  </si>
  <si>
    <t>150*70*8</t>
  </si>
  <si>
    <t>92467467</t>
  </si>
  <si>
    <t>颅颌骨内固定螺钉</t>
  </si>
  <si>
    <t>支抗钉</t>
  </si>
  <si>
    <t>99-1507</t>
  </si>
  <si>
    <t>235.0000</t>
  </si>
  <si>
    <t>国械注准20153131365</t>
  </si>
  <si>
    <t>C07010208902007112880000150</t>
  </si>
  <si>
    <t>上海双申医疗器械股份有限公司</t>
  </si>
  <si>
    <t>92467468</t>
  </si>
  <si>
    <t>99-1509</t>
  </si>
  <si>
    <t>C07010208902007112880000130</t>
  </si>
  <si>
    <t>92467469</t>
  </si>
  <si>
    <t>99-1511</t>
  </si>
  <si>
    <t>C07010208902007112880000151</t>
  </si>
  <si>
    <t>92467470</t>
  </si>
  <si>
    <t>99-2011</t>
  </si>
  <si>
    <t>C07010208902007112880000132</t>
  </si>
  <si>
    <t>92467471</t>
  </si>
  <si>
    <t>牙科橡胶抛光头</t>
  </si>
  <si>
    <t>牙科橡胶抛光头（矽离子）</t>
  </si>
  <si>
    <t>SILICONE OneGloss MIDI 25个/盒</t>
  </si>
  <si>
    <t>沪松械备20200015号</t>
  </si>
  <si>
    <t>上海松风齿科材料有限公司</t>
  </si>
  <si>
    <t>92467472</t>
  </si>
  <si>
    <t>牙科分离剂</t>
  </si>
  <si>
    <t>分离剂</t>
  </si>
  <si>
    <t>150ml/瓶</t>
  </si>
  <si>
    <t>沪嘉械备20140010号</t>
  </si>
  <si>
    <t>92467473</t>
  </si>
  <si>
    <t>造牙树脂</t>
  </si>
  <si>
    <t>II型：自凝型（粉剂）2#</t>
  </si>
  <si>
    <t>国械注准20173174052</t>
  </si>
  <si>
    <t>92467474</t>
  </si>
  <si>
    <t>I型（垫底和洞衬） 2#</t>
  </si>
  <si>
    <t>国械注准20173174244</t>
  </si>
  <si>
    <t>92467475</t>
  </si>
  <si>
    <t>调拌纸</t>
  </si>
  <si>
    <t>6cm*8cm</t>
  </si>
  <si>
    <t>92467476</t>
  </si>
  <si>
    <t>代型材料</t>
  </si>
  <si>
    <t>牙科膜片</t>
  </si>
  <si>
    <t>正方形/1.0（硬）</t>
  </si>
  <si>
    <t>沪嘉械备20170032号</t>
  </si>
  <si>
    <t>C07070514503000004520000007</t>
  </si>
  <si>
    <t>92467477</t>
  </si>
  <si>
    <t>正方形/1.5（硬）</t>
  </si>
  <si>
    <t>92467478</t>
  </si>
  <si>
    <t>正方形/2.0（硬）</t>
  </si>
  <si>
    <t>92467479</t>
  </si>
  <si>
    <t>自凝仿生牙托粉</t>
  </si>
  <si>
    <t>II型，I类（自凝型，粉）仿生 2# 透明</t>
  </si>
  <si>
    <t>92467481</t>
  </si>
  <si>
    <t>熊猫博士成人牙膏</t>
  </si>
  <si>
    <t>留兰香型</t>
  </si>
  <si>
    <t>上海燕千鸟生物科技有限公司</t>
  </si>
  <si>
    <t>92467482</t>
  </si>
  <si>
    <t>熊猫博士儿童牙膏</t>
  </si>
  <si>
    <t>草莓冰淇淋香型</t>
  </si>
  <si>
    <t>92467483</t>
  </si>
  <si>
    <t>红白打样膏</t>
  </si>
  <si>
    <t>红色</t>
  </si>
  <si>
    <t>沪械注准20212170514</t>
  </si>
  <si>
    <t>92467484</t>
  </si>
  <si>
    <t>3型 1kg/袋</t>
  </si>
  <si>
    <t>C07070514501000101240000002</t>
  </si>
  <si>
    <t>92467486</t>
  </si>
  <si>
    <t>尼龙牙线</t>
  </si>
  <si>
    <t>牙线</t>
  </si>
  <si>
    <t>50m</t>
  </si>
  <si>
    <t>上海益口佳口腔护理用品有限公司</t>
  </si>
  <si>
    <t>92467487</t>
  </si>
  <si>
    <t>齿科树脂粘接剂</t>
  </si>
  <si>
    <t>超级粘接剂</t>
  </si>
  <si>
    <t>Super Bond C&amp;B（超级粘接剂）</t>
  </si>
  <si>
    <t>1800.0000</t>
  </si>
  <si>
    <t>国械注进20153170388</t>
  </si>
  <si>
    <t>C07040214200002018450000004</t>
  </si>
  <si>
    <t>尚美德齿科材料有限公司 サンメデイカル株式会社</t>
  </si>
  <si>
    <t>92467488</t>
  </si>
  <si>
    <t>牙科种植导板</t>
  </si>
  <si>
    <t>Yy-8 1.5mm 方形 软</t>
  </si>
  <si>
    <t>冀石械备20180051号</t>
  </si>
  <si>
    <t>C07020813700006147410000004</t>
  </si>
  <si>
    <t>石家庄翰智浩康商贸有限公司</t>
  </si>
  <si>
    <t>92467489</t>
  </si>
  <si>
    <t>Yr-3 2mm 方形 软</t>
  </si>
  <si>
    <t>C07020813700006147410000007</t>
  </si>
  <si>
    <t>92467490</t>
  </si>
  <si>
    <t>一次性使用口腔器械盒</t>
  </si>
  <si>
    <t>器械盒</t>
  </si>
  <si>
    <t>KQH-III</t>
  </si>
  <si>
    <t>1.1000</t>
  </si>
  <si>
    <t>冀石械备20160095号</t>
  </si>
  <si>
    <t>C14020200000000047500000010</t>
  </si>
  <si>
    <t>石家庄鑫尔乐医疗器械有限公司</t>
  </si>
  <si>
    <t>92467491</t>
  </si>
  <si>
    <t>一次性口镜</t>
  </si>
  <si>
    <t>长170mm</t>
  </si>
  <si>
    <t>0.3000</t>
  </si>
  <si>
    <t>冀石械备20150170号</t>
  </si>
  <si>
    <t>C14020200000000047500000001</t>
  </si>
  <si>
    <t>92467492</t>
  </si>
  <si>
    <t>牙科用磷酸酸蚀剂</t>
  </si>
  <si>
    <t>FineEtch37/5ml</t>
  </si>
  <si>
    <t>川械注准20192170210</t>
  </si>
  <si>
    <t>C07040314201000143510000002</t>
  </si>
  <si>
    <t>斯派丹（四川）口腔医疗器械有限公司</t>
  </si>
  <si>
    <t>92467493</t>
  </si>
  <si>
    <t>一次性使用吸引管</t>
  </si>
  <si>
    <t>吸引管</t>
  </si>
  <si>
    <t>普通型  6.7mm（F20）</t>
  </si>
  <si>
    <t>1.3000</t>
  </si>
  <si>
    <t>苏械注准20192140925</t>
  </si>
  <si>
    <t>C14171101000000026970000006</t>
  </si>
  <si>
    <t>苏州井蓝医疗器械有限公司</t>
  </si>
  <si>
    <t>92467495</t>
  </si>
  <si>
    <t>DIA-ISO/0.02/#20</t>
  </si>
  <si>
    <t>C07030414000001127950000013</t>
  </si>
  <si>
    <t>92467497</t>
  </si>
  <si>
    <t>DIA-ISO/0.02/#30</t>
  </si>
  <si>
    <t>C07030414000001127950000035</t>
  </si>
  <si>
    <t>92467498</t>
  </si>
  <si>
    <t>DIA-ISO/0.02/#35</t>
  </si>
  <si>
    <t>C07030414000001127950000041</t>
  </si>
  <si>
    <t>92467499</t>
  </si>
  <si>
    <t>DIA-ISO/0.02/#40</t>
  </si>
  <si>
    <t>C07030414000001127950000021</t>
  </si>
  <si>
    <t>92467500</t>
  </si>
  <si>
    <t>DIA-ISO/0.02/#15-40</t>
  </si>
  <si>
    <t>C07030414000001127950000014</t>
  </si>
  <si>
    <t>92467501</t>
  </si>
  <si>
    <t>DIA-ISO GT(04)/#15</t>
  </si>
  <si>
    <t>C07030414000001127950000010</t>
  </si>
  <si>
    <t>92467502</t>
  </si>
  <si>
    <t>DIA-ISO GT(04)/#20</t>
  </si>
  <si>
    <t>C07030414000001127950000020</t>
  </si>
  <si>
    <t>92467503</t>
  </si>
  <si>
    <t>DIA-ISO GT(04)/#25</t>
  </si>
  <si>
    <t>C07030414000001127950000002</t>
  </si>
  <si>
    <t>92467504</t>
  </si>
  <si>
    <t>DIA-ISO GT(04)/#30</t>
  </si>
  <si>
    <t>C07030414000001127950000007</t>
  </si>
  <si>
    <t>92467505</t>
  </si>
  <si>
    <t>DIA-ISO GT(04)/#35</t>
  </si>
  <si>
    <t>C07030414000001127950000034</t>
  </si>
  <si>
    <t>92467506</t>
  </si>
  <si>
    <t>DIA-ISO GT(04)/#40</t>
  </si>
  <si>
    <t>C07030414000001127950000011</t>
  </si>
  <si>
    <t>92467507</t>
  </si>
  <si>
    <t>DIA-ISO GT(04)/#15-40</t>
  </si>
  <si>
    <t>C07030414000001127950000039</t>
  </si>
  <si>
    <t>92467508</t>
  </si>
  <si>
    <t>DIA-ISO GT(06)/#15</t>
  </si>
  <si>
    <t>C07030414000001127950000008</t>
  </si>
  <si>
    <t>92467509</t>
  </si>
  <si>
    <t>DIA-ISO GT(06)/#20</t>
  </si>
  <si>
    <t>C07030414000001127950000032</t>
  </si>
  <si>
    <t>92467510</t>
  </si>
  <si>
    <t>DIA-ISO GT(06)/#25</t>
  </si>
  <si>
    <t>C07030414000001127950000016</t>
  </si>
  <si>
    <t>92467511</t>
  </si>
  <si>
    <t>DIA-ISO GT(06)/#30</t>
  </si>
  <si>
    <t>C07030414000001127950000036</t>
  </si>
  <si>
    <t>92467512</t>
  </si>
  <si>
    <t>DIA-ISO GT(06)/#35</t>
  </si>
  <si>
    <t>C07030414000001127950000022</t>
  </si>
  <si>
    <t>92467513</t>
  </si>
  <si>
    <t>DIA-ISO GT(06)/#40</t>
  </si>
  <si>
    <t>C07030414000001127950000012</t>
  </si>
  <si>
    <t>92467514</t>
  </si>
  <si>
    <t>DIA-ISO GT(06)/#15-40</t>
  </si>
  <si>
    <t>C07030414000001127950000037</t>
  </si>
  <si>
    <t>92467515</t>
  </si>
  <si>
    <t>GAPA-ISO 0.02/15#</t>
  </si>
  <si>
    <t>国械注准20173174717</t>
  </si>
  <si>
    <t>C07030414000001035230000164</t>
  </si>
  <si>
    <t>天津加发医疗器械有限公司</t>
  </si>
  <si>
    <t>92467516</t>
  </si>
  <si>
    <t>GAPA-ISO 0.02/20#</t>
  </si>
  <si>
    <t>C07030414000001035230000203</t>
  </si>
  <si>
    <t>92467517</t>
  </si>
  <si>
    <t>GAPA-ISO 0.02/25#</t>
  </si>
  <si>
    <t>C07030414000001035230000130</t>
  </si>
  <si>
    <t>92467518</t>
  </si>
  <si>
    <t>GAPA-ISO 0.02/30#</t>
  </si>
  <si>
    <t>C07030414000001035230000010</t>
  </si>
  <si>
    <t>92467519</t>
  </si>
  <si>
    <t>GAPA-ISO 0.02/35#</t>
  </si>
  <si>
    <t>C07030414000001035230000175</t>
  </si>
  <si>
    <t>92467520</t>
  </si>
  <si>
    <t>GAPA-ISO 0.02/40#</t>
  </si>
  <si>
    <t>C07030414000001035230000056</t>
  </si>
  <si>
    <t>92467521</t>
  </si>
  <si>
    <t>GAPA-ISO 0.02/15#-40#</t>
  </si>
  <si>
    <t>92467522</t>
  </si>
  <si>
    <t>牙科喷砂粉</t>
  </si>
  <si>
    <t>国产喷砂粉</t>
  </si>
  <si>
    <t>130g</t>
  </si>
  <si>
    <t>津械注准20212170015</t>
  </si>
  <si>
    <t>C07120715000006156190000001</t>
  </si>
  <si>
    <t>天津天东医疗器械有限公司</t>
  </si>
  <si>
    <t>92467523</t>
  </si>
  <si>
    <t>喷砂枪</t>
  </si>
  <si>
    <t>TDP-II型</t>
  </si>
  <si>
    <t>津械注准20202170932</t>
  </si>
  <si>
    <t>92467524</t>
  </si>
  <si>
    <t>牙周抑菌凝胶</t>
  </si>
  <si>
    <t>天津中鼎生物医学科技有限公司</t>
  </si>
  <si>
    <t>92467525</t>
  </si>
  <si>
    <t>不锈钢正畸丝/矩形丝/0.017*0.025</t>
  </si>
  <si>
    <t>苏械注准20172170698</t>
  </si>
  <si>
    <t>C07110514801001037930000002</t>
  </si>
  <si>
    <t>托博正畸器械（无锡）有限公司</t>
  </si>
  <si>
    <t>92467526</t>
  </si>
  <si>
    <t>不锈钢正畸丝/矩形丝/0.018*0.025</t>
  </si>
  <si>
    <t>C07110514801001037930000015</t>
  </si>
  <si>
    <t>92467527</t>
  </si>
  <si>
    <t>不锈钢正畸丝/矩形丝/0.019*0.025</t>
  </si>
  <si>
    <t>C07110514801001037930000007</t>
  </si>
  <si>
    <t>92467528</t>
  </si>
  <si>
    <t>不锈钢正畸丝/圆形丝/0.014</t>
  </si>
  <si>
    <t>C07110514801002037930000087</t>
  </si>
  <si>
    <t>92467529</t>
  </si>
  <si>
    <t>不锈钢正畸丝/圆形丝/0.016</t>
  </si>
  <si>
    <t>C07110514801002037930000090</t>
  </si>
  <si>
    <t>92467530</t>
  </si>
  <si>
    <t>不锈钢正畸丝/圆形丝/0.018</t>
  </si>
  <si>
    <t>C07110514801002037930000068</t>
  </si>
  <si>
    <t>92467531</t>
  </si>
  <si>
    <t>ST101</t>
  </si>
  <si>
    <t>鄂汉械备20150162号</t>
  </si>
  <si>
    <t>武汉弘基齿科器材有限公司</t>
  </si>
  <si>
    <t>92467532</t>
  </si>
  <si>
    <t>ST102</t>
  </si>
  <si>
    <t>92467533</t>
  </si>
  <si>
    <t>ST103</t>
  </si>
  <si>
    <t>92467534</t>
  </si>
  <si>
    <t>唇颊牵开器</t>
  </si>
  <si>
    <t>CR101</t>
  </si>
  <si>
    <t>165.0000</t>
  </si>
  <si>
    <t>鄂汉械备20150323号</t>
  </si>
  <si>
    <t>92467535</t>
  </si>
  <si>
    <t>CR102</t>
  </si>
  <si>
    <t>92467536</t>
  </si>
  <si>
    <t>一次性口腔印模托盘</t>
  </si>
  <si>
    <t>一次性牙托</t>
  </si>
  <si>
    <t>S</t>
  </si>
  <si>
    <t>武汉金光医疗科技有限公司</t>
  </si>
  <si>
    <t>92467537</t>
  </si>
  <si>
    <t>92467538</t>
  </si>
  <si>
    <t>L</t>
  </si>
  <si>
    <t>92467539</t>
  </si>
  <si>
    <t>施丹瑞II型抑菌液</t>
  </si>
  <si>
    <t>施丹瑞抑菌液（甲醛甲酚）</t>
  </si>
  <si>
    <t>武汉南雪药业有限公司</t>
  </si>
  <si>
    <t>92467540</t>
  </si>
  <si>
    <t>龋齿凝胶</t>
  </si>
  <si>
    <t>CarisolvIII 0.3g/支</t>
  </si>
  <si>
    <t>168.0000</t>
  </si>
  <si>
    <t>鄂械注准20142171887</t>
  </si>
  <si>
    <t>C07100214700002041020000001</t>
  </si>
  <si>
    <t>武汉伢典生物科技有限公司</t>
  </si>
  <si>
    <t>92467542</t>
  </si>
  <si>
    <t>30G（25mm）英制</t>
  </si>
  <si>
    <t>C16030103200000000110000011</t>
  </si>
  <si>
    <t>92467543</t>
  </si>
  <si>
    <t>医用隔离垫</t>
  </si>
  <si>
    <t>光固化灯柄罩</t>
  </si>
  <si>
    <t>124-201/34*5.3cm</t>
  </si>
  <si>
    <t>苏扬械备20200109号</t>
  </si>
  <si>
    <t>扬州牙宝宝口腔用品有限公司</t>
  </si>
  <si>
    <t>92467544</t>
  </si>
  <si>
    <t>双固化树脂粘结剂套装</t>
  </si>
  <si>
    <t>B套装</t>
  </si>
  <si>
    <t>2800.0000</t>
  </si>
  <si>
    <t>国械注进20153170943</t>
  </si>
  <si>
    <t>义获嘉伟瓦登特公司 Ivoclar Vivadent AG</t>
  </si>
  <si>
    <t>92467545</t>
  </si>
  <si>
    <t>氢氟酸凝胶</t>
  </si>
  <si>
    <t>5ml</t>
  </si>
  <si>
    <t>国械注进20172176388</t>
  </si>
  <si>
    <t>C07040314202000034340000001</t>
  </si>
  <si>
    <t>92467547</t>
  </si>
  <si>
    <t>2.5g/支</t>
  </si>
  <si>
    <t>国械注进20153172564</t>
  </si>
  <si>
    <t>C07030314000000034340000003</t>
  </si>
  <si>
    <t>92467548</t>
  </si>
  <si>
    <t>光固化临时充填树脂</t>
  </si>
  <si>
    <t>嵌体泥</t>
  </si>
  <si>
    <t>Systemp.inlay（Universal）2.5g/支</t>
  </si>
  <si>
    <t>国械注进20142176117</t>
  </si>
  <si>
    <t>C07050114301000034340000055</t>
  </si>
  <si>
    <t>92467549</t>
  </si>
  <si>
    <t>牙科粘接剂</t>
  </si>
  <si>
    <t>第八代粘结剂</t>
  </si>
  <si>
    <t>Tetric N-Bond Universal：6g</t>
  </si>
  <si>
    <t>487.0000</t>
  </si>
  <si>
    <t>国械注进20193170184</t>
  </si>
  <si>
    <t>C07040214200001034340000002</t>
  </si>
  <si>
    <t>92467550</t>
  </si>
  <si>
    <t>医用隔离垫（套）</t>
  </si>
  <si>
    <t>洁牙机防护套</t>
  </si>
  <si>
    <t>A型：医用洁牙机防护套/HL-6579 40mm*200mm/100片/盒</t>
  </si>
  <si>
    <t>冀廊械备20190077号</t>
  </si>
  <si>
    <t>永清县华冠口腔器材厂</t>
  </si>
  <si>
    <t>92467551</t>
  </si>
  <si>
    <t>正畸弹簧</t>
  </si>
  <si>
    <t>拉簧</t>
  </si>
  <si>
    <t>拉簧：LH12-10H（0.012 10支/袋）</t>
  </si>
  <si>
    <t>京昌械备20190006号</t>
  </si>
  <si>
    <t>C07111014800004016800000038</t>
  </si>
  <si>
    <t>92467552</t>
  </si>
  <si>
    <t>推簧</t>
  </si>
  <si>
    <t>推簧：TH12（0.012 2支/袋）</t>
  </si>
  <si>
    <t>C07111014800003016800000007</t>
  </si>
  <si>
    <t>92467553</t>
  </si>
  <si>
    <t>普通型牙弓丝（方丝）/CF1622L</t>
  </si>
  <si>
    <t>C07110514802001016800000122</t>
  </si>
  <si>
    <t>92467554</t>
  </si>
  <si>
    <t>普通型牙弓丝（方丝）/CF1622U</t>
  </si>
  <si>
    <t>C07110514802001016800000104</t>
  </si>
  <si>
    <t>92467555</t>
  </si>
  <si>
    <t>普通型牙弓丝（方丝）/CF1725L</t>
  </si>
  <si>
    <t>C07110514802001016800000117</t>
  </si>
  <si>
    <t>92467556</t>
  </si>
  <si>
    <t>普通型牙弓丝（方丝）/CF1725U</t>
  </si>
  <si>
    <t>C07110514802001016800000107</t>
  </si>
  <si>
    <t>92467557</t>
  </si>
  <si>
    <t>普通型牙弓丝（方丝）/CF1825L</t>
  </si>
  <si>
    <t>C07110514802001016800000098</t>
  </si>
  <si>
    <t>92467559</t>
  </si>
  <si>
    <t>普通型牙弓丝（方丝）/CF1925L</t>
  </si>
  <si>
    <t>C07110514802001016800000102</t>
  </si>
  <si>
    <t>92467560</t>
  </si>
  <si>
    <t>普通型牙弓丝（方丝）/CF1925U</t>
  </si>
  <si>
    <t>C07110514802001016800000101</t>
  </si>
  <si>
    <t>92467561</t>
  </si>
  <si>
    <t>普通型牙弓丝（圆丝）/CY12L</t>
  </si>
  <si>
    <t>C07110514802002016800000025</t>
  </si>
  <si>
    <t>92467563</t>
  </si>
  <si>
    <t>普通型牙弓丝（圆丝）/CY14L</t>
  </si>
  <si>
    <t>C07110514802002016800000027</t>
  </si>
  <si>
    <t>92467564</t>
  </si>
  <si>
    <t>普通型牙弓丝（圆丝）/CY14U</t>
  </si>
  <si>
    <t>C07110514802002016800000026</t>
  </si>
  <si>
    <t>92467565</t>
  </si>
  <si>
    <t>普通型牙弓丝（圆丝）/CY16L</t>
  </si>
  <si>
    <t>C07110514802002016800000029</t>
  </si>
  <si>
    <t>92467566</t>
  </si>
  <si>
    <t>普通型牙弓丝（圆丝）/CY16U</t>
  </si>
  <si>
    <t>C07110514802002016800000028</t>
  </si>
  <si>
    <t>92467567</t>
  </si>
  <si>
    <t>普通型牙弓丝（圆丝）/CY18L</t>
  </si>
  <si>
    <t>C07110514802002016800000031</t>
  </si>
  <si>
    <t>92467568</t>
  </si>
  <si>
    <t>普通型牙弓丝（圆丝）/CY18U</t>
  </si>
  <si>
    <t>C07110514802002016800000030</t>
  </si>
  <si>
    <t>92467569</t>
  </si>
  <si>
    <t>摇椅型牙弓丝（圆丝）/YY12L</t>
  </si>
  <si>
    <t>C07110514802002016800000065</t>
  </si>
  <si>
    <t>92467570</t>
  </si>
  <si>
    <t>摇椅型牙弓丝（圆丝）/YY12U</t>
  </si>
  <si>
    <t>C07110514802002016800000068</t>
  </si>
  <si>
    <t>92467571</t>
  </si>
  <si>
    <t>摇椅型牙弓丝（圆丝）/YY14L</t>
  </si>
  <si>
    <t>C07110514802002016800000017</t>
  </si>
  <si>
    <t>92467572</t>
  </si>
  <si>
    <t>摇椅型牙弓丝（圆丝）/YY14U</t>
  </si>
  <si>
    <t>C07110514802002016800000016</t>
  </si>
  <si>
    <t>92467573</t>
  </si>
  <si>
    <t>摇椅型牙弓丝（圆丝）/YY16L</t>
  </si>
  <si>
    <t>C07110514802002016800000019</t>
  </si>
  <si>
    <t>92467574</t>
  </si>
  <si>
    <t>摇椅型牙弓丝（圆丝）/YY16U</t>
  </si>
  <si>
    <t>C07110514802002016800000018</t>
  </si>
  <si>
    <t>92467577</t>
  </si>
  <si>
    <t>摇椅型牙弓丝（方丝）/YF1622U</t>
  </si>
  <si>
    <t>C07110514802001016800000088</t>
  </si>
  <si>
    <t>92467578</t>
  </si>
  <si>
    <t>摇椅型牙弓丝（方丝）/YF1622L</t>
  </si>
  <si>
    <t>C07110514802001016800000082</t>
  </si>
  <si>
    <t>92467579</t>
  </si>
  <si>
    <t>摇椅型牙弓丝（方丝）/YF1725U</t>
  </si>
  <si>
    <t>C07110514802001016800000079</t>
  </si>
  <si>
    <t>92467580</t>
  </si>
  <si>
    <t>摇椅型牙弓丝（方丝）/YF1725L</t>
  </si>
  <si>
    <t>C07110514802001016800000094</t>
  </si>
  <si>
    <t>92467583</t>
  </si>
  <si>
    <t>摇椅型牙弓丝（方丝）/YF1925U</t>
  </si>
  <si>
    <t>C07110514802001016800000068</t>
  </si>
  <si>
    <t>92467584</t>
  </si>
  <si>
    <t>摇椅型牙弓丝（方丝）/YF1925L</t>
  </si>
  <si>
    <t>C07110514802001016800000085</t>
  </si>
  <si>
    <t>92467586</t>
  </si>
  <si>
    <t>PIM单管网底直丝弓颊面管  0.022（6牙位/LL/左下/20*1）</t>
  </si>
  <si>
    <t>170.0000</t>
  </si>
  <si>
    <t>92467587</t>
  </si>
  <si>
    <t>PIM单管网底直丝弓颊面管  0.022（6牙位/UR/右上/20*1）</t>
  </si>
  <si>
    <t>92467588</t>
  </si>
  <si>
    <t>PIM单管网底直丝弓颊面管  0.022（6牙位/UL/左上/20*1）</t>
  </si>
  <si>
    <t>92467589</t>
  </si>
  <si>
    <t>PIM单管网底直丝弓颊面管  0.022（6牙位/LR/右下/20*1）</t>
  </si>
  <si>
    <t>92467590</t>
  </si>
  <si>
    <t>PIM单管网底直丝弓颊面管  0.022（6牙位/4*1）</t>
  </si>
  <si>
    <t>92467591</t>
  </si>
  <si>
    <t>直丝托槽</t>
  </si>
  <si>
    <t>标准型网底直丝弓托槽 0.022 8216-23B</t>
  </si>
  <si>
    <t>浙械注准20172171235</t>
  </si>
  <si>
    <t>C07110414802011041210000011</t>
  </si>
  <si>
    <t>92467592</t>
  </si>
  <si>
    <t>普通标准型直丝弓托槽 0.022" /821H-20N</t>
  </si>
  <si>
    <t>浙械注准20152630541</t>
  </si>
  <si>
    <t>C07110414802011041210000407</t>
  </si>
  <si>
    <t>92467593</t>
  </si>
  <si>
    <t>齿科藻酸盐印模材</t>
  </si>
  <si>
    <t>1kg/罐（黄色粉状）（高精密型）</t>
  </si>
  <si>
    <t>69.0000</t>
  </si>
  <si>
    <t>粤械注准20152171000</t>
  </si>
  <si>
    <t>C07080114602000098720000001</t>
  </si>
  <si>
    <t>中山德尚伟业生物科技有限公司</t>
  </si>
  <si>
    <t>92467594</t>
  </si>
  <si>
    <t>1kg/罐（蓝色粉状）（精密蓝）</t>
  </si>
  <si>
    <t>52.0000</t>
  </si>
  <si>
    <t>92467595</t>
  </si>
  <si>
    <t>光固化流动树脂</t>
  </si>
  <si>
    <t>BEAUTIFIL Flow：F10 A2</t>
  </si>
  <si>
    <t>国械注进20163172059</t>
  </si>
  <si>
    <t>C07050114301000105660000013</t>
  </si>
  <si>
    <t>株式会社松风</t>
  </si>
  <si>
    <t>92467596</t>
  </si>
  <si>
    <t>BEAUTIFIL Flow：F10 A3</t>
  </si>
  <si>
    <t>C07050114301000105660000026</t>
  </si>
  <si>
    <t>92467597</t>
  </si>
  <si>
    <t>齿科填充用复合树脂</t>
  </si>
  <si>
    <t>BEAUTIFIL Flow Plus：F03 A3</t>
  </si>
  <si>
    <t>国械注进20163171072</t>
  </si>
  <si>
    <t>C07050114301000105660000368</t>
  </si>
  <si>
    <t>92467598</t>
  </si>
  <si>
    <t>BEAUTIFIL II A2</t>
  </si>
  <si>
    <t>国械注进20153171662</t>
  </si>
  <si>
    <t>C07050114301000105660000070</t>
  </si>
  <si>
    <t>92467599</t>
  </si>
  <si>
    <t>BEAUTIFIL II A3</t>
  </si>
  <si>
    <t>C07050114301000105660000083</t>
  </si>
  <si>
    <t>92467600</t>
  </si>
  <si>
    <t>玻璃水门汀CX（粘结）</t>
  </si>
  <si>
    <t>玻璃离子水门汀CX</t>
  </si>
  <si>
    <t>HY-BOND GLASIONOMER 粉45g  液30g</t>
  </si>
  <si>
    <t>360.0000</t>
  </si>
  <si>
    <t>国械注进20153173775</t>
  </si>
  <si>
    <t>C07040114103001105660000025</t>
  </si>
  <si>
    <t>92467601</t>
  </si>
  <si>
    <t>玻璃离子水门汀FX</t>
  </si>
  <si>
    <t>FX-II 15g粉/8ml（10g）液</t>
  </si>
  <si>
    <t>国械注进20143175637</t>
  </si>
  <si>
    <t>C07040114103001105660000053</t>
  </si>
  <si>
    <t>92467602</t>
  </si>
  <si>
    <t>儿童牙冠</t>
  </si>
  <si>
    <t>儿童牙冠套装</t>
  </si>
  <si>
    <t>KIDS Set(1)（48粒）</t>
  </si>
  <si>
    <t>国械注进20152172709</t>
  </si>
  <si>
    <t>C07090214402000015260000131</t>
  </si>
  <si>
    <t>株式会社新兴 Shinhung Co.,Ltd..</t>
  </si>
  <si>
    <t>92467603</t>
  </si>
  <si>
    <t>韩国新兴儿童牙冠（预成冠）补充装</t>
  </si>
  <si>
    <t>KIDS CROWN D-UL-3</t>
  </si>
  <si>
    <t>C07090214402000015260000166</t>
  </si>
  <si>
    <t>92467604</t>
  </si>
  <si>
    <t>KIDS CROWN D-UL-4</t>
  </si>
  <si>
    <t>C07090214402000015260000137</t>
  </si>
  <si>
    <t>92467605</t>
  </si>
  <si>
    <t>KIDS CROWN D-UL-5</t>
  </si>
  <si>
    <t>C07090214402000015260000165</t>
  </si>
  <si>
    <t>92467606</t>
  </si>
  <si>
    <t>KIDS CROWN D-UL-6</t>
  </si>
  <si>
    <t>C07090214402000015260000163</t>
  </si>
  <si>
    <t>92467607</t>
  </si>
  <si>
    <t>KIDS CROWN D-UR-3</t>
  </si>
  <si>
    <t>C07090214402000015260000168</t>
  </si>
  <si>
    <t>92467608</t>
  </si>
  <si>
    <t>KIDS CROWN D-UR-4</t>
  </si>
  <si>
    <t>C07090214402000015260000187</t>
  </si>
  <si>
    <t>92467609</t>
  </si>
  <si>
    <t>KIDS CROWN D-UR-5</t>
  </si>
  <si>
    <t>C07090214402000015260000189</t>
  </si>
  <si>
    <t>92467610</t>
  </si>
  <si>
    <t>KIDS CROWN D-UR-6</t>
  </si>
  <si>
    <t>C07090214402000015260000147</t>
  </si>
  <si>
    <t>92467611</t>
  </si>
  <si>
    <t>KIDS CROWN D-LL-3</t>
  </si>
  <si>
    <t>C07090214402000015260000188</t>
  </si>
  <si>
    <t>92467612</t>
  </si>
  <si>
    <t>KIDS CROWN D-LL-4</t>
  </si>
  <si>
    <t>C07090214402000015260000160</t>
  </si>
  <si>
    <t>92467613</t>
  </si>
  <si>
    <t>KIDS CROWN D-LL-5</t>
  </si>
  <si>
    <t>C07090214402000015260000194</t>
  </si>
  <si>
    <t>92467614</t>
  </si>
  <si>
    <t>KIDS CROWN D-LL-6</t>
  </si>
  <si>
    <t>C07090214402000015260000183</t>
  </si>
  <si>
    <t>92467615</t>
  </si>
  <si>
    <t>KIDS CROWN D-LR-3</t>
  </si>
  <si>
    <t>C07090214402000015260000199</t>
  </si>
  <si>
    <t>92467616</t>
  </si>
  <si>
    <t>KIDS CROWN D-LR-4</t>
  </si>
  <si>
    <t>C07090214402000015260000175</t>
  </si>
  <si>
    <t>92467617</t>
  </si>
  <si>
    <t>KIDS CROWN D-LR-5</t>
  </si>
  <si>
    <t>C07090214402000015260000178</t>
  </si>
  <si>
    <t>92467618</t>
  </si>
  <si>
    <t>KIDS CROWN D-LR-6</t>
  </si>
  <si>
    <t>C07090214402000015260000133</t>
  </si>
  <si>
    <t>92467619</t>
  </si>
  <si>
    <t>KIDS CROWN E-UL-3</t>
  </si>
  <si>
    <t>C07090214402000015260000157</t>
  </si>
  <si>
    <t>92467620</t>
  </si>
  <si>
    <t>KIDS CROWN E-UL-4</t>
  </si>
  <si>
    <t>C07090214402000015260000177</t>
  </si>
  <si>
    <t>92467621</t>
  </si>
  <si>
    <t>KIDS CROWN E-UL-5</t>
  </si>
  <si>
    <t>C07090214402000015260000192</t>
  </si>
  <si>
    <t>92467622</t>
  </si>
  <si>
    <t>KIDS CROWN E-UL-6</t>
  </si>
  <si>
    <t>C07090214402000015260000170</t>
  </si>
  <si>
    <t>92467623</t>
  </si>
  <si>
    <t>KIDS CROWN E-UR-3</t>
  </si>
  <si>
    <t>C07090214402000015260000154</t>
  </si>
  <si>
    <t>92467624</t>
  </si>
  <si>
    <t>KIDS CROWN E-UR-4</t>
  </si>
  <si>
    <t>C07090214402000015260000158</t>
  </si>
  <si>
    <t>92467625</t>
  </si>
  <si>
    <t>KIDS CROWN E-UR-5</t>
  </si>
  <si>
    <t>C07090214402000015260000164</t>
  </si>
  <si>
    <t>92467626</t>
  </si>
  <si>
    <t>KIDS CROWN E-UR-6</t>
  </si>
  <si>
    <t>C07090214402000015260000129</t>
  </si>
  <si>
    <t>92467627</t>
  </si>
  <si>
    <t>KIDS CROWN E-LL-3</t>
  </si>
  <si>
    <t>C07090214402000015260000142</t>
  </si>
  <si>
    <t>92467628</t>
  </si>
  <si>
    <t>KIDS CROWN E-LL-4</t>
  </si>
  <si>
    <t>C07090214402000015260000152</t>
  </si>
  <si>
    <t>92467629</t>
  </si>
  <si>
    <t>KIDS CROWN E-LL-5</t>
  </si>
  <si>
    <t>C07090214402000015260000150</t>
  </si>
  <si>
    <t>92467630</t>
  </si>
  <si>
    <t>KIDS CROWN E-LL-6</t>
  </si>
  <si>
    <t>C07090214402000015260000184</t>
  </si>
  <si>
    <t>92467631</t>
  </si>
  <si>
    <t>KIDS CROWN E-LR-3</t>
  </si>
  <si>
    <t>C07090214402000015260000130</t>
  </si>
  <si>
    <t>92467632</t>
  </si>
  <si>
    <t>KIDS CROWN E-LR-4</t>
  </si>
  <si>
    <t>C07090214402000015260000138</t>
  </si>
  <si>
    <t>92467633</t>
  </si>
  <si>
    <t>KIDS CROWN E-LR-5</t>
  </si>
  <si>
    <t>C07090214402000015260000156</t>
  </si>
  <si>
    <t>92467634</t>
  </si>
  <si>
    <t>KIDS CROWN E-LR-6</t>
  </si>
  <si>
    <t>C07090214402000015260000186</t>
  </si>
  <si>
    <t>92467635</t>
  </si>
  <si>
    <t>Pana-Max2 M4（按压）</t>
  </si>
  <si>
    <t>1350.0000</t>
  </si>
  <si>
    <t>国械注进20152170679</t>
  </si>
  <si>
    <t>株式会社中西</t>
  </si>
  <si>
    <t>92467636</t>
  </si>
  <si>
    <t>panamax2 QD（防回吸）</t>
  </si>
  <si>
    <t>1850.0000</t>
  </si>
  <si>
    <t>92467637</t>
  </si>
  <si>
    <t>Ti-Max X450QD（仰角）</t>
  </si>
  <si>
    <t>4200.0000</t>
  </si>
  <si>
    <t>92467638</t>
  </si>
  <si>
    <t>低速手机套装</t>
  </si>
  <si>
    <t>直手机  弯手机  气动马达</t>
  </si>
  <si>
    <t>国械注进20152170529</t>
  </si>
  <si>
    <t>92503488</t>
  </si>
  <si>
    <t>双腔支气管插管</t>
  </si>
  <si>
    <t>Fr37左侧</t>
  </si>
  <si>
    <t>656.0000</t>
  </si>
  <si>
    <t>豫械注准20202081235　</t>
  </si>
  <si>
    <t>C14250420900004059770000085</t>
  </si>
  <si>
    <t>92503489</t>
  </si>
  <si>
    <t>普通成人标准型</t>
  </si>
  <si>
    <t>豫械注准20222080610　</t>
  </si>
  <si>
    <t>C14100424700001059770000017</t>
  </si>
  <si>
    <t>92503491</t>
  </si>
  <si>
    <t>中心静脉导管包</t>
  </si>
  <si>
    <t>1-16Ga-20CM</t>
  </si>
  <si>
    <t>52.0100</t>
  </si>
  <si>
    <t>国械注准20183030015</t>
  </si>
  <si>
    <t>C02070300401003047400000031</t>
  </si>
  <si>
    <t>河南驼人贝斯特医疗器械有限公司</t>
  </si>
  <si>
    <t>92503492</t>
  </si>
  <si>
    <t>一次性使用有创压力传感器</t>
  </si>
  <si>
    <t>TR-DP1-248</t>
  </si>
  <si>
    <t>国械注准20173073000　</t>
  </si>
  <si>
    <t>C14161100400000059770000001</t>
  </si>
  <si>
    <t>92503493</t>
  </si>
  <si>
    <t>加强型气管插管</t>
  </si>
  <si>
    <t>7.5（PVC套囊型）</t>
  </si>
  <si>
    <t>126.0000</t>
  </si>
  <si>
    <t>豫械注准20212081408</t>
  </si>
  <si>
    <t>C14250120900000059770000419</t>
  </si>
  <si>
    <t>92503494</t>
  </si>
  <si>
    <t>7.0（PVC套囊型）</t>
  </si>
  <si>
    <t>C14250120900000059770000454</t>
  </si>
  <si>
    <t>92503495</t>
  </si>
  <si>
    <t>6.0（PVC套囊型）</t>
  </si>
  <si>
    <t>C14250120900000059770000404</t>
  </si>
  <si>
    <t>92503496</t>
  </si>
  <si>
    <t>5.0（PVC套囊型）</t>
  </si>
  <si>
    <t>C14250120900000059770000434</t>
  </si>
  <si>
    <t>92503497</t>
  </si>
  <si>
    <t>4.0（PVC套囊型）</t>
  </si>
  <si>
    <t>C14250120900000059770000435</t>
  </si>
  <si>
    <t>92503498</t>
  </si>
  <si>
    <t>3.0（PVC套囊型）</t>
  </si>
  <si>
    <t>C14250120900000059770000452</t>
  </si>
  <si>
    <t>92503499</t>
  </si>
  <si>
    <t>Fr37右侧型</t>
  </si>
  <si>
    <t>C14250420900004059770000095</t>
  </si>
  <si>
    <t>92503731</t>
  </si>
  <si>
    <t>祥玛 22GAX1.00IN 直型肝素帽</t>
  </si>
  <si>
    <t>92503732</t>
  </si>
  <si>
    <t>（双大）输液器</t>
  </si>
  <si>
    <t>进气式 0.6mm</t>
  </si>
  <si>
    <t>92503733</t>
  </si>
  <si>
    <t>（单大）输液器</t>
  </si>
  <si>
    <t>带针 0.6*22.5mm TWLB</t>
  </si>
  <si>
    <t>92503734</t>
  </si>
  <si>
    <t>一次性使用避光输液器</t>
  </si>
  <si>
    <t>避光输液器</t>
  </si>
  <si>
    <t>BGQ-2 静脉针：0.55 （BF1型，0.55×18）</t>
  </si>
  <si>
    <t>4.8000</t>
  </si>
  <si>
    <t>国械注准20163141487</t>
  </si>
  <si>
    <t>92503735</t>
  </si>
  <si>
    <t>水胶体敷料</t>
  </si>
  <si>
    <t>33533</t>
  </si>
  <si>
    <t>29.0000</t>
  </si>
  <si>
    <t>国械注进20163142354</t>
  </si>
  <si>
    <t>康乐保公司ColoplastA/S</t>
  </si>
  <si>
    <t>92503736</t>
  </si>
  <si>
    <t>一次性使用静脉留置针</t>
  </si>
  <si>
    <t>静脉留置针</t>
  </si>
  <si>
    <t>Insyte-Wtm(带翼型)绿色18GA*1.88IN(1.3*48mm)</t>
  </si>
  <si>
    <t>国械注进20153153645</t>
  </si>
  <si>
    <t>碧迪公司BectonDickinsonInfusionTherapySystemsInc</t>
  </si>
  <si>
    <t>92503737</t>
  </si>
  <si>
    <t>薄型硅胶泡沫敷料</t>
  </si>
  <si>
    <t>泡沫敷料</t>
  </si>
  <si>
    <t>7.5cm×7.5com</t>
  </si>
  <si>
    <t>76.0000</t>
  </si>
  <si>
    <t>国械注进20153143139</t>
  </si>
  <si>
    <t>92503738</t>
  </si>
  <si>
    <t>三通无针连接式带端帽防针刺型IVWA1-02A-22(D型）</t>
  </si>
  <si>
    <t>92503739</t>
  </si>
  <si>
    <t>三通无针连接式带端帽防针刺型IVWA1-02A-26(D型）</t>
  </si>
  <si>
    <t>92503740</t>
  </si>
  <si>
    <t>一次性无菌经外周中心静脉导管套装</t>
  </si>
  <si>
    <t>单腔 12-1342</t>
  </si>
  <si>
    <t>388.7100</t>
  </si>
  <si>
    <t>国械注准20163031537</t>
  </si>
  <si>
    <t>郑州迪奥医学技术有限公司</t>
  </si>
  <si>
    <t>92503741</t>
  </si>
  <si>
    <t>一次性使用高压造影注射器及附件/</t>
  </si>
  <si>
    <t>150ml</t>
  </si>
  <si>
    <t>国械注准20173664722</t>
  </si>
  <si>
    <t>无锡市宇寿医疗器械有限公司</t>
  </si>
  <si>
    <t>92503742</t>
  </si>
  <si>
    <t>穿刺器</t>
  </si>
  <si>
    <t>FQ型(腹腔穿刺器)12mm*110mm</t>
  </si>
  <si>
    <t>57.3800</t>
  </si>
  <si>
    <t>皖械注准20202020172</t>
  </si>
  <si>
    <t>安徽奥弗医疗设备科技股份有限公司</t>
  </si>
  <si>
    <t>92503743</t>
  </si>
  <si>
    <t>一次性使用无菌手术包</t>
  </si>
  <si>
    <t>2846（介入放射手术用）</t>
  </si>
  <si>
    <t>皖械注准20162140281</t>
  </si>
  <si>
    <t>安徽莫尼克医用材料有限公司</t>
  </si>
  <si>
    <t>92503744</t>
  </si>
  <si>
    <t>PRSXLG-06</t>
  </si>
  <si>
    <t>92505558</t>
  </si>
  <si>
    <t>（成人）雾化器</t>
  </si>
  <si>
    <t>B型8ml标准成人型 无菌级</t>
  </si>
  <si>
    <t>粤械注准20142080328</t>
  </si>
  <si>
    <t>92505559</t>
  </si>
  <si>
    <t>雾化器儿童</t>
  </si>
  <si>
    <t>B型8ml标准儿童型 无菌级</t>
  </si>
  <si>
    <t>92505560</t>
  </si>
  <si>
    <t>一次性使用呼吸机管路</t>
  </si>
  <si>
    <t>吸痰接头型，伸缩管22cm</t>
  </si>
  <si>
    <t>粤械注准20152081317</t>
  </si>
  <si>
    <t>斯莱达医疗用品（惠州）有限公司</t>
  </si>
  <si>
    <t>92505561</t>
  </si>
  <si>
    <t>普通回路型，成人1.6m</t>
  </si>
  <si>
    <t>92505562</t>
  </si>
  <si>
    <t>一次性使用呼吸过滤器</t>
  </si>
  <si>
    <t>皱纸型</t>
  </si>
  <si>
    <t>粤械注准20162081602</t>
  </si>
  <si>
    <t>92505563</t>
  </si>
  <si>
    <t>一次性使用手术电极</t>
  </si>
  <si>
    <t>XY-P401</t>
  </si>
  <si>
    <t>浙械注准20162010477</t>
  </si>
  <si>
    <t>绍兴上虞新越医疗器械有限公司</t>
  </si>
  <si>
    <t>92505565</t>
  </si>
  <si>
    <t>医用激光光纤</t>
  </si>
  <si>
    <t>CS-B400*2.5</t>
  </si>
  <si>
    <t>苏械注准20182011406</t>
  </si>
  <si>
    <t>南京春辉科技实业有限公司</t>
  </si>
  <si>
    <t>92505566</t>
  </si>
  <si>
    <t>生理性海水鼻腔喷雾器</t>
  </si>
  <si>
    <t>25ml</t>
  </si>
  <si>
    <t>浙械注准20172140882</t>
  </si>
  <si>
    <t>浙江朗柯生物工程有限公司</t>
  </si>
  <si>
    <t>92505567</t>
  </si>
  <si>
    <t>240102</t>
  </si>
  <si>
    <t>英诺曼德医疗科技有限公司</t>
  </si>
  <si>
    <t>92505568</t>
  </si>
  <si>
    <t>240104</t>
  </si>
  <si>
    <t>92505569</t>
  </si>
  <si>
    <t>一次性经皮穿刺活检针</t>
  </si>
  <si>
    <t>BN-MAR-2/GTC</t>
  </si>
  <si>
    <t>国械注准20183150298</t>
  </si>
  <si>
    <t>92505572</t>
  </si>
  <si>
    <t>一次性使用内镜喷洒管</t>
  </si>
  <si>
    <t>WP-18/1800</t>
  </si>
  <si>
    <t>苏械注准20182021405</t>
  </si>
  <si>
    <t>92505573</t>
  </si>
  <si>
    <t>一次性使用内窥镜活体取样钳</t>
  </si>
  <si>
    <t>MTN-BF-23/23-A-1</t>
  </si>
  <si>
    <t>92505574</t>
  </si>
  <si>
    <t>带涂层一次性使用内窥镜活检取样钳</t>
  </si>
  <si>
    <t>MTN-BF-18/12-A-C-1</t>
  </si>
  <si>
    <t>苏械注准20182021546</t>
  </si>
  <si>
    <t>92505575</t>
  </si>
  <si>
    <t>一次性使用细胞刷</t>
  </si>
  <si>
    <t>MTN-XB-30/120-</t>
  </si>
  <si>
    <t>苏械注准20162021205</t>
  </si>
  <si>
    <t>92505576</t>
  </si>
  <si>
    <t>靛胭脂黏膜染色剂</t>
  </si>
  <si>
    <t>MTN-DYZ-15</t>
  </si>
  <si>
    <t>92505577</t>
  </si>
  <si>
    <t>JHY-FG-23-160-A1</t>
  </si>
  <si>
    <t>92505579</t>
  </si>
  <si>
    <t>JHY-FG-25-230-Dc</t>
  </si>
  <si>
    <t>92505580</t>
  </si>
  <si>
    <t>一次性使用取石网篮</t>
  </si>
  <si>
    <t>JHY-BAS-18-70-20-N4-B-D</t>
  </si>
  <si>
    <t>1700.0000</t>
  </si>
  <si>
    <t>苏械注准20152020220</t>
  </si>
  <si>
    <t>92505581</t>
  </si>
  <si>
    <t>一次性使用静脉输液针</t>
  </si>
  <si>
    <t>0.55*19 RW LB</t>
  </si>
  <si>
    <t>0.2600</t>
  </si>
  <si>
    <t>国械注准20153142380</t>
  </si>
  <si>
    <t>河南曙光健士实业发展有限公司</t>
  </si>
  <si>
    <t>92505582</t>
  </si>
  <si>
    <t>一次性使用手术包</t>
  </si>
  <si>
    <t>手术包</t>
  </si>
  <si>
    <t>鲁械注准20142140023</t>
  </si>
  <si>
    <t>山东康力医疗器械科技有限公司</t>
  </si>
  <si>
    <t>92505583</t>
  </si>
  <si>
    <t>一次性使用导尿盒(包)</t>
  </si>
  <si>
    <t>16Fr</t>
  </si>
  <si>
    <t>鲁械注准20202141371</t>
  </si>
  <si>
    <t>92505584</t>
  </si>
  <si>
    <t>一次性使用脑电传感器</t>
  </si>
  <si>
    <t>ConView YY-105B</t>
  </si>
  <si>
    <t>229.6000</t>
  </si>
  <si>
    <t>浙械注准20152070544</t>
  </si>
  <si>
    <t>浙江一洋医疗科技有限公司</t>
  </si>
  <si>
    <t>92505585</t>
  </si>
  <si>
    <t>VDK-KM-15-230-D</t>
  </si>
  <si>
    <t>92509277</t>
  </si>
  <si>
    <t>10cm*10cm*16p</t>
  </si>
  <si>
    <t>0.9000</t>
  </si>
  <si>
    <t>92509278</t>
  </si>
  <si>
    <t>普通标准型/成人</t>
  </si>
  <si>
    <t>92509279</t>
  </si>
  <si>
    <t>CH/FR15/100cm</t>
  </si>
  <si>
    <t>津械备20170237号</t>
  </si>
  <si>
    <t>Fresenius Kabi AG(华瑞制药有限公司）</t>
  </si>
  <si>
    <t>92509280</t>
  </si>
  <si>
    <t>盐酸利多卡因胃镜润滑胶浆</t>
  </si>
  <si>
    <t>10ml</t>
  </si>
  <si>
    <t>郑州市上街生化制品厂</t>
  </si>
  <si>
    <t>92509281</t>
  </si>
  <si>
    <t>一次性使用洞巾</t>
  </si>
  <si>
    <t>900mm*900mm</t>
  </si>
  <si>
    <t>1.8000</t>
  </si>
  <si>
    <t>豫械注准20192140123</t>
  </si>
  <si>
    <t>92509282</t>
  </si>
  <si>
    <t>250ml</t>
  </si>
  <si>
    <t>天津市南开区成信医用辅助材料厂</t>
  </si>
  <si>
    <t>92509283</t>
  </si>
  <si>
    <t>60*90</t>
  </si>
  <si>
    <t>2.0500</t>
  </si>
  <si>
    <t>92509284</t>
  </si>
  <si>
    <t>单鼻管（带头套）中号</t>
  </si>
  <si>
    <t>苏械注准20172082549</t>
  </si>
  <si>
    <t>扬州市永安医疗器械有限公司</t>
  </si>
  <si>
    <t>92509286</t>
  </si>
  <si>
    <t>医用手术巾</t>
  </si>
  <si>
    <t>3cm*30cm-4p</t>
  </si>
  <si>
    <t>浙械注准20172140127</t>
  </si>
  <si>
    <t>振德医疗用品股份有限公司</t>
  </si>
  <si>
    <t>92509287</t>
  </si>
  <si>
    <t>平面挂耳式</t>
  </si>
  <si>
    <t>92509288</t>
  </si>
  <si>
    <t>豫械注准20182140171</t>
  </si>
  <si>
    <t>92509289</t>
  </si>
  <si>
    <t>900*1200</t>
  </si>
  <si>
    <t>92509290</t>
  </si>
  <si>
    <t>一次性使用荷包缝合针</t>
  </si>
  <si>
    <t>9*64</t>
  </si>
  <si>
    <t>苏械注准20152021223</t>
  </si>
  <si>
    <t>上海复星医药（集团）股份有限公司</t>
  </si>
  <si>
    <t>92509291</t>
  </si>
  <si>
    <t>通用内镜直线切割吻合器弯转型钉匣</t>
  </si>
  <si>
    <t>ENDORMC4525R</t>
  </si>
  <si>
    <t>1155.7000</t>
  </si>
  <si>
    <t>津械注准20212020193</t>
  </si>
  <si>
    <t>天津瑞奇外科器械股份有限公司</t>
  </si>
  <si>
    <t>92509292</t>
  </si>
  <si>
    <t>ENDORMC4548R</t>
  </si>
  <si>
    <t>92509293</t>
  </si>
  <si>
    <t>ENDORMC6035R</t>
  </si>
  <si>
    <t>92509294</t>
  </si>
  <si>
    <t>通用内镜直线切割吻合器及一次性钉匣</t>
  </si>
  <si>
    <t>（ A140）通用内镜直线切割吻合器及一次性钉匣</t>
  </si>
  <si>
    <t>ENDO RMC A140</t>
  </si>
  <si>
    <t>1369.8700</t>
  </si>
  <si>
    <t>津械注准201902020008</t>
  </si>
  <si>
    <t>92509295</t>
  </si>
  <si>
    <t>经外周插管的中心静脉导管套件及附件</t>
  </si>
  <si>
    <t>7717405</t>
  </si>
  <si>
    <t>898.1000</t>
  </si>
  <si>
    <t>国械注进20173776668</t>
  </si>
  <si>
    <t>92509296</t>
  </si>
  <si>
    <t>668945</t>
  </si>
  <si>
    <t>国械注进20173771671</t>
  </si>
  <si>
    <t>92509297</t>
  </si>
  <si>
    <t>超声软组织切割止血设备</t>
  </si>
  <si>
    <t>CH36PD</t>
  </si>
  <si>
    <t>1499.0000</t>
  </si>
  <si>
    <t>国械注准20213010924</t>
  </si>
  <si>
    <t>92509298</t>
  </si>
  <si>
    <t>一次性使用肛肠吻合器</t>
  </si>
  <si>
    <t>YGH-34</t>
  </si>
  <si>
    <t>364.0000</t>
  </si>
  <si>
    <t>苏械注准20172092212</t>
  </si>
  <si>
    <t>92509300</t>
  </si>
  <si>
    <t>YH-W-29</t>
  </si>
  <si>
    <t>92509301</t>
  </si>
  <si>
    <t>YH-W-32</t>
  </si>
  <si>
    <t>92509302</t>
  </si>
  <si>
    <t>113710</t>
  </si>
  <si>
    <t>国械注进20173461627</t>
  </si>
  <si>
    <t>92509305</t>
  </si>
  <si>
    <t>轻量疝环充填式修补补片</t>
  </si>
  <si>
    <t>117080</t>
  </si>
  <si>
    <t>2134.4800</t>
  </si>
  <si>
    <t>国械注进20153130063</t>
  </si>
  <si>
    <t>92509307</t>
  </si>
  <si>
    <t>疝修补补片</t>
  </si>
  <si>
    <t>115321</t>
  </si>
  <si>
    <t>1257.8500</t>
  </si>
  <si>
    <t>国械注进20173131504</t>
  </si>
  <si>
    <t>92509308</t>
  </si>
  <si>
    <t>115311</t>
  </si>
  <si>
    <t>1280.2000</t>
  </si>
  <si>
    <t>92509310</t>
  </si>
  <si>
    <t>WD-JZ-ZM中号</t>
  </si>
  <si>
    <t>92514269</t>
  </si>
  <si>
    <t>有粉光面S</t>
  </si>
  <si>
    <t>92514270</t>
  </si>
  <si>
    <t>*无菌医用缝合针</t>
  </si>
  <si>
    <t>TY-1-717</t>
  </si>
  <si>
    <t>沪械注准20212020336</t>
  </si>
  <si>
    <t>92514271</t>
  </si>
  <si>
    <t>TJ-1-717</t>
  </si>
  <si>
    <t>92514272</t>
  </si>
  <si>
    <t>TY-1-1117</t>
  </si>
  <si>
    <t>92514273</t>
  </si>
  <si>
    <t>TJ-1-1117</t>
  </si>
  <si>
    <t>92514274</t>
  </si>
  <si>
    <t>TY-1-614</t>
  </si>
  <si>
    <t>92514275</t>
  </si>
  <si>
    <t>TJ-1-614</t>
  </si>
  <si>
    <t>92514276</t>
  </si>
  <si>
    <t>TY-1-924</t>
  </si>
  <si>
    <t>聊城市锐朗医疗器械有限公司</t>
  </si>
  <si>
    <t>TJ-1-924</t>
  </si>
  <si>
    <t>92514277</t>
  </si>
  <si>
    <t>92514278</t>
  </si>
  <si>
    <t>非吸收性外科真丝缝线</t>
  </si>
  <si>
    <t>3-0 1S1536</t>
  </si>
  <si>
    <t>苏械注准20182020038</t>
  </si>
  <si>
    <t>南通华尔康医疗科技有限公司</t>
  </si>
  <si>
    <t>92514279</t>
  </si>
  <si>
    <t>0 7S1506</t>
  </si>
  <si>
    <t>92514280</t>
  </si>
  <si>
    <t>1 10S1016</t>
  </si>
  <si>
    <t>92514281</t>
  </si>
  <si>
    <t>2-0 4S1526</t>
  </si>
  <si>
    <t>92514282</t>
  </si>
  <si>
    <t>4-0 0S1546</t>
  </si>
  <si>
    <t>92514283</t>
  </si>
  <si>
    <t>乳胶手套</t>
  </si>
  <si>
    <t>7#</t>
  </si>
  <si>
    <t>92514284</t>
  </si>
  <si>
    <t>7.5#</t>
  </si>
  <si>
    <t>92514285</t>
  </si>
  <si>
    <t>8#</t>
  </si>
  <si>
    <t>92514286</t>
  </si>
  <si>
    <t>1.8*2.0cm 精品</t>
  </si>
  <si>
    <t>南阳宛艾生物制品有限公司</t>
  </si>
  <si>
    <t>92514287</t>
  </si>
  <si>
    <t>中号（M)</t>
  </si>
  <si>
    <t>0.0800</t>
  </si>
  <si>
    <t>92514288</t>
  </si>
  <si>
    <t>390.0000</t>
  </si>
  <si>
    <t>92514289</t>
  </si>
  <si>
    <t>洗贝思蔻弱酸性洗手液</t>
  </si>
  <si>
    <t>500ml/瓶*24</t>
  </si>
  <si>
    <t>92514290</t>
  </si>
  <si>
    <t>新华莎罗雅表面卫生湿巾</t>
  </si>
  <si>
    <t>60片/包-S100</t>
  </si>
  <si>
    <t>92514291</t>
  </si>
  <si>
    <t>莎妮诗兰免洗手消毒啫喱</t>
  </si>
  <si>
    <t>18.5000</t>
  </si>
  <si>
    <t>92514292</t>
  </si>
  <si>
    <t>莎妮诗兰免洗手消毒啫喱（感应）</t>
  </si>
  <si>
    <t>500ml/瓶*12</t>
  </si>
  <si>
    <t>92514293</t>
  </si>
  <si>
    <t>洗贝思蔻弱酸性洗手液（感应）</t>
  </si>
  <si>
    <t>92514302</t>
  </si>
  <si>
    <t>一次性无菌旋塞</t>
  </si>
  <si>
    <t>FS-3002</t>
  </si>
  <si>
    <t>国械注准20153141942</t>
  </si>
  <si>
    <t>广东百合医疗科技股份有限公司</t>
  </si>
  <si>
    <t>92514303</t>
  </si>
  <si>
    <t>一次性无菌输液接头</t>
  </si>
  <si>
    <t>FL-NF01</t>
  </si>
  <si>
    <t>21.0000</t>
  </si>
  <si>
    <t>国械注准20153142009</t>
  </si>
  <si>
    <t>92514306</t>
  </si>
  <si>
    <t>一次性使用连接管</t>
  </si>
  <si>
    <t>VL 2.6×800</t>
  </si>
  <si>
    <t>国械注准20163140247</t>
  </si>
  <si>
    <t>92514307</t>
  </si>
  <si>
    <t>可吸收外科缝线</t>
  </si>
  <si>
    <t>可吸收性外科缝线</t>
  </si>
  <si>
    <t>3-0</t>
  </si>
  <si>
    <t>国械注准20173024097</t>
  </si>
  <si>
    <t>92514308</t>
  </si>
  <si>
    <t>R413 4-0#90cm 紫色●1/2 5×12</t>
  </si>
  <si>
    <t>92514309</t>
  </si>
  <si>
    <t>2-0</t>
  </si>
  <si>
    <t>92514310</t>
  </si>
  <si>
    <t>1#</t>
  </si>
  <si>
    <t>92514311</t>
  </si>
  <si>
    <t>5-0</t>
  </si>
  <si>
    <t>92514312</t>
  </si>
  <si>
    <t>消融电极</t>
  </si>
  <si>
    <t>ML-DE1（球形5×135）</t>
  </si>
  <si>
    <t>鄂械注准20162012293</t>
  </si>
  <si>
    <t>武汉麦朗医疗科技有限公司</t>
  </si>
  <si>
    <t>92514313</t>
  </si>
  <si>
    <t>ML-DE2（环形10×8）</t>
  </si>
  <si>
    <t>92514314</t>
  </si>
  <si>
    <t>ML-DE3</t>
  </si>
  <si>
    <t>92514315</t>
  </si>
  <si>
    <t>*胃肠充盈超声造影剂</t>
  </si>
  <si>
    <t>50g/包</t>
  </si>
  <si>
    <t>延边俊屹医疗科技有限公司</t>
  </si>
  <si>
    <t>华润山东医药有限公司</t>
  </si>
  <si>
    <t>胃肠充盈超声造影剂</t>
  </si>
  <si>
    <t>50g /包</t>
  </si>
  <si>
    <t>吉械注准20212060097</t>
  </si>
  <si>
    <t>延边峻屹医疗科技有限公司</t>
  </si>
  <si>
    <t>92514316</t>
  </si>
  <si>
    <t>有粉光面M</t>
  </si>
  <si>
    <t>92514317</t>
  </si>
  <si>
    <t>一次性使用肺结节定位针</t>
  </si>
  <si>
    <t>SS510-10</t>
  </si>
  <si>
    <t>国械注准20193150175</t>
  </si>
  <si>
    <t>宁波胜杰康生物科技有限公司</t>
  </si>
  <si>
    <t>92514318</t>
  </si>
  <si>
    <t>一次性使用内窥镜标本取物袋</t>
  </si>
  <si>
    <t>QWD-IIC</t>
  </si>
  <si>
    <t>浙械注准20152060635</t>
  </si>
  <si>
    <t>杭州威德医疗科技有限公司</t>
  </si>
  <si>
    <t>92514319</t>
  </si>
  <si>
    <t>带针胸管</t>
  </si>
  <si>
    <t>24Fr</t>
  </si>
  <si>
    <t>109.5000</t>
  </si>
  <si>
    <t>国械注许20162140416</t>
  </si>
  <si>
    <t>太平洋医材股份有限公司</t>
  </si>
  <si>
    <t>92514320</t>
  </si>
  <si>
    <t>20Fr</t>
  </si>
  <si>
    <t>92514321</t>
  </si>
  <si>
    <t>体表导管固定装置</t>
  </si>
  <si>
    <t>F0609</t>
  </si>
  <si>
    <t>17.0000</t>
  </si>
  <si>
    <t>鲁淄械备20160352号</t>
  </si>
  <si>
    <t>淄博创奇医疗用品有限公司</t>
  </si>
  <si>
    <t>92514322</t>
  </si>
  <si>
    <t>负压引流器</t>
  </si>
  <si>
    <t>50ml</t>
  </si>
  <si>
    <t>浙甬械备20150292号</t>
  </si>
  <si>
    <t>宁波市海曙医疗用品厂</t>
  </si>
  <si>
    <t>92514323</t>
  </si>
  <si>
    <t>一次性使用肝素帽</t>
  </si>
  <si>
    <t>SM-Z</t>
  </si>
  <si>
    <t>国械注准20173144016</t>
  </si>
  <si>
    <t>威海洁瑞医用制品有限公司</t>
  </si>
  <si>
    <t>92514324</t>
  </si>
  <si>
    <t>1816MS</t>
  </si>
  <si>
    <t>638.0000</t>
  </si>
  <si>
    <t>国械注进20183150461</t>
  </si>
  <si>
    <t>巴德外周血管股份有限公司</t>
  </si>
  <si>
    <t>92514325</t>
  </si>
  <si>
    <t>92514326</t>
  </si>
  <si>
    <t>一次性使用无菌阴道电极</t>
  </si>
  <si>
    <t>VET-S</t>
  </si>
  <si>
    <t>苏械注准20202091364</t>
  </si>
  <si>
    <t>92514327</t>
  </si>
  <si>
    <t>VET-M</t>
  </si>
  <si>
    <t>92514328</t>
  </si>
  <si>
    <t>VET-A</t>
  </si>
  <si>
    <t>92514330</t>
  </si>
  <si>
    <t>1498.0000</t>
  </si>
  <si>
    <t>优威医疗科技有限公司</t>
  </si>
  <si>
    <t>92514331</t>
  </si>
  <si>
    <t>92514333</t>
  </si>
  <si>
    <t>0.30*25mm</t>
  </si>
  <si>
    <t>92514334</t>
  </si>
  <si>
    <t>0.25*40mm</t>
  </si>
  <si>
    <t>92514340</t>
  </si>
  <si>
    <t>医用胶</t>
  </si>
  <si>
    <t>涂抹型0.5ml/支</t>
  </si>
  <si>
    <t>国械注准20153021282</t>
  </si>
  <si>
    <t>北京福爱乐科技发展有限公司</t>
  </si>
  <si>
    <t>92514341</t>
  </si>
  <si>
    <t>无菌手术刀片</t>
  </si>
  <si>
    <t>11#</t>
  </si>
  <si>
    <t>沪械注准20192020032</t>
  </si>
  <si>
    <t>上海联辉医疗用品有限公司</t>
  </si>
  <si>
    <t>92514342</t>
  </si>
  <si>
    <t>21#</t>
  </si>
  <si>
    <t>92514343</t>
  </si>
  <si>
    <t>一次性使用捆扎止血带</t>
  </si>
  <si>
    <t>SJ-A</t>
  </si>
  <si>
    <t>冀保械备20150094号</t>
  </si>
  <si>
    <t>保定市三基医疗器械科技有限公司</t>
  </si>
  <si>
    <t>92514344</t>
  </si>
  <si>
    <t>药托5x5</t>
  </si>
  <si>
    <t>A型；5cm×5cm</t>
  </si>
  <si>
    <t>豫长械备20221080</t>
  </si>
  <si>
    <t>河南诚安医疗科技有限公司</t>
  </si>
  <si>
    <t>92514345</t>
  </si>
  <si>
    <t>药托7x7</t>
  </si>
  <si>
    <t>A型；7cm×7cm</t>
  </si>
  <si>
    <t>92514346</t>
  </si>
  <si>
    <t>B型/双鼻架/大号</t>
  </si>
  <si>
    <t>苏械注准20162080521</t>
  </si>
  <si>
    <t>92514347</t>
  </si>
  <si>
    <t>无菌敷贴（10*15引流）</t>
  </si>
  <si>
    <t>10*15引流</t>
  </si>
  <si>
    <t>鲁械注准20192140503</t>
  </si>
  <si>
    <t>92514348</t>
  </si>
  <si>
    <t>医用面罩</t>
  </si>
  <si>
    <t>麻醉面罩</t>
  </si>
  <si>
    <t>5#</t>
  </si>
  <si>
    <t>苏械注准20172081540</t>
  </si>
  <si>
    <t>泰州市美诺医疗器械有限公司</t>
  </si>
  <si>
    <t>92514349</t>
  </si>
  <si>
    <t>三腔标准18Fr20ml</t>
  </si>
  <si>
    <t>92514350</t>
  </si>
  <si>
    <t>江苏通达医疗器械有限公司</t>
  </si>
  <si>
    <t>92514351</t>
  </si>
  <si>
    <t>一次性使用溶药注射器</t>
  </si>
  <si>
    <t>20ml 直孔针 1.6</t>
  </si>
  <si>
    <t>0.6800</t>
  </si>
  <si>
    <t>国械注准20153141515</t>
  </si>
  <si>
    <t>92514352</t>
  </si>
  <si>
    <t>5ml0.6*32TWLB</t>
  </si>
  <si>
    <t>92514353</t>
  </si>
  <si>
    <t>5ml0.7*32TWLB</t>
  </si>
  <si>
    <t>92514354</t>
  </si>
  <si>
    <t>1ml 0.45*12RWLB</t>
  </si>
  <si>
    <t>92514355</t>
  </si>
  <si>
    <t>60ml 直孔针1.6(1.6
×35)</t>
  </si>
  <si>
    <t>1.3600</t>
  </si>
  <si>
    <t>92514356</t>
  </si>
  <si>
    <t>腹带大号</t>
  </si>
  <si>
    <t>豫长械备20220728</t>
  </si>
  <si>
    <t>河南省浦威医疗科技有限公司</t>
  </si>
  <si>
    <t>92514357</t>
  </si>
  <si>
    <t>腹带中号</t>
  </si>
  <si>
    <t>92514358</t>
  </si>
  <si>
    <t>一次性使用无菌导尿管</t>
  </si>
  <si>
    <t>双腔球囊导尿管/12Fr（4.0mm）10ml</t>
  </si>
  <si>
    <t>鲁械注准20192140158</t>
  </si>
  <si>
    <t>济南晨生医疗科技有限公司</t>
  </si>
  <si>
    <t>92514359</t>
  </si>
  <si>
    <t>四环牌紫外线强度指示卡</t>
  </si>
  <si>
    <t>北京四环卫生药械厂有限公司</t>
  </si>
  <si>
    <t>92514360</t>
  </si>
  <si>
    <t>三腔标准16Fr5-10ml</t>
  </si>
  <si>
    <t>92514361</t>
  </si>
  <si>
    <t>50*</t>
  </si>
  <si>
    <t>天津广大纸业股份有限公司</t>
  </si>
  <si>
    <t>92514362</t>
  </si>
  <si>
    <t>医用干式激光胶片</t>
  </si>
  <si>
    <t>14*17</t>
  </si>
  <si>
    <t>16.4000</t>
  </si>
  <si>
    <t>国械备20200500号</t>
  </si>
  <si>
    <t>科能达实验技术有限公司</t>
  </si>
  <si>
    <t>沁轩</t>
  </si>
  <si>
    <t>92514363</t>
  </si>
  <si>
    <t>15L圆形</t>
  </si>
  <si>
    <t>92514364</t>
  </si>
  <si>
    <t>纱布绷带</t>
  </si>
  <si>
    <t>10cm×600cm</t>
  </si>
  <si>
    <t>鲁菏械备20140034号</t>
  </si>
  <si>
    <t>92514365</t>
  </si>
  <si>
    <t>弹性绷带（10×450mm）</t>
  </si>
  <si>
    <t>聚酯纤维非自粘型</t>
  </si>
  <si>
    <t>鲁菏械备20220073号</t>
  </si>
  <si>
    <t>山东亿达康医疗器械有限公司</t>
  </si>
  <si>
    <t>92514366</t>
  </si>
  <si>
    <t>天然橡胶胶乳男用避孕套</t>
  </si>
  <si>
    <t>光面型</t>
  </si>
  <si>
    <t>0.2200</t>
  </si>
  <si>
    <t>鲁械注准20172180342</t>
  </si>
  <si>
    <t>海氏海诺乳胶（青岛）有限公司</t>
  </si>
  <si>
    <t>92514367</t>
  </si>
  <si>
    <t>二氧化碳吸收剂（钠石灰）</t>
  </si>
  <si>
    <t>钠石灰（二氧化碳吸附剂）</t>
  </si>
  <si>
    <t>医用500g*20</t>
  </si>
  <si>
    <t>6.8000</t>
  </si>
  <si>
    <t>沪奉械备20140013号</t>
  </si>
  <si>
    <t>上海纳辉干燥试剂厂</t>
  </si>
  <si>
    <t>92514368</t>
  </si>
  <si>
    <t>1cm*1cm</t>
  </si>
  <si>
    <t>92514369</t>
  </si>
  <si>
    <t>邻苯二甲醛消毒液</t>
  </si>
  <si>
    <t>5l*3桶</t>
  </si>
  <si>
    <t>92514370</t>
  </si>
  <si>
    <t>戊二醛消毒液</t>
  </si>
  <si>
    <t>92514371</t>
  </si>
  <si>
    <t>L-1型消毒剂浓度试纸</t>
  </si>
  <si>
    <t>20本/盒</t>
  </si>
  <si>
    <t>92514372</t>
  </si>
  <si>
    <t>（常规用）紫外线灯管</t>
  </si>
  <si>
    <t>ZW30S19W</t>
  </si>
  <si>
    <t>江阴市飞扬器械有限公司</t>
  </si>
  <si>
    <t>92514374</t>
  </si>
  <si>
    <t>鲁卫消2002第0059号</t>
  </si>
  <si>
    <t>92514375</t>
  </si>
  <si>
    <t>穴位压力刺激贴</t>
  </si>
  <si>
    <t>耳穴压豆（王不留）</t>
  </si>
  <si>
    <t>冀衡械备20200481号</t>
  </si>
  <si>
    <t>衡水华煦医疗器械有限公司</t>
  </si>
  <si>
    <t>92514376</t>
  </si>
  <si>
    <t>0.7*30 TWLB</t>
  </si>
  <si>
    <t>92514766</t>
  </si>
  <si>
    <t>血糖试纸条</t>
  </si>
  <si>
    <t>血糖试条</t>
  </si>
  <si>
    <t>25条*2瓶/盒</t>
  </si>
  <si>
    <t>京械注准20202400159</t>
  </si>
  <si>
    <t>北京华益精点生物科技有限公司</t>
  </si>
  <si>
    <t>92515422</t>
  </si>
  <si>
    <t>*电子输注泵</t>
  </si>
  <si>
    <t>92515437</t>
  </si>
  <si>
    <t>*一次性静脉留置针</t>
  </si>
  <si>
    <t>2.7800</t>
  </si>
  <si>
    <t>92515439</t>
  </si>
  <si>
    <t>*一次性使用产包</t>
  </si>
  <si>
    <t>92515440</t>
  </si>
  <si>
    <t>*弹力帽</t>
  </si>
  <si>
    <t>产品宽度：3.4cm，长度：14cm</t>
  </si>
  <si>
    <t>天津市华澳医疗保健有限公司</t>
  </si>
  <si>
    <t>92515441</t>
  </si>
  <si>
    <t>*一次性使用心电电极（心电图）</t>
  </si>
  <si>
    <t>92515443</t>
  </si>
  <si>
    <t>*动脉留置针（BD)</t>
  </si>
  <si>
    <t>美国BD</t>
  </si>
  <si>
    <t>92515444</t>
  </si>
  <si>
    <t>*一次性使用吸痰管（硅胶）</t>
  </si>
  <si>
    <t>F14</t>
  </si>
  <si>
    <t>92515445</t>
  </si>
  <si>
    <t>*一次性使用硅胶导尿管（三腔导尿管）</t>
  </si>
  <si>
    <t>三腔标准18Fr</t>
  </si>
  <si>
    <t>聊城市腾宇医疗器械有限公司</t>
  </si>
  <si>
    <t>92515446</t>
  </si>
  <si>
    <t>*纱布垫35*35</t>
  </si>
  <si>
    <t>35*35</t>
  </si>
  <si>
    <t>1.6000</t>
  </si>
  <si>
    <t>92515447</t>
  </si>
  <si>
    <t>*一次性使用无菌手术膜</t>
  </si>
  <si>
    <t>30*45cm</t>
  </si>
  <si>
    <t>8.9000</t>
  </si>
  <si>
    <t>浙江省淳安县人和医疗用品工贸有限公司</t>
  </si>
  <si>
    <t>92515449</t>
  </si>
  <si>
    <t>*一次性使用胸穿包</t>
  </si>
  <si>
    <t>16/12</t>
  </si>
  <si>
    <t>扬州通达医疗科技发展有限公司</t>
  </si>
  <si>
    <t>92515450</t>
  </si>
  <si>
    <t>*一次性导尿盒(包)</t>
  </si>
  <si>
    <t>16Fr30ml</t>
  </si>
  <si>
    <t>92515451</t>
  </si>
  <si>
    <t>*一次性使用荷包缝合线国产</t>
  </si>
  <si>
    <t>64mm双针直针</t>
  </si>
  <si>
    <t>92515452</t>
  </si>
  <si>
    <t>*一次性使用输血器0.9#带针</t>
  </si>
  <si>
    <t>0.9#带针</t>
  </si>
  <si>
    <t>1.4500</t>
  </si>
  <si>
    <t>山东侨牌集团有限公司</t>
  </si>
  <si>
    <t>一次性使用输血器带针</t>
  </si>
  <si>
    <t>输血器</t>
  </si>
  <si>
    <t>QBYSX-3-A 0.9*28</t>
  </si>
  <si>
    <t>国械注准20163100671</t>
  </si>
  <si>
    <t>92515453</t>
  </si>
  <si>
    <t>*一次性使用中心静脉导管包（双腔）包</t>
  </si>
  <si>
    <t>MMCVCB2-70-20</t>
  </si>
  <si>
    <t>92515454</t>
  </si>
  <si>
    <t>*一次性使用中性电极（双极）</t>
  </si>
  <si>
    <t>双极极板</t>
  </si>
  <si>
    <t>92515455</t>
  </si>
  <si>
    <t>*非吸收性外科真丝缝合线（7#）</t>
  </si>
  <si>
    <t>7s1506(7#)</t>
  </si>
  <si>
    <t>南通华尔康医疗科技股份有限公司</t>
  </si>
  <si>
    <t>92515456</t>
  </si>
  <si>
    <t>*一次性使用静脉留置针</t>
  </si>
  <si>
    <t>祥玛 22GAX0.75IN 肝素帽</t>
  </si>
  <si>
    <t>92515457</t>
  </si>
  <si>
    <t>*无菌手术刀片</t>
  </si>
  <si>
    <t>92515459</t>
  </si>
  <si>
    <t>92515461</t>
  </si>
  <si>
    <t>15#</t>
  </si>
  <si>
    <t>92515464</t>
  </si>
  <si>
    <t>*护理标签</t>
  </si>
  <si>
    <t>92515465</t>
  </si>
  <si>
    <t>河南继腾医疗</t>
  </si>
  <si>
    <t>92515466</t>
  </si>
  <si>
    <t>*口杯</t>
  </si>
  <si>
    <t>220ml</t>
  </si>
  <si>
    <t>0.1500</t>
  </si>
  <si>
    <t>香港金利塑料制品有限公司</t>
  </si>
  <si>
    <t>92515467</t>
  </si>
  <si>
    <t>*脱脂棉球</t>
  </si>
  <si>
    <t>斤</t>
  </si>
  <si>
    <t>92515468</t>
  </si>
  <si>
    <t>*医用薄膜手套（PE)</t>
  </si>
  <si>
    <t>92515469</t>
  </si>
  <si>
    <t>*皮肤消毒液(小）</t>
  </si>
  <si>
    <t>100ml</t>
  </si>
  <si>
    <t>14.0000</t>
  </si>
  <si>
    <t>山东新华</t>
  </si>
  <si>
    <t>92515470</t>
  </si>
  <si>
    <t>*一次性使用被服包</t>
  </si>
  <si>
    <t>150*220</t>
  </si>
  <si>
    <t>92515471</t>
  </si>
  <si>
    <t>*医用凡士林纱布</t>
  </si>
  <si>
    <t>6*8*8</t>
  </si>
  <si>
    <t>河南华西</t>
  </si>
  <si>
    <t>92515472</t>
  </si>
  <si>
    <t>12*</t>
  </si>
  <si>
    <t>92515473</t>
  </si>
  <si>
    <t>*一次性使用消融电极</t>
  </si>
  <si>
    <t>ML-DE1 (球形5×135)</t>
  </si>
  <si>
    <t>92515474</t>
  </si>
  <si>
    <t>*无菌保护套</t>
  </si>
  <si>
    <t>200*14</t>
  </si>
  <si>
    <t>江西３L</t>
  </si>
  <si>
    <t>92515475</t>
  </si>
  <si>
    <t>*一次性使用手术洞巾</t>
  </si>
  <si>
    <t>90*90</t>
  </si>
  <si>
    <t>92515476</t>
  </si>
  <si>
    <t>*一次性使用中单（90*90）</t>
  </si>
  <si>
    <t>92515477</t>
  </si>
  <si>
    <t>*薄型硅胶泡沫敷料</t>
  </si>
  <si>
    <t>12.5cm×12.5cm</t>
  </si>
  <si>
    <t>119.0000</t>
  </si>
  <si>
    <t>康乐保（中国）医疗用品有限公司</t>
  </si>
  <si>
    <t>92515478</t>
  </si>
  <si>
    <t>*三通吸氧管</t>
  </si>
  <si>
    <t>92515479</t>
  </si>
  <si>
    <t>6*8*12/150块</t>
  </si>
  <si>
    <t>92515480</t>
  </si>
  <si>
    <t>*一次性肺功能仪用过滤嘴</t>
  </si>
  <si>
    <t>CLQ-B</t>
  </si>
  <si>
    <t>日照盛恒环保科技有限公司</t>
  </si>
  <si>
    <t>92515481</t>
  </si>
  <si>
    <t>*消融电极</t>
  </si>
  <si>
    <t>ML-DE2(环形15X8)</t>
  </si>
  <si>
    <t>92515482</t>
  </si>
  <si>
    <t>*液体石蜡</t>
  </si>
  <si>
    <t>450ml</t>
  </si>
  <si>
    <t>92515484</t>
  </si>
  <si>
    <t>*采血提篮</t>
  </si>
  <si>
    <t>聊城驼人医疗</t>
  </si>
  <si>
    <t>92515485</t>
  </si>
  <si>
    <t>*棉球</t>
  </si>
  <si>
    <t>92515486</t>
  </si>
  <si>
    <t>*塑料污物桶</t>
  </si>
  <si>
    <t>30L</t>
  </si>
  <si>
    <t>聊城市锐朗医疗</t>
  </si>
  <si>
    <t>92515487</t>
  </si>
  <si>
    <t>*持续葡萄糖检测系统</t>
  </si>
  <si>
    <t>92515490</t>
  </si>
  <si>
    <t>*透析液过滤器</t>
  </si>
  <si>
    <t>1450.0000</t>
  </si>
  <si>
    <t>德国费森尤斯</t>
  </si>
  <si>
    <t>92515491</t>
  </si>
  <si>
    <t>*皮肤消毒液</t>
  </si>
  <si>
    <t>92515492</t>
  </si>
  <si>
    <t>*莎妮诗兰免洗手消毒啫喱（感应皮肤消毒液）</t>
  </si>
  <si>
    <t>（感应消毒液）</t>
  </si>
  <si>
    <t>92515493</t>
  </si>
  <si>
    <t>*新华医疗表面湿巾</t>
  </si>
  <si>
    <t>60片/包</t>
  </si>
  <si>
    <t>92515494</t>
  </si>
  <si>
    <t>*洗手液</t>
  </si>
  <si>
    <t>92515495</t>
  </si>
  <si>
    <t>*洗贝思蔻弱酸性皮肤清洗液(感应洗手液)</t>
  </si>
  <si>
    <t>92515496</t>
  </si>
  <si>
    <t>*84—消毒液</t>
  </si>
  <si>
    <t>山东安捷消毒科技有限公司</t>
  </si>
  <si>
    <t>92515497</t>
  </si>
  <si>
    <t>*医用酒精(75%)</t>
  </si>
  <si>
    <t>92515498</t>
  </si>
  <si>
    <t>*3%过氧化氢消毒液</t>
  </si>
  <si>
    <t>256.0000</t>
  </si>
  <si>
    <t>山东创一医疗有限公司</t>
  </si>
  <si>
    <t>92515499</t>
  </si>
  <si>
    <t>*利尔康75%酒精消毒液</t>
  </si>
  <si>
    <t>92515500</t>
  </si>
  <si>
    <t>*利尔康75%酒精消毒液(小酒精）</t>
  </si>
  <si>
    <t>100ml*180</t>
  </si>
  <si>
    <t>92515501</t>
  </si>
  <si>
    <t>*检查手套</t>
  </si>
  <si>
    <t>*检查手套（M有粉）</t>
  </si>
  <si>
    <t>山东玉源</t>
  </si>
  <si>
    <t>92515502</t>
  </si>
  <si>
    <t>*乳胶手套</t>
  </si>
  <si>
    <t>92515505</t>
  </si>
  <si>
    <t>*一次性防护服</t>
  </si>
  <si>
    <t>连体</t>
  </si>
  <si>
    <t>92515506</t>
  </si>
  <si>
    <t>*医用防护口罩</t>
  </si>
  <si>
    <t>N95</t>
  </si>
  <si>
    <t>河南亚都实业有限公司</t>
  </si>
  <si>
    <t>华润聊城医药有限公司</t>
  </si>
  <si>
    <t>92515507</t>
  </si>
  <si>
    <t>新乡市大方医疗器械制造有限公司</t>
  </si>
  <si>
    <t>92515508</t>
  </si>
  <si>
    <t>*医用隔离面罩</t>
  </si>
  <si>
    <t>济南咸阳</t>
  </si>
  <si>
    <t>92515509</t>
  </si>
  <si>
    <t>欣诺医疗科技（河南）有限公司</t>
  </si>
  <si>
    <t>92515510</t>
  </si>
  <si>
    <t>乐陵炜烨</t>
  </si>
  <si>
    <t>92515511</t>
  </si>
  <si>
    <t>灭菌型</t>
  </si>
  <si>
    <t>92515512</t>
  </si>
  <si>
    <t>*一次性使用手术衣</t>
  </si>
  <si>
    <t>新乡市华舒医疗器械有限公司</t>
  </si>
  <si>
    <t>92515513</t>
  </si>
  <si>
    <t>92515514</t>
  </si>
  <si>
    <t>*医用隔离鞋套</t>
  </si>
  <si>
    <t>均码</t>
  </si>
  <si>
    <t>付</t>
  </si>
  <si>
    <t>安丘市金源</t>
  </si>
  <si>
    <t>92515516</t>
  </si>
  <si>
    <t>*隔离鞋套</t>
  </si>
  <si>
    <t>XL</t>
  </si>
  <si>
    <t>山东朱氏药业</t>
  </si>
  <si>
    <t>92515517</t>
  </si>
  <si>
    <t>33*22cm</t>
  </si>
  <si>
    <t>江苏帕科</t>
  </si>
  <si>
    <t>92515520</t>
  </si>
  <si>
    <t>*医用一次性防护服</t>
  </si>
  <si>
    <t>180</t>
  </si>
  <si>
    <t>92515522</t>
  </si>
  <si>
    <t>康力医疗</t>
  </si>
  <si>
    <t>92515526</t>
  </si>
  <si>
    <t>*KN95防护口罩</t>
  </si>
  <si>
    <t>50片/盒</t>
  </si>
  <si>
    <t>山东天之祐药业有限公司</t>
  </si>
  <si>
    <t>捐赠</t>
  </si>
  <si>
    <t>92515527</t>
  </si>
  <si>
    <t>*医疗垃圾桶</t>
  </si>
  <si>
    <t>92515528</t>
  </si>
  <si>
    <t>120L</t>
  </si>
  <si>
    <t>台州永耀</t>
  </si>
  <si>
    <t>92515529</t>
  </si>
  <si>
    <t>*电子血压计血压袖带</t>
  </si>
  <si>
    <t>成人</t>
  </si>
  <si>
    <t>江西凯曼医疗技术有限公司</t>
  </si>
  <si>
    <t>92516941</t>
  </si>
  <si>
    <t>*一次性使用医用橡胶检查手套</t>
  </si>
  <si>
    <t>92517020</t>
  </si>
  <si>
    <t>江苏羽佳塑业有限公司</t>
  </si>
  <si>
    <t>92517021</t>
  </si>
  <si>
    <t>15L</t>
  </si>
  <si>
    <t>92517079</t>
  </si>
  <si>
    <t>160/直</t>
  </si>
  <si>
    <t>新华手术器械有限公司</t>
  </si>
  <si>
    <t>92517181</t>
  </si>
  <si>
    <t>弹性绷带（10cm*450cm）</t>
  </si>
  <si>
    <t>山东亿达康</t>
  </si>
  <si>
    <t>92517218</t>
  </si>
  <si>
    <t>一次性使用消融电极</t>
  </si>
  <si>
    <t>ML-DE2(环形10X8)</t>
  </si>
  <si>
    <t>92521226</t>
  </si>
  <si>
    <t>医用一次性防护服</t>
  </si>
  <si>
    <t>河南省凯泰医疗器械有限公司</t>
  </si>
  <si>
    <t>92522482</t>
  </si>
  <si>
    <t>防毒面罩</t>
  </si>
  <si>
    <t>山东百灵鸟</t>
  </si>
  <si>
    <t>92522483</t>
  </si>
  <si>
    <t>塑料污物桶</t>
  </si>
  <si>
    <t>92522484</t>
  </si>
  <si>
    <t>腰穿针</t>
  </si>
  <si>
    <t>扬州邗江五洲器械</t>
  </si>
  <si>
    <t>92522485</t>
  </si>
  <si>
    <t>辐射板</t>
  </si>
  <si>
    <t>市医院</t>
  </si>
  <si>
    <t>市医院器械站</t>
  </si>
  <si>
    <t>92522486</t>
  </si>
  <si>
    <t>医用固定带（约束带）</t>
  </si>
  <si>
    <t>固定带</t>
  </si>
  <si>
    <t>河北衡水康骏医疗器械有限责任公司</t>
  </si>
  <si>
    <t>92522487</t>
  </si>
  <si>
    <t>T型管</t>
  </si>
  <si>
    <t>18#</t>
  </si>
  <si>
    <t>92522488</t>
  </si>
  <si>
    <t>体温计</t>
  </si>
  <si>
    <t>东阿阿华</t>
  </si>
  <si>
    <t>92522489</t>
  </si>
  <si>
    <t>吊瓶网</t>
  </si>
  <si>
    <t>0.5000</t>
  </si>
  <si>
    <t>聊城宏伟医疗</t>
  </si>
  <si>
    <t>92522490</t>
  </si>
  <si>
    <t>腰椎穿刺针</t>
  </si>
  <si>
    <t>9#</t>
  </si>
  <si>
    <t>聊城康力医疗器械有限公司</t>
  </si>
  <si>
    <t>92522491</t>
  </si>
  <si>
    <t>鼻氧管</t>
  </si>
  <si>
    <t>吸氧面罩</t>
  </si>
  <si>
    <t>江苏杨云医疗器械有限公司</t>
  </si>
  <si>
    <t>92523934</t>
  </si>
  <si>
    <t>*一次性使用喉镜片</t>
  </si>
  <si>
    <t>92523935</t>
  </si>
  <si>
    <t>92523936</t>
  </si>
  <si>
    <t>92523938</t>
  </si>
  <si>
    <t>医用检查手套</t>
  </si>
  <si>
    <t>无粉M</t>
  </si>
  <si>
    <t>92524038</t>
  </si>
  <si>
    <t>病理标本袋</t>
  </si>
  <si>
    <t>A</t>
  </si>
  <si>
    <t>1.4000</t>
  </si>
  <si>
    <t>92524039</t>
  </si>
  <si>
    <t>B</t>
  </si>
  <si>
    <t>92524040</t>
  </si>
  <si>
    <t>10cmx4m</t>
  </si>
  <si>
    <t>92524041</t>
  </si>
  <si>
    <t>腹带</t>
  </si>
  <si>
    <t>纯棉多头</t>
  </si>
  <si>
    <t>安平县鹏佳医疗器械有限公司</t>
  </si>
  <si>
    <t>92524042</t>
  </si>
  <si>
    <t>脚圈</t>
  </si>
  <si>
    <t>17*7*10</t>
  </si>
  <si>
    <t>河北衡水滨湖新区复邦医疗器械厂</t>
  </si>
  <si>
    <t>92524043</t>
  </si>
  <si>
    <t>克氏针2.5</t>
  </si>
  <si>
    <t>2.5</t>
  </si>
  <si>
    <t>7.6000</t>
  </si>
  <si>
    <t>天津市科技园医疗技术有限公司</t>
  </si>
  <si>
    <t>92524044</t>
  </si>
  <si>
    <t>克氏针3.0</t>
  </si>
  <si>
    <t>3.0</t>
  </si>
  <si>
    <t>江苏金鹿集团医疗器械有限公司</t>
  </si>
  <si>
    <t>92524045</t>
  </si>
  <si>
    <t>克氏针3.5</t>
  </si>
  <si>
    <t>3.5</t>
  </si>
  <si>
    <t>8.6000</t>
  </si>
  <si>
    <t>92524046</t>
  </si>
  <si>
    <t>克氏针4.0</t>
  </si>
  <si>
    <t>4.0</t>
  </si>
  <si>
    <t>92524047</t>
  </si>
  <si>
    <t>皮肤电极</t>
  </si>
  <si>
    <t>桂林市威诺敦医疗器械有限公司</t>
  </si>
  <si>
    <t>92524048</t>
  </si>
  <si>
    <t>识别带（成人型）</t>
  </si>
  <si>
    <t>成人型</t>
  </si>
  <si>
    <t>常州市绿能塑料制品有限公司</t>
  </si>
  <si>
    <t>92524049</t>
  </si>
  <si>
    <t>识别带（儿童型）</t>
  </si>
  <si>
    <t>儿童型</t>
  </si>
  <si>
    <t>92524050</t>
  </si>
  <si>
    <t>水胶体敷料（10*10）</t>
  </si>
  <si>
    <t>10*10cm</t>
  </si>
  <si>
    <t>康维德（中国）医疗用品有限公司</t>
  </si>
  <si>
    <t>92524051</t>
  </si>
  <si>
    <t>特级药棉</t>
  </si>
  <si>
    <t>山东滨州仁通医疗</t>
  </si>
  <si>
    <t>92524052</t>
  </si>
  <si>
    <t>万福金安消毒片</t>
  </si>
  <si>
    <t>84消毒片</t>
  </si>
  <si>
    <t>临清市经鑫水处理消毒有限公司</t>
  </si>
  <si>
    <t>92524053</t>
  </si>
  <si>
    <t>无菌敷贴(6*7)</t>
  </si>
  <si>
    <t>6*7</t>
  </si>
  <si>
    <t>92524054</t>
  </si>
  <si>
    <t>小胶布</t>
  </si>
  <si>
    <t>8米</t>
  </si>
  <si>
    <t>92524055</t>
  </si>
  <si>
    <t>胸腔闭式引流瓶</t>
  </si>
  <si>
    <t>单腔</t>
  </si>
  <si>
    <t>苏州伟康医疗科技有限公司</t>
  </si>
  <si>
    <t>92524056</t>
  </si>
  <si>
    <t>一次性包皮环切缝合器</t>
  </si>
  <si>
    <t>1050.0000</t>
  </si>
  <si>
    <t>江西狼和医疗器械有限公司</t>
  </si>
  <si>
    <t>山东聊城东昌府区宏伟医疗器械有限公司</t>
  </si>
  <si>
    <t>92524057</t>
  </si>
  <si>
    <t>一次性尿杯</t>
  </si>
  <si>
    <t>0.0300</t>
  </si>
  <si>
    <t>92524059</t>
  </si>
  <si>
    <t>一次性婴儿洗澡低压垫巾</t>
  </si>
  <si>
    <t>1.2*1.8m</t>
  </si>
  <si>
    <t>浙江奥奇医用敷料有限公司</t>
  </si>
  <si>
    <t>92524060</t>
  </si>
  <si>
    <t>一次性注射器10ml(0.8）</t>
  </si>
  <si>
    <t>10ml 0.8</t>
  </si>
  <si>
    <t>92524081</t>
  </si>
  <si>
    <t>*医用固定支具(限门诊）</t>
  </si>
  <si>
    <t>医用固定支具(限门诊）</t>
  </si>
  <si>
    <t>成人颈托</t>
  </si>
  <si>
    <t>衡水恒益医疗器械厂</t>
  </si>
  <si>
    <t>92524090</t>
  </si>
  <si>
    <t>一次性防护服*</t>
  </si>
  <si>
    <t>92524094</t>
  </si>
  <si>
    <t>一次性使用止血夹装置</t>
  </si>
  <si>
    <t>VDK-CD-11-230-O</t>
  </si>
  <si>
    <t>苏械注准20232020186</t>
  </si>
  <si>
    <t>92524095</t>
  </si>
  <si>
    <t>一次性使用湿化鼻氧管</t>
  </si>
  <si>
    <t>BIII型</t>
  </si>
  <si>
    <t>苏械注准20162561429</t>
  </si>
  <si>
    <t>92527324</t>
  </si>
  <si>
    <t>Concise Refill  1930W  6ml</t>
  </si>
  <si>
    <t>148.0000</t>
  </si>
  <si>
    <t>国械注进20172170158</t>
  </si>
  <si>
    <t>C07100114701001048640000015</t>
  </si>
  <si>
    <t>92527325</t>
  </si>
  <si>
    <t>口外正畸牵引装置</t>
  </si>
  <si>
    <t>前方牵引器   杆式</t>
  </si>
  <si>
    <t>浙械注准20172170795</t>
  </si>
  <si>
    <t>杭州爱丽思口腔医疗器材有限公司</t>
  </si>
  <si>
    <t>92527326</t>
  </si>
  <si>
    <t>方丝散托槽</t>
  </si>
  <si>
    <t>标准型网底方丝弓托槽 U1 无沟  10粒装</t>
  </si>
  <si>
    <t>22.5000</t>
  </si>
  <si>
    <t>C07110414802016041210000043</t>
  </si>
  <si>
    <t>标准型网底方丝弓托槽 UL1 无沟  10粒装</t>
  </si>
  <si>
    <t>标准型网底方丝弓托槽 UR1 无沟  10粒装</t>
  </si>
  <si>
    <t>92527327</t>
  </si>
  <si>
    <t>标准型网底方丝弓托槽 U2 无沟  10粒装</t>
  </si>
  <si>
    <t>C07110414802016041210000035</t>
  </si>
  <si>
    <t>标准型网底方丝弓托槽 UL2 无沟  10粒装</t>
  </si>
  <si>
    <t>标准型网底方丝弓托槽 UR2 无沟  10粒装</t>
  </si>
  <si>
    <t>92527328</t>
  </si>
  <si>
    <t>标准型网底方丝弓托槽 U3 无沟  10粒装</t>
  </si>
  <si>
    <t>C07110414802016041210000039</t>
  </si>
  <si>
    <t>标准型网底方丝弓托槽 UL3 无沟  10粒装</t>
  </si>
  <si>
    <t>标准型网底方丝弓托槽 UR3 无沟  10粒装</t>
  </si>
  <si>
    <t>92527329</t>
  </si>
  <si>
    <t>标准型网底方丝弓托槽 U4 无沟  10粒装</t>
  </si>
  <si>
    <t>C07110414802016041210000037</t>
  </si>
  <si>
    <t>标准型网底方丝弓托槽 UL4 无沟  10粒装</t>
  </si>
  <si>
    <t>标准型网底方丝弓托槽 UR4 无沟  10粒装</t>
  </si>
  <si>
    <t>92527330</t>
  </si>
  <si>
    <t>标准型网底方丝弓托槽 U5 无沟  10粒装</t>
  </si>
  <si>
    <t>C07110414802016041210000040</t>
  </si>
  <si>
    <t>标准型网底方丝弓托槽 UL5 无沟  10粒装</t>
  </si>
  <si>
    <t>标准型网底方丝弓托槽 UR5 无沟  10粒装</t>
  </si>
  <si>
    <t>92527331</t>
  </si>
  <si>
    <t>标准型网底方丝弓托槽 L1 无沟  10粒装</t>
  </si>
  <si>
    <t>C07110414802016041210000024</t>
  </si>
  <si>
    <t>标准型网底方丝弓托槽 LL1 无沟  10粒装</t>
  </si>
  <si>
    <t>标准型网底方丝弓托槽 LR1 无沟  10粒装</t>
  </si>
  <si>
    <t>92527332</t>
  </si>
  <si>
    <t>标准型网底方丝弓托槽 L2 无沟  10粒装</t>
  </si>
  <si>
    <t>C07110414802016041210000058</t>
  </si>
  <si>
    <t>标准型网底方丝弓托槽 LL2 无沟  10粒装</t>
  </si>
  <si>
    <t>标准型网底方丝弓托槽 LR2 无沟  10粒装</t>
  </si>
  <si>
    <t>92527333</t>
  </si>
  <si>
    <t>标准型网底方丝弓托槽 L3 无沟  10粒装</t>
  </si>
  <si>
    <t>C07110414802016041210000013</t>
  </si>
  <si>
    <t>标准型网底方丝弓托槽 LL3 无沟  10粒装</t>
  </si>
  <si>
    <t>标准型网底方丝弓托槽 LR3 无沟  10粒装</t>
  </si>
  <si>
    <t>92527334</t>
  </si>
  <si>
    <t>标准型网底方丝弓托槽 L4 无沟  10粒装</t>
  </si>
  <si>
    <t>C07110414802016041210000017</t>
  </si>
  <si>
    <t>标准型网底方丝弓托槽 LL4 无沟  10粒装</t>
  </si>
  <si>
    <t>标准型网底方丝弓托槽 LR4 无沟  10粒装</t>
  </si>
  <si>
    <t>92527335</t>
  </si>
  <si>
    <t>标准型网底方丝弓托槽 L5 无沟  10粒装</t>
  </si>
  <si>
    <t>C07110414802016041210000008</t>
  </si>
  <si>
    <t>标准型网底方丝弓托槽 LL5 无沟  10粒装</t>
  </si>
  <si>
    <t>标准型网底方丝弓托槽 LR5 无沟  10粒装</t>
  </si>
  <si>
    <t>92527336</t>
  </si>
  <si>
    <t>镍钛合金牙弓丝</t>
  </si>
  <si>
    <t>镍钛热激活圆丝</t>
  </si>
  <si>
    <t>SM021602 10*1</t>
  </si>
  <si>
    <t>沪械注准20202170520</t>
  </si>
  <si>
    <t>C07110514802002103690000087</t>
  </si>
  <si>
    <t>上海埃蒙迪材料科技股份有限公司</t>
  </si>
  <si>
    <t>92527337</t>
  </si>
  <si>
    <t>SM021601 10*1</t>
  </si>
  <si>
    <t>C07110514802002103690000088</t>
  </si>
  <si>
    <t>92527338</t>
  </si>
  <si>
    <t>方丝弓托槽</t>
  </si>
  <si>
    <t>方丝弓托槽（结扎式） 带沟  20粒/副</t>
  </si>
  <si>
    <t>浙械注准20172170918</t>
  </si>
  <si>
    <t>92527339</t>
  </si>
  <si>
    <t>模型树脂</t>
  </si>
  <si>
    <t>模型树脂（枪混临时冠铸造蜡）</t>
  </si>
  <si>
    <t>CharmTemp Crown   A3</t>
  </si>
  <si>
    <t>国械备20190435号</t>
  </si>
  <si>
    <t>韩国登克斯特有限公司</t>
  </si>
  <si>
    <t>92527749</t>
  </si>
  <si>
    <t>AAB154515HL</t>
  </si>
  <si>
    <t>92527750</t>
  </si>
  <si>
    <t>AAB154515NL</t>
  </si>
  <si>
    <t>92527751</t>
  </si>
  <si>
    <t>AAB154525HL</t>
  </si>
  <si>
    <t>92527752</t>
  </si>
  <si>
    <t>AAB154525NL</t>
  </si>
  <si>
    <t>92527753</t>
  </si>
  <si>
    <t>AAB154535HL</t>
  </si>
  <si>
    <t>92527754</t>
  </si>
  <si>
    <t>AAB154535NL</t>
  </si>
  <si>
    <t>92527756</t>
  </si>
  <si>
    <t>AAB155515NL</t>
  </si>
  <si>
    <t>92527757</t>
  </si>
  <si>
    <t>AAB155525HL</t>
  </si>
  <si>
    <t>92527758</t>
  </si>
  <si>
    <t>AAB155525NL</t>
  </si>
  <si>
    <t>92527759</t>
  </si>
  <si>
    <t>AAB155535HL</t>
  </si>
  <si>
    <t>92527760</t>
  </si>
  <si>
    <t>AAB155535NL</t>
  </si>
  <si>
    <t>92527761</t>
  </si>
  <si>
    <t>DAB4510HL</t>
  </si>
  <si>
    <t>92527762</t>
  </si>
  <si>
    <t>DAB4510NL</t>
  </si>
  <si>
    <t>92527763</t>
  </si>
  <si>
    <t>DAB4515HL</t>
  </si>
  <si>
    <t>92527764</t>
  </si>
  <si>
    <t>DAB4515NL</t>
  </si>
  <si>
    <t>92527765</t>
  </si>
  <si>
    <t>DAB4525HL</t>
  </si>
  <si>
    <t>92527766</t>
  </si>
  <si>
    <t>DAB4525NL</t>
  </si>
  <si>
    <t>92527767</t>
  </si>
  <si>
    <t>DAB4535HL</t>
  </si>
  <si>
    <t>92527768</t>
  </si>
  <si>
    <t>DAB4535NL</t>
  </si>
  <si>
    <t>92527769</t>
  </si>
  <si>
    <t>DAB4545HL</t>
  </si>
  <si>
    <t>92527770</t>
  </si>
  <si>
    <t>DAB4545NL</t>
  </si>
  <si>
    <t>92527771</t>
  </si>
  <si>
    <t>DAB4555HL</t>
  </si>
  <si>
    <t>92527772</t>
  </si>
  <si>
    <t>DAB4555NL</t>
  </si>
  <si>
    <t>92527774</t>
  </si>
  <si>
    <t>DAB5515NL</t>
  </si>
  <si>
    <t>92527776</t>
  </si>
  <si>
    <t>DAB5525NL</t>
  </si>
  <si>
    <t>92527777</t>
  </si>
  <si>
    <t>DAB5535HL</t>
  </si>
  <si>
    <t>92527778</t>
  </si>
  <si>
    <t>DAB5535NL</t>
  </si>
  <si>
    <t>92527779</t>
  </si>
  <si>
    <t>DAB5545HL</t>
  </si>
  <si>
    <t>92527780</t>
  </si>
  <si>
    <t>DAB5545NL</t>
  </si>
  <si>
    <t>92527781</t>
  </si>
  <si>
    <t>DAB5555HL</t>
  </si>
  <si>
    <t>92527782</t>
  </si>
  <si>
    <t>DAB5555NL</t>
  </si>
  <si>
    <t>92527783</t>
  </si>
  <si>
    <t>DAB6515HL</t>
  </si>
  <si>
    <t>92527784</t>
  </si>
  <si>
    <t>DAB6515NL</t>
  </si>
  <si>
    <t>92527785</t>
  </si>
  <si>
    <t>DAB6525HL</t>
  </si>
  <si>
    <t>92527786</t>
  </si>
  <si>
    <t>DAB6525NL</t>
  </si>
  <si>
    <t>92527787</t>
  </si>
  <si>
    <t>修复基台（分体式可研磨基台）</t>
  </si>
  <si>
    <t>DAB65358HL</t>
  </si>
  <si>
    <t>92527788</t>
  </si>
  <si>
    <t>DAB65358NL</t>
  </si>
  <si>
    <t>92527789</t>
  </si>
  <si>
    <t>DAB6535HL</t>
  </si>
  <si>
    <t>92527790</t>
  </si>
  <si>
    <t>DAB6535NL</t>
  </si>
  <si>
    <t>92527791</t>
  </si>
  <si>
    <t>DAB6545HL</t>
  </si>
  <si>
    <t>92527792</t>
  </si>
  <si>
    <t>DAB6545NL</t>
  </si>
  <si>
    <t>92527793</t>
  </si>
  <si>
    <t>DAB6555HL</t>
  </si>
  <si>
    <t>92527794</t>
  </si>
  <si>
    <t>DAB6555NL</t>
  </si>
  <si>
    <t>92527795</t>
  </si>
  <si>
    <t>DAB75259HL</t>
  </si>
  <si>
    <t>92527796</t>
  </si>
  <si>
    <t>DAB75259NL</t>
  </si>
  <si>
    <t>92527797</t>
  </si>
  <si>
    <t>DAB75359HL</t>
  </si>
  <si>
    <t>92527798</t>
  </si>
  <si>
    <t>DAB75359NL</t>
  </si>
  <si>
    <t>92527799</t>
  </si>
  <si>
    <t>基台</t>
  </si>
  <si>
    <t>AAB154520HL</t>
  </si>
  <si>
    <t>国械注进20153172719</t>
  </si>
  <si>
    <t>92527800</t>
  </si>
  <si>
    <t>AAB154520NL</t>
  </si>
  <si>
    <t>92527801</t>
  </si>
  <si>
    <t>AAB154540HL</t>
  </si>
  <si>
    <t>92527802</t>
  </si>
  <si>
    <t>AAB154540NL</t>
  </si>
  <si>
    <t>92527803</t>
  </si>
  <si>
    <t>AAB155520HL</t>
  </si>
  <si>
    <t>92527804</t>
  </si>
  <si>
    <t>AAB155520NL</t>
  </si>
  <si>
    <t>92527805</t>
  </si>
  <si>
    <t>AAB155540HL</t>
  </si>
  <si>
    <t>92527806</t>
  </si>
  <si>
    <t>AAB155540NL</t>
  </si>
  <si>
    <t>92527807</t>
  </si>
  <si>
    <t>AAB254510HL</t>
  </si>
  <si>
    <t>92527808</t>
  </si>
  <si>
    <t>AAB254510NL</t>
  </si>
  <si>
    <t>92527809</t>
  </si>
  <si>
    <t>AAB254520HL</t>
  </si>
  <si>
    <t>92527810</t>
  </si>
  <si>
    <t>AAB254520NL</t>
  </si>
  <si>
    <t>92527811</t>
  </si>
  <si>
    <t>AAB254540HL</t>
  </si>
  <si>
    <t>92527812</t>
  </si>
  <si>
    <t>AAB254540NL</t>
  </si>
  <si>
    <t>92527813</t>
  </si>
  <si>
    <t>AAB255510HL</t>
  </si>
  <si>
    <t>92527814</t>
  </si>
  <si>
    <t>AAB255510NL</t>
  </si>
  <si>
    <t>92527815</t>
  </si>
  <si>
    <t>AAB255520HL</t>
  </si>
  <si>
    <t>92527816</t>
  </si>
  <si>
    <t>AAB255520NL</t>
  </si>
  <si>
    <t>92527817</t>
  </si>
  <si>
    <t>AAB255540HL</t>
  </si>
  <si>
    <t>92527818</t>
  </si>
  <si>
    <t>AAB255540NL</t>
  </si>
  <si>
    <t>92527819</t>
  </si>
  <si>
    <t>DAB40105HL</t>
  </si>
  <si>
    <t>92527820</t>
  </si>
  <si>
    <t>DAB40105NL</t>
  </si>
  <si>
    <t>92527821</t>
  </si>
  <si>
    <t>DAB45156HL</t>
  </si>
  <si>
    <t>92527822</t>
  </si>
  <si>
    <t>DAB45156NL</t>
  </si>
  <si>
    <t>92527823</t>
  </si>
  <si>
    <t>DAB55157HL</t>
  </si>
  <si>
    <t>92527824</t>
  </si>
  <si>
    <t>DAB55157NL</t>
  </si>
  <si>
    <t>92527825</t>
  </si>
  <si>
    <t>DAB55207HL</t>
  </si>
  <si>
    <t>92527826</t>
  </si>
  <si>
    <t>DAB55207NL</t>
  </si>
  <si>
    <t>92527827</t>
  </si>
  <si>
    <t>DAB55257HL</t>
  </si>
  <si>
    <t>92527828</t>
  </si>
  <si>
    <t>DAB55257NL</t>
  </si>
  <si>
    <t>92527829</t>
  </si>
  <si>
    <t>DAB55307HL</t>
  </si>
  <si>
    <t>92527830</t>
  </si>
  <si>
    <t>DAB55307NL</t>
  </si>
  <si>
    <t>92527831</t>
  </si>
  <si>
    <t>DAB65158HL</t>
  </si>
  <si>
    <t>92527832</t>
  </si>
  <si>
    <t>DAB65158NL</t>
  </si>
  <si>
    <t>92527833</t>
  </si>
  <si>
    <t>DAB65258HL</t>
  </si>
  <si>
    <t>92527834</t>
  </si>
  <si>
    <t>DAB65258NL</t>
  </si>
  <si>
    <t>92527835</t>
  </si>
  <si>
    <t>愈合基台</t>
  </si>
  <si>
    <t>HAB402020L</t>
  </si>
  <si>
    <t>58.0000</t>
  </si>
  <si>
    <t>92527836</t>
  </si>
  <si>
    <t>HAB402035L</t>
  </si>
  <si>
    <t>92527837</t>
  </si>
  <si>
    <t>HAB403050L</t>
  </si>
  <si>
    <t>92527838</t>
  </si>
  <si>
    <t>HAB404070L</t>
  </si>
  <si>
    <t>92527839</t>
  </si>
  <si>
    <t>HAB452020L</t>
  </si>
  <si>
    <t>92527840</t>
  </si>
  <si>
    <t>HAB452035L</t>
  </si>
  <si>
    <t>92527841</t>
  </si>
  <si>
    <t>HAB453050L</t>
  </si>
  <si>
    <t>92527842</t>
  </si>
  <si>
    <t>HAB454070L</t>
  </si>
  <si>
    <t>92527843</t>
  </si>
  <si>
    <t>HAB552020L</t>
  </si>
  <si>
    <t>92527844</t>
  </si>
  <si>
    <t>HAB552035L</t>
  </si>
  <si>
    <t>92527845</t>
  </si>
  <si>
    <t>HAB553050L</t>
  </si>
  <si>
    <t>92527846</t>
  </si>
  <si>
    <t>HAB554070L</t>
  </si>
  <si>
    <t>92527847</t>
  </si>
  <si>
    <t>HAB652020L</t>
  </si>
  <si>
    <t>92527848</t>
  </si>
  <si>
    <t>HAB652035L</t>
  </si>
  <si>
    <t>92527849</t>
  </si>
  <si>
    <t>HAB653050L</t>
  </si>
  <si>
    <t>92527850</t>
  </si>
  <si>
    <t>HAB654070L</t>
  </si>
  <si>
    <t>92527851</t>
  </si>
  <si>
    <t>HAB753050L</t>
  </si>
  <si>
    <t>92527852</t>
  </si>
  <si>
    <t>HAB853050L</t>
  </si>
  <si>
    <t>92527853</t>
  </si>
  <si>
    <t>HAB953050L</t>
  </si>
  <si>
    <t>92527892</t>
  </si>
  <si>
    <t>种植体（含覆盖螺丝）</t>
  </si>
  <si>
    <t>FXS3607</t>
  </si>
  <si>
    <t>92527893</t>
  </si>
  <si>
    <t>FXS3608</t>
  </si>
  <si>
    <t>92527894</t>
  </si>
  <si>
    <t>FXS3614</t>
  </si>
  <si>
    <t>92527895</t>
  </si>
  <si>
    <t>FXS3616</t>
  </si>
  <si>
    <t>92527896</t>
  </si>
  <si>
    <t>FXS4007</t>
  </si>
  <si>
    <t>92527897</t>
  </si>
  <si>
    <t>FXS4014</t>
  </si>
  <si>
    <t>92527898</t>
  </si>
  <si>
    <t>FXS4016</t>
  </si>
  <si>
    <t>92527899</t>
  </si>
  <si>
    <t>FXS4507</t>
  </si>
  <si>
    <t>92527900</t>
  </si>
  <si>
    <t>FXS4512</t>
  </si>
  <si>
    <t>92527901</t>
  </si>
  <si>
    <t>FXS4514</t>
  </si>
  <si>
    <t>92527902</t>
  </si>
  <si>
    <t>FXS4516</t>
  </si>
  <si>
    <t>92527903</t>
  </si>
  <si>
    <t>FXS5007</t>
  </si>
  <si>
    <t>92527904</t>
  </si>
  <si>
    <t>FXS5012</t>
  </si>
  <si>
    <t>92527905</t>
  </si>
  <si>
    <t>FXS5014</t>
  </si>
  <si>
    <t>92527906</t>
  </si>
  <si>
    <t>FXS5016</t>
  </si>
  <si>
    <t>92527907</t>
  </si>
  <si>
    <t>FXS6007</t>
  </si>
  <si>
    <t>92527908</t>
  </si>
  <si>
    <t>FXS6008</t>
  </si>
  <si>
    <t>92527909</t>
  </si>
  <si>
    <t>FXS6010</t>
  </si>
  <si>
    <t>92527910</t>
  </si>
  <si>
    <t>FXS6012</t>
  </si>
  <si>
    <t>92527911</t>
  </si>
  <si>
    <t>FXS7007</t>
  </si>
  <si>
    <t>92527912</t>
  </si>
  <si>
    <t>FXS7008</t>
  </si>
  <si>
    <t>92527913</t>
  </si>
  <si>
    <t>FXS7010</t>
  </si>
  <si>
    <t>92527914</t>
  </si>
  <si>
    <t>FXS7012</t>
  </si>
  <si>
    <t>92529164</t>
  </si>
  <si>
    <t>IVC08-22</t>
  </si>
  <si>
    <t>国械注准20153141539</t>
  </si>
  <si>
    <t>92529165</t>
  </si>
  <si>
    <t>IVC08-24</t>
  </si>
  <si>
    <t>92529166</t>
  </si>
  <si>
    <t>IVC08-20</t>
  </si>
  <si>
    <t>92529167</t>
  </si>
  <si>
    <t>IVC08-26</t>
  </si>
  <si>
    <t>92529168</t>
  </si>
  <si>
    <t>92530483</t>
  </si>
  <si>
    <t>JM/7.0×25</t>
  </si>
  <si>
    <t>C03030107802002005250000023</t>
  </si>
  <si>
    <t>92530484</t>
  </si>
  <si>
    <t>JM/7.0×30</t>
  </si>
  <si>
    <t>C03030107802002005250000010</t>
  </si>
  <si>
    <t>92530486</t>
  </si>
  <si>
    <t>JM/8.0×30</t>
  </si>
  <si>
    <t>C03030107802002005250000022</t>
  </si>
  <si>
    <t>92530487</t>
  </si>
  <si>
    <t>JM/9.0×25</t>
  </si>
  <si>
    <t>C03030107802002005250000005</t>
  </si>
  <si>
    <t>92530488</t>
  </si>
  <si>
    <t>JM/9.0×30</t>
  </si>
  <si>
    <t>C03030107802002005250000009</t>
  </si>
  <si>
    <t>92530489</t>
  </si>
  <si>
    <t>7# R/XG</t>
  </si>
  <si>
    <t>C03420110701001007200000025</t>
  </si>
  <si>
    <t>92530490</t>
  </si>
  <si>
    <t>12# R/XG</t>
  </si>
  <si>
    <t>C03420110701001007200000026</t>
  </si>
  <si>
    <t>92530491</t>
  </si>
  <si>
    <t>6# L/XG</t>
  </si>
  <si>
    <t>C03420110701001007200000027</t>
  </si>
  <si>
    <t>92530492</t>
  </si>
  <si>
    <t>3# L/XG</t>
  </si>
  <si>
    <t>C03420110701001007200000028</t>
  </si>
  <si>
    <t>92530493</t>
  </si>
  <si>
    <t>10# R/XG</t>
  </si>
  <si>
    <t>C03420110701001007200000029</t>
  </si>
  <si>
    <t>92530494</t>
  </si>
  <si>
    <t>5# L/XG</t>
  </si>
  <si>
    <t>C03420110701001007200000030</t>
  </si>
  <si>
    <t>92530495</t>
  </si>
  <si>
    <t>1# L/XG</t>
  </si>
  <si>
    <t>C03420110701001007200000031</t>
  </si>
  <si>
    <t>92530496</t>
  </si>
  <si>
    <t>9# L/XG</t>
  </si>
  <si>
    <t>C03420110701001007200000032</t>
  </si>
  <si>
    <t>92530497</t>
  </si>
  <si>
    <t>6# R/XG</t>
  </si>
  <si>
    <t>C03420110701001007200000033</t>
  </si>
  <si>
    <t>92530498</t>
  </si>
  <si>
    <t>3# R/XG</t>
  </si>
  <si>
    <t>C03420110701001007200000034</t>
  </si>
  <si>
    <t>92530499</t>
  </si>
  <si>
    <t>2# L/XG</t>
  </si>
  <si>
    <t>C03420110701001007200000035</t>
  </si>
  <si>
    <t>92530500</t>
  </si>
  <si>
    <t>1# R/XG</t>
  </si>
  <si>
    <t>C03420110701001007200000036</t>
  </si>
  <si>
    <t>92530501</t>
  </si>
  <si>
    <t>8# L/XG</t>
  </si>
  <si>
    <t>C03420110701001007200000037</t>
  </si>
  <si>
    <t>92530502</t>
  </si>
  <si>
    <t>4# R/XG</t>
  </si>
  <si>
    <t>C03420110701001007200000038</t>
  </si>
  <si>
    <t>92530503</t>
  </si>
  <si>
    <t>9# R/XG</t>
  </si>
  <si>
    <t>C03420110701001007200000039</t>
  </si>
  <si>
    <t>92530504</t>
  </si>
  <si>
    <t>12# L/XG</t>
  </si>
  <si>
    <t>C03420110701001007200000040</t>
  </si>
  <si>
    <t>92530505</t>
  </si>
  <si>
    <t>11# L/XG</t>
  </si>
  <si>
    <t>C03420110701001007200000041</t>
  </si>
  <si>
    <t>92530506</t>
  </si>
  <si>
    <t>11# R/XG</t>
  </si>
  <si>
    <t>C03420110701001007200000042</t>
  </si>
  <si>
    <t>92530507</t>
  </si>
  <si>
    <t>4# L/XG</t>
  </si>
  <si>
    <t>C03420110701001007200000043</t>
  </si>
  <si>
    <t>92530508</t>
  </si>
  <si>
    <t>8# R/XG</t>
  </si>
  <si>
    <t>C03420110701001007200000044</t>
  </si>
  <si>
    <t>92530509</t>
  </si>
  <si>
    <t>7# L/XG</t>
  </si>
  <si>
    <t>C03420110701001007200000045</t>
  </si>
  <si>
    <t>92530511</t>
  </si>
  <si>
    <t>2# R/XG</t>
  </si>
  <si>
    <t>C03420110701001007200000047</t>
  </si>
  <si>
    <t>92530512</t>
  </si>
  <si>
    <t>10# L/XG</t>
  </si>
  <si>
    <t>C03420110701001007200000048</t>
  </si>
  <si>
    <t>92530513</t>
  </si>
  <si>
    <t>1#/XJ</t>
  </si>
  <si>
    <t>C03420210701011007200000014</t>
  </si>
  <si>
    <t>92530514</t>
  </si>
  <si>
    <t>10#/XJ</t>
  </si>
  <si>
    <t>C03420210701011007200000021</t>
  </si>
  <si>
    <t>92530515</t>
  </si>
  <si>
    <t>11#/XJ</t>
  </si>
  <si>
    <t>C03420210701011007200000015</t>
  </si>
  <si>
    <t>92530516</t>
  </si>
  <si>
    <t>12#/XJ</t>
  </si>
  <si>
    <t>C03420210701011007200000016</t>
  </si>
  <si>
    <t>92530517</t>
  </si>
  <si>
    <t>2#/XJ</t>
  </si>
  <si>
    <t>C03420210701011007200000017</t>
  </si>
  <si>
    <t>92530518</t>
  </si>
  <si>
    <t>3#/XJ</t>
  </si>
  <si>
    <t>C03420210701011007200000020</t>
  </si>
  <si>
    <t>92530520</t>
  </si>
  <si>
    <t>5#/XJ</t>
  </si>
  <si>
    <t>C03420210701011007200000023</t>
  </si>
  <si>
    <t>92530521</t>
  </si>
  <si>
    <t>6#/XJ</t>
  </si>
  <si>
    <t>C03420210701011007200000024</t>
  </si>
  <si>
    <t>92530522</t>
  </si>
  <si>
    <t>7#/XJ</t>
  </si>
  <si>
    <t>C03420210701011007200000018</t>
  </si>
  <si>
    <t>92530523</t>
  </si>
  <si>
    <t>8#/XJ</t>
  </si>
  <si>
    <t>C03420210701011007200000022</t>
  </si>
  <si>
    <t>92530524</t>
  </si>
  <si>
    <t>9#/XJ</t>
  </si>
  <si>
    <t>C03420210701011007200000019</t>
  </si>
  <si>
    <t>92530525</t>
  </si>
  <si>
    <t>1#/14XD</t>
  </si>
  <si>
    <t>C03420310703012007200000031</t>
  </si>
  <si>
    <t>92530526</t>
  </si>
  <si>
    <t>3#/10XD</t>
  </si>
  <si>
    <t>C03420310703012007200000032</t>
  </si>
  <si>
    <t>92530527</t>
  </si>
  <si>
    <t>5#/14XD</t>
  </si>
  <si>
    <t>C03420310703012007200000033</t>
  </si>
  <si>
    <t>92530528</t>
  </si>
  <si>
    <t>4#/8XD</t>
  </si>
  <si>
    <t>C03420310703012007200000034</t>
  </si>
  <si>
    <t>92530529</t>
  </si>
  <si>
    <t>3#/16XD</t>
  </si>
  <si>
    <t>C03420310703012007200000035</t>
  </si>
  <si>
    <t>92530530</t>
  </si>
  <si>
    <t>6#/14XD</t>
  </si>
  <si>
    <t>C03420310703012007200000036</t>
  </si>
  <si>
    <t>92530531</t>
  </si>
  <si>
    <t>4#/12XD</t>
  </si>
  <si>
    <t>C03420310703012007200000037</t>
  </si>
  <si>
    <t>92530532</t>
  </si>
  <si>
    <t>5#/16XD</t>
  </si>
  <si>
    <t>C03420310703012007200000038</t>
  </si>
  <si>
    <t>92530534</t>
  </si>
  <si>
    <t>2#/14XD</t>
  </si>
  <si>
    <t>C03420310703012007200000040</t>
  </si>
  <si>
    <t>92530535</t>
  </si>
  <si>
    <t>2#/16XD</t>
  </si>
  <si>
    <t>C03420310703012007200000041</t>
  </si>
  <si>
    <t>92530536</t>
  </si>
  <si>
    <t>3#/14XD</t>
  </si>
  <si>
    <t>C03420310703012007200000042</t>
  </si>
  <si>
    <t>92530537</t>
  </si>
  <si>
    <t>6#/12XD</t>
  </si>
  <si>
    <t>C03420310703012007200000043</t>
  </si>
  <si>
    <t>92530538</t>
  </si>
  <si>
    <t>3#/8XD</t>
  </si>
  <si>
    <t>C03420310703012007200000044</t>
  </si>
  <si>
    <t>92530539</t>
  </si>
  <si>
    <t>6#/8XD</t>
  </si>
  <si>
    <t>C03420310703012007200000045</t>
  </si>
  <si>
    <t>92530540</t>
  </si>
  <si>
    <t>1#/10XD</t>
  </si>
  <si>
    <t>C03420310703012007200000046</t>
  </si>
  <si>
    <t>92530541</t>
  </si>
  <si>
    <t>1#/12XD</t>
  </si>
  <si>
    <t>C03420310703012007200000047</t>
  </si>
  <si>
    <t>92530542</t>
  </si>
  <si>
    <t>2#/8XD</t>
  </si>
  <si>
    <t>C03420310703012007200000048</t>
  </si>
  <si>
    <t>92530543</t>
  </si>
  <si>
    <t>1#/16XD</t>
  </si>
  <si>
    <t>C03420310703012007200000049</t>
  </si>
  <si>
    <t>92530544</t>
  </si>
  <si>
    <t>4#/14XD</t>
  </si>
  <si>
    <t>C03420310703012007200000050</t>
  </si>
  <si>
    <t>92530545</t>
  </si>
  <si>
    <t>1#/8XD</t>
  </si>
  <si>
    <t>C03420310703012007200000051</t>
  </si>
  <si>
    <t>92530546</t>
  </si>
  <si>
    <t>5#/10XD</t>
  </si>
  <si>
    <t>C03420310703012007200000052</t>
  </si>
  <si>
    <t>92530547</t>
  </si>
  <si>
    <t>6#/16XD</t>
  </si>
  <si>
    <t>C03420310703012007200000053</t>
  </si>
  <si>
    <t>92530548</t>
  </si>
  <si>
    <t>2#/10XD</t>
  </si>
  <si>
    <t>C03420310703012007200000054</t>
  </si>
  <si>
    <t>92530549</t>
  </si>
  <si>
    <t>5#/8XD</t>
  </si>
  <si>
    <t>C03420310703012007200000055</t>
  </si>
  <si>
    <t>92530550</t>
  </si>
  <si>
    <t>3#/12XD</t>
  </si>
  <si>
    <t>C03420310703012007200000056</t>
  </si>
  <si>
    <t>92530551</t>
  </si>
  <si>
    <t>5#/12XD</t>
  </si>
  <si>
    <t>C03420310703012007200000057</t>
  </si>
  <si>
    <t>92530552</t>
  </si>
  <si>
    <t>6#/10XD</t>
  </si>
  <si>
    <t>C03420310703012007200000058</t>
  </si>
  <si>
    <t>92530553</t>
  </si>
  <si>
    <t>4#/10XD</t>
  </si>
  <si>
    <t>C03420310703012007200000059</t>
  </si>
  <si>
    <t>92530554</t>
  </si>
  <si>
    <t>4#/16XD</t>
  </si>
  <si>
    <t>C03420310703012007200000060</t>
  </si>
  <si>
    <t>92530555</t>
  </si>
  <si>
    <t>膝关节假体 髌骨部件(圆形)</t>
  </si>
  <si>
    <t>髌骨部件(圆形)</t>
  </si>
  <si>
    <t>31XB</t>
  </si>
  <si>
    <t>2600.0000</t>
  </si>
  <si>
    <t>C03420410702001007200000014</t>
  </si>
  <si>
    <t>92530556</t>
  </si>
  <si>
    <t>26XB</t>
  </si>
  <si>
    <t>C03420410702001007200000015</t>
  </si>
  <si>
    <t>92530557</t>
  </si>
  <si>
    <t>38XB</t>
  </si>
  <si>
    <t>C03420410702001007200000016</t>
  </si>
  <si>
    <t>92530558</t>
  </si>
  <si>
    <t>27XB</t>
  </si>
  <si>
    <t>C03420410702001007200000017</t>
  </si>
  <si>
    <t>92530559</t>
  </si>
  <si>
    <t>32XB</t>
  </si>
  <si>
    <t>C03420410702001007200000018</t>
  </si>
  <si>
    <t>92530560</t>
  </si>
  <si>
    <t>30XB</t>
  </si>
  <si>
    <t>C03420410702001007200000019</t>
  </si>
  <si>
    <t>92530561</t>
  </si>
  <si>
    <t>36XB</t>
  </si>
  <si>
    <t>C03420410702001007200000020</t>
  </si>
  <si>
    <t>92530562</t>
  </si>
  <si>
    <t>37XB</t>
  </si>
  <si>
    <t>C03420410702001007200000021</t>
  </si>
  <si>
    <t>92530563</t>
  </si>
  <si>
    <t>33XB</t>
  </si>
  <si>
    <t>C03420410702001007200000022</t>
  </si>
  <si>
    <t>92530564</t>
  </si>
  <si>
    <t>29XB</t>
  </si>
  <si>
    <t>C03420410702001007200000023</t>
  </si>
  <si>
    <t>92530565</t>
  </si>
  <si>
    <t>35XB</t>
  </si>
  <si>
    <t>C03420410702001007200000024</t>
  </si>
  <si>
    <t>92530566</t>
  </si>
  <si>
    <t>28XB</t>
  </si>
  <si>
    <t>C03420410702001007200000025</t>
  </si>
  <si>
    <t>92530567</t>
  </si>
  <si>
    <t>34XB</t>
  </si>
  <si>
    <t>C03420410702001007200000026</t>
  </si>
  <si>
    <t>92530570</t>
  </si>
  <si>
    <t>压舌板</t>
  </si>
  <si>
    <t>竹制/150mm</t>
  </si>
  <si>
    <t>0.1900</t>
  </si>
  <si>
    <t>浙湖械备20150071号</t>
  </si>
  <si>
    <t>安吉宏德医疗用品有限公司</t>
  </si>
  <si>
    <t>92530964</t>
  </si>
  <si>
    <t>后牙玻璃</t>
  </si>
  <si>
    <t>Ketac Molar玻璃离子水门汀 速调充填型/粉：12.5g 液：8.5ml</t>
  </si>
  <si>
    <t>C07040114103001048640000011</t>
  </si>
  <si>
    <t>92530965</t>
  </si>
  <si>
    <t>通用粘接系统</t>
  </si>
  <si>
    <t>通用粘接剂 41282 补充装 5ml/瓶/盒（八代）</t>
  </si>
  <si>
    <t>470.0000</t>
  </si>
  <si>
    <t>国械注进20143176221</t>
  </si>
  <si>
    <t>C07040214200001048640000018</t>
  </si>
  <si>
    <t>92530966</t>
  </si>
  <si>
    <t>光固化复合树脂</t>
  </si>
  <si>
    <t>光固化复合树脂(P60树脂)</t>
  </si>
  <si>
    <t>光固化复合树脂（P60型）A3 4g/支</t>
  </si>
  <si>
    <t>国械注进20153171134</t>
  </si>
  <si>
    <t>C07050114301000048640000019</t>
  </si>
  <si>
    <t>92530967</t>
  </si>
  <si>
    <t>光固化复合树脂（Z350树脂）</t>
  </si>
  <si>
    <t>7018A1B/A1 牙体色（注射装，4g/支）（Z350）</t>
  </si>
  <si>
    <t>国械注进20153170485</t>
  </si>
  <si>
    <t>C07050114301000048640000068</t>
  </si>
  <si>
    <t>92530968</t>
  </si>
  <si>
    <t>7018A2B/A2 牙体色（注射装，4g/支）（Z350）</t>
  </si>
  <si>
    <t>C07050114301000048640000026</t>
  </si>
  <si>
    <t>92530969</t>
  </si>
  <si>
    <t>7018A3B/A3 牙体色（注射装，4g/支）（Z350）</t>
  </si>
  <si>
    <t>C07050114301000048640000043</t>
  </si>
  <si>
    <t>92530970</t>
  </si>
  <si>
    <t>注射器补充装：1470A3 3g/支（Z250）</t>
  </si>
  <si>
    <t>C07050114301000048640000119</t>
  </si>
  <si>
    <t>92530974</t>
  </si>
  <si>
    <t>Intraoral Elastics牵引圈 中-轻 404-246 3.5OZ 5/16</t>
  </si>
  <si>
    <t>C07110814801001048640000064</t>
  </si>
  <si>
    <t>92530975</t>
  </si>
  <si>
    <t>Intraoral Elastics牵引圈 中-轻 404-256 3.5OZ 3/8</t>
  </si>
  <si>
    <t>C07110814801001048640000050</t>
  </si>
  <si>
    <t>92530976</t>
  </si>
  <si>
    <t>补充装，注射器装 12647（1.2ml/支）</t>
  </si>
  <si>
    <t>C07100114701001048640000013</t>
  </si>
  <si>
    <t>92530977</t>
  </si>
  <si>
    <t>PIM单管网底直丝弓颊面管  0.022（7牙位/4*1）</t>
  </si>
  <si>
    <t>92530978</t>
  </si>
  <si>
    <t>圆丝盘丝</t>
  </si>
  <si>
    <t>圆丝  盘丝  0.3mm/0.012</t>
  </si>
  <si>
    <t>盘</t>
  </si>
  <si>
    <t>C07110514801002003090000007</t>
  </si>
  <si>
    <t>92530979</t>
  </si>
  <si>
    <t>圆丝  盘丝  0.35mm/0.014</t>
  </si>
  <si>
    <t>C07110514801002003090000009</t>
  </si>
  <si>
    <t>92530980</t>
  </si>
  <si>
    <t>圆丝  盘丝  0.4mm/0.016</t>
  </si>
  <si>
    <t>C07110514801002003090000008</t>
  </si>
  <si>
    <t>92530981</t>
  </si>
  <si>
    <t>圆丝  盘丝  0.45mm/0.018</t>
  </si>
  <si>
    <t>C07110514801002003090000010</t>
  </si>
  <si>
    <t>92530982</t>
  </si>
  <si>
    <t>圆丝  盘丝  0.5mm/0.020</t>
  </si>
  <si>
    <t>C07110514801002003090000006</t>
  </si>
  <si>
    <t>92530984</t>
  </si>
  <si>
    <t>RZ-IIB（胸腰椎椎间融合器）22/14</t>
  </si>
  <si>
    <t>C03290109701006005250000035</t>
  </si>
  <si>
    <t>92530985</t>
  </si>
  <si>
    <t>RZ-IIB（胸腰椎椎间融合器）26/12</t>
  </si>
  <si>
    <t>C03290109701006005250000045</t>
  </si>
  <si>
    <t>92530986</t>
  </si>
  <si>
    <t>医用伴随服务费</t>
  </si>
  <si>
    <t>服务费</t>
  </si>
  <si>
    <t>次</t>
  </si>
  <si>
    <t>92530987</t>
  </si>
  <si>
    <t>血管鞘组</t>
  </si>
  <si>
    <t>RS*A70K10SQ</t>
  </si>
  <si>
    <t>175.0000</t>
  </si>
  <si>
    <t>日本泰尔茂株式会社</t>
  </si>
  <si>
    <t>92530988</t>
  </si>
  <si>
    <t>造影导管</t>
  </si>
  <si>
    <t>451-531H0</t>
  </si>
  <si>
    <t>康蒂思（上海）医疗器械有限公司</t>
  </si>
  <si>
    <t>91.5800</t>
  </si>
  <si>
    <t>国械注进20153030716</t>
  </si>
  <si>
    <t>C02070100400000089050000146</t>
  </si>
  <si>
    <t>92530989</t>
  </si>
  <si>
    <t>一次性使用造影导管</t>
  </si>
  <si>
    <t>JL4.0</t>
  </si>
  <si>
    <t>84.8800</t>
  </si>
  <si>
    <t>国械注准20163032106</t>
  </si>
  <si>
    <t>C02070100400000092220000493</t>
  </si>
  <si>
    <t>上海瑛泰医疗器械股份有限公司</t>
  </si>
  <si>
    <t>92530990</t>
  </si>
  <si>
    <t>JR4.0</t>
  </si>
  <si>
    <t>C02070100400000092220000466</t>
  </si>
  <si>
    <t>92530991</t>
  </si>
  <si>
    <t>导丝</t>
  </si>
  <si>
    <t>RF*PA35263M</t>
  </si>
  <si>
    <t>C02070600300000031330000112</t>
  </si>
  <si>
    <t>158.7000</t>
  </si>
  <si>
    <t>国械注进20153032566</t>
  </si>
  <si>
    <t>泰尔茂医疗产品（上海）有限公司</t>
  </si>
  <si>
    <t>92530992</t>
  </si>
  <si>
    <t>Y型连接器套件</t>
  </si>
  <si>
    <t>YOKOA</t>
  </si>
  <si>
    <t>C02071805400000058160000008</t>
  </si>
  <si>
    <t>戈德曼株式会社</t>
  </si>
  <si>
    <t>92530993</t>
  </si>
  <si>
    <t>骨蜡</t>
  </si>
  <si>
    <t>2.5g/W810T</t>
  </si>
  <si>
    <t>32.5000</t>
  </si>
  <si>
    <t>国械注进20163133039</t>
  </si>
  <si>
    <t>C15011021200003090980000001</t>
  </si>
  <si>
    <t>强生国际欧洲物流中心Johnson &amp; Johnson International c/o European Logistics Centre</t>
  </si>
  <si>
    <t>92530994</t>
  </si>
  <si>
    <t>手用锉</t>
  </si>
  <si>
    <t>21mm/全号  A041802190112  6支装</t>
  </si>
  <si>
    <t>国械备20170215号</t>
  </si>
  <si>
    <t>C07030214000001062830000350</t>
  </si>
  <si>
    <t>92530995</t>
  </si>
  <si>
    <t>25mm/全号  A041802590112  6支装</t>
  </si>
  <si>
    <t>C07030214000001062830000346</t>
  </si>
  <si>
    <t>92530996</t>
  </si>
  <si>
    <t>19mm/SX  A041601910112  6支装</t>
  </si>
  <si>
    <t>C07030214000001062830000336</t>
  </si>
  <si>
    <t>92530997</t>
  </si>
  <si>
    <t>21mm/S1  A041602110112  6支装</t>
  </si>
  <si>
    <t>C07030214000001062830000345</t>
  </si>
  <si>
    <t>92530998</t>
  </si>
  <si>
    <t>21mm/S2  A041602110212  6支装</t>
  </si>
  <si>
    <t>C07030214000001062830000331</t>
  </si>
  <si>
    <t>92530999</t>
  </si>
  <si>
    <t>25mm/S1  A041602510112  6支装</t>
  </si>
  <si>
    <t>C07030214000001062830000335</t>
  </si>
  <si>
    <t>92531000</t>
  </si>
  <si>
    <t>25mm/S2  A041602510212  6支装</t>
  </si>
  <si>
    <t>C07030214000001062830000344</t>
  </si>
  <si>
    <t>92531001</t>
  </si>
  <si>
    <t>21mm/F1  A041702110112  6支装</t>
  </si>
  <si>
    <t>C07030214000001062830000348</t>
  </si>
  <si>
    <t>92531002</t>
  </si>
  <si>
    <t>21mm/F2  A041702110212  6支装</t>
  </si>
  <si>
    <t>C07030214000001062830000342</t>
  </si>
  <si>
    <t>92531003</t>
  </si>
  <si>
    <t>25mm/F1  A041702510112  6支装</t>
  </si>
  <si>
    <t>C07030214000001062830000332</t>
  </si>
  <si>
    <t>92531004</t>
  </si>
  <si>
    <t>25mm/F2  A041702510212  6支装</t>
  </si>
  <si>
    <t>C07030214000001062830000333</t>
  </si>
  <si>
    <t>92531005</t>
  </si>
  <si>
    <t>机用锉</t>
  </si>
  <si>
    <t>21mm/全号    6支装</t>
  </si>
  <si>
    <t>国械注进20182171821</t>
  </si>
  <si>
    <t>C07030114000001062830000053</t>
  </si>
  <si>
    <t>92531006</t>
  </si>
  <si>
    <t>25mm/全号    6支装</t>
  </si>
  <si>
    <t>C07030114000001062830000063</t>
  </si>
  <si>
    <t>92531007</t>
  </si>
  <si>
    <t>19mm/SX    6支装</t>
  </si>
  <si>
    <t>C07030114000001062830000048</t>
  </si>
  <si>
    <t>92531008</t>
  </si>
  <si>
    <t>21mm/S1    6支装</t>
  </si>
  <si>
    <t>C07030114000001062830000050</t>
  </si>
  <si>
    <t>92531009</t>
  </si>
  <si>
    <t>21mm/S2    6支装</t>
  </si>
  <si>
    <t>C07030114000001062830000051</t>
  </si>
  <si>
    <t>92531010</t>
  </si>
  <si>
    <t>25mm/S1    6支装</t>
  </si>
  <si>
    <t>C07030114000001062830000060</t>
  </si>
  <si>
    <t>92531011</t>
  </si>
  <si>
    <t>25mm/S2    6支装</t>
  </si>
  <si>
    <t>C07030114000001062830000061</t>
  </si>
  <si>
    <t>92531012</t>
  </si>
  <si>
    <t>21mm/F1    6支装</t>
  </si>
  <si>
    <t>C07030114000001062830000054</t>
  </si>
  <si>
    <t>92531013</t>
  </si>
  <si>
    <t>21mm/F2    6支装</t>
  </si>
  <si>
    <t>C07030114000001062830000055</t>
  </si>
  <si>
    <t>92531014</t>
  </si>
  <si>
    <t>25mm/F1    6支装</t>
  </si>
  <si>
    <t>C07030114000001062830000064</t>
  </si>
  <si>
    <t>92531015</t>
  </si>
  <si>
    <t>25mm/F2    6支装</t>
  </si>
  <si>
    <t>C07030114000001062830000065</t>
  </si>
  <si>
    <t>92531016</t>
  </si>
  <si>
    <t>方丝带环</t>
  </si>
  <si>
    <t>0.002/LR16号/第一磨牙BD632-1200R</t>
  </si>
  <si>
    <t>C07110714800011077880000037</t>
  </si>
  <si>
    <t>92531017</t>
  </si>
  <si>
    <t>0.002/LL16号/第一磨牙BD632-1200R</t>
  </si>
  <si>
    <t>92531018</t>
  </si>
  <si>
    <t>0.002/LL17号/第一磨牙BD632-1200R</t>
  </si>
  <si>
    <t>92531019</t>
  </si>
  <si>
    <t>0.002/LR17号/第一磨牙BD632-1200R</t>
  </si>
  <si>
    <t>92531020</t>
  </si>
  <si>
    <t>0.002/LR18号/第一磨牙BD632-1200R</t>
  </si>
  <si>
    <t>92531021</t>
  </si>
  <si>
    <t>0.002/LR19号/第一磨牙BD632-1200R</t>
  </si>
  <si>
    <t>92531022</t>
  </si>
  <si>
    <t>0.002/LR20号/第一磨牙BD632-1200R</t>
  </si>
  <si>
    <t>92531023</t>
  </si>
  <si>
    <t>0.002/LL20号/第一磨牙BD632-1200R</t>
  </si>
  <si>
    <t>92531024</t>
  </si>
  <si>
    <t>结扎圈</t>
  </si>
  <si>
    <t>条形  300</t>
  </si>
  <si>
    <t>1.2500</t>
  </si>
  <si>
    <t>C07110814801004082240000002</t>
  </si>
  <si>
    <t>92531045</t>
  </si>
  <si>
    <t>M-Access K-File  A12MA02100612（21mm/06#）</t>
  </si>
  <si>
    <t>C07030214000001062830000237</t>
  </si>
  <si>
    <t>92531046</t>
  </si>
  <si>
    <t>M-Access K-File  A12MA02100812（21mm/08#）</t>
  </si>
  <si>
    <t>C07030214000001062830000305</t>
  </si>
  <si>
    <t>92531047</t>
  </si>
  <si>
    <t>M-Access K-File  A12MA02101012（21mm/10#）</t>
  </si>
  <si>
    <t>C07030214000001062830000322</t>
  </si>
  <si>
    <t>92531052</t>
  </si>
  <si>
    <t>M-Access K-File  A12MA02103512(21mm/35#)</t>
  </si>
  <si>
    <t>C07030214000001062830000302</t>
  </si>
  <si>
    <t>92531053</t>
  </si>
  <si>
    <t>M-Access K-File  A12MA02104012(21mm/40#)</t>
  </si>
  <si>
    <t>C07030214000001062830000260</t>
  </si>
  <si>
    <t>92531054</t>
  </si>
  <si>
    <t>M-Access K-File  A12MA02190012(21mm/15-40#)</t>
  </si>
  <si>
    <t>C07030214000001062830000298</t>
  </si>
  <si>
    <t>M-Access K-File  A12MA02590012（25mm/15-40#）</t>
  </si>
  <si>
    <t>92531055</t>
  </si>
  <si>
    <t>M-Access K-File  A12MA02500612（25mm/06#）</t>
  </si>
  <si>
    <t>C07030214000001062830000288</t>
  </si>
  <si>
    <t>92531056</t>
  </si>
  <si>
    <t>M-Access K-File  A12MA02500812（25mm/08#）</t>
  </si>
  <si>
    <t>C07030214000001062830000317</t>
  </si>
  <si>
    <t>92531057</t>
  </si>
  <si>
    <t>M-Access K-File  A12MA02501012（25mm/10#）</t>
  </si>
  <si>
    <t>C07030214000001062830000290</t>
  </si>
  <si>
    <t>92531062</t>
  </si>
  <si>
    <t>M-Access K-File  A12MA02503512（25mm/35#）</t>
  </si>
  <si>
    <t>C07030214000001062830000244</t>
  </si>
  <si>
    <t>92531063</t>
  </si>
  <si>
    <t>M-Access K-File  A12MA02504012（25mm/40#）</t>
  </si>
  <si>
    <t>C07030214000001062830000217</t>
  </si>
  <si>
    <t>92531065</t>
  </si>
  <si>
    <t>M-Access K-File  A12MA03100612（31mm/06#）</t>
  </si>
  <si>
    <t>C07030214000001062830000238</t>
  </si>
  <si>
    <t>92531066</t>
  </si>
  <si>
    <t>M-Access K-File  A12MA03100812（31mm/08#）</t>
  </si>
  <si>
    <t>C07030214000001062830000224</t>
  </si>
  <si>
    <t>92531067</t>
  </si>
  <si>
    <t>M-Access K-File  A12MA03101012（31mm/10#）</t>
  </si>
  <si>
    <t>C07030214000001062830000277</t>
  </si>
  <si>
    <t>92531068</t>
  </si>
  <si>
    <t>M-Access K-File  A12MA03101512（31mm/15#）</t>
  </si>
  <si>
    <t>C07030214000001062830000314</t>
  </si>
  <si>
    <t>92531069</t>
  </si>
  <si>
    <t>M-Access K-File  A12MA03102012（31mm/20#）</t>
  </si>
  <si>
    <t>C07030214000001062830000226</t>
  </si>
  <si>
    <t>92531070</t>
  </si>
  <si>
    <t>M-Access K-File  A12MA03102512（31mm/25#）</t>
  </si>
  <si>
    <t>C07030214000001062830000219</t>
  </si>
  <si>
    <t>92531071</t>
  </si>
  <si>
    <t>M-Access K-File  A12MA03103012（31mm/30#）</t>
  </si>
  <si>
    <t>C07030214000001062830000280</t>
  </si>
  <si>
    <t>92531072</t>
  </si>
  <si>
    <t>M-Access K-File  A12MA03103512（31mm/35#）</t>
  </si>
  <si>
    <t>C07030214000001062830000230</t>
  </si>
  <si>
    <t>92531073</t>
  </si>
  <si>
    <t>M-Access K-File  A12MA03104012（31mm/40#）</t>
  </si>
  <si>
    <t>C07030214000001062830000316</t>
  </si>
  <si>
    <t>92531074</t>
  </si>
  <si>
    <t>M-Access K-File  A12MA03190012（31mm/15-40#）</t>
  </si>
  <si>
    <t>C07030214000001062830000242</t>
  </si>
  <si>
    <t>92531075</t>
  </si>
  <si>
    <t>M-Access H-File  A16MA02100812（21mm/08#）</t>
  </si>
  <si>
    <t>C07030214000001062830000297</t>
  </si>
  <si>
    <t>92531076</t>
  </si>
  <si>
    <t>M-Access H-File  A16MA02101012（21mm/10#）</t>
  </si>
  <si>
    <t>C07030214000001062830000247</t>
  </si>
  <si>
    <t>92531077</t>
  </si>
  <si>
    <t>M-Access H-File  A16MA02101512（21mm/15#）</t>
  </si>
  <si>
    <t>C07030214000001062830000254</t>
  </si>
  <si>
    <t>92531078</t>
  </si>
  <si>
    <t>M-Access H-File  A16MA02102012（21mm/20#）</t>
  </si>
  <si>
    <t>C07030214000001062830000315</t>
  </si>
  <si>
    <t>92531079</t>
  </si>
  <si>
    <t>M-Access H-File  A16MA02102512（21mm/25#）</t>
  </si>
  <si>
    <t>C07030214000001062830000266</t>
  </si>
  <si>
    <t>92531080</t>
  </si>
  <si>
    <t>M-Access H-File  A16MA02103012（21mm/30#）</t>
  </si>
  <si>
    <t>C07030214000001062830000291</t>
  </si>
  <si>
    <t>92531081</t>
  </si>
  <si>
    <t>M-Access H-File  A16MA02103512（21mm/35#）</t>
  </si>
  <si>
    <t>C07030214000001062830000273</t>
  </si>
  <si>
    <t>92531082</t>
  </si>
  <si>
    <t>M-Access H-File  A16MA02104012（21mm/40#）</t>
  </si>
  <si>
    <t>C07030214000001062830000235</t>
  </si>
  <si>
    <t>92531083</t>
  </si>
  <si>
    <t>M-Access H-File  A16MA02190012（21mm/15-40#）</t>
  </si>
  <si>
    <t>C07030214000001062830000246</t>
  </si>
  <si>
    <t>92531084</t>
  </si>
  <si>
    <t>M-Access H-File  A16MA02500812（25mm/08#）</t>
  </si>
  <si>
    <t>C07030214000001062830000312</t>
  </si>
  <si>
    <t>92531085</t>
  </si>
  <si>
    <t>M-Access H-File  A16MA02501012（25mm/10#）</t>
  </si>
  <si>
    <t>C07030214000001062830000232</t>
  </si>
  <si>
    <t>92531086</t>
  </si>
  <si>
    <t>M-Access H-File  A16MA02501512（25mm/15#）</t>
  </si>
  <si>
    <t>C07030214000001062830000328</t>
  </si>
  <si>
    <t>92531087</t>
  </si>
  <si>
    <t>M-Access H-File  A16MA02502012（25mm/20#）</t>
  </si>
  <si>
    <t>C07030214000001062830000231</t>
  </si>
  <si>
    <t>92531088</t>
  </si>
  <si>
    <t>M-Access H-File  A16MA02502512（25mm/25#）</t>
  </si>
  <si>
    <t>C07030214000001062830000324</t>
  </si>
  <si>
    <t>92531089</t>
  </si>
  <si>
    <t>M-Access H-File  A16MA02503012（25mm/30#）</t>
  </si>
  <si>
    <t>C07030214000001062830000319</t>
  </si>
  <si>
    <t>92531090</t>
  </si>
  <si>
    <t>M-Access H-File  A16MA02503512（25mm/35#）</t>
  </si>
  <si>
    <t>C07030214000001062830000261</t>
  </si>
  <si>
    <t>92531091</t>
  </si>
  <si>
    <t>M-Access H-File  A16MA02504012（25mm/40#）</t>
  </si>
  <si>
    <t>C07030214000001062830000262</t>
  </si>
  <si>
    <t>92531092</t>
  </si>
  <si>
    <t>M-Access H-File  A16MA02590012（25mm/15-40#）</t>
  </si>
  <si>
    <t>C07030214000001062830000300</t>
  </si>
  <si>
    <t>92531093</t>
  </si>
  <si>
    <t>M-Access H-File  A16MA03100812（31mm/08#）</t>
  </si>
  <si>
    <t>C07030214000001062830000294</t>
  </si>
  <si>
    <t>92531094</t>
  </si>
  <si>
    <t>M-Access H-File  A16MA03101012（31mm/10#）</t>
  </si>
  <si>
    <t>C07030214000001062830000264</t>
  </si>
  <si>
    <t>92531095</t>
  </si>
  <si>
    <t>M-Access H-File  A16MA03101512（31mm/15#）</t>
  </si>
  <si>
    <t>C07030214000001062830000216</t>
  </si>
  <si>
    <t>92531096</t>
  </si>
  <si>
    <t>M-Access H-File  A16MA03102012（31mm/20#）</t>
  </si>
  <si>
    <t>C07030214000001062830000330</t>
  </si>
  <si>
    <t>92531097</t>
  </si>
  <si>
    <t>M-Access H-File  A16MA03102512（31mm/25#）</t>
  </si>
  <si>
    <t>C07030214000001062830000284</t>
  </si>
  <si>
    <t>92531098</t>
  </si>
  <si>
    <t>M-Access H-File  A16MA03103012（31mm/30#）</t>
  </si>
  <si>
    <t>C07030214000001062830000301</t>
  </si>
  <si>
    <t>92531099</t>
  </si>
  <si>
    <t>M-Access H-File  A16MA03103512（31mm/35#）</t>
  </si>
  <si>
    <t>C07030214000001062830000267</t>
  </si>
  <si>
    <t>92531100</t>
  </si>
  <si>
    <t>M-Access H-File  A16MA03104012（31mm/40#）</t>
  </si>
  <si>
    <t>C07030214000001062830000218</t>
  </si>
  <si>
    <t>92531101</t>
  </si>
  <si>
    <t>M-Access H-File  A16MA03190012（31mm/15-40#）</t>
  </si>
  <si>
    <t>C07030214000001062830000243</t>
  </si>
  <si>
    <t>92531102</t>
  </si>
  <si>
    <t>M-Access K-Reamer  A11MA02100812（21mm/08#）</t>
  </si>
  <si>
    <t>C07030214000001062830000251</t>
  </si>
  <si>
    <t>92531103</t>
  </si>
  <si>
    <t>M-Access K-Reamer  A11MA02101012（21mm/10#）</t>
  </si>
  <si>
    <t>C07030214000001062830000253</t>
  </si>
  <si>
    <t>92531104</t>
  </si>
  <si>
    <t>M-Access K-Reamer  A11MA02101512（21mm/15#）</t>
  </si>
  <si>
    <t>C07030214000001062830000240</t>
  </si>
  <si>
    <t>92531105</t>
  </si>
  <si>
    <t>M-Access K-Reamer  A11MA02102012（21mm/20#）</t>
  </si>
  <si>
    <t>C07030214000001062830000310</t>
  </si>
  <si>
    <t>92531106</t>
  </si>
  <si>
    <t>M-Access K-Reamer  A11MA02102512（21mm/25#）</t>
  </si>
  <si>
    <t>C07030214000001062830000241</t>
  </si>
  <si>
    <t>92531108</t>
  </si>
  <si>
    <t>M-Access K-Reamer  A11MA02103512（21mm/35#）</t>
  </si>
  <si>
    <t>C07030214000001062830000227</t>
  </si>
  <si>
    <t>92531109</t>
  </si>
  <si>
    <t>M-Access K-Reamer  A11MA02104012（21mm/40#）</t>
  </si>
  <si>
    <t>C07030214000001062830000221</t>
  </si>
  <si>
    <t>92531110</t>
  </si>
  <si>
    <t>M-Access K-Reamer  A11MA02190012（21mm/15-40#）</t>
  </si>
  <si>
    <t>C07030214000001062830000234</t>
  </si>
  <si>
    <t>92531111</t>
  </si>
  <si>
    <t>M-Access K-Reamer  A11MA02500812（25mm/08#）</t>
  </si>
  <si>
    <t>C07030214000001062830000265</t>
  </si>
  <si>
    <t>92531112</t>
  </si>
  <si>
    <t>M-Access K-Reamer  A11MA02501012（25mm/10#）</t>
  </si>
  <si>
    <t>C07030214000001062830000248</t>
  </si>
  <si>
    <t>92531113</t>
  </si>
  <si>
    <t>M-Access K-Reamer  A11MA02501512（25mm/15#）</t>
  </si>
  <si>
    <t>C07030214000001062830000329</t>
  </si>
  <si>
    <t>92531114</t>
  </si>
  <si>
    <t>M-Access K-Reamer  A11MA02502012（25mm/20#）</t>
  </si>
  <si>
    <t>C07030214000001062830000279</t>
  </si>
  <si>
    <t>92531115</t>
  </si>
  <si>
    <t>M-Access K-Reamer  A11MA02502512（25mm/25#）</t>
  </si>
  <si>
    <t>C07030214000001062830000276</t>
  </si>
  <si>
    <t>92531116</t>
  </si>
  <si>
    <t>M-Access K-Reamer  A11MA02503012（25mm/30#）</t>
  </si>
  <si>
    <t>C07030214000001062830000313</t>
  </si>
  <si>
    <t>92531117</t>
  </si>
  <si>
    <t>M-Access K-Reamer  A11MA02503512（25mm/35#）</t>
  </si>
  <si>
    <t>C07030214000001062830000281</t>
  </si>
  <si>
    <t>92531118</t>
  </si>
  <si>
    <t>M-Access K-Reamer  A11MA02504012（25mm/40#）</t>
  </si>
  <si>
    <t>C07030214000001062830000233</t>
  </si>
  <si>
    <t>92531119</t>
  </si>
  <si>
    <t>M-Access K-Reamer  A11MA02590012（25mm/15-40#）</t>
  </si>
  <si>
    <t>C07030214000001062830000259</t>
  </si>
  <si>
    <t>92531120</t>
  </si>
  <si>
    <t>M-Access K-Reamer  A11MA03100812（31mm/08#）</t>
  </si>
  <si>
    <t>C07030214000001062830000278</t>
  </si>
  <si>
    <t>92531121</t>
  </si>
  <si>
    <t>M-Access K-Reamer  A11MA03101012（31mm/10#）</t>
  </si>
  <si>
    <t>C07030214000001062830000289</t>
  </si>
  <si>
    <t>92531122</t>
  </si>
  <si>
    <t>M-Access K-Reamer  A11MA03101512（31mm/15#）</t>
  </si>
  <si>
    <t>C07030214000001062830000245</t>
  </si>
  <si>
    <t>92531124</t>
  </si>
  <si>
    <t>M-Access K-Reamer  A11MA03102512（31mm/25#）</t>
  </si>
  <si>
    <t>C07030214000001062830000304</t>
  </si>
  <si>
    <t>92531125</t>
  </si>
  <si>
    <t>M-Access K-Reamer  A11MA03103012（31mm/30#）</t>
  </si>
  <si>
    <t>C07030214000001062830000220</t>
  </si>
  <si>
    <t>92531126</t>
  </si>
  <si>
    <t>M-Access K-Reamer  A11MA03103512（31mm/35#）</t>
  </si>
  <si>
    <t>C07030214000001062830000228</t>
  </si>
  <si>
    <t>92531127</t>
  </si>
  <si>
    <t>M-Access K-Reamer  A11MA03104012（31mm/40#）</t>
  </si>
  <si>
    <t>C07030214000001062830000222</t>
  </si>
  <si>
    <t>92531128</t>
  </si>
  <si>
    <t>M-Access K-Reamer  A11MA03190012（31mm/15-40#）</t>
  </si>
  <si>
    <t>C07030214000001062830000249</t>
  </si>
  <si>
    <t>92531132</t>
  </si>
  <si>
    <t>定制式固定义齿</t>
  </si>
  <si>
    <t>单牙种植用全瓷牙冠-Argen</t>
  </si>
  <si>
    <t>氧化锆烤瓷单冠</t>
  </si>
  <si>
    <t>鲁械注准20172170596</t>
  </si>
  <si>
    <t>C07060114405001080730000020</t>
  </si>
  <si>
    <t>青岛华新华义齿技术有限公司</t>
  </si>
  <si>
    <t>聊城齿倍健医疗器械有限公司</t>
  </si>
  <si>
    <t>92531133</t>
  </si>
  <si>
    <t>单牙种植用全瓷牙冠-西诺德</t>
  </si>
  <si>
    <t>476.0000</t>
  </si>
  <si>
    <t>C07060114405001080730000022</t>
  </si>
  <si>
    <t>92531134</t>
  </si>
  <si>
    <t>单牙种植用全瓷牙冠-卓田</t>
  </si>
  <si>
    <t>258.0000</t>
  </si>
  <si>
    <t>C07060114405001080730000026</t>
  </si>
  <si>
    <t>92531135</t>
  </si>
  <si>
    <t>氧化锆烤瓷单冠（幻彩C＋）</t>
  </si>
  <si>
    <t>C07060114405001080730000009</t>
  </si>
  <si>
    <t>92531136</t>
  </si>
  <si>
    <t>个性化基台/纯钛铸造单冠精品02</t>
  </si>
  <si>
    <t>纯钛铸造单冠-精品O2</t>
  </si>
  <si>
    <t>C07060114401001080730000007</t>
  </si>
  <si>
    <t>92531137</t>
  </si>
  <si>
    <t>个性化基台/纯钛铸造单冠精品01</t>
  </si>
  <si>
    <t>纯钛铸造单冠-精品O1</t>
  </si>
  <si>
    <t>C07060114401001080730000005</t>
  </si>
  <si>
    <t>92531138</t>
  </si>
  <si>
    <t>氧化锆(维彩-德瓷(种植上部修复体))</t>
  </si>
  <si>
    <t>氧化锆烤瓷单冠（维彩-德瓷(种植上部修复体)）</t>
  </si>
  <si>
    <t>410.0000</t>
  </si>
  <si>
    <t>C07060114405001080730000017</t>
  </si>
  <si>
    <t>92531139</t>
  </si>
  <si>
    <t>氧化锆(维彩-吉尔巴赫(种植上部修复体))</t>
  </si>
  <si>
    <t>氧化锆烤瓷单冠(维彩-吉尔巴赫(种植上部修复体))</t>
  </si>
  <si>
    <t>406.0000</t>
  </si>
  <si>
    <t>C07060114405001080730000015</t>
  </si>
  <si>
    <t>92531140</t>
  </si>
  <si>
    <t>氧化锆烤瓷单冠-爱尔创全瓷</t>
  </si>
  <si>
    <t>氧化锆烤瓷单冠（爱尔创全瓷 ）</t>
  </si>
  <si>
    <t>C07060114405001080730000038</t>
  </si>
  <si>
    <t>92531141</t>
  </si>
  <si>
    <t>种植爱尔创全瓷</t>
  </si>
  <si>
    <t>氧化锆烤瓷单冠（种植爱尔创全瓷）</t>
  </si>
  <si>
    <t>257.0000</t>
  </si>
  <si>
    <t>C07060114405001080730000001</t>
  </si>
  <si>
    <t>92531142</t>
  </si>
  <si>
    <t>单牙种植用全瓷牙冠-德固丹特</t>
  </si>
  <si>
    <t>氧化锆烤瓷单冠（德固丹特）</t>
  </si>
  <si>
    <t>472.0000</t>
  </si>
  <si>
    <t>C07060114405001080730000011</t>
  </si>
  <si>
    <t>92531143</t>
  </si>
  <si>
    <t>氧化锆(维彩-威兰德(种植上部修复体))</t>
  </si>
  <si>
    <t>氧化锆烤瓷单冠(维彩-威兰德(种植上部修复体))</t>
  </si>
  <si>
    <t>436.0000</t>
  </si>
  <si>
    <t>C07060114405001080730000002</t>
  </si>
  <si>
    <t>92531144</t>
  </si>
  <si>
    <t>氧化锆(维彩-DD(种植上部修复体))</t>
  </si>
  <si>
    <t>氧化锆烤瓷单冠(维彩-DD(种植上部修复体))</t>
  </si>
  <si>
    <t>412.0000</t>
  </si>
  <si>
    <t>C07060114405001080730000006</t>
  </si>
  <si>
    <t>92531145</t>
  </si>
  <si>
    <t>单牙种植用全瓷牙冠-美晶锆</t>
  </si>
  <si>
    <t>氧化锆烤瓷单冠（美晶锆）</t>
  </si>
  <si>
    <t>269.0000</t>
  </si>
  <si>
    <t>C07060114405001080730000008</t>
  </si>
  <si>
    <t>92531146</t>
  </si>
  <si>
    <t>氧化锆(粘结固位种植烤瓷冠-LAVA)</t>
  </si>
  <si>
    <t>氧化锆烤瓷单冠(粘结固位种植烤瓷冠-LAVA)</t>
  </si>
  <si>
    <t>655.0000</t>
  </si>
  <si>
    <t>C07060114405001080730000007</t>
  </si>
  <si>
    <t>92531147</t>
  </si>
  <si>
    <t>单牙种植用全瓷牙冠-日进</t>
  </si>
  <si>
    <t>氧化锆烤瓷单冠（日进）</t>
  </si>
  <si>
    <t>376.0000</t>
  </si>
  <si>
    <t>C07060114405001080730000023</t>
  </si>
  <si>
    <t>92531148</t>
  </si>
  <si>
    <t>氧化锆(维彩-维他(种植上部修复体))</t>
  </si>
  <si>
    <t>氧化锆烤瓷单冠(维彩-维他(种植上部修复体))</t>
  </si>
  <si>
    <t>C07060114405001080730000021</t>
  </si>
  <si>
    <t>92531149</t>
  </si>
  <si>
    <t>单牙种植用全瓷牙冠-玉锆</t>
  </si>
  <si>
    <t>氧化锆烤瓷单冠（玉锆）</t>
  </si>
  <si>
    <t>465.0000</t>
  </si>
  <si>
    <t>C07060114405001080730000016</t>
  </si>
  <si>
    <t>92531150</t>
  </si>
  <si>
    <t>氧化锆(乐彩-则武(种植上部修复体))</t>
  </si>
  <si>
    <t>氧化锆烤瓷单冠(乐彩-则武(种植上部修复体))</t>
  </si>
  <si>
    <t>271.0000</t>
  </si>
  <si>
    <t>92531151</t>
  </si>
  <si>
    <t>单牙种植用全瓷牙冠-傲丹特</t>
  </si>
  <si>
    <t>氧化锆烤瓷单冠（傲丹特）</t>
  </si>
  <si>
    <t>C07060114405001080730000010</t>
  </si>
  <si>
    <t>92531152</t>
  </si>
  <si>
    <t>卡瑞斯玛A2</t>
  </si>
  <si>
    <t>A2/4g（卡瑞斯玛）</t>
  </si>
  <si>
    <t>C07050114301000098720000032</t>
  </si>
  <si>
    <t>古莎齿科有限公司    Kulzer GmbH</t>
  </si>
  <si>
    <t>92531153</t>
  </si>
  <si>
    <t>卡瑞斯玛A3</t>
  </si>
  <si>
    <t>C07050114301000098720000035</t>
  </si>
  <si>
    <t>92531154</t>
  </si>
  <si>
    <t>金属锁定接骨板钉系统-锁定桡骨远端掌内侧T型(Ⅱ型)</t>
  </si>
  <si>
    <t>3孔/YSB33-02</t>
  </si>
  <si>
    <t>659.0000</t>
  </si>
  <si>
    <t>C03110608002012072870001013</t>
  </si>
  <si>
    <t>92531155</t>
  </si>
  <si>
    <t>4孔/YSB33-02</t>
  </si>
  <si>
    <t>C03110608002012072870001014</t>
  </si>
  <si>
    <t>92531156</t>
  </si>
  <si>
    <t>5孔/YSB33-02</t>
  </si>
  <si>
    <t>C03110608002012072870001015</t>
  </si>
  <si>
    <t>92531157</t>
  </si>
  <si>
    <t>6孔/YSB33-02</t>
  </si>
  <si>
    <t>C03110608002012072870001016</t>
  </si>
  <si>
    <t>92531166</t>
  </si>
  <si>
    <t>一次性使用无菌阴道扩张器</t>
  </si>
  <si>
    <t>窥器</t>
  </si>
  <si>
    <t>轴转式/中号</t>
  </si>
  <si>
    <t>赣械注准20162180033</t>
  </si>
  <si>
    <t>南昌翔翊医疗器械有限公司</t>
  </si>
  <si>
    <t>92531167</t>
  </si>
  <si>
    <t>种植体系统</t>
  </si>
  <si>
    <t>TS3M3508S</t>
  </si>
  <si>
    <t>585.0000</t>
  </si>
  <si>
    <t>国械注进20153172257</t>
  </si>
  <si>
    <t>C07020113701001084910000076</t>
  </si>
  <si>
    <t>奥齿泰种植体有限责任公司</t>
  </si>
  <si>
    <t>聊城市利康医疗器械有限公司</t>
  </si>
  <si>
    <t>92531168</t>
  </si>
  <si>
    <t>TS3M3510S</t>
  </si>
  <si>
    <t>C07020113701001084910000068</t>
  </si>
  <si>
    <t>92531169</t>
  </si>
  <si>
    <t>TS3M3511S</t>
  </si>
  <si>
    <t>C07020113701001084910000070</t>
  </si>
  <si>
    <t>92531170</t>
  </si>
  <si>
    <t>TS3M3513S</t>
  </si>
  <si>
    <t>C07020113701001084910000072</t>
  </si>
  <si>
    <t>92531171</t>
  </si>
  <si>
    <t>TS3M3515S</t>
  </si>
  <si>
    <t>C07020113701001084910000074</t>
  </si>
  <si>
    <t>92531172</t>
  </si>
  <si>
    <t>TS3S4007S</t>
  </si>
  <si>
    <t>C07020113701001084910000086</t>
  </si>
  <si>
    <t>92531173</t>
  </si>
  <si>
    <t>TS3S4008S</t>
  </si>
  <si>
    <t>C07020113701001084910000088</t>
  </si>
  <si>
    <t>92531174</t>
  </si>
  <si>
    <t>TS3S4010S</t>
  </si>
  <si>
    <t>C07020113701001084910000078</t>
  </si>
  <si>
    <t>92531175</t>
  </si>
  <si>
    <t>TS3S4011S</t>
  </si>
  <si>
    <t>C07020113701001084910000080</t>
  </si>
  <si>
    <t>92531176</t>
  </si>
  <si>
    <t>TS3S4013S</t>
  </si>
  <si>
    <t>C07020113701001084910000082</t>
  </si>
  <si>
    <t>92531177</t>
  </si>
  <si>
    <t>TS3S4015S</t>
  </si>
  <si>
    <t>C07020113701001084910000084</t>
  </si>
  <si>
    <t>92531178</t>
  </si>
  <si>
    <t>TS3S4507S</t>
  </si>
  <si>
    <t>C07020113701001084910000098</t>
  </si>
  <si>
    <t>92531179</t>
  </si>
  <si>
    <t>TS3S4508S</t>
  </si>
  <si>
    <t>C07020113701001084910000100</t>
  </si>
  <si>
    <t>92531180</t>
  </si>
  <si>
    <t>TS3S4510S</t>
  </si>
  <si>
    <t>C07020113701001084910000090</t>
  </si>
  <si>
    <t>92531181</t>
  </si>
  <si>
    <t>TS3S4511S</t>
  </si>
  <si>
    <t>C07020113701001084910000092</t>
  </si>
  <si>
    <t>92531182</t>
  </si>
  <si>
    <t>TS3S4513S</t>
  </si>
  <si>
    <t>C07020113701001084910000094</t>
  </si>
  <si>
    <t>92531183</t>
  </si>
  <si>
    <t>TS3S4515S</t>
  </si>
  <si>
    <t>C07020113701001084910000096</t>
  </si>
  <si>
    <t>92531184</t>
  </si>
  <si>
    <t>TS3S5007S</t>
  </si>
  <si>
    <t>C07020113701001084910000110</t>
  </si>
  <si>
    <t>92531185</t>
  </si>
  <si>
    <t>TS3S5008S</t>
  </si>
  <si>
    <t>C07020113701001084910000112</t>
  </si>
  <si>
    <t>92531186</t>
  </si>
  <si>
    <t>TS3S5010S</t>
  </si>
  <si>
    <t>C07020113701001084910000102</t>
  </si>
  <si>
    <t>92531187</t>
  </si>
  <si>
    <t>TS3S5011S</t>
  </si>
  <si>
    <t>C07020113701001084910000104</t>
  </si>
  <si>
    <t>92531188</t>
  </si>
  <si>
    <t>TS3S5013S</t>
  </si>
  <si>
    <t>C07020113701001084910000106</t>
  </si>
  <si>
    <t>92531189</t>
  </si>
  <si>
    <t>TS3S5015S</t>
  </si>
  <si>
    <t>C07020113701001084910000108</t>
  </si>
  <si>
    <t>92531190</t>
  </si>
  <si>
    <t>TS3S6007S</t>
  </si>
  <si>
    <t>C07020113701001084910000120</t>
  </si>
  <si>
    <t>92531191</t>
  </si>
  <si>
    <t>TS3S6008S</t>
  </si>
  <si>
    <t>C07020113701001084910000122</t>
  </si>
  <si>
    <t>92531192</t>
  </si>
  <si>
    <t>TS3S6011S</t>
  </si>
  <si>
    <t>C07020113701001084910000116</t>
  </si>
  <si>
    <t>92531193</t>
  </si>
  <si>
    <t>基台系统</t>
  </si>
  <si>
    <t>GSTA4611WH</t>
  </si>
  <si>
    <t>106.0000</t>
  </si>
  <si>
    <t>国械注进20153171160</t>
  </si>
  <si>
    <t>C07020213801001084910000152</t>
  </si>
  <si>
    <t>92531194</t>
  </si>
  <si>
    <t>GSTA4621WH</t>
  </si>
  <si>
    <t>C07020213801001084910000119</t>
  </si>
  <si>
    <t>92531195</t>
  </si>
  <si>
    <t>GSTA4631WH</t>
  </si>
  <si>
    <t>C07020213801001084910000155</t>
  </si>
  <si>
    <t>92531196</t>
  </si>
  <si>
    <t>GSTA4641WH</t>
  </si>
  <si>
    <t>C07020213801001084910000156</t>
  </si>
  <si>
    <t>92531197</t>
  </si>
  <si>
    <t>GSTA4651WH</t>
  </si>
  <si>
    <t>C07020213801001084910000162</t>
  </si>
  <si>
    <t>92531198</t>
  </si>
  <si>
    <t>GSTAS4611WH</t>
  </si>
  <si>
    <t>C07020213801001084910000174</t>
  </si>
  <si>
    <t>92531199</t>
  </si>
  <si>
    <t>GSTAS4621WH</t>
  </si>
  <si>
    <t>C07020213801001084910000143</t>
  </si>
  <si>
    <t>92531200</t>
  </si>
  <si>
    <t>GSTAS4631WH</t>
  </si>
  <si>
    <t>C07020213801001084910000136</t>
  </si>
  <si>
    <t>92531201</t>
  </si>
  <si>
    <t>GSTAS4641WH</t>
  </si>
  <si>
    <t>C07020213801001084910000135</t>
  </si>
  <si>
    <t>92531202</t>
  </si>
  <si>
    <t>GSTAS4651WH</t>
  </si>
  <si>
    <t>C07020213801001084910000142</t>
  </si>
  <si>
    <t>92531203</t>
  </si>
  <si>
    <t>GSTA5410WH</t>
  </si>
  <si>
    <t>C07020213801001084910000134</t>
  </si>
  <si>
    <t>92531204</t>
  </si>
  <si>
    <t>GSTA5420WH</t>
  </si>
  <si>
    <t>C07020213801001084910000121</t>
  </si>
  <si>
    <t>92531205</t>
  </si>
  <si>
    <t>GSTA5430WH</t>
  </si>
  <si>
    <t>C07020213801001084910000111</t>
  </si>
  <si>
    <t>92531206</t>
  </si>
  <si>
    <t>GSTA5440WH</t>
  </si>
  <si>
    <t>C07020213801001084910000165</t>
  </si>
  <si>
    <t>92531207</t>
  </si>
  <si>
    <t>GSTA5450WH</t>
  </si>
  <si>
    <t>C07020213801001084910000175</t>
  </si>
  <si>
    <t>92531208</t>
  </si>
  <si>
    <t>GSTA5610WH</t>
  </si>
  <si>
    <t>C07020213801001084910000117</t>
  </si>
  <si>
    <t>92531209</t>
  </si>
  <si>
    <t>GSTA5620WH</t>
  </si>
  <si>
    <t>C07020213801001084910000172</t>
  </si>
  <si>
    <t>92531210</t>
  </si>
  <si>
    <t>GSTA5630WH</t>
  </si>
  <si>
    <t>C07020213801001084910000159</t>
  </si>
  <si>
    <t>92531211</t>
  </si>
  <si>
    <t>GSTA5640WH</t>
  </si>
  <si>
    <t>C07020213801001084910000109</t>
  </si>
  <si>
    <t>92531212</t>
  </si>
  <si>
    <t>GSTA5650WH</t>
  </si>
  <si>
    <t>C07020213801001084910000137</t>
  </si>
  <si>
    <t>92531213</t>
  </si>
  <si>
    <t>GSTA5710WH</t>
  </si>
  <si>
    <t>C07020213801001084910000153</t>
  </si>
  <si>
    <t>92531214</t>
  </si>
  <si>
    <t>GSTA5720WH</t>
  </si>
  <si>
    <t>C07020213801001084910000120</t>
  </si>
  <si>
    <t>92531215</t>
  </si>
  <si>
    <t>GSTA5730WH</t>
  </si>
  <si>
    <t>C07020213801001084910000180</t>
  </si>
  <si>
    <t>92531216</t>
  </si>
  <si>
    <t>GSTA5740WH</t>
  </si>
  <si>
    <t>C07020213801001084910000176</t>
  </si>
  <si>
    <t>92531217</t>
  </si>
  <si>
    <t>GSTA5750WH</t>
  </si>
  <si>
    <t>C07020213801001084910000186</t>
  </si>
  <si>
    <t>92531218</t>
  </si>
  <si>
    <t>GSTA6410WH</t>
  </si>
  <si>
    <t>C07020213801001084910000105</t>
  </si>
  <si>
    <t>92531219</t>
  </si>
  <si>
    <t>GSTA6420WH</t>
  </si>
  <si>
    <t>C07020213801001084910000104</t>
  </si>
  <si>
    <t>92531220</t>
  </si>
  <si>
    <t>GSTA6430WH</t>
  </si>
  <si>
    <t>C07020213801001084910000138</t>
  </si>
  <si>
    <t>92531221</t>
  </si>
  <si>
    <t>GSTA6440WH</t>
  </si>
  <si>
    <t>C07020213801001084910000101</t>
  </si>
  <si>
    <t>92531222</t>
  </si>
  <si>
    <t>GSTA6450WH</t>
  </si>
  <si>
    <t>C07020213801001084910000169</t>
  </si>
  <si>
    <t>92531223</t>
  </si>
  <si>
    <t>替代体</t>
  </si>
  <si>
    <t>GSTLA350</t>
  </si>
  <si>
    <t>国械备20181194号</t>
  </si>
  <si>
    <t>C07020413902003084910000022</t>
  </si>
  <si>
    <t>92531224</t>
  </si>
  <si>
    <t>GSTLA400</t>
  </si>
  <si>
    <t>C07020413902003084910000018</t>
  </si>
  <si>
    <t>92531225</t>
  </si>
  <si>
    <t>转移帽</t>
  </si>
  <si>
    <t>GSTIM4011</t>
  </si>
  <si>
    <t>31.0000</t>
  </si>
  <si>
    <t>国械备20160086号</t>
  </si>
  <si>
    <t>C07020413902002084910000034</t>
  </si>
  <si>
    <t>92531226</t>
  </si>
  <si>
    <t>GSTIM4511</t>
  </si>
  <si>
    <t>C07020413902002084910000059</t>
  </si>
  <si>
    <t>92531227</t>
  </si>
  <si>
    <t>GSTIS4011</t>
  </si>
  <si>
    <t>C07020413902002084910000043</t>
  </si>
  <si>
    <t>92531228</t>
  </si>
  <si>
    <t>GSTIS4511</t>
  </si>
  <si>
    <t>C07020413902002084910000055</t>
  </si>
  <si>
    <t>92531229</t>
  </si>
  <si>
    <t>GSTIS5011</t>
  </si>
  <si>
    <t>C07020413902002084910000026</t>
  </si>
  <si>
    <t>92531230</t>
  </si>
  <si>
    <t>GSTIS6011</t>
  </si>
  <si>
    <t>C07020413902002084910000054</t>
  </si>
  <si>
    <t>92531231</t>
  </si>
  <si>
    <t>GSTIS7011</t>
  </si>
  <si>
    <t>C07020413902002084910000076</t>
  </si>
  <si>
    <t>92531232</t>
  </si>
  <si>
    <t>GSTIM4014</t>
  </si>
  <si>
    <t>C07020413902002084910000045</t>
  </si>
  <si>
    <t>92531233</t>
  </si>
  <si>
    <t>GSTIM4514</t>
  </si>
  <si>
    <t>C07020413902002084910000057</t>
  </si>
  <si>
    <t>92531234</t>
  </si>
  <si>
    <t>GSTIS4014</t>
  </si>
  <si>
    <t>C07020413902002084910000040</t>
  </si>
  <si>
    <t>92531235</t>
  </si>
  <si>
    <t>GSTIS4514</t>
  </si>
  <si>
    <t>C07020413902002084910000052</t>
  </si>
  <si>
    <t>92531236</t>
  </si>
  <si>
    <t>GSTIS5014</t>
  </si>
  <si>
    <t>C07020413902002084910000032</t>
  </si>
  <si>
    <t>92531237</t>
  </si>
  <si>
    <t>GSTIS6014</t>
  </si>
  <si>
    <t>C07020413902002084910000049</t>
  </si>
  <si>
    <t>92531238</t>
  </si>
  <si>
    <t>GSTIS7014</t>
  </si>
  <si>
    <t>C07020413902002084910000031</t>
  </si>
  <si>
    <t>92531239</t>
  </si>
  <si>
    <t>TSHA403M</t>
  </si>
  <si>
    <t>27.0000</t>
  </si>
  <si>
    <t>国械注进20153171162</t>
  </si>
  <si>
    <t>C07020313803000084910000036</t>
  </si>
  <si>
    <t>92531240</t>
  </si>
  <si>
    <t>TSHA404M</t>
  </si>
  <si>
    <t>C07020313803000084910000022</t>
  </si>
  <si>
    <t>92531241</t>
  </si>
  <si>
    <t>TSHA405M</t>
  </si>
  <si>
    <t>C07020313803000084910000025</t>
  </si>
  <si>
    <t>92531242</t>
  </si>
  <si>
    <t>TSHA407M</t>
  </si>
  <si>
    <t>C07020313803000084910000018</t>
  </si>
  <si>
    <t>92531243</t>
  </si>
  <si>
    <t>TSHA453M</t>
  </si>
  <si>
    <t>C07020313803000084910000017</t>
  </si>
  <si>
    <t>92531244</t>
  </si>
  <si>
    <t>TSHA454M</t>
  </si>
  <si>
    <t>C07020313803000084910000035</t>
  </si>
  <si>
    <t>92531245</t>
  </si>
  <si>
    <t>TSHA455M</t>
  </si>
  <si>
    <t>C07020313803000084910000027</t>
  </si>
  <si>
    <t>92531246</t>
  </si>
  <si>
    <t>TSHA457M</t>
  </si>
  <si>
    <t>C07020313803000084910000029</t>
  </si>
  <si>
    <t>92531247</t>
  </si>
  <si>
    <t>TSHA403R</t>
  </si>
  <si>
    <t>C07020313803000084910000023</t>
  </si>
  <si>
    <t>92531248</t>
  </si>
  <si>
    <t>TSHA404R</t>
  </si>
  <si>
    <t>C07020313803000084910000031</t>
  </si>
  <si>
    <t>92531249</t>
  </si>
  <si>
    <t>TSHA405R</t>
  </si>
  <si>
    <t>C07020313803000084910000033</t>
  </si>
  <si>
    <t>92531250</t>
  </si>
  <si>
    <t>TSHA407R</t>
  </si>
  <si>
    <t>C07020313803000084910000019</t>
  </si>
  <si>
    <t>92531251</t>
  </si>
  <si>
    <t>TSHA503R</t>
  </si>
  <si>
    <t>C07020313803000084910000024</t>
  </si>
  <si>
    <t>92531252</t>
  </si>
  <si>
    <t>TSHA504R</t>
  </si>
  <si>
    <t>C07020313803000084910000026</t>
  </si>
  <si>
    <t>92531253</t>
  </si>
  <si>
    <t>TSHA505R</t>
  </si>
  <si>
    <t>C07020313803000084910000021</t>
  </si>
  <si>
    <t>92531254</t>
  </si>
  <si>
    <t>TSHA507R</t>
  </si>
  <si>
    <t>C07020313803000084910000032</t>
  </si>
  <si>
    <t>92531255</t>
  </si>
  <si>
    <t>TSHA603R</t>
  </si>
  <si>
    <t>C07020313803000084910000039</t>
  </si>
  <si>
    <t>92531256</t>
  </si>
  <si>
    <t>TSHA604R</t>
  </si>
  <si>
    <t>C07020313803000084910000034</t>
  </si>
  <si>
    <t>92531257</t>
  </si>
  <si>
    <t>TSHA605R</t>
  </si>
  <si>
    <t>C07020313803000084910000030</t>
  </si>
  <si>
    <t>92531258</t>
  </si>
  <si>
    <t>TSHA607R</t>
  </si>
  <si>
    <t>C07020313803000084910000038</t>
  </si>
  <si>
    <t>92531259</t>
  </si>
  <si>
    <t>GSAA4520MAWH</t>
  </si>
  <si>
    <t>C07020213801001084910000047</t>
  </si>
  <si>
    <t>92531260</t>
  </si>
  <si>
    <t>GSAA4540MAWH</t>
  </si>
  <si>
    <t>C07020213801001084910000035</t>
  </si>
  <si>
    <t>92531261</t>
  </si>
  <si>
    <t>GSAA5020AWH</t>
  </si>
  <si>
    <t>C07020213801001084910000049</t>
  </si>
  <si>
    <t>92531262</t>
  </si>
  <si>
    <t>GSAA5040AWH</t>
  </si>
  <si>
    <t>C0702021380100108491000050</t>
  </si>
  <si>
    <t>92531263</t>
  </si>
  <si>
    <t>GSAA6020AWH</t>
  </si>
  <si>
    <t>C0702021380100108491000040</t>
  </si>
  <si>
    <t>92531264</t>
  </si>
  <si>
    <t>GSAA6040AWH</t>
  </si>
  <si>
    <t>C0702021380100108491000036</t>
  </si>
  <si>
    <t>92531265</t>
  </si>
  <si>
    <t>DSFM3708</t>
  </si>
  <si>
    <t>国械注进20153173616</t>
  </si>
  <si>
    <t>C07020113701001003250000073</t>
  </si>
  <si>
    <t>登特司有限公司</t>
  </si>
  <si>
    <t>92531266</t>
  </si>
  <si>
    <t>DSFM3710</t>
  </si>
  <si>
    <t>C07020113701001003250000064</t>
  </si>
  <si>
    <t>92531267</t>
  </si>
  <si>
    <t>DSFM3712</t>
  </si>
  <si>
    <t>C07020113701001003250000081</t>
  </si>
  <si>
    <t>92531268</t>
  </si>
  <si>
    <t>DSSF4108</t>
  </si>
  <si>
    <t>C07020113701001003250000072</t>
  </si>
  <si>
    <t>92531269</t>
  </si>
  <si>
    <t>DSSF4110</t>
  </si>
  <si>
    <t>C07020113701001003250000059</t>
  </si>
  <si>
    <t>92531270</t>
  </si>
  <si>
    <t>DSSF4112</t>
  </si>
  <si>
    <t>C07020113701001003250000040</t>
  </si>
  <si>
    <t>92531271</t>
  </si>
  <si>
    <t>DSFR4308</t>
  </si>
  <si>
    <t>C07020113701001003250000047</t>
  </si>
  <si>
    <t>92531272</t>
  </si>
  <si>
    <t>DSFR4310</t>
  </si>
  <si>
    <t>C07020113701001003250000066</t>
  </si>
  <si>
    <t>92531273</t>
  </si>
  <si>
    <t>DSFR4312</t>
  </si>
  <si>
    <t>C07020113701001003250000071</t>
  </si>
  <si>
    <t>92531274</t>
  </si>
  <si>
    <t>DSFW4808</t>
  </si>
  <si>
    <t>C07020113701001003250000060</t>
  </si>
  <si>
    <t>92531275</t>
  </si>
  <si>
    <t>DSFW4810</t>
  </si>
  <si>
    <t>C07020113701001003250000052</t>
  </si>
  <si>
    <t>92531276</t>
  </si>
  <si>
    <t>基台及附件</t>
  </si>
  <si>
    <t>DSH4510</t>
  </si>
  <si>
    <t>国械注进20153173620</t>
  </si>
  <si>
    <t>C07020313801000003250000041</t>
  </si>
  <si>
    <t>92531277</t>
  </si>
  <si>
    <t>DSH4515</t>
  </si>
  <si>
    <t>C07020313801000003250000050</t>
  </si>
  <si>
    <t>92531278</t>
  </si>
  <si>
    <t>DSH4520</t>
  </si>
  <si>
    <t>C07020313801000003250000034</t>
  </si>
  <si>
    <t>92531279</t>
  </si>
  <si>
    <t>DSH4525</t>
  </si>
  <si>
    <t>C07020313801000003250000091</t>
  </si>
  <si>
    <t>92531280</t>
  </si>
  <si>
    <t>DSH4535</t>
  </si>
  <si>
    <t>C07020313801000003250000062</t>
  </si>
  <si>
    <t>92531281</t>
  </si>
  <si>
    <t>DSH4545</t>
  </si>
  <si>
    <t>C07020313801000003250000058</t>
  </si>
  <si>
    <t>92531282</t>
  </si>
  <si>
    <t>DSH4555</t>
  </si>
  <si>
    <t>C07020313801000003250000066</t>
  </si>
  <si>
    <t>92531283</t>
  </si>
  <si>
    <t>DSH5510</t>
  </si>
  <si>
    <t>C07020313801000003250000067</t>
  </si>
  <si>
    <t>92531284</t>
  </si>
  <si>
    <t>DSH5515</t>
  </si>
  <si>
    <t>C07020313801000003250000030</t>
  </si>
  <si>
    <t>92531285</t>
  </si>
  <si>
    <t>DSH5520</t>
  </si>
  <si>
    <t>C07020313801000003250000080</t>
  </si>
  <si>
    <t>92531286</t>
  </si>
  <si>
    <t>DSH5525</t>
  </si>
  <si>
    <t>C07020313801000003250000048</t>
  </si>
  <si>
    <t>92531287</t>
  </si>
  <si>
    <t>DSH5535</t>
  </si>
  <si>
    <t>C07020313801000003250000089</t>
  </si>
  <si>
    <t>92531288</t>
  </si>
  <si>
    <t>DSH5545</t>
  </si>
  <si>
    <t>C07020313801000003250000074</t>
  </si>
  <si>
    <t>92531289</t>
  </si>
  <si>
    <t>DSH5555</t>
  </si>
  <si>
    <t>C07020313801000003250000081</t>
  </si>
  <si>
    <t>92531290</t>
  </si>
  <si>
    <t>DSCA4515H7</t>
  </si>
  <si>
    <t>C07020213801003003250000037</t>
  </si>
  <si>
    <t>92531291</t>
  </si>
  <si>
    <t>DSCA4520H7</t>
  </si>
  <si>
    <t>C07020213801003003250000022</t>
  </si>
  <si>
    <t>92531292</t>
  </si>
  <si>
    <t>DSCA4525H7</t>
  </si>
  <si>
    <t>C07020213801003003250000051</t>
  </si>
  <si>
    <t>92531293</t>
  </si>
  <si>
    <t>DSCA4535H7</t>
  </si>
  <si>
    <t>C07020213801003003250000049</t>
  </si>
  <si>
    <t>92531294</t>
  </si>
  <si>
    <t>DSCA4545H7</t>
  </si>
  <si>
    <t>C07020213801003003250000041</t>
  </si>
  <si>
    <t>92531295</t>
  </si>
  <si>
    <t>DSCA4555H7</t>
  </si>
  <si>
    <t>C07020213801003003250000026</t>
  </si>
  <si>
    <t>92531296</t>
  </si>
  <si>
    <t>DSCA5515H7</t>
  </si>
  <si>
    <t>C07020213801003003250000040</t>
  </si>
  <si>
    <t>92531297</t>
  </si>
  <si>
    <t>DSCA5520H7</t>
  </si>
  <si>
    <t>C07020213801003003250000029</t>
  </si>
  <si>
    <t>92531298</t>
  </si>
  <si>
    <t>DSCA5525H7</t>
  </si>
  <si>
    <t>C07020213801003003250000039</t>
  </si>
  <si>
    <t>92531299</t>
  </si>
  <si>
    <t>DSCA5535H7</t>
  </si>
  <si>
    <t>C07020213801003003250000059</t>
  </si>
  <si>
    <t>92531300</t>
  </si>
  <si>
    <t>DSCA5545H7</t>
  </si>
  <si>
    <t>C07020213801003003250000038</t>
  </si>
  <si>
    <t>92531301</t>
  </si>
  <si>
    <t>DSCA5555H7</t>
  </si>
  <si>
    <t>C07020213801003003250000065</t>
  </si>
  <si>
    <t>92531302</t>
  </si>
  <si>
    <t>DSIH45LS</t>
  </si>
  <si>
    <t>国械备20160639号</t>
  </si>
  <si>
    <t>C07020413902002003250000011</t>
  </si>
  <si>
    <t>92531303</t>
  </si>
  <si>
    <t>DSIH55LS</t>
  </si>
  <si>
    <t>C07020413902002003250000027</t>
  </si>
  <si>
    <t>92531304</t>
  </si>
  <si>
    <t>DSIH55SS</t>
  </si>
  <si>
    <t>C07020413902002003250000021</t>
  </si>
  <si>
    <t>92531305</t>
  </si>
  <si>
    <t>DSIH45SS</t>
  </si>
  <si>
    <t>C07020413902002003250000009</t>
  </si>
  <si>
    <t>92531306</t>
  </si>
  <si>
    <t>位置定位器</t>
  </si>
  <si>
    <t>DSCLA</t>
  </si>
  <si>
    <t>国械备20160638号</t>
  </si>
  <si>
    <t>C07020413902003003250000026</t>
  </si>
  <si>
    <t>92531307</t>
  </si>
  <si>
    <t>一次性使用埋线针</t>
  </si>
  <si>
    <t>埋线针</t>
  </si>
  <si>
    <t>0.8*50（弹簧）</t>
  </si>
  <si>
    <t>苏械注准20162201059</t>
  </si>
  <si>
    <t>镇江高冠医疗器械责任有限公司</t>
  </si>
  <si>
    <t>92531375</t>
  </si>
  <si>
    <t>皮质骨螺钉</t>
  </si>
  <si>
    <t>2.4*10/HAQ06</t>
  </si>
  <si>
    <t>C03120307903004072870000241</t>
  </si>
  <si>
    <t>92531376</t>
  </si>
  <si>
    <t>2.4*12/HAQ06</t>
  </si>
  <si>
    <t>C03120307903004072870000237</t>
  </si>
  <si>
    <t>92531377</t>
  </si>
  <si>
    <t>2.4*14/HAQ06</t>
  </si>
  <si>
    <t>C03120307903004072870000103</t>
  </si>
  <si>
    <t>92531378</t>
  </si>
  <si>
    <t>2.4*16/HAQ06</t>
  </si>
  <si>
    <t>C03120307903004072870000174</t>
  </si>
  <si>
    <t>92531379</t>
  </si>
  <si>
    <t>2.4*18/HAQ06</t>
  </si>
  <si>
    <t>C03120307903004072870000286</t>
  </si>
  <si>
    <t>92531380</t>
  </si>
  <si>
    <t>2.4*20/HAQ06</t>
  </si>
  <si>
    <t>C03120307903004072870000270</t>
  </si>
  <si>
    <t>92531381</t>
  </si>
  <si>
    <t>2.4*22/HAQ06</t>
  </si>
  <si>
    <t>C03120307903004072870000267</t>
  </si>
  <si>
    <t>92531382</t>
  </si>
  <si>
    <t>2.4*24/HAQ06</t>
  </si>
  <si>
    <t>C03120307903004072870000150</t>
  </si>
  <si>
    <t>92531383</t>
  </si>
  <si>
    <t>2.4*26/HAQ06</t>
  </si>
  <si>
    <t>C03120307903004072870000034</t>
  </si>
  <si>
    <t>92531384</t>
  </si>
  <si>
    <t>2.4*28/HAQ06</t>
  </si>
  <si>
    <t>C03120307903004072870000057</t>
  </si>
  <si>
    <t>92531385</t>
  </si>
  <si>
    <t>2.4*30/HAQ06</t>
  </si>
  <si>
    <t>C03120307903004072870000069</t>
  </si>
  <si>
    <t>92531386</t>
  </si>
  <si>
    <t>2.4*6/HAQ06</t>
  </si>
  <si>
    <t>C03120307903004072870000020</t>
  </si>
  <si>
    <t>92531387</t>
  </si>
  <si>
    <t>2.4*8/HAQ06</t>
  </si>
  <si>
    <t>C03120307903004072870000181</t>
  </si>
  <si>
    <t>92531388</t>
  </si>
  <si>
    <t>2.7*10/HAQ06</t>
  </si>
  <si>
    <t>C03120307903004072870000010</t>
  </si>
  <si>
    <t>92531389</t>
  </si>
  <si>
    <t>2.7*12/HAQ06</t>
  </si>
  <si>
    <t>C03120307903004072870000016</t>
  </si>
  <si>
    <t>92531390</t>
  </si>
  <si>
    <t>2.7*14/HAQ06</t>
  </si>
  <si>
    <t>C03120307903004072870000078</t>
  </si>
  <si>
    <t>92531391</t>
  </si>
  <si>
    <t>2.7*16/HAQ06</t>
  </si>
  <si>
    <t>C03120307903004072870000008</t>
  </si>
  <si>
    <t>92531392</t>
  </si>
  <si>
    <t>解剖型胫骨髓内钉</t>
  </si>
  <si>
    <t>10*375/NXJGK01</t>
  </si>
  <si>
    <t>1381.0000</t>
  </si>
  <si>
    <t>C03130608603006072870000066</t>
  </si>
  <si>
    <t>92531393</t>
  </si>
  <si>
    <t>8*255/NXJGK01</t>
  </si>
  <si>
    <t>C03130608603006072870000044</t>
  </si>
  <si>
    <t>92531394</t>
  </si>
  <si>
    <t>8*270/NXJGK01</t>
  </si>
  <si>
    <t>C03130608603006072870000122</t>
  </si>
  <si>
    <t>92531395</t>
  </si>
  <si>
    <t>8*285/NXJGK01</t>
  </si>
  <si>
    <t>C03130608603006072870000023</t>
  </si>
  <si>
    <t>92531396</t>
  </si>
  <si>
    <t>8*300/NXJGK01</t>
  </si>
  <si>
    <t>C03130608603006072870000138</t>
  </si>
  <si>
    <t>92531397</t>
  </si>
  <si>
    <t>8*315/NXJGK01</t>
  </si>
  <si>
    <t>C03130608603006072870000096</t>
  </si>
  <si>
    <t>92531398</t>
  </si>
  <si>
    <t>8*330/NXJGK01</t>
  </si>
  <si>
    <t>C03130608603006072870000098</t>
  </si>
  <si>
    <t>92531399</t>
  </si>
  <si>
    <t>8*345/NXJGK01</t>
  </si>
  <si>
    <t>C03130608603006072870000011</t>
  </si>
  <si>
    <t>92531400</t>
  </si>
  <si>
    <t>9*255/NXJGK01</t>
  </si>
  <si>
    <t>C03130608603006072870000041</t>
  </si>
  <si>
    <t>92531401</t>
  </si>
  <si>
    <t>9*270/NXJGK01</t>
  </si>
  <si>
    <t>C03130608603006072870000092</t>
  </si>
  <si>
    <t>92531402</t>
  </si>
  <si>
    <t>9*285/NXJGK01</t>
  </si>
  <si>
    <t>C03130608603006072870000052</t>
  </si>
  <si>
    <t>92531403</t>
  </si>
  <si>
    <t>9*300/NXJGK01</t>
  </si>
  <si>
    <t>C03130608603006072870000137</t>
  </si>
  <si>
    <t>92531404</t>
  </si>
  <si>
    <t>9*315/NXJGK01</t>
  </si>
  <si>
    <t>C03130608603006072870000103</t>
  </si>
  <si>
    <t>92531405</t>
  </si>
  <si>
    <t>9*330/NXJGK01</t>
  </si>
  <si>
    <t>C03130608603006072870000056</t>
  </si>
  <si>
    <t>92531406</t>
  </si>
  <si>
    <t>9*345/NXJGK01</t>
  </si>
  <si>
    <t>C03130608603006072870000043</t>
  </si>
  <si>
    <t>92531407</t>
  </si>
  <si>
    <t>9*360/NXJGK01</t>
  </si>
  <si>
    <t>C03130608603006072870000133</t>
  </si>
  <si>
    <t>92531408</t>
  </si>
  <si>
    <t>10*180/NXYMK01-01</t>
  </si>
  <si>
    <t>C03130508603002072870000403</t>
  </si>
  <si>
    <t>92531410</t>
  </si>
  <si>
    <t>10*220/NXYMK01-01</t>
  </si>
  <si>
    <t>C03130508603002072870000432</t>
  </si>
  <si>
    <t>92531411</t>
  </si>
  <si>
    <t>10*240/NXYMK01-01</t>
  </si>
  <si>
    <t>C03130508603002072870000400</t>
  </si>
  <si>
    <t>92531412</t>
  </si>
  <si>
    <t>11*180/NXYMK01-01</t>
  </si>
  <si>
    <t>C03130508603002072870000449</t>
  </si>
  <si>
    <t>92531413</t>
  </si>
  <si>
    <t>11*200/NXYMK01-01</t>
  </si>
  <si>
    <t>C03130508603002072870000589</t>
  </si>
  <si>
    <t>92531414</t>
  </si>
  <si>
    <t>11*220/NXYMK01-01</t>
  </si>
  <si>
    <t>C03130508603002072870000579</t>
  </si>
  <si>
    <t>92531415</t>
  </si>
  <si>
    <t>11*240/NXYMK01-01</t>
  </si>
  <si>
    <t>C03130508603002072870000039</t>
  </si>
  <si>
    <t>92531416</t>
  </si>
  <si>
    <t>12*180/NXYMK01-01</t>
  </si>
  <si>
    <t>C03130508603002072870000433</t>
  </si>
  <si>
    <t>92531417</t>
  </si>
  <si>
    <t>12*200/NXYMK01-01</t>
  </si>
  <si>
    <t>C03130508603002072870000317</t>
  </si>
  <si>
    <t>92531418</t>
  </si>
  <si>
    <t>12*220/NXYMK01-01</t>
  </si>
  <si>
    <t>C03130508603002072870000053</t>
  </si>
  <si>
    <t>92531419</t>
  </si>
  <si>
    <t>12*240/NXYMK01-01</t>
  </si>
  <si>
    <t>C03130508603002072870000167</t>
  </si>
  <si>
    <t>92531420</t>
  </si>
  <si>
    <t>9*180/NXYMK01-01</t>
  </si>
  <si>
    <t>C03130508603002072870000209</t>
  </si>
  <si>
    <t>92531421</t>
  </si>
  <si>
    <t>9*200/NXYMK01-01</t>
  </si>
  <si>
    <t>C03130508603002072870000148</t>
  </si>
  <si>
    <t>92531422</t>
  </si>
  <si>
    <t>9*220/NXYMK01-01</t>
  </si>
  <si>
    <t>C03130508603002072870000065</t>
  </si>
  <si>
    <t>92531423</t>
  </si>
  <si>
    <t>9*240/NXYMK01-01</t>
  </si>
  <si>
    <t>C03130508603002072870000527</t>
  </si>
  <si>
    <t>92531424</t>
  </si>
  <si>
    <t>10*320右/NXYMK01-02</t>
  </si>
  <si>
    <t>C03130508603002072870000212</t>
  </si>
  <si>
    <t>92531425</t>
  </si>
  <si>
    <t>10*320左/NXYMK01-02</t>
  </si>
  <si>
    <t>C03130508603002072870000131</t>
  </si>
  <si>
    <t>92531426</t>
  </si>
  <si>
    <t>10*340右/NXYMK01-02</t>
  </si>
  <si>
    <t>C03130508603002072870000497</t>
  </si>
  <si>
    <t>92531427</t>
  </si>
  <si>
    <t>10*340左/NXYMK01-02</t>
  </si>
  <si>
    <t>C03130508603002072870000063</t>
  </si>
  <si>
    <t>92531428</t>
  </si>
  <si>
    <t>10*360右/NXYMK01-02</t>
  </si>
  <si>
    <t>C03130508603002072870000435</t>
  </si>
  <si>
    <t>92531429</t>
  </si>
  <si>
    <t>10*360左/NXYMK01-02</t>
  </si>
  <si>
    <t>C03130508603002072870000534</t>
  </si>
  <si>
    <t>92531430</t>
  </si>
  <si>
    <t>10*380右/NXYMK01-02</t>
  </si>
  <si>
    <t>C03130508603002072870000642</t>
  </si>
  <si>
    <t>92531431</t>
  </si>
  <si>
    <t>10*380左/NXYMK01-02</t>
  </si>
  <si>
    <t>C03130508603002072870000378</t>
  </si>
  <si>
    <t>92531432</t>
  </si>
  <si>
    <t>10*400右/NXYMK01-02</t>
  </si>
  <si>
    <t>C03130508603002072870000201</t>
  </si>
  <si>
    <t>92531433</t>
  </si>
  <si>
    <t>10*400左/NXYMK01-02</t>
  </si>
  <si>
    <t>C03130508603002072870000450</t>
  </si>
  <si>
    <t>92531434</t>
  </si>
  <si>
    <t>10*420右/NXYMK01-02</t>
  </si>
  <si>
    <t>C03130508603002072870000476</t>
  </si>
  <si>
    <t>92531435</t>
  </si>
  <si>
    <t>10*420左/NXYMK01-02</t>
  </si>
  <si>
    <t>C03130508603002072870000107</t>
  </si>
  <si>
    <t>92531436</t>
  </si>
  <si>
    <t>11*320右/NXYMK01-02</t>
  </si>
  <si>
    <t>C03130508603002072870000491</t>
  </si>
  <si>
    <t>92531437</t>
  </si>
  <si>
    <t>11*320左/NXYMK01-02</t>
  </si>
  <si>
    <t>C03130508603002072870000052</t>
  </si>
  <si>
    <t>92531438</t>
  </si>
  <si>
    <t>11*340右/NXYMK01-02</t>
  </si>
  <si>
    <t>C03130508603002072870000504</t>
  </si>
  <si>
    <t>92531439</t>
  </si>
  <si>
    <t>11*340左/NXYMK01-02</t>
  </si>
  <si>
    <t>C03130508603002072870000137</t>
  </si>
  <si>
    <t>92531440</t>
  </si>
  <si>
    <t>11*360右/NXYMK01-02</t>
  </si>
  <si>
    <t>C03130508603002072870000565</t>
  </si>
  <si>
    <t>92531441</t>
  </si>
  <si>
    <t>11*360左/NXYMK01-02</t>
  </si>
  <si>
    <t>C03130508603002072870000274</t>
  </si>
  <si>
    <t>92531442</t>
  </si>
  <si>
    <t>11*380右/NXYMK01-02</t>
  </si>
  <si>
    <t>C03130508603002072870000325</t>
  </si>
  <si>
    <t>92531443</t>
  </si>
  <si>
    <t>11*380左/NXYMK01-02</t>
  </si>
  <si>
    <t>C03130508603002072870000362</t>
  </si>
  <si>
    <t>92531444</t>
  </si>
  <si>
    <t>11*400右/NXYMK01-02</t>
  </si>
  <si>
    <t>C03130508603002072870000480</t>
  </si>
  <si>
    <t>92531445</t>
  </si>
  <si>
    <t>11*400左/NXYMK01-02</t>
  </si>
  <si>
    <t>C03130508603002072870000092</t>
  </si>
  <si>
    <t>92531446</t>
  </si>
  <si>
    <t>11*420右/NXYMK01-02</t>
  </si>
  <si>
    <t>C03130508603002072870000252</t>
  </si>
  <si>
    <t>92531447</t>
  </si>
  <si>
    <t>11*420左/NXYMK01-02</t>
  </si>
  <si>
    <t>C03130508603002072870000558</t>
  </si>
  <si>
    <t>92531448</t>
  </si>
  <si>
    <t>11*440右/NXYMK01-02</t>
  </si>
  <si>
    <t>C03130508603002072870000117</t>
  </si>
  <si>
    <t>92531449</t>
  </si>
  <si>
    <t>11*440左/NXYMK01-02</t>
  </si>
  <si>
    <t>C03130508603002072870000535</t>
  </si>
  <si>
    <t>92531450</t>
  </si>
  <si>
    <t>9*320右/NXYMK01-02</t>
  </si>
  <si>
    <t>C03130508603002072870000087</t>
  </si>
  <si>
    <t>92531451</t>
  </si>
  <si>
    <t>9*320左/NXYMK01-02</t>
  </si>
  <si>
    <t>C03130508603002072870000235</t>
  </si>
  <si>
    <t>92531452</t>
  </si>
  <si>
    <t>9*340右/NXYMK01-02</t>
  </si>
  <si>
    <t>C03130508603002072870000412</t>
  </si>
  <si>
    <t>92531453</t>
  </si>
  <si>
    <t>9*340左/NXYMK01-02</t>
  </si>
  <si>
    <t>C03130508603002072870000133</t>
  </si>
  <si>
    <t>92531454</t>
  </si>
  <si>
    <t>9*360右/NXYMK01-02</t>
  </si>
  <si>
    <t>C03130508603002072870000592</t>
  </si>
  <si>
    <t>92531455</t>
  </si>
  <si>
    <t>9*360左/NXYMK01-02</t>
  </si>
  <si>
    <t>C03130508603002072870000038</t>
  </si>
  <si>
    <t>92531456</t>
  </si>
  <si>
    <t>9*380右/NXYMK01-02</t>
  </si>
  <si>
    <t>C03130508603002072870000061</t>
  </si>
  <si>
    <t>92531457</t>
  </si>
  <si>
    <t>9*380左/NXYMK01-02</t>
  </si>
  <si>
    <t>C03130508603002072870000208</t>
  </si>
  <si>
    <t>92531458</t>
  </si>
  <si>
    <t>9*400右/NXYMK01-02</t>
  </si>
  <si>
    <t>C03130508603002072870000651</t>
  </si>
  <si>
    <t>92531459</t>
  </si>
  <si>
    <t>9*400左/NXYMK01-02</t>
  </si>
  <si>
    <t>C03130508603002072870000049</t>
  </si>
  <si>
    <t>92531460</t>
  </si>
  <si>
    <t>锁定肱骨近端型（Ⅲ型）</t>
  </si>
  <si>
    <t>10孔/YSB01-03</t>
  </si>
  <si>
    <t>663.0000</t>
  </si>
  <si>
    <t>C03110408002008072870000231</t>
  </si>
  <si>
    <t>92531461</t>
  </si>
  <si>
    <t>11孔/YSB01-03</t>
  </si>
  <si>
    <t>C03110408002008072870000235</t>
  </si>
  <si>
    <t>92531462</t>
  </si>
  <si>
    <t>12孔/YSB01-03</t>
  </si>
  <si>
    <t>C03110408002008072870000234</t>
  </si>
  <si>
    <t>92531463</t>
  </si>
  <si>
    <t>3孔/YSB01-03</t>
  </si>
  <si>
    <t>C03110408002008072870000229</t>
  </si>
  <si>
    <t>92531464</t>
  </si>
  <si>
    <t>4孔/YSB01-03</t>
  </si>
  <si>
    <t>C03110408002008072870000233</t>
  </si>
  <si>
    <t>92531465</t>
  </si>
  <si>
    <t>5孔/YSB01-03</t>
  </si>
  <si>
    <t>C03110408002008072870000237</t>
  </si>
  <si>
    <t>92531466</t>
  </si>
  <si>
    <t>6孔/YSB01-03</t>
  </si>
  <si>
    <t>C03110408002008072870000232</t>
  </si>
  <si>
    <t>92531467</t>
  </si>
  <si>
    <t>7孔/YSB01-03</t>
  </si>
  <si>
    <t>C03110408002008072870000228</t>
  </si>
  <si>
    <t>92531468</t>
  </si>
  <si>
    <t>8孔/YSB01-03</t>
  </si>
  <si>
    <t>C03110408002008072870000230</t>
  </si>
  <si>
    <t>92531469</t>
  </si>
  <si>
    <t>9孔/YSB01-03</t>
  </si>
  <si>
    <t>C03110408002008072870000236</t>
  </si>
  <si>
    <t>92531470</t>
  </si>
  <si>
    <t>锁定桡骨远端T型（Ⅰ型）</t>
  </si>
  <si>
    <t>3孔/YSB02-01</t>
  </si>
  <si>
    <t>C03110608002012072870000047</t>
  </si>
  <si>
    <t>92531471</t>
  </si>
  <si>
    <t>4孔/YSB02-01</t>
  </si>
  <si>
    <t>C03110608002012072870000041</t>
  </si>
  <si>
    <t>92531472</t>
  </si>
  <si>
    <t>锁定桡骨远端掌外侧型（直型）</t>
  </si>
  <si>
    <t>5孔/YSB03-01</t>
  </si>
  <si>
    <t>C03110608002012072870000187</t>
  </si>
  <si>
    <t>92531473</t>
  </si>
  <si>
    <t>6孔/YSB03-01</t>
  </si>
  <si>
    <t>C03110608002012072870000180</t>
  </si>
  <si>
    <t>92531474</t>
  </si>
  <si>
    <t>锁定桡骨远端掌外侧L型（Ⅰ型）</t>
  </si>
  <si>
    <t>3孔右/YSB03-02</t>
  </si>
  <si>
    <t>C03110608002012072870000293</t>
  </si>
  <si>
    <t>92531475</t>
  </si>
  <si>
    <t>3孔左/YSB03-02</t>
  </si>
  <si>
    <t>C03110608002012072870000278</t>
  </si>
  <si>
    <t>92531476</t>
  </si>
  <si>
    <t>4孔右/YSB03-02</t>
  </si>
  <si>
    <t>C03110608002012072870000267</t>
  </si>
  <si>
    <t>92531477</t>
  </si>
  <si>
    <t>4孔左/YSB03-02</t>
  </si>
  <si>
    <t>C03110608002012072870000295</t>
  </si>
  <si>
    <t>92531478</t>
  </si>
  <si>
    <t>锁定桡骨远端掌外侧L型（Ⅱ型）</t>
  </si>
  <si>
    <t>3孔右/YSB03-03</t>
  </si>
  <si>
    <t>C03110608002012072870000331</t>
  </si>
  <si>
    <t>92531479</t>
  </si>
  <si>
    <t>3孔左/YSB03-03</t>
  </si>
  <si>
    <t>C03110608002012072870000332</t>
  </si>
  <si>
    <t>92531480</t>
  </si>
  <si>
    <t>4孔右/YSB03-03</t>
  </si>
  <si>
    <t>C03110608002012072870000326</t>
  </si>
  <si>
    <t>92531481</t>
  </si>
  <si>
    <t>4孔左/YSB03-03</t>
  </si>
  <si>
    <t>C03110608002012072870000329</t>
  </si>
  <si>
    <t>92531482</t>
  </si>
  <si>
    <t>锁定桡骨远端掌外侧L型（Ⅲ型）</t>
  </si>
  <si>
    <t>3孔右/YSB03-04</t>
  </si>
  <si>
    <t>C03110608002012072870000382</t>
  </si>
  <si>
    <t>92531483</t>
  </si>
  <si>
    <t>3孔左/YSB03-04</t>
  </si>
  <si>
    <t>C03110608002012072870000397</t>
  </si>
  <si>
    <t>92531484</t>
  </si>
  <si>
    <t>4孔右/YSB03-04</t>
  </si>
  <si>
    <t>C03110608002012072870000393</t>
  </si>
  <si>
    <t>92531485</t>
  </si>
  <si>
    <t>4孔左/YSB03-04</t>
  </si>
  <si>
    <t>C03110608002012072870000405</t>
  </si>
  <si>
    <t>92531486</t>
  </si>
  <si>
    <t>锁定T型（Ⅰ型）</t>
  </si>
  <si>
    <t>3孔/YSB04-01</t>
  </si>
  <si>
    <t>C03111108002008072870000470</t>
  </si>
  <si>
    <t>92531487</t>
  </si>
  <si>
    <t>4孔/YSB04-01</t>
  </si>
  <si>
    <t>C03111108002008072870000468</t>
  </si>
  <si>
    <t>92531488</t>
  </si>
  <si>
    <t>5孔/YSB04-01</t>
  </si>
  <si>
    <t>C03111108002008072870000475</t>
  </si>
  <si>
    <t>92531489</t>
  </si>
  <si>
    <t>6孔/YSB04-01</t>
  </si>
  <si>
    <t>C03111108002008072870000474</t>
  </si>
  <si>
    <t>92531490</t>
  </si>
  <si>
    <t>7孔/YSB04-01</t>
  </si>
  <si>
    <t>C03111108002008072870000477</t>
  </si>
  <si>
    <t>92531491</t>
  </si>
  <si>
    <t>8孔/YSB04-01</t>
  </si>
  <si>
    <t>C03111108002008072870000471</t>
  </si>
  <si>
    <t>92531492</t>
  </si>
  <si>
    <t>锁定T型（Ⅱ型）</t>
  </si>
  <si>
    <t>3孔右/YSB04-02</t>
  </si>
  <si>
    <t>C03111108002008072870001131</t>
  </si>
  <si>
    <t>92531493</t>
  </si>
  <si>
    <t>3孔左/YSB04-02</t>
  </si>
  <si>
    <t>C03111108002008072870001136</t>
  </si>
  <si>
    <t>92531494</t>
  </si>
  <si>
    <t>5孔右/YSB04-02</t>
  </si>
  <si>
    <t>C03111108002008072870001129</t>
  </si>
  <si>
    <t>92531495</t>
  </si>
  <si>
    <t>5孔左/YSB04-02</t>
  </si>
  <si>
    <t>C03111108002008072870001134</t>
  </si>
  <si>
    <t>92531496</t>
  </si>
  <si>
    <t>7孔右/YSB04-02</t>
  </si>
  <si>
    <t>C03111108002008072870001132</t>
  </si>
  <si>
    <t>92531497</t>
  </si>
  <si>
    <t>7孔左/YSB04-02</t>
  </si>
  <si>
    <t>C03111108002008072870001135</t>
  </si>
  <si>
    <t>92531498</t>
  </si>
  <si>
    <t>9孔右/YSB04-02</t>
  </si>
  <si>
    <t>C03111108002008072870001130</t>
  </si>
  <si>
    <t>92531499</t>
  </si>
  <si>
    <t>9孔左/YSB04-02</t>
  </si>
  <si>
    <t>C03111108002008072870001133</t>
  </si>
  <si>
    <t>92531500</t>
  </si>
  <si>
    <t>锁定T型（Ⅱ型）（双弯）</t>
  </si>
  <si>
    <t>10孔/YSB04-04</t>
  </si>
  <si>
    <t>C03111108002008072870000061</t>
  </si>
  <si>
    <t>92531501</t>
  </si>
  <si>
    <t>3孔/YSB04-04</t>
  </si>
  <si>
    <t>C03111108002008072870000076</t>
  </si>
  <si>
    <t>92531502</t>
  </si>
  <si>
    <t>4孔/YSB04-04</t>
  </si>
  <si>
    <t>C03111108002008072870000069</t>
  </si>
  <si>
    <t>92531503</t>
  </si>
  <si>
    <t>5孔/YSB04-04</t>
  </si>
  <si>
    <t>C03111108002008072870000070</t>
  </si>
  <si>
    <t>92531504</t>
  </si>
  <si>
    <t>6孔/YSB04-04</t>
  </si>
  <si>
    <t>C03111108002008072870000064</t>
  </si>
  <si>
    <t>92531505</t>
  </si>
  <si>
    <t>7孔/YSB04-04</t>
  </si>
  <si>
    <t>C03111108002008072870000067</t>
  </si>
  <si>
    <t>92531506</t>
  </si>
  <si>
    <t>8孔/YSB04-04</t>
  </si>
  <si>
    <t>C03111108002008072870000075</t>
  </si>
  <si>
    <t>92531507</t>
  </si>
  <si>
    <t>锁定L型（Ⅰ型）</t>
  </si>
  <si>
    <t>4孔右/YSB05-01</t>
  </si>
  <si>
    <t>C03111108002008072870000160</t>
  </si>
  <si>
    <t>92531508</t>
  </si>
  <si>
    <t>4孔左/YSB05-01</t>
  </si>
  <si>
    <t>C03111108002008072870000176</t>
  </si>
  <si>
    <t>92531509</t>
  </si>
  <si>
    <t>5孔右/YSB05-01</t>
  </si>
  <si>
    <t>C03111108002008072870000170</t>
  </si>
  <si>
    <t>92531510</t>
  </si>
  <si>
    <t>5孔左/YSB05-01</t>
  </si>
  <si>
    <t>C03111108002008072870000173</t>
  </si>
  <si>
    <t>92531511</t>
  </si>
  <si>
    <t>6孔右/YSB05-01</t>
  </si>
  <si>
    <t>C03111108002008072870000169</t>
  </si>
  <si>
    <t>92531512</t>
  </si>
  <si>
    <t>6孔左/YSB05-01</t>
  </si>
  <si>
    <t>C03111108002008072870000174</t>
  </si>
  <si>
    <t>92531513</t>
  </si>
  <si>
    <t>7孔右/YSB05-01</t>
  </si>
  <si>
    <t>C03111108002008072870000158</t>
  </si>
  <si>
    <t>92531514</t>
  </si>
  <si>
    <t>7孔左/YSB05-01</t>
  </si>
  <si>
    <t>C03111108002008072870000180</t>
  </si>
  <si>
    <t>92531515</t>
  </si>
  <si>
    <t>8孔右/YSB05-01</t>
  </si>
  <si>
    <t>C03111108002008072870000177</t>
  </si>
  <si>
    <t>92531516</t>
  </si>
  <si>
    <t>8孔左/YSB05-01</t>
  </si>
  <si>
    <t>C03111108002008072870000153</t>
  </si>
  <si>
    <t>92531517</t>
  </si>
  <si>
    <t>锁定指（趾）、掌骨斜L型（Ⅰ型）</t>
  </si>
  <si>
    <t>3孔右/YSB07-01</t>
  </si>
  <si>
    <t>654.0000</t>
  </si>
  <si>
    <t>C03111408002012072870000021</t>
  </si>
  <si>
    <t>92531518</t>
  </si>
  <si>
    <t>3孔左/YSB07-01</t>
  </si>
  <si>
    <t>C03111408002012072870000022</t>
  </si>
  <si>
    <t>92531519</t>
  </si>
  <si>
    <t>4孔右/YSB07-01</t>
  </si>
  <si>
    <t>C03111408002012072870000015</t>
  </si>
  <si>
    <t>92531520</t>
  </si>
  <si>
    <t>4孔左/YSB07-01</t>
  </si>
  <si>
    <t>C03111408002012072870000025</t>
  </si>
  <si>
    <t>92531521</t>
  </si>
  <si>
    <t>锁定指（趾）、掌骨L型（Ⅰ型）</t>
  </si>
  <si>
    <t>3孔右/YSB08-01</t>
  </si>
  <si>
    <t>C03111408002008072870000010</t>
  </si>
  <si>
    <t>92531522</t>
  </si>
  <si>
    <t>3孔左/YSB08-01</t>
  </si>
  <si>
    <t>C03111408002008072870000013</t>
  </si>
  <si>
    <t>92531523</t>
  </si>
  <si>
    <t>4孔右/YSB08-01</t>
  </si>
  <si>
    <t>C03111408002008072870000022</t>
  </si>
  <si>
    <t>92531524</t>
  </si>
  <si>
    <t>4孔左/YSB08-01</t>
  </si>
  <si>
    <t>C03111408002008072870000024</t>
  </si>
  <si>
    <t>92531525</t>
  </si>
  <si>
    <t>锁定指（趾）、掌骨T型(Ⅰ型）</t>
  </si>
  <si>
    <t>3孔/YSB09-01</t>
  </si>
  <si>
    <t>C03111408002010072870000023</t>
  </si>
  <si>
    <t>92531526</t>
  </si>
  <si>
    <t>4孔/YSB09-01</t>
  </si>
  <si>
    <t>C03111408002010072870000022</t>
  </si>
  <si>
    <t>92531527</t>
  </si>
  <si>
    <t>锁定股骨近端型(Ⅰ型）</t>
  </si>
  <si>
    <t>11孔右/YSB14-01</t>
  </si>
  <si>
    <t>C03110908002008072870000027</t>
  </si>
  <si>
    <t>92531528</t>
  </si>
  <si>
    <t>11孔左/YSB14-01</t>
  </si>
  <si>
    <t>C03110908002008072870000028</t>
  </si>
  <si>
    <t>92531529</t>
  </si>
  <si>
    <t>13孔右/YSB14-01</t>
  </si>
  <si>
    <t>C03110908002008072870000041</t>
  </si>
  <si>
    <t>92531530</t>
  </si>
  <si>
    <t>13孔左/YSB14-01</t>
  </si>
  <si>
    <t>C03110908002008072870000062</t>
  </si>
  <si>
    <t>92531531</t>
  </si>
  <si>
    <t>5孔右/YSB14-01</t>
  </si>
  <si>
    <t>C03110908002008072870000060</t>
  </si>
  <si>
    <t>92531532</t>
  </si>
  <si>
    <t>5孔左/YSB14-01</t>
  </si>
  <si>
    <t>C03110908002008072870000017</t>
  </si>
  <si>
    <t>92531533</t>
  </si>
  <si>
    <t>7孔右/YSB14-01</t>
  </si>
  <si>
    <t>C03110908002008072870000043</t>
  </si>
  <si>
    <t>92531534</t>
  </si>
  <si>
    <t>7孔左/YSB14-01</t>
  </si>
  <si>
    <t>C03110908002008072870000022</t>
  </si>
  <si>
    <t>92531535</t>
  </si>
  <si>
    <t>9孔右/YSB14-01</t>
  </si>
  <si>
    <t>C03110908002008072870000039</t>
  </si>
  <si>
    <t>92531536</t>
  </si>
  <si>
    <t>9孔左/YSB14-01</t>
  </si>
  <si>
    <t>C03110908002008072870000057</t>
  </si>
  <si>
    <t>92531537</t>
  </si>
  <si>
    <t>锁定股骨近端型(Ⅱ型）</t>
  </si>
  <si>
    <t>11孔右/YSB14-02</t>
  </si>
  <si>
    <t>C03110908002008072870000108</t>
  </si>
  <si>
    <t>92531538</t>
  </si>
  <si>
    <t>11孔左/YSB14-02</t>
  </si>
  <si>
    <t>C03110908002008072870000086</t>
  </si>
  <si>
    <t>92531539</t>
  </si>
  <si>
    <t>13孔右/YSB14-02</t>
  </si>
  <si>
    <t>C03110908002008072870000092</t>
  </si>
  <si>
    <t>92531540</t>
  </si>
  <si>
    <t>13孔左/YSB14-02</t>
  </si>
  <si>
    <t>C03110908002008072870000117</t>
  </si>
  <si>
    <t>92531541</t>
  </si>
  <si>
    <t>3孔右/YSB14-02</t>
  </si>
  <si>
    <t>C03110908002008072870000097</t>
  </si>
  <si>
    <t>92531542</t>
  </si>
  <si>
    <t>3孔左/YSB14-02</t>
  </si>
  <si>
    <t>C03110908002008072870000134</t>
  </si>
  <si>
    <t>92531543</t>
  </si>
  <si>
    <t>5孔右/YSB14-02</t>
  </si>
  <si>
    <t>C03110908002008072870000098</t>
  </si>
  <si>
    <t>92531544</t>
  </si>
  <si>
    <t>5孔左/YSB14-02</t>
  </si>
  <si>
    <t>C03110908002008072870000083</t>
  </si>
  <si>
    <t>92531545</t>
  </si>
  <si>
    <t>7孔右/YSB14-02</t>
  </si>
  <si>
    <t>C03110908002008072870000104</t>
  </si>
  <si>
    <t>92531546</t>
  </si>
  <si>
    <t>7孔左/YSB14-02</t>
  </si>
  <si>
    <t>C03110908002008072870000118</t>
  </si>
  <si>
    <t>92531547</t>
  </si>
  <si>
    <t>9孔右/YSB14-02</t>
  </si>
  <si>
    <t>C03110908002008072870000095</t>
  </si>
  <si>
    <t>92531548</t>
  </si>
  <si>
    <t>9孔左/YSB14-02</t>
  </si>
  <si>
    <t>C03110908002008072870000096</t>
  </si>
  <si>
    <t>92531559</t>
  </si>
  <si>
    <t>锁定股骨远端型(Ⅱ型）</t>
  </si>
  <si>
    <t>11孔右/YSB15-02</t>
  </si>
  <si>
    <t>C03110908002012072870000079</t>
  </si>
  <si>
    <t>92531560</t>
  </si>
  <si>
    <t>11孔左/YSB15-02</t>
  </si>
  <si>
    <t>C03110908002012072870000120</t>
  </si>
  <si>
    <t>92531561</t>
  </si>
  <si>
    <t>13孔右/YSB15-02</t>
  </si>
  <si>
    <t>C03110908002012072870000077</t>
  </si>
  <si>
    <t>92531562</t>
  </si>
  <si>
    <t>13孔左/YSB15-02</t>
  </si>
  <si>
    <t>C03110908002012072870000098</t>
  </si>
  <si>
    <t>92531563</t>
  </si>
  <si>
    <t>5孔右/YSB15-02</t>
  </si>
  <si>
    <t>C03110908002012072870000081</t>
  </si>
  <si>
    <t>92531564</t>
  </si>
  <si>
    <t>5孔左/YSB15-02</t>
  </si>
  <si>
    <t>C03110908002012072870000072</t>
  </si>
  <si>
    <t>92531565</t>
  </si>
  <si>
    <t>7孔右/YSB15-02</t>
  </si>
  <si>
    <t>C03110908002012072870000087</t>
  </si>
  <si>
    <t>92531566</t>
  </si>
  <si>
    <t>7孔左/YSB15-02</t>
  </si>
  <si>
    <t>C03110908002012072870000113</t>
  </si>
  <si>
    <t>92531567</t>
  </si>
  <si>
    <t>9孔右/YSB15-02</t>
  </si>
  <si>
    <t>C03110908002012072870000116</t>
  </si>
  <si>
    <t>92531568</t>
  </si>
  <si>
    <t>9孔左/YSB15-02</t>
  </si>
  <si>
    <t>C03110908002012072870000089</t>
  </si>
  <si>
    <t>92531579</t>
  </si>
  <si>
    <t>锁定胫骨平台外侧型(Ⅲ型）</t>
  </si>
  <si>
    <t>10孔右/YSB17-03</t>
  </si>
  <si>
    <t>C03111108002008072870000701</t>
  </si>
  <si>
    <t>92531580</t>
  </si>
  <si>
    <t>10孔左/YSB17-03</t>
  </si>
  <si>
    <t>C03111108002008072870000669</t>
  </si>
  <si>
    <t>92531581</t>
  </si>
  <si>
    <t>12孔右/YSB17-03</t>
  </si>
  <si>
    <t>C03111108002008072870000705</t>
  </si>
  <si>
    <t>92531582</t>
  </si>
  <si>
    <t>12孔左/YSB17-03</t>
  </si>
  <si>
    <t>C03111108002008072870000704</t>
  </si>
  <si>
    <t>92531583</t>
  </si>
  <si>
    <t>14孔右/YSB17-03</t>
  </si>
  <si>
    <t>C03111108002008072870000678</t>
  </si>
  <si>
    <t>92531584</t>
  </si>
  <si>
    <t>14孔左/YSB17-03</t>
  </si>
  <si>
    <t>C03111108002008072870000702</t>
  </si>
  <si>
    <t>92531585</t>
  </si>
  <si>
    <t>4孔右/YSB17-03</t>
  </si>
  <si>
    <t>C03111108002008072870000653</t>
  </si>
  <si>
    <t>92531586</t>
  </si>
  <si>
    <t>4孔左/YSB17-03</t>
  </si>
  <si>
    <t>C03111108002008072870000694</t>
  </si>
  <si>
    <t>92531587</t>
  </si>
  <si>
    <t>6孔右/YSB17-03</t>
  </si>
  <si>
    <t>C03111108002008072870000651</t>
  </si>
  <si>
    <t>92531588</t>
  </si>
  <si>
    <t>6孔左/YSB17-03</t>
  </si>
  <si>
    <t>C03111108002008072870000709</t>
  </si>
  <si>
    <t>92531589</t>
  </si>
  <si>
    <t>8孔右/YSB17-03</t>
  </si>
  <si>
    <t>C03111108002008072870000654</t>
  </si>
  <si>
    <t>92531590</t>
  </si>
  <si>
    <t>8孔左/YSB17-03</t>
  </si>
  <si>
    <t>C03111108002008072870000689</t>
  </si>
  <si>
    <t>92531591</t>
  </si>
  <si>
    <t>锁定胫骨平台外侧型(Ⅳ型）</t>
  </si>
  <si>
    <t>10孔右/YSB17-04</t>
  </si>
  <si>
    <t>C03111108002008072870000232</t>
  </si>
  <si>
    <t>92531592</t>
  </si>
  <si>
    <t>10孔左/YSB17-04</t>
  </si>
  <si>
    <t>C03111108002008072870000247</t>
  </si>
  <si>
    <t>92531593</t>
  </si>
  <si>
    <t>12孔右/YSB17-04</t>
  </si>
  <si>
    <t>C03111108002008072870000231</t>
  </si>
  <si>
    <t>92531594</t>
  </si>
  <si>
    <t>12孔左/YSB17-04</t>
  </si>
  <si>
    <t>C03111108002008072870000244</t>
  </si>
  <si>
    <t>92531595</t>
  </si>
  <si>
    <t>4孔右/YSB17-04</t>
  </si>
  <si>
    <t>C03111108002008072870000237</t>
  </si>
  <si>
    <t>92531596</t>
  </si>
  <si>
    <t>4孔左/YSB17-04</t>
  </si>
  <si>
    <t>C03111108002008072870000276</t>
  </si>
  <si>
    <t>92531597</t>
  </si>
  <si>
    <t>6孔右/YSB17-04</t>
  </si>
  <si>
    <t>C03111108002008072870000227</t>
  </si>
  <si>
    <t>92531598</t>
  </si>
  <si>
    <t>6孔左/YSB17-04</t>
  </si>
  <si>
    <t>C03111108002008072870000233</t>
  </si>
  <si>
    <t>92531599</t>
  </si>
  <si>
    <t>8孔右/YSB17-04</t>
  </si>
  <si>
    <t>C03111108002008072870000229</t>
  </si>
  <si>
    <t>92531600</t>
  </si>
  <si>
    <t>8孔左/YSB17-04</t>
  </si>
  <si>
    <t>C03111108002008072870000274</t>
  </si>
  <si>
    <t>92531601</t>
  </si>
  <si>
    <t>锁定胫骨平台内侧型(Ⅲ型）</t>
  </si>
  <si>
    <t>11孔/YSB18-03</t>
  </si>
  <si>
    <t>C03111108002008072870001146</t>
  </si>
  <si>
    <t>92531602</t>
  </si>
  <si>
    <t>3孔/YSB18-03</t>
  </si>
  <si>
    <t>C03111108002008072870001142</t>
  </si>
  <si>
    <t>92531603</t>
  </si>
  <si>
    <t>5孔/YSB18-03</t>
  </si>
  <si>
    <t>C03111108002008072870001138</t>
  </si>
  <si>
    <t>92531604</t>
  </si>
  <si>
    <t>7孔/YSB18-03</t>
  </si>
  <si>
    <t>C03111108002008072870001150</t>
  </si>
  <si>
    <t>92531605</t>
  </si>
  <si>
    <t>9孔/YSB18-03</t>
  </si>
  <si>
    <t>C03111108002008072870001145</t>
  </si>
  <si>
    <t>92531606</t>
  </si>
  <si>
    <t>锁定鹰嘴型(Ⅱ型）</t>
  </si>
  <si>
    <t>10孔右/YSB19-02</t>
  </si>
  <si>
    <t>C03110408002012072870000132</t>
  </si>
  <si>
    <t>92531607</t>
  </si>
  <si>
    <t>10孔左/YSB19-02</t>
  </si>
  <si>
    <t>C03110408002012072870000125</t>
  </si>
  <si>
    <t>92531608</t>
  </si>
  <si>
    <t>2孔右/YSB19-02</t>
  </si>
  <si>
    <t>C03110408002012072870000131</t>
  </si>
  <si>
    <t>92531609</t>
  </si>
  <si>
    <t>2孔左/YSB19-02</t>
  </si>
  <si>
    <t>C03110408002012072870000155</t>
  </si>
  <si>
    <t>92531610</t>
  </si>
  <si>
    <t>4孔右/YSB19-02</t>
  </si>
  <si>
    <t>C03110408002012072870000121</t>
  </si>
  <si>
    <t>92531611</t>
  </si>
  <si>
    <t>4孔左/YSB19-02</t>
  </si>
  <si>
    <t>C03110408002012072870000130</t>
  </si>
  <si>
    <t>92531612</t>
  </si>
  <si>
    <t>6孔右/YSB19-02</t>
  </si>
  <si>
    <t>C03110408002012072870000127</t>
  </si>
  <si>
    <t>92531613</t>
  </si>
  <si>
    <t>6孔左/YSB19-02</t>
  </si>
  <si>
    <t>C03110408002012072870000141</t>
  </si>
  <si>
    <t>92531614</t>
  </si>
  <si>
    <t>8孔右/YSB19-02</t>
  </si>
  <si>
    <t>C03110408002012072870000115</t>
  </si>
  <si>
    <t>92531615</t>
  </si>
  <si>
    <t>8孔左/YSB19-02</t>
  </si>
  <si>
    <t>C03110408002012072870000148</t>
  </si>
  <si>
    <t>92531626</t>
  </si>
  <si>
    <t>锁定胫骨远端内侧型(Ⅰ型）</t>
  </si>
  <si>
    <t>11孔右/YSB22-01</t>
  </si>
  <si>
    <t>C03111108002012072870000043</t>
  </si>
  <si>
    <t>92531627</t>
  </si>
  <si>
    <t>11孔左/YSB22-01</t>
  </si>
  <si>
    <t>C03111108002012072870000004</t>
  </si>
  <si>
    <t>92531628</t>
  </si>
  <si>
    <t>13孔右/YSB22-01</t>
  </si>
  <si>
    <t>C03111108002012072870000046</t>
  </si>
  <si>
    <t>92531629</t>
  </si>
  <si>
    <t>13孔左/YSB22-01</t>
  </si>
  <si>
    <t>C03111108002012072870000002</t>
  </si>
  <si>
    <t>92531630</t>
  </si>
  <si>
    <t>5孔右/YSB22-01</t>
  </si>
  <si>
    <t>C03111108002012072870000033</t>
  </si>
  <si>
    <t>92531631</t>
  </si>
  <si>
    <t>5孔左/YSB22-01</t>
  </si>
  <si>
    <t>C03111108002012072870000056</t>
  </si>
  <si>
    <t>92531632</t>
  </si>
  <si>
    <t>7孔右/YSB22-01</t>
  </si>
  <si>
    <t>C03111108002012072870000025</t>
  </si>
  <si>
    <t>92531633</t>
  </si>
  <si>
    <t>7孔左/YSB22-01</t>
  </si>
  <si>
    <t>C03111108002012072870000027</t>
  </si>
  <si>
    <t>92531634</t>
  </si>
  <si>
    <t>9孔右/YSB22-01</t>
  </si>
  <si>
    <t>C03111108002012072870000051</t>
  </si>
  <si>
    <t>92531635</t>
  </si>
  <si>
    <t>9孔左/YSB22-01</t>
  </si>
  <si>
    <t>C03111108002012072870000045</t>
  </si>
  <si>
    <t>92531636</t>
  </si>
  <si>
    <t>锁定胫骨远端内侧型(Ⅱ型）</t>
  </si>
  <si>
    <t>11孔右/YSB22-02</t>
  </si>
  <si>
    <t>C03111108002012072870000353</t>
  </si>
  <si>
    <t>92531637</t>
  </si>
  <si>
    <t>11孔左/YSB22-02</t>
  </si>
  <si>
    <t>C03111108002012072870000366</t>
  </si>
  <si>
    <t>92531638</t>
  </si>
  <si>
    <t>3孔右/YSB22-02</t>
  </si>
  <si>
    <t>C03111108002012072870000329</t>
  </si>
  <si>
    <t>92531639</t>
  </si>
  <si>
    <t>3孔左/YSB22-02</t>
  </si>
  <si>
    <t>C03111108002012072870000355</t>
  </si>
  <si>
    <t>92531640</t>
  </si>
  <si>
    <t>5孔右/YSB22-02</t>
  </si>
  <si>
    <t>C03111108002012072870000349</t>
  </si>
  <si>
    <t>92531641</t>
  </si>
  <si>
    <t>5孔左/YSB22-02</t>
  </si>
  <si>
    <t>C03111108002012072870000368</t>
  </si>
  <si>
    <t>92531642</t>
  </si>
  <si>
    <t>7孔右/YSB22-02</t>
  </si>
  <si>
    <t>C03111108002012072870000345</t>
  </si>
  <si>
    <t>92531643</t>
  </si>
  <si>
    <t>7孔左/YSB22-02</t>
  </si>
  <si>
    <t>C03111108002012072870000328</t>
  </si>
  <si>
    <t>92531644</t>
  </si>
  <si>
    <t>9孔右/YSB22-02</t>
  </si>
  <si>
    <t>C03111108002012072870000324</t>
  </si>
  <si>
    <t>92531645</t>
  </si>
  <si>
    <t>9孔左/YSB22-02</t>
  </si>
  <si>
    <t>C03111108002012072870000331</t>
  </si>
  <si>
    <t>92531646</t>
  </si>
  <si>
    <t>锁定腓骨远端型(Ⅱ型）</t>
  </si>
  <si>
    <t>10孔右/YSB24-03</t>
  </si>
  <si>
    <t>C03111208002012072870000104</t>
  </si>
  <si>
    <t>92531647</t>
  </si>
  <si>
    <t>10孔左/YSB24-03</t>
  </si>
  <si>
    <t>C03111208002012072870000100</t>
  </si>
  <si>
    <t>92531648</t>
  </si>
  <si>
    <t>3孔右/YSB24-03</t>
  </si>
  <si>
    <t>C03111208002012072870000108</t>
  </si>
  <si>
    <t>92531649</t>
  </si>
  <si>
    <t>3孔左/YSB24-03</t>
  </si>
  <si>
    <t>C03111208002012072870000139</t>
  </si>
  <si>
    <t>92531650</t>
  </si>
  <si>
    <t>4孔右/YSB24-03</t>
  </si>
  <si>
    <t>C03111208002012072870000115</t>
  </si>
  <si>
    <t>92531651</t>
  </si>
  <si>
    <t>4孔左/YSB24-03</t>
  </si>
  <si>
    <t>C03111208002012072870000131</t>
  </si>
  <si>
    <t>92531652</t>
  </si>
  <si>
    <t>5孔右/YSB24-03</t>
  </si>
  <si>
    <t>C03111208002012072870000110</t>
  </si>
  <si>
    <t>92531653</t>
  </si>
  <si>
    <t>5孔左/YSB24-03</t>
  </si>
  <si>
    <t>C03111208002012072870000116</t>
  </si>
  <si>
    <t>92531654</t>
  </si>
  <si>
    <t>6孔右/YSB24-03</t>
  </si>
  <si>
    <t>C03111208002012072870000122</t>
  </si>
  <si>
    <t>92531655</t>
  </si>
  <si>
    <t>6孔左/YSB24-03</t>
  </si>
  <si>
    <t>C03111208002012072870000120</t>
  </si>
  <si>
    <t>92531656</t>
  </si>
  <si>
    <t>7孔右/YSB24-03</t>
  </si>
  <si>
    <t>C03111208002012072870000113</t>
  </si>
  <si>
    <t>92531657</t>
  </si>
  <si>
    <t>7孔左/YSB24-03</t>
  </si>
  <si>
    <t>C03111208002012072870000112</t>
  </si>
  <si>
    <t>92531658</t>
  </si>
  <si>
    <t>8孔右/YSB24-03</t>
  </si>
  <si>
    <t>C03111208002012072870000117</t>
  </si>
  <si>
    <t>92531659</t>
  </si>
  <si>
    <t>8孔左/YSB24-03</t>
  </si>
  <si>
    <t>C03111208002012072870000125</t>
  </si>
  <si>
    <t>92531660</t>
  </si>
  <si>
    <t>9孔右/YSB24-03</t>
  </si>
  <si>
    <t>C03111208002012072870000124</t>
  </si>
  <si>
    <t>92531661</t>
  </si>
  <si>
    <t>9孔左/YSB24-03</t>
  </si>
  <si>
    <t>C03111208002012072870000099</t>
  </si>
  <si>
    <t>92531674</t>
  </si>
  <si>
    <t>锁定肱骨远端外侧型(Ⅱ型）</t>
  </si>
  <si>
    <t>11孔右/YSB27-02</t>
  </si>
  <si>
    <t>C03110408002012072870000249</t>
  </si>
  <si>
    <t>92531675</t>
  </si>
  <si>
    <t>11孔左/YSB27-02</t>
  </si>
  <si>
    <t>C03110408002012072870000255</t>
  </si>
  <si>
    <t>92531676</t>
  </si>
  <si>
    <t>3孔右/YSB27-02</t>
  </si>
  <si>
    <t>C03110408002012072870000234</t>
  </si>
  <si>
    <t>92531677</t>
  </si>
  <si>
    <t>3孔左/YSB27-02</t>
  </si>
  <si>
    <t>C03110408002012072870000240</t>
  </si>
  <si>
    <t>92531678</t>
  </si>
  <si>
    <t>5孔右/YSB27-02</t>
  </si>
  <si>
    <t>C03110408002012072870000250</t>
  </si>
  <si>
    <t>92531679</t>
  </si>
  <si>
    <t>5孔左/YSB27-02</t>
  </si>
  <si>
    <t>C03110408002012072870000247</t>
  </si>
  <si>
    <t>92531680</t>
  </si>
  <si>
    <t>7孔右/YSB27-02</t>
  </si>
  <si>
    <t>C03110408002012072870000228</t>
  </si>
  <si>
    <t>92531681</t>
  </si>
  <si>
    <t>7孔左/YSB27-02</t>
  </si>
  <si>
    <t>C03110408002012072870000266</t>
  </si>
  <si>
    <t>92531682</t>
  </si>
  <si>
    <t>9孔右/YSB27-02</t>
  </si>
  <si>
    <t>C03110408002012072870000221</t>
  </si>
  <si>
    <t>92531683</t>
  </si>
  <si>
    <t>9孔左/YSB27-02</t>
  </si>
  <si>
    <t>C03110408002012072870000227</t>
  </si>
  <si>
    <t>92531684</t>
  </si>
  <si>
    <t>锁定肱骨远端外侧型（Ⅲ型）</t>
  </si>
  <si>
    <t>11孔右/YSB27-03</t>
  </si>
  <si>
    <t>C03110408002012072870000289</t>
  </si>
  <si>
    <t>92531685</t>
  </si>
  <si>
    <t>11孔左/YSB27-03</t>
  </si>
  <si>
    <t>C03110408002012072870000297</t>
  </si>
  <si>
    <t>92531686</t>
  </si>
  <si>
    <t>13孔右/YSB27-03</t>
  </si>
  <si>
    <t>C03110408002012072870000292</t>
  </si>
  <si>
    <t>92531687</t>
  </si>
  <si>
    <t>13孔左/YSB27-03</t>
  </si>
  <si>
    <t>C03110408002012072870000277</t>
  </si>
  <si>
    <t>92531688</t>
  </si>
  <si>
    <t>3孔右/YSB27-03</t>
  </si>
  <si>
    <t>C03110408002012072870000283</t>
  </si>
  <si>
    <t>92531689</t>
  </si>
  <si>
    <t>3孔左/YSB27-03</t>
  </si>
  <si>
    <t>C03110408002012072870000269</t>
  </si>
  <si>
    <t>92531690</t>
  </si>
  <si>
    <t>5孔右/YSB27-03</t>
  </si>
  <si>
    <t>C03110408002012072870000307</t>
  </si>
  <si>
    <t>92531691</t>
  </si>
  <si>
    <t>5孔左/YSB27-03</t>
  </si>
  <si>
    <t>C03110408002012072870000278</t>
  </si>
  <si>
    <t>92531692</t>
  </si>
  <si>
    <t>7孔右/YSB27-03</t>
  </si>
  <si>
    <t>C03110408002012072870000311</t>
  </si>
  <si>
    <t>92531693</t>
  </si>
  <si>
    <t>7孔左/YSB27-03</t>
  </si>
  <si>
    <t>C03110408002012072870000302</t>
  </si>
  <si>
    <t>92531694</t>
  </si>
  <si>
    <t>9孔右/YSB27-03</t>
  </si>
  <si>
    <t>C03110408002012072870000270</t>
  </si>
  <si>
    <t>92531695</t>
  </si>
  <si>
    <t>9孔左/YSB27-03</t>
  </si>
  <si>
    <t>C03110408002012072870000274</t>
  </si>
  <si>
    <t>92531696</t>
  </si>
  <si>
    <t>锁定肱骨远端内侧型(Ⅰ型）</t>
  </si>
  <si>
    <t>11孔/YSB28-01</t>
  </si>
  <si>
    <t>C03110408002012072870000425</t>
  </si>
  <si>
    <t>92531697</t>
  </si>
  <si>
    <t>13孔/YSB28-01</t>
  </si>
  <si>
    <t>C03110408002012072870000427</t>
  </si>
  <si>
    <t>92531698</t>
  </si>
  <si>
    <t>7孔/YSB28-01</t>
  </si>
  <si>
    <t>C03110408002012072870000420</t>
  </si>
  <si>
    <t>92531699</t>
  </si>
  <si>
    <t>9孔/YSB28-01</t>
  </si>
  <si>
    <t>C03110408002012072870000422</t>
  </si>
  <si>
    <t>92531700</t>
  </si>
  <si>
    <t>锁定桡骨远端掌内侧小斜T型(I型）</t>
  </si>
  <si>
    <t>3孔右/YSB33-04</t>
  </si>
  <si>
    <t>C03110608002012072870000141</t>
  </si>
  <si>
    <t>92531701</t>
  </si>
  <si>
    <t>3孔左/YSB33-04</t>
  </si>
  <si>
    <t>C03110608002012072870000139</t>
  </si>
  <si>
    <t>92531702</t>
  </si>
  <si>
    <t>4孔右/YSB33-04</t>
  </si>
  <si>
    <t>C03110608002012072870000148</t>
  </si>
  <si>
    <t>92531703</t>
  </si>
  <si>
    <t>4孔左/YSB33-04</t>
  </si>
  <si>
    <t>C03110608002012072870000146</t>
  </si>
  <si>
    <t>92531704</t>
  </si>
  <si>
    <t>5孔右/YSB33-04</t>
  </si>
  <si>
    <t>C03110608002012072870000173</t>
  </si>
  <si>
    <t>92531705</t>
  </si>
  <si>
    <t>5孔左/YSB33-04</t>
  </si>
  <si>
    <t>C03110608002012072870000153</t>
  </si>
  <si>
    <t>92531706</t>
  </si>
  <si>
    <t>6孔右/YSB33-04</t>
  </si>
  <si>
    <t>C03110608002012072870000159</t>
  </si>
  <si>
    <t>92531707</t>
  </si>
  <si>
    <t>6孔左/YSB33-04</t>
  </si>
  <si>
    <t>C03110608002012072870000152</t>
  </si>
  <si>
    <t>92531708</t>
  </si>
  <si>
    <t>锁定胫骨远端外侧型(L型）(Ⅰ型）</t>
  </si>
  <si>
    <t>11孔右/YSB35-01</t>
  </si>
  <si>
    <t>C03111108002012072870000163</t>
  </si>
  <si>
    <t>92531709</t>
  </si>
  <si>
    <t>11孔左/YSB35-01</t>
  </si>
  <si>
    <t>C03111108002012072870000169</t>
  </si>
  <si>
    <t>92531710</t>
  </si>
  <si>
    <t>13孔右/YSB35-01</t>
  </si>
  <si>
    <t>C03111108002012072870000145</t>
  </si>
  <si>
    <t>92531711</t>
  </si>
  <si>
    <t>13孔左/YSB35-01</t>
  </si>
  <si>
    <t>C03111108002012072870000156</t>
  </si>
  <si>
    <t>92531712</t>
  </si>
  <si>
    <t>5孔右/YSB35-01</t>
  </si>
  <si>
    <t>C03111108002012072870000161</t>
  </si>
  <si>
    <t>92531713</t>
  </si>
  <si>
    <t>5孔左/YSB35-01</t>
  </si>
  <si>
    <t>C03111108002012072870000159</t>
  </si>
  <si>
    <t>92531714</t>
  </si>
  <si>
    <t>7孔右/YSB35-01</t>
  </si>
  <si>
    <t>C03111108002012072870000122</t>
  </si>
  <si>
    <t>92531715</t>
  </si>
  <si>
    <t>7孔左/YSB35-01</t>
  </si>
  <si>
    <t>C03111108002012072870000139</t>
  </si>
  <si>
    <t>92531716</t>
  </si>
  <si>
    <t>9孔右/YSB35-01</t>
  </si>
  <si>
    <t>C03111108002012072870000121</t>
  </si>
  <si>
    <t>92531717</t>
  </si>
  <si>
    <t>9孔左/YSB35-01</t>
  </si>
  <si>
    <t>C03111108002012072870000165</t>
  </si>
  <si>
    <t>92531718</t>
  </si>
  <si>
    <t>锁定胫骨远端外侧型(L型）(II型）</t>
  </si>
  <si>
    <t>11孔右/YSB35-02</t>
  </si>
  <si>
    <t>C03111108002012072870000213</t>
  </si>
  <si>
    <t>92531719</t>
  </si>
  <si>
    <t>11孔左/YSB35-02</t>
  </si>
  <si>
    <t>C03111108002012072870000198</t>
  </si>
  <si>
    <t>92531720</t>
  </si>
  <si>
    <t>13孔右/YSB35-02</t>
  </si>
  <si>
    <t>C03111108002012072870000210</t>
  </si>
  <si>
    <t>92531721</t>
  </si>
  <si>
    <t>13孔左/YSB35-02</t>
  </si>
  <si>
    <t>C03111108002012072870000191</t>
  </si>
  <si>
    <t>92531722</t>
  </si>
  <si>
    <t>5孔右/YSB35-02</t>
  </si>
  <si>
    <t>C03111108002012072870000211</t>
  </si>
  <si>
    <t>92531723</t>
  </si>
  <si>
    <t>5孔左/YSB35-02</t>
  </si>
  <si>
    <t>C03111108002012072870000215</t>
  </si>
  <si>
    <t>92531724</t>
  </si>
  <si>
    <t>7孔右/YSB35-02</t>
  </si>
  <si>
    <t>C03111108002012072870000221</t>
  </si>
  <si>
    <t>92531725</t>
  </si>
  <si>
    <t>7孔左/YSB35-02</t>
  </si>
  <si>
    <t>C03111108002012072870000212</t>
  </si>
  <si>
    <t>92531726</t>
  </si>
  <si>
    <t>9孔右/YSB35-02</t>
  </si>
  <si>
    <t>C03111108002012072870000174</t>
  </si>
  <si>
    <t>92531727</t>
  </si>
  <si>
    <t>9孔左/YSB35-02</t>
  </si>
  <si>
    <t>C03111108002012072870000182</t>
  </si>
  <si>
    <t>92531728</t>
  </si>
  <si>
    <t>锁定锁骨S型(Ⅱ型）</t>
  </si>
  <si>
    <t>10孔右/YSB37-02</t>
  </si>
  <si>
    <t>C03110308002022072870000026</t>
  </si>
  <si>
    <t>92531729</t>
  </si>
  <si>
    <t>10孔左/YSB37-02</t>
  </si>
  <si>
    <t>C03110308002022072870000002</t>
  </si>
  <si>
    <t>92531730</t>
  </si>
  <si>
    <t>6孔右/YSB37-02</t>
  </si>
  <si>
    <t>C03110308002022072870000024</t>
  </si>
  <si>
    <t>92531731</t>
  </si>
  <si>
    <t>6孔左/YSB37-02</t>
  </si>
  <si>
    <t>C03110308002022072870000025</t>
  </si>
  <si>
    <t>92531732</t>
  </si>
  <si>
    <t>7孔右/YSB37-02</t>
  </si>
  <si>
    <t>C03110308002022072870000027</t>
  </si>
  <si>
    <t>92531733</t>
  </si>
  <si>
    <t>7孔左/YSB37-02</t>
  </si>
  <si>
    <t>C03110308002022072870000005</t>
  </si>
  <si>
    <t>92531734</t>
  </si>
  <si>
    <t>8孔右/YSB37-02</t>
  </si>
  <si>
    <t>C03110308002022072870000010</t>
  </si>
  <si>
    <t>92531735</t>
  </si>
  <si>
    <t>8孔左/YSB37-02</t>
  </si>
  <si>
    <t>C03110308002022072870000007</t>
  </si>
  <si>
    <t>92531736</t>
  </si>
  <si>
    <t>锁定桡骨远端掌内侧型(Ⅱ型）</t>
  </si>
  <si>
    <t>3孔右/YSB39-02</t>
  </si>
  <si>
    <t>C03110608002012072870000080</t>
  </si>
  <si>
    <t>92531737</t>
  </si>
  <si>
    <t>3孔左/YSB39-02</t>
  </si>
  <si>
    <t>C03110608002012072870000084</t>
  </si>
  <si>
    <t>92531738</t>
  </si>
  <si>
    <t>4孔右/YSB39-02</t>
  </si>
  <si>
    <t>C03110608002012072870000078</t>
  </si>
  <si>
    <t>92531739</t>
  </si>
  <si>
    <t>4孔左/YSB39-02</t>
  </si>
  <si>
    <t>C03110608002012072870000056</t>
  </si>
  <si>
    <t>92531740</t>
  </si>
  <si>
    <t>5孔右/YSB39-02</t>
  </si>
  <si>
    <t>C03110608002012072870000076</t>
  </si>
  <si>
    <t>92531741</t>
  </si>
  <si>
    <t>5孔左/YSB39-02</t>
  </si>
  <si>
    <t>C03110608002012072870000082</t>
  </si>
  <si>
    <t>92531742</t>
  </si>
  <si>
    <t>3孔右/YSB39-03</t>
  </si>
  <si>
    <t>C03110608002012072870000926</t>
  </si>
  <si>
    <t>92531743</t>
  </si>
  <si>
    <t>3孔左/YSB39-03</t>
  </si>
  <si>
    <t>C03110608002012072870000925</t>
  </si>
  <si>
    <t>92531744</t>
  </si>
  <si>
    <t>4孔右/YSB39-03</t>
  </si>
  <si>
    <t>C03110608002012072870000921</t>
  </si>
  <si>
    <t>92531745</t>
  </si>
  <si>
    <t>4孔左/YSB39-03</t>
  </si>
  <si>
    <t>C03110608002012072870000936</t>
  </si>
  <si>
    <t>92531746</t>
  </si>
  <si>
    <t>5孔右/YSB39-03</t>
  </si>
  <si>
    <t>C03110608002012072870000922</t>
  </si>
  <si>
    <t>92531747</t>
  </si>
  <si>
    <t>5孔左/YSB39-03</t>
  </si>
  <si>
    <t>C03110608002012072870000938</t>
  </si>
  <si>
    <t>92531748</t>
  </si>
  <si>
    <t>锁定桡骨远端掌内侧型(Ⅲ型）</t>
  </si>
  <si>
    <t>2孔右/YSB39-04</t>
  </si>
  <si>
    <t>C03110608002012072870000355</t>
  </si>
  <si>
    <t>92531749</t>
  </si>
  <si>
    <t>2孔左/YSB39-04</t>
  </si>
  <si>
    <t>C03110608002012072870000358</t>
  </si>
  <si>
    <t>92531750</t>
  </si>
  <si>
    <t>3孔右/YSB39-04</t>
  </si>
  <si>
    <t>C03110608002012072870000376</t>
  </si>
  <si>
    <t>92531751</t>
  </si>
  <si>
    <t>3孔左/YSB39-04</t>
  </si>
  <si>
    <t>C03110608002012072870000377</t>
  </si>
  <si>
    <t>92531752</t>
  </si>
  <si>
    <t>4孔右/YSB39-04</t>
  </si>
  <si>
    <t>C03110608002012072870000347</t>
  </si>
  <si>
    <t>92531753</t>
  </si>
  <si>
    <t>4孔左/YSB39-04</t>
  </si>
  <si>
    <t>C03110608002012072870000370</t>
  </si>
  <si>
    <t>92531754</t>
  </si>
  <si>
    <t>5孔右/YSB39-04</t>
  </si>
  <si>
    <t>C03110608002012072870000348</t>
  </si>
  <si>
    <t>92531755</t>
  </si>
  <si>
    <t>5孔左/YSB39-04</t>
  </si>
  <si>
    <t>C03110608002012072870000345</t>
  </si>
  <si>
    <t>92531756</t>
  </si>
  <si>
    <t>2孔右/YSB39-05</t>
  </si>
  <si>
    <t>C03110608002012072870000941</t>
  </si>
  <si>
    <t>92531757</t>
  </si>
  <si>
    <t>2孔左/YSB39-05</t>
  </si>
  <si>
    <t>C03110608002012072870000945</t>
  </si>
  <si>
    <t>92531758</t>
  </si>
  <si>
    <t>3孔右/YSB39-05</t>
  </si>
  <si>
    <t>C03110608002012072870000944</t>
  </si>
  <si>
    <t>92531759</t>
  </si>
  <si>
    <t>3孔左/YSB39-05</t>
  </si>
  <si>
    <t>C03110608002012072870000942</t>
  </si>
  <si>
    <t>92531760</t>
  </si>
  <si>
    <t>4孔右/YSB39-05</t>
  </si>
  <si>
    <t>C03110608002012072870000955</t>
  </si>
  <si>
    <t>92531761</t>
  </si>
  <si>
    <t>4孔左/YSB39-05</t>
  </si>
  <si>
    <t>C03110608002012072870000943</t>
  </si>
  <si>
    <t>92531762</t>
  </si>
  <si>
    <t>5孔右/YSB39-05</t>
  </si>
  <si>
    <t>C03110608002012072870000954</t>
  </si>
  <si>
    <t>92531763</t>
  </si>
  <si>
    <t>5孔左/YSB39-05</t>
  </si>
  <si>
    <t>C03110608002012072870000949</t>
  </si>
  <si>
    <t>92531764</t>
  </si>
  <si>
    <t>锁定桡骨近端型（Ⅰ型）</t>
  </si>
  <si>
    <t>2孔右/YSB40-01</t>
  </si>
  <si>
    <t>C03110608002008072870000004</t>
  </si>
  <si>
    <t>92531765</t>
  </si>
  <si>
    <t>2孔左/YSB40-01</t>
  </si>
  <si>
    <t>C03110608002008072870000005</t>
  </si>
  <si>
    <t>92531766</t>
  </si>
  <si>
    <t>3孔右/YSB40-01</t>
  </si>
  <si>
    <t>C03110608002008072870000006</t>
  </si>
  <si>
    <t>92531767</t>
  </si>
  <si>
    <t>3孔左/YSB40-01</t>
  </si>
  <si>
    <t>C03110608002008072870000003</t>
  </si>
  <si>
    <t>92531768</t>
  </si>
  <si>
    <t>4孔右/YSB40-01</t>
  </si>
  <si>
    <t>C03110608002008072870000002</t>
  </si>
  <si>
    <t>92531769</t>
  </si>
  <si>
    <t>4孔左/YSB40-01</t>
  </si>
  <si>
    <t>C03110608002008072870000001</t>
  </si>
  <si>
    <t>92531773</t>
  </si>
  <si>
    <t>锁定指（趾）、掌骨T型(Ⅲ型）</t>
  </si>
  <si>
    <t>3孔/YSB44</t>
  </si>
  <si>
    <t>C03110708002026072870000722</t>
  </si>
  <si>
    <t>92531774</t>
  </si>
  <si>
    <t>5孔/YSB44</t>
  </si>
  <si>
    <t>C03110708002026072870000721</t>
  </si>
  <si>
    <t>92531775</t>
  </si>
  <si>
    <t>7孔/YSB44</t>
  </si>
  <si>
    <t>C03110708002026072870000723</t>
  </si>
  <si>
    <t>92531776</t>
  </si>
  <si>
    <t>锁定指（趾）、掌骨型Y型(I型）</t>
  </si>
  <si>
    <t>3孔/YSB45-01</t>
  </si>
  <si>
    <t>C03110708002026072870000728</t>
  </si>
  <si>
    <t>92531777</t>
  </si>
  <si>
    <t>3孔  厚度1.3mm/YSB45-01</t>
  </si>
  <si>
    <t>C03110708002026072870000714</t>
  </si>
  <si>
    <t>92531778</t>
  </si>
  <si>
    <t>3孔  厚度1.7mm/YSB45-01</t>
  </si>
  <si>
    <t>C03110708002026072870000717</t>
  </si>
  <si>
    <t>92531779</t>
  </si>
  <si>
    <t>5孔/YSB45-01</t>
  </si>
  <si>
    <t>C03110708002026072870000725</t>
  </si>
  <si>
    <t>92531780</t>
  </si>
  <si>
    <t>5孔  厚度1.3mm/YSB45-01</t>
  </si>
  <si>
    <t>C03110708002026072870000712</t>
  </si>
  <si>
    <t>92531781</t>
  </si>
  <si>
    <t>5孔  厚度1.7mm/YSB45-01</t>
  </si>
  <si>
    <t>C03110708002026072870000713</t>
  </si>
  <si>
    <t>92531782</t>
  </si>
  <si>
    <t>7孔/YSB45-01</t>
  </si>
  <si>
    <t>C03110708002026072870000729</t>
  </si>
  <si>
    <t>92531783</t>
  </si>
  <si>
    <t>7孔  厚度1.3mm/YSB45-01</t>
  </si>
  <si>
    <t>C03110708002026072870000716</t>
  </si>
  <si>
    <t>92531784</t>
  </si>
  <si>
    <t>7孔  厚度1.7mm/YSB45-01</t>
  </si>
  <si>
    <t>C03110708002026072870000715</t>
  </si>
  <si>
    <t>92531786</t>
  </si>
  <si>
    <t>5孔/YSB45-03</t>
  </si>
  <si>
    <t>C03110708002024072870000008</t>
  </si>
  <si>
    <t>92531787</t>
  </si>
  <si>
    <t>7孔/YSB45-03</t>
  </si>
  <si>
    <t>C03110708002024072870000017</t>
  </si>
  <si>
    <t>92531788</t>
  </si>
  <si>
    <t>锁定重建型（弧形）</t>
  </si>
  <si>
    <t>10孔/YSP13</t>
  </si>
  <si>
    <t>C03111508002008072870002570</t>
  </si>
  <si>
    <t>92531789</t>
  </si>
  <si>
    <t>11孔/YSP13</t>
  </si>
  <si>
    <t>C03111508002008072870002556</t>
  </si>
  <si>
    <t>92531790</t>
  </si>
  <si>
    <t>12孔/YSP13</t>
  </si>
  <si>
    <t>C03111508002008072870002557</t>
  </si>
  <si>
    <t>92531791</t>
  </si>
  <si>
    <t>13孔/YSP13</t>
  </si>
  <si>
    <t>C03111508002008072870002567</t>
  </si>
  <si>
    <t>92531792</t>
  </si>
  <si>
    <t>14孔/YSP13</t>
  </si>
  <si>
    <t>C03111508002008072870002563</t>
  </si>
  <si>
    <t>92531793</t>
  </si>
  <si>
    <t>4孔/YSP13</t>
  </si>
  <si>
    <t>C03111508002008072870002574</t>
  </si>
  <si>
    <t>92531794</t>
  </si>
  <si>
    <t>5孔/YSP13</t>
  </si>
  <si>
    <t>C03111508002008072870002577</t>
  </si>
  <si>
    <t>92531795</t>
  </si>
  <si>
    <t>6孔/YSP13</t>
  </si>
  <si>
    <t>C03111508002008072870002566</t>
  </si>
  <si>
    <t>92531796</t>
  </si>
  <si>
    <t>7孔/YSP13</t>
  </si>
  <si>
    <t>C03111508002008072870002573</t>
  </si>
  <si>
    <t>92531797</t>
  </si>
  <si>
    <t>8孔/YSP13</t>
  </si>
  <si>
    <t>C03111508002008072870002564</t>
  </si>
  <si>
    <t>92531798</t>
  </si>
  <si>
    <t>9孔/YSP13</t>
  </si>
  <si>
    <t>C03111508002008072870002575</t>
  </si>
  <si>
    <t>92531799</t>
  </si>
  <si>
    <t>锁定腓骨远端型(Ⅳ型）</t>
  </si>
  <si>
    <t>10孔右/YSP24-05</t>
  </si>
  <si>
    <t>C03111208002012072870000014</t>
  </si>
  <si>
    <t>92531800</t>
  </si>
  <si>
    <t>10孔左/YSP24-05</t>
  </si>
  <si>
    <t>C03111208002012072870000034</t>
  </si>
  <si>
    <t>92531801</t>
  </si>
  <si>
    <t>4孔右/YSP24-05</t>
  </si>
  <si>
    <t>C03111208002012072870000029</t>
  </si>
  <si>
    <t>92531802</t>
  </si>
  <si>
    <t>4孔左/YSP24-05</t>
  </si>
  <si>
    <t>C03111208002012072870000032</t>
  </si>
  <si>
    <t>92531803</t>
  </si>
  <si>
    <t>5孔右/YSP24-05</t>
  </si>
  <si>
    <t>C03111208002012072870000030</t>
  </si>
  <si>
    <t>92531804</t>
  </si>
  <si>
    <t>5孔左/YSP24-05</t>
  </si>
  <si>
    <t>C03111208002012072870000015</t>
  </si>
  <si>
    <t>92531805</t>
  </si>
  <si>
    <t>6孔右/YSP24-05</t>
  </si>
  <si>
    <t>C03111208002012072870000006</t>
  </si>
  <si>
    <t>92531806</t>
  </si>
  <si>
    <t>6孔左/YSP24-05</t>
  </si>
  <si>
    <t>C03111208002012072870000026</t>
  </si>
  <si>
    <t>92531807</t>
  </si>
  <si>
    <t>7孔右/YSP24-05</t>
  </si>
  <si>
    <t>C03111208002012072870000040</t>
  </si>
  <si>
    <t>92531808</t>
  </si>
  <si>
    <t>7孔左/YSP24-05</t>
  </si>
  <si>
    <t>C03111208002012072870000013</t>
  </si>
  <si>
    <t>92531809</t>
  </si>
  <si>
    <t>8孔右/YSP24-05</t>
  </si>
  <si>
    <t>C03111208002012072870000010</t>
  </si>
  <si>
    <t>92531810</t>
  </si>
  <si>
    <t>8孔左/YSP24-05</t>
  </si>
  <si>
    <t>C03111208002012072870000038</t>
  </si>
  <si>
    <t>92531811</t>
  </si>
  <si>
    <t>锁定跟骨型（Ⅲ型）</t>
  </si>
  <si>
    <t>12孔右  大/YSP30-01</t>
  </si>
  <si>
    <t>C03111408002012072870000063</t>
  </si>
  <si>
    <t>92531812</t>
  </si>
  <si>
    <t>12孔右  小/YSP30-01</t>
  </si>
  <si>
    <t>C03111408002012072870000062</t>
  </si>
  <si>
    <t>92531813</t>
  </si>
  <si>
    <t>12孔右  中/YSP30-01</t>
  </si>
  <si>
    <t>C03111408002012072870000066</t>
  </si>
  <si>
    <t>92531814</t>
  </si>
  <si>
    <t>12孔左  大/YSP30-01</t>
  </si>
  <si>
    <t>C03111408002012072870000065</t>
  </si>
  <si>
    <t>92531815</t>
  </si>
  <si>
    <t>12孔左  小/YSP30-01</t>
  </si>
  <si>
    <t>C03111408002012072870000064</t>
  </si>
  <si>
    <t>92531816</t>
  </si>
  <si>
    <t>12孔左  中/YSP30-01</t>
  </si>
  <si>
    <t>C03111408002012072870000061</t>
  </si>
  <si>
    <t>92531817</t>
  </si>
  <si>
    <t>锁定跟骨型（Ⅴ型）</t>
  </si>
  <si>
    <t>15孔右  大/YSP30-02</t>
  </si>
  <si>
    <t>626.0000</t>
  </si>
  <si>
    <t>C03111308002004072870000441</t>
  </si>
  <si>
    <t>92531818</t>
  </si>
  <si>
    <t>15孔右  特小/YSP30-02</t>
  </si>
  <si>
    <t>C03111308002004072870000440</t>
  </si>
  <si>
    <t>92531819</t>
  </si>
  <si>
    <t>15孔右  小/YSP30-02</t>
  </si>
  <si>
    <t>C03111308002004072870000443</t>
  </si>
  <si>
    <t>92531820</t>
  </si>
  <si>
    <t>15孔右  中/YSP30-02</t>
  </si>
  <si>
    <t>C03111308002004072870000444</t>
  </si>
  <si>
    <t>92531821</t>
  </si>
  <si>
    <t>15孔左  大/YSP30-02</t>
  </si>
  <si>
    <t>C03111308002004072870000442</t>
  </si>
  <si>
    <t>92531822</t>
  </si>
  <si>
    <t>15孔左  特小/YSP30-02</t>
  </si>
  <si>
    <t>C03111308002004072870000439</t>
  </si>
  <si>
    <t>92531823</t>
  </si>
  <si>
    <t>15孔左  小/YSP30-02</t>
  </si>
  <si>
    <t>C03111308002004072870000445</t>
  </si>
  <si>
    <t>92531824</t>
  </si>
  <si>
    <t>15孔左  中/YSP30-02</t>
  </si>
  <si>
    <t>C03111308002004072870000438</t>
  </si>
  <si>
    <t>92531825</t>
  </si>
  <si>
    <t>锁定跟骨型（Ⅰ型）</t>
  </si>
  <si>
    <t>8孔右  大/YSP31-01</t>
  </si>
  <si>
    <t>C03111308002004072870000452</t>
  </si>
  <si>
    <t>92531826</t>
  </si>
  <si>
    <t>8孔右  小/YSP31-01</t>
  </si>
  <si>
    <t>C03111308002004072870000448</t>
  </si>
  <si>
    <t>92531827</t>
  </si>
  <si>
    <t>8孔右  中/YSP31-01</t>
  </si>
  <si>
    <t>C03111308002004072870000453</t>
  </si>
  <si>
    <t>92531828</t>
  </si>
  <si>
    <t>8孔左  大/YSP31-01</t>
  </si>
  <si>
    <t>C03111308002004072870000451</t>
  </si>
  <si>
    <t>92531829</t>
  </si>
  <si>
    <t>8孔左  小/YSP31-01</t>
  </si>
  <si>
    <t>C03111308002004072870000450</t>
  </si>
  <si>
    <t>92531830</t>
  </si>
  <si>
    <t>8孔左  中/YSP31-01</t>
  </si>
  <si>
    <t>C03111308002004072870000449</t>
  </si>
  <si>
    <t>92531831</t>
  </si>
  <si>
    <t>锁定胫骨远端外侧型</t>
  </si>
  <si>
    <t>11孔右/YSP34</t>
  </si>
  <si>
    <t>C03111108002012072870000105</t>
  </si>
  <si>
    <t>92531832</t>
  </si>
  <si>
    <t>11孔左/YSP34</t>
  </si>
  <si>
    <t>C03111108002012072870000119</t>
  </si>
  <si>
    <t>92531833</t>
  </si>
  <si>
    <t>13孔右/YSP34</t>
  </si>
  <si>
    <t>C03111108002012072870000118</t>
  </si>
  <si>
    <t>92531834</t>
  </si>
  <si>
    <t>13孔左/YSP34</t>
  </si>
  <si>
    <t>C03111108002012072870000077</t>
  </si>
  <si>
    <t>92531835</t>
  </si>
  <si>
    <t>5孔右/YSP34</t>
  </si>
  <si>
    <t>C03111108002012072870000076</t>
  </si>
  <si>
    <t>92531836</t>
  </si>
  <si>
    <t>5孔左/YSP34</t>
  </si>
  <si>
    <t>C03111108002012072870000094</t>
  </si>
  <si>
    <t>92531837</t>
  </si>
  <si>
    <t>7孔右/YSP34</t>
  </si>
  <si>
    <t>C03111108002012072870000068</t>
  </si>
  <si>
    <t>92531838</t>
  </si>
  <si>
    <t>7孔左/YSP34</t>
  </si>
  <si>
    <t>C03111108002012072870000114</t>
  </si>
  <si>
    <t>92531839</t>
  </si>
  <si>
    <t>9孔右/YSP34</t>
  </si>
  <si>
    <t>C03111108002012072870000075</t>
  </si>
  <si>
    <t>92531840</t>
  </si>
  <si>
    <t>9孔左/YSP34</t>
  </si>
  <si>
    <t>C03111108002012072870000095</t>
  </si>
  <si>
    <t>92531853</t>
  </si>
  <si>
    <t>锁定锁骨S型（Ⅰ型）</t>
  </si>
  <si>
    <t>10孔右/YSP38-01</t>
  </si>
  <si>
    <t>C03110308002020072870000045</t>
  </si>
  <si>
    <t>92531854</t>
  </si>
  <si>
    <t>10孔左/YSP38-01</t>
  </si>
  <si>
    <t>C03110308002020072870000081</t>
  </si>
  <si>
    <t>92531855</t>
  </si>
  <si>
    <t>12孔右/YSP38-01</t>
  </si>
  <si>
    <t>C03110308002020072870000060</t>
  </si>
  <si>
    <t>92531856</t>
  </si>
  <si>
    <t>12孔左/YSP38-01</t>
  </si>
  <si>
    <t>C03110308002020072870000069</t>
  </si>
  <si>
    <t>92531857</t>
  </si>
  <si>
    <t>6孔/YSP38-01</t>
  </si>
  <si>
    <t>C03110308002020072870000279</t>
  </si>
  <si>
    <t>92531858</t>
  </si>
  <si>
    <t>7孔右/YSP38-01</t>
  </si>
  <si>
    <t>C03110308002020072870000070</t>
  </si>
  <si>
    <t>92531859</t>
  </si>
  <si>
    <t>7孔左/YSP38-01</t>
  </si>
  <si>
    <t>C03110308002020072870000078</t>
  </si>
  <si>
    <t>92531860</t>
  </si>
  <si>
    <t>8孔右/YSP38-01</t>
  </si>
  <si>
    <t>C03110308002020072870000048</t>
  </si>
  <si>
    <t>92531861</t>
  </si>
  <si>
    <t>8孔左/YSP38-01</t>
  </si>
  <si>
    <t>C03110308002020072870000055</t>
  </si>
  <si>
    <t>92531862</t>
  </si>
  <si>
    <t>9孔右/YSP38-01</t>
  </si>
  <si>
    <t>C03110308002020072870000046</t>
  </si>
  <si>
    <t>92531863</t>
  </si>
  <si>
    <t>9孔左/YSP38-01</t>
  </si>
  <si>
    <t>C03110308002020072870000064</t>
  </si>
  <si>
    <t>92531864</t>
  </si>
  <si>
    <t>锁定锁骨S型(Ⅳ型）</t>
  </si>
  <si>
    <t>4孔右/YSP38-02</t>
  </si>
  <si>
    <t>C03110308002024072870000038</t>
  </si>
  <si>
    <t>92531865</t>
  </si>
  <si>
    <t>4孔左/YSP38-02</t>
  </si>
  <si>
    <t>C03110308002024072870000031</t>
  </si>
  <si>
    <t>92531866</t>
  </si>
  <si>
    <t>5孔右/YSP38-02</t>
  </si>
  <si>
    <t>C03110308002024072870000004</t>
  </si>
  <si>
    <t>92531867</t>
  </si>
  <si>
    <t>5孔左/YSP38-02</t>
  </si>
  <si>
    <t>C03110308002024072870000039</t>
  </si>
  <si>
    <t>92531868</t>
  </si>
  <si>
    <t>6孔右/YSP38-02</t>
  </si>
  <si>
    <t>C03110308002024072870000016</t>
  </si>
  <si>
    <t>92531869</t>
  </si>
  <si>
    <t>6孔左/YSP38-02</t>
  </si>
  <si>
    <t>C03110308002024072870000022</t>
  </si>
  <si>
    <t>92531870</t>
  </si>
  <si>
    <t>7孔右/YSP38-02</t>
  </si>
  <si>
    <t>C03110308002024072870000002</t>
  </si>
  <si>
    <t>92531871</t>
  </si>
  <si>
    <t>7孔左/YSP38-02</t>
  </si>
  <si>
    <t>C03110308002024072870000008</t>
  </si>
  <si>
    <t>92531872</t>
  </si>
  <si>
    <t>8孔右/YSP38-02</t>
  </si>
  <si>
    <t>C03110308002024072870000028</t>
  </si>
  <si>
    <t>92531873</t>
  </si>
  <si>
    <t>8孔左/YSP38-02</t>
  </si>
  <si>
    <t>C03110308002024072870000032</t>
  </si>
  <si>
    <t>92531874</t>
  </si>
  <si>
    <t>4孔/YSP42-01</t>
  </si>
  <si>
    <t>C03110708002026072870000500</t>
  </si>
  <si>
    <t>92531875</t>
  </si>
  <si>
    <t>8孔/YSP42-01</t>
  </si>
  <si>
    <t>C03110708002026072870000508</t>
  </si>
  <si>
    <t>92531876</t>
  </si>
  <si>
    <t>锁定指（趾）、掌骨T型 (Ⅱ型）</t>
  </si>
  <si>
    <t>4孔/YSP43</t>
  </si>
  <si>
    <t>C03110708002026072870000488</t>
  </si>
  <si>
    <t>92531877</t>
  </si>
  <si>
    <t>8孔/YSP43</t>
  </si>
  <si>
    <t>C03110708002026072870000496</t>
  </si>
  <si>
    <t>92531878</t>
  </si>
  <si>
    <t>锁定指（趾）、掌骨型Y型（Ⅰ型）</t>
  </si>
  <si>
    <t>4孔/YSP45-01</t>
  </si>
  <si>
    <t>C03110708002026072870000726</t>
  </si>
  <si>
    <t>92531879</t>
  </si>
  <si>
    <t>8孔/YSP45-01</t>
  </si>
  <si>
    <t>C03110708002026072870000727</t>
  </si>
  <si>
    <t>92531880</t>
  </si>
  <si>
    <t>4孔/YSP45-03</t>
  </si>
  <si>
    <t>C03110708002024072870000018</t>
  </si>
  <si>
    <t>92531881</t>
  </si>
  <si>
    <t>8孔/YSP45-03</t>
  </si>
  <si>
    <t>C03110708002024072870000012</t>
  </si>
  <si>
    <t>92531882</t>
  </si>
  <si>
    <t>锁定指（趾）、掌骨结构型</t>
  </si>
  <si>
    <t>8孔右/YSP46</t>
  </si>
  <si>
    <t>C03110708002026072870000701</t>
  </si>
  <si>
    <t>92531883</t>
  </si>
  <si>
    <t>8孔左/YSP46</t>
  </si>
  <si>
    <t>C03110708002026072870000700</t>
  </si>
  <si>
    <t>92531884</t>
  </si>
  <si>
    <t>锁定股骨近端型（Ⅴ型）</t>
  </si>
  <si>
    <t>4孔右 大/YSP48</t>
  </si>
  <si>
    <t>C03110908002008072870000393</t>
  </si>
  <si>
    <t>92531885</t>
  </si>
  <si>
    <t>4孔右 小/YSP48</t>
  </si>
  <si>
    <t>C03110908002008072870000394</t>
  </si>
  <si>
    <t>92531886</t>
  </si>
  <si>
    <t>4孔左 大/YSP48</t>
  </si>
  <si>
    <t>C03110908002008072870000392</t>
  </si>
  <si>
    <t>92531887</t>
  </si>
  <si>
    <t>4孔左 小/YSP48</t>
  </si>
  <si>
    <t>C03110908002008072870000391</t>
  </si>
  <si>
    <t>92532058</t>
  </si>
  <si>
    <t>加压螺旋钉</t>
  </si>
  <si>
    <t>12*100/ZJYD V</t>
  </si>
  <si>
    <t>C03120507903024072870000012</t>
  </si>
  <si>
    <t>92532059</t>
  </si>
  <si>
    <t>12*65/ZJYD V</t>
  </si>
  <si>
    <t>C03120507903024072870000010</t>
  </si>
  <si>
    <t>92532060</t>
  </si>
  <si>
    <t>12*70/ZJYD V</t>
  </si>
  <si>
    <t>C03120507903024072870000011</t>
  </si>
  <si>
    <t>92532061</t>
  </si>
  <si>
    <t>12*75/ZJYD V</t>
  </si>
  <si>
    <t>C03120507903024072870000018</t>
  </si>
  <si>
    <t>92532062</t>
  </si>
  <si>
    <t>12*80/ZJYD V</t>
  </si>
  <si>
    <t>C03120507903024072870000015</t>
  </si>
  <si>
    <t>92532063</t>
  </si>
  <si>
    <t>12*85/ZJYD V</t>
  </si>
  <si>
    <t>C03120507903024072870000016</t>
  </si>
  <si>
    <t>92532064</t>
  </si>
  <si>
    <t>12*90/ZJYD V</t>
  </si>
  <si>
    <t>C03120507903024072870000013</t>
  </si>
  <si>
    <t>92532065</t>
  </si>
  <si>
    <t>12*95/ZJYD V</t>
  </si>
  <si>
    <t>C03120507903024072870000005</t>
  </si>
  <si>
    <t>92532085</t>
  </si>
  <si>
    <t>4.0*26/ZJYD VII</t>
  </si>
  <si>
    <t>C03120507903022072870000016</t>
  </si>
  <si>
    <t>92532086</t>
  </si>
  <si>
    <t>4.0*28/ZJYD VII</t>
  </si>
  <si>
    <t>C03120507903022072870000031</t>
  </si>
  <si>
    <t>92532087</t>
  </si>
  <si>
    <t>4.0*30/ZJYD VII</t>
  </si>
  <si>
    <t>C03120507903022072870000034</t>
  </si>
  <si>
    <t>92532088</t>
  </si>
  <si>
    <t>4.0*32/ZJYD VII</t>
  </si>
  <si>
    <t>C03120507903022072870000004</t>
  </si>
  <si>
    <t>92532089</t>
  </si>
  <si>
    <t>4.0*34/ZJYD VII</t>
  </si>
  <si>
    <t>C03120507903022072870000001</t>
  </si>
  <si>
    <t>92532090</t>
  </si>
  <si>
    <t>4.0*36/ZJYD VII</t>
  </si>
  <si>
    <t>C03120507903022072870000018</t>
  </si>
  <si>
    <t>92532091</t>
  </si>
  <si>
    <t>4.0*38/ZJYD VII</t>
  </si>
  <si>
    <t>C03120507903022072870000039</t>
  </si>
  <si>
    <t>92532092</t>
  </si>
  <si>
    <t>4.0*40/ZJYD VII</t>
  </si>
  <si>
    <t>C03120507903022072870000002</t>
  </si>
  <si>
    <t>92532093</t>
  </si>
  <si>
    <t>4.0*42/ZJYD VII</t>
  </si>
  <si>
    <t>C03120507903022072870000022</t>
  </si>
  <si>
    <t>92532094</t>
  </si>
  <si>
    <t>4.0*44/ZJYD VII</t>
  </si>
  <si>
    <t>C03120507903022072870000021</t>
  </si>
  <si>
    <t>92532095</t>
  </si>
  <si>
    <t>4.0*46/ZJYD VII</t>
  </si>
  <si>
    <t>C03120507903022072870000030</t>
  </si>
  <si>
    <t>92532096</t>
  </si>
  <si>
    <t>4.0*48/ZJYD VII</t>
  </si>
  <si>
    <t>C03120507903022072870000029</t>
  </si>
  <si>
    <t>92532097</t>
  </si>
  <si>
    <t>4.0*50/ZJYD VII</t>
  </si>
  <si>
    <t>C03120507903022072870000024</t>
  </si>
  <si>
    <t>92532098</t>
  </si>
  <si>
    <t>4.0*52/ZJYD VII</t>
  </si>
  <si>
    <t>C03120507903022072870000005</t>
  </si>
  <si>
    <t>92532099</t>
  </si>
  <si>
    <t>4.0*54/ZJYD VII</t>
  </si>
  <si>
    <t>C03120507903022072870000027</t>
  </si>
  <si>
    <t>92532100</t>
  </si>
  <si>
    <t>4.0*56/ZJYD VII</t>
  </si>
  <si>
    <t>C03120507903022072870000037</t>
  </si>
  <si>
    <t>92532101</t>
  </si>
  <si>
    <t>4.0*58/ZJYD VII</t>
  </si>
  <si>
    <t>C03120507903022072870000015</t>
  </si>
  <si>
    <t>92532102</t>
  </si>
  <si>
    <t>4.0*60/ZJYD VII</t>
  </si>
  <si>
    <t>C03120507903022072870000023</t>
  </si>
  <si>
    <t>92532133</t>
  </si>
  <si>
    <t>7.3*100/ZJYD VII</t>
  </si>
  <si>
    <t>C03120507903024072870000014</t>
  </si>
  <si>
    <t>92532134</t>
  </si>
  <si>
    <t>7.3*105/ZJYD VII</t>
  </si>
  <si>
    <t>C03120507903024072870000002</t>
  </si>
  <si>
    <t>92532135</t>
  </si>
  <si>
    <t>7.3*110/ZJYD VII</t>
  </si>
  <si>
    <t>C03120507903024072870000017</t>
  </si>
  <si>
    <t>92532136</t>
  </si>
  <si>
    <t>7.3*60/ZJYD VII</t>
  </si>
  <si>
    <t>C03120507903024072870000021</t>
  </si>
  <si>
    <t>92532137</t>
  </si>
  <si>
    <t>7.3*65/ZJYD VII</t>
  </si>
  <si>
    <t>C03120507903024072870000001</t>
  </si>
  <si>
    <t>92532138</t>
  </si>
  <si>
    <t>7.3*70/ZJYD VII</t>
  </si>
  <si>
    <t>C03120507903024072870000006</t>
  </si>
  <si>
    <t>92532139</t>
  </si>
  <si>
    <t>7.3*75/ZJYD VII</t>
  </si>
  <si>
    <t>C03120507903024072870000008</t>
  </si>
  <si>
    <t>92532140</t>
  </si>
  <si>
    <t>7.3*80/ZJYD VII</t>
  </si>
  <si>
    <t>C03120507903024072870000007</t>
  </si>
  <si>
    <t>92532141</t>
  </si>
  <si>
    <t>7.3*85/ZJYD VII</t>
  </si>
  <si>
    <t>C03120507903024072870000019</t>
  </si>
  <si>
    <t>92532142</t>
  </si>
  <si>
    <t>7.3*90/ZJYD VII</t>
  </si>
  <si>
    <t>C03120507903024072870000009</t>
  </si>
  <si>
    <t>92532143</t>
  </si>
  <si>
    <t>7.3*95/ZJYD VII</t>
  </si>
  <si>
    <t>C03120507903024072870000020</t>
  </si>
  <si>
    <t>92532144</t>
  </si>
  <si>
    <t>空心双头加压螺钉</t>
  </si>
  <si>
    <t>2.5*12/ZKSD II</t>
  </si>
  <si>
    <t>C03120507903010072870000111</t>
  </si>
  <si>
    <t>92532145</t>
  </si>
  <si>
    <t>2.5*14/ZKSD II</t>
  </si>
  <si>
    <t>C03120507903010072870000221</t>
  </si>
  <si>
    <t>92532146</t>
  </si>
  <si>
    <t>2.5*16/ZKSD II</t>
  </si>
  <si>
    <t>C03120507903010072870000109</t>
  </si>
  <si>
    <t>92532147</t>
  </si>
  <si>
    <t>2.5*18/ZKSD II</t>
  </si>
  <si>
    <t>C03120507903010072870000166</t>
  </si>
  <si>
    <t>92532148</t>
  </si>
  <si>
    <t>2.5*20/ZKSD II</t>
  </si>
  <si>
    <t>C03120507903010072870000121</t>
  </si>
  <si>
    <t>92532149</t>
  </si>
  <si>
    <t>2.5*22/ZKSD II</t>
  </si>
  <si>
    <t>C03120507903010072870000247</t>
  </si>
  <si>
    <t>92532150</t>
  </si>
  <si>
    <t>2.5*24/ZKSD II</t>
  </si>
  <si>
    <t>C03120507903010072870000151</t>
  </si>
  <si>
    <t>92532151</t>
  </si>
  <si>
    <t>2.5*26/ZKSD II</t>
  </si>
  <si>
    <t>C03120507903010072870000191</t>
  </si>
  <si>
    <t>92532152</t>
  </si>
  <si>
    <t>2.5*28/ZKSD II</t>
  </si>
  <si>
    <t>C03120507903010072870000195</t>
  </si>
  <si>
    <t>92532153</t>
  </si>
  <si>
    <t>3.0*16/ZKSD II</t>
  </si>
  <si>
    <t>C03120507903010072870000099</t>
  </si>
  <si>
    <t>92532154</t>
  </si>
  <si>
    <t>3.0*18/ZKSD II</t>
  </si>
  <si>
    <t>C03120507903010072870000194</t>
  </si>
  <si>
    <t>92532155</t>
  </si>
  <si>
    <t>3.0*20/ZKSD II</t>
  </si>
  <si>
    <t>C03120507903010072870000170</t>
  </si>
  <si>
    <t>92532156</t>
  </si>
  <si>
    <t>3.0*22/ZKSD II</t>
  </si>
  <si>
    <t>C03120507903010072870000091</t>
  </si>
  <si>
    <t>92532157</t>
  </si>
  <si>
    <t>3.0*24/ZKSD II</t>
  </si>
  <si>
    <t>C03120507903010072870000238</t>
  </si>
  <si>
    <t>92532158</t>
  </si>
  <si>
    <t>3.0*26/ZKSD II</t>
  </si>
  <si>
    <t>C03120507903010072870000187</t>
  </si>
  <si>
    <t>92532159</t>
  </si>
  <si>
    <t>3.0*28/ZKSD II</t>
  </si>
  <si>
    <t>C03120507903010072870000135</t>
  </si>
  <si>
    <t>92532160</t>
  </si>
  <si>
    <t>3.0*30/ZKSD II</t>
  </si>
  <si>
    <t>C03120507903010072870000149</t>
  </si>
  <si>
    <t>92532161</t>
  </si>
  <si>
    <t>3.0*32/ZKSD II</t>
  </si>
  <si>
    <t>C03120507903010072870000100</t>
  </si>
  <si>
    <t>92532162</t>
  </si>
  <si>
    <t>3.0*34/ZKSD II</t>
  </si>
  <si>
    <t>C03120507903010072870000200</t>
  </si>
  <si>
    <t>92532163</t>
  </si>
  <si>
    <t>3.0*36/ZKSD II</t>
  </si>
  <si>
    <t>C03120507903010072870000147</t>
  </si>
  <si>
    <t>92532164</t>
  </si>
  <si>
    <t>3.0*38/ZKSD II</t>
  </si>
  <si>
    <t>C03120507903010072870000098</t>
  </si>
  <si>
    <t>92532165</t>
  </si>
  <si>
    <t>3.0*40/ZKSD II</t>
  </si>
  <si>
    <t>C03120507903010072870000180</t>
  </si>
  <si>
    <t>92532166</t>
  </si>
  <si>
    <t>3.5*16/ZKSD II</t>
  </si>
  <si>
    <t>C03120507903010072870000169</t>
  </si>
  <si>
    <t>92532167</t>
  </si>
  <si>
    <t>3.5*18/ZKSD II</t>
  </si>
  <si>
    <t>C03120507903010072870000113</t>
  </si>
  <si>
    <t>92532168</t>
  </si>
  <si>
    <t>3.5*20/ZKSD II</t>
  </si>
  <si>
    <t>C03120507903010072870000087</t>
  </si>
  <si>
    <t>92532169</t>
  </si>
  <si>
    <t>3.5*22/ZKSD II</t>
  </si>
  <si>
    <t>C03120507903010072870000141</t>
  </si>
  <si>
    <t>92532170</t>
  </si>
  <si>
    <t>3.5*24/ZKSD II</t>
  </si>
  <si>
    <t>C03120507903010072870000192</t>
  </si>
  <si>
    <t>92532171</t>
  </si>
  <si>
    <t>3.5*26/ZKSD II</t>
  </si>
  <si>
    <t>C03120507903010072870000094</t>
  </si>
  <si>
    <t>92532172</t>
  </si>
  <si>
    <t>3.5*28/ZKSD II</t>
  </si>
  <si>
    <t>C03120507903010072870000226</t>
  </si>
  <si>
    <t>92532173</t>
  </si>
  <si>
    <t>3.5*30/ZKSD II</t>
  </si>
  <si>
    <t>C03120507903010072870000105</t>
  </si>
  <si>
    <t>92532174</t>
  </si>
  <si>
    <t>3.5*32/ZKSD II</t>
  </si>
  <si>
    <t>C03120507903010072870000143</t>
  </si>
  <si>
    <t>92532175</t>
  </si>
  <si>
    <t>3.5*34/ZKSD II</t>
  </si>
  <si>
    <t>C03120507903010072870000197</t>
  </si>
  <si>
    <t>92532176</t>
  </si>
  <si>
    <t>3.5*36/ZKSD II</t>
  </si>
  <si>
    <t>C03120507903010072870000213</t>
  </si>
  <si>
    <t>92532177</t>
  </si>
  <si>
    <t>3.5*38/ZKSD II</t>
  </si>
  <si>
    <t>C03120507903010072870000095</t>
  </si>
  <si>
    <t>92532178</t>
  </si>
  <si>
    <t>3.5*40/ZKSD II</t>
  </si>
  <si>
    <t>C03120507903010072870000193</t>
  </si>
  <si>
    <t>92532179</t>
  </si>
  <si>
    <t>3.5*42/ZKSD II</t>
  </si>
  <si>
    <t>C03120507903010072870000163</t>
  </si>
  <si>
    <t>92532180</t>
  </si>
  <si>
    <t>3.5*44/ZKSD II</t>
  </si>
  <si>
    <t>C03120507903010072870000204</t>
  </si>
  <si>
    <t>92532181</t>
  </si>
  <si>
    <t>3.5*46/ZKSD II</t>
  </si>
  <si>
    <t>C03120507903010072870000223</t>
  </si>
  <si>
    <t>92532182</t>
  </si>
  <si>
    <t>3.5*48/ZKSD II</t>
  </si>
  <si>
    <t>C03120507903010072870000173</t>
  </si>
  <si>
    <t>92532183</t>
  </si>
  <si>
    <t>3.5*50/ZKSD II</t>
  </si>
  <si>
    <t>C03120507903010072870000207</t>
  </si>
  <si>
    <t>92532184</t>
  </si>
  <si>
    <t>3.5*52/ZKSD II</t>
  </si>
  <si>
    <t>C03120507903010072870000090</t>
  </si>
  <si>
    <t>92532185</t>
  </si>
  <si>
    <t>3.5*54/ZKSD II</t>
  </si>
  <si>
    <t>C03120507903010072870000103</t>
  </si>
  <si>
    <t>92532186</t>
  </si>
  <si>
    <t>3.5*56/ZKSD II</t>
  </si>
  <si>
    <t>C03120507903010072870000150</t>
  </si>
  <si>
    <t>92532187</t>
  </si>
  <si>
    <t>3.5*58/ZKSD II</t>
  </si>
  <si>
    <t>C03120507903010072870000171</t>
  </si>
  <si>
    <t>92532188</t>
  </si>
  <si>
    <t>3.5*60/ZKSD II</t>
  </si>
  <si>
    <t>C03120507903010072870000236</t>
  </si>
  <si>
    <t>92532189</t>
  </si>
  <si>
    <t>4.0*20/ZKSD II</t>
  </si>
  <si>
    <t>C03120507903010072870000123</t>
  </si>
  <si>
    <t>92532190</t>
  </si>
  <si>
    <t>4.0*22/ZKSD II</t>
  </si>
  <si>
    <t>C03120507903010072870000086</t>
  </si>
  <si>
    <t>92532191</t>
  </si>
  <si>
    <t>4.0*24/ZKSD II</t>
  </si>
  <si>
    <t>C03120507903010072870000157</t>
  </si>
  <si>
    <t>92532192</t>
  </si>
  <si>
    <t>4.0*26/ZKSD II</t>
  </si>
  <si>
    <t>C03120507903010072870000082</t>
  </si>
  <si>
    <t>92532193</t>
  </si>
  <si>
    <t>4.0*28/ZKSD II</t>
  </si>
  <si>
    <t>C03120507903010072870000108</t>
  </si>
  <si>
    <t>92532194</t>
  </si>
  <si>
    <t>4.0*30/ZKSD II</t>
  </si>
  <si>
    <t>C03120507903010072870000137</t>
  </si>
  <si>
    <t>92532195</t>
  </si>
  <si>
    <t>4.0*32/ZKSD II</t>
  </si>
  <si>
    <t>C03120507903010072870000102</t>
  </si>
  <si>
    <t>92532196</t>
  </si>
  <si>
    <t>4.0*34/ZKSD II</t>
  </si>
  <si>
    <t>C03120507903010072870000160</t>
  </si>
  <si>
    <t>92532197</t>
  </si>
  <si>
    <t>4.0*36/ZKSD II</t>
  </si>
  <si>
    <t>C03120507903010072870000164</t>
  </si>
  <si>
    <t>92532198</t>
  </si>
  <si>
    <t>4.0*38/ZKSD II</t>
  </si>
  <si>
    <t>C03120507903010072870000097</t>
  </si>
  <si>
    <t>92532199</t>
  </si>
  <si>
    <t>4.0*40/ZKSD II</t>
  </si>
  <si>
    <t>C03120507903010072870000110</t>
  </si>
  <si>
    <t>92532200</t>
  </si>
  <si>
    <t>4.0*42/ZKSD II</t>
  </si>
  <si>
    <t>C03120507903010072870000142</t>
  </si>
  <si>
    <t>92532201</t>
  </si>
  <si>
    <t>4.0*44/ZKSD II</t>
  </si>
  <si>
    <t>C03120507903010072870000116</t>
  </si>
  <si>
    <t>92532202</t>
  </si>
  <si>
    <t>4.0*46/ZKSD II</t>
  </si>
  <si>
    <t>C03120507903010072870000132</t>
  </si>
  <si>
    <t>92532203</t>
  </si>
  <si>
    <t>4.0*48/ZKSD II</t>
  </si>
  <si>
    <t>C03120507903010072870000220</t>
  </si>
  <si>
    <t>92532204</t>
  </si>
  <si>
    <t>4.0*50/ZKSD II</t>
  </si>
  <si>
    <t>C03120507903010072870000084</t>
  </si>
  <si>
    <t>92532205</t>
  </si>
  <si>
    <t>4.0*52/ZKSD II</t>
  </si>
  <si>
    <t>C03120507903010072870000243</t>
  </si>
  <si>
    <t>92532206</t>
  </si>
  <si>
    <t>4.0*54/ZKSD II</t>
  </si>
  <si>
    <t>C03120507903010072870000183</t>
  </si>
  <si>
    <t>92532207</t>
  </si>
  <si>
    <t>4.0*56/ZKSD II</t>
  </si>
  <si>
    <t>C03120507903010072870000228</t>
  </si>
  <si>
    <t>92532208</t>
  </si>
  <si>
    <t>4.0*58/ZKSD II</t>
  </si>
  <si>
    <t>C03120507903010072870000156</t>
  </si>
  <si>
    <t>92532209</t>
  </si>
  <si>
    <t>4.0*60/ZKSD II</t>
  </si>
  <si>
    <t>C03120507903010072870000146</t>
  </si>
  <si>
    <t>92532210</t>
  </si>
  <si>
    <t>4.5*30/ZKSD II</t>
  </si>
  <si>
    <t>C03120507903011072870000019</t>
  </si>
  <si>
    <t>92532211</t>
  </si>
  <si>
    <t>4.5*32/ZKSD II</t>
  </si>
  <si>
    <t>C03120507903011072870000020</t>
  </si>
  <si>
    <t>92532212</t>
  </si>
  <si>
    <t>4.5*34/ZKSD II</t>
  </si>
  <si>
    <t>C03120507903011072870000003</t>
  </si>
  <si>
    <t>92532213</t>
  </si>
  <si>
    <t>4.5*36/ZKSD II</t>
  </si>
  <si>
    <t>C03120507903011072870000042</t>
  </si>
  <si>
    <t>92532214</t>
  </si>
  <si>
    <t>4.5*38/ZKSD II</t>
  </si>
  <si>
    <t>C03120507903011072870000004</t>
  </si>
  <si>
    <t>92532215</t>
  </si>
  <si>
    <t>4.5*40/ZKSD II</t>
  </si>
  <si>
    <t>C03120507903011072870000032</t>
  </si>
  <si>
    <t>92532216</t>
  </si>
  <si>
    <t>4.5*42/ZKSD II</t>
  </si>
  <si>
    <t>C03120507903011072870000039</t>
  </si>
  <si>
    <t>92532217</t>
  </si>
  <si>
    <t>4.5*44/ZKSD II</t>
  </si>
  <si>
    <t>C03120507903011072870000035</t>
  </si>
  <si>
    <t>92532218</t>
  </si>
  <si>
    <t>4.5*46/ZKSD II</t>
  </si>
  <si>
    <t>C03120507903011072870000001</t>
  </si>
  <si>
    <t>92532219</t>
  </si>
  <si>
    <t>4.5*48/ZKSD II</t>
  </si>
  <si>
    <t>C03120507903011072870000007</t>
  </si>
  <si>
    <t>92532220</t>
  </si>
  <si>
    <t>4.5*50/ZKSD II</t>
  </si>
  <si>
    <t>C03120507903011072870000018</t>
  </si>
  <si>
    <t>92532221</t>
  </si>
  <si>
    <t>4.5*52/ZKSD II</t>
  </si>
  <si>
    <t>C03120507903011072870000009</t>
  </si>
  <si>
    <t>92532222</t>
  </si>
  <si>
    <t>4.5*54/ZKSD II</t>
  </si>
  <si>
    <t>C03120507903011072870000011</t>
  </si>
  <si>
    <t>92532223</t>
  </si>
  <si>
    <t>4.5*56/ZKSD II</t>
  </si>
  <si>
    <t>C03120507903011072870000040</t>
  </si>
  <si>
    <t>92532224</t>
  </si>
  <si>
    <t>4.5*58/ZKSD II</t>
  </si>
  <si>
    <t>C03120507903011072870000037</t>
  </si>
  <si>
    <t>92532225</t>
  </si>
  <si>
    <t>4.5*60/ZKSD II</t>
  </si>
  <si>
    <t>C03120507903011072870000034</t>
  </si>
  <si>
    <t>92532226</t>
  </si>
  <si>
    <t>4.5*65/ZKSD II</t>
  </si>
  <si>
    <t>C03120507903011072870000043</t>
  </si>
  <si>
    <t>92532227</t>
  </si>
  <si>
    <t>4.5*70/ZKSD II</t>
  </si>
  <si>
    <t>C03120507903011072870000033</t>
  </si>
  <si>
    <t>92532228</t>
  </si>
  <si>
    <t>7.3*100/ZKSD II</t>
  </si>
  <si>
    <t>C03120507903006072870000012</t>
  </si>
  <si>
    <t>92532229</t>
  </si>
  <si>
    <t>7.3*105/ZKSD II</t>
  </si>
  <si>
    <t>C03120507903006072870000005</t>
  </si>
  <si>
    <t>92532230</t>
  </si>
  <si>
    <t>7.3*110/ZKSD II</t>
  </si>
  <si>
    <t>C03120507903006072870000006</t>
  </si>
  <si>
    <t>92532231</t>
  </si>
  <si>
    <t>7.3*70/ZKSD II</t>
  </si>
  <si>
    <t>C03120507903006072870000002</t>
  </si>
  <si>
    <t>92532232</t>
  </si>
  <si>
    <t>7.3*75/ZKSD II</t>
  </si>
  <si>
    <t>C03120507903006072870000003</t>
  </si>
  <si>
    <t>92532233</t>
  </si>
  <si>
    <t>7.3*80/ZKSD II</t>
  </si>
  <si>
    <t>C03120507903006072870000010</t>
  </si>
  <si>
    <t>92532234</t>
  </si>
  <si>
    <t>7.3*85/ZKSD II</t>
  </si>
  <si>
    <t>C03120507903006072870000008</t>
  </si>
  <si>
    <t>92532235</t>
  </si>
  <si>
    <t>7.3*90/ZKSD II</t>
  </si>
  <si>
    <t>C03120507903006072870000011</t>
  </si>
  <si>
    <t>92532236</t>
  </si>
  <si>
    <t>7.3*95/ZKSD II</t>
  </si>
  <si>
    <t>C03120507903006072870000007</t>
  </si>
  <si>
    <t>92532237</t>
  </si>
  <si>
    <t>锁定有限接触型Ⅰ型(胫骨）</t>
  </si>
  <si>
    <t>10孔/ZSB01-02</t>
  </si>
  <si>
    <t>C03111108002010072870000024</t>
  </si>
  <si>
    <t>92532238</t>
  </si>
  <si>
    <t>11孔/ZSB01-02</t>
  </si>
  <si>
    <t>C03111108002010072870000032</t>
  </si>
  <si>
    <t>92532239</t>
  </si>
  <si>
    <t>12孔/ZSB01-02</t>
  </si>
  <si>
    <t>C03111108002010072870000026</t>
  </si>
  <si>
    <t>92532240</t>
  </si>
  <si>
    <t>14孔/ZSB01-02</t>
  </si>
  <si>
    <t>C03111108002010072870000038</t>
  </si>
  <si>
    <t>92532241</t>
  </si>
  <si>
    <t>6孔/ZSB01-02</t>
  </si>
  <si>
    <t>C03111108002010072870000035</t>
  </si>
  <si>
    <t>92532242</t>
  </si>
  <si>
    <t>7孔/ZSB01-02</t>
  </si>
  <si>
    <t>C03111108002010072870000042</t>
  </si>
  <si>
    <t>92532243</t>
  </si>
  <si>
    <t>8孔/ZSB01-02</t>
  </si>
  <si>
    <t>C03111108002010072870000036</t>
  </si>
  <si>
    <t>92532244</t>
  </si>
  <si>
    <t>9孔/ZSB01-02</t>
  </si>
  <si>
    <t>C03111108002010072870000039</t>
  </si>
  <si>
    <t>92532245</t>
  </si>
  <si>
    <t>锁定有限接触型Ⅰ型(肱骨)</t>
  </si>
  <si>
    <t>10孔/ZSB01-03</t>
  </si>
  <si>
    <t>C03110408002010072870000032</t>
  </si>
  <si>
    <t>92532246</t>
  </si>
  <si>
    <t>11孔/ZSB01-03</t>
  </si>
  <si>
    <t>C03110408002010072870000033</t>
  </si>
  <si>
    <t>92532247</t>
  </si>
  <si>
    <t>12孔/ZSB01-03</t>
  </si>
  <si>
    <t>C03110408002010072870000024</t>
  </si>
  <si>
    <t>92532248</t>
  </si>
  <si>
    <t>5孔/ZSB01-03</t>
  </si>
  <si>
    <t>C03110408002010072870000027</t>
  </si>
  <si>
    <t>92532249</t>
  </si>
  <si>
    <t>6孔/ZSB01-03</t>
  </si>
  <si>
    <t>C03110408002010072870000023</t>
  </si>
  <si>
    <t>92532250</t>
  </si>
  <si>
    <t>7孔/ZSB01-03</t>
  </si>
  <si>
    <t>C03110408002010072870000030</t>
  </si>
  <si>
    <t>92532251</t>
  </si>
  <si>
    <t>8孔/ZSB01-03</t>
  </si>
  <si>
    <t>C03110408002010072870000035</t>
  </si>
  <si>
    <t>92532252</t>
  </si>
  <si>
    <t>9孔/ZSB01-03</t>
  </si>
  <si>
    <t>C03110408002010072870000022</t>
  </si>
  <si>
    <t>92532253</t>
  </si>
  <si>
    <t>锁定有限接触型Ⅰ型(尺桡骨）</t>
  </si>
  <si>
    <t>10孔/ZSB01-04</t>
  </si>
  <si>
    <t>715.0000</t>
  </si>
  <si>
    <t>C03110508002010072870000016</t>
  </si>
  <si>
    <t>92532254</t>
  </si>
  <si>
    <t>11孔/ZSB01-04</t>
  </si>
  <si>
    <t>C03110508002010072870000001</t>
  </si>
  <si>
    <t>92532255</t>
  </si>
  <si>
    <t>12孔/ZSB01-04</t>
  </si>
  <si>
    <t>C03110508002010072870000004</t>
  </si>
  <si>
    <t>92532256</t>
  </si>
  <si>
    <t>5孔/ZSB01-04</t>
  </si>
  <si>
    <t>C03110508002010072870000015</t>
  </si>
  <si>
    <t>92532257</t>
  </si>
  <si>
    <t>6孔/ZSB01-04</t>
  </si>
  <si>
    <t>C03110508002010072870000018</t>
  </si>
  <si>
    <t>92532258</t>
  </si>
  <si>
    <t>7孔/ZSB01-04</t>
  </si>
  <si>
    <t>C03110508002010072870000014</t>
  </si>
  <si>
    <t>92532259</t>
  </si>
  <si>
    <t>8孔/ZSB01-04</t>
  </si>
  <si>
    <t>C03110508002010072870000008</t>
  </si>
  <si>
    <t>92532260</t>
  </si>
  <si>
    <t>9孔/ZSB01-04</t>
  </si>
  <si>
    <t>C03110508002010072870000012</t>
  </si>
  <si>
    <t>92532261</t>
  </si>
  <si>
    <t>锁定有限接触型Ⅲ型(股骨）</t>
  </si>
  <si>
    <t>10孔/ZSB03-01</t>
  </si>
  <si>
    <t>C03110908002010072870000110</t>
  </si>
  <si>
    <t>92532262</t>
  </si>
  <si>
    <t>11孔/ZSB03-01</t>
  </si>
  <si>
    <t>C03110908002010072870000108</t>
  </si>
  <si>
    <t>92532263</t>
  </si>
  <si>
    <t>12孔/ZSB03-01</t>
  </si>
  <si>
    <t>C03110908002010072870000124</t>
  </si>
  <si>
    <t>92532264</t>
  </si>
  <si>
    <t>14孔/ZSB03-01</t>
  </si>
  <si>
    <t>C03110908002010072870000130</t>
  </si>
  <si>
    <t>92532265</t>
  </si>
  <si>
    <t>7孔/ZSB03-01</t>
  </si>
  <si>
    <t>C03110908002010072870000123</t>
  </si>
  <si>
    <t>92532266</t>
  </si>
  <si>
    <t>8孔/ZSB03-01</t>
  </si>
  <si>
    <t>C03110908002010072870000116</t>
  </si>
  <si>
    <t>92532267</t>
  </si>
  <si>
    <t>9孔/ZSB03-01</t>
  </si>
  <si>
    <t>C03110908002010072870000121</t>
  </si>
  <si>
    <t>92532268</t>
  </si>
  <si>
    <t>锁定有限接触型Ⅳ型(股骨）</t>
  </si>
  <si>
    <t>10孔/ZSB03-02</t>
  </si>
  <si>
    <t>C03110908002010072870000005</t>
  </si>
  <si>
    <t>92532269</t>
  </si>
  <si>
    <t>11孔/ZSB03-02</t>
  </si>
  <si>
    <t>C03110908002010072870000014</t>
  </si>
  <si>
    <t>92532270</t>
  </si>
  <si>
    <t>12孔/ZSB03-02</t>
  </si>
  <si>
    <t>C03110908002010072870000026</t>
  </si>
  <si>
    <t>92532271</t>
  </si>
  <si>
    <t>13孔/ZSB03-02</t>
  </si>
  <si>
    <t>C03110908002010072870000024</t>
  </si>
  <si>
    <t>92532272</t>
  </si>
  <si>
    <t>14孔/ZSB03-02</t>
  </si>
  <si>
    <t>C03110908002010072870000006</t>
  </si>
  <si>
    <t>92532273</t>
  </si>
  <si>
    <t>8孔/ZSB03-02</t>
  </si>
  <si>
    <t>C03110908002010072870000007</t>
  </si>
  <si>
    <t>92532274</t>
  </si>
  <si>
    <t>9孔/ZSB03-02</t>
  </si>
  <si>
    <t>C03110908002010072870000022</t>
  </si>
  <si>
    <t>92532275</t>
  </si>
  <si>
    <t>锁定干骺端型Ⅰ型(肱骨)</t>
  </si>
  <si>
    <t>10孔/ZSB05-01</t>
  </si>
  <si>
    <t>C03110408002010072870000063</t>
  </si>
  <si>
    <t>92532276</t>
  </si>
  <si>
    <t>11孔/ZSB05-01</t>
  </si>
  <si>
    <t>C03110408002010072870000079</t>
  </si>
  <si>
    <t>92532277</t>
  </si>
  <si>
    <t>12孔/ZSB05-01</t>
  </si>
  <si>
    <t>C03110408002010072870000064</t>
  </si>
  <si>
    <t>92532278</t>
  </si>
  <si>
    <t>14孔/ZSB05-01</t>
  </si>
  <si>
    <t>C03110408002010072870000065</t>
  </si>
  <si>
    <t>92532279</t>
  </si>
  <si>
    <t>16孔/ZSB05-01</t>
  </si>
  <si>
    <t>C03110408002010072870000060</t>
  </si>
  <si>
    <t>92532280</t>
  </si>
  <si>
    <t>18孔/ZSB05-01</t>
  </si>
  <si>
    <t>C03110408002010072870000059</t>
  </si>
  <si>
    <t>92532281</t>
  </si>
  <si>
    <t>6孔/ZSB05-01</t>
  </si>
  <si>
    <t>C03110408002010072870000080</t>
  </si>
  <si>
    <t>92532282</t>
  </si>
  <si>
    <t>7孔/ZSB05-01</t>
  </si>
  <si>
    <t>C03110408002010072870000068</t>
  </si>
  <si>
    <t>92532283</t>
  </si>
  <si>
    <t>8孔/ZSB05-01</t>
  </si>
  <si>
    <t>C03110408002010072870000061</t>
  </si>
  <si>
    <t>92532284</t>
  </si>
  <si>
    <t>9孔/ZSB05-01</t>
  </si>
  <si>
    <t>C03110408002010072870000066</t>
  </si>
  <si>
    <t>92532285</t>
  </si>
  <si>
    <t>锁定干骺端型Ⅱ型(胫骨）</t>
  </si>
  <si>
    <t>10孔/ZSB05-02</t>
  </si>
  <si>
    <t>C03111108002010072870000063</t>
  </si>
  <si>
    <t>92532286</t>
  </si>
  <si>
    <t>11孔/ZSB05-02</t>
  </si>
  <si>
    <t>C03111108002010072870000078</t>
  </si>
  <si>
    <t>92532287</t>
  </si>
  <si>
    <t>12孔/ZSB05-02</t>
  </si>
  <si>
    <t>C03111108002010072870000065</t>
  </si>
  <si>
    <t>92532288</t>
  </si>
  <si>
    <t>14孔/ZSB05-02</t>
  </si>
  <si>
    <t>C03111108002010072870000085</t>
  </si>
  <si>
    <t>92532289</t>
  </si>
  <si>
    <t>8孔/ZSB05-02</t>
  </si>
  <si>
    <t>C03111108002010072870000076</t>
  </si>
  <si>
    <t>92532290</t>
  </si>
  <si>
    <t>9孔/ZSB05-02</t>
  </si>
  <si>
    <t>C03111108002010072870000079</t>
  </si>
  <si>
    <t>92532291</t>
  </si>
  <si>
    <t>锁定有限接触型（微型）</t>
  </si>
  <si>
    <t>10孔/ZSB07-02</t>
  </si>
  <si>
    <t>C03110708002028072870000006</t>
  </si>
  <si>
    <t>92532292</t>
  </si>
  <si>
    <t>4孔  厚度1.3mm/ZSB07-02</t>
  </si>
  <si>
    <t>C03110708002028072870000025</t>
  </si>
  <si>
    <t>92532293</t>
  </si>
  <si>
    <t>4孔  厚度1.6mm/ZSB07-02</t>
  </si>
  <si>
    <t>C03110708002028072870000011</t>
  </si>
  <si>
    <t>92532294</t>
  </si>
  <si>
    <t>4孔  厚度1mm/ZSB07-02</t>
  </si>
  <si>
    <t>C03110708002028072870000022</t>
  </si>
  <si>
    <t>92532295</t>
  </si>
  <si>
    <t>4孔  厚度2.5mm/ZSB07-02</t>
  </si>
  <si>
    <t>C03110708002028072870000023</t>
  </si>
  <si>
    <t>92532296</t>
  </si>
  <si>
    <t>5孔/ZSB07-02</t>
  </si>
  <si>
    <t>C03110708002028072870000005</t>
  </si>
  <si>
    <t>92532297</t>
  </si>
  <si>
    <t>6孔  厚度1.3mm/ZSB07-02</t>
  </si>
  <si>
    <t>C03110708002028072870000024</t>
  </si>
  <si>
    <t>92532298</t>
  </si>
  <si>
    <t>6孔  厚度1.6mm/ZSB07-02</t>
  </si>
  <si>
    <t>C03110708002028072870000010</t>
  </si>
  <si>
    <t>92532299</t>
  </si>
  <si>
    <t>6孔  厚度1mm/ZSB07-02</t>
  </si>
  <si>
    <t>C03110708002028072870000021</t>
  </si>
  <si>
    <t>92532300</t>
  </si>
  <si>
    <t>6孔  厚度2.5mm/ZSB07-02</t>
  </si>
  <si>
    <t>C03110708002028072870000019</t>
  </si>
  <si>
    <t>92532301</t>
  </si>
  <si>
    <t>7孔/ZSB07-02</t>
  </si>
  <si>
    <t>C03110708002028072870000002</t>
  </si>
  <si>
    <t>92532302</t>
  </si>
  <si>
    <t>8孔/ZSB07-02</t>
  </si>
  <si>
    <t>C03110708002028072870000013</t>
  </si>
  <si>
    <t>92532303</t>
  </si>
  <si>
    <t>锁定直型重建型(Ⅰ型)</t>
  </si>
  <si>
    <t>10孔/ZSB08</t>
  </si>
  <si>
    <t>C03111508002008072870002509</t>
  </si>
  <si>
    <t>92532304</t>
  </si>
  <si>
    <t>11孔/ZSB08</t>
  </si>
  <si>
    <t>C03111508002008072870002507</t>
  </si>
  <si>
    <t>92532305</t>
  </si>
  <si>
    <t>12孔/ZSB08</t>
  </si>
  <si>
    <t>C03111508002008072870002538</t>
  </si>
  <si>
    <t>92532306</t>
  </si>
  <si>
    <t>13孔/ZSB08</t>
  </si>
  <si>
    <t>C03111508002008072870002535</t>
  </si>
  <si>
    <t>92532307</t>
  </si>
  <si>
    <t>14孔/ZSB08</t>
  </si>
  <si>
    <t>C03111508002008072870002511</t>
  </si>
  <si>
    <t>92532308</t>
  </si>
  <si>
    <t>5孔/ZSB08</t>
  </si>
  <si>
    <t>C03111508002008072870002501</t>
  </si>
  <si>
    <t>92532309</t>
  </si>
  <si>
    <t>6孔/ZSB08</t>
  </si>
  <si>
    <t>C03111508002008072870002524</t>
  </si>
  <si>
    <t>92532310</t>
  </si>
  <si>
    <t>7孔/ZSB08</t>
  </si>
  <si>
    <t>C03111508002008072870002534</t>
  </si>
  <si>
    <t>92532311</t>
  </si>
  <si>
    <t>8孔/ZSB08</t>
  </si>
  <si>
    <t>C03111508002008072870002537</t>
  </si>
  <si>
    <t>92532312</t>
  </si>
  <si>
    <t>9孔/ZSB08</t>
  </si>
  <si>
    <t>C03111508002008072870002504</t>
  </si>
  <si>
    <t>92532313</t>
  </si>
  <si>
    <t>锁定指（趾）、掌骨重建型（Ⅲ型）</t>
  </si>
  <si>
    <t>12孔/ZSB13-01</t>
  </si>
  <si>
    <t>C03110708002026072870000077</t>
  </si>
  <si>
    <t>92532314</t>
  </si>
  <si>
    <t>12孔  厚度1.3mm/ZSB13-01</t>
  </si>
  <si>
    <t>C03110708002026072870000705</t>
  </si>
  <si>
    <t>92532315</t>
  </si>
  <si>
    <t>12孔  厚度1.7mm/ZSB13-01</t>
  </si>
  <si>
    <t>C03110708002026072870000703</t>
  </si>
  <si>
    <t>92532316</t>
  </si>
  <si>
    <t>6孔/ZSB13-01</t>
  </si>
  <si>
    <t>C03110708002026072870000720</t>
  </si>
  <si>
    <t>92532317</t>
  </si>
  <si>
    <t>6孔  厚度1.3mm/ZSB13-01</t>
  </si>
  <si>
    <t>C03110708002026072870000704</t>
  </si>
  <si>
    <t>92532318</t>
  </si>
  <si>
    <t>6孔  厚度1.7mm/ZSB13-01</t>
  </si>
  <si>
    <t>C03110708002026072870000702</t>
  </si>
  <si>
    <t>92532319</t>
  </si>
  <si>
    <t>锁定直型（管型）</t>
  </si>
  <si>
    <t>10孔/ZSP07-01</t>
  </si>
  <si>
    <t>651.0000</t>
  </si>
  <si>
    <t>C03111508002016072870000043</t>
  </si>
  <si>
    <t>92532320</t>
  </si>
  <si>
    <t>4孔/ZSP07-01</t>
  </si>
  <si>
    <t>C03111508002016072870000034</t>
  </si>
  <si>
    <t>92532321</t>
  </si>
  <si>
    <t>5孔/ZSP07-01</t>
  </si>
  <si>
    <t>C03111508002016072870000023</t>
  </si>
  <si>
    <t>92532322</t>
  </si>
  <si>
    <t>6孔/ZSP07-01</t>
  </si>
  <si>
    <t>C03111508002016072870000024</t>
  </si>
  <si>
    <t>92532323</t>
  </si>
  <si>
    <t>7孔/ZSP07-01</t>
  </si>
  <si>
    <t>C03111508002016072870000025</t>
  </si>
  <si>
    <t>92532324</t>
  </si>
  <si>
    <t>8孔/ZSP07-01</t>
  </si>
  <si>
    <t>C03111508002016072870000028</t>
  </si>
  <si>
    <t>92532325</t>
  </si>
  <si>
    <t>9孔/ZSP07-01</t>
  </si>
  <si>
    <t>C03111508002016072870000045</t>
  </si>
  <si>
    <t>92532327</t>
  </si>
  <si>
    <t>11孔/ZSP08</t>
  </si>
  <si>
    <t>C03111508002008072870002532</t>
  </si>
  <si>
    <t>92532328</t>
  </si>
  <si>
    <t>12孔/ZSP08</t>
  </si>
  <si>
    <t>C03111508002008072870002527</t>
  </si>
  <si>
    <t>92532329</t>
  </si>
  <si>
    <t>13孔/ZSP08</t>
  </si>
  <si>
    <t>C03111508002008072870002525</t>
  </si>
  <si>
    <t>92532330</t>
  </si>
  <si>
    <t>14孔/ZSP08</t>
  </si>
  <si>
    <t>C03111508002008072870002526</t>
  </si>
  <si>
    <t>92532331</t>
  </si>
  <si>
    <t>5孔/ZSP08</t>
  </si>
  <si>
    <t>C03111508002008072870002508</t>
  </si>
  <si>
    <t>92532332</t>
  </si>
  <si>
    <t>6孔/ZSP08</t>
  </si>
  <si>
    <t>C03111508002008072870002505</t>
  </si>
  <si>
    <t>92532333</t>
  </si>
  <si>
    <t>7孔/ZSP08</t>
  </si>
  <si>
    <t>C03111508002008072870002523</t>
  </si>
  <si>
    <t>92532334</t>
  </si>
  <si>
    <t>8孔/ZSP08</t>
  </si>
  <si>
    <t>C03111508002008072870002533</t>
  </si>
  <si>
    <t>92532335</t>
  </si>
  <si>
    <t>9孔/ZSP08</t>
  </si>
  <si>
    <t>C03111508002008072870002514</t>
  </si>
  <si>
    <t>92532421</t>
  </si>
  <si>
    <t>重建型</t>
  </si>
  <si>
    <t>11孔/ZSQ09</t>
  </si>
  <si>
    <t>834.0000</t>
  </si>
  <si>
    <t>国械注准20153131929</t>
  </si>
  <si>
    <t>C03110408002006072870000079</t>
  </si>
  <si>
    <t>92532422</t>
  </si>
  <si>
    <t>13孔/ZSQ09</t>
  </si>
  <si>
    <t>C03110408002006072870000089</t>
  </si>
  <si>
    <t>92532423</t>
  </si>
  <si>
    <t>15孔/ZSQ09</t>
  </si>
  <si>
    <t>C03110408002006072870000084</t>
  </si>
  <si>
    <t>92532424</t>
  </si>
  <si>
    <t>7孔/ZSQ09</t>
  </si>
  <si>
    <t>C03110408002006072870000088</t>
  </si>
  <si>
    <t>92532425</t>
  </si>
  <si>
    <t>9孔/ZSQ09</t>
  </si>
  <si>
    <t>C03110408002006072870000093</t>
  </si>
  <si>
    <t>92532459</t>
  </si>
  <si>
    <t>3.0*30/ZWSD</t>
  </si>
  <si>
    <t>C03120507903010072870000030</t>
  </si>
  <si>
    <t>92532473</t>
  </si>
  <si>
    <t>4.0*16/ZWSD</t>
  </si>
  <si>
    <t>C03120507903010072870000014</t>
  </si>
  <si>
    <t>92532474</t>
  </si>
  <si>
    <t>4.0*18/ZWSD</t>
  </si>
  <si>
    <t>C03120507903010072870000072</t>
  </si>
  <si>
    <t>92532475</t>
  </si>
  <si>
    <t>4.0*20/ZWSD</t>
  </si>
  <si>
    <t>C03120507903010072870000049</t>
  </si>
  <si>
    <t>92532476</t>
  </si>
  <si>
    <t>4.0*22/ZWSD</t>
  </si>
  <si>
    <t>C03120507903010072870000037</t>
  </si>
  <si>
    <t>92532477</t>
  </si>
  <si>
    <t>4.0*24/ZWSD</t>
  </si>
  <si>
    <t>C03120507903010072870000051</t>
  </si>
  <si>
    <t>92532478</t>
  </si>
  <si>
    <t>4.0*26/ZWSD</t>
  </si>
  <si>
    <t>C03120507903010072870000067</t>
  </si>
  <si>
    <t>92532479</t>
  </si>
  <si>
    <t>4.0*28/ZWSD</t>
  </si>
  <si>
    <t>C03120507903010072870000019</t>
  </si>
  <si>
    <t>92532480</t>
  </si>
  <si>
    <t>4.0*30/ZWSD</t>
  </si>
  <si>
    <t>C03120507903010072870000065</t>
  </si>
  <si>
    <t>92532481</t>
  </si>
  <si>
    <t>4.0*35/ZWSD</t>
  </si>
  <si>
    <t>C03120507903010072870000002</t>
  </si>
  <si>
    <t>92532482</t>
  </si>
  <si>
    <t>4.0*40/ZWSD</t>
  </si>
  <si>
    <t>C03120507903010072870000008</t>
  </si>
  <si>
    <t>92532483</t>
  </si>
  <si>
    <t>4.0*45/ZWSD</t>
  </si>
  <si>
    <t>C03120507903010072870000034</t>
  </si>
  <si>
    <t>92532484</t>
  </si>
  <si>
    <t>4.0*50/ZWSD</t>
  </si>
  <si>
    <t>C03120507903010072870000022</t>
  </si>
  <si>
    <t>92532485</t>
  </si>
  <si>
    <t>5.0*25/ZWSD</t>
  </si>
  <si>
    <t>C03120507903010072870000024</t>
  </si>
  <si>
    <t>92532486</t>
  </si>
  <si>
    <t>5.0*30/ZWSD</t>
  </si>
  <si>
    <t>C03120507903010072870000016</t>
  </si>
  <si>
    <t>92532487</t>
  </si>
  <si>
    <t>5.0*35/ZWSD</t>
  </si>
  <si>
    <t>C03120507903010072870000058</t>
  </si>
  <si>
    <t>92532488</t>
  </si>
  <si>
    <t>5.0*40/ZWSD</t>
  </si>
  <si>
    <t>C03120507903010072870000044</t>
  </si>
  <si>
    <t>92532489</t>
  </si>
  <si>
    <t>5.0*45/ZWSD</t>
  </si>
  <si>
    <t>C03120507903010072870000013</t>
  </si>
  <si>
    <t>92532490</t>
  </si>
  <si>
    <t>5.0*50/ZWSD</t>
  </si>
  <si>
    <t>C03120507903010072870000048</t>
  </si>
  <si>
    <t>92532491</t>
  </si>
  <si>
    <t>5.0*55/ZWSD</t>
  </si>
  <si>
    <t>C03120507903010072870000021</t>
  </si>
  <si>
    <t>92532492</t>
  </si>
  <si>
    <t>5.0*60/ZWSD</t>
  </si>
  <si>
    <t>C03120507903010072870000042</t>
  </si>
  <si>
    <t>92532493</t>
  </si>
  <si>
    <t>5.0*65/ZWSD</t>
  </si>
  <si>
    <t>C03120507903010072870000062</t>
  </si>
  <si>
    <t>92532494</t>
  </si>
  <si>
    <t>5.0*70/ZWSD</t>
  </si>
  <si>
    <t>C03120507903010072870000004</t>
  </si>
  <si>
    <t>92532495</t>
  </si>
  <si>
    <t>5.0*75/ZWSD</t>
  </si>
  <si>
    <t>C03120507903010072870000025</t>
  </si>
  <si>
    <t>92532496</t>
  </si>
  <si>
    <t>5.0*80/ZWSD</t>
  </si>
  <si>
    <t>C03120507903010072870000055</t>
  </si>
  <si>
    <t>92532514</t>
  </si>
  <si>
    <t>G3021</t>
  </si>
  <si>
    <t>C02020200101005057080000002</t>
  </si>
  <si>
    <t>92532515</t>
  </si>
  <si>
    <t>G2533</t>
  </si>
  <si>
    <t>C02020200101005057080000003</t>
  </si>
  <si>
    <t>92532516</t>
  </si>
  <si>
    <t>G4033</t>
  </si>
  <si>
    <t>C02020200101005057080000004</t>
  </si>
  <si>
    <t>92532517</t>
  </si>
  <si>
    <t>G4023</t>
  </si>
  <si>
    <t>C02020200101005057080000005</t>
  </si>
  <si>
    <t>92532518</t>
  </si>
  <si>
    <t>G2523</t>
  </si>
  <si>
    <t>C02020200101005057080000006</t>
  </si>
  <si>
    <t>92532519</t>
  </si>
  <si>
    <t>G3518</t>
  </si>
  <si>
    <t>C02020200101005057080000007</t>
  </si>
  <si>
    <t>92532520</t>
  </si>
  <si>
    <t>G3023</t>
  </si>
  <si>
    <t>C02020200101005057080000009</t>
  </si>
  <si>
    <t>92532521</t>
  </si>
  <si>
    <t>G4013</t>
  </si>
  <si>
    <t>C02020200101005057080000011</t>
  </si>
  <si>
    <t>92532522</t>
  </si>
  <si>
    <t>G3523</t>
  </si>
  <si>
    <t>C02020200101005057080000012</t>
  </si>
  <si>
    <t>92532523</t>
  </si>
  <si>
    <t>G4021</t>
  </si>
  <si>
    <t>C02020200101005057080000013</t>
  </si>
  <si>
    <t>92532524</t>
  </si>
  <si>
    <t>G2731</t>
  </si>
  <si>
    <t>C02020200101005057080000014</t>
  </si>
  <si>
    <t>92532525</t>
  </si>
  <si>
    <t>G2718</t>
  </si>
  <si>
    <t>C02020200101005057080000015</t>
  </si>
  <si>
    <t>92532526</t>
  </si>
  <si>
    <t>G3521</t>
  </si>
  <si>
    <t>C02020200101005057080000016</t>
  </si>
  <si>
    <t>92532527</t>
  </si>
  <si>
    <t>G2716</t>
  </si>
  <si>
    <t>C02020200101005057080000017</t>
  </si>
  <si>
    <t>92532528</t>
  </si>
  <si>
    <t>G4018</t>
  </si>
  <si>
    <t>C02020200101005057080000018</t>
  </si>
  <si>
    <t>92532529</t>
  </si>
  <si>
    <t>G3526</t>
  </si>
  <si>
    <t>C02020200101005057080000019</t>
  </si>
  <si>
    <t>92532530</t>
  </si>
  <si>
    <t>G4016</t>
  </si>
  <si>
    <t>C02020200101005057080000020</t>
  </si>
  <si>
    <t>92532531</t>
  </si>
  <si>
    <t>G3516</t>
  </si>
  <si>
    <t>C02020200101005057080000021</t>
  </si>
  <si>
    <t>92532532</t>
  </si>
  <si>
    <t>G4031</t>
  </si>
  <si>
    <t>C02020200101005057080000022</t>
  </si>
  <si>
    <t>92532533</t>
  </si>
  <si>
    <t>G2729</t>
  </si>
  <si>
    <t>C02020200101005057080000024</t>
  </si>
  <si>
    <t>92532534</t>
  </si>
  <si>
    <t>G3013</t>
  </si>
  <si>
    <t>C02020200101005057080000025</t>
  </si>
  <si>
    <t>92532535</t>
  </si>
  <si>
    <t>G2713</t>
  </si>
  <si>
    <t>C02020200101005057080000026</t>
  </si>
  <si>
    <t>92532536</t>
  </si>
  <si>
    <t>G3031</t>
  </si>
  <si>
    <t>C02020200101005057080000027</t>
  </si>
  <si>
    <t>92532537</t>
  </si>
  <si>
    <t>G3529</t>
  </si>
  <si>
    <t>C02020200101005057080000028</t>
  </si>
  <si>
    <t>92532538</t>
  </si>
  <si>
    <t>G2521</t>
  </si>
  <si>
    <t>C02020200101005057080000029</t>
  </si>
  <si>
    <t>92532539</t>
  </si>
  <si>
    <t>G3026</t>
  </si>
  <si>
    <t>C02020200101005057080000030</t>
  </si>
  <si>
    <t>92532540</t>
  </si>
  <si>
    <t>G2721</t>
  </si>
  <si>
    <t>C02020200101005057080000031</t>
  </si>
  <si>
    <t>92532541</t>
  </si>
  <si>
    <t>G2529</t>
  </si>
  <si>
    <t>C02020200101005057080000032</t>
  </si>
  <si>
    <t>92532542</t>
  </si>
  <si>
    <t>G4029</t>
  </si>
  <si>
    <t>C02020200101005057080000033</t>
  </si>
  <si>
    <t>92532543</t>
  </si>
  <si>
    <t>G3016</t>
  </si>
  <si>
    <t>C02020200101005057080000034</t>
  </si>
  <si>
    <t>92532544</t>
  </si>
  <si>
    <t>G2723</t>
  </si>
  <si>
    <t>C02020200101005057080000035</t>
  </si>
  <si>
    <t>92532545</t>
  </si>
  <si>
    <t>G2513</t>
  </si>
  <si>
    <t>C02020200101005057080000036</t>
  </si>
  <si>
    <t>92532546</t>
  </si>
  <si>
    <t>G3513</t>
  </si>
  <si>
    <t>C02020200101005057080000037</t>
  </si>
  <si>
    <t>92532547</t>
  </si>
  <si>
    <t>G3531</t>
  </si>
  <si>
    <t>C02020200101005057080000038</t>
  </si>
  <si>
    <t>92532548</t>
  </si>
  <si>
    <t>G2516</t>
  </si>
  <si>
    <t>C02020200101005057080000039</t>
  </si>
  <si>
    <t>92532549</t>
  </si>
  <si>
    <t>G3533</t>
  </si>
  <si>
    <t>C02020200101005057080000040</t>
  </si>
  <si>
    <t>92532550</t>
  </si>
  <si>
    <t>G2526</t>
  </si>
  <si>
    <t>C02020200101005057080000041</t>
  </si>
  <si>
    <t>92532551</t>
  </si>
  <si>
    <t>G2518</t>
  </si>
  <si>
    <t>C02020200101005057080000042</t>
  </si>
  <si>
    <t>92532552</t>
  </si>
  <si>
    <t>G4026</t>
  </si>
  <si>
    <t>C02020200101005057080000043</t>
  </si>
  <si>
    <t>92532553</t>
  </si>
  <si>
    <t>G2726</t>
  </si>
  <si>
    <t>C02020200101005057080000044</t>
  </si>
  <si>
    <t>92532554</t>
  </si>
  <si>
    <t>G2531</t>
  </si>
  <si>
    <t>C02020200101005057080000045</t>
  </si>
  <si>
    <t>92532555</t>
  </si>
  <si>
    <t>药物支架系统</t>
  </si>
  <si>
    <t>JHLD-3028</t>
  </si>
  <si>
    <t>795.0000</t>
  </si>
  <si>
    <t>国械注准20163131174</t>
  </si>
  <si>
    <t>C02020200101008093230000041</t>
  </si>
  <si>
    <t>深圳市金瑞凯利生物科技有限公司</t>
  </si>
  <si>
    <t>92532556</t>
  </si>
  <si>
    <t>JHLD-3019</t>
  </si>
  <si>
    <t>C02020200101008093230000042</t>
  </si>
  <si>
    <t>92532557</t>
  </si>
  <si>
    <t>JHLD-2738</t>
  </si>
  <si>
    <t>C02020200101008093230000043</t>
  </si>
  <si>
    <t>92532558</t>
  </si>
  <si>
    <t>JHLD-2510</t>
  </si>
  <si>
    <t>C02020200101008093230000044</t>
  </si>
  <si>
    <t>92532559</t>
  </si>
  <si>
    <t>JHLD-3533</t>
  </si>
  <si>
    <t>C02020200101008093230000045</t>
  </si>
  <si>
    <t>92532560</t>
  </si>
  <si>
    <t>JHLD-2716</t>
  </si>
  <si>
    <t>C02020200101008093230000046</t>
  </si>
  <si>
    <t>92532561</t>
  </si>
  <si>
    <t>JHLD-2516</t>
  </si>
  <si>
    <t>C02020200101008093230000047</t>
  </si>
  <si>
    <t>92532562</t>
  </si>
  <si>
    <t>JHLD-2710</t>
  </si>
  <si>
    <t>C02020200101008093230000048</t>
  </si>
  <si>
    <t>92532563</t>
  </si>
  <si>
    <t>JHLD-3033</t>
  </si>
  <si>
    <t>C02020200101008093230000049</t>
  </si>
  <si>
    <t>92532564</t>
  </si>
  <si>
    <t>JHLD-2519</t>
  </si>
  <si>
    <t>C02020200101008093230000050</t>
  </si>
  <si>
    <t>92532565</t>
  </si>
  <si>
    <t>JHLD-3013</t>
  </si>
  <si>
    <t>C02020200101008093230000051</t>
  </si>
  <si>
    <t>92532566</t>
  </si>
  <si>
    <t>JHLD-4016</t>
  </si>
  <si>
    <t>C02020200101008093230000052</t>
  </si>
  <si>
    <t>92532567</t>
  </si>
  <si>
    <t>JHLD-2713</t>
  </si>
  <si>
    <t>C02020200101008093230000053</t>
  </si>
  <si>
    <t>92532568</t>
  </si>
  <si>
    <t>JHLD-3022</t>
  </si>
  <si>
    <t>C02020200101008093230000054</t>
  </si>
  <si>
    <t>92532569</t>
  </si>
  <si>
    <t>JHLD-3519</t>
  </si>
  <si>
    <t>C02020200101008093230000055</t>
  </si>
  <si>
    <t>92532570</t>
  </si>
  <si>
    <t>JHLD-2538</t>
  </si>
  <si>
    <t>C02020200101008093230000056</t>
  </si>
  <si>
    <t>92532571</t>
  </si>
  <si>
    <t>JHLD-2533</t>
  </si>
  <si>
    <t>C02020200101008093230000057</t>
  </si>
  <si>
    <t>92532572</t>
  </si>
  <si>
    <t>JHLD-3513</t>
  </si>
  <si>
    <t>C02020200101008093230000058</t>
  </si>
  <si>
    <t>92532573</t>
  </si>
  <si>
    <t>JHLD-2728</t>
  </si>
  <si>
    <t>C02020200101008093230000059</t>
  </si>
  <si>
    <t>92532574</t>
  </si>
  <si>
    <t>JHLD-2719</t>
  </si>
  <si>
    <t>C02020200101008093230000060</t>
  </si>
  <si>
    <t>92532575</t>
  </si>
  <si>
    <t>JHLD-3516</t>
  </si>
  <si>
    <t>C02020200101008093230000061</t>
  </si>
  <si>
    <t>92532576</t>
  </si>
  <si>
    <t>JHLD-4010</t>
  </si>
  <si>
    <t>C02020200101008093230000062</t>
  </si>
  <si>
    <t>92532577</t>
  </si>
  <si>
    <t>JHLD-2522</t>
  </si>
  <si>
    <t>C02020200101008093230000063</t>
  </si>
  <si>
    <t>92532578</t>
  </si>
  <si>
    <t>JHLD-2733</t>
  </si>
  <si>
    <t>C02020200101008093230000064</t>
  </si>
  <si>
    <t>92532579</t>
  </si>
  <si>
    <t>JHLD-4028</t>
  </si>
  <si>
    <t>C02020200101008093230000065</t>
  </si>
  <si>
    <t>92532580</t>
  </si>
  <si>
    <t>JHLD-4019</t>
  </si>
  <si>
    <t>C02020200101008093230000066</t>
  </si>
  <si>
    <t>92532581</t>
  </si>
  <si>
    <t>JHLD-4033</t>
  </si>
  <si>
    <t>C02020200101008093230000067</t>
  </si>
  <si>
    <t>92532582</t>
  </si>
  <si>
    <t>JHLD-2528</t>
  </si>
  <si>
    <t>C02020200101008093230000068</t>
  </si>
  <si>
    <t>92532583</t>
  </si>
  <si>
    <t>JHLD-4013</t>
  </si>
  <si>
    <t>C02020200101008093230000069</t>
  </si>
  <si>
    <t>92532584</t>
  </si>
  <si>
    <t>JHLD-3522</t>
  </si>
  <si>
    <t>C02020200101008093230000070</t>
  </si>
  <si>
    <t>92532585</t>
  </si>
  <si>
    <t>JHLD-3038</t>
  </si>
  <si>
    <t>C02020200101008093230000071</t>
  </si>
  <si>
    <t>92532586</t>
  </si>
  <si>
    <t>JHLD-2722</t>
  </si>
  <si>
    <t>C02020200101008093230000072</t>
  </si>
  <si>
    <t>92532587</t>
  </si>
  <si>
    <t>JHLD-3528</t>
  </si>
  <si>
    <t>C02020200101008093230000073</t>
  </si>
  <si>
    <t>92532588</t>
  </si>
  <si>
    <t>JHLD-3510</t>
  </si>
  <si>
    <t>C02020200101008093230000074</t>
  </si>
  <si>
    <t>92532589</t>
  </si>
  <si>
    <t>JHLD-3010</t>
  </si>
  <si>
    <t>C02020200101008093230000075</t>
  </si>
  <si>
    <t>92532590</t>
  </si>
  <si>
    <t>JHLD-2513</t>
  </si>
  <si>
    <t>C02020200101008093230000076</t>
  </si>
  <si>
    <t>92532591</t>
  </si>
  <si>
    <t>JHLD-3538</t>
  </si>
  <si>
    <t>C02020200101008093230000077</t>
  </si>
  <si>
    <t>92532592</t>
  </si>
  <si>
    <t>JHLD-3016</t>
  </si>
  <si>
    <t>C02020200101008093230000078</t>
  </si>
  <si>
    <t>92532593</t>
  </si>
  <si>
    <t>JHLD-4022</t>
  </si>
  <si>
    <t>C02020200101008093230000079</t>
  </si>
  <si>
    <t>92532594</t>
  </si>
  <si>
    <t>JHLD-4038</t>
  </si>
  <si>
    <t>C02020200101008093230000080</t>
  </si>
  <si>
    <t>92532595</t>
  </si>
  <si>
    <t>医用耗材伴随服务</t>
  </si>
  <si>
    <t>92532596</t>
  </si>
  <si>
    <t>92532597</t>
  </si>
  <si>
    <t>92532598</t>
  </si>
  <si>
    <t>PTCA球囊导管</t>
  </si>
  <si>
    <t>50100060</t>
  </si>
  <si>
    <t>216.0000</t>
  </si>
  <si>
    <t>国械注准20153031321</t>
  </si>
  <si>
    <t>C02020500200001004460000129</t>
  </si>
  <si>
    <t>湖南埃普特医疗器械有限公司</t>
  </si>
  <si>
    <t>92532599</t>
  </si>
  <si>
    <t>50100090</t>
  </si>
  <si>
    <t>C02020500200001004460000130</t>
  </si>
  <si>
    <t>92532600</t>
  </si>
  <si>
    <t>50125120</t>
  </si>
  <si>
    <t>C02020500200001004460000131</t>
  </si>
  <si>
    <t>92532601</t>
  </si>
  <si>
    <t>50125150</t>
  </si>
  <si>
    <t>C02020500200001004460000132</t>
  </si>
  <si>
    <t>92532602</t>
  </si>
  <si>
    <t>50125060</t>
  </si>
  <si>
    <t>C02020500200001004460000133</t>
  </si>
  <si>
    <t>92532603</t>
  </si>
  <si>
    <t>50125090</t>
  </si>
  <si>
    <t>C02020500200001004460000134</t>
  </si>
  <si>
    <t>92532604</t>
  </si>
  <si>
    <t>50150060</t>
  </si>
  <si>
    <t>C02020500200001004460000135</t>
  </si>
  <si>
    <t>92532605</t>
  </si>
  <si>
    <t>50150120</t>
  </si>
  <si>
    <t>C02020500200001004460000136</t>
  </si>
  <si>
    <t>92532606</t>
  </si>
  <si>
    <t>50150150</t>
  </si>
  <si>
    <t>C02020500200001004460000137</t>
  </si>
  <si>
    <t>92532607</t>
  </si>
  <si>
    <t>50150200</t>
  </si>
  <si>
    <t>C02020500200001004460000138</t>
  </si>
  <si>
    <t>92532608</t>
  </si>
  <si>
    <t>50150090</t>
  </si>
  <si>
    <t>C02020500200001004460000139</t>
  </si>
  <si>
    <t>92532609</t>
  </si>
  <si>
    <t>50200060</t>
  </si>
  <si>
    <t>C02020500200001004460000140</t>
  </si>
  <si>
    <t>92532610</t>
  </si>
  <si>
    <t>50200120</t>
  </si>
  <si>
    <t>C02020500200001004460000141</t>
  </si>
  <si>
    <t>92532611</t>
  </si>
  <si>
    <t>50200150</t>
  </si>
  <si>
    <t>C02020500200001004460000142</t>
  </si>
  <si>
    <t>92532612</t>
  </si>
  <si>
    <t>50200200</t>
  </si>
  <si>
    <t>C02020500200001004460000143</t>
  </si>
  <si>
    <t>92532613</t>
  </si>
  <si>
    <t>50200300</t>
  </si>
  <si>
    <t>C02020500200001004460000144</t>
  </si>
  <si>
    <t>92532614</t>
  </si>
  <si>
    <t>50200090</t>
  </si>
  <si>
    <t>C02020500200001004460000145</t>
  </si>
  <si>
    <t>92532615</t>
  </si>
  <si>
    <t>50225060</t>
  </si>
  <si>
    <t>C02020500200001004460000146</t>
  </si>
  <si>
    <t>92532616</t>
  </si>
  <si>
    <t>50225120</t>
  </si>
  <si>
    <t>C02020500200001004460000147</t>
  </si>
  <si>
    <t>92532617</t>
  </si>
  <si>
    <t>50225150</t>
  </si>
  <si>
    <t>C02020500200001004460000148</t>
  </si>
  <si>
    <t>92532618</t>
  </si>
  <si>
    <t>50225200</t>
  </si>
  <si>
    <t>C02020500200001004460000149</t>
  </si>
  <si>
    <t>92532619</t>
  </si>
  <si>
    <t>50225300</t>
  </si>
  <si>
    <t>C02020500200001004460000150</t>
  </si>
  <si>
    <t>92532620</t>
  </si>
  <si>
    <t>50225090</t>
  </si>
  <si>
    <t>C02020500200001004460000151</t>
  </si>
  <si>
    <t>92532621</t>
  </si>
  <si>
    <t>50250060</t>
  </si>
  <si>
    <t>C02020500200001004460000152</t>
  </si>
  <si>
    <t>92532622</t>
  </si>
  <si>
    <t>50250120</t>
  </si>
  <si>
    <t>C02020500200001004460000153</t>
  </si>
  <si>
    <t>92532623</t>
  </si>
  <si>
    <t>50250150</t>
  </si>
  <si>
    <t>C02020500200001004460000154</t>
  </si>
  <si>
    <t>92532624</t>
  </si>
  <si>
    <t>50250200</t>
  </si>
  <si>
    <t>C02020500200001004460000155</t>
  </si>
  <si>
    <t>92532625</t>
  </si>
  <si>
    <t>50250300</t>
  </si>
  <si>
    <t>C02020500200001004460000156</t>
  </si>
  <si>
    <t>92532626</t>
  </si>
  <si>
    <t>50250090</t>
  </si>
  <si>
    <t>C02020500200001004460000157</t>
  </si>
  <si>
    <t>92532627</t>
  </si>
  <si>
    <t>50275060</t>
  </si>
  <si>
    <t>C02020500200001004460000158</t>
  </si>
  <si>
    <t>92532628</t>
  </si>
  <si>
    <t>50275120</t>
  </si>
  <si>
    <t>C02020500200001004460000159</t>
  </si>
  <si>
    <t>92532629</t>
  </si>
  <si>
    <t>50275150</t>
  </si>
  <si>
    <t>C02020500200001004460000160</t>
  </si>
  <si>
    <t>92532630</t>
  </si>
  <si>
    <t>50275200</t>
  </si>
  <si>
    <t>C02020500200001004460000161</t>
  </si>
  <si>
    <t>92532631</t>
  </si>
  <si>
    <t>50275300</t>
  </si>
  <si>
    <t>C02020500200001004460000162</t>
  </si>
  <si>
    <t>92532632</t>
  </si>
  <si>
    <t>50275090</t>
  </si>
  <si>
    <t>C02020500200001004460000163</t>
  </si>
  <si>
    <t>92532633</t>
  </si>
  <si>
    <t>50300120</t>
  </si>
  <si>
    <t>C02020500200001004460000164</t>
  </si>
  <si>
    <t>92532634</t>
  </si>
  <si>
    <t>50300150</t>
  </si>
  <si>
    <t>C02020500200001004460000165</t>
  </si>
  <si>
    <t>92532635</t>
  </si>
  <si>
    <t>50300200</t>
  </si>
  <si>
    <t>C02020500200001004460000166</t>
  </si>
  <si>
    <t>92532636</t>
  </si>
  <si>
    <t>50300300</t>
  </si>
  <si>
    <t>C02020500200001004460000167</t>
  </si>
  <si>
    <t>92532637</t>
  </si>
  <si>
    <t>50325120</t>
  </si>
  <si>
    <t>C02020500200001004460000168</t>
  </si>
  <si>
    <t>92532638</t>
  </si>
  <si>
    <t>50325150</t>
  </si>
  <si>
    <t>C02020500200001004460000169</t>
  </si>
  <si>
    <t>92532639</t>
  </si>
  <si>
    <t>50325200</t>
  </si>
  <si>
    <t>C02020500200001004460000170</t>
  </si>
  <si>
    <t>92532640</t>
  </si>
  <si>
    <t>50325300</t>
  </si>
  <si>
    <t>C02020500200001004460000171</t>
  </si>
  <si>
    <t>92532641</t>
  </si>
  <si>
    <t>50350120</t>
  </si>
  <si>
    <t>C02020500200001004460000172</t>
  </si>
  <si>
    <t>92532642</t>
  </si>
  <si>
    <t>50350150</t>
  </si>
  <si>
    <t>C02020500200001004460000173</t>
  </si>
  <si>
    <t>92532643</t>
  </si>
  <si>
    <t>50350200</t>
  </si>
  <si>
    <t>C02020500200001004460000174</t>
  </si>
  <si>
    <t>92532644</t>
  </si>
  <si>
    <t>50350300</t>
  </si>
  <si>
    <t>C02020500200001004460000175</t>
  </si>
  <si>
    <t>92532645</t>
  </si>
  <si>
    <t>50375120</t>
  </si>
  <si>
    <t>C02020500200001004460000176</t>
  </si>
  <si>
    <t>92532646</t>
  </si>
  <si>
    <t>50375150</t>
  </si>
  <si>
    <t>C02020500200001004460000177</t>
  </si>
  <si>
    <t>92532647</t>
  </si>
  <si>
    <t>50375200</t>
  </si>
  <si>
    <t>C02020500200001004460000178</t>
  </si>
  <si>
    <t>92532648</t>
  </si>
  <si>
    <t>50375300</t>
  </si>
  <si>
    <t>C02020500200001004460000179</t>
  </si>
  <si>
    <t>92532649</t>
  </si>
  <si>
    <t>50400120</t>
  </si>
  <si>
    <t>C02020500200001004460000180</t>
  </si>
  <si>
    <t>92532650</t>
  </si>
  <si>
    <t>50400150</t>
  </si>
  <si>
    <t>C02020500200001004460000181</t>
  </si>
  <si>
    <t>92532651</t>
  </si>
  <si>
    <t>50400200</t>
  </si>
  <si>
    <t>C02020500200001004460000182</t>
  </si>
  <si>
    <t>92532652</t>
  </si>
  <si>
    <t>50400300</t>
  </si>
  <si>
    <t>C02020500200001004460000183</t>
  </si>
  <si>
    <t>92532653</t>
  </si>
  <si>
    <t>50450120</t>
  </si>
  <si>
    <t>C02020500200001004460000184</t>
  </si>
  <si>
    <t>92532654</t>
  </si>
  <si>
    <t>50450150</t>
  </si>
  <si>
    <t>C02020500200001004460000185</t>
  </si>
  <si>
    <t>92532655</t>
  </si>
  <si>
    <t>50450200</t>
  </si>
  <si>
    <t>C02020500200001004460000186</t>
  </si>
  <si>
    <t>92532656</t>
  </si>
  <si>
    <t>50450300</t>
  </si>
  <si>
    <t>C02020500200001004460000187</t>
  </si>
  <si>
    <t>92532657</t>
  </si>
  <si>
    <t>50500120</t>
  </si>
  <si>
    <t>C02020500200001004460000188</t>
  </si>
  <si>
    <t>92532658</t>
  </si>
  <si>
    <t>50500150</t>
  </si>
  <si>
    <t>C02020500200001004460000189</t>
  </si>
  <si>
    <t>92532659</t>
  </si>
  <si>
    <t>50500200</t>
  </si>
  <si>
    <t>C02020500200001004460000190</t>
  </si>
  <si>
    <t>92532660</t>
  </si>
  <si>
    <t>50500300</t>
  </si>
  <si>
    <t>C02020500200001004460000191</t>
  </si>
  <si>
    <t>92532661</t>
  </si>
  <si>
    <t>后扩张PTCA球囊导管</t>
  </si>
  <si>
    <t>41200150</t>
  </si>
  <si>
    <t>国械注准20183770045</t>
  </si>
  <si>
    <t>C02020500200003004460000001</t>
  </si>
  <si>
    <t>92532662</t>
  </si>
  <si>
    <t>41250080</t>
  </si>
  <si>
    <t>C02020500200003004460000002</t>
  </si>
  <si>
    <t>92532663</t>
  </si>
  <si>
    <t>41300120</t>
  </si>
  <si>
    <t>C02020500200003004460000003</t>
  </si>
  <si>
    <t>92532664</t>
  </si>
  <si>
    <t>41375150</t>
  </si>
  <si>
    <t>C02020500200003004460000004</t>
  </si>
  <si>
    <t>92532665</t>
  </si>
  <si>
    <t>41450120</t>
  </si>
  <si>
    <t>C02020500200003004460000005</t>
  </si>
  <si>
    <t>92532666</t>
  </si>
  <si>
    <t>41200080</t>
  </si>
  <si>
    <t>C02020500200003004460000006</t>
  </si>
  <si>
    <t>92532667</t>
  </si>
  <si>
    <t>41325120</t>
  </si>
  <si>
    <t>C02020500200003004460000007</t>
  </si>
  <si>
    <t>92532668</t>
  </si>
  <si>
    <t>41300300</t>
  </si>
  <si>
    <t>C02020500200003004460000008</t>
  </si>
  <si>
    <t>92532669</t>
  </si>
  <si>
    <t>41200120</t>
  </si>
  <si>
    <t>C02020500200003004460000009</t>
  </si>
  <si>
    <t>92532670</t>
  </si>
  <si>
    <t>41500120</t>
  </si>
  <si>
    <t>C02020500200003004460000010</t>
  </si>
  <si>
    <t>92532671</t>
  </si>
  <si>
    <t>41375300</t>
  </si>
  <si>
    <t>C02020500200003004460000011</t>
  </si>
  <si>
    <t>92532672</t>
  </si>
  <si>
    <t>41225120</t>
  </si>
  <si>
    <t>C02020500200003004460000012</t>
  </si>
  <si>
    <t>92532673</t>
  </si>
  <si>
    <t>41225300</t>
  </si>
  <si>
    <t>C02020500200003004460000013</t>
  </si>
  <si>
    <t>92532674</t>
  </si>
  <si>
    <t>41225080</t>
  </si>
  <si>
    <t>C02020500200003004460000014</t>
  </si>
  <si>
    <t>92532675</t>
  </si>
  <si>
    <t>41400120</t>
  </si>
  <si>
    <t>C02020500200003004460000015</t>
  </si>
  <si>
    <t>92532676</t>
  </si>
  <si>
    <t>41225200</t>
  </si>
  <si>
    <t>C02020500200003004460000016</t>
  </si>
  <si>
    <t>92532677</t>
  </si>
  <si>
    <t>41250300</t>
  </si>
  <si>
    <t>C02020500200003004460000017</t>
  </si>
  <si>
    <t>92532678</t>
  </si>
  <si>
    <t>41200300</t>
  </si>
  <si>
    <t>C02020500200003004460000018</t>
  </si>
  <si>
    <t>92532679</t>
  </si>
  <si>
    <t>41375120</t>
  </si>
  <si>
    <t>C02020500200003004460000019</t>
  </si>
  <si>
    <t>92532680</t>
  </si>
  <si>
    <t>41275080</t>
  </si>
  <si>
    <t>C02020500200003004460000020</t>
  </si>
  <si>
    <t>92532681</t>
  </si>
  <si>
    <t>41400080</t>
  </si>
  <si>
    <t>C02020500200003004460000021</t>
  </si>
  <si>
    <t>92532682</t>
  </si>
  <si>
    <t>41350200</t>
  </si>
  <si>
    <t>C02020500200003004460000022</t>
  </si>
  <si>
    <t>92532683</t>
  </si>
  <si>
    <t>41375200</t>
  </si>
  <si>
    <t>C02020500200003004460000023</t>
  </si>
  <si>
    <t>92532684</t>
  </si>
  <si>
    <t>41500200</t>
  </si>
  <si>
    <t>C02020500200003004460000024</t>
  </si>
  <si>
    <t>92532685</t>
  </si>
  <si>
    <t>41250120</t>
  </si>
  <si>
    <t>C02020500200003004460000025</t>
  </si>
  <si>
    <t>92532686</t>
  </si>
  <si>
    <t>41275300</t>
  </si>
  <si>
    <t>C02020500200003004460000026</t>
  </si>
  <si>
    <t>92532687</t>
  </si>
  <si>
    <t>41450060</t>
  </si>
  <si>
    <t>C02020500200003004460000027</t>
  </si>
  <si>
    <t>92532688</t>
  </si>
  <si>
    <t>41350061</t>
  </si>
  <si>
    <t>C02020500200003004460000028</t>
  </si>
  <si>
    <t>92532689</t>
  </si>
  <si>
    <t>41225061</t>
  </si>
  <si>
    <t>C02020500200003004460000029</t>
  </si>
  <si>
    <t>92532690</t>
  </si>
  <si>
    <t>41400301</t>
  </si>
  <si>
    <t>C02020500200003004460000030</t>
  </si>
  <si>
    <t>92532691</t>
  </si>
  <si>
    <t>41450061</t>
  </si>
  <si>
    <t>C02020500200003004460000031</t>
  </si>
  <si>
    <t>92532692</t>
  </si>
  <si>
    <t>41500061</t>
  </si>
  <si>
    <t>C02020500200003004460000032</t>
  </si>
  <si>
    <t>92532693</t>
  </si>
  <si>
    <t>41450201</t>
  </si>
  <si>
    <t>C02020500200003004460000033</t>
  </si>
  <si>
    <t>92532694</t>
  </si>
  <si>
    <t>41500151</t>
  </si>
  <si>
    <t>C02020500200003004460000034</t>
  </si>
  <si>
    <t>92532695</t>
  </si>
  <si>
    <t>41200121</t>
  </si>
  <si>
    <t>C02020500200003004460000035</t>
  </si>
  <si>
    <t>92532696</t>
  </si>
  <si>
    <t>41375151</t>
  </si>
  <si>
    <t>C02020500200003004460000036</t>
  </si>
  <si>
    <t>92532697</t>
  </si>
  <si>
    <t>41350121</t>
  </si>
  <si>
    <t>C02020500200003004460000037</t>
  </si>
  <si>
    <t>92532698</t>
  </si>
  <si>
    <t>41300081</t>
  </si>
  <si>
    <t>C02020500200003004460000038</t>
  </si>
  <si>
    <t>92532699</t>
  </si>
  <si>
    <t>41325301</t>
  </si>
  <si>
    <t>C02020500200003004460000039</t>
  </si>
  <si>
    <t>92532700</t>
  </si>
  <si>
    <t>41400061</t>
  </si>
  <si>
    <t>C02020500200003004460000040</t>
  </si>
  <si>
    <t>92532701</t>
  </si>
  <si>
    <t>41300121</t>
  </si>
  <si>
    <t>C02020500200003004460000041</t>
  </si>
  <si>
    <t>92532702</t>
  </si>
  <si>
    <t>41300301</t>
  </si>
  <si>
    <t>C02020500200003004460000042</t>
  </si>
  <si>
    <t>92532703</t>
  </si>
  <si>
    <t>41250081</t>
  </si>
  <si>
    <t>C02020500200003004460000043</t>
  </si>
  <si>
    <t>92532704</t>
  </si>
  <si>
    <t>41275301</t>
  </si>
  <si>
    <t>C02020500200003004460000044</t>
  </si>
  <si>
    <t>92532705</t>
  </si>
  <si>
    <t>41325121</t>
  </si>
  <si>
    <t>C02020500200003004460000045</t>
  </si>
  <si>
    <t>92532706</t>
  </si>
  <si>
    <t>41350081</t>
  </si>
  <si>
    <t>C02020500200003004460000046</t>
  </si>
  <si>
    <t>92532707</t>
  </si>
  <si>
    <t>41450151</t>
  </si>
  <si>
    <t>C02020500200003004460000047</t>
  </si>
  <si>
    <t>92532708</t>
  </si>
  <si>
    <t>41375081</t>
  </si>
  <si>
    <t>C02020500200003004460000048</t>
  </si>
  <si>
    <t>92532709</t>
  </si>
  <si>
    <t>41250301</t>
  </si>
  <si>
    <t>C02020500200003004460000049</t>
  </si>
  <si>
    <t>92532710</t>
  </si>
  <si>
    <t>41225201</t>
  </si>
  <si>
    <t>C02020500200003004460000050</t>
  </si>
  <si>
    <t>92532711</t>
  </si>
  <si>
    <t>41250151</t>
  </si>
  <si>
    <t>C02020500200003004460000051</t>
  </si>
  <si>
    <t>92532712</t>
  </si>
  <si>
    <t>41225121</t>
  </si>
  <si>
    <t>C02020500200003004460000052</t>
  </si>
  <si>
    <t>92532713</t>
  </si>
  <si>
    <t>41400121</t>
  </si>
  <si>
    <t>C02020500200003004460000053</t>
  </si>
  <si>
    <t>92532714</t>
  </si>
  <si>
    <t>41350201</t>
  </si>
  <si>
    <t>C02020500200003004460000054</t>
  </si>
  <si>
    <t>92532715</t>
  </si>
  <si>
    <t>41500201</t>
  </si>
  <si>
    <t>C02020500200003004460000055</t>
  </si>
  <si>
    <t>92532716</t>
  </si>
  <si>
    <t>41300201</t>
  </si>
  <si>
    <t>C02020500200003004460000056</t>
  </si>
  <si>
    <t>92532717</t>
  </si>
  <si>
    <t>41225081</t>
  </si>
  <si>
    <t>C02020500200003004460000057</t>
  </si>
  <si>
    <t>92532718</t>
  </si>
  <si>
    <t>41375061</t>
  </si>
  <si>
    <t>C02020500200003004460000058</t>
  </si>
  <si>
    <t>92532719</t>
  </si>
  <si>
    <t>41400081</t>
  </si>
  <si>
    <t>C02020500200003004460000059</t>
  </si>
  <si>
    <t>92532720</t>
  </si>
  <si>
    <t>41250201</t>
  </si>
  <si>
    <t>C02020500200003004460000060</t>
  </si>
  <si>
    <t>92532721</t>
  </si>
  <si>
    <t>41300061</t>
  </si>
  <si>
    <t>C02020500200003004460000061</t>
  </si>
  <si>
    <t>92532722</t>
  </si>
  <si>
    <t>41350301</t>
  </si>
  <si>
    <t>C02020500200003004460000062</t>
  </si>
  <si>
    <t>92532723</t>
  </si>
  <si>
    <t>41275081</t>
  </si>
  <si>
    <t>C02020500200003004460000063</t>
  </si>
  <si>
    <t>92532724</t>
  </si>
  <si>
    <t>41250061</t>
  </si>
  <si>
    <t>C02020500200003004460000064</t>
  </si>
  <si>
    <t>92532725</t>
  </si>
  <si>
    <t>41275201</t>
  </si>
  <si>
    <t>C02020500200003004460000065</t>
  </si>
  <si>
    <t>92532726</t>
  </si>
  <si>
    <t>41225151</t>
  </si>
  <si>
    <t>C02020500200003004460000066</t>
  </si>
  <si>
    <t>92532727</t>
  </si>
  <si>
    <t>41200081</t>
  </si>
  <si>
    <t>C02020500200003004460000067</t>
  </si>
  <si>
    <t>92532728</t>
  </si>
  <si>
    <t>41275151</t>
  </si>
  <si>
    <t>C02020500200003004460000068</t>
  </si>
  <si>
    <t>92532729</t>
  </si>
  <si>
    <t>41300151</t>
  </si>
  <si>
    <t>C02020500200003004460000069</t>
  </si>
  <si>
    <t>92532730</t>
  </si>
  <si>
    <t>41400201</t>
  </si>
  <si>
    <t>C02020500200003004460000070</t>
  </si>
  <si>
    <t>92532731</t>
  </si>
  <si>
    <t>41225301</t>
  </si>
  <si>
    <t>C02020500200003004460000071</t>
  </si>
  <si>
    <t>92532732</t>
  </si>
  <si>
    <t>41200151</t>
  </si>
  <si>
    <t>C02020500200003004460000072</t>
  </si>
  <si>
    <t>92532733</t>
  </si>
  <si>
    <t>41275061</t>
  </si>
  <si>
    <t>C02020500200003004460000073</t>
  </si>
  <si>
    <t>92532734</t>
  </si>
  <si>
    <t>41200061</t>
  </si>
  <si>
    <t>C02020500200003004460000074</t>
  </si>
  <si>
    <t>92532735</t>
  </si>
  <si>
    <t>41500121</t>
  </si>
  <si>
    <t>C02020500200003004460000075</t>
  </si>
  <si>
    <t>92532736</t>
  </si>
  <si>
    <t>41375121</t>
  </si>
  <si>
    <t>C02020500200003004460000076</t>
  </si>
  <si>
    <t>92532737</t>
  </si>
  <si>
    <t>41450081</t>
  </si>
  <si>
    <t>C02020500200003004460000077</t>
  </si>
  <si>
    <t>92532738</t>
  </si>
  <si>
    <t>41325151</t>
  </si>
  <si>
    <t>C02020500200003004460000078</t>
  </si>
  <si>
    <t>92532739</t>
  </si>
  <si>
    <t>41325061</t>
  </si>
  <si>
    <t>C02020500200003004460000079</t>
  </si>
  <si>
    <t>92532740</t>
  </si>
  <si>
    <t>41250121</t>
  </si>
  <si>
    <t>C02020500200003004460000080</t>
  </si>
  <si>
    <t>92532741</t>
  </si>
  <si>
    <t>41275121</t>
  </si>
  <si>
    <t>C02020500200003004460000081</t>
  </si>
  <si>
    <t>92532742</t>
  </si>
  <si>
    <t>41325201</t>
  </si>
  <si>
    <t>C02020500200003004460000082</t>
  </si>
  <si>
    <t>92532743</t>
  </si>
  <si>
    <t>41375201</t>
  </si>
  <si>
    <t>C02020500200003004460000083</t>
  </si>
  <si>
    <t>92532744</t>
  </si>
  <si>
    <t>41200301</t>
  </si>
  <si>
    <t>C02020500200003004460000084</t>
  </si>
  <si>
    <t>92532745</t>
  </si>
  <si>
    <t>41325081</t>
  </si>
  <si>
    <t>C02020500200003004460000085</t>
  </si>
  <si>
    <t>92532746</t>
  </si>
  <si>
    <t>41450121</t>
  </si>
  <si>
    <t>C02020500200003004460000086</t>
  </si>
  <si>
    <t>92532747</t>
  </si>
  <si>
    <t>41350151</t>
  </si>
  <si>
    <t>C02020500200003004460000087</t>
  </si>
  <si>
    <t>92532748</t>
  </si>
  <si>
    <t>41400151</t>
  </si>
  <si>
    <t>C02020500200003004460000088</t>
  </si>
  <si>
    <t>92532749</t>
  </si>
  <si>
    <t>41200201</t>
  </si>
  <si>
    <t>C02020500200003004460000089</t>
  </si>
  <si>
    <t>92532750</t>
  </si>
  <si>
    <t>41375301</t>
  </si>
  <si>
    <t>C02020500200003004460000090</t>
  </si>
  <si>
    <t>92532751</t>
  </si>
  <si>
    <t>41500081</t>
  </si>
  <si>
    <t>C02020500200003004460000091</t>
  </si>
  <si>
    <t>92532752</t>
  </si>
  <si>
    <t>41200200</t>
  </si>
  <si>
    <t>C02020500200003004460000092</t>
  </si>
  <si>
    <t>92532753</t>
  </si>
  <si>
    <t>41250150</t>
  </si>
  <si>
    <t>C02020500200003004460000093</t>
  </si>
  <si>
    <t>92532754</t>
  </si>
  <si>
    <t>41275150</t>
  </si>
  <si>
    <t>C02020500200003004460000094</t>
  </si>
  <si>
    <t>92532755</t>
  </si>
  <si>
    <t>41450080</t>
  </si>
  <si>
    <t>C02020500200003004460000095</t>
  </si>
  <si>
    <t>92532756</t>
  </si>
  <si>
    <t>41375080</t>
  </si>
  <si>
    <t>C02020500200003004460000096</t>
  </si>
  <si>
    <t>92532757</t>
  </si>
  <si>
    <t>41350150</t>
  </si>
  <si>
    <t>C02020500200003004460000097</t>
  </si>
  <si>
    <t>92532758</t>
  </si>
  <si>
    <t>41500060</t>
  </si>
  <si>
    <t>C02020500200003004460000098</t>
  </si>
  <si>
    <t>92532759</t>
  </si>
  <si>
    <t>41400300</t>
  </si>
  <si>
    <t>C02020500200003004460000099</t>
  </si>
  <si>
    <t>92532760</t>
  </si>
  <si>
    <t>41325200</t>
  </si>
  <si>
    <t>C02020500200003004460000100</t>
  </si>
  <si>
    <t>92532761</t>
  </si>
  <si>
    <t>41400200</t>
  </si>
  <si>
    <t>C02020500200003004460000101</t>
  </si>
  <si>
    <t>92532762</t>
  </si>
  <si>
    <t>41300150</t>
  </si>
  <si>
    <t>C02020500200003004460000102</t>
  </si>
  <si>
    <t>92532763</t>
  </si>
  <si>
    <t>41225150</t>
  </si>
  <si>
    <t>C02020500200003004460000103</t>
  </si>
  <si>
    <t>92532764</t>
  </si>
  <si>
    <t>41350080</t>
  </si>
  <si>
    <t>C02020500200003004460000104</t>
  </si>
  <si>
    <t>92532765</t>
  </si>
  <si>
    <t>41275200</t>
  </si>
  <si>
    <t>C02020500200003004460000105</t>
  </si>
  <si>
    <t>92532766</t>
  </si>
  <si>
    <t>41450150</t>
  </si>
  <si>
    <t>C02020500200003004460000106</t>
  </si>
  <si>
    <t>92532767</t>
  </si>
  <si>
    <t>41325150</t>
  </si>
  <si>
    <t>C02020500200003004460000107</t>
  </si>
  <si>
    <t>92532768</t>
  </si>
  <si>
    <t>41300080</t>
  </si>
  <si>
    <t>C02020500200003004460000108</t>
  </si>
  <si>
    <t>92532769</t>
  </si>
  <si>
    <t>41200060</t>
  </si>
  <si>
    <t>C02020500200003004460000109</t>
  </si>
  <si>
    <t>92532770</t>
  </si>
  <si>
    <t>41350060</t>
  </si>
  <si>
    <t>C02020500200003004460000110</t>
  </si>
  <si>
    <t>92532771</t>
  </si>
  <si>
    <t>41250200</t>
  </si>
  <si>
    <t>C02020500200003004460000111</t>
  </si>
  <si>
    <t>92532772</t>
  </si>
  <si>
    <t>41225060</t>
  </si>
  <si>
    <t>C02020500200003004460000112</t>
  </si>
  <si>
    <t>92532773</t>
  </si>
  <si>
    <t>41275060</t>
  </si>
  <si>
    <t>C02020500200003004460000113</t>
  </si>
  <si>
    <t>92532774</t>
  </si>
  <si>
    <t>41300200</t>
  </si>
  <si>
    <t>C02020500200003004460000114</t>
  </si>
  <si>
    <t>92532775</t>
  </si>
  <si>
    <t>41350120</t>
  </si>
  <si>
    <t>C02020500200003004460000115</t>
  </si>
  <si>
    <t>92532776</t>
  </si>
  <si>
    <t>41325080</t>
  </si>
  <si>
    <t>C02020500200003004460000116</t>
  </si>
  <si>
    <t>92532777</t>
  </si>
  <si>
    <t>41350300</t>
  </si>
  <si>
    <t>C02020500200003004460000117</t>
  </si>
  <si>
    <t>92532778</t>
  </si>
  <si>
    <t>41400060</t>
  </si>
  <si>
    <t>C02020500200003004460000118</t>
  </si>
  <si>
    <t>92532779</t>
  </si>
  <si>
    <t>41300060</t>
  </si>
  <si>
    <t>C02020500200003004460000119</t>
  </si>
  <si>
    <t>92532780</t>
  </si>
  <si>
    <t>41325060</t>
  </si>
  <si>
    <t>C02020500200003004460000120</t>
  </si>
  <si>
    <t>92532781</t>
  </si>
  <si>
    <t>41500080</t>
  </si>
  <si>
    <t>C02020500200003004460000121</t>
  </si>
  <si>
    <t>92532782</t>
  </si>
  <si>
    <t>41325300</t>
  </si>
  <si>
    <t>C02020500200003004460000122</t>
  </si>
  <si>
    <t>92532783</t>
  </si>
  <si>
    <t>41400150</t>
  </si>
  <si>
    <t>C02020500200003004460000123</t>
  </si>
  <si>
    <t>92532784</t>
  </si>
  <si>
    <t>41275120</t>
  </si>
  <si>
    <t>C02020500200003004460000124</t>
  </si>
  <si>
    <t>92532785</t>
  </si>
  <si>
    <t>41375060</t>
  </si>
  <si>
    <t>C02020500200003004460000125</t>
  </si>
  <si>
    <t>92532786</t>
  </si>
  <si>
    <t>41500150</t>
  </si>
  <si>
    <t>C02020500200003004460000126</t>
  </si>
  <si>
    <t>92532787</t>
  </si>
  <si>
    <t>41250060</t>
  </si>
  <si>
    <t>C02020500200003004460000127</t>
  </si>
  <si>
    <t>92532788</t>
  </si>
  <si>
    <t>41450200</t>
  </si>
  <si>
    <t>C02020500200003004460000128</t>
  </si>
  <si>
    <t>92532789</t>
  </si>
  <si>
    <t>一次性使用冠状动脉球囊扩张导管</t>
  </si>
  <si>
    <t>802-2008</t>
  </si>
  <si>
    <t>国械注准20163030331</t>
  </si>
  <si>
    <t>C02020500200003037800000138</t>
  </si>
  <si>
    <t>广东博迈医疗科技股份有限公司</t>
  </si>
  <si>
    <t>92532790</t>
  </si>
  <si>
    <t>802-2208</t>
  </si>
  <si>
    <t>C02020500200003037800000139</t>
  </si>
  <si>
    <t>92532791</t>
  </si>
  <si>
    <t>802-2510</t>
  </si>
  <si>
    <t>C02020500200003037800000140</t>
  </si>
  <si>
    <t>92532792</t>
  </si>
  <si>
    <t>802-2512</t>
  </si>
  <si>
    <t>C02020500200003037800000141</t>
  </si>
  <si>
    <t>92532793</t>
  </si>
  <si>
    <t>802-2515</t>
  </si>
  <si>
    <t>C02020500200003037800000142</t>
  </si>
  <si>
    <t>92532794</t>
  </si>
  <si>
    <t>802-2518</t>
  </si>
  <si>
    <t>C02020500200003037800000143</t>
  </si>
  <si>
    <t>92532795</t>
  </si>
  <si>
    <t>802-2508</t>
  </si>
  <si>
    <t>C02020500200003037800000144</t>
  </si>
  <si>
    <t>92532796</t>
  </si>
  <si>
    <t>802-2710</t>
  </si>
  <si>
    <t>C02020500200003037800000145</t>
  </si>
  <si>
    <t>92532797</t>
  </si>
  <si>
    <t>802-2712</t>
  </si>
  <si>
    <t>C02020500200003037800000146</t>
  </si>
  <si>
    <t>92532798</t>
  </si>
  <si>
    <t>802-2715</t>
  </si>
  <si>
    <t>C02020500200003037800000147</t>
  </si>
  <si>
    <t>92532799</t>
  </si>
  <si>
    <t>802-2718</t>
  </si>
  <si>
    <t>C02020500200003037800000148</t>
  </si>
  <si>
    <t>92532800</t>
  </si>
  <si>
    <t>802-2708</t>
  </si>
  <si>
    <t>C02020500200003037800000149</t>
  </si>
  <si>
    <t>92532801</t>
  </si>
  <si>
    <t>802-3010</t>
  </si>
  <si>
    <t>C02020500200003037800000150</t>
  </si>
  <si>
    <t>92532802</t>
  </si>
  <si>
    <t>802-3012</t>
  </si>
  <si>
    <t>C02020500200003037800000151</t>
  </si>
  <si>
    <t>92532803</t>
  </si>
  <si>
    <t>802-3015</t>
  </si>
  <si>
    <t>C02020500200003037800000152</t>
  </si>
  <si>
    <t>92532804</t>
  </si>
  <si>
    <t>802-3018</t>
  </si>
  <si>
    <t>C02020500200003037800000153</t>
  </si>
  <si>
    <t>92532805</t>
  </si>
  <si>
    <t>802-3008</t>
  </si>
  <si>
    <t>C02020500200003037800000154</t>
  </si>
  <si>
    <t>92532806</t>
  </si>
  <si>
    <t>802-3210</t>
  </si>
  <si>
    <t>C02020500200003037800000155</t>
  </si>
  <si>
    <t>92532807</t>
  </si>
  <si>
    <t>802-3212</t>
  </si>
  <si>
    <t>C02020500200003037800000156</t>
  </si>
  <si>
    <t>92532808</t>
  </si>
  <si>
    <t>802-3215</t>
  </si>
  <si>
    <t>C02020500200003037800000157</t>
  </si>
  <si>
    <t>92532809</t>
  </si>
  <si>
    <t>802-3218</t>
  </si>
  <si>
    <t>C02020500200003037800000158</t>
  </si>
  <si>
    <t>92532810</t>
  </si>
  <si>
    <t>802-3208</t>
  </si>
  <si>
    <t>C02020500200003037800000159</t>
  </si>
  <si>
    <t>92532811</t>
  </si>
  <si>
    <t>802-3510</t>
  </si>
  <si>
    <t>C02020500200003037800000160</t>
  </si>
  <si>
    <t>92532812</t>
  </si>
  <si>
    <t>802-3512</t>
  </si>
  <si>
    <t>C02020500200003037800000161</t>
  </si>
  <si>
    <t>92532813</t>
  </si>
  <si>
    <t>802-3515</t>
  </si>
  <si>
    <t>C02020500200003037800000162</t>
  </si>
  <si>
    <t>92532814</t>
  </si>
  <si>
    <t>802-3518</t>
  </si>
  <si>
    <t>C02020500200003037800000163</t>
  </si>
  <si>
    <t>92532815</t>
  </si>
  <si>
    <t>802-3508</t>
  </si>
  <si>
    <t>C02020500200003037800000164</t>
  </si>
  <si>
    <t>92532816</t>
  </si>
  <si>
    <t>802-3710</t>
  </si>
  <si>
    <t>C02020500200003037800000165</t>
  </si>
  <si>
    <t>92532817</t>
  </si>
  <si>
    <t>802-3712</t>
  </si>
  <si>
    <t>C02020500200003037800000166</t>
  </si>
  <si>
    <t>92532818</t>
  </si>
  <si>
    <t>802-3715</t>
  </si>
  <si>
    <t>C02020500200003037800000167</t>
  </si>
  <si>
    <t>92532819</t>
  </si>
  <si>
    <t>802-3718</t>
  </si>
  <si>
    <t>C02020500200003037800000168</t>
  </si>
  <si>
    <t>92532820</t>
  </si>
  <si>
    <t>802-3708</t>
  </si>
  <si>
    <t>C02020500200003037800000169</t>
  </si>
  <si>
    <t>92532821</t>
  </si>
  <si>
    <t>802-4010</t>
  </si>
  <si>
    <t>C02020500200003037800000170</t>
  </si>
  <si>
    <t>92532822</t>
  </si>
  <si>
    <t>802-4012</t>
  </si>
  <si>
    <t>C02020500200003037800000171</t>
  </si>
  <si>
    <t>92532823</t>
  </si>
  <si>
    <t>802-4015</t>
  </si>
  <si>
    <t>C02020500200003037800000172</t>
  </si>
  <si>
    <t>92532824</t>
  </si>
  <si>
    <t>802-4018</t>
  </si>
  <si>
    <t>C02020500200003037800000173</t>
  </si>
  <si>
    <t>92532825</t>
  </si>
  <si>
    <t>802-4008</t>
  </si>
  <si>
    <t>C02020500200003037800000174</t>
  </si>
  <si>
    <t>92532826</t>
  </si>
  <si>
    <t>802-4510</t>
  </si>
  <si>
    <t>C02020500200003037800000175</t>
  </si>
  <si>
    <t>92532827</t>
  </si>
  <si>
    <t>802-4512</t>
  </si>
  <si>
    <t>C02020500200003037800000176</t>
  </si>
  <si>
    <t>92532828</t>
  </si>
  <si>
    <t>802-4515</t>
  </si>
  <si>
    <t>C02020500200003037800000177</t>
  </si>
  <si>
    <t>92532829</t>
  </si>
  <si>
    <t>802-4518</t>
  </si>
  <si>
    <t>C02020500200003037800000178</t>
  </si>
  <si>
    <t>92532830</t>
  </si>
  <si>
    <t>802-4508</t>
  </si>
  <si>
    <t>C02020500200003037800000179</t>
  </si>
  <si>
    <t>92532831</t>
  </si>
  <si>
    <t>冠状动脉球囊扩张导管</t>
  </si>
  <si>
    <t>813-0710</t>
  </si>
  <si>
    <t>4800.0000</t>
  </si>
  <si>
    <t>国械注准20223030007</t>
  </si>
  <si>
    <t>C02020500200001037800000177</t>
  </si>
  <si>
    <t>92532832</t>
  </si>
  <si>
    <t>H7493808012200</t>
  </si>
  <si>
    <t>国械注进20153033297</t>
  </si>
  <si>
    <t>C02020500200003113250000245</t>
  </si>
  <si>
    <t>波科国际医疗贸易（上海）有限公司</t>
  </si>
  <si>
    <t>92532833</t>
  </si>
  <si>
    <t>H7493808012220</t>
  </si>
  <si>
    <t>C02020500200003113250000246</t>
  </si>
  <si>
    <t>92532834</t>
  </si>
  <si>
    <t>H7493808012250</t>
  </si>
  <si>
    <t>C02020500200003113250000247</t>
  </si>
  <si>
    <t>92532835</t>
  </si>
  <si>
    <t>H7493808012270</t>
  </si>
  <si>
    <t>C02020500200003113250000248</t>
  </si>
  <si>
    <t>92532836</t>
  </si>
  <si>
    <t>H7493808012300</t>
  </si>
  <si>
    <t>C02020500200003113250000249</t>
  </si>
  <si>
    <t>92532838</t>
  </si>
  <si>
    <t>H7493808012350</t>
  </si>
  <si>
    <t>C02020500200003113250000251</t>
  </si>
  <si>
    <t>92532839</t>
  </si>
  <si>
    <t>H7493808012370</t>
  </si>
  <si>
    <t>C02020500200003113250000252</t>
  </si>
  <si>
    <t>92532840</t>
  </si>
  <si>
    <t>H7493808012400</t>
  </si>
  <si>
    <t>C02020500200003113250000253</t>
  </si>
  <si>
    <t>92532841</t>
  </si>
  <si>
    <t>H7493808012450</t>
  </si>
  <si>
    <t>C02020500200003113250000254</t>
  </si>
  <si>
    <t>92532842</t>
  </si>
  <si>
    <t>H7493808012500</t>
  </si>
  <si>
    <t>C02020500200003113250000255</t>
  </si>
  <si>
    <t>92532843</t>
  </si>
  <si>
    <t>H7493808015200</t>
  </si>
  <si>
    <t>C02020500200003113250000256</t>
  </si>
  <si>
    <t>92532844</t>
  </si>
  <si>
    <t>H7493808015220</t>
  </si>
  <si>
    <t>C02020500200003113250000257</t>
  </si>
  <si>
    <t>92532845</t>
  </si>
  <si>
    <t>H7493808015250</t>
  </si>
  <si>
    <t>C02020500200003113250000258</t>
  </si>
  <si>
    <t>92532846</t>
  </si>
  <si>
    <t>H7493808015270</t>
  </si>
  <si>
    <t>C02020500200003113250000259</t>
  </si>
  <si>
    <t>92532847</t>
  </si>
  <si>
    <t>H7493808015300</t>
  </si>
  <si>
    <t>C02020500200003113250000260</t>
  </si>
  <si>
    <t>92532848</t>
  </si>
  <si>
    <t>H7493808015320</t>
  </si>
  <si>
    <t>C02020500200003113250000261</t>
  </si>
  <si>
    <t>92532849</t>
  </si>
  <si>
    <t>H7493808015350</t>
  </si>
  <si>
    <t>C02020500200003113250000262</t>
  </si>
  <si>
    <t>92532850</t>
  </si>
  <si>
    <t>H7493808015370</t>
  </si>
  <si>
    <t>C02020500200003113250000263</t>
  </si>
  <si>
    <t>92532854</t>
  </si>
  <si>
    <t>H7493808020200</t>
  </si>
  <si>
    <t>C02020500200003113250000267</t>
  </si>
  <si>
    <t>92532855</t>
  </si>
  <si>
    <t>H7493808020220</t>
  </si>
  <si>
    <t>C02020500200003113250000268</t>
  </si>
  <si>
    <t>92532861</t>
  </si>
  <si>
    <t>PTCA扩张导管</t>
  </si>
  <si>
    <t>H7493808020370</t>
  </si>
  <si>
    <t>C02020500200003113250000274</t>
  </si>
  <si>
    <t>92532866</t>
  </si>
  <si>
    <t>H7493808030220</t>
  </si>
  <si>
    <t>C02020500200003113250000279</t>
  </si>
  <si>
    <t>92532867</t>
  </si>
  <si>
    <t>H7493808030250</t>
  </si>
  <si>
    <t>C02020500200003113250000280</t>
  </si>
  <si>
    <t>92532868</t>
  </si>
  <si>
    <t>H7493808030270</t>
  </si>
  <si>
    <t>C02020500200003113250000281</t>
  </si>
  <si>
    <t>92532869</t>
  </si>
  <si>
    <t>H7493808030300</t>
  </si>
  <si>
    <t>C02020500200003113250000282</t>
  </si>
  <si>
    <t>92532870</t>
  </si>
  <si>
    <t>H7493808030320</t>
  </si>
  <si>
    <t>C02020500200003113250000283</t>
  </si>
  <si>
    <t>92532871</t>
  </si>
  <si>
    <t>H7493808030350</t>
  </si>
  <si>
    <t>C02020500200003113250000284</t>
  </si>
  <si>
    <t>92532872</t>
  </si>
  <si>
    <t>H7493808030370</t>
  </si>
  <si>
    <t>C02020500200003113250000285</t>
  </si>
  <si>
    <t>92532873</t>
  </si>
  <si>
    <t>H7493808030400</t>
  </si>
  <si>
    <t>C02020500200003113250000286</t>
  </si>
  <si>
    <t>92532874</t>
  </si>
  <si>
    <t>H7493808008200</t>
  </si>
  <si>
    <t>C02020500200003113250000287</t>
  </si>
  <si>
    <t>92532875</t>
  </si>
  <si>
    <t>H7493808008220</t>
  </si>
  <si>
    <t>C02020500200003113250000288</t>
  </si>
  <si>
    <t>92532876</t>
  </si>
  <si>
    <t>H7493808008250</t>
  </si>
  <si>
    <t>C02020500200003113250000289</t>
  </si>
  <si>
    <t>92532877</t>
  </si>
  <si>
    <t>H7493808008270</t>
  </si>
  <si>
    <t>C02020500200003113250000290</t>
  </si>
  <si>
    <t>92532878</t>
  </si>
  <si>
    <t>H7493808008300</t>
  </si>
  <si>
    <t>C02020500200003113250000291</t>
  </si>
  <si>
    <t>92532879</t>
  </si>
  <si>
    <t>H7493808008320</t>
  </si>
  <si>
    <t>C02020500200003113250000292</t>
  </si>
  <si>
    <t>92532880</t>
  </si>
  <si>
    <t>H7493808008350</t>
  </si>
  <si>
    <t>C02020500200003113250000293</t>
  </si>
  <si>
    <t>92532881</t>
  </si>
  <si>
    <t>H7493808008370</t>
  </si>
  <si>
    <t>C02020500200003113250000294</t>
  </si>
  <si>
    <t>92532882</t>
  </si>
  <si>
    <t>H7493808008400</t>
  </si>
  <si>
    <t>C02020500200003113250000295</t>
  </si>
  <si>
    <t>92532883</t>
  </si>
  <si>
    <t>H7493808008450</t>
  </si>
  <si>
    <t>C02020500200003113250000296</t>
  </si>
  <si>
    <t>92532884</t>
  </si>
  <si>
    <t>H7493808008500</t>
  </si>
  <si>
    <t>C02020500200003113250000297</t>
  </si>
  <si>
    <t>92532909</t>
  </si>
  <si>
    <t>H7493892820250</t>
  </si>
  <si>
    <t>C02020500200001113250000269</t>
  </si>
  <si>
    <t>92532941</t>
  </si>
  <si>
    <t>4.0×5</t>
  </si>
  <si>
    <t>C02020700200000091240000001</t>
  </si>
  <si>
    <t>92532942</t>
  </si>
  <si>
    <t>2.75×15</t>
  </si>
  <si>
    <t>C02020700200000091240000002</t>
  </si>
  <si>
    <t>92532943</t>
  </si>
  <si>
    <t>2.0×10</t>
  </si>
  <si>
    <t>C02020700200000091240000003</t>
  </si>
  <si>
    <t>92532944</t>
  </si>
  <si>
    <t>2.25×10</t>
  </si>
  <si>
    <t>C02020700200000091240000004</t>
  </si>
  <si>
    <t>92532945</t>
  </si>
  <si>
    <t>2.75×10</t>
  </si>
  <si>
    <t>C02020700200000091240000005</t>
  </si>
  <si>
    <t>92532946</t>
  </si>
  <si>
    <t>3.0×10</t>
  </si>
  <si>
    <t>C02020700200000091240000006</t>
  </si>
  <si>
    <t>92532947</t>
  </si>
  <si>
    <t>3.0×5</t>
  </si>
  <si>
    <t>C02020700200000091240000007</t>
  </si>
  <si>
    <t>92532948</t>
  </si>
  <si>
    <t>4.0×10</t>
  </si>
  <si>
    <t>C02020700200000091240000008</t>
  </si>
  <si>
    <t>92532949</t>
  </si>
  <si>
    <t>3.5×15</t>
  </si>
  <si>
    <t>C02020700200000091240000009</t>
  </si>
  <si>
    <t>92532950</t>
  </si>
  <si>
    <t>2.5×5</t>
  </si>
  <si>
    <t>C02020700200000091240000010</t>
  </si>
  <si>
    <t>92532951</t>
  </si>
  <si>
    <t>2.0×5</t>
  </si>
  <si>
    <t>C02020700200000091240000011</t>
  </si>
  <si>
    <t>92532952</t>
  </si>
  <si>
    <t>2.75×5</t>
  </si>
  <si>
    <t>C02020700200000091240000012</t>
  </si>
  <si>
    <t>92532953</t>
  </si>
  <si>
    <t>3.75×5</t>
  </si>
  <si>
    <t>C02020700200000091240000013</t>
  </si>
  <si>
    <t>92532954</t>
  </si>
  <si>
    <t>4.0×15</t>
  </si>
  <si>
    <t>C02020700200000091240000014</t>
  </si>
  <si>
    <t>92532955</t>
  </si>
  <si>
    <t>2.0×15</t>
  </si>
  <si>
    <t>C02020700200000091240000015</t>
  </si>
  <si>
    <t>92532956</t>
  </si>
  <si>
    <t>3.75×10</t>
  </si>
  <si>
    <t>C02020700200000091240000016</t>
  </si>
  <si>
    <t>92532958</t>
  </si>
  <si>
    <t>2.25×15</t>
  </si>
  <si>
    <t>C02020700200000091240000018</t>
  </si>
  <si>
    <t>92532960</t>
  </si>
  <si>
    <t>3.0×15</t>
  </si>
  <si>
    <t>C02020700200000091240000020</t>
  </si>
  <si>
    <t>92532961</t>
  </si>
  <si>
    <t>3.25×15</t>
  </si>
  <si>
    <t>C02020700200000091240000021</t>
  </si>
  <si>
    <t>92532962</t>
  </si>
  <si>
    <t>3.5×5</t>
  </si>
  <si>
    <t>C02020700200000091240000022</t>
  </si>
  <si>
    <t>镇江高冠医疗器械有限公司</t>
  </si>
  <si>
    <t>92532963</t>
  </si>
  <si>
    <t>2.25×5</t>
  </si>
  <si>
    <t>C02020700200000091240000023</t>
  </si>
  <si>
    <t>92532964</t>
  </si>
  <si>
    <t>3.75×15</t>
  </si>
  <si>
    <t>C02020700200000091240000024</t>
  </si>
  <si>
    <t>92532965</t>
  </si>
  <si>
    <t>3.25×5</t>
  </si>
  <si>
    <t>C02020700200000091240000025</t>
  </si>
  <si>
    <t>92532966</t>
  </si>
  <si>
    <t>3.5×10</t>
  </si>
  <si>
    <t>C02020700200000091240000026</t>
  </si>
  <si>
    <t>92532967</t>
  </si>
  <si>
    <t>3.25×10</t>
  </si>
  <si>
    <t>C02020700200000091240000027</t>
  </si>
  <si>
    <t>92532968</t>
  </si>
  <si>
    <t>药物涂层冠脉球囊导管</t>
  </si>
  <si>
    <t>LPCDB20009</t>
  </si>
  <si>
    <t>6285.0000</t>
  </si>
  <si>
    <t>国械注准20203030561</t>
  </si>
  <si>
    <t>C02020600200001091240000001</t>
  </si>
  <si>
    <t>92532969</t>
  </si>
  <si>
    <t>LPCDB20012</t>
  </si>
  <si>
    <t>C02020600200001091240000002</t>
  </si>
  <si>
    <t>92532970</t>
  </si>
  <si>
    <t>LPCDB20014</t>
  </si>
  <si>
    <t>C02020600200001091240000003</t>
  </si>
  <si>
    <t>92532971</t>
  </si>
  <si>
    <t>LPCDB20016</t>
  </si>
  <si>
    <t>C02020600200001091240000004</t>
  </si>
  <si>
    <t>92532972</t>
  </si>
  <si>
    <t>LPCDB20018</t>
  </si>
  <si>
    <t>C02020600200001091240000005</t>
  </si>
  <si>
    <t>92532973</t>
  </si>
  <si>
    <t>LPCDB20020</t>
  </si>
  <si>
    <t>C02020600200001091240000006</t>
  </si>
  <si>
    <t>92532974</t>
  </si>
  <si>
    <t>LPCDB20024</t>
  </si>
  <si>
    <t>C02020600200001091240000007</t>
  </si>
  <si>
    <t>92532975</t>
  </si>
  <si>
    <t>LPCDB20028</t>
  </si>
  <si>
    <t>C02020600200001091240000008</t>
  </si>
  <si>
    <t>92532976</t>
  </si>
  <si>
    <t>LPCDB20031</t>
  </si>
  <si>
    <t>C02020600200001091240000009</t>
  </si>
  <si>
    <t>92532977</t>
  </si>
  <si>
    <t>LPCDB20035</t>
  </si>
  <si>
    <t>C02020600200001091240000010</t>
  </si>
  <si>
    <t>92532978</t>
  </si>
  <si>
    <t>LPCDB20038</t>
  </si>
  <si>
    <t>C02020600200001091240000011</t>
  </si>
  <si>
    <t>92532979</t>
  </si>
  <si>
    <t>LPCDB25009</t>
  </si>
  <si>
    <t>C02020600200001091240000012</t>
  </si>
  <si>
    <t>92532980</t>
  </si>
  <si>
    <t>LPCDB25012</t>
  </si>
  <si>
    <t>C02020600200001091240000013</t>
  </si>
  <si>
    <t>92532981</t>
  </si>
  <si>
    <t>LPCDB25014</t>
  </si>
  <si>
    <t>C02020600200001091240000014</t>
  </si>
  <si>
    <t>92532982</t>
  </si>
  <si>
    <t>LPCDB25016</t>
  </si>
  <si>
    <t>C02020600200001091240000015</t>
  </si>
  <si>
    <t>92532983</t>
  </si>
  <si>
    <t>LPCDB25018</t>
  </si>
  <si>
    <t>C02020600200001091240000016</t>
  </si>
  <si>
    <t>92532984</t>
  </si>
  <si>
    <t>LPCDB25020</t>
  </si>
  <si>
    <t>C02020600200001091240000017</t>
  </si>
  <si>
    <t>92532985</t>
  </si>
  <si>
    <t>LPCDB25024</t>
  </si>
  <si>
    <t>C02020600200001091240000018</t>
  </si>
  <si>
    <t>92532986</t>
  </si>
  <si>
    <t>LPCDB25028</t>
  </si>
  <si>
    <t>C02020600200001091240000019</t>
  </si>
  <si>
    <t>92532987</t>
  </si>
  <si>
    <t>LPCDB25031</t>
  </si>
  <si>
    <t>C02020600200001091240000020</t>
  </si>
  <si>
    <t>92532988</t>
  </si>
  <si>
    <t>LPCDB25035</t>
  </si>
  <si>
    <t>C02020600200001091240000021</t>
  </si>
  <si>
    <t>92532989</t>
  </si>
  <si>
    <t>LPCDB25038</t>
  </si>
  <si>
    <t>C02020600200001091240000022</t>
  </si>
  <si>
    <t>92532990</t>
  </si>
  <si>
    <t>LPCDB27009</t>
  </si>
  <si>
    <t>C02020600200001091240000023</t>
  </si>
  <si>
    <t>92532991</t>
  </si>
  <si>
    <t>LPCDB27012</t>
  </si>
  <si>
    <t>C02020600200001091240000024</t>
  </si>
  <si>
    <t>92532992</t>
  </si>
  <si>
    <t>LPCDB27014</t>
  </si>
  <si>
    <t>C02020600200001091240000025</t>
  </si>
  <si>
    <t>92532993</t>
  </si>
  <si>
    <t>LPCDB27016</t>
  </si>
  <si>
    <t>C02020600200001091240000026</t>
  </si>
  <si>
    <t>92532994</t>
  </si>
  <si>
    <t>LPCDB27018</t>
  </si>
  <si>
    <t>C02020600200001091240000027</t>
  </si>
  <si>
    <t>92532995</t>
  </si>
  <si>
    <t>LPCDB27020</t>
  </si>
  <si>
    <t>C02020600200001091240000028</t>
  </si>
  <si>
    <t>92532996</t>
  </si>
  <si>
    <t>LPCDB27024</t>
  </si>
  <si>
    <t>C02020600200001091240000029</t>
  </si>
  <si>
    <t>92532997</t>
  </si>
  <si>
    <t>LPCDB27028</t>
  </si>
  <si>
    <t>C02020600200001091240000030</t>
  </si>
  <si>
    <t>92532998</t>
  </si>
  <si>
    <t>LPCDB27031</t>
  </si>
  <si>
    <t>C02020600200001091240000031</t>
  </si>
  <si>
    <t>92532999</t>
  </si>
  <si>
    <t>LPCDB27035</t>
  </si>
  <si>
    <t>C02020600200001091240000032</t>
  </si>
  <si>
    <t>92533000</t>
  </si>
  <si>
    <t>LPCDB27038</t>
  </si>
  <si>
    <t>C02020600200001091240000033</t>
  </si>
  <si>
    <t>92533001</t>
  </si>
  <si>
    <t>LPCDB30009</t>
  </si>
  <si>
    <t>C02020600200001091240000034</t>
  </si>
  <si>
    <t>92533002</t>
  </si>
  <si>
    <t>LPCDB30012</t>
  </si>
  <si>
    <t>C02020600200001091240000035</t>
  </si>
  <si>
    <t>92533003</t>
  </si>
  <si>
    <t>LPCDB30014</t>
  </si>
  <si>
    <t>C02020600200001091240000036</t>
  </si>
  <si>
    <t>92533004</t>
  </si>
  <si>
    <t>LPCDB30016</t>
  </si>
  <si>
    <t>C02020600200001091240000037</t>
  </si>
  <si>
    <t>92533005</t>
  </si>
  <si>
    <t>LPCDB30018</t>
  </si>
  <si>
    <t>C02020600200001091240000038</t>
  </si>
  <si>
    <t>92533006</t>
  </si>
  <si>
    <t>LPCDB30020</t>
  </si>
  <si>
    <t>C02020600200001091240000039</t>
  </si>
  <si>
    <t>92533007</t>
  </si>
  <si>
    <t>LPCDB30024</t>
  </si>
  <si>
    <t>C02020600200001091240000040</t>
  </si>
  <si>
    <t>92533008</t>
  </si>
  <si>
    <t>LPCDB30028</t>
  </si>
  <si>
    <t>C02020600200001091240000041</t>
  </si>
  <si>
    <t>92533009</t>
  </si>
  <si>
    <t>LPCDB30031</t>
  </si>
  <si>
    <t>C02020600200001091240000042</t>
  </si>
  <si>
    <t>92533010</t>
  </si>
  <si>
    <t>LPCDB30035</t>
  </si>
  <si>
    <t>C02020600200001091240000043</t>
  </si>
  <si>
    <t>92533011</t>
  </si>
  <si>
    <t>LPCDB30038</t>
  </si>
  <si>
    <t>C02020600200001091240000044</t>
  </si>
  <si>
    <t>92533012</t>
  </si>
  <si>
    <t>LPCDB35009</t>
  </si>
  <si>
    <t>C02020600200001091240000045</t>
  </si>
  <si>
    <t>92533013</t>
  </si>
  <si>
    <t>LPCDB35012</t>
  </si>
  <si>
    <t>C02020600200001091240000046</t>
  </si>
  <si>
    <t>92533014</t>
  </si>
  <si>
    <t>LPCDB35014</t>
  </si>
  <si>
    <t>C02020600200001091240000047</t>
  </si>
  <si>
    <t>92533015</t>
  </si>
  <si>
    <t>LPCDB35016</t>
  </si>
  <si>
    <t>C02020600200001091240000048</t>
  </si>
  <si>
    <t>92533016</t>
  </si>
  <si>
    <t>LPCDB35018</t>
  </si>
  <si>
    <t>C02020600200001091240000049</t>
  </si>
  <si>
    <t>92533017</t>
  </si>
  <si>
    <t>LPCDB35020</t>
  </si>
  <si>
    <t>C02020600200001091240000050</t>
  </si>
  <si>
    <t>92533018</t>
  </si>
  <si>
    <t>LPCDB35024</t>
  </si>
  <si>
    <t>C02020600200001091240000051</t>
  </si>
  <si>
    <t>92533019</t>
  </si>
  <si>
    <t>LPCDB35028</t>
  </si>
  <si>
    <t>C02020600200001091240000052</t>
  </si>
  <si>
    <t>92533020</t>
  </si>
  <si>
    <t>LPCDB35031</t>
  </si>
  <si>
    <t>C02020600200001091240000053</t>
  </si>
  <si>
    <t>92533021</t>
  </si>
  <si>
    <t>LPCDB35035</t>
  </si>
  <si>
    <t>C02020600200001091240000054</t>
  </si>
  <si>
    <t>92533022</t>
  </si>
  <si>
    <t>LPCDB35038</t>
  </si>
  <si>
    <t>C02020600200001091240000055</t>
  </si>
  <si>
    <t>92533023</t>
  </si>
  <si>
    <t>LPCDB40009</t>
  </si>
  <si>
    <t>C02020600200001091240000056</t>
  </si>
  <si>
    <t>92533024</t>
  </si>
  <si>
    <t>LPCDB40012</t>
  </si>
  <si>
    <t>C02020600200001091240000057</t>
  </si>
  <si>
    <t>92533025</t>
  </si>
  <si>
    <t>LPCDB40014</t>
  </si>
  <si>
    <t>C02020600200001091240000058</t>
  </si>
  <si>
    <t>92533026</t>
  </si>
  <si>
    <t>LPCDB40016</t>
  </si>
  <si>
    <t>C02020600200001091240000059</t>
  </si>
  <si>
    <t>92533027</t>
  </si>
  <si>
    <t>LPCDB40018</t>
  </si>
  <si>
    <t>C02020600200001091240000060</t>
  </si>
  <si>
    <t>92533028</t>
  </si>
  <si>
    <t>LPCDB40020</t>
  </si>
  <si>
    <t>C02020600200001091240000061</t>
  </si>
  <si>
    <t>92533029</t>
  </si>
  <si>
    <t>LPCDB40024</t>
  </si>
  <si>
    <t>C02020600200001091240000062</t>
  </si>
  <si>
    <t>92533030</t>
  </si>
  <si>
    <t>LPCDB40028</t>
  </si>
  <si>
    <t>C02020600200001091240000063</t>
  </si>
  <si>
    <t>92533031</t>
  </si>
  <si>
    <t>LPCDB40031</t>
  </si>
  <si>
    <t>C02020600200001091240000064</t>
  </si>
  <si>
    <t>92533032</t>
  </si>
  <si>
    <t>LPCDB40035</t>
  </si>
  <si>
    <t>C02020600200001091240000065</t>
  </si>
  <si>
    <t>92533033</t>
  </si>
  <si>
    <t>LPCDB40038</t>
  </si>
  <si>
    <t>C02020600200001091240000066</t>
  </si>
  <si>
    <t>92533034</t>
  </si>
  <si>
    <t>LPCDB45009</t>
  </si>
  <si>
    <t>C02020600200001091240000067</t>
  </si>
  <si>
    <t>92533035</t>
  </si>
  <si>
    <t>LPCDB45012</t>
  </si>
  <si>
    <t>C02020600200001091240000068</t>
  </si>
  <si>
    <t>92533036</t>
  </si>
  <si>
    <t>LPCDB45014</t>
  </si>
  <si>
    <t>C02020600200001091240000069</t>
  </si>
  <si>
    <t>92533037</t>
  </si>
  <si>
    <t>LPCDB45016</t>
  </si>
  <si>
    <t>C02020600200001091240000070</t>
  </si>
  <si>
    <t>92533038</t>
  </si>
  <si>
    <t>LPCDB45018</t>
  </si>
  <si>
    <t>C02020600200001091240000071</t>
  </si>
  <si>
    <t>92533039</t>
  </si>
  <si>
    <t>LPCDB45020</t>
  </si>
  <si>
    <t>C02020600200001091240000072</t>
  </si>
  <si>
    <t>92533040</t>
  </si>
  <si>
    <t>LPCDB45024</t>
  </si>
  <si>
    <t>C02020600200001091240000073</t>
  </si>
  <si>
    <t>92533041</t>
  </si>
  <si>
    <t>LPCDB45028</t>
  </si>
  <si>
    <t>C02020600200001091240000074</t>
  </si>
  <si>
    <t>92533042</t>
  </si>
  <si>
    <t>LPCDB45031</t>
  </si>
  <si>
    <t>C02020600200001091240000075</t>
  </si>
  <si>
    <t>92533043</t>
  </si>
  <si>
    <t>LPCDB45035</t>
  </si>
  <si>
    <t>C02020600200001091240000076</t>
  </si>
  <si>
    <t>92533044</t>
  </si>
  <si>
    <t>LPCDB45038</t>
  </si>
  <si>
    <t>C02020600200001091240000077</t>
  </si>
  <si>
    <t>92533045</t>
  </si>
  <si>
    <t>冠脉刻痕球囊扩张导管</t>
  </si>
  <si>
    <t>CSA-2510</t>
  </si>
  <si>
    <t>国械注准20223031162</t>
  </si>
  <si>
    <t>C02020700200000114410000003</t>
  </si>
  <si>
    <t>鼎科医疗技术（苏州）有限公司</t>
  </si>
  <si>
    <t>92533046</t>
  </si>
  <si>
    <t>CSA-2710</t>
  </si>
  <si>
    <t>C02020700200000114410000005</t>
  </si>
  <si>
    <t>92533049</t>
  </si>
  <si>
    <t>穿通导管</t>
  </si>
  <si>
    <t>CSR135-26P</t>
  </si>
  <si>
    <t>4830.0000</t>
  </si>
  <si>
    <t>国械注进20203030314</t>
  </si>
  <si>
    <t>C02021100400000087110000006</t>
  </si>
  <si>
    <t>朝日英达科贸（北京）有限公司</t>
  </si>
  <si>
    <t>92533050</t>
  </si>
  <si>
    <t>导引延伸导管</t>
  </si>
  <si>
    <t>20505603</t>
  </si>
  <si>
    <t>3200.0000</t>
  </si>
  <si>
    <t>国械注准20183030115</t>
  </si>
  <si>
    <t>C02021900400000004460000007</t>
  </si>
  <si>
    <t>92533051</t>
  </si>
  <si>
    <t>双腔微导管</t>
  </si>
  <si>
    <t>SA145-33N</t>
  </si>
  <si>
    <t>5800.0000</t>
  </si>
  <si>
    <t>国械注进20203030289</t>
  </si>
  <si>
    <t>C02021100400000087110000005</t>
  </si>
  <si>
    <t>92533052</t>
  </si>
  <si>
    <t>微导管</t>
  </si>
  <si>
    <t>NC-F863A</t>
  </si>
  <si>
    <t>2890.0000</t>
  </si>
  <si>
    <t>国械注进20163032712</t>
  </si>
  <si>
    <t>92533053</t>
  </si>
  <si>
    <t>LA6EBU375</t>
  </si>
  <si>
    <t>C02021000400000042540000068</t>
  </si>
  <si>
    <t>92533054</t>
  </si>
  <si>
    <t>LA7EBU35</t>
  </si>
  <si>
    <t>C02021000400000042540000183</t>
  </si>
  <si>
    <t>92533055</t>
  </si>
  <si>
    <t>LA6EBU35</t>
  </si>
  <si>
    <t>C02021000400000042540000275</t>
  </si>
  <si>
    <t>92533056</t>
  </si>
  <si>
    <t>LA6EBU30</t>
  </si>
  <si>
    <t>C02021000400000042540000615</t>
  </si>
  <si>
    <t>92533057</t>
  </si>
  <si>
    <t>LA6JL40</t>
  </si>
  <si>
    <t>C02021000400000042540000195</t>
  </si>
  <si>
    <t>92533058</t>
  </si>
  <si>
    <t>LA6JR40</t>
  </si>
  <si>
    <t>C02021000400000042540000158</t>
  </si>
  <si>
    <t>92533060</t>
  </si>
  <si>
    <t>LA6SAL75</t>
  </si>
  <si>
    <t>C02021000400000042540000089</t>
  </si>
  <si>
    <t>92533061</t>
  </si>
  <si>
    <t>PTCA导丝</t>
  </si>
  <si>
    <t>AHW14R004S</t>
  </si>
  <si>
    <t>588.0000</t>
  </si>
  <si>
    <t>国械注进20173036599</t>
  </si>
  <si>
    <t>C02022100300000087110000139</t>
  </si>
  <si>
    <t>92533062</t>
  </si>
  <si>
    <t>AHW14R001S</t>
  </si>
  <si>
    <t>国械注进20183031886</t>
  </si>
  <si>
    <t>C02022100300000087110000008</t>
  </si>
  <si>
    <t>92533063</t>
  </si>
  <si>
    <t>AGP140002</t>
  </si>
  <si>
    <t>国械注进20183771885</t>
  </si>
  <si>
    <t>C02022100300000087110000001</t>
  </si>
  <si>
    <t>92533064</t>
  </si>
  <si>
    <t>APW14R005S</t>
  </si>
  <si>
    <t>国械注进20183031819</t>
  </si>
  <si>
    <t>C02022100300000087110000040</t>
  </si>
  <si>
    <t>92533065</t>
  </si>
  <si>
    <t>APW14R009S</t>
  </si>
  <si>
    <t>国械注进20183771819</t>
  </si>
  <si>
    <t>C02022100300000087110000038</t>
  </si>
  <si>
    <t>92533066</t>
  </si>
  <si>
    <t>AHW14R008P</t>
  </si>
  <si>
    <t>国械注进20183771817</t>
  </si>
  <si>
    <t>C02022100300000087110000156</t>
  </si>
  <si>
    <t>92533067</t>
  </si>
  <si>
    <t>AHW14R007P</t>
  </si>
  <si>
    <t>C02022100300000087110000032</t>
  </si>
  <si>
    <t>92533068</t>
  </si>
  <si>
    <t>AHW14R011P</t>
  </si>
  <si>
    <t>C02022100300000087110000022</t>
  </si>
  <si>
    <t>92533069</t>
  </si>
  <si>
    <t>封堵止血系统</t>
  </si>
  <si>
    <t>EX500</t>
  </si>
  <si>
    <t>国械注进20173131688</t>
  </si>
  <si>
    <t>C02071207300004089050000004</t>
  </si>
  <si>
    <t>92533070</t>
  </si>
  <si>
    <t>EX600</t>
  </si>
  <si>
    <t>C02071207300004089050000005</t>
  </si>
  <si>
    <t>92533071</t>
  </si>
  <si>
    <t>EX700</t>
  </si>
  <si>
    <t>C02071207300004089050000006</t>
  </si>
  <si>
    <t>92533072</t>
  </si>
  <si>
    <t>6617235021-ST</t>
  </si>
  <si>
    <t>3890.0000</t>
  </si>
  <si>
    <t>国械注准20203030318</t>
  </si>
  <si>
    <t>C02050700400002118370000012</t>
  </si>
  <si>
    <t>湖南瑞康通科技发展有限公司</t>
  </si>
  <si>
    <t>92533073</t>
  </si>
  <si>
    <t>6624275021-ST</t>
  </si>
  <si>
    <t>C02050700400004118370000048</t>
  </si>
  <si>
    <t>92533074</t>
  </si>
  <si>
    <t>微导丝</t>
  </si>
  <si>
    <t>101S1430C14S</t>
  </si>
  <si>
    <t>3820.0000</t>
  </si>
  <si>
    <t>国械注准20203030223</t>
  </si>
  <si>
    <t>C02051200301001118370000090</t>
  </si>
  <si>
    <t>92533075</t>
  </si>
  <si>
    <t>101S1420B12S</t>
  </si>
  <si>
    <t>3060.0000</t>
  </si>
  <si>
    <t>C02051200301002118370000069</t>
  </si>
  <si>
    <t>92533076</t>
  </si>
  <si>
    <t>神经血管导丝</t>
  </si>
  <si>
    <t>WAIN-CKI-200</t>
  </si>
  <si>
    <t>3900.0000</t>
  </si>
  <si>
    <t>国械注进20173031493</t>
  </si>
  <si>
    <t>C02051200302002087110000007</t>
  </si>
  <si>
    <t>92533077</t>
  </si>
  <si>
    <t>椎动脉雷帕霉素靶向洗脱支架系统</t>
  </si>
  <si>
    <t>V3513</t>
  </si>
  <si>
    <t>28000.0000</t>
  </si>
  <si>
    <t>国械注准20203130971</t>
  </si>
  <si>
    <t>C02050100100011038460000001</t>
  </si>
  <si>
    <t>微创神通医疗科技（上海）有限公司</t>
  </si>
  <si>
    <t>92533078</t>
  </si>
  <si>
    <t>V3521</t>
  </si>
  <si>
    <t>C02050100100011038460000002</t>
  </si>
  <si>
    <t>92533079</t>
  </si>
  <si>
    <t>V2221</t>
  </si>
  <si>
    <t>C02050100100011038460000003</t>
  </si>
  <si>
    <t>92533080</t>
  </si>
  <si>
    <t>V4023</t>
  </si>
  <si>
    <t>C02050100100011038460000004</t>
  </si>
  <si>
    <t>92533081</t>
  </si>
  <si>
    <t>V4016</t>
  </si>
  <si>
    <t>C02050100100011038460000005</t>
  </si>
  <si>
    <t>92533082</t>
  </si>
  <si>
    <t>V2723</t>
  </si>
  <si>
    <t>C02050100100011038460000006</t>
  </si>
  <si>
    <t>92533083</t>
  </si>
  <si>
    <t>V2516</t>
  </si>
  <si>
    <t>C02050100100011038460000007</t>
  </si>
  <si>
    <t>92533084</t>
  </si>
  <si>
    <t>V2213</t>
  </si>
  <si>
    <t>C02050100100011038460000008</t>
  </si>
  <si>
    <t>92533085</t>
  </si>
  <si>
    <t>V2721</t>
  </si>
  <si>
    <t>C02050100100011038460000009</t>
  </si>
  <si>
    <t>92533086</t>
  </si>
  <si>
    <t>V4021</t>
  </si>
  <si>
    <t>C02050100100011038460000010</t>
  </si>
  <si>
    <t>92533087</t>
  </si>
  <si>
    <t>V3523</t>
  </si>
  <si>
    <t>C02050100100011038460000011</t>
  </si>
  <si>
    <t>92533088</t>
  </si>
  <si>
    <t>V3023</t>
  </si>
  <si>
    <t>C02050100100011038460000012</t>
  </si>
  <si>
    <t>92533089</t>
  </si>
  <si>
    <t>V2521</t>
  </si>
  <si>
    <t>C02050100100011038460000013</t>
  </si>
  <si>
    <t>92533090</t>
  </si>
  <si>
    <t>V2518</t>
  </si>
  <si>
    <t>C02050100100011038460000014</t>
  </si>
  <si>
    <t>92533091</t>
  </si>
  <si>
    <t>V2523</t>
  </si>
  <si>
    <t>C02050100100011038460000015</t>
  </si>
  <si>
    <t>92533092</t>
  </si>
  <si>
    <t>V2718</t>
  </si>
  <si>
    <t>C02050100100011038460000016</t>
  </si>
  <si>
    <t>92533093</t>
  </si>
  <si>
    <t>V4013</t>
  </si>
  <si>
    <t>C02050100100011038460000017</t>
  </si>
  <si>
    <t>92533094</t>
  </si>
  <si>
    <t>V2513</t>
  </si>
  <si>
    <t>C02050100100011038460000018</t>
  </si>
  <si>
    <t>92533095</t>
  </si>
  <si>
    <t>V4018</t>
  </si>
  <si>
    <t>C02050100100011038460000019</t>
  </si>
  <si>
    <t>92533096</t>
  </si>
  <si>
    <t>V2216</t>
  </si>
  <si>
    <t>C02050100100011038460000020</t>
  </si>
  <si>
    <t>92533097</t>
  </si>
  <si>
    <t>V3516</t>
  </si>
  <si>
    <t>C02050100100011038460000021</t>
  </si>
  <si>
    <t>92533098</t>
  </si>
  <si>
    <t>V3518</t>
  </si>
  <si>
    <t>C02050100100011038460000022</t>
  </si>
  <si>
    <t>92533099</t>
  </si>
  <si>
    <t>V2716</t>
  </si>
  <si>
    <t>C02050100100011038460000023</t>
  </si>
  <si>
    <t>92533100</t>
  </si>
  <si>
    <t>V3013</t>
  </si>
  <si>
    <t>C02050100100011038460000024</t>
  </si>
  <si>
    <t>92533101</t>
  </si>
  <si>
    <t>V3021</t>
  </si>
  <si>
    <t>C02050100100011038460000025</t>
  </si>
  <si>
    <t>92533102</t>
  </si>
  <si>
    <t>V2713</t>
  </si>
  <si>
    <t>C02050100100011038460000026</t>
  </si>
  <si>
    <t>92533103</t>
  </si>
  <si>
    <t>V3016</t>
  </si>
  <si>
    <t>C02050100100011038460000027</t>
  </si>
  <si>
    <t>92533104</t>
  </si>
  <si>
    <t>V3018</t>
  </si>
  <si>
    <t>C02050100100011038460000028</t>
  </si>
  <si>
    <t>92533105</t>
  </si>
  <si>
    <t>V2223</t>
  </si>
  <si>
    <t>C02050100100011038460000029</t>
  </si>
  <si>
    <t>92533106</t>
  </si>
  <si>
    <t>V2218</t>
  </si>
  <si>
    <t>C02050100100011038460000030</t>
  </si>
  <si>
    <t>92533108</t>
  </si>
  <si>
    <t>一次性使用栓塞保护伞</t>
  </si>
  <si>
    <t>TJEP05-320</t>
  </si>
  <si>
    <t>12750.0000</t>
  </si>
  <si>
    <t>国械注准20183031596</t>
  </si>
  <si>
    <t>C02064606900006001840000009</t>
  </si>
  <si>
    <t>北京泰杰伟业科技股份有限公司</t>
  </si>
  <si>
    <t>92533109</t>
  </si>
  <si>
    <t>TJEP05-190</t>
  </si>
  <si>
    <t>C02064606900006001840000015</t>
  </si>
  <si>
    <t>92533110</t>
  </si>
  <si>
    <t>导引导管</t>
  </si>
  <si>
    <t>GC-088-090</t>
  </si>
  <si>
    <t>14100.0000</t>
  </si>
  <si>
    <t>国械注准20193030958</t>
  </si>
  <si>
    <t>C02050500400003118520000009</t>
  </si>
  <si>
    <t>南京普微森医疗科技有限公司</t>
  </si>
  <si>
    <t>92533111</t>
  </si>
  <si>
    <t>GC-060-125</t>
  </si>
  <si>
    <t>C02050500400003118520000012</t>
  </si>
  <si>
    <t>92533112</t>
  </si>
  <si>
    <t>GC-060-115</t>
  </si>
  <si>
    <t>C02050500400003118520000011</t>
  </si>
  <si>
    <t>92533113</t>
  </si>
  <si>
    <t>血栓保护系统</t>
  </si>
  <si>
    <t>H749201001900</t>
  </si>
  <si>
    <t>15210.0000</t>
  </si>
  <si>
    <t>国械注进20193032339</t>
  </si>
  <si>
    <t>C02064606900007113250000004</t>
  </si>
  <si>
    <t>92533114</t>
  </si>
  <si>
    <t>H749201003000</t>
  </si>
  <si>
    <t>C02064606900007113250000005</t>
  </si>
  <si>
    <t>92533115</t>
  </si>
  <si>
    <t>颅内支撑导管系统</t>
  </si>
  <si>
    <t>SC6-105A</t>
  </si>
  <si>
    <t>12000.0000</t>
  </si>
  <si>
    <t>国械注准20203031006</t>
  </si>
  <si>
    <t>C02050600400001038460000010</t>
  </si>
  <si>
    <t>92533116</t>
  </si>
  <si>
    <t>SC6-115A</t>
  </si>
  <si>
    <t>C02050600400001038460000011</t>
  </si>
  <si>
    <t>92533117</t>
  </si>
  <si>
    <t>颅内远端导管</t>
  </si>
  <si>
    <t>DC6-115</t>
  </si>
  <si>
    <t>16500.0000</t>
  </si>
  <si>
    <t>国械注准20223030494</t>
  </si>
  <si>
    <t>C02050500400001038460000004</t>
  </si>
  <si>
    <t>92533118</t>
  </si>
  <si>
    <t>DC6-125</t>
  </si>
  <si>
    <t>C02050500400001038460000005</t>
  </si>
  <si>
    <t>92533119</t>
  </si>
  <si>
    <t>颅内取栓支架</t>
  </si>
  <si>
    <t>AIS4025</t>
  </si>
  <si>
    <t>15500.0000</t>
  </si>
  <si>
    <t>国械注准20223030183</t>
  </si>
  <si>
    <t>C02051500100004038460000001</t>
  </si>
  <si>
    <t>92533120</t>
  </si>
  <si>
    <t>AIS6030</t>
  </si>
  <si>
    <t>C02051500100004038460000002</t>
  </si>
  <si>
    <t>92533121</t>
  </si>
  <si>
    <t>导管鞘组</t>
  </si>
  <si>
    <t>一次性使用血管鞘组</t>
  </si>
  <si>
    <t>LS-90-M</t>
  </si>
  <si>
    <t>6500.0000</t>
  </si>
  <si>
    <t>苏械注准20222031847</t>
  </si>
  <si>
    <t>C02070200400000185730000002</t>
  </si>
  <si>
    <t>谱高医疗科技(南京)有限公司</t>
  </si>
  <si>
    <t>92533124</t>
  </si>
  <si>
    <t>预安装血管支架系统</t>
  </si>
  <si>
    <t>H74938162830130</t>
  </si>
  <si>
    <t>2736.0000</t>
  </si>
  <si>
    <t>国械注进20193131834</t>
  </si>
  <si>
    <t>C02061200103001113250000014</t>
  </si>
  <si>
    <t>92533125</t>
  </si>
  <si>
    <t>H74938162820130</t>
  </si>
  <si>
    <t>C02061200103001113250000016</t>
  </si>
  <si>
    <t>92533126</t>
  </si>
  <si>
    <t>EPD-060-320</t>
  </si>
  <si>
    <t>15200.0000</t>
  </si>
  <si>
    <t>国械注准20223031050</t>
  </si>
  <si>
    <t>C02064606900006185730000004</t>
  </si>
  <si>
    <t>92533127</t>
  </si>
  <si>
    <t>预装血管支架系统</t>
  </si>
  <si>
    <t>H74937917415150</t>
  </si>
  <si>
    <t>国械注进20163130468</t>
  </si>
  <si>
    <t>C02061200103001113250000070</t>
  </si>
  <si>
    <t>92533128</t>
  </si>
  <si>
    <t>H74937917515150</t>
  </si>
  <si>
    <t>C02061200103001113250000061</t>
  </si>
  <si>
    <t>92533129</t>
  </si>
  <si>
    <t>颈动脉球囊扩张导管</t>
  </si>
  <si>
    <t>CBC-4-30-135</t>
  </si>
  <si>
    <t>6200.0000</t>
  </si>
  <si>
    <t>国械注准20223031319</t>
  </si>
  <si>
    <t>C02050400200000185730000005</t>
  </si>
  <si>
    <t>谱高医疗科技（南京）有限公司</t>
  </si>
  <si>
    <t>92533130</t>
  </si>
  <si>
    <t>CBC-5-30-135</t>
  </si>
  <si>
    <t>C02050400200000185730000007</t>
  </si>
  <si>
    <t>92533131</t>
  </si>
  <si>
    <t>CBC-6-30-135</t>
  </si>
  <si>
    <t>C02050400200000185730000009</t>
  </si>
  <si>
    <t>92533132</t>
  </si>
  <si>
    <t>颅内球囊扩张导管</t>
  </si>
  <si>
    <t>IBC-350-10-150</t>
  </si>
  <si>
    <t>7200.0000</t>
  </si>
  <si>
    <t>国械注准20223031554</t>
  </si>
  <si>
    <t>C02050400200000185730000013</t>
  </si>
  <si>
    <t>92533133</t>
  </si>
  <si>
    <t>IBC-150-20-150</t>
  </si>
  <si>
    <t>C02050400200000185730000014</t>
  </si>
  <si>
    <t>92533134</t>
  </si>
  <si>
    <t>IBC-350-15-150</t>
  </si>
  <si>
    <t>C02050400200000185730000015</t>
  </si>
  <si>
    <t>92533135</t>
  </si>
  <si>
    <t>IBC-350-20-150</t>
  </si>
  <si>
    <t>C02050400200000185730000016</t>
  </si>
  <si>
    <t>92533136</t>
  </si>
  <si>
    <t>IBC-400-10-150</t>
  </si>
  <si>
    <t>C02050400200000185730000017</t>
  </si>
  <si>
    <t>92533137</t>
  </si>
  <si>
    <t>IBC-175-07-150</t>
  </si>
  <si>
    <t>C02050400200000185730000018</t>
  </si>
  <si>
    <t>92533138</t>
  </si>
  <si>
    <t>IBC-400-15-150</t>
  </si>
  <si>
    <t>C02050400200000185730000019</t>
  </si>
  <si>
    <t>92533139</t>
  </si>
  <si>
    <t>IBC-400-20-150</t>
  </si>
  <si>
    <t>C02050400200000185730000020</t>
  </si>
  <si>
    <t>92533140</t>
  </si>
  <si>
    <t>IBC-175-10-150</t>
  </si>
  <si>
    <t>C02050400200000185730000021</t>
  </si>
  <si>
    <t>92533141</t>
  </si>
  <si>
    <t>IBC-175-15-150</t>
  </si>
  <si>
    <t>C02050400200000185730000022</t>
  </si>
  <si>
    <t>92533142</t>
  </si>
  <si>
    <t>IBC-175-20-150</t>
  </si>
  <si>
    <t>C02050400200000185730000023</t>
  </si>
  <si>
    <t>92533143</t>
  </si>
  <si>
    <t>IBC-200-07-150</t>
  </si>
  <si>
    <t>C02050400200000185730000024</t>
  </si>
  <si>
    <t>92533144</t>
  </si>
  <si>
    <t>IBC-200-10-150</t>
  </si>
  <si>
    <t>C02050400200000185730000025</t>
  </si>
  <si>
    <t>92533145</t>
  </si>
  <si>
    <t>IBC-150-07-150</t>
  </si>
  <si>
    <t>C02050400200000185730000026</t>
  </si>
  <si>
    <t>92533146</t>
  </si>
  <si>
    <t>IBC-200-15-150</t>
  </si>
  <si>
    <t>C02050400200000185730000027</t>
  </si>
  <si>
    <t>92533147</t>
  </si>
  <si>
    <t>IBC-200-20-150</t>
  </si>
  <si>
    <t>C02050400200000185730000028</t>
  </si>
  <si>
    <t>92533148</t>
  </si>
  <si>
    <t>IBC-225-07-150</t>
  </si>
  <si>
    <t>C02050400200000185730000029</t>
  </si>
  <si>
    <t>92533149</t>
  </si>
  <si>
    <t>IBC-150-10-150</t>
  </si>
  <si>
    <t>C02050400200000185730000030</t>
  </si>
  <si>
    <t>92533150</t>
  </si>
  <si>
    <t>IBC-225-10-150</t>
  </si>
  <si>
    <t>C02050400200000185730000031</t>
  </si>
  <si>
    <t>92533151</t>
  </si>
  <si>
    <t>IBC-225-15-150</t>
  </si>
  <si>
    <t>C02050400200000185730000032</t>
  </si>
  <si>
    <t>92533152</t>
  </si>
  <si>
    <t>IBC-225-20-150</t>
  </si>
  <si>
    <t>C02050400200000185730000033</t>
  </si>
  <si>
    <t>92533153</t>
  </si>
  <si>
    <t>IBC-250-07-150</t>
  </si>
  <si>
    <t>C02050400200000185730000034</t>
  </si>
  <si>
    <t>92533154</t>
  </si>
  <si>
    <t>IBC-250-10-150</t>
  </si>
  <si>
    <t>C02050400200000185730000035</t>
  </si>
  <si>
    <t>92533155</t>
  </si>
  <si>
    <t>IBC-250-15-150</t>
  </si>
  <si>
    <t>C02050400200000185730000036</t>
  </si>
  <si>
    <t>92533156</t>
  </si>
  <si>
    <t>IBC-250-20-150</t>
  </si>
  <si>
    <t>C02050400200000185730000037</t>
  </si>
  <si>
    <t>92533157</t>
  </si>
  <si>
    <t>IBC-150-15-150</t>
  </si>
  <si>
    <t>C02050400200000185730000038</t>
  </si>
  <si>
    <t>92533158</t>
  </si>
  <si>
    <t>IBC-300-10-150</t>
  </si>
  <si>
    <t>C02050400200000185730000039</t>
  </si>
  <si>
    <t>92533159</t>
  </si>
  <si>
    <t>IBC-300-15-150</t>
  </si>
  <si>
    <t>C02050400200000185730000040</t>
  </si>
  <si>
    <t>92533160</t>
  </si>
  <si>
    <t>IBC-300-20-150</t>
  </si>
  <si>
    <t>C02050400200000185730000041</t>
  </si>
  <si>
    <t>92533161</t>
  </si>
  <si>
    <t>PTA球囊扩张导管</t>
  </si>
  <si>
    <t>H74939031603010</t>
  </si>
  <si>
    <t>4100.0000</t>
  </si>
  <si>
    <t>国械注进20163030734</t>
  </si>
  <si>
    <t>C02061900200005113250000524</t>
  </si>
  <si>
    <t>92533162</t>
  </si>
  <si>
    <t>H74939031503010</t>
  </si>
  <si>
    <t>C02061900200005113250000544</t>
  </si>
  <si>
    <t>92533163</t>
  </si>
  <si>
    <t>H74939031403010</t>
  </si>
  <si>
    <t>C02061900200005113250000581</t>
  </si>
  <si>
    <t>92533164</t>
  </si>
  <si>
    <t>颅内动脉支架系统</t>
  </si>
  <si>
    <t>A3013</t>
  </si>
  <si>
    <t>国械注准20173134386</t>
  </si>
  <si>
    <t>C02050100100007038460000001</t>
  </si>
  <si>
    <t>92533165</t>
  </si>
  <si>
    <t>A3523</t>
  </si>
  <si>
    <t>C02050100100007038460000002</t>
  </si>
  <si>
    <t>92533166</t>
  </si>
  <si>
    <t>A5018</t>
  </si>
  <si>
    <t>C02050100100007038460000003</t>
  </si>
  <si>
    <t>92533167</t>
  </si>
  <si>
    <t>A5010</t>
  </si>
  <si>
    <t>C02050100100007038460000004</t>
  </si>
  <si>
    <t>92533168</t>
  </si>
  <si>
    <t>A2718</t>
  </si>
  <si>
    <t>C02050100100007038460000005</t>
  </si>
  <si>
    <t>92533169</t>
  </si>
  <si>
    <t>A4515</t>
  </si>
  <si>
    <t>C02050100100007038460000006</t>
  </si>
  <si>
    <t>92533170</t>
  </si>
  <si>
    <t>A3018</t>
  </si>
  <si>
    <t>C02050100100007038460000007</t>
  </si>
  <si>
    <t>92533171</t>
  </si>
  <si>
    <t>A4513</t>
  </si>
  <si>
    <t>C02050100100007038460000008</t>
  </si>
  <si>
    <t>92533172</t>
  </si>
  <si>
    <t>A2713</t>
  </si>
  <si>
    <t>C02050100100007038460000009</t>
  </si>
  <si>
    <t>92533173</t>
  </si>
  <si>
    <t>A4015</t>
  </si>
  <si>
    <t>C02050100100007038460000010</t>
  </si>
  <si>
    <t>92533174</t>
  </si>
  <si>
    <t>A3008</t>
  </si>
  <si>
    <t>C02050100100007038460000011</t>
  </si>
  <si>
    <t>92533175</t>
  </si>
  <si>
    <t>A3515</t>
  </si>
  <si>
    <t>C02050100100007038460000012</t>
  </si>
  <si>
    <t>92533176</t>
  </si>
  <si>
    <t>A4508</t>
  </si>
  <si>
    <t>C02050100100007038460000013</t>
  </si>
  <si>
    <t>92533177</t>
  </si>
  <si>
    <t>A2518</t>
  </si>
  <si>
    <t>C02050100100007038460000014</t>
  </si>
  <si>
    <t>92533178</t>
  </si>
  <si>
    <t>A2710</t>
  </si>
  <si>
    <t>C02050100100007038460000015</t>
  </si>
  <si>
    <t>92533179</t>
  </si>
  <si>
    <t>A4523</t>
  </si>
  <si>
    <t>C02050100100007038460000016</t>
  </si>
  <si>
    <t>92533180</t>
  </si>
  <si>
    <t>A5008</t>
  </si>
  <si>
    <t>C02050100100007038460000017</t>
  </si>
  <si>
    <t>92533181</t>
  </si>
  <si>
    <t>A3513</t>
  </si>
  <si>
    <t>C02050100100007038460000018</t>
  </si>
  <si>
    <t>92533182</t>
  </si>
  <si>
    <t>A5013</t>
  </si>
  <si>
    <t>C02050100100007038460000019</t>
  </si>
  <si>
    <t>92533183</t>
  </si>
  <si>
    <t>A4518</t>
  </si>
  <si>
    <t>C02050100100007038460000020</t>
  </si>
  <si>
    <t>92533184</t>
  </si>
  <si>
    <t>A2715</t>
  </si>
  <si>
    <t>C02050100100007038460000021</t>
  </si>
  <si>
    <t>92533185</t>
  </si>
  <si>
    <t>A2708</t>
  </si>
  <si>
    <t>C02050100100007038460000022</t>
  </si>
  <si>
    <t>92533186</t>
  </si>
  <si>
    <t>A4013</t>
  </si>
  <si>
    <t>C02050100100007038460000023</t>
  </si>
  <si>
    <t>92533187</t>
  </si>
  <si>
    <t>A5023</t>
  </si>
  <si>
    <t>C02050100100007038460000024</t>
  </si>
  <si>
    <t>92533188</t>
  </si>
  <si>
    <t>A3508</t>
  </si>
  <si>
    <t>C02050100100007038460000025</t>
  </si>
  <si>
    <t>92533189</t>
  </si>
  <si>
    <t>A2508</t>
  </si>
  <si>
    <t>C02050100100007038460000026</t>
  </si>
  <si>
    <t>92533190</t>
  </si>
  <si>
    <t>A3015</t>
  </si>
  <si>
    <t>C02050100100007038460000027</t>
  </si>
  <si>
    <t>92533191</t>
  </si>
  <si>
    <t>A5015</t>
  </si>
  <si>
    <t>C02050100100007038460000028</t>
  </si>
  <si>
    <t>92533192</t>
  </si>
  <si>
    <t>A4023</t>
  </si>
  <si>
    <t>C02050100100007038460000029</t>
  </si>
  <si>
    <t>92533193</t>
  </si>
  <si>
    <t>A2515</t>
  </si>
  <si>
    <t>C02050100100007038460000030</t>
  </si>
  <si>
    <t>92533194</t>
  </si>
  <si>
    <t>A4008</t>
  </si>
  <si>
    <t>C02050100100007038460000031</t>
  </si>
  <si>
    <t>92533195</t>
  </si>
  <si>
    <t>A3510</t>
  </si>
  <si>
    <t>C02050100100007038460000032</t>
  </si>
  <si>
    <t>92533196</t>
  </si>
  <si>
    <t>A4510</t>
  </si>
  <si>
    <t>C02050100100007038460000033</t>
  </si>
  <si>
    <t>92533197</t>
  </si>
  <si>
    <t>A3010</t>
  </si>
  <si>
    <t>C02050100100007038460000034</t>
  </si>
  <si>
    <t>92533198</t>
  </si>
  <si>
    <t>A2513</t>
  </si>
  <si>
    <t>C02050100100007038460000035</t>
  </si>
  <si>
    <t>92533199</t>
  </si>
  <si>
    <t>A2510</t>
  </si>
  <si>
    <t>C02050100100007038460000036</t>
  </si>
  <si>
    <t>92533200</t>
  </si>
  <si>
    <t>A3518</t>
  </si>
  <si>
    <t>C02050100100007038460000037</t>
  </si>
  <si>
    <t>92533201</t>
  </si>
  <si>
    <t>A4010</t>
  </si>
  <si>
    <t>C02050100100007038460000038</t>
  </si>
  <si>
    <t>92533202</t>
  </si>
  <si>
    <t>A4018</t>
  </si>
  <si>
    <t>C02050100100007038460000039</t>
  </si>
  <si>
    <t>92533203</t>
  </si>
  <si>
    <t>A3023</t>
  </si>
  <si>
    <t>C02050100100007038460000040</t>
  </si>
  <si>
    <t>92533204</t>
  </si>
  <si>
    <t>IBC-25-10</t>
  </si>
  <si>
    <t>17800.0000</t>
  </si>
  <si>
    <t>国械注准20203030892</t>
  </si>
  <si>
    <t>C02050400200000118520000006</t>
  </si>
  <si>
    <t>92533205</t>
  </si>
  <si>
    <t>IBC-25-15</t>
  </si>
  <si>
    <t>C02050400200000118520000009</t>
  </si>
  <si>
    <t>92533206</t>
  </si>
  <si>
    <t>IBC-15-10</t>
  </si>
  <si>
    <t>C02050400200000118520000017</t>
  </si>
  <si>
    <t>92533207</t>
  </si>
  <si>
    <t>IBC-15-15</t>
  </si>
  <si>
    <t>C02050400200000118520000018</t>
  </si>
  <si>
    <t>92533208</t>
  </si>
  <si>
    <t>IBC-20-10</t>
  </si>
  <si>
    <t>C02050400200000118520000032</t>
  </si>
  <si>
    <t>92533209</t>
  </si>
  <si>
    <t>IBC-20-15</t>
  </si>
  <si>
    <t>C02050400200000118520000034</t>
  </si>
  <si>
    <t>92533210</t>
  </si>
  <si>
    <t>输送导管</t>
  </si>
  <si>
    <t>PNML6F088804</t>
  </si>
  <si>
    <t>6400.0000</t>
  </si>
  <si>
    <t>国械注进20153031217</t>
  </si>
  <si>
    <t>C02050500400001062250000005</t>
  </si>
  <si>
    <t>半影公司Penumbra,Inc.</t>
  </si>
  <si>
    <t>92533211</t>
  </si>
  <si>
    <t>PNML6F088804M</t>
  </si>
  <si>
    <t>C02050500400001062250000006</t>
  </si>
  <si>
    <t>92533212</t>
  </si>
  <si>
    <t>PNML6F088904M</t>
  </si>
  <si>
    <t>C02050500400001062250000007</t>
  </si>
  <si>
    <t>92533213</t>
  </si>
  <si>
    <t>PNML6F088904</t>
  </si>
  <si>
    <t>C02050500400001062250000008</t>
  </si>
  <si>
    <t>92533214</t>
  </si>
  <si>
    <t>PNML6F0881004</t>
  </si>
  <si>
    <t>C02050500400001062250000009</t>
  </si>
  <si>
    <t>92533215</t>
  </si>
  <si>
    <t>PNML6F0881004M</t>
  </si>
  <si>
    <t>C02050500400001062250000010</t>
  </si>
  <si>
    <t>92533216</t>
  </si>
  <si>
    <t>颈动脉支架（单轨型）</t>
  </si>
  <si>
    <t>H965SCH647140</t>
  </si>
  <si>
    <t>国械注进20193131828</t>
  </si>
  <si>
    <t>C02060100101001113250000001</t>
  </si>
  <si>
    <t>92533217</t>
  </si>
  <si>
    <t>H965SCH647130</t>
  </si>
  <si>
    <t>C02060100101001113250000002</t>
  </si>
  <si>
    <t>92533218</t>
  </si>
  <si>
    <t>H965SCH647120</t>
  </si>
  <si>
    <t>C02060100101001113250000003</t>
  </si>
  <si>
    <t>92533219</t>
  </si>
  <si>
    <t>H965SCH647090</t>
  </si>
  <si>
    <t>C02060100101001113250000004</t>
  </si>
  <si>
    <t>92533220</t>
  </si>
  <si>
    <t>H965SCH647080</t>
  </si>
  <si>
    <t>C02060100101001113250000005</t>
  </si>
  <si>
    <t>92533221</t>
  </si>
  <si>
    <t>H965SCH647070</t>
  </si>
  <si>
    <t>C02060100101001113250000006</t>
  </si>
  <si>
    <t>92533222</t>
  </si>
  <si>
    <t>H965SCH647010</t>
  </si>
  <si>
    <t>C02060100101001113250000007</t>
  </si>
  <si>
    <t>92533223</t>
  </si>
  <si>
    <t>RF*GA35263M</t>
  </si>
  <si>
    <t>C02070600300000031330000109</t>
  </si>
  <si>
    <t>92533224</t>
  </si>
  <si>
    <t>导引导丝</t>
  </si>
  <si>
    <t>1010482-H</t>
  </si>
  <si>
    <t>559.9700</t>
  </si>
  <si>
    <t>国械注进20192030244</t>
  </si>
  <si>
    <t>C02022100300000106900000049</t>
  </si>
  <si>
    <t>雅培医疗器械贸易（上海）有限公司</t>
  </si>
  <si>
    <t>92533225</t>
  </si>
  <si>
    <t>1009664</t>
  </si>
  <si>
    <t>国械注进20173030210</t>
  </si>
  <si>
    <t>C02022100300000106900000008</t>
  </si>
  <si>
    <t>92533226</t>
  </si>
  <si>
    <t>压力泵</t>
  </si>
  <si>
    <t>DPD30/OFF</t>
  </si>
  <si>
    <t>357.6500</t>
  </si>
  <si>
    <t>京械注准20152031070</t>
  </si>
  <si>
    <t>C02072105400000015540000016</t>
  </si>
  <si>
    <t>北京迪玛克医药科技有限公司</t>
  </si>
  <si>
    <t>92533227</t>
  </si>
  <si>
    <t>亲水涂层导丝</t>
  </si>
  <si>
    <t>10A13515</t>
  </si>
  <si>
    <t>国械注准20153032346</t>
  </si>
  <si>
    <t>C02070600300000004460000268</t>
  </si>
  <si>
    <t>92533228</t>
  </si>
  <si>
    <t>J3-C-035-150</t>
  </si>
  <si>
    <t>59.0000</t>
  </si>
  <si>
    <t>国械注进20203030426</t>
  </si>
  <si>
    <t>C02070800300000015540000396</t>
  </si>
  <si>
    <t>92533229</t>
  </si>
  <si>
    <t>TW-AS418FA</t>
  </si>
  <si>
    <t>国械注进20173030337</t>
  </si>
  <si>
    <t>C02022100300000031330000008</t>
  </si>
  <si>
    <t>92533231</t>
  </si>
  <si>
    <t>RF*GA35153M</t>
  </si>
  <si>
    <t>105.8000</t>
  </si>
  <si>
    <t>C02070600300000031330000033</t>
  </si>
  <si>
    <t>92533232</t>
  </si>
  <si>
    <t>RM*ES6J16HQS</t>
  </si>
  <si>
    <t>278.2200</t>
  </si>
  <si>
    <t>国械注进20183030228</t>
  </si>
  <si>
    <t>C02071001500000031330000002</t>
  </si>
  <si>
    <t>92533233</t>
  </si>
  <si>
    <t>RM*ES7J16HQS</t>
  </si>
  <si>
    <t>C02071001500000031330000097</t>
  </si>
  <si>
    <t>92533234</t>
  </si>
  <si>
    <t>RM*ES5J16HQS</t>
  </si>
  <si>
    <t>C02071001500000031330000027</t>
  </si>
  <si>
    <t>92533235</t>
  </si>
  <si>
    <t>RS*A10K10SQ</t>
  </si>
  <si>
    <t>84.5000</t>
  </si>
  <si>
    <t>国械注进20193031784</t>
  </si>
  <si>
    <t>C02071001500000031330000055</t>
  </si>
  <si>
    <t>92533236</t>
  </si>
  <si>
    <t>RS*A50G16SQZ</t>
  </si>
  <si>
    <t>C02071001500000031330000033</t>
  </si>
  <si>
    <t>92533237</t>
  </si>
  <si>
    <t>RS*A60G16SQZ</t>
  </si>
  <si>
    <t>92533238</t>
  </si>
  <si>
    <t>RS*A50K10SQ</t>
  </si>
  <si>
    <t>C02071001500000031330000043</t>
  </si>
  <si>
    <t>92533239</t>
  </si>
  <si>
    <t>RS*A80K10SQ</t>
  </si>
  <si>
    <t>C02071001500000031330000068</t>
  </si>
  <si>
    <t>92533240</t>
  </si>
  <si>
    <t>C02071001500000031330000073</t>
  </si>
  <si>
    <t>92533241</t>
  </si>
  <si>
    <t>RS*A60K10SQ</t>
  </si>
  <si>
    <t>C02071001500000031330000044</t>
  </si>
  <si>
    <t>92533242</t>
  </si>
  <si>
    <t>介入手术器械-造影剂推入器</t>
  </si>
  <si>
    <t>一次性使用介入手术器械包造影剂推入器</t>
  </si>
  <si>
    <t>KDL-YX-018-02</t>
  </si>
  <si>
    <t>国械注准20193031843</t>
  </si>
  <si>
    <t>C02071705400000092220000005</t>
  </si>
  <si>
    <t>92533243</t>
  </si>
  <si>
    <t>一次性使用动脉压迫止血带</t>
  </si>
  <si>
    <t>ZXD Ⅱ-22</t>
  </si>
  <si>
    <t>沪械注准20202140509</t>
  </si>
  <si>
    <t>C02071207300003092220000034</t>
  </si>
  <si>
    <t>92533244</t>
  </si>
  <si>
    <t>介入手术器械-三通旋塞</t>
  </si>
  <si>
    <t>一次性使用介入手术器械包三通旋塞</t>
  </si>
  <si>
    <t>KDL-YX-017-02</t>
  </si>
  <si>
    <t>C02071605400000092220000005</t>
  </si>
  <si>
    <t>92533245</t>
  </si>
  <si>
    <t>介入手术器械-压力延长管</t>
  </si>
  <si>
    <t>压力延长管</t>
  </si>
  <si>
    <t>KDL-YX-020-04</t>
  </si>
  <si>
    <t>24.5000</t>
  </si>
  <si>
    <t>C02072005400000092220000001</t>
  </si>
  <si>
    <t>92533246</t>
  </si>
  <si>
    <t>血管内造影导管</t>
  </si>
  <si>
    <t>RH+5TIG110M</t>
  </si>
  <si>
    <t>89.5000</t>
  </si>
  <si>
    <t>国械注进20183032336</t>
  </si>
  <si>
    <t>C02070100400000031330000122</t>
  </si>
  <si>
    <t>92533247</t>
  </si>
  <si>
    <t>RC=MP305011</t>
  </si>
  <si>
    <t>国械注准20223030662</t>
  </si>
  <si>
    <t>C02070100400000063510000017</t>
  </si>
  <si>
    <t>92533248</t>
  </si>
  <si>
    <t>RC=0BH15010</t>
  </si>
  <si>
    <t>C02070100400000063510000083</t>
  </si>
  <si>
    <t>92533249</t>
  </si>
  <si>
    <t>RH=5SP0061</t>
  </si>
  <si>
    <t>国械注准20223030732</t>
  </si>
  <si>
    <t>C02070100400000063510000277</t>
  </si>
  <si>
    <t>92533251</t>
  </si>
  <si>
    <t>53710096</t>
  </si>
  <si>
    <t>398.0000</t>
  </si>
  <si>
    <t>国械注准20153032345</t>
  </si>
  <si>
    <t>C02021000400000004460003721</t>
  </si>
  <si>
    <t>92533254</t>
  </si>
  <si>
    <t>JR3.5</t>
  </si>
  <si>
    <t>C02070100400000092220000507</t>
  </si>
  <si>
    <t>92533255</t>
  </si>
  <si>
    <t>JL3.5</t>
  </si>
  <si>
    <t>C02070100400000092220000455</t>
  </si>
  <si>
    <t>92533256</t>
  </si>
  <si>
    <t>588842P</t>
  </si>
  <si>
    <t>894.0000</t>
  </si>
  <si>
    <t>国械注进20183032568</t>
  </si>
  <si>
    <t>C02050500400003089050000001</t>
  </si>
  <si>
    <t>92533259</t>
  </si>
  <si>
    <t>451-506P0</t>
  </si>
  <si>
    <t>C02070100400000089050000188</t>
  </si>
  <si>
    <t>92533260</t>
  </si>
  <si>
    <t>451-514H0</t>
  </si>
  <si>
    <t>C02070100400000089050000118</t>
  </si>
  <si>
    <t>92533261</t>
  </si>
  <si>
    <t>451-503H5</t>
  </si>
  <si>
    <t>C02070100400000089050000117</t>
  </si>
  <si>
    <t>92533263</t>
  </si>
  <si>
    <t>Y接头组件</t>
  </si>
  <si>
    <t>外径：5.5mm;内径：3.0mm;长度：85mm；</t>
  </si>
  <si>
    <t>147.0000</t>
  </si>
  <si>
    <t>国械注准20163030724</t>
  </si>
  <si>
    <t>C02071805400000015540000014</t>
  </si>
  <si>
    <t>92533264</t>
  </si>
  <si>
    <t>一次性使用三通阀</t>
  </si>
  <si>
    <t>TS*T21L</t>
  </si>
  <si>
    <t>国械注准20163140364</t>
  </si>
  <si>
    <t>C14231422900000063510000016</t>
  </si>
  <si>
    <t>泰尔茂医疗产品（杭州）有限公司</t>
  </si>
  <si>
    <t>92533265</t>
  </si>
  <si>
    <t>YOK0A</t>
  </si>
  <si>
    <t>国械注进20163032794</t>
  </si>
  <si>
    <t>尼普洛医疗器械贸易（上海）有限公司</t>
  </si>
  <si>
    <t>92533266</t>
  </si>
  <si>
    <t>CSA-2715</t>
  </si>
  <si>
    <t>92533267</t>
  </si>
  <si>
    <t>CSA-2515</t>
  </si>
  <si>
    <t>92533268</t>
  </si>
  <si>
    <t>1010480-H</t>
  </si>
  <si>
    <t>国械注进20173036952</t>
  </si>
  <si>
    <t>92533269</t>
  </si>
  <si>
    <t>冠脉药物球囊扩张导管</t>
  </si>
  <si>
    <t>DCB-2520</t>
  </si>
  <si>
    <t>5554.0000</t>
  </si>
  <si>
    <t>92533271</t>
  </si>
  <si>
    <t>CSW135-26N</t>
  </si>
  <si>
    <t>4591.9000</t>
  </si>
  <si>
    <t>92533272</t>
  </si>
  <si>
    <t>螺旋型鼻肠管</t>
  </si>
  <si>
    <t>鼻肠管</t>
  </si>
  <si>
    <t>3.33mm（CH10-145）</t>
  </si>
  <si>
    <t>纽迪希亚制药(无锡)有限公司</t>
  </si>
  <si>
    <t>92533273</t>
  </si>
  <si>
    <t>一次性使用静脉血样采集针 （百灵鸟）</t>
  </si>
  <si>
    <t>静脉采血针</t>
  </si>
  <si>
    <t>山东省成武县医疗制品厂</t>
  </si>
  <si>
    <t>92533274</t>
  </si>
  <si>
    <t>Intraoral Elastics牵引圈 特重 404-756 8OZ 3/8</t>
  </si>
  <si>
    <t>92533275</t>
  </si>
  <si>
    <t>Intraoral Elastics牵引圈 特重 404-736 8OZ 1/4</t>
  </si>
  <si>
    <t>92533276</t>
  </si>
  <si>
    <t>Intraoral Elastics牵引圈 特重 404-746 8OZ 5/16</t>
  </si>
  <si>
    <t>92533361</t>
  </si>
  <si>
    <t>ROCC-F-26-195-C</t>
  </si>
  <si>
    <t>210.0000</t>
  </si>
  <si>
    <t>92533364</t>
  </si>
  <si>
    <t>电子血压计血压袖套</t>
  </si>
  <si>
    <t>袖带</t>
  </si>
  <si>
    <t>N1A-NS2(成人)</t>
  </si>
  <si>
    <t>粤深械备20180148号</t>
  </si>
  <si>
    <t>C14020200000000089690000013</t>
  </si>
  <si>
    <t>92533365</t>
  </si>
  <si>
    <t>一次性使用捆扎止血带（百灵鸟）</t>
  </si>
  <si>
    <t>止血带</t>
  </si>
  <si>
    <t>XB-1</t>
  </si>
  <si>
    <t>苏常械备20180063号</t>
  </si>
  <si>
    <t>常州市贝敦克塑胶制品有限公司</t>
  </si>
  <si>
    <t>92533370</t>
  </si>
  <si>
    <t>一次性使用胃管</t>
  </si>
  <si>
    <t>洗胃管</t>
  </si>
  <si>
    <t>9.3mm（F28）</t>
  </si>
  <si>
    <t>苏械注准20162140518</t>
  </si>
  <si>
    <t>92533371</t>
  </si>
  <si>
    <t>043.763S</t>
  </si>
  <si>
    <t>92533372</t>
  </si>
  <si>
    <t>043.712S</t>
  </si>
  <si>
    <t>92533373</t>
  </si>
  <si>
    <t>043.764S</t>
  </si>
  <si>
    <t>92533374</t>
  </si>
  <si>
    <t>043.714S</t>
  </si>
  <si>
    <t>92533375</t>
  </si>
  <si>
    <t>043.723S</t>
  </si>
  <si>
    <t>92533376</t>
  </si>
  <si>
    <t>043.762S</t>
  </si>
  <si>
    <t>92533377</t>
  </si>
  <si>
    <t>043.921S</t>
  </si>
  <si>
    <t>92533378</t>
  </si>
  <si>
    <t>043.724S</t>
  </si>
  <si>
    <t>92533379</t>
  </si>
  <si>
    <t>043.922S</t>
  </si>
  <si>
    <t>92533380</t>
  </si>
  <si>
    <t>043.909S</t>
  </si>
  <si>
    <t>92533381</t>
  </si>
  <si>
    <t>043.721S</t>
  </si>
  <si>
    <t>92533382</t>
  </si>
  <si>
    <t>043.907S</t>
  </si>
  <si>
    <t>92533383</t>
  </si>
  <si>
    <t>043.761S</t>
  </si>
  <si>
    <t>92533384</t>
  </si>
  <si>
    <t>043.934S</t>
  </si>
  <si>
    <t>92533385</t>
  </si>
  <si>
    <t>043.920S</t>
  </si>
  <si>
    <t>92533386</t>
  </si>
  <si>
    <t>043.938S</t>
  </si>
  <si>
    <t>92533387</t>
  </si>
  <si>
    <t>043.937S</t>
  </si>
  <si>
    <t>92533388</t>
  </si>
  <si>
    <t>043.944S</t>
  </si>
  <si>
    <t>92533389</t>
  </si>
  <si>
    <t>043.906S</t>
  </si>
  <si>
    <t>92533390</t>
  </si>
  <si>
    <t>043.919S</t>
  </si>
  <si>
    <t>92533391</t>
  </si>
  <si>
    <t>043.908S</t>
  </si>
  <si>
    <t>92533392</t>
  </si>
  <si>
    <t>043.946S</t>
  </si>
  <si>
    <t>92533393</t>
  </si>
  <si>
    <t>043.915S</t>
  </si>
  <si>
    <t>92533394</t>
  </si>
  <si>
    <t>043.935S</t>
  </si>
  <si>
    <t>92533395</t>
  </si>
  <si>
    <t>043.945S</t>
  </si>
  <si>
    <t>92533396</t>
  </si>
  <si>
    <t>043.917S</t>
  </si>
  <si>
    <t>92533397</t>
  </si>
  <si>
    <t>043.923S</t>
  </si>
  <si>
    <t>92533398</t>
  </si>
  <si>
    <t>043.924S</t>
  </si>
  <si>
    <t>92533399</t>
  </si>
  <si>
    <t>043.947S</t>
  </si>
  <si>
    <t>92533400</t>
  </si>
  <si>
    <t>043.910S</t>
  </si>
  <si>
    <t>92533401</t>
  </si>
  <si>
    <t>043.936S</t>
  </si>
  <si>
    <t>92533402</t>
  </si>
  <si>
    <t>043.918S</t>
  </si>
  <si>
    <t>92533403</t>
  </si>
  <si>
    <t>043.916S</t>
  </si>
  <si>
    <t>92533404</t>
  </si>
  <si>
    <t>043.030S</t>
  </si>
  <si>
    <t>92533405</t>
  </si>
  <si>
    <t>043.631S</t>
  </si>
  <si>
    <t>92533406</t>
  </si>
  <si>
    <t>043.031S</t>
  </si>
  <si>
    <t>92533407</t>
  </si>
  <si>
    <t>043.632S</t>
  </si>
  <si>
    <t>92533408</t>
  </si>
  <si>
    <t>043.633S</t>
  </si>
  <si>
    <t>92533409</t>
  </si>
  <si>
    <t>043.032S</t>
  </si>
  <si>
    <t>92533410</t>
  </si>
  <si>
    <t>043.630S</t>
  </si>
  <si>
    <t>92533411</t>
  </si>
  <si>
    <t>043.035S</t>
  </si>
  <si>
    <t>92533412</t>
  </si>
  <si>
    <t>043.134S</t>
  </si>
  <si>
    <t>92533413</t>
  </si>
  <si>
    <t>043.230S</t>
  </si>
  <si>
    <t>92533414</t>
  </si>
  <si>
    <t>043.131S</t>
  </si>
  <si>
    <t>92533415</t>
  </si>
  <si>
    <t>043.231S</t>
  </si>
  <si>
    <t>92533416</t>
  </si>
  <si>
    <t>043.133S</t>
  </si>
  <si>
    <t>92533417</t>
  </si>
  <si>
    <t>043.034S</t>
  </si>
  <si>
    <t>92533418</t>
  </si>
  <si>
    <t>043.234S</t>
  </si>
  <si>
    <t>92533419</t>
  </si>
  <si>
    <t>043.033S</t>
  </si>
  <si>
    <t>92533420</t>
  </si>
  <si>
    <t>043.232S</t>
  </si>
  <si>
    <t>92533421</t>
  </si>
  <si>
    <t>043.132S</t>
  </si>
  <si>
    <t>92533422</t>
  </si>
  <si>
    <t>043.233S</t>
  </si>
  <si>
    <t>92533423</t>
  </si>
  <si>
    <t>021.2614</t>
  </si>
  <si>
    <t>92533424</t>
  </si>
  <si>
    <t>021.6614</t>
  </si>
  <si>
    <t>92533425</t>
  </si>
  <si>
    <t>021.6610</t>
  </si>
  <si>
    <t>92533426</t>
  </si>
  <si>
    <t>021.6612</t>
  </si>
  <si>
    <t>92533427</t>
  </si>
  <si>
    <t>021.2610</t>
  </si>
  <si>
    <t>92533428</t>
  </si>
  <si>
    <t>021.2612</t>
  </si>
  <si>
    <t>92533429</t>
  </si>
  <si>
    <t>021.4608</t>
  </si>
  <si>
    <t>92533430</t>
  </si>
  <si>
    <t>021.4612</t>
  </si>
  <si>
    <t>92533431</t>
  </si>
  <si>
    <t>021.2608</t>
  </si>
  <si>
    <t>92533432</t>
  </si>
  <si>
    <t>021.3410</t>
  </si>
  <si>
    <t>92533433</t>
  </si>
  <si>
    <t>021.6608</t>
  </si>
  <si>
    <t>92533434</t>
  </si>
  <si>
    <t>021.3412</t>
  </si>
  <si>
    <t>92533435</t>
  </si>
  <si>
    <t>021.4614</t>
  </si>
  <si>
    <t>92533436</t>
  </si>
  <si>
    <t>021.5408</t>
  </si>
  <si>
    <t>92533437</t>
  </si>
  <si>
    <t>021.4610</t>
  </si>
  <si>
    <t>92533438</t>
  </si>
  <si>
    <t>021.7408</t>
  </si>
  <si>
    <t>92533439</t>
  </si>
  <si>
    <t>021.5410</t>
  </si>
  <si>
    <t>92533440</t>
  </si>
  <si>
    <t>021.3414</t>
  </si>
  <si>
    <t>92533441</t>
  </si>
  <si>
    <t>021.3408</t>
  </si>
  <si>
    <t>92533442</t>
  </si>
  <si>
    <t>021.5416</t>
  </si>
  <si>
    <t>92533443</t>
  </si>
  <si>
    <t>021.7414</t>
  </si>
  <si>
    <t>92533444</t>
  </si>
  <si>
    <t>021.3416</t>
  </si>
  <si>
    <t>92533445</t>
  </si>
  <si>
    <t>021.7412</t>
  </si>
  <si>
    <t>92533446</t>
  </si>
  <si>
    <t>021.5412</t>
  </si>
  <si>
    <t>92533447</t>
  </si>
  <si>
    <t>021.7416</t>
  </si>
  <si>
    <t>92533448</t>
  </si>
  <si>
    <t>021.5414</t>
  </si>
  <si>
    <t>92533449</t>
  </si>
  <si>
    <t>021.7410</t>
  </si>
  <si>
    <t>92533450</t>
  </si>
  <si>
    <t>043.941S</t>
  </si>
  <si>
    <t>92533451</t>
  </si>
  <si>
    <t>043.951S</t>
  </si>
  <si>
    <t>92533452</t>
  </si>
  <si>
    <t>043.926S</t>
  </si>
  <si>
    <t>92533453</t>
  </si>
  <si>
    <t>043.925S</t>
  </si>
  <si>
    <t>92533454</t>
  </si>
  <si>
    <t>043.948S</t>
  </si>
  <si>
    <t>92533455</t>
  </si>
  <si>
    <t>043.950S</t>
  </si>
  <si>
    <t>92533456</t>
  </si>
  <si>
    <t>043.939S</t>
  </si>
  <si>
    <t>92533457</t>
  </si>
  <si>
    <t>043.929S</t>
  </si>
  <si>
    <t>92533458</t>
  </si>
  <si>
    <t>043.911S</t>
  </si>
  <si>
    <t>92533459</t>
  </si>
  <si>
    <t>043.927S</t>
  </si>
  <si>
    <t>92533460</t>
  </si>
  <si>
    <t>043.928S</t>
  </si>
  <si>
    <t>92533461</t>
  </si>
  <si>
    <t>043.913S</t>
  </si>
  <si>
    <t>92533462</t>
  </si>
  <si>
    <t>043.914S</t>
  </si>
  <si>
    <t>92533463</t>
  </si>
  <si>
    <t>043.940S</t>
  </si>
  <si>
    <t>92533464</t>
  </si>
  <si>
    <t>043.912S</t>
  </si>
  <si>
    <t>92533465</t>
  </si>
  <si>
    <t>043.942S</t>
  </si>
  <si>
    <t>92533466</t>
  </si>
  <si>
    <t>043.943S</t>
  </si>
  <si>
    <t>92533467</t>
  </si>
  <si>
    <t>043.949S</t>
  </si>
  <si>
    <t>92533468</t>
  </si>
  <si>
    <t>043.652S</t>
  </si>
  <si>
    <t>92533469</t>
  </si>
  <si>
    <t>043.152S</t>
  </si>
  <si>
    <t>92533470</t>
  </si>
  <si>
    <t>043.650S</t>
  </si>
  <si>
    <t>92533471</t>
  </si>
  <si>
    <t>043.250S</t>
  </si>
  <si>
    <t>92533472</t>
  </si>
  <si>
    <t>043.151S</t>
  </si>
  <si>
    <t>92533473</t>
  </si>
  <si>
    <t>043.053S</t>
  </si>
  <si>
    <t>92533474</t>
  </si>
  <si>
    <t>043.054S</t>
  </si>
  <si>
    <t>92533475</t>
  </si>
  <si>
    <t>043.052S</t>
  </si>
  <si>
    <t>92533476</t>
  </si>
  <si>
    <t>043.254S</t>
  </si>
  <si>
    <t>92533477</t>
  </si>
  <si>
    <t>043.153S</t>
  </si>
  <si>
    <t>92533478</t>
  </si>
  <si>
    <t>043.051S</t>
  </si>
  <si>
    <t>92533479</t>
  </si>
  <si>
    <t>042.931S</t>
  </si>
  <si>
    <t>92533480</t>
  </si>
  <si>
    <t>043.251S</t>
  </si>
  <si>
    <t>92533481</t>
  </si>
  <si>
    <t>043.651S</t>
  </si>
  <si>
    <t>92533482</t>
  </si>
  <si>
    <t>043.252S</t>
  </si>
  <si>
    <t>92533483</t>
  </si>
  <si>
    <t>043.253S</t>
  </si>
  <si>
    <t>92533484</t>
  </si>
  <si>
    <t>042.933S</t>
  </si>
  <si>
    <t>92533485</t>
  </si>
  <si>
    <t>043.154S</t>
  </si>
  <si>
    <t>92533486</t>
  </si>
  <si>
    <t>043.050S</t>
  </si>
  <si>
    <t>92533487</t>
  </si>
  <si>
    <t>043.653S</t>
  </si>
  <si>
    <t>92533488</t>
  </si>
  <si>
    <t>042.932S</t>
  </si>
  <si>
    <t>92533489</t>
  </si>
  <si>
    <t>021.4414</t>
  </si>
  <si>
    <t>92533490</t>
  </si>
  <si>
    <t>021.2408</t>
  </si>
  <si>
    <t>92533491</t>
  </si>
  <si>
    <t>021.4412</t>
  </si>
  <si>
    <t>92533492</t>
  </si>
  <si>
    <t>021.4410</t>
  </si>
  <si>
    <t>92533493</t>
  </si>
  <si>
    <t>021.6414</t>
  </si>
  <si>
    <t>92533494</t>
  </si>
  <si>
    <t>021.2414</t>
  </si>
  <si>
    <t>92533495</t>
  </si>
  <si>
    <t>021.6408</t>
  </si>
  <si>
    <t>92533496</t>
  </si>
  <si>
    <t>021.6412</t>
  </si>
  <si>
    <t>92533498</t>
  </si>
  <si>
    <t>021.2410</t>
  </si>
  <si>
    <t>92533499</t>
  </si>
  <si>
    <t>021.2412</t>
  </si>
  <si>
    <t>92533500</t>
  </si>
  <si>
    <t>021.4408</t>
  </si>
  <si>
    <t>92533501</t>
  </si>
  <si>
    <t>取模与转移配件</t>
  </si>
  <si>
    <t>048.864</t>
  </si>
  <si>
    <t>国械备20170167号</t>
  </si>
  <si>
    <t>92533502</t>
  </si>
  <si>
    <t>025.2205</t>
  </si>
  <si>
    <t>92533503</t>
  </si>
  <si>
    <t>025.2202</t>
  </si>
  <si>
    <t>92533504</t>
  </si>
  <si>
    <t>048.870</t>
  </si>
  <si>
    <t>92533505</t>
  </si>
  <si>
    <t>025.4202</t>
  </si>
  <si>
    <t>92533506</t>
  </si>
  <si>
    <t>048.128</t>
  </si>
  <si>
    <t>92533507</t>
  </si>
  <si>
    <t>048.091</t>
  </si>
  <si>
    <t>92533508</t>
  </si>
  <si>
    <t>048.090</t>
  </si>
  <si>
    <t>92533509</t>
  </si>
  <si>
    <t>048.134</t>
  </si>
  <si>
    <t>92533510</t>
  </si>
  <si>
    <t>048.010</t>
  </si>
  <si>
    <t>92533511</t>
  </si>
  <si>
    <t>048.587</t>
  </si>
  <si>
    <t>92533512</t>
  </si>
  <si>
    <t>048.869</t>
  </si>
  <si>
    <t>92533513</t>
  </si>
  <si>
    <t>048.013</t>
  </si>
  <si>
    <t>92533514</t>
  </si>
  <si>
    <t>025.4205</t>
  </si>
  <si>
    <t>92533515</t>
  </si>
  <si>
    <t>048.862</t>
  </si>
  <si>
    <t>92533516</t>
  </si>
  <si>
    <t>048.095</t>
  </si>
  <si>
    <t>92533517</t>
  </si>
  <si>
    <t>048.871</t>
  </si>
  <si>
    <t>92533518</t>
  </si>
  <si>
    <t>048.579</t>
  </si>
  <si>
    <t>92533519</t>
  </si>
  <si>
    <t>048.589</t>
  </si>
  <si>
    <t>92533520</t>
  </si>
  <si>
    <t>025.2201</t>
  </si>
  <si>
    <t>92533521</t>
  </si>
  <si>
    <t>048.866</t>
  </si>
  <si>
    <t>92533522</t>
  </si>
  <si>
    <t>025.4201</t>
  </si>
  <si>
    <t>92533523</t>
  </si>
  <si>
    <t>048.588</t>
  </si>
  <si>
    <t>92533524</t>
  </si>
  <si>
    <t>种植体附件-基台</t>
  </si>
  <si>
    <t>048.711</t>
  </si>
  <si>
    <t>国械注进20143174836</t>
  </si>
  <si>
    <t>92533525</t>
  </si>
  <si>
    <t>048.710</t>
  </si>
  <si>
    <t>92533526</t>
  </si>
  <si>
    <t>022.0044</t>
  </si>
  <si>
    <t>92533527</t>
  </si>
  <si>
    <t>牙科种植系统-基台</t>
  </si>
  <si>
    <t>048.615</t>
  </si>
  <si>
    <t>92533528</t>
  </si>
  <si>
    <t>048.603</t>
  </si>
  <si>
    <t>92533529</t>
  </si>
  <si>
    <t>048.618</t>
  </si>
  <si>
    <t>92533530</t>
  </si>
  <si>
    <t>048.616</t>
  </si>
  <si>
    <t>92533531</t>
  </si>
  <si>
    <t>牙科种植系统-愈合基台</t>
  </si>
  <si>
    <t>024.4270</t>
  </si>
  <si>
    <t>92533532</t>
  </si>
  <si>
    <t>048.612</t>
  </si>
  <si>
    <t>92533533</t>
  </si>
  <si>
    <t>024.2270</t>
  </si>
  <si>
    <t>92533534</t>
  </si>
  <si>
    <t>048.617</t>
  </si>
  <si>
    <t>92533535</t>
  </si>
  <si>
    <t>048.611</t>
  </si>
  <si>
    <t>92533536</t>
  </si>
  <si>
    <t>025.4921</t>
  </si>
  <si>
    <t>92533537</t>
  </si>
  <si>
    <t>048.610</t>
  </si>
  <si>
    <t>92533538</t>
  </si>
  <si>
    <t>022.0108</t>
  </si>
  <si>
    <t>92533539</t>
  </si>
  <si>
    <t>048.608</t>
  </si>
  <si>
    <t>92533540</t>
  </si>
  <si>
    <t>022.0105</t>
  </si>
  <si>
    <t>92533541</t>
  </si>
  <si>
    <t>048.613</t>
  </si>
  <si>
    <t>92533542</t>
  </si>
  <si>
    <t>022.0103</t>
  </si>
  <si>
    <t>92533543</t>
  </si>
  <si>
    <t>048.609</t>
  </si>
  <si>
    <t>92533544</t>
  </si>
  <si>
    <t>022.0106</t>
  </si>
  <si>
    <t>92533545</t>
  </si>
  <si>
    <t>025.2921</t>
  </si>
  <si>
    <t>92533546</t>
  </si>
  <si>
    <t>022.0107</t>
  </si>
  <si>
    <t>92533547</t>
  </si>
  <si>
    <t>022.0109</t>
  </si>
  <si>
    <t>92533548</t>
  </si>
  <si>
    <t>022.0102</t>
  </si>
  <si>
    <t>92533549</t>
  </si>
  <si>
    <t>022.0104</t>
  </si>
  <si>
    <t>92533550</t>
  </si>
  <si>
    <t>048.598</t>
  </si>
  <si>
    <t>92533551</t>
  </si>
  <si>
    <t>022.0027</t>
  </si>
  <si>
    <t>92533552</t>
  </si>
  <si>
    <t>048.053S</t>
  </si>
  <si>
    <t>92533553</t>
  </si>
  <si>
    <t>048.071S</t>
  </si>
  <si>
    <t>92533554</t>
  </si>
  <si>
    <t>048.033S</t>
  </si>
  <si>
    <t>92533555</t>
  </si>
  <si>
    <t>048.039S</t>
  </si>
  <si>
    <t>92533556</t>
  </si>
  <si>
    <t>048.038S</t>
  </si>
  <si>
    <t>92533557</t>
  </si>
  <si>
    <t>048.601</t>
  </si>
  <si>
    <t>92533558</t>
  </si>
  <si>
    <t>048.074S</t>
  </si>
  <si>
    <t>92533559</t>
  </si>
  <si>
    <t>048.037S</t>
  </si>
  <si>
    <t>92533560</t>
  </si>
  <si>
    <t>048.034S</t>
  </si>
  <si>
    <t>92533561</t>
  </si>
  <si>
    <t>048.622</t>
  </si>
  <si>
    <t>92533562</t>
  </si>
  <si>
    <t>048.621</t>
  </si>
  <si>
    <t>92533563</t>
  </si>
  <si>
    <t>022.0021</t>
  </si>
  <si>
    <t>92533564</t>
  </si>
  <si>
    <t>022.0022</t>
  </si>
  <si>
    <t>92533565</t>
  </si>
  <si>
    <t>022.4336</t>
  </si>
  <si>
    <t>92533566</t>
  </si>
  <si>
    <t>048.082</t>
  </si>
  <si>
    <t>92533567</t>
  </si>
  <si>
    <t>022.2311</t>
  </si>
  <si>
    <t>92533568</t>
  </si>
  <si>
    <t>048.028</t>
  </si>
  <si>
    <t>92533569</t>
  </si>
  <si>
    <t>022.2317</t>
  </si>
  <si>
    <t>92533570</t>
  </si>
  <si>
    <t>048.029</t>
  </si>
  <si>
    <t>92533571</t>
  </si>
  <si>
    <t>022.2312</t>
  </si>
  <si>
    <t>92533572</t>
  </si>
  <si>
    <t>022.2316</t>
  </si>
  <si>
    <t>92533573</t>
  </si>
  <si>
    <t>022.2315</t>
  </si>
  <si>
    <t>92533574</t>
  </si>
  <si>
    <t>022.2327</t>
  </si>
  <si>
    <t>92533575</t>
  </si>
  <si>
    <t>022.0026</t>
  </si>
  <si>
    <t>92533576</t>
  </si>
  <si>
    <t>022.2321</t>
  </si>
  <si>
    <t>92533577</t>
  </si>
  <si>
    <t>022.0043</t>
  </si>
  <si>
    <t>92533578</t>
  </si>
  <si>
    <t>022.4337</t>
  </si>
  <si>
    <t>92533579</t>
  </si>
  <si>
    <t>022.2313</t>
  </si>
  <si>
    <t>92533580</t>
  </si>
  <si>
    <t>022.2322</t>
  </si>
  <si>
    <t>92533581</t>
  </si>
  <si>
    <t>022.4322</t>
  </si>
  <si>
    <t>92533582</t>
  </si>
  <si>
    <t>022.4326</t>
  </si>
  <si>
    <t>92533583</t>
  </si>
  <si>
    <t>022.0019</t>
  </si>
  <si>
    <t>92533584</t>
  </si>
  <si>
    <t>022.4335</t>
  </si>
  <si>
    <t>92533585</t>
  </si>
  <si>
    <t>022.4331</t>
  </si>
  <si>
    <t>92533586</t>
  </si>
  <si>
    <t>022.4332</t>
  </si>
  <si>
    <t>92533587</t>
  </si>
  <si>
    <t>022.4321</t>
  </si>
  <si>
    <t>92533588</t>
  </si>
  <si>
    <t>022.4323</t>
  </si>
  <si>
    <t>92533589</t>
  </si>
  <si>
    <t>022.2326</t>
  </si>
  <si>
    <t>92533590</t>
  </si>
  <si>
    <t>022.2323</t>
  </si>
  <si>
    <t>92533591</t>
  </si>
  <si>
    <t>022.4333</t>
  </si>
  <si>
    <t>92533592</t>
  </si>
  <si>
    <t>022.4325</t>
  </si>
  <si>
    <t>92533593</t>
  </si>
  <si>
    <t>022.4327</t>
  </si>
  <si>
    <t>92533594</t>
  </si>
  <si>
    <t>022.0020</t>
  </si>
  <si>
    <t>92533595</t>
  </si>
  <si>
    <t>048.039</t>
  </si>
  <si>
    <t>92533596</t>
  </si>
  <si>
    <t>048.053</t>
  </si>
  <si>
    <t>92533597</t>
  </si>
  <si>
    <t>048.709</t>
  </si>
  <si>
    <t>92533598</t>
  </si>
  <si>
    <t>048.038</t>
  </si>
  <si>
    <t>92533599</t>
  </si>
  <si>
    <t>022.0018</t>
  </si>
  <si>
    <t>92533600</t>
  </si>
  <si>
    <t>048.043</t>
  </si>
  <si>
    <t>92533601</t>
  </si>
  <si>
    <t>048.037</t>
  </si>
  <si>
    <t>92533602</t>
  </si>
  <si>
    <t>048.033</t>
  </si>
  <si>
    <t>92533603</t>
  </si>
  <si>
    <t>048.034</t>
  </si>
  <si>
    <t>92533604</t>
  </si>
  <si>
    <t>048.606</t>
  </si>
  <si>
    <t>92533605</t>
  </si>
  <si>
    <t>024.2236S</t>
  </si>
  <si>
    <t>92533606</t>
  </si>
  <si>
    <t>048.605</t>
  </si>
  <si>
    <t>92533607</t>
  </si>
  <si>
    <t>024.4246S</t>
  </si>
  <si>
    <t>92533608</t>
  </si>
  <si>
    <t>024.4224S</t>
  </si>
  <si>
    <t>92533609</t>
  </si>
  <si>
    <t>024.0004S</t>
  </si>
  <si>
    <t>92533610</t>
  </si>
  <si>
    <t>024.4226S</t>
  </si>
  <si>
    <t>92533611</t>
  </si>
  <si>
    <t>024.0001S</t>
  </si>
  <si>
    <t>92533612</t>
  </si>
  <si>
    <t>024.0005S</t>
  </si>
  <si>
    <t>92533613</t>
  </si>
  <si>
    <t>022.2104</t>
  </si>
  <si>
    <t>92533614</t>
  </si>
  <si>
    <t>024.0003S</t>
  </si>
  <si>
    <t>92533615</t>
  </si>
  <si>
    <t>022.4102</t>
  </si>
  <si>
    <t>92533616</t>
  </si>
  <si>
    <t>024.4222S</t>
  </si>
  <si>
    <t>92533617</t>
  </si>
  <si>
    <t>022.4104</t>
  </si>
  <si>
    <t>92533618</t>
  </si>
  <si>
    <t>024.4242S</t>
  </si>
  <si>
    <t>92533619</t>
  </si>
  <si>
    <t>022.2102</t>
  </si>
  <si>
    <t>92533620</t>
  </si>
  <si>
    <t>024.2222S</t>
  </si>
  <si>
    <t>92533621</t>
  </si>
  <si>
    <t>024.2224S</t>
  </si>
  <si>
    <t>92533622</t>
  </si>
  <si>
    <t>024.2246S</t>
  </si>
  <si>
    <t>92533623</t>
  </si>
  <si>
    <t>024.2270S</t>
  </si>
  <si>
    <t>92533624</t>
  </si>
  <si>
    <t>024.0000S</t>
  </si>
  <si>
    <t>92533625</t>
  </si>
  <si>
    <t>024.4270S</t>
  </si>
  <si>
    <t>92533626</t>
  </si>
  <si>
    <t>024.4234S</t>
  </si>
  <si>
    <t>92533627</t>
  </si>
  <si>
    <t>024.2226S</t>
  </si>
  <si>
    <t>92533628</t>
  </si>
  <si>
    <t>024.4236S</t>
  </si>
  <si>
    <t>92533629</t>
  </si>
  <si>
    <t>024.2234S</t>
  </si>
  <si>
    <t>92533630</t>
  </si>
  <si>
    <t>024.2242S</t>
  </si>
  <si>
    <t>92533631</t>
  </si>
  <si>
    <t>024.0002S</t>
  </si>
  <si>
    <t>92533632</t>
  </si>
  <si>
    <t>024.4244S</t>
  </si>
  <si>
    <t>92533633</t>
  </si>
  <si>
    <t>024.2244S</t>
  </si>
  <si>
    <t>92533634</t>
  </si>
  <si>
    <t>048.548</t>
  </si>
  <si>
    <t>92533635</t>
  </si>
  <si>
    <t>048.547</t>
  </si>
  <si>
    <t>92533636</t>
  </si>
  <si>
    <t>048.549</t>
  </si>
  <si>
    <t>92533637</t>
  </si>
  <si>
    <t>048.030S</t>
  </si>
  <si>
    <t>92533638</t>
  </si>
  <si>
    <t>048.082S</t>
  </si>
  <si>
    <t>92533639</t>
  </si>
  <si>
    <t>048.028S</t>
  </si>
  <si>
    <t>92533640</t>
  </si>
  <si>
    <t>048.029S</t>
  </si>
  <si>
    <t>92533641</t>
  </si>
  <si>
    <t>048.620</t>
  </si>
  <si>
    <t>92533642</t>
  </si>
  <si>
    <t>024.4222</t>
  </si>
  <si>
    <t>92533643</t>
  </si>
  <si>
    <t>024.2234</t>
  </si>
  <si>
    <t>92533644</t>
  </si>
  <si>
    <t>024.4236</t>
  </si>
  <si>
    <t>92533645</t>
  </si>
  <si>
    <t>024.2224</t>
  </si>
  <si>
    <t>92533646</t>
  </si>
  <si>
    <t>024.2226</t>
  </si>
  <si>
    <t>92533647</t>
  </si>
  <si>
    <t>024.4226</t>
  </si>
  <si>
    <t>92533648</t>
  </si>
  <si>
    <t>024.2236</t>
  </si>
  <si>
    <t>92533649</t>
  </si>
  <si>
    <t>024.4246</t>
  </si>
  <si>
    <t>92533650</t>
  </si>
  <si>
    <t>024.4224</t>
  </si>
  <si>
    <t>92533651</t>
  </si>
  <si>
    <t>024.4234</t>
  </si>
  <si>
    <t>92533652</t>
  </si>
  <si>
    <t>024.2244</t>
  </si>
  <si>
    <t>92533653</t>
  </si>
  <si>
    <t>024.2222</t>
  </si>
  <si>
    <t>92533654</t>
  </si>
  <si>
    <t>024.4242</t>
  </si>
  <si>
    <t>92533655</t>
  </si>
  <si>
    <t>024.4244</t>
  </si>
  <si>
    <t>92533656</t>
  </si>
  <si>
    <t>024.2242</t>
  </si>
  <si>
    <t>92533657</t>
  </si>
  <si>
    <t>024.2246</t>
  </si>
  <si>
    <t>92533658</t>
  </si>
  <si>
    <t>022.0023</t>
  </si>
  <si>
    <t>92533659</t>
  </si>
  <si>
    <t>022.4152</t>
  </si>
  <si>
    <t>92533660</t>
  </si>
  <si>
    <t>022.2152</t>
  </si>
  <si>
    <t>92533661</t>
  </si>
  <si>
    <t>022.2154</t>
  </si>
  <si>
    <t>92533662</t>
  </si>
  <si>
    <t>022.4154</t>
  </si>
  <si>
    <t>92533663</t>
  </si>
  <si>
    <t>025.2101</t>
  </si>
  <si>
    <t>99.0000</t>
  </si>
  <si>
    <t>国械备20181463号</t>
  </si>
  <si>
    <t>92533664</t>
  </si>
  <si>
    <t>025.4101</t>
  </si>
  <si>
    <t>92533665</t>
  </si>
  <si>
    <t>048.124</t>
  </si>
  <si>
    <t>92533666</t>
  </si>
  <si>
    <t>048.171</t>
  </si>
  <si>
    <t>92533667</t>
  </si>
  <si>
    <t>048.127</t>
  </si>
  <si>
    <t>92533669</t>
  </si>
  <si>
    <t>一次性使用雾化器</t>
  </si>
  <si>
    <t>雾化器</t>
  </si>
  <si>
    <t>SJⅠ型</t>
  </si>
  <si>
    <t>鲁械注准20152080123</t>
  </si>
  <si>
    <t>C14020118200000052600000010</t>
  </si>
  <si>
    <t>威海盛洁医疗科技有限公司　</t>
  </si>
  <si>
    <t>威海盛洁医疗科技有限公司</t>
  </si>
  <si>
    <t>92533670</t>
  </si>
  <si>
    <t>防水宝</t>
  </si>
  <si>
    <t>B405 50P 6*9cm</t>
  </si>
  <si>
    <t>浙械注准20172641190</t>
  </si>
  <si>
    <t>浙江奥奇医用辅料有限公司</t>
  </si>
  <si>
    <t>92533671</t>
  </si>
  <si>
    <t>VDK-KM-15-195-D</t>
  </si>
  <si>
    <t>92533672</t>
  </si>
  <si>
    <t>CSA-2215</t>
  </si>
  <si>
    <t>C02020700200000114410000001</t>
  </si>
  <si>
    <t>92533673</t>
  </si>
  <si>
    <t>CSA-2010</t>
  </si>
  <si>
    <t>C02020700200000114410000002</t>
  </si>
  <si>
    <t>92533674</t>
  </si>
  <si>
    <t>CSA-2015</t>
  </si>
  <si>
    <t>C02020700200000114410000004</t>
  </si>
  <si>
    <t>92533675</t>
  </si>
  <si>
    <t>CSA-3510</t>
  </si>
  <si>
    <t>C02020700200000114410000006</t>
  </si>
  <si>
    <t>92533676</t>
  </si>
  <si>
    <t>CSA-3515</t>
  </si>
  <si>
    <t>C02020700200000114410000007</t>
  </si>
  <si>
    <t>92533677</t>
  </si>
  <si>
    <t>CSA-4010</t>
  </si>
  <si>
    <t>C02020700200000114410000009</t>
  </si>
  <si>
    <t>92533678</t>
  </si>
  <si>
    <t>CSA-2210</t>
  </si>
  <si>
    <t>C02020700200000114410000010</t>
  </si>
  <si>
    <t>92533679</t>
  </si>
  <si>
    <t>CSA-3710</t>
  </si>
  <si>
    <t>C02020700200000114410000011</t>
  </si>
  <si>
    <t>92533680</t>
  </si>
  <si>
    <t>CSA-3715</t>
  </si>
  <si>
    <t>C02020700200000114410000012</t>
  </si>
  <si>
    <t>92533681</t>
  </si>
  <si>
    <t>CSA-4015</t>
  </si>
  <si>
    <t>C02020700200000114410000013</t>
  </si>
  <si>
    <t>92533682</t>
  </si>
  <si>
    <t>CSA-3010</t>
  </si>
  <si>
    <t>C02020700200000114410000014</t>
  </si>
  <si>
    <t>92533683</t>
  </si>
  <si>
    <t>CSA-3015</t>
  </si>
  <si>
    <t>C02020700200000114410000016</t>
  </si>
  <si>
    <t>92533684</t>
  </si>
  <si>
    <t>CSA-3210</t>
  </si>
  <si>
    <t>C02020700200000114410000017</t>
  </si>
  <si>
    <t>92533685</t>
  </si>
  <si>
    <t>CSA-3215</t>
  </si>
  <si>
    <t>C02020700200000114410000018</t>
  </si>
  <si>
    <t>92533686</t>
  </si>
  <si>
    <t>DCB-2530</t>
  </si>
  <si>
    <t>国械注准20213031116</t>
  </si>
  <si>
    <t>C02020600200001114410000001</t>
  </si>
  <si>
    <t>92533687</t>
  </si>
  <si>
    <t>DCB-3025</t>
  </si>
  <si>
    <t>C02020600200001114410000002</t>
  </si>
  <si>
    <t>92533688</t>
  </si>
  <si>
    <t>DCB-3015</t>
  </si>
  <si>
    <t>C02020600200001114410000003</t>
  </si>
  <si>
    <t>92533689</t>
  </si>
  <si>
    <t>DCB-3515</t>
  </si>
  <si>
    <t>C02020600200001114410000004</t>
  </si>
  <si>
    <t>92533690</t>
  </si>
  <si>
    <t>DCB-2230</t>
  </si>
  <si>
    <t>C02020600200001114410000005</t>
  </si>
  <si>
    <t>92533691</t>
  </si>
  <si>
    <t>DCB-3535</t>
  </si>
  <si>
    <t>C02020600200001114410000006</t>
  </si>
  <si>
    <t>92533692</t>
  </si>
  <si>
    <t>DCB-2035</t>
  </si>
  <si>
    <t>C02020600200001114410000007</t>
  </si>
  <si>
    <t>92533693</t>
  </si>
  <si>
    <t>DCB-3525</t>
  </si>
  <si>
    <t>C02020600200001114410000008</t>
  </si>
  <si>
    <t>92533694</t>
  </si>
  <si>
    <t>DCB-3510</t>
  </si>
  <si>
    <t>C02020600200001114410000009</t>
  </si>
  <si>
    <t>92533695</t>
  </si>
  <si>
    <t>DCB-2030</t>
  </si>
  <si>
    <t>C02020600200001114410000010</t>
  </si>
  <si>
    <t>92533696</t>
  </si>
  <si>
    <t>DCB-2210</t>
  </si>
  <si>
    <t>C02020600200001114410000011</t>
  </si>
  <si>
    <t>92533697</t>
  </si>
  <si>
    <t>DCB-3530</t>
  </si>
  <si>
    <t>C02020600200001114410000012</t>
  </si>
  <si>
    <t>92533698</t>
  </si>
  <si>
    <t>DCB-3520</t>
  </si>
  <si>
    <t>C02020600200001114410000013</t>
  </si>
  <si>
    <t>92533699</t>
  </si>
  <si>
    <t>DCB-2725</t>
  </si>
  <si>
    <t>C02020600200001114410000014</t>
  </si>
  <si>
    <t>92533700</t>
  </si>
  <si>
    <t>DCB-2730</t>
  </si>
  <si>
    <t>C02020600200001114410000015</t>
  </si>
  <si>
    <t>92533701</t>
  </si>
  <si>
    <t>DCB-2735</t>
  </si>
  <si>
    <t>C02020600200001114410000016</t>
  </si>
  <si>
    <t>92533702</t>
  </si>
  <si>
    <t>DCB-2235</t>
  </si>
  <si>
    <t>C02020600200001114410000017</t>
  </si>
  <si>
    <t>92533703</t>
  </si>
  <si>
    <t>DCB-2525</t>
  </si>
  <si>
    <t>C02020600200001114410000019</t>
  </si>
  <si>
    <t>92533704</t>
  </si>
  <si>
    <t>DCB-2515</t>
  </si>
  <si>
    <t>C02020600200001114410000020</t>
  </si>
  <si>
    <t>92533705</t>
  </si>
  <si>
    <t>DCB-2025</t>
  </si>
  <si>
    <t>C02020600200001114410000021</t>
  </si>
  <si>
    <t>92533706</t>
  </si>
  <si>
    <t>DCB-3010</t>
  </si>
  <si>
    <t>C02020600200001114410000022</t>
  </si>
  <si>
    <t>92533707</t>
  </si>
  <si>
    <t>DCB-2225</t>
  </si>
  <si>
    <t>C02020600200001114410000023</t>
  </si>
  <si>
    <t>92533708</t>
  </si>
  <si>
    <t>DCB-3030</t>
  </si>
  <si>
    <t>C02020600200001114410000024</t>
  </si>
  <si>
    <t>92533709</t>
  </si>
  <si>
    <t>DCB-2220</t>
  </si>
  <si>
    <t>C02020600200001114410000025</t>
  </si>
  <si>
    <t>92533710</t>
  </si>
  <si>
    <t>DCB-2010</t>
  </si>
  <si>
    <t>C02020600200001114410000026</t>
  </si>
  <si>
    <t>92533711</t>
  </si>
  <si>
    <t>DCB-3020</t>
  </si>
  <si>
    <t>C02020600200001114410000027</t>
  </si>
  <si>
    <t>92533712</t>
  </si>
  <si>
    <t>DCB-4015</t>
  </si>
  <si>
    <t>C02020600200001114410000028</t>
  </si>
  <si>
    <t>92533713</t>
  </si>
  <si>
    <t>DCB-2535</t>
  </si>
  <si>
    <t>C02020600200001114410000029</t>
  </si>
  <si>
    <t>92533714</t>
  </si>
  <si>
    <t>DCB-2710</t>
  </si>
  <si>
    <t>C02020600200001114410000030</t>
  </si>
  <si>
    <t>92533715</t>
  </si>
  <si>
    <t>DCB-4020</t>
  </si>
  <si>
    <t>C02020600200001114410000031</t>
  </si>
  <si>
    <t>92533716</t>
  </si>
  <si>
    <t>DCB-2215</t>
  </si>
  <si>
    <t>C02020600200001114410000032</t>
  </si>
  <si>
    <t>92533717</t>
  </si>
  <si>
    <t>DCB-2510</t>
  </si>
  <si>
    <t>C02020600200001114410000033</t>
  </si>
  <si>
    <t>92533718</t>
  </si>
  <si>
    <t>DCB-4030</t>
  </si>
  <si>
    <t>C02020600200001114410000034</t>
  </si>
  <si>
    <t>92533719</t>
  </si>
  <si>
    <t>DCB-4035</t>
  </si>
  <si>
    <t>C02020600200001114410000035</t>
  </si>
  <si>
    <t>92533720</t>
  </si>
  <si>
    <t>DCB-2015</t>
  </si>
  <si>
    <t>C02020600200001114410000036</t>
  </si>
  <si>
    <t>92533721</t>
  </si>
  <si>
    <t>DCB-4010</t>
  </si>
  <si>
    <t>C02020600200001114410000037</t>
  </si>
  <si>
    <t>92533722</t>
  </si>
  <si>
    <t>DCB-4025</t>
  </si>
  <si>
    <t>C02020600200001114410000038</t>
  </si>
  <si>
    <t>92533723</t>
  </si>
  <si>
    <t>DCB-3035</t>
  </si>
  <si>
    <t>C02020600200001114410000039</t>
  </si>
  <si>
    <t>92533724</t>
  </si>
  <si>
    <t>DCB-2720</t>
  </si>
  <si>
    <t>C02020600200001114410000040</t>
  </si>
  <si>
    <t>92533725</t>
  </si>
  <si>
    <t>DCB-2715</t>
  </si>
  <si>
    <t>C02020600200001114410000041</t>
  </si>
  <si>
    <t>92533726</t>
  </si>
  <si>
    <t>DCB-2020</t>
  </si>
  <si>
    <t>C02020600200001114410000042</t>
  </si>
  <si>
    <t>92533727</t>
  </si>
  <si>
    <t>药物洗脱冠脉支架系统</t>
  </si>
  <si>
    <t>RSINT40026X</t>
  </si>
  <si>
    <t>806.0000</t>
  </si>
  <si>
    <t>国械注进20163460682</t>
  </si>
  <si>
    <t>C02020200101005042540000158</t>
  </si>
  <si>
    <t>92533728</t>
  </si>
  <si>
    <t>RSINT35026X</t>
  </si>
  <si>
    <t>C02020200101005042540000159</t>
  </si>
  <si>
    <t>92533729</t>
  </si>
  <si>
    <t>RSINT25026X</t>
  </si>
  <si>
    <t>C02020200101005042540000160</t>
  </si>
  <si>
    <t>92533730</t>
  </si>
  <si>
    <t>RSINT22526X</t>
  </si>
  <si>
    <t>C02020200101005042540000161</t>
  </si>
  <si>
    <t>92533731</t>
  </si>
  <si>
    <t>RSINT30012X</t>
  </si>
  <si>
    <t>C02020200101005042540000162</t>
  </si>
  <si>
    <t>92533732</t>
  </si>
  <si>
    <t>RSINT25030X</t>
  </si>
  <si>
    <t>C02020200101005042540000163</t>
  </si>
  <si>
    <t>92533733</t>
  </si>
  <si>
    <t>RSINT22522X</t>
  </si>
  <si>
    <t>C02020200101005042540000164</t>
  </si>
  <si>
    <t>92533734</t>
  </si>
  <si>
    <t>RSINT22514X</t>
  </si>
  <si>
    <t>C02020200101005042540000165</t>
  </si>
  <si>
    <t>92533735</t>
  </si>
  <si>
    <t>RSINT22508X</t>
  </si>
  <si>
    <t>C02020200101005042540000166</t>
  </si>
  <si>
    <t>92533736</t>
  </si>
  <si>
    <t>RSINT35018X</t>
  </si>
  <si>
    <t>C02020200101005042540000167</t>
  </si>
  <si>
    <t>92533737</t>
  </si>
  <si>
    <t>RSINT35015X</t>
  </si>
  <si>
    <t>C02020200101005042540000168</t>
  </si>
  <si>
    <t>92533738</t>
  </si>
  <si>
    <t>RSINT30030X</t>
  </si>
  <si>
    <t>C02020200101005042540000169</t>
  </si>
  <si>
    <t>92533739</t>
  </si>
  <si>
    <t>RSINT22530X</t>
  </si>
  <si>
    <t>C02020200101005042540000170</t>
  </si>
  <si>
    <t>92533740</t>
  </si>
  <si>
    <t>RSINT27508X</t>
  </si>
  <si>
    <t>C02020200101005042540000171</t>
  </si>
  <si>
    <t>92533741</t>
  </si>
  <si>
    <t>RSINT27530X</t>
  </si>
  <si>
    <t>C02020200101005042540000172</t>
  </si>
  <si>
    <t>92533742</t>
  </si>
  <si>
    <t>RSINT30022X</t>
  </si>
  <si>
    <t>C02020200101005042540000173</t>
  </si>
  <si>
    <t>92533743</t>
  </si>
  <si>
    <t>RSINT22518X</t>
  </si>
  <si>
    <t>C02020200101005042540000174</t>
  </si>
  <si>
    <t>92533744</t>
  </si>
  <si>
    <t>RSINT35030X</t>
  </si>
  <si>
    <t>C02020200101005042540000175</t>
  </si>
  <si>
    <t>92533745</t>
  </si>
  <si>
    <t>RSINT40015X</t>
  </si>
  <si>
    <t>C02020200101005042540000176</t>
  </si>
  <si>
    <t>92533746</t>
  </si>
  <si>
    <t>RSINT40038X</t>
  </si>
  <si>
    <t>C02020200101005042540000177</t>
  </si>
  <si>
    <t>92533747</t>
  </si>
  <si>
    <t>RSINT25012X</t>
  </si>
  <si>
    <t>C02020200101005042540000178</t>
  </si>
  <si>
    <t>92533748</t>
  </si>
  <si>
    <t>RSINT22512X</t>
  </si>
  <si>
    <t>C02020200101005042540000179</t>
  </si>
  <si>
    <t>92533749</t>
  </si>
  <si>
    <t>RSINT40012X</t>
  </si>
  <si>
    <t>C02020200101005042540000180</t>
  </si>
  <si>
    <t>92533750</t>
  </si>
  <si>
    <t>RSINT30038X</t>
  </si>
  <si>
    <t>C02020200101005042540000181</t>
  </si>
  <si>
    <t>92533751</t>
  </si>
  <si>
    <t>RSINT27522X</t>
  </si>
  <si>
    <t>C02020200101005042540000182</t>
  </si>
  <si>
    <t>92533752</t>
  </si>
  <si>
    <t>RSINT30034X</t>
  </si>
  <si>
    <t>C02020200101005042540000183</t>
  </si>
  <si>
    <t>92533753</t>
  </si>
  <si>
    <t>RSINT25022X</t>
  </si>
  <si>
    <t>C02020200101005042540000184</t>
  </si>
  <si>
    <t>92533754</t>
  </si>
  <si>
    <t>RSINT30015X</t>
  </si>
  <si>
    <t>C02020200101005042540000185</t>
  </si>
  <si>
    <t>92533755</t>
  </si>
  <si>
    <t>RSINT30026X</t>
  </si>
  <si>
    <t>C02020200101005042540000186</t>
  </si>
  <si>
    <t>92533756</t>
  </si>
  <si>
    <t>RSINT35012X</t>
  </si>
  <si>
    <t>C02020200101005042540000187</t>
  </si>
  <si>
    <t>92533757</t>
  </si>
  <si>
    <t>RSINT35009X</t>
  </si>
  <si>
    <t>C02020200101005042540000188</t>
  </si>
  <si>
    <t>92533758</t>
  </si>
  <si>
    <t>RSINT35038X</t>
  </si>
  <si>
    <t>C02020200101005042540000189</t>
  </si>
  <si>
    <t>92533759</t>
  </si>
  <si>
    <t>RSINT30009X</t>
  </si>
  <si>
    <t>C02020200101005042540000190</t>
  </si>
  <si>
    <t>92533760</t>
  </si>
  <si>
    <t>RSINT25018X</t>
  </si>
  <si>
    <t>C02020200101005042540000191</t>
  </si>
  <si>
    <t>92533761</t>
  </si>
  <si>
    <t>RSINT40009X</t>
  </si>
  <si>
    <t>C02020200101005042540000192</t>
  </si>
  <si>
    <t>92533762</t>
  </si>
  <si>
    <t>RSINT30018X</t>
  </si>
  <si>
    <t>C02020200101005042540000193</t>
  </si>
  <si>
    <t>92533763</t>
  </si>
  <si>
    <t>RSINT27514X</t>
  </si>
  <si>
    <t>C02020200101005042540000194</t>
  </si>
  <si>
    <t>92533764</t>
  </si>
  <si>
    <t>RSINT27518X</t>
  </si>
  <si>
    <t>C02020200101005042540000195</t>
  </si>
  <si>
    <t>92533765</t>
  </si>
  <si>
    <t>RSINT40030X</t>
  </si>
  <si>
    <t>C02020200101005042540000196</t>
  </si>
  <si>
    <t>92533766</t>
  </si>
  <si>
    <t>RSINT25014X</t>
  </si>
  <si>
    <t>C02020200101005042540000197</t>
  </si>
  <si>
    <t>92533767</t>
  </si>
  <si>
    <t>RSINT40034X</t>
  </si>
  <si>
    <t>C02020200101005042540000198</t>
  </si>
  <si>
    <t>92533768</t>
  </si>
  <si>
    <t>RSINT27512X</t>
  </si>
  <si>
    <t>C02020200101005042540000199</t>
  </si>
  <si>
    <t>92533769</t>
  </si>
  <si>
    <t>RSINT40018X</t>
  </si>
  <si>
    <t>C02020200101005042540000200</t>
  </si>
  <si>
    <t>92533770</t>
  </si>
  <si>
    <t>RSINT27526X</t>
  </si>
  <si>
    <t>C02020200101005042540000201</t>
  </si>
  <si>
    <t>92533771</t>
  </si>
  <si>
    <t>RSINT40022X</t>
  </si>
  <si>
    <t>C02020200101005042540000202</t>
  </si>
  <si>
    <t>92533772</t>
  </si>
  <si>
    <t>RSINT35022X</t>
  </si>
  <si>
    <t>C02020200101005042540000203</t>
  </si>
  <si>
    <t>92533774</t>
  </si>
  <si>
    <t>RSINT25008X</t>
  </si>
  <si>
    <t>C02020200101005042540000205</t>
  </si>
  <si>
    <t>92533775</t>
  </si>
  <si>
    <t>RF*DG35008M</t>
  </si>
  <si>
    <t>国械注进20153032356</t>
  </si>
  <si>
    <t>C02070100400000031330000031</t>
  </si>
  <si>
    <t>92533776</t>
  </si>
  <si>
    <t>覆硅胶膜食道支架系统</t>
  </si>
  <si>
    <t>MTN-SE-S-18/80-A-8/650</t>
  </si>
  <si>
    <t>2500.0000</t>
  </si>
  <si>
    <t>国械注准20163131421</t>
  </si>
  <si>
    <t>C01020600102001049370002520</t>
  </si>
  <si>
    <t>92533777</t>
  </si>
  <si>
    <t>860601501</t>
  </si>
  <si>
    <t>国械注准20193030745</t>
  </si>
  <si>
    <t>C02071001500000004460000245</t>
  </si>
  <si>
    <t>92533779</t>
  </si>
  <si>
    <t>9.3mm（28#）</t>
  </si>
  <si>
    <t>苏械注准20142140678</t>
  </si>
  <si>
    <t>江苏江扬特种橡塑制品有限公司.</t>
  </si>
  <si>
    <t>92533792</t>
  </si>
  <si>
    <t>同种骨植入材料</t>
  </si>
  <si>
    <t>（4.5~5.5）同种骨植入材料</t>
  </si>
  <si>
    <t>松质骨条</t>
  </si>
  <si>
    <t>2210.0000</t>
  </si>
  <si>
    <t>国械注准20163132364</t>
  </si>
  <si>
    <t>C03470210900000050880000489</t>
  </si>
  <si>
    <t>天津市金邦尼泰科医疗器械有限公司</t>
  </si>
  <si>
    <t>92533793</t>
  </si>
  <si>
    <t>CF脊柱后路内固定器-CFII棒A</t>
  </si>
  <si>
    <t>CFII（CFII棒A）6.0/90</t>
  </si>
  <si>
    <t>C03250208901002005250000016</t>
  </si>
  <si>
    <t>92533794</t>
  </si>
  <si>
    <t>CFII（CFII棒A）6.0/120</t>
  </si>
  <si>
    <t>C03250208901002005250000046</t>
  </si>
  <si>
    <t>92533795</t>
  </si>
  <si>
    <t>CFII（CFII棒A）6.0/60</t>
  </si>
  <si>
    <t>C03250208901002005250000147</t>
  </si>
  <si>
    <t>92533796</t>
  </si>
  <si>
    <t>CFII（CFII棒A）6.0/80</t>
  </si>
  <si>
    <t>C03250208901002005250000150</t>
  </si>
  <si>
    <t>92533797</t>
  </si>
  <si>
    <t>CFII（CFII棒A）6.0/70</t>
  </si>
  <si>
    <t>C03250208901002005250000167</t>
  </si>
  <si>
    <t>92533798</t>
  </si>
  <si>
    <t>CFII（CFII棒A）6.0/50</t>
  </si>
  <si>
    <t>C03250208901002005250000563</t>
  </si>
  <si>
    <t>92533799</t>
  </si>
  <si>
    <t>CFII（CFII棒A）6.0/110</t>
  </si>
  <si>
    <t>C03250208901002005250000640</t>
  </si>
  <si>
    <t>92533800</t>
  </si>
  <si>
    <t>CFII（CFII棒A）6.0/150</t>
  </si>
  <si>
    <t>C03250208901002005250000650</t>
  </si>
  <si>
    <t>92533801</t>
  </si>
  <si>
    <t>CFII（CFII棒A）6.0/100</t>
  </si>
  <si>
    <t>C03250208901002005250000682</t>
  </si>
  <si>
    <t>92533802</t>
  </si>
  <si>
    <t>CFII（CFII棒A）6.0/500</t>
  </si>
  <si>
    <t>C03250208901002005250000784</t>
  </si>
  <si>
    <t>92533803</t>
  </si>
  <si>
    <t>CFII（CFII棒A）6.0/200</t>
  </si>
  <si>
    <t>C03250208901002005250000851</t>
  </si>
  <si>
    <t>92533804</t>
  </si>
  <si>
    <t>CFII（CFII棒A）6.0/105</t>
  </si>
  <si>
    <t>C03250208901002005250001553</t>
  </si>
  <si>
    <t>92533805</t>
  </si>
  <si>
    <t>CF脊柱后路内固定器-U型钉10</t>
  </si>
  <si>
    <t>CFII（U型钉10）5.5/40</t>
  </si>
  <si>
    <t>548.0000</t>
  </si>
  <si>
    <t>C03250608901001005250000042</t>
  </si>
  <si>
    <t>92533806</t>
  </si>
  <si>
    <t>CFII（U型钉10）6.5/30</t>
  </si>
  <si>
    <t>C03250608901001005250000054</t>
  </si>
  <si>
    <t>92533807</t>
  </si>
  <si>
    <t>CFII（U型钉10）6.0/45</t>
  </si>
  <si>
    <t>C03250608901001005250000083</t>
  </si>
  <si>
    <t>92533808</t>
  </si>
  <si>
    <t>CFII（U型钉10）4.5/25</t>
  </si>
  <si>
    <t>C03250608901001005250000096</t>
  </si>
  <si>
    <t>92533809</t>
  </si>
  <si>
    <t>CFII（U型钉10）5.0/30</t>
  </si>
  <si>
    <t>C03250608901001005250000115</t>
  </si>
  <si>
    <t>92533810</t>
  </si>
  <si>
    <t>CFII（U型钉10）6.0/30</t>
  </si>
  <si>
    <t>C03250608901001005250000131</t>
  </si>
  <si>
    <t>92533811</t>
  </si>
  <si>
    <t>CFII（U型钉10）5.5/45</t>
  </si>
  <si>
    <t>C03250608901001005250000151</t>
  </si>
  <si>
    <t>92533812</t>
  </si>
  <si>
    <t>CFII（U型钉10）6.5/35</t>
  </si>
  <si>
    <t>C03250608901001005250000162</t>
  </si>
  <si>
    <t>92533813</t>
  </si>
  <si>
    <t>CFII（U型钉10）6.0/35</t>
  </si>
  <si>
    <t>C03250608901001005250000172</t>
  </si>
  <si>
    <t>92533814</t>
  </si>
  <si>
    <t>CFII（U型钉10）5.0/25</t>
  </si>
  <si>
    <t>C03250608901001005250000176</t>
  </si>
  <si>
    <t>92533815</t>
  </si>
  <si>
    <t>CFII（U型钉10）6.0/40</t>
  </si>
  <si>
    <t>C03250608901001005250000192</t>
  </si>
  <si>
    <t>92533816</t>
  </si>
  <si>
    <t>CFII（U型钉10）6.0/50</t>
  </si>
  <si>
    <t>C03250608901001005250000195</t>
  </si>
  <si>
    <t>92533817</t>
  </si>
  <si>
    <t>CFII（U型钉10）5.5/35</t>
  </si>
  <si>
    <t>C03250608901001005250000205</t>
  </si>
  <si>
    <t>92533818</t>
  </si>
  <si>
    <t>CFII（U型钉10）5.0/40</t>
  </si>
  <si>
    <t>C03250608901001005250000209</t>
  </si>
  <si>
    <t>92533819</t>
  </si>
  <si>
    <t>CFII（U型钉10）6.5/40</t>
  </si>
  <si>
    <t>C03250608901001005250000213</t>
  </si>
  <si>
    <t>92533820</t>
  </si>
  <si>
    <t>CFII（U型钉10）5.0/35</t>
  </si>
  <si>
    <t>C03250608901001005250000214</t>
  </si>
  <si>
    <t>92533821</t>
  </si>
  <si>
    <t>CFII（U型钉10）5.5/25</t>
  </si>
  <si>
    <t>C03250608901001005250000215</t>
  </si>
  <si>
    <t>92533822</t>
  </si>
  <si>
    <t>CFII（U型钉10）6.5/50</t>
  </si>
  <si>
    <t>C03250608901001005250000217</t>
  </si>
  <si>
    <t>92533823</t>
  </si>
  <si>
    <t>CFII（U型钉10）5.5/30</t>
  </si>
  <si>
    <t>C03250608901001005250000226</t>
  </si>
  <si>
    <t>92533824</t>
  </si>
  <si>
    <t>CFII（U型钉10）6.5/45</t>
  </si>
  <si>
    <t>C03250608901001005250000228</t>
  </si>
  <si>
    <t>92533825</t>
  </si>
  <si>
    <t>CFII（U型钉10）5.0/45</t>
  </si>
  <si>
    <t>C03250608901001005250000232</t>
  </si>
  <si>
    <t>92533826</t>
  </si>
  <si>
    <t>CFII（U型钉3）6.0/30</t>
  </si>
  <si>
    <t>C03250508901003005250000042</t>
  </si>
  <si>
    <t>92533827</t>
  </si>
  <si>
    <t>CFII（U型钉3）4.5/30</t>
  </si>
  <si>
    <t>C03250508901003005250000073</t>
  </si>
  <si>
    <t>92533828</t>
  </si>
  <si>
    <t>CFII（U型钉3）6.0/35</t>
  </si>
  <si>
    <t>C03250508901003005250000092</t>
  </si>
  <si>
    <t>92533829</t>
  </si>
  <si>
    <t>CFII（U型钉3）6.0/45</t>
  </si>
  <si>
    <t>C03250508901003005250000107</t>
  </si>
  <si>
    <t>92533830</t>
  </si>
  <si>
    <t>CFII（U型钉3）4.5/35</t>
  </si>
  <si>
    <t>C03250508901003005250000128</t>
  </si>
  <si>
    <t>92533831</t>
  </si>
  <si>
    <t>CFII（U型钉3）6.0/50</t>
  </si>
  <si>
    <t>C03250508901003005250000162</t>
  </si>
  <si>
    <t>92533832</t>
  </si>
  <si>
    <t>CFII（U型钉3）4.5/20</t>
  </si>
  <si>
    <t>C03250508901003005250000185</t>
  </si>
  <si>
    <t>92533833</t>
  </si>
  <si>
    <t>CFII（U型钉3）4.5/25</t>
  </si>
  <si>
    <t>C03250508901003005250000196</t>
  </si>
  <si>
    <t>92533834</t>
  </si>
  <si>
    <t>CFII（U型钉3）6.0/40</t>
  </si>
  <si>
    <t>C03250508901003005250000199</t>
  </si>
  <si>
    <t>92533835</t>
  </si>
  <si>
    <t>CF（U型钉3）5.0 /45</t>
  </si>
  <si>
    <t>C03250508901003005250000242</t>
  </si>
  <si>
    <t>92533836</t>
  </si>
  <si>
    <t>CF（U型钉3）6.5 /50</t>
  </si>
  <si>
    <t>C03250508901003005250000277</t>
  </si>
  <si>
    <t>92533837</t>
  </si>
  <si>
    <t>CF（U型钉3）6.0 /45</t>
  </si>
  <si>
    <t>C03250508901003005250000279</t>
  </si>
  <si>
    <t>92533838</t>
  </si>
  <si>
    <t>CF（U型钉3）5.5 /45</t>
  </si>
  <si>
    <t>C03250508901003005250000282</t>
  </si>
  <si>
    <t>92533839</t>
  </si>
  <si>
    <t>CF（U型钉3）4.5/25</t>
  </si>
  <si>
    <t>C03250508901003005250000285</t>
  </si>
  <si>
    <t>92533840</t>
  </si>
  <si>
    <t>CF（U型钉3）5.0 /30</t>
  </si>
  <si>
    <t>C03250508901003005250000291</t>
  </si>
  <si>
    <t>92533841</t>
  </si>
  <si>
    <t>CF（U型钉3）6.0 /35</t>
  </si>
  <si>
    <t>C03250508901003005250000313</t>
  </si>
  <si>
    <t>92533842</t>
  </si>
  <si>
    <t>CF（U型钉3）6.0/50</t>
  </si>
  <si>
    <t>C03250508901003005250000320</t>
  </si>
  <si>
    <t>92533843</t>
  </si>
  <si>
    <t>CF（U型钉3）6.0 /30</t>
  </si>
  <si>
    <t>C03250508901003005250000323</t>
  </si>
  <si>
    <t>92533844</t>
  </si>
  <si>
    <t>CF（U型钉3）6.0/30</t>
  </si>
  <si>
    <t>C03250508901003005250000325</t>
  </si>
  <si>
    <t>92533845</t>
  </si>
  <si>
    <t>CF（U型钉3）6.0 /50</t>
  </si>
  <si>
    <t>C03250508901003005250000335</t>
  </si>
  <si>
    <t>92533847</t>
  </si>
  <si>
    <t>CF（U型钉3）5.5 /35</t>
  </si>
  <si>
    <t>C03250508901003005250000358</t>
  </si>
  <si>
    <t>92533848</t>
  </si>
  <si>
    <t>CF（U型钉3）4.5/30</t>
  </si>
  <si>
    <t>C03250508901003005250000359</t>
  </si>
  <si>
    <t>92533849</t>
  </si>
  <si>
    <t>CF（U型钉3）6.5 /45</t>
  </si>
  <si>
    <t>C03250508901003005250000369</t>
  </si>
  <si>
    <t>92533850</t>
  </si>
  <si>
    <t>CF（U型钉3）6.5 /35</t>
  </si>
  <si>
    <t>C03250508901003005250000382</t>
  </si>
  <si>
    <t>92533851</t>
  </si>
  <si>
    <t>CF（U型钉3）6.0/45</t>
  </si>
  <si>
    <t>C03250508901003005250000391</t>
  </si>
  <si>
    <t>92533852</t>
  </si>
  <si>
    <t>CF（U型钉3）4.5/40</t>
  </si>
  <si>
    <t>C03250508901003005250000395</t>
  </si>
  <si>
    <t>92533853</t>
  </si>
  <si>
    <t>CF（U型钉3）6.0/35</t>
  </si>
  <si>
    <t>C03250508901003005250000411</t>
  </si>
  <si>
    <t>92533854</t>
  </si>
  <si>
    <t>CF（U型钉3）5.0 /25</t>
  </si>
  <si>
    <t>C03250508901003005250000413</t>
  </si>
  <si>
    <t>92533855</t>
  </si>
  <si>
    <t>CF（U型钉3）4.5/35</t>
  </si>
  <si>
    <t>C03250508901003005250000416</t>
  </si>
  <si>
    <t>92533856</t>
  </si>
  <si>
    <t>CF（U型钉3）6.5 /30</t>
  </si>
  <si>
    <t>C03250508901003005250000417</t>
  </si>
  <si>
    <t>92533857</t>
  </si>
  <si>
    <t>CF（U型钉3）5.0 /35</t>
  </si>
  <si>
    <t>C03250508901003005250000444</t>
  </si>
  <si>
    <t>92533858</t>
  </si>
  <si>
    <t>CF（U型钉3）4.5/20</t>
  </si>
  <si>
    <t>C03250508901003005250000452</t>
  </si>
  <si>
    <t>92533859</t>
  </si>
  <si>
    <t>CF（U型钉3）6.5 /40</t>
  </si>
  <si>
    <t>C03250508901003005250000457</t>
  </si>
  <si>
    <t>92533860</t>
  </si>
  <si>
    <t>CF（U型钉3）5.0 /40</t>
  </si>
  <si>
    <t>C03250508901003005250000477</t>
  </si>
  <si>
    <t>92533861</t>
  </si>
  <si>
    <t>CF（U型钉3）5.5 /30</t>
  </si>
  <si>
    <t>C03250508901003005250000483</t>
  </si>
  <si>
    <t>92533862</t>
  </si>
  <si>
    <t>CF（U型钉3）5.5 /40</t>
  </si>
  <si>
    <t>C03250508901003005250000508</t>
  </si>
  <si>
    <t>92533863</t>
  </si>
  <si>
    <t>CF（U型钉3）6.0 /40</t>
  </si>
  <si>
    <t>C03250508901003005250000515</t>
  </si>
  <si>
    <t>92533864</t>
  </si>
  <si>
    <t>CF脊柱后路内固定器-连接板1</t>
  </si>
  <si>
    <t>CFII（连接板1）6.0/45</t>
  </si>
  <si>
    <t>C03270808902002005250000089</t>
  </si>
  <si>
    <t>92533865</t>
  </si>
  <si>
    <t>CFII（连接板1）6.0/90</t>
  </si>
  <si>
    <t>C03270808902002005250000091</t>
  </si>
  <si>
    <t>92533866</t>
  </si>
  <si>
    <t>CFII（连接板1）6.0/75</t>
  </si>
  <si>
    <t>C03270808902002005250000125</t>
  </si>
  <si>
    <t>92533867</t>
  </si>
  <si>
    <t>CFII（连接板1）6.0/65</t>
  </si>
  <si>
    <t>C03270808902002005250000163</t>
  </si>
  <si>
    <t>92533868</t>
  </si>
  <si>
    <t>CFII（连接板1）6.0/55</t>
  </si>
  <si>
    <t>C03270808902002005250000171</t>
  </si>
  <si>
    <t>92533869</t>
  </si>
  <si>
    <t>CFII（连接板1）6.0/50</t>
  </si>
  <si>
    <t>C03270808902002005250000254</t>
  </si>
  <si>
    <t>92533870</t>
  </si>
  <si>
    <t>CFII（连接板1）6.0/85</t>
  </si>
  <si>
    <t>C03270808902002005250000295</t>
  </si>
  <si>
    <t>92533871</t>
  </si>
  <si>
    <t>CFII（连接板1）6.0/70</t>
  </si>
  <si>
    <t>C03270808902002005250000302</t>
  </si>
  <si>
    <t>92533872</t>
  </si>
  <si>
    <t>CFII（连接板1）6.0/80</t>
  </si>
  <si>
    <t>C03270808902002005250000400</t>
  </si>
  <si>
    <t>92533873</t>
  </si>
  <si>
    <t>CFII（连接板1）6.0/60</t>
  </si>
  <si>
    <t>C03270808902002005250000410</t>
  </si>
  <si>
    <t>92533875</t>
  </si>
  <si>
    <t>RZ-IIB（胸腰椎椎间融合器）22/8</t>
  </si>
  <si>
    <t>C03290109701006005250000034</t>
  </si>
  <si>
    <t>92533876</t>
  </si>
  <si>
    <t>RZ-IIB（胸腰椎椎间融合器）26/8</t>
  </si>
  <si>
    <t>C03290109701006005250000042</t>
  </si>
  <si>
    <t>92533877</t>
  </si>
  <si>
    <t>CF脊柱后路内固定器-CFII棒B</t>
  </si>
  <si>
    <t>CFII（CFII棒B）5.5/100</t>
  </si>
  <si>
    <t>1608.0000</t>
  </si>
  <si>
    <t>C03250208901004005250000292</t>
  </si>
  <si>
    <t>92533878</t>
  </si>
  <si>
    <t>CFII（CFII棒B）5.5/250</t>
  </si>
  <si>
    <t>C03250208901004005250000425</t>
  </si>
  <si>
    <t>92533879</t>
  </si>
  <si>
    <t>CFII（CFII棒B）5.5/70</t>
  </si>
  <si>
    <t>C03250208901004005250000541</t>
  </si>
  <si>
    <t>92533880</t>
  </si>
  <si>
    <t>CFII（CFII棒B）5.5/50</t>
  </si>
  <si>
    <t>C03250208901004005250000655</t>
  </si>
  <si>
    <t>92533881</t>
  </si>
  <si>
    <t>CFII（CFII棒B）5.5/110</t>
  </si>
  <si>
    <t>C03250208901004005250000699</t>
  </si>
  <si>
    <t>92533882</t>
  </si>
  <si>
    <t>CFII（CFII棒B）5.5/500</t>
  </si>
  <si>
    <t>C03250208901004005250000714</t>
  </si>
  <si>
    <t>92533883</t>
  </si>
  <si>
    <t>CFII（CFII棒B）5.5/80</t>
  </si>
  <si>
    <t>C03250208901004005250000731</t>
  </si>
  <si>
    <t>92533884</t>
  </si>
  <si>
    <t>CFII（CFII棒B）5.5/150</t>
  </si>
  <si>
    <t>C03250208901004005250000755</t>
  </si>
  <si>
    <t>92533885</t>
  </si>
  <si>
    <t>CFII（CFII棒B）5.5/200</t>
  </si>
  <si>
    <t>C03250208901004005250000992</t>
  </si>
  <si>
    <t>92533886</t>
  </si>
  <si>
    <t>CFII（CFII棒B）5.5/105</t>
  </si>
  <si>
    <t>C03250208901004005250001104</t>
  </si>
  <si>
    <t>92533887</t>
  </si>
  <si>
    <t>CFII（CFII棒B）5.5/60</t>
  </si>
  <si>
    <t>C03250208901004005250001370</t>
  </si>
  <si>
    <t>92533888</t>
  </si>
  <si>
    <t>CFII（CFII棒B）5.5/120</t>
  </si>
  <si>
    <t>C03250208901004005250001501</t>
  </si>
  <si>
    <t>92533889</t>
  </si>
  <si>
    <t>CFII（CFII棒B）5.5/90</t>
  </si>
  <si>
    <t>C03250208901004005250001557</t>
  </si>
  <si>
    <t>92533890</t>
  </si>
  <si>
    <t>CF脊柱后路内固定器-U型钉4</t>
  </si>
  <si>
    <t>CFII（U型钉4）4.5/30</t>
  </si>
  <si>
    <t>142.0000</t>
  </si>
  <si>
    <t>C03250508901001005250000021</t>
  </si>
  <si>
    <t>92533891</t>
  </si>
  <si>
    <t>CFII（U型钉4）6.0/45</t>
  </si>
  <si>
    <t>C03250508901001005250000035</t>
  </si>
  <si>
    <t>92533892</t>
  </si>
  <si>
    <t>CFII（U型钉4）6.5/30</t>
  </si>
  <si>
    <t>C03250508901001005250000046</t>
  </si>
  <si>
    <t>92533893</t>
  </si>
  <si>
    <t>CFII（U型钉4）5.0/35</t>
  </si>
  <si>
    <t>C03250508901001005250000048</t>
  </si>
  <si>
    <t>92533894</t>
  </si>
  <si>
    <t>CFII（U型钉4）6.0/40</t>
  </si>
  <si>
    <t>C03250508901001005250000072</t>
  </si>
  <si>
    <t>92533895</t>
  </si>
  <si>
    <t>CFII（U型钉4）4.5/45</t>
  </si>
  <si>
    <t>C03250508901001005250000074</t>
  </si>
  <si>
    <t>92533896</t>
  </si>
  <si>
    <t>CFII（U型钉4）5.0/25</t>
  </si>
  <si>
    <t>C03250508901001005250000080</t>
  </si>
  <si>
    <t>92533897</t>
  </si>
  <si>
    <t>CFII（U型钉4）5.5/40</t>
  </si>
  <si>
    <t>C03250508901001005250000082</t>
  </si>
  <si>
    <t>92533898</t>
  </si>
  <si>
    <t>CFII（U型钉4）4.5/25</t>
  </si>
  <si>
    <t>C03250508901001005250000084</t>
  </si>
  <si>
    <t>92533899</t>
  </si>
  <si>
    <t>CFII（U型钉4）4.5/20</t>
  </si>
  <si>
    <t>C03250508901001005250000095</t>
  </si>
  <si>
    <t>92533900</t>
  </si>
  <si>
    <t>CFII（U型钉4）5.5/25</t>
  </si>
  <si>
    <t>C03250508901001005250000100</t>
  </si>
  <si>
    <t>92533901</t>
  </si>
  <si>
    <t>CFII（U型钉4）5.0/45</t>
  </si>
  <si>
    <t>C03250508901001005250000104</t>
  </si>
  <si>
    <t>92533902</t>
  </si>
  <si>
    <t>CFII（U型钉4）5.0/30</t>
  </si>
  <si>
    <t>C03250508901001005250000116</t>
  </si>
  <si>
    <t>92533903</t>
  </si>
  <si>
    <t>CFII（U型钉4）5.5/35</t>
  </si>
  <si>
    <t>C03250508901001005250000127</t>
  </si>
  <si>
    <t>92533904</t>
  </si>
  <si>
    <t>CFII（U型钉4）4.5/35</t>
  </si>
  <si>
    <t>C03250508901001005250000138</t>
  </si>
  <si>
    <t>92533905</t>
  </si>
  <si>
    <t>CFII（U型钉4）6.5/50</t>
  </si>
  <si>
    <t>C03250508901001005250000141</t>
  </si>
  <si>
    <t>92533906</t>
  </si>
  <si>
    <t>CFII（U型钉4）5.5/20</t>
  </si>
  <si>
    <t>C03250508901001005250000153</t>
  </si>
  <si>
    <t>92533907</t>
  </si>
  <si>
    <t>CFII（U型钉4）6.0/35</t>
  </si>
  <si>
    <t>C03250508901001005250000156</t>
  </si>
  <si>
    <t>92533908</t>
  </si>
  <si>
    <t>CFII（U型钉4）5.5/30</t>
  </si>
  <si>
    <t>C03250508901001005250000174</t>
  </si>
  <si>
    <t>92533909</t>
  </si>
  <si>
    <t>CFII（U型钉4）6.5/35</t>
  </si>
  <si>
    <t>C03250508901001005250000177</t>
  </si>
  <si>
    <t>92533910</t>
  </si>
  <si>
    <t>CFII（U型钉4）6.0/30</t>
  </si>
  <si>
    <t>C03250508901001005250000185</t>
  </si>
  <si>
    <t>92533911</t>
  </si>
  <si>
    <t>CFII（U型钉4）4.5/40</t>
  </si>
  <si>
    <t>C03250508901001005250000192</t>
  </si>
  <si>
    <t>92533912</t>
  </si>
  <si>
    <t>CFII（U型钉4）6.5/40</t>
  </si>
  <si>
    <t>C03250508901001005250000198</t>
  </si>
  <si>
    <t>92533913</t>
  </si>
  <si>
    <t>CFII（U型钉4）5.0/40</t>
  </si>
  <si>
    <t>C03250508901001005250000199</t>
  </si>
  <si>
    <t>92533914</t>
  </si>
  <si>
    <t>CFII（U型钉4）5.5/45</t>
  </si>
  <si>
    <t>C03250508901001005250000212</t>
  </si>
  <si>
    <t>92533915</t>
  </si>
  <si>
    <t>CFII（U型钉4）6.5/45</t>
  </si>
  <si>
    <t>C03250508901001005250000216</t>
  </si>
  <si>
    <t>92533916</t>
  </si>
  <si>
    <t>CFII（U型钉4）6.0/50</t>
  </si>
  <si>
    <t>C03250508901001005250000229</t>
  </si>
  <si>
    <t>92533917</t>
  </si>
  <si>
    <t>CFII（U型钉4）5.5/50</t>
  </si>
  <si>
    <t>C03250508901001005250000231</t>
  </si>
  <si>
    <t>92533918</t>
  </si>
  <si>
    <t>CF（U型钉4）6.5/40</t>
  </si>
  <si>
    <t>C03250508901001005250000244</t>
  </si>
  <si>
    <t>92533919</t>
  </si>
  <si>
    <t>CF（U型钉4）6.0/50</t>
  </si>
  <si>
    <t>C03250508901001005250000247</t>
  </si>
  <si>
    <t>92533920</t>
  </si>
  <si>
    <t>CF（U型钉4）6.0/ 40</t>
  </si>
  <si>
    <t>C03250508901001005250000250</t>
  </si>
  <si>
    <t>92533921</t>
  </si>
  <si>
    <t>CF（U型钉4）5.0 / 35</t>
  </si>
  <si>
    <t>C03250508901001005250000256</t>
  </si>
  <si>
    <t>92533922</t>
  </si>
  <si>
    <t>CF（U型钉4）4.5 /40</t>
  </si>
  <si>
    <t>C03250508901001005250000259</t>
  </si>
  <si>
    <t>92533923</t>
  </si>
  <si>
    <t>CF（U型钉4）6.0 / 50</t>
  </si>
  <si>
    <t>C03250508901001005250000261</t>
  </si>
  <si>
    <t>92533924</t>
  </si>
  <si>
    <t>CF（U型钉4）5.5/30</t>
  </si>
  <si>
    <t>C03250508901001005250000262</t>
  </si>
  <si>
    <t>92533925</t>
  </si>
  <si>
    <t>CF（U型钉4）4.5/ 20</t>
  </si>
  <si>
    <t>C03250508901001005250000264</t>
  </si>
  <si>
    <t>92533926</t>
  </si>
  <si>
    <t>CF（U型钉4）4.5/30</t>
  </si>
  <si>
    <t>C03250508901001005250000268</t>
  </si>
  <si>
    <t>92533927</t>
  </si>
  <si>
    <t>CF（U型钉4）6.5/35</t>
  </si>
  <si>
    <t>C03250508901001005250000270</t>
  </si>
  <si>
    <t>92533928</t>
  </si>
  <si>
    <t>CF（U型钉4）4.5/45</t>
  </si>
  <si>
    <t>C03250508901001005250000272</t>
  </si>
  <si>
    <t>92533929</t>
  </si>
  <si>
    <t>CF（U型钉4）5.5 / 30</t>
  </si>
  <si>
    <t>C03250508901001005250000279</t>
  </si>
  <si>
    <t>92533930</t>
  </si>
  <si>
    <t>CF（U型钉4）5.5/ 30</t>
  </si>
  <si>
    <t>C03250508901001005250000280</t>
  </si>
  <si>
    <t>92533931</t>
  </si>
  <si>
    <t>CF（U型钉4）4.5 / 25</t>
  </si>
  <si>
    <t>C03250508901001005250000282</t>
  </si>
  <si>
    <t>92533932</t>
  </si>
  <si>
    <t>CF（U型钉4）6.5 / 50</t>
  </si>
  <si>
    <t>C03250508901001005250000293</t>
  </si>
  <si>
    <t>92533933</t>
  </si>
  <si>
    <t>CF（U型钉4）5.5/20</t>
  </si>
  <si>
    <t>C03250508901001005250000294</t>
  </si>
  <si>
    <t>92533934</t>
  </si>
  <si>
    <t>CF（U型钉4）4.5 /35</t>
  </si>
  <si>
    <t>C03250508901001005250000304</t>
  </si>
  <si>
    <t>92533935</t>
  </si>
  <si>
    <t>CF（U型钉4）5.5/ 35</t>
  </si>
  <si>
    <t>C03250508901001005250000305</t>
  </si>
  <si>
    <t>92533936</t>
  </si>
  <si>
    <t>CF（U型钉4）5.5 / 50</t>
  </si>
  <si>
    <t>C03250508901001005250000307</t>
  </si>
  <si>
    <t>92533937</t>
  </si>
  <si>
    <t>CF（U型钉4）5.0 /35</t>
  </si>
  <si>
    <t>C03250508901001005250000310</t>
  </si>
  <si>
    <t>92533938</t>
  </si>
  <si>
    <t>CF（U型钉4）6.0/ 35</t>
  </si>
  <si>
    <t>C03250508901001005250000316</t>
  </si>
  <si>
    <t>92533939</t>
  </si>
  <si>
    <t>CF（U型钉4）5.0/ 40</t>
  </si>
  <si>
    <t>C03250508901001005250000322</t>
  </si>
  <si>
    <t>92533940</t>
  </si>
  <si>
    <t>CF（U型钉4）5.5 /30</t>
  </si>
  <si>
    <t>C03250508901001005250000328</t>
  </si>
  <si>
    <t>92533941</t>
  </si>
  <si>
    <t>CF（U型钉4）5.5 /50</t>
  </si>
  <si>
    <t>C03250508901001005250000331</t>
  </si>
  <si>
    <t>92533942</t>
  </si>
  <si>
    <t>CF（U型钉4）5.0/ 25</t>
  </si>
  <si>
    <t>C03250508901001005250000332</t>
  </si>
  <si>
    <t>92533943</t>
  </si>
  <si>
    <t>CF（U型钉4）6.5 / 35</t>
  </si>
  <si>
    <t>C03250508901001005250000334</t>
  </si>
  <si>
    <t>92533944</t>
  </si>
  <si>
    <t>CF（U型钉4）6.0 /35</t>
  </si>
  <si>
    <t>C03250508901001005250000339</t>
  </si>
  <si>
    <t>92533945</t>
  </si>
  <si>
    <t>CF（U型钉4）5.0/ 45</t>
  </si>
  <si>
    <t>C03250508901001005250000343</t>
  </si>
  <si>
    <t>92533946</t>
  </si>
  <si>
    <t>CF（U型钉4）5.5 /35</t>
  </si>
  <si>
    <t>C03250508901001005250000344</t>
  </si>
  <si>
    <t>92533947</t>
  </si>
  <si>
    <t>CF（U型钉4）6.5 / 40</t>
  </si>
  <si>
    <t>C03250508901001005250000345</t>
  </si>
  <si>
    <t>92533948</t>
  </si>
  <si>
    <t>CF（U型钉4）4.5 /30</t>
  </si>
  <si>
    <t>C03250508901001005250000348</t>
  </si>
  <si>
    <t>92533949</t>
  </si>
  <si>
    <t>CF（U型钉4）4.5/ 30</t>
  </si>
  <si>
    <t>C03250508901001005250000349</t>
  </si>
  <si>
    <t>92533950</t>
  </si>
  <si>
    <t>CF（U型钉4）5.0 / 45</t>
  </si>
  <si>
    <t>C03250508901001005250000350</t>
  </si>
  <si>
    <t>92533951</t>
  </si>
  <si>
    <t>CF（U型钉4）6.0/ 30</t>
  </si>
  <si>
    <t>C03250508901001005250000354</t>
  </si>
  <si>
    <t>92533952</t>
  </si>
  <si>
    <t>CF（U型钉4）6.0 /50</t>
  </si>
  <si>
    <t>C03250508901001005250000355</t>
  </si>
  <si>
    <t>92533953</t>
  </si>
  <si>
    <t>CF（U型钉4）4.5 / 40</t>
  </si>
  <si>
    <t>C03250508901001005250000356</t>
  </si>
  <si>
    <t>92533954</t>
  </si>
  <si>
    <t>CF（U型钉4）6.5/ 30</t>
  </si>
  <si>
    <t>C03250508901001005250000359</t>
  </si>
  <si>
    <t>92533955</t>
  </si>
  <si>
    <t>CF（U型钉4）6.0 /30</t>
  </si>
  <si>
    <t>C03250508901001005250000362</t>
  </si>
  <si>
    <t>92533956</t>
  </si>
  <si>
    <t>CF（U型钉4）4.5 / 30</t>
  </si>
  <si>
    <t>C03250508901001005250000364</t>
  </si>
  <si>
    <t>92533957</t>
  </si>
  <si>
    <t>CF（U型钉4）5.5/45</t>
  </si>
  <si>
    <t>C03250508901001005250000367</t>
  </si>
  <si>
    <t>92533958</t>
  </si>
  <si>
    <t>CF（U型钉4）4.5 /25</t>
  </si>
  <si>
    <t>C03250508901001005250000369</t>
  </si>
  <si>
    <t>92533959</t>
  </si>
  <si>
    <t>CF（U型钉4）6.0/45</t>
  </si>
  <si>
    <t>C03250508901001005250000370</t>
  </si>
  <si>
    <t>92533960</t>
  </si>
  <si>
    <t>CF（U型钉4）6.5 /35</t>
  </si>
  <si>
    <t>C03250508901001005250000372</t>
  </si>
  <si>
    <t>92533961</t>
  </si>
  <si>
    <t>CF（U型钉4）4.5/ 25</t>
  </si>
  <si>
    <t>C03250508901001005250000375</t>
  </si>
  <si>
    <t>92533962</t>
  </si>
  <si>
    <t>CF（U型钉4）6.0 /45</t>
  </si>
  <si>
    <t>C03250508901001005250000377</t>
  </si>
  <si>
    <t>92533963</t>
  </si>
  <si>
    <t>CF（U型钉4）5.5 /40</t>
  </si>
  <si>
    <t>C03250508901001005250000378</t>
  </si>
  <si>
    <t>92533964</t>
  </si>
  <si>
    <t>CF（U型钉4）5.5 / 40</t>
  </si>
  <si>
    <t>C03250508901001005250000379</t>
  </si>
  <si>
    <t>92533965</t>
  </si>
  <si>
    <t>CF（U型钉4）4.5/ 35</t>
  </si>
  <si>
    <t>C03250508901001005250000380</t>
  </si>
  <si>
    <t>92533966</t>
  </si>
  <si>
    <t>CF（U型钉4）6.0 / 40</t>
  </si>
  <si>
    <t>C03250508901001005250000391</t>
  </si>
  <si>
    <t>92533967</t>
  </si>
  <si>
    <t>CF（U型钉4）5.0/45</t>
  </si>
  <si>
    <t>C03250508901001005250000394</t>
  </si>
  <si>
    <t>92533968</t>
  </si>
  <si>
    <t>CF（U型钉4）5.5 /45</t>
  </si>
  <si>
    <t>C03250508901001005250000396</t>
  </si>
  <si>
    <t>92533969</t>
  </si>
  <si>
    <t>CF（U型钉4）6.5/ 50</t>
  </si>
  <si>
    <t>C03250508901001005250000399</t>
  </si>
  <si>
    <t>92533970</t>
  </si>
  <si>
    <t>CF（U型钉4）5.5/25</t>
  </si>
  <si>
    <t>C03250508901001005250000400</t>
  </si>
  <si>
    <t>92533971</t>
  </si>
  <si>
    <t>CF（U型钉4）6.0/ 45</t>
  </si>
  <si>
    <t>C03250508901001005250000401</t>
  </si>
  <si>
    <t>92533972</t>
  </si>
  <si>
    <t>CF（U型钉4）5.5 / 45</t>
  </si>
  <si>
    <t>C03250508901001005250000403</t>
  </si>
  <si>
    <t>92533973</t>
  </si>
  <si>
    <t>CF（U型钉4）6.5 / 45</t>
  </si>
  <si>
    <t>C03250508901001005250000420</t>
  </si>
  <si>
    <t>92533974</t>
  </si>
  <si>
    <t>CF（U型钉4）6.5 /50</t>
  </si>
  <si>
    <t>C03250508901001005250000421</t>
  </si>
  <si>
    <t>92533975</t>
  </si>
  <si>
    <t>CF（U型钉4）5.5/ 45</t>
  </si>
  <si>
    <t>C03250508901001005250000422</t>
  </si>
  <si>
    <t>92533976</t>
  </si>
  <si>
    <t>CF（U型钉4）6.5 /40</t>
  </si>
  <si>
    <t>C03250508901001005250000424</t>
  </si>
  <si>
    <t>92533977</t>
  </si>
  <si>
    <t>CF（U型钉4）6.5/ 45</t>
  </si>
  <si>
    <t>C03250508901001005250000427</t>
  </si>
  <si>
    <t>92533978</t>
  </si>
  <si>
    <t>CF（U型钉4）6.5 / 30</t>
  </si>
  <si>
    <t>C03250508901001005250000429</t>
  </si>
  <si>
    <t>92533979</t>
  </si>
  <si>
    <t>CF（U型钉4）6.5/50</t>
  </si>
  <si>
    <t>C03250508901001005250000440</t>
  </si>
  <si>
    <t>92533980</t>
  </si>
  <si>
    <t>CF（U型钉4）4.5/20</t>
  </si>
  <si>
    <t>C03250508901001005250000444</t>
  </si>
  <si>
    <t>92533981</t>
  </si>
  <si>
    <t>CF（U型钉4）6.0/35</t>
  </si>
  <si>
    <t>C03250508901001005250000447</t>
  </si>
  <si>
    <t>92533982</t>
  </si>
  <si>
    <t>CF（U型钉4）5.0 /40</t>
  </si>
  <si>
    <t>C03250508901001005250000451</t>
  </si>
  <si>
    <t>92533983</t>
  </si>
  <si>
    <t>CF（U型钉4）5.0/25</t>
  </si>
  <si>
    <t>C03250508901001005250000457</t>
  </si>
  <si>
    <t>92533984</t>
  </si>
  <si>
    <t>CF（U型钉4）5.0 / 40</t>
  </si>
  <si>
    <t>C03250508901001005250000469</t>
  </si>
  <si>
    <t>92533985</t>
  </si>
  <si>
    <t>CF（U型钉4）6.5/ 40</t>
  </si>
  <si>
    <t>C03250508901001005250000474</t>
  </si>
  <si>
    <t>92533986</t>
  </si>
  <si>
    <t>CF（U型钉4）5.0 /45</t>
  </si>
  <si>
    <t>C03250508901001005250000484</t>
  </si>
  <si>
    <t>92533987</t>
  </si>
  <si>
    <t>CF（U型钉4）5.5 / 35</t>
  </si>
  <si>
    <t>C03250508901001005250000489</t>
  </si>
  <si>
    <t>92533988</t>
  </si>
  <si>
    <t>CF（U型钉4）5.0/ 35</t>
  </si>
  <si>
    <t>C03250508901001005250000494</t>
  </si>
  <si>
    <t>92533989</t>
  </si>
  <si>
    <t>CF（U型钉4）6.0 / 35</t>
  </si>
  <si>
    <t>C03250508901001005250000502</t>
  </si>
  <si>
    <t>92533990</t>
  </si>
  <si>
    <t>CF（U型钉4）5.0/30</t>
  </si>
  <si>
    <t>C03250508901001005250000503</t>
  </si>
  <si>
    <t>92533991</t>
  </si>
  <si>
    <t>CF（U型钉4）4.5/35</t>
  </si>
  <si>
    <t>C03250508901001005250000504</t>
  </si>
  <si>
    <t>92533992</t>
  </si>
  <si>
    <t>CF（U型钉4）5.0/35</t>
  </si>
  <si>
    <t>C03250508901001005250000505</t>
  </si>
  <si>
    <t>92533993</t>
  </si>
  <si>
    <t>CF（U型钉4）6.5/ 35</t>
  </si>
  <si>
    <t>C03250508901001005250000506</t>
  </si>
  <si>
    <t>92533994</t>
  </si>
  <si>
    <t>CF（U型钉4）6.5 /45</t>
  </si>
  <si>
    <t>C03250508901001005250000518</t>
  </si>
  <si>
    <t>92533995</t>
  </si>
  <si>
    <t>CF（U型钉4）5.5/35</t>
  </si>
  <si>
    <t>C03250508901001005250000521</t>
  </si>
  <si>
    <t>92533996</t>
  </si>
  <si>
    <t>CF（U型钉4）6.5/45</t>
  </si>
  <si>
    <t>C03250508901001005250000533</t>
  </si>
  <si>
    <t>92533997</t>
  </si>
  <si>
    <t>CF（U型钉4）6.0/30</t>
  </si>
  <si>
    <t>C03250508901001005250000556</t>
  </si>
  <si>
    <t>92533998</t>
  </si>
  <si>
    <t>CF（U型钉4）6.0 / 30</t>
  </si>
  <si>
    <t>C03250508901001005250000561</t>
  </si>
  <si>
    <t>92533999</t>
  </si>
  <si>
    <t>CF（U型钉4）6.0/ 50</t>
  </si>
  <si>
    <t>C03250508901001005250000565</t>
  </si>
  <si>
    <t>92534000</t>
  </si>
  <si>
    <t>CF（U型钉4）5.0/ 30</t>
  </si>
  <si>
    <t>C03250508901001005250000570</t>
  </si>
  <si>
    <t>92534001</t>
  </si>
  <si>
    <t>CF（U型钉4）5.0 /30</t>
  </si>
  <si>
    <t>C03250508901001005250000574</t>
  </si>
  <si>
    <t>92534002</t>
  </si>
  <si>
    <t>CF（U型钉4）4.5/25</t>
  </si>
  <si>
    <t>C03250508901001005250000579</t>
  </si>
  <si>
    <t>92534003</t>
  </si>
  <si>
    <t>CF（U型钉4）6.0 / 55</t>
  </si>
  <si>
    <t>C03250508901001005250000593</t>
  </si>
  <si>
    <t>92534004</t>
  </si>
  <si>
    <t>CF（U型钉4）5.0/40</t>
  </si>
  <si>
    <t>C03250508901001005250000595</t>
  </si>
  <si>
    <t>92534005</t>
  </si>
  <si>
    <t>CF（U型钉4）5.0 /25</t>
  </si>
  <si>
    <t>C03250508901001005250000602</t>
  </si>
  <si>
    <t>92534006</t>
  </si>
  <si>
    <t>CF（U型钉4）6.5 /30</t>
  </si>
  <si>
    <t>C03250508901001005250000606</t>
  </si>
  <si>
    <t>92534007</t>
  </si>
  <si>
    <t>CF（U型钉4）5.5/40</t>
  </si>
  <si>
    <t>C03250508901001005250000608</t>
  </si>
  <si>
    <t>92534008</t>
  </si>
  <si>
    <t>CF（U型钉4）6.5/30</t>
  </si>
  <si>
    <t>C03250508901001005250000609</t>
  </si>
  <si>
    <t>92534009</t>
  </si>
  <si>
    <t>CF（U型钉4）6.0 / 45</t>
  </si>
  <si>
    <t>C03250508901001005250000611</t>
  </si>
  <si>
    <t>92534010</t>
  </si>
  <si>
    <t>CF（U型钉4）5.0 / 30</t>
  </si>
  <si>
    <t>C03250508901001005250000614</t>
  </si>
  <si>
    <t>92534011</t>
  </si>
  <si>
    <t>CF（U型钉4）5.5/ 40</t>
  </si>
  <si>
    <t>C03250508901001005250000621</t>
  </si>
  <si>
    <t>92534012</t>
  </si>
  <si>
    <t>CF（U型钉4）4.5/40</t>
  </si>
  <si>
    <t>C03250508901001005250000622</t>
  </si>
  <si>
    <t>92534013</t>
  </si>
  <si>
    <t>CF（U型钉4）4.5 / 35</t>
  </si>
  <si>
    <t>C03250508901001005250000625</t>
  </si>
  <si>
    <t>92534014</t>
  </si>
  <si>
    <t>CF（U型钉4）5.0 / 25</t>
  </si>
  <si>
    <t>C03250508901001005250000626</t>
  </si>
  <si>
    <t>92534015</t>
  </si>
  <si>
    <t>CF（U型钉4）6.0/40</t>
  </si>
  <si>
    <t>C03250508901001005250000633</t>
  </si>
  <si>
    <t>92534016</t>
  </si>
  <si>
    <t>CF（U型钉4）6.0 /40</t>
  </si>
  <si>
    <t>C03250508901001005250000637</t>
  </si>
  <si>
    <t>92534017</t>
  </si>
  <si>
    <t>CF（U型钉4）5.5/50</t>
  </si>
  <si>
    <t>C03250508901001005250000638</t>
  </si>
  <si>
    <t>92534018</t>
  </si>
  <si>
    <t>CF脊柱后路内固定器-连接板2</t>
  </si>
  <si>
    <t>CFII（连接板2）5.5/70</t>
  </si>
  <si>
    <t>C03250108902001005250000194</t>
  </si>
  <si>
    <t>92534019</t>
  </si>
  <si>
    <t>CFII（连接板2）5.5/85</t>
  </si>
  <si>
    <t>C03250108902001005250000225</t>
  </si>
  <si>
    <t>92534020</t>
  </si>
  <si>
    <t>CFII（连接板2）5.5/45</t>
  </si>
  <si>
    <t>C03250108902001005250000232</t>
  </si>
  <si>
    <t>92534021</t>
  </si>
  <si>
    <t>CFII（连接板2）5.5/60</t>
  </si>
  <si>
    <t>C03250108902001005250000274</t>
  </si>
  <si>
    <t>92534022</t>
  </si>
  <si>
    <t>CFII（连接板2）5.5/80</t>
  </si>
  <si>
    <t>C03250108902001005250000294</t>
  </si>
  <si>
    <t>92534023</t>
  </si>
  <si>
    <t>CFII（连接板2）5.5/40</t>
  </si>
  <si>
    <t>C03250108902001005250000328</t>
  </si>
  <si>
    <t>92534024</t>
  </si>
  <si>
    <t>CFII（连接板2）5.5/75</t>
  </si>
  <si>
    <t>C03250108902001005250000372</t>
  </si>
  <si>
    <t>92534025</t>
  </si>
  <si>
    <t>CFII（连接板2）5.5/55</t>
  </si>
  <si>
    <t>C03250108902001005250000406</t>
  </si>
  <si>
    <t>92534026</t>
  </si>
  <si>
    <t>CFII（连接板2）5.5/95</t>
  </si>
  <si>
    <t>C03250108902001005250000458</t>
  </si>
  <si>
    <t>92534027</t>
  </si>
  <si>
    <t>CFII（连接板2）5.5/65</t>
  </si>
  <si>
    <t>C03250108902001005250000472</t>
  </si>
  <si>
    <t>92534028</t>
  </si>
  <si>
    <t>CFII（连接板2）5.5/50</t>
  </si>
  <si>
    <t>C03250108902001005250000480</t>
  </si>
  <si>
    <t>92534029</t>
  </si>
  <si>
    <t>CFII（连接板2）5.5/90</t>
  </si>
  <si>
    <t>C03250108902001005250000515</t>
  </si>
  <si>
    <t>92534030</t>
  </si>
  <si>
    <t>CF脊柱后路内固定器-螺塞 (方牙9*1)</t>
  </si>
  <si>
    <t>CFII（螺塞）方牙9*1</t>
  </si>
  <si>
    <t>C03260308902001005250000003</t>
  </si>
  <si>
    <t>92534037</t>
  </si>
  <si>
    <t>RZ-IIB（胸腰椎椎间融合器）26/10</t>
  </si>
  <si>
    <t>C03290109701006005250000013</t>
  </si>
  <si>
    <t>92534038</t>
  </si>
  <si>
    <t>RZ-IIB（胸腰椎椎间融合器）22/12</t>
  </si>
  <si>
    <t>C03290109701006005250000017</t>
  </si>
  <si>
    <t>92534039</t>
  </si>
  <si>
    <t>RZ-IIB（胸腰椎椎间融合器）26/14</t>
  </si>
  <si>
    <t>C03290109701006005250000024</t>
  </si>
  <si>
    <t>92534041</t>
  </si>
  <si>
    <t>2.7*18/HAQ06</t>
  </si>
  <si>
    <t>C03120307903004072870000232</t>
  </si>
  <si>
    <t>92534042</t>
  </si>
  <si>
    <t>2.7*20/HAQ06</t>
  </si>
  <si>
    <t>C03120307903004072870000277</t>
  </si>
  <si>
    <t>92534043</t>
  </si>
  <si>
    <t>2.7*22/HAQ06</t>
  </si>
  <si>
    <t>C03120307903004072870000028</t>
  </si>
  <si>
    <t>92534044</t>
  </si>
  <si>
    <t>2.7*24/HAQ06</t>
  </si>
  <si>
    <t>C03120307903004072870000039</t>
  </si>
  <si>
    <t>92534045</t>
  </si>
  <si>
    <t>2.7*26/HAQ06</t>
  </si>
  <si>
    <t>C03120307903004072870000274</t>
  </si>
  <si>
    <t>92534046</t>
  </si>
  <si>
    <t>2.7*28/HAQ06</t>
  </si>
  <si>
    <t>C03120307903004072870000227</t>
  </si>
  <si>
    <t>92534047</t>
  </si>
  <si>
    <t>2.7*30/HAQ06</t>
  </si>
  <si>
    <t>C03120307903004072870000002</t>
  </si>
  <si>
    <t>92534048</t>
  </si>
  <si>
    <t>2.7*6/HAQ06</t>
  </si>
  <si>
    <t>C03120307903004072870000246</t>
  </si>
  <si>
    <t>92534049</t>
  </si>
  <si>
    <t>2.7*8/HAQ06</t>
  </si>
  <si>
    <t>C03120307903004072870000136</t>
  </si>
  <si>
    <t>92534090</t>
  </si>
  <si>
    <t>股骨倒打髓内钉</t>
  </si>
  <si>
    <t>10*200/NXGGBK</t>
  </si>
  <si>
    <t>C03130508603012072870000027</t>
  </si>
  <si>
    <t>92534091</t>
  </si>
  <si>
    <t>10*220/NXGGBK</t>
  </si>
  <si>
    <t>C03130508603012072870000181</t>
  </si>
  <si>
    <t>92534092</t>
  </si>
  <si>
    <t>10*240/NXGGBK</t>
  </si>
  <si>
    <t>C03130508603012072870000090</t>
  </si>
  <si>
    <t>92534093</t>
  </si>
  <si>
    <t>10*260/NXGGBK</t>
  </si>
  <si>
    <t>C03130508603012072870000167</t>
  </si>
  <si>
    <t>92534094</t>
  </si>
  <si>
    <t>10*280/NXGGBK</t>
  </si>
  <si>
    <t>C03130508603012072870000005</t>
  </si>
  <si>
    <t>92534095</t>
  </si>
  <si>
    <t>10*300/NXGGBK</t>
  </si>
  <si>
    <t>C03130508603012072870000016</t>
  </si>
  <si>
    <t>92534096</t>
  </si>
  <si>
    <t>10*320/NXGGBK</t>
  </si>
  <si>
    <t>C03130508603012072870000054</t>
  </si>
  <si>
    <t>92534097</t>
  </si>
  <si>
    <t>10*340/NXGGBK</t>
  </si>
  <si>
    <t>C03130508603012072870000159</t>
  </si>
  <si>
    <t>92534098</t>
  </si>
  <si>
    <t>10*360/NXGGBK</t>
  </si>
  <si>
    <t>C03130508603012072870000008</t>
  </si>
  <si>
    <t>92534099</t>
  </si>
  <si>
    <t>11*200/NXGGBK</t>
  </si>
  <si>
    <t>C03130508603012072870000145</t>
  </si>
  <si>
    <t>92534100</t>
  </si>
  <si>
    <t>11*220/NXGGBK</t>
  </si>
  <si>
    <t>C03130508603012072870000073</t>
  </si>
  <si>
    <t>92534101</t>
  </si>
  <si>
    <t>11*240/NXGGBK</t>
  </si>
  <si>
    <t>C03130508603012072870000191</t>
  </si>
  <si>
    <t>92534102</t>
  </si>
  <si>
    <t>11*260/NXGGBK</t>
  </si>
  <si>
    <t>C03130508603012072870000046</t>
  </si>
  <si>
    <t>92534103</t>
  </si>
  <si>
    <t>11*280/NXGGBK</t>
  </si>
  <si>
    <t>C03130508603012072870000172</t>
  </si>
  <si>
    <t>92534104</t>
  </si>
  <si>
    <t>11*300/NXGGBK</t>
  </si>
  <si>
    <t>C03130508603012072870000058</t>
  </si>
  <si>
    <t>92534105</t>
  </si>
  <si>
    <t>11*320/NXGGBK</t>
  </si>
  <si>
    <t>C03130508603012072870000165</t>
  </si>
  <si>
    <t>92534106</t>
  </si>
  <si>
    <t>11*340/NXGGBK</t>
  </si>
  <si>
    <t>C03130508603012072870000162</t>
  </si>
  <si>
    <t>92534107</t>
  </si>
  <si>
    <t>11*360/NXGGBK</t>
  </si>
  <si>
    <t>C03130508603012072870000195</t>
  </si>
  <si>
    <t>92534108</t>
  </si>
  <si>
    <t>9*200/NXGGBK</t>
  </si>
  <si>
    <t>C03130508603012072870000116</t>
  </si>
  <si>
    <t>92534109</t>
  </si>
  <si>
    <t>9*220/NXGGBK</t>
  </si>
  <si>
    <t>C03130508603012072870000025</t>
  </si>
  <si>
    <t>92534110</t>
  </si>
  <si>
    <t>9*240/NXGGBK</t>
  </si>
  <si>
    <t>C03130508603012072870000101</t>
  </si>
  <si>
    <t>92534111</t>
  </si>
  <si>
    <t>9*260/NXGGBK</t>
  </si>
  <si>
    <t>C03130508603012072870000021</t>
  </si>
  <si>
    <t>92534112</t>
  </si>
  <si>
    <t>9*280/NXGGBK</t>
  </si>
  <si>
    <t>C03130508603012072870000017</t>
  </si>
  <si>
    <t>92534113</t>
  </si>
  <si>
    <t>9*300/NXGGBK</t>
  </si>
  <si>
    <t>C03130508603012072870000053</t>
  </si>
  <si>
    <t>92534114</t>
  </si>
  <si>
    <t>9*320/NXGGBK</t>
  </si>
  <si>
    <t>C03130508603012072870000049</t>
  </si>
  <si>
    <t>92534115</t>
  </si>
  <si>
    <t>9*340/NXGGBK</t>
  </si>
  <si>
    <t>C03130508603012072870000076</t>
  </si>
  <si>
    <t>92534116</t>
  </si>
  <si>
    <t>9*360/NXGGBK</t>
  </si>
  <si>
    <t>C03130508603012072870000192</t>
  </si>
  <si>
    <t>92534117</t>
  </si>
  <si>
    <t>解剖型股骨髓内钉</t>
  </si>
  <si>
    <t>10*180/NXGGK01-01</t>
  </si>
  <si>
    <t>C03130508603006072870000016</t>
  </si>
  <si>
    <t>92534118</t>
  </si>
  <si>
    <t>10*200/NXGGK01-01</t>
  </si>
  <si>
    <t>C03130508603006072870000634</t>
  </si>
  <si>
    <t>92534119</t>
  </si>
  <si>
    <t>10*220/NXGGK01-01</t>
  </si>
  <si>
    <t>C03130508603006072870000121</t>
  </si>
  <si>
    <t>92534120</t>
  </si>
  <si>
    <t>10*240/NXGGK01-01</t>
  </si>
  <si>
    <t>C03130508603006072870000118</t>
  </si>
  <si>
    <t>92534121</t>
  </si>
  <si>
    <t>11*180/NXGGK01-01</t>
  </si>
  <si>
    <t>C03130508603006072870000365</t>
  </si>
  <si>
    <t>92534122</t>
  </si>
  <si>
    <t>11*200/NXGGK01-01</t>
  </si>
  <si>
    <t>C03130508603006072870000279</t>
  </si>
  <si>
    <t>92534123</t>
  </si>
  <si>
    <t>11*220/NXGGK01-01</t>
  </si>
  <si>
    <t>C03130508603006072870000422</t>
  </si>
  <si>
    <t>92534124</t>
  </si>
  <si>
    <t>11*240/NXGGK01-01</t>
  </si>
  <si>
    <t>C03130508603006072870000283</t>
  </si>
  <si>
    <t>92534125</t>
  </si>
  <si>
    <t>9*180/NXGGK01-01</t>
  </si>
  <si>
    <t>C03130508603006072870000381</t>
  </si>
  <si>
    <t>92534126</t>
  </si>
  <si>
    <t>9*200/NXGGK01-01</t>
  </si>
  <si>
    <t>C03130508603006072870000303</t>
  </si>
  <si>
    <t>92534127</t>
  </si>
  <si>
    <t>9*220/NXGGK01-01</t>
  </si>
  <si>
    <t>C03130508603006072870000484</t>
  </si>
  <si>
    <t>92534128</t>
  </si>
  <si>
    <t>9*240/NXGGK01-01</t>
  </si>
  <si>
    <t>C03130508603006072870000411</t>
  </si>
  <si>
    <t>92534129</t>
  </si>
  <si>
    <t>10*320右/NXGGK01-02</t>
  </si>
  <si>
    <t>C03130508603006072870000358</t>
  </si>
  <si>
    <t>92534130</t>
  </si>
  <si>
    <t>10*320左/NXGGK01-02</t>
  </si>
  <si>
    <t>C03130508603006072870000074</t>
  </si>
  <si>
    <t>92534131</t>
  </si>
  <si>
    <t>10*340右/NXGGK01-02</t>
  </si>
  <si>
    <t>C03130508603006072870000559</t>
  </si>
  <si>
    <t>92534132</t>
  </si>
  <si>
    <t>10*340左/NXGGK01-02</t>
  </si>
  <si>
    <t>C03130508603006072870000004</t>
  </si>
  <si>
    <t>92534133</t>
  </si>
  <si>
    <t>10*360右/NXGGK01-02</t>
  </si>
  <si>
    <t>C03130508603006072870000216</t>
  </si>
  <si>
    <t>92534134</t>
  </si>
  <si>
    <t>10*360左/NXGGK01-02</t>
  </si>
  <si>
    <t>C03130508603006072870000383</t>
  </si>
  <si>
    <t>92534135</t>
  </si>
  <si>
    <t>10*380右/NXGGK01-02</t>
  </si>
  <si>
    <t>C03130508603006072870000201</t>
  </si>
  <si>
    <t>92534136</t>
  </si>
  <si>
    <t>10*380左/NXGGK01-02</t>
  </si>
  <si>
    <t>C03130508603006072870000274</t>
  </si>
  <si>
    <t>92534137</t>
  </si>
  <si>
    <t>10*400右/NXGGK01-02</t>
  </si>
  <si>
    <t>C03130508603006072870000577</t>
  </si>
  <si>
    <t>92534138</t>
  </si>
  <si>
    <t>10*400左/NXGGK01-02</t>
  </si>
  <si>
    <t>C03130508603006072870000576</t>
  </si>
  <si>
    <t>92534139</t>
  </si>
  <si>
    <t>10*420右/NXGGK01-02</t>
  </si>
  <si>
    <t>C03130508603006072870000544</t>
  </si>
  <si>
    <t>92534140</t>
  </si>
  <si>
    <t>10*420左/NXGGK01-02</t>
  </si>
  <si>
    <t>C03130508603006072870000330</t>
  </si>
  <si>
    <t>92534141</t>
  </si>
  <si>
    <t>11*340右/NXGGK01-02</t>
  </si>
  <si>
    <t>C03130508603006072870000014</t>
  </si>
  <si>
    <t>92534142</t>
  </si>
  <si>
    <t>11*340左/NXGGK01-02</t>
  </si>
  <si>
    <t>C03130508603006072870000005</t>
  </si>
  <si>
    <t>92534143</t>
  </si>
  <si>
    <t>11*360右/NXGGK01-02</t>
  </si>
  <si>
    <t>C03130508603006072870000051</t>
  </si>
  <si>
    <t>92534144</t>
  </si>
  <si>
    <t>11*360左/NXGGK01-02</t>
  </si>
  <si>
    <t>C03130508603006072870000202</t>
  </si>
  <si>
    <t>92534145</t>
  </si>
  <si>
    <t>11*380右/NXGGK01-02</t>
  </si>
  <si>
    <t>C03130508603006072870000491</t>
  </si>
  <si>
    <t>92534146</t>
  </si>
  <si>
    <t>11*380左/NXGGK01-02</t>
  </si>
  <si>
    <t>C03130508603006072870000437</t>
  </si>
  <si>
    <t>92534147</t>
  </si>
  <si>
    <t>11*400右/NXGGK01-02</t>
  </si>
  <si>
    <t>C03130508603006072870000620</t>
  </si>
  <si>
    <t>92534148</t>
  </si>
  <si>
    <t>11*400左/NXGGK01-02</t>
  </si>
  <si>
    <t>C03130508603006072870000041</t>
  </si>
  <si>
    <t>92534149</t>
  </si>
  <si>
    <t>11*420右/NXGGK01-02</t>
  </si>
  <si>
    <t>C03130508603006072870000242</t>
  </si>
  <si>
    <t>92534150</t>
  </si>
  <si>
    <t>11*420左/NXGGK01-02</t>
  </si>
  <si>
    <t>C03130508603006072870000198</t>
  </si>
  <si>
    <t>92534151</t>
  </si>
  <si>
    <t>11*440右/NXGGK01-02</t>
  </si>
  <si>
    <t>C03130508603006072870000090</t>
  </si>
  <si>
    <t>92534152</t>
  </si>
  <si>
    <t>11*440左/NXGGK01-02</t>
  </si>
  <si>
    <t>C03130508603006072870000182</t>
  </si>
  <si>
    <t>92534153</t>
  </si>
  <si>
    <t>9*320右/NXGGK01-02</t>
  </si>
  <si>
    <t>C03130508603006072870000427</t>
  </si>
  <si>
    <t>92534154</t>
  </si>
  <si>
    <t>9*320左/NXGGK01-02</t>
  </si>
  <si>
    <t>C03130508603006072870000589</t>
  </si>
  <si>
    <t>92534155</t>
  </si>
  <si>
    <t>9*340右/NXGGK01-02</t>
  </si>
  <si>
    <t>C03130508603006072870000267</t>
  </si>
  <si>
    <t>92534156</t>
  </si>
  <si>
    <t>9*340左/NXGGK01-02</t>
  </si>
  <si>
    <t>C03130508603006072870000539</t>
  </si>
  <si>
    <t>92534157</t>
  </si>
  <si>
    <t>9*360右/NXGGK01-02</t>
  </si>
  <si>
    <t>C03130508603006072870000394</t>
  </si>
  <si>
    <t>92534158</t>
  </si>
  <si>
    <t>9*360左/NXGGK01-02</t>
  </si>
  <si>
    <t>C03130508603006072870000322</t>
  </si>
  <si>
    <t>92534159</t>
  </si>
  <si>
    <t>9*380右/NXGGK01-02</t>
  </si>
  <si>
    <t>C03130508603006072870000608</t>
  </si>
  <si>
    <t>92534160</t>
  </si>
  <si>
    <t>9*380左/NXGGK01-02</t>
  </si>
  <si>
    <t>C03130508603006072870000619</t>
  </si>
  <si>
    <t>92534161</t>
  </si>
  <si>
    <t>9*400右/NXGGK01-02</t>
  </si>
  <si>
    <t>C03130508603006072870000598</t>
  </si>
  <si>
    <t>92534162</t>
  </si>
  <si>
    <t>9*400左/NXGGK01-02</t>
  </si>
  <si>
    <t>C03130508603006072870000116</t>
  </si>
  <si>
    <t>92534163</t>
  </si>
  <si>
    <t>10*270/NXJGK01</t>
  </si>
  <si>
    <t>C03130608603006072870000003</t>
  </si>
  <si>
    <t>92534164</t>
  </si>
  <si>
    <t>10*285/NXJGK01</t>
  </si>
  <si>
    <t>C03130608603006072870000095</t>
  </si>
  <si>
    <t>92534165</t>
  </si>
  <si>
    <t>10*300/NXJGK01</t>
  </si>
  <si>
    <t>C03130608603006072870000101</t>
  </si>
  <si>
    <t>92534166</t>
  </si>
  <si>
    <t>10*315/NXJGK01</t>
  </si>
  <si>
    <t>C03130608603006072870000089</t>
  </si>
  <si>
    <t>92534167</t>
  </si>
  <si>
    <t>10*330/NXJGK01</t>
  </si>
  <si>
    <t>C03130608603006072870000031</t>
  </si>
  <si>
    <t>92534168</t>
  </si>
  <si>
    <t>10*345/NXJGK01</t>
  </si>
  <si>
    <t>C03130608603006072870000063</t>
  </si>
  <si>
    <t>92534169</t>
  </si>
  <si>
    <t>10*360/NXJGK01</t>
  </si>
  <si>
    <t>C03130608603006072870000022</t>
  </si>
  <si>
    <t>92534433</t>
  </si>
  <si>
    <t>电子血压计</t>
  </si>
  <si>
    <t>臂式血压计</t>
  </si>
  <si>
    <t>HEM-8102K</t>
  </si>
  <si>
    <t>310.0000</t>
  </si>
  <si>
    <t>欧姆龙（大连）有限公司</t>
  </si>
  <si>
    <t>92535352</t>
  </si>
  <si>
    <t>新式督灸床</t>
  </si>
  <si>
    <t>铁制/长190cm×宽70cm×高60cm</t>
  </si>
  <si>
    <t>7000.0000</t>
  </si>
  <si>
    <t>山东鲁汉医药科技有限公司</t>
  </si>
  <si>
    <t>92535354</t>
  </si>
  <si>
    <t>风机</t>
  </si>
  <si>
    <t>pvc制/长303cm×高176mm</t>
  </si>
  <si>
    <t>188.0000</t>
  </si>
  <si>
    <t>92535355</t>
  </si>
  <si>
    <t>鲁汉调理粉A</t>
  </si>
  <si>
    <t>袋装/15克</t>
  </si>
  <si>
    <t>92535356</t>
  </si>
  <si>
    <t>鲁汉调理粉B</t>
  </si>
  <si>
    <t>92535357</t>
  </si>
  <si>
    <t>鲁汉调理粉C</t>
  </si>
  <si>
    <t>92535358</t>
  </si>
  <si>
    <t>鲁汉调理粉D</t>
  </si>
  <si>
    <t>92535359</t>
  </si>
  <si>
    <t>鲁汉调理粉E</t>
  </si>
  <si>
    <t>92535360</t>
  </si>
  <si>
    <t>鲁汉调理粉F</t>
  </si>
  <si>
    <t>92535361</t>
  </si>
  <si>
    <t>鲁汉调理粉H</t>
  </si>
  <si>
    <t>92535362</t>
  </si>
  <si>
    <t>鲁汉调理粉M</t>
  </si>
  <si>
    <t>92536027</t>
  </si>
  <si>
    <t>8L利器盒</t>
  </si>
  <si>
    <t>8L</t>
  </si>
  <si>
    <t>92537059</t>
  </si>
  <si>
    <t>刻度量杯</t>
  </si>
  <si>
    <t>1000ml量杯</t>
  </si>
  <si>
    <t>1000ml</t>
  </si>
  <si>
    <t>广州粤基餐具用品有限公司</t>
  </si>
  <si>
    <t>92537060</t>
  </si>
  <si>
    <t>量杯500毫升</t>
  </si>
  <si>
    <t>92542122</t>
  </si>
  <si>
    <t>藻酸盐敷贴</t>
  </si>
  <si>
    <t>168210/5cm×5cm</t>
  </si>
  <si>
    <t>15.9000</t>
  </si>
  <si>
    <t>92549787</t>
  </si>
  <si>
    <t>H7493808012320</t>
  </si>
  <si>
    <t>C02020500200003113250000250</t>
  </si>
  <si>
    <t>92549801</t>
  </si>
  <si>
    <t>H7493808015400</t>
  </si>
  <si>
    <t>C02020500200003113250000264</t>
  </si>
  <si>
    <t>92549802</t>
  </si>
  <si>
    <t>H7493808015450</t>
  </si>
  <si>
    <t>C02020500200003113250000265</t>
  </si>
  <si>
    <t>92549803</t>
  </si>
  <si>
    <t>H7493808015500</t>
  </si>
  <si>
    <t>C02020500200003113250000266</t>
  </si>
  <si>
    <t>92549806</t>
  </si>
  <si>
    <t>H7493808020250</t>
  </si>
  <si>
    <t>C02020500200003113250000269</t>
  </si>
  <si>
    <t>92549807</t>
  </si>
  <si>
    <t>H7493808020270</t>
  </si>
  <si>
    <t>C02020500200003113250000270</t>
  </si>
  <si>
    <t>92549808</t>
  </si>
  <si>
    <t>H7493808020300</t>
  </si>
  <si>
    <t>C02020500200003113250000271</t>
  </si>
  <si>
    <t>92549809</t>
  </si>
  <si>
    <t>H7493808020320</t>
  </si>
  <si>
    <t>C02020500200003113250000272</t>
  </si>
  <si>
    <t>92549810</t>
  </si>
  <si>
    <t>H7493808020350</t>
  </si>
  <si>
    <t>C02020500200003113250000273</t>
  </si>
  <si>
    <t>92549812</t>
  </si>
  <si>
    <t>H7493808020400</t>
  </si>
  <si>
    <t>C02020500200003113250000275</t>
  </si>
  <si>
    <t>92549813</t>
  </si>
  <si>
    <t>H7493808020450</t>
  </si>
  <si>
    <t>C02020500200003113250000276</t>
  </si>
  <si>
    <t>92549814</t>
  </si>
  <si>
    <t>H7493808020500</t>
  </si>
  <si>
    <t>C02020500200003113250000277</t>
  </si>
  <si>
    <t>92549815</t>
  </si>
  <si>
    <t>H7493808030200</t>
  </si>
  <si>
    <t>C02020500200003113250000278</t>
  </si>
  <si>
    <t>92549835</t>
  </si>
  <si>
    <t>H7493892830400</t>
  </si>
  <si>
    <t>C02020500200001113250000245</t>
  </si>
  <si>
    <t>92549836</t>
  </si>
  <si>
    <t>H7493892830370</t>
  </si>
  <si>
    <t>C02020500200001113250000246</t>
  </si>
  <si>
    <t>92549837</t>
  </si>
  <si>
    <t>H7493892830350</t>
  </si>
  <si>
    <t>C02020500200001113250000247</t>
  </si>
  <si>
    <t>92549838</t>
  </si>
  <si>
    <t>H7493892830320</t>
  </si>
  <si>
    <t>C02020500200001113250000248</t>
  </si>
  <si>
    <t>92549839</t>
  </si>
  <si>
    <t>H7493892830300</t>
  </si>
  <si>
    <t>C02020500200001113250000249</t>
  </si>
  <si>
    <t>92549840</t>
  </si>
  <si>
    <t>H7493892830270</t>
  </si>
  <si>
    <t>C02020500200001113250000250</t>
  </si>
  <si>
    <t>92549841</t>
  </si>
  <si>
    <t>H7493892830250</t>
  </si>
  <si>
    <t>C02020500200001113250000251</t>
  </si>
  <si>
    <t>92549842</t>
  </si>
  <si>
    <t>H7493892830220</t>
  </si>
  <si>
    <t>C02020500200001113250000252</t>
  </si>
  <si>
    <t>92549843</t>
  </si>
  <si>
    <t>H7493892830200</t>
  </si>
  <si>
    <t>C02020500200001113250000253</t>
  </si>
  <si>
    <t>92549844</t>
  </si>
  <si>
    <t>H7493892825400</t>
  </si>
  <si>
    <t>C02020500200001113250000254</t>
  </si>
  <si>
    <t>92549845</t>
  </si>
  <si>
    <t>H7493892825370</t>
  </si>
  <si>
    <t>C02020500200001113250000255</t>
  </si>
  <si>
    <t>92549846</t>
  </si>
  <si>
    <t>H7493892825350</t>
  </si>
  <si>
    <t>C02020500200001113250000256</t>
  </si>
  <si>
    <t>92549847</t>
  </si>
  <si>
    <t>H7493892825320</t>
  </si>
  <si>
    <t>C02020500200001113250000257</t>
  </si>
  <si>
    <t>92549848</t>
  </si>
  <si>
    <t>H7493892825300</t>
  </si>
  <si>
    <t>C02020500200001113250000258</t>
  </si>
  <si>
    <t>92549849</t>
  </si>
  <si>
    <t>H7493892825270</t>
  </si>
  <si>
    <t>C02020500200001113250000259</t>
  </si>
  <si>
    <t>92549850</t>
  </si>
  <si>
    <t>H7493892825250</t>
  </si>
  <si>
    <t>C02020500200001113250000260</t>
  </si>
  <si>
    <t>92549851</t>
  </si>
  <si>
    <t>H7493892825220</t>
  </si>
  <si>
    <t>C02020500200001113250000261</t>
  </si>
  <si>
    <t>92549852</t>
  </si>
  <si>
    <t>H7493892825200</t>
  </si>
  <si>
    <t>C02020500200001113250000262</t>
  </si>
  <si>
    <t>92549853</t>
  </si>
  <si>
    <t>H7493892820400</t>
  </si>
  <si>
    <t>C02020500200001113250000263</t>
  </si>
  <si>
    <t>92549854</t>
  </si>
  <si>
    <t>H7493892820370</t>
  </si>
  <si>
    <t>C02020500200001113250000264</t>
  </si>
  <si>
    <t>92549855</t>
  </si>
  <si>
    <t>H7493892820350</t>
  </si>
  <si>
    <t>C02020500200001113250000265</t>
  </si>
  <si>
    <t>92549856</t>
  </si>
  <si>
    <t>H7493892820320</t>
  </si>
  <si>
    <t>C02020500200001113250000266</t>
  </si>
  <si>
    <t>92549857</t>
  </si>
  <si>
    <t>H7493892820300</t>
  </si>
  <si>
    <t>C02020500200001113250000267</t>
  </si>
  <si>
    <t>92549858</t>
  </si>
  <si>
    <t>H7493892820270</t>
  </si>
  <si>
    <t>C02020500200001113250000268</t>
  </si>
  <si>
    <t>92549860</t>
  </si>
  <si>
    <t>H7493892820220</t>
  </si>
  <si>
    <t>C02020500200001113250000270</t>
  </si>
  <si>
    <t>92549862</t>
  </si>
  <si>
    <t>H7493892820150</t>
  </si>
  <si>
    <t>C02020500200001113250000272</t>
  </si>
  <si>
    <t>92549863</t>
  </si>
  <si>
    <t>H7493892815400</t>
  </si>
  <si>
    <t>C02020500200001113250000273</t>
  </si>
  <si>
    <t>92549864</t>
  </si>
  <si>
    <t>H7493892815370</t>
  </si>
  <si>
    <t>C02020500200001113250000274</t>
  </si>
  <si>
    <t>92549865</t>
  </si>
  <si>
    <t>H7493892815350</t>
  </si>
  <si>
    <t>C02020500200001113250000275</t>
  </si>
  <si>
    <t>92549866</t>
  </si>
  <si>
    <t>H7493892815320</t>
  </si>
  <si>
    <t>C02020500200001113250000276</t>
  </si>
  <si>
    <t>92549867</t>
  </si>
  <si>
    <t>H7493892815300</t>
  </si>
  <si>
    <t>C02020500200001113250000277</t>
  </si>
  <si>
    <t>92549868</t>
  </si>
  <si>
    <t>H7493892815270</t>
  </si>
  <si>
    <t>C02020500200001113250000278</t>
  </si>
  <si>
    <t>92549869</t>
  </si>
  <si>
    <t>H7493892815250</t>
  </si>
  <si>
    <t>C02020500200001113250000279</t>
  </si>
  <si>
    <t>92549870</t>
  </si>
  <si>
    <t>H7493892815220</t>
  </si>
  <si>
    <t>C02020500200001113250000280</t>
  </si>
  <si>
    <t>92549871</t>
  </si>
  <si>
    <t>H7493892815200</t>
  </si>
  <si>
    <t>C02020500200001113250000281</t>
  </si>
  <si>
    <t>92549872</t>
  </si>
  <si>
    <t>H7493892815150</t>
  </si>
  <si>
    <t>C02020500200001113250000282</t>
  </si>
  <si>
    <t>92549873</t>
  </si>
  <si>
    <t>H7493892812400</t>
  </si>
  <si>
    <t>C02020500200001113250000283</t>
  </si>
  <si>
    <t>92549874</t>
  </si>
  <si>
    <t>H7493892812370</t>
  </si>
  <si>
    <t>C02020500200001113250000284</t>
  </si>
  <si>
    <t>92549875</t>
  </si>
  <si>
    <t>H7493892812350</t>
  </si>
  <si>
    <t>C02020500200001113250000285</t>
  </si>
  <si>
    <t>92549876</t>
  </si>
  <si>
    <t>H7493892812320</t>
  </si>
  <si>
    <t>C02020500200001113250000286</t>
  </si>
  <si>
    <t>92549877</t>
  </si>
  <si>
    <t>H7493892812300</t>
  </si>
  <si>
    <t>C02020500200001113250000287</t>
  </si>
  <si>
    <t>92549878</t>
  </si>
  <si>
    <t>H7493892812270</t>
  </si>
  <si>
    <t>C02020500200001113250000288</t>
  </si>
  <si>
    <t>92549879</t>
  </si>
  <si>
    <t>H7493892812250</t>
  </si>
  <si>
    <t>C02020500200001113250000289</t>
  </si>
  <si>
    <t>92549880</t>
  </si>
  <si>
    <t>H7493892812220</t>
  </si>
  <si>
    <t>C02020500200001113250000290</t>
  </si>
  <si>
    <t>92549881</t>
  </si>
  <si>
    <t>H7493892812200</t>
  </si>
  <si>
    <t>C02020500200001113250000291</t>
  </si>
  <si>
    <t>92549882</t>
  </si>
  <si>
    <t>H7493892809400</t>
  </si>
  <si>
    <t>C02020500200001113250000292</t>
  </si>
  <si>
    <t>92549883</t>
  </si>
  <si>
    <t>H7493892809370</t>
  </si>
  <si>
    <t>C02020500200001113250000293</t>
  </si>
  <si>
    <t>92549884</t>
  </si>
  <si>
    <t>H7493892809350</t>
  </si>
  <si>
    <t>C02020500200001113250000294</t>
  </si>
  <si>
    <t>92549885</t>
  </si>
  <si>
    <t>H7493892809320</t>
  </si>
  <si>
    <t>C02020500200001113250000295</t>
  </si>
  <si>
    <t>92549886</t>
  </si>
  <si>
    <t>H7493892809300</t>
  </si>
  <si>
    <t>C02020500200001113250000296</t>
  </si>
  <si>
    <t>92549887</t>
  </si>
  <si>
    <t>H7493892809270</t>
  </si>
  <si>
    <t>C02020500200001113250000297</t>
  </si>
  <si>
    <t>92549888</t>
  </si>
  <si>
    <t>H7493892809250</t>
  </si>
  <si>
    <t>C02020500200001113250000298</t>
  </si>
  <si>
    <t>92549889</t>
  </si>
  <si>
    <t>H7493892809220</t>
  </si>
  <si>
    <t>C02020500200001113250000299</t>
  </si>
  <si>
    <t>92549890</t>
  </si>
  <si>
    <t>H7493892809200</t>
  </si>
  <si>
    <t>C02020500200001113250000300</t>
  </si>
  <si>
    <t>92550868</t>
  </si>
  <si>
    <t>RSINT35034X</t>
  </si>
  <si>
    <t>美国美敦力公司(MedtronicInc.)</t>
  </si>
  <si>
    <t>92553650</t>
  </si>
  <si>
    <t>Intraoral Elastics牵引圈 特重 404-716 8OZ 1/8</t>
  </si>
  <si>
    <t>92553651</t>
  </si>
  <si>
    <t>Intraoral Elastics牵引圈 特重 404-726 8OZ 3/16</t>
  </si>
  <si>
    <t>92555913</t>
  </si>
  <si>
    <t>Y-A-5</t>
  </si>
  <si>
    <t>C14250821100000001430000011</t>
  </si>
  <si>
    <t>泰州美诺医疗器械有限公司</t>
  </si>
  <si>
    <t>92555914</t>
  </si>
  <si>
    <t>液体包装复合膜</t>
  </si>
  <si>
    <t>中药袋</t>
  </si>
  <si>
    <t>10cm</t>
  </si>
  <si>
    <t>捆</t>
  </si>
  <si>
    <t>温州佳旭包装有限公司</t>
  </si>
  <si>
    <t>92555915</t>
  </si>
  <si>
    <t>一次性使用服药杯</t>
  </si>
  <si>
    <t>92555917</t>
  </si>
  <si>
    <t>塑料病历夹</t>
  </si>
  <si>
    <t>病历夹</t>
  </si>
  <si>
    <t>ABS</t>
  </si>
  <si>
    <t>92555918</t>
  </si>
  <si>
    <t>耳穴贴</t>
  </si>
  <si>
    <t>BF-I</t>
  </si>
  <si>
    <t>衡水丰帆</t>
  </si>
  <si>
    <t>92555920</t>
  </si>
  <si>
    <t>血压计</t>
  </si>
  <si>
    <t>6160</t>
  </si>
  <si>
    <t>辽械注准20172070053</t>
  </si>
  <si>
    <t>欧姆龙（大连)有限公司</t>
  </si>
  <si>
    <t>92555921</t>
  </si>
  <si>
    <t>7121</t>
  </si>
  <si>
    <t>辽械注准20162070146</t>
  </si>
  <si>
    <t>92555922</t>
  </si>
  <si>
    <t>121°C压力蒸汽灭菌化学指示卡</t>
  </si>
  <si>
    <t>指示卡</t>
  </si>
  <si>
    <t>92555923</t>
  </si>
  <si>
    <t>电动吸引器</t>
  </si>
  <si>
    <t>7A-23D</t>
  </si>
  <si>
    <t>760.0000</t>
  </si>
  <si>
    <t>苏械注准20152140771</t>
  </si>
  <si>
    <t>江苏鱼跃医疗设备股份有限公司</t>
  </si>
  <si>
    <t>92556566</t>
  </si>
  <si>
    <t>离心管</t>
  </si>
  <si>
    <t>1.5ml-500PCS/PK</t>
  </si>
  <si>
    <t>南通市海锐实验器材有限公司</t>
  </si>
  <si>
    <t>92564469</t>
  </si>
  <si>
    <t>12Fr，收集型</t>
  </si>
  <si>
    <t>粤械注准20152080597</t>
  </si>
  <si>
    <t>92569083</t>
  </si>
  <si>
    <t>过氧乙酸残留测定试纸</t>
  </si>
  <si>
    <t>过氧乙酸测试卡</t>
  </si>
  <si>
    <t>20条/瓶</t>
  </si>
  <si>
    <t>山东利尔康医疗科技有限公司</t>
  </si>
  <si>
    <t>92572793</t>
  </si>
  <si>
    <t>碳化钨牙钻</t>
  </si>
  <si>
    <t>低速牙钻</t>
  </si>
  <si>
    <t>E012324101400  (RA-4)  5支/板</t>
  </si>
  <si>
    <t>国械注进20182171826</t>
  </si>
  <si>
    <t>无</t>
  </si>
  <si>
    <t>登士柏西诺德牙科产品（上海）有限公司</t>
  </si>
  <si>
    <t>92572794</t>
  </si>
  <si>
    <t>热熔牙胶充填机</t>
  </si>
  <si>
    <t>注胶针</t>
  </si>
  <si>
    <t>23G 24mm</t>
  </si>
  <si>
    <t>400.0000</t>
  </si>
  <si>
    <t>桂械注准20192170124</t>
  </si>
  <si>
    <t>92572795</t>
  </si>
  <si>
    <t>20G 28mm</t>
  </si>
  <si>
    <t>92572804</t>
  </si>
  <si>
    <t>OS-12</t>
  </si>
  <si>
    <t>苏徐械备20210031号</t>
  </si>
  <si>
    <t>92572806</t>
  </si>
  <si>
    <t>根管充填材料溶解剂（除丁克）</t>
  </si>
  <si>
    <t>除丁克溶液</t>
  </si>
  <si>
    <t>Q/WHLL08-2019</t>
  </si>
  <si>
    <t>92572807</t>
  </si>
  <si>
    <t>甲醛甲酚</t>
  </si>
  <si>
    <t>(鄂)卫消证字(2018)第0004号</t>
  </si>
  <si>
    <t>92572808</t>
  </si>
  <si>
    <t>M558  6支/盒</t>
  </si>
  <si>
    <t>92572809</t>
  </si>
  <si>
    <t>1557</t>
  </si>
  <si>
    <t>92572810</t>
  </si>
  <si>
    <t>1558</t>
  </si>
  <si>
    <t>92572811</t>
  </si>
  <si>
    <t>刮治器</t>
  </si>
  <si>
    <t>017-2520/K0G11/12</t>
  </si>
  <si>
    <t>沪浦械备20150117号</t>
  </si>
  <si>
    <t>92572812</t>
  </si>
  <si>
    <t>017-2220/K0G5/6</t>
  </si>
  <si>
    <t>92572813</t>
  </si>
  <si>
    <t>017-2320/K0G7/8</t>
  </si>
  <si>
    <t>92572814</t>
  </si>
  <si>
    <t>牙周袋探针</t>
  </si>
  <si>
    <t>刻度探针</t>
  </si>
  <si>
    <t>002-0813/KPC15</t>
  </si>
  <si>
    <t>沪浦械备20160066号</t>
  </si>
  <si>
    <t>92572815</t>
  </si>
  <si>
    <t>止血钳</t>
  </si>
  <si>
    <t>113-1401/弯型/14cm</t>
  </si>
  <si>
    <t>沪浦械备20160147号</t>
  </si>
  <si>
    <t>92572816</t>
  </si>
  <si>
    <t>113-1400/直型/14cm</t>
  </si>
  <si>
    <t>92572817</t>
  </si>
  <si>
    <t>113-1601/弯型/16cm</t>
  </si>
  <si>
    <t>92572818</t>
  </si>
  <si>
    <t>113-1600/直型/16cm</t>
  </si>
  <si>
    <t>92572819</t>
  </si>
  <si>
    <t>III型：垫底和暂时充填用</t>
  </si>
  <si>
    <t>国械注准20173171040</t>
  </si>
  <si>
    <t>92572820</t>
  </si>
  <si>
    <t>牙科磷酸锌水门汀</t>
  </si>
  <si>
    <t>磷酸锌水门汀（单粉）</t>
  </si>
  <si>
    <t>粉 30g/瓶</t>
  </si>
  <si>
    <t>国械注准20173174122</t>
  </si>
  <si>
    <t>武汉大学口腔医学院口腔药物材料厂</t>
  </si>
  <si>
    <t>92572821</t>
  </si>
  <si>
    <t>磷酸锌水门汀（单液）</t>
  </si>
  <si>
    <t>液 15ml/瓶</t>
  </si>
  <si>
    <t>92572956</t>
  </si>
  <si>
    <t>口垫</t>
  </si>
  <si>
    <t>有舌松紧</t>
  </si>
  <si>
    <t>苏扬械备20200181号</t>
  </si>
  <si>
    <t>C14250900000003133850000003</t>
  </si>
  <si>
    <t>92572963</t>
  </si>
  <si>
    <t>气管插管固定器</t>
  </si>
  <si>
    <t>上下式</t>
  </si>
  <si>
    <t>豫械注准20192140480</t>
  </si>
  <si>
    <t>92572964</t>
  </si>
  <si>
    <t>一次性使用咬口</t>
  </si>
  <si>
    <t>咬嘴</t>
  </si>
  <si>
    <t>豫械注准20202141291</t>
  </si>
  <si>
    <t>92577208</t>
  </si>
  <si>
    <t>酒精棉片</t>
  </si>
  <si>
    <t>6*6 100片/盒</t>
  </si>
  <si>
    <t>92577209</t>
  </si>
  <si>
    <t>碘伏棉棒</t>
  </si>
  <si>
    <t>碘伏棉签</t>
  </si>
  <si>
    <t>50支</t>
  </si>
  <si>
    <t>92577964</t>
  </si>
  <si>
    <t>热活检钳</t>
  </si>
  <si>
    <t>HBF-23/2300</t>
  </si>
  <si>
    <t>650.0000</t>
  </si>
  <si>
    <t>国械注准20163011368</t>
  </si>
  <si>
    <t>C01022700700000049370000054</t>
  </si>
  <si>
    <t>92577965</t>
  </si>
  <si>
    <t>一次性高频止血钳</t>
  </si>
  <si>
    <t>FD-410LR</t>
  </si>
  <si>
    <t>3000.0000</t>
  </si>
  <si>
    <t>国械注进20183012526</t>
  </si>
  <si>
    <t>C01022902700000078340000003</t>
  </si>
  <si>
    <t>奥林巴斯医疗株式会社</t>
  </si>
  <si>
    <t>92580941</t>
  </si>
  <si>
    <t>聚乙烯醇颗粒栓塞剂</t>
  </si>
  <si>
    <t>150～350</t>
  </si>
  <si>
    <t>1311.0000</t>
  </si>
  <si>
    <t>国械注准20193131656</t>
  </si>
  <si>
    <t>C02064206501001100550000004</t>
  </si>
  <si>
    <t>杭州艾力康医药科技有限公司</t>
  </si>
  <si>
    <t>92580942</t>
  </si>
  <si>
    <t>明胶海绵颗粒栓塞剂</t>
  </si>
  <si>
    <t>350～560</t>
  </si>
  <si>
    <t>1220.0000</t>
  </si>
  <si>
    <t>国械注准20193131657</t>
  </si>
  <si>
    <t>C02064106501000100550000006</t>
  </si>
  <si>
    <t>92580943</t>
  </si>
  <si>
    <t>MC-PE27131</t>
  </si>
  <si>
    <t>2486.0000</t>
  </si>
  <si>
    <t>国械注进20163032871</t>
  </si>
  <si>
    <t>C02062800400005031330000009</t>
  </si>
  <si>
    <t>泰尔茂株式会社 テルモ株式会社</t>
  </si>
  <si>
    <t>92583765</t>
  </si>
  <si>
    <t>一次性包皮环切吻合器</t>
  </si>
  <si>
    <t>26型</t>
  </si>
  <si>
    <t>赣械注准20162020001</t>
  </si>
  <si>
    <t>C11030117200004074700000037</t>
  </si>
  <si>
    <t>92584630</t>
  </si>
  <si>
    <t>一次性内窥镜穿刺器</t>
  </si>
  <si>
    <t>内镜穿刺器</t>
  </si>
  <si>
    <t>BTRDFS 5mm×100mm</t>
  </si>
  <si>
    <t>54.4800</t>
  </si>
  <si>
    <t>粤械注准20142020240</t>
  </si>
  <si>
    <t>联合微创医疗器械（深圳）有限公司</t>
  </si>
  <si>
    <t>92584929</t>
  </si>
  <si>
    <t>SAS23EH</t>
  </si>
  <si>
    <t>C14030400501003175810000003</t>
  </si>
  <si>
    <t>92585051</t>
  </si>
  <si>
    <t>KIDS CROWN D-UL-2</t>
  </si>
  <si>
    <t>C07090214402000105660000012</t>
  </si>
  <si>
    <t>92585052</t>
  </si>
  <si>
    <t>KIDS CROWN D-UL-7</t>
  </si>
  <si>
    <t>C07090214402000105660000023</t>
  </si>
  <si>
    <t>92585053</t>
  </si>
  <si>
    <t>KIDS CROWN D-UR-2</t>
  </si>
  <si>
    <t>C07090214402000105660000069</t>
  </si>
  <si>
    <t>92585054</t>
  </si>
  <si>
    <t>KIDS CROWN D-UR-7</t>
  </si>
  <si>
    <t>C07090214402000105660000076</t>
  </si>
  <si>
    <t>92585055</t>
  </si>
  <si>
    <t>KIDS CROWN D-LL-2</t>
  </si>
  <si>
    <t>C07090214402000105660000068</t>
  </si>
  <si>
    <t>92585056</t>
  </si>
  <si>
    <t>KIDS CROWN D-LL-7</t>
  </si>
  <si>
    <t>C07090214402000105660000051</t>
  </si>
  <si>
    <t>92585057</t>
  </si>
  <si>
    <t>KIDS CROWN D-LR-2</t>
  </si>
  <si>
    <t>C07090214402000105660000027</t>
  </si>
  <si>
    <t>92585058</t>
  </si>
  <si>
    <t>KIDS CROWN D-LR-7</t>
  </si>
  <si>
    <t>C07090214402000105660000037</t>
  </si>
  <si>
    <t>92585059</t>
  </si>
  <si>
    <t>KIDS CROWN E-UL-2</t>
  </si>
  <si>
    <t>C07090214402000015260000200</t>
  </si>
  <si>
    <t>92585060</t>
  </si>
  <si>
    <t>KIDS CROWN E-UL-7</t>
  </si>
  <si>
    <t>C07090214402000105660000017</t>
  </si>
  <si>
    <t>92585061</t>
  </si>
  <si>
    <t>KIDS CROWN E-UR-2</t>
  </si>
  <si>
    <t>C07090214402000105660000039</t>
  </si>
  <si>
    <t>92585062</t>
  </si>
  <si>
    <t>KIDS CROWN E-UR-7</t>
  </si>
  <si>
    <t>C07090214402000105660000054</t>
  </si>
  <si>
    <t>92585063</t>
  </si>
  <si>
    <t>KIDS CROWN E-LL-2</t>
  </si>
  <si>
    <t>C07090214402000105660000057</t>
  </si>
  <si>
    <t>92585064</t>
  </si>
  <si>
    <t>KIDS CROWN E-LL-7</t>
  </si>
  <si>
    <t>C07090214402000105660000022</t>
  </si>
  <si>
    <t>92585065</t>
  </si>
  <si>
    <t>KIDS CROWN E-LR-2</t>
  </si>
  <si>
    <t>C07090214402000105660000080</t>
  </si>
  <si>
    <t>92585066</t>
  </si>
  <si>
    <t>KIDS CROWN E-LR-7</t>
  </si>
  <si>
    <t>C07090214402000105660000074</t>
  </si>
  <si>
    <t>92585610</t>
  </si>
  <si>
    <t xml:space="preserve">可吸收性外科缝线	</t>
  </si>
  <si>
    <t>JK-XK-097WW	2-0</t>
  </si>
  <si>
    <t>C14080318500018097870000016</t>
  </si>
  <si>
    <t>海南百迈科医疗科技股份有限公司</t>
  </si>
  <si>
    <t>92585855</t>
  </si>
  <si>
    <t>比色板</t>
  </si>
  <si>
    <t>VITA比色板</t>
  </si>
  <si>
    <t>B360AE/29色/3D-MASTER</t>
  </si>
  <si>
    <t>1300.0000</t>
  </si>
  <si>
    <t>德国维他公司</t>
  </si>
  <si>
    <t>92585856</t>
  </si>
  <si>
    <t>石膏剪</t>
  </si>
  <si>
    <t>112-1600/16cm</t>
  </si>
  <si>
    <t>92585857</t>
  </si>
  <si>
    <t>112-2000/20cm</t>
  </si>
  <si>
    <t>92587113</t>
  </si>
  <si>
    <t>一次性使用止血带</t>
  </si>
  <si>
    <t>TPE型 点连式</t>
  </si>
  <si>
    <t>925880001</t>
  </si>
  <si>
    <t>一次性使用无菌梅花头导尿引流管</t>
  </si>
  <si>
    <t>18Fr</t>
  </si>
  <si>
    <t>粤械注准20182141155</t>
  </si>
  <si>
    <t>C14171400000000078930000003</t>
  </si>
  <si>
    <t>92588151</t>
  </si>
  <si>
    <t>透析液过滤器</t>
  </si>
  <si>
    <t>Diasafe plus</t>
  </si>
  <si>
    <t>国械注进20173451861</t>
  </si>
  <si>
    <t>92590066</t>
  </si>
  <si>
    <t>复合碘消毒液</t>
  </si>
  <si>
    <t>万金碘</t>
  </si>
  <si>
    <t>60ml/瓶×100瓶</t>
  </si>
  <si>
    <t>山东消博士消毒科技股份有限公司</t>
  </si>
  <si>
    <t>92593239</t>
  </si>
  <si>
    <t>一次性切口牵开固定器(装置)</t>
  </si>
  <si>
    <t>　一次性使用切口保护套</t>
  </si>
  <si>
    <t>HRA0809</t>
  </si>
  <si>
    <t>　套</t>
  </si>
  <si>
    <t>60.5500</t>
  </si>
  <si>
    <t>　鲁械注准20172660824</t>
  </si>
  <si>
    <t>C14020226400011034300000001</t>
  </si>
  <si>
    <t>青岛华仁医药有限公司</t>
  </si>
  <si>
    <t>92593240</t>
  </si>
  <si>
    <t>YGH-32</t>
  </si>
  <si>
    <t>C11020717202001098200000016</t>
  </si>
  <si>
    <t>92593241</t>
  </si>
  <si>
    <t>包皮吻合器</t>
  </si>
  <si>
    <t>（枪型）15型</t>
  </si>
  <si>
    <t>赣械注准20162020199</t>
  </si>
  <si>
    <t>C11030117200004074700000070</t>
  </si>
  <si>
    <t>92593242</t>
  </si>
  <si>
    <t>18型</t>
  </si>
  <si>
    <t>C11030117200004074700000072</t>
  </si>
  <si>
    <t>92593243</t>
  </si>
  <si>
    <t>种植体系统覆盖螺丝</t>
  </si>
  <si>
    <t>覆盖螺丝</t>
  </si>
  <si>
    <t>GSCS40S-G</t>
  </si>
  <si>
    <t>国械注进20163172518</t>
  </si>
  <si>
    <t>C07020413902001084910000026</t>
  </si>
  <si>
    <t>92593331</t>
  </si>
  <si>
    <t>ENDO RMC A50</t>
  </si>
  <si>
    <t>津械注准20192020008</t>
  </si>
  <si>
    <t>C11010217200001009430000014</t>
  </si>
  <si>
    <t>92593442</t>
  </si>
  <si>
    <t>硅胶引流管</t>
  </si>
  <si>
    <t>9mm(F28)锥形式c</t>
  </si>
  <si>
    <t>C14171400000000103900000081</t>
  </si>
  <si>
    <t>92593537</t>
  </si>
  <si>
    <t>电极糊</t>
  </si>
  <si>
    <t>100g</t>
  </si>
  <si>
    <t>济宁高新区金诺特医用凝胶厂</t>
  </si>
  <si>
    <t>92595244</t>
  </si>
  <si>
    <t>角度基台</t>
  </si>
  <si>
    <t>DSAA55152</t>
  </si>
  <si>
    <t>C07020213801004003250000028</t>
  </si>
  <si>
    <t>92595245</t>
  </si>
  <si>
    <t>DSAA45152</t>
  </si>
  <si>
    <t>C07020213801004003250000030</t>
  </si>
  <si>
    <t>92595370</t>
  </si>
  <si>
    <t>一次性使用手术衣</t>
  </si>
  <si>
    <t>一次性使用手术衣（双层手术室专用）</t>
  </si>
  <si>
    <t>豫械注准20222140729</t>
  </si>
  <si>
    <t>92595591</t>
  </si>
  <si>
    <t>超声高频外科集成系统 超声刀头</t>
  </si>
  <si>
    <t>92595592</t>
  </si>
  <si>
    <t>一次性腔镜用直线型切割吻合器及组件</t>
  </si>
  <si>
    <t>DEC-B 160</t>
  </si>
  <si>
    <t>291.0000</t>
  </si>
  <si>
    <t>苏械注准20182020788</t>
  </si>
  <si>
    <t>C11010217200002015640000002</t>
  </si>
  <si>
    <t>江苏三联星海医疗器械有限公司</t>
  </si>
  <si>
    <t>92595593</t>
  </si>
  <si>
    <t>DER-B 60 P</t>
  </si>
  <si>
    <t>194.0000</t>
  </si>
  <si>
    <t>苏械注准20182220788</t>
  </si>
  <si>
    <t>C11010317301003015640000003</t>
  </si>
  <si>
    <t>92595594</t>
  </si>
  <si>
    <t>DER-B 60 B</t>
  </si>
  <si>
    <t>187.5000</t>
  </si>
  <si>
    <t>C11010317301003015640000004</t>
  </si>
  <si>
    <t>92595595</t>
  </si>
  <si>
    <t>DER B 45 L</t>
  </si>
  <si>
    <t>193.9500</t>
  </si>
  <si>
    <t>C11010317301002015640000024</t>
  </si>
  <si>
    <t>92595596</t>
  </si>
  <si>
    <t>DER B 45B</t>
  </si>
  <si>
    <t>213.3100</t>
  </si>
  <si>
    <t>C11010317301002015640000007</t>
  </si>
  <si>
    <t>92595597</t>
  </si>
  <si>
    <t>DER B 45P</t>
  </si>
  <si>
    <t>193.8800</t>
  </si>
  <si>
    <t>C11010317301002015640000006</t>
  </si>
  <si>
    <t>92596915</t>
  </si>
  <si>
    <t>中性多酶清洗剂.</t>
  </si>
  <si>
    <t>多酶清洗剂</t>
  </si>
  <si>
    <t>92599837</t>
  </si>
  <si>
    <t>92600207</t>
  </si>
  <si>
    <t>麻醉回路（小儿）</t>
  </si>
  <si>
    <t>普通标准型/小儿</t>
  </si>
  <si>
    <t>C14100424700001059770000008</t>
  </si>
  <si>
    <t>92600732</t>
  </si>
  <si>
    <t>小号18mm×200mm×10支</t>
  </si>
  <si>
    <t>南阳市卧龙汉医艾绒厂</t>
  </si>
  <si>
    <t>92600781</t>
  </si>
  <si>
    <t>DSAA45252</t>
  </si>
  <si>
    <t>C07020213801004003250000026</t>
  </si>
  <si>
    <t>92600782</t>
  </si>
  <si>
    <t>DSAA45154</t>
  </si>
  <si>
    <t>C07020213801004003250000029</t>
  </si>
  <si>
    <t>92600783</t>
  </si>
  <si>
    <t>DSAA55154</t>
  </si>
  <si>
    <t>C07020213801004003250000025</t>
  </si>
  <si>
    <t>92600784</t>
  </si>
  <si>
    <t>DSAA45254</t>
  </si>
  <si>
    <t>C07020213801004003250000034</t>
  </si>
  <si>
    <t>92600785</t>
  </si>
  <si>
    <t>DSAA55254</t>
  </si>
  <si>
    <t>C07020213801004003250000032</t>
  </si>
  <si>
    <t>92600786</t>
  </si>
  <si>
    <t>DSAA55252</t>
  </si>
  <si>
    <t>C07020213801004003250000020</t>
  </si>
  <si>
    <t>92600941</t>
  </si>
  <si>
    <t>RF*DB55008M</t>
  </si>
  <si>
    <t>C02070100400000031330000036</t>
  </si>
  <si>
    <t>92601038</t>
  </si>
  <si>
    <t>脑室引流管</t>
  </si>
  <si>
    <t>12F</t>
  </si>
  <si>
    <t>C14171400000000103900000141</t>
  </si>
  <si>
    <t>92601468</t>
  </si>
  <si>
    <t>非吸收性外科聚酯缝线</t>
  </si>
  <si>
    <t>1 ZY3719</t>
  </si>
  <si>
    <t>苏械注准20182020041</t>
  </si>
  <si>
    <t>C14080218400009066800000209</t>
  </si>
  <si>
    <t>92601469</t>
  </si>
  <si>
    <t>0 ZY4009</t>
  </si>
  <si>
    <t>C14080218400009066800000172</t>
  </si>
  <si>
    <t>92601470</t>
  </si>
  <si>
    <t>2-0 ZV1829</t>
  </si>
  <si>
    <t>C14080218400009066800000162</t>
  </si>
  <si>
    <t>92601471</t>
  </si>
  <si>
    <t>3-0 ZV1839</t>
  </si>
  <si>
    <t>C14080218400009066800000163</t>
  </si>
  <si>
    <t>92601472</t>
  </si>
  <si>
    <t>5-0 ZVE1357</t>
  </si>
  <si>
    <t>C14080218400009066800000074</t>
  </si>
  <si>
    <t>92601473</t>
  </si>
  <si>
    <t>新生儿光疗防护眼罩</t>
  </si>
  <si>
    <t>ATL-FHYZ-中-2</t>
  </si>
  <si>
    <t>苏械注准20192140115</t>
  </si>
  <si>
    <t>C14020215800015107900000008</t>
  </si>
  <si>
    <t>安泰隆（南京）医疗用品有限公司</t>
  </si>
  <si>
    <t>92601859</t>
  </si>
  <si>
    <t>医用凡士林纱布</t>
  </si>
  <si>
    <t>凡士林纱布</t>
  </si>
  <si>
    <t>6cm×8cm×8层</t>
  </si>
  <si>
    <t>国械注准20183141930</t>
  </si>
  <si>
    <t>C17010721601000056890000032</t>
  </si>
  <si>
    <t>92605462</t>
  </si>
  <si>
    <t>一次性使用硅胶脑科吸引管</t>
  </si>
  <si>
    <t>F12</t>
  </si>
  <si>
    <t>苏械注准20172140737</t>
  </si>
  <si>
    <t>C14171101000000103900000003</t>
  </si>
  <si>
    <t>92605910</t>
  </si>
  <si>
    <t>MTN-SE-S-18/60-A-8/650</t>
  </si>
  <si>
    <t>C01020600102001049370001236</t>
  </si>
  <si>
    <t>92606107</t>
  </si>
  <si>
    <t>心电图记录纸</t>
  </si>
  <si>
    <t>50mm×20m 10卷装</t>
  </si>
  <si>
    <t>东莞市添印纸品有限公司</t>
  </si>
  <si>
    <t>92606784</t>
  </si>
  <si>
    <t>1/2</t>
  </si>
  <si>
    <t>92606785</t>
  </si>
  <si>
    <t>1</t>
  </si>
  <si>
    <t>92606786</t>
  </si>
  <si>
    <t>3</t>
  </si>
  <si>
    <t>92606787</t>
  </si>
  <si>
    <t>4</t>
  </si>
  <si>
    <t>92606788</t>
  </si>
  <si>
    <t>5</t>
  </si>
  <si>
    <t>92606789</t>
  </si>
  <si>
    <t>6</t>
  </si>
  <si>
    <t>92606790</t>
  </si>
  <si>
    <t>7</t>
  </si>
  <si>
    <t>92606791</t>
  </si>
  <si>
    <t>8</t>
  </si>
  <si>
    <t>92606792</t>
  </si>
  <si>
    <t>33.5</t>
  </si>
  <si>
    <t>92606793</t>
  </si>
  <si>
    <t>34</t>
  </si>
  <si>
    <t>92606794</t>
  </si>
  <si>
    <t>35</t>
  </si>
  <si>
    <t>92606795</t>
  </si>
  <si>
    <t>36</t>
  </si>
  <si>
    <t>92606796</t>
  </si>
  <si>
    <t>37</t>
  </si>
  <si>
    <t>92606797</t>
  </si>
  <si>
    <t>57</t>
  </si>
  <si>
    <t>92606798</t>
  </si>
  <si>
    <t>58</t>
  </si>
  <si>
    <t>92606799</t>
  </si>
  <si>
    <t>169L</t>
  </si>
  <si>
    <t>92606800</t>
  </si>
  <si>
    <t>170</t>
  </si>
  <si>
    <t>92606801</t>
  </si>
  <si>
    <t>171</t>
  </si>
  <si>
    <t>92606802</t>
  </si>
  <si>
    <t>172</t>
  </si>
  <si>
    <t>92606803</t>
  </si>
  <si>
    <t>245</t>
  </si>
  <si>
    <t>92606804</t>
  </si>
  <si>
    <t>330</t>
  </si>
  <si>
    <t>92606805</t>
  </si>
  <si>
    <t>331</t>
  </si>
  <si>
    <t>92606806</t>
  </si>
  <si>
    <t>332</t>
  </si>
  <si>
    <t>92606807</t>
  </si>
  <si>
    <t>557</t>
  </si>
  <si>
    <t>92606808</t>
  </si>
  <si>
    <t>558</t>
  </si>
  <si>
    <t>92606809</t>
  </si>
  <si>
    <t>559</t>
  </si>
  <si>
    <t>92606810</t>
  </si>
  <si>
    <t>560</t>
  </si>
  <si>
    <t>92606811</t>
  </si>
  <si>
    <t>699</t>
  </si>
  <si>
    <t>92606812</t>
  </si>
  <si>
    <t>700</t>
  </si>
  <si>
    <t>92606813</t>
  </si>
  <si>
    <t>701</t>
  </si>
  <si>
    <t>92606814</t>
  </si>
  <si>
    <t>701L</t>
  </si>
  <si>
    <t>92606815</t>
  </si>
  <si>
    <t>702</t>
  </si>
  <si>
    <t>92606816</t>
  </si>
  <si>
    <t>703</t>
  </si>
  <si>
    <t>92606817</t>
  </si>
  <si>
    <t>1157</t>
  </si>
  <si>
    <t>92606818</t>
  </si>
  <si>
    <t>1158</t>
  </si>
  <si>
    <t>92606819</t>
  </si>
  <si>
    <t>1559</t>
  </si>
  <si>
    <t>92606820</t>
  </si>
  <si>
    <t>M16D8</t>
  </si>
  <si>
    <t>92606821</t>
  </si>
  <si>
    <t>M14CF</t>
  </si>
  <si>
    <t>92606822</t>
  </si>
  <si>
    <t>M21DC</t>
  </si>
  <si>
    <t>92606823</t>
  </si>
  <si>
    <t>M23DC</t>
  </si>
  <si>
    <t>92606824</t>
  </si>
  <si>
    <t>M15EZ</t>
  </si>
  <si>
    <t>92606825</t>
  </si>
  <si>
    <t>M15ZB</t>
  </si>
  <si>
    <t>92606826</t>
  </si>
  <si>
    <t>R413/缝合线：4-0/缝合针：圆针/弧形：1/2 5*12</t>
  </si>
  <si>
    <t>92606827</t>
  </si>
  <si>
    <t>CR413/缝合线：4-0/缝合针：角针/弧形：1/2 6*15</t>
  </si>
  <si>
    <t>92606828</t>
  </si>
  <si>
    <t>Alastik  Chains弹性橡皮链Continuous Chains  Bobbin  CK 406-612</t>
  </si>
  <si>
    <t>92608209</t>
  </si>
  <si>
    <t>碘仿纱布卫生湿巾</t>
  </si>
  <si>
    <t>碘仿纱布</t>
  </si>
  <si>
    <t>6cm*30cm</t>
  </si>
  <si>
    <t>（豫）卫消证字（2016）第0025号</t>
  </si>
  <si>
    <t>河南飘安集团有限公司</t>
  </si>
  <si>
    <t>92608810</t>
  </si>
  <si>
    <t>刨削刀头</t>
  </si>
  <si>
    <t>I型强力双齿刨刀701240JJ φ4.0*130</t>
  </si>
  <si>
    <t>苏械注准20222042226</t>
  </si>
  <si>
    <t>C03480511500000126840000003</t>
  </si>
  <si>
    <t>江苏爱厚朴医疗器械有限公司</t>
  </si>
  <si>
    <t>92608930</t>
  </si>
  <si>
    <t>一次性血液净化用血液回路管及附件</t>
  </si>
  <si>
    <t>AP00097 AV-Set ONLINEplus 5008-E</t>
  </si>
  <si>
    <t>79.0000</t>
  </si>
  <si>
    <t>国械注准20143101830</t>
  </si>
  <si>
    <t>C10040201000000077510000002</t>
  </si>
  <si>
    <t>江苏费森尤斯医药用品有限公司</t>
  </si>
  <si>
    <t>92609096</t>
  </si>
  <si>
    <t>血管鞘</t>
  </si>
  <si>
    <t>KCFW-7.0-38-90-RB-RAABE</t>
  </si>
  <si>
    <t>国械注进20173031481</t>
  </si>
  <si>
    <t>C02062701500001030890000205</t>
  </si>
  <si>
    <t>库克（中国）医疗贸易有限公司</t>
  </si>
  <si>
    <t>92609361</t>
  </si>
  <si>
    <t>*血糖试纸条</t>
  </si>
  <si>
    <t>3.1800</t>
  </si>
  <si>
    <t>92609716</t>
  </si>
  <si>
    <t>SDZ系列电子针疗仪</t>
  </si>
  <si>
    <t>电麻仪</t>
  </si>
  <si>
    <t>SDZ-II型</t>
  </si>
  <si>
    <t>苏械注准20172270675</t>
  </si>
  <si>
    <t>苏州医疗用品厂有限公司</t>
  </si>
  <si>
    <t>92609717</t>
  </si>
  <si>
    <t>84消毒液</t>
  </si>
  <si>
    <t>八四</t>
  </si>
  <si>
    <t>500g*30瓶</t>
  </si>
  <si>
    <t>鲁卫消证字（2002）第0059号</t>
  </si>
  <si>
    <t>92611768</t>
  </si>
  <si>
    <t>SM021201 10*1</t>
  </si>
  <si>
    <t>C07110514802002103690000085</t>
  </si>
  <si>
    <t>92611769</t>
  </si>
  <si>
    <t>SM021202 10*1</t>
  </si>
  <si>
    <t>C07110514802002103690000083</t>
  </si>
  <si>
    <t>92611770</t>
  </si>
  <si>
    <t>SM021401 10*1</t>
  </si>
  <si>
    <t>C07110514802002103690000078</t>
  </si>
  <si>
    <t>92611771</t>
  </si>
  <si>
    <t>SM021402 10*1</t>
  </si>
  <si>
    <t>C07110514802002103690000096</t>
  </si>
  <si>
    <t>92611772</t>
  </si>
  <si>
    <t>SM021801 10*1</t>
  </si>
  <si>
    <t>C07110514802002103690000093</t>
  </si>
  <si>
    <t>92611773</t>
  </si>
  <si>
    <t>SM021802 10*1</t>
  </si>
  <si>
    <t>C07110514802002103690000092</t>
  </si>
  <si>
    <t>92611774</t>
  </si>
  <si>
    <t>SM022001 10*1</t>
  </si>
  <si>
    <t>C07110514802002103690000077</t>
  </si>
  <si>
    <t>92611775</t>
  </si>
  <si>
    <t>SM022002 10*1</t>
  </si>
  <si>
    <t>C07110514802002103690000094</t>
  </si>
  <si>
    <t>92611776</t>
  </si>
  <si>
    <t>镍钛热激活方丝</t>
  </si>
  <si>
    <t>SM01162501 10*1</t>
  </si>
  <si>
    <t>C07110514802001103690000227</t>
  </si>
  <si>
    <t>92611777</t>
  </si>
  <si>
    <t>SM01162502 10*1</t>
  </si>
  <si>
    <t>C07110514802001103690000331</t>
  </si>
  <si>
    <t>92611778</t>
  </si>
  <si>
    <t>SM01172201 10*1</t>
  </si>
  <si>
    <t>C07110514802001103690000149</t>
  </si>
  <si>
    <t>92611779</t>
  </si>
  <si>
    <t>SM01172202 10*1</t>
  </si>
  <si>
    <t>C07110514802001103690000139</t>
  </si>
  <si>
    <t>92611780</t>
  </si>
  <si>
    <t>SM01172501 10*1</t>
  </si>
  <si>
    <t>C07110514802001103690000160</t>
  </si>
  <si>
    <t>92611781</t>
  </si>
  <si>
    <t>SM01172502 10*1</t>
  </si>
  <si>
    <t>C07110514802001103690000141</t>
  </si>
  <si>
    <t>92611782</t>
  </si>
  <si>
    <t>SM01182201 10*1</t>
  </si>
  <si>
    <t>C07110514802001103690000142</t>
  </si>
  <si>
    <t>92611783</t>
  </si>
  <si>
    <t>SM01182202 10*1</t>
  </si>
  <si>
    <t>C07110514802001103690000145</t>
  </si>
  <si>
    <t>92611784</t>
  </si>
  <si>
    <t>SM01182501 10*1</t>
  </si>
  <si>
    <t>C07110514802001103690000134</t>
  </si>
  <si>
    <t>92611785</t>
  </si>
  <si>
    <t>SM01182502 10*1</t>
  </si>
  <si>
    <t>C07110514802001103690000148</t>
  </si>
  <si>
    <t>92611786</t>
  </si>
  <si>
    <t>SM01192501 10*1</t>
  </si>
  <si>
    <t>C07110514802001103690000155</t>
  </si>
  <si>
    <t>92611787</t>
  </si>
  <si>
    <t>SM01192502 10*1</t>
  </si>
  <si>
    <t>C07110514802001103690000140</t>
  </si>
  <si>
    <t>92611788</t>
  </si>
  <si>
    <t>55*18mm  300片 红色  厚度0.10mm</t>
  </si>
  <si>
    <t>C07080314600001008510000004</t>
  </si>
  <si>
    <t>92611790</t>
  </si>
  <si>
    <t>SM01162201 10*1</t>
  </si>
  <si>
    <t>C07110514802001103690000159</t>
  </si>
  <si>
    <t>92611791</t>
  </si>
  <si>
    <t>SM01162202 10*1</t>
  </si>
  <si>
    <t>C07110514802001103690000116</t>
  </si>
  <si>
    <t>92611857</t>
  </si>
  <si>
    <t>星形磁电双定位标测导管</t>
  </si>
  <si>
    <t>D128211</t>
  </si>
  <si>
    <t>19040.0000</t>
  </si>
  <si>
    <t>国械注进20153072145</t>
  </si>
  <si>
    <t>C02010900400014090980000003</t>
  </si>
  <si>
    <t>强生（上海）医疗器材有限公司</t>
  </si>
  <si>
    <t>山东德润康健贸易有限公司</t>
  </si>
  <si>
    <t>92611858</t>
  </si>
  <si>
    <t>灌注管路</t>
  </si>
  <si>
    <t>SAT001</t>
  </si>
  <si>
    <t>317.0000</t>
  </si>
  <si>
    <t>国械注进20183142063</t>
  </si>
  <si>
    <t>C02010501000000090980000001</t>
  </si>
  <si>
    <t>92611859</t>
  </si>
  <si>
    <t>固定弯诊断用电生理导管</t>
  </si>
  <si>
    <t>F6QRD010RT</t>
  </si>
  <si>
    <t>1166.0000</t>
  </si>
  <si>
    <t>国械注进20163075177</t>
  </si>
  <si>
    <t>C02010800400001090980000059</t>
  </si>
  <si>
    <t>92611860</t>
  </si>
  <si>
    <t>体表参考电极</t>
  </si>
  <si>
    <t>CREFP6</t>
  </si>
  <si>
    <t>5685.0000</t>
  </si>
  <si>
    <t>国械注进20172071181</t>
  </si>
  <si>
    <t>C02010402100005090980000002</t>
  </si>
  <si>
    <t>92611861</t>
  </si>
  <si>
    <t>诊断/消融可调弯头端导管</t>
  </si>
  <si>
    <t>D133605IL</t>
  </si>
  <si>
    <t>14565.0000</t>
  </si>
  <si>
    <t>国械注进20163012940</t>
  </si>
  <si>
    <t>C02011300400004090980000005</t>
  </si>
  <si>
    <t>92611862</t>
  </si>
  <si>
    <t>D133604IL</t>
  </si>
  <si>
    <t>C02011300400004090980000004</t>
  </si>
  <si>
    <t>92611863</t>
  </si>
  <si>
    <t>磁定位可调弯标测导管</t>
  </si>
  <si>
    <t>R7F282CT</t>
  </si>
  <si>
    <t>2629.0000</t>
  </si>
  <si>
    <t>国械注进20193070344</t>
  </si>
  <si>
    <t>C02010900400001090980000002</t>
  </si>
  <si>
    <t>92611864</t>
  </si>
  <si>
    <t>心内导引和穿刺系统</t>
  </si>
  <si>
    <t>S0856332L1</t>
  </si>
  <si>
    <t>733.5000</t>
  </si>
  <si>
    <t>国械注准20173034727</t>
  </si>
  <si>
    <t>C02010201500001091700000040</t>
  </si>
  <si>
    <t>心诺普医疗技术（北京）有限公司司</t>
  </si>
  <si>
    <t>92611865</t>
  </si>
  <si>
    <t>N18710E</t>
  </si>
  <si>
    <t>C02010302600001091700000008</t>
  </si>
  <si>
    <t>92612728</t>
  </si>
  <si>
    <t>血管鞘组(波茂）</t>
  </si>
  <si>
    <t>泰尔茂株式会社</t>
  </si>
  <si>
    <t>山东波茂天诚医疗设备有限公司</t>
  </si>
  <si>
    <t>92612729</t>
  </si>
  <si>
    <t>2078173</t>
  </si>
  <si>
    <t>990.0000</t>
  </si>
  <si>
    <t>国械注进20173031489</t>
  </si>
  <si>
    <t>C02063700301001106900000010</t>
  </si>
  <si>
    <t>美国Abbott Vascular</t>
  </si>
  <si>
    <t>92612730</t>
  </si>
  <si>
    <t>77821255</t>
  </si>
  <si>
    <t>C02062600400000089050000053</t>
  </si>
  <si>
    <t>美国 Cordis Corporation</t>
  </si>
  <si>
    <t>92612731</t>
  </si>
  <si>
    <t>支架系统</t>
  </si>
  <si>
    <t>PB2460PPX</t>
  </si>
  <si>
    <t>10600.0000</t>
  </si>
  <si>
    <t>国械注进20173131859</t>
  </si>
  <si>
    <t>C02061200101001089050000049</t>
  </si>
  <si>
    <t>爱尔兰 Cordis Cashel</t>
  </si>
  <si>
    <t>92612732</t>
  </si>
  <si>
    <t>封堵止血系统(波茂）</t>
  </si>
  <si>
    <t>92612733</t>
  </si>
  <si>
    <t>一次性使用球囊充压装置</t>
  </si>
  <si>
    <t>IS-30-A</t>
  </si>
  <si>
    <t>国械注进20162031042</t>
  </si>
  <si>
    <t>C02072105400000059670000001</t>
  </si>
  <si>
    <t>欧威医疗器械公司</t>
  </si>
  <si>
    <t>92612980</t>
  </si>
  <si>
    <t>一次性使用麻醉呼吸管路及组件</t>
  </si>
  <si>
    <t>MY-GL-K-1.5C</t>
  </si>
  <si>
    <t>鲁械注准20222080517</t>
  </si>
  <si>
    <t>C14100424700001173160000011</t>
  </si>
  <si>
    <t>山东明岳医疗科技有限公司</t>
  </si>
  <si>
    <t>92615143</t>
  </si>
  <si>
    <t>六导心电图纸</t>
  </si>
  <si>
    <t>110mm×20m</t>
  </si>
  <si>
    <t>92615713</t>
  </si>
  <si>
    <t>缝线</t>
  </si>
  <si>
    <t>R016 0# 90cm紫色 1/2 11×28 单针</t>
  </si>
  <si>
    <t>C14080418500009107580000304</t>
  </si>
  <si>
    <t>92615737</t>
  </si>
  <si>
    <t>一次性使用胸腔闭式引流瓶</t>
  </si>
  <si>
    <t>单腔1600ml</t>
  </si>
  <si>
    <t>苏械注准20162140431</t>
  </si>
  <si>
    <t>C14170203500010042000000002</t>
  </si>
  <si>
    <t>江苏荣业科技有限公司</t>
  </si>
  <si>
    <t>92617601</t>
  </si>
  <si>
    <t>新华牌压力蒸汽灭菌封包胶粘带</t>
  </si>
  <si>
    <t>封包胶带</t>
  </si>
  <si>
    <t>TN19501 5卷/盒</t>
  </si>
  <si>
    <t>非医疗</t>
  </si>
  <si>
    <t>92617637</t>
  </si>
  <si>
    <t>新华牌压力蒸汽灭菌生物指示剂</t>
  </si>
  <si>
    <t>B1321-50支/盒</t>
  </si>
  <si>
    <t>92617955</t>
  </si>
  <si>
    <t>一次性使用植入式给药装置专用针专用输液针</t>
  </si>
  <si>
    <t>输液港专用针</t>
  </si>
  <si>
    <t>(直通)YY0881/0.7*20</t>
  </si>
  <si>
    <t>国械注准20183140474</t>
  </si>
  <si>
    <t>C16030902600000001060000008</t>
  </si>
  <si>
    <t>苏州林华医疗器械股份有限公司</t>
  </si>
  <si>
    <t>92618068</t>
  </si>
  <si>
    <t>持续葡萄糖检测系统</t>
  </si>
  <si>
    <t>持续葡萄糖检测系统（降价）</t>
  </si>
  <si>
    <t>92621337</t>
  </si>
  <si>
    <t>M1558  6支/盒</t>
  </si>
  <si>
    <t>92621338</t>
  </si>
  <si>
    <t>55*18mm  300片 蓝色  厚度0.10mm</t>
  </si>
  <si>
    <t>C07080314600001008510000005</t>
  </si>
  <si>
    <t>92621339</t>
  </si>
  <si>
    <t>F2豆瓣成型片特惠组合装</t>
  </si>
  <si>
    <t>豆瓣成型片特惠组合装</t>
  </si>
  <si>
    <t>套装</t>
  </si>
  <si>
    <t>冀唐械备20170008号  冀唐械备20170013号  冀唐械备20170015号</t>
  </si>
  <si>
    <t>唐山恒新医疗器材有限公司</t>
  </si>
  <si>
    <t>92621340</t>
  </si>
  <si>
    <t>Z2直丝弓托槽</t>
  </si>
  <si>
    <t>直丝弓托槽/结扎型/5-5/0.022</t>
  </si>
  <si>
    <t>C07110414802011077880000146</t>
  </si>
  <si>
    <t>92621341</t>
  </si>
  <si>
    <t>牙科高速气涡轮手机</t>
  </si>
  <si>
    <t>BDZ-4/固接仰角</t>
  </si>
  <si>
    <t>陕械注准20152170102</t>
  </si>
  <si>
    <t>西诺医疗器械集团有限公司</t>
  </si>
  <si>
    <t>92622133</t>
  </si>
  <si>
    <t>吸收性明胶海绵</t>
  </si>
  <si>
    <t>60mm×20mm×5mm A型</t>
  </si>
  <si>
    <t>国械注准20163142299</t>
  </si>
  <si>
    <t>江西省祥恩医疗科技发展有限公司</t>
  </si>
  <si>
    <t>92623888</t>
  </si>
  <si>
    <t>注射针</t>
  </si>
  <si>
    <t>0.7mm 0.7×80TWLB</t>
  </si>
  <si>
    <t>C16030103200000115610000021</t>
  </si>
  <si>
    <t>山东安得医疗用品有限公司</t>
  </si>
  <si>
    <t>92625962</t>
  </si>
  <si>
    <t>RC=SP005611</t>
  </si>
  <si>
    <t>C02070100400000063510000012</t>
  </si>
  <si>
    <t>92633629</t>
  </si>
  <si>
    <t>腔静脉滤器</t>
  </si>
  <si>
    <t>KVF40</t>
  </si>
  <si>
    <t>8640.0000</t>
  </si>
  <si>
    <t>国械注准20213130594</t>
  </si>
  <si>
    <t>C02063506600003097410000002</t>
  </si>
  <si>
    <t>科塞尔医疗科技（苏州）有限公司</t>
  </si>
  <si>
    <t>92635624</t>
  </si>
  <si>
    <t>药箱</t>
  </si>
  <si>
    <t>14寸</t>
  </si>
  <si>
    <t>河北龙利皮革制品有限公司</t>
  </si>
  <si>
    <t>92635710</t>
  </si>
  <si>
    <t>非预成型（结扎丝）  圆丝  0.25mm  50g</t>
  </si>
  <si>
    <t>浙械注准20162170306</t>
  </si>
  <si>
    <t>C07110514802002046430000002</t>
  </si>
  <si>
    <t>92635711</t>
  </si>
  <si>
    <t>非预成型（结扎丝）  圆丝  0.20mm  50g</t>
  </si>
  <si>
    <t>92635712</t>
  </si>
  <si>
    <t>非预成型（结扎丝）  圆丝  0.30mm  50g</t>
  </si>
  <si>
    <t>92635713</t>
  </si>
  <si>
    <t>0.002/LR21号/第一磨牙BD632-1200R</t>
  </si>
  <si>
    <t>92635714</t>
  </si>
  <si>
    <t>0.002/LL21号/第一磨牙BD632-1200R</t>
  </si>
  <si>
    <t>92635715</t>
  </si>
  <si>
    <t>0.002/LL22号/第一磨牙BD632-1200R</t>
  </si>
  <si>
    <t>92635716</t>
  </si>
  <si>
    <t>0.002/LR22号/第一磨牙BD632-1200R</t>
  </si>
  <si>
    <t>92635717</t>
  </si>
  <si>
    <t>0.002/LR23号/第一磨牙BD632-1200R</t>
  </si>
  <si>
    <t>92635718</t>
  </si>
  <si>
    <t>0.002/LR24号/第一磨牙BD632-1200R</t>
  </si>
  <si>
    <t>92635719</t>
  </si>
  <si>
    <t>0.002/LR25号/第一磨牙BD632-1200R</t>
  </si>
  <si>
    <t>92635720</t>
  </si>
  <si>
    <t>0.002/LL25号/第一磨牙BD632-1200R</t>
  </si>
  <si>
    <t>92635721</t>
  </si>
  <si>
    <t>0.002/LR26号/第一磨牙BD632-1200R</t>
  </si>
  <si>
    <t>92635722</t>
  </si>
  <si>
    <t>0.002/LL26号/第一磨牙BD632-1200R</t>
  </si>
  <si>
    <t>92635723</t>
  </si>
  <si>
    <t>0.002/LL27号/第一磨牙BD632-1200R</t>
  </si>
  <si>
    <t>92635724</t>
  </si>
  <si>
    <t>0.002/LR27号/第一磨牙BD632-1200R</t>
  </si>
  <si>
    <t>92635725</t>
  </si>
  <si>
    <t>0.002/LR28号/第一磨牙BD632-1200R</t>
  </si>
  <si>
    <t>92635726</t>
  </si>
  <si>
    <t>0.002/LR29号/第一磨牙BD632-1200R</t>
  </si>
  <si>
    <t>92635727</t>
  </si>
  <si>
    <t>0.002/LR30号/第一磨牙BD632-1200R</t>
  </si>
  <si>
    <t>92635728</t>
  </si>
  <si>
    <t>0.002/LL30号/第一磨牙BD632-1200R</t>
  </si>
  <si>
    <t>92635729</t>
  </si>
  <si>
    <t>0.002/LR31号/第一磨牙BD632-1200R</t>
  </si>
  <si>
    <t>92635730</t>
  </si>
  <si>
    <t>0.002/LL31号/第一磨牙BD632-1200R</t>
  </si>
  <si>
    <t>92635731</t>
  </si>
  <si>
    <t>99-2007</t>
  </si>
  <si>
    <t>C07010208902007112880000161</t>
  </si>
  <si>
    <t>92635732</t>
  </si>
  <si>
    <t>99-2009</t>
  </si>
  <si>
    <t>C07010208902007112880000145</t>
  </si>
  <si>
    <t>92636731</t>
  </si>
  <si>
    <t>角度手机</t>
  </si>
  <si>
    <t>BDZ-4</t>
  </si>
  <si>
    <t>1580.0000</t>
  </si>
  <si>
    <t>92637114</t>
  </si>
  <si>
    <t>一次性脉冲冲洗引流器</t>
  </si>
  <si>
    <t>EP18-01</t>
  </si>
  <si>
    <t>860.0000</t>
  </si>
  <si>
    <t>京械注准20182140324</t>
  </si>
  <si>
    <t>C03400210800000066190000023</t>
  </si>
  <si>
    <t>北京中科盛康科技有限公司</t>
  </si>
  <si>
    <t>92637115</t>
  </si>
  <si>
    <t>人工膝关节</t>
  </si>
  <si>
    <t>股骨髁-高屈曲后稳定型</t>
  </si>
  <si>
    <t>（股骨髁-高屈曲 后稳定型）5R/HXEZ06</t>
  </si>
  <si>
    <t>3259.0000</t>
  </si>
  <si>
    <t>国械注准20153131201</t>
  </si>
  <si>
    <t>C03420110701013094550000015</t>
  </si>
  <si>
    <t>92637116</t>
  </si>
  <si>
    <t>胫骨托I</t>
  </si>
  <si>
    <t>（胫骨托 I）3R/HXEZ23</t>
  </si>
  <si>
    <t>1500.0000</t>
  </si>
  <si>
    <t>C03420210701011094550000016</t>
  </si>
  <si>
    <t>92637117</t>
  </si>
  <si>
    <t>胫骨垫-后稳定型II</t>
  </si>
  <si>
    <t>(胫骨垫-后稳定型 II)5#/6/HXEZ12</t>
  </si>
  <si>
    <t>534.0000</t>
  </si>
  <si>
    <t>C03420310702007094550000187</t>
  </si>
  <si>
    <t>92637118</t>
  </si>
  <si>
    <t>庆大霉素骨水泥</t>
  </si>
  <si>
    <t>SmartSet 庆大霉素中粘度Endurance骨水泥 40g/3105-040</t>
  </si>
  <si>
    <t>514.0000</t>
  </si>
  <si>
    <t>国械注进20153132898</t>
  </si>
  <si>
    <t>C03470511100000090980000016</t>
  </si>
  <si>
    <t>92638619</t>
  </si>
  <si>
    <t>球囊扩张式血管覆膜支架</t>
  </si>
  <si>
    <t>LSM1350658</t>
  </si>
  <si>
    <t>35000.0000</t>
  </si>
  <si>
    <t>国械注进20203130161</t>
  </si>
  <si>
    <t>C02061300105002102900000033</t>
  </si>
  <si>
    <t>92638620</t>
  </si>
  <si>
    <t>LSM1350858</t>
  </si>
  <si>
    <t>C02061300105002102900000012</t>
  </si>
  <si>
    <t>92639452</t>
  </si>
  <si>
    <t>一次性使用导管鞘组</t>
  </si>
  <si>
    <t>QB080400B</t>
  </si>
  <si>
    <t>1200.0000</t>
  </si>
  <si>
    <t>国械注准20183030308</t>
  </si>
  <si>
    <t>C02062701500002096750000028</t>
  </si>
  <si>
    <t>浙江巴泰医疗科技有限公司</t>
  </si>
  <si>
    <t>92639453</t>
  </si>
  <si>
    <t>QB100450A</t>
  </si>
  <si>
    <t>C02062701500002096750000016</t>
  </si>
  <si>
    <t>92639454</t>
  </si>
  <si>
    <t>QB080550A</t>
  </si>
  <si>
    <t>1250.0000</t>
  </si>
  <si>
    <t>C02062701500002096750000024</t>
  </si>
  <si>
    <t>92639455</t>
  </si>
  <si>
    <t>外周球囊扩张导管</t>
  </si>
  <si>
    <t>IRI05080B</t>
  </si>
  <si>
    <t>2330.0000</t>
  </si>
  <si>
    <t>国械注准20143032119</t>
  </si>
  <si>
    <t>C02061900200006022610000006</t>
  </si>
  <si>
    <t>北京先瑞达医疗科技有限公司</t>
  </si>
  <si>
    <t>92639456</t>
  </si>
  <si>
    <t>IRI06060B</t>
  </si>
  <si>
    <t>C02061900200006022610000221</t>
  </si>
  <si>
    <t>92639457</t>
  </si>
  <si>
    <t>IRI06080B</t>
  </si>
  <si>
    <t>C02061900200006022610000093</t>
  </si>
  <si>
    <t>92639458</t>
  </si>
  <si>
    <t>IRI08040B</t>
  </si>
  <si>
    <t>C02061900200006022610000222</t>
  </si>
  <si>
    <t>92639460</t>
  </si>
  <si>
    <t>IRI08060B</t>
  </si>
  <si>
    <t>C02061900200006022610000188</t>
  </si>
  <si>
    <t>92639462</t>
  </si>
  <si>
    <t>IRI08080B</t>
  </si>
  <si>
    <t>C02061900200006022610000167</t>
  </si>
  <si>
    <t>92639464</t>
  </si>
  <si>
    <t>IRI10040B</t>
  </si>
  <si>
    <t>C02061900200006022610000205</t>
  </si>
  <si>
    <t>92639466</t>
  </si>
  <si>
    <t>IRI12040B</t>
  </si>
  <si>
    <t>C02061900200006022610000090</t>
  </si>
  <si>
    <t>92639468</t>
  </si>
  <si>
    <t>1013829</t>
  </si>
  <si>
    <t>C02063700302003106900000003</t>
  </si>
  <si>
    <t>92639470</t>
  </si>
  <si>
    <t>血管缝合器系统</t>
  </si>
  <si>
    <t>适用的穿刺口尺寸：5~21F</t>
  </si>
  <si>
    <t>2362.0000</t>
  </si>
  <si>
    <t>国械注进20163025072</t>
  </si>
  <si>
    <t>C02071207300001106900000002</t>
  </si>
  <si>
    <t>92639472</t>
  </si>
  <si>
    <t>球囊扩张导管</t>
  </si>
  <si>
    <t>ATG120126</t>
  </si>
  <si>
    <t>7500.0000</t>
  </si>
  <si>
    <t>国械注进20193030602</t>
  </si>
  <si>
    <t>C02065000200001102900000031</t>
  </si>
  <si>
    <t>92639473</t>
  </si>
  <si>
    <t>ATG120144</t>
  </si>
  <si>
    <t>C02065000200001102900000021</t>
  </si>
  <si>
    <t>92639475</t>
  </si>
  <si>
    <t>LSM1351058</t>
  </si>
  <si>
    <t>C02061300105002102900000027</t>
  </si>
  <si>
    <t>92639477</t>
  </si>
  <si>
    <t>LSM1351258</t>
  </si>
  <si>
    <t>C02061300105002102900000034</t>
  </si>
  <si>
    <t>92639566</t>
  </si>
  <si>
    <t>髋臼螺钉</t>
  </si>
  <si>
    <t>（髋臼螺钉）20*6.5mm/HXDZ09</t>
  </si>
  <si>
    <t>国械注准20173134067</t>
  </si>
  <si>
    <t>C03440810700001094550000006</t>
  </si>
  <si>
    <t>92639567</t>
  </si>
  <si>
    <t>（髋臼螺钉）35*6.5mm/HXDZ09</t>
  </si>
  <si>
    <t>C03440810700001094550000008</t>
  </si>
  <si>
    <t>92639568</t>
  </si>
  <si>
    <t>（髋臼螺钉）25*6.5mm/HXDZ09</t>
  </si>
  <si>
    <t>C03440810700001094550000012</t>
  </si>
  <si>
    <t>92639569</t>
  </si>
  <si>
    <t>（髋臼螺钉）40*6.5mm/HXDZ09</t>
  </si>
  <si>
    <t>C03440810700001094550000013</t>
  </si>
  <si>
    <t>92639570</t>
  </si>
  <si>
    <t>（髋臼螺钉）30*6.5mm/HXDZ09</t>
  </si>
  <si>
    <t>C03440810700001094550000015</t>
  </si>
  <si>
    <t>92639571</t>
  </si>
  <si>
    <t>人工髋关节假体 髋臼内衬</t>
  </si>
  <si>
    <t>陶瓷髋臼内衬</t>
  </si>
  <si>
    <t>（陶瓷 髋臼内衬）54/36/HXDZ302</t>
  </si>
  <si>
    <t>1111.0000</t>
  </si>
  <si>
    <t>国械注准20163131153</t>
  </si>
  <si>
    <t>C03440610706003094550000002</t>
  </si>
  <si>
    <t>92639572</t>
  </si>
  <si>
    <t>（陶瓷 髋臼内衬）44/28/HXDZ302</t>
  </si>
  <si>
    <t>C03440610706003094550000003</t>
  </si>
  <si>
    <t>92639573</t>
  </si>
  <si>
    <t>（陶瓷 髋臼内衬）52/32/HXDZ302</t>
  </si>
  <si>
    <t>C03440610706003094550000007</t>
  </si>
  <si>
    <t>92639574</t>
  </si>
  <si>
    <t>（陶瓷 髋臼内衬）46/28/HXDZ302</t>
  </si>
  <si>
    <t>C03440610706003094550000009</t>
  </si>
  <si>
    <t>92639575</t>
  </si>
  <si>
    <t>（陶瓷 髋臼内衬）48/32/HXDZ302</t>
  </si>
  <si>
    <t>C03440610706003094550000016</t>
  </si>
  <si>
    <t>92639576</t>
  </si>
  <si>
    <t>（陶瓷 髋臼内衬）58/36/HXDZ302</t>
  </si>
  <si>
    <t>C03440610706003094550000018</t>
  </si>
  <si>
    <t>92639577</t>
  </si>
  <si>
    <t>人工髋关节假体 陶瓷球头</t>
  </si>
  <si>
    <t>陶瓷球头</t>
  </si>
  <si>
    <t>（陶瓷 球头）36XL/HXDZ301</t>
  </si>
  <si>
    <t>3772.0000</t>
  </si>
  <si>
    <t>国械注准20163130570</t>
  </si>
  <si>
    <t>C03440510705000094550000001</t>
  </si>
  <si>
    <t>92639578</t>
  </si>
  <si>
    <t>（陶瓷 球头）36S/HXDZ301</t>
  </si>
  <si>
    <t>C03440510705000094550000003</t>
  </si>
  <si>
    <t>92639579</t>
  </si>
  <si>
    <t>（陶瓷 球头）28L/HXDZ301</t>
  </si>
  <si>
    <t>C03440510705000094550000004</t>
  </si>
  <si>
    <t>92639580</t>
  </si>
  <si>
    <t>（陶瓷 球头）36L/HXDZ301</t>
  </si>
  <si>
    <t>C03440510705000094550000005</t>
  </si>
  <si>
    <t>92639581</t>
  </si>
  <si>
    <t>（陶瓷 球头）32S/HXDZ301</t>
  </si>
  <si>
    <t>C03440510705000094550000006</t>
  </si>
  <si>
    <t>92639582</t>
  </si>
  <si>
    <t>（陶瓷 球头）32M/HXDZ301</t>
  </si>
  <si>
    <t>C03440510705000094550000007</t>
  </si>
  <si>
    <t>92639583</t>
  </si>
  <si>
    <t>（陶瓷 球头）36M/HXDZ301</t>
  </si>
  <si>
    <t>C03440510705000094550000010</t>
  </si>
  <si>
    <t>92639584</t>
  </si>
  <si>
    <t>（陶瓷 球头）32XL/HXDZ301</t>
  </si>
  <si>
    <t>C03440510705000094550000011</t>
  </si>
  <si>
    <t>92639585</t>
  </si>
  <si>
    <t>（陶瓷 球头）32L/HXDZ301</t>
  </si>
  <si>
    <t>C03440510705000094550000012</t>
  </si>
  <si>
    <t>92639586</t>
  </si>
  <si>
    <t>（陶瓷 球头）28M/HXDZ301</t>
  </si>
  <si>
    <t>C03440510705000094550000013</t>
  </si>
  <si>
    <t>92639587</t>
  </si>
  <si>
    <t>（陶瓷 球头）28S/HXDZ301</t>
  </si>
  <si>
    <t>C03440510705000094550000015</t>
  </si>
  <si>
    <t>92639588</t>
  </si>
  <si>
    <t>微孔全髋臼-髋臼杯（I型）</t>
  </si>
  <si>
    <t>（微孔全髋臼-髋臼杯（I型））44mm/HXDZ08</t>
  </si>
  <si>
    <t>C03440310701001094550000002</t>
  </si>
  <si>
    <t>92639589</t>
  </si>
  <si>
    <t>（微孔全髋臼-髋臼杯（I型））52mm/HXDZ08</t>
  </si>
  <si>
    <t>498.0000</t>
  </si>
  <si>
    <t>C03440310701001094550000003</t>
  </si>
  <si>
    <t>92639590</t>
  </si>
  <si>
    <t>（微孔全髋臼-髋臼杯（I型））58mm/HXDZ08</t>
  </si>
  <si>
    <t>C03440310701001094550000005</t>
  </si>
  <si>
    <t>92639591</t>
  </si>
  <si>
    <t>（微孔全髋臼-髋臼杯（I型））48mm/HXDZ08</t>
  </si>
  <si>
    <t>C03440310701001094550000007</t>
  </si>
  <si>
    <t>92639592</t>
  </si>
  <si>
    <t>（微孔全髋臼-髋臼杯（I型））56mm/HXDZ08</t>
  </si>
  <si>
    <t>C03440310701001094550000008</t>
  </si>
  <si>
    <t>92639593</t>
  </si>
  <si>
    <t>（微孔全髋臼-髋臼杯（I型））54mm/HXDZ08</t>
  </si>
  <si>
    <t>C03440310701001094550000012</t>
  </si>
  <si>
    <t>92639594</t>
  </si>
  <si>
    <t>（微孔全髋臼-髋臼杯（I型））60mm/HXDZ08</t>
  </si>
  <si>
    <t>C03440310701001094550000013</t>
  </si>
  <si>
    <t>92639595</t>
  </si>
  <si>
    <t>（微孔全髋臼-髋臼杯（I型））50mm/HXDZ08</t>
  </si>
  <si>
    <t>C03440310701001094550000014</t>
  </si>
  <si>
    <t>92639596</t>
  </si>
  <si>
    <t>（微孔全髋臼-髋臼杯（I型））46mm/HXDZ08</t>
  </si>
  <si>
    <t>C03440310701001094550000016</t>
  </si>
  <si>
    <t>92639597</t>
  </si>
  <si>
    <t>（微孔全髋臼-髋臼杯（I型））62mm/HXDZ08</t>
  </si>
  <si>
    <t>C03440310701001094550000017</t>
  </si>
  <si>
    <t>92639598</t>
  </si>
  <si>
    <t>人工髋关节假体 股骨柄系统</t>
  </si>
  <si>
    <t>无领双锥度全涂层柄Ⅲ型（羟基磷灰石喷涂）</t>
  </si>
  <si>
    <t>（无领双锥度全涂层柄Ⅲ型（羟基磷灰石喷涂））3.5#/</t>
  </si>
  <si>
    <t>国械注准20163131502</t>
  </si>
  <si>
    <t>C03440210702010094550000020</t>
  </si>
  <si>
    <t>92639599</t>
  </si>
  <si>
    <t>（无领双锥度全涂层柄Ⅲ型（羟基磷灰石喷涂））7#/</t>
  </si>
  <si>
    <t>C03440210702010094550000027</t>
  </si>
  <si>
    <t>92639600</t>
  </si>
  <si>
    <t>（无领双锥度全涂层柄Ⅲ型（羟基磷灰石喷涂））0#/</t>
  </si>
  <si>
    <t>C03440210702010094550000010</t>
  </si>
  <si>
    <t>92639601</t>
  </si>
  <si>
    <t>（无领双锥度全涂层柄Ⅲ型（羟基磷灰石喷涂））2#/</t>
  </si>
  <si>
    <t>C03440210702010094550000017</t>
  </si>
  <si>
    <t>92639602</t>
  </si>
  <si>
    <t>（无领双锥度全涂层柄Ⅲ型（羟基磷灰石喷涂））0.5#/</t>
  </si>
  <si>
    <t>C03440210702010094550000011</t>
  </si>
  <si>
    <t>92639603</t>
  </si>
  <si>
    <t>（无领双锥度全涂层柄Ⅲ型（羟基磷灰石喷涂））1#/</t>
  </si>
  <si>
    <t>C03440210702010094550000012</t>
  </si>
  <si>
    <t>92639604</t>
  </si>
  <si>
    <t>（无领双锥度全涂层柄Ⅲ型（羟基磷灰石喷涂））8#/</t>
  </si>
  <si>
    <t>C03440210702010094550000029</t>
  </si>
  <si>
    <t>92639605</t>
  </si>
  <si>
    <t>（无领双锥度全涂层柄Ⅲ型（羟基磷灰石喷涂））4#/</t>
  </si>
  <si>
    <t>C03440210702010094550000021</t>
  </si>
  <si>
    <t>92639606</t>
  </si>
  <si>
    <t>（无领双锥度全涂层柄Ⅲ型（羟基磷灰石喷涂））5#/</t>
  </si>
  <si>
    <t>C03440210702010094550000023</t>
  </si>
  <si>
    <t>92639607</t>
  </si>
  <si>
    <t>（无领双锥度全涂层柄Ⅲ型（羟基磷灰石喷涂））6#/</t>
  </si>
  <si>
    <t>C03440210702010094550000025</t>
  </si>
  <si>
    <t>92639608</t>
  </si>
  <si>
    <t>（无领双锥度全涂层柄Ⅲ型（羟基磷灰石喷涂））3#/</t>
  </si>
  <si>
    <t>C03440210702010094550000019</t>
  </si>
  <si>
    <t>92639609</t>
  </si>
  <si>
    <t>髌骨I</t>
  </si>
  <si>
    <t>（髌骨 I）2#/HXEZ30</t>
  </si>
  <si>
    <t>C03420410701003094550000001</t>
  </si>
  <si>
    <t>92639610</t>
  </si>
  <si>
    <t>（髌骨 I）4#/HXEZ30</t>
  </si>
  <si>
    <t>C03420410701003094550000002</t>
  </si>
  <si>
    <t>92639611</t>
  </si>
  <si>
    <t>（髌骨 I）1#/HXEZ30</t>
  </si>
  <si>
    <t>C03420410701003094550000003</t>
  </si>
  <si>
    <t>92639612</t>
  </si>
  <si>
    <t>（髌骨 I）3#/HXEZ30</t>
  </si>
  <si>
    <t>C03420410701003094550000004</t>
  </si>
  <si>
    <t>92639613</t>
  </si>
  <si>
    <t>人工髋关节假体-高交联髋臼内衬</t>
  </si>
  <si>
    <t>高交联髋臼内衬+4 10°</t>
  </si>
  <si>
    <t>（高交联髋臼内衬 +4 10°）36/22.225/HXDZ324</t>
  </si>
  <si>
    <t>231.0000</t>
  </si>
  <si>
    <t>国械注准20163131378</t>
  </si>
  <si>
    <t>C03440610702003094550000001</t>
  </si>
  <si>
    <t>92639614</t>
  </si>
  <si>
    <t>（高交联髋臼内衬 +4 10°）52/28/HXDZ324</t>
  </si>
  <si>
    <t>C03440610702003094550000002</t>
  </si>
  <si>
    <t>92639615</t>
  </si>
  <si>
    <t>（高交联髋臼内衬 +4 10°）60/32/HXDZ324</t>
  </si>
  <si>
    <t>C03440610702003094550000003</t>
  </si>
  <si>
    <t>92639616</t>
  </si>
  <si>
    <t>（高交联髋臼内衬 +4 10°）48/32/HXDZ324</t>
  </si>
  <si>
    <t>C03440610702003094550000004</t>
  </si>
  <si>
    <t>92639617</t>
  </si>
  <si>
    <t>（高交联髋臼内衬 +4 10°）52/36/HXDZ324</t>
  </si>
  <si>
    <t>C03440610702003094550000006</t>
  </si>
  <si>
    <t>92639618</t>
  </si>
  <si>
    <t>（高交联髋臼内衬 +4 10°）68/36/HXDZ324</t>
  </si>
  <si>
    <t>C03440610702003094550000008</t>
  </si>
  <si>
    <t>92639619</t>
  </si>
  <si>
    <t>（高交联髋臼内衬 +4 10°）38/22.225/HXDZ324</t>
  </si>
  <si>
    <t>C03440610702003094550000010</t>
  </si>
  <si>
    <t>92639620</t>
  </si>
  <si>
    <t>（高交联髋臼内衬 +4 10°）58/32/HXDZ324</t>
  </si>
  <si>
    <t>C03440610702003094550000011</t>
  </si>
  <si>
    <t>92639621</t>
  </si>
  <si>
    <t>（高交联髋臼内衬 +4 10°）70/36/HXDZ324</t>
  </si>
  <si>
    <t>C03440610702003094550000012</t>
  </si>
  <si>
    <t>92639622</t>
  </si>
  <si>
    <t>（高交联髋臼内衬 +4 10°）42/22.225/HXDZ324</t>
  </si>
  <si>
    <t>C03440610702003094550000015</t>
  </si>
  <si>
    <t>92639623</t>
  </si>
  <si>
    <t>（高交联髋臼内衬 +4 10°）54/28/HXDZ324</t>
  </si>
  <si>
    <t>C03440610702003094550000016</t>
  </si>
  <si>
    <t>92639624</t>
  </si>
  <si>
    <t>（高交联髋臼内衬 +4 10°）50/32/HXDZ324</t>
  </si>
  <si>
    <t>C03440610702003094550000017</t>
  </si>
  <si>
    <t>92639625</t>
  </si>
  <si>
    <t>（高交联髋臼内衬 +4 10°）64/32/HXDZ324</t>
  </si>
  <si>
    <t>C03440610702003094550000018</t>
  </si>
  <si>
    <t>92639626</t>
  </si>
  <si>
    <t>（高交联髋臼内衬 +4 10°）62/32/HXDZ324</t>
  </si>
  <si>
    <t>C03440610702003094550000019</t>
  </si>
  <si>
    <t>92639627</t>
  </si>
  <si>
    <t>（高交联髋臼内衬 +4 10°）56/36/HXDZ324</t>
  </si>
  <si>
    <t>C03440610702003094550000020</t>
  </si>
  <si>
    <t>92639628</t>
  </si>
  <si>
    <t>（高交联髋臼内衬 +4 10°）60/36/HXDZ324</t>
  </si>
  <si>
    <t>C03440610702003094550000021</t>
  </si>
  <si>
    <t>92639629</t>
  </si>
  <si>
    <t>（高交联髋臼内衬 +4 10°）46/22.225/HXDZ324</t>
  </si>
  <si>
    <t>C03440610702003094550000022</t>
  </si>
  <si>
    <t>92639630</t>
  </si>
  <si>
    <t>（高交联髋臼内衬 +4 10°）66/36/HXDZ324</t>
  </si>
  <si>
    <t>C03440610702003094550000023</t>
  </si>
  <si>
    <t>92639631</t>
  </si>
  <si>
    <t>（高交联髋臼内衬 +4 10°）56/32/HXDZ324</t>
  </si>
  <si>
    <t>C03440610702003094550000024</t>
  </si>
  <si>
    <t>92639632</t>
  </si>
  <si>
    <t>（高交联髋臼内衬 +4 10°）40/22.225/HXDZ324</t>
  </si>
  <si>
    <t>C03440610702003094550000025</t>
  </si>
  <si>
    <t>92639633</t>
  </si>
  <si>
    <t>（高交联髋臼内衬 +4 10°）62/36/HXDZ324</t>
  </si>
  <si>
    <t>C03440610702003094550000026</t>
  </si>
  <si>
    <t>92639634</t>
  </si>
  <si>
    <t>（高交联髋臼内衬 +4 10°）50/28/HXDZ324</t>
  </si>
  <si>
    <t>C03440610702003094550000027</t>
  </si>
  <si>
    <t>92639635</t>
  </si>
  <si>
    <t>（高交联髋臼内衬 +4 10°）58/36/HXDZ324</t>
  </si>
  <si>
    <t>C03440610702003094550000028</t>
  </si>
  <si>
    <t>92639636</t>
  </si>
  <si>
    <t>（高交联髋臼内衬 +4 10°）70/32/HXDZ324</t>
  </si>
  <si>
    <t>C03440610702003094550000030</t>
  </si>
  <si>
    <t>92639637</t>
  </si>
  <si>
    <t>（高交联髋臼内衬 +4 10°）54/36/HXDZ324</t>
  </si>
  <si>
    <t>C03440610702003094550000031</t>
  </si>
  <si>
    <t>92639638</t>
  </si>
  <si>
    <t>（高交联髋臼内衬 +4 10°）66/32/HXDZ324</t>
  </si>
  <si>
    <t>C03440610702003094550000032</t>
  </si>
  <si>
    <t>92639639</t>
  </si>
  <si>
    <t>（高交联髋臼内衬 +4 10°）54/32/HXDZ324</t>
  </si>
  <si>
    <t>C03440610702003094550000033</t>
  </si>
  <si>
    <t>92639640</t>
  </si>
  <si>
    <t>（高交联髋臼内衬 +4 10°）64/36/HXDZ324</t>
  </si>
  <si>
    <t>C03440610702003094550000034</t>
  </si>
  <si>
    <t>92639641</t>
  </si>
  <si>
    <t>（高交联髋臼内衬 +4 10°）56/28/HXDZ324</t>
  </si>
  <si>
    <t>C03440610702003094550000036</t>
  </si>
  <si>
    <t>92639642</t>
  </si>
  <si>
    <t>（高交联髋臼内衬 +4 10°）44/22.225/HXDZ324</t>
  </si>
  <si>
    <t>C03440610702003094550000037</t>
  </si>
  <si>
    <t>92639643</t>
  </si>
  <si>
    <t>（高交联髋臼内衬 +4 10°）68/32/HXDZ324</t>
  </si>
  <si>
    <t>C03440610702003094550000038</t>
  </si>
  <si>
    <t>92639644</t>
  </si>
  <si>
    <t>（高交联髋臼内衬 +4 10°）52/32/HXDZ324</t>
  </si>
  <si>
    <t>C03440610702003094550000039</t>
  </si>
  <si>
    <t>92639645</t>
  </si>
  <si>
    <t>人工髋关节假体高碳钴铬钼球头</t>
  </si>
  <si>
    <t>高碳钴铬钼球头</t>
  </si>
  <si>
    <t>（高碳钴铬钼 球头）32+7/HXDZ303</t>
  </si>
  <si>
    <t>2659.0000</t>
  </si>
  <si>
    <t>国械注准20163130571</t>
  </si>
  <si>
    <t>C03440510702000094550000026</t>
  </si>
  <si>
    <t>92639646</t>
  </si>
  <si>
    <t>（高碳钴铬钼 球头）36+12/HXDZ303</t>
  </si>
  <si>
    <t>C03440510702000094550000027</t>
  </si>
  <si>
    <t>92639647</t>
  </si>
  <si>
    <t>（高碳钴铬钼 球头）26+0/HXDZ303</t>
  </si>
  <si>
    <t>C03440510702000094550000028</t>
  </si>
  <si>
    <t>92639648</t>
  </si>
  <si>
    <t>（高碳钴铬钼 球头）24+0/HXDZ303</t>
  </si>
  <si>
    <t>C03440510702000094550000029</t>
  </si>
  <si>
    <t>92639649</t>
  </si>
  <si>
    <t>（高碳钴铬钼 球头）22.225+0/HXDZ303</t>
  </si>
  <si>
    <t>C03440510702000094550000030</t>
  </si>
  <si>
    <t>92639650</t>
  </si>
  <si>
    <t>（高碳钴铬钼 球头）36+8/HXDZ303</t>
  </si>
  <si>
    <t>C03440510702000094550000031</t>
  </si>
  <si>
    <t>92639651</t>
  </si>
  <si>
    <t>（高碳钴铬钼 球头）36+0/HXDZ303</t>
  </si>
  <si>
    <t>C03440510702000094550000032</t>
  </si>
  <si>
    <t>92639652</t>
  </si>
  <si>
    <t>（高碳钴铬钼 球头）28+12/HXDZ303</t>
  </si>
  <si>
    <t>C03440510702000094550000033</t>
  </si>
  <si>
    <t>92639653</t>
  </si>
  <si>
    <t>（高碳钴铬钼 球头）28+9/HXDZ303</t>
  </si>
  <si>
    <t>C03440510702000094550000034</t>
  </si>
  <si>
    <t>92639654</t>
  </si>
  <si>
    <t>（高碳钴铬钼 球头）36-4/HXDZ303</t>
  </si>
  <si>
    <t>C03440510702000094550000035</t>
  </si>
  <si>
    <t>92639655</t>
  </si>
  <si>
    <t>（高碳钴铬钼 球头）26-3.5/HXDZ303</t>
  </si>
  <si>
    <t>C03440510702000094550000036</t>
  </si>
  <si>
    <t>92639656</t>
  </si>
  <si>
    <t>（高碳钴铬钼 球头）32+0/HXDZ303</t>
  </si>
  <si>
    <t>C03440510702000094550000037</t>
  </si>
  <si>
    <t>92639657</t>
  </si>
  <si>
    <t>（高碳钴铬钼 球头）32+9/HXDZ303</t>
  </si>
  <si>
    <t>C03440510702000094550000038</t>
  </si>
  <si>
    <t>92639658</t>
  </si>
  <si>
    <t>（高碳钴铬钼 球头）24-3.5/HXDZ303</t>
  </si>
  <si>
    <t>C03440510702000094550000039</t>
  </si>
  <si>
    <t>92639659</t>
  </si>
  <si>
    <t>（高碳钴铬钼 球头）28+0/HXDZ303</t>
  </si>
  <si>
    <t>C03440510702000094550000040</t>
  </si>
  <si>
    <t>92639660</t>
  </si>
  <si>
    <t>（高碳钴铬钼 球头）32-4/HXDZ303</t>
  </si>
  <si>
    <t>C03440510702000094550000041</t>
  </si>
  <si>
    <t>92639661</t>
  </si>
  <si>
    <t>（高碳钴铬钼 球头）28+3.5/HXDZ303</t>
  </si>
  <si>
    <t>C03440510702000094550000043</t>
  </si>
  <si>
    <t>92639662</t>
  </si>
  <si>
    <t>（高碳钴铬钼 球头）28+6/HXDZ303</t>
  </si>
  <si>
    <t>C03440510702000094550000044</t>
  </si>
  <si>
    <t>92639663</t>
  </si>
  <si>
    <t>（高碳钴铬钼 球头）36+4/HXDZ303</t>
  </si>
  <si>
    <t>C03440510702000094550000045</t>
  </si>
  <si>
    <t>92639664</t>
  </si>
  <si>
    <t>（高碳钴铬钼 球头）32+12/HXDZ303</t>
  </si>
  <si>
    <t>C03440510702000094550000046</t>
  </si>
  <si>
    <t>92639665</t>
  </si>
  <si>
    <t>（高碳钴铬钼 球头）36+9/HXDZ303</t>
  </si>
  <si>
    <t>C03440510702000094550000047</t>
  </si>
  <si>
    <t>92639666</t>
  </si>
  <si>
    <t>（高碳钴铬钼 球头）36-3/HXDZ303</t>
  </si>
  <si>
    <t>C03440510702000094550000048</t>
  </si>
  <si>
    <t>92639667</t>
  </si>
  <si>
    <t>（高碳钴铬钼 球头）28-3.5/HXDZ303</t>
  </si>
  <si>
    <t>C03440510702000094550000049</t>
  </si>
  <si>
    <t>92639668</t>
  </si>
  <si>
    <t>（高碳钴铬钼 球头）26+3.5/HXDZ303</t>
  </si>
  <si>
    <t>C03440510702000094550000050</t>
  </si>
  <si>
    <t>92639669</t>
  </si>
  <si>
    <t>（高碳钴铬钼 球头）22.225-3.5/HXDZ303</t>
  </si>
  <si>
    <t>C03440510702000094550000051</t>
  </si>
  <si>
    <t>92639670</t>
  </si>
  <si>
    <t>（高碳钴铬钼 球头）28+4/HXDZ303</t>
  </si>
  <si>
    <t>C03440510702000094550000052</t>
  </si>
  <si>
    <t>92639671</t>
  </si>
  <si>
    <t>（高碳钴铬钼 球头）36+3/HXDZ303</t>
  </si>
  <si>
    <t>C03440510702000094550000053</t>
  </si>
  <si>
    <t>92639672</t>
  </si>
  <si>
    <t>（高碳钴铬钼 球头）32+4/HXDZ303</t>
  </si>
  <si>
    <t>C03440510702000094550000054</t>
  </si>
  <si>
    <t>92639673</t>
  </si>
  <si>
    <t>（高碳钴铬钼 球头）32+6/HXDZ303</t>
  </si>
  <si>
    <t>C03440510702000094550000055</t>
  </si>
  <si>
    <t>92639674</t>
  </si>
  <si>
    <t>（高碳钴铬钼 球头）28+7/HXDZ303</t>
  </si>
  <si>
    <t>C03440510702000094550000056</t>
  </si>
  <si>
    <t>92639675</t>
  </si>
  <si>
    <t>（高碳钴铬钼 球头）36+6/HXDZ303</t>
  </si>
  <si>
    <t>C03440510702000094550000057</t>
  </si>
  <si>
    <t>92639676</t>
  </si>
  <si>
    <t>（股骨髁-高屈曲 后稳定型）7R/HXEZ06</t>
  </si>
  <si>
    <t>C03420110701013094550000001</t>
  </si>
  <si>
    <t>92639677</t>
  </si>
  <si>
    <t>（股骨髁-高屈曲 后稳定型）6L/HXEZ06</t>
  </si>
  <si>
    <t>C03420110701013094550000003</t>
  </si>
  <si>
    <t>92639678</t>
  </si>
  <si>
    <t>（股骨髁-高屈曲 后稳定型）3L/HXEZ06</t>
  </si>
  <si>
    <t>C03420110701013094550000004</t>
  </si>
  <si>
    <t>92639679</t>
  </si>
  <si>
    <t>（股骨髁-高屈曲 后稳定型）7L/HXEZ06</t>
  </si>
  <si>
    <t>C03420110701013094550000005</t>
  </si>
  <si>
    <t>92639680</t>
  </si>
  <si>
    <t>（股骨髁-高屈曲 后稳定型）2R/HXEZ06</t>
  </si>
  <si>
    <t>C03420110701013094550000006</t>
  </si>
  <si>
    <t>92639681</t>
  </si>
  <si>
    <t>（股骨髁-高屈曲 后稳定型）8R/HXEZ06</t>
  </si>
  <si>
    <t>C03420110701013094550000007</t>
  </si>
  <si>
    <t>92639682</t>
  </si>
  <si>
    <t>（股骨髁-高屈曲 后稳定型）8L/HXEZ06</t>
  </si>
  <si>
    <t>C03420110701013094550000008</t>
  </si>
  <si>
    <t>92639683</t>
  </si>
  <si>
    <t>（股骨髁-高屈曲 后稳定型）4L/HXEZ06</t>
  </si>
  <si>
    <t>C03420110701013094550000009</t>
  </si>
  <si>
    <t>92639684</t>
  </si>
  <si>
    <t>（股骨髁-高屈曲 后稳定型）6R/HXEZ06</t>
  </si>
  <si>
    <t>C03420110701013094550000010</t>
  </si>
  <si>
    <t>92639685</t>
  </si>
  <si>
    <t>（股骨髁-高屈曲 后稳定型）5L/HXEZ06</t>
  </si>
  <si>
    <t>C03420110701013094550000011</t>
  </si>
  <si>
    <t>92639686</t>
  </si>
  <si>
    <t>（股骨髁-高屈曲 后稳定型）3R/HXEZ06</t>
  </si>
  <si>
    <t>C03420110701013094550000012</t>
  </si>
  <si>
    <t>92639687</t>
  </si>
  <si>
    <t>（股骨髁-高屈曲 后稳定型）2L/HXEZ06</t>
  </si>
  <si>
    <t>C03420110701013094550000013</t>
  </si>
  <si>
    <t>92639689</t>
  </si>
  <si>
    <t>（股骨髁-高屈曲 后稳定型）4R/HXEZ06</t>
  </si>
  <si>
    <t>C03420110701013094550000016</t>
  </si>
  <si>
    <t>92639690</t>
  </si>
  <si>
    <t>(胫骨垫-后稳定型 II)3#/6/HXEZ12</t>
  </si>
  <si>
    <t>C03420310702007094550000112</t>
  </si>
  <si>
    <t>92639691</t>
  </si>
  <si>
    <t>(胫骨垫-后稳定型 II)2#/7/HXEZ12</t>
  </si>
  <si>
    <t>C03420310702007094550000114</t>
  </si>
  <si>
    <t>92639692</t>
  </si>
  <si>
    <t>(胫骨垫-后稳定型 II)8#/8/HXEZ12</t>
  </si>
  <si>
    <t>C03420310702007094550000115</t>
  </si>
  <si>
    <t>92639693</t>
  </si>
  <si>
    <t>(胫骨垫-后稳定型 II)5#/12/HXEZ12</t>
  </si>
  <si>
    <t>C03420310702007094550000120</t>
  </si>
  <si>
    <t>92639694</t>
  </si>
  <si>
    <t>(胫骨垫-后稳定型 II)2#/8/HXEZ12</t>
  </si>
  <si>
    <t>C03420310702007094550000127</t>
  </si>
  <si>
    <t>92639695</t>
  </si>
  <si>
    <t>(胫骨垫-后稳定型 II)8#/6/HXEZ12</t>
  </si>
  <si>
    <t>C03420310702007094550000129</t>
  </si>
  <si>
    <t>92639696</t>
  </si>
  <si>
    <t>(胫骨垫-后稳定型 II)6#/8/HXEZ12</t>
  </si>
  <si>
    <t>C03420310702007094550000131</t>
  </si>
  <si>
    <t>92639697</t>
  </si>
  <si>
    <t>(胫骨垫-后稳定型 II)6#/12/HXEZ12</t>
  </si>
  <si>
    <t>C03420310702007094550000133</t>
  </si>
  <si>
    <t>92639698</t>
  </si>
  <si>
    <t>(胫骨垫-后稳定型 II)6#/7/HXEZ12</t>
  </si>
  <si>
    <t>C03420310702007094550000136</t>
  </si>
  <si>
    <t>92639699</t>
  </si>
  <si>
    <t>(胫骨垫-后稳定型 II)5#/8/HXEZ12</t>
  </si>
  <si>
    <t>C03420310702007094550000138</t>
  </si>
  <si>
    <t>92639700</t>
  </si>
  <si>
    <t>(胫骨垫-后稳定型 II)7#/12/HXEZ12</t>
  </si>
  <si>
    <t>C03420310702007094550000139</t>
  </si>
  <si>
    <t>92639701</t>
  </si>
  <si>
    <t>(胫骨垫-后稳定型 II)3#/7/HXEZ12</t>
  </si>
  <si>
    <t>C03420310702007094550000147</t>
  </si>
  <si>
    <t>92639702</t>
  </si>
  <si>
    <t>(胫骨垫-后稳定型 II)3#/8/HXEZ12</t>
  </si>
  <si>
    <t>C03420310702007094550000148</t>
  </si>
  <si>
    <t>92639703</t>
  </si>
  <si>
    <t>(胫骨垫-后稳定型 II)4#/8/HXEZ12</t>
  </si>
  <si>
    <t>C03420310702007094550000149</t>
  </si>
  <si>
    <t>92639704</t>
  </si>
  <si>
    <t>(胫骨垫-后稳定型 II)2#/10/HXEZ12</t>
  </si>
  <si>
    <t>C03420310702007094550000150</t>
  </si>
  <si>
    <t>92639705</t>
  </si>
  <si>
    <t>(胫骨垫-后稳定型 II)4#/10/HXEZ12</t>
  </si>
  <si>
    <t>C03420310702007094550000154</t>
  </si>
  <si>
    <t>92639706</t>
  </si>
  <si>
    <t>(胫骨垫-后稳定型 II)5#/7/HXEZ12</t>
  </si>
  <si>
    <t>C03420310702007094550000155</t>
  </si>
  <si>
    <t>92639707</t>
  </si>
  <si>
    <t>(胫骨垫-后稳定型 II)7#/7/HXEZ12</t>
  </si>
  <si>
    <t>C03420310702007094550000161</t>
  </si>
  <si>
    <t>92639708</t>
  </si>
  <si>
    <t>(胫骨垫-后稳定型 II)8#/14/HXEZ12</t>
  </si>
  <si>
    <t>C03420310702007094550000163</t>
  </si>
  <si>
    <t>92639709</t>
  </si>
  <si>
    <t>(胫骨垫-后稳定型 II)7#/8/HXEZ12</t>
  </si>
  <si>
    <t>C03420310702007094550000164</t>
  </si>
  <si>
    <t>92639710</t>
  </si>
  <si>
    <t>(胫骨垫-后稳定型 II)3#/10/HXEZ12</t>
  </si>
  <si>
    <t>C03420310702007094550000169</t>
  </si>
  <si>
    <t>92639711</t>
  </si>
  <si>
    <t>(胫骨垫-后稳定型 II)8#/10/HXEZ12</t>
  </si>
  <si>
    <t>C03420310702007094550000170</t>
  </si>
  <si>
    <t>92639712</t>
  </si>
  <si>
    <t>(胫骨垫-后稳定型 II)2#/6/HXEZ12</t>
  </si>
  <si>
    <t>C03420310702007094550000173</t>
  </si>
  <si>
    <t>92639713</t>
  </si>
  <si>
    <t>(胫骨垫-后稳定型 II)4#/12/HXEZ12</t>
  </si>
  <si>
    <t>C03420310702007094550000174</t>
  </si>
  <si>
    <t>92639714</t>
  </si>
  <si>
    <t>(胫骨垫-后稳定型 II)2#/12/HXEZ12</t>
  </si>
  <si>
    <t>C03420310702007094550000177</t>
  </si>
  <si>
    <t>92639715</t>
  </si>
  <si>
    <t>(胫骨垫-后稳定型 II)6#/6/HXEZ12</t>
  </si>
  <si>
    <t>C03420310702007094550000178</t>
  </si>
  <si>
    <t>92639716</t>
  </si>
  <si>
    <t>(胫骨垫-后稳定型 II)4#/7/HXEZ12</t>
  </si>
  <si>
    <t>C03420310702007094550000179</t>
  </si>
  <si>
    <t>92639717</t>
  </si>
  <si>
    <t>(胫骨垫-后稳定型 II)8#/7/HXEZ12</t>
  </si>
  <si>
    <t>C03420310702007094550000182</t>
  </si>
  <si>
    <t>92639718</t>
  </si>
  <si>
    <t>(胫骨垫-后稳定型 II)6#/10/HXEZ12</t>
  </si>
  <si>
    <t>C03420310702007094550000185</t>
  </si>
  <si>
    <t>92639719</t>
  </si>
  <si>
    <t>(胫骨垫-后稳定型 II)5#/10/HXEZ12</t>
  </si>
  <si>
    <t>C03420310702007094550000186</t>
  </si>
  <si>
    <t>92639721</t>
  </si>
  <si>
    <t>(胫骨垫-后稳定型 II)8#/12/HXEZ12</t>
  </si>
  <si>
    <t>C03420310702007094550000192</t>
  </si>
  <si>
    <t>92639722</t>
  </si>
  <si>
    <t>(胫骨垫-后稳定型 II)4#/6/HXEZ12</t>
  </si>
  <si>
    <t>C03420310702007094550000193</t>
  </si>
  <si>
    <t>92639723</t>
  </si>
  <si>
    <t>(胫骨垫-后稳定型 II)7#/10/HXEZ12</t>
  </si>
  <si>
    <t>C03420310702007094550000195</t>
  </si>
  <si>
    <t>92639724</t>
  </si>
  <si>
    <t>(胫骨垫-后稳定型 II)7#/6/HXEZ12</t>
  </si>
  <si>
    <t>C03420310702007094550000196</t>
  </si>
  <si>
    <t>92639725</t>
  </si>
  <si>
    <t>(胫骨垫-后稳定型 II)3#/12/HXEZ12</t>
  </si>
  <si>
    <t>C03420310702007094550000200</t>
  </si>
  <si>
    <t>92639726</t>
  </si>
  <si>
    <t>（胫骨托 I）2L/HXEZ23</t>
  </si>
  <si>
    <t>C03420210701011094550000001</t>
  </si>
  <si>
    <t>92639727</t>
  </si>
  <si>
    <t>（胫骨托 I）7R/HXEZ23</t>
  </si>
  <si>
    <t>C03420210701011094550000002</t>
  </si>
  <si>
    <t>92639728</t>
  </si>
  <si>
    <t>（胫骨托 I）2R/HXEZ23</t>
  </si>
  <si>
    <t>C03420210701011094550000003</t>
  </si>
  <si>
    <t>92639729</t>
  </si>
  <si>
    <t>（胫骨托 I）7L/HXEZ23</t>
  </si>
  <si>
    <t>C03420210701011094550000004</t>
  </si>
  <si>
    <t>92639730</t>
  </si>
  <si>
    <t>（胫骨托 I）4L/HXEZ23</t>
  </si>
  <si>
    <t>C03420210701011094550000005</t>
  </si>
  <si>
    <t>92639731</t>
  </si>
  <si>
    <t>（胫骨托 I）3L/HXEZ23</t>
  </si>
  <si>
    <t>C03420210701011094550000006</t>
  </si>
  <si>
    <t>92639732</t>
  </si>
  <si>
    <t>（胫骨托 I）8R/HXEZ23</t>
  </si>
  <si>
    <t>C03420210701011094550000007</t>
  </si>
  <si>
    <t>92639733</t>
  </si>
  <si>
    <t>（胫骨托 I）6R/HXEZ23</t>
  </si>
  <si>
    <t>C03420210701011094550000010</t>
  </si>
  <si>
    <t>92639734</t>
  </si>
  <si>
    <t>（胫骨托 I）5L/HXEZ23</t>
  </si>
  <si>
    <t>C03420210701011094550000011</t>
  </si>
  <si>
    <t>92639735</t>
  </si>
  <si>
    <t>（胫骨托 I）8L/HXEZ23</t>
  </si>
  <si>
    <t>C03420210701011094550000013</t>
  </si>
  <si>
    <t>92639736</t>
  </si>
  <si>
    <t>（胫骨托 I）4R/HXEZ23</t>
  </si>
  <si>
    <t>C03420210701011094550000015</t>
  </si>
  <si>
    <t>92639738</t>
  </si>
  <si>
    <t>（胫骨托 I）5R/HXEZ23</t>
  </si>
  <si>
    <t>C03420210701011094550000017</t>
  </si>
  <si>
    <t>92639739</t>
  </si>
  <si>
    <t>（胫骨托 I）6L/HXEZ23</t>
  </si>
  <si>
    <t>C03420210701011094550000018</t>
  </si>
  <si>
    <t>92639740</t>
  </si>
  <si>
    <t>微孔全髋臼-髋臼杯（切迹型）</t>
  </si>
  <si>
    <t>（微孔全髋臼-髋臼杯（切迹型））44mm/HXDZ08</t>
  </si>
  <si>
    <t>C03440310701004094550000001</t>
  </si>
  <si>
    <t>92639741</t>
  </si>
  <si>
    <t>（微孔全髋臼-髋臼杯（切迹型））58mm/HXDZ08</t>
  </si>
  <si>
    <t>C03440310701004094550000002</t>
  </si>
  <si>
    <t>92639742</t>
  </si>
  <si>
    <t>（微孔全髋臼-髋臼杯（切迹型））62mm/HXDZ08</t>
  </si>
  <si>
    <t>C03440310701004094550000003</t>
  </si>
  <si>
    <t>92639743</t>
  </si>
  <si>
    <t>（微孔全髋臼-髋臼杯（切迹型））60mm/HXDZ08</t>
  </si>
  <si>
    <t>C03440310701004094550000004</t>
  </si>
  <si>
    <t>92639744</t>
  </si>
  <si>
    <t>（微孔全髋臼-髋臼杯（切迹型））64mm/HXDZ08</t>
  </si>
  <si>
    <t>C03440310701004094550000005</t>
  </si>
  <si>
    <t>92639745</t>
  </si>
  <si>
    <t>（微孔全髋臼-髋臼杯（切迹型））68mm/HXDZ08</t>
  </si>
  <si>
    <t>C03440310701004094550000006</t>
  </si>
  <si>
    <t>92639746</t>
  </si>
  <si>
    <t>（微孔全髋臼-髋臼杯（切迹型））46mm/HXDZ08</t>
  </si>
  <si>
    <t>C03440310701004094550000007</t>
  </si>
  <si>
    <t>92639747</t>
  </si>
  <si>
    <t>（微孔全髋臼-髋臼杯（切迹型））56mm/HXDZ08</t>
  </si>
  <si>
    <t>C03440310701004094550000008</t>
  </si>
  <si>
    <t>92639748</t>
  </si>
  <si>
    <t>（微孔全髋臼-髋臼杯（切迹型））36mm/HXDZ08</t>
  </si>
  <si>
    <t>C03440310701004094550000009</t>
  </si>
  <si>
    <t>92639749</t>
  </si>
  <si>
    <t>（微孔全髋臼-髋臼杯（切迹型））54mm/HXDZ08</t>
  </si>
  <si>
    <t>C03440310701004094550000010</t>
  </si>
  <si>
    <t>92639750</t>
  </si>
  <si>
    <t>（微孔全髋臼-髋臼杯（切迹型））40mm/HXDZ08</t>
  </si>
  <si>
    <t>C03440310701004094550000011</t>
  </si>
  <si>
    <t>92639751</t>
  </si>
  <si>
    <t>（微孔全髋臼-髋臼杯（切迹型））50mm/HXDZ08</t>
  </si>
  <si>
    <t>C03440310701004094550000012</t>
  </si>
  <si>
    <t>92639752</t>
  </si>
  <si>
    <t>（微孔全髋臼-髋臼杯（切迹型））48mm/HXDZ08</t>
  </si>
  <si>
    <t>C03440310701004094550000013</t>
  </si>
  <si>
    <t>92639753</t>
  </si>
  <si>
    <t>（微孔全髋臼-髋臼杯（切迹型））52mm/HXDZ08</t>
  </si>
  <si>
    <t>C03440310701004094550000014</t>
  </si>
  <si>
    <t>92639754</t>
  </si>
  <si>
    <t>（微孔全髋臼-髋臼杯（切迹型））66mm/HXDZ08</t>
  </si>
  <si>
    <t>C03440310701004094550000015</t>
  </si>
  <si>
    <t>92639755</t>
  </si>
  <si>
    <t>（微孔全髋臼-髋臼杯（切迹型））42mm/HXDZ08</t>
  </si>
  <si>
    <t>C03440310701004094550000016</t>
  </si>
  <si>
    <t>92639756</t>
  </si>
  <si>
    <t>（微孔全髋臼-髋臼杯（切迹型））38mm/HXDZ08</t>
  </si>
  <si>
    <t>C03440310701004094550000017</t>
  </si>
  <si>
    <t>92639757</t>
  </si>
  <si>
    <t>双极头-双极杯</t>
  </si>
  <si>
    <t>（双极头-双极杯）50mm/HXDZ06</t>
  </si>
  <si>
    <t>C03460110701001094550000001</t>
  </si>
  <si>
    <t>92639758</t>
  </si>
  <si>
    <t>（双极头-双极杯）40mm/HXDZ06</t>
  </si>
  <si>
    <t>C03460110701001094550000003</t>
  </si>
  <si>
    <t>92639759</t>
  </si>
  <si>
    <t>（双极头-双极杯）46mm/HXDZ06</t>
  </si>
  <si>
    <t>C03460110701001094550000004</t>
  </si>
  <si>
    <t>92639760</t>
  </si>
  <si>
    <t>（双极头-双极杯）52mm/HXDZ06</t>
  </si>
  <si>
    <t>C03460110701001094550000006</t>
  </si>
  <si>
    <t>92639761</t>
  </si>
  <si>
    <t>（双极头-双极杯）38mm/HXDZ06</t>
  </si>
  <si>
    <t>C03460110701001094550000008</t>
  </si>
  <si>
    <t>92639762</t>
  </si>
  <si>
    <t>（双极头-双极杯）48mm/HXDZ06</t>
  </si>
  <si>
    <t>C03460110701001094550000009</t>
  </si>
  <si>
    <t>92639763</t>
  </si>
  <si>
    <t>（双极头-双极杯）44mm/HXDZ06</t>
  </si>
  <si>
    <t>C03460110701001094550000011</t>
  </si>
  <si>
    <t>92639764</t>
  </si>
  <si>
    <t>（双极头-双极杯）54mm/HXDZ06</t>
  </si>
  <si>
    <t>C03460110701001094550000012</t>
  </si>
  <si>
    <t>92639765</t>
  </si>
  <si>
    <t>（双极头-双极杯）42mm/HXDZ06</t>
  </si>
  <si>
    <t>C03460110701001094550000013</t>
  </si>
  <si>
    <t>92639766</t>
  </si>
  <si>
    <t>（双极头-双极杯）56mm/HXDZ06</t>
  </si>
  <si>
    <t>C03460110701001094550000014</t>
  </si>
  <si>
    <t>92639767</t>
  </si>
  <si>
    <t>（双极头-双极杯）36mm/HXDZ06</t>
  </si>
  <si>
    <t>C03460110701001094550000015</t>
  </si>
  <si>
    <t>92639768</t>
  </si>
  <si>
    <t>双极头-双极卡环</t>
  </si>
  <si>
    <t>（双极头-双极卡环）44mm/HXDZ02</t>
  </si>
  <si>
    <t>C03460110703001094550000001</t>
  </si>
  <si>
    <t>92639769</t>
  </si>
  <si>
    <t>（双极头-双极卡环）38mm/HXDZ02</t>
  </si>
  <si>
    <t>C03460110703001094550000003</t>
  </si>
  <si>
    <t>92639770</t>
  </si>
  <si>
    <t>（双极头-双极卡环）36mm/HXDZ02</t>
  </si>
  <si>
    <t>C03460110703001094550000004</t>
  </si>
  <si>
    <t>92639771</t>
  </si>
  <si>
    <t>（双极头-双极卡环）52mm/HXDZ02</t>
  </si>
  <si>
    <t>C03460110703001094550000005</t>
  </si>
  <si>
    <t>92639772</t>
  </si>
  <si>
    <t>（双极头-双极卡环）56mm/HXDZ02</t>
  </si>
  <si>
    <t>C03460110703001094550000006</t>
  </si>
  <si>
    <t>92639773</t>
  </si>
  <si>
    <t>（双极头-双极卡环）46mm/HXDZ02</t>
  </si>
  <si>
    <t>C03460110703001094550000008</t>
  </si>
  <si>
    <t>92639774</t>
  </si>
  <si>
    <t>（双极头-双极卡环）48mm/HXDZ02</t>
  </si>
  <si>
    <t>C03460110703001094550000009</t>
  </si>
  <si>
    <t>92639775</t>
  </si>
  <si>
    <t>（双极头-双极卡环）42mm/HXDZ02</t>
  </si>
  <si>
    <t>C03460110703001094550000011</t>
  </si>
  <si>
    <t>92639776</t>
  </si>
  <si>
    <t>（双极头-双极卡环）40mm/HXDZ02</t>
  </si>
  <si>
    <t>C03460110703001094550000013</t>
  </si>
  <si>
    <t>92639777</t>
  </si>
  <si>
    <t>（双极头-双极卡环）50mm/HXDZ02</t>
  </si>
  <si>
    <t>C03460110703001094550000015</t>
  </si>
  <si>
    <t>92639778</t>
  </si>
  <si>
    <t>（双极头-双极卡环）54mm/HXDZ02</t>
  </si>
  <si>
    <t>C03460110703001094550000016</t>
  </si>
  <si>
    <t>92639779</t>
  </si>
  <si>
    <t>双极头-双极内衬</t>
  </si>
  <si>
    <t>（双极头-双极内衬）Ф54-32mm/HXDZ04</t>
  </si>
  <si>
    <t>C03460110703001094550000018</t>
  </si>
  <si>
    <t>92639780</t>
  </si>
  <si>
    <t>（双极头-双极内衬）Ф52-32mm/HXDZ04</t>
  </si>
  <si>
    <t>C03460110703001094550000020</t>
  </si>
  <si>
    <t>92639781</t>
  </si>
  <si>
    <t>（双极头-双极内衬）Ф40-22.225mm/HXDZ04</t>
  </si>
  <si>
    <t>C03460110703001094550000021</t>
  </si>
  <si>
    <t>92639782</t>
  </si>
  <si>
    <t>（双极头-双极内衬）Ф36-22.225mm/HXDZ04</t>
  </si>
  <si>
    <t>C03460110703001094550000024</t>
  </si>
  <si>
    <t>92639783</t>
  </si>
  <si>
    <t>（双极头-双极内衬）Ф46-28mm/HXDZ04</t>
  </si>
  <si>
    <t>C03460110703001094550000026</t>
  </si>
  <si>
    <t>92639784</t>
  </si>
  <si>
    <t>（双极头-双极内衬）Ф48-28mm/HXDZ04</t>
  </si>
  <si>
    <t>C03460110703001094550000030</t>
  </si>
  <si>
    <t>92639785</t>
  </si>
  <si>
    <t>（双极头-双极内衬）Ф42-22.225mm/HXDZ04</t>
  </si>
  <si>
    <t>C03460110703001094550000031</t>
  </si>
  <si>
    <t>92639786</t>
  </si>
  <si>
    <t>（双极头-双极内衬）Ф44-22.225mm/HXDZ04</t>
  </si>
  <si>
    <t>C03460110703001094550000033</t>
  </si>
  <si>
    <t>92639787</t>
  </si>
  <si>
    <t>（双极头-双极内衬）Ф50-28mm/HXDZ04</t>
  </si>
  <si>
    <t>C03460110703001094550000036</t>
  </si>
  <si>
    <t>92639788</t>
  </si>
  <si>
    <t>（双极头-双极内衬）Ф38-22.225mm/HXDZ04</t>
  </si>
  <si>
    <t>C03460110703001094550000037</t>
  </si>
  <si>
    <t>92639789</t>
  </si>
  <si>
    <t>（双极头-双极内衬）Ф54-28mm/HXDZ04</t>
  </si>
  <si>
    <t>C03460110703001094550000038</t>
  </si>
  <si>
    <t>92639790</t>
  </si>
  <si>
    <t>（双极头-双极内衬）Ф52-28mm/HXDZ04</t>
  </si>
  <si>
    <t>C03460110703001094550000040</t>
  </si>
  <si>
    <t>92639791</t>
  </si>
  <si>
    <t>（双极头-双极内衬）Ф56-32mm/HXDZ04</t>
  </si>
  <si>
    <t>C03460110703001094550000041</t>
  </si>
  <si>
    <t>92640925</t>
  </si>
  <si>
    <t>希碧丝免洗手消毒液</t>
  </si>
  <si>
    <t>100ml/瓶*50</t>
  </si>
  <si>
    <t>92640926</t>
  </si>
  <si>
    <t>利尔康@75%酒精消毒液</t>
  </si>
  <si>
    <t>100ml*180瓶</t>
  </si>
  <si>
    <t>92641149</t>
  </si>
  <si>
    <t>0.7*25TW LB</t>
  </si>
  <si>
    <t>92641150</t>
  </si>
  <si>
    <t>一次性使用胸穿包</t>
  </si>
  <si>
    <t>含橡胶外科手套（无粉）</t>
  </si>
  <si>
    <t>国械注准20153140114</t>
  </si>
  <si>
    <t>92643661</t>
  </si>
  <si>
    <t>快速交换球囊扩张导管</t>
  </si>
  <si>
    <t>NCSP2009X</t>
  </si>
  <si>
    <t>国械注进20173030403</t>
  </si>
  <si>
    <t>C02020500200003042540000278</t>
  </si>
  <si>
    <t>美敦力公司Medtronic Inc.</t>
  </si>
  <si>
    <t>92643662</t>
  </si>
  <si>
    <t>NCSP3515X</t>
  </si>
  <si>
    <t>C02020500200003042540000279</t>
  </si>
  <si>
    <t>92643663</t>
  </si>
  <si>
    <t>NCSP37515X</t>
  </si>
  <si>
    <t>C02020500200003042540000280</t>
  </si>
  <si>
    <t>92643664</t>
  </si>
  <si>
    <t>NCSP37506X</t>
  </si>
  <si>
    <t>C02020500200003042540000281</t>
  </si>
  <si>
    <t>92643665</t>
  </si>
  <si>
    <t>NCSP37512X</t>
  </si>
  <si>
    <t>C02020500200003042540000282</t>
  </si>
  <si>
    <t>92643666</t>
  </si>
  <si>
    <t>NCSP4515X</t>
  </si>
  <si>
    <t>C02020500200003042540000283</t>
  </si>
  <si>
    <t>92643667</t>
  </si>
  <si>
    <t>NCSP37521X</t>
  </si>
  <si>
    <t>C02020500200003042540000284</t>
  </si>
  <si>
    <t>92643668</t>
  </si>
  <si>
    <t>NCSP2021X</t>
  </si>
  <si>
    <t>C02020500200003042540000285</t>
  </si>
  <si>
    <t>92643669</t>
  </si>
  <si>
    <t>NCSP3506X</t>
  </si>
  <si>
    <t>C02020500200003042540000286</t>
  </si>
  <si>
    <t>92643670</t>
  </si>
  <si>
    <t>NCSP3512X</t>
  </si>
  <si>
    <t>C02020500200003042540000287</t>
  </si>
  <si>
    <t>92643671</t>
  </si>
  <si>
    <t>NCSP2512X</t>
  </si>
  <si>
    <t>C02020500200003042540000288</t>
  </si>
  <si>
    <t>92643672</t>
  </si>
  <si>
    <t>NCSP4521X</t>
  </si>
  <si>
    <t>C02020500200003042540000289</t>
  </si>
  <si>
    <t>92643673</t>
  </si>
  <si>
    <t>NCSP32512X</t>
  </si>
  <si>
    <t>C02020500200003042540000290</t>
  </si>
  <si>
    <t>92643674</t>
  </si>
  <si>
    <t>NCSP27509X</t>
  </si>
  <si>
    <t>C02020500200003042540000291</t>
  </si>
  <si>
    <t>92643675</t>
  </si>
  <si>
    <t>NCSP2521X</t>
  </si>
  <si>
    <t>C02020500200003042540000292</t>
  </si>
  <si>
    <t>92643676</t>
  </si>
  <si>
    <t>NCSP4006X</t>
  </si>
  <si>
    <t>C02020500200003042540000293</t>
  </si>
  <si>
    <t>92643677</t>
  </si>
  <si>
    <t>NCSP5015X</t>
  </si>
  <si>
    <t>C02020500200003042540000294</t>
  </si>
  <si>
    <t>92643678</t>
  </si>
  <si>
    <t>NCSP3027X</t>
  </si>
  <si>
    <t>C02020500200003042540000295</t>
  </si>
  <si>
    <t>92643679</t>
  </si>
  <si>
    <t>NCSP3006X</t>
  </si>
  <si>
    <t>C02020500200003042540000296</t>
  </si>
  <si>
    <t>92643680</t>
  </si>
  <si>
    <t>NCSP22512X</t>
  </si>
  <si>
    <t>C02020500200003042540000297</t>
  </si>
  <si>
    <t>92643681</t>
  </si>
  <si>
    <t>NCSP2015X</t>
  </si>
  <si>
    <t>C02020500200003042540000298</t>
  </si>
  <si>
    <t>92643682</t>
  </si>
  <si>
    <t>NCSP27515X</t>
  </si>
  <si>
    <t>C02020500200003042540000299</t>
  </si>
  <si>
    <t>92643683</t>
  </si>
  <si>
    <t>NCSP3012X</t>
  </si>
  <si>
    <t>C02020500200003042540000300</t>
  </si>
  <si>
    <t>92643684</t>
  </si>
  <si>
    <t>NCSP37509X</t>
  </si>
  <si>
    <t>C02020500200003042540000301</t>
  </si>
  <si>
    <t>92643685</t>
  </si>
  <si>
    <t>NCSP4015X</t>
  </si>
  <si>
    <t>C02020500200003042540000302</t>
  </si>
  <si>
    <t>92643686</t>
  </si>
  <si>
    <t>NCSP22521X</t>
  </si>
  <si>
    <t>C02020500200003042540000303</t>
  </si>
  <si>
    <t>92643687</t>
  </si>
  <si>
    <t>NCSP32515X</t>
  </si>
  <si>
    <t>C02020500200003042540000304</t>
  </si>
  <si>
    <t>92643688</t>
  </si>
  <si>
    <t>NCSP3021X</t>
  </si>
  <si>
    <t>C02020500200003042540000305</t>
  </si>
  <si>
    <t>92643689</t>
  </si>
  <si>
    <t>NCSP2012X</t>
  </si>
  <si>
    <t>C02020500200003042540000306</t>
  </si>
  <si>
    <t>92643690</t>
  </si>
  <si>
    <t>NCSP27521X</t>
  </si>
  <si>
    <t>C02020500200003042540000307</t>
  </si>
  <si>
    <t>92643691</t>
  </si>
  <si>
    <t>NCSP27512X</t>
  </si>
  <si>
    <t>C02020500200003042540000308</t>
  </si>
  <si>
    <t>92643692</t>
  </si>
  <si>
    <t>NCSP2509X</t>
  </si>
  <si>
    <t>C02020500200003042540000309</t>
  </si>
  <si>
    <t>92643693</t>
  </si>
  <si>
    <t>NCSP3509X</t>
  </si>
  <si>
    <t>C02020500200003042540000310</t>
  </si>
  <si>
    <t>92643694</t>
  </si>
  <si>
    <t>NCSP2515X</t>
  </si>
  <si>
    <t>C02020500200003042540000311</t>
  </si>
  <si>
    <t>92643695</t>
  </si>
  <si>
    <t>NCSP3527X</t>
  </si>
  <si>
    <t>C02020500200003042540000312</t>
  </si>
  <si>
    <t>92643696</t>
  </si>
  <si>
    <t>NCSP4021X</t>
  </si>
  <si>
    <t>C02020500200003042540000313</t>
  </si>
  <si>
    <t>92643697</t>
  </si>
  <si>
    <t>NCSP4012X</t>
  </si>
  <si>
    <t>C02020500200003042540000314</t>
  </si>
  <si>
    <t>92643698</t>
  </si>
  <si>
    <t>NCSP2506X</t>
  </si>
  <si>
    <t>C02020500200003042540000315</t>
  </si>
  <si>
    <t>92643699</t>
  </si>
  <si>
    <t>NCSP2527X</t>
  </si>
  <si>
    <t>C02020500200003042540000316</t>
  </si>
  <si>
    <t>92643700</t>
  </si>
  <si>
    <t>NCSP32509X</t>
  </si>
  <si>
    <t>C02020500200003042540000317</t>
  </si>
  <si>
    <t>92643701</t>
  </si>
  <si>
    <t>NCSP32521X</t>
  </si>
  <si>
    <t>C02020500200003042540000318</t>
  </si>
  <si>
    <t>92643702</t>
  </si>
  <si>
    <t>NCSP3521X</t>
  </si>
  <si>
    <t>C02020500200003042540000319</t>
  </si>
  <si>
    <t>92643703</t>
  </si>
  <si>
    <t>NCSP2006X</t>
  </si>
  <si>
    <t>C02020500200003042540000320</t>
  </si>
  <si>
    <t>92643704</t>
  </si>
  <si>
    <t>NCSP22506X</t>
  </si>
  <si>
    <t>C02020500200003042540000321</t>
  </si>
  <si>
    <t>92643705</t>
  </si>
  <si>
    <t>NCSP32506X</t>
  </si>
  <si>
    <t>C02020500200003042540000322</t>
  </si>
  <si>
    <t>92643706</t>
  </si>
  <si>
    <t>NCSP3009X</t>
  </si>
  <si>
    <t>C02020500200003042540000323</t>
  </si>
  <si>
    <t>92643707</t>
  </si>
  <si>
    <t>NCSP27506X</t>
  </si>
  <si>
    <t>C02020500200003042540000324</t>
  </si>
  <si>
    <t>92643708</t>
  </si>
  <si>
    <t>NCSP3015X</t>
  </si>
  <si>
    <t>C02020500200003042540000325</t>
  </si>
  <si>
    <t>92643709</t>
  </si>
  <si>
    <t>NCSP4009X</t>
  </si>
  <si>
    <t>C02020500200003042540000326</t>
  </si>
  <si>
    <t>92643710</t>
  </si>
  <si>
    <t>NCSP4027X</t>
  </si>
  <si>
    <t>C02020500200003042540000327</t>
  </si>
  <si>
    <t>92643711</t>
  </si>
  <si>
    <t>RC=0AG35008</t>
  </si>
  <si>
    <t>C02070100400000063510000021</t>
  </si>
  <si>
    <t>92645147</t>
  </si>
  <si>
    <t>手术刀片</t>
  </si>
  <si>
    <t>11#  100片/盒</t>
  </si>
  <si>
    <t>92645148</t>
  </si>
  <si>
    <t>12#  100片/盒</t>
  </si>
  <si>
    <t>92645149</t>
  </si>
  <si>
    <t>15#  100片/盒</t>
  </si>
  <si>
    <t>92645150</t>
  </si>
  <si>
    <t>正畸保护蜡</t>
  </si>
  <si>
    <t>5根/盒</t>
  </si>
  <si>
    <t>92645861</t>
  </si>
  <si>
    <t>LA7SAL10</t>
  </si>
  <si>
    <t>国械注进20143775609</t>
  </si>
  <si>
    <t>C02021000400000042540000003</t>
  </si>
  <si>
    <t>92645863</t>
  </si>
  <si>
    <t>压力导丝</t>
  </si>
  <si>
    <t>C12059</t>
  </si>
  <si>
    <t>9800.0000</t>
  </si>
  <si>
    <t>国械注进20193030188</t>
  </si>
  <si>
    <t>C02022400300000106900000001</t>
  </si>
  <si>
    <t>雅培医疗器械 Abbott Medical</t>
  </si>
  <si>
    <t>92645865</t>
  </si>
  <si>
    <t>560～710</t>
  </si>
  <si>
    <t>C02064106501000100550000004</t>
  </si>
  <si>
    <t>92647570</t>
  </si>
  <si>
    <t>一次性使用负压引流护创材料</t>
  </si>
  <si>
    <t xml:space="preserve">	HY-B4</t>
  </si>
  <si>
    <t>粤械注准20172142016</t>
  </si>
  <si>
    <t>C14171503500000100940000013</t>
  </si>
  <si>
    <t>广州华一生物科技有限公司</t>
  </si>
  <si>
    <t>山东康泓盛世医药有限公司</t>
  </si>
  <si>
    <t>92648932</t>
  </si>
  <si>
    <t>丝线编织非吸收性缝线</t>
  </si>
  <si>
    <t>SA84G</t>
  </si>
  <si>
    <t>3.7700</t>
  </si>
  <si>
    <t>沪械注准20202020196</t>
  </si>
  <si>
    <t>C14080218400012107260000005</t>
  </si>
  <si>
    <t>强生（中国）医疗器材有限公司</t>
  </si>
  <si>
    <t>92653868</t>
  </si>
  <si>
    <t>康中医抛光膏</t>
  </si>
  <si>
    <t>36g/支</t>
  </si>
  <si>
    <t>辽卫消证字（2015）第0603号</t>
  </si>
  <si>
    <t>丹东欣时代生物医药科技有限公司</t>
  </si>
  <si>
    <t>92653869</t>
  </si>
  <si>
    <t>小包装（20块/盒）</t>
  </si>
  <si>
    <t>国械注进20173146001</t>
  </si>
  <si>
    <t>C15010521201001039280000002</t>
  </si>
  <si>
    <t>92653887</t>
  </si>
  <si>
    <t>叩诊锤</t>
  </si>
  <si>
    <t>92658795</t>
  </si>
  <si>
    <t>种植辅助材料</t>
  </si>
  <si>
    <t>92661655</t>
  </si>
  <si>
    <t>指夹式脉搏血氧仪</t>
  </si>
  <si>
    <t>血氧仪</t>
  </si>
  <si>
    <t>XZW206</t>
  </si>
  <si>
    <t>万年县芯智微科技有限公司</t>
  </si>
  <si>
    <t>92662697</t>
  </si>
  <si>
    <t>联合麻醉包</t>
  </si>
  <si>
    <t>AS-E/SIIA 联接式腰麻硬膜外联合套件</t>
  </si>
  <si>
    <t>C14100118900002014760000007</t>
  </si>
  <si>
    <t>92666154</t>
  </si>
  <si>
    <t>皮药箱</t>
  </si>
  <si>
    <t>16寸药箱</t>
  </si>
  <si>
    <t>16寸</t>
  </si>
  <si>
    <t>92670737</t>
  </si>
  <si>
    <t>非吸收外科缝线</t>
  </si>
  <si>
    <t>聚酯缝线</t>
  </si>
  <si>
    <t>3/0聚酯线(针型：圆针 1/2弧)75cm</t>
  </si>
  <si>
    <t>鲁械注准20182020362</t>
  </si>
  <si>
    <t>C14080218400009114900000069</t>
  </si>
  <si>
    <t>山东海迪科医用制品有限公司</t>
  </si>
  <si>
    <t>92670742</t>
  </si>
  <si>
    <t>0聚酯线(针型：圆针 1/2弧)线长75cm</t>
  </si>
  <si>
    <t>C14080218400009114900000031</t>
  </si>
  <si>
    <t>92670745</t>
  </si>
  <si>
    <t>1聚酯线(针型：圆针 1/2弧)线长75cm</t>
  </si>
  <si>
    <t>C14080218400009114900000046</t>
  </si>
  <si>
    <t>92670750</t>
  </si>
  <si>
    <t>浮针</t>
  </si>
  <si>
    <t>中号 100支/盒</t>
  </si>
  <si>
    <t>C13040100000000012040000002</t>
  </si>
  <si>
    <t>92676470</t>
  </si>
  <si>
    <t>导引鞘</t>
  </si>
  <si>
    <t>830609002</t>
  </si>
  <si>
    <t>国械注准20213030545</t>
  </si>
  <si>
    <t>C02062701500002004460000387</t>
  </si>
  <si>
    <t>92676471</t>
  </si>
  <si>
    <t>830709002</t>
  </si>
  <si>
    <t>C02062701500002004460000381</t>
  </si>
  <si>
    <t>92677206</t>
  </si>
  <si>
    <t>钴铬合金依维莫司洗脱冠脉支架系统</t>
  </si>
  <si>
    <t>1120225-08</t>
  </si>
  <si>
    <t>848.0000</t>
  </si>
  <si>
    <t>国械注进20163132140</t>
  </si>
  <si>
    <t>C02020200101005106900000349</t>
  </si>
  <si>
    <t>Abbott Medical</t>
  </si>
  <si>
    <t>92677207</t>
  </si>
  <si>
    <t>1120300-15</t>
  </si>
  <si>
    <t>C02020200101005106900000350</t>
  </si>
  <si>
    <t>92677208</t>
  </si>
  <si>
    <t>1120250-12</t>
  </si>
  <si>
    <t>C02020200101005106900000351</t>
  </si>
  <si>
    <t>92677209</t>
  </si>
  <si>
    <t>1120325-18</t>
  </si>
  <si>
    <t>C02020200101005106900000352</t>
  </si>
  <si>
    <t>92677210</t>
  </si>
  <si>
    <t>1120400-12</t>
  </si>
  <si>
    <t>C02020200101005106900000353</t>
  </si>
  <si>
    <t>92677211</t>
  </si>
  <si>
    <t>1120400-15</t>
  </si>
  <si>
    <t>C02020200101005106900000354</t>
  </si>
  <si>
    <t>92677212</t>
  </si>
  <si>
    <t>1120325-28</t>
  </si>
  <si>
    <t>C02020200101005106900000355</t>
  </si>
  <si>
    <t>92677213</t>
  </si>
  <si>
    <t>1120350-15</t>
  </si>
  <si>
    <t>C02020200101005106900000356</t>
  </si>
  <si>
    <t>92677214</t>
  </si>
  <si>
    <t>1120275-28</t>
  </si>
  <si>
    <t>C02020200101005106900000357</t>
  </si>
  <si>
    <t>92677215</t>
  </si>
  <si>
    <t>1120350-28</t>
  </si>
  <si>
    <t>C02020200101005106900000358</t>
  </si>
  <si>
    <t>92677216</t>
  </si>
  <si>
    <t>1120325-12</t>
  </si>
  <si>
    <t>C02020200101005106900000359</t>
  </si>
  <si>
    <t>92677217</t>
  </si>
  <si>
    <t>1120300-38</t>
  </si>
  <si>
    <t>C02020200101005106900000360</t>
  </si>
  <si>
    <t>92677218</t>
  </si>
  <si>
    <t>1120275-08</t>
  </si>
  <si>
    <t>C02020200101005106900000361</t>
  </si>
  <si>
    <t>92677219</t>
  </si>
  <si>
    <t>1120250-38</t>
  </si>
  <si>
    <t>C02020200101005106900000362</t>
  </si>
  <si>
    <t>92677220</t>
  </si>
  <si>
    <t>1120325-23</t>
  </si>
  <si>
    <t>C02020200101005106900000363</t>
  </si>
  <si>
    <t>92677221</t>
  </si>
  <si>
    <t>1120325-33</t>
  </si>
  <si>
    <t>C02020200101005106900000364</t>
  </si>
  <si>
    <t>92677222</t>
  </si>
  <si>
    <t>1120300-08</t>
  </si>
  <si>
    <t>C02020200101005106900000365</t>
  </si>
  <si>
    <t>92677223</t>
  </si>
  <si>
    <t>1120325-15</t>
  </si>
  <si>
    <t>C02020200101005106900000366</t>
  </si>
  <si>
    <t>92677224</t>
  </si>
  <si>
    <t>1120400-38</t>
  </si>
  <si>
    <t>C02020200101005106900000367</t>
  </si>
  <si>
    <t>92677225</t>
  </si>
  <si>
    <t>1120400-33</t>
  </si>
  <si>
    <t>C02020200101005106900000368</t>
  </si>
  <si>
    <t>92677226</t>
  </si>
  <si>
    <t>1120400-08</t>
  </si>
  <si>
    <t>C02020200101005106900000369</t>
  </si>
  <si>
    <t>92677227</t>
  </si>
  <si>
    <t>1120350-18</t>
  </si>
  <si>
    <t>C02020200101005106900000370</t>
  </si>
  <si>
    <t>92677228</t>
  </si>
  <si>
    <t>1120225-15</t>
  </si>
  <si>
    <t>C02020200101005106900000371</t>
  </si>
  <si>
    <t>92677229</t>
  </si>
  <si>
    <t>1120350-33</t>
  </si>
  <si>
    <t>C02020200101005106900000372</t>
  </si>
  <si>
    <t>92677230</t>
  </si>
  <si>
    <t>1120400-28</t>
  </si>
  <si>
    <t>C02020200101005106900000373</t>
  </si>
  <si>
    <t>92677231</t>
  </si>
  <si>
    <t>1120250-23</t>
  </si>
  <si>
    <t>C02020200101005106900000374</t>
  </si>
  <si>
    <t>92677232</t>
  </si>
  <si>
    <t>1120325-38</t>
  </si>
  <si>
    <t>C02020200101005106900000375</t>
  </si>
  <si>
    <t>92677233</t>
  </si>
  <si>
    <t>1120300-33</t>
  </si>
  <si>
    <t>C02020200101005106900000376</t>
  </si>
  <si>
    <t>92677234</t>
  </si>
  <si>
    <t>1120300-28</t>
  </si>
  <si>
    <t>C02020200101005106900000377</t>
  </si>
  <si>
    <t>92677235</t>
  </si>
  <si>
    <t>1120275-23</t>
  </si>
  <si>
    <t>C02020200101005106900000378</t>
  </si>
  <si>
    <t>92677236</t>
  </si>
  <si>
    <t>1120275-18</t>
  </si>
  <si>
    <t>C02020200101005106900000379</t>
  </si>
  <si>
    <t>92677237</t>
  </si>
  <si>
    <t>1120350-23</t>
  </si>
  <si>
    <t>C02020200101005106900000380</t>
  </si>
  <si>
    <t>92677238</t>
  </si>
  <si>
    <t>1120250-08</t>
  </si>
  <si>
    <t>C02020200101005106900000381</t>
  </si>
  <si>
    <t>92677239</t>
  </si>
  <si>
    <t>1120350-08</t>
  </si>
  <si>
    <t>C02020200101005106900000382</t>
  </si>
  <si>
    <t>92677240</t>
  </si>
  <si>
    <t>1120400-23</t>
  </si>
  <si>
    <t>C02020200101005106900000383</t>
  </si>
  <si>
    <t>92677241</t>
  </si>
  <si>
    <t>1120275-12</t>
  </si>
  <si>
    <t>C02020200101005106900000384</t>
  </si>
  <si>
    <t>92677242</t>
  </si>
  <si>
    <t>1120275-15</t>
  </si>
  <si>
    <t>C02020200101005106900000385</t>
  </si>
  <si>
    <t>92677243</t>
  </si>
  <si>
    <t>1120250-18</t>
  </si>
  <si>
    <t>C02020200101005106900000386</t>
  </si>
  <si>
    <t>92677244</t>
  </si>
  <si>
    <t>1120350-38</t>
  </si>
  <si>
    <t>C02020200101005106900000387</t>
  </si>
  <si>
    <t>92677245</t>
  </si>
  <si>
    <t>1120325-08</t>
  </si>
  <si>
    <t>C02020200101005106900000388</t>
  </si>
  <si>
    <t>92677246</t>
  </si>
  <si>
    <t>1120300-18</t>
  </si>
  <si>
    <t>C02020200101005106900000389</t>
  </si>
  <si>
    <t>92677247</t>
  </si>
  <si>
    <t>1120250-15</t>
  </si>
  <si>
    <t>C02020200101005106900000390</t>
  </si>
  <si>
    <t>92677248</t>
  </si>
  <si>
    <t>1120275-38</t>
  </si>
  <si>
    <t>C02020200101005106900000391</t>
  </si>
  <si>
    <t>92677249</t>
  </si>
  <si>
    <t>1120300-23</t>
  </si>
  <si>
    <t>C02020200101005106900000392</t>
  </si>
  <si>
    <t>92677250</t>
  </si>
  <si>
    <t>1120250-33</t>
  </si>
  <si>
    <t>C02020200101005106900000393</t>
  </si>
  <si>
    <t>92677251</t>
  </si>
  <si>
    <t>1120350-12</t>
  </si>
  <si>
    <t>C02020200101005106900000394</t>
  </si>
  <si>
    <t>92677252</t>
  </si>
  <si>
    <t>1120225-23</t>
  </si>
  <si>
    <t>C02020200101005106900000395</t>
  </si>
  <si>
    <t>92677253</t>
  </si>
  <si>
    <t>1120225-18</t>
  </si>
  <si>
    <t>C02020200101005106900000396</t>
  </si>
  <si>
    <t>92677254</t>
  </si>
  <si>
    <t>1120275-33</t>
  </si>
  <si>
    <t>C02020200101005106900000397</t>
  </si>
  <si>
    <t>92677255</t>
  </si>
  <si>
    <t>1120300-12</t>
  </si>
  <si>
    <t>C02020200101005106900000398</t>
  </si>
  <si>
    <t>92677256</t>
  </si>
  <si>
    <t>1120250-28</t>
  </si>
  <si>
    <t>C02020200101005106900000399</t>
  </si>
  <si>
    <t>92677257</t>
  </si>
  <si>
    <t>1120225-28</t>
  </si>
  <si>
    <t>C02020200101005106900000400</t>
  </si>
  <si>
    <t>92677258</t>
  </si>
  <si>
    <t>1120400-18</t>
  </si>
  <si>
    <t>C02020200101005106900000401</t>
  </si>
  <si>
    <t>92677259</t>
  </si>
  <si>
    <t>1120225-12</t>
  </si>
  <si>
    <t>C02020200101005106900000402</t>
  </si>
  <si>
    <t>92679468</t>
  </si>
  <si>
    <t>新生儿吸痰管</t>
  </si>
  <si>
    <t>F8</t>
  </si>
  <si>
    <t>苏械注准20142660679</t>
  </si>
  <si>
    <t>C14171101000000089280000025</t>
  </si>
  <si>
    <t>济南青乐扬贸易有限公司</t>
  </si>
  <si>
    <t>92679469</t>
  </si>
  <si>
    <t>3M透明敷贴10*12</t>
  </si>
  <si>
    <t>10*12cm</t>
  </si>
  <si>
    <t>C17010721603000048640000009</t>
  </si>
  <si>
    <t>上海明尼苏达</t>
  </si>
  <si>
    <t>92679470</t>
  </si>
  <si>
    <t>苏械注准20172221545</t>
  </si>
  <si>
    <t>C01022800800001113230000008</t>
  </si>
  <si>
    <t>92679471</t>
  </si>
  <si>
    <t>JHY-FG-23-160-AI</t>
  </si>
  <si>
    <t>C01022800800003113230000014</t>
  </si>
  <si>
    <t>92679472</t>
  </si>
  <si>
    <t>吸收性明胶海绵.</t>
  </si>
  <si>
    <t>92679474</t>
  </si>
  <si>
    <t>35#左</t>
  </si>
  <si>
    <t>C14250420900004059770000100</t>
  </si>
  <si>
    <t>92679475</t>
  </si>
  <si>
    <t>35#右</t>
  </si>
  <si>
    <t>92679494</t>
  </si>
  <si>
    <t>小儿吸痰管</t>
  </si>
  <si>
    <t>92679495</t>
  </si>
  <si>
    <t>腰围固定带</t>
  </si>
  <si>
    <t>衡水沃康医疗器械有限公司</t>
  </si>
  <si>
    <t>92679496</t>
  </si>
  <si>
    <t>92679497</t>
  </si>
  <si>
    <t>92679498</t>
  </si>
  <si>
    <t>肩肘固定带</t>
  </si>
  <si>
    <t>92679499</t>
  </si>
  <si>
    <t>双槽骨夹板</t>
  </si>
  <si>
    <t>衡水精源医疗器械有限公司</t>
  </si>
  <si>
    <t>92679500</t>
  </si>
  <si>
    <t>超踝支具</t>
  </si>
  <si>
    <t>C03160923400002127460000303</t>
  </si>
  <si>
    <t>92679501</t>
  </si>
  <si>
    <t>TY-1-1134</t>
  </si>
  <si>
    <t>92679580</t>
  </si>
  <si>
    <t>血液净化装置的体外循环血路</t>
  </si>
  <si>
    <t>TX-FK-1</t>
  </si>
  <si>
    <t>国械注准20183101748</t>
  </si>
  <si>
    <t>C10081001000000090030000023</t>
  </si>
  <si>
    <t>宁波天益医疗器械股份有限公司</t>
  </si>
  <si>
    <t>92681183</t>
  </si>
  <si>
    <t>直丝弓托槽/结扎型/0.022</t>
  </si>
  <si>
    <t>C07110414802011077880000079</t>
  </si>
  <si>
    <t>92681184</t>
  </si>
  <si>
    <t>正畸支抗钉</t>
  </si>
  <si>
    <t>ZK/NS/K/02-1.5*6mm</t>
  </si>
  <si>
    <t>国械注准20233170288</t>
  </si>
  <si>
    <t>C07110614801000072760000009</t>
  </si>
  <si>
    <t>苏州市康力骨科器械有限公司</t>
  </si>
  <si>
    <t>92681185</t>
  </si>
  <si>
    <t>ZK/NS/K/02-1.5*8mm</t>
  </si>
  <si>
    <t>C07110614801000072760000027</t>
  </si>
  <si>
    <t>92681186</t>
  </si>
  <si>
    <t>ZK/NS/K/02-1.6*8mm</t>
  </si>
  <si>
    <t>C07110614801000072760000076</t>
  </si>
  <si>
    <t>92681187</t>
  </si>
  <si>
    <t>ZK/NS/K/02-1.6*10mm</t>
  </si>
  <si>
    <t>C07110614801000072760000022</t>
  </si>
  <si>
    <t>92681188</t>
  </si>
  <si>
    <t>ZK/NS/K/02-2.0*8mm</t>
  </si>
  <si>
    <t>C07110614801000072760000048</t>
  </si>
  <si>
    <t>92681189</t>
  </si>
  <si>
    <t>ZK/NS/K/02-2.0*10mm</t>
  </si>
  <si>
    <t>C07110614801000072760000001</t>
  </si>
  <si>
    <t>92681190</t>
  </si>
  <si>
    <t>颅颌面接骨板系统</t>
  </si>
  <si>
    <t>1.5*6mm</t>
  </si>
  <si>
    <t>国械注准20173130233</t>
  </si>
  <si>
    <t>C07010208902008072760000049</t>
  </si>
  <si>
    <t>92681191</t>
  </si>
  <si>
    <t>1.6*10mm</t>
  </si>
  <si>
    <t>C07010208902008072760000012</t>
  </si>
  <si>
    <t>92681192</t>
  </si>
  <si>
    <t>2.0*10mm</t>
  </si>
  <si>
    <t>C07010208902008072760000036</t>
  </si>
  <si>
    <t>92681619</t>
  </si>
  <si>
    <t>C02064106501000100550000003</t>
  </si>
  <si>
    <t>92681639</t>
  </si>
  <si>
    <t>双固化混合头</t>
  </si>
  <si>
    <t>HP-06(双固化混合头-大头）</t>
  </si>
  <si>
    <t>C14020200000000072820000041</t>
  </si>
  <si>
    <t>92686295</t>
  </si>
  <si>
    <t>利尔康酒精消毒液</t>
  </si>
  <si>
    <t>利尔康消毒液</t>
  </si>
  <si>
    <t>75% 500ml</t>
  </si>
  <si>
    <t>92686376</t>
  </si>
  <si>
    <t>一次性腹腔镜用管型吻合器</t>
  </si>
  <si>
    <t>YQM26A</t>
  </si>
  <si>
    <t>578.0000</t>
  </si>
  <si>
    <t>常州伊沃特医疗器械有限公司</t>
  </si>
  <si>
    <t>山东健恒商贸有限公司</t>
  </si>
  <si>
    <t>92686377</t>
  </si>
  <si>
    <t>YQM29A</t>
  </si>
  <si>
    <t>苏械注准20192020185</t>
  </si>
  <si>
    <t>92686378</t>
  </si>
  <si>
    <t>YQM24A</t>
  </si>
  <si>
    <t>92686380</t>
  </si>
  <si>
    <t>YQM32A</t>
  </si>
  <si>
    <t>92686381</t>
  </si>
  <si>
    <t>YQM21A</t>
  </si>
  <si>
    <t>92691184</t>
  </si>
  <si>
    <t>DC-RH3520EHW</t>
  </si>
  <si>
    <t>355.0000</t>
  </si>
  <si>
    <t>国械注进20173031486</t>
  </si>
  <si>
    <t>C02020500200001031330000001</t>
  </si>
  <si>
    <t>92691185</t>
  </si>
  <si>
    <t>DC-RH3720EHW</t>
  </si>
  <si>
    <t>C02020500200001031330000002</t>
  </si>
  <si>
    <t>92691186</t>
  </si>
  <si>
    <t>DC-RH3215EHW</t>
  </si>
  <si>
    <t>C02020500200001031330000003</t>
  </si>
  <si>
    <t>92691187</t>
  </si>
  <si>
    <t>DC-RH3530EHW</t>
  </si>
  <si>
    <t>C02020500200001031330000004</t>
  </si>
  <si>
    <t>92691188</t>
  </si>
  <si>
    <t>DC-RH4030EHW</t>
  </si>
  <si>
    <t>C02020500200001031330000005</t>
  </si>
  <si>
    <t>92691189</t>
  </si>
  <si>
    <t>DC-RH3220EHW</t>
  </si>
  <si>
    <t>C02020500200001031330000006</t>
  </si>
  <si>
    <t>92691190</t>
  </si>
  <si>
    <t>DC-RH3715EHW</t>
  </si>
  <si>
    <t>C02020500200001031330000007</t>
  </si>
  <si>
    <t>92691191</t>
  </si>
  <si>
    <t>DC-RH1210EH</t>
  </si>
  <si>
    <t>C02020500200001031330000008</t>
  </si>
  <si>
    <t>92691192</t>
  </si>
  <si>
    <t>DC-RH2215EHW</t>
  </si>
  <si>
    <t>C02020500200001031330000009</t>
  </si>
  <si>
    <t>92691193</t>
  </si>
  <si>
    <t>DC-RH2530EHW</t>
  </si>
  <si>
    <t>C02020500200001031330000010</t>
  </si>
  <si>
    <t>92691194</t>
  </si>
  <si>
    <t>DC-RH2030EHW</t>
  </si>
  <si>
    <t>C02020500200001031330000011</t>
  </si>
  <si>
    <t>92691195</t>
  </si>
  <si>
    <t>DC-RH2515EHW</t>
  </si>
  <si>
    <t>C02020500200001031330000012</t>
  </si>
  <si>
    <t>92691196</t>
  </si>
  <si>
    <t>DC-RH2230EHW</t>
  </si>
  <si>
    <t>C02020500200001031330000013</t>
  </si>
  <si>
    <t>92691197</t>
  </si>
  <si>
    <t>DC-RH2015EHW</t>
  </si>
  <si>
    <t>C02020500200001031330000014</t>
  </si>
  <si>
    <t>92691198</t>
  </si>
  <si>
    <t>DC-RH2720EHW</t>
  </si>
  <si>
    <t>C02020500200001031330000015</t>
  </si>
  <si>
    <t>92691199</t>
  </si>
  <si>
    <t>DC-RH2710EHW</t>
  </si>
  <si>
    <t>C02020500200001031330000016</t>
  </si>
  <si>
    <t>92691200</t>
  </si>
  <si>
    <t>DC-RH4015EHW</t>
  </si>
  <si>
    <t>C02020500200001031330000017</t>
  </si>
  <si>
    <t>92691201</t>
  </si>
  <si>
    <t>DC-RH3210EHW</t>
  </si>
  <si>
    <t>C02020500200001031330000018</t>
  </si>
  <si>
    <t>92691202</t>
  </si>
  <si>
    <t>DC-RH2240EHW</t>
  </si>
  <si>
    <t>C02020500200001031330000019</t>
  </si>
  <si>
    <t>92691203</t>
  </si>
  <si>
    <t>DC-RH4010EHW</t>
  </si>
  <si>
    <t>C02020500200001031330000020</t>
  </si>
  <si>
    <t>92691204</t>
  </si>
  <si>
    <t>DC-RH1520EH</t>
  </si>
  <si>
    <t>C02020500200001031330000021</t>
  </si>
  <si>
    <t>92691205</t>
  </si>
  <si>
    <t>DC-RH4020EHW</t>
  </si>
  <si>
    <t>C02020500200001031330000022</t>
  </si>
  <si>
    <t>92691206</t>
  </si>
  <si>
    <t>DC-RH3230EHW</t>
  </si>
  <si>
    <t>C02020500200001031330000023</t>
  </si>
  <si>
    <t>92691207</t>
  </si>
  <si>
    <t>DC-RH3010EHW</t>
  </si>
  <si>
    <t>C02020500200001031330000024</t>
  </si>
  <si>
    <t>92691208</t>
  </si>
  <si>
    <t>DC-RH2040EHW</t>
  </si>
  <si>
    <t>C02020500200001031330000025</t>
  </si>
  <si>
    <t>92691209</t>
  </si>
  <si>
    <t>DC-RH2540EHW</t>
  </si>
  <si>
    <t>C02020500200001031330000026</t>
  </si>
  <si>
    <t>92691210</t>
  </si>
  <si>
    <t>DC-RH3020EHW</t>
  </si>
  <si>
    <t>C02020500200001031330000027</t>
  </si>
  <si>
    <t>92691211</t>
  </si>
  <si>
    <t>DC-RH1215EH</t>
  </si>
  <si>
    <t>C02020500200001031330000028</t>
  </si>
  <si>
    <t>92691212</t>
  </si>
  <si>
    <t>DC-RH2510EHW</t>
  </si>
  <si>
    <t>C02020500200001031330000029</t>
  </si>
  <si>
    <t>92691213</t>
  </si>
  <si>
    <t>DC-RH1515EH</t>
  </si>
  <si>
    <t>C02020500200001031330000030</t>
  </si>
  <si>
    <t>92691214</t>
  </si>
  <si>
    <t>DC-RH2220EHW</t>
  </si>
  <si>
    <t>C02020500200001031330000031</t>
  </si>
  <si>
    <t>92691215</t>
  </si>
  <si>
    <t>DC-RH2730EHW</t>
  </si>
  <si>
    <t>C02020500200001031330000032</t>
  </si>
  <si>
    <t>92691216</t>
  </si>
  <si>
    <t>DC-RH3030EHW</t>
  </si>
  <si>
    <t>C02020500200001031330000033</t>
  </si>
  <si>
    <t>92691217</t>
  </si>
  <si>
    <t>DC-RH2715EHW</t>
  </si>
  <si>
    <t>C02020500200001031330000034</t>
  </si>
  <si>
    <t>92691218</t>
  </si>
  <si>
    <t>DC-RH3515EHW</t>
  </si>
  <si>
    <t>C02020500200001031330000035</t>
  </si>
  <si>
    <t>92691219</t>
  </si>
  <si>
    <t>DC-RH2520EHW</t>
  </si>
  <si>
    <t>C02020500200001031330000036</t>
  </si>
  <si>
    <t>92691220</t>
  </si>
  <si>
    <t>DC-RH4040EHW</t>
  </si>
  <si>
    <t>C02020500200001031330000037</t>
  </si>
  <si>
    <t>92691221</t>
  </si>
  <si>
    <t>DC-RH3540EHW</t>
  </si>
  <si>
    <t>C02020500200001031330000038</t>
  </si>
  <si>
    <t>92691222</t>
  </si>
  <si>
    <t>DC-RH3015EHW</t>
  </si>
  <si>
    <t>C02020500200001031330000039</t>
  </si>
  <si>
    <t>92691223</t>
  </si>
  <si>
    <t>DC-RH3510EHW</t>
  </si>
  <si>
    <t>C02020500200001031330000040</t>
  </si>
  <si>
    <t>92691224</t>
  </si>
  <si>
    <t>DC-RH2020EHW</t>
  </si>
  <si>
    <t>C02020500200001031330000041</t>
  </si>
  <si>
    <t>92691225</t>
  </si>
  <si>
    <t>DC-RH2740EHW</t>
  </si>
  <si>
    <t>C02020500200001031330000042</t>
  </si>
  <si>
    <t>92691226</t>
  </si>
  <si>
    <t>DC-RH2210EHW</t>
  </si>
  <si>
    <t>C02020500200001031330000043</t>
  </si>
  <si>
    <t>92691227</t>
  </si>
  <si>
    <t>DC-RH3040EHW</t>
  </si>
  <si>
    <t>C02020500200001031330000044</t>
  </si>
  <si>
    <t>92696853</t>
  </si>
  <si>
    <t>液剂10ml</t>
  </si>
  <si>
    <t>92696854</t>
  </si>
  <si>
    <t>水门汀充填器</t>
  </si>
  <si>
    <t>013-0104/E1</t>
  </si>
  <si>
    <t>沪浦械备20170004号</t>
  </si>
  <si>
    <t>92696855</t>
  </si>
  <si>
    <t>013-0204/E2</t>
  </si>
  <si>
    <t>92696856</t>
  </si>
  <si>
    <t>013-0304/E3</t>
  </si>
  <si>
    <t>92696857</t>
  </si>
  <si>
    <t>013-0404/E4</t>
  </si>
  <si>
    <t>92696858</t>
  </si>
  <si>
    <t>1931  6支/盒</t>
  </si>
  <si>
    <t>92696859</t>
  </si>
  <si>
    <t>1957  6支/盒</t>
  </si>
  <si>
    <t>92696860</t>
  </si>
  <si>
    <t>1958  6支/盒</t>
  </si>
  <si>
    <t>92696861</t>
  </si>
  <si>
    <t>1970  6支/盒</t>
  </si>
  <si>
    <t>92700790</t>
  </si>
  <si>
    <t>DER HB 45L</t>
  </si>
  <si>
    <t>92701498</t>
  </si>
  <si>
    <t>玻璃体温计</t>
  </si>
  <si>
    <t>三角型棒式</t>
  </si>
  <si>
    <t>安徽方达药械股份有限公司</t>
  </si>
  <si>
    <t>92704588</t>
  </si>
  <si>
    <t>钳式：1号</t>
  </si>
  <si>
    <t>沪浦械备20170055号</t>
  </si>
  <si>
    <t>92704589</t>
  </si>
  <si>
    <t>钳式：2号</t>
  </si>
  <si>
    <t>92704590</t>
  </si>
  <si>
    <t>钳式：3号</t>
  </si>
  <si>
    <t>92704591</t>
  </si>
  <si>
    <t>成形片夹</t>
  </si>
  <si>
    <t>钳式</t>
  </si>
  <si>
    <t>沪浦械备20150078号</t>
  </si>
  <si>
    <t>92705049</t>
  </si>
  <si>
    <t>一次性导尿管</t>
  </si>
  <si>
    <t>14*双腔</t>
  </si>
  <si>
    <t>粤械注准20162660987</t>
  </si>
  <si>
    <t>C14170619602002078930000055</t>
  </si>
  <si>
    <t>92705052</t>
  </si>
  <si>
    <t>12*双腔</t>
  </si>
  <si>
    <t>C14170619602002078930000065</t>
  </si>
  <si>
    <t>92713447</t>
  </si>
  <si>
    <t>F5ADP282RT</t>
  </si>
  <si>
    <t>1688.0000</t>
  </si>
  <si>
    <t>国械注进20153072179</t>
  </si>
  <si>
    <t>C02010800400002090980000007</t>
  </si>
  <si>
    <t>92713539</t>
  </si>
  <si>
    <t>心内导引鞘组及附件</t>
  </si>
  <si>
    <t>TSL16385</t>
  </si>
  <si>
    <t>国械注准20173031365</t>
  </si>
  <si>
    <t>C02010201500001101980000012</t>
  </si>
  <si>
    <t>上海微创电生理医疗科技股份有限公司</t>
  </si>
  <si>
    <t>济南迈瑞医疗器械有限公司</t>
  </si>
  <si>
    <t>92713540</t>
  </si>
  <si>
    <t>TNM7118</t>
  </si>
  <si>
    <t>C02010302600001101980000002</t>
  </si>
  <si>
    <t>92714159</t>
  </si>
  <si>
    <t>体表参考电极(贝成）</t>
  </si>
  <si>
    <t>5685.8200</t>
  </si>
  <si>
    <t>山东贝成医疗器械有限公司</t>
  </si>
  <si>
    <t>92716331</t>
  </si>
  <si>
    <t>一次性使用腔镜用直线型切割吻合器及切割组件</t>
  </si>
  <si>
    <t>WYQⅡA</t>
  </si>
  <si>
    <t>苏械注准20202020117</t>
  </si>
  <si>
    <t>C11010217200002077220000002</t>
  </si>
  <si>
    <t>常州瑞索斯医疗设备有限公司</t>
  </si>
  <si>
    <t>92716907</t>
  </si>
  <si>
    <t>牙科树脂充填器</t>
  </si>
  <si>
    <t>树脂充填器（修正器）</t>
  </si>
  <si>
    <t>沪浦械备20160099号</t>
  </si>
  <si>
    <t>92717101</t>
  </si>
  <si>
    <t>WQⅡD-45-1</t>
  </si>
  <si>
    <t>1129.0000</t>
  </si>
  <si>
    <t>92717103</t>
  </si>
  <si>
    <t>WQⅡD-60-2</t>
  </si>
  <si>
    <t>92717104</t>
  </si>
  <si>
    <t>WQⅡD-60-3</t>
  </si>
  <si>
    <t>92717936</t>
  </si>
  <si>
    <t>硅烷预处理剂</t>
  </si>
  <si>
    <t>5g</t>
  </si>
  <si>
    <t>528.0000</t>
  </si>
  <si>
    <t>国械注进20182172682</t>
  </si>
  <si>
    <t>C07040414200000034340000001</t>
  </si>
  <si>
    <t>92717937</t>
  </si>
  <si>
    <t>双固化树脂粘接材料</t>
  </si>
  <si>
    <t>双固化树脂粘接材料（阻氧剂）</t>
  </si>
  <si>
    <t>水溶性丙三醇糊剂 2.5g/支+牙科输送头5个/袋（阻氧剂）</t>
  </si>
  <si>
    <t>国械注进20163170735</t>
  </si>
  <si>
    <t>C07040414200000034340000033</t>
  </si>
  <si>
    <t>92717938</t>
  </si>
  <si>
    <t>催化剂高稠度 1.5ml（透明色）</t>
  </si>
  <si>
    <t>C07040114101001034340000031</t>
  </si>
  <si>
    <t>92717939</t>
  </si>
  <si>
    <t>基础剂 Yellow A3 1.5ml</t>
  </si>
  <si>
    <t>C07040114101001034340000039</t>
  </si>
  <si>
    <t>92728783</t>
  </si>
  <si>
    <t>一次性使用识别带</t>
  </si>
  <si>
    <t>腕带</t>
  </si>
  <si>
    <t>成人用</t>
  </si>
  <si>
    <t>扬州市向阳医疗器械厂</t>
  </si>
  <si>
    <t>92729648</t>
  </si>
  <si>
    <t>超滤器</t>
  </si>
  <si>
    <t>U 8000 S</t>
  </si>
  <si>
    <t>国械注进20193102280</t>
  </si>
  <si>
    <t>C10080815900000027280000004</t>
  </si>
  <si>
    <t>金宝透析器有限责任公司GambroDialysatorenGmbH</t>
  </si>
  <si>
    <t>92729649</t>
  </si>
  <si>
    <t>SA845G（2-0）</t>
  </si>
  <si>
    <t>C14080218400012107260000004</t>
  </si>
  <si>
    <t>强生(中国)医疗器材有限公司</t>
  </si>
  <si>
    <t>92731202</t>
  </si>
  <si>
    <t>基础剂 white A1 1.5ml</t>
  </si>
  <si>
    <t>C07040114101001034340000033</t>
  </si>
  <si>
    <t>92731203</t>
  </si>
  <si>
    <t>银合金粉</t>
  </si>
  <si>
    <t>银汞胶囊</t>
  </si>
  <si>
    <t>Ag-43胶囊1型（200mg）</t>
  </si>
  <si>
    <t>沪械注准20202170250</t>
  </si>
  <si>
    <t>C07050114302000101240000003</t>
  </si>
  <si>
    <t>92731204</t>
  </si>
  <si>
    <t>Ag-43胶囊1型（400mg）</t>
  </si>
  <si>
    <t>C07050114302000101240000004</t>
  </si>
  <si>
    <t>92731205</t>
  </si>
  <si>
    <t>Ag-43胶囊1型（600mg）</t>
  </si>
  <si>
    <t>C07050114302000101240000005</t>
  </si>
  <si>
    <t>92732450</t>
  </si>
  <si>
    <t>DH26</t>
  </si>
  <si>
    <t>92732712</t>
  </si>
  <si>
    <t>粉体:20g；液体：8.5g/NTCem-Spine</t>
  </si>
  <si>
    <t>474.0000</t>
  </si>
  <si>
    <t>国械注进20213130283</t>
  </si>
  <si>
    <t>C03470511100000148120000001</t>
  </si>
  <si>
    <t>美塔生物医疗有限公司META BIOMED CO.LTD</t>
  </si>
  <si>
    <t>92732744</t>
  </si>
  <si>
    <t>经皮穿刺椎间盘手术器械包</t>
  </si>
  <si>
    <t>经皮穿刺椎间盘手术器械包-穿刺针</t>
  </si>
  <si>
    <t>φ1.2×160mm/DCS-YII</t>
  </si>
  <si>
    <t>鲁械注准20162040184</t>
  </si>
  <si>
    <t>C01060102600002019280000001</t>
  </si>
  <si>
    <t>92732745</t>
  </si>
  <si>
    <t>一次性双极射频手术电极</t>
  </si>
  <si>
    <t>一次性使用高频双极手术电极</t>
  </si>
  <si>
    <t>GDJ-2.5</t>
  </si>
  <si>
    <t>945.0000</t>
  </si>
  <si>
    <t>鲁械注准20212010773</t>
  </si>
  <si>
    <t>C03330110400000106670000005</t>
  </si>
  <si>
    <t>山东康盛医疗器械股份有限公司</t>
  </si>
  <si>
    <t>92732776</t>
  </si>
  <si>
    <t>朗力牌（I型）抑菌液（CP）</t>
  </si>
  <si>
    <t>92733519</t>
  </si>
  <si>
    <t>一次性使用无菌血管内导管:造影导管</t>
  </si>
  <si>
    <t>SCW-IMLBR-05100</t>
  </si>
  <si>
    <t>46.8000</t>
  </si>
  <si>
    <t>国械注准20173034506</t>
  </si>
  <si>
    <t>C02070100400000104950000008</t>
  </si>
  <si>
    <t>92736307</t>
  </si>
  <si>
    <t>SA86G（0-0）</t>
  </si>
  <si>
    <t>C14080218400012107260000001</t>
  </si>
  <si>
    <t>92737607</t>
  </si>
  <si>
    <t>胃幽门螺杆菌测定试剂盒（pH指示剂法）</t>
  </si>
  <si>
    <t>幽门螺杆菌</t>
  </si>
  <si>
    <t>120人份/盒</t>
  </si>
  <si>
    <t>福建三强生物化工有限公司</t>
  </si>
  <si>
    <t>92737868</t>
  </si>
  <si>
    <t>听诊器</t>
  </si>
  <si>
    <t>插入式单用（A型）</t>
  </si>
  <si>
    <t>92737871</t>
  </si>
  <si>
    <t>挂耳口罩（佳沃）</t>
  </si>
  <si>
    <t>平面/挂耳式（佳沃专供）</t>
  </si>
  <si>
    <t>92738274</t>
  </si>
  <si>
    <t>一次性使用无菌腰椎穿刺包</t>
  </si>
  <si>
    <t>腰穿包（带测压管）</t>
  </si>
  <si>
    <t>国械注准20173140222</t>
  </si>
  <si>
    <t>C16031102600000094790000001</t>
  </si>
  <si>
    <t>佛山特种医用导管有限责任公司</t>
  </si>
  <si>
    <t>92738626</t>
  </si>
  <si>
    <t>吸痰管</t>
  </si>
  <si>
    <t>F14硅胶</t>
  </si>
  <si>
    <t>苏械注准20192080989</t>
  </si>
  <si>
    <t>C14171101000000042820000003</t>
  </si>
  <si>
    <t>92738908</t>
  </si>
  <si>
    <t>GSCS35</t>
  </si>
  <si>
    <t>C07020413902001084910000025</t>
  </si>
  <si>
    <t>92751470</t>
  </si>
  <si>
    <t>诊断/消融可调弯头端导管Diagnostic/Ablation Deflectable Tip Catheter</t>
  </si>
  <si>
    <t>D134721IL</t>
  </si>
  <si>
    <t>24800.0000</t>
  </si>
  <si>
    <t>C02011300400006090980000004</t>
  </si>
  <si>
    <t>92751471</t>
  </si>
  <si>
    <t>D134722IL</t>
  </si>
  <si>
    <t>C02011300400006090980000005</t>
  </si>
  <si>
    <t>92751472</t>
  </si>
  <si>
    <t>D134821IL</t>
  </si>
  <si>
    <t>C02011300400018090980000006</t>
  </si>
  <si>
    <t>92751473</t>
  </si>
  <si>
    <t>D134822IL</t>
  </si>
  <si>
    <t>C02011300400018090980000007</t>
  </si>
  <si>
    <t>92751474</t>
  </si>
  <si>
    <t>D134825IL</t>
  </si>
  <si>
    <t>C02011300400018090980000010</t>
  </si>
  <si>
    <t>92751475</t>
  </si>
  <si>
    <t>星形磁电双定位标测导管PentaRay NAV eco High-Density Mapping Catheter</t>
  </si>
  <si>
    <t>D128208</t>
  </si>
  <si>
    <t>C02010900400014090980000006</t>
  </si>
  <si>
    <t>92751476</t>
  </si>
  <si>
    <t>三维诊断超声导管</t>
  </si>
  <si>
    <t>SNDSTR10</t>
  </si>
  <si>
    <t>13507.0000</t>
  </si>
  <si>
    <t>国械注进20193062105</t>
  </si>
  <si>
    <t>C02011000400004090980000005</t>
  </si>
  <si>
    <t>92751477</t>
  </si>
  <si>
    <t>SNDSTR10G</t>
  </si>
  <si>
    <t>C02011000400004090980000006</t>
  </si>
  <si>
    <t>92751478</t>
  </si>
  <si>
    <t>10438577</t>
  </si>
  <si>
    <t>C02011000400004090980000007</t>
  </si>
  <si>
    <t>92751479</t>
  </si>
  <si>
    <t>10439072</t>
  </si>
  <si>
    <t>C02011000400004090980000008</t>
  </si>
  <si>
    <t>92751480</t>
  </si>
  <si>
    <t>弯型可视双向可调弯导引鞘管 Vizigo</t>
  </si>
  <si>
    <t>D138501</t>
  </si>
  <si>
    <t>4712.0000</t>
  </si>
  <si>
    <t>国械注进20193030613</t>
  </si>
  <si>
    <t>C02010105200003090980000003</t>
  </si>
  <si>
    <t>92751481</t>
  </si>
  <si>
    <t>D138502</t>
  </si>
  <si>
    <t>C02010105200003090980000002</t>
  </si>
  <si>
    <t>92751482</t>
  </si>
  <si>
    <t>D138503</t>
  </si>
  <si>
    <t>C02010105200003090980000001</t>
  </si>
  <si>
    <t>92751483</t>
  </si>
  <si>
    <t>固定弯诊断用电生理导管Avail Fixed Curve Catheter</t>
  </si>
  <si>
    <t>F6QRA010RT</t>
  </si>
  <si>
    <t>C02010800400001090980000068</t>
  </si>
  <si>
    <t>92751484</t>
  </si>
  <si>
    <t>房间隔穿刺针</t>
  </si>
  <si>
    <t>房间隔穿刺针Transseptal Needles</t>
  </si>
  <si>
    <t>FND-019-01</t>
  </si>
  <si>
    <t>国械注进20193031836</t>
  </si>
  <si>
    <t>C02010302600001047440000004</t>
  </si>
  <si>
    <t>麦瑞通医疗器械（北京）有限公司</t>
  </si>
  <si>
    <t>92751485</t>
  </si>
  <si>
    <t>心诺普医疗技术（北京）有限公司</t>
  </si>
  <si>
    <t>92751486</t>
  </si>
  <si>
    <t>N18710A</t>
  </si>
  <si>
    <t>C02010302600001091700000005</t>
  </si>
  <si>
    <t>92751487</t>
  </si>
  <si>
    <t>92755101</t>
  </si>
  <si>
    <t>一次性肺功能仪用过滤器</t>
  </si>
  <si>
    <t>肺功能仪过滤器</t>
  </si>
  <si>
    <t>GLQ-B</t>
  </si>
  <si>
    <t>鲁日械备20200081号</t>
  </si>
  <si>
    <t>C14250621000000132230000002</t>
  </si>
  <si>
    <t>92763139</t>
  </si>
  <si>
    <t>一次性使用补液管</t>
  </si>
  <si>
    <t>补液管</t>
  </si>
  <si>
    <t>国械注准20223101708</t>
  </si>
  <si>
    <t>C10081001000000095000000001</t>
  </si>
  <si>
    <t>92763140</t>
  </si>
  <si>
    <t>C型</t>
  </si>
  <si>
    <t>C10081001000000095000000003</t>
  </si>
  <si>
    <t>92763141</t>
  </si>
  <si>
    <t>灌流器</t>
  </si>
  <si>
    <t>RA130</t>
  </si>
  <si>
    <t>C10070116902000055480000008</t>
  </si>
  <si>
    <t>92765166</t>
  </si>
  <si>
    <t>一次性使用无菌注射器（佳沃）</t>
  </si>
  <si>
    <t>注射器(佳沃）</t>
  </si>
  <si>
    <t>C16010110200003115610000213</t>
  </si>
  <si>
    <t>92765167</t>
  </si>
  <si>
    <t>C16010110200003115610000216</t>
  </si>
  <si>
    <t>92765911</t>
  </si>
  <si>
    <t>RBCTD-45-1</t>
  </si>
  <si>
    <t>C11010317302002077220000102</t>
  </si>
  <si>
    <t>92787960</t>
  </si>
  <si>
    <t>泡腾消毒片II型</t>
  </si>
  <si>
    <t>84片</t>
  </si>
  <si>
    <t>100片/瓶</t>
  </si>
  <si>
    <t>92792142</t>
  </si>
  <si>
    <t>一次性使用引流袋（百灵鸟）</t>
  </si>
  <si>
    <t>吸液袋</t>
  </si>
  <si>
    <t>负压IV型-FX-3500</t>
  </si>
  <si>
    <t>C14120203500000038190000005</t>
  </si>
  <si>
    <t>江苏伟康洁靖医疗器械股份有限公司</t>
  </si>
  <si>
    <t>92792161</t>
  </si>
  <si>
    <t>口腔护理包</t>
  </si>
  <si>
    <t>常规</t>
  </si>
  <si>
    <t>C14020200000000038190000017</t>
  </si>
  <si>
    <t>92792176</t>
  </si>
  <si>
    <t>一次性使用负压引流器（百灵鸟）</t>
  </si>
  <si>
    <t>C14171503500000071870000001</t>
  </si>
  <si>
    <t>92792426</t>
  </si>
  <si>
    <t>铸瓷贴面/义获嘉e.max铸瓷贴面</t>
  </si>
  <si>
    <t>鲁械注准20162170585</t>
  </si>
  <si>
    <t>C07060114406003154160000012</t>
  </si>
  <si>
    <t>济南丽尔美牙科技术有限公司</t>
  </si>
  <si>
    <t>丽尔美</t>
  </si>
  <si>
    <t>92792427</t>
  </si>
  <si>
    <t>义获嘉e.max铸瓷嵌体</t>
  </si>
  <si>
    <t>C07060114401001154160000012</t>
  </si>
  <si>
    <t>92792428</t>
  </si>
  <si>
    <t>纯钛烤瓷</t>
  </si>
  <si>
    <t>C07060114401003154160000097</t>
  </si>
  <si>
    <t>92792429</t>
  </si>
  <si>
    <t>纯钛冠</t>
  </si>
  <si>
    <t>92792430</t>
  </si>
  <si>
    <t>纯钛桩核</t>
  </si>
  <si>
    <t>92792431</t>
  </si>
  <si>
    <t>纯钛嵌体</t>
  </si>
  <si>
    <t>92792432</t>
  </si>
  <si>
    <t>CAD纯钛冠</t>
  </si>
  <si>
    <t>92792433</t>
  </si>
  <si>
    <t>CAD纯钛烤瓷</t>
  </si>
  <si>
    <t>92792434</t>
  </si>
  <si>
    <t>CAD纯钛烤瓷(德国BEGO)</t>
  </si>
  <si>
    <t>92792435</t>
  </si>
  <si>
    <t>CAD纯钛冠(德国BEGO)</t>
  </si>
  <si>
    <t>92792436</t>
  </si>
  <si>
    <t>CAD纯钛嵌体(德国BEGO)</t>
  </si>
  <si>
    <t>92792437</t>
  </si>
  <si>
    <t>CAD纯钛桩核(BEGO)</t>
  </si>
  <si>
    <t>92792438</t>
  </si>
  <si>
    <t>CAD纯钛嵌体</t>
  </si>
  <si>
    <t>92792439</t>
  </si>
  <si>
    <t>齿桥纯钛冠</t>
  </si>
  <si>
    <t>92792440</t>
  </si>
  <si>
    <t>钴铬合金烤瓷(德国BEGO)</t>
  </si>
  <si>
    <t>C07060114401003154160000100</t>
  </si>
  <si>
    <t>92792441</t>
  </si>
  <si>
    <t>钴铬合金冠(德国BEGO)</t>
  </si>
  <si>
    <t>92792442</t>
  </si>
  <si>
    <t>钴铬合金桩核(德国BEGO)</t>
  </si>
  <si>
    <t>92792443</t>
  </si>
  <si>
    <t>钴铬合金嵌体(德国BEGO)</t>
  </si>
  <si>
    <t>92792444</t>
  </si>
  <si>
    <t>定制式活动义齿</t>
  </si>
  <si>
    <t>美容树脂牙</t>
  </si>
  <si>
    <t>鲁械注准20162170586</t>
  </si>
  <si>
    <t>C07060114402002154160000071</t>
  </si>
  <si>
    <t>92792445</t>
  </si>
  <si>
    <t>钴铬合金冠(德国登士柏思乐舒)</t>
  </si>
  <si>
    <t>92792446</t>
  </si>
  <si>
    <t>钴铬合金烤瓷(德国登士柏思乐舒)</t>
  </si>
  <si>
    <t>92792447</t>
  </si>
  <si>
    <t>钴铬合金桩核(德国登士柏思乐舒)</t>
  </si>
  <si>
    <t>92792448</t>
  </si>
  <si>
    <t>钴铬合金烤瓷(激光3D)</t>
  </si>
  <si>
    <t>C07060114401003154160000119</t>
  </si>
  <si>
    <t>92792449</t>
  </si>
  <si>
    <t>牙龈瓷</t>
  </si>
  <si>
    <t>92792450</t>
  </si>
  <si>
    <t>全瓷牙龈瓷</t>
  </si>
  <si>
    <t>C07060114405001154160000001</t>
  </si>
  <si>
    <t>92792451</t>
  </si>
  <si>
    <t>纯钛肩台瓷</t>
  </si>
  <si>
    <t>92792452</t>
  </si>
  <si>
    <t>纯钛牙龈瓷</t>
  </si>
  <si>
    <t>92792453</t>
  </si>
  <si>
    <t>义获嘉聚合瓷</t>
  </si>
  <si>
    <t>92792454</t>
  </si>
  <si>
    <t>其他</t>
  </si>
  <si>
    <t>树脂模型(3D打印,全模)</t>
  </si>
  <si>
    <t>0.0000</t>
  </si>
  <si>
    <t>92792455</t>
  </si>
  <si>
    <t>诊断蜡型</t>
  </si>
  <si>
    <t>92792456</t>
  </si>
  <si>
    <t>HPP粘结桥</t>
  </si>
  <si>
    <t>700.0000</t>
  </si>
  <si>
    <t>C07060114409003154160000065</t>
  </si>
  <si>
    <t>92792457</t>
  </si>
  <si>
    <t>氧化锆全瓷(爱尔创)</t>
  </si>
  <si>
    <t>92792458</t>
  </si>
  <si>
    <t>氧化锆桩核</t>
  </si>
  <si>
    <t>92792459</t>
  </si>
  <si>
    <t>氧化锆嵌体</t>
  </si>
  <si>
    <t>92792460</t>
  </si>
  <si>
    <t>氧化锆冠(爱尔创)</t>
  </si>
  <si>
    <t>92792461</t>
  </si>
  <si>
    <t>氧化锆冠(CAD水晶,瓷倍健)</t>
  </si>
  <si>
    <t>92792462</t>
  </si>
  <si>
    <t>氧化锆桩核(CAD水晶,瓷倍健)</t>
  </si>
  <si>
    <t>92792463</t>
  </si>
  <si>
    <t>氧化锆全瓷(CAD水晶,瓷倍健)</t>
  </si>
  <si>
    <t>92792464</t>
  </si>
  <si>
    <t>氧化锆嵌体(CAD水晶,瓷倍健)</t>
  </si>
  <si>
    <t>92792465</t>
  </si>
  <si>
    <t>氧化锆全瓷(乐美瓷)</t>
  </si>
  <si>
    <t>C07060114405001154160000004</t>
  </si>
  <si>
    <t>92792466</t>
  </si>
  <si>
    <t>氧化锆冠(乐美瓷)</t>
  </si>
  <si>
    <t>92792467</t>
  </si>
  <si>
    <t>氧化锆冠(爱迪特)</t>
  </si>
  <si>
    <t>C07060114405001154160000003</t>
  </si>
  <si>
    <t>92792468</t>
  </si>
  <si>
    <t>氧化锆全瓷(爱迪特)</t>
  </si>
  <si>
    <t>92792469</t>
  </si>
  <si>
    <t>氧化锆桩核(爱迪特)</t>
  </si>
  <si>
    <t>92792470</t>
  </si>
  <si>
    <t>氧化锆全瓷(德国WIELAND   臻瓷)</t>
  </si>
  <si>
    <t>C07060114405001154160000002</t>
  </si>
  <si>
    <t>92792471</t>
  </si>
  <si>
    <t>氧化锆冠(德国WIELAND   臻瓷)</t>
  </si>
  <si>
    <t>92792472</t>
  </si>
  <si>
    <t>氧化锆全瓷(德国VITA)</t>
  </si>
  <si>
    <t>C07060114405001154160000021</t>
  </si>
  <si>
    <t>92792473</t>
  </si>
  <si>
    <t>氧化锆全瓷(德国,泽康三代)</t>
  </si>
  <si>
    <t>900.0000</t>
  </si>
  <si>
    <t>92792474</t>
  </si>
  <si>
    <t>氧化锆冠(德国,泽康三代)</t>
  </si>
  <si>
    <t>92792475</t>
  </si>
  <si>
    <t>氧化锆冠(德国VITA)</t>
  </si>
  <si>
    <t>92792476</t>
  </si>
  <si>
    <t>氧化锆全瓷(日本则武)</t>
  </si>
  <si>
    <t>C07060114405001154160000009</t>
  </si>
  <si>
    <t>92792477</t>
  </si>
  <si>
    <t>氧化锆冠(日本则武)</t>
  </si>
  <si>
    <t>92792478</t>
  </si>
  <si>
    <t>氧化锆桩核(个性化)</t>
  </si>
  <si>
    <t>92792479</t>
  </si>
  <si>
    <t>附着体服务费</t>
  </si>
  <si>
    <t>92792480</t>
  </si>
  <si>
    <t>纯钛桩核(个性化)</t>
  </si>
  <si>
    <t>92792481</t>
  </si>
  <si>
    <t>纯钛种植修复一体瓷</t>
  </si>
  <si>
    <t>92792482</t>
  </si>
  <si>
    <t>纯钛种植修复一体冠</t>
  </si>
  <si>
    <t>92792483</t>
  </si>
  <si>
    <t>树脂基托(种植导板基托)</t>
  </si>
  <si>
    <t>92792484</t>
  </si>
  <si>
    <t>树脂基托(种植导板孔位)</t>
  </si>
  <si>
    <t>92792485</t>
  </si>
  <si>
    <t>放射导板</t>
  </si>
  <si>
    <t>92792486</t>
  </si>
  <si>
    <t>氧化锆种植烤瓷</t>
  </si>
  <si>
    <t>255.0000</t>
  </si>
  <si>
    <t>92792487</t>
  </si>
  <si>
    <t>水晶氧化锆种植烤瓷(瓷倍健)</t>
  </si>
  <si>
    <t>92792488</t>
  </si>
  <si>
    <t>德国VITA氧化锆种植烤瓷</t>
  </si>
  <si>
    <t>92792489</t>
  </si>
  <si>
    <t>氧化锆种植冠</t>
  </si>
  <si>
    <t>92792490</t>
  </si>
  <si>
    <t>水晶氧化锆种植冠(瓷倍健)</t>
  </si>
  <si>
    <t>92792491</t>
  </si>
  <si>
    <t>德国VITA氧化锆种植冠</t>
  </si>
  <si>
    <t>92792492</t>
  </si>
  <si>
    <t>则武氧化锆种植冠</t>
  </si>
  <si>
    <t>92792493</t>
  </si>
  <si>
    <t>则武氧化锆种植烤瓷</t>
  </si>
  <si>
    <t>92792494</t>
  </si>
  <si>
    <t>钴铬合金种植烤瓷(激光3D)</t>
  </si>
  <si>
    <t>92792495</t>
  </si>
  <si>
    <t>爱迪特氧化锆种植冠</t>
  </si>
  <si>
    <t>92792496</t>
  </si>
  <si>
    <t>爱迪特氧化锆种植烤瓷</t>
  </si>
  <si>
    <t>92792497</t>
  </si>
  <si>
    <t>加成品网</t>
  </si>
  <si>
    <t>92792498</t>
  </si>
  <si>
    <t>树脂牙</t>
  </si>
  <si>
    <t>92792499</t>
  </si>
  <si>
    <t>树脂牙(半口)</t>
  </si>
  <si>
    <t>半口</t>
  </si>
  <si>
    <t>92792500</t>
  </si>
  <si>
    <t>小胶托</t>
  </si>
  <si>
    <t>92792501</t>
  </si>
  <si>
    <t>中胶托</t>
  </si>
  <si>
    <t>92792502</t>
  </si>
  <si>
    <t>大胶托</t>
  </si>
  <si>
    <t>92792503</t>
  </si>
  <si>
    <t>充胶打磨</t>
  </si>
  <si>
    <t>92792504</t>
  </si>
  <si>
    <t>胶托(高强耐冲击)</t>
  </si>
  <si>
    <t>92792505</t>
  </si>
  <si>
    <t>树脂牙(山八塑钢牙)</t>
  </si>
  <si>
    <t>92792506</t>
  </si>
  <si>
    <t>树脂牙(沪鸽凯晶牙,半口)</t>
  </si>
  <si>
    <t>92792507</t>
  </si>
  <si>
    <t>树脂牙(山八塑钢牙,半口)</t>
  </si>
  <si>
    <t>92792508</t>
  </si>
  <si>
    <t>树脂牙(松风塑钢牙,半口)</t>
  </si>
  <si>
    <t>92792509</t>
  </si>
  <si>
    <t>树脂牙(山八牙)</t>
  </si>
  <si>
    <t>92792510</t>
  </si>
  <si>
    <t>树脂牙(山八牙,半口)</t>
  </si>
  <si>
    <t>92792511</t>
  </si>
  <si>
    <t>树脂牙(拜耳牙)</t>
  </si>
  <si>
    <t>92792512</t>
  </si>
  <si>
    <t>树脂牙(拜耳牙,半口)</t>
  </si>
  <si>
    <t>92792513</t>
  </si>
  <si>
    <t>隐形义齿(小)</t>
  </si>
  <si>
    <t>92792514</t>
  </si>
  <si>
    <t>隐形卡环</t>
  </si>
  <si>
    <t>92792515</t>
  </si>
  <si>
    <t>隐形义齿(大)</t>
  </si>
  <si>
    <t>92792516</t>
  </si>
  <si>
    <t>隐形义齿(中)</t>
  </si>
  <si>
    <t>92792517</t>
  </si>
  <si>
    <t>隐形义齿铸造颌支托</t>
  </si>
  <si>
    <t>92792518</t>
  </si>
  <si>
    <t>隐形义齿(小高弹)</t>
  </si>
  <si>
    <t>92792519</t>
  </si>
  <si>
    <t>隐形义齿(中高弹)</t>
  </si>
  <si>
    <t>370.0000</t>
  </si>
  <si>
    <t>92792520</t>
  </si>
  <si>
    <t>纯钛支架(大)</t>
  </si>
  <si>
    <t>C07060114401002154160000008</t>
  </si>
  <si>
    <t>92792521</t>
  </si>
  <si>
    <t>纯钛支架(小)</t>
  </si>
  <si>
    <t>92792522</t>
  </si>
  <si>
    <t>钴铬合金支架(德国BEGO高弹性,大)</t>
  </si>
  <si>
    <t>C07060114401002154160000007</t>
  </si>
  <si>
    <t>92792523</t>
  </si>
  <si>
    <t>钴铬合金支架(德国BEGO高弹性,小)</t>
  </si>
  <si>
    <t>92792524</t>
  </si>
  <si>
    <t>钴铬合金支架排铸冠</t>
  </si>
  <si>
    <t>92792525</t>
  </si>
  <si>
    <t>钴铬合金支架(小)</t>
  </si>
  <si>
    <t>92792526</t>
  </si>
  <si>
    <t>钴铬合金支架(中)</t>
  </si>
  <si>
    <t>92792527</t>
  </si>
  <si>
    <t>钴铬合金支架(大)</t>
  </si>
  <si>
    <t>92792528</t>
  </si>
  <si>
    <t>钴铬合金支架(德国登士柏宝施服高弹性,小)</t>
  </si>
  <si>
    <t>92792529</t>
  </si>
  <si>
    <t>钴铬合金支架(德国登士柏宝施服高弹性,中)</t>
  </si>
  <si>
    <t>92792530</t>
  </si>
  <si>
    <t>宝施服支架排铸冠</t>
  </si>
  <si>
    <t>92792531</t>
  </si>
  <si>
    <t>维他灵2000生物合金大支架</t>
  </si>
  <si>
    <t>560.0000</t>
  </si>
  <si>
    <t>92792532</t>
  </si>
  <si>
    <t>维他灵2000生物合金中支架</t>
  </si>
  <si>
    <t>92792533</t>
  </si>
  <si>
    <t>维他灵2000生物合金小支架</t>
  </si>
  <si>
    <t>92792534</t>
  </si>
  <si>
    <t>维他灵2000+生物合金大支架</t>
  </si>
  <si>
    <t>92792535</t>
  </si>
  <si>
    <t>维他灵2000+生物合金中支架</t>
  </si>
  <si>
    <t>630.0000</t>
  </si>
  <si>
    <t>92792536</t>
  </si>
  <si>
    <t>维他灵2000+生物合金小支架</t>
  </si>
  <si>
    <t>92792537</t>
  </si>
  <si>
    <t>钴铬合金支架(德国登士柏宝施服高弹性,大)</t>
  </si>
  <si>
    <t>92792538</t>
  </si>
  <si>
    <t>钴铬合金支架(激光3D,大)</t>
  </si>
  <si>
    <t>C07060114401002154160000042</t>
  </si>
  <si>
    <t>92792539</t>
  </si>
  <si>
    <t>HPP 支架(大)</t>
  </si>
  <si>
    <t>C07060114402002154160000098</t>
  </si>
  <si>
    <t>92792540</t>
  </si>
  <si>
    <t>定制式正畸矫治器</t>
  </si>
  <si>
    <t>间隙保持器</t>
  </si>
  <si>
    <t>鲁械注准20222170773</t>
  </si>
  <si>
    <t>C07110114800000154160000022</t>
  </si>
  <si>
    <t>92792541</t>
  </si>
  <si>
    <t>圈式(比格)保持器</t>
  </si>
  <si>
    <t>C07110114800000154160000033</t>
  </si>
  <si>
    <t>92792542</t>
  </si>
  <si>
    <t>普通(霍利式)保持器</t>
  </si>
  <si>
    <t>C07110114800000154160000029</t>
  </si>
  <si>
    <t>92792543</t>
  </si>
  <si>
    <t>活动矫治器</t>
  </si>
  <si>
    <t>C07110114800000154160000038</t>
  </si>
  <si>
    <t>92792544</t>
  </si>
  <si>
    <t>FR3矫治器</t>
  </si>
  <si>
    <t>C07110114800000154160000020</t>
  </si>
  <si>
    <t>92792545</t>
  </si>
  <si>
    <t>颌垫矫治器</t>
  </si>
  <si>
    <t>C07110114800000154160000015</t>
  </si>
  <si>
    <t>92792546</t>
  </si>
  <si>
    <t>前方牵引矫治器</t>
  </si>
  <si>
    <t>C07110114800000154160000027</t>
  </si>
  <si>
    <t>92792547</t>
  </si>
  <si>
    <t>平面导板</t>
  </si>
  <si>
    <t>C07110114800000154160000013</t>
  </si>
  <si>
    <t>92792548</t>
  </si>
  <si>
    <t>斜面导板</t>
  </si>
  <si>
    <t>C07110114800000154160000016</t>
  </si>
  <si>
    <t>92792549</t>
  </si>
  <si>
    <t>舌刺</t>
  </si>
  <si>
    <t>C07110114800000154160000031</t>
  </si>
  <si>
    <t>92792550</t>
  </si>
  <si>
    <t>颌垫式矫治器(导弓)</t>
  </si>
  <si>
    <t>C07110114800000154160000037</t>
  </si>
  <si>
    <t>92792551</t>
  </si>
  <si>
    <t>螺旋式扩弓矫治器</t>
  </si>
  <si>
    <t>C07110114800000154160000004</t>
  </si>
  <si>
    <t>92792552</t>
  </si>
  <si>
    <t>颌垫式矫治器(压膜保持)</t>
  </si>
  <si>
    <t>C07110114800000154160000011</t>
  </si>
  <si>
    <t>92792553</t>
  </si>
  <si>
    <t>颌垫式矫治器(夜磨牙)</t>
  </si>
  <si>
    <t>C07110114800000154160000036</t>
  </si>
  <si>
    <t>92794846</t>
  </si>
  <si>
    <t>牙挺</t>
  </si>
  <si>
    <t>1SS2.5/空心六角柄</t>
  </si>
  <si>
    <t>沪浦械备20160046号</t>
  </si>
  <si>
    <t>92794847</t>
  </si>
  <si>
    <t>2SS3/空心六角柄</t>
  </si>
  <si>
    <t>92794848</t>
  </si>
  <si>
    <t>3SS4/直头/空心六角柄</t>
  </si>
  <si>
    <t>92794849</t>
  </si>
  <si>
    <t>4SC3/弯头/空心六角柄</t>
  </si>
  <si>
    <t>92794850</t>
  </si>
  <si>
    <t>5SC4/弯头/空心六角柄</t>
  </si>
  <si>
    <t>92794851</t>
  </si>
  <si>
    <t>6SC5/弯头/空心六角柄</t>
  </si>
  <si>
    <t>92808741</t>
  </si>
  <si>
    <t>SJII型</t>
  </si>
  <si>
    <t>92827490</t>
  </si>
  <si>
    <t>交锁髓内钉</t>
  </si>
  <si>
    <t>4.8*26/NXGGBK</t>
  </si>
  <si>
    <t>C03131108603004072870000154</t>
  </si>
  <si>
    <t>92827491</t>
  </si>
  <si>
    <t>4.8*28/NXGGBK</t>
  </si>
  <si>
    <t>C03131108603004072870000139</t>
  </si>
  <si>
    <t>92827492</t>
  </si>
  <si>
    <t>4.8*30/NXGGBK</t>
  </si>
  <si>
    <t>C03131108603004072870000138</t>
  </si>
  <si>
    <t>92827493</t>
  </si>
  <si>
    <t>4.8*32/NXGGBK</t>
  </si>
  <si>
    <t>C03131108603004072870000133</t>
  </si>
  <si>
    <t>92827494</t>
  </si>
  <si>
    <t>4.8*34/NXGGBK</t>
  </si>
  <si>
    <t>C03131108603004072870000142</t>
  </si>
  <si>
    <t>92827495</t>
  </si>
  <si>
    <t>4.8*36/NXGGBK</t>
  </si>
  <si>
    <t>C03131108603004072870000158</t>
  </si>
  <si>
    <t>92827496</t>
  </si>
  <si>
    <t>4.8*38/NXGGBK</t>
  </si>
  <si>
    <t>C03131108603004072870000155</t>
  </si>
  <si>
    <t>92827497</t>
  </si>
  <si>
    <t>4.8*40/NXGGBK</t>
  </si>
  <si>
    <t>C03131108603004072870000137</t>
  </si>
  <si>
    <t>92827498</t>
  </si>
  <si>
    <t>4.8*42/NXGGBK</t>
  </si>
  <si>
    <t>C03131108603004072870000136</t>
  </si>
  <si>
    <t>92827499</t>
  </si>
  <si>
    <t>4.8*44/NXGGBK</t>
  </si>
  <si>
    <t>C03131108603004072870000159</t>
  </si>
  <si>
    <t>92827500</t>
  </si>
  <si>
    <t>4.8*46/NXGGBK</t>
  </si>
  <si>
    <t>C03131108603004072870000150</t>
  </si>
  <si>
    <t>92827501</t>
  </si>
  <si>
    <t>4.8*48/NXGGBK</t>
  </si>
  <si>
    <t>C03131108603004072870000141</t>
  </si>
  <si>
    <t>92827502</t>
  </si>
  <si>
    <t>4.8*50/NXGGBK</t>
  </si>
  <si>
    <t>C03131108603004072870000145</t>
  </si>
  <si>
    <t>92827503</t>
  </si>
  <si>
    <t>4.8*52/NXGGBK</t>
  </si>
  <si>
    <t>C03131108603004072870000153</t>
  </si>
  <si>
    <t>92827504</t>
  </si>
  <si>
    <t>4.8*54/NXGGBK</t>
  </si>
  <si>
    <t>C03131108603004072870000146</t>
  </si>
  <si>
    <t>92827505</t>
  </si>
  <si>
    <t>4.8*56/NXGGBK</t>
  </si>
  <si>
    <t>C03131108603004072870000132</t>
  </si>
  <si>
    <t>92827506</t>
  </si>
  <si>
    <t>4.8*58/NXGGBK</t>
  </si>
  <si>
    <t>C03131108603004072870000144</t>
  </si>
  <si>
    <t>92827507</t>
  </si>
  <si>
    <t>4.8*60/NXGGBK</t>
  </si>
  <si>
    <t>C03131108603004072870000140</t>
  </si>
  <si>
    <t>92827508</t>
  </si>
  <si>
    <t>4.8*62/NXGGBK</t>
  </si>
  <si>
    <t>C03131108603004072870000151</t>
  </si>
  <si>
    <t>92827509</t>
  </si>
  <si>
    <t>4.8*64/NXGGBK</t>
  </si>
  <si>
    <t>C03131108603004072870000156</t>
  </si>
  <si>
    <t>92827510</t>
  </si>
  <si>
    <t>4.8*66/NXGGBK</t>
  </si>
  <si>
    <t>C03131108603004072870000160</t>
  </si>
  <si>
    <t>92827511</t>
  </si>
  <si>
    <t>4.8*68/NXGGBK</t>
  </si>
  <si>
    <t>C03131108603004072870000161</t>
  </si>
  <si>
    <t>92827512</t>
  </si>
  <si>
    <t>4.8*70/NXGGBK</t>
  </si>
  <si>
    <t>C03131108603004072870000134</t>
  </si>
  <si>
    <t>92827513</t>
  </si>
  <si>
    <t>4.8*72/NXGGBK</t>
  </si>
  <si>
    <t>C03131108603004072870000157</t>
  </si>
  <si>
    <t>92827514</t>
  </si>
  <si>
    <t>4.8*74/NXGGBK</t>
  </si>
  <si>
    <t>C03131108603004072870000152</t>
  </si>
  <si>
    <t>92827515</t>
  </si>
  <si>
    <t>4.8*76/NXGGBK</t>
  </si>
  <si>
    <t>C03131108603004072870000143</t>
  </si>
  <si>
    <t>92827516</t>
  </si>
  <si>
    <t>4.8*78/NXGGBK</t>
  </si>
  <si>
    <t>C03131108603004072870000148</t>
  </si>
  <si>
    <t>92827517</t>
  </si>
  <si>
    <t>4.8*80/NXGGBK</t>
  </si>
  <si>
    <t>C03131108603004072870000149</t>
  </si>
  <si>
    <t>92827518</t>
  </si>
  <si>
    <t>4.8*82/NXGGBK</t>
  </si>
  <si>
    <t>C03131108603004072870000147</t>
  </si>
  <si>
    <t>92827519</t>
  </si>
  <si>
    <t>4.8*84/NXGGBK</t>
  </si>
  <si>
    <t>C03131108603004072870000135</t>
  </si>
  <si>
    <t>92827520</t>
  </si>
  <si>
    <t>8 长度延长0mm/NXGGBK</t>
  </si>
  <si>
    <t>C03131108603002072870000006</t>
  </si>
  <si>
    <t>92827521</t>
  </si>
  <si>
    <t>8 长度延长10mm/NXGGBK</t>
  </si>
  <si>
    <t>C03131108603002072870000008</t>
  </si>
  <si>
    <t>92827522</t>
  </si>
  <si>
    <t>8 长度延长15mm/NXGGBK</t>
  </si>
  <si>
    <t>C03131108603002072870000007</t>
  </si>
  <si>
    <t>92827523</t>
  </si>
  <si>
    <t>8 长度延长5mm/NXGGBK</t>
  </si>
  <si>
    <t>C03131108603002072870000005</t>
  </si>
  <si>
    <t>92827524</t>
  </si>
  <si>
    <t>4.8*26/NXGGK01</t>
  </si>
  <si>
    <t>C03131108603004072870000048</t>
  </si>
  <si>
    <t>92827525</t>
  </si>
  <si>
    <t>4.8*28/NXGGK01</t>
  </si>
  <si>
    <t>C03131108603004072870000057</t>
  </si>
  <si>
    <t>92827526</t>
  </si>
  <si>
    <t>4.8*30/NXGGK01</t>
  </si>
  <si>
    <t>C03131108603004072870000042</t>
  </si>
  <si>
    <t>92827527</t>
  </si>
  <si>
    <t>4.8*32/NXGGK01</t>
  </si>
  <si>
    <t>C03131108603004072870000068</t>
  </si>
  <si>
    <t>92827528</t>
  </si>
  <si>
    <t>4.8*34/NXGGK01</t>
  </si>
  <si>
    <t>C03131108603004072870000055</t>
  </si>
  <si>
    <t>92827529</t>
  </si>
  <si>
    <t>4.8*36/NXGGK01</t>
  </si>
  <si>
    <t>C03131108603004072870000041</t>
  </si>
  <si>
    <t>92827530</t>
  </si>
  <si>
    <t>4.8*38/NXGGK01</t>
  </si>
  <si>
    <t>C03131108603004072870000054</t>
  </si>
  <si>
    <t>92827531</t>
  </si>
  <si>
    <t>4.8*40/NXGGK01</t>
  </si>
  <si>
    <t>C03131108603004072870000063</t>
  </si>
  <si>
    <t>92827532</t>
  </si>
  <si>
    <t>4.8*42/NXGGK01</t>
  </si>
  <si>
    <t>C03131108603004072870000044</t>
  </si>
  <si>
    <t>92827533</t>
  </si>
  <si>
    <t>4.8*44/NXGGK01</t>
  </si>
  <si>
    <t>C03131108603004072870000043</t>
  </si>
  <si>
    <t>92827534</t>
  </si>
  <si>
    <t>4.8*46/NXGGK01</t>
  </si>
  <si>
    <t>C03131108603004072870000056</t>
  </si>
  <si>
    <t>92827535</t>
  </si>
  <si>
    <t>4.8*48/NXGGK01</t>
  </si>
  <si>
    <t>C03131108603004072870000050</t>
  </si>
  <si>
    <t>92827536</t>
  </si>
  <si>
    <t>4.8*50/NXGGK01</t>
  </si>
  <si>
    <t>C03131108603004072870000064</t>
  </si>
  <si>
    <t>92827537</t>
  </si>
  <si>
    <t>4.8*52/NXGGK01</t>
  </si>
  <si>
    <t>C03131108603004072870000062</t>
  </si>
  <si>
    <t>92827538</t>
  </si>
  <si>
    <t>4.8*54/NXGGK01</t>
  </si>
  <si>
    <t>C03131108603004072870000052</t>
  </si>
  <si>
    <t>92827539</t>
  </si>
  <si>
    <t>4.8*56/NXGGK01</t>
  </si>
  <si>
    <t>C03131108603004072870000060</t>
  </si>
  <si>
    <t>92827540</t>
  </si>
  <si>
    <t>4.8*58/NXGGK01</t>
  </si>
  <si>
    <t>C03131108603004072870000053</t>
  </si>
  <si>
    <t>92827541</t>
  </si>
  <si>
    <t>4.8*60/NXGGK01</t>
  </si>
  <si>
    <t>C03131108603004072870000039</t>
  </si>
  <si>
    <t>92827542</t>
  </si>
  <si>
    <t>4.8*62/NXGGK01</t>
  </si>
  <si>
    <t>C03131108603004072870000061</t>
  </si>
  <si>
    <t>92827543</t>
  </si>
  <si>
    <t>4.8*64/NXGGK01</t>
  </si>
  <si>
    <t>C03131108603004072870000049</t>
  </si>
  <si>
    <t>92827544</t>
  </si>
  <si>
    <t>4.8*66/NXGGK01</t>
  </si>
  <si>
    <t>C03131108603004072870000066</t>
  </si>
  <si>
    <t>92827545</t>
  </si>
  <si>
    <t>4.8*68/NXGGK01</t>
  </si>
  <si>
    <t>C03131108603004072870000051</t>
  </si>
  <si>
    <t>92827546</t>
  </si>
  <si>
    <t>4.8*70/NXGGK01</t>
  </si>
  <si>
    <t>C03131108603004072870000047</t>
  </si>
  <si>
    <t>92827547</t>
  </si>
  <si>
    <t>4.8*72/NXGGK01</t>
  </si>
  <si>
    <t>C03131108603004072870000065</t>
  </si>
  <si>
    <t>92827548</t>
  </si>
  <si>
    <t>4.8*74/NXGGK01</t>
  </si>
  <si>
    <t>C03131108603004072870000058</t>
  </si>
  <si>
    <t>92827549</t>
  </si>
  <si>
    <t>4.8*76/NXGGK01</t>
  </si>
  <si>
    <t>C03131108603004072870000059</t>
  </si>
  <si>
    <t>92827550</t>
  </si>
  <si>
    <t>4.8*78/NXGGK01</t>
  </si>
  <si>
    <t>C03131108603004072870000045</t>
  </si>
  <si>
    <t>92827551</t>
  </si>
  <si>
    <t>4.8*80/NXGGK01</t>
  </si>
  <si>
    <t>C03131108603004072870000067</t>
  </si>
  <si>
    <t>92827552</t>
  </si>
  <si>
    <t>4.8*82/NXGGK01</t>
  </si>
  <si>
    <t>C03131108603004072870000040</t>
  </si>
  <si>
    <t>92827553</t>
  </si>
  <si>
    <t>4.8*84/NXGGK01</t>
  </si>
  <si>
    <t>C03131108603004072870000046</t>
  </si>
  <si>
    <t>92827554</t>
  </si>
  <si>
    <t>6.4*100/NXGGK01</t>
  </si>
  <si>
    <t>C03131108603004072870000076</t>
  </si>
  <si>
    <t>92827555</t>
  </si>
  <si>
    <t>6.4*105/NXGGK01</t>
  </si>
  <si>
    <t>C03131108603004072870000070</t>
  </si>
  <si>
    <t>92827556</t>
  </si>
  <si>
    <t>6.4*110/NXGGK01</t>
  </si>
  <si>
    <t>C03131108603004072870000072</t>
  </si>
  <si>
    <t>92827557</t>
  </si>
  <si>
    <t>6.4*115/NXGGK01</t>
  </si>
  <si>
    <t>C03131108603004072870000074</t>
  </si>
  <si>
    <t>92827558</t>
  </si>
  <si>
    <t>6.4*65/NXGGK01</t>
  </si>
  <si>
    <t>C03131108603004072870000073</t>
  </si>
  <si>
    <t>92827559</t>
  </si>
  <si>
    <t>6.4*70/NXGGK01</t>
  </si>
  <si>
    <t>C03131108603004072870000077</t>
  </si>
  <si>
    <t>92827560</t>
  </si>
  <si>
    <t>6.4*75/NXGGK01</t>
  </si>
  <si>
    <t>C03131108603004072870000075</t>
  </si>
  <si>
    <t>92827561</t>
  </si>
  <si>
    <t>6.4*80/NXGGK01</t>
  </si>
  <si>
    <t>C03131108603004072870000078</t>
  </si>
  <si>
    <t>92827562</t>
  </si>
  <si>
    <t>6.4*85/NXGGK01</t>
  </si>
  <si>
    <t>C03131108603004072870000071</t>
  </si>
  <si>
    <t>92827563</t>
  </si>
  <si>
    <t>6.4*90/NXGGK01</t>
  </si>
  <si>
    <t>C03131108603004072870000069</t>
  </si>
  <si>
    <t>92827564</t>
  </si>
  <si>
    <t>6.4*95/NXGGK01</t>
  </si>
  <si>
    <t>C03131108603004072870000079</t>
  </si>
  <si>
    <t>92827565</t>
  </si>
  <si>
    <t>8 长度延长0mm/NXGGK01</t>
  </si>
  <si>
    <t>C03131108603002072870000004</t>
  </si>
  <si>
    <t>92827566</t>
  </si>
  <si>
    <t>8 长度延长10mm/NXGGK01</t>
  </si>
  <si>
    <t>C03131108603002072870000002</t>
  </si>
  <si>
    <t>92827567</t>
  </si>
  <si>
    <t>8 长度延长15mm/NXGGK01</t>
  </si>
  <si>
    <t>C03131108603002072870000001</t>
  </si>
  <si>
    <t>92827568</t>
  </si>
  <si>
    <t>8 长度延长5mm/NXGGK01</t>
  </si>
  <si>
    <t>C03131108603002072870000003</t>
  </si>
  <si>
    <t>92827569</t>
  </si>
  <si>
    <t>4.4*24/NXJGK01</t>
  </si>
  <si>
    <t>C03131108603004072870000014</t>
  </si>
  <si>
    <t>92827570</t>
  </si>
  <si>
    <t>4.4*26/NXJGK01</t>
  </si>
  <si>
    <t>C03131108603004072870000007</t>
  </si>
  <si>
    <t>92827571</t>
  </si>
  <si>
    <t>4.4*28/NXJGK01</t>
  </si>
  <si>
    <t>C03131108603004072870000021</t>
  </si>
  <si>
    <t>92827572</t>
  </si>
  <si>
    <t>4.4*30/NXJGK01</t>
  </si>
  <si>
    <t>C03131108603004072870000008</t>
  </si>
  <si>
    <t>92827573</t>
  </si>
  <si>
    <t>4.4*32/NXJGK01</t>
  </si>
  <si>
    <t>C03131108603004072870000003</t>
  </si>
  <si>
    <t>92827574</t>
  </si>
  <si>
    <t>4.4*34/NXJGK01</t>
  </si>
  <si>
    <t>C03131108603004072870000001</t>
  </si>
  <si>
    <t>92827575</t>
  </si>
  <si>
    <t>4.4*36/NXJGK01</t>
  </si>
  <si>
    <t>C03131108603004072870000002</t>
  </si>
  <si>
    <t>92827576</t>
  </si>
  <si>
    <t>4.4*38/NXJGK01</t>
  </si>
  <si>
    <t>C03131108603004072870000024</t>
  </si>
  <si>
    <t>92827577</t>
  </si>
  <si>
    <t>4.4*40/NXJGK01</t>
  </si>
  <si>
    <t>C03131108603004072870000005</t>
  </si>
  <si>
    <t>92827578</t>
  </si>
  <si>
    <t>4.4*42/NXJGK01</t>
  </si>
  <si>
    <t>C03131108603004072870000017</t>
  </si>
  <si>
    <t>92827579</t>
  </si>
  <si>
    <t>4.4*44/NXJGK01</t>
  </si>
  <si>
    <t>C03131108603004072870000016</t>
  </si>
  <si>
    <t>92827580</t>
  </si>
  <si>
    <t>4.4*46/NXJGK01</t>
  </si>
  <si>
    <t>C03131108603004072870000018</t>
  </si>
  <si>
    <t>92827581</t>
  </si>
  <si>
    <t>4.4*48/NXJGK01</t>
  </si>
  <si>
    <t>C03131108603004072870000011</t>
  </si>
  <si>
    <t>92827582</t>
  </si>
  <si>
    <t>4.4*50/NXJGK01</t>
  </si>
  <si>
    <t>C03131108603004072870000013</t>
  </si>
  <si>
    <t>92827583</t>
  </si>
  <si>
    <t>4.4*52/NXJGK01</t>
  </si>
  <si>
    <t>C03131108603004072870000006</t>
  </si>
  <si>
    <t>92827584</t>
  </si>
  <si>
    <t>4.4*54/NXJGK01</t>
  </si>
  <si>
    <t>C03131108603004072870000009</t>
  </si>
  <si>
    <t>92827585</t>
  </si>
  <si>
    <t>4.4*56/NXJGK01</t>
  </si>
  <si>
    <t>C03131108603004072870000015</t>
  </si>
  <si>
    <t>92827586</t>
  </si>
  <si>
    <t>4.4*58/NXJGK01</t>
  </si>
  <si>
    <t>C03131108603004072870000004</t>
  </si>
  <si>
    <t>92827587</t>
  </si>
  <si>
    <t>4.4*60/NXJGK01</t>
  </si>
  <si>
    <t>C03131108603004072870000019</t>
  </si>
  <si>
    <t>92827588</t>
  </si>
  <si>
    <t>4.4*62/NXJGK01</t>
  </si>
  <si>
    <t>C03131108603004072870000010</t>
  </si>
  <si>
    <t>92827589</t>
  </si>
  <si>
    <t>4.4*64/NXJGK01</t>
  </si>
  <si>
    <t>C03131108603004072870000012</t>
  </si>
  <si>
    <t>92827590</t>
  </si>
  <si>
    <t>4.4*66/NXJGK01</t>
  </si>
  <si>
    <t>C03131108603004072870000023</t>
  </si>
  <si>
    <t>92827591</t>
  </si>
  <si>
    <t>4.4*68/NXJGK01</t>
  </si>
  <si>
    <t>C03131108603004072870000022</t>
  </si>
  <si>
    <t>92827592</t>
  </si>
  <si>
    <t>4.4*70/NXJGK01</t>
  </si>
  <si>
    <t>C03131108603004072870000020</t>
  </si>
  <si>
    <t>92827593</t>
  </si>
  <si>
    <t>4.8*25/NXJGK01</t>
  </si>
  <si>
    <t>C03131108603004072870000037</t>
  </si>
  <si>
    <t>92827594</t>
  </si>
  <si>
    <t>4.8*30/NXJGK01</t>
  </si>
  <si>
    <t>C03131108603004072870000036</t>
  </si>
  <si>
    <t>92827595</t>
  </si>
  <si>
    <t>4.8*35/NXJGK01</t>
  </si>
  <si>
    <t>C03131108603004072870000030</t>
  </si>
  <si>
    <t>92827596</t>
  </si>
  <si>
    <t>4.8*40/NXJGK01</t>
  </si>
  <si>
    <t>C03131108603004072870000032</t>
  </si>
  <si>
    <t>92827597</t>
  </si>
  <si>
    <t>4.8*45/NXJGK01</t>
  </si>
  <si>
    <t>C03131108603004072870000035</t>
  </si>
  <si>
    <t>92827598</t>
  </si>
  <si>
    <t>4.8*50/NXJGK01</t>
  </si>
  <si>
    <t>C03131108603004072870000025</t>
  </si>
  <si>
    <t>92827599</t>
  </si>
  <si>
    <t>4.8*55/NXJGK01</t>
  </si>
  <si>
    <t>C03131108603004072870000034</t>
  </si>
  <si>
    <t>92827600</t>
  </si>
  <si>
    <t>4.8*60/NXJGK01</t>
  </si>
  <si>
    <t>C03131108603004072870000027</t>
  </si>
  <si>
    <t>92827601</t>
  </si>
  <si>
    <t>4.8*65/NXJGK01</t>
  </si>
  <si>
    <t>C03131108603004072870000028</t>
  </si>
  <si>
    <t>92827602</t>
  </si>
  <si>
    <t>4.8*70/NXJGK01</t>
  </si>
  <si>
    <t>C03131108603004072870000026</t>
  </si>
  <si>
    <t>92827603</t>
  </si>
  <si>
    <t>4.8*75/NXJGK01</t>
  </si>
  <si>
    <t>C03131108603004072870000031</t>
  </si>
  <si>
    <t>92827604</t>
  </si>
  <si>
    <t>4.8*80/NXJGK01</t>
  </si>
  <si>
    <t>C03131108603004072870000033</t>
  </si>
  <si>
    <t>92827605</t>
  </si>
  <si>
    <t>4.8*85/NXJGK01</t>
  </si>
  <si>
    <t>C03131108603004072870000038</t>
  </si>
  <si>
    <t>92827606</t>
  </si>
  <si>
    <t>4.8*90/NXJGK01</t>
  </si>
  <si>
    <t>C03131108603004072870000029</t>
  </si>
  <si>
    <t>92827607</t>
  </si>
  <si>
    <t>8 长度延长0mm/NXJGK01</t>
  </si>
  <si>
    <t>C03131108603002072870000015</t>
  </si>
  <si>
    <t>92827608</t>
  </si>
  <si>
    <t>8 长度延长10mm/NXJGK01</t>
  </si>
  <si>
    <t>C03131108603002072870000016</t>
  </si>
  <si>
    <t>92827609</t>
  </si>
  <si>
    <t>8 长度延长15mm/NXJGK01</t>
  </si>
  <si>
    <t>C03131108603002072870000014</t>
  </si>
  <si>
    <t>92827610</t>
  </si>
  <si>
    <t>8 长度延长5mm/NXJGK01</t>
  </si>
  <si>
    <t>C03131108603002072870000013</t>
  </si>
  <si>
    <t>92827611</t>
  </si>
  <si>
    <t>10 长度延长0mm/NXYMK</t>
  </si>
  <si>
    <t>C03131108603002072870000022</t>
  </si>
  <si>
    <t>92827612</t>
  </si>
  <si>
    <t>10 长度延长10mm/NXYMK</t>
  </si>
  <si>
    <t>C03131108603002072870000024</t>
  </si>
  <si>
    <t>92827613</t>
  </si>
  <si>
    <t>10 长度延长15mm/NXYMK</t>
  </si>
  <si>
    <t>C03131108603002072870000025</t>
  </si>
  <si>
    <t>92827615</t>
  </si>
  <si>
    <t>10 长度延长5mm/NXYMK</t>
  </si>
  <si>
    <t>C03131108603002072870000023</t>
  </si>
  <si>
    <t>92827616</t>
  </si>
  <si>
    <t>4.8*26/NXYMK</t>
  </si>
  <si>
    <t>C03131108603004072870000107</t>
  </si>
  <si>
    <t>92827617</t>
  </si>
  <si>
    <t>4.8*28/NXYMK</t>
  </si>
  <si>
    <t>C03131108603004072870000087</t>
  </si>
  <si>
    <t>92827618</t>
  </si>
  <si>
    <t>4.8*30/NXYMK</t>
  </si>
  <si>
    <t>C03131108603004072870000105</t>
  </si>
  <si>
    <t>92827619</t>
  </si>
  <si>
    <t>4.8*32/NXYMK</t>
  </si>
  <si>
    <t>C03131108603004072870000086</t>
  </si>
  <si>
    <t>92827621</t>
  </si>
  <si>
    <t>4.8*34/NXYMK</t>
  </si>
  <si>
    <t>C03131108603004072870000080</t>
  </si>
  <si>
    <t>92827622</t>
  </si>
  <si>
    <t>4.8*36/NXYMK</t>
  </si>
  <si>
    <t>C03131108603004072870000095</t>
  </si>
  <si>
    <t>92827623</t>
  </si>
  <si>
    <t>4.8*38/NXYMK</t>
  </si>
  <si>
    <t>C03131108603004072870000098</t>
  </si>
  <si>
    <t>92827625</t>
  </si>
  <si>
    <t>4.8*40/NXYMK</t>
  </si>
  <si>
    <t>C03131108603004072870000104</t>
  </si>
  <si>
    <t>92827627</t>
  </si>
  <si>
    <t>4.8*42/NXYMK</t>
  </si>
  <si>
    <t>C03131108603004072870000100</t>
  </si>
  <si>
    <t>92827628</t>
  </si>
  <si>
    <t>4.8*44/NXYMK</t>
  </si>
  <si>
    <t>C03131108603004072870000103</t>
  </si>
  <si>
    <t>92827629</t>
  </si>
  <si>
    <t>4.8*46/NXYMK</t>
  </si>
  <si>
    <t>C03131108603004072870000097</t>
  </si>
  <si>
    <t>92827630</t>
  </si>
  <si>
    <t>4.8*48/NXYMK</t>
  </si>
  <si>
    <t>C03131108603004072870000108</t>
  </si>
  <si>
    <t>92827631</t>
  </si>
  <si>
    <t>4.8*50/NXYMK</t>
  </si>
  <si>
    <t>C03131108603004072870000091</t>
  </si>
  <si>
    <t>92827633</t>
  </si>
  <si>
    <t>4.8*52/NXYMK</t>
  </si>
  <si>
    <t>C03131108603004072870000099</t>
  </si>
  <si>
    <t>92827635</t>
  </si>
  <si>
    <t>4.8*54/NXYMK</t>
  </si>
  <si>
    <t>C03131108603004072870000085</t>
  </si>
  <si>
    <t>92827636</t>
  </si>
  <si>
    <t>4.8*56/NXYMK</t>
  </si>
  <si>
    <t>C03131108603004072870000092</t>
  </si>
  <si>
    <t>92827638</t>
  </si>
  <si>
    <t>4.8*58/NXYMK</t>
  </si>
  <si>
    <t>C03131108603004072870000088</t>
  </si>
  <si>
    <t>92827639</t>
  </si>
  <si>
    <t>4.8*60/NXYMK</t>
  </si>
  <si>
    <t>C03131108603004072870000090</t>
  </si>
  <si>
    <t>92827640</t>
  </si>
  <si>
    <t>4.8*62/NXYMK</t>
  </si>
  <si>
    <t>C03131108603004072870000089</t>
  </si>
  <si>
    <t>92827642</t>
  </si>
  <si>
    <t>4.8*64/NXYMK</t>
  </si>
  <si>
    <t>C03131108603004072870000082</t>
  </si>
  <si>
    <t>92827644</t>
  </si>
  <si>
    <t>4.8*66/NXYMK</t>
  </si>
  <si>
    <t>C03131108603004072870000081</t>
  </si>
  <si>
    <t>92827645</t>
  </si>
  <si>
    <t>4.8*68/NXYMK</t>
  </si>
  <si>
    <t>C03131108603004072870000093</t>
  </si>
  <si>
    <t>92827646</t>
  </si>
  <si>
    <t>4.8*70/NXYMK</t>
  </si>
  <si>
    <t>C03131108603004072870000101</t>
  </si>
  <si>
    <t>92827647</t>
  </si>
  <si>
    <t>4.8*72/NXYMK</t>
  </si>
  <si>
    <t>C03131108603004072870000094</t>
  </si>
  <si>
    <t>92827648</t>
  </si>
  <si>
    <t>4.8*74/NXYMK</t>
  </si>
  <si>
    <t>C03131108603004072870000084</t>
  </si>
  <si>
    <t>92827650</t>
  </si>
  <si>
    <t>4.8*76/NXYMK</t>
  </si>
  <si>
    <t>C03131108603004072870000102</t>
  </si>
  <si>
    <t>92827651</t>
  </si>
  <si>
    <t>4.8*78/NXYMK</t>
  </si>
  <si>
    <t>C03131108603004072870000083</t>
  </si>
  <si>
    <t>92827652</t>
  </si>
  <si>
    <t>4.8*80/NXYMK</t>
  </si>
  <si>
    <t>C03131108603004072870000109</t>
  </si>
  <si>
    <t>92827653</t>
  </si>
  <si>
    <t>4.8*82/NXYMK</t>
  </si>
  <si>
    <t>C03131108603004072870000096</t>
  </si>
  <si>
    <t>92827654</t>
  </si>
  <si>
    <t>4.8*84/NXYMK</t>
  </si>
  <si>
    <t>C03131108603004072870000106</t>
  </si>
  <si>
    <t>92827656</t>
  </si>
  <si>
    <t>7.0*100/NXYMK</t>
  </si>
  <si>
    <t>C03131108603004072870000112</t>
  </si>
  <si>
    <t>92827658</t>
  </si>
  <si>
    <t>7.0*105/NXYMK</t>
  </si>
  <si>
    <t>C03131108603004072870000114</t>
  </si>
  <si>
    <t>92827659</t>
  </si>
  <si>
    <t>7.0*110/NXYMK</t>
  </si>
  <si>
    <t>C03131108603004072870000120</t>
  </si>
  <si>
    <t>92827660</t>
  </si>
  <si>
    <t>7.0*115/NXYMK</t>
  </si>
  <si>
    <t>C03131108603004072870000128</t>
  </si>
  <si>
    <t>92827661</t>
  </si>
  <si>
    <t>7.0*65/NXYMK</t>
  </si>
  <si>
    <t>C03131108603004072870000117</t>
  </si>
  <si>
    <t>92827662</t>
  </si>
  <si>
    <t>7.0*70/NXYMK</t>
  </si>
  <si>
    <t>C03131108603004072870000123</t>
  </si>
  <si>
    <t>92827664</t>
  </si>
  <si>
    <t>7.0*75/NXYMK</t>
  </si>
  <si>
    <t>C03131108603004072870000110</t>
  </si>
  <si>
    <t>92827666</t>
  </si>
  <si>
    <t>7.0*80/NXYMK</t>
  </si>
  <si>
    <t>C03131108603004072870000131</t>
  </si>
  <si>
    <t>92827667</t>
  </si>
  <si>
    <t>7.0*85/NXYMK</t>
  </si>
  <si>
    <t>C03131108603004072870000130</t>
  </si>
  <si>
    <t>92827668</t>
  </si>
  <si>
    <t>7.0*90/NXYMK</t>
  </si>
  <si>
    <t>C03131108603004072870000118</t>
  </si>
  <si>
    <t>92827669</t>
  </si>
  <si>
    <t>7.0*95/NXYMK</t>
  </si>
  <si>
    <t>C03131108603004072870000124</t>
  </si>
  <si>
    <t>92827671</t>
  </si>
  <si>
    <t>10 长度延长0mm/NXYMK01</t>
  </si>
  <si>
    <t>C03131108603002072870000012</t>
  </si>
  <si>
    <t>92827673</t>
  </si>
  <si>
    <t>10 长度延长10mm/NXYMK01</t>
  </si>
  <si>
    <t>C03131108603002072870000010</t>
  </si>
  <si>
    <t>92827674</t>
  </si>
  <si>
    <t>10 长度延长15mm/NXYMK01</t>
  </si>
  <si>
    <t>C03131108603002072870000011</t>
  </si>
  <si>
    <t>92827676</t>
  </si>
  <si>
    <t>10 长度延长5mm/NXYMK01</t>
  </si>
  <si>
    <t>C03131108603002072870000009</t>
  </si>
  <si>
    <t>92827677</t>
  </si>
  <si>
    <t>10.4*100/NXYMK01</t>
  </si>
  <si>
    <t>C03131108603008072870000013</t>
  </si>
  <si>
    <t>92827678</t>
  </si>
  <si>
    <t>10.4*105/NXYMK01</t>
  </si>
  <si>
    <t>C03131108603008072870000022</t>
  </si>
  <si>
    <t>92827680</t>
  </si>
  <si>
    <t>10.4*110/NXYMK01</t>
  </si>
  <si>
    <t>C03131108603008072870000020</t>
  </si>
  <si>
    <t>92827681</t>
  </si>
  <si>
    <t>10.4*115/NXYMK01</t>
  </si>
  <si>
    <t>C03131108603008072870000014</t>
  </si>
  <si>
    <t>92827682</t>
  </si>
  <si>
    <t>10.4*120/NXYMK01</t>
  </si>
  <si>
    <t>C03131108603008072870000015</t>
  </si>
  <si>
    <t>92827683</t>
  </si>
  <si>
    <t>10.4*70/NXYMK01</t>
  </si>
  <si>
    <t>C03131108603008072870000012</t>
  </si>
  <si>
    <t>92827684</t>
  </si>
  <si>
    <t>10.4*75/NXYMK01</t>
  </si>
  <si>
    <t>C03131108603008072870000016</t>
  </si>
  <si>
    <t>92827686</t>
  </si>
  <si>
    <t>10.4*80/NXYMK01</t>
  </si>
  <si>
    <t>C03131108603008072870000018</t>
  </si>
  <si>
    <t>92827687</t>
  </si>
  <si>
    <t>10.4*85/NXYMK01</t>
  </si>
  <si>
    <t>C03131108603008072870000021</t>
  </si>
  <si>
    <t>92827688</t>
  </si>
  <si>
    <t>10.4*90/NXYMK01</t>
  </si>
  <si>
    <t>C03131108603008072870000019</t>
  </si>
  <si>
    <t>92827689</t>
  </si>
  <si>
    <t>10.4*95/NXYMK01</t>
  </si>
  <si>
    <t>C03131108603008072870000017</t>
  </si>
  <si>
    <t>92827690</t>
  </si>
  <si>
    <t>10.6*100/NXYMK01</t>
  </si>
  <si>
    <t>C03131108603008072870000004</t>
  </si>
  <si>
    <t>92827692</t>
  </si>
  <si>
    <t>10.6*105/NXYMK01</t>
  </si>
  <si>
    <t>C03131108603008072870000010</t>
  </si>
  <si>
    <t>92827693</t>
  </si>
  <si>
    <t>10.6*110/NXYMK01</t>
  </si>
  <si>
    <t>C03131108603008072870000008</t>
  </si>
  <si>
    <t>92827694</t>
  </si>
  <si>
    <t>10.6*115/NXYMK01</t>
  </si>
  <si>
    <t>C03131108603008072870000006</t>
  </si>
  <si>
    <t>92827696</t>
  </si>
  <si>
    <t>10.6*120/NXYMK01</t>
  </si>
  <si>
    <t>C03131108603008072870000009</t>
  </si>
  <si>
    <t>92827697</t>
  </si>
  <si>
    <t>10.6*70/NXYMK01</t>
  </si>
  <si>
    <t>C03131108603008072870000003</t>
  </si>
  <si>
    <t>92827698</t>
  </si>
  <si>
    <t>10.6*75/NXYMK01</t>
  </si>
  <si>
    <t>C03131108603008072870000007</t>
  </si>
  <si>
    <t>92827699</t>
  </si>
  <si>
    <t>10.6*80/NXYMK01</t>
  </si>
  <si>
    <t>C03131108603008072870000002</t>
  </si>
  <si>
    <t>92827700</t>
  </si>
  <si>
    <t>10.6*85/NXYMK01</t>
  </si>
  <si>
    <t>C03131108603008072870000001</t>
  </si>
  <si>
    <t>92827702</t>
  </si>
  <si>
    <t>10.6*90/NXYMK01</t>
  </si>
  <si>
    <t>C03131108603008072870000011</t>
  </si>
  <si>
    <t>92827703</t>
  </si>
  <si>
    <t>10.6*95/NXYMK01</t>
  </si>
  <si>
    <t>C03131108603008072870000005</t>
  </si>
  <si>
    <t>92827704</t>
  </si>
  <si>
    <t>10 长度延长0mm/NXYMS</t>
  </si>
  <si>
    <t>C03131108603002072870000027</t>
  </si>
  <si>
    <t>92827706</t>
  </si>
  <si>
    <t>10 长度延长10mm/NXYMS</t>
  </si>
  <si>
    <t>C03131108603002072870000026</t>
  </si>
  <si>
    <t>92827707</t>
  </si>
  <si>
    <t>10 长度延长15mm/NXYMS</t>
  </si>
  <si>
    <t>C03131108603002072870000021</t>
  </si>
  <si>
    <t>92827711</t>
  </si>
  <si>
    <t>10 长度延长5mm/NXYMS</t>
  </si>
  <si>
    <t>C03131108603002072870000028</t>
  </si>
  <si>
    <t>92827712</t>
  </si>
  <si>
    <t>7.0*100/NXYMS</t>
  </si>
  <si>
    <t>C03131108603004072870000125</t>
  </si>
  <si>
    <t>92827714</t>
  </si>
  <si>
    <t>7.0*105/NXYMS</t>
  </si>
  <si>
    <t>C03131108603004072870000127</t>
  </si>
  <si>
    <t>92827716</t>
  </si>
  <si>
    <t>7.0*110/NXYMS</t>
  </si>
  <si>
    <t>C03131108603004072870000116</t>
  </si>
  <si>
    <t>92827717</t>
  </si>
  <si>
    <t>7.0*115/NXYMS</t>
  </si>
  <si>
    <t>C03131108603004072870000111</t>
  </si>
  <si>
    <t>92827718</t>
  </si>
  <si>
    <t>7.0*65/NXYMS</t>
  </si>
  <si>
    <t>C03131108603004072870000121</t>
  </si>
  <si>
    <t>92827719</t>
  </si>
  <si>
    <t>7.0*70/NXYMS</t>
  </si>
  <si>
    <t>C03131108603004072870000113</t>
  </si>
  <si>
    <t>92827720</t>
  </si>
  <si>
    <t>7.0*75/NXYMS</t>
  </si>
  <si>
    <t>C03131108603004072870000115</t>
  </si>
  <si>
    <t>92827721</t>
  </si>
  <si>
    <t>7.0*80/NXYMS</t>
  </si>
  <si>
    <t>C03131108603004072870000126</t>
  </si>
  <si>
    <t>92827723</t>
  </si>
  <si>
    <t>7.0*85/NXYMS</t>
  </si>
  <si>
    <t>C03131108603004072870000122</t>
  </si>
  <si>
    <t>92827724</t>
  </si>
  <si>
    <t>7.0*90/NXYMS</t>
  </si>
  <si>
    <t>C03131108603004072870000129</t>
  </si>
  <si>
    <t>92827725</t>
  </si>
  <si>
    <t>7.0*95/NXYMS</t>
  </si>
  <si>
    <t>C03131108603004072870000119</t>
  </si>
  <si>
    <t>92827726</t>
  </si>
  <si>
    <t>10 长度延长0mm/NXYMS01</t>
  </si>
  <si>
    <t>C03131108603002072870000018</t>
  </si>
  <si>
    <t>92827728</t>
  </si>
  <si>
    <t>10 长度延长10mm/NXYMS01</t>
  </si>
  <si>
    <t>C03131108603002072870000019</t>
  </si>
  <si>
    <t>92827729</t>
  </si>
  <si>
    <t>10 长度延长15mm/NXYMS01</t>
  </si>
  <si>
    <t>C03131108603002072870000020</t>
  </si>
  <si>
    <t>92827730</t>
  </si>
  <si>
    <t>10 长度延长5mm/NXYMS01</t>
  </si>
  <si>
    <t>C03131108603002072870000017</t>
  </si>
  <si>
    <t>92827731</t>
  </si>
  <si>
    <t>金属锁定接骨板钉系统-锁定螺钉</t>
  </si>
  <si>
    <t>1.5*10/SHAL06-02</t>
  </si>
  <si>
    <t>C03120207903004072870001149</t>
  </si>
  <si>
    <t>92827733</t>
  </si>
  <si>
    <t>1.5*12/SHAL06-02</t>
  </si>
  <si>
    <t>C03120207903004072870000599</t>
  </si>
  <si>
    <t>92827734</t>
  </si>
  <si>
    <t>1.5*14/SHAL06-02</t>
  </si>
  <si>
    <t>C03120207903004072870000584</t>
  </si>
  <si>
    <t>92827735</t>
  </si>
  <si>
    <t>1.5*16/SHAL06-02</t>
  </si>
  <si>
    <t>C03120207903004072870000388</t>
  </si>
  <si>
    <t>92827736</t>
  </si>
  <si>
    <t>1.5*18/SHAL06-02</t>
  </si>
  <si>
    <t>C03120207903004072870000521</t>
  </si>
  <si>
    <t>92827737</t>
  </si>
  <si>
    <t>1.5*20/SHAL06-02</t>
  </si>
  <si>
    <t>C03120207903004072870000252</t>
  </si>
  <si>
    <t>92827738</t>
  </si>
  <si>
    <t>1.5*22/SHAL06-02</t>
  </si>
  <si>
    <t>C03120207903004072870000494</t>
  </si>
  <si>
    <t>92827740</t>
  </si>
  <si>
    <t>1.5*6/SHAL06-02</t>
  </si>
  <si>
    <t>C03120207903004072870000008</t>
  </si>
  <si>
    <t>92827741</t>
  </si>
  <si>
    <t>1.5*8/SHAL06-02</t>
  </si>
  <si>
    <t>C03120207903004072870000568</t>
  </si>
  <si>
    <t>92827742</t>
  </si>
  <si>
    <t>2.0*10/SHAL06-02</t>
  </si>
  <si>
    <t>C03120207903004072870000210</t>
  </si>
  <si>
    <t>92827743</t>
  </si>
  <si>
    <t>2.0*12/SHAL06-02</t>
  </si>
  <si>
    <t>C03120207903004072870000159</t>
  </si>
  <si>
    <t>92827745</t>
  </si>
  <si>
    <t>2.0*14/SHAL06-02</t>
  </si>
  <si>
    <t>C03120207903004072870000052</t>
  </si>
  <si>
    <t>92827746</t>
  </si>
  <si>
    <t>2.0*16/SHAL06-02</t>
  </si>
  <si>
    <t>C03120207903004072870000573</t>
  </si>
  <si>
    <t>92827747</t>
  </si>
  <si>
    <t>2.0*18/SHAL06-02</t>
  </si>
  <si>
    <t>C03120207903004072870000687</t>
  </si>
  <si>
    <t>92827748</t>
  </si>
  <si>
    <t>2.0*20/SHAL06-02</t>
  </si>
  <si>
    <t>C03120207903004072870000785</t>
  </si>
  <si>
    <t>92827749</t>
  </si>
  <si>
    <t>2.0*22/SHAL06-02</t>
  </si>
  <si>
    <t>C03120207903004072870000944</t>
  </si>
  <si>
    <t>92827750</t>
  </si>
  <si>
    <t>2.0*24/SHAL06-02</t>
  </si>
  <si>
    <t>C03120207903004072870001187</t>
  </si>
  <si>
    <t>92827752</t>
  </si>
  <si>
    <t>2.0*26/SHAL06-02</t>
  </si>
  <si>
    <t>C03120207903004072870000926</t>
  </si>
  <si>
    <t>92827753</t>
  </si>
  <si>
    <t>2.0*28/SHAL06-02</t>
  </si>
  <si>
    <t>C03120207903004072870001004</t>
  </si>
  <si>
    <t>92827754</t>
  </si>
  <si>
    <t>2.0*30/SHAL06-02</t>
  </si>
  <si>
    <t>C03120207903004072870000460</t>
  </si>
  <si>
    <t>92827755</t>
  </si>
  <si>
    <t>2.0*6/SHAL06-02</t>
  </si>
  <si>
    <t>C03120207903004072870000743</t>
  </si>
  <si>
    <t>92827756</t>
  </si>
  <si>
    <t>2.0*8/SHAL06-02</t>
  </si>
  <si>
    <t>C03120207903004072870000752</t>
  </si>
  <si>
    <t>92827758</t>
  </si>
  <si>
    <t>2.4*10/SHCL06-02</t>
  </si>
  <si>
    <t>C03120207903004072870000570</t>
  </si>
  <si>
    <t>92827759</t>
  </si>
  <si>
    <t>2.4*12/SHCL06-02</t>
  </si>
  <si>
    <t>C03120207903004072870000143</t>
  </si>
  <si>
    <t>92827760</t>
  </si>
  <si>
    <t>2.4*14/SHCL06-02</t>
  </si>
  <si>
    <t>C03120207903004072870001173</t>
  </si>
  <si>
    <t>92827761</t>
  </si>
  <si>
    <t>2.4*16/SHCL06-02</t>
  </si>
  <si>
    <t>C03120207903004072870001134</t>
  </si>
  <si>
    <t>92827762</t>
  </si>
  <si>
    <t>2.4*18/SHCL06-02</t>
  </si>
  <si>
    <t>C03120207903004072870000830</t>
  </si>
  <si>
    <t>92827763</t>
  </si>
  <si>
    <t>2.4*20/SHCL06-02</t>
  </si>
  <si>
    <t>C03120207903004072870000451</t>
  </si>
  <si>
    <t>92827765</t>
  </si>
  <si>
    <t>2.4*22/SHCL06-02</t>
  </si>
  <si>
    <t>C03120207903004072870001135</t>
  </si>
  <si>
    <t>92827766</t>
  </si>
  <si>
    <t>2.4*24/SHCL06-02</t>
  </si>
  <si>
    <t>C03120207903004072870000154</t>
  </si>
  <si>
    <t>92827768</t>
  </si>
  <si>
    <t>2.4*26/SHCL06-02</t>
  </si>
  <si>
    <t>C03120207903004072870000429</t>
  </si>
  <si>
    <t>92827770</t>
  </si>
  <si>
    <t>2.4*28/SHCL06-02</t>
  </si>
  <si>
    <t>C03120207903004072870000162</t>
  </si>
  <si>
    <t>92827771</t>
  </si>
  <si>
    <t>2.4*30/SHCL06-02</t>
  </si>
  <si>
    <t>C03120207903004072870000798</t>
  </si>
  <si>
    <t>92827772</t>
  </si>
  <si>
    <t>2.4*6/SHCL06-02</t>
  </si>
  <si>
    <t>C03120207903004072870000564</t>
  </si>
  <si>
    <t>92827773</t>
  </si>
  <si>
    <t>2.4*8/SHCL06-02</t>
  </si>
  <si>
    <t>C03120207903004072870001059</t>
  </si>
  <si>
    <t>92827774</t>
  </si>
  <si>
    <t>2.7*10/SHCL06-02</t>
  </si>
  <si>
    <t>C03120207903004072870000961</t>
  </si>
  <si>
    <t>92827775</t>
  </si>
  <si>
    <t>2.7*12/SHCL06-02</t>
  </si>
  <si>
    <t>C03120207903004072870000885</t>
  </si>
  <si>
    <t>92827777</t>
  </si>
  <si>
    <t>2.7*14/SHCL06-02</t>
  </si>
  <si>
    <t>C03120207903004072870000632</t>
  </si>
  <si>
    <t>92827778</t>
  </si>
  <si>
    <t>2.7*16/SHCL06-02</t>
  </si>
  <si>
    <t>C03120207903004072870000664</t>
  </si>
  <si>
    <t>92827779</t>
  </si>
  <si>
    <t>2.7*18/SHCL06-02</t>
  </si>
  <si>
    <t>C03120207903004072870000258</t>
  </si>
  <si>
    <t>92827780</t>
  </si>
  <si>
    <t>2.7*20/SHCL06-02</t>
  </si>
  <si>
    <t>C03120207903004072870000856</t>
  </si>
  <si>
    <t>92827781</t>
  </si>
  <si>
    <t>2.7*22/SHCL06-02</t>
  </si>
  <si>
    <t>C03120207903004072870000281</t>
  </si>
  <si>
    <t>92827783</t>
  </si>
  <si>
    <t>2.7*24/SHCL06-02</t>
  </si>
  <si>
    <t>C03120207903004072870000732</t>
  </si>
  <si>
    <t>92827785</t>
  </si>
  <si>
    <t>2.7*26/SHCL06-02</t>
  </si>
  <si>
    <t>C03120207903004072870000422</t>
  </si>
  <si>
    <t>92827786</t>
  </si>
  <si>
    <t>2.7*28/SHCL06-02</t>
  </si>
  <si>
    <t>C03120207903004072870000558</t>
  </si>
  <si>
    <t>92827788</t>
  </si>
  <si>
    <t>2.7*30/SHCL06-02</t>
  </si>
  <si>
    <t>C03120207903004072870000805</t>
  </si>
  <si>
    <t>92827790</t>
  </si>
  <si>
    <t>2.7*6/SHCL06-02</t>
  </si>
  <si>
    <t>C03120207903004072870000136</t>
  </si>
  <si>
    <t>92827792</t>
  </si>
  <si>
    <t>2.7*8/SHCL06-02</t>
  </si>
  <si>
    <t>C03120207903004072870000685</t>
  </si>
  <si>
    <t>92827793</t>
  </si>
  <si>
    <t>3.5*12/SHCL06-02</t>
  </si>
  <si>
    <t>C03120207903005072870000768</t>
  </si>
  <si>
    <t>92827794</t>
  </si>
  <si>
    <t>3.5*14/SHCL06-02</t>
  </si>
  <si>
    <t>C03120207903005072870000808</t>
  </si>
  <si>
    <t>92827795</t>
  </si>
  <si>
    <t>3.5*16/SHCL06-02</t>
  </si>
  <si>
    <t>C03120207903005072870000761</t>
  </si>
  <si>
    <t>92827796</t>
  </si>
  <si>
    <t>3.5*18/SHCL06-02</t>
  </si>
  <si>
    <t>C03120207903005072870000714</t>
  </si>
  <si>
    <t>92827798</t>
  </si>
  <si>
    <t>3.5*20/SHCL06-02</t>
  </si>
  <si>
    <t>C03120207903005072870000221</t>
  </si>
  <si>
    <t>92827799</t>
  </si>
  <si>
    <t>3.5*22/SHCL06-02</t>
  </si>
  <si>
    <t>C03120207903005072870000092</t>
  </si>
  <si>
    <t>92827801</t>
  </si>
  <si>
    <t>3.5*24/SHCL06-02</t>
  </si>
  <si>
    <t>C03120207903005072870000267</t>
  </si>
  <si>
    <t>92827803</t>
  </si>
  <si>
    <t>3.5*26/SHCL06-02</t>
  </si>
  <si>
    <t>C03120207903005072870000080</t>
  </si>
  <si>
    <t>92827805</t>
  </si>
  <si>
    <t>3.5*28/SHCL06-02</t>
  </si>
  <si>
    <t>C03120207903005072870000343</t>
  </si>
  <si>
    <t>92827806</t>
  </si>
  <si>
    <t>3.5*30/SHCL06-02</t>
  </si>
  <si>
    <t>C03120207903005072870000385</t>
  </si>
  <si>
    <t>92827807</t>
  </si>
  <si>
    <t>3.5*32/SHCL06-02</t>
  </si>
  <si>
    <t>C03120207903005072870000663</t>
  </si>
  <si>
    <t>92827808</t>
  </si>
  <si>
    <t>3.5*34/SHCL06-02</t>
  </si>
  <si>
    <t>C03120207903005072870001077</t>
  </si>
  <si>
    <t>92827810</t>
  </si>
  <si>
    <t>3.5*36/SHCL06-02</t>
  </si>
  <si>
    <t>C03120207903005072870001016</t>
  </si>
  <si>
    <t>92827811</t>
  </si>
  <si>
    <t>3.5*38/SHCL06-02</t>
  </si>
  <si>
    <t>C03120207903005072870000844</t>
  </si>
  <si>
    <t>92827812</t>
  </si>
  <si>
    <t>3.5*40/SHCL06-02</t>
  </si>
  <si>
    <t>C03120207903005072870000029</t>
  </si>
  <si>
    <t>92827813</t>
  </si>
  <si>
    <t>3.5*42/SHCL06-02</t>
  </si>
  <si>
    <t>C03120207903005072870000869</t>
  </si>
  <si>
    <t>92827814</t>
  </si>
  <si>
    <t>3.5*44/SHCL06-02</t>
  </si>
  <si>
    <t>C03120207903005072870000801</t>
  </si>
  <si>
    <t>92827816</t>
  </si>
  <si>
    <t>3.5*45/SHCL06-02</t>
  </si>
  <si>
    <t>C03120207903005072870001205</t>
  </si>
  <si>
    <t>92827817</t>
  </si>
  <si>
    <t>3.5*46/SHCL06-02</t>
  </si>
  <si>
    <t>C03120207903005072870000228</t>
  </si>
  <si>
    <t>92827818</t>
  </si>
  <si>
    <t>3.5*48/SHCL06-02</t>
  </si>
  <si>
    <t>C03120207903005072870000661</t>
  </si>
  <si>
    <t>92827819</t>
  </si>
  <si>
    <t>3.5*50/SHCL06-02</t>
  </si>
  <si>
    <t>C03120207903005072870000336</t>
  </si>
  <si>
    <t>92827821</t>
  </si>
  <si>
    <t>3.5*55/SHCL06-02</t>
  </si>
  <si>
    <t>C03120207903005072870000716</t>
  </si>
  <si>
    <t>92827822</t>
  </si>
  <si>
    <t>3.5*58/SHCL06-02</t>
  </si>
  <si>
    <t>C03120207903005072870001054</t>
  </si>
  <si>
    <t>92827823</t>
  </si>
  <si>
    <t>3.5*60/SHCL06-02</t>
  </si>
  <si>
    <t>C03120207903005072870000646</t>
  </si>
  <si>
    <t>92827824</t>
  </si>
  <si>
    <t>3.5*65/SHCL06-02</t>
  </si>
  <si>
    <t>C03120207903005072870000678</t>
  </si>
  <si>
    <t>92827825</t>
  </si>
  <si>
    <t>3.5*70/SHCL06-02</t>
  </si>
  <si>
    <t>C03120207903005072870000935</t>
  </si>
  <si>
    <t>92827827</t>
  </si>
  <si>
    <t>3.5*75/SHCL06-02</t>
  </si>
  <si>
    <t>C03120207903005072870000264</t>
  </si>
  <si>
    <t>92827828</t>
  </si>
  <si>
    <t>3.5*80/SHCL06-02</t>
  </si>
  <si>
    <t>C03120207903005072870000048</t>
  </si>
  <si>
    <t>92827829</t>
  </si>
  <si>
    <t>5.0*100/SHCL06-02</t>
  </si>
  <si>
    <t>C03120207903006072870003850</t>
  </si>
  <si>
    <t>92827830</t>
  </si>
  <si>
    <t>5.0*20/SHCL06-02</t>
  </si>
  <si>
    <t>C03120207903006072870002173</t>
  </si>
  <si>
    <t>92827832</t>
  </si>
  <si>
    <t>5.0*22/SHCL06-02</t>
  </si>
  <si>
    <t>C03120207903006072870003417</t>
  </si>
  <si>
    <t>92827833</t>
  </si>
  <si>
    <t>5.0*24/SHCL06-02</t>
  </si>
  <si>
    <t>C03120207903006072870001807</t>
  </si>
  <si>
    <t>92827834</t>
  </si>
  <si>
    <t>5.0*26/SHCL06-02</t>
  </si>
  <si>
    <t>C03120207903006072870002304</t>
  </si>
  <si>
    <t>92827835</t>
  </si>
  <si>
    <t>5.0*28/SHCL06-02</t>
  </si>
  <si>
    <t>C03120207903006072870000551</t>
  </si>
  <si>
    <t>92827836</t>
  </si>
  <si>
    <t>5.0*30/SHCL06-02</t>
  </si>
  <si>
    <t>C03120207903006072870003551</t>
  </si>
  <si>
    <t>92827837</t>
  </si>
  <si>
    <t>5.0*32/SHCL06-02</t>
  </si>
  <si>
    <t>C03120207903006072870002855</t>
  </si>
  <si>
    <t>92827838</t>
  </si>
  <si>
    <t>5.0*34/SHCL06-02</t>
  </si>
  <si>
    <t>C03120207903006072870002178</t>
  </si>
  <si>
    <t>92827840</t>
  </si>
  <si>
    <t>5.0*36/SHCL06-02</t>
  </si>
  <si>
    <t>C03120207903006072870003470</t>
  </si>
  <si>
    <t>92827841</t>
  </si>
  <si>
    <t>5.0*38/SHCL06-02</t>
  </si>
  <si>
    <t>C03120207903006072870003252</t>
  </si>
  <si>
    <t>92827842</t>
  </si>
  <si>
    <t>5.0*40/SHCL06-02</t>
  </si>
  <si>
    <t>C03120207903006072870000664</t>
  </si>
  <si>
    <t>92827843</t>
  </si>
  <si>
    <t>5.0*42/SHCL06-02</t>
  </si>
  <si>
    <t>C03120207903006072870002853</t>
  </si>
  <si>
    <t>92827844</t>
  </si>
  <si>
    <t>5.0*44/SHCL06-02</t>
  </si>
  <si>
    <t>C03120207903006072870001945</t>
  </si>
  <si>
    <t>92827845</t>
  </si>
  <si>
    <t>5.0*46/SHCL06-02</t>
  </si>
  <si>
    <t>C03120207903006072870001890</t>
  </si>
  <si>
    <t>92827847</t>
  </si>
  <si>
    <t>5.0*48/SHCL06-02</t>
  </si>
  <si>
    <t>C03120207903006072870000953</t>
  </si>
  <si>
    <t>92827848</t>
  </si>
  <si>
    <t>5.0*50/SHCL06-02</t>
  </si>
  <si>
    <t>C03120207903006072870002220</t>
  </si>
  <si>
    <t>92827849</t>
  </si>
  <si>
    <t>5.0*55/SHCL06-02</t>
  </si>
  <si>
    <t>C03120207903006072870002628</t>
  </si>
  <si>
    <t>92827850</t>
  </si>
  <si>
    <t>5.0*60/SHCL06-02</t>
  </si>
  <si>
    <t>C03120207903006072870000427</t>
  </si>
  <si>
    <t>92827851</t>
  </si>
  <si>
    <t>5.0*65/SHCL06-02</t>
  </si>
  <si>
    <t>C03120207903006072870001477</t>
  </si>
  <si>
    <t>92827852</t>
  </si>
  <si>
    <t>5.0*70/SHCL06-02</t>
  </si>
  <si>
    <t>C03120207903006072870003779</t>
  </si>
  <si>
    <t>92827854</t>
  </si>
  <si>
    <t>5.0*75/SHCL06-02</t>
  </si>
  <si>
    <t>C03120207903006072870001256</t>
  </si>
  <si>
    <t>92827855</t>
  </si>
  <si>
    <t>5.0*80/SHCL06-02</t>
  </si>
  <si>
    <t>C03120207903006072870001493</t>
  </si>
  <si>
    <t>92827856</t>
  </si>
  <si>
    <t>5.0*85/SHCL06-02</t>
  </si>
  <si>
    <t>C03120207903006072870003271</t>
  </si>
  <si>
    <t>92827857</t>
  </si>
  <si>
    <t>5.0*90/SHCL06-02</t>
  </si>
  <si>
    <t>C03120207903006072870002922</t>
  </si>
  <si>
    <t>92827858</t>
  </si>
  <si>
    <t>5.0*95/SHCL06-02</t>
  </si>
  <si>
    <t>C03120207903006072870003260</t>
  </si>
  <si>
    <t>92845406</t>
  </si>
  <si>
    <t>M001196260</t>
  </si>
  <si>
    <t>830.0000</t>
  </si>
  <si>
    <t>国械注进20173037233</t>
  </si>
  <si>
    <t>C02062600400000113250000059</t>
  </si>
  <si>
    <t>Boston Scientific Corporation 波士顿科学公司</t>
  </si>
  <si>
    <t>92846744</t>
  </si>
  <si>
    <t>牙齿漂白剂</t>
  </si>
  <si>
    <t>漂白剂</t>
  </si>
  <si>
    <t>IB-2443,3.7G/支</t>
  </si>
  <si>
    <t>C07050314301002080780000001</t>
  </si>
  <si>
    <t>苏州派克顿科技有限公司</t>
  </si>
  <si>
    <t>92846839</t>
  </si>
  <si>
    <t>BR-31</t>
  </si>
  <si>
    <t>92856233</t>
  </si>
  <si>
    <t>SJ-Iw-2.5</t>
  </si>
  <si>
    <t>浙械注准20192080231</t>
  </si>
  <si>
    <t>浙江苏嘉医疗器械有限公司</t>
  </si>
  <si>
    <t>92856244</t>
  </si>
  <si>
    <t>新生儿光疗护阴纸尿裤</t>
  </si>
  <si>
    <t>NB</t>
  </si>
  <si>
    <t>92873310</t>
  </si>
  <si>
    <t>呼吸训练器</t>
  </si>
  <si>
    <t>浙甬械备20192043号</t>
  </si>
  <si>
    <t>宁波锦鲤医疗科技有限公司</t>
  </si>
  <si>
    <t>92878038</t>
  </si>
  <si>
    <t>血液透析滤过器</t>
  </si>
  <si>
    <t>血滤器</t>
  </si>
  <si>
    <t>EXCLEAR 800</t>
  </si>
  <si>
    <t>116.0000</t>
  </si>
  <si>
    <t>国械注准20223101632</t>
  </si>
  <si>
    <t>C10040116700000047340000008</t>
  </si>
  <si>
    <t>92884976</t>
  </si>
  <si>
    <t>一次性使用骨穿包</t>
  </si>
  <si>
    <t>骨穿包</t>
  </si>
  <si>
    <t>41.3000</t>
  </si>
  <si>
    <t>国械注准20153140907</t>
  </si>
  <si>
    <t>C16031102600000059770000030</t>
  </si>
  <si>
    <t>92894209</t>
  </si>
  <si>
    <t>XY-P402</t>
  </si>
  <si>
    <t>绍兴上虞鑫越医疗器械有限公司</t>
  </si>
  <si>
    <t>92896692</t>
  </si>
  <si>
    <t>EPD-050-320</t>
  </si>
  <si>
    <t>C02064606900006185730000003</t>
  </si>
  <si>
    <t>92899356</t>
  </si>
  <si>
    <t>牙刮匙</t>
  </si>
  <si>
    <t>沪浦械备20170015号</t>
  </si>
  <si>
    <t>92899357</t>
  </si>
  <si>
    <t>92899358</t>
  </si>
  <si>
    <t>92899360</t>
  </si>
  <si>
    <t>92899361</t>
  </si>
  <si>
    <t>眼用剪</t>
  </si>
  <si>
    <t>眼科剪</t>
  </si>
  <si>
    <t>直/10cm</t>
  </si>
  <si>
    <t>沪浦械备20160146号</t>
  </si>
  <si>
    <t>92899363</t>
  </si>
  <si>
    <t>弯/10cm</t>
  </si>
  <si>
    <t>92918289</t>
  </si>
  <si>
    <t>牙科测量尺</t>
  </si>
  <si>
    <t>车针消毒盒</t>
  </si>
  <si>
    <t>72孔/B002</t>
  </si>
  <si>
    <t>津械备20180031号</t>
  </si>
  <si>
    <t>天津瑞尔德源医用生物材料有限公司</t>
  </si>
  <si>
    <t>92918290</t>
  </si>
  <si>
    <t>120孔/B006</t>
  </si>
  <si>
    <t>92918291</t>
  </si>
  <si>
    <t>180孔/B023</t>
  </si>
  <si>
    <t>92922654</t>
  </si>
  <si>
    <t>BD-4</t>
  </si>
  <si>
    <t>92922655</t>
  </si>
  <si>
    <t>牙科金刚砂车针</t>
  </si>
  <si>
    <t>金霸王车针</t>
  </si>
  <si>
    <t>11*1前后冠桥预备金属盒套装</t>
  </si>
  <si>
    <t>国械注进20172170201</t>
  </si>
  <si>
    <t>康特威尔登特齿科（瑞士）有限公司Coltene/Whaledent  AG</t>
  </si>
  <si>
    <t>92922881</t>
  </si>
  <si>
    <t>HY-B2（20cm*10cm*1cm)</t>
  </si>
  <si>
    <t>C14171503500000100940000003</t>
  </si>
  <si>
    <t>92932174</t>
  </si>
  <si>
    <t>3M透明敷料6*7</t>
  </si>
  <si>
    <t xml:space="preserve">1624WCN 6*7cm </t>
  </si>
  <si>
    <t>沪械注准20192140016</t>
  </si>
  <si>
    <t>C17010721603000030120000001</t>
  </si>
  <si>
    <t>明尼苏达矿业制造医用器材（上海）有限公司</t>
  </si>
  <si>
    <t>92932598</t>
  </si>
  <si>
    <t>戊二醛</t>
  </si>
  <si>
    <t>2L*6桶</t>
  </si>
  <si>
    <t>12.8000</t>
  </si>
  <si>
    <t>92933666</t>
  </si>
  <si>
    <t>医用固定带</t>
  </si>
  <si>
    <t>大号腰围固定带</t>
  </si>
  <si>
    <t>腰围固定带(大号）</t>
  </si>
  <si>
    <t>冀衡械备20180462</t>
  </si>
  <si>
    <t>衡水益海佳康医疗器械有限公司</t>
  </si>
  <si>
    <t>92933667</t>
  </si>
  <si>
    <t>中号腰围固定带</t>
  </si>
  <si>
    <t>腰围固定带(中号）</t>
  </si>
  <si>
    <t>92933668</t>
  </si>
  <si>
    <t>小号腰围固定带</t>
  </si>
  <si>
    <t>腰围固定带(小号）</t>
  </si>
  <si>
    <t>92937742</t>
  </si>
  <si>
    <t>MTN-PFS-E-36/23</t>
  </si>
  <si>
    <t>177.0000</t>
  </si>
  <si>
    <t>国械注准20163221647</t>
  </si>
  <si>
    <t>92939076</t>
  </si>
  <si>
    <t>约束带</t>
  </si>
  <si>
    <t>冀衡械备2015B105号</t>
  </si>
  <si>
    <t>C14090118800000136960000125</t>
  </si>
  <si>
    <t>衡水滨湖新区恒建医疗器材厂</t>
  </si>
  <si>
    <t>92950257</t>
  </si>
  <si>
    <t>GSPIS4011</t>
  </si>
  <si>
    <t>C07020413902002084910000030</t>
  </si>
  <si>
    <t>92950258</t>
  </si>
  <si>
    <t>GSPIS4015</t>
  </si>
  <si>
    <t>C07020413902002084910000018</t>
  </si>
  <si>
    <t>92950806</t>
  </si>
  <si>
    <t>药物洗脱外周球囊扩张导管</t>
  </si>
  <si>
    <t>药物洗脱外周球囊扩张导管（波茂)</t>
  </si>
  <si>
    <t>ORC45150B</t>
  </si>
  <si>
    <t>26000.0000</t>
  </si>
  <si>
    <t>国械注准20163031020</t>
  </si>
  <si>
    <t>C02061800200003022610000975</t>
  </si>
  <si>
    <t>92950807</t>
  </si>
  <si>
    <t>外周球囊扩张导管（波茂)</t>
  </si>
  <si>
    <t>LIL04100B</t>
  </si>
  <si>
    <t>国械注准20153032232</t>
  </si>
  <si>
    <t>C02061900200005022610000722</t>
  </si>
  <si>
    <t>92950808</t>
  </si>
  <si>
    <t>一次性使用导管鞘组（波茂)</t>
  </si>
  <si>
    <t>QB060400B</t>
  </si>
  <si>
    <t>C02062701500002096750000073</t>
  </si>
  <si>
    <t>92950809</t>
  </si>
  <si>
    <t>造影导管（波茂)</t>
  </si>
  <si>
    <t>451-414H0</t>
  </si>
  <si>
    <t>C02070100400000089050000106</t>
  </si>
  <si>
    <t>Cordis corporation</t>
  </si>
  <si>
    <t>92950810</t>
  </si>
  <si>
    <t>球囊扩张导管（波茂)</t>
  </si>
  <si>
    <t>48003010X</t>
  </si>
  <si>
    <t>9205.6000</t>
  </si>
  <si>
    <t>国械注进20163031172</t>
  </si>
  <si>
    <t>C02061900200005089050000746</t>
  </si>
  <si>
    <t>Cordis Cashel康蒂思（爱尔兰）</t>
  </si>
  <si>
    <t>92978157</t>
  </si>
  <si>
    <t>7032A1 2g/支</t>
  </si>
  <si>
    <t>92999698</t>
  </si>
  <si>
    <t>GP1/小颗粒/0.25g/瓶</t>
  </si>
  <si>
    <t>国械注准20233170649</t>
  </si>
  <si>
    <t>C07020508106000193730000010</t>
  </si>
  <si>
    <t>福建吉特瑞生物科技有限公司</t>
  </si>
  <si>
    <t>93015517</t>
  </si>
  <si>
    <t>医用氧气袋</t>
  </si>
  <si>
    <t>氧气袋</t>
  </si>
  <si>
    <t>龙口市众合医疗器械有限公司</t>
  </si>
  <si>
    <t>93015557</t>
  </si>
  <si>
    <t>助行器</t>
  </si>
  <si>
    <t>FS915L</t>
  </si>
  <si>
    <t>粤禅械备20170064号</t>
  </si>
  <si>
    <t>佛山市东方医疗设备厂有限公司</t>
  </si>
  <si>
    <t>93015593</t>
  </si>
  <si>
    <t>93021861</t>
  </si>
  <si>
    <t>冠脉超声成像导管</t>
  </si>
  <si>
    <t>H749518100</t>
  </si>
  <si>
    <t>4420.0000</t>
  </si>
  <si>
    <t>国械注进20193061987</t>
  </si>
  <si>
    <t>C02021500400002113250000001</t>
  </si>
  <si>
    <t>波士顿科学公司Boston Scientific Corporation</t>
  </si>
  <si>
    <t>北京百年山海堂生物科技有限公司</t>
  </si>
  <si>
    <t>93021862</t>
  </si>
  <si>
    <t>血管内超声系统</t>
  </si>
  <si>
    <t>H749A70200</t>
  </si>
  <si>
    <t>国械注进20193062182</t>
  </si>
  <si>
    <t>C02022705400000113250000001</t>
  </si>
  <si>
    <t>93030441</t>
  </si>
  <si>
    <t>16F（5.33mm）</t>
  </si>
  <si>
    <t>苏械注准20192141201</t>
  </si>
  <si>
    <t>C14170619603001042820000005</t>
  </si>
  <si>
    <t>93030493</t>
  </si>
  <si>
    <t>A型(6.7mm)20F</t>
  </si>
  <si>
    <t>C14170303502004042820000001</t>
  </si>
  <si>
    <t>93032718</t>
  </si>
  <si>
    <t>一次性无菌腹腔引流导管及附件</t>
  </si>
  <si>
    <t>一次性无菌腹腔引流导管</t>
  </si>
  <si>
    <t>7Fr-30cm导丝导入型直型 52-11983</t>
  </si>
  <si>
    <t>960.0000</t>
  </si>
  <si>
    <t>豫械注准20182140458</t>
  </si>
  <si>
    <t>C01060303501002044790000015</t>
  </si>
  <si>
    <t>93032719</t>
  </si>
  <si>
    <t>8Fr-30cm导丝导入型直型 52-11283</t>
  </si>
  <si>
    <t>C01060303501002044790000005</t>
  </si>
  <si>
    <t>93032745</t>
  </si>
  <si>
    <t>B-A301815 BN-MAR-1/GA1</t>
  </si>
  <si>
    <t>京械注准20222140379</t>
  </si>
  <si>
    <t>C01060200700003061900000076</t>
  </si>
  <si>
    <t>93032746</t>
  </si>
  <si>
    <t>B-A302015 BN-MAR-1/GA1</t>
  </si>
  <si>
    <t>C01060200700003061900000085</t>
  </si>
  <si>
    <t>93032747</t>
  </si>
  <si>
    <t>B-A302305 BN-MAR-1/GA1</t>
  </si>
  <si>
    <t>C01060200700003061900000053</t>
  </si>
  <si>
    <t>93032748</t>
  </si>
  <si>
    <t>一次性使用乳腺定位丝及其导引针</t>
  </si>
  <si>
    <t>B-L701810 18G×10cmD SureAnchor 1</t>
  </si>
  <si>
    <t>京械注准20192020546</t>
  </si>
  <si>
    <t>C01040204301004061900000007</t>
  </si>
  <si>
    <t>93032751</t>
  </si>
  <si>
    <t>6Fr-30cm导丝导入型直型 52-11183</t>
  </si>
  <si>
    <t>C01060303501002044790000002</t>
  </si>
  <si>
    <t>93036011</t>
  </si>
  <si>
    <t>热激活圆丝</t>
  </si>
  <si>
    <t>热激活圆丝/RY14U</t>
  </si>
  <si>
    <t>C07110514802002016800000034</t>
  </si>
  <si>
    <t>93036012</t>
  </si>
  <si>
    <t>热激活圆丝/RY14L</t>
  </si>
  <si>
    <t>C07110514802002016800000035</t>
  </si>
  <si>
    <t>93036013</t>
  </si>
  <si>
    <t>热激活圆丝/RY16U</t>
  </si>
  <si>
    <t>C07110514802002016800000036</t>
  </si>
  <si>
    <t>93036014</t>
  </si>
  <si>
    <t>热激活圆丝/RY16L</t>
  </si>
  <si>
    <t>C07110514802002016800000037</t>
  </si>
  <si>
    <t>93036015</t>
  </si>
  <si>
    <t>热激活圆丝/RY18U</t>
  </si>
  <si>
    <t>C07110514802002016800000038</t>
  </si>
  <si>
    <t>93036016</t>
  </si>
  <si>
    <t>热激活圆丝/RY18L</t>
  </si>
  <si>
    <t>C07110514802002016800000039</t>
  </si>
  <si>
    <t>93036017</t>
  </si>
  <si>
    <t>热激活方丝</t>
  </si>
  <si>
    <t>热激活方丝/RF1622U</t>
  </si>
  <si>
    <t>C07110514802001016800000053</t>
  </si>
  <si>
    <t>93036018</t>
  </si>
  <si>
    <t>热激活方丝/RF1622L</t>
  </si>
  <si>
    <t>C07110514802001016800000054</t>
  </si>
  <si>
    <t>93036019</t>
  </si>
  <si>
    <t>热激活方丝/RF1722U</t>
  </si>
  <si>
    <t>C07110514802001016800000055</t>
  </si>
  <si>
    <t>93036020</t>
  </si>
  <si>
    <t>热激活方丝/RF1722L</t>
  </si>
  <si>
    <t>C07110514802001016800000056</t>
  </si>
  <si>
    <t>93036021</t>
  </si>
  <si>
    <t>热激活方丝/RF1725U</t>
  </si>
  <si>
    <t>C07110514802001016800000057</t>
  </si>
  <si>
    <t>93036022</t>
  </si>
  <si>
    <t>热激活方丝/RF1725L</t>
  </si>
  <si>
    <t>C07110514802001016800000058</t>
  </si>
  <si>
    <t>93036023</t>
  </si>
  <si>
    <t>热激活方丝/RF1825U</t>
  </si>
  <si>
    <t>C07110514802001016800000061</t>
  </si>
  <si>
    <t>93036024</t>
  </si>
  <si>
    <t>热激活方丝/RF1825L</t>
  </si>
  <si>
    <t>C07110514802001016800000062</t>
  </si>
  <si>
    <t>93036025</t>
  </si>
  <si>
    <t>热激活方丝/RF1925U</t>
  </si>
  <si>
    <t>C07110514802001016800000063</t>
  </si>
  <si>
    <t>93036026</t>
  </si>
  <si>
    <t>热激活方丝/RF1925L</t>
  </si>
  <si>
    <t>C07110514802001016800000064</t>
  </si>
  <si>
    <t>93037189</t>
  </si>
  <si>
    <t>1000cm×80cm</t>
  </si>
  <si>
    <t>豫械注准20222140556</t>
  </si>
  <si>
    <t>C14020200000000085690010711</t>
  </si>
  <si>
    <t>93037752</t>
  </si>
  <si>
    <t>莲华罐</t>
  </si>
  <si>
    <t>火龙罐</t>
  </si>
  <si>
    <t>TM-46</t>
  </si>
  <si>
    <t>东莞市一生智艾生物科技有限公司</t>
  </si>
  <si>
    <t>93038270</t>
  </si>
  <si>
    <t>E013734101000  (FG-557)  5支/板</t>
  </si>
  <si>
    <t>93046482</t>
  </si>
  <si>
    <t>1*40，其中粉体40.8g；液体20ml  PALACOS HG</t>
  </si>
  <si>
    <t>520.0000</t>
  </si>
  <si>
    <t>国械注准20223130864</t>
  </si>
  <si>
    <t>C03470511100000185770000004</t>
  </si>
  <si>
    <t>江苏乐铠生物技术有限公司</t>
  </si>
  <si>
    <t>93058960</t>
  </si>
  <si>
    <t>富瑞密骨骼填补颗粒 人工骨粉</t>
  </si>
  <si>
    <t>FM-02 2cc</t>
  </si>
  <si>
    <t>678.0000</t>
  </si>
  <si>
    <t>国械注许20163170079</t>
  </si>
  <si>
    <t>C03470310900000175670000002</t>
  </si>
  <si>
    <t>和康生物科技股份有限公司</t>
  </si>
  <si>
    <t>93061953</t>
  </si>
  <si>
    <t>一次性卡扣式止血压力装置</t>
  </si>
  <si>
    <t>LKD-ZXZZ-A</t>
  </si>
  <si>
    <t>豫平械备20150003号</t>
  </si>
  <si>
    <t>C14020227000018063450000002</t>
  </si>
  <si>
    <t>河南立科达医疗用品科技有限公司</t>
  </si>
  <si>
    <t>93074739</t>
  </si>
  <si>
    <t>模型蜡</t>
  </si>
  <si>
    <t>常用I类/1.6mm/250g</t>
  </si>
  <si>
    <t>沪嘉械备20140018号</t>
  </si>
  <si>
    <t>93074740</t>
  </si>
  <si>
    <t>镍钛卵圆型热激活方丝</t>
  </si>
  <si>
    <t>SM02162201 10*1（卵圆型方丝）</t>
  </si>
  <si>
    <t>C07110514802001103690000132</t>
  </si>
  <si>
    <t>93074741</t>
  </si>
  <si>
    <t>SM02162202 10*1（卵圆型方丝）</t>
  </si>
  <si>
    <t>C07110514802001103690000113</t>
  </si>
  <si>
    <t>93074742</t>
  </si>
  <si>
    <t>SM02162501 10*1（卵圆型方丝）</t>
  </si>
  <si>
    <t>C07110514802001103690000225</t>
  </si>
  <si>
    <t>93074743</t>
  </si>
  <si>
    <t>SM02162502 10*1（卵圆型方丝）</t>
  </si>
  <si>
    <t>C07110514802001103690000332</t>
  </si>
  <si>
    <t>93074744</t>
  </si>
  <si>
    <t>SM02172201 10*1（卵圆型方丝）</t>
  </si>
  <si>
    <t>C07110514802001103690000119</t>
  </si>
  <si>
    <t>93074745</t>
  </si>
  <si>
    <t>SM02172202 10*1（卵圆型方丝）</t>
  </si>
  <si>
    <t>C07110514802001103690000153</t>
  </si>
  <si>
    <t>93074746</t>
  </si>
  <si>
    <t>SM02172501 10*1（卵圆型方丝）</t>
  </si>
  <si>
    <t>C07110514802001103690000130</t>
  </si>
  <si>
    <t>93074747</t>
  </si>
  <si>
    <t>SM02172502 10*1（卵圆型方丝）</t>
  </si>
  <si>
    <t>C07110514802001103690000121</t>
  </si>
  <si>
    <t>93074748</t>
  </si>
  <si>
    <t>SM02182201 10*1（卵圆型方丝）</t>
  </si>
  <si>
    <t>C07110514802001103690000129</t>
  </si>
  <si>
    <t>93074749</t>
  </si>
  <si>
    <t>SM02182202 10*1（卵圆型方丝）</t>
  </si>
  <si>
    <t>C07110514802001103690000125</t>
  </si>
  <si>
    <t>93074750</t>
  </si>
  <si>
    <t>SM02182501 10*1（卵圆型方丝）</t>
  </si>
  <si>
    <t>C07110514802001103690000143</t>
  </si>
  <si>
    <t>93074751</t>
  </si>
  <si>
    <t>SM02182502 10*1（卵圆型方丝）</t>
  </si>
  <si>
    <t>C07110514802001103690000131</t>
  </si>
  <si>
    <t>93074752</t>
  </si>
  <si>
    <t>SM02192501 10*1（卵圆型方丝）</t>
  </si>
  <si>
    <t>C07110514802001103690000156</t>
  </si>
  <si>
    <t>93074753</t>
  </si>
  <si>
    <t>SM02192502 10*1（卵圆型方丝）</t>
  </si>
  <si>
    <t>C07110514802001103690000117</t>
  </si>
  <si>
    <t>93074754</t>
  </si>
  <si>
    <t>CR-21F</t>
  </si>
  <si>
    <t>93074755</t>
  </si>
  <si>
    <t>BC-42</t>
  </si>
  <si>
    <t>93074756</t>
  </si>
  <si>
    <t>BC-43</t>
  </si>
  <si>
    <t>93074757</t>
  </si>
  <si>
    <t>BC-S42</t>
  </si>
  <si>
    <t>93074758</t>
  </si>
  <si>
    <t>BC-S43</t>
  </si>
  <si>
    <t>93074759</t>
  </si>
  <si>
    <t>BR-31C</t>
  </si>
  <si>
    <t>93074760</t>
  </si>
  <si>
    <t>BR-40</t>
  </si>
  <si>
    <t>93074761</t>
  </si>
  <si>
    <t>BR-40EF</t>
  </si>
  <si>
    <t>93074762</t>
  </si>
  <si>
    <t>CD-51F</t>
  </si>
  <si>
    <t>93074763</t>
  </si>
  <si>
    <t>CD-54F</t>
  </si>
  <si>
    <t>93074764</t>
  </si>
  <si>
    <t>CD-55F</t>
  </si>
  <si>
    <t>93074765</t>
  </si>
  <si>
    <t>CD-58F</t>
  </si>
  <si>
    <t>93074766</t>
  </si>
  <si>
    <t>CD-59F</t>
  </si>
  <si>
    <t>93074767</t>
  </si>
  <si>
    <t>CD-62F</t>
  </si>
  <si>
    <t>93074768</t>
  </si>
  <si>
    <t>CE-12F</t>
  </si>
  <si>
    <t>93074769</t>
  </si>
  <si>
    <t>CE-13EF</t>
  </si>
  <si>
    <t>93074770</t>
  </si>
  <si>
    <t>CE-13F</t>
  </si>
  <si>
    <t>93074771</t>
  </si>
  <si>
    <t>CR-12F</t>
  </si>
  <si>
    <t>93074772</t>
  </si>
  <si>
    <t>CR-22F</t>
  </si>
  <si>
    <t>93074773</t>
  </si>
  <si>
    <t>EX-11SC（黑标）</t>
  </si>
  <si>
    <t>93074774</t>
  </si>
  <si>
    <t>EX-21</t>
  </si>
  <si>
    <t>93074775</t>
  </si>
  <si>
    <t>EX-21SC（黑标）</t>
  </si>
  <si>
    <t>93074776</t>
  </si>
  <si>
    <t>EX-26SC（黑标）</t>
  </si>
  <si>
    <t>93074777</t>
  </si>
  <si>
    <t>EX-29EF</t>
  </si>
  <si>
    <t>93074778</t>
  </si>
  <si>
    <t>EX-36EF</t>
  </si>
  <si>
    <t>93074779</t>
  </si>
  <si>
    <t>93074780</t>
  </si>
  <si>
    <t>EX-SS13EF</t>
  </si>
  <si>
    <t>93074781</t>
  </si>
  <si>
    <t>EX-SS14</t>
  </si>
  <si>
    <t>93074782</t>
  </si>
  <si>
    <t>EX-SS14EF</t>
  </si>
  <si>
    <t>93074783</t>
  </si>
  <si>
    <t>EX-SS33EF</t>
  </si>
  <si>
    <t>93074784</t>
  </si>
  <si>
    <t>FO-11</t>
  </si>
  <si>
    <t>93074785</t>
  </si>
  <si>
    <t>FO-27SC（黑标）</t>
  </si>
  <si>
    <t>93074786</t>
  </si>
  <si>
    <t>FO-32C</t>
  </si>
  <si>
    <t>93074787</t>
  </si>
  <si>
    <t>FO-40EF</t>
  </si>
  <si>
    <t>93074788</t>
  </si>
  <si>
    <t>FO-41EF</t>
  </si>
  <si>
    <t>93074789</t>
  </si>
  <si>
    <t>FO-42EF</t>
  </si>
  <si>
    <t>93074790</t>
  </si>
  <si>
    <t>FO-S21</t>
  </si>
  <si>
    <t>93074791</t>
  </si>
  <si>
    <t>SI-45</t>
  </si>
  <si>
    <t>93074792</t>
  </si>
  <si>
    <t>SI-48</t>
  </si>
  <si>
    <t>93074793</t>
  </si>
  <si>
    <t>SI-S46</t>
  </si>
  <si>
    <t>93074794</t>
  </si>
  <si>
    <t>SI-S48</t>
  </si>
  <si>
    <t>93074795</t>
  </si>
  <si>
    <t>SR-11SC（黑标）</t>
  </si>
  <si>
    <t>93074796</t>
  </si>
  <si>
    <t>SR-13</t>
  </si>
  <si>
    <t>93074797</t>
  </si>
  <si>
    <t>TC-11SC（黑标）</t>
  </si>
  <si>
    <t>93074798</t>
  </si>
  <si>
    <t>TC-16</t>
  </si>
  <si>
    <t>93074799</t>
  </si>
  <si>
    <t>TC-S21</t>
  </si>
  <si>
    <t>93074800</t>
  </si>
  <si>
    <t>TC-SS21</t>
  </si>
  <si>
    <t>93074801</t>
  </si>
  <si>
    <t>TC-SS21F</t>
  </si>
  <si>
    <t>93074802</t>
  </si>
  <si>
    <t>TF-22SC（黑标）</t>
  </si>
  <si>
    <t>93074803</t>
  </si>
  <si>
    <t>TF-26EF</t>
  </si>
  <si>
    <t>93074804</t>
  </si>
  <si>
    <t>TF-31SC（黑标）</t>
  </si>
  <si>
    <t>93074805</t>
  </si>
  <si>
    <t>TF-43</t>
  </si>
  <si>
    <t>93074806</t>
  </si>
  <si>
    <t>TF-S12</t>
  </si>
  <si>
    <t>93074807</t>
  </si>
  <si>
    <t>TF-S20</t>
  </si>
  <si>
    <t>93074808</t>
  </si>
  <si>
    <t>TF-S21</t>
  </si>
  <si>
    <t>93074809</t>
  </si>
  <si>
    <t>TF-S22</t>
  </si>
  <si>
    <t>93074810</t>
  </si>
  <si>
    <t>TF-S23</t>
  </si>
  <si>
    <t>93074811</t>
  </si>
  <si>
    <t>TF-S31</t>
  </si>
  <si>
    <t>93074812</t>
  </si>
  <si>
    <t>TF-S41</t>
  </si>
  <si>
    <t>93074813</t>
  </si>
  <si>
    <t>TF-SS31</t>
  </si>
  <si>
    <t>93074814</t>
  </si>
  <si>
    <t>TR-13SC（黑标）</t>
  </si>
  <si>
    <t>93074815</t>
  </si>
  <si>
    <t>TR-15</t>
  </si>
  <si>
    <t>93074816</t>
  </si>
  <si>
    <t>TR-19</t>
  </si>
  <si>
    <t>93074817</t>
  </si>
  <si>
    <t>TR-20</t>
  </si>
  <si>
    <t>93074818</t>
  </si>
  <si>
    <t>TR-21SC（黑标）</t>
  </si>
  <si>
    <t>93074819</t>
  </si>
  <si>
    <t>WR-13SC（黑标）</t>
  </si>
  <si>
    <t>93074820</t>
  </si>
  <si>
    <t>细针直    16cm</t>
  </si>
  <si>
    <t>93075056</t>
  </si>
  <si>
    <t>电极片</t>
  </si>
  <si>
    <t>RT34/100片</t>
  </si>
  <si>
    <t>国械注进20192072340</t>
  </si>
  <si>
    <t>C14070118300000083650000013</t>
  </si>
  <si>
    <t>雷昂哈德股份有限公司 Leonhard Lang GmbH</t>
  </si>
  <si>
    <t>93080291</t>
  </si>
  <si>
    <t>C411/缝合线：4-0/缝合针：角针/弧形：1/2 5*12</t>
  </si>
  <si>
    <t>93080740</t>
  </si>
  <si>
    <t>腔静脉滤器回收器</t>
  </si>
  <si>
    <t>KFRS20</t>
  </si>
  <si>
    <t>8850.0000</t>
  </si>
  <si>
    <t>国械注准20223031692</t>
  </si>
  <si>
    <t>C02063606700000097410000001</t>
  </si>
  <si>
    <t>科赛尔医疗科技（苏州）有限公司</t>
  </si>
  <si>
    <t>93081262</t>
  </si>
  <si>
    <t>LKD-ZXZZ-B</t>
  </si>
  <si>
    <t>C14020227000018063450000001</t>
  </si>
  <si>
    <t>93085353</t>
  </si>
  <si>
    <t>光固化机</t>
  </si>
  <si>
    <t>LUX-VI</t>
  </si>
  <si>
    <t>桂械注准20172170093</t>
  </si>
  <si>
    <t>93086560</t>
  </si>
  <si>
    <t>激光光纤</t>
  </si>
  <si>
    <t>YF25-400</t>
  </si>
  <si>
    <t>皖械注准20202010288</t>
  </si>
  <si>
    <t>C14070501600000131660000023</t>
  </si>
  <si>
    <t>安徽得邦激光技术有限公司</t>
  </si>
  <si>
    <t>93107087</t>
  </si>
  <si>
    <t>医用护理垫（看护垫）</t>
  </si>
  <si>
    <t>U型垫</t>
  </si>
  <si>
    <t>下肢U型垫65*20*15</t>
  </si>
  <si>
    <t>衡水滨湖新区复邦医疗器材厂</t>
  </si>
  <si>
    <t>93107089</t>
  </si>
  <si>
    <t>梯形垫</t>
  </si>
  <si>
    <t>梯形垫50*30*15</t>
  </si>
  <si>
    <t>冀衡械备20170394</t>
  </si>
  <si>
    <t>93107563</t>
  </si>
  <si>
    <t>指引延长导管</t>
  </si>
  <si>
    <t>GEC016F40G</t>
  </si>
  <si>
    <t>国械注准20233030388</t>
  </si>
  <si>
    <t>C02021900400000092220000011</t>
  </si>
  <si>
    <t>93108095</t>
  </si>
  <si>
    <t>血液透析器</t>
  </si>
  <si>
    <t>透析器</t>
  </si>
  <si>
    <t>BQM-15</t>
  </si>
  <si>
    <t>44.4600</t>
  </si>
  <si>
    <t>国械注准20223100807</t>
  </si>
  <si>
    <t>C10080117000003120940000002</t>
  </si>
  <si>
    <t>明基生物技术(上海)有限公司</t>
  </si>
  <si>
    <t>93109350</t>
  </si>
  <si>
    <t>多乐氟氟化钠护齿剂（口腔用）</t>
  </si>
  <si>
    <t>多乐氟</t>
  </si>
  <si>
    <t>10ml/瓶</t>
  </si>
  <si>
    <t>国械注进20152173181</t>
  </si>
  <si>
    <t>C07100214700003027530000002</t>
  </si>
  <si>
    <t>高露洁棕榄（英国）有限公司</t>
  </si>
  <si>
    <t>93109351</t>
  </si>
  <si>
    <t>E012314001000   5支/板</t>
  </si>
  <si>
    <t>93109352</t>
  </si>
  <si>
    <t>E012314001200   5支/板</t>
  </si>
  <si>
    <t>93109353</t>
  </si>
  <si>
    <t>E012314001400   5支/板</t>
  </si>
  <si>
    <t>93109354</t>
  </si>
  <si>
    <t>E012314001600   5支/板</t>
  </si>
  <si>
    <t>93109355</t>
  </si>
  <si>
    <t>E012314001800   5支/板</t>
  </si>
  <si>
    <t>93109356</t>
  </si>
  <si>
    <t>E012314002100   5支/板</t>
  </si>
  <si>
    <t>93109357</t>
  </si>
  <si>
    <t>E012314002300   5支/板</t>
  </si>
  <si>
    <t>93109358</t>
  </si>
  <si>
    <t>E012324101000  （RA-2)  5支/板</t>
  </si>
  <si>
    <t>93109359</t>
  </si>
  <si>
    <t>E012324101200  （RA-3)  5支/板</t>
  </si>
  <si>
    <t>93109360</t>
  </si>
  <si>
    <t>E012324101600  （RA-5)  5支/板</t>
  </si>
  <si>
    <t>93109361</t>
  </si>
  <si>
    <t>E012324101800  （RA-6)  5支/板</t>
  </si>
  <si>
    <t>93109362</t>
  </si>
  <si>
    <t>E012324102100  （RA-7)  5支/板</t>
  </si>
  <si>
    <t>93109363</t>
  </si>
  <si>
    <t>E012324102300   5支/板</t>
  </si>
  <si>
    <t>93109364</t>
  </si>
  <si>
    <t>E012334100500   5支/板</t>
  </si>
  <si>
    <t>93109365</t>
  </si>
  <si>
    <t>E012334100600  (FG-1/2)  5支/板</t>
  </si>
  <si>
    <t>93109366</t>
  </si>
  <si>
    <t>E012334100800  (FG-1)  5支/板</t>
  </si>
  <si>
    <t>93109367</t>
  </si>
  <si>
    <t>E012334100900   5支/板</t>
  </si>
  <si>
    <t>93109368</t>
  </si>
  <si>
    <t>E012334101000  (FG-2)  5支/板</t>
  </si>
  <si>
    <t>93109369</t>
  </si>
  <si>
    <t>E012334101200  (FG-3)  5支/板</t>
  </si>
  <si>
    <t>93109370</t>
  </si>
  <si>
    <t>E012334101400  (FG-4)  5支/板</t>
  </si>
  <si>
    <t>93109371</t>
  </si>
  <si>
    <t>E012334101600  (FG-5)  5支/板</t>
  </si>
  <si>
    <t>93109372</t>
  </si>
  <si>
    <t>E012334101800  (FG-6)  5支/板</t>
  </si>
  <si>
    <t>93109373</t>
  </si>
  <si>
    <t>E012334102100  (FG-7)  5支/板</t>
  </si>
  <si>
    <t>93109374</t>
  </si>
  <si>
    <t>E012334102300  (FG-8)  5支/板</t>
  </si>
  <si>
    <t>93109375</t>
  </si>
  <si>
    <t>E012337101200  (FG-25)  5支/板</t>
  </si>
  <si>
    <t>93109376</t>
  </si>
  <si>
    <t>E012424100800   5支/板</t>
  </si>
  <si>
    <t>93109377</t>
  </si>
  <si>
    <t>E012424101000   5支/板</t>
  </si>
  <si>
    <t>93109378</t>
  </si>
  <si>
    <t>E012424101200  （RA-36） 5支/板</t>
  </si>
  <si>
    <t>93109379</t>
  </si>
  <si>
    <t>E012424101400  （RA-36） 5支/板</t>
  </si>
  <si>
    <t>93109380</t>
  </si>
  <si>
    <t>E012424101600   5支/板</t>
  </si>
  <si>
    <t>93109381</t>
  </si>
  <si>
    <t>E012434100600  （FG-33  1/2)  5支/板</t>
  </si>
  <si>
    <t>93109382</t>
  </si>
  <si>
    <t>E012434100800  （FG-34)  5支/板</t>
  </si>
  <si>
    <t>93109383</t>
  </si>
  <si>
    <t>E012434100900   5支/板</t>
  </si>
  <si>
    <t>93109384</t>
  </si>
  <si>
    <t>E012434101000  （FG-35)  5支/板</t>
  </si>
  <si>
    <t>93109385</t>
  </si>
  <si>
    <t>E012434101200  （FG-36)  5支/板</t>
  </si>
  <si>
    <t>93109386</t>
  </si>
  <si>
    <t>E012434101400  （FG-37)  5支/板</t>
  </si>
  <si>
    <t>93109387</t>
  </si>
  <si>
    <t>E012434101600  （FG-38)  5支/板</t>
  </si>
  <si>
    <t>93109388</t>
  </si>
  <si>
    <t>E012934100800  （FG-56)  5支/板</t>
  </si>
  <si>
    <t>93109389</t>
  </si>
  <si>
    <t>E012934101000  （FG-57)  5支/板</t>
  </si>
  <si>
    <t>93109390</t>
  </si>
  <si>
    <t>E012934101200  （FG-58)  5支/板</t>
  </si>
  <si>
    <t>93109391</t>
  </si>
  <si>
    <t>E013034101000  （FG-170)  5支/板</t>
  </si>
  <si>
    <t>93109392</t>
  </si>
  <si>
    <t>E013034101200  （FG-171)  5支/板</t>
  </si>
  <si>
    <t>93109393</t>
  </si>
  <si>
    <t>E013034101600  （FG-172)  5支/板</t>
  </si>
  <si>
    <t>93109394</t>
  </si>
  <si>
    <t>E130L34100900  (FG-169L)  5支/板</t>
  </si>
  <si>
    <t>93109395</t>
  </si>
  <si>
    <t>E130L34101000  (FG-170L)  5支/板</t>
  </si>
  <si>
    <t>93109396</t>
  </si>
  <si>
    <t>E130X34101000   5支/板</t>
  </si>
  <si>
    <t>93109397</t>
  </si>
  <si>
    <t>E130X34101200   5支/板</t>
  </si>
  <si>
    <t>93109398</t>
  </si>
  <si>
    <t>E013634100800  (FG-168)  5支/板</t>
  </si>
  <si>
    <t>93109399</t>
  </si>
  <si>
    <t>E013634101200   5支/板</t>
  </si>
  <si>
    <t>93109400</t>
  </si>
  <si>
    <t>E013714001000   5支/板</t>
  </si>
  <si>
    <t>93109401</t>
  </si>
  <si>
    <t>E013714001200   5支/板</t>
  </si>
  <si>
    <t>93109402</t>
  </si>
  <si>
    <t>E013734100800  (FG-556)  5支/板</t>
  </si>
  <si>
    <t>93109403</t>
  </si>
  <si>
    <t>E013734101200  (FG-558)  5支/板</t>
  </si>
  <si>
    <t>93109404</t>
  </si>
  <si>
    <t>E013734101400  (FG-559)  5支/板</t>
  </si>
  <si>
    <t>93109405</t>
  </si>
  <si>
    <t>E137X34101000  (FG-557L)  5支/板</t>
  </si>
  <si>
    <t>93109406</t>
  </si>
  <si>
    <t>E137X34101200  (FG-558L)  5支/板</t>
  </si>
  <si>
    <t>93110380</t>
  </si>
  <si>
    <t>一次性肛肠吻合器</t>
  </si>
  <si>
    <t>PAH34</t>
  </si>
  <si>
    <t>351.0000</t>
  </si>
  <si>
    <t>苏械注准20172020700</t>
  </si>
  <si>
    <t>江苏博朗森恩医疗器械有限公司</t>
  </si>
  <si>
    <t>93110381</t>
  </si>
  <si>
    <t>PAH32</t>
  </si>
  <si>
    <t>93162426</t>
  </si>
  <si>
    <t>D锉</t>
  </si>
  <si>
    <t>MANI D FINDERS (D锉)/21mm/#08</t>
  </si>
  <si>
    <t>93162427</t>
  </si>
  <si>
    <t>MANI D FINDERS (D锉)/21mm/#10</t>
  </si>
  <si>
    <t>93162428</t>
  </si>
  <si>
    <t>MANI D FINDERS (D锉)/21mm/#15</t>
  </si>
  <si>
    <t>93162429</t>
  </si>
  <si>
    <t>MANI D FINDERS (D锉)/21mm/#15-40</t>
  </si>
  <si>
    <t>93162430</t>
  </si>
  <si>
    <t>MANI D FINDERS (D锉)/21mm/#20</t>
  </si>
  <si>
    <t>93162431</t>
  </si>
  <si>
    <t>MANI D FINDERS (D锉)21mm/#25</t>
  </si>
  <si>
    <t>93162432</t>
  </si>
  <si>
    <t>MANI D FINDERS (D锉)/21mm/#30</t>
  </si>
  <si>
    <t>93162433</t>
  </si>
  <si>
    <t>MANI D FINDERS (D锉)/21mm/#35</t>
  </si>
  <si>
    <t>93162434</t>
  </si>
  <si>
    <t>MANI D FINDERS (D锉)/21mm/#40</t>
  </si>
  <si>
    <t>93162435</t>
  </si>
  <si>
    <t>MANI D FINDERS (D锉)/25mm/#08</t>
  </si>
  <si>
    <t>93162436</t>
  </si>
  <si>
    <t>MANI D FINDERS (D锉)/25mm/#10</t>
  </si>
  <si>
    <t>93162437</t>
  </si>
  <si>
    <t>MANI D FINDERS (D锉)25mm/#15</t>
  </si>
  <si>
    <t>93162438</t>
  </si>
  <si>
    <t>MANI D FINDERS (D锉)/25mm/#15-40</t>
  </si>
  <si>
    <t>93162439</t>
  </si>
  <si>
    <t>MANI D FINDERS (D锉)/25mm/#20</t>
  </si>
  <si>
    <t>93162440</t>
  </si>
  <si>
    <t>MANI D FINDERS (D锉)/25mm/#25</t>
  </si>
  <si>
    <t>93162441</t>
  </si>
  <si>
    <t>MANI D FINDERS (D锉)/25mm/#30</t>
  </si>
  <si>
    <t>93162442</t>
  </si>
  <si>
    <t>MANI D FINDERS (D锉)/25mm/#35</t>
  </si>
  <si>
    <t>93162443</t>
  </si>
  <si>
    <t>MANI D FINDERS (D锉)/25mm/#40</t>
  </si>
  <si>
    <t>93194271</t>
  </si>
  <si>
    <t>酒精灯</t>
  </si>
  <si>
    <t>小号   150ml</t>
  </si>
  <si>
    <t>淄博良平仪器销售有限公司</t>
  </si>
  <si>
    <t>93206821</t>
  </si>
  <si>
    <t>小柱</t>
  </si>
  <si>
    <t>小号25*20</t>
  </si>
  <si>
    <t>1.2300</t>
  </si>
  <si>
    <t>93209808</t>
  </si>
  <si>
    <t>一次性使用冠脉血管内冲击波导管</t>
  </si>
  <si>
    <t>C2IVL3012</t>
  </si>
  <si>
    <t>29750.7700</t>
  </si>
  <si>
    <t>国械注进20223010222</t>
  </si>
  <si>
    <t>C02022000400000177550000002</t>
  </si>
  <si>
    <t>冲击波医疗公司 Shockwave Medical, Inc.</t>
  </si>
  <si>
    <t>93209809</t>
  </si>
  <si>
    <t>C2IVL3512</t>
  </si>
  <si>
    <t>C02022000400000177550000003</t>
  </si>
  <si>
    <t>93209810</t>
  </si>
  <si>
    <t>C2IVL2512</t>
  </si>
  <si>
    <t>C02022000400000177550000001</t>
  </si>
  <si>
    <t>93209811</t>
  </si>
  <si>
    <t>C2IVL4012</t>
  </si>
  <si>
    <t>C02022000400000177550000004</t>
  </si>
  <si>
    <t>93210144</t>
  </si>
  <si>
    <t>理疗用体表电极</t>
  </si>
  <si>
    <t>理疗电极片</t>
  </si>
  <si>
    <t>JK4040FX（2.0）</t>
  </si>
  <si>
    <t>浙绍械备20200197号</t>
  </si>
  <si>
    <t>C14070118300000120600000026</t>
  </si>
  <si>
    <t>绍兴晋康电子科技有限公司</t>
  </si>
  <si>
    <t>93221071</t>
  </si>
  <si>
    <t>尿液分析用鞘液</t>
  </si>
  <si>
    <t>型号USS-70规格20L</t>
  </si>
  <si>
    <t>桂械注准20190131号</t>
  </si>
  <si>
    <t>桂林优利特医疗电子有限公司</t>
  </si>
  <si>
    <t>山东威高医学检验技术有限公司</t>
  </si>
  <si>
    <t>93233529</t>
  </si>
  <si>
    <t>动脉留置针</t>
  </si>
  <si>
    <t>20G/1010mm*45mm</t>
  </si>
  <si>
    <t>国械注进20153140035</t>
  </si>
  <si>
    <t>C16050219400001027630000002</t>
  </si>
  <si>
    <t>93235034</t>
  </si>
  <si>
    <t>可吸收生物膜</t>
  </si>
  <si>
    <t>13*25mm</t>
  </si>
  <si>
    <t>1421.0000</t>
  </si>
  <si>
    <t>国械注进20173176317</t>
  </si>
  <si>
    <t>C07020608101000084650000006</t>
  </si>
  <si>
    <t>93235227</t>
  </si>
  <si>
    <t>三道心电图纸</t>
  </si>
  <si>
    <t>80mm*20m</t>
  </si>
  <si>
    <t>天津兆升医用纪录纸厂（普通合伙）</t>
  </si>
  <si>
    <t>93238524</t>
  </si>
  <si>
    <t>可控弯电生理消融导管</t>
  </si>
  <si>
    <t>D6010282092RNRT</t>
  </si>
  <si>
    <t>3580.0000</t>
  </si>
  <si>
    <t>C02010800400020091700000013</t>
  </si>
  <si>
    <t>93242023</t>
  </si>
  <si>
    <t>髋关节假体-均匀粗糙面50型全髋臼</t>
  </si>
  <si>
    <t>50/9-46</t>
  </si>
  <si>
    <t>C03440310701005005250000027</t>
  </si>
  <si>
    <t>93242024</t>
  </si>
  <si>
    <t>50/10-48</t>
  </si>
  <si>
    <t>C03440310701005005250000030</t>
  </si>
  <si>
    <t>93242025</t>
  </si>
  <si>
    <t>50/11-50</t>
  </si>
  <si>
    <t>C03440310701005005250000034</t>
  </si>
  <si>
    <t>93242026</t>
  </si>
  <si>
    <t>50/12-52</t>
  </si>
  <si>
    <t>C03440310701005005250000031</t>
  </si>
  <si>
    <t>93242027</t>
  </si>
  <si>
    <t>50/13-54</t>
  </si>
  <si>
    <t>C03440310701005005250000032</t>
  </si>
  <si>
    <t>93242028</t>
  </si>
  <si>
    <t>50/14-56</t>
  </si>
  <si>
    <t>C03440310701005005250000018</t>
  </si>
  <si>
    <t>93242029</t>
  </si>
  <si>
    <t>50/15-58</t>
  </si>
  <si>
    <t>C03440310701005005250000019</t>
  </si>
  <si>
    <t>93242030</t>
  </si>
  <si>
    <t>50/16-60</t>
  </si>
  <si>
    <t>C03440310701005005250000028</t>
  </si>
  <si>
    <t>93242031</t>
  </si>
  <si>
    <t>膝关节假体-髌骨</t>
  </si>
  <si>
    <t>XN-29mm</t>
  </si>
  <si>
    <t>C03420410702001005250000007</t>
  </si>
  <si>
    <t>93242032</t>
  </si>
  <si>
    <t>XN-38mm</t>
  </si>
  <si>
    <t>C03420410702001005250000008</t>
  </si>
  <si>
    <t>93242033</t>
  </si>
  <si>
    <t>XN-32mm</t>
  </si>
  <si>
    <t>C03420410702001005250000009</t>
  </si>
  <si>
    <t>93242034</t>
  </si>
  <si>
    <t>XN-35mm</t>
  </si>
  <si>
    <t>C03420410702001005250000010</t>
  </si>
  <si>
    <t>93242035</t>
  </si>
  <si>
    <t>XN-23mm</t>
  </si>
  <si>
    <t>C03420410702001005250000011</t>
  </si>
  <si>
    <t>93242036</t>
  </si>
  <si>
    <t>XN-26mm</t>
  </si>
  <si>
    <t>C03420410702001005250000012</t>
  </si>
  <si>
    <t>93242037</t>
  </si>
  <si>
    <t>B1002R/2R</t>
  </si>
  <si>
    <t>4417.0000</t>
  </si>
  <si>
    <t>国械注准20193130193</t>
  </si>
  <si>
    <t>C03420110701013087250000060</t>
  </si>
  <si>
    <t>北京中安泰华科技有限公司</t>
  </si>
  <si>
    <t>93242038</t>
  </si>
  <si>
    <t>B1006R/6R</t>
  </si>
  <si>
    <t>C03420110701013087250000059</t>
  </si>
  <si>
    <t>93242039</t>
  </si>
  <si>
    <t>B1003L/3L</t>
  </si>
  <si>
    <t>C03420110701013087250000058</t>
  </si>
  <si>
    <t>93242040</t>
  </si>
  <si>
    <t>B1003R/3R</t>
  </si>
  <si>
    <t>C03420110701013087250000056</t>
  </si>
  <si>
    <t>93242041</t>
  </si>
  <si>
    <t>B1007R/7R</t>
  </si>
  <si>
    <t>C03420110701013087250000052</t>
  </si>
  <si>
    <t>93242042</t>
  </si>
  <si>
    <t>B1004L/4L</t>
  </si>
  <si>
    <t>C03420110701013087250000051</t>
  </si>
  <si>
    <t>93242043</t>
  </si>
  <si>
    <t>B1005R/5R</t>
  </si>
  <si>
    <t>C03420110701013087250000049</t>
  </si>
  <si>
    <t>93242044</t>
  </si>
  <si>
    <t>B1005L/5L</t>
  </si>
  <si>
    <t>C03420110701013087250000047</t>
  </si>
  <si>
    <t>93242045</t>
  </si>
  <si>
    <t>B1007L/7L</t>
  </si>
  <si>
    <t>C03420110701013087250000046</t>
  </si>
  <si>
    <t>93242046</t>
  </si>
  <si>
    <t>B1002L/2L</t>
  </si>
  <si>
    <t>C03420110701013087250000045</t>
  </si>
  <si>
    <t>93242047</t>
  </si>
  <si>
    <t>B1006L/6L</t>
  </si>
  <si>
    <t>C03420110701013087250000043</t>
  </si>
  <si>
    <t>93242048</t>
  </si>
  <si>
    <t>B1004R/4R</t>
  </si>
  <si>
    <t>C03420110701013087250000041</t>
  </si>
  <si>
    <t>93242049</t>
  </si>
  <si>
    <t>膝关节假体-胫骨托</t>
  </si>
  <si>
    <t>B3002L/2L</t>
  </si>
  <si>
    <t>C03420210702011087250000037</t>
  </si>
  <si>
    <t>93242050</t>
  </si>
  <si>
    <t>B3002R/2R</t>
  </si>
  <si>
    <t>C03420210702011087250000018</t>
  </si>
  <si>
    <t>93242051</t>
  </si>
  <si>
    <t>B3004R/4R</t>
  </si>
  <si>
    <t>C03420210702011087250000058</t>
  </si>
  <si>
    <t>93242052</t>
  </si>
  <si>
    <t>B3003L/3L</t>
  </si>
  <si>
    <t>C03420210702011087250000057</t>
  </si>
  <si>
    <t>93242053</t>
  </si>
  <si>
    <t>B3005L/5L</t>
  </si>
  <si>
    <t>C03420210702011087250000051</t>
  </si>
  <si>
    <t>93242054</t>
  </si>
  <si>
    <t>B3006R/6R</t>
  </si>
  <si>
    <t>C03420210702011087250000050</t>
  </si>
  <si>
    <t>93242055</t>
  </si>
  <si>
    <t>B3004L/4L</t>
  </si>
  <si>
    <t>C03420210702011087250000049</t>
  </si>
  <si>
    <t>93242056</t>
  </si>
  <si>
    <t>B3005R/5R</t>
  </si>
  <si>
    <t>C03420210702011087250000046</t>
  </si>
  <si>
    <t>93242057</t>
  </si>
  <si>
    <t>B3003R/3R</t>
  </si>
  <si>
    <t>C03420210702011087250000045</t>
  </si>
  <si>
    <t>93242058</t>
  </si>
  <si>
    <t>B3007R/7R</t>
  </si>
  <si>
    <t>C03420210702011087250000044</t>
  </si>
  <si>
    <t>93242059</t>
  </si>
  <si>
    <t>B3006L/6L</t>
  </si>
  <si>
    <t>C03420210702011087250000042</t>
  </si>
  <si>
    <t>93242060</t>
  </si>
  <si>
    <t>B3007L/7L</t>
  </si>
  <si>
    <t>C03420210702011087250000041</t>
  </si>
  <si>
    <t>93242061</t>
  </si>
  <si>
    <t>膝关节假体-胫骨垫</t>
  </si>
  <si>
    <t>B2056-11/5-6 11mm</t>
  </si>
  <si>
    <t>C03420310701012087250000020</t>
  </si>
  <si>
    <t>93242062</t>
  </si>
  <si>
    <t>B2012-9/1-2 9mm</t>
  </si>
  <si>
    <t>C03420310701012087250000017</t>
  </si>
  <si>
    <t>93242063</t>
  </si>
  <si>
    <t>B2056-15/5-6 15mm</t>
  </si>
  <si>
    <t>C03420310701012087250000016</t>
  </si>
  <si>
    <t>93242064</t>
  </si>
  <si>
    <t>B2012-13/1-2 13mm</t>
  </si>
  <si>
    <t>C03420310701012087250000015</t>
  </si>
  <si>
    <t>93242065</t>
  </si>
  <si>
    <t>B2034-15/3-4 15mm</t>
  </si>
  <si>
    <t>C03420310701012087250000014</t>
  </si>
  <si>
    <t>93242066</t>
  </si>
  <si>
    <t>B2012-15/1-2 15mm</t>
  </si>
  <si>
    <t>C03420310701012087250000010</t>
  </si>
  <si>
    <t>93242067</t>
  </si>
  <si>
    <t>B2034-9/3-4 9mm</t>
  </si>
  <si>
    <t>C03420310701012087250000009</t>
  </si>
  <si>
    <t>93242068</t>
  </si>
  <si>
    <t>B2012-11/1-2 11mm</t>
  </si>
  <si>
    <t>C03420310701012087250000007</t>
  </si>
  <si>
    <t>93242069</t>
  </si>
  <si>
    <t>B2056-9/5-6 9mm</t>
  </si>
  <si>
    <t>C03420310701012087250000005</t>
  </si>
  <si>
    <t>93242070</t>
  </si>
  <si>
    <t>B2056-13/5-6 13mm</t>
  </si>
  <si>
    <t>C03420310701012087250000004</t>
  </si>
  <si>
    <t>93242071</t>
  </si>
  <si>
    <t>B2034-11/3-4 11mm</t>
  </si>
  <si>
    <t>C03420310701012087250000003</t>
  </si>
  <si>
    <t>93242072</t>
  </si>
  <si>
    <t>B2034-13/3-4 13mm</t>
  </si>
  <si>
    <t>C03420310701012087250000001</t>
  </si>
  <si>
    <t>93242073</t>
  </si>
  <si>
    <t>B4026/26</t>
  </si>
  <si>
    <t>C03420410701001087250000004</t>
  </si>
  <si>
    <t>93242074</t>
  </si>
  <si>
    <t>B4035/35</t>
  </si>
  <si>
    <t>C03420410701001087250000003</t>
  </si>
  <si>
    <t>93242075</t>
  </si>
  <si>
    <t>B4029/29</t>
  </si>
  <si>
    <t>C03420410701001087250000002</t>
  </si>
  <si>
    <t>93242076</t>
  </si>
  <si>
    <t>B4032/32</t>
  </si>
  <si>
    <t>C03420410701001087250000001</t>
  </si>
  <si>
    <t>93242077</t>
  </si>
  <si>
    <t>金属骨针</t>
  </si>
  <si>
    <t>金属骨针（弹性固定针、髓内针）</t>
  </si>
  <si>
    <t>GZZ04/φ2.5*400</t>
  </si>
  <si>
    <t>460.3000</t>
  </si>
  <si>
    <t>国械注准20233131127</t>
  </si>
  <si>
    <t>C03130908603006110930000056</t>
  </si>
  <si>
    <t>93242078</t>
  </si>
  <si>
    <t>GZZ04/φ3.0*400</t>
  </si>
  <si>
    <t>C03130908603006110930000305</t>
  </si>
  <si>
    <t>93242079</t>
  </si>
  <si>
    <t>GZZ04/φ3.5*400</t>
  </si>
  <si>
    <t>C03130908603006110930000502</t>
  </si>
  <si>
    <t>93242080</t>
  </si>
  <si>
    <t>GZZ04/φ1.5*400</t>
  </si>
  <si>
    <t>C03130908603006110930000642</t>
  </si>
  <si>
    <t>93242081</t>
  </si>
  <si>
    <t>GZZ04/φ4.0*400</t>
  </si>
  <si>
    <t>C03130908603006110930000868</t>
  </si>
  <si>
    <t>93242082</t>
  </si>
  <si>
    <t>GZZ04/φ2.0*400</t>
  </si>
  <si>
    <t>C03130908603006110930000911</t>
  </si>
  <si>
    <t>93242247</t>
  </si>
  <si>
    <t>一次性使用桡动脉压迫止血器</t>
  </si>
  <si>
    <t>LKD2015030101</t>
  </si>
  <si>
    <t>豫械注准20222140503</t>
  </si>
  <si>
    <t>C02071207300003063450000006</t>
  </si>
  <si>
    <t>93262904</t>
  </si>
  <si>
    <t>1L</t>
  </si>
  <si>
    <t>93265345</t>
  </si>
  <si>
    <t>金属缆索</t>
  </si>
  <si>
    <t>XS02/Φ1.0×520</t>
  </si>
  <si>
    <t>国械注准20173130915</t>
  </si>
  <si>
    <t>C03150108800000087250000003</t>
  </si>
  <si>
    <t>93269543</t>
  </si>
  <si>
    <t>引流导管及附件</t>
  </si>
  <si>
    <t>756508025</t>
  </si>
  <si>
    <t>国械注进20172142466</t>
  </si>
  <si>
    <t>C01060303501004002060000056</t>
  </si>
  <si>
    <t>爱琅医疗器械公司</t>
  </si>
  <si>
    <t>93269567</t>
  </si>
  <si>
    <t>93331368</t>
  </si>
  <si>
    <t>医用激光光纤（佳沃）</t>
  </si>
  <si>
    <t>CS-B400X2.5</t>
  </si>
  <si>
    <t>C14070501600000015380000047</t>
  </si>
  <si>
    <t>南京春晖科技实业有限公司</t>
  </si>
  <si>
    <t>93344508</t>
  </si>
  <si>
    <t xml:space="preserve">医用激光光纤	</t>
  </si>
  <si>
    <t>光纤（佳沃）</t>
  </si>
  <si>
    <t xml:space="preserve">YF25-400	</t>
  </si>
  <si>
    <t>93344512</t>
  </si>
  <si>
    <t>4L</t>
  </si>
  <si>
    <t>93344513</t>
  </si>
  <si>
    <t>方形3L</t>
  </si>
  <si>
    <t>93344514</t>
  </si>
  <si>
    <t>方形5L</t>
  </si>
  <si>
    <t>93346818</t>
  </si>
  <si>
    <t>血细胞分析用稀释液</t>
  </si>
  <si>
    <t>20L*1</t>
  </si>
  <si>
    <t>箱</t>
  </si>
  <si>
    <t>粤深械备20160109号</t>
  </si>
  <si>
    <t>深圳迈瑞生物医疗电子股份有限公司</t>
  </si>
  <si>
    <t>93346871</t>
  </si>
  <si>
    <t>多酶保湿剂（泡沫型）</t>
  </si>
  <si>
    <t>93348916</t>
  </si>
  <si>
    <t>一元过氧乙酸消毒液</t>
  </si>
  <si>
    <t>过氧乙酸</t>
  </si>
  <si>
    <t>消毒产品</t>
  </si>
  <si>
    <t>山东赤兔马医疗科技有限公司</t>
  </si>
  <si>
    <t>93356556</t>
  </si>
  <si>
    <t>透明敷料</t>
  </si>
  <si>
    <t>1624WCN</t>
  </si>
  <si>
    <t>93372186</t>
  </si>
  <si>
    <t>镍钛支架系统</t>
  </si>
  <si>
    <t>PC0840XCE</t>
  </si>
  <si>
    <t>2280.0000</t>
  </si>
  <si>
    <t>国械注进20163132630</t>
  </si>
  <si>
    <t>C02060100101003089050000041</t>
  </si>
  <si>
    <t>Cordis US Corp.康蒂思美国公司</t>
  </si>
  <si>
    <t>93372187</t>
  </si>
  <si>
    <t>PC0940XCE</t>
  </si>
  <si>
    <t>C02060100101003089050000065</t>
  </si>
  <si>
    <t>93382872</t>
  </si>
  <si>
    <t>煎药袋</t>
  </si>
  <si>
    <t>16*21cm</t>
  </si>
  <si>
    <t>93382892</t>
  </si>
  <si>
    <t>牙科种植用手术工具</t>
  </si>
  <si>
    <t>3D2715FNLC01</t>
  </si>
  <si>
    <t>8200.0000</t>
  </si>
  <si>
    <t>国械注进20152172258</t>
  </si>
  <si>
    <t>93385205</t>
  </si>
  <si>
    <t>锉夹</t>
  </si>
  <si>
    <t>93388864</t>
  </si>
  <si>
    <t>腔静脉过滤器</t>
  </si>
  <si>
    <t>352506070E</t>
  </si>
  <si>
    <t>10299.0000</t>
  </si>
  <si>
    <t>国械注进20163130124</t>
  </si>
  <si>
    <t>C02063506600003002060000004</t>
  </si>
  <si>
    <t>爱琅医疗器械公司Argon Medical Devices,Inc.</t>
  </si>
  <si>
    <t>93391685</t>
  </si>
  <si>
    <t>一次性使用导尿盒</t>
  </si>
  <si>
    <t>C14170419502002047970000011</t>
  </si>
  <si>
    <t>93391686</t>
  </si>
  <si>
    <t>国械注准20163652369</t>
  </si>
  <si>
    <t>C14080418500009107580000070</t>
  </si>
  <si>
    <t>93391687</t>
  </si>
  <si>
    <t>4-0</t>
  </si>
  <si>
    <t>C14080418500008107580000193</t>
  </si>
  <si>
    <t>93391688</t>
  </si>
  <si>
    <t>93391689</t>
  </si>
  <si>
    <t>一次性使用灭菌橡胶外科手套</t>
  </si>
  <si>
    <t>鲁械注准20182140151</t>
  </si>
  <si>
    <t>93391690</t>
  </si>
  <si>
    <t>93391691</t>
  </si>
  <si>
    <t>93391695</t>
  </si>
  <si>
    <t>C14250621000000011640000217</t>
  </si>
  <si>
    <t>93391696</t>
  </si>
  <si>
    <t>C14070118300000106600000284</t>
  </si>
  <si>
    <t>93391697</t>
  </si>
  <si>
    <t>C14020225400001119080000004</t>
  </si>
  <si>
    <t>93391698</t>
  </si>
  <si>
    <t>C01060200700004061900000068</t>
  </si>
  <si>
    <t>93391699</t>
  </si>
  <si>
    <t>C01060200700005061900000076</t>
  </si>
  <si>
    <t>93391700</t>
  </si>
  <si>
    <t>C14020200000000047970002227</t>
  </si>
  <si>
    <t>93391701</t>
  </si>
  <si>
    <t>C14020226600013052570000024</t>
  </si>
  <si>
    <t>93391702</t>
  </si>
  <si>
    <t>C13020117900002081510001872</t>
  </si>
  <si>
    <t>93391703</t>
  </si>
  <si>
    <t>C13020117900002081510001763</t>
  </si>
  <si>
    <t>93391704</t>
  </si>
  <si>
    <t>C13020117900002081510001719</t>
  </si>
  <si>
    <t>93391705</t>
  </si>
  <si>
    <t>C13020117900002081510000310</t>
  </si>
  <si>
    <t>93391706</t>
  </si>
  <si>
    <t>C14070118300000002840000012</t>
  </si>
  <si>
    <t>93391707</t>
  </si>
  <si>
    <t>C14070118300000002840000014</t>
  </si>
  <si>
    <t>93391708</t>
  </si>
  <si>
    <t>C14070118300000002840000015</t>
  </si>
  <si>
    <t>93391709</t>
  </si>
  <si>
    <t>C14070118300000002840000016</t>
  </si>
  <si>
    <t>93391710</t>
  </si>
  <si>
    <t>C14020200000000085350000001</t>
  </si>
  <si>
    <t>93391711</t>
  </si>
  <si>
    <t>C01030100101031091540000021</t>
  </si>
  <si>
    <t>93391712</t>
  </si>
  <si>
    <t>C14080727400001107580000657</t>
  </si>
  <si>
    <t>93391713</t>
  </si>
  <si>
    <t>C14080727400001107580000418</t>
  </si>
  <si>
    <t>93391714</t>
  </si>
  <si>
    <t>C14080727400001107580000198</t>
  </si>
  <si>
    <t>93391715</t>
  </si>
  <si>
    <t>C14080727400001107580000050</t>
  </si>
  <si>
    <t>93391716</t>
  </si>
  <si>
    <t>C14080727400001107580000092</t>
  </si>
  <si>
    <t>93391717</t>
  </si>
  <si>
    <t>C14080727400001107580000468</t>
  </si>
  <si>
    <t>93391718</t>
  </si>
  <si>
    <t>C14080727400001107580000552</t>
  </si>
  <si>
    <t>93391719</t>
  </si>
  <si>
    <t>C14080727400001107580000702</t>
  </si>
  <si>
    <t>93391720</t>
  </si>
  <si>
    <t>C14080418500009107580000072</t>
  </si>
  <si>
    <t>93391721</t>
  </si>
  <si>
    <t>C14080418500008107580000304</t>
  </si>
  <si>
    <t>93391722</t>
  </si>
  <si>
    <t>C01060102600003038520000024</t>
  </si>
  <si>
    <t>93391723</t>
  </si>
  <si>
    <t>C01061122600001042500000007</t>
  </si>
  <si>
    <t>93391724</t>
  </si>
  <si>
    <t>C14170103501003083520000082</t>
  </si>
  <si>
    <t>93391725</t>
  </si>
  <si>
    <t>C14170103501003083520000085</t>
  </si>
  <si>
    <t>93391726</t>
  </si>
  <si>
    <t>C14171503500000073690000002</t>
  </si>
  <si>
    <t>93391727</t>
  </si>
  <si>
    <t>C14231220800000072030000001</t>
  </si>
  <si>
    <t>93391728</t>
  </si>
  <si>
    <t>C14231422900000065960000007</t>
  </si>
  <si>
    <t>93391729</t>
  </si>
  <si>
    <t>C14231120700001065960000022</t>
  </si>
  <si>
    <t>93391730</t>
  </si>
  <si>
    <t>93391731</t>
  </si>
  <si>
    <t>93391732</t>
  </si>
  <si>
    <t>93391733</t>
  </si>
  <si>
    <t>93405384</t>
  </si>
  <si>
    <t>93405385</t>
  </si>
  <si>
    <t>93405386</t>
  </si>
  <si>
    <t>93405387</t>
  </si>
  <si>
    <t>93405914</t>
  </si>
  <si>
    <t>不锈钢丝（方丝）卵圆 R1722上牙</t>
  </si>
  <si>
    <t>C07110514801001077880000026</t>
  </si>
  <si>
    <t>93405915</t>
  </si>
  <si>
    <t>不锈钢丝（方丝）卵圆 R1722下牙</t>
  </si>
  <si>
    <t>C07110514801001077880000001</t>
  </si>
  <si>
    <t>93405916</t>
  </si>
  <si>
    <t>正畸钳</t>
  </si>
  <si>
    <t>末端切断钳</t>
  </si>
  <si>
    <t>末端切断</t>
  </si>
  <si>
    <t>鄂汉械备20150163号</t>
  </si>
  <si>
    <t>93405917</t>
  </si>
  <si>
    <t>转矩成形钳</t>
  </si>
  <si>
    <t>转矩成形</t>
  </si>
  <si>
    <t>93405918</t>
  </si>
  <si>
    <t>游离钩钳</t>
  </si>
  <si>
    <t>游离钩</t>
  </si>
  <si>
    <t>93405919</t>
  </si>
  <si>
    <t>小日月钳</t>
  </si>
  <si>
    <t>小日月</t>
  </si>
  <si>
    <t>93422873</t>
  </si>
  <si>
    <t>小老师橄榄油水能基础油</t>
  </si>
  <si>
    <t>橄榄油</t>
  </si>
  <si>
    <t>1.1L</t>
  </si>
  <si>
    <t>广州市欧恋娅精细化工有限公司</t>
  </si>
  <si>
    <t>93422874</t>
  </si>
  <si>
    <t>血压计袖带</t>
  </si>
  <si>
    <t>儿童袖带</t>
  </si>
  <si>
    <t>江苏鱼跃医疗设备有限公司</t>
  </si>
  <si>
    <t>93422890</t>
  </si>
  <si>
    <t>可吸收骨折内固定螺钉</t>
  </si>
  <si>
    <t>D-Φ2.4×35-33</t>
  </si>
  <si>
    <t>3990.0000</t>
  </si>
  <si>
    <t>国械注准20153131906</t>
  </si>
  <si>
    <t>C03120407904019021720000008</t>
  </si>
  <si>
    <t>成都迪康中科生物医学材料有限公司</t>
  </si>
  <si>
    <t>93425364</t>
  </si>
  <si>
    <t>牙科去冠器</t>
  </si>
  <si>
    <t>破冠钳</t>
  </si>
  <si>
    <t>钳式1#</t>
  </si>
  <si>
    <t>鄂汉械备20210981号</t>
  </si>
  <si>
    <t>93426779</t>
  </si>
  <si>
    <t>93426782</t>
  </si>
  <si>
    <t>93426783</t>
  </si>
  <si>
    <t>WP—18/1800</t>
  </si>
  <si>
    <t>苏械注准20172021104</t>
  </si>
  <si>
    <t>93426784</t>
  </si>
  <si>
    <t>93426785</t>
  </si>
  <si>
    <t>靛胭脂粘膜染色剂</t>
  </si>
  <si>
    <t>国械注准20153020520</t>
  </si>
  <si>
    <t>93426786</t>
  </si>
  <si>
    <t>93431789</t>
  </si>
  <si>
    <t>小而密低密度脂蛋白胆固醇测定试剂盒(过氧化物酶法)</t>
  </si>
  <si>
    <t>R1:1*60mL,R2:1*20mL</t>
  </si>
  <si>
    <t>皖械注准20202400343</t>
  </si>
  <si>
    <t>威尚生物技术(合肥)有限公司</t>
  </si>
  <si>
    <t>93439628</t>
  </si>
  <si>
    <t>RA-5/球形</t>
  </si>
  <si>
    <t>93439629</t>
  </si>
  <si>
    <t>RA-6/球形</t>
  </si>
  <si>
    <t>93439630</t>
  </si>
  <si>
    <t>FG-1/球形</t>
  </si>
  <si>
    <t>93439631</t>
  </si>
  <si>
    <t>FG-5/球形</t>
  </si>
  <si>
    <t>93439632</t>
  </si>
  <si>
    <t>FG-6/球形</t>
  </si>
  <si>
    <t>93439633</t>
  </si>
  <si>
    <t>FG-35/倒截锥形</t>
  </si>
  <si>
    <t>93455994</t>
  </si>
  <si>
    <t>方形利器盒</t>
  </si>
  <si>
    <t>10L方形</t>
  </si>
  <si>
    <t>93477551</t>
  </si>
  <si>
    <t>脱敏剂</t>
  </si>
  <si>
    <t>沪械注准20192170525</t>
  </si>
  <si>
    <t>C07050414300000098720000001</t>
  </si>
  <si>
    <t>93491785</t>
  </si>
  <si>
    <t>一次性使用骨科用电锯片</t>
  </si>
  <si>
    <t>DA211</t>
  </si>
  <si>
    <t>苏械注准20242040369</t>
  </si>
  <si>
    <t>C03480411401009222870000059</t>
  </si>
  <si>
    <t>鼎健医疗器械（苏州）有限公司</t>
  </si>
  <si>
    <t>93491802</t>
  </si>
  <si>
    <t>施丹瑞丁香油抑菌液</t>
  </si>
  <si>
    <t>93491803</t>
  </si>
  <si>
    <t>成形片套装</t>
  </si>
  <si>
    <t>SC01</t>
  </si>
  <si>
    <t>1460.0000</t>
  </si>
  <si>
    <t>冀沧械备20220099号</t>
  </si>
  <si>
    <t>93492779</t>
  </si>
  <si>
    <t>49125150</t>
  </si>
  <si>
    <t>416.0000</t>
  </si>
  <si>
    <t>国械注准20203030217</t>
  </si>
  <si>
    <t>C02020500200001004460000025</t>
  </si>
  <si>
    <t>93492780</t>
  </si>
  <si>
    <t>49100090</t>
  </si>
  <si>
    <t>C02020500200001004460000022</t>
  </si>
  <si>
    <t>93492781</t>
  </si>
  <si>
    <t>WAIN-CKI-300</t>
  </si>
  <si>
    <t>C02051200302001087110000008</t>
  </si>
  <si>
    <t>日本朝日英达科株式会社</t>
  </si>
  <si>
    <t>93513250</t>
  </si>
  <si>
    <t>引流管</t>
  </si>
  <si>
    <t>A型 6.0mm(18Fr)</t>
  </si>
  <si>
    <t>93513354</t>
  </si>
  <si>
    <t>硅橡胶引流管</t>
  </si>
  <si>
    <t>6.3mm(F20)</t>
  </si>
  <si>
    <t>C14171400000000103900000050</t>
  </si>
  <si>
    <t>93519745</t>
  </si>
  <si>
    <t>脱脂纱布块（非无菌）</t>
  </si>
  <si>
    <t>25cm*30cm*1</t>
  </si>
  <si>
    <t>0.3400</t>
  </si>
  <si>
    <t>豫械注准20202141334</t>
  </si>
  <si>
    <t>C14020200000000085690063333</t>
  </si>
  <si>
    <t>93539104</t>
  </si>
  <si>
    <t>DA207</t>
  </si>
  <si>
    <t>C03480411401009222870000047</t>
  </si>
  <si>
    <t>93543213</t>
  </si>
  <si>
    <t>头孢吡肟药敏实验纸片(扩散法)</t>
  </si>
  <si>
    <t>5*50片/盒</t>
  </si>
  <si>
    <t>国械注进20162404595</t>
  </si>
  <si>
    <t>奥克欧德有限公司Oxoid Limited</t>
  </si>
  <si>
    <t>93543214</t>
  </si>
  <si>
    <t>青霉素药敏实验纸片(扩散法)</t>
  </si>
  <si>
    <t>国械注准20142405042</t>
  </si>
  <si>
    <t>93543215</t>
  </si>
  <si>
    <t>庆大霉素药敏实验纸片(扩散法)</t>
  </si>
  <si>
    <t>国械注准20142405149</t>
  </si>
  <si>
    <t>93543216</t>
  </si>
  <si>
    <t>头孢曲松药敏实验纸片(扩散法)</t>
  </si>
  <si>
    <t>国械注准20142405046</t>
  </si>
  <si>
    <t>93543217</t>
  </si>
  <si>
    <t>克林霉素药敏实验纸片(扩散法)Clindamycin Susceptibility Test Disc</t>
  </si>
  <si>
    <t>国械注准20142405043</t>
  </si>
  <si>
    <t>93543218</t>
  </si>
  <si>
    <t>四环素药敏实验纸片(扩散法)</t>
  </si>
  <si>
    <t>国械注准20142405044</t>
  </si>
  <si>
    <t>93543219</t>
  </si>
  <si>
    <t>万古霉素药敏实验纸片(扩散法)</t>
  </si>
  <si>
    <t>国械注准20152402651</t>
  </si>
  <si>
    <t>93543220</t>
  </si>
  <si>
    <t>替加环素药敏实验纸片(扩散法)</t>
  </si>
  <si>
    <t>国械注准20172401718</t>
  </si>
  <si>
    <t>93543221</t>
  </si>
  <si>
    <t>环丙沙星药敏实验纸片(扩散法)</t>
  </si>
  <si>
    <t>国械注准20142404956</t>
  </si>
  <si>
    <t>93543222</t>
  </si>
  <si>
    <t>米诺环素药敏实验纸片(扩散法)</t>
  </si>
  <si>
    <t>国械注准20152400930</t>
  </si>
  <si>
    <t>93543223</t>
  </si>
  <si>
    <t>头孢噻肟药敏实验纸片(扩散法)</t>
  </si>
  <si>
    <t>国械注准20162404956</t>
  </si>
  <si>
    <t>93543224</t>
  </si>
  <si>
    <t>左氧氟沙星药敏实验纸片(扩散法)</t>
  </si>
  <si>
    <t>国械注准20152403425</t>
  </si>
  <si>
    <t>93543225</t>
  </si>
  <si>
    <t>利奈唑胺药敏实验纸片(扩散法)</t>
  </si>
  <si>
    <t>国械注准20152402652</t>
  </si>
  <si>
    <t>93543226</t>
  </si>
  <si>
    <t>哌拉西林/他唑巴坦药敏实验纸片(扩散法)</t>
  </si>
  <si>
    <t>50片/筒*5筒</t>
  </si>
  <si>
    <t>国械注准20182401592</t>
  </si>
  <si>
    <t>93543227</t>
  </si>
  <si>
    <t>头孢哌酮/舒巴坦药敏实验纸片(扩散法)</t>
  </si>
  <si>
    <t>国械注准20172401720</t>
  </si>
  <si>
    <t>93543228</t>
  </si>
  <si>
    <t>红霉素药敏实验纸片(扩散法)Erythromycin Susceptibility Test Disc</t>
  </si>
  <si>
    <t>国械注准20142405151</t>
  </si>
  <si>
    <t>93543230</t>
  </si>
  <si>
    <t>亚胺培南药敏实验纸片(扩散法)</t>
  </si>
  <si>
    <t>国械注准20152402653</t>
  </si>
  <si>
    <t>93543235</t>
  </si>
  <si>
    <t>磷霉素/氨丁三醇药敏实验纸片(扩散法)</t>
  </si>
  <si>
    <t>50片/筒 * 5筒</t>
  </si>
  <si>
    <t>国械注准20172401719</t>
  </si>
  <si>
    <t>93543236</t>
  </si>
  <si>
    <t>锂非定值质控品</t>
  </si>
  <si>
    <t>冻干粉型,水平1:3mL*1</t>
  </si>
  <si>
    <t>中生北控生物科技股份有限公司</t>
  </si>
  <si>
    <t>93548765</t>
  </si>
  <si>
    <t>C肽测定试剂盒(磁微粒化学发光法)</t>
  </si>
  <si>
    <t>100测试/盒</t>
  </si>
  <si>
    <t>1140.0000</t>
  </si>
  <si>
    <t>粤械注准20212401360</t>
  </si>
  <si>
    <t>深圳市新产业生物医学工程股份有限公司</t>
  </si>
  <si>
    <t>93548766</t>
  </si>
  <si>
    <t>胰岛素测定试剂盒(磁微粒化学发光法)</t>
  </si>
  <si>
    <t>粤械注准20212401366</t>
  </si>
  <si>
    <t>93548767</t>
  </si>
  <si>
    <t>一次性微量采血管</t>
  </si>
  <si>
    <t>60ul</t>
  </si>
  <si>
    <t>鲁械注准20152220283</t>
  </si>
  <si>
    <t>93548768</t>
  </si>
  <si>
    <t>瑞氏-姬姆萨染色液</t>
  </si>
  <si>
    <t>套组包装规格:4*250mL</t>
  </si>
  <si>
    <t>苏宁械备20170093号</t>
  </si>
  <si>
    <t>珠海贝索生物技术科技有限公司</t>
  </si>
  <si>
    <t>93548769</t>
  </si>
  <si>
    <t>一次性使用采血针</t>
  </si>
  <si>
    <t>型号:注式soft型规格:14~36G</t>
  </si>
  <si>
    <t>苏械注准20152220174</t>
  </si>
  <si>
    <t>苏州施莱医疗器械有限公司</t>
  </si>
  <si>
    <t>93548770</t>
  </si>
  <si>
    <t>抗酸染色液(冷染法)</t>
  </si>
  <si>
    <t>套组(盒)包装规格:4*100mL</t>
  </si>
  <si>
    <t>粤珠械备20170094号</t>
  </si>
  <si>
    <t>93548771</t>
  </si>
  <si>
    <t>传染病复合非定值质控品Ⅰ</t>
  </si>
  <si>
    <t>水平6:3.0mL*6瓶/盒</t>
  </si>
  <si>
    <t>郑州标源生物科技有限公司</t>
  </si>
  <si>
    <t>93548772</t>
  </si>
  <si>
    <t>传染病复合非定值质控品Ⅱ</t>
  </si>
  <si>
    <t>93548773</t>
  </si>
  <si>
    <t>水平9:3.0mL*6瓶/盒</t>
  </si>
  <si>
    <t>93548774</t>
  </si>
  <si>
    <t>传染病复合非定值质控品</t>
  </si>
  <si>
    <t>93548775</t>
  </si>
  <si>
    <t>肿瘤标志物质控品II</t>
  </si>
  <si>
    <t>水平2:6瓶/盒</t>
  </si>
  <si>
    <t>国械注准20193400548</t>
  </si>
  <si>
    <t>93548776</t>
  </si>
  <si>
    <t>内分泌质控品II</t>
  </si>
  <si>
    <t>豫械注准20182400553</t>
  </si>
  <si>
    <t>93551743</t>
  </si>
  <si>
    <t>锁定型接骨板-锁定H型钢板</t>
  </si>
  <si>
    <t>YL63  11</t>
  </si>
  <si>
    <t>1114.0000</t>
  </si>
  <si>
    <t>国械注准20163131499</t>
  </si>
  <si>
    <t>C03111008002004110930000004</t>
  </si>
  <si>
    <t>93564611</t>
  </si>
  <si>
    <t>药物喷雾瓶</t>
  </si>
  <si>
    <t>QP70010</t>
  </si>
  <si>
    <t>29.9000</t>
  </si>
  <si>
    <t>国械注许20162080092</t>
  </si>
  <si>
    <t>C14020118200000083520000001</t>
  </si>
  <si>
    <t>太平洋医材股份有限公司 太平洋醫材股份有限公司</t>
  </si>
  <si>
    <t>93565306</t>
  </si>
  <si>
    <t>技工腊型雕刻刀</t>
  </si>
  <si>
    <t>双头雕刻刀</t>
  </si>
  <si>
    <t>E46#</t>
  </si>
  <si>
    <t>93565307</t>
  </si>
  <si>
    <t>蜡勺</t>
  </si>
  <si>
    <t>E48#</t>
  </si>
  <si>
    <t>93565395</t>
  </si>
  <si>
    <t>镊子</t>
  </si>
  <si>
    <t>25cm横齿</t>
  </si>
  <si>
    <t>93567009</t>
  </si>
  <si>
    <t>R7D282CT</t>
  </si>
  <si>
    <t>伯恩森斯韦伯斯特股份有限公司 Biosense Webster, Inc.</t>
  </si>
  <si>
    <t>93571908</t>
  </si>
  <si>
    <t>空心纤维血液透析滤过器</t>
  </si>
  <si>
    <t>AV1000</t>
  </si>
  <si>
    <t>Ultraflux AV1000S</t>
  </si>
  <si>
    <t>587.0000</t>
  </si>
  <si>
    <t>国械注进20153101695</t>
  </si>
  <si>
    <t>C10050116700000072040000004</t>
  </si>
  <si>
    <t>费森尤斯医药用品股份公司 Fresenius Medical Care AG</t>
  </si>
  <si>
    <t>93571909</t>
  </si>
  <si>
    <t>连续性血液净化用管路附件</t>
  </si>
  <si>
    <t>黄头</t>
  </si>
  <si>
    <t>Dialysat System CAVH / D – CVVH / D</t>
  </si>
  <si>
    <t>44.1000</t>
  </si>
  <si>
    <t>国械注进20223100457</t>
  </si>
  <si>
    <t>C10060201000000072040000005</t>
  </si>
  <si>
    <t>93571910</t>
  </si>
  <si>
    <t>透析型人工肾一次性使用血液回路导管</t>
  </si>
  <si>
    <t>BLS-121-DBC</t>
  </si>
  <si>
    <t>国械注准20153101633</t>
  </si>
  <si>
    <t>C1004020100000011212</t>
  </si>
  <si>
    <t>天津哈娜好医材有限公司</t>
  </si>
  <si>
    <t>93571911</t>
  </si>
  <si>
    <t>BLS-701K-ZY10</t>
  </si>
  <si>
    <t>93571912</t>
  </si>
  <si>
    <t>BLS-121-DBB</t>
  </si>
  <si>
    <t>93578076</t>
  </si>
  <si>
    <t>FQ型(腹腔穿刺器)5.5mm*100mm</t>
  </si>
  <si>
    <t>C16040102600008013700000024</t>
  </si>
  <si>
    <t>93578165</t>
  </si>
  <si>
    <t>ML-DE1球5*135</t>
  </si>
  <si>
    <t>C14060100500001060660000023</t>
  </si>
  <si>
    <t>93578166</t>
  </si>
  <si>
    <t>ML-DE2环10*8</t>
  </si>
  <si>
    <t>C14050100500000060660000120</t>
  </si>
  <si>
    <t>93578571</t>
  </si>
  <si>
    <t>HA380</t>
  </si>
  <si>
    <t>国械注准20163101181</t>
  </si>
  <si>
    <t>C10070116903000008090000041</t>
  </si>
  <si>
    <t>健帆生物科技集团股份有限公司</t>
  </si>
  <si>
    <t>93578746</t>
  </si>
  <si>
    <t>ML-DE2环15*8</t>
  </si>
  <si>
    <t>93580271</t>
  </si>
  <si>
    <t>上海医疗器械(集团)有限公司手术器械厂</t>
  </si>
  <si>
    <t>93580910</t>
  </si>
  <si>
    <t>一次性使用无菌血液透析用中心静脉导管</t>
  </si>
  <si>
    <t>双腔11.5Fr-20cm</t>
  </si>
  <si>
    <t>278.7300</t>
  </si>
  <si>
    <t>国械注准20153101563</t>
  </si>
  <si>
    <t>C10080600400001065960000330</t>
  </si>
  <si>
    <t>93583439</t>
  </si>
  <si>
    <t>98.0000</t>
  </si>
  <si>
    <t>C14161100400000045660000001</t>
  </si>
  <si>
    <t>深圳库珀医疗股份有限公司</t>
  </si>
  <si>
    <t>93584670</t>
  </si>
  <si>
    <t>可解脱栓塞弹簧圈</t>
  </si>
  <si>
    <t>3D0730FN</t>
  </si>
  <si>
    <t>3588.0000</t>
  </si>
  <si>
    <t>国械注准20203130761</t>
  </si>
  <si>
    <t>C02051606502003038460000001</t>
  </si>
  <si>
    <t>93584671</t>
  </si>
  <si>
    <t>3D0620FN</t>
  </si>
  <si>
    <t>C02051606502003038460000002</t>
  </si>
  <si>
    <t>93584672</t>
  </si>
  <si>
    <t>3D4H10FN</t>
  </si>
  <si>
    <t>C02051606502003038460000003</t>
  </si>
  <si>
    <t>93584673</t>
  </si>
  <si>
    <t>3D4H18FN</t>
  </si>
  <si>
    <t>C02051606502003038460000004</t>
  </si>
  <si>
    <t>93584674</t>
  </si>
  <si>
    <t>3D0826FN</t>
  </si>
  <si>
    <t>C02051606502003038460000005</t>
  </si>
  <si>
    <t>93584675</t>
  </si>
  <si>
    <t>3D0306FN</t>
  </si>
  <si>
    <t>C02051606502003038460000006</t>
  </si>
  <si>
    <t>93584676</t>
  </si>
  <si>
    <t>3D2H06FN</t>
  </si>
  <si>
    <t>C02051606502003038460000007</t>
  </si>
  <si>
    <t>93584677</t>
  </si>
  <si>
    <t>3D0103FN</t>
  </si>
  <si>
    <t>C02051606502003038460000008</t>
  </si>
  <si>
    <t>93584678</t>
  </si>
  <si>
    <t>3D3H08FN</t>
  </si>
  <si>
    <t>C02051606502003038460000009</t>
  </si>
  <si>
    <t>93584679</t>
  </si>
  <si>
    <t>3D1H04FN</t>
  </si>
  <si>
    <t>C02051606502003038460000010</t>
  </si>
  <si>
    <t>93584680</t>
  </si>
  <si>
    <t>3D0508FN</t>
  </si>
  <si>
    <t>C02051606502003038460000011</t>
  </si>
  <si>
    <t>93584681</t>
  </si>
  <si>
    <t>3D0410FN</t>
  </si>
  <si>
    <t>C02051606502003038460000012</t>
  </si>
  <si>
    <t>93584682</t>
  </si>
  <si>
    <t>3D4H08FN</t>
  </si>
  <si>
    <t>C02051606502003038460000013</t>
  </si>
  <si>
    <t>93584683</t>
  </si>
  <si>
    <t>3D0724FN</t>
  </si>
  <si>
    <t>C02051606502003038460000014</t>
  </si>
  <si>
    <t>93584684</t>
  </si>
  <si>
    <t>3D0820FN</t>
  </si>
  <si>
    <t>C02051606502003038460000015</t>
  </si>
  <si>
    <t>93584685</t>
  </si>
  <si>
    <t>3D0510FN</t>
  </si>
  <si>
    <t>C02051606502003038460000016</t>
  </si>
  <si>
    <t>93584686</t>
  </si>
  <si>
    <t>3D0610FN</t>
  </si>
  <si>
    <t>C02051606502003038460000017</t>
  </si>
  <si>
    <t>93584687</t>
  </si>
  <si>
    <t>3D3H15FN</t>
  </si>
  <si>
    <t>C02051606502003038460000018</t>
  </si>
  <si>
    <t>93584688</t>
  </si>
  <si>
    <t>3D0310FN</t>
  </si>
  <si>
    <t>C02051606502003038460000019</t>
  </si>
  <si>
    <t>93584689</t>
  </si>
  <si>
    <t>3D2H04FN</t>
  </si>
  <si>
    <t>C02051606502003038460000020</t>
  </si>
  <si>
    <t>93584690</t>
  </si>
  <si>
    <t>3D0408FN</t>
  </si>
  <si>
    <t>C02051606502003038460000021</t>
  </si>
  <si>
    <t>93584691</t>
  </si>
  <si>
    <t>3D1H03FN</t>
  </si>
  <si>
    <t>C02051606502003038460000022</t>
  </si>
  <si>
    <t>93584692</t>
  </si>
  <si>
    <t>3D0815FN</t>
  </si>
  <si>
    <t>C02051606502003038460000023</t>
  </si>
  <si>
    <t>93584693</t>
  </si>
  <si>
    <t>3D0208FN</t>
  </si>
  <si>
    <t>C02051606502003038460000024</t>
  </si>
  <si>
    <t>93584694</t>
  </si>
  <si>
    <t>3D2H08FN</t>
  </si>
  <si>
    <t>C02051606502003038460000025</t>
  </si>
  <si>
    <t>93584695</t>
  </si>
  <si>
    <t>3D2H03FN</t>
  </si>
  <si>
    <t>C02051606502003038460000026</t>
  </si>
  <si>
    <t>93584696</t>
  </si>
  <si>
    <t>3D0102FN</t>
  </si>
  <si>
    <t>C02051606502003038460000027</t>
  </si>
  <si>
    <t>93584697</t>
  </si>
  <si>
    <t>3D0515FN</t>
  </si>
  <si>
    <t>C02051606502003038460000028</t>
  </si>
  <si>
    <t>93584698</t>
  </si>
  <si>
    <t>3D0718FN</t>
  </si>
  <si>
    <t>C02051606502003038460000029</t>
  </si>
  <si>
    <t>93584699</t>
  </si>
  <si>
    <t>3D1H02FN</t>
  </si>
  <si>
    <t>C02051606502003038460000030</t>
  </si>
  <si>
    <t>93584700</t>
  </si>
  <si>
    <t>3D0615FN</t>
  </si>
  <si>
    <t>C02051606502003038460000031</t>
  </si>
  <si>
    <t>93584701</t>
  </si>
  <si>
    <t>3D4H14FN</t>
  </si>
  <si>
    <t>C02051606502003038460000032</t>
  </si>
  <si>
    <t>93584702</t>
  </si>
  <si>
    <t>3D0304FN</t>
  </si>
  <si>
    <t>C02051606502003038460000033</t>
  </si>
  <si>
    <t>93584703</t>
  </si>
  <si>
    <t>3D0625FN</t>
  </si>
  <si>
    <t>C02051606502003038460000034</t>
  </si>
  <si>
    <t>93584704</t>
  </si>
  <si>
    <t>3D0415FN</t>
  </si>
  <si>
    <t>C02051606502003038460000035</t>
  </si>
  <si>
    <t>93584705</t>
  </si>
  <si>
    <t>3D0315FN</t>
  </si>
  <si>
    <t>C02051606502003038460000036</t>
  </si>
  <si>
    <t>93584706</t>
  </si>
  <si>
    <t>3D0712FN</t>
  </si>
  <si>
    <t>C02051606502003038460000037</t>
  </si>
  <si>
    <t>93584707</t>
  </si>
  <si>
    <t>3D0835FN</t>
  </si>
  <si>
    <t>C02051606502003038460000038</t>
  </si>
  <si>
    <t>93584708</t>
  </si>
  <si>
    <t>3D3H06FN</t>
  </si>
  <si>
    <t>C02051606502003038460000039</t>
  </si>
  <si>
    <t>93584709</t>
  </si>
  <si>
    <t>3D0202FN</t>
  </si>
  <si>
    <t>C02051606502003038460000040</t>
  </si>
  <si>
    <t>93584710</t>
  </si>
  <si>
    <t>3D0308FN</t>
  </si>
  <si>
    <t>C02051606502003038460000041</t>
  </si>
  <si>
    <t>93584711</t>
  </si>
  <si>
    <t>3D0206FN</t>
  </si>
  <si>
    <t>C02051606502003038460000042</t>
  </si>
  <si>
    <t>93584712</t>
  </si>
  <si>
    <t>3D3H10FN</t>
  </si>
  <si>
    <t>C02051606502003038460000043</t>
  </si>
  <si>
    <t>93584713</t>
  </si>
  <si>
    <t>3D0203FN</t>
  </si>
  <si>
    <t>C02051606502003038460000044</t>
  </si>
  <si>
    <t>93584714</t>
  </si>
  <si>
    <t>3D0204FN</t>
  </si>
  <si>
    <t>C02051606502003038460000045</t>
  </si>
  <si>
    <t>93584715</t>
  </si>
  <si>
    <t>3D0520FN</t>
  </si>
  <si>
    <t>C02051606502003038460000046</t>
  </si>
  <si>
    <t>93584716</t>
  </si>
  <si>
    <t>3D0406FN</t>
  </si>
  <si>
    <t>C02051606502003038460000047</t>
  </si>
  <si>
    <t>93584717</t>
  </si>
  <si>
    <t>3D1020FR</t>
  </si>
  <si>
    <t>C02051606502003038460000048</t>
  </si>
  <si>
    <t>93584718</t>
  </si>
  <si>
    <t>3D0724FR</t>
  </si>
  <si>
    <t>C02051606502003038460000049</t>
  </si>
  <si>
    <t>93584719</t>
  </si>
  <si>
    <t>3D1844FR</t>
  </si>
  <si>
    <t>C02051606502003038460000050</t>
  </si>
  <si>
    <t>93584720</t>
  </si>
  <si>
    <t>3D1435FR</t>
  </si>
  <si>
    <t>C02051606502003038460000051</t>
  </si>
  <si>
    <t>93584721</t>
  </si>
  <si>
    <t>3D2264FR</t>
  </si>
  <si>
    <t>C02051606502003038460000052</t>
  </si>
  <si>
    <t>93584722</t>
  </si>
  <si>
    <t>3D0515FR</t>
  </si>
  <si>
    <t>C02051606502003038460000053</t>
  </si>
  <si>
    <t>93584723</t>
  </si>
  <si>
    <t>3D1441FR</t>
  </si>
  <si>
    <t>C02051606502003038460000054</t>
  </si>
  <si>
    <t>93584724</t>
  </si>
  <si>
    <t>3D0935FR</t>
  </si>
  <si>
    <t>C02051606502003038460000055</t>
  </si>
  <si>
    <t>93584725</t>
  </si>
  <si>
    <t>3D1026FR</t>
  </si>
  <si>
    <t>C02051606502003038460000056</t>
  </si>
  <si>
    <t>93584726</t>
  </si>
  <si>
    <t>3D4H10FR</t>
  </si>
  <si>
    <t>C02051606502003038460000057</t>
  </si>
  <si>
    <t>93584727</t>
  </si>
  <si>
    <t>3D0510FR</t>
  </si>
  <si>
    <t>C02051606502003038460000058</t>
  </si>
  <si>
    <t>93584728</t>
  </si>
  <si>
    <t>3D0415FR</t>
  </si>
  <si>
    <t>C02051606502003038460000059</t>
  </si>
  <si>
    <t>93584729</t>
  </si>
  <si>
    <t>3D0718FR</t>
  </si>
  <si>
    <t>C02051606502003038460000060</t>
  </si>
  <si>
    <t>93584730</t>
  </si>
  <si>
    <t>3D0712FR</t>
  </si>
  <si>
    <t>C02051606502003038460000061</t>
  </si>
  <si>
    <t>93584731</t>
  </si>
  <si>
    <t>3D0406FR</t>
  </si>
  <si>
    <t>C02051606502003038460000062</t>
  </si>
  <si>
    <t>93584732</t>
  </si>
  <si>
    <t>3D0625FR</t>
  </si>
  <si>
    <t>C02051606502003038460000063</t>
  </si>
  <si>
    <t>93584733</t>
  </si>
  <si>
    <t>3D1337FR</t>
  </si>
  <si>
    <t>C02051606502003038460000064</t>
  </si>
  <si>
    <t>93584734</t>
  </si>
  <si>
    <t>3D0508FR</t>
  </si>
  <si>
    <t>C02051606502003038460000065</t>
  </si>
  <si>
    <t>93584735</t>
  </si>
  <si>
    <t>3D1132FR</t>
  </si>
  <si>
    <t>C02051606502003038460000066</t>
  </si>
  <si>
    <t>93584736</t>
  </si>
  <si>
    <t>3D0408FR</t>
  </si>
  <si>
    <t>C02051606502003038460000067</t>
  </si>
  <si>
    <t>93584737</t>
  </si>
  <si>
    <t>3D1032FR</t>
  </si>
  <si>
    <t>C02051606502003038460000068</t>
  </si>
  <si>
    <t>93584738</t>
  </si>
  <si>
    <t>3D1234FR</t>
  </si>
  <si>
    <t>C02051606502003038460000069</t>
  </si>
  <si>
    <t>93584739</t>
  </si>
  <si>
    <t>3D1127FR</t>
  </si>
  <si>
    <t>C02051606502003038460000070</t>
  </si>
  <si>
    <t>93584740</t>
  </si>
  <si>
    <t>3D0826FR</t>
  </si>
  <si>
    <t>C02051606502003038460000071</t>
  </si>
  <si>
    <t>93584741</t>
  </si>
  <si>
    <t>3D0520FR</t>
  </si>
  <si>
    <t>C02051606502003038460000072</t>
  </si>
  <si>
    <t>93584742</t>
  </si>
  <si>
    <t>3D0615FR</t>
  </si>
  <si>
    <t>C02051606502003038460000073</t>
  </si>
  <si>
    <t>93584743</t>
  </si>
  <si>
    <t>3D0410FR</t>
  </si>
  <si>
    <t>C02051606502003038460000074</t>
  </si>
  <si>
    <t>93584744</t>
  </si>
  <si>
    <t>3D4H08FR</t>
  </si>
  <si>
    <t>C02051606502003038460000075</t>
  </si>
  <si>
    <t>93584745</t>
  </si>
  <si>
    <t>3D0610FR</t>
  </si>
  <si>
    <t>C02051606502003038460000076</t>
  </si>
  <si>
    <t>93584746</t>
  </si>
  <si>
    <t>3D1851FR</t>
  </si>
  <si>
    <t>C02051606502003038460000077</t>
  </si>
  <si>
    <t>93584747</t>
  </si>
  <si>
    <t>3D0916FR</t>
  </si>
  <si>
    <t>C02051606502003038460000078</t>
  </si>
  <si>
    <t>93584748</t>
  </si>
  <si>
    <t>3D1229FR</t>
  </si>
  <si>
    <t>C02051606502003038460000079</t>
  </si>
  <si>
    <t>93584749</t>
  </si>
  <si>
    <t>3D4H18FR</t>
  </si>
  <si>
    <t>C02051606502003038460000080</t>
  </si>
  <si>
    <t>93584750</t>
  </si>
  <si>
    <t>3D1640FR</t>
  </si>
  <si>
    <t>C02051606502003038460000081</t>
  </si>
  <si>
    <t>93584751</t>
  </si>
  <si>
    <t>3D1538FR</t>
  </si>
  <si>
    <t>C02051606502003038460000082</t>
  </si>
  <si>
    <t>93584752</t>
  </si>
  <si>
    <t>3D1543FR</t>
  </si>
  <si>
    <t>C02051606502003038460000083</t>
  </si>
  <si>
    <t>93584753</t>
  </si>
  <si>
    <t>3D1332FR</t>
  </si>
  <si>
    <t>C02051606502003038460000084</t>
  </si>
  <si>
    <t>93584754</t>
  </si>
  <si>
    <t>3D2058FR</t>
  </si>
  <si>
    <t>C02051606502003038460000085</t>
  </si>
  <si>
    <t>93584755</t>
  </si>
  <si>
    <t>3D1040FR</t>
  </si>
  <si>
    <t>C02051606502003038460000086</t>
  </si>
  <si>
    <t>93584756</t>
  </si>
  <si>
    <t>3D0922FR</t>
  </si>
  <si>
    <t>C02051606502003038460000087</t>
  </si>
  <si>
    <t>93584757</t>
  </si>
  <si>
    <t>3D2256FR</t>
  </si>
  <si>
    <t>C02051606502003038460000088</t>
  </si>
  <si>
    <t>93584758</t>
  </si>
  <si>
    <t>3D0835FR</t>
  </si>
  <si>
    <t>C02051606502003038460000089</t>
  </si>
  <si>
    <t>93584759</t>
  </si>
  <si>
    <t>3D4H14FR</t>
  </si>
  <si>
    <t>C02051606502003038460000090</t>
  </si>
  <si>
    <t>93584760</t>
  </si>
  <si>
    <t>3D0815FR</t>
  </si>
  <si>
    <t>C02051606502003038460000091</t>
  </si>
  <si>
    <t>93584761</t>
  </si>
  <si>
    <t>3D1646FR</t>
  </si>
  <si>
    <t>C02051606502003038460000092</t>
  </si>
  <si>
    <t>93584762</t>
  </si>
  <si>
    <t>3D0928FR</t>
  </si>
  <si>
    <t>C02051606502003038460000093</t>
  </si>
  <si>
    <t>93584763</t>
  </si>
  <si>
    <t>3D2461FR</t>
  </si>
  <si>
    <t>C02051606502003038460000094</t>
  </si>
  <si>
    <t>93584764</t>
  </si>
  <si>
    <t>3D2470FR</t>
  </si>
  <si>
    <t>C02051606502003038460000095</t>
  </si>
  <si>
    <t>93584765</t>
  </si>
  <si>
    <t>3D2050FR</t>
  </si>
  <si>
    <t>C02051606502003038460000096</t>
  </si>
  <si>
    <t>93584766</t>
  </si>
  <si>
    <t>3D0730FR</t>
  </si>
  <si>
    <t>C02051606502003038460000097</t>
  </si>
  <si>
    <t>93584767</t>
  </si>
  <si>
    <t>3D0820FR</t>
  </si>
  <si>
    <t>C02051606502003038460000098</t>
  </si>
  <si>
    <t>93584768</t>
  </si>
  <si>
    <t>3D0620FR</t>
  </si>
  <si>
    <t>C02051606502003038460000099</t>
  </si>
  <si>
    <t>93584769</t>
  </si>
  <si>
    <t>1D0610HL</t>
  </si>
  <si>
    <t>C02051606502004038460000001</t>
  </si>
  <si>
    <t>93584770</t>
  </si>
  <si>
    <t>1D3H10HL</t>
  </si>
  <si>
    <t>C02051606502004038460000002</t>
  </si>
  <si>
    <t>93584771</t>
  </si>
  <si>
    <t>1D0508HL</t>
  </si>
  <si>
    <t>C02051606502004038460000003</t>
  </si>
  <si>
    <t>93584772</t>
  </si>
  <si>
    <t>1D1030HL</t>
  </si>
  <si>
    <t>C02051606502004038460000004</t>
  </si>
  <si>
    <t>93584773</t>
  </si>
  <si>
    <t>1D0620HL</t>
  </si>
  <si>
    <t>C02051606502004038460000005</t>
  </si>
  <si>
    <t>93584774</t>
  </si>
  <si>
    <t>1D1440HL</t>
  </si>
  <si>
    <t>C02051606502004038460000006</t>
  </si>
  <si>
    <t>93584775</t>
  </si>
  <si>
    <t>1D0515HL</t>
  </si>
  <si>
    <t>C02051606502004038460000007</t>
  </si>
  <si>
    <t>93584776</t>
  </si>
  <si>
    <t>1D0630HL</t>
  </si>
  <si>
    <t>C02051606502004038460000008</t>
  </si>
  <si>
    <t>93584777</t>
  </si>
  <si>
    <t>1D1255HL</t>
  </si>
  <si>
    <t>C02051606502004038460000009</t>
  </si>
  <si>
    <t>93584778</t>
  </si>
  <si>
    <t>1D0525HL</t>
  </si>
  <si>
    <t>C02051606502004038460000010</t>
  </si>
  <si>
    <t>93584779</t>
  </si>
  <si>
    <t>1D0715HL</t>
  </si>
  <si>
    <t>C02051606502004038460000011</t>
  </si>
  <si>
    <t>93584780</t>
  </si>
  <si>
    <t>1D0510HL</t>
  </si>
  <si>
    <t>C02051606502004038460000012</t>
  </si>
  <si>
    <t>93584781</t>
  </si>
  <si>
    <t>1D1045HL</t>
  </si>
  <si>
    <t>C02051606502004038460000013</t>
  </si>
  <si>
    <t>93584782</t>
  </si>
  <si>
    <t>1D2055HL</t>
  </si>
  <si>
    <t>C02051606502004038460000014</t>
  </si>
  <si>
    <t>93584783</t>
  </si>
  <si>
    <t>1D2030HL</t>
  </si>
  <si>
    <t>C02051606502004038460000015</t>
  </si>
  <si>
    <t>93584784</t>
  </si>
  <si>
    <t>1D0830HL</t>
  </si>
  <si>
    <t>C02051606502004038460000016</t>
  </si>
  <si>
    <t>93584785</t>
  </si>
  <si>
    <t>1D1455HL</t>
  </si>
  <si>
    <t>C02051606502004038460000017</t>
  </si>
  <si>
    <t>93584786</t>
  </si>
  <si>
    <t>1D0506HL</t>
  </si>
  <si>
    <t>C02051606502004038460000018</t>
  </si>
  <si>
    <t>93584787</t>
  </si>
  <si>
    <t>1D0410HL</t>
  </si>
  <si>
    <t>C02051606502004038460000019</t>
  </si>
  <si>
    <t>93584788</t>
  </si>
  <si>
    <t>1D1655HL</t>
  </si>
  <si>
    <t>C02051606502004038460000020</t>
  </si>
  <si>
    <t>93584789</t>
  </si>
  <si>
    <t>1D2H06HL</t>
  </si>
  <si>
    <t>C02051606502004038460000021</t>
  </si>
  <si>
    <t>93584790</t>
  </si>
  <si>
    <t>1D1450HL</t>
  </si>
  <si>
    <t>C02051606502004038460000022</t>
  </si>
  <si>
    <t>93584791</t>
  </si>
  <si>
    <t>1D1850HL</t>
  </si>
  <si>
    <t>C02051606502004038460000023</t>
  </si>
  <si>
    <t>93584792</t>
  </si>
  <si>
    <t>1D0615HL</t>
  </si>
  <si>
    <t>C02051606502004038460000024</t>
  </si>
  <si>
    <t>93584793</t>
  </si>
  <si>
    <t>1D2040HL</t>
  </si>
  <si>
    <t>C02051606502004038460000025</t>
  </si>
  <si>
    <t>93584794</t>
  </si>
  <si>
    <t>1D3H08HL</t>
  </si>
  <si>
    <t>C02051606502004038460000026</t>
  </si>
  <si>
    <t>93584795</t>
  </si>
  <si>
    <t>1D0606HL</t>
  </si>
  <si>
    <t>C02051606502004038460000027</t>
  </si>
  <si>
    <t>93584796</t>
  </si>
  <si>
    <t>1D3H04HL</t>
  </si>
  <si>
    <t>C02051606502004038460000028</t>
  </si>
  <si>
    <t>93584797</t>
  </si>
  <si>
    <t>1D3H06HL</t>
  </si>
  <si>
    <t>C02051606502004038460000029</t>
  </si>
  <si>
    <t>93584798</t>
  </si>
  <si>
    <t>1D0730HL</t>
  </si>
  <si>
    <t>C02051606502004038460000030</t>
  </si>
  <si>
    <t>93584799</t>
  </si>
  <si>
    <t>1D0420HL</t>
  </si>
  <si>
    <t>C02051606502004038460000031</t>
  </si>
  <si>
    <t>93584800</t>
  </si>
  <si>
    <t>1D0101HL</t>
  </si>
  <si>
    <t>C02051606502004038460000032</t>
  </si>
  <si>
    <t>93584801</t>
  </si>
  <si>
    <t>1D2050HL</t>
  </si>
  <si>
    <t>C02051606502004038460000033</t>
  </si>
  <si>
    <t>93584802</t>
  </si>
  <si>
    <t>1D0103HL</t>
  </si>
  <si>
    <t>C02051606502004038460000034</t>
  </si>
  <si>
    <t>93584803</t>
  </si>
  <si>
    <t>1D2H08HL</t>
  </si>
  <si>
    <t>C02051606502004038460000035</t>
  </si>
  <si>
    <t>93584804</t>
  </si>
  <si>
    <t>1D0820HL</t>
  </si>
  <si>
    <t>C02051606502004038460000036</t>
  </si>
  <si>
    <t>93584805</t>
  </si>
  <si>
    <t>1D0208HL</t>
  </si>
  <si>
    <t>C02051606502004038460000037</t>
  </si>
  <si>
    <t>93584806</t>
  </si>
  <si>
    <t>1D1H03HL</t>
  </si>
  <si>
    <t>C02051606502004038460000038</t>
  </si>
  <si>
    <t>93584807</t>
  </si>
  <si>
    <t>1D0315HL</t>
  </si>
  <si>
    <t>C02051606502004038460000039</t>
  </si>
  <si>
    <t>93584808</t>
  </si>
  <si>
    <t>1D0201HL</t>
  </si>
  <si>
    <t>C02051606502004038460000040</t>
  </si>
  <si>
    <t>93584809</t>
  </si>
  <si>
    <t>1D1855HL</t>
  </si>
  <si>
    <t>C02051606502004038460000041</t>
  </si>
  <si>
    <t>93584810</t>
  </si>
  <si>
    <t>1D0202HL</t>
  </si>
  <si>
    <t>C02051606502004038460000042</t>
  </si>
  <si>
    <t>93584811</t>
  </si>
  <si>
    <t>1D1630HL</t>
  </si>
  <si>
    <t>C02051606502004038460000043</t>
  </si>
  <si>
    <t>93584812</t>
  </si>
  <si>
    <t>1D0720HL</t>
  </si>
  <si>
    <t>C02051606502004038460000044</t>
  </si>
  <si>
    <t>93584813</t>
  </si>
  <si>
    <t>1D0940HL</t>
  </si>
  <si>
    <t>C02051606502004038460000045</t>
  </si>
  <si>
    <t>93584814</t>
  </si>
  <si>
    <t>1D0308HL</t>
  </si>
  <si>
    <t>C02051606502004038460000046</t>
  </si>
  <si>
    <t>93584815</t>
  </si>
  <si>
    <t>1D0406HL</t>
  </si>
  <si>
    <t>C02051606502004038460000047</t>
  </si>
  <si>
    <t>93584816</t>
  </si>
  <si>
    <t>1D1650HL</t>
  </si>
  <si>
    <t>C02051606502004038460000048</t>
  </si>
  <si>
    <t>93584817</t>
  </si>
  <si>
    <t>1D0306HL</t>
  </si>
  <si>
    <t>C02051606502004038460000049</t>
  </si>
  <si>
    <t>93584818</t>
  </si>
  <si>
    <t>1D0520HL</t>
  </si>
  <si>
    <t>C02051606502004038460000050</t>
  </si>
  <si>
    <t>93584819</t>
  </si>
  <si>
    <t>1D0304HL</t>
  </si>
  <si>
    <t>C02051606502004038460000051</t>
  </si>
  <si>
    <t>93584820</t>
  </si>
  <si>
    <t>1D1H06HL</t>
  </si>
  <si>
    <t>C02051606502004038460000052</t>
  </si>
  <si>
    <t>93584821</t>
  </si>
  <si>
    <t>1D2H04HL</t>
  </si>
  <si>
    <t>C02051606502004038460000053</t>
  </si>
  <si>
    <t>93584822</t>
  </si>
  <si>
    <t>1D1040HL</t>
  </si>
  <si>
    <t>C02051606502004038460000055</t>
  </si>
  <si>
    <t>93584823</t>
  </si>
  <si>
    <t>1D0102HL</t>
  </si>
  <si>
    <t>C02051606502004038460000056</t>
  </si>
  <si>
    <t>93584824</t>
  </si>
  <si>
    <t>1D1840HL</t>
  </si>
  <si>
    <t>C02051606502004038460000057</t>
  </si>
  <si>
    <t>93584825</t>
  </si>
  <si>
    <t>1D1830HL</t>
  </si>
  <si>
    <t>C02051606502004038460000058</t>
  </si>
  <si>
    <t>93584826</t>
  </si>
  <si>
    <t>1D1H01HL</t>
  </si>
  <si>
    <t>C02051606502004038460000059</t>
  </si>
  <si>
    <t>93584827</t>
  </si>
  <si>
    <t>1D0310HL</t>
  </si>
  <si>
    <t>C02051606502004038460000060</t>
  </si>
  <si>
    <t>93584828</t>
  </si>
  <si>
    <t>1D1640HL</t>
  </si>
  <si>
    <t>C02051606502004038460000061</t>
  </si>
  <si>
    <t>93584829</t>
  </si>
  <si>
    <t>1D1230HL</t>
  </si>
  <si>
    <t>C02051606502004038460000062</t>
  </si>
  <si>
    <t>93584830</t>
  </si>
  <si>
    <t>1D1H02HL</t>
  </si>
  <si>
    <t>C02051606502004038460000063</t>
  </si>
  <si>
    <t>93584831</t>
  </si>
  <si>
    <t>1D0740HL</t>
  </si>
  <si>
    <t>C02051606502004038460000064</t>
  </si>
  <si>
    <t>93584832</t>
  </si>
  <si>
    <t>1D0408HL</t>
  </si>
  <si>
    <t>C02051606502004038460000065</t>
  </si>
  <si>
    <t>93584833</t>
  </si>
  <si>
    <t>1D0204HL</t>
  </si>
  <si>
    <t>C02051606502004038460000066</t>
  </si>
  <si>
    <t>93584834</t>
  </si>
  <si>
    <t>1D0840HL</t>
  </si>
  <si>
    <t>C02051606502004038460000067</t>
  </si>
  <si>
    <t>93584835</t>
  </si>
  <si>
    <t>1D0930HL</t>
  </si>
  <si>
    <t>C02051606502004038460000068</t>
  </si>
  <si>
    <t>93584836</t>
  </si>
  <si>
    <t>1D0625HL</t>
  </si>
  <si>
    <t>C02051606502004038460000069</t>
  </si>
  <si>
    <t>93584837</t>
  </si>
  <si>
    <t>1D1H04HL</t>
  </si>
  <si>
    <t>C02051606502004038460000070</t>
  </si>
  <si>
    <t>93584838</t>
  </si>
  <si>
    <t>1D0608HL</t>
  </si>
  <si>
    <t>C02051606502004038460000071</t>
  </si>
  <si>
    <t>93584839</t>
  </si>
  <si>
    <t>1D0206HL</t>
  </si>
  <si>
    <t>C02051606502004038460000072</t>
  </si>
  <si>
    <t>93584840</t>
  </si>
  <si>
    <t>1D1250HL</t>
  </si>
  <si>
    <t>C02051606502004038460000073</t>
  </si>
  <si>
    <t>93584841</t>
  </si>
  <si>
    <t>1D0203HL</t>
  </si>
  <si>
    <t>C02051606502004038460000074</t>
  </si>
  <si>
    <t>93584842</t>
  </si>
  <si>
    <t>1D1240HL</t>
  </si>
  <si>
    <t>C02051606502004038460000075</t>
  </si>
  <si>
    <t>93584843</t>
  </si>
  <si>
    <t>1D3H15HL</t>
  </si>
  <si>
    <t>C02051606502004038460000076</t>
  </si>
  <si>
    <t>93584844</t>
  </si>
  <si>
    <t>1D0415HL</t>
  </si>
  <si>
    <t>C02051606502004038460000077</t>
  </si>
  <si>
    <t>93584845</t>
  </si>
  <si>
    <t>1D2H03HL</t>
  </si>
  <si>
    <t>C02051606502004038460000078</t>
  </si>
  <si>
    <t>93584847</t>
  </si>
  <si>
    <t>弹簧圈解脱控制器</t>
  </si>
  <si>
    <t>E101</t>
  </si>
  <si>
    <t>2400.0000</t>
  </si>
  <si>
    <t>国械注准20203010675</t>
  </si>
  <si>
    <t>C02051305400002038460000001</t>
  </si>
  <si>
    <t>93584848</t>
  </si>
  <si>
    <t>颅内血管支架</t>
  </si>
  <si>
    <t>SAB-4-15</t>
  </si>
  <si>
    <t>18400.0000</t>
  </si>
  <si>
    <t>国械注进20173136562</t>
  </si>
  <si>
    <t>C02050100100006068230000004</t>
  </si>
  <si>
    <t>柯惠医疗器材国际贸易（上海）有限公司</t>
  </si>
  <si>
    <t>93584849</t>
  </si>
  <si>
    <t>SAB-4-20</t>
  </si>
  <si>
    <t>C02050100100006068230000002</t>
  </si>
  <si>
    <t>93584850</t>
  </si>
  <si>
    <t>SAB-6-30</t>
  </si>
  <si>
    <t>C02050100100006068230000001</t>
  </si>
  <si>
    <t>93584851</t>
  </si>
  <si>
    <t>颅内支架系统-支架</t>
  </si>
  <si>
    <t>213522-CAS</t>
  </si>
  <si>
    <t>32725.0000</t>
  </si>
  <si>
    <t>国械注进20213130513</t>
  </si>
  <si>
    <t>C02050100100009124830000013</t>
  </si>
  <si>
    <t>北京微仙医疗科技有限公司</t>
  </si>
  <si>
    <t>93584852</t>
  </si>
  <si>
    <t>213517-CAS</t>
  </si>
  <si>
    <t>C02050100100009124830000019</t>
  </si>
  <si>
    <t>93584853</t>
  </si>
  <si>
    <t>214022-CAS</t>
  </si>
  <si>
    <t>C02050100100009124830000008</t>
  </si>
  <si>
    <t>93584854</t>
  </si>
  <si>
    <t>MC172150SX</t>
  </si>
  <si>
    <t>5072.0000</t>
  </si>
  <si>
    <t>国械注进20173031841</t>
  </si>
  <si>
    <t>C02050700400004124830000002</t>
  </si>
  <si>
    <t>93584855</t>
  </si>
  <si>
    <t>TNGW-14-200</t>
  </si>
  <si>
    <t>5900.0000</t>
  </si>
  <si>
    <t>国械注准20233030114</t>
  </si>
  <si>
    <t>C02051200301002123920000010</t>
  </si>
  <si>
    <t>通桥医疗科技有限公司</t>
  </si>
  <si>
    <t>93584856</t>
  </si>
  <si>
    <t>TNGW-14-300</t>
  </si>
  <si>
    <t>C02051200301002123920000008</t>
  </si>
  <si>
    <t>93585538</t>
  </si>
  <si>
    <t>GC-070-115</t>
  </si>
  <si>
    <t>C02050500400001118520000039</t>
  </si>
  <si>
    <t>93586550</t>
  </si>
  <si>
    <t>排龈膏</t>
  </si>
  <si>
    <t>1g/支</t>
  </si>
  <si>
    <t>78.0000</t>
  </si>
  <si>
    <t>津械注准20212170348</t>
  </si>
  <si>
    <t>C07120215000001069610000002</t>
  </si>
  <si>
    <t>93587210</t>
  </si>
  <si>
    <t>双腔11.5Fr,外径：3.80，有效长度：13cm</t>
  </si>
  <si>
    <t>93587848</t>
  </si>
  <si>
    <t>单臂一体式外固定支架</t>
  </si>
  <si>
    <t>WGDZa/φ32×300mm</t>
  </si>
  <si>
    <t>3744.7200</t>
  </si>
  <si>
    <t>苏械注准20172040329</t>
  </si>
  <si>
    <t>C03140308705007096480000030</t>
  </si>
  <si>
    <t>93587849</t>
  </si>
  <si>
    <t>骨牵引针</t>
  </si>
  <si>
    <t>QYL04BA/φ5.0×150（头部螺纹φ4）</t>
  </si>
  <si>
    <t>苏苏械备20143139号</t>
  </si>
  <si>
    <t>C03140108701004096480000012</t>
  </si>
  <si>
    <t>93588177</t>
  </si>
  <si>
    <t>电生理电极导管</t>
  </si>
  <si>
    <t>901445</t>
  </si>
  <si>
    <t>838.0000</t>
  </si>
  <si>
    <t>国械注准20163072522</t>
  </si>
  <si>
    <t>C02010800400001090580000422</t>
  </si>
  <si>
    <t>深圳惠泰医疗器械股份有限公司</t>
  </si>
  <si>
    <t>93588178</t>
  </si>
  <si>
    <t>房间隔穿刺系统</t>
  </si>
  <si>
    <t>房间隔穿刺系统-房间隔穿刺针</t>
  </si>
  <si>
    <t>94180710</t>
  </si>
  <si>
    <t>国械注准20153030317</t>
  </si>
  <si>
    <t>C02010302600001004460000004</t>
  </si>
  <si>
    <t>93588179</t>
  </si>
  <si>
    <t>房间隔穿刺系统-房间隔穿刺鞘</t>
  </si>
  <si>
    <t>94080625</t>
  </si>
  <si>
    <t>C02010105200002004460000028</t>
  </si>
  <si>
    <t>93588180</t>
  </si>
  <si>
    <t>901666</t>
  </si>
  <si>
    <t>2580.0000</t>
  </si>
  <si>
    <t>C02010800400020090580000045</t>
  </si>
  <si>
    <t>93588183</t>
  </si>
  <si>
    <t>三维心脏电生理标测系统-体表电极片</t>
  </si>
  <si>
    <t>5460.0000</t>
  </si>
  <si>
    <t>国械注准20213070036</t>
  </si>
  <si>
    <t>C02010402100005130250000001</t>
  </si>
  <si>
    <t>上海宏桐实业有限公司</t>
  </si>
  <si>
    <t>93588184</t>
  </si>
  <si>
    <t>磁定位冷盐水灌注射频消融电极导管</t>
  </si>
  <si>
    <t>960711</t>
  </si>
  <si>
    <t>9400.0000</t>
  </si>
  <si>
    <t>国械注准20213010062</t>
  </si>
  <si>
    <t>C02011300400010090580000009</t>
  </si>
  <si>
    <t>93588190</t>
  </si>
  <si>
    <t>可调弯输送鞘</t>
  </si>
  <si>
    <t>990856823</t>
  </si>
  <si>
    <t>3790.0000</t>
  </si>
  <si>
    <t>国械注准20203030024</t>
  </si>
  <si>
    <t>C02010105200004004460000005</t>
  </si>
  <si>
    <t>93588225</t>
  </si>
  <si>
    <t>990856822</t>
  </si>
  <si>
    <t>C02010105200004004460000014</t>
  </si>
  <si>
    <t>93588226</t>
  </si>
  <si>
    <t>901611</t>
  </si>
  <si>
    <t>2040.0000</t>
  </si>
  <si>
    <t>C02010800400019090580000023</t>
  </si>
  <si>
    <t>93589134</t>
  </si>
  <si>
    <t>小棉球</t>
  </si>
  <si>
    <t>新乡市畅达医疗器械有限公司（F）</t>
  </si>
  <si>
    <t>93589390</t>
  </si>
  <si>
    <t>颅内动脉瘤栓塞用电解脱弹簧圈及其输送系统</t>
  </si>
  <si>
    <t>SEDC14-07-30</t>
  </si>
  <si>
    <t>4395.0000</t>
  </si>
  <si>
    <t>国械注准20143132090</t>
  </si>
  <si>
    <t>C02051606502004036550000093</t>
  </si>
  <si>
    <t>山东维心医疗器械有限公司</t>
  </si>
  <si>
    <t>93589391</t>
  </si>
  <si>
    <t>SEDC10-2.5-04</t>
  </si>
  <si>
    <t>C02051606502004036550000094</t>
  </si>
  <si>
    <t>93589392</t>
  </si>
  <si>
    <t>SEDC14-06-20</t>
  </si>
  <si>
    <t>C02051606502004036550000098</t>
  </si>
  <si>
    <t>93589393</t>
  </si>
  <si>
    <t>SEDC14-14-40</t>
  </si>
  <si>
    <t>C02051606502004036550000101</t>
  </si>
  <si>
    <t>93589394</t>
  </si>
  <si>
    <t>SEDC14-10-30</t>
  </si>
  <si>
    <t>C02051606502004036550000104</t>
  </si>
  <si>
    <t>93589395</t>
  </si>
  <si>
    <t>SEDC10-05-10</t>
  </si>
  <si>
    <t>C02051606502004036550000108</t>
  </si>
  <si>
    <t>93589396</t>
  </si>
  <si>
    <t>SEDC10-02-08</t>
  </si>
  <si>
    <t>C02051606502004036550000113</t>
  </si>
  <si>
    <t>93589397</t>
  </si>
  <si>
    <t>SEDC14-06-25</t>
  </si>
  <si>
    <t>C02051606502004036550000115</t>
  </si>
  <si>
    <t>93589398</t>
  </si>
  <si>
    <t>SEDC10-03-12</t>
  </si>
  <si>
    <t>C02051606502004036550000116</t>
  </si>
  <si>
    <t>93589399</t>
  </si>
  <si>
    <t>SEDC10-1.5-01</t>
  </si>
  <si>
    <t>C02051606502004036550000117</t>
  </si>
  <si>
    <t>93589400</t>
  </si>
  <si>
    <t>SEDC10-06-15</t>
  </si>
  <si>
    <t>C02051606502004036550000118</t>
  </si>
  <si>
    <t>93589401</t>
  </si>
  <si>
    <t>SEDC14-20-50</t>
  </si>
  <si>
    <t>C02051606502004036550000121</t>
  </si>
  <si>
    <t>93589402</t>
  </si>
  <si>
    <t>SEDC10-02-02</t>
  </si>
  <si>
    <t>C02051606502004036550000123</t>
  </si>
  <si>
    <t>93589403</t>
  </si>
  <si>
    <t>SEDC10-04-10</t>
  </si>
  <si>
    <t>C02051606502004036550000124</t>
  </si>
  <si>
    <t>93589404</t>
  </si>
  <si>
    <t>SEDC10-03-04</t>
  </si>
  <si>
    <t>C02051606502004036550000125</t>
  </si>
  <si>
    <t>93589405</t>
  </si>
  <si>
    <t>SEDC10-02-03</t>
  </si>
  <si>
    <t>C02051606502004036550000127</t>
  </si>
  <si>
    <t>93589406</t>
  </si>
  <si>
    <t>SEDC10-06-20</t>
  </si>
  <si>
    <t>C02051606502004036550000128</t>
  </si>
  <si>
    <t>93589407</t>
  </si>
  <si>
    <t>SEDC10-1.5-02</t>
  </si>
  <si>
    <t>C02051606502004036550000129</t>
  </si>
  <si>
    <t>93589408</t>
  </si>
  <si>
    <t>SEDC14-18-40</t>
  </si>
  <si>
    <t>C02051606502004036550000131</t>
  </si>
  <si>
    <t>93589409</t>
  </si>
  <si>
    <t>SEDC10-03-10</t>
  </si>
  <si>
    <t>C02051606502004036550000132</t>
  </si>
  <si>
    <t>93589410</t>
  </si>
  <si>
    <t>SEDC10-2.5-08</t>
  </si>
  <si>
    <t>C02051606502004036550000133</t>
  </si>
  <si>
    <t>93589411</t>
  </si>
  <si>
    <t>SEDC10-03-06</t>
  </si>
  <si>
    <t>C02051606502004036550000135</t>
  </si>
  <si>
    <t>93589412</t>
  </si>
  <si>
    <t>SEDC10-03-03</t>
  </si>
  <si>
    <t>C02051606502004036550000136</t>
  </si>
  <si>
    <t>93589413</t>
  </si>
  <si>
    <t>SEDC10-02-04</t>
  </si>
  <si>
    <t>C02051606502004036550000137</t>
  </si>
  <si>
    <t>93589414</t>
  </si>
  <si>
    <t>SEDC10-04-06</t>
  </si>
  <si>
    <t>C02051606502004036550000139</t>
  </si>
  <si>
    <t>93589415</t>
  </si>
  <si>
    <t>SEDC10-4.5-10</t>
  </si>
  <si>
    <t>C02051606502004036550000140</t>
  </si>
  <si>
    <t>93589416</t>
  </si>
  <si>
    <t>SEDC10-04-08</t>
  </si>
  <si>
    <t>C02051606502004036550000141</t>
  </si>
  <si>
    <t>93589417</t>
  </si>
  <si>
    <t>SEDC14-12-40</t>
  </si>
  <si>
    <t>C02051606502004036550000144</t>
  </si>
  <si>
    <t>93589418</t>
  </si>
  <si>
    <t>SEDC10-2.5-06</t>
  </si>
  <si>
    <t>C02051606502004036550000145</t>
  </si>
  <si>
    <t>93589419</t>
  </si>
  <si>
    <t>SEDC14-08-30</t>
  </si>
  <si>
    <t>C02051606502004036550000150</t>
  </si>
  <si>
    <t>93589420</t>
  </si>
  <si>
    <t>SEDC14-12-30</t>
  </si>
  <si>
    <t>C02051606502004036550000151</t>
  </si>
  <si>
    <t>93589421</t>
  </si>
  <si>
    <t>SEDC10-03-08</t>
  </si>
  <si>
    <t>C02051606502004036550000157</t>
  </si>
  <si>
    <t>93589422</t>
  </si>
  <si>
    <t>SEDC14-09-30</t>
  </si>
  <si>
    <t>C02051606502004036550000158</t>
  </si>
  <si>
    <t>93589423</t>
  </si>
  <si>
    <t>SEDC14-07-20</t>
  </si>
  <si>
    <t>C02051606502004036550000160</t>
  </si>
  <si>
    <t>93589424</t>
  </si>
  <si>
    <t>SEDC10-04-04</t>
  </si>
  <si>
    <t>C02051606502004036550000162</t>
  </si>
  <si>
    <t>93589425</t>
  </si>
  <si>
    <t>SEDC10-3.5-06</t>
  </si>
  <si>
    <t>C02051606502004036550000165</t>
  </si>
  <si>
    <t>93589426</t>
  </si>
  <si>
    <t>SEDC14-06-15</t>
  </si>
  <si>
    <t>C02051606502004036550000168</t>
  </si>
  <si>
    <t>93589427</t>
  </si>
  <si>
    <t>SEDC14-16-40</t>
  </si>
  <si>
    <t>C02051606502004036550000170</t>
  </si>
  <si>
    <t>93589428</t>
  </si>
  <si>
    <t>SEDC10-06-12</t>
  </si>
  <si>
    <t>C02051606502004036550000172</t>
  </si>
  <si>
    <t>93589429</t>
  </si>
  <si>
    <t>SEDC10-04-12</t>
  </si>
  <si>
    <t>C02051606502004036550000174</t>
  </si>
  <si>
    <t>93589430</t>
  </si>
  <si>
    <t>SEDC10-04-15</t>
  </si>
  <si>
    <t>C02051606502004036550000176</t>
  </si>
  <si>
    <t>93589431</t>
  </si>
  <si>
    <t>SEDC10-05-15</t>
  </si>
  <si>
    <t>C02051606502004036550000179</t>
  </si>
  <si>
    <t>93589432</t>
  </si>
  <si>
    <t>SEDC10-02-06</t>
  </si>
  <si>
    <t>C02051606502004036550000182</t>
  </si>
  <si>
    <t>93589433</t>
  </si>
  <si>
    <t>SEDC14-14-30</t>
  </si>
  <si>
    <t>C02051606502004036550000119</t>
  </si>
  <si>
    <t>93589434</t>
  </si>
  <si>
    <t>SEDC14-16-50</t>
  </si>
  <si>
    <t>C02051606502004036550000166</t>
  </si>
  <si>
    <t>93589435</t>
  </si>
  <si>
    <t>SEDC10-05-20</t>
  </si>
  <si>
    <t>C02051606502004036550000102</t>
  </si>
  <si>
    <t>93589436</t>
  </si>
  <si>
    <t>SEDC10-3.5-10</t>
  </si>
  <si>
    <t>C02051606502004036550000167</t>
  </si>
  <si>
    <t>93589437</t>
  </si>
  <si>
    <t>SEDC14-20-40</t>
  </si>
  <si>
    <t>C02051606502004036550000099</t>
  </si>
  <si>
    <t>93589438</t>
  </si>
  <si>
    <t>SEDC14-18-50</t>
  </si>
  <si>
    <t>C02051606502004036550000154</t>
  </si>
  <si>
    <t>93589439</t>
  </si>
  <si>
    <t>SEDC14-08-25</t>
  </si>
  <si>
    <t>C02051606502004036550000122</t>
  </si>
  <si>
    <t>93589440</t>
  </si>
  <si>
    <t>SEDC10-03-15</t>
  </si>
  <si>
    <t>C02051606502004036550000156</t>
  </si>
  <si>
    <t>93589441</t>
  </si>
  <si>
    <t>SEDC10-05-08</t>
  </si>
  <si>
    <t>C02051606502004036550000161</t>
  </si>
  <si>
    <t>93589442</t>
  </si>
  <si>
    <t>SEDC14-12-50</t>
  </si>
  <si>
    <t>C02051606502004036550000111</t>
  </si>
  <si>
    <t>93589443</t>
  </si>
  <si>
    <t>SEDC14-14-50</t>
  </si>
  <si>
    <t>C02051606502004036550000181</t>
  </si>
  <si>
    <t>93589444</t>
  </si>
  <si>
    <t>SEDC10-05-12</t>
  </si>
  <si>
    <t>C02051606502004036550000107</t>
  </si>
  <si>
    <t>93589445</t>
  </si>
  <si>
    <t>SEDC14-07-25</t>
  </si>
  <si>
    <t>C02051606502004036550000112</t>
  </si>
  <si>
    <t>93589446</t>
  </si>
  <si>
    <t>SEDC10-02-01</t>
  </si>
  <si>
    <t>C02051606502004036550000134</t>
  </si>
  <si>
    <t>93589447</t>
  </si>
  <si>
    <t>SEDC10-4.5-12</t>
  </si>
  <si>
    <t>C02051606502004036550000171</t>
  </si>
  <si>
    <t>93589448</t>
  </si>
  <si>
    <t>SEDC10-06-10</t>
  </si>
  <si>
    <t>C02051606502004036550000097</t>
  </si>
  <si>
    <t>93589449</t>
  </si>
  <si>
    <t>SEDC14-06-30</t>
  </si>
  <si>
    <t>C02051606502004036550000180</t>
  </si>
  <si>
    <t>93589450</t>
  </si>
  <si>
    <t>SEDC14-08-20</t>
  </si>
  <si>
    <t>C02051606502004036550000153</t>
  </si>
  <si>
    <t>93589451</t>
  </si>
  <si>
    <t>SEDC14-09-20</t>
  </si>
  <si>
    <t>C02051606502004036550000178</t>
  </si>
  <si>
    <t>93589452</t>
  </si>
  <si>
    <t>SEDC14-09-25</t>
  </si>
  <si>
    <t>C02051606502004036550000095</t>
  </si>
  <si>
    <t>93589453</t>
  </si>
  <si>
    <t>SEDC14-16-30</t>
  </si>
  <si>
    <t>C02051606502004036550000109</t>
  </si>
  <si>
    <t>93589454</t>
  </si>
  <si>
    <t>SEDC14-18-30</t>
  </si>
  <si>
    <t>C02051606502004036550000163</t>
  </si>
  <si>
    <t>93589455</t>
  </si>
  <si>
    <t>SEDC14-20-30</t>
  </si>
  <si>
    <t>C02051606502004036550000148</t>
  </si>
  <si>
    <t>93589456</t>
  </si>
  <si>
    <t>SEDC10-02-10</t>
  </si>
  <si>
    <t>C02051606502004036550000164</t>
  </si>
  <si>
    <t>93589457</t>
  </si>
  <si>
    <t>SEDC10-06-08</t>
  </si>
  <si>
    <t>C02051606502004036550000138</t>
  </si>
  <si>
    <t>93589458</t>
  </si>
  <si>
    <t>SEDC10-2.5-03</t>
  </si>
  <si>
    <t>C02051606502004036550000110</t>
  </si>
  <si>
    <t>93589459</t>
  </si>
  <si>
    <t>SEDC10-2.5-10</t>
  </si>
  <si>
    <t>C02051606502004036550000126</t>
  </si>
  <si>
    <t>93589460</t>
  </si>
  <si>
    <t>SEDC10-3.5-04</t>
  </si>
  <si>
    <t>C02051606502004036550000120</t>
  </si>
  <si>
    <t>93589461</t>
  </si>
  <si>
    <t>SEDC10-3.5-08</t>
  </si>
  <si>
    <t>C02051606502004036550000143</t>
  </si>
  <si>
    <t>93589462</t>
  </si>
  <si>
    <t>SEDC10-3.5-12</t>
  </si>
  <si>
    <t>C02051606502004036550000092</t>
  </si>
  <si>
    <t>93589463</t>
  </si>
  <si>
    <t>SEDC10-3.5-15</t>
  </si>
  <si>
    <t>C02051606502004036550000106</t>
  </si>
  <si>
    <t>93589464</t>
  </si>
  <si>
    <t>SEDC10-4.5-06</t>
  </si>
  <si>
    <t>C02051606502004036550000155</t>
  </si>
  <si>
    <t>93589465</t>
  </si>
  <si>
    <t>SEDC10-4.5-08</t>
  </si>
  <si>
    <t>C02051606502004036550000173</t>
  </si>
  <si>
    <t>93589466</t>
  </si>
  <si>
    <t>SEDC10-4.5-15</t>
  </si>
  <si>
    <t>C02051606502004036550000142</t>
  </si>
  <si>
    <t>93589467</t>
  </si>
  <si>
    <t>SEDC14-05-08</t>
  </si>
  <si>
    <t>C02051606502004036550000147</t>
  </si>
  <si>
    <t>93589468</t>
  </si>
  <si>
    <t>SEDC14-05-10</t>
  </si>
  <si>
    <t>C02051606502004036550000149</t>
  </si>
  <si>
    <t>93589469</t>
  </si>
  <si>
    <t>SEDC14-06-08</t>
  </si>
  <si>
    <t>C02051606502004036550000105</t>
  </si>
  <si>
    <t>93589470</t>
  </si>
  <si>
    <t>SEDC14-06-10</t>
  </si>
  <si>
    <t>C02051606502004036550000103</t>
  </si>
  <si>
    <t>93589471</t>
  </si>
  <si>
    <t>SEDC14-07-10</t>
  </si>
  <si>
    <t>C02051606502004036550000159</t>
  </si>
  <si>
    <t>93589472</t>
  </si>
  <si>
    <t>SEDC14-07-12</t>
  </si>
  <si>
    <t>C02051606502004036550000169</t>
  </si>
  <si>
    <t>93589473</t>
  </si>
  <si>
    <t>SEDC14-08-12</t>
  </si>
  <si>
    <t>C02051606502004036550000130</t>
  </si>
  <si>
    <t>93589474</t>
  </si>
  <si>
    <t>SEDC14-08-15</t>
  </si>
  <si>
    <t>C02051606502004036550000146</t>
  </si>
  <si>
    <t>93589475</t>
  </si>
  <si>
    <t>SEDC14-10-15</t>
  </si>
  <si>
    <t>C02051606502004036550000114</t>
  </si>
  <si>
    <t>93589476</t>
  </si>
  <si>
    <t>SEDC14-10-20</t>
  </si>
  <si>
    <t>C02051606502004036550000175</t>
  </si>
  <si>
    <t>93589477</t>
  </si>
  <si>
    <t>SEDC14-12-16</t>
  </si>
  <si>
    <t>C02051606502004036550000096</t>
  </si>
  <si>
    <t>93589478</t>
  </si>
  <si>
    <t>SEDC14-12-20</t>
  </si>
  <si>
    <t>C02051606502004036550000152</t>
  </si>
  <si>
    <t>93589479</t>
  </si>
  <si>
    <t>SEDC14-14-20</t>
  </si>
  <si>
    <t>C02051606502004036550000177</t>
  </si>
  <si>
    <t>93589480</t>
  </si>
  <si>
    <t>SEDC14-16-20</t>
  </si>
  <si>
    <t>C02051606502004036550000100</t>
  </si>
  <si>
    <t>93595887</t>
  </si>
  <si>
    <t>0.002/UR16号/第一磨牙BD632-1200R</t>
  </si>
  <si>
    <t>93595888</t>
  </si>
  <si>
    <t>0.002/UL16号/第一磨牙BD632-1200R</t>
  </si>
  <si>
    <t>93595889</t>
  </si>
  <si>
    <t>0.002/UL17号/第一磨牙BD632-1200R</t>
  </si>
  <si>
    <t>93595890</t>
  </si>
  <si>
    <t>0.002/UR17号/第一磨牙BD632-1200R</t>
  </si>
  <si>
    <t>93595891</t>
  </si>
  <si>
    <t>0.002/UL18号/第一磨牙BD632-1200R</t>
  </si>
  <si>
    <t>93595892</t>
  </si>
  <si>
    <t>0.002/UR18号/第一磨牙BD632-1200R</t>
  </si>
  <si>
    <t>93595893</t>
  </si>
  <si>
    <t>0.002/UL19号/第一磨牙BD632-1200R</t>
  </si>
  <si>
    <t>93595894</t>
  </si>
  <si>
    <t>0.002/UR19号/第一磨牙BD632-1200R</t>
  </si>
  <si>
    <t>93595895</t>
  </si>
  <si>
    <t>0.002/UR20号/第一磨牙BD632-1200R</t>
  </si>
  <si>
    <t>93595896</t>
  </si>
  <si>
    <t>0.002/UL20号/第一磨牙BD632-1200R</t>
  </si>
  <si>
    <t>93595897</t>
  </si>
  <si>
    <t>0.002/UR21号/第一磨牙BD632-1200R</t>
  </si>
  <si>
    <t>93595898</t>
  </si>
  <si>
    <t>0.002/UL21号/第一磨牙BD632-1200R</t>
  </si>
  <si>
    <t>93595899</t>
  </si>
  <si>
    <t>0.002/UL22号/第一磨牙BD632-1200R</t>
  </si>
  <si>
    <t>93595900</t>
  </si>
  <si>
    <t>0.002/UR22号/第一磨牙BD632-1200R</t>
  </si>
  <si>
    <t>93595901</t>
  </si>
  <si>
    <t>0.002/UL23号/第一磨牙BD632-1200R</t>
  </si>
  <si>
    <t>93595902</t>
  </si>
  <si>
    <t>0.002/UR23号/第一磨牙BD632-1200R</t>
  </si>
  <si>
    <t>93595903</t>
  </si>
  <si>
    <t>0.002/UL24号/第一磨牙BD632-1200R</t>
  </si>
  <si>
    <t>93595904</t>
  </si>
  <si>
    <t>0.002/UR24号/第一磨牙BD632-1200R</t>
  </si>
  <si>
    <t>93595905</t>
  </si>
  <si>
    <t>0.002/UR25号/第一磨牙BD632-1200R</t>
  </si>
  <si>
    <t>93595906</t>
  </si>
  <si>
    <t>0.002/UL25号/第一磨牙BD632-1200R</t>
  </si>
  <si>
    <t>93595907</t>
  </si>
  <si>
    <t>0.002/UR26号/第一磨牙BD632-1200R</t>
  </si>
  <si>
    <t>93595908</t>
  </si>
  <si>
    <t>0.002/UL26号/第一磨牙BD632-1200R</t>
  </si>
  <si>
    <t>93595909</t>
  </si>
  <si>
    <t>0.002/UL27号/第一磨牙BD632-1200R</t>
  </si>
  <si>
    <t>93595910</t>
  </si>
  <si>
    <t>0.002/UR27号/第一磨牙BD632-1200R</t>
  </si>
  <si>
    <t>93595911</t>
  </si>
  <si>
    <t>0.002/UL28号/第一磨牙BD632-1200R</t>
  </si>
  <si>
    <t>93595912</t>
  </si>
  <si>
    <t>0.002/UR28号/第一磨牙BD632-1200R</t>
  </si>
  <si>
    <t>93595913</t>
  </si>
  <si>
    <t>0.002/UL29号/第一磨牙BD632-1200R</t>
  </si>
  <si>
    <t>93595914</t>
  </si>
  <si>
    <t>0.002/UR29号/第一磨牙BD632-1200R</t>
  </si>
  <si>
    <t>93595915</t>
  </si>
  <si>
    <t>0.002/UR30号/第一磨牙BD632-1200R</t>
  </si>
  <si>
    <t>93595916</t>
  </si>
  <si>
    <t>0.002/UL30号/第一磨牙BD632-1200R</t>
  </si>
  <si>
    <t>93595917</t>
  </si>
  <si>
    <t>0.002/UR31号/第一磨牙BD632-1200R</t>
  </si>
  <si>
    <t>93595918</t>
  </si>
  <si>
    <t>0.002/UL31号/第一磨牙BD632-1200R</t>
  </si>
  <si>
    <t>93598621</t>
  </si>
  <si>
    <t>氧气雾化面罩</t>
  </si>
  <si>
    <t>气切面罩</t>
  </si>
  <si>
    <t>大容量型，气切面罩</t>
  </si>
  <si>
    <t>粤械注准20162081556</t>
  </si>
  <si>
    <t>C14020118200000011640000105</t>
  </si>
  <si>
    <t>斯莱达医疗用品(惠州)有限公司</t>
  </si>
  <si>
    <t>93600842</t>
  </si>
  <si>
    <t>一次性压力传感器</t>
  </si>
  <si>
    <t>FT-A001</t>
  </si>
  <si>
    <t>国械注准20163070010</t>
  </si>
  <si>
    <t>C14161100400000065960000003</t>
  </si>
  <si>
    <t>93600844</t>
  </si>
  <si>
    <t>一次性使用泪道引流管</t>
  </si>
  <si>
    <t>RS</t>
  </si>
  <si>
    <t>国械注准20223160490</t>
  </si>
  <si>
    <t>C14171400000000109940000046</t>
  </si>
  <si>
    <t>济南润视医疗器械有限公司</t>
  </si>
  <si>
    <t>93600845</t>
  </si>
  <si>
    <t>RS-2</t>
  </si>
  <si>
    <t>C14171400000000109940000043</t>
  </si>
  <si>
    <t>93602866</t>
  </si>
  <si>
    <t>碘中和剂</t>
  </si>
  <si>
    <t>9ml×10支/盒</t>
  </si>
  <si>
    <t>济南百博生物技术股份有限公司</t>
  </si>
  <si>
    <t>93602867</t>
  </si>
  <si>
    <t>氯中和剂</t>
  </si>
  <si>
    <t>93602868</t>
  </si>
  <si>
    <t>醛类中和剂</t>
  </si>
  <si>
    <t>93602869</t>
  </si>
  <si>
    <t>R2A琼脂培养基</t>
  </si>
  <si>
    <t>90*10皿/包</t>
  </si>
  <si>
    <t>93602870</t>
  </si>
  <si>
    <t>中和洗脱液(复方)</t>
  </si>
  <si>
    <t>50mL/瓶</t>
  </si>
  <si>
    <t>93602871</t>
  </si>
  <si>
    <t>增菌培养基Ⅱ</t>
  </si>
  <si>
    <t>复方中和型:10mL/支,10支/盒</t>
  </si>
  <si>
    <t>鲁济械备20210211号</t>
  </si>
  <si>
    <t>93602872</t>
  </si>
  <si>
    <t>厌氧产气袋</t>
  </si>
  <si>
    <t>20个/包</t>
  </si>
  <si>
    <t>生物梅里埃美国股份有限公司bioMerieux,Inc.</t>
  </si>
  <si>
    <t>93602873</t>
  </si>
  <si>
    <t>样本稀释液</t>
  </si>
  <si>
    <t>5L/桶,适用PA480</t>
  </si>
  <si>
    <t>粤深械备20221794</t>
  </si>
  <si>
    <t>深圳市锦瑞生物科技有限公司</t>
  </si>
  <si>
    <t>93602874</t>
  </si>
  <si>
    <t>清洗液</t>
  </si>
  <si>
    <t>93602875</t>
  </si>
  <si>
    <t>针保养液</t>
  </si>
  <si>
    <t>20mL/瓶,适用PA480</t>
  </si>
  <si>
    <t>93602876</t>
  </si>
  <si>
    <t>盒装吸头</t>
  </si>
  <si>
    <t>96孔配10ul滤芯加长吸头</t>
  </si>
  <si>
    <t>浙江拱东医疗器械股份有限公司</t>
  </si>
  <si>
    <t>93606305</t>
  </si>
  <si>
    <t>一次性使用血管内超声诊断导管</t>
  </si>
  <si>
    <t>HCU100</t>
  </si>
  <si>
    <t>4750.0000</t>
  </si>
  <si>
    <t>国械注准20223061585</t>
  </si>
  <si>
    <t>C02021500400002168470000001</t>
  </si>
  <si>
    <t>天津恒宇医疗科技有限公司</t>
  </si>
  <si>
    <t>93608769</t>
  </si>
  <si>
    <t>祛腐凝胶</t>
  </si>
  <si>
    <t>1.2g</t>
  </si>
  <si>
    <t>93611893</t>
  </si>
  <si>
    <t>灌注系统 Infusion System</t>
  </si>
  <si>
    <t>灌注系统</t>
  </si>
  <si>
    <t>12401815  5F*135cm*40cm</t>
  </si>
  <si>
    <t>1512.0000</t>
  </si>
  <si>
    <t>国械注进20183031982</t>
  </si>
  <si>
    <t>C02062400400004037970000026</t>
  </si>
  <si>
    <t>安启医疗 AnigioDynamics,Inc</t>
  </si>
  <si>
    <t>93612470</t>
  </si>
  <si>
    <t>QB060700A</t>
  </si>
  <si>
    <t>C02062701500002096750000095</t>
  </si>
  <si>
    <t>93612471</t>
  </si>
  <si>
    <t>支持导管</t>
  </si>
  <si>
    <t>SK15018</t>
  </si>
  <si>
    <t>4320.0000</t>
  </si>
  <si>
    <t>国械注进20183032214</t>
  </si>
  <si>
    <t>C02063300400004102900000018</t>
  </si>
  <si>
    <t>Bard Peripheral Vascular, Inc. 巴德外周血管股份有限公司</t>
  </si>
  <si>
    <t>93612472</t>
  </si>
  <si>
    <t>药物洗脱PTA球囊扩张导管</t>
  </si>
  <si>
    <t>ZW130025022018A</t>
  </si>
  <si>
    <t>24000.0000</t>
  </si>
  <si>
    <t>国械注准20203030857</t>
  </si>
  <si>
    <t>C02061800200004046970000011</t>
  </si>
  <si>
    <t>归创通桥医疗科技股份有限公司</t>
  </si>
  <si>
    <t>93612473</t>
  </si>
  <si>
    <t>LIL25200B</t>
  </si>
  <si>
    <t>4300.0000</t>
  </si>
  <si>
    <t>C02061900200005022610000696</t>
  </si>
  <si>
    <t>93612474</t>
  </si>
  <si>
    <t>LIL02300B</t>
  </si>
  <si>
    <t>C02061900200005022610000549</t>
  </si>
  <si>
    <t>93612475</t>
  </si>
  <si>
    <t>12673</t>
  </si>
  <si>
    <t>93612500</t>
  </si>
  <si>
    <t>无菌骨牵引针</t>
  </si>
  <si>
    <t>φ1.5×200</t>
  </si>
  <si>
    <t>460.0000</t>
  </si>
  <si>
    <t>苏械注准20172040328</t>
  </si>
  <si>
    <t>C03140108703003096480000002</t>
  </si>
  <si>
    <t>93612501</t>
  </si>
  <si>
    <t>φ1.2×150</t>
  </si>
  <si>
    <t>C03140108703003096480000018</t>
  </si>
  <si>
    <t>93612502</t>
  </si>
  <si>
    <t>φ0.8×130</t>
  </si>
  <si>
    <t>C03140108703003096480000001</t>
  </si>
  <si>
    <t>93612503</t>
  </si>
  <si>
    <t>φ1.0×140</t>
  </si>
  <si>
    <t>C03140108703003096480000017</t>
  </si>
  <si>
    <t>93612504</t>
  </si>
  <si>
    <t>φ2.5×250</t>
  </si>
  <si>
    <t>C03140108703003096480000011</t>
  </si>
  <si>
    <t>93612505</t>
  </si>
  <si>
    <t>φ2.0×230</t>
  </si>
  <si>
    <t>C03140108703003096480000012</t>
  </si>
  <si>
    <t>93612506</t>
  </si>
  <si>
    <t>φ2.5×240</t>
  </si>
  <si>
    <t>C03140108703003096480000015</t>
  </si>
  <si>
    <t>93612507</t>
  </si>
  <si>
    <t>φ3.5×250</t>
  </si>
  <si>
    <t>C03140108703003096480000005</t>
  </si>
  <si>
    <t>93624510</t>
  </si>
  <si>
    <t>合成树脂牙</t>
  </si>
  <si>
    <t>山八牙</t>
  </si>
  <si>
    <t>EX 28颗/盒  A2 EXSS4LB4EX28</t>
  </si>
  <si>
    <t>国械注准20193170511</t>
  </si>
  <si>
    <t>山八齿材工业（常熟）有限公司</t>
  </si>
  <si>
    <t>93624511</t>
  </si>
  <si>
    <t>EX 28颗/盒  A2 EXSS5LB5EX30</t>
  </si>
  <si>
    <t>93624512</t>
  </si>
  <si>
    <t>EX 28颗/盒  A2 EXSS6LB6EX32</t>
  </si>
  <si>
    <t>93625515</t>
  </si>
  <si>
    <t>多层色合成树脂牙</t>
  </si>
  <si>
    <t>二层色合成树脂牙</t>
  </si>
  <si>
    <t>下前牙 L型 L37 A2 6*1</t>
  </si>
  <si>
    <t>国械注准20173170339</t>
  </si>
  <si>
    <t>93628498</t>
  </si>
  <si>
    <t>ROC-14-STD-200</t>
  </si>
  <si>
    <t>国械注准20233031209</t>
  </si>
  <si>
    <t>C02051200301002211170000002</t>
  </si>
  <si>
    <t>神途医疗科技（上海）有限公司</t>
  </si>
  <si>
    <t>93628499</t>
  </si>
  <si>
    <t>ROC-14-STD-300</t>
  </si>
  <si>
    <t>C02051200301001211170000002</t>
  </si>
  <si>
    <t>93633239</t>
  </si>
  <si>
    <t>FX10</t>
  </si>
  <si>
    <t>C10080117000003072040000007</t>
  </si>
  <si>
    <t>费森尤斯医药用品股份公司Fresenius Medical Care AG</t>
  </si>
  <si>
    <t>93644014</t>
  </si>
  <si>
    <t>830804052</t>
  </si>
  <si>
    <t>1620.0000</t>
  </si>
  <si>
    <t>C02062701500002004460000429</t>
  </si>
  <si>
    <t>93644015</t>
  </si>
  <si>
    <t>ZW130040010035B</t>
  </si>
  <si>
    <t>1630.0000</t>
  </si>
  <si>
    <t>国械注准20183030100</t>
  </si>
  <si>
    <t>C02061900200006046970000273</t>
  </si>
  <si>
    <t>93644016</t>
  </si>
  <si>
    <t>ZW130060010035B</t>
  </si>
  <si>
    <t>C02061900200006046970000258</t>
  </si>
  <si>
    <t>93644018</t>
  </si>
  <si>
    <t>雅培心血管 Abbott Vascular</t>
  </si>
  <si>
    <t>93644019</t>
  </si>
  <si>
    <t>肝素涂层血管内覆膜支架系统</t>
  </si>
  <si>
    <t>VBHR081002W</t>
  </si>
  <si>
    <t>30480.0000</t>
  </si>
  <si>
    <t>国械注进20193131915</t>
  </si>
  <si>
    <t>C02061300104003092020000078</t>
  </si>
  <si>
    <t>戈尔及同仁有限公司 W.L. Gore &amp; Associates, Inc.</t>
  </si>
  <si>
    <t>93644020</t>
  </si>
  <si>
    <t>ZW130040022018A</t>
  </si>
  <si>
    <t>C02061800200004046970000009</t>
  </si>
  <si>
    <t>93646818</t>
  </si>
  <si>
    <t>RC=0AB55008</t>
  </si>
  <si>
    <t>C02070100400000063510000057</t>
  </si>
  <si>
    <t>93646819</t>
  </si>
  <si>
    <t>TEMPO 5F C2 形造影导管 100cm</t>
  </si>
  <si>
    <t>C02070100400000089050000182</t>
  </si>
  <si>
    <t>康蒂思公司 Cordis Corporation</t>
  </si>
  <si>
    <t>93647211</t>
  </si>
  <si>
    <t>HFC-06M</t>
  </si>
  <si>
    <t>93652185</t>
  </si>
  <si>
    <t>451-543H0</t>
  </si>
  <si>
    <t>93652439</t>
  </si>
  <si>
    <t>滑动托槽（结扎型）0.022 3带钩 BR222-23</t>
  </si>
  <si>
    <t>浙械注准20162170821</t>
  </si>
  <si>
    <t>C07110414801011077880000015</t>
  </si>
  <si>
    <t>93654675</t>
  </si>
  <si>
    <t>冷盐水灌注射频消融导管</t>
  </si>
  <si>
    <t>EPN8DTM</t>
  </si>
  <si>
    <t>国械注准20163011040</t>
  </si>
  <si>
    <t>C02011300400012101980000007</t>
  </si>
  <si>
    <t>93654676</t>
  </si>
  <si>
    <t>EPN8FTM</t>
  </si>
  <si>
    <t>93654677</t>
  </si>
  <si>
    <t>一次性使用磁定位微电极射频消融导管</t>
  </si>
  <si>
    <t>EPAV8DTM</t>
  </si>
  <si>
    <t>19000.0000</t>
  </si>
  <si>
    <t>国械注准20213011092</t>
  </si>
  <si>
    <t>C02011300400009101980000006</t>
  </si>
  <si>
    <t>93654679</t>
  </si>
  <si>
    <t>EPAV8FTM</t>
  </si>
  <si>
    <t>93654681</t>
  </si>
  <si>
    <t>一次性使用星型磁电定位标测导管</t>
  </si>
  <si>
    <t>EPTA7D4</t>
  </si>
  <si>
    <t>国械注准20223071375</t>
  </si>
  <si>
    <t>C02010900400014101980000001</t>
  </si>
  <si>
    <t>93654683</t>
  </si>
  <si>
    <t>EPTA7D6</t>
  </si>
  <si>
    <t>16000.0000</t>
  </si>
  <si>
    <t>C02010900400014101980000002</t>
  </si>
  <si>
    <t>93654685</t>
  </si>
  <si>
    <t>一次性使用固定弯标测导管</t>
  </si>
  <si>
    <t>EPD6DB010</t>
  </si>
  <si>
    <t>国械注准20153070826</t>
  </si>
  <si>
    <t>C02010800400001101980000104</t>
  </si>
  <si>
    <t>93654686</t>
  </si>
  <si>
    <t>磁定位型可调弯标测导管</t>
  </si>
  <si>
    <t>EPY6DT282</t>
  </si>
  <si>
    <t>国械注准20183070164</t>
  </si>
  <si>
    <t>C02010900400001101980000006</t>
  </si>
  <si>
    <t>93654687</t>
  </si>
  <si>
    <t>可调弯导引鞘组</t>
  </si>
  <si>
    <t>SIM7185</t>
  </si>
  <si>
    <t>4450.0000</t>
  </si>
  <si>
    <t>国械注准20193030116</t>
  </si>
  <si>
    <t>C02010201500002101980000002</t>
  </si>
  <si>
    <t>93654688</t>
  </si>
  <si>
    <t>灌注泵管系统</t>
  </si>
  <si>
    <t>EPAB3200</t>
  </si>
  <si>
    <t>国械注准20213140579</t>
  </si>
  <si>
    <t>C02010501000000101980000001</t>
  </si>
  <si>
    <t>93654689</t>
  </si>
  <si>
    <t>EPR105A</t>
  </si>
  <si>
    <t>4365.0000</t>
  </si>
  <si>
    <t>沪械注准20202070586</t>
  </si>
  <si>
    <t>C02010402100003101980000002</t>
  </si>
  <si>
    <t>93654690</t>
  </si>
  <si>
    <t>医学定位系统用体表贴片</t>
  </si>
  <si>
    <t>EPRT75A</t>
  </si>
  <si>
    <t>沪浦械备20200117号</t>
  </si>
  <si>
    <t>C14070118300000101980000001</t>
  </si>
  <si>
    <t>93654691</t>
  </si>
  <si>
    <t>EPRG-R</t>
  </si>
  <si>
    <t>沪浦械备20200121号</t>
  </si>
  <si>
    <t>C14070118300000101980000003</t>
  </si>
  <si>
    <t>93656088</t>
  </si>
  <si>
    <t>紫杉醇药物涂层冠脉球囊扩张导管</t>
  </si>
  <si>
    <t>MTDCB1520</t>
  </si>
  <si>
    <t>5416.0000</t>
  </si>
  <si>
    <t>国械注准20233031720</t>
  </si>
  <si>
    <t>C02020600200001204140000028</t>
  </si>
  <si>
    <t>上海以心医疗器械有限公司</t>
  </si>
  <si>
    <t>93661505</t>
  </si>
  <si>
    <t>一次性切口牵开固定器（装置）</t>
  </si>
  <si>
    <t>保护套</t>
  </si>
  <si>
    <t>HRA1516</t>
  </si>
  <si>
    <t>鲁械注准20172020824</t>
  </si>
  <si>
    <t>C14020226400011034300000004</t>
  </si>
  <si>
    <t>青岛华仁医疗用品有限公司</t>
  </si>
  <si>
    <t>93662701</t>
  </si>
  <si>
    <t>夹板</t>
  </si>
  <si>
    <t>克雷氏/成人中号</t>
  </si>
  <si>
    <t>C03160908000001134170000104</t>
  </si>
  <si>
    <t>93681306</t>
  </si>
  <si>
    <t>MTDCB2020</t>
  </si>
  <si>
    <t>C02020600200001204140000037</t>
  </si>
  <si>
    <t>93681307</t>
  </si>
  <si>
    <t>MTDCB2030</t>
  </si>
  <si>
    <t>C02020600200001204140000023</t>
  </si>
  <si>
    <t>93686414</t>
  </si>
  <si>
    <t>1012455-15</t>
  </si>
  <si>
    <t>368.0000</t>
  </si>
  <si>
    <t>国械注进20173031561</t>
  </si>
  <si>
    <t>C02020500200003106900000045</t>
  </si>
  <si>
    <t>93686415</t>
  </si>
  <si>
    <t>1012455-12</t>
  </si>
  <si>
    <t>C02020500200003106900000042</t>
  </si>
  <si>
    <t>93690984</t>
  </si>
  <si>
    <t>*带涂层一次性使用内窥镜活体取样钳</t>
  </si>
  <si>
    <t>带涂层一次性使用内窥镜活体取样钳</t>
  </si>
  <si>
    <t>93691377</t>
  </si>
  <si>
    <t>高密度脂蛋白胆固醇测定试剂盒(直接法-选择抑制法)</t>
  </si>
  <si>
    <t>R1-3*60mL,R2-3*20mL</t>
  </si>
  <si>
    <t>2188.8000</t>
  </si>
  <si>
    <t>鲁械注准20172401031</t>
  </si>
  <si>
    <t>威海威高生物科技有限公司</t>
  </si>
  <si>
    <t>93691378</t>
  </si>
  <si>
    <t>低密度脂蛋白胆固醇测定试剂盒(直接法-表面活性剂清除法</t>
  </si>
  <si>
    <t>低密度脂蛋白胆固醇测定试剂盒(直接法-表面活性剂清除法)</t>
  </si>
  <si>
    <t>鲁械注准20172401033</t>
  </si>
  <si>
    <t>93691379</t>
  </si>
  <si>
    <t>沙眼衣原体抗原检测试剂盒(胶体金法)</t>
  </si>
  <si>
    <t>20T</t>
  </si>
  <si>
    <t>228.0000</t>
  </si>
  <si>
    <t>国械注准20173404136</t>
  </si>
  <si>
    <t>上海凯创生物技术有限公司</t>
  </si>
  <si>
    <t>93691380</t>
  </si>
  <si>
    <t>胱抑素C测定试剂盒(胶乳免疫比浊法)</t>
  </si>
  <si>
    <t>试剂1:3*50mL,试剂2:3*10mL</t>
  </si>
  <si>
    <t>1641.6000</t>
  </si>
  <si>
    <t>鲁械注准20192400070</t>
  </si>
  <si>
    <t>93691381</t>
  </si>
  <si>
    <t>全量程C反应蛋白(hs—CRP+常规CRP)测定试剂盒(免疫散射比浊法)</t>
  </si>
  <si>
    <t>100人份/盒,适用PA48</t>
  </si>
  <si>
    <t>883.5000</t>
  </si>
  <si>
    <t>粤械注准20232400472</t>
  </si>
  <si>
    <t>深圳市锦瑞生物科技股份有限公司</t>
  </si>
  <si>
    <t>93691382</t>
  </si>
  <si>
    <t>抗链球菌溶血素O(ASO)测定试剂盒(免疫散射比浊法)</t>
  </si>
  <si>
    <t>50人份/盒,适用PA480</t>
  </si>
  <si>
    <t>384.7500</t>
  </si>
  <si>
    <t>粤械注准20232401282</t>
  </si>
  <si>
    <t>93691383</t>
  </si>
  <si>
    <t>类风湿因子(RF)测定试剂盒(免疫散射比浊法)</t>
  </si>
  <si>
    <t>399.0000</t>
  </si>
  <si>
    <t>粤械注准20232401410</t>
  </si>
  <si>
    <t>93691384</t>
  </si>
  <si>
    <t>尿微量白蛋白(mALB)测定试剂盒(免疫散射比浊法)</t>
  </si>
  <si>
    <t>50人份/盒,质控品2:1*0.4mL,校准品1/4/6:1*0.2mL,适用PA480</t>
  </si>
  <si>
    <t>粤械注准20232400353</t>
  </si>
  <si>
    <t>93691385</t>
  </si>
  <si>
    <t>一次性使用病毒采样管</t>
  </si>
  <si>
    <t>型号:I型(含灭活剂)3ml</t>
  </si>
  <si>
    <t>93691386</t>
  </si>
  <si>
    <t>清洗液Ⅱ</t>
  </si>
  <si>
    <t>1×7L</t>
  </si>
  <si>
    <t>京经械备20220200号</t>
  </si>
  <si>
    <t>创凝生物技术(北京)有限公司(原名称:北京中控精创生物技术有限公司）</t>
  </si>
  <si>
    <t>93691387</t>
  </si>
  <si>
    <t>纤维蛋白(原)降解产物(FDP)测定试剂盒(免疫比浊法)</t>
  </si>
  <si>
    <t>异常质控(冻干品):4×1mL</t>
  </si>
  <si>
    <t>京械注准20222400281</t>
  </si>
  <si>
    <t>93691388</t>
  </si>
  <si>
    <t>正常质控(冻干品):4×1mL</t>
  </si>
  <si>
    <t>93691389</t>
  </si>
  <si>
    <t>校准品(冻干品):4×1mL</t>
  </si>
  <si>
    <t>93691390</t>
  </si>
  <si>
    <t>测试杯</t>
  </si>
  <si>
    <t>3000个/箱</t>
  </si>
  <si>
    <t>93691391</t>
  </si>
  <si>
    <t>清洗液Ⅰ</t>
  </si>
  <si>
    <t>4*50mL</t>
  </si>
  <si>
    <t>京经械备20220199号</t>
  </si>
  <si>
    <t>93691392</t>
  </si>
  <si>
    <t>凝血质控物</t>
  </si>
  <si>
    <t>水平3:10*1mL</t>
  </si>
  <si>
    <t>京械注准20222400282</t>
  </si>
  <si>
    <t>93691393</t>
  </si>
  <si>
    <t>水平2:10*1mL</t>
  </si>
  <si>
    <t>93691394</t>
  </si>
  <si>
    <t>水平1:10*1mL</t>
  </si>
  <si>
    <t>93723456</t>
  </si>
  <si>
    <t>ORC04120B</t>
  </si>
  <si>
    <t>23310.0000</t>
  </si>
  <si>
    <t>C02061800200003022610000836</t>
  </si>
  <si>
    <t>93723457</t>
  </si>
  <si>
    <t>LIL04120B</t>
  </si>
  <si>
    <t>C02061900200005022610000526</t>
  </si>
  <si>
    <t>93723458</t>
  </si>
  <si>
    <t>LIL03120B</t>
  </si>
  <si>
    <t>C02061900200005022610000592</t>
  </si>
  <si>
    <t>93724573</t>
  </si>
  <si>
    <t>医用纳米羟基磷灰石/聚酰胺66复合骨充填材料</t>
  </si>
  <si>
    <t>医用纳米羟基磷灰石/聚酰胺66复合骨充填材料（人工骨骨条）</t>
  </si>
  <si>
    <t>NNBP/40D/60×10×10 2个/盒</t>
  </si>
  <si>
    <t>3528.0000</t>
  </si>
  <si>
    <t>国械注准20183131720</t>
  </si>
  <si>
    <t>C03470310900000080040000114</t>
  </si>
  <si>
    <t>四川国纳科技有限公司</t>
  </si>
  <si>
    <t>93724574</t>
  </si>
  <si>
    <t>NNBP/40D/60×60×5×5 5个/盒</t>
  </si>
  <si>
    <t>2205.0000</t>
  </si>
  <si>
    <t>C03470310900000080040000354</t>
  </si>
  <si>
    <t>93729387</t>
  </si>
  <si>
    <t>*股骨部件（稳定/渐变半径）</t>
  </si>
  <si>
    <t>股骨部件（稳定/渐变半径）</t>
  </si>
  <si>
    <t>7# RXG</t>
  </si>
  <si>
    <t>93729388</t>
  </si>
  <si>
    <t>3# RXG</t>
  </si>
  <si>
    <t>93729389</t>
  </si>
  <si>
    <t>12# LXG</t>
  </si>
  <si>
    <t>93729390</t>
  </si>
  <si>
    <t>8# LXG</t>
  </si>
  <si>
    <t>93729391</t>
  </si>
  <si>
    <t>5# LXG</t>
  </si>
  <si>
    <t>93729392</t>
  </si>
  <si>
    <t>3# LXG</t>
  </si>
  <si>
    <t>93729393</t>
  </si>
  <si>
    <t>11# RXG</t>
  </si>
  <si>
    <t>93729394</t>
  </si>
  <si>
    <t>7# LXG</t>
  </si>
  <si>
    <t>93729395</t>
  </si>
  <si>
    <t>6# LXG</t>
  </si>
  <si>
    <t>93729396</t>
  </si>
  <si>
    <t>2# LXG</t>
  </si>
  <si>
    <t>93729397</t>
  </si>
  <si>
    <t>4# LXG</t>
  </si>
  <si>
    <t>93729398</t>
  </si>
  <si>
    <t>11# LXG</t>
  </si>
  <si>
    <t>93729399</t>
  </si>
  <si>
    <t>8# RXG</t>
  </si>
  <si>
    <t>93729400</t>
  </si>
  <si>
    <t>4# RXG</t>
  </si>
  <si>
    <t>93729401</t>
  </si>
  <si>
    <t>10# RXG</t>
  </si>
  <si>
    <t>93729402</t>
  </si>
  <si>
    <t>6# RXG</t>
  </si>
  <si>
    <t>93729403</t>
  </si>
  <si>
    <t>5# RXG</t>
  </si>
  <si>
    <t>93729404</t>
  </si>
  <si>
    <t>9# LXG</t>
  </si>
  <si>
    <t>93729405</t>
  </si>
  <si>
    <t>1# LXG</t>
  </si>
  <si>
    <t>93729406</t>
  </si>
  <si>
    <t>9# RXG</t>
  </si>
  <si>
    <t>93729407</t>
  </si>
  <si>
    <t>2# RXG</t>
  </si>
  <si>
    <t>93729408</t>
  </si>
  <si>
    <t>12# RXG</t>
  </si>
  <si>
    <t>93729409</t>
  </si>
  <si>
    <t>10# LXG</t>
  </si>
  <si>
    <t>93729410</t>
  </si>
  <si>
    <t>1# RXG</t>
  </si>
  <si>
    <t>93729411</t>
  </si>
  <si>
    <t>*胫骨部件（固定替代）</t>
  </si>
  <si>
    <t>胫骨部件（固定替代）</t>
  </si>
  <si>
    <t>6#XJ</t>
  </si>
  <si>
    <t>880.0000</t>
  </si>
  <si>
    <t>93729412</t>
  </si>
  <si>
    <t>1#XJ</t>
  </si>
  <si>
    <t>93729413</t>
  </si>
  <si>
    <t>3#XJ</t>
  </si>
  <si>
    <t>93729414</t>
  </si>
  <si>
    <t>9#XJ</t>
  </si>
  <si>
    <t>93729415</t>
  </si>
  <si>
    <t>2#XJ</t>
  </si>
  <si>
    <t>93729416</t>
  </si>
  <si>
    <t>5#XJ</t>
  </si>
  <si>
    <t>93729417</t>
  </si>
  <si>
    <t>12#XJ</t>
  </si>
  <si>
    <t>93729418</t>
  </si>
  <si>
    <t>8#XJ</t>
  </si>
  <si>
    <t>93729419</t>
  </si>
  <si>
    <t>11#XJ</t>
  </si>
  <si>
    <t>93729420</t>
  </si>
  <si>
    <t>4#XJ</t>
  </si>
  <si>
    <t>93729421</t>
  </si>
  <si>
    <t>10#XJ</t>
  </si>
  <si>
    <t>93729422</t>
  </si>
  <si>
    <t>7#XJ</t>
  </si>
  <si>
    <t>93729423</t>
  </si>
  <si>
    <t>*胫骨关节面衬垫（固定代替）</t>
  </si>
  <si>
    <t>胫骨关节面衬垫（固定代替）</t>
  </si>
  <si>
    <t>93729424</t>
  </si>
  <si>
    <t>93729425</t>
  </si>
  <si>
    <t>93729426</t>
  </si>
  <si>
    <t>93729427</t>
  </si>
  <si>
    <t>93729428</t>
  </si>
  <si>
    <t>93729429</t>
  </si>
  <si>
    <t>93729430</t>
  </si>
  <si>
    <t>93729431</t>
  </si>
  <si>
    <t>93729432</t>
  </si>
  <si>
    <t>93729433</t>
  </si>
  <si>
    <t>93729434</t>
  </si>
  <si>
    <t>93729435</t>
  </si>
  <si>
    <t>93729436</t>
  </si>
  <si>
    <t>93729437</t>
  </si>
  <si>
    <t>93729438</t>
  </si>
  <si>
    <t>93729439</t>
  </si>
  <si>
    <t>93729440</t>
  </si>
  <si>
    <t>93729441</t>
  </si>
  <si>
    <t>93729442</t>
  </si>
  <si>
    <t>93729443</t>
  </si>
  <si>
    <t>93729444</t>
  </si>
  <si>
    <t>93729445</t>
  </si>
  <si>
    <t>93729446</t>
  </si>
  <si>
    <t>93729447</t>
  </si>
  <si>
    <t>93729448</t>
  </si>
  <si>
    <t>93729449</t>
  </si>
  <si>
    <t>93729450</t>
  </si>
  <si>
    <t>93729451</t>
  </si>
  <si>
    <t>93729452</t>
  </si>
  <si>
    <t>93729453</t>
  </si>
  <si>
    <t>*髌骨部件（圆形）</t>
  </si>
  <si>
    <t>髌骨部件（圆形）</t>
  </si>
  <si>
    <t>54.0000</t>
  </si>
  <si>
    <t>93729454</t>
  </si>
  <si>
    <t>93729455</t>
  </si>
  <si>
    <t>93729456</t>
  </si>
  <si>
    <t>93729457</t>
  </si>
  <si>
    <t>93729458</t>
  </si>
  <si>
    <t>93729459</t>
  </si>
  <si>
    <t>93729460</t>
  </si>
  <si>
    <t>93729461</t>
  </si>
  <si>
    <t>93729462</t>
  </si>
  <si>
    <t>93729463</t>
  </si>
  <si>
    <t>93729464</t>
  </si>
  <si>
    <t>93729465</t>
  </si>
  <si>
    <t>93729484</t>
  </si>
  <si>
    <t>*髋关节假体（生物型）-股骨柄</t>
  </si>
  <si>
    <t>髋关节假体（生物型）-股骨柄</t>
  </si>
  <si>
    <t>5#KB-WZII</t>
  </si>
  <si>
    <t>3390.0000</t>
  </si>
  <si>
    <t>国械注准20183130169</t>
  </si>
  <si>
    <t>C03440210702008007200000056</t>
  </si>
  <si>
    <t>93729485</t>
  </si>
  <si>
    <t>16#KB-WZII</t>
  </si>
  <si>
    <t>C03440210702008007200000049</t>
  </si>
  <si>
    <t>93729486</t>
  </si>
  <si>
    <t>17#KB-WZII</t>
  </si>
  <si>
    <t>C03440210702008007200000050</t>
  </si>
  <si>
    <t>93729487</t>
  </si>
  <si>
    <t>12#KB-WZII</t>
  </si>
  <si>
    <t>C03440210702008007200000045</t>
  </si>
  <si>
    <t>93729488</t>
  </si>
  <si>
    <t>6#KB-WZII</t>
  </si>
  <si>
    <t>C03440210702008007200000057</t>
  </si>
  <si>
    <t>93729489</t>
  </si>
  <si>
    <t>10#KB-WZII</t>
  </si>
  <si>
    <t>C03440210702008007200000043</t>
  </si>
  <si>
    <t>93729490</t>
  </si>
  <si>
    <t>4#KB-WZII</t>
  </si>
  <si>
    <t>C03440210702008007200000055</t>
  </si>
  <si>
    <t>93729491</t>
  </si>
  <si>
    <t>14#KB-WZII</t>
  </si>
  <si>
    <t>C03440210702008007200000047</t>
  </si>
  <si>
    <t>93729492</t>
  </si>
  <si>
    <t>2#KB-WZII</t>
  </si>
  <si>
    <t>C03440210702008007200000053</t>
  </si>
  <si>
    <t>93729493</t>
  </si>
  <si>
    <t>8#KB-WZII</t>
  </si>
  <si>
    <t>C03440210702008007200000059</t>
  </si>
  <si>
    <t>93729494</t>
  </si>
  <si>
    <t>18#KB-WZII</t>
  </si>
  <si>
    <t>C03440210702008007200000051</t>
  </si>
  <si>
    <t>93729495</t>
  </si>
  <si>
    <t>0#KB-WZII</t>
  </si>
  <si>
    <t>C03440210702008007200000041</t>
  </si>
  <si>
    <t>93729496</t>
  </si>
  <si>
    <t>15#KB-WZII</t>
  </si>
  <si>
    <t>C03440210702008007200000048</t>
  </si>
  <si>
    <t>93729497</t>
  </si>
  <si>
    <t>9#KB-WZII</t>
  </si>
  <si>
    <t>C03440210702008007200000060</t>
  </si>
  <si>
    <t>93729498</t>
  </si>
  <si>
    <t>19#KB-WZII</t>
  </si>
  <si>
    <t>C03440210702008007200000052</t>
  </si>
  <si>
    <t>93729499</t>
  </si>
  <si>
    <t>13#KB-WZII</t>
  </si>
  <si>
    <t>C03440210702008007200000046</t>
  </si>
  <si>
    <t>93729500</t>
  </si>
  <si>
    <t>7#KB-WZII</t>
  </si>
  <si>
    <t>C03440210702008007200000058</t>
  </si>
  <si>
    <t>93729501</t>
  </si>
  <si>
    <t>11#KB-WZII</t>
  </si>
  <si>
    <t>C03440210702008007200000044</t>
  </si>
  <si>
    <t>93729502</t>
  </si>
  <si>
    <t>3#KB-WZII</t>
  </si>
  <si>
    <t>C03440210702008007200000054</t>
  </si>
  <si>
    <t>93729503</t>
  </si>
  <si>
    <t>1#KB-WZII</t>
  </si>
  <si>
    <t>C03440210702008007200000042</t>
  </si>
  <si>
    <t>93729504</t>
  </si>
  <si>
    <t>*髋关节假体（生物型）-金属球头</t>
  </si>
  <si>
    <t>髋关节假体（生物型）-金属球头</t>
  </si>
  <si>
    <t>Φ26+6KQ</t>
  </si>
  <si>
    <t>C03440510702000007200000194</t>
  </si>
  <si>
    <t>93729506</t>
  </si>
  <si>
    <t>Φ28-2KQ</t>
  </si>
  <si>
    <t>C03440510702000007200000210</t>
  </si>
  <si>
    <t>93729507</t>
  </si>
  <si>
    <t>Φ26+8KQ</t>
  </si>
  <si>
    <t>C03440510702000007200000202</t>
  </si>
  <si>
    <t>93729508</t>
  </si>
  <si>
    <t>Φ30+4KQ</t>
  </si>
  <si>
    <t>C03440510702000007200000233</t>
  </si>
  <si>
    <t>93729509</t>
  </si>
  <si>
    <t>Φ22+7KQ</t>
  </si>
  <si>
    <t>C03440510702000007200000227</t>
  </si>
  <si>
    <t>93729510</t>
  </si>
  <si>
    <t>Φ26+3.5KQ</t>
  </si>
  <si>
    <t>C03440510702000007200000236</t>
  </si>
  <si>
    <t>93729511</t>
  </si>
  <si>
    <t>Φ22+0KQ</t>
  </si>
  <si>
    <t>C03440510702000007200000207</t>
  </si>
  <si>
    <t>93729512</t>
  </si>
  <si>
    <t>Φ22+6KQ</t>
  </si>
  <si>
    <t>C03440510702000007200000221</t>
  </si>
  <si>
    <t>93729513</t>
  </si>
  <si>
    <t>Φ32-3.5KQ</t>
  </si>
  <si>
    <t>C03440510702000007200000187</t>
  </si>
  <si>
    <t>93729514</t>
  </si>
  <si>
    <t>Φ24+2KQ</t>
  </si>
  <si>
    <t>C03440510702000007200000219</t>
  </si>
  <si>
    <t>93729515</t>
  </si>
  <si>
    <t>Φ32+4KQ</t>
  </si>
  <si>
    <t>C03440510702000007200000198</t>
  </si>
  <si>
    <t>93729516</t>
  </si>
  <si>
    <t>Φ26+2KQ</t>
  </si>
  <si>
    <t>C03440510702000007200000230</t>
  </si>
  <si>
    <t>93729517</t>
  </si>
  <si>
    <t>Φ28+0KQ</t>
  </si>
  <si>
    <t>C03440510702000007200000223</t>
  </si>
  <si>
    <t>93729518</t>
  </si>
  <si>
    <t>Φ32+3.5KQ</t>
  </si>
  <si>
    <t>C03440510702000007200000205</t>
  </si>
  <si>
    <t>93729519</t>
  </si>
  <si>
    <t>Φ22+8KQ</t>
  </si>
  <si>
    <t>C03440510702000007200000188</t>
  </si>
  <si>
    <t>93729520</t>
  </si>
  <si>
    <t>Φ28+2KQ</t>
  </si>
  <si>
    <t>C03440510702000007200000228</t>
  </si>
  <si>
    <t>93729521</t>
  </si>
  <si>
    <t>Φ32-2KQ</t>
  </si>
  <si>
    <t>C03440510702000007200000242</t>
  </si>
  <si>
    <t>93729522</t>
  </si>
  <si>
    <t>Φ28+8KQ</t>
  </si>
  <si>
    <t>C03440510702000007200000195</t>
  </si>
  <si>
    <t>93729523</t>
  </si>
  <si>
    <t>Φ28+4KQ</t>
  </si>
  <si>
    <t>C03440510702000007200000231</t>
  </si>
  <si>
    <t>93729524</t>
  </si>
  <si>
    <t>Φ24+0KQ</t>
  </si>
  <si>
    <t>C03440510702000007200000199</t>
  </si>
  <si>
    <t>93729525</t>
  </si>
  <si>
    <t>Φ26+4KQ</t>
  </si>
  <si>
    <t>C03440510702000007200000235</t>
  </si>
  <si>
    <t>93729526</t>
  </si>
  <si>
    <t>Φ28+3.5KQ</t>
  </si>
  <si>
    <t>C03440510702000007200000238</t>
  </si>
  <si>
    <t>93729527</t>
  </si>
  <si>
    <t>Φ24-2KQ</t>
  </si>
  <si>
    <t>C03440510702000007200000212</t>
  </si>
  <si>
    <t>93729528</t>
  </si>
  <si>
    <t>Φ24+7KQ</t>
  </si>
  <si>
    <t>C03440510702000007200000215</t>
  </si>
  <si>
    <t>93729529</t>
  </si>
  <si>
    <t>Φ22+10KQ</t>
  </si>
  <si>
    <t>C03440510702000007200000200</t>
  </si>
  <si>
    <t>93729530</t>
  </si>
  <si>
    <t>Φ24+6KQ</t>
  </si>
  <si>
    <t>C03440510702000007200000225</t>
  </si>
  <si>
    <t>93729531</t>
  </si>
  <si>
    <t>Φ24+3.5KQ</t>
  </si>
  <si>
    <t>C03440510702000007200000239</t>
  </si>
  <si>
    <t>93729532</t>
  </si>
  <si>
    <t>Φ30+2KQ</t>
  </si>
  <si>
    <t>C03440510702000007200000222</t>
  </si>
  <si>
    <t>93729533</t>
  </si>
  <si>
    <t>Φ22+3.5KQ</t>
  </si>
  <si>
    <t>C03440510702000007200000203</t>
  </si>
  <si>
    <t>93729534</t>
  </si>
  <si>
    <t>Φ28+6KQ</t>
  </si>
  <si>
    <t>C03440510702000007200000234</t>
  </si>
  <si>
    <t>93729535</t>
  </si>
  <si>
    <t>Φ24+8KQ</t>
  </si>
  <si>
    <t>C03440510702000007200000201</t>
  </si>
  <si>
    <t>93729536</t>
  </si>
  <si>
    <t>Φ28+10KQ</t>
  </si>
  <si>
    <t>C03440510702000007200000197</t>
  </si>
  <si>
    <t>93729537</t>
  </si>
  <si>
    <t>Φ32+10KQ</t>
  </si>
  <si>
    <t>C03440510702000007200000211</t>
  </si>
  <si>
    <t>93729538</t>
  </si>
  <si>
    <t>Φ30+10KQ</t>
  </si>
  <si>
    <t>C03440510702000007200000213</t>
  </si>
  <si>
    <t>93729539</t>
  </si>
  <si>
    <t>Φ30-2KQ</t>
  </si>
  <si>
    <t>C03440510702000007200000216</t>
  </si>
  <si>
    <t>93729540</t>
  </si>
  <si>
    <t>Φ24+10KQ</t>
  </si>
  <si>
    <t>C03440510702000007200000193</t>
  </si>
  <si>
    <t>93729541</t>
  </si>
  <si>
    <t>Φ32+2KQ</t>
  </si>
  <si>
    <t>C03440510702000007200000191</t>
  </si>
  <si>
    <t>93729542</t>
  </si>
  <si>
    <t>Φ24+4KQ</t>
  </si>
  <si>
    <t>C03440510702000007200000217</t>
  </si>
  <si>
    <t>93729543</t>
  </si>
  <si>
    <t>Φ30+8KQ</t>
  </si>
  <si>
    <t>C03440510702000007200000224</t>
  </si>
  <si>
    <t>93729544</t>
  </si>
  <si>
    <t>Φ30+3.5KQ</t>
  </si>
  <si>
    <t>C03440510702000007200000190</t>
  </si>
  <si>
    <t>93729545</t>
  </si>
  <si>
    <t>Φ26+10KQ</t>
  </si>
  <si>
    <t>C03440510702000007200000189</t>
  </si>
  <si>
    <t>93729546</t>
  </si>
  <si>
    <t>Φ28-3.5KQ</t>
  </si>
  <si>
    <t>C03440510702000007200000209</t>
  </si>
  <si>
    <t>93729547</t>
  </si>
  <si>
    <t>Φ26-3.5KQ</t>
  </si>
  <si>
    <t>C03440510702000007200000232</t>
  </si>
  <si>
    <t>93729548</t>
  </si>
  <si>
    <t>Φ32+6KQ</t>
  </si>
  <si>
    <t>C03440510702000007200000208</t>
  </si>
  <si>
    <t>93729549</t>
  </si>
  <si>
    <t>Φ26-2KQ</t>
  </si>
  <si>
    <t>C03440510702000007200000229</t>
  </si>
  <si>
    <t>93729550</t>
  </si>
  <si>
    <t>Φ32+7KQ</t>
  </si>
  <si>
    <t>C03440510702000007200000218</t>
  </si>
  <si>
    <t>93729551</t>
  </si>
  <si>
    <t>Φ30+6KQ</t>
  </si>
  <si>
    <t>C03440510702000007200000241</t>
  </si>
  <si>
    <t>93729552</t>
  </si>
  <si>
    <t>Φ26+0KQ</t>
  </si>
  <si>
    <t>C03440510702000007200000237</t>
  </si>
  <si>
    <t>93729553</t>
  </si>
  <si>
    <t>Φ30+0KQ</t>
  </si>
  <si>
    <t>C03440510702000007200000192</t>
  </si>
  <si>
    <t>93729555</t>
  </si>
  <si>
    <t>Φ30+7KQ</t>
  </si>
  <si>
    <t>C03440510702000007200000214</t>
  </si>
  <si>
    <t>93729556</t>
  </si>
  <si>
    <t>Φ32+8KQ</t>
  </si>
  <si>
    <t>C03440510702000007200000206</t>
  </si>
  <si>
    <t>93729557</t>
  </si>
  <si>
    <t>Φ32+0KQ</t>
  </si>
  <si>
    <t>C03440510702000007200000226</t>
  </si>
  <si>
    <t>93729558</t>
  </si>
  <si>
    <t>Φ26+7KQ</t>
  </si>
  <si>
    <t>C03440510702000007200000204</t>
  </si>
  <si>
    <t>93729559</t>
  </si>
  <si>
    <t>Φ22+2KQ</t>
  </si>
  <si>
    <t>C03440510702000007200000220</t>
  </si>
  <si>
    <t>93729560</t>
  </si>
  <si>
    <t>Φ30-3.5KQ</t>
  </si>
  <si>
    <t>C03440510702000007200000186</t>
  </si>
  <si>
    <t>93729561</t>
  </si>
  <si>
    <t>Φ28+7KQ</t>
  </si>
  <si>
    <t>C03440510702000007200000240</t>
  </si>
  <si>
    <t>93729562</t>
  </si>
  <si>
    <t>Φ22+4KQ</t>
  </si>
  <si>
    <t>C03440510702000007200000196</t>
  </si>
  <si>
    <t>93729563</t>
  </si>
  <si>
    <t>*髋关节假体（生物型）-双极头金属杯</t>
  </si>
  <si>
    <t>髋关节假体（生物型）-双极头金属杯</t>
  </si>
  <si>
    <t>38#KSB II</t>
  </si>
  <si>
    <t>C03460110701001007200000084</t>
  </si>
  <si>
    <t>93729564</t>
  </si>
  <si>
    <t>56#KSB II</t>
  </si>
  <si>
    <t>C03460110701001007200000085</t>
  </si>
  <si>
    <t>93729565</t>
  </si>
  <si>
    <t>36#KSB II</t>
  </si>
  <si>
    <t>C03460110701001007200000086</t>
  </si>
  <si>
    <t>93729566</t>
  </si>
  <si>
    <t>44#KSB II</t>
  </si>
  <si>
    <t>C03460110701001007200000087</t>
  </si>
  <si>
    <t>93729567</t>
  </si>
  <si>
    <t>46#KSB II</t>
  </si>
  <si>
    <t>C03460110701001007200000088</t>
  </si>
  <si>
    <t>93729568</t>
  </si>
  <si>
    <t>52#KSB II</t>
  </si>
  <si>
    <t>C03460110701001007200000089</t>
  </si>
  <si>
    <t>93729569</t>
  </si>
  <si>
    <t>40#KSB II</t>
  </si>
  <si>
    <t>C03460110701001007200000091</t>
  </si>
  <si>
    <t>93729570</t>
  </si>
  <si>
    <t>42#KSB II</t>
  </si>
  <si>
    <t>C03460110701001007200000092</t>
  </si>
  <si>
    <t>93729571</t>
  </si>
  <si>
    <t>54#KSB II</t>
  </si>
  <si>
    <t>C03460110701001007200000094</t>
  </si>
  <si>
    <t>93729572</t>
  </si>
  <si>
    <t>48#KSB II</t>
  </si>
  <si>
    <t>C03460110701001007200000096</t>
  </si>
  <si>
    <t>93729573</t>
  </si>
  <si>
    <t>50#KSB II</t>
  </si>
  <si>
    <t>C03460110701001007200000097</t>
  </si>
  <si>
    <t>93729574</t>
  </si>
  <si>
    <t>*髋关节假体（生物型）-双极头内衬</t>
  </si>
  <si>
    <t>髋关节假体（生物型）-双极头内衬</t>
  </si>
  <si>
    <t>28/56#KSCII</t>
  </si>
  <si>
    <t>621.0000</t>
  </si>
  <si>
    <t>C03460110701001007200000065</t>
  </si>
  <si>
    <t>93729575</t>
  </si>
  <si>
    <t>22/42#KSCII</t>
  </si>
  <si>
    <t>C03460110701001007200000068</t>
  </si>
  <si>
    <t>93729576</t>
  </si>
  <si>
    <t>28/44#KSCII</t>
  </si>
  <si>
    <t>C03460110701001007200000082</t>
  </si>
  <si>
    <t>93729577</t>
  </si>
  <si>
    <t>22/40#KSCII</t>
  </si>
  <si>
    <t>C03460110701001007200000072</t>
  </si>
  <si>
    <t>93729578</t>
  </si>
  <si>
    <t>28/48#KSCII</t>
  </si>
  <si>
    <t>C03460110701001007200000063</t>
  </si>
  <si>
    <t>93729579</t>
  </si>
  <si>
    <t>28/54#KSCII</t>
  </si>
  <si>
    <t>C03460110701001007200000081</t>
  </si>
  <si>
    <t>93729580</t>
  </si>
  <si>
    <t>28/52#KSCII</t>
  </si>
  <si>
    <t>C03460110701001007200000061</t>
  </si>
  <si>
    <t>93729581</t>
  </si>
  <si>
    <t>28/50#KSCII</t>
  </si>
  <si>
    <t>C03460110701001007200000070</t>
  </si>
  <si>
    <t>93729582</t>
  </si>
  <si>
    <t>22/38#KSCII</t>
  </si>
  <si>
    <t>C03460110701001007200000050</t>
  </si>
  <si>
    <t>93729583</t>
  </si>
  <si>
    <t>28/58#KSCII</t>
  </si>
  <si>
    <t>C03460110701001007200000076</t>
  </si>
  <si>
    <t>93729584</t>
  </si>
  <si>
    <t>28/46#KSCII</t>
  </si>
  <si>
    <t>C03460110701001007200000056</t>
  </si>
  <si>
    <t>93733529</t>
  </si>
  <si>
    <t>M8前牙金属曲度成形片</t>
  </si>
  <si>
    <t>XII型  #1  12片/盒</t>
  </si>
  <si>
    <t>冀唐械备20170008号</t>
  </si>
  <si>
    <t>93733530</t>
  </si>
  <si>
    <t>W5弯刀间隙楔</t>
  </si>
  <si>
    <t>V型  #1  大号 36支/盒</t>
  </si>
  <si>
    <t>冀唐械备20170015号</t>
  </si>
  <si>
    <t>93733531</t>
  </si>
  <si>
    <t>V型  #2  中号 36支/盒</t>
  </si>
  <si>
    <t>93733532</t>
  </si>
  <si>
    <t>V型  #3  小号 36支/盒</t>
  </si>
  <si>
    <t>93733533</t>
  </si>
  <si>
    <t>M5拉杆式圈形成形片</t>
  </si>
  <si>
    <t>X型  #1，#2，#3 各2支  6支/盒</t>
  </si>
  <si>
    <t>93733534</t>
  </si>
  <si>
    <t>W3自适应间隙楔</t>
  </si>
  <si>
    <t>III型  #1  40支/盒</t>
  </si>
  <si>
    <t>93733535</t>
  </si>
  <si>
    <t>朗宁抑菌剂</t>
  </si>
  <si>
    <t>A组分：15g/瓶 B组分：10ml/瓶</t>
  </si>
  <si>
    <t>93737568</t>
  </si>
  <si>
    <t>凝血酶原时间(PT)检测试剂盒(凝固法)</t>
  </si>
  <si>
    <t>液体型试剂:10*4mL</t>
  </si>
  <si>
    <t>1368.0000</t>
  </si>
  <si>
    <t>京械注准20232400010</t>
  </si>
  <si>
    <t>93737569</t>
  </si>
  <si>
    <t>凝血酶时间(TT)检测试剂盒(凝固法)</t>
  </si>
  <si>
    <t>液体型试剂:10*5mL</t>
  </si>
  <si>
    <t>1567.5000</t>
  </si>
  <si>
    <t>京械注准20232400004</t>
  </si>
  <si>
    <t>93737570</t>
  </si>
  <si>
    <t>D-二聚体(DD)检测试剂盒(免疫比浊法)</t>
  </si>
  <si>
    <t>试剂1:3*9mL,试剂2:3*3mL,试剂3:2*7mL</t>
  </si>
  <si>
    <t>6592.0500</t>
  </si>
  <si>
    <t>京械注准20222400277</t>
  </si>
  <si>
    <t>93737988</t>
  </si>
  <si>
    <t>指脉氧</t>
  </si>
  <si>
    <t>YX301</t>
  </si>
  <si>
    <t>苏械注准20172071070</t>
  </si>
  <si>
    <t>93741331</t>
  </si>
  <si>
    <t>利尔康@一元过氧乙酸消毒液II型</t>
  </si>
  <si>
    <t>93741332</t>
  </si>
  <si>
    <t>一次性使用高频止血钳</t>
  </si>
  <si>
    <t>AMH-EF-M-2.4*1800</t>
  </si>
  <si>
    <t>381.0000</t>
  </si>
  <si>
    <t>国械注准20203010628</t>
  </si>
  <si>
    <t>安瑞医疗器械(杭州)有限公司</t>
  </si>
  <si>
    <t>93743086</t>
  </si>
  <si>
    <t>一次性无菌旋塞（降价）</t>
  </si>
  <si>
    <t>FS-3002（降价）</t>
  </si>
  <si>
    <t>1.7000</t>
  </si>
  <si>
    <t>93753096</t>
  </si>
  <si>
    <t>不锈钢方盘</t>
  </si>
  <si>
    <t>36*27*7</t>
  </si>
  <si>
    <t>46.5000</t>
  </si>
  <si>
    <t>潮州市潮安区东凤镇奥泰不锈钢制品厂</t>
  </si>
  <si>
    <t>93763742</t>
  </si>
  <si>
    <t>一次性使用换药包</t>
  </si>
  <si>
    <t>换药包</t>
  </si>
  <si>
    <t>豫械注准20172140356</t>
  </si>
  <si>
    <t>93763814</t>
  </si>
  <si>
    <t>肺炎支原体（MP）核酸检测试剂盒（恒温扩增-实时荧光法）</t>
  </si>
  <si>
    <t>20测试/盒</t>
  </si>
  <si>
    <t>0</t>
  </si>
  <si>
    <t>国械注准20233401997</t>
  </si>
  <si>
    <t>CJ30106030931100497001</t>
  </si>
  <si>
    <t>杭州优思达生物技术有限公司</t>
  </si>
  <si>
    <t>山东普源生物技术有限公司</t>
  </si>
  <si>
    <t>93763815</t>
  </si>
  <si>
    <t>甲型/乙型流感病毒核酸检测试剂盒（恒温扩增-实时荧光法）</t>
  </si>
  <si>
    <t>国械注准20233401962</t>
  </si>
  <si>
    <t>CJ30106031371200497001</t>
  </si>
  <si>
    <t>93763816</t>
  </si>
  <si>
    <t>六项呼吸道病原体核酸检测试剂盒(PCR-荧光探针法)</t>
  </si>
  <si>
    <t>24人份/盒</t>
  </si>
  <si>
    <t>3096.0000</t>
  </si>
  <si>
    <t>国械注准20213400256</t>
  </si>
  <si>
    <t>CJ30101031040600028001</t>
  </si>
  <si>
    <t>圣湘生物科技股份有限公司</t>
  </si>
  <si>
    <t>93763817</t>
  </si>
  <si>
    <t>新型冠状病毒2019-nCoV、甲型流感病毒、乙型流感病毒核酸检测试剂盒（荧光PCR法）</t>
  </si>
  <si>
    <t>1420.0000</t>
  </si>
  <si>
    <t>国械注准20213401060</t>
  </si>
  <si>
    <t>CJ30101031371300028001</t>
  </si>
  <si>
    <t>93763818</t>
  </si>
  <si>
    <t>B群链球菌（GBS）核酸检测试剂盒（恒温扩增-实时荧</t>
  </si>
  <si>
    <t>国械注准20243402637</t>
  </si>
  <si>
    <t>93763819</t>
  </si>
  <si>
    <t>百日咳杆菌核酸检测试剂盒（恒温扩增-实时荧光法）</t>
  </si>
  <si>
    <t>540.0000</t>
  </si>
  <si>
    <t>国械注准20253400069</t>
  </si>
  <si>
    <t>93763820</t>
  </si>
  <si>
    <t>心肌肌钙蛋白I检测试剂盒(循环增强荧光免疫发光法)</t>
  </si>
  <si>
    <t>血清肌钙蛋白I测定</t>
  </si>
  <si>
    <t>100人份/盒</t>
  </si>
  <si>
    <t>苏械注准20162400209</t>
  </si>
  <si>
    <t>CJ10210233931100782006</t>
  </si>
  <si>
    <t>星童医疗技术（苏州）有限公司</t>
  </si>
  <si>
    <t>93763821</t>
  </si>
  <si>
    <t>肌红蛋白检测试剂盒（循环增强荧光免疫发光法）</t>
  </si>
  <si>
    <t>血清肌红蛋白测定</t>
  </si>
  <si>
    <t>苏械注准20162400229</t>
  </si>
  <si>
    <t>CJ10210233951100782002</t>
  </si>
  <si>
    <t>93763822</t>
  </si>
  <si>
    <t>肌酸激酶同工酶检测试剂盒（循环增强荧光免疫发光法）</t>
  </si>
  <si>
    <t>血清肌酸激酶同工酶(CKMB)质量测定</t>
  </si>
  <si>
    <t>苏械注准20162400210</t>
  </si>
  <si>
    <t>CJ10210233991100782001</t>
  </si>
  <si>
    <t>93763823</t>
  </si>
  <si>
    <t>D-二聚体检测试剂盒（循环增强荧光免疫发光法）</t>
  </si>
  <si>
    <t>血浆 D-二聚体测定(D-Dimer)</t>
  </si>
  <si>
    <t>苏械注准20182401368</t>
  </si>
  <si>
    <t>CJ10210230131100782002</t>
  </si>
  <si>
    <t>93763824</t>
  </si>
  <si>
    <t>降钙素原检测试剂盒（循环增强荧光免疫发光法）</t>
  </si>
  <si>
    <t>降钙素原检测</t>
  </si>
  <si>
    <t>苏械注准20192400410</t>
  </si>
  <si>
    <t>CJ10210234151100782001</t>
  </si>
  <si>
    <t>93763825</t>
  </si>
  <si>
    <t>氨基末端脑利钠肽前体检测试剂盒（循环增强荧光免疫发光法）</t>
  </si>
  <si>
    <t>B型钠尿肽前体(PRO-BNP)测定</t>
  </si>
  <si>
    <t>4250.0000</t>
  </si>
  <si>
    <t>苏械注准20182401370</t>
  </si>
  <si>
    <t>CJ10210232301100782001</t>
  </si>
  <si>
    <t>93763826</t>
  </si>
  <si>
    <t>脑钠肽检测试剂盒（循环增强荧光免疫发光法）</t>
  </si>
  <si>
    <t>荧光法B型钠尿肽(BNP)测定</t>
  </si>
  <si>
    <t>5100.0000</t>
  </si>
  <si>
    <t>苏械注准20192400411</t>
  </si>
  <si>
    <t>CJ10210230331100782003</t>
  </si>
  <si>
    <t>93763827</t>
  </si>
  <si>
    <t>血气电解质分析仪用测定试剂（电极法）</t>
  </si>
  <si>
    <t>血气分析仪试剂</t>
  </si>
  <si>
    <t>150e测试/盒</t>
  </si>
  <si>
    <t>6000.0000</t>
  </si>
  <si>
    <t>粤械注准20222400809</t>
  </si>
  <si>
    <t>CJ20201060281900860009</t>
  </si>
  <si>
    <t>深圳市康立生物医疗有限公司</t>
  </si>
  <si>
    <t>93763828</t>
  </si>
  <si>
    <t>200e测试/盒</t>
  </si>
  <si>
    <t>8000.0000</t>
  </si>
  <si>
    <t>CJ20201060281900860025</t>
  </si>
  <si>
    <t>93763829</t>
  </si>
  <si>
    <t>300e测试/盒</t>
  </si>
  <si>
    <t>CJ20201060281900860011</t>
  </si>
  <si>
    <t>93763830</t>
  </si>
  <si>
    <t>核酸提取试剂</t>
  </si>
  <si>
    <t>48测试/盒</t>
  </si>
  <si>
    <t>96.0000</t>
  </si>
  <si>
    <t>苏常械备20200125号</t>
  </si>
  <si>
    <t>CJ70210031020101902048</t>
  </si>
  <si>
    <t>常州金麦格生物技术有限公司</t>
  </si>
  <si>
    <t>93763831</t>
  </si>
  <si>
    <t>呼吸道合胞病毒核酸检测试剂盒（恒温扩增-实时荧光法）</t>
  </si>
  <si>
    <t>国械注准20243400602</t>
  </si>
  <si>
    <t>CJ30106031061100497001</t>
  </si>
  <si>
    <t>93763832</t>
  </si>
  <si>
    <t>新型冠状病毒2019-nCoV核酸检测试剂盒（恒温扩增-实时荧光法）</t>
  </si>
  <si>
    <t>国械注准20203400241</t>
  </si>
  <si>
    <t>C14020227500021142390000001</t>
  </si>
  <si>
    <t>93764040</t>
  </si>
  <si>
    <t>一次性使用麻醉呼吸机管路</t>
  </si>
  <si>
    <t>无创呼吸机病人组件</t>
  </si>
  <si>
    <t>BY-GL-E-1</t>
  </si>
  <si>
    <t>浙械注准20162081087</t>
  </si>
  <si>
    <t>C14100424700001046780000021</t>
  </si>
  <si>
    <t>宁波博雅医疗器械有限公司</t>
  </si>
  <si>
    <t>93769899</t>
  </si>
  <si>
    <t>*变压器*电源</t>
  </si>
  <si>
    <t>变压器</t>
  </si>
  <si>
    <t>网购</t>
  </si>
  <si>
    <t>93769900</t>
  </si>
  <si>
    <t>*电线电缆*8字电源线</t>
  </si>
  <si>
    <t>4101-00</t>
  </si>
  <si>
    <t>9.8000</t>
  </si>
  <si>
    <t>93769901</t>
  </si>
  <si>
    <t>*电线电缆*导联线</t>
  </si>
  <si>
    <t>93769902</t>
  </si>
  <si>
    <t>*医疗仪器器械*气体终端</t>
  </si>
  <si>
    <t>157.0000</t>
  </si>
  <si>
    <t>93769903</t>
  </si>
  <si>
    <t>*医疗仪器器械*三用枪</t>
  </si>
  <si>
    <t>33.7500</t>
  </si>
  <si>
    <t>93769904</t>
  </si>
  <si>
    <t>*移动通信设备*呼叫器</t>
  </si>
  <si>
    <t>93769905</t>
  </si>
  <si>
    <t>TDP电烤灯配件</t>
  </si>
  <si>
    <t>93769906</t>
  </si>
  <si>
    <t>USB脚踏开关彩超工作站采图</t>
  </si>
  <si>
    <t>93769907</t>
  </si>
  <si>
    <t>灯泡</t>
  </si>
  <si>
    <t>150W</t>
  </si>
  <si>
    <t>郎溪县新发镇新湖照明电器经营部</t>
  </si>
  <si>
    <t>93769908</t>
  </si>
  <si>
    <t>电磁阀</t>
  </si>
  <si>
    <t>东华</t>
  </si>
  <si>
    <t>江苏</t>
  </si>
  <si>
    <t>93769909</t>
  </si>
  <si>
    <t>电线电缆*电源线</t>
  </si>
  <si>
    <t>14.6750</t>
  </si>
  <si>
    <t>93769910</t>
  </si>
  <si>
    <t>呼吸机减压阀</t>
  </si>
  <si>
    <t>国标</t>
  </si>
  <si>
    <t>935.0000</t>
  </si>
  <si>
    <t>宁波</t>
  </si>
  <si>
    <t>93769911</t>
  </si>
  <si>
    <t>呼吸机气管接头</t>
  </si>
  <si>
    <t>广东</t>
  </si>
  <si>
    <t>93769912</t>
  </si>
  <si>
    <t>监护仪气压接头</t>
  </si>
  <si>
    <t>迈瑞</t>
  </si>
  <si>
    <t>93769913</t>
  </si>
  <si>
    <t>脚踏开关</t>
  </si>
  <si>
    <t>USB-17</t>
  </si>
  <si>
    <t>93769914</t>
  </si>
  <si>
    <t>接头</t>
  </si>
  <si>
    <t>深圳市生命发现医疗</t>
  </si>
  <si>
    <t>93769915</t>
  </si>
  <si>
    <t>金属制品*脚轮</t>
  </si>
  <si>
    <t>3寸刹车轮</t>
  </si>
  <si>
    <t>93769916</t>
  </si>
  <si>
    <t>净化设备：反渗透膜</t>
  </si>
  <si>
    <t>4040</t>
  </si>
  <si>
    <t>聊城市东昌府区芊卉水处理门市部</t>
  </si>
  <si>
    <t>93769917</t>
  </si>
  <si>
    <t>静音轮</t>
  </si>
  <si>
    <t>93769918</t>
  </si>
  <si>
    <t>锂原电池</t>
  </si>
  <si>
    <t>CR1220(20粒）</t>
  </si>
  <si>
    <t>25.9000</t>
  </si>
  <si>
    <t>93769919</t>
  </si>
  <si>
    <t>轮子</t>
  </si>
  <si>
    <t>上海艺涵家具有限公司</t>
  </si>
  <si>
    <t>93769920</t>
  </si>
  <si>
    <t>气瓶固定支架</t>
  </si>
  <si>
    <t>21.5440</t>
  </si>
  <si>
    <t>93769921</t>
  </si>
  <si>
    <t>刹车轮子</t>
  </si>
  <si>
    <t>20.5000</t>
  </si>
  <si>
    <t>衡水翔帅</t>
  </si>
  <si>
    <t>93769922</t>
  </si>
  <si>
    <t>输液杆</t>
  </si>
  <si>
    <t>加固</t>
  </si>
  <si>
    <t>山东顺德</t>
  </si>
  <si>
    <t>93769923</t>
  </si>
  <si>
    <t>丝杠</t>
  </si>
  <si>
    <t>济宁市兖州豪普</t>
  </si>
  <si>
    <t>93769924</t>
  </si>
  <si>
    <t>93769925</t>
  </si>
  <si>
    <t>万向轮</t>
  </si>
  <si>
    <t>40.5000</t>
  </si>
  <si>
    <t>93769926</t>
  </si>
  <si>
    <t>污染防治设备*分机</t>
  </si>
  <si>
    <t>93769927</t>
  </si>
  <si>
    <t>心电导联线</t>
  </si>
  <si>
    <t>XDM123</t>
  </si>
  <si>
    <t>深圳连科信</t>
  </si>
  <si>
    <t>93769928</t>
  </si>
  <si>
    <t>连科信医疗科技（深圳）有限公司</t>
  </si>
  <si>
    <t>93769929</t>
  </si>
  <si>
    <t>血压袖带</t>
  </si>
  <si>
    <t>93769930</t>
  </si>
  <si>
    <t>牙科手机机芯</t>
  </si>
  <si>
    <t>PANA MAX2 标准按压</t>
  </si>
  <si>
    <t>75.1950</t>
  </si>
  <si>
    <t>93769931</t>
  </si>
  <si>
    <t>PANA MAXSU标准按压</t>
  </si>
  <si>
    <t>45.9050</t>
  </si>
  <si>
    <t>93769932</t>
  </si>
  <si>
    <t>氧气瓶小推车</t>
  </si>
  <si>
    <t>40L</t>
  </si>
  <si>
    <t>93769933</t>
  </si>
  <si>
    <t>衡水滨湖新区永辉医疗器械厂</t>
  </si>
  <si>
    <t>93769934</t>
  </si>
  <si>
    <t>氧气吸引终端</t>
  </si>
  <si>
    <t>北京百泰兴</t>
  </si>
  <si>
    <t>93769935</t>
  </si>
  <si>
    <t>医疗仪器器械*炉盘</t>
  </si>
  <si>
    <t>9.6</t>
  </si>
  <si>
    <t>93769936</t>
  </si>
  <si>
    <t>医疗仪器器械*石棉</t>
  </si>
  <si>
    <t>93769937</t>
  </si>
  <si>
    <t>医疗仪器器械*云母片</t>
  </si>
  <si>
    <t>124</t>
  </si>
  <si>
    <t>93769938</t>
  </si>
  <si>
    <t>打印纸</t>
  </si>
  <si>
    <t>112*100m</t>
  </si>
  <si>
    <t>93769939</t>
  </si>
  <si>
    <t>打印纸（病房）</t>
  </si>
  <si>
    <t>120mm*90mm</t>
  </si>
  <si>
    <t>93769940</t>
  </si>
  <si>
    <t>护理标签</t>
  </si>
  <si>
    <t>93769941</t>
  </si>
  <si>
    <t>刷套</t>
  </si>
  <si>
    <t>聊城盛达</t>
  </si>
  <si>
    <t>聊城盛达公司</t>
  </si>
  <si>
    <t>93769942</t>
  </si>
  <si>
    <t>血压计皮带</t>
  </si>
  <si>
    <t>聊城腾宇医疗</t>
  </si>
  <si>
    <t>93769943</t>
  </si>
  <si>
    <t>血压计皮球</t>
  </si>
  <si>
    <t>93769944</t>
  </si>
  <si>
    <t>*照明装置*防辐射指示灯</t>
  </si>
  <si>
    <t>112.5000</t>
  </si>
  <si>
    <t>本地</t>
  </si>
  <si>
    <t>93769945</t>
  </si>
  <si>
    <t>ABS床头床尾</t>
  </si>
  <si>
    <t>93769946</t>
  </si>
  <si>
    <t>背负式超低容量喷雾器</t>
  </si>
  <si>
    <t>3WQ-ULV8R</t>
  </si>
  <si>
    <t>潍坊摩享机械制造有限公司</t>
  </si>
  <si>
    <t>93769947</t>
  </si>
  <si>
    <t>不锈钢腰子盘</t>
  </si>
  <si>
    <t>190*115*25</t>
  </si>
  <si>
    <t>93769948</t>
  </si>
  <si>
    <t>冲洗器</t>
  </si>
  <si>
    <t>艾力克</t>
  </si>
  <si>
    <t>爱康医疗</t>
  </si>
  <si>
    <t>爱康医疗器械</t>
  </si>
  <si>
    <t>93769949</t>
  </si>
  <si>
    <t>碘伏盒</t>
  </si>
  <si>
    <t>济南</t>
  </si>
  <si>
    <t>93769950</t>
  </si>
  <si>
    <t>儿童轮椅</t>
  </si>
  <si>
    <t>LT11</t>
  </si>
  <si>
    <t>1117.5000</t>
  </si>
  <si>
    <t>山东省残疾人福利基金会（捐赠）</t>
  </si>
  <si>
    <t>山东省残疾人福利基金会(捐赠）</t>
  </si>
  <si>
    <t>93769951</t>
  </si>
  <si>
    <t>负压吸引瓶</t>
  </si>
  <si>
    <t>2L</t>
  </si>
  <si>
    <t>骏晖医疗</t>
  </si>
  <si>
    <t>93769952</t>
  </si>
  <si>
    <t>钢丝剪</t>
  </si>
  <si>
    <t>440.0000</t>
  </si>
  <si>
    <t>93769953</t>
  </si>
  <si>
    <t>换药碗</t>
  </si>
  <si>
    <t>14cm</t>
  </si>
  <si>
    <t>93769954</t>
  </si>
  <si>
    <t>镊子筒</t>
  </si>
  <si>
    <t>93769955</t>
  </si>
  <si>
    <t>8-40L</t>
  </si>
  <si>
    <t>93769956</t>
  </si>
  <si>
    <t>砂轮</t>
  </si>
  <si>
    <t>93769957</t>
  </si>
  <si>
    <t>湿化瓶</t>
  </si>
  <si>
    <t>93769958</t>
  </si>
  <si>
    <t>93769959</t>
  </si>
  <si>
    <t>浮标</t>
  </si>
  <si>
    <t>余姚市登月医疗器械有限公司</t>
  </si>
  <si>
    <t>93769960</t>
  </si>
  <si>
    <t>数码相机包</t>
  </si>
  <si>
    <t>PL210</t>
  </si>
  <si>
    <t>广州福煜摄影器材厂</t>
  </si>
  <si>
    <t>93769961</t>
  </si>
  <si>
    <t>水温计</t>
  </si>
  <si>
    <t>93769962</t>
  </si>
  <si>
    <t>温湿度计</t>
  </si>
  <si>
    <t>272-A</t>
  </si>
  <si>
    <t>上海天垒仪器仪表有限公司</t>
  </si>
  <si>
    <t>93769963</t>
  </si>
  <si>
    <t>五档护栏</t>
  </si>
  <si>
    <t>93769964</t>
  </si>
  <si>
    <t>洗胃器</t>
  </si>
  <si>
    <t>93769965</t>
  </si>
  <si>
    <t>氧气吸入器</t>
  </si>
  <si>
    <t>四川林航医疗设备工程有限公司</t>
  </si>
  <si>
    <t>93769966</t>
  </si>
  <si>
    <t>医用钛夹</t>
  </si>
  <si>
    <t>93769967</t>
  </si>
  <si>
    <t>子宫刮匙</t>
  </si>
  <si>
    <t>93769969</t>
  </si>
  <si>
    <t>医疗仪器器械*石棉*</t>
  </si>
  <si>
    <t>93769970</t>
  </si>
  <si>
    <t>医疗仪器器械*云母片*</t>
  </si>
  <si>
    <t>93769971</t>
  </si>
  <si>
    <t>*轮子*</t>
  </si>
  <si>
    <t>93769972</t>
  </si>
  <si>
    <t>*牙科手机机芯</t>
  </si>
  <si>
    <t>76.5000</t>
  </si>
  <si>
    <t>93772338</t>
  </si>
  <si>
    <t>有柄拔髓针</t>
  </si>
  <si>
    <t>MANI SHORT BARBED BROACHES 21mm/#1</t>
  </si>
  <si>
    <t>93772339</t>
  </si>
  <si>
    <t>MANI SHORT BARBED BROACHES 21mm/#2</t>
  </si>
  <si>
    <t>93772340</t>
  </si>
  <si>
    <t>MANI SHORT BARBED BROACHES 21mm/#3</t>
  </si>
  <si>
    <t>93772341</t>
  </si>
  <si>
    <t>MANI SHORT BARBED BROACHES 21mm/#4</t>
  </si>
  <si>
    <t>93772342</t>
  </si>
  <si>
    <t>MANI SHORT BARBED BROACHES 21mm/2-4</t>
  </si>
  <si>
    <t>93775904</t>
  </si>
  <si>
    <t>青艾绒</t>
  </si>
  <si>
    <t>艾绒</t>
  </si>
  <si>
    <t>250克</t>
  </si>
  <si>
    <t>13.5000</t>
  </si>
  <si>
    <t>河南绿莹艾草制品有限公司</t>
  </si>
  <si>
    <t>93775947</t>
  </si>
  <si>
    <t>中性多酶清洗剂..</t>
  </si>
  <si>
    <t>中性多酶</t>
  </si>
  <si>
    <t>93775950</t>
  </si>
  <si>
    <t>酒精</t>
  </si>
  <si>
    <t>93775956</t>
  </si>
  <si>
    <t>过氧乙酸残留测定试纸.</t>
  </si>
  <si>
    <t>93775981</t>
  </si>
  <si>
    <t>180弯</t>
  </si>
  <si>
    <t>65.2000</t>
  </si>
  <si>
    <t>山东新华手术器械有限公司</t>
  </si>
  <si>
    <t>93776081</t>
  </si>
  <si>
    <t>冰箱温度计</t>
  </si>
  <si>
    <t>温度计</t>
  </si>
  <si>
    <t>衡水创纪仪器仪表有限公司</t>
  </si>
  <si>
    <t>93776098</t>
  </si>
  <si>
    <t xml:space="preserve"> 电动吸引瓶（带瓶盖）</t>
  </si>
  <si>
    <t>电动吸引瓶</t>
  </si>
  <si>
    <t>56.0000</t>
  </si>
  <si>
    <t>93776147</t>
  </si>
  <si>
    <t>1.5ml（300个）</t>
  </si>
  <si>
    <t>江苏翌哲实验仪器有限公司</t>
  </si>
  <si>
    <t>93776176</t>
  </si>
  <si>
    <t>浮标式氧气吸入器</t>
  </si>
  <si>
    <t>DT-C1</t>
  </si>
  <si>
    <t>93776183</t>
  </si>
  <si>
    <t>摇把</t>
  </si>
  <si>
    <t>定制</t>
  </si>
  <si>
    <t>山东顺德医用高新制品有限公司</t>
  </si>
  <si>
    <t>93776376</t>
  </si>
  <si>
    <t>导尿管</t>
  </si>
  <si>
    <t>93776388</t>
  </si>
  <si>
    <t>93776423</t>
  </si>
  <si>
    <t>利尔康@过氧乙酸消毒液（AB液）</t>
  </si>
  <si>
    <t>组</t>
  </si>
  <si>
    <t>93776446</t>
  </si>
  <si>
    <t>180直尖</t>
  </si>
  <si>
    <t>93785724</t>
  </si>
  <si>
    <t>牙科修整用钨钢车针</t>
  </si>
  <si>
    <t>HF113Z023RAXL</t>
  </si>
  <si>
    <t>国械备20190861号</t>
  </si>
  <si>
    <t>德国奥一公司 ökoDENT-Preußer OHG Dental-medizinische Präzisionstechnik</t>
  </si>
  <si>
    <t>93785725</t>
  </si>
  <si>
    <t>HF113Z031RAXL</t>
  </si>
  <si>
    <t>93786079</t>
  </si>
  <si>
    <t>透明敷料3M</t>
  </si>
  <si>
    <t>1626W</t>
  </si>
  <si>
    <t>5.2600</t>
  </si>
  <si>
    <t>国械注进20182142129</t>
  </si>
  <si>
    <t>C17010721603000209090000021</t>
  </si>
  <si>
    <t>3M Deutschland GmbH(3M德国公司）</t>
  </si>
  <si>
    <t>93789695</t>
  </si>
  <si>
    <t>个性化基台及螺钉</t>
  </si>
  <si>
    <t>国械注准20233170717</t>
  </si>
  <si>
    <t>C07020213801001220900000001</t>
  </si>
  <si>
    <t>济南瑞康美生物科技有限公司</t>
  </si>
  <si>
    <t>93789696</t>
  </si>
  <si>
    <t>树脂模型(3D打印,半模)</t>
  </si>
  <si>
    <t>93789755</t>
  </si>
  <si>
    <t>脚踏式垃圾桶</t>
  </si>
  <si>
    <t>93789846</t>
  </si>
  <si>
    <t>五官科吸引管</t>
  </si>
  <si>
    <t>16号耳吸管</t>
  </si>
  <si>
    <t>苏锡械备20160122号</t>
  </si>
  <si>
    <t>C14171101000000027450000004</t>
  </si>
  <si>
    <t>无锡市程冯新科技开发研究所</t>
  </si>
  <si>
    <t>93789855</t>
  </si>
  <si>
    <t>克雷氏骨折固定夹板 成人型 小号(S)</t>
  </si>
  <si>
    <t>C03160908000001134170000167</t>
  </si>
  <si>
    <t>93789892</t>
  </si>
  <si>
    <t>FR2矫治器</t>
  </si>
  <si>
    <t>C07110114800000154160000006</t>
  </si>
  <si>
    <t>93789898</t>
  </si>
  <si>
    <t>一次性使用中性电极.</t>
  </si>
  <si>
    <t>PF-1-M.</t>
  </si>
  <si>
    <t>C14070118300000106600000348</t>
  </si>
  <si>
    <t>93798076</t>
  </si>
  <si>
    <t>试剂1:3×6ml、试剂2:2×3mL、试剂3:2×7ml</t>
  </si>
  <si>
    <t>3898.8000</t>
  </si>
  <si>
    <t>93798077</t>
  </si>
  <si>
    <t>纤维蛋白原(FIB)检测试剂盒(凝固法</t>
  </si>
  <si>
    <t>纤维蛋白原(FIB)检测试剂盒(凝固法)</t>
  </si>
  <si>
    <t>液体型:试剂1:10*2mL,试剂2:1*100mL</t>
  </si>
  <si>
    <t>京械注准20222400283</t>
  </si>
  <si>
    <t>93798078</t>
  </si>
  <si>
    <t>活化部分凝血活酶时间(APTT)检测试剂盒(凝固法)</t>
  </si>
  <si>
    <t>试剂1:8*5mL,试剂2:1*60mL</t>
  </si>
  <si>
    <t>93798080</t>
  </si>
  <si>
    <t>丙酮酸测定试剂盒(乳酸脱氢酶法)</t>
  </si>
  <si>
    <t>R1:1*60mL,R2:1*15mL</t>
  </si>
  <si>
    <t>2137.5000</t>
  </si>
  <si>
    <t>京械注准20152400988</t>
  </si>
  <si>
    <t>北京九强生物技术股份有限公司</t>
  </si>
  <si>
    <t>93801151</t>
  </si>
  <si>
    <t>02-6F40-01</t>
  </si>
  <si>
    <t>4280.0000</t>
  </si>
  <si>
    <t>国械注准20223060974</t>
  </si>
  <si>
    <t>C02021500400002122430000001</t>
  </si>
  <si>
    <t>深圳北芯生命科技股份有限公司</t>
  </si>
  <si>
    <t>济南博大生物科技有限公司</t>
  </si>
  <si>
    <t>93801363</t>
  </si>
  <si>
    <t>02-6F60-01</t>
  </si>
  <si>
    <t>4930.0000</t>
  </si>
  <si>
    <t>C02021500400001122430000001</t>
  </si>
  <si>
    <t>93803192</t>
  </si>
  <si>
    <t>一次性使用无菌眼科手术刀</t>
  </si>
  <si>
    <t>眼科手术刀</t>
  </si>
  <si>
    <t>E3SLU1-2.8</t>
  </si>
  <si>
    <t>苏械注准20212160932</t>
  </si>
  <si>
    <t>C08070310600000149770000139</t>
  </si>
  <si>
    <t>常州追光医疗技术有限公司</t>
  </si>
  <si>
    <t>93803193</t>
  </si>
  <si>
    <t>E3STS1-15°</t>
  </si>
  <si>
    <t>C08070310600000149770000197</t>
  </si>
  <si>
    <t>93803194</t>
  </si>
  <si>
    <t>E3CRU1-2.0</t>
  </si>
  <si>
    <t>C08070310600000149770000151</t>
  </si>
  <si>
    <t>93803195</t>
  </si>
  <si>
    <t>E3CRU1-2.3</t>
  </si>
  <si>
    <t>C08070310600000149770000108</t>
  </si>
  <si>
    <t>93804054</t>
  </si>
  <si>
    <t>0.30*75mm</t>
  </si>
  <si>
    <t>吴江市云龙云龙医疗器械有限公司</t>
  </si>
  <si>
    <t>93804537</t>
  </si>
  <si>
    <t>一次性使用无菌冲洗针</t>
  </si>
  <si>
    <t>平头0.45（0.45*10 06 50 RW）</t>
  </si>
  <si>
    <t>浙械注准20142170036</t>
  </si>
  <si>
    <t>C14171101000000006290000088</t>
  </si>
  <si>
    <t>浙江康德莱医疗器械股份有限公司</t>
  </si>
  <si>
    <t>93809077</t>
  </si>
  <si>
    <t>上前牙  T型 T3 A2 6*1</t>
  </si>
  <si>
    <t>93809078</t>
  </si>
  <si>
    <t>S32U A2 8*1</t>
  </si>
  <si>
    <t>93809079</t>
  </si>
  <si>
    <t>S32L A2 8*1</t>
  </si>
  <si>
    <t>93809080</t>
  </si>
  <si>
    <t>不锈钢正畸丝/矩形丝/0.016*0.022</t>
  </si>
  <si>
    <t>C07110514801001037930000005</t>
  </si>
  <si>
    <t>93809082</t>
  </si>
  <si>
    <t>不锈钢正畸丝/矩形丝/0.018*0.022</t>
  </si>
  <si>
    <t>C07110514801001037930000027</t>
  </si>
  <si>
    <t>93818287</t>
  </si>
  <si>
    <t>F28</t>
  </si>
  <si>
    <t>8.5000</t>
  </si>
  <si>
    <t>苏械注准20142140491</t>
  </si>
  <si>
    <t>C14171101000000027650000481</t>
  </si>
  <si>
    <t>苏州市亚新医疗用品有限公司</t>
  </si>
  <si>
    <t>93818749</t>
  </si>
  <si>
    <t>高频切除电极</t>
  </si>
  <si>
    <t>WA22302D</t>
  </si>
  <si>
    <t>1317.0000</t>
  </si>
  <si>
    <t>德国 奥林巴斯苇音特和意北公司</t>
  </si>
  <si>
    <t>93819098</t>
  </si>
  <si>
    <t>Ⅰ型，B+•LKY-GPS-01</t>
  </si>
  <si>
    <t>2208.0000</t>
  </si>
  <si>
    <t>国械注准20193130376</t>
  </si>
  <si>
    <t>C03420110701003108450000001</t>
  </si>
  <si>
    <t>北京科仪邦恩医疗器械科技有限公司</t>
  </si>
  <si>
    <t>93819099</t>
  </si>
  <si>
    <t>Ⅰ型，F•LKY-GPS-01</t>
  </si>
  <si>
    <t>C03420110701003108450000002</t>
  </si>
  <si>
    <t>93819100</t>
  </si>
  <si>
    <t>Ⅰ型，B•LKY-GPS-01</t>
  </si>
  <si>
    <t>C03420110701003108450000003</t>
  </si>
  <si>
    <t>93819101</t>
  </si>
  <si>
    <t>Ⅰ型，G•LKY-GPS-01</t>
  </si>
  <si>
    <t>C03420110701003108450000004</t>
  </si>
  <si>
    <t>93819102</t>
  </si>
  <si>
    <t>Ⅰ型，E•LKY-GPS-01</t>
  </si>
  <si>
    <t>C03420110701003108450000005</t>
  </si>
  <si>
    <t>93819103</t>
  </si>
  <si>
    <t>Ⅰ型，D•LKY-GPS-01</t>
  </si>
  <si>
    <t>C03420110701003108450000006</t>
  </si>
  <si>
    <t>93819104</t>
  </si>
  <si>
    <t>Ⅰ型，E+•LKY-GPS-01</t>
  </si>
  <si>
    <t>C03420110701003108450000007</t>
  </si>
  <si>
    <t>93819105</t>
  </si>
  <si>
    <t>Ⅰ型，D•RKY-GPS-01</t>
  </si>
  <si>
    <t>C03420110701003108450000008</t>
  </si>
  <si>
    <t>93819106</t>
  </si>
  <si>
    <t>Ⅰ型，B•RKY-GPS-01</t>
  </si>
  <si>
    <t>C03420110701003108450000009</t>
  </si>
  <si>
    <t>93819107</t>
  </si>
  <si>
    <t>Ⅰ型，A•LKY-GPS-01</t>
  </si>
  <si>
    <t>C03420110701003108450000010</t>
  </si>
  <si>
    <t>93819108</t>
  </si>
  <si>
    <t>Ⅰ型，G•RKY-GPS-01</t>
  </si>
  <si>
    <t>C03420110701003108450000011</t>
  </si>
  <si>
    <t>93819109</t>
  </si>
  <si>
    <t>Ⅰ型，F•RKY-GPS-01</t>
  </si>
  <si>
    <t>C03420110701003108450000012</t>
  </si>
  <si>
    <t>93819110</t>
  </si>
  <si>
    <t>Ⅰ型，H•RKY-GPS-01</t>
  </si>
  <si>
    <t>C03420110701003108450000013</t>
  </si>
  <si>
    <t>93819111</t>
  </si>
  <si>
    <t>Ⅰ型，D+•RKY-GPS-01</t>
  </si>
  <si>
    <t>C03420110701003108450000014</t>
  </si>
  <si>
    <t>93819112</t>
  </si>
  <si>
    <t>Ⅰ型，B+•RKY-GPS-01</t>
  </si>
  <si>
    <t>C03420110701003108450000015</t>
  </si>
  <si>
    <t>93819113</t>
  </si>
  <si>
    <t>Ⅰ型，E+•RKY-GPS-01</t>
  </si>
  <si>
    <t>C03420110701003108450000016</t>
  </si>
  <si>
    <t>93819114</t>
  </si>
  <si>
    <t>Ⅰ型，D+•LKY-GPS-01</t>
  </si>
  <si>
    <t>C03420110701003108450000017</t>
  </si>
  <si>
    <t>93819115</t>
  </si>
  <si>
    <t>Ⅰ型，C•LKY-GPS-01</t>
  </si>
  <si>
    <t>C03420110701003108450000018</t>
  </si>
  <si>
    <t>93819116</t>
  </si>
  <si>
    <t>Ⅰ型，H•LKY-GPS-01</t>
  </si>
  <si>
    <t>C03420110701003108450000019</t>
  </si>
  <si>
    <t>93819117</t>
  </si>
  <si>
    <t>Ⅰ型，A•RKY-GPS-01</t>
  </si>
  <si>
    <t>C03420110701003108450000020</t>
  </si>
  <si>
    <t>93819118</t>
  </si>
  <si>
    <t>Ⅰ型，E•RKY-GPS-01</t>
  </si>
  <si>
    <t>C03420110701003108450000021</t>
  </si>
  <si>
    <t>93819119</t>
  </si>
  <si>
    <t>Ⅰ型，C+•LKY-GPS-01</t>
  </si>
  <si>
    <t>C03420110701003108450000022</t>
  </si>
  <si>
    <t>93819120</t>
  </si>
  <si>
    <t>Ⅰ型，C+•RKY-GPS-01</t>
  </si>
  <si>
    <t>C03420110701003108450000023</t>
  </si>
  <si>
    <t>93819121</t>
  </si>
  <si>
    <t>Ⅰ型，C•RKY-GPS-01</t>
  </si>
  <si>
    <t>C03420110701003108450000024</t>
  </si>
  <si>
    <t>93819122</t>
  </si>
  <si>
    <t>Ⅰ型，A+•LKY-GPS-01</t>
  </si>
  <si>
    <t>C03420110701003108450000025</t>
  </si>
  <si>
    <t>93819123</t>
  </si>
  <si>
    <t>Ⅰ型，A+•RKY-GPS-01</t>
  </si>
  <si>
    <t>C03420110701003108450000026</t>
  </si>
  <si>
    <t>93819124</t>
  </si>
  <si>
    <t>Ⅰ型，F+•LKY-GPS-01</t>
  </si>
  <si>
    <t>C03420110701003108450000027</t>
  </si>
  <si>
    <t>93819125</t>
  </si>
  <si>
    <t>Ⅰ型，F+•RKY-GPS-01</t>
  </si>
  <si>
    <t>C03420110701003108450000028</t>
  </si>
  <si>
    <t>93819126</t>
  </si>
  <si>
    <t>Ⅰ型，G+•LKY-GPS-01</t>
  </si>
  <si>
    <t>C03420110701003108450000029</t>
  </si>
  <si>
    <t>93819127</t>
  </si>
  <si>
    <t>Ⅰ型，G+•RKY-GPS-01</t>
  </si>
  <si>
    <t>C03420110701003108450000030</t>
  </si>
  <si>
    <t>93819128</t>
  </si>
  <si>
    <t>膝关节假体-胫骨垫片</t>
  </si>
  <si>
    <t>（胫骨垫片）CD/3-4/14KY-PPS-01</t>
  </si>
  <si>
    <t>C03420310703010108450000001</t>
  </si>
  <si>
    <t>93819129</t>
  </si>
  <si>
    <t>（胫骨垫片）CD/3-4/10KY-PPS-01</t>
  </si>
  <si>
    <t>C03420310703010108450000002</t>
  </si>
  <si>
    <t>93819130</t>
  </si>
  <si>
    <t>（胫骨垫片）EFG/5-6/16KY-PPS-01</t>
  </si>
  <si>
    <t>C03420310703010108450000003</t>
  </si>
  <si>
    <t>93819131</t>
  </si>
  <si>
    <t>（胫骨垫片）CD/1-2/18KY-PPS-01</t>
  </si>
  <si>
    <t>C03420310703010108450000004</t>
  </si>
  <si>
    <t>93819132</t>
  </si>
  <si>
    <t>（胫骨垫片）CD/1-2/24KY-PPS-01</t>
  </si>
  <si>
    <t>C03420310703010108450000005</t>
  </si>
  <si>
    <t>93819133</t>
  </si>
  <si>
    <t>（胫骨垫片）CD/1-2/12KY-PPS-01</t>
  </si>
  <si>
    <t>C03420310703010108450000006</t>
  </si>
  <si>
    <t>93819134</t>
  </si>
  <si>
    <t>（胫骨垫片）CD/5-6/20KY-PPS-01</t>
  </si>
  <si>
    <t>C03420310703010108450000007</t>
  </si>
  <si>
    <t>93819135</t>
  </si>
  <si>
    <t>（胫骨垫片）EFG/5-6/10KY-PPS-01</t>
  </si>
  <si>
    <t>C03420310703010108450000008</t>
  </si>
  <si>
    <t>93819136</t>
  </si>
  <si>
    <t>（胫骨垫片）EFG/3-4/11KY-PPS-01</t>
  </si>
  <si>
    <t>C03420310703010108450000009</t>
  </si>
  <si>
    <t>93819137</t>
  </si>
  <si>
    <t>（胫骨垫片）EFG/5-6/14KY-PPS-01</t>
  </si>
  <si>
    <t>C03420310703010108450000010</t>
  </si>
  <si>
    <t>93819138</t>
  </si>
  <si>
    <t>（胫骨垫片）CD/3-4/16KY-PPS-01</t>
  </si>
  <si>
    <t>C03420310703010108450000011</t>
  </si>
  <si>
    <t>93819139</t>
  </si>
  <si>
    <t>（胫骨垫片）AB/1-2/12KY-PPS-01</t>
  </si>
  <si>
    <t>C03420310703010108450000012</t>
  </si>
  <si>
    <t>93819140</t>
  </si>
  <si>
    <t>（胫骨垫片）CD/5-6/22KY-PPS-01</t>
  </si>
  <si>
    <t>C03420310703010108450000013</t>
  </si>
  <si>
    <t>93819141</t>
  </si>
  <si>
    <t>（胫骨垫片）CD/1-2/14KY-PPS-01</t>
  </si>
  <si>
    <t>C03420310703010108450000014</t>
  </si>
  <si>
    <t>93819142</t>
  </si>
  <si>
    <t>（胫骨垫片）CD/5-6/16KY-PPS-01</t>
  </si>
  <si>
    <t>C03420310703010108450000015</t>
  </si>
  <si>
    <t>93819143</t>
  </si>
  <si>
    <t>（胫骨垫片）CD/5-6/24KY-PPS-01</t>
  </si>
  <si>
    <t>C03420310703010108450000016</t>
  </si>
  <si>
    <t>93819144</t>
  </si>
  <si>
    <t>（胫骨垫片）CD/3-4/26KY-PPS-01</t>
  </si>
  <si>
    <t>C03420310703010108450000017</t>
  </si>
  <si>
    <t>93819145</t>
  </si>
  <si>
    <t>（胫骨垫片）EFG/5-6/22KY-PPS-01</t>
  </si>
  <si>
    <t>C03420310703010108450000018</t>
  </si>
  <si>
    <t>93819146</t>
  </si>
  <si>
    <t>（胫骨垫片）CD/5-6/12KY-PPS-01</t>
  </si>
  <si>
    <t>C03420310703010108450000019</t>
  </si>
  <si>
    <t>93819147</t>
  </si>
  <si>
    <t>（胫骨垫片）EFG/3-4/16KY-PPS-01</t>
  </si>
  <si>
    <t>C03420310703010108450000020</t>
  </si>
  <si>
    <t>93819148</t>
  </si>
  <si>
    <t>（胫骨垫片）CD/1-2/20KY-PPS-01</t>
  </si>
  <si>
    <t>C03420310703010108450000021</t>
  </si>
  <si>
    <t>93819149</t>
  </si>
  <si>
    <t>（胫骨垫片）EFG/3-4/18KY-PPS-01</t>
  </si>
  <si>
    <t>C03420310703010108450000022</t>
  </si>
  <si>
    <t>93819150</t>
  </si>
  <si>
    <t>（胫骨垫片）CD/3-4/11KY-PPS-01</t>
  </si>
  <si>
    <t>C03420310703010108450000023</t>
  </si>
  <si>
    <t>93819151</t>
  </si>
  <si>
    <t>（胫骨垫片）EFG/3-4/12KY-PPS-01</t>
  </si>
  <si>
    <t>C03420310703010108450000024</t>
  </si>
  <si>
    <t>93819152</t>
  </si>
  <si>
    <t>（胫骨垫片）AB/1-2/24KY-PPS-01</t>
  </si>
  <si>
    <t>C03420310703010108450000025</t>
  </si>
  <si>
    <t>93819153</t>
  </si>
  <si>
    <t>（胫骨垫片）CD/3-4/12KY-PPS-01</t>
  </si>
  <si>
    <t>C03420310703010108450000026</t>
  </si>
  <si>
    <t>93819154</t>
  </si>
  <si>
    <t>（胫骨垫片）CD/5-6/10KY-PPS-01</t>
  </si>
  <si>
    <t>C03420310703010108450000027</t>
  </si>
  <si>
    <t>93819155</t>
  </si>
  <si>
    <t>（胫骨垫片）CD/5-6/18KY-PPS-01</t>
  </si>
  <si>
    <t>C03420310703010108450000028</t>
  </si>
  <si>
    <t>93819156</t>
  </si>
  <si>
    <t>（胫骨垫片）EFG/3-4/10KY-PPS-01</t>
  </si>
  <si>
    <t>C03420310703010108450000029</t>
  </si>
  <si>
    <t>93819157</t>
  </si>
  <si>
    <t>（胫骨垫片）EFG/3-4/20KY-PPS-01</t>
  </si>
  <si>
    <t>C03420310703010108450000030</t>
  </si>
  <si>
    <t>93819158</t>
  </si>
  <si>
    <t>（胫骨垫片）CD/3-4/18KY-PPS-01</t>
  </si>
  <si>
    <t>C03420310703010108450000031</t>
  </si>
  <si>
    <t>93819159</t>
  </si>
  <si>
    <t>（胫骨垫片）CD/5-6/11KY-PPS-01</t>
  </si>
  <si>
    <t>C03420310703010108450000032</t>
  </si>
  <si>
    <t>93819160</t>
  </si>
  <si>
    <t>（胫骨垫片）AB/1-2/11KY-PPS-01</t>
  </si>
  <si>
    <t>C03420310703010108450000033</t>
  </si>
  <si>
    <t>93819161</t>
  </si>
  <si>
    <t>（胫骨垫片）AB/1-2/16KY-PPS-01</t>
  </si>
  <si>
    <t>C03420310703010108450000034</t>
  </si>
  <si>
    <t>93819162</t>
  </si>
  <si>
    <t>（胫骨垫片）AB/1-2/14KY-PPS-01</t>
  </si>
  <si>
    <t>C03420310703010108450000035</t>
  </si>
  <si>
    <t>93819163</t>
  </si>
  <si>
    <t>（胫骨垫片）AB/1-2/26KY-PPS-01</t>
  </si>
  <si>
    <t>C03420310703010108450000036</t>
  </si>
  <si>
    <t>93819164</t>
  </si>
  <si>
    <t>（胫骨垫片）CD/3-4/20KY-PPS-01</t>
  </si>
  <si>
    <t>C03420310703010108450000037</t>
  </si>
  <si>
    <t>93819165</t>
  </si>
  <si>
    <t>（胫骨垫片）EFG/5-6/18KY-PPS-01</t>
  </si>
  <si>
    <t>C03420310703010108450000038</t>
  </si>
  <si>
    <t>93819166</t>
  </si>
  <si>
    <t>（胫骨垫片）CD/3-4/22KY-PPS-01</t>
  </si>
  <si>
    <t>C03420310703010108450000039</t>
  </si>
  <si>
    <t>93819167</t>
  </si>
  <si>
    <t>（胫骨垫片）CD/3-4/24KY-PPS-01</t>
  </si>
  <si>
    <t>C03420310703010108450000040</t>
  </si>
  <si>
    <t>93819168</t>
  </si>
  <si>
    <t>（胫骨垫片）AB/1-2/20KY-PPS-01</t>
  </si>
  <si>
    <t>C03420310703010108450000041</t>
  </si>
  <si>
    <t>93819169</t>
  </si>
  <si>
    <t>（胫骨垫片）EFG/5-6/11KY-PPS-01</t>
  </si>
  <si>
    <t>C03420310703010108450000042</t>
  </si>
  <si>
    <t>93819170</t>
  </si>
  <si>
    <t>（胫骨垫片）CD/5-6/26KY-PPS-01</t>
  </si>
  <si>
    <t>C03420310703010108450000043</t>
  </si>
  <si>
    <t>93819171</t>
  </si>
  <si>
    <t>（胫骨垫片）EFG/5-6/24KY-PPS-01</t>
  </si>
  <si>
    <t>C03420310703010108450000044</t>
  </si>
  <si>
    <t>93819172</t>
  </si>
  <si>
    <t>（胫骨垫片）EFG/3-4/22KY-PPS-01</t>
  </si>
  <si>
    <t>C03420310703010108450000045</t>
  </si>
  <si>
    <t>93819173</t>
  </si>
  <si>
    <t>（胫骨垫片）CD/1-2/16KY-PPS-01</t>
  </si>
  <si>
    <t>C03420310703010108450000046</t>
  </si>
  <si>
    <t>93819174</t>
  </si>
  <si>
    <t>（胫骨垫片）EFG/3-4/26KY-PPS-01</t>
  </si>
  <si>
    <t>C03420310703010108450000047</t>
  </si>
  <si>
    <t>93819175</t>
  </si>
  <si>
    <t>（胫骨垫片）EFG/5-6/12KY-PPS-01</t>
  </si>
  <si>
    <t>C03420310703010108450000048</t>
  </si>
  <si>
    <t>93819176</t>
  </si>
  <si>
    <t>（胫骨垫片）EFG/5-6/20KY-PPS-01</t>
  </si>
  <si>
    <t>C03420310703010108450000049</t>
  </si>
  <si>
    <t>93819177</t>
  </si>
  <si>
    <t>（胫骨垫片）CD/1-2/26KY-PPS-01</t>
  </si>
  <si>
    <t>C03420310703010108450000050</t>
  </si>
  <si>
    <t>93819178</t>
  </si>
  <si>
    <t>（胫骨垫片）CD/1-2/10KY-PPS-01</t>
  </si>
  <si>
    <t>C03420310703010108450000051</t>
  </si>
  <si>
    <t>93819179</t>
  </si>
  <si>
    <t>（胫骨垫片）CD/1-2/22KY-PPS-01</t>
  </si>
  <si>
    <t>C03420310703010108450000052</t>
  </si>
  <si>
    <t>93819180</t>
  </si>
  <si>
    <t>（胫骨垫片）AB/1-2/10KY-PPS-01</t>
  </si>
  <si>
    <t>C03420310703010108450000053</t>
  </si>
  <si>
    <t>93819181</t>
  </si>
  <si>
    <t>（胫骨垫片）EFG/5-6/26KY-PPS-01</t>
  </si>
  <si>
    <t>C03420310703010108450000054</t>
  </si>
  <si>
    <t>93819182</t>
  </si>
  <si>
    <t>（胫骨垫片）CD/1-2/11KY-PPS-01</t>
  </si>
  <si>
    <t>C03420310703010108450000055</t>
  </si>
  <si>
    <t>93819183</t>
  </si>
  <si>
    <t>（胫骨垫片）AB/1-2/18KY-PPS-01</t>
  </si>
  <si>
    <t>C03420310703010108450000056</t>
  </si>
  <si>
    <t>93819184</t>
  </si>
  <si>
    <t>（胫骨垫片）CD/5-6/14KY-PPS-01</t>
  </si>
  <si>
    <t>C03420310703010108450000057</t>
  </si>
  <si>
    <t>93819185</t>
  </si>
  <si>
    <t>（胫骨垫片）AB/1-2/22KY-PPS-01</t>
  </si>
  <si>
    <t>C03420310703010108450000058</t>
  </si>
  <si>
    <t>93819186</t>
  </si>
  <si>
    <t>（胫骨垫片）EFG/3-4/24KY-PPS-01</t>
  </si>
  <si>
    <t>C03420310703010108450000059</t>
  </si>
  <si>
    <t>93819187</t>
  </si>
  <si>
    <t>（胫骨垫片）EFG/3-4/14KY-PPS-01</t>
  </si>
  <si>
    <t>C03420310703010108450000060</t>
  </si>
  <si>
    <t>93819188</t>
  </si>
  <si>
    <t>(胫骨垫片)H/5-6/26KY-PPS-01</t>
  </si>
  <si>
    <t>C03420310703010108450000149</t>
  </si>
  <si>
    <t>93819189</t>
  </si>
  <si>
    <t>(胫骨垫片)H/5-6/24KY-PPS-01</t>
  </si>
  <si>
    <t>C03420310703010108450000150</t>
  </si>
  <si>
    <t>93819190</t>
  </si>
  <si>
    <t>(胫骨垫片)H/5-6/10KY-PPS-01</t>
  </si>
  <si>
    <t>C03420310703010108450000151</t>
  </si>
  <si>
    <t>93819191</t>
  </si>
  <si>
    <t>(胫骨垫片)H/5-6/12KY-PPS-01</t>
  </si>
  <si>
    <t>C03420310703010108450000152</t>
  </si>
  <si>
    <t>93819192</t>
  </si>
  <si>
    <t>(胫骨垫片)H/5-6/11KY-PPS-01</t>
  </si>
  <si>
    <t>C03420310703010108450000153</t>
  </si>
  <si>
    <t>93819193</t>
  </si>
  <si>
    <t>(胫骨垫片)H/5-6/22KY-PPS-01</t>
  </si>
  <si>
    <t>C03420310703010108450000154</t>
  </si>
  <si>
    <t>93819194</t>
  </si>
  <si>
    <t>(胫骨垫片)H/5-6/20KY-PPS-01</t>
  </si>
  <si>
    <t>C03420310703010108450000156</t>
  </si>
  <si>
    <t>93819195</t>
  </si>
  <si>
    <t>(胫骨垫片)H/5-6/18KY-PPS-01</t>
  </si>
  <si>
    <t>C03420310703010108450000158</t>
  </si>
  <si>
    <t>93819196</t>
  </si>
  <si>
    <t>(胫骨垫片)H/5-6/16KY-PPS-01</t>
  </si>
  <si>
    <t>C03420310703010108450000159</t>
  </si>
  <si>
    <t>93819197</t>
  </si>
  <si>
    <t>(胫骨垫片)H/5-6/14KY-PPS-01</t>
  </si>
  <si>
    <t>C03420310703010108450000161</t>
  </si>
  <si>
    <t>93819198</t>
  </si>
  <si>
    <t>无封堵，4#KY-J-02</t>
  </si>
  <si>
    <t>C03420210702012108450000001</t>
  </si>
  <si>
    <t>93819199</t>
  </si>
  <si>
    <t>无封堵，6#KY-J-02</t>
  </si>
  <si>
    <t>C03420210702012108450000002</t>
  </si>
  <si>
    <t>93819200</t>
  </si>
  <si>
    <t>无封堵，5#KY-J-02</t>
  </si>
  <si>
    <t>C03420210702012108450000003</t>
  </si>
  <si>
    <t>93819201</t>
  </si>
  <si>
    <t>无封堵，1#KY-J-02</t>
  </si>
  <si>
    <t>C03420210702012108450000004</t>
  </si>
  <si>
    <t>93819202</t>
  </si>
  <si>
    <t>无封堵，2#KY-J-02</t>
  </si>
  <si>
    <t>C03420210702012108450000005</t>
  </si>
  <si>
    <t>93819203</t>
  </si>
  <si>
    <t>无封堵，3#KY-J-02</t>
  </si>
  <si>
    <t>C03420210702012108450000006</t>
  </si>
  <si>
    <t>93819204</t>
  </si>
  <si>
    <t>无封堵，7#KY-J-02</t>
  </si>
  <si>
    <t>C03420210702012108450000007</t>
  </si>
  <si>
    <t>93819205</t>
  </si>
  <si>
    <t>无封堵，8#KY-J-02</t>
  </si>
  <si>
    <t>C03420210702012108450000008</t>
  </si>
  <si>
    <t>93819206</t>
  </si>
  <si>
    <t>无封堵，9#KY-J-02</t>
  </si>
  <si>
    <t>C03420210702012108450000009</t>
  </si>
  <si>
    <t>93819207</t>
  </si>
  <si>
    <t>无封堵，10#KY-J-02</t>
  </si>
  <si>
    <t>C03420210702012108450000010</t>
  </si>
  <si>
    <t>93819208</t>
  </si>
  <si>
    <t>髋关节假体-生物型股骨柄</t>
  </si>
  <si>
    <t>（生物型股骨柄）12/14 STD：1#BDS/B-1</t>
  </si>
  <si>
    <t>2726.0000</t>
  </si>
  <si>
    <t>国械注准20203130430</t>
  </si>
  <si>
    <t>C03440210702008108450000011</t>
  </si>
  <si>
    <t>93819209</t>
  </si>
  <si>
    <t>（生物型股骨柄）12/14 STD：6#BDS/B-1</t>
  </si>
  <si>
    <t>C03440210702008108450000012</t>
  </si>
  <si>
    <t>93819210</t>
  </si>
  <si>
    <t>（生物型股骨柄）12/14 STD：8#BDS/B-1</t>
  </si>
  <si>
    <t>C03440210702008108450000013</t>
  </si>
  <si>
    <t>93819211</t>
  </si>
  <si>
    <t>（生物型股骨柄）12/14 STD：15#BDS/B-1</t>
  </si>
  <si>
    <t>C03440210702008108450000014</t>
  </si>
  <si>
    <t>93819212</t>
  </si>
  <si>
    <t>（生物型股骨柄）12/14 STD：3#BDS/B-1</t>
  </si>
  <si>
    <t>C03440210702008108450000015</t>
  </si>
  <si>
    <t>93819213</t>
  </si>
  <si>
    <t>（生物型股骨柄）12/14 STD：13#BDS/B-1</t>
  </si>
  <si>
    <t>C03440210702008108450000016</t>
  </si>
  <si>
    <t>93819214</t>
  </si>
  <si>
    <t>（生物型股骨柄）12/14 STD：4#BDS/B-1</t>
  </si>
  <si>
    <t>C03440210702008108450000017</t>
  </si>
  <si>
    <t>93819215</t>
  </si>
  <si>
    <t>（生物型股骨柄）12/14 STD：17#BDS/B-1</t>
  </si>
  <si>
    <t>C03440210702008108450000018</t>
  </si>
  <si>
    <t>93819216</t>
  </si>
  <si>
    <t>（生物型股骨柄）12/14 STD：12#BDS/B-1</t>
  </si>
  <si>
    <t>C03440210702008108450000019</t>
  </si>
  <si>
    <t>93819217</t>
  </si>
  <si>
    <t>（生物型股骨柄）12/14 STD：5#BDS/B-1</t>
  </si>
  <si>
    <t>C03440210702008108450000020</t>
  </si>
  <si>
    <t>93819218</t>
  </si>
  <si>
    <t>（生物型股骨柄）12/14 STD：2#BDS/B-1</t>
  </si>
  <si>
    <t>C03440210702008108450000021</t>
  </si>
  <si>
    <t>93819219</t>
  </si>
  <si>
    <t>（生物型股骨柄）12/14 STD：10#BDS/B-1</t>
  </si>
  <si>
    <t>C03440210702008108450000022</t>
  </si>
  <si>
    <t>93819220</t>
  </si>
  <si>
    <t>（生物型股骨柄）12/14 STD：9#BDS/B-1</t>
  </si>
  <si>
    <t>C03440210702008108450000023</t>
  </si>
  <si>
    <t>93819221</t>
  </si>
  <si>
    <t>（生物型股骨柄）12/14 STD：11#BDS/B-1</t>
  </si>
  <si>
    <t>C03440210702008108450000024</t>
  </si>
  <si>
    <t>93819222</t>
  </si>
  <si>
    <t>（生物型股骨柄）12/14 STD：7#BDS/B-1</t>
  </si>
  <si>
    <t>C03440210702008108450000025</t>
  </si>
  <si>
    <t>93819223</t>
  </si>
  <si>
    <t>（生物型股骨柄）12/14 STD：14#BDS/B-1</t>
  </si>
  <si>
    <t>C03440210702008108450000026</t>
  </si>
  <si>
    <t>93819224</t>
  </si>
  <si>
    <t>（生物型股骨柄）12/14 STD：16#BDS/B-1</t>
  </si>
  <si>
    <t>C03440210702008108450000027</t>
  </si>
  <si>
    <t>93819225</t>
  </si>
  <si>
    <t>髋关节假体组件-陶瓷股骨头</t>
  </si>
  <si>
    <t>（陶瓷股骨头）28-12/14 SBIOLOX DELTA</t>
  </si>
  <si>
    <t>2200.0000</t>
  </si>
  <si>
    <t>国械注准20203130489</t>
  </si>
  <si>
    <t>C03440510705000108450000001</t>
  </si>
  <si>
    <t>93819226</t>
  </si>
  <si>
    <t>（陶瓷股骨头）28-12/14 LBIOLOX DELTA</t>
  </si>
  <si>
    <t>C03440510705000108450000002</t>
  </si>
  <si>
    <t>93819227</t>
  </si>
  <si>
    <t>（陶瓷股骨头）28-12/14 MBIOLOX DELTA</t>
  </si>
  <si>
    <t>C03440510705000108450000003</t>
  </si>
  <si>
    <t>93819228</t>
  </si>
  <si>
    <t>（陶瓷股骨头）32-12/14 SBIOLOX DELTA</t>
  </si>
  <si>
    <t>C03440510705000108450000004</t>
  </si>
  <si>
    <t>93819229</t>
  </si>
  <si>
    <t>（陶瓷股骨头）32-12/14 LBIOLOX DELTA</t>
  </si>
  <si>
    <t>C03440510705000108450000005</t>
  </si>
  <si>
    <t>93819230</t>
  </si>
  <si>
    <t>（陶瓷股骨头）32-12/14 MBIOLOX DELTA</t>
  </si>
  <si>
    <t>C03440510705000108450000006</t>
  </si>
  <si>
    <t>93819231</t>
  </si>
  <si>
    <t>（陶瓷股骨头）32-12/14 XLBIOLOX DELTA</t>
  </si>
  <si>
    <t>C03440510705000108450000007</t>
  </si>
  <si>
    <t>93819232</t>
  </si>
  <si>
    <t>（陶瓷股骨头）36-12/14 LBIOLOX DELTA</t>
  </si>
  <si>
    <t>C03440510705000108450000008</t>
  </si>
  <si>
    <t>93819233</t>
  </si>
  <si>
    <t>（陶瓷股骨头）36-12/14 MBIOLOX DELTA</t>
  </si>
  <si>
    <t>C03440510705000108450000009</t>
  </si>
  <si>
    <t>93819234</t>
  </si>
  <si>
    <t>（陶瓷股骨头）36-12/14 SBIOLOX DELTA</t>
  </si>
  <si>
    <t>C03440510705000108450000010</t>
  </si>
  <si>
    <t>93819235</t>
  </si>
  <si>
    <t>（陶瓷股骨头）36-12/14 XLBIOLOX DELTA</t>
  </si>
  <si>
    <t>C03440510705000108450000011</t>
  </si>
  <si>
    <t>93819236</t>
  </si>
  <si>
    <t>髋关节假体 髋臼假体-髋臼外杯</t>
  </si>
  <si>
    <t>3DP 52mm 3孔BDP/G</t>
  </si>
  <si>
    <t>790.0000</t>
  </si>
  <si>
    <t>国械注准20223130501</t>
  </si>
  <si>
    <t>C03440310701013108450000001</t>
  </si>
  <si>
    <t>93819237</t>
  </si>
  <si>
    <t>3DP 72mm 3孔BDP/G</t>
  </si>
  <si>
    <t>C03440310701013108450000002</t>
  </si>
  <si>
    <t>93819238</t>
  </si>
  <si>
    <t>3DP 68mm 3孔BDP/G</t>
  </si>
  <si>
    <t>C03440310701013108450000003</t>
  </si>
  <si>
    <t>93819239</t>
  </si>
  <si>
    <t>3DP 64mm 3孔BDP/G</t>
  </si>
  <si>
    <t>C03440310701013108450000004</t>
  </si>
  <si>
    <t>93819240</t>
  </si>
  <si>
    <t>3DP 66mm 3孔BDP/G</t>
  </si>
  <si>
    <t>C03440310701013108450000005</t>
  </si>
  <si>
    <t>93819241</t>
  </si>
  <si>
    <t>3DP 70mm 3孔BDP/G</t>
  </si>
  <si>
    <t>C03440310701013108450000006</t>
  </si>
  <si>
    <t>93819242</t>
  </si>
  <si>
    <t>3DP 44mm 3孔BDP/G</t>
  </si>
  <si>
    <t>C03440310701013108450000007</t>
  </si>
  <si>
    <t>93819243</t>
  </si>
  <si>
    <t>3DP 48mm 3孔BDP/G</t>
  </si>
  <si>
    <t>C03440310701013108450000008</t>
  </si>
  <si>
    <t>93819244</t>
  </si>
  <si>
    <t>3DP 42mm 3孔BDP/G</t>
  </si>
  <si>
    <t>C03440310701013108450000009</t>
  </si>
  <si>
    <t>93819245</t>
  </si>
  <si>
    <t>3DP 56mm 3孔BDP/G</t>
  </si>
  <si>
    <t>C03440310701013108450000010</t>
  </si>
  <si>
    <t>93819246</t>
  </si>
  <si>
    <t>3DP 50mm 3孔BDP/G</t>
  </si>
  <si>
    <t>C03440310701013108450000011</t>
  </si>
  <si>
    <t>93819247</t>
  </si>
  <si>
    <t>3DP 40mm 3孔BDP/G</t>
  </si>
  <si>
    <t>C03440310701013108450000012</t>
  </si>
  <si>
    <t>93819248</t>
  </si>
  <si>
    <t>3DP 62mm 3孔BDP/G</t>
  </si>
  <si>
    <t>C03440310701013108450000013</t>
  </si>
  <si>
    <t>93819249</t>
  </si>
  <si>
    <t>3DP 54mm 3孔BDP/G</t>
  </si>
  <si>
    <t>C03440310701013108450000014</t>
  </si>
  <si>
    <t>93819250</t>
  </si>
  <si>
    <t>3DP 58mm 3孔BDP/G</t>
  </si>
  <si>
    <t>C03440310701013108450000015</t>
  </si>
  <si>
    <t>93819251</t>
  </si>
  <si>
    <t>3DP 60mm 3孔BDP/G</t>
  </si>
  <si>
    <t>C03440310701013108450000016</t>
  </si>
  <si>
    <t>93819252</t>
  </si>
  <si>
    <t>3DP 46mm 3孔BDP/G</t>
  </si>
  <si>
    <t>C03440310701013108450000017</t>
  </si>
  <si>
    <t>93819253</t>
  </si>
  <si>
    <t>3DP 38mm 3孔BDP/G</t>
  </si>
  <si>
    <t>C03440310701013108450000018</t>
  </si>
  <si>
    <t>93819254</t>
  </si>
  <si>
    <t>髋关节假体-髋臼假体</t>
  </si>
  <si>
    <t>（生物型髋臼-内衬）22×38 +4/10DBDP/A</t>
  </si>
  <si>
    <t>1330.0000</t>
  </si>
  <si>
    <t>国械注准20203130488</t>
  </si>
  <si>
    <t>C03440610702001108450000038</t>
  </si>
  <si>
    <t>93819255</t>
  </si>
  <si>
    <t>（生物型髋臼-内衬）22×40 +4/10DBDP/A</t>
  </si>
  <si>
    <t>C03440610702001108450000039</t>
  </si>
  <si>
    <t>93819256</t>
  </si>
  <si>
    <t>（生物型髋臼-内衬）22×42 +4/10DBDP/A</t>
  </si>
  <si>
    <t>C03440610702001108450000040</t>
  </si>
  <si>
    <t>93819257</t>
  </si>
  <si>
    <t>（生物型髋臼-内衬）28×44 +4/10DBDP/A</t>
  </si>
  <si>
    <t>C03440610702001108450000041</t>
  </si>
  <si>
    <t>93819258</t>
  </si>
  <si>
    <t>（生物型髋臼-内衬）28×46 +4/10DBDP/A</t>
  </si>
  <si>
    <t>C03440610702001108450000042</t>
  </si>
  <si>
    <t>93819259</t>
  </si>
  <si>
    <t>（生物型髋臼-内衬）28×48 +4/10DBDP/A</t>
  </si>
  <si>
    <t>C03440610702001108450000043</t>
  </si>
  <si>
    <t>93819260</t>
  </si>
  <si>
    <t>（生物型髋臼-内衬）28×50 +4/10DBDP/A</t>
  </si>
  <si>
    <t>C03440610702001108450000044</t>
  </si>
  <si>
    <t>93819261</t>
  </si>
  <si>
    <t>（生物型髋臼-内衬）28×52 +4/10DBDP/A</t>
  </si>
  <si>
    <t>C03440610702001108450000045</t>
  </si>
  <si>
    <t>93819262</t>
  </si>
  <si>
    <t>（生物型髋臼-内衬）28×54 +4/10DBDP/A</t>
  </si>
  <si>
    <t>C03440610702001108450000046</t>
  </si>
  <si>
    <t>93819263</t>
  </si>
  <si>
    <t>（生物型髋臼-内衬）28×56 +4/10DBDP/A</t>
  </si>
  <si>
    <t>C03440610702001108450000047</t>
  </si>
  <si>
    <t>93819264</t>
  </si>
  <si>
    <t>（生物型髋臼-内衬）28×58 +4/10DBDP/A</t>
  </si>
  <si>
    <t>C03440610702001108450000048</t>
  </si>
  <si>
    <t>93819265</t>
  </si>
  <si>
    <t>（生物型髋臼-内衬）28×60 +4/10DBDP/A</t>
  </si>
  <si>
    <t>C03440610702001108450000049</t>
  </si>
  <si>
    <t>93819266</t>
  </si>
  <si>
    <t>（生物型髋臼-内衬）28×62 +4/10DBDP/A</t>
  </si>
  <si>
    <t>C03440610702001108450000050</t>
  </si>
  <si>
    <t>93819267</t>
  </si>
  <si>
    <t>（生物型髋臼-内衬）32×48 +4/10DBDP/A</t>
  </si>
  <si>
    <t>C03440610702001108450000051</t>
  </si>
  <si>
    <t>93819268</t>
  </si>
  <si>
    <t>（生物型髋臼-内衬）32×50 +4/10DBDP/A</t>
  </si>
  <si>
    <t>C03440610702001108450000052</t>
  </si>
  <si>
    <t>93819269</t>
  </si>
  <si>
    <t>（生物型髋臼-内衬）32×52 +4/10DBDP/A</t>
  </si>
  <si>
    <t>C03440610702001108450000053</t>
  </si>
  <si>
    <t>93819270</t>
  </si>
  <si>
    <t>（生物型髋臼-内衬）32×54 +4/10DBDP/A</t>
  </si>
  <si>
    <t>C03440610702001108450000054</t>
  </si>
  <si>
    <t>93819271</t>
  </si>
  <si>
    <t>（生物型髋臼-内衬）32×56 +4/10DBDP/A</t>
  </si>
  <si>
    <t>C03440610702001108450000055</t>
  </si>
  <si>
    <t>93819272</t>
  </si>
  <si>
    <t>（生物型髋臼-内衬）32×58 +4/10DBDP/A</t>
  </si>
  <si>
    <t>C03440610702001108450000056</t>
  </si>
  <si>
    <t>93819273</t>
  </si>
  <si>
    <t>（生物型髋臼-内衬）32×60 +4/10DBDP/A</t>
  </si>
  <si>
    <t>C03440610702001108450000057</t>
  </si>
  <si>
    <t>93819274</t>
  </si>
  <si>
    <t>（生物型髋臼-内衬）32×62 +4/10DBDP/A</t>
  </si>
  <si>
    <t>C03440610702001108450000058</t>
  </si>
  <si>
    <t>93819275</t>
  </si>
  <si>
    <t>（生物型髋臼-内衬）32×64 +4/10DBDP/A</t>
  </si>
  <si>
    <t>C03440610702001108450000059</t>
  </si>
  <si>
    <t>93819276</t>
  </si>
  <si>
    <t>（生物型髋臼-内衬）32×66 +4/10DBDP/A</t>
  </si>
  <si>
    <t>C03440610702001108450000060</t>
  </si>
  <si>
    <t>93819277</t>
  </si>
  <si>
    <t>（生物型髋臼-内衬）32×68+4/10DBDP/A</t>
  </si>
  <si>
    <t>C03440610702001108450000061</t>
  </si>
  <si>
    <t>93819278</t>
  </si>
  <si>
    <t>（生物型髋臼-内衬）32×70 +4/10DBDP/A</t>
  </si>
  <si>
    <t>C03440610702001108450000062</t>
  </si>
  <si>
    <t>93819279</t>
  </si>
  <si>
    <t>（生物型髋臼-内衬）32×72 +4/10DBDP/A</t>
  </si>
  <si>
    <t>C03440610702001108450000063</t>
  </si>
  <si>
    <t>93819280</t>
  </si>
  <si>
    <t>（生物型髋臼-内衬）36×52 +4/10DBDP/A</t>
  </si>
  <si>
    <t>C03440610702001108450000064</t>
  </si>
  <si>
    <t>93819281</t>
  </si>
  <si>
    <t>（生物型髋臼-内衬）36×54 +4/10DBDP/A</t>
  </si>
  <si>
    <t>C03440610702001108450000065</t>
  </si>
  <si>
    <t>93819282</t>
  </si>
  <si>
    <t>（生物型髋臼-内衬）36×56 +4/10DBDP/A</t>
  </si>
  <si>
    <t>C03440610702001108450000066</t>
  </si>
  <si>
    <t>93819283</t>
  </si>
  <si>
    <t>（生物型髋臼-内衬）36×58 +4/10DBDP/A</t>
  </si>
  <si>
    <t>C03440610702001108450000067</t>
  </si>
  <si>
    <t>93819284</t>
  </si>
  <si>
    <t>（生物型髋臼-内衬）36×60 +4/10DBDP/A</t>
  </si>
  <si>
    <t>C03440610702001108450000068</t>
  </si>
  <si>
    <t>93819285</t>
  </si>
  <si>
    <t>（生物型髋臼-内衬）36×62 +4/10DBDP/A</t>
  </si>
  <si>
    <t>C03440610702001108450000069</t>
  </si>
  <si>
    <t>93819286</t>
  </si>
  <si>
    <t>（生物型髋臼-内衬）36×64 +4/10DBDP/A</t>
  </si>
  <si>
    <t>C03440610702001108450000070</t>
  </si>
  <si>
    <t>93819287</t>
  </si>
  <si>
    <t>（生物型髋臼-内衬）36×66 +4/10DBDP/A</t>
  </si>
  <si>
    <t>C03440610702001108450000071</t>
  </si>
  <si>
    <t>93819288</t>
  </si>
  <si>
    <t>（生物型髋臼-内衬）36×68 +4/10DBDP/A</t>
  </si>
  <si>
    <t>C03440610702001108450000072</t>
  </si>
  <si>
    <t>93819289</t>
  </si>
  <si>
    <t>（生物型髋臼-内衬）36×70 +4/10DBDP/A</t>
  </si>
  <si>
    <t>C03440610702001108450000073</t>
  </si>
  <si>
    <t>93819290</t>
  </si>
  <si>
    <t>（生物型髋臼-内衬）36×72 +4/10DBDP/A</t>
  </si>
  <si>
    <t>C03440610702001108450000074</t>
  </si>
  <si>
    <t>93819291</t>
  </si>
  <si>
    <t>髋关节假体-髋臼假体-	髋臼螺钉</t>
  </si>
  <si>
    <t>Φ6.5×45BDP/LD</t>
  </si>
  <si>
    <t>国械注准20193130065</t>
  </si>
  <si>
    <t>C03400510801000108450000001</t>
  </si>
  <si>
    <t>93819292</t>
  </si>
  <si>
    <t>Φ6.5×15BDP/LD</t>
  </si>
  <si>
    <t>C03400510801000108450000002</t>
  </si>
  <si>
    <t>93819293</t>
  </si>
  <si>
    <t>Φ6.5×70BDP/LD</t>
  </si>
  <si>
    <t>C03400510801000108450000003</t>
  </si>
  <si>
    <t>93819294</t>
  </si>
  <si>
    <t>Φ6.5×55BDP/LD</t>
  </si>
  <si>
    <t>C03400510801000108450000004</t>
  </si>
  <si>
    <t>93819295</t>
  </si>
  <si>
    <t>Φ6.5×65BDP/LD</t>
  </si>
  <si>
    <t>C03400510801000108450000005</t>
  </si>
  <si>
    <t>93819296</t>
  </si>
  <si>
    <t>Φ6.5×25BDP/LD</t>
  </si>
  <si>
    <t>C03400510801000108450000006</t>
  </si>
  <si>
    <t>93819297</t>
  </si>
  <si>
    <t>Φ6.5×30BDP/LD</t>
  </si>
  <si>
    <t>C03400510801000108450000007</t>
  </si>
  <si>
    <t>93819298</t>
  </si>
  <si>
    <t>Φ6.5×20BDP/LD</t>
  </si>
  <si>
    <t>C03400510801000108450000008</t>
  </si>
  <si>
    <t>93819299</t>
  </si>
  <si>
    <t>Φ6.5×60BDP/LD</t>
  </si>
  <si>
    <t>C03400510801000108450000009</t>
  </si>
  <si>
    <t>93819300</t>
  </si>
  <si>
    <t>Φ6.5×40BDP/LD</t>
  </si>
  <si>
    <t>C03400510801000108450000010</t>
  </si>
  <si>
    <t>93819301</t>
  </si>
  <si>
    <t>Φ6.5×50BDP/LD</t>
  </si>
  <si>
    <t>C03400510801000108450000011</t>
  </si>
  <si>
    <t>93819302</t>
  </si>
  <si>
    <t>Φ6.5×35BDP/LD</t>
  </si>
  <si>
    <t>C03400510801000108450000012</t>
  </si>
  <si>
    <t>93819303</t>
  </si>
  <si>
    <t>（股骨柄）3# STD 12/14BDS/C-1</t>
  </si>
  <si>
    <t>国械注准20193130057</t>
  </si>
  <si>
    <t>C03440210702010108450000001</t>
  </si>
  <si>
    <t>93819304</t>
  </si>
  <si>
    <t>（股骨柄）5# STD 12/14BDS/C-1</t>
  </si>
  <si>
    <t>C03440210702010108450000002</t>
  </si>
  <si>
    <t>93819305</t>
  </si>
  <si>
    <t>（股骨柄）10# STD 12/14BDS/C-1</t>
  </si>
  <si>
    <t>C03440210702010108450000003</t>
  </si>
  <si>
    <t>93819306</t>
  </si>
  <si>
    <t>（股骨柄）6# STD 12/14BDS/C-1</t>
  </si>
  <si>
    <t>C03440210702010108450000004</t>
  </si>
  <si>
    <t>93819307</t>
  </si>
  <si>
    <t>（股骨柄）4# STD 12/14BDS/C-1</t>
  </si>
  <si>
    <t>C03440210702010108450000005</t>
  </si>
  <si>
    <t>93819308</t>
  </si>
  <si>
    <t>（股骨柄）9# STD 12/14BDS/C-1</t>
  </si>
  <si>
    <t>C03440210702010108450000006</t>
  </si>
  <si>
    <t>93819309</t>
  </si>
  <si>
    <t>（股骨柄）1# STD 12/14BDS/C-1</t>
  </si>
  <si>
    <t>C03440210702010108450000007</t>
  </si>
  <si>
    <t>93819310</t>
  </si>
  <si>
    <t>（股骨柄）8# STD 12/14BDS/C-1</t>
  </si>
  <si>
    <t>C03440210702010108450000008</t>
  </si>
  <si>
    <t>93819311</t>
  </si>
  <si>
    <t>（股骨柄）7# STD 12/14BDS/C-1</t>
  </si>
  <si>
    <t>C03440210702010108450000009</t>
  </si>
  <si>
    <t>93819312</t>
  </si>
  <si>
    <t>（股骨柄）12# STD 12/14BDS/C-1</t>
  </si>
  <si>
    <t>C03440210702010108450000010</t>
  </si>
  <si>
    <t>93819313</t>
  </si>
  <si>
    <t>（股骨柄）2# STD 12/14BDS/C-1</t>
  </si>
  <si>
    <t>C03440210702010108450000011</t>
  </si>
  <si>
    <t>93819314</t>
  </si>
  <si>
    <t>（股骨柄）0# STD 12/14BDS/C-1</t>
  </si>
  <si>
    <t>C03440210702010108450000012</t>
  </si>
  <si>
    <t>93819315</t>
  </si>
  <si>
    <t>（股骨柄）11# STD 12/14BDS/C-1</t>
  </si>
  <si>
    <t>C03440210702010108450000013</t>
  </si>
  <si>
    <t>93819316</t>
  </si>
  <si>
    <t>髋关节假体-髋臼假体-髋臼外杯</t>
  </si>
  <si>
    <t>62BDP/A</t>
  </si>
  <si>
    <t>C03440310701001108450000001</t>
  </si>
  <si>
    <t>93819317</t>
  </si>
  <si>
    <t>48BDP/A</t>
  </si>
  <si>
    <t>C03440310701001108450000002</t>
  </si>
  <si>
    <t>93819318</t>
  </si>
  <si>
    <t>60BDP/A</t>
  </si>
  <si>
    <t>C03440310701001108450000003</t>
  </si>
  <si>
    <t>93819319</t>
  </si>
  <si>
    <t>58BDP/A</t>
  </si>
  <si>
    <t>C03440310701001108450000004</t>
  </si>
  <si>
    <t>93819320</t>
  </si>
  <si>
    <t>38BDP/A</t>
  </si>
  <si>
    <t>C03440310701001108450000005</t>
  </si>
  <si>
    <t>93819321</t>
  </si>
  <si>
    <t>54BDP/A</t>
  </si>
  <si>
    <t>C03440310701001108450000006</t>
  </si>
  <si>
    <t>93819322</t>
  </si>
  <si>
    <t>52BDP/A</t>
  </si>
  <si>
    <t>C03440310701001108450000007</t>
  </si>
  <si>
    <t>93819323</t>
  </si>
  <si>
    <t>56BDP/A</t>
  </si>
  <si>
    <t>C03440310701001108450000008</t>
  </si>
  <si>
    <t>93819324</t>
  </si>
  <si>
    <t>46BDP/A</t>
  </si>
  <si>
    <t>C03440310701001108450000009</t>
  </si>
  <si>
    <t>93819325</t>
  </si>
  <si>
    <t>44BDP/A</t>
  </si>
  <si>
    <t>C03440310701001108450000010</t>
  </si>
  <si>
    <t>93819326</t>
  </si>
  <si>
    <t>50BDP/A</t>
  </si>
  <si>
    <t>C03440310701001108450000011</t>
  </si>
  <si>
    <t>93819327</t>
  </si>
  <si>
    <t>64BDP/A</t>
  </si>
  <si>
    <t>C03440310701001108450000012</t>
  </si>
  <si>
    <t>93819328</t>
  </si>
  <si>
    <t>40BDP/A</t>
  </si>
  <si>
    <t>C03440310701001108450000013</t>
  </si>
  <si>
    <t>93819329</t>
  </si>
  <si>
    <t>42BDP/A</t>
  </si>
  <si>
    <t>C03440310701001108450000014</t>
  </si>
  <si>
    <t>93819330</t>
  </si>
  <si>
    <t>（股骨柄）10# STD 12/14BDS/A-1</t>
  </si>
  <si>
    <t>C03440210702008108450000001</t>
  </si>
  <si>
    <t>93819331</t>
  </si>
  <si>
    <t>（股骨柄）9# STD 12/14BDS/A-1</t>
  </si>
  <si>
    <t>C03440210702008108450000002</t>
  </si>
  <si>
    <t>93819332</t>
  </si>
  <si>
    <t>（股骨柄）7# STD 12/14BDS/A-1</t>
  </si>
  <si>
    <t>C03440210702008108450000003</t>
  </si>
  <si>
    <t>93819333</t>
  </si>
  <si>
    <t>（股骨柄）4# STD 12/14BDS/A-1</t>
  </si>
  <si>
    <t>C03440210702008108450000004</t>
  </si>
  <si>
    <t>93819334</t>
  </si>
  <si>
    <t>（股骨柄）1# STD 12/14BDS/A-1</t>
  </si>
  <si>
    <t>C03440210702008108450000005</t>
  </si>
  <si>
    <t>93819335</t>
  </si>
  <si>
    <t>（股骨柄）2# STD 12/14BDS/A-1</t>
  </si>
  <si>
    <t>C03440210702008108450000006</t>
  </si>
  <si>
    <t>93819336</t>
  </si>
  <si>
    <t>（股骨柄）3# STD 12/14BDS/A-1</t>
  </si>
  <si>
    <t>C03440210702008108450000007</t>
  </si>
  <si>
    <t>93819337</t>
  </si>
  <si>
    <t>（股骨柄）8# STD 12/14BDS/A-1</t>
  </si>
  <si>
    <t>C03440210702008108450000008</t>
  </si>
  <si>
    <t>93819338</t>
  </si>
  <si>
    <t>（股骨柄）5# STD 12/14BDS/A-1</t>
  </si>
  <si>
    <t>C03440210702008108450000009</t>
  </si>
  <si>
    <t>93819339</t>
  </si>
  <si>
    <t>（股骨柄）6# STD 12/14BDS/A-1</t>
  </si>
  <si>
    <t>C03440210702008108450000010</t>
  </si>
  <si>
    <t>93819340</t>
  </si>
  <si>
    <t>髋关节假体 陶瓷球头和内衬-陶瓷内衬</t>
  </si>
  <si>
    <t>（陶瓷内衬）36/52 zeroBIOLOX delta</t>
  </si>
  <si>
    <t>国械注准20203130876</t>
  </si>
  <si>
    <t>C03440610706001108450000001</t>
  </si>
  <si>
    <t>93819341</t>
  </si>
  <si>
    <t>（陶瓷内衬）36/48 zeroBIOLOX delta</t>
  </si>
  <si>
    <t>C03440610706001108450000002</t>
  </si>
  <si>
    <t>93819342</t>
  </si>
  <si>
    <t>（陶瓷内衬）36/46 zeroBIOLOX delta</t>
  </si>
  <si>
    <t>C03440610706001108450000003</t>
  </si>
  <si>
    <t>93819343</t>
  </si>
  <si>
    <t>（陶瓷内衬）36/44 zeroBIOLOX delta</t>
  </si>
  <si>
    <t>C03440610706001108450000004</t>
  </si>
  <si>
    <t>93819344</t>
  </si>
  <si>
    <t>（陶瓷内衬）36/54 zeroBIOLOX delta</t>
  </si>
  <si>
    <t>C03440610706001108450000005</t>
  </si>
  <si>
    <t>93819345</t>
  </si>
  <si>
    <t>（陶瓷内衬）36/50 zeroBIOLOX delta</t>
  </si>
  <si>
    <t>C03440610706001108450000006</t>
  </si>
  <si>
    <t>93819346</t>
  </si>
  <si>
    <t>（陶瓷内衬）28/40 zeroBIOLOX delta</t>
  </si>
  <si>
    <t>C03440610706001108450000007</t>
  </si>
  <si>
    <t>93819347</t>
  </si>
  <si>
    <t>（陶瓷内衬）28/36 zeroBIOLOX delta</t>
  </si>
  <si>
    <t>C03440610706001108450000008</t>
  </si>
  <si>
    <t>93819348</t>
  </si>
  <si>
    <t>（陶瓷内衬）28/38 zeroBIOLOX delta</t>
  </si>
  <si>
    <t>C03440610706001108450000009</t>
  </si>
  <si>
    <t>93819349</t>
  </si>
  <si>
    <t>（陶瓷内衬）32/42 zeroBIOLOX delta</t>
  </si>
  <si>
    <t>C03440610706001108450000010</t>
  </si>
  <si>
    <t>93819350</t>
  </si>
  <si>
    <t>（陶瓷内衬）32/40 zeroBIOLOX delta</t>
  </si>
  <si>
    <t>C03440610706001108450000011</t>
  </si>
  <si>
    <t>93819351</t>
  </si>
  <si>
    <t>（陶瓷内衬）32/44 zeroBIOLOX delta</t>
  </si>
  <si>
    <t>C03440610706001108450000012</t>
  </si>
  <si>
    <t>93819352</t>
  </si>
  <si>
    <t>髋关节假体-股骨头-金属股骨头</t>
  </si>
  <si>
    <t>28+8.5 12/14ADM/A</t>
  </si>
  <si>
    <t>965.0000</t>
  </si>
  <si>
    <t>国械注准20193130059</t>
  </si>
  <si>
    <t>C03440510702000108450000001</t>
  </si>
  <si>
    <t>93819353</t>
  </si>
  <si>
    <t>22+7 12/14ADM/A</t>
  </si>
  <si>
    <t>C03440510702000108450000002</t>
  </si>
  <si>
    <t>93819354</t>
  </si>
  <si>
    <t>28+1.5 12/14ADM/A</t>
  </si>
  <si>
    <t>C03440510702000108450000003</t>
  </si>
  <si>
    <t>93819355</t>
  </si>
  <si>
    <t>28+12 12/14ADM/A</t>
  </si>
  <si>
    <t>C03440510702000108450000004</t>
  </si>
  <si>
    <t>93819356</t>
  </si>
  <si>
    <t>32+9 12/14ADM/A</t>
  </si>
  <si>
    <t>C03440510702000108450000005</t>
  </si>
  <si>
    <t>93819357</t>
  </si>
  <si>
    <t>32+5 12/14ADM/A</t>
  </si>
  <si>
    <t>C03440510702000108450000006</t>
  </si>
  <si>
    <t>93819358</t>
  </si>
  <si>
    <t>28+5 12/14ADM/A</t>
  </si>
  <si>
    <t>C03440510702000108450000007</t>
  </si>
  <si>
    <t>93819359</t>
  </si>
  <si>
    <t>22+4 12/14ADM/A</t>
  </si>
  <si>
    <t>C03440510702000108450000008</t>
  </si>
  <si>
    <t>93819360</t>
  </si>
  <si>
    <t>32+1 12/14ADM/A</t>
  </si>
  <si>
    <t>C03440510702000108450000009</t>
  </si>
  <si>
    <t>93819361</t>
  </si>
  <si>
    <t>髋关节假体-股骨头-双极股骨头</t>
  </si>
  <si>
    <t>28×52FLEX/A</t>
  </si>
  <si>
    <t>2810.0000</t>
  </si>
  <si>
    <t>C03460110703001108450000001</t>
  </si>
  <si>
    <t>93819362</t>
  </si>
  <si>
    <t>22×44FLEX/A</t>
  </si>
  <si>
    <t>C03460110703001108450000002</t>
  </si>
  <si>
    <t>93819363</t>
  </si>
  <si>
    <t>28×58FLEX/A</t>
  </si>
  <si>
    <t>C03460110703001108450000003</t>
  </si>
  <si>
    <t>93819364</t>
  </si>
  <si>
    <t>28×56FLEX/A</t>
  </si>
  <si>
    <t>C03460110703001108450000004</t>
  </si>
  <si>
    <t>93819365</t>
  </si>
  <si>
    <t>28×54FLEX/A</t>
  </si>
  <si>
    <t>C03460110703001108450000005</t>
  </si>
  <si>
    <t>93819366</t>
  </si>
  <si>
    <t>22×40FLEX/A</t>
  </si>
  <si>
    <t>C03460110703001108450000006</t>
  </si>
  <si>
    <t>93819367</t>
  </si>
  <si>
    <t>28×50FLEX/A</t>
  </si>
  <si>
    <t>C03460110703001108450000007</t>
  </si>
  <si>
    <t>93819368</t>
  </si>
  <si>
    <t>22×38FLEX/A</t>
  </si>
  <si>
    <t>C03460110703001108450000008</t>
  </si>
  <si>
    <t>93819369</t>
  </si>
  <si>
    <t>28×46FLEX/A</t>
  </si>
  <si>
    <t>C03460110703001108450000009</t>
  </si>
  <si>
    <t>93819370</t>
  </si>
  <si>
    <t>22×42FLEX/A</t>
  </si>
  <si>
    <t>C03460110703001108450000010</t>
  </si>
  <si>
    <t>93819371</t>
  </si>
  <si>
    <t>28×48FLEX/A</t>
  </si>
  <si>
    <t>C03460110703001108450000011</t>
  </si>
  <si>
    <t>93819752</t>
  </si>
  <si>
    <t>中空拉力接骨螺钉</t>
  </si>
  <si>
    <t>ZWSD/3.0*35</t>
  </si>
  <si>
    <t>C03120507903010072870000253</t>
  </si>
  <si>
    <t>93823107</t>
  </si>
  <si>
    <t>低速牙科手机</t>
  </si>
  <si>
    <t>种植手机</t>
  </si>
  <si>
    <t>202C13/带光</t>
  </si>
  <si>
    <t>粤械注准20172170472</t>
  </si>
  <si>
    <t>佛山市佰仕得医疗器材有限公司</t>
  </si>
  <si>
    <t>93823108</t>
  </si>
  <si>
    <t>202C12/不带光</t>
  </si>
  <si>
    <t>93826421</t>
  </si>
  <si>
    <t>采集卡</t>
  </si>
  <si>
    <t>40人份/盒</t>
  </si>
  <si>
    <t>份</t>
  </si>
  <si>
    <t>粤械注准20202220325</t>
  </si>
  <si>
    <t>深圳市福瑞康科技有限公司</t>
  </si>
  <si>
    <t>聊城市康晟商贸有限公司</t>
  </si>
  <si>
    <t>93826422</t>
  </si>
  <si>
    <t>荧光素钠眼科检测试纸</t>
  </si>
  <si>
    <t>1条/袋 10袋/一盒</t>
  </si>
  <si>
    <t>辽宁美滋林药业有限公司</t>
  </si>
  <si>
    <t>93828108</t>
  </si>
  <si>
    <t>木留由抑菌液</t>
  </si>
  <si>
    <t>木留由</t>
  </si>
  <si>
    <t>36.0000</t>
  </si>
  <si>
    <t>鄂卫消证字（2009）第0020号</t>
  </si>
  <si>
    <t>93828132</t>
  </si>
  <si>
    <t>DQ08113818S</t>
  </si>
  <si>
    <t>京械注准20242030421</t>
  </si>
  <si>
    <t>C02071001500000015540000305</t>
  </si>
  <si>
    <t>天津迪玛克医疗器械有限公司</t>
  </si>
  <si>
    <t>93828135</t>
  </si>
  <si>
    <t>DQ05113818S</t>
  </si>
  <si>
    <t>C02071001500000015540000322</t>
  </si>
  <si>
    <t>93830276</t>
  </si>
  <si>
    <t>WQⅡD-60-1</t>
  </si>
  <si>
    <t>93831407</t>
  </si>
  <si>
    <t>KCFW-8.0-38-40-RB-BLKN</t>
  </si>
  <si>
    <t>1151.0000</t>
  </si>
  <si>
    <t>C02070901500003030890000475</t>
  </si>
  <si>
    <t>库克公司 Cook Incorporated</t>
  </si>
  <si>
    <t>93831408</t>
  </si>
  <si>
    <t>ZW130040012018B</t>
  </si>
  <si>
    <t>2421.0000</t>
  </si>
  <si>
    <t>国械注准20183030047</t>
  </si>
  <si>
    <t>C02061900200005046970000090</t>
  </si>
  <si>
    <t>93831409</t>
  </si>
  <si>
    <t>LSM1350837</t>
  </si>
  <si>
    <t>31500.0000</t>
  </si>
  <si>
    <t>C02060900101005102900000011</t>
  </si>
  <si>
    <t>清流科技有限公司 Clearstream Technologies Ltd.</t>
  </si>
  <si>
    <t>93851424</t>
  </si>
  <si>
    <t>MTN-XB-30/120-B</t>
  </si>
  <si>
    <t>93853096</t>
  </si>
  <si>
    <t>XY-98BIII</t>
  </si>
  <si>
    <t>苏械注准20232081705</t>
  </si>
  <si>
    <t>江苏鱼跃</t>
  </si>
  <si>
    <t>93854518</t>
  </si>
  <si>
    <t>GSAA4540MBWH</t>
  </si>
  <si>
    <t>C07020213801001084910000051</t>
  </si>
  <si>
    <t>93854519</t>
  </si>
  <si>
    <t>GSAA4520MBWH</t>
  </si>
  <si>
    <t>C07020213801001084910000039</t>
  </si>
  <si>
    <t>93854520</t>
  </si>
  <si>
    <t>GSAA5020BWH</t>
  </si>
  <si>
    <t>C07020213801001084910000041</t>
  </si>
  <si>
    <t>93854521</t>
  </si>
  <si>
    <t>GSAA5040BWH</t>
  </si>
  <si>
    <t>C07020213801001084910000042</t>
  </si>
  <si>
    <t>93861311</t>
  </si>
  <si>
    <t>125.0000</t>
  </si>
  <si>
    <t>安平县福安医疗器械厂</t>
  </si>
  <si>
    <t>集象天成（山东）医疗科技有限公司</t>
  </si>
  <si>
    <t>93861334</t>
  </si>
  <si>
    <t>G838-314-010-4-ML</t>
  </si>
  <si>
    <t>93861335</t>
  </si>
  <si>
    <t>G850-314-018-8-ML</t>
  </si>
  <si>
    <t>93861336</t>
  </si>
  <si>
    <t>G856-314-016-8-F</t>
  </si>
  <si>
    <t>93861337</t>
  </si>
  <si>
    <t>G856-314-016-8-ML</t>
  </si>
  <si>
    <t>93861338</t>
  </si>
  <si>
    <t>G856-314-016-9-ML</t>
  </si>
  <si>
    <t>93861339</t>
  </si>
  <si>
    <t>G878-314-010-8-ML</t>
  </si>
  <si>
    <t>93861340</t>
  </si>
  <si>
    <t>G880-314-012-6-ML</t>
  </si>
  <si>
    <t>93861341</t>
  </si>
  <si>
    <t>G880-314-014-6-MLX</t>
  </si>
  <si>
    <t>93861342</t>
  </si>
  <si>
    <t>G881-314-010-8-ML</t>
  </si>
  <si>
    <t>93861343</t>
  </si>
  <si>
    <t>G881-314-012-8-ML</t>
  </si>
  <si>
    <t>93861456</t>
  </si>
  <si>
    <t>GEC016F40</t>
  </si>
  <si>
    <t>C02022000400000092220000017</t>
  </si>
  <si>
    <t>93861584</t>
  </si>
  <si>
    <t>117010</t>
  </si>
  <si>
    <t>1116.3100</t>
  </si>
  <si>
    <t>国械注进20173131626</t>
  </si>
  <si>
    <t>93862867</t>
  </si>
  <si>
    <t>*通用设备*滤芯</t>
  </si>
  <si>
    <t>672.0000</t>
  </si>
  <si>
    <t>93862868</t>
  </si>
  <si>
    <t>*劳务*负压泵</t>
  </si>
  <si>
    <t>93862869</t>
  </si>
  <si>
    <t>*医疗仪器器械*硅胶管组件</t>
  </si>
  <si>
    <t>中频干扰电/2P/4P</t>
  </si>
  <si>
    <t>93862870</t>
  </si>
  <si>
    <t>*医疗仪器器械*电极线</t>
  </si>
  <si>
    <t>A/B线</t>
  </si>
  <si>
    <t>93862871</t>
  </si>
  <si>
    <t>*电子元件*电位器</t>
  </si>
  <si>
    <t>3549H 5K</t>
  </si>
  <si>
    <t>352.5000</t>
  </si>
  <si>
    <t>93862872</t>
  </si>
  <si>
    <t>*其他专用设备*脚轮</t>
  </si>
  <si>
    <t>318.5000</t>
  </si>
  <si>
    <t>93862873</t>
  </si>
  <si>
    <t>*计算机外部设备*硬盘</t>
  </si>
  <si>
    <t>WDS200T3X0E</t>
  </si>
  <si>
    <t>854.0000</t>
  </si>
  <si>
    <t>93862874</t>
  </si>
  <si>
    <t>*金属制品*F夹</t>
  </si>
  <si>
    <t>14.8000</t>
  </si>
  <si>
    <t>93862875</t>
  </si>
  <si>
    <t>*基础化学品*导电银浆</t>
  </si>
  <si>
    <t>51.8000</t>
  </si>
  <si>
    <t>93862876</t>
  </si>
  <si>
    <t>*金属制品*304六角螺母</t>
  </si>
  <si>
    <t>M8</t>
  </si>
  <si>
    <t>批</t>
  </si>
  <si>
    <t>22.5700</t>
  </si>
  <si>
    <t>93862877</t>
  </si>
  <si>
    <t>*计算机网络设备*网络直通</t>
  </si>
  <si>
    <t>屏蔽</t>
  </si>
  <si>
    <t>2.8800</t>
  </si>
  <si>
    <t>93862878</t>
  </si>
  <si>
    <t>*喷枪*水枪</t>
  </si>
  <si>
    <t>93862879</t>
  </si>
  <si>
    <t>*金属制品*加长杆</t>
  </si>
  <si>
    <t>93862880</t>
  </si>
  <si>
    <t>*塑料制品*气体软管</t>
  </si>
  <si>
    <t>0.25</t>
  </si>
  <si>
    <t>米</t>
  </si>
  <si>
    <t>93862881</t>
  </si>
  <si>
    <t>*塑料制品*密封垫</t>
  </si>
  <si>
    <t>93862882</t>
  </si>
  <si>
    <t>*阀门龙头*气体终端</t>
  </si>
  <si>
    <t>93862883</t>
  </si>
  <si>
    <t>*通用设备*气体终端转换器</t>
  </si>
  <si>
    <t>国标氧气一分为二</t>
  </si>
  <si>
    <t>93862884</t>
  </si>
  <si>
    <t>*通用设备*气体终端</t>
  </si>
  <si>
    <t>国标普通</t>
  </si>
  <si>
    <t>47.5000</t>
  </si>
  <si>
    <t>93862885</t>
  </si>
  <si>
    <t>*通用设备*气体接头</t>
  </si>
  <si>
    <t>国标宝塔氧气</t>
  </si>
  <si>
    <t>93862886</t>
  </si>
  <si>
    <t>国标宝塔负压</t>
  </si>
  <si>
    <t>93862887</t>
  </si>
  <si>
    <t>*塑料制品*pvc线槽</t>
  </si>
  <si>
    <t>93862888</t>
  </si>
  <si>
    <t>电子计算机配套产品及耗材*液晶屏</t>
  </si>
  <si>
    <t>93862889</t>
  </si>
  <si>
    <t>*风动电动工具*工具套装</t>
  </si>
  <si>
    <t>93862890</t>
  </si>
  <si>
    <t>*医疗仪器器械*出诊箱</t>
  </si>
  <si>
    <t>215.0000</t>
  </si>
  <si>
    <t>93862891</t>
  </si>
  <si>
    <t>*其他仪器仪表机械*氧气减压器</t>
  </si>
  <si>
    <t>YQY-12</t>
  </si>
  <si>
    <t>135.8200</t>
  </si>
  <si>
    <t>93862892</t>
  </si>
  <si>
    <t>YQY-08</t>
  </si>
  <si>
    <t>93862893</t>
  </si>
  <si>
    <t>*医疗仪器器械*血氧探头</t>
  </si>
  <si>
    <t>127.0000</t>
  </si>
  <si>
    <t>93862894</t>
  </si>
  <si>
    <t>*医疗仪器器械*心电导联线</t>
  </si>
  <si>
    <t>245.6000</t>
  </si>
  <si>
    <t>93862895</t>
  </si>
  <si>
    <t>*其他专用设备*治疗仪线</t>
  </si>
  <si>
    <t>93862896</t>
  </si>
  <si>
    <t>*医疗仪器器械*治疗仪电极线</t>
  </si>
  <si>
    <t>93862897</t>
  </si>
  <si>
    <t>*电工仪器仪表*UPS电源</t>
  </si>
  <si>
    <t>93862898</t>
  </si>
  <si>
    <t>*通信交换设备*分机</t>
  </si>
  <si>
    <t>74.4000</t>
  </si>
  <si>
    <t>93862899</t>
  </si>
  <si>
    <t>*照明装置*照明产品特光</t>
  </si>
  <si>
    <t>13163 24V 250W</t>
  </si>
  <si>
    <t>82.1000</t>
  </si>
  <si>
    <t>93862900</t>
  </si>
  <si>
    <t>*医疗仪器器械*配件</t>
  </si>
  <si>
    <t>36.5500</t>
  </si>
  <si>
    <t>93862901</t>
  </si>
  <si>
    <t>*电光源*卤素灯泡</t>
  </si>
  <si>
    <t>64642 24V150W</t>
  </si>
  <si>
    <t>93862902</t>
  </si>
  <si>
    <t>*泵*隔膜泵</t>
  </si>
  <si>
    <t>93862903</t>
  </si>
  <si>
    <t>DP-35</t>
  </si>
  <si>
    <t>225.0000</t>
  </si>
  <si>
    <t>93862904</t>
  </si>
  <si>
    <t>DP-60</t>
  </si>
  <si>
    <t>93862905</t>
  </si>
  <si>
    <t>*劳务*维修费（旁路接头）</t>
  </si>
  <si>
    <t>93862906</t>
  </si>
  <si>
    <t>*劳务*维修费（管）</t>
  </si>
  <si>
    <t>93862907</t>
  </si>
  <si>
    <t>*劳务*维修费（过滤器）</t>
  </si>
  <si>
    <t>93862908</t>
  </si>
  <si>
    <t>*轴承*配件</t>
  </si>
  <si>
    <t>47.2500</t>
  </si>
  <si>
    <t>93862909</t>
  </si>
  <si>
    <t>*医疗仪器器械*电动床旁轮子</t>
  </si>
  <si>
    <t>4寸</t>
  </si>
  <si>
    <t>93862910</t>
  </si>
  <si>
    <t>*照明器具生产设备*旁照灯灯泡</t>
  </si>
  <si>
    <t>93862911</t>
  </si>
  <si>
    <t>*橡胶制品*体位垫</t>
  </si>
  <si>
    <t>头垫</t>
  </si>
  <si>
    <t>37.5000</t>
  </si>
  <si>
    <t>93862912</t>
  </si>
  <si>
    <t>*医疗仪器器械*迈瑞血压袖带</t>
  </si>
  <si>
    <t>单管</t>
  </si>
  <si>
    <t>250.0000</t>
  </si>
  <si>
    <t>93862913</t>
  </si>
  <si>
    <t>*配电控制设备*开关电源</t>
  </si>
  <si>
    <t>928C</t>
  </si>
  <si>
    <t>93862914</t>
  </si>
  <si>
    <t>*其他机械设备*分机</t>
  </si>
  <si>
    <t>EG99</t>
  </si>
  <si>
    <t>93862915</t>
  </si>
  <si>
    <t>*纺织产品*束缚带及布袋</t>
  </si>
  <si>
    <t>93862916</t>
  </si>
  <si>
    <t>*泵*耐腐蚀水泵</t>
  </si>
  <si>
    <t>24V</t>
  </si>
  <si>
    <t>93862917</t>
  </si>
  <si>
    <t>*电子元件*电子元件</t>
  </si>
  <si>
    <t>高品质</t>
  </si>
  <si>
    <t>进口弹簧</t>
  </si>
  <si>
    <t>0.3800</t>
  </si>
  <si>
    <t>93862918</t>
  </si>
  <si>
    <t>*电线电缆*绿联dp线1.4高清数据线8k电脑显示器屏幕1.2连接线14</t>
  </si>
  <si>
    <t>*电线电缆*绿线dp线1.4高清数据线8k电脑显示器屏幕1.2连接线14</t>
  </si>
  <si>
    <t>80393</t>
  </si>
  <si>
    <t>89.0000</t>
  </si>
  <si>
    <t>93862919</t>
  </si>
  <si>
    <t>*其他电子设备*纯铜USB3.0延长线90度弯头</t>
  </si>
  <si>
    <t>USB3U03A</t>
  </si>
  <si>
    <t>10.3600</t>
  </si>
  <si>
    <t>93862920</t>
  </si>
  <si>
    <t>*其他电子设备*纯铜USB3.0延长线91度弯头</t>
  </si>
  <si>
    <t>USB3L03A</t>
  </si>
  <si>
    <t>10.3500</t>
  </si>
  <si>
    <t>93862921</t>
  </si>
  <si>
    <t>*日用杂品*扎带</t>
  </si>
  <si>
    <t>2.6400</t>
  </si>
  <si>
    <t>93862922</t>
  </si>
  <si>
    <t>*日用杂品*温度计</t>
  </si>
  <si>
    <t>6.3100</t>
  </si>
  <si>
    <t>93862923</t>
  </si>
  <si>
    <t>*电线电缆*绿联mini  usb 数据连接线</t>
  </si>
  <si>
    <t>10353</t>
  </si>
  <si>
    <t>9.9000</t>
  </si>
  <si>
    <t>93862924</t>
  </si>
  <si>
    <t>*电线电缆*绿联bdmi高清线4k数据连接电脑电视机显示器投屏加长Swi</t>
  </si>
  <si>
    <t>40102</t>
  </si>
  <si>
    <t>38.8300</t>
  </si>
  <si>
    <t>93862925</t>
  </si>
  <si>
    <t>*绝缘制品*绝缘胶布</t>
  </si>
  <si>
    <t>900CM（十只装）</t>
  </si>
  <si>
    <t>28.4000</t>
  </si>
  <si>
    <t>93862926</t>
  </si>
  <si>
    <t>*风机风扇*风扇</t>
  </si>
  <si>
    <t>8cm风扇+网罩垫无开关</t>
  </si>
  <si>
    <t>10.8900</t>
  </si>
  <si>
    <t>93862927</t>
  </si>
  <si>
    <t>12cm一拖二风扇+网垫+开关</t>
  </si>
  <si>
    <t>21.8800</t>
  </si>
  <si>
    <t>93862928</t>
  </si>
  <si>
    <t>*原电池*电池</t>
  </si>
  <si>
    <t>5.9400</t>
  </si>
  <si>
    <t>93862929</t>
  </si>
  <si>
    <t>*计算机配套产品*电脑桌面开关</t>
  </si>
  <si>
    <t>85.9000</t>
  </si>
  <si>
    <t>93862930</t>
  </si>
  <si>
    <t>*医疗仪器器械*针灸治疗仪（配件）</t>
  </si>
  <si>
    <t>针灸导联线</t>
  </si>
  <si>
    <t>93862931</t>
  </si>
  <si>
    <t>*交通运输设备*脚踏开关</t>
  </si>
  <si>
    <t>TFS-1 2M</t>
  </si>
  <si>
    <t>93862932</t>
  </si>
  <si>
    <t>*非金属矿物制品*砂纸</t>
  </si>
  <si>
    <t>35.3900</t>
  </si>
  <si>
    <t>93862933</t>
  </si>
  <si>
    <t>*塑料制品*亚克力板</t>
  </si>
  <si>
    <t>93862934</t>
  </si>
  <si>
    <t>*化学合成材料*调制粘合剂</t>
  </si>
  <si>
    <t>铸工胶</t>
  </si>
  <si>
    <t>8.8200</t>
  </si>
  <si>
    <t>93862935</t>
  </si>
  <si>
    <t>*照明装置*镇流器</t>
  </si>
  <si>
    <t>13.1000</t>
  </si>
  <si>
    <t>93862936</t>
  </si>
  <si>
    <t>*配电控制设备*时间继电器</t>
  </si>
  <si>
    <t>H3Y-2</t>
  </si>
  <si>
    <t>12.5000</t>
  </si>
  <si>
    <t>93862937</t>
  </si>
  <si>
    <t>*配电控制设备*接触器</t>
  </si>
  <si>
    <t>CJX2-1210    220V</t>
  </si>
  <si>
    <t>21.5400</t>
  </si>
  <si>
    <t>93862938</t>
  </si>
  <si>
    <t>CJX2-1210    221V</t>
  </si>
  <si>
    <t>21.5300</t>
  </si>
  <si>
    <t>93862939</t>
  </si>
  <si>
    <t>*计算机配套产品*USB转232串口线</t>
  </si>
  <si>
    <t>93862940</t>
  </si>
  <si>
    <t>*气动元件*气管</t>
  </si>
  <si>
    <t>GZ-PUJSTH8-5/BU/12M</t>
  </si>
  <si>
    <t>93862941</t>
  </si>
  <si>
    <t>*医疗仪器器械*根测线</t>
  </si>
  <si>
    <t>44.5200</t>
  </si>
  <si>
    <t>93862942</t>
  </si>
  <si>
    <t>*电线电缆*绿联蓝牙适配接收器台式电脑usb模块发射5.4免驱</t>
  </si>
  <si>
    <t>35995</t>
  </si>
  <si>
    <t>93862943</t>
  </si>
  <si>
    <t>*金属制品*（304）杯头内六角（全牙）</t>
  </si>
  <si>
    <t>M6*15</t>
  </si>
  <si>
    <t>8.3100</t>
  </si>
  <si>
    <t>93862944</t>
  </si>
  <si>
    <t>M8*80</t>
  </si>
  <si>
    <t>19.6500</t>
  </si>
  <si>
    <t>93862945</t>
  </si>
  <si>
    <t>M8*90</t>
  </si>
  <si>
    <t>21.9200</t>
  </si>
  <si>
    <t>93862946</t>
  </si>
  <si>
    <t>*化学合成材料*胶水</t>
  </si>
  <si>
    <t>22.9000</t>
  </si>
  <si>
    <t>93862947</t>
  </si>
  <si>
    <t>*金属制品*自行车车灯</t>
  </si>
  <si>
    <t>24.0800</t>
  </si>
  <si>
    <t>93862948</t>
  </si>
  <si>
    <t>*医疗仪器器械*防褥疮气汞配件</t>
  </si>
  <si>
    <t>方形接头</t>
  </si>
  <si>
    <t>10.0500</t>
  </si>
  <si>
    <t>93862949</t>
  </si>
  <si>
    <t>*电子元件*芯片</t>
  </si>
  <si>
    <t>FQPF8N60C</t>
  </si>
  <si>
    <t>2.1000</t>
  </si>
  <si>
    <t>93862950</t>
  </si>
  <si>
    <t>*电子元件*保险管</t>
  </si>
  <si>
    <t>5*20    2A</t>
  </si>
  <si>
    <t>8.4000</t>
  </si>
  <si>
    <t>93862951</t>
  </si>
  <si>
    <t>*电子元件*元件产品</t>
  </si>
  <si>
    <t>保险丝</t>
  </si>
  <si>
    <t>44.8000</t>
  </si>
  <si>
    <t>93862952</t>
  </si>
  <si>
    <t>*金属制品*绿林彩色内六角扳万能套装   内六方6角螺丝刀工具六</t>
  </si>
  <si>
    <t>039960+035100</t>
  </si>
  <si>
    <t>21.5900</t>
  </si>
  <si>
    <t>93862953</t>
  </si>
  <si>
    <t>*金属制品*绿林三角螺丝刀套装U型Y型起子公牛插座三棱改锥内十</t>
  </si>
  <si>
    <t>039860-4B</t>
  </si>
  <si>
    <t>16.5900</t>
  </si>
  <si>
    <t>93862954</t>
  </si>
  <si>
    <t>*金属制品*绿林万用表表笔探针特尖插头通用电笔钢针硅胶测试笔</t>
  </si>
  <si>
    <t>034039×2</t>
  </si>
  <si>
    <t>33.9300</t>
  </si>
  <si>
    <t>93862955</t>
  </si>
  <si>
    <t>*工业仪表*压力表</t>
  </si>
  <si>
    <t>0003100237</t>
  </si>
  <si>
    <t>43.4500</t>
  </si>
  <si>
    <t>93862956</t>
  </si>
  <si>
    <t>*电子元件*连接器</t>
  </si>
  <si>
    <t>连接器</t>
  </si>
  <si>
    <t>3.3800</t>
  </si>
  <si>
    <t>93862957</t>
  </si>
  <si>
    <t>*金属制品*螺钉</t>
  </si>
  <si>
    <t>21.5000</t>
  </si>
  <si>
    <t>93862958</t>
  </si>
  <si>
    <t>*金属制品*日东接头</t>
  </si>
  <si>
    <t>59.2500</t>
  </si>
  <si>
    <t>93862959</t>
  </si>
  <si>
    <t>*配电控制设备*连接器</t>
  </si>
  <si>
    <t>IP  4芯  插头</t>
  </si>
  <si>
    <t>93862960</t>
  </si>
  <si>
    <t>*电线电缆*8字电源线2芯带弯插头台灯充电tcl海信电视机ps5两孔音响打印线</t>
  </si>
  <si>
    <t>4598-00</t>
  </si>
  <si>
    <t>11.2000</t>
  </si>
  <si>
    <t>93862961</t>
  </si>
  <si>
    <t>93862962</t>
  </si>
  <si>
    <t>*电子元件*微动开关</t>
  </si>
  <si>
    <t>3.4000</t>
  </si>
  <si>
    <t>93862963</t>
  </si>
  <si>
    <t>*橡胶制品*纳米胶带</t>
  </si>
  <si>
    <t>18mm</t>
  </si>
  <si>
    <t>12.4000</t>
  </si>
  <si>
    <t>93862964</t>
  </si>
  <si>
    <t>*通用设备*中效过滤器</t>
  </si>
  <si>
    <t>365*175*55</t>
  </si>
  <si>
    <t>39.6750</t>
  </si>
  <si>
    <t>93862965</t>
  </si>
  <si>
    <t>*金属制品*手动工具</t>
  </si>
  <si>
    <t>（升级款）16寸工具包</t>
  </si>
  <si>
    <t>49.0000</t>
  </si>
  <si>
    <t>93862978</t>
  </si>
  <si>
    <t>*金属制品*加长杆.</t>
  </si>
  <si>
    <t>8.8000</t>
  </si>
  <si>
    <t>93862980</t>
  </si>
  <si>
    <t>*电子元件*连接器.</t>
  </si>
  <si>
    <t>93862981</t>
  </si>
  <si>
    <t>*医疗仪器器械*血氧探头.</t>
  </si>
  <si>
    <t>93862982</t>
  </si>
  <si>
    <t>*医疗仪器器械*配件.</t>
  </si>
  <si>
    <t>36.5400</t>
  </si>
  <si>
    <t>93862983</t>
  </si>
  <si>
    <t>*配电控制设备*连接器.</t>
  </si>
  <si>
    <t>10.3000</t>
  </si>
  <si>
    <t>93862984</t>
  </si>
  <si>
    <t>*电线电缆*导联线.</t>
  </si>
  <si>
    <t>192.0000</t>
  </si>
  <si>
    <t>93862985</t>
  </si>
  <si>
    <t>连接器.</t>
  </si>
  <si>
    <t>3.2800</t>
  </si>
  <si>
    <t>93863009</t>
  </si>
  <si>
    <t>2-0  2cm*12</t>
  </si>
  <si>
    <t>山东博达医疗用品有限股份公司</t>
  </si>
  <si>
    <t>93863016</t>
  </si>
  <si>
    <t>2-0 1.5cm*12</t>
  </si>
  <si>
    <t>杭州凯普乐医疗器械有限公司</t>
  </si>
  <si>
    <t>93863017</t>
  </si>
  <si>
    <t>ZXMX9#</t>
  </si>
  <si>
    <t>扬州市智象医疗用品有限公司</t>
  </si>
  <si>
    <t>93863426</t>
  </si>
  <si>
    <t>DQ06113818S</t>
  </si>
  <si>
    <t>C02071001500000015540000302</t>
  </si>
  <si>
    <t>93864513</t>
  </si>
  <si>
    <t>一次性使用有创压力传感器.</t>
  </si>
  <si>
    <t>国械注准20173073000</t>
  </si>
  <si>
    <t>93864689</t>
  </si>
  <si>
    <t>耐高压乳突球囊扩张导管</t>
  </si>
  <si>
    <t>400120340</t>
  </si>
  <si>
    <t>2952.0000</t>
  </si>
  <si>
    <t>国械注进20183031738</t>
  </si>
  <si>
    <t>瑞士爱思达克股份公司Acrostak （Schweiz） AG</t>
  </si>
  <si>
    <t>93864690</t>
  </si>
  <si>
    <t>350080340</t>
  </si>
  <si>
    <t>93864691</t>
  </si>
  <si>
    <t>350160340</t>
  </si>
  <si>
    <t>93864692</t>
  </si>
  <si>
    <t>250080340</t>
  </si>
  <si>
    <t>93864693</t>
  </si>
  <si>
    <t>400160340</t>
  </si>
  <si>
    <t>93864694</t>
  </si>
  <si>
    <t>300160340</t>
  </si>
  <si>
    <t>93864695</t>
  </si>
  <si>
    <t>400080340</t>
  </si>
  <si>
    <t>93864696</t>
  </si>
  <si>
    <t>300080340</t>
  </si>
  <si>
    <t>93864697</t>
  </si>
  <si>
    <t>300120340</t>
  </si>
  <si>
    <t>93864698</t>
  </si>
  <si>
    <t>350120340</t>
  </si>
  <si>
    <t>93864699</t>
  </si>
  <si>
    <t>250120340</t>
  </si>
  <si>
    <t>93864700</t>
  </si>
  <si>
    <t>250160340</t>
  </si>
  <si>
    <t>93864702</t>
  </si>
  <si>
    <t>Fr35左侧</t>
  </si>
  <si>
    <t>93864703</t>
  </si>
  <si>
    <t>Fr35右侧</t>
  </si>
  <si>
    <t>C14250420900004059770000086</t>
  </si>
  <si>
    <t>93864704</t>
  </si>
  <si>
    <t>Fr37右侧</t>
  </si>
  <si>
    <t>93867092</t>
  </si>
  <si>
    <t>（150ml）</t>
  </si>
  <si>
    <t>国械注准20173064722</t>
  </si>
  <si>
    <t>C02071507500000009420000043</t>
  </si>
  <si>
    <t>93869249</t>
  </si>
  <si>
    <t>HPP 支架(小)</t>
  </si>
  <si>
    <t>聚醚醚酮切削支架可摘局部义齿</t>
  </si>
  <si>
    <t>国械注准20162170586</t>
  </si>
  <si>
    <t>93869250</t>
  </si>
  <si>
    <t>角度复合基台</t>
  </si>
  <si>
    <t>93869251</t>
  </si>
  <si>
    <t>直度复合基台</t>
  </si>
  <si>
    <t>93869529</t>
  </si>
  <si>
    <t>膝关节假体-紧固螺钉</t>
  </si>
  <si>
    <t>XN-M5-18</t>
  </si>
  <si>
    <t>C03430810700001005250000034</t>
  </si>
  <si>
    <t>93869530</t>
  </si>
  <si>
    <t>膝关节假体-股骨柄</t>
  </si>
  <si>
    <t>XN-80</t>
  </si>
  <si>
    <t>C03430410701008005250000221</t>
  </si>
  <si>
    <t>93869654</t>
  </si>
  <si>
    <t>双腔支气管插管.</t>
  </si>
  <si>
    <t>Fr37左侧型.</t>
  </si>
  <si>
    <t>豫械注准20202081235</t>
  </si>
  <si>
    <t>93871440</t>
  </si>
  <si>
    <t>梅花针</t>
  </si>
  <si>
    <t>单头</t>
  </si>
  <si>
    <t>苏械注准20162200213</t>
  </si>
  <si>
    <t>苏州市华伦医疗用品有限公司</t>
  </si>
  <si>
    <t>山东佳沃医疗器械有限公司.</t>
  </si>
  <si>
    <t>93871441</t>
  </si>
  <si>
    <t>刮痧板</t>
  </si>
  <si>
    <t>济南绿保角梳厂</t>
  </si>
  <si>
    <t>93871442</t>
  </si>
  <si>
    <t>南阳宛奇艾草生物科技厅</t>
  </si>
  <si>
    <t>93871443</t>
  </si>
  <si>
    <t>尚生美艾草生姜按摩精油</t>
  </si>
  <si>
    <t>广州市草绿香生物科技有限公司</t>
  </si>
  <si>
    <t>93872341</t>
  </si>
  <si>
    <t>一次性使用口咽通气道.</t>
  </si>
  <si>
    <t>透明型.10</t>
  </si>
  <si>
    <t>C01012522500003059770000128</t>
  </si>
  <si>
    <t>93873389</t>
  </si>
  <si>
    <t>非吸收性外科缝线</t>
  </si>
  <si>
    <t>2/0 75cm 1/2弧度 7*19 圆针</t>
  </si>
  <si>
    <t>C14080218400003114900000002</t>
  </si>
  <si>
    <t>93880267</t>
  </si>
  <si>
    <t>1002703-02</t>
  </si>
  <si>
    <t>1110.0000</t>
  </si>
  <si>
    <t>国械注进20163030724</t>
  </si>
  <si>
    <t>C02063700301013106900000002</t>
  </si>
  <si>
    <t>Abbott Vascular</t>
  </si>
  <si>
    <t>93880268</t>
  </si>
  <si>
    <t>ZW130040010018B</t>
  </si>
  <si>
    <t>C02061900200005046970000098</t>
  </si>
  <si>
    <t>93880269</t>
  </si>
  <si>
    <t>ZW130040015018A</t>
  </si>
  <si>
    <t>22500.0000</t>
  </si>
  <si>
    <t>C02061800200003046970000083</t>
  </si>
  <si>
    <t>93881949</t>
  </si>
  <si>
    <t>TJ001</t>
  </si>
  <si>
    <t>4575.0000</t>
  </si>
  <si>
    <t>国械注准20223061659</t>
  </si>
  <si>
    <t>C02021500400002195610000001</t>
  </si>
  <si>
    <t>上海爱声生物医疗科技有限公司</t>
  </si>
  <si>
    <t>93881950</t>
  </si>
  <si>
    <t>VCD-VS-5F</t>
  </si>
  <si>
    <t>国械注准20223130182</t>
  </si>
  <si>
    <t>C02071207300004178730000002</t>
  </si>
  <si>
    <t>南京思脉德医疗科技有限公司</t>
  </si>
  <si>
    <t>93881951</t>
  </si>
  <si>
    <t>VCD-VS-7F</t>
  </si>
  <si>
    <t>C02071207300004178730000001</t>
  </si>
  <si>
    <t>93889587</t>
  </si>
  <si>
    <t>可旋转重复开闭软组织夹.</t>
  </si>
  <si>
    <t>C14080802200001049370000335</t>
  </si>
  <si>
    <t>93894452</t>
  </si>
  <si>
    <t>160弯</t>
  </si>
  <si>
    <t>61.7000</t>
  </si>
  <si>
    <t>鲁淄械备20140168</t>
  </si>
  <si>
    <t>93897228</t>
  </si>
  <si>
    <t>灯箱</t>
  </si>
  <si>
    <t>93898736</t>
  </si>
  <si>
    <t>医用无菌防护套</t>
  </si>
  <si>
    <t>长方形WJ200*14cmA(抽拉式）</t>
  </si>
  <si>
    <t>赣械注准20192140001</t>
  </si>
  <si>
    <t>C14020200000000100410002451</t>
  </si>
  <si>
    <t>江西3L医用制品集团股份有限公司</t>
  </si>
  <si>
    <t>昱瑞（聊城）医疗器械有限公司</t>
  </si>
  <si>
    <t>93898737</t>
  </si>
  <si>
    <t>　医用干式激光胶片</t>
  </si>
  <si>
    <t>14*17型号DLW</t>
  </si>
  <si>
    <t>13.2000</t>
  </si>
  <si>
    <t>C14020225900006125350000016</t>
  </si>
  <si>
    <t>93898738</t>
  </si>
  <si>
    <t>SA86G，一盒12根</t>
  </si>
  <si>
    <t>强生（中国）医疗器械有限公司</t>
  </si>
  <si>
    <t>93898739</t>
  </si>
  <si>
    <t>15*10*1cm</t>
  </si>
  <si>
    <t>688.0000</t>
  </si>
  <si>
    <t>国械注准20183141697</t>
  </si>
  <si>
    <t>C14171503500000070010000030</t>
  </si>
  <si>
    <t>山东创康生物科技有限公司</t>
  </si>
  <si>
    <t>93898740</t>
  </si>
  <si>
    <t>TPE型 点连式 2.0cm*35cm</t>
  </si>
  <si>
    <t>0.8500</t>
  </si>
  <si>
    <t>鲁菏械备20230126</t>
  </si>
  <si>
    <t>C14020227000018184700000003</t>
  </si>
  <si>
    <t>93898741</t>
  </si>
  <si>
    <t>5.2000</t>
  </si>
  <si>
    <t>C14171603400000089280000012</t>
  </si>
  <si>
    <t>江苏江扬特种橡塑制品有限公司</t>
  </si>
  <si>
    <t>93898742</t>
  </si>
  <si>
    <t>表面卫生湿巾</t>
  </si>
  <si>
    <t>80片</t>
  </si>
  <si>
    <t>93898743</t>
  </si>
  <si>
    <t>60ml/瓶</t>
  </si>
  <si>
    <t>93898744</t>
  </si>
  <si>
    <t>泡腾消毒片</t>
  </si>
  <si>
    <t>93898745</t>
  </si>
  <si>
    <t>山东玉源橡胶手套有限公司</t>
  </si>
  <si>
    <t>93898746</t>
  </si>
  <si>
    <t>93898747</t>
  </si>
  <si>
    <t>1.5500</t>
  </si>
  <si>
    <t>93898748</t>
  </si>
  <si>
    <t>93898749</t>
  </si>
  <si>
    <t>93898750</t>
  </si>
  <si>
    <t>10cm*20</t>
  </si>
  <si>
    <t>93898751</t>
  </si>
  <si>
    <t>津械备20190019号</t>
  </si>
  <si>
    <t>C14070427300001047250000001</t>
  </si>
  <si>
    <t>93898752</t>
  </si>
  <si>
    <t>有格，110×140-200P，适用于ECG 9020P</t>
  </si>
  <si>
    <t>93898753</t>
  </si>
  <si>
    <t>有格/无格，110mm×20m</t>
  </si>
  <si>
    <t>93898754</t>
  </si>
  <si>
    <t>有格/无格，112*90-200P</t>
  </si>
  <si>
    <t>93898755</t>
  </si>
  <si>
    <t>有格/无格，110*90-150P</t>
  </si>
  <si>
    <t>93898756</t>
  </si>
  <si>
    <t>过氧乙酸消毒液</t>
  </si>
  <si>
    <t>93898757</t>
  </si>
  <si>
    <t>一次性使用配药溶药用注射器 带针</t>
  </si>
  <si>
    <t>20ml 1.6×30TWXZ</t>
  </si>
  <si>
    <t>0.5400</t>
  </si>
  <si>
    <t>赣械注准20152140208</t>
  </si>
  <si>
    <t>C16010110200003080820000054</t>
  </si>
  <si>
    <t>93898758</t>
  </si>
  <si>
    <t>10ml 0.7×30TWLB</t>
  </si>
  <si>
    <t>国械注准20153141525</t>
  </si>
  <si>
    <t>C16010110200003080820000023</t>
  </si>
  <si>
    <t>93898759</t>
  </si>
  <si>
    <t>93898760</t>
  </si>
  <si>
    <t>6*7cm</t>
  </si>
  <si>
    <t>鲁械注准20162140458</t>
  </si>
  <si>
    <t>山东海纯生物科技有限公司</t>
  </si>
  <si>
    <t>93898761</t>
  </si>
  <si>
    <t>持续葡萄糖监测系统</t>
  </si>
  <si>
    <t>GX-01S</t>
  </si>
  <si>
    <t>国械注准20243070269</t>
  </si>
  <si>
    <t>微泰医疗器械（杭州）股份有限公司</t>
  </si>
  <si>
    <t>93898762</t>
  </si>
  <si>
    <t>CT-LF-200/200(C200*200L)</t>
  </si>
  <si>
    <t>国械注准20153060887</t>
  </si>
  <si>
    <t>C02071507500000104950000018</t>
  </si>
  <si>
    <t>93898763</t>
  </si>
  <si>
    <t>7×3.5cm非织造布型（新）</t>
  </si>
  <si>
    <t>C14090118800000098270000022</t>
  </si>
  <si>
    <t>93898764</t>
  </si>
  <si>
    <t>轴转式/中号（新）</t>
  </si>
  <si>
    <t>0.6400</t>
  </si>
  <si>
    <t>C14020226900017076730000003</t>
  </si>
  <si>
    <t>93899192</t>
  </si>
  <si>
    <t>TR-10-100.</t>
  </si>
  <si>
    <t>93901646</t>
  </si>
  <si>
    <t>25条/瓶*2瓶/盒H1</t>
  </si>
  <si>
    <t>北京华益精点生物技术有限公司</t>
  </si>
  <si>
    <t>93902394</t>
  </si>
  <si>
    <t>LEO5030</t>
  </si>
  <si>
    <t>国械注准20243031141</t>
  </si>
  <si>
    <t>C02061900200004211170000030</t>
  </si>
  <si>
    <t>93902395</t>
  </si>
  <si>
    <t>LEO4030</t>
  </si>
  <si>
    <t>C02061900200004211170000002</t>
  </si>
  <si>
    <t>93902396</t>
  </si>
  <si>
    <t>栓塞保护器</t>
  </si>
  <si>
    <t>PER-05-320</t>
  </si>
  <si>
    <t>国械注准20243030824</t>
  </si>
  <si>
    <t>C02064606900008211170000003</t>
  </si>
  <si>
    <t>93903481</t>
  </si>
  <si>
    <t>R413  4-0#90cm  紫色●1/2  5×12  单针</t>
  </si>
  <si>
    <t>C14080418500008107580000045</t>
  </si>
  <si>
    <t>93903482</t>
  </si>
  <si>
    <t>R116   1#  90cm紫色●1/2  10×28  单针</t>
  </si>
  <si>
    <t>C14080418500009107580000670</t>
  </si>
  <si>
    <t>93903483</t>
  </si>
  <si>
    <t>R216  2-0#  90cm紫色●1/2  10×28  单针</t>
  </si>
  <si>
    <t>C14080418500009107580000634</t>
  </si>
  <si>
    <t>93903594</t>
  </si>
  <si>
    <t>0.0100</t>
  </si>
  <si>
    <t>93903595</t>
  </si>
  <si>
    <t>93906485</t>
  </si>
  <si>
    <t>组合式外固定支架-碳素纤维连接杆</t>
  </si>
  <si>
    <t>WGJⅣ05 /φ11×200</t>
  </si>
  <si>
    <t>538.0000</t>
  </si>
  <si>
    <t>苏械注准20172041023</t>
  </si>
  <si>
    <t>93906497</t>
  </si>
  <si>
    <t>WGJⅣ05 /φ11×280</t>
  </si>
  <si>
    <t>93906559</t>
  </si>
  <si>
    <t>WGJⅣ05 /φ11×300</t>
  </si>
  <si>
    <t>93906560</t>
  </si>
  <si>
    <t>组合式外固定支架-针管夹</t>
  </si>
  <si>
    <t>WGJⅡ01/φ11</t>
  </si>
  <si>
    <t>93906561</t>
  </si>
  <si>
    <t>组合式外固定支架-管管夹</t>
  </si>
  <si>
    <t>WGJⅡ02/φ11×φ11</t>
  </si>
  <si>
    <t>445.0000</t>
  </si>
  <si>
    <t>93906562</t>
  </si>
  <si>
    <t>QYL04BA/φ6.0×180</t>
  </si>
  <si>
    <t>352.8000</t>
  </si>
  <si>
    <t>93906564</t>
  </si>
  <si>
    <t>QYL04BA/φ6.0×150</t>
  </si>
  <si>
    <t>93912416</t>
  </si>
  <si>
    <t>ROC-14-SFT-200</t>
  </si>
  <si>
    <t>C02051200301002211170000001</t>
  </si>
  <si>
    <t>93912417</t>
  </si>
  <si>
    <t>ROC-14-SFT-300</t>
  </si>
  <si>
    <t>C02051200301001211170000001</t>
  </si>
  <si>
    <t>93917258</t>
  </si>
  <si>
    <t>ST-200728</t>
  </si>
  <si>
    <t>C01030100101031091540000011</t>
  </si>
  <si>
    <t>93917259</t>
  </si>
  <si>
    <t>ST-200628</t>
  </si>
  <si>
    <t>C01030100101031091540000013</t>
  </si>
  <si>
    <t>93917382</t>
  </si>
  <si>
    <t>75%酒精消毒液</t>
  </si>
  <si>
    <t>93917383</t>
  </si>
  <si>
    <t>93917384</t>
  </si>
  <si>
    <t>免洗手消毒凝胶II型</t>
  </si>
  <si>
    <t>93917385</t>
  </si>
  <si>
    <t>血透机用柠檬酸消毒液</t>
  </si>
  <si>
    <t>93917386</t>
  </si>
  <si>
    <t>压力蒸汽灭菌生物指示剂</t>
  </si>
  <si>
    <t>93917387</t>
  </si>
  <si>
    <t>93917819</t>
  </si>
  <si>
    <t>JTZZ</t>
  </si>
  <si>
    <t>国械注准20173141588</t>
  </si>
  <si>
    <t>93917820</t>
  </si>
  <si>
    <t>介入放射手术用</t>
  </si>
  <si>
    <t>C14020200000000013600000253</t>
  </si>
  <si>
    <t>93917821</t>
  </si>
  <si>
    <t>10cm*10cm-16p</t>
  </si>
  <si>
    <t>0.7200</t>
  </si>
  <si>
    <t>C14020200000000085690060692</t>
  </si>
  <si>
    <t>93917822</t>
  </si>
  <si>
    <t>JK-1（A）型</t>
  </si>
  <si>
    <t>C14070118300000022940000002</t>
  </si>
  <si>
    <t>93917823</t>
  </si>
  <si>
    <t>1L圆形</t>
  </si>
  <si>
    <t>山东晟迎医疗科技有限公司</t>
  </si>
  <si>
    <t>93917824</t>
  </si>
  <si>
    <t>93917825</t>
  </si>
  <si>
    <t>5L圆形</t>
  </si>
  <si>
    <t>93917826</t>
  </si>
  <si>
    <t>8L圆形</t>
  </si>
  <si>
    <t>6.4000</t>
  </si>
  <si>
    <t>93917827</t>
  </si>
  <si>
    <t>93917828</t>
  </si>
  <si>
    <t>93917829</t>
  </si>
  <si>
    <t>93917830</t>
  </si>
  <si>
    <t>14.4000</t>
  </si>
  <si>
    <t>93918298</t>
  </si>
  <si>
    <t>软连接 0.7mm×25mmTWLB</t>
  </si>
  <si>
    <t>国械注准20183220319</t>
  </si>
  <si>
    <t>93919293</t>
  </si>
  <si>
    <t>11.5000</t>
  </si>
  <si>
    <t>93919726</t>
  </si>
  <si>
    <t>低速直机头</t>
  </si>
  <si>
    <t>SKI-301B</t>
  </si>
  <si>
    <t>93919727</t>
  </si>
  <si>
    <t>直手机</t>
  </si>
  <si>
    <t>FX65</t>
  </si>
  <si>
    <t>1600.0000</t>
  </si>
  <si>
    <t>国械注进20142175106</t>
  </si>
  <si>
    <t>93919728</t>
  </si>
  <si>
    <t>钨钢车针（阻生齿）</t>
  </si>
  <si>
    <t>SURGICAL BURS 25mm #1557  4支/盒</t>
  </si>
  <si>
    <t>93919729</t>
  </si>
  <si>
    <t>SURGICAL BURS 28mm #1557  4支/盒</t>
  </si>
  <si>
    <t>93922946</t>
  </si>
  <si>
    <t>聚对二氧环己酮面部埋植线</t>
  </si>
  <si>
    <t>NC-6-0-5-0.33*40R</t>
  </si>
  <si>
    <t>国械注准20243132187</t>
  </si>
  <si>
    <t>C06070400000000123190000024</t>
  </si>
  <si>
    <t>普丽妍（南京）医疗科技有限公司</t>
  </si>
  <si>
    <t>93922947</t>
  </si>
  <si>
    <t>一次性使用颅脑外引流器</t>
  </si>
  <si>
    <t>530.0000</t>
  </si>
  <si>
    <t>鲁械注准20202140327</t>
  </si>
  <si>
    <t>山东大正医疗器械股份有限公司</t>
  </si>
  <si>
    <t>93922948</t>
  </si>
  <si>
    <t>颅脑钻孔器械包</t>
  </si>
  <si>
    <t>多规格</t>
  </si>
  <si>
    <t>1550.0000</t>
  </si>
  <si>
    <t>天津丰翼医疗器械有限公司</t>
  </si>
  <si>
    <t>93922949</t>
  </si>
  <si>
    <t>台式</t>
  </si>
  <si>
    <t>苏械注准20152020045</t>
  </si>
  <si>
    <t>93922984</t>
  </si>
  <si>
    <t>艾条.</t>
  </si>
  <si>
    <t>93922985</t>
  </si>
  <si>
    <t>艾柱.</t>
  </si>
  <si>
    <t>93922986</t>
  </si>
  <si>
    <t>93923491</t>
  </si>
  <si>
    <t>BⅢ型</t>
  </si>
  <si>
    <t>苏械注准20162081429</t>
  </si>
  <si>
    <t>93926952</t>
  </si>
  <si>
    <t>HY-I</t>
  </si>
  <si>
    <t>93926953</t>
  </si>
  <si>
    <t>佛山雪莱特光电科技有限公司</t>
  </si>
  <si>
    <t>93926954</t>
  </si>
  <si>
    <t>有舌松紧D</t>
  </si>
  <si>
    <t>江苏扬云医疗器械有限公司</t>
  </si>
  <si>
    <t>93926955</t>
  </si>
  <si>
    <t>PE薄膜手套</t>
  </si>
  <si>
    <t>鲁菏械备20220035号</t>
  </si>
  <si>
    <t>93932931</t>
  </si>
  <si>
    <t>一次性使用人体静脉血样采集容器</t>
  </si>
  <si>
    <t>威海威高采血耗材有限公司</t>
  </si>
  <si>
    <t>肝素锂:5ml\LH-050PXGCG03-00</t>
  </si>
  <si>
    <t>鲁械注准20172220710</t>
  </si>
  <si>
    <t>93933249</t>
  </si>
  <si>
    <t>约15x40厘米</t>
  </si>
  <si>
    <t>0.1600</t>
  </si>
  <si>
    <t>仙桃市三达实业有限公司</t>
  </si>
  <si>
    <t>93933250</t>
  </si>
  <si>
    <t>国械注进20173101861</t>
  </si>
  <si>
    <t>93933251</t>
  </si>
  <si>
    <t>医用显影纱布块</t>
  </si>
  <si>
    <t>灭菌型10cmx10cmx16层x5块/包</t>
  </si>
  <si>
    <t>豫械注准20222140489</t>
  </si>
  <si>
    <t>93934129</t>
  </si>
  <si>
    <t>1624WCN 6c*7cm</t>
  </si>
  <si>
    <t>93934131</t>
  </si>
  <si>
    <t>93938128</t>
  </si>
  <si>
    <t>可回收腔静脉滤器</t>
  </si>
  <si>
    <t>466-F210AF</t>
  </si>
  <si>
    <t>9089.1600</t>
  </si>
  <si>
    <t>国械注进20153130706</t>
  </si>
  <si>
    <t>C02063506600005089050000008</t>
  </si>
  <si>
    <t>康蒂思（爱尔兰）Cordis Cashel</t>
  </si>
  <si>
    <t>93938196</t>
  </si>
  <si>
    <t>MTN-SE-S-18/100-A-8/650</t>
  </si>
  <si>
    <t>C01020600102001049370003012</t>
  </si>
  <si>
    <t>93940978</t>
  </si>
  <si>
    <t>6622275021-ST</t>
  </si>
  <si>
    <t>C02050700400004118370000012</t>
  </si>
  <si>
    <t>93941033</t>
  </si>
  <si>
    <t>一次性医用床罩</t>
  </si>
  <si>
    <t>93941034</t>
  </si>
  <si>
    <t>5ml 0.5x38RWLB</t>
  </si>
  <si>
    <t>0.2500</t>
  </si>
  <si>
    <t>93941035</t>
  </si>
  <si>
    <t>10ml 0.8x32TWLB</t>
  </si>
  <si>
    <t>93941036</t>
  </si>
  <si>
    <t>1ml 0.45x16RWLB</t>
  </si>
  <si>
    <t>93941037</t>
  </si>
  <si>
    <t>2ml 0.5x20RWLB</t>
  </si>
  <si>
    <t>93941038</t>
  </si>
  <si>
    <t>5ml 0.6x26TWLB</t>
  </si>
  <si>
    <t>93941039</t>
  </si>
  <si>
    <t>5ml 0.7x30TWLB</t>
  </si>
  <si>
    <t>93941040</t>
  </si>
  <si>
    <t>60ml 斜面针：1.6*30TWXZ</t>
  </si>
  <si>
    <t>1.0900</t>
  </si>
  <si>
    <t>93941053</t>
  </si>
  <si>
    <t>手腕固定带</t>
  </si>
  <si>
    <t>冀衡械备20180068号</t>
  </si>
  <si>
    <t>93941395</t>
  </si>
  <si>
    <t>*医疗仪器器械*奥林巴斯水瓶转接头</t>
  </si>
  <si>
    <t>济南海恒峻医疗器械有限公司</t>
  </si>
  <si>
    <t>93941396</t>
  </si>
  <si>
    <t>*医疗仪器器械*奥林巴斯水瓶连接管</t>
  </si>
  <si>
    <t>93941397</t>
  </si>
  <si>
    <t>*医疗仪器器械*水瓶</t>
  </si>
  <si>
    <t>MAJ-901</t>
  </si>
  <si>
    <t>93941398</t>
  </si>
  <si>
    <t>*医疗仪器器械*连接管</t>
  </si>
  <si>
    <t>AG-5242-3.2</t>
  </si>
  <si>
    <t>杭州安杰思医学科技股份有限公司</t>
  </si>
  <si>
    <t>93948942</t>
  </si>
  <si>
    <t>医用护理垫（看护垫）.</t>
  </si>
  <si>
    <t>93948943</t>
  </si>
  <si>
    <t>6L（B液）</t>
  </si>
  <si>
    <t>15.2000</t>
  </si>
  <si>
    <t>93948944</t>
  </si>
  <si>
    <t>5L（A液）</t>
  </si>
  <si>
    <t>93948945</t>
  </si>
  <si>
    <t>通风管</t>
  </si>
  <si>
    <t>1016010</t>
  </si>
  <si>
    <t>国械注进20163661468</t>
  </si>
  <si>
    <t>美国美敦力施美德股份有限公司Medtronic Xomed Inc.</t>
  </si>
  <si>
    <t>93950647</t>
  </si>
  <si>
    <t>H33L 014 FGXL  10支/板</t>
  </si>
  <si>
    <t>93951736</t>
  </si>
  <si>
    <t>静脉连接管（VL）VL-2.6×800</t>
  </si>
  <si>
    <t>C14230801000000025560000004</t>
  </si>
  <si>
    <t>浙江苏嘉医疗器械股份有限公司苏嘉</t>
  </si>
  <si>
    <t>93953514</t>
  </si>
  <si>
    <t>铂铬合金可降解涂层依维莫司洗脱冠状动脉支架系统</t>
  </si>
  <si>
    <t>H7493966616220</t>
  </si>
  <si>
    <t>846.0000</t>
  </si>
  <si>
    <t>国械注进20173131421</t>
  </si>
  <si>
    <t>C02020200101008113250000086</t>
  </si>
  <si>
    <t>波士顿科学公司 Boston Scientific Corporation</t>
  </si>
  <si>
    <t>93953515</t>
  </si>
  <si>
    <t>H7493966616250</t>
  </si>
  <si>
    <t>C02020200101008113250000098</t>
  </si>
  <si>
    <t>93953516</t>
  </si>
  <si>
    <t>H7493966616270</t>
  </si>
  <si>
    <t>C02020200101008113250000089</t>
  </si>
  <si>
    <t>93953517</t>
  </si>
  <si>
    <t>H7493966616300</t>
  </si>
  <si>
    <t>C02020200101008113250000057</t>
  </si>
  <si>
    <t>93953518</t>
  </si>
  <si>
    <t>H7493966616350</t>
  </si>
  <si>
    <t>C02020200101008113250000105</t>
  </si>
  <si>
    <t>93953519</t>
  </si>
  <si>
    <t>H7493966616400</t>
  </si>
  <si>
    <t>C02020200101008113250000082</t>
  </si>
  <si>
    <t>93953520</t>
  </si>
  <si>
    <t>H7493966620220</t>
  </si>
  <si>
    <t>C02020200101008113250000083</t>
  </si>
  <si>
    <t>93953521</t>
  </si>
  <si>
    <t>H7493966620250</t>
  </si>
  <si>
    <t>C02020200101008113250000070</t>
  </si>
  <si>
    <t>93953522</t>
  </si>
  <si>
    <t>H7493966620270</t>
  </si>
  <si>
    <t>C02020200101008113250000064</t>
  </si>
  <si>
    <t>93953523</t>
  </si>
  <si>
    <t>H7493966620300</t>
  </si>
  <si>
    <t>C02020200101008113250000067</t>
  </si>
  <si>
    <t>93953524</t>
  </si>
  <si>
    <t>H7493966620350</t>
  </si>
  <si>
    <t>C02020200101008113250000091</t>
  </si>
  <si>
    <t>93953525</t>
  </si>
  <si>
    <t>H7493966620400</t>
  </si>
  <si>
    <t>C02020200101008113250000095</t>
  </si>
  <si>
    <t>93953526</t>
  </si>
  <si>
    <t>H7493966624220</t>
  </si>
  <si>
    <t>C02020200101008113250000090</t>
  </si>
  <si>
    <t>93953527</t>
  </si>
  <si>
    <t>H7493966624250</t>
  </si>
  <si>
    <t>C02020200101008113250000059</t>
  </si>
  <si>
    <t>93953528</t>
  </si>
  <si>
    <t>H7493966624270</t>
  </si>
  <si>
    <t>C02020200101008113250000063</t>
  </si>
  <si>
    <t>93953529</t>
  </si>
  <si>
    <t>H7493966624300</t>
  </si>
  <si>
    <t>C02020200101008113250000065</t>
  </si>
  <si>
    <t>93953530</t>
  </si>
  <si>
    <t>H7493966624350</t>
  </si>
  <si>
    <t>C02020200101008113250000054</t>
  </si>
  <si>
    <t>93953531</t>
  </si>
  <si>
    <t>H7493966624400</t>
  </si>
  <si>
    <t>C02020200101008113250000085</t>
  </si>
  <si>
    <t>93953532</t>
  </si>
  <si>
    <t>H7493966632220</t>
  </si>
  <si>
    <t>C02020200101008113250000071</t>
  </si>
  <si>
    <t>93953533</t>
  </si>
  <si>
    <t>H7493966632250</t>
  </si>
  <si>
    <t>C02020200101008113250000088</t>
  </si>
  <si>
    <t>93953534</t>
  </si>
  <si>
    <t>H7493966632270</t>
  </si>
  <si>
    <t>C02020200101008113250000084</t>
  </si>
  <si>
    <t>93953535</t>
  </si>
  <si>
    <t>H7493966632300</t>
  </si>
  <si>
    <t>C02020200101008113250000073</t>
  </si>
  <si>
    <t>93953536</t>
  </si>
  <si>
    <t>H7493966632350</t>
  </si>
  <si>
    <t>C02020200101008113250000102</t>
  </si>
  <si>
    <t>93953537</t>
  </si>
  <si>
    <t>H7493966632400</t>
  </si>
  <si>
    <t>C02020200101008113250000055</t>
  </si>
  <si>
    <t>93953701</t>
  </si>
  <si>
    <t>SUREFLUX-150G</t>
  </si>
  <si>
    <t>国械注进20153102549</t>
  </si>
  <si>
    <t>C10080117000003041350000022</t>
  </si>
  <si>
    <t>尼普洛株式会社</t>
  </si>
  <si>
    <t>93954798</t>
  </si>
  <si>
    <t>有舌松紧 D</t>
  </si>
  <si>
    <t>93954807</t>
  </si>
  <si>
    <t>RT34</t>
  </si>
  <si>
    <t>雷昂哈德股份有限公司</t>
  </si>
  <si>
    <t>93957787</t>
  </si>
  <si>
    <t>空心纤维血液透析滤过器.</t>
  </si>
  <si>
    <t>93957788</t>
  </si>
  <si>
    <t>连续性血液净化用管路附件.</t>
  </si>
  <si>
    <t>93957790</t>
  </si>
  <si>
    <t>透析型人工肾一次性使用血液回路导管.</t>
  </si>
  <si>
    <t>93957791</t>
  </si>
  <si>
    <t>一次性使用血液灌流器.</t>
  </si>
  <si>
    <t>C1007011690300000809</t>
  </si>
  <si>
    <t>93959853</t>
  </si>
  <si>
    <t>树脂型水门汀</t>
  </si>
  <si>
    <t>212035 Smartmix注射器型   10g/支</t>
  </si>
  <si>
    <t>国械注进20173171997</t>
  </si>
  <si>
    <t>C07040114102001004040000001</t>
  </si>
  <si>
    <t>德国DMG化学医药集团公司DMG Chemisch-Pharmazeutische Fabrik GmbH</t>
  </si>
  <si>
    <t>93962496</t>
  </si>
  <si>
    <t>93964756</t>
  </si>
  <si>
    <t>49150150</t>
  </si>
  <si>
    <t>C02020500200001004460000017</t>
  </si>
  <si>
    <t>93968465</t>
  </si>
  <si>
    <t>经外周静脉置入中心静脉导管穿刺护理包</t>
  </si>
  <si>
    <t>E型</t>
  </si>
  <si>
    <t>沪械注准20172140628</t>
  </si>
  <si>
    <t>上海亚奥医用保健品有限公司</t>
  </si>
  <si>
    <t>93968466</t>
  </si>
  <si>
    <t>经外周插管的中心静脉导管</t>
  </si>
  <si>
    <t>499.0000</t>
  </si>
  <si>
    <t>国械注进20173036668</t>
  </si>
  <si>
    <t>93968467</t>
  </si>
  <si>
    <t>0668945</t>
  </si>
  <si>
    <t>93970949</t>
  </si>
  <si>
    <t>豫械注准20202140553</t>
  </si>
  <si>
    <t>93981724</t>
  </si>
  <si>
    <t>50ml 斜面针：1.6*30TWXZ</t>
  </si>
  <si>
    <t>93981725</t>
  </si>
  <si>
    <t>一次性使用医用雾化器</t>
  </si>
  <si>
    <t>WH19</t>
  </si>
  <si>
    <t>浙械注准20232081073</t>
  </si>
  <si>
    <t>C14020118200000039660000011</t>
  </si>
  <si>
    <t>宁波华坤医疗器械有限公司</t>
  </si>
  <si>
    <t>93983760</t>
  </si>
  <si>
    <t>可控弯导引鞘组</t>
  </si>
  <si>
    <t>S08574LL</t>
  </si>
  <si>
    <t>4270.0000</t>
  </si>
  <si>
    <t>国械注准20183030098</t>
  </si>
  <si>
    <t>心诺普医疗技术(北京)有限公司</t>
  </si>
  <si>
    <t>93984028</t>
  </si>
  <si>
    <t>49200200</t>
  </si>
  <si>
    <t>C02020500200001004460000054</t>
  </si>
  <si>
    <t>93984202</t>
  </si>
  <si>
    <t>49200150</t>
  </si>
  <si>
    <t>C02020500200001004460000011</t>
  </si>
  <si>
    <t>93992292</t>
  </si>
  <si>
    <t>营养琼脂培养基</t>
  </si>
  <si>
    <t>90mm</t>
  </si>
  <si>
    <t>鲁济械备20140058号</t>
  </si>
  <si>
    <t>93992293</t>
  </si>
  <si>
    <t>糖类抗原15-3测定试剂盒(化学发光法)</t>
  </si>
  <si>
    <t>2×50测试/盒,校准品:0.5mL×6</t>
  </si>
  <si>
    <t>1282.5000</t>
  </si>
  <si>
    <t>川械注准20212400210</t>
  </si>
  <si>
    <t>四川沃文特生物技术有限公司</t>
  </si>
  <si>
    <t>93992294</t>
  </si>
  <si>
    <t>天门冬氨酸氨基转移酶测定试剂盒(天门冬氨酸底物法)</t>
  </si>
  <si>
    <t>R1-3*60mL,R2-3*15mL</t>
  </si>
  <si>
    <t>846.4500</t>
  </si>
  <si>
    <t>鲁械注准20172401028</t>
  </si>
  <si>
    <t>93992545</t>
  </si>
  <si>
    <t>一次性使用无菌手术衣</t>
  </si>
  <si>
    <t>豫械注准20212140725</t>
  </si>
  <si>
    <t>94002036</t>
  </si>
  <si>
    <t>一次性使用湿化鼻氧管.</t>
  </si>
  <si>
    <t>94003397</t>
  </si>
  <si>
    <t>一次性使用胸腹腔引流导管包</t>
  </si>
  <si>
    <t>弯-8Fr-25cm</t>
  </si>
  <si>
    <t>国械注准20223140790</t>
  </si>
  <si>
    <t>C01060303501002047400000011</t>
  </si>
  <si>
    <t>河南驼人贝斯特医疗器械有限公司.</t>
  </si>
  <si>
    <t>94003519</t>
  </si>
  <si>
    <t>方丝弓托槽 结扎型 金属网 标准型 不带钩 UL1   10粒装</t>
  </si>
  <si>
    <t>C07110414802016077880000010</t>
  </si>
  <si>
    <t>94003520</t>
  </si>
  <si>
    <t>方丝弓托槽 结扎型 金属网 标准型 不带钩 UR1   10粒装</t>
  </si>
  <si>
    <t>94003521</t>
  </si>
  <si>
    <t>方丝弓托槽 结扎型 金属网 标准型 不带钩 UL2   10粒装</t>
  </si>
  <si>
    <t>94003522</t>
  </si>
  <si>
    <t>方丝弓托槽 结扎型 金属网 标准型 不带钩 UR2   10粒装</t>
  </si>
  <si>
    <t>94003523</t>
  </si>
  <si>
    <t>方丝弓托槽 结扎型 金属网 标准型 不带钩 UL3   10粒装</t>
  </si>
  <si>
    <t>94003524</t>
  </si>
  <si>
    <t>方丝弓托槽 结扎型 金属网 标准型 不带钩 UR3   10粒装</t>
  </si>
  <si>
    <t>94003525</t>
  </si>
  <si>
    <t>方丝弓托槽 结扎型 金属网 标准型 不带钩 UL4   10粒装</t>
  </si>
  <si>
    <t>94003526</t>
  </si>
  <si>
    <t>方丝弓托槽 结扎型 金属网 标准型 不带钩 UR4   10粒装</t>
  </si>
  <si>
    <t>94003527</t>
  </si>
  <si>
    <t>方丝弓托槽 结扎型 金属网 标准型 不带钩 UL5   10粒装</t>
  </si>
  <si>
    <t>94003528</t>
  </si>
  <si>
    <t>方丝弓托槽 结扎型 金属网 标准型 不带钩 UR5   10粒装</t>
  </si>
  <si>
    <t>94003529</t>
  </si>
  <si>
    <t>方丝弓托槽 结扎型 金属网 标准型 不带钩 LL1   10粒装</t>
  </si>
  <si>
    <t>94003530</t>
  </si>
  <si>
    <t>方丝弓托槽 结扎型 金属网 标准型 不带钩 LR1   10粒装</t>
  </si>
  <si>
    <t>94003531</t>
  </si>
  <si>
    <t>方丝弓托槽 结扎型 金属网 标准型 不带钩 LL2   10粒装</t>
  </si>
  <si>
    <t>94003532</t>
  </si>
  <si>
    <t>方丝弓托槽 结扎型 金属网 标准型 不带钩 LR2   10粒装</t>
  </si>
  <si>
    <t>94003533</t>
  </si>
  <si>
    <t>方丝弓托槽 结扎型 金属网 标准型 不带钩 LL3   10粒装</t>
  </si>
  <si>
    <t>94003534</t>
  </si>
  <si>
    <t>方丝弓托槽 结扎型 金属网 标准型 不带钩 LR3   10粒装</t>
  </si>
  <si>
    <t>94003535</t>
  </si>
  <si>
    <t>方丝弓托槽 结扎型 金属网 标准型 不带钩 LL4   10粒装</t>
  </si>
  <si>
    <t>94003536</t>
  </si>
  <si>
    <t>方丝弓托槽 结扎型 金属网 标准型 不带钩 LR4   10粒装</t>
  </si>
  <si>
    <t>94003537</t>
  </si>
  <si>
    <t>方丝弓托槽 结扎型 金属网 标准型 不带钩 LL5   10粒装</t>
  </si>
  <si>
    <t>94003538</t>
  </si>
  <si>
    <t>方丝弓托槽 结扎型 金属网 标准型 不带钩 LR5   10粒装</t>
  </si>
  <si>
    <t>94068381</t>
  </si>
  <si>
    <t>一次性肺功能仪用过滤嘴</t>
  </si>
  <si>
    <t>H1-03</t>
  </si>
  <si>
    <t>浙甬械备20220199</t>
  </si>
  <si>
    <t>C14250621000000039660000066</t>
  </si>
  <si>
    <t>94068383</t>
  </si>
  <si>
    <t>麻醉机和呼吸机用呼吸管路</t>
  </si>
  <si>
    <t>B0017</t>
  </si>
  <si>
    <t>浙械注准20162080678</t>
  </si>
  <si>
    <t>C14100424700001039660002571</t>
  </si>
  <si>
    <t>94068384</t>
  </si>
  <si>
    <t>B0267</t>
  </si>
  <si>
    <t>C14100424700001039660002048</t>
  </si>
  <si>
    <t>94068385</t>
  </si>
  <si>
    <t>B0391</t>
  </si>
  <si>
    <t>C14100424700001039660001917</t>
  </si>
  <si>
    <t>94068386</t>
  </si>
  <si>
    <t>B0541</t>
  </si>
  <si>
    <t>C14100424700001039660002103</t>
  </si>
  <si>
    <t>94068388</t>
  </si>
  <si>
    <t>PVC加强型-圆柱囊 7.0#12Fr</t>
  </si>
  <si>
    <t>浙械注准20222081220</t>
  </si>
  <si>
    <t>C14250120900000039660000202</t>
  </si>
  <si>
    <t>94068389</t>
  </si>
  <si>
    <t>PVC加强型-圆柱囊 7.5#12Fr</t>
  </si>
  <si>
    <t>C14250120900000039660000156</t>
  </si>
  <si>
    <t>94068390</t>
  </si>
  <si>
    <t>PVC加强型-圆柱囊 5.0#10Fr</t>
  </si>
  <si>
    <t>C14250120900000039660000267</t>
  </si>
  <si>
    <t>94068391</t>
  </si>
  <si>
    <t>PVC加强型-圆柱囊 6.0#10Fr</t>
  </si>
  <si>
    <t>C14250120900000039660000337</t>
  </si>
  <si>
    <t>94068393</t>
  </si>
  <si>
    <t>PVC普通型-橄榄囊 7.0#</t>
  </si>
  <si>
    <t>C14250120900000039660000146</t>
  </si>
  <si>
    <t>94068394</t>
  </si>
  <si>
    <t>PVC普通型-橄榄囊 7.5#</t>
  </si>
  <si>
    <t>C14250120900000039660000284</t>
  </si>
  <si>
    <t>94068395</t>
  </si>
  <si>
    <t>PVC普通型-橄榄囊 2.5#</t>
  </si>
  <si>
    <t>C14250120900000039660000096</t>
  </si>
  <si>
    <t>94068396</t>
  </si>
  <si>
    <t>WH20</t>
  </si>
  <si>
    <t>C14020118200000039660000012</t>
  </si>
  <si>
    <t>94068398</t>
  </si>
  <si>
    <t>WH12</t>
  </si>
  <si>
    <t>C14020118200000039660000018</t>
  </si>
  <si>
    <t>94068435</t>
  </si>
  <si>
    <t>一次性使用医用雾化器（新中标）</t>
  </si>
  <si>
    <t>94068445</t>
  </si>
  <si>
    <t>94096165</t>
  </si>
  <si>
    <t>SA84G，一盒12根</t>
  </si>
  <si>
    <t>94096166</t>
  </si>
  <si>
    <t>SA845G，一盒12根</t>
  </si>
  <si>
    <t>94096167</t>
  </si>
  <si>
    <t>GP1 0.25g</t>
  </si>
  <si>
    <t>94096168</t>
  </si>
  <si>
    <t>一次性使用无菌手术膜</t>
  </si>
  <si>
    <t>A型 30cm*45cm</t>
  </si>
  <si>
    <t>鲁械注准20172140259</t>
  </si>
  <si>
    <t>山东速康医疗科技有限公司</t>
  </si>
  <si>
    <t>94096169</t>
  </si>
  <si>
    <t>10kg</t>
  </si>
  <si>
    <t>94107208</t>
  </si>
  <si>
    <t>80cm*180cm</t>
  </si>
  <si>
    <t>豫械注准20202140530</t>
  </si>
  <si>
    <t>94126225</t>
  </si>
  <si>
    <t>（C1679-1）</t>
  </si>
  <si>
    <t>34.5300</t>
  </si>
  <si>
    <t>C14020200000000030120000023</t>
  </si>
  <si>
    <t>94135611</t>
  </si>
  <si>
    <t>0.6*50</t>
  </si>
  <si>
    <t>94135612</t>
  </si>
  <si>
    <t>0.8*50</t>
  </si>
  <si>
    <t>94135696</t>
  </si>
  <si>
    <t>94158925</t>
  </si>
  <si>
    <t>LA6JR35</t>
  </si>
  <si>
    <t>C02021000400000042540000140</t>
  </si>
  <si>
    <t>94158926</t>
  </si>
  <si>
    <t>LA6JL35</t>
  </si>
  <si>
    <t>C02021000400000042540000292</t>
  </si>
  <si>
    <t>94164589</t>
  </si>
  <si>
    <t>25cmx30cmx1（4块/小包）</t>
  </si>
  <si>
    <t>小包</t>
  </si>
  <si>
    <t>94164590</t>
  </si>
  <si>
    <t>25cmx30cmx1</t>
  </si>
  <si>
    <t>94178783</t>
  </si>
  <si>
    <t>G2IVL2512</t>
  </si>
  <si>
    <t>19500.0000</t>
  </si>
  <si>
    <t>国械注准20243012026</t>
  </si>
  <si>
    <t>C02023300215000177550000009</t>
  </si>
  <si>
    <t>健维医疗科技（无锡）有限公司</t>
  </si>
  <si>
    <t>94178784</t>
  </si>
  <si>
    <t>G2IVL3012</t>
  </si>
  <si>
    <t>C02023300215000177550000010</t>
  </si>
  <si>
    <t>94178785</t>
  </si>
  <si>
    <t>G2IVL3512</t>
  </si>
  <si>
    <t>C02023300215000177550000011</t>
  </si>
  <si>
    <t>94180539</t>
  </si>
  <si>
    <t>定制式正畸矫治器(间隙保持器)</t>
  </si>
  <si>
    <t>带环丝圈间隙矫治器</t>
  </si>
  <si>
    <t>济南丽尔美技术有限公司</t>
  </si>
  <si>
    <t>94180540</t>
  </si>
  <si>
    <t>定制式正畸矫治器(舌弓(间隙矫治)</t>
  </si>
  <si>
    <t>舌弓(间隙矫治)</t>
  </si>
  <si>
    <t>C07110114800000154160000012</t>
  </si>
  <si>
    <t>94183910</t>
  </si>
  <si>
    <t>无纺布型 1.1cmX910cm      24卷/盒</t>
  </si>
  <si>
    <t>鲁青械备 20140018号</t>
  </si>
  <si>
    <t>海氏海诺健康科技股份有限公司</t>
  </si>
  <si>
    <t>94183911</t>
  </si>
  <si>
    <t>94186978</t>
  </si>
  <si>
    <t>20g/1支装</t>
  </si>
  <si>
    <t>14.2800</t>
  </si>
  <si>
    <t>94186979</t>
  </si>
  <si>
    <t>*橡胶制品*橡胶管</t>
  </si>
  <si>
    <t>BPT-0320-016</t>
  </si>
  <si>
    <t>122.8800</t>
  </si>
  <si>
    <t>94186980</t>
  </si>
  <si>
    <t>*气动元件*气动元件</t>
  </si>
  <si>
    <t>[外径10mm内径6.5mm]10米透TPU材质</t>
  </si>
  <si>
    <t>94186981</t>
  </si>
  <si>
    <t>*日用杂品*防静电手环</t>
  </si>
  <si>
    <t>10.8000</t>
  </si>
  <si>
    <t>94186982</t>
  </si>
  <si>
    <t>*日用杂品*生活用品</t>
  </si>
  <si>
    <t>7.3300</t>
  </si>
  <si>
    <t>94186983</t>
  </si>
  <si>
    <t>*医疗仪器器械*轮胎</t>
  </si>
  <si>
    <t>29.8000</t>
  </si>
  <si>
    <t>94186984</t>
  </si>
  <si>
    <t>*矿物蜡*蜡疗搭配</t>
  </si>
  <si>
    <t>68.8000</t>
  </si>
  <si>
    <t>94186985</t>
  </si>
  <si>
    <t>*橡胶制品*胶带</t>
  </si>
  <si>
    <t>6.3700</t>
  </si>
  <si>
    <t>94186986</t>
  </si>
  <si>
    <t>*医疗仪器器械*床轮</t>
  </si>
  <si>
    <t>12.7500</t>
  </si>
  <si>
    <t>94186987</t>
  </si>
  <si>
    <t>*金属制品*尼龙六角螺母</t>
  </si>
  <si>
    <t>31.8300</t>
  </si>
  <si>
    <t>94186988</t>
  </si>
  <si>
    <t>*金属制品*工具组套</t>
  </si>
  <si>
    <t>495.6500</t>
  </si>
  <si>
    <t>94186989</t>
  </si>
  <si>
    <t>*工业仪表*FLUKE测试仪</t>
  </si>
  <si>
    <t>FLK-17BMAX-02/CN</t>
  </si>
  <si>
    <t>875.6500</t>
  </si>
  <si>
    <t>94186990</t>
  </si>
  <si>
    <t>*金属制品*不锈钢工具箱</t>
  </si>
  <si>
    <t>19件套</t>
  </si>
  <si>
    <t>934.9200</t>
  </si>
  <si>
    <t>94194180</t>
  </si>
  <si>
    <t>肌酐(CREA)测定试剂盒(肌氨酸氧化酶法)</t>
  </si>
  <si>
    <t>100人份/盒,适用PA480</t>
  </si>
  <si>
    <t>142.5000</t>
  </si>
  <si>
    <t>94194181</t>
  </si>
  <si>
    <t>丙氨酸氨基转移酶测定试剂盒(丙氨酸底物法)</t>
  </si>
  <si>
    <t>鲁械注准20172401017</t>
  </si>
  <si>
    <t>94194182</t>
  </si>
  <si>
    <t>血栓弹力图(普通杯)检测试剂盒(粘度测定法)</t>
  </si>
  <si>
    <t>10人份/盒</t>
  </si>
  <si>
    <t>427.5000</t>
  </si>
  <si>
    <t>京械注准20162401039</t>
  </si>
  <si>
    <t>北京乐普诊断科技股份有限公司</t>
  </si>
  <si>
    <t>94194183</t>
  </si>
  <si>
    <t>核酸提取或纯化试剂(一步法D-M-K Ⅰ型)</t>
  </si>
  <si>
    <t>32人份/盒</t>
  </si>
  <si>
    <t>粤潮械备20150020</t>
  </si>
  <si>
    <t>潮州凯普生物化学有限公司</t>
  </si>
  <si>
    <t>94194184</t>
  </si>
  <si>
    <t>全自动凝血分析仪反应杯</t>
  </si>
  <si>
    <t>创凝生物技术(北京)有限公司(原名称:北京中控精创生物技术有限公司)</t>
  </si>
  <si>
    <t>94194484</t>
  </si>
  <si>
    <t>便携式吸痰器</t>
  </si>
  <si>
    <t>XT-01</t>
  </si>
  <si>
    <t>柯尔（苏州）医疗科技有限公司</t>
  </si>
  <si>
    <t>94194486</t>
  </si>
  <si>
    <t>负压吸引装置</t>
  </si>
  <si>
    <t>3500ml-B(双桶）</t>
  </si>
  <si>
    <t>306.0000</t>
  </si>
  <si>
    <t>苏州圣安德医疗科技有限公司</t>
  </si>
  <si>
    <t>94194487</t>
  </si>
  <si>
    <t>3501ml-A(单桶）</t>
  </si>
  <si>
    <t>94194488</t>
  </si>
  <si>
    <t>牙椅水路消毒单元</t>
  </si>
  <si>
    <t>I</t>
  </si>
  <si>
    <t>2300.0000</t>
  </si>
  <si>
    <t>上海楚净医疗科技有限公司</t>
  </si>
  <si>
    <t>94195283</t>
  </si>
  <si>
    <t>160直尖</t>
  </si>
  <si>
    <t>新华手术器城有限公司</t>
  </si>
  <si>
    <t>94196255</t>
  </si>
  <si>
    <t>负压吸引表</t>
  </si>
  <si>
    <t>余姚市宇峰医疗器械有限公司</t>
  </si>
  <si>
    <t>94202542</t>
  </si>
  <si>
    <t>清洁刷</t>
  </si>
  <si>
    <t>JHY-CB-06-230-A</t>
  </si>
  <si>
    <t>济南合意诚医疗器械有限公司（直供）</t>
  </si>
  <si>
    <t>94202779</t>
  </si>
  <si>
    <t>HS6F088L90M</t>
  </si>
  <si>
    <t>8150.0000</t>
  </si>
  <si>
    <t>国械注准20223030011</t>
  </si>
  <si>
    <t>C02050500400001178070000003</t>
  </si>
  <si>
    <t>健源医疗科技（无锡）有限公司</t>
  </si>
  <si>
    <t>94206128</t>
  </si>
  <si>
    <t>体表导管固定装置（新）</t>
  </si>
  <si>
    <t>鲁淄械备20160352</t>
  </si>
  <si>
    <t>94208617</t>
  </si>
  <si>
    <t>可吸收性外科缝线*</t>
  </si>
  <si>
    <t>2-0（NF-M22-1)紫色1.6cm*12*2</t>
  </si>
  <si>
    <t>国械注准20193021967</t>
  </si>
  <si>
    <t>南通华利康医疗器械有限公司</t>
  </si>
  <si>
    <t>94218483</t>
  </si>
  <si>
    <t>94218484</t>
  </si>
  <si>
    <t>血糖试条（葡萄糖脱氢酶法）</t>
  </si>
  <si>
    <t>25条/瓶×2瓶/盒 H1</t>
  </si>
  <si>
    <t>94218485</t>
  </si>
  <si>
    <t>一次性使用电圈套器*</t>
  </si>
  <si>
    <t>94218486</t>
  </si>
  <si>
    <t>一次性使用细胞刷*</t>
  </si>
  <si>
    <t>94218487</t>
  </si>
  <si>
    <t>可旋转重复开闭软组织夹*</t>
  </si>
  <si>
    <t>94218488</t>
  </si>
  <si>
    <t>*带涂层一次性使用内窥镜活体取样钳*</t>
  </si>
  <si>
    <t>带涂层一次性使用内窥镜活体取样钳*</t>
  </si>
  <si>
    <t>94218489</t>
  </si>
  <si>
    <t>一次性使用清洁刷*</t>
  </si>
  <si>
    <t>94218490</t>
  </si>
  <si>
    <t>一次性使用止血夹装置*</t>
  </si>
  <si>
    <t>94218491</t>
  </si>
  <si>
    <t>一次性使用黏膜切开刀*</t>
  </si>
  <si>
    <t>94218492</t>
  </si>
  <si>
    <t>94218493</t>
  </si>
  <si>
    <t>一次性使用呼吸机管路*</t>
  </si>
  <si>
    <t>94218494</t>
  </si>
  <si>
    <t>呼吸管路组件*</t>
  </si>
  <si>
    <t>94218496</t>
  </si>
  <si>
    <t>一次性内窥镜用注射针*</t>
  </si>
  <si>
    <t>94218497</t>
  </si>
  <si>
    <t>一次性使用内窥镜活体取样钳*</t>
  </si>
  <si>
    <t>94218498</t>
  </si>
  <si>
    <t>一次性使用内镜喷洒管*</t>
  </si>
  <si>
    <t>94218499</t>
  </si>
  <si>
    <t>94218738</t>
  </si>
  <si>
    <t>一次性使用眼科手术包</t>
  </si>
  <si>
    <t>HK-III-D型  140mm×330mm</t>
  </si>
  <si>
    <t>辽械注准20172140107</t>
  </si>
  <si>
    <t>C14020200000000078610000003</t>
  </si>
  <si>
    <t>沈阳汇康医疗用品制造有限公司</t>
  </si>
  <si>
    <t>94244017</t>
  </si>
  <si>
    <t>VCD-VS-8F</t>
  </si>
  <si>
    <t>C02071207300004178730000004</t>
  </si>
  <si>
    <t>94247700</t>
  </si>
  <si>
    <t>R316  3-0#  90cm紫色●1/2  7×17  单针</t>
  </si>
  <si>
    <t>94247701</t>
  </si>
  <si>
    <t>R516  5-0#  90cm紫色●1/2  4×8  单针</t>
  </si>
  <si>
    <t>94248339</t>
  </si>
  <si>
    <t>不对称型</t>
  </si>
  <si>
    <t>C07110914800003003090000003</t>
  </si>
  <si>
    <t>94248340</t>
  </si>
  <si>
    <t>颈带牵引头帽</t>
  </si>
  <si>
    <t>C07110914800002003090000012</t>
  </si>
  <si>
    <t>94254120</t>
  </si>
  <si>
    <t>7cm*7cm</t>
  </si>
  <si>
    <t>94254121</t>
  </si>
  <si>
    <t>一次性使用无菌敷贴</t>
  </si>
  <si>
    <t>D-07                      3.6*9CM</t>
  </si>
  <si>
    <t>鲁械注准20212140906</t>
  </si>
  <si>
    <t>山东丰澳医疗科技有限公司</t>
  </si>
  <si>
    <t>94254513</t>
  </si>
  <si>
    <t>一次性使用手术包*</t>
  </si>
  <si>
    <t>94257166</t>
  </si>
  <si>
    <t>DSA-LF-150(C*D150L)</t>
  </si>
  <si>
    <t>C02071507500000104950000016</t>
  </si>
  <si>
    <t>94258854</t>
  </si>
  <si>
    <t>一次性使用定位网</t>
  </si>
  <si>
    <t>KR-DW-03</t>
  </si>
  <si>
    <t>豫械注准20242040176</t>
  </si>
  <si>
    <t>郑州卡戎生物工程有限公司</t>
  </si>
  <si>
    <t>94261658</t>
  </si>
  <si>
    <t>LEO6030</t>
  </si>
  <si>
    <t>C02061900200004211170000026</t>
  </si>
  <si>
    <t>94261660</t>
  </si>
  <si>
    <t>血管缝合器</t>
  </si>
  <si>
    <t>SV1401</t>
  </si>
  <si>
    <t>2100.0000</t>
  </si>
  <si>
    <t>国械注准20243021003</t>
  </si>
  <si>
    <t>C02071207300001046970000001</t>
  </si>
  <si>
    <t>94261661</t>
  </si>
  <si>
    <t>860401178</t>
  </si>
  <si>
    <t>239.0000</t>
  </si>
  <si>
    <t>湘械注准20192030745</t>
  </si>
  <si>
    <t>C02071001500000004460002047</t>
  </si>
  <si>
    <t>94261662</t>
  </si>
  <si>
    <t>ZW130040022035B</t>
  </si>
  <si>
    <t>C02061800215007046970000416</t>
  </si>
  <si>
    <t>94261663</t>
  </si>
  <si>
    <t>外周血管约束型球囊扩张导管</t>
  </si>
  <si>
    <t>KCPTA18-120-045120</t>
  </si>
  <si>
    <t>11000.0000</t>
  </si>
  <si>
    <t>国械注准20243031026</t>
  </si>
  <si>
    <t>C02065300215018097410000016</t>
  </si>
  <si>
    <t>科塞尔医疗科技(苏州)有限公司</t>
  </si>
  <si>
    <t>94261664</t>
  </si>
  <si>
    <t>ZW130050022035A</t>
  </si>
  <si>
    <t>17000.0000</t>
  </si>
  <si>
    <t>C02061800215003046970000701</t>
  </si>
  <si>
    <t>94261665</t>
  </si>
  <si>
    <t>ZW130050022018A</t>
  </si>
  <si>
    <t>C02061800215003046970000272</t>
  </si>
  <si>
    <t>94261669</t>
  </si>
  <si>
    <t>螺旋扩弓器（磨牙推进器）</t>
  </si>
  <si>
    <t>C07110114800000238920000015</t>
  </si>
  <si>
    <t>94264741</t>
  </si>
  <si>
    <t>十二导心电图记录纸</t>
  </si>
  <si>
    <t>210mm×140mm-200P</t>
  </si>
  <si>
    <t>94264742</t>
  </si>
  <si>
    <t>60X20X5mm 普通型</t>
  </si>
  <si>
    <t>94264743</t>
  </si>
  <si>
    <t>过氧化氢消毒湿巾</t>
  </si>
  <si>
    <t>60片/包    200mm*200mm</t>
  </si>
  <si>
    <t>94264753</t>
  </si>
  <si>
    <t>合成可吸收性外科缝线</t>
  </si>
  <si>
    <t>J570G</t>
  </si>
  <si>
    <t>国械注进20143025592</t>
  </si>
  <si>
    <t>C14080418500008090980000076</t>
  </si>
  <si>
    <t>爱惜康有限责任公司Ethicon LLC</t>
  </si>
  <si>
    <t>94269590</t>
  </si>
  <si>
    <t>LIL04200B</t>
  </si>
  <si>
    <t>C02061800215007022610000443</t>
  </si>
  <si>
    <t>94269591</t>
  </si>
  <si>
    <t>IRI05150B</t>
  </si>
  <si>
    <t>C02061900200006022610000034</t>
  </si>
  <si>
    <t>94269592</t>
  </si>
  <si>
    <t>SF05100MV</t>
  </si>
  <si>
    <t>国械注进20163130050</t>
  </si>
  <si>
    <t>C02061000114028089050000029</t>
  </si>
  <si>
    <t>94269593</t>
  </si>
  <si>
    <t>血管支架</t>
  </si>
  <si>
    <t>EX051003C</t>
  </si>
  <si>
    <t>国械注进20173136305</t>
  </si>
  <si>
    <t>C02061300114036102900000063</t>
  </si>
  <si>
    <t>安吉美德医疗技术有限公司 Angiomed GmbH &amp; Co. Medizintechnik KG</t>
  </si>
  <si>
    <t>94269594</t>
  </si>
  <si>
    <t>外周编织型支架系统</t>
  </si>
  <si>
    <t>S-50-120-120-P6</t>
  </si>
  <si>
    <t>3351.0000</t>
  </si>
  <si>
    <t>国械注进20163132527</t>
  </si>
  <si>
    <t>C02061000114028106900000034</t>
  </si>
  <si>
    <t>94269595</t>
  </si>
  <si>
    <t>VBHR051002W</t>
  </si>
  <si>
    <t>C02061300114030092020000120</t>
  </si>
  <si>
    <t>94269652</t>
  </si>
  <si>
    <t>唇挡</t>
  </si>
  <si>
    <t>94273162</t>
  </si>
  <si>
    <t>双腔11.5Fr-16cm</t>
  </si>
  <si>
    <t>94273163</t>
  </si>
  <si>
    <t>艾灸火罐</t>
  </si>
  <si>
    <t>（≥1：30）18mm*200mm</t>
  </si>
  <si>
    <t>陕安械备20230001号</t>
  </si>
  <si>
    <t>平利县中皇野生艾科研工贸有限公司</t>
  </si>
  <si>
    <t>94275449</t>
  </si>
  <si>
    <t>经皮气管切开组套</t>
  </si>
  <si>
    <t>QK-Z-7.5-A</t>
  </si>
  <si>
    <t>1900.0000</t>
  </si>
  <si>
    <t>苏械注准20162080370</t>
  </si>
  <si>
    <t>C01060504400003019590000014</t>
  </si>
  <si>
    <t>94275754</t>
  </si>
  <si>
    <t>.无菌医用缝合针</t>
  </si>
  <si>
    <t>94275755</t>
  </si>
  <si>
    <t>94275757</t>
  </si>
  <si>
    <t>.输液瓶口贴</t>
  </si>
  <si>
    <t>0.0500</t>
  </si>
  <si>
    <t>94275823</t>
  </si>
  <si>
    <t>癌胚抗原测定试剂盒(化学发光法)</t>
  </si>
  <si>
    <t>912.0000</t>
  </si>
  <si>
    <t>川械注准20212400206</t>
  </si>
  <si>
    <t>94275824</t>
  </si>
  <si>
    <t>总胆红素测定试剂盒(钒酸盐氧化法)</t>
  </si>
  <si>
    <t>1026.0000</t>
  </si>
  <si>
    <t>鲁械注准20172401046</t>
  </si>
  <si>
    <t>94275825</t>
  </si>
  <si>
    <t>载玻片</t>
  </si>
  <si>
    <t>7105带磨砂,50片/盒,50盒/箱</t>
  </si>
  <si>
    <t>江苏康捷医疗器械有限公司</t>
  </si>
  <si>
    <t>94275826</t>
  </si>
  <si>
    <t>甘油三酯测定试剂盒(GPO-PAP法)</t>
  </si>
  <si>
    <t>试剂1:2*40mL,试剂2:2*10mL\A机型</t>
  </si>
  <si>
    <t>456.0000</t>
  </si>
  <si>
    <t>鲁械注准20172401032</t>
  </si>
  <si>
    <t>94275827</t>
  </si>
  <si>
    <t>糖类抗原19-9测定试剂盒(化学发光法)</t>
  </si>
  <si>
    <t>川械注准20212400201</t>
  </si>
  <si>
    <t>94275955</t>
  </si>
  <si>
    <t>钴铬合金颌垫</t>
  </si>
  <si>
    <t>94275965</t>
  </si>
  <si>
    <t>HEM-7135</t>
  </si>
  <si>
    <t>辽械注准20152200152</t>
  </si>
  <si>
    <t>聊城德汇医疗器械有限公司</t>
  </si>
  <si>
    <t>94278603</t>
  </si>
  <si>
    <t>SE1</t>
  </si>
  <si>
    <t>上海康桥齿科医械厂</t>
  </si>
  <si>
    <t>94281589</t>
  </si>
  <si>
    <t>直丝弓带环 31号</t>
  </si>
  <si>
    <t>94291435</t>
  </si>
  <si>
    <t>大号（25g）</t>
  </si>
  <si>
    <t>23.2000</t>
  </si>
  <si>
    <t>94291436</t>
  </si>
  <si>
    <t>上海励图医疗器械有限公司</t>
  </si>
  <si>
    <t>94293818</t>
  </si>
  <si>
    <t>支撑导管</t>
  </si>
  <si>
    <t>1681815000L</t>
  </si>
  <si>
    <t>4050.0000</t>
  </si>
  <si>
    <t>国械注准20233031084</t>
  </si>
  <si>
    <t>C02063300400003004460000085</t>
  </si>
  <si>
    <t>94293819</t>
  </si>
  <si>
    <t>外周药物涂层球囊扩张导管</t>
  </si>
  <si>
    <t>UL040220130F</t>
  </si>
  <si>
    <t>国械注准20233031942</t>
  </si>
  <si>
    <t>C02061800215003046970000722</t>
  </si>
  <si>
    <t>99088002</t>
  </si>
  <si>
    <t>C14171400000000078930000002</t>
  </si>
  <si>
    <t>99088003</t>
  </si>
  <si>
    <t>22Fr</t>
  </si>
  <si>
    <t>C14171400000000078930000005</t>
  </si>
  <si>
    <t>99088004</t>
  </si>
  <si>
    <t>C14171400000000078930000006</t>
  </si>
  <si>
    <t>99088005</t>
  </si>
  <si>
    <t>10cmx12cm 1626W</t>
  </si>
  <si>
    <t>3M公司，3M医疗产品事业部 3M Company, 3M Health Care</t>
  </si>
  <si>
    <t>99088006</t>
  </si>
  <si>
    <t>超肩外科颈夹板</t>
  </si>
  <si>
    <t>超肩外科颈</t>
  </si>
  <si>
    <t>冀衡械备20220046</t>
  </si>
  <si>
    <t>C03160908000001133380000098</t>
  </si>
  <si>
    <t>衡水祥瑞医疗器械有限责任公司</t>
  </si>
  <si>
    <t>99088007</t>
  </si>
  <si>
    <t>一次性使用无菌注射器(带针)</t>
  </si>
  <si>
    <t>注射器</t>
  </si>
  <si>
    <t>2ml，注射针：0.5</t>
  </si>
  <si>
    <t>C16010110200003115610000215</t>
  </si>
  <si>
    <t>总计</t>
  </si>
  <si>
    <r>
      <rPr>
        <sz val="10"/>
        <rFont val="微软雅黑"/>
        <charset val="134"/>
      </rPr>
      <t>院内</t>
    </r>
    <r>
      <rPr>
        <sz val="10"/>
        <rFont val="Arial"/>
        <charset val="134"/>
      </rPr>
      <t>erpCode</t>
    </r>
  </si>
  <si>
    <t>耗材类型</t>
  </si>
  <si>
    <t>国家医保编码27位</t>
  </si>
  <si>
    <t>供应商</t>
  </si>
  <si>
    <t>低值</t>
  </si>
  <si>
    <t>退役军人医院供应商</t>
  </si>
  <si>
    <t>2.5L</t>
  </si>
  <si>
    <t>C01022600700005049370000068</t>
  </si>
  <si>
    <t>高值</t>
  </si>
  <si>
    <t>C14080727400001107580010870</t>
  </si>
  <si>
    <t>C14080727400001107580006913</t>
  </si>
  <si>
    <t>0.2mLPCR管盖(荧光定量专用)</t>
  </si>
  <si>
    <t>0.2mL</t>
  </si>
  <si>
    <t>康宁生命科学(吴江)有限公司</t>
  </si>
  <si>
    <t>25-羟基维生素D测定试剂盒(化学发光法)</t>
  </si>
  <si>
    <t>1852.5000</t>
  </si>
  <si>
    <t>粤械注准20162400316</t>
  </si>
  <si>
    <t>2*50测试/盒,校准品0.5mL*6</t>
  </si>
  <si>
    <t>1653.0000</t>
  </si>
  <si>
    <t>川械注准20192400037</t>
  </si>
  <si>
    <t>500g</t>
  </si>
  <si>
    <t>ABO、RhD 血型检测卡(微柱凝胶)</t>
  </si>
  <si>
    <t>12卡/盒</t>
  </si>
  <si>
    <t>318.0000</t>
  </si>
  <si>
    <t>国械注准20163402333</t>
  </si>
  <si>
    <t>长春博迅生物技术有限责任公司</t>
  </si>
  <si>
    <t>ABO血型正定型试剂盒(固相法)</t>
  </si>
  <si>
    <t>国械注准20173400665</t>
  </si>
  <si>
    <t>英科新创(厦门)科技股份有限公司</t>
  </si>
  <si>
    <t>AU生化分析系统专用试剂-清洗液</t>
  </si>
  <si>
    <t>6*2L</t>
  </si>
  <si>
    <t>贝克曼库尔特实验系统(苏州)有限公司</t>
  </si>
  <si>
    <t>AU生化分析系统专用试剂-电解质内标液</t>
  </si>
  <si>
    <t>4*2000mL</t>
  </si>
  <si>
    <t>苏械注准20162400329</t>
  </si>
  <si>
    <t>AU生化分析系统专用试剂-电解质参比液</t>
  </si>
  <si>
    <t>4*1000mL</t>
  </si>
  <si>
    <t>苏械注准20182400143</t>
  </si>
  <si>
    <t>B型脑尿钠肽(BNP)检测试剂盒(磁微粒化学发光法)</t>
  </si>
  <si>
    <t>6013.5000</t>
  </si>
  <si>
    <t>湘械注准20212402014</t>
  </si>
  <si>
    <t>湖南携光生物技术有限公司</t>
  </si>
  <si>
    <t>B型钠尿肽测定试剂盒(化学发光法)</t>
  </si>
  <si>
    <t>3847.5000</t>
  </si>
  <si>
    <t>川械注准20192400039</t>
  </si>
  <si>
    <t>C-反应蛋白(CRP)校准品</t>
  </si>
  <si>
    <t>5*0.5mL,校准品包含a、b、c、d、e五个浓度水平</t>
  </si>
  <si>
    <t>粤械注准20182400186</t>
  </si>
  <si>
    <t>C-反应蛋白质控品</t>
  </si>
  <si>
    <t>规格6:两水平组合装(Ⅰ、Ⅱ):1.5mL每个浓度各3支(*3)</t>
  </si>
  <si>
    <t>粤械注准20202402190</t>
  </si>
  <si>
    <t>C-肽(C-P)测定试剂盒(磁微粒化学发光法)</t>
  </si>
  <si>
    <t>1*50人份/盒\一代机</t>
  </si>
  <si>
    <t>570.0000</t>
  </si>
  <si>
    <t>鲁械注准20192400360</t>
  </si>
  <si>
    <t>C反应蛋白(CRP)测定试剂盒(乳胶增强免疫散射比浊法)</t>
  </si>
  <si>
    <t>2*100人份</t>
  </si>
  <si>
    <t>1767.0000</t>
  </si>
  <si>
    <t>粤械注准20202400893</t>
  </si>
  <si>
    <t>D-二聚体(D-Dimer)测定试剂盒(胶乳免疫比浊法)</t>
  </si>
  <si>
    <t>BE,R1:5*3mL,R2:5*3mL</t>
  </si>
  <si>
    <t>5130.0000</t>
  </si>
  <si>
    <t>沪械注准20182400307</t>
  </si>
  <si>
    <t>上海太阳生物技术有限公司</t>
  </si>
  <si>
    <t>异常质控(冻干品):4*1mL</t>
  </si>
  <si>
    <t>校准品(冻干品)4*1ml</t>
  </si>
  <si>
    <t>正常质控(冻干品):4*1mL</t>
  </si>
  <si>
    <t>试剂1:3*9mL,试剂2:3*3mL,试剂3:3*18mL</t>
  </si>
  <si>
    <t>D-二聚体质控品</t>
  </si>
  <si>
    <t>低值 10*0.5mL</t>
  </si>
  <si>
    <t>沪械注准20152400668</t>
  </si>
  <si>
    <t>高值 10*0.5mL</t>
  </si>
  <si>
    <t>G11过滤器</t>
  </si>
  <si>
    <t>5个/袋</t>
  </si>
  <si>
    <t>3841.0000</t>
  </si>
  <si>
    <t>Tosoh Corporation 东曹株式会社</t>
  </si>
  <si>
    <t>MH琼脂平板</t>
  </si>
  <si>
    <t>9cm平板/10块/包</t>
  </si>
  <si>
    <t>粤械注准20142400301</t>
  </si>
  <si>
    <t>广州市迪景微生物科技有限公司</t>
  </si>
  <si>
    <t>O139群霍乱弧菌检测试剂盒(胶体金法)</t>
  </si>
  <si>
    <t>国械注准20143402143</t>
  </si>
  <si>
    <t>辽宁迪浩生物科技有限公司</t>
  </si>
  <si>
    <t>O1群霍乱弧菌检测试剂盒(胶体金法)</t>
  </si>
  <si>
    <t>国械注准20143402144</t>
  </si>
  <si>
    <t>PA200清洗液</t>
  </si>
  <si>
    <t>10L</t>
  </si>
  <si>
    <t>C02061800215005113250000068</t>
  </si>
  <si>
    <t>C02061800215005113250000031</t>
  </si>
  <si>
    <t>C02061800215005113250000011</t>
  </si>
  <si>
    <t>C02020500215006113250000006</t>
  </si>
  <si>
    <t>C02020500215005004460000085</t>
  </si>
  <si>
    <t>C02020500215005004460000088</t>
  </si>
  <si>
    <t>C02020500215005004460000080</t>
  </si>
  <si>
    <t>C02020500215005004460000074</t>
  </si>
  <si>
    <t>C02020500215005004460000117</t>
  </si>
  <si>
    <t>C02020500215005004460000047</t>
  </si>
  <si>
    <t>C02020500215005004460000032</t>
  </si>
  <si>
    <t>C02020500215005004460000045</t>
  </si>
  <si>
    <t>C02020500215005004460000009</t>
  </si>
  <si>
    <t>C02020500215005004460000026</t>
  </si>
  <si>
    <t>C02020500215005004460000030</t>
  </si>
  <si>
    <t>C02020500215005004460000041</t>
  </si>
  <si>
    <t>C02020500215005004460000049</t>
  </si>
  <si>
    <t>C02020500215005004460000059</t>
  </si>
  <si>
    <t>C02020500215005004460000037</t>
  </si>
  <si>
    <t>C02020500215005004460000038</t>
  </si>
  <si>
    <t>C02020500215005004460000024</t>
  </si>
  <si>
    <t>C02020500215005004460000052</t>
  </si>
  <si>
    <t>C02020500215005004460000023</t>
  </si>
  <si>
    <t>C02020500215005004460000011</t>
  </si>
  <si>
    <t>C02020500215005004460000060</t>
  </si>
  <si>
    <t>C02020500215005004460000020</t>
  </si>
  <si>
    <t>C02020500215005004460000005</t>
  </si>
  <si>
    <t>C02020500215005004460000042</t>
  </si>
  <si>
    <t>C02020500215005004460000036</t>
  </si>
  <si>
    <t>C02020500215005004460000043</t>
  </si>
  <si>
    <t>C02020500215005004460000015</t>
  </si>
  <si>
    <t>C02020500215005004460000061</t>
  </si>
  <si>
    <t>C02020500215005004460000034</t>
  </si>
  <si>
    <t>C02020500215005004460000004</t>
  </si>
  <si>
    <t>C02020500215005004460000022</t>
  </si>
  <si>
    <t>C02020500215005004460000053</t>
  </si>
  <si>
    <t>C02020500215005004460000012</t>
  </si>
  <si>
    <t>C02020500215005004460000003</t>
  </si>
  <si>
    <t>C02020500215005004460000040</t>
  </si>
  <si>
    <t>C02020500215005004460000054</t>
  </si>
  <si>
    <t>C02020500215005004460000028</t>
  </si>
  <si>
    <t>C02020500215005004460000021</t>
  </si>
  <si>
    <t>C02020500215005004460000062</t>
  </si>
  <si>
    <t>C02020500215005004460000058</t>
  </si>
  <si>
    <t>C02020500215005004460000008</t>
  </si>
  <si>
    <t>C02020500215005004460000033</t>
  </si>
  <si>
    <t>C02020500215005004460000050</t>
  </si>
  <si>
    <t>C02020500215005004460000055</t>
  </si>
  <si>
    <t>C02020500215005004460000018</t>
  </si>
  <si>
    <t>C02020500215005004460000063</t>
  </si>
  <si>
    <t>C02020500215005004460000039</t>
  </si>
  <si>
    <t>C02020500215005004460000016</t>
  </si>
  <si>
    <t>C02020500215005004460000056</t>
  </si>
  <si>
    <t>C02020500215005004460000048</t>
  </si>
  <si>
    <t>C02020500215005004460000007</t>
  </si>
  <si>
    <t>C02020500215005004460000035</t>
  </si>
  <si>
    <t>C02020500215005004460000013</t>
  </si>
  <si>
    <t>C02020500215005004460000029</t>
  </si>
  <si>
    <t>C02020500215005004460000057</t>
  </si>
  <si>
    <t>C02020500215005004460000051</t>
  </si>
  <si>
    <t>C02020500215005004460000017</t>
  </si>
  <si>
    <t>C02020500215005004460000006</t>
  </si>
  <si>
    <t>C02020500215005004460000044</t>
  </si>
  <si>
    <t>C02020500215005004460000014</t>
  </si>
  <si>
    <t>C02020500215005004460000046</t>
  </si>
  <si>
    <t>C02020500215005004460000002</t>
  </si>
  <si>
    <t>C02020500215005004460000025</t>
  </si>
  <si>
    <t>C02020500215005004460000027</t>
  </si>
  <si>
    <t>C02020500215005004460000019</t>
  </si>
  <si>
    <t>C02020500215005004460000001</t>
  </si>
  <si>
    <t>C02020500215005004460000031</t>
  </si>
  <si>
    <t>C02020500215005004460000010</t>
  </si>
  <si>
    <t>C02020500215006113250000039</t>
  </si>
  <si>
    <t>C02020500215006113250000024</t>
  </si>
  <si>
    <t>C02020500215006113250000021</t>
  </si>
  <si>
    <t>C02020500215006113250000043</t>
  </si>
  <si>
    <t>C02020500215006113250000008</t>
  </si>
  <si>
    <t>C02020500215005113250000176</t>
  </si>
  <si>
    <t>C02020500215005113250000175</t>
  </si>
  <si>
    <t>C02020500215005113250000174</t>
  </si>
  <si>
    <t>C02020500215005113250000173</t>
  </si>
  <si>
    <t>C02020500215005113250000172</t>
  </si>
  <si>
    <t>C02020500215005113250000171</t>
  </si>
  <si>
    <t>C02020500215005113250000170</t>
  </si>
  <si>
    <t>C02020500215005113250000169</t>
  </si>
  <si>
    <t>C02020500215005113250000168</t>
  </si>
  <si>
    <t>C02020500215005113250000167</t>
  </si>
  <si>
    <t>C02020500215005113250000166</t>
  </si>
  <si>
    <t>C02020500215005113250000165</t>
  </si>
  <si>
    <t>C02020500215005113250000164</t>
  </si>
  <si>
    <t>C02020500215005113250000163</t>
  </si>
  <si>
    <t>C02020500215005113250000162</t>
  </si>
  <si>
    <t>C02020500215005113250000161</t>
  </si>
  <si>
    <t>C02020500215005113250000160</t>
  </si>
  <si>
    <t>C02020500215005113250000159</t>
  </si>
  <si>
    <t>C02020500215005113250000158</t>
  </si>
  <si>
    <t>C02020500215005113250000157</t>
  </si>
  <si>
    <t>C02020500215005113250000156</t>
  </si>
  <si>
    <t>C02020500215005113250000155</t>
  </si>
  <si>
    <t>C02020500215005113250000154</t>
  </si>
  <si>
    <t>C02020500215005113250000153</t>
  </si>
  <si>
    <t>C02020500215005113250000152</t>
  </si>
  <si>
    <t>C02020500215005113250000151</t>
  </si>
  <si>
    <t>C02020500215005113250000150</t>
  </si>
  <si>
    <t>C02020500215005113250000149</t>
  </si>
  <si>
    <t>C02020500215005113250000148</t>
  </si>
  <si>
    <t>C02020500215005113250000147</t>
  </si>
  <si>
    <t>C02020500215005113250000146</t>
  </si>
  <si>
    <t>C02020500215005113250000145</t>
  </si>
  <si>
    <t>C02020500215005113250000144</t>
  </si>
  <si>
    <t>C02020500215005113250000143</t>
  </si>
  <si>
    <t>C02020500215005113250000142</t>
  </si>
  <si>
    <t>C02020500215005113250000141</t>
  </si>
  <si>
    <t>C02020500215005113250000140</t>
  </si>
  <si>
    <t>C02020500215005113250000139</t>
  </si>
  <si>
    <t>C02020500215005113250000138</t>
  </si>
  <si>
    <t>C02020500215005113250000137</t>
  </si>
  <si>
    <t>C02020500215005113250000136</t>
  </si>
  <si>
    <t>C02020500215005113250000135</t>
  </si>
  <si>
    <t>C02020500215005113250000134</t>
  </si>
  <si>
    <t>C02020500215005113250000133</t>
  </si>
  <si>
    <t>C02020500215005113250000132</t>
  </si>
  <si>
    <t>C02020500215005113250000131</t>
  </si>
  <si>
    <t>C02020500215005113250000130</t>
  </si>
  <si>
    <t>C02020500215005113250000129</t>
  </si>
  <si>
    <t>C02020500215005113250000128</t>
  </si>
  <si>
    <t>C02020500215005113250000127</t>
  </si>
  <si>
    <t>C02020500215005113250000126</t>
  </si>
  <si>
    <t>C02020500215005113250000125</t>
  </si>
  <si>
    <t>C02020500215005113250000124</t>
  </si>
  <si>
    <t>C02020500215005113250000123</t>
  </si>
  <si>
    <t>C02020500215005113250000122</t>
  </si>
  <si>
    <t>C02020500215005113250000121</t>
  </si>
  <si>
    <t>RV反应杯</t>
  </si>
  <si>
    <t>16*98个/箱</t>
  </si>
  <si>
    <t>贝克曼库尔特(美国)股份有限公司Beckman Coulter,Inc.</t>
  </si>
  <si>
    <t>RhD(IgM)血型定型试剂(单克隆抗体)</t>
  </si>
  <si>
    <t>10mL/支,1支/盒</t>
  </si>
  <si>
    <t>国械注准20163402337</t>
  </si>
  <si>
    <t>上海血液生物医药有限责任公司</t>
  </si>
  <si>
    <t>SS琼脂培养基</t>
  </si>
  <si>
    <t>9cm</t>
  </si>
  <si>
    <t>粤械注准20222400301</t>
  </si>
  <si>
    <t>Sample Cups样品杯</t>
  </si>
  <si>
    <t>2ml*1000/包</t>
  </si>
  <si>
    <t>C02071805400000041350000015</t>
  </si>
  <si>
    <t>α-淀粉酶测定试剂盒(PNP-G7底物法)</t>
  </si>
  <si>
    <t>R1:4*40mL+R2:4*10mL</t>
  </si>
  <si>
    <t>5244.0000</t>
  </si>
  <si>
    <t>苏械注准20142400366</t>
  </si>
  <si>
    <t>α-羟丁酸脱氢酶测定试剂盒(α-酮丁酸底物法)</t>
  </si>
  <si>
    <t>R1:4*15mL+R2:4*15mL</t>
  </si>
  <si>
    <t>2097.6000</t>
  </si>
  <si>
    <t>苏械注准20182400141</t>
  </si>
  <si>
    <t>β2-微球蛋白校准品</t>
  </si>
  <si>
    <t>1*1mL</t>
  </si>
  <si>
    <t>鲁械注准20182400209</t>
  </si>
  <si>
    <t>β2-微球蛋白测定试剂盒(胶乳免疫比浊法)</t>
  </si>
  <si>
    <t>R1:2*40mL;R2:2*10mL</t>
  </si>
  <si>
    <t>1710.0000</t>
  </si>
  <si>
    <t>鲁械注准20192400075</t>
  </si>
  <si>
    <t>R1:3*60mL,R2:3*15mL</t>
  </si>
  <si>
    <t>γ-谷氨酰基转移酶测定试剂盒(速率法)</t>
  </si>
  <si>
    <t>R1:4*40mL+R2:4*40mL</t>
  </si>
  <si>
    <t>3047.2200</t>
  </si>
  <si>
    <t>苏械注准20172400669</t>
  </si>
  <si>
    <t>C14020200000000092200000308</t>
  </si>
  <si>
    <t>3982212</t>
  </si>
  <si>
    <t>EDTA-K2 2ml/K2E-020PXZRK01-10</t>
  </si>
  <si>
    <t>促凝剂:5ml\SCA-050PXRCG03-00</t>
  </si>
  <si>
    <t>柠檬酸钠1:41.6ml\4NC-016GNWSJ09-10</t>
  </si>
  <si>
    <t>柠檬酸钠1:9 2ml/9NC-020PXLGD02-10</t>
  </si>
  <si>
    <t>肝素钠5ml/NH-050PXGCG03-00</t>
  </si>
  <si>
    <t>C01022600700007049370000002</t>
  </si>
  <si>
    <t>C01021500400001049370000005</t>
  </si>
  <si>
    <t>C01021500400001049370000004</t>
  </si>
  <si>
    <t>C14020200000000136610000004</t>
  </si>
  <si>
    <t>C01021701902004113230000066</t>
  </si>
  <si>
    <t>C14171101000000011640000014</t>
  </si>
  <si>
    <t>C14020200000000011640000819</t>
  </si>
  <si>
    <t>C14020200000000011640000822</t>
  </si>
  <si>
    <t>C03260708900001172850000003</t>
  </si>
  <si>
    <t>一次性使用宫颈细胞采集器</t>
  </si>
  <si>
    <t>KPCJ1</t>
  </si>
  <si>
    <t>粤械注准20162220713</t>
  </si>
  <si>
    <t>C01060200700006061900000003</t>
  </si>
  <si>
    <t>一次性使用尿沉渣试管</t>
  </si>
  <si>
    <t>N1\螺口凸锥底A1+盖帽(II)</t>
  </si>
  <si>
    <t>鲁威械备20190020号</t>
  </si>
  <si>
    <t>C14020118200000016820000018</t>
  </si>
  <si>
    <t>C01060702000000090670000011</t>
  </si>
  <si>
    <t>C14020200000000047970000751</t>
  </si>
  <si>
    <t>C14060100500001042420000011</t>
  </si>
  <si>
    <t>C14020227000018070350000007</t>
  </si>
  <si>
    <t>C14020200000000098900000138</t>
  </si>
  <si>
    <t>C14020200000000074390000002</t>
  </si>
  <si>
    <t>C14090224900002027680000005</t>
  </si>
  <si>
    <t>一次性使用无菌拭子</t>
  </si>
  <si>
    <t>女用</t>
  </si>
  <si>
    <t>苏械注准20222220951</t>
  </si>
  <si>
    <t>江苏迈克医疗用品有限公司</t>
  </si>
  <si>
    <t>C17010721603000120770000032</t>
  </si>
  <si>
    <t>C16010110200003080820000044</t>
  </si>
  <si>
    <t>C16010110200003080820000051</t>
  </si>
  <si>
    <t>C16010110200003080820000050</t>
  </si>
  <si>
    <t>C16010110200003080820000103</t>
  </si>
  <si>
    <t>C16010110200003080820000026</t>
  </si>
  <si>
    <t>C16010110200003080820000021</t>
  </si>
  <si>
    <t>C10080600400001065960000313</t>
  </si>
  <si>
    <t>C10080600400001065960000321</t>
  </si>
  <si>
    <t>C14070318300000106320000005</t>
  </si>
  <si>
    <t>C16020103202003080820000001</t>
  </si>
  <si>
    <t>C14080802200001080410000007</t>
  </si>
  <si>
    <t>C14250120900000025560000064</t>
  </si>
  <si>
    <t>C14250120900000025560000022</t>
  </si>
  <si>
    <t>C14250120900000025560000020</t>
  </si>
  <si>
    <t>C01022201100007049370000313</t>
  </si>
  <si>
    <t>C01022201100007049370000367</t>
  </si>
  <si>
    <t>C14170619603002078930000004</t>
  </si>
  <si>
    <t>C11010117202001098200000017</t>
  </si>
  <si>
    <t>C11010117202001098200000019</t>
  </si>
  <si>
    <t>C11010117202001098200000020</t>
  </si>
  <si>
    <t>C01010600600000049370000025</t>
  </si>
  <si>
    <t>C11020717202001098200000018</t>
  </si>
  <si>
    <t>C14020200000000063520000028</t>
  </si>
  <si>
    <t>C11010317302002077220000011</t>
  </si>
  <si>
    <t>C11010317302003077220000016</t>
  </si>
  <si>
    <t>C11010317302003077220000013</t>
  </si>
  <si>
    <t>C11020817700000064350000005</t>
  </si>
  <si>
    <t>一次性使用试管</t>
  </si>
  <si>
    <t>15*100,600支/包*10包</t>
  </si>
  <si>
    <t>淄博来绪医用器材有限公司</t>
  </si>
  <si>
    <t>C16010110200003080820000062</t>
  </si>
  <si>
    <t>C16010110200003080820000155</t>
  </si>
  <si>
    <t>C14020118200000052600000011</t>
  </si>
  <si>
    <t>C16030621500002047410000004</t>
  </si>
  <si>
    <t>软连接式0.7/J-7</t>
  </si>
  <si>
    <t>0.4200</t>
  </si>
  <si>
    <t>国械注准20173221454</t>
  </si>
  <si>
    <t>000</t>
  </si>
  <si>
    <t>C16030103200000130950000009</t>
  </si>
  <si>
    <t>C16030103200000130950000004</t>
  </si>
  <si>
    <t>C04071403500004016220000013</t>
  </si>
  <si>
    <t>C02071507500000104950000020</t>
  </si>
  <si>
    <t>C01022902700000060870000006</t>
  </si>
  <si>
    <t>C14100118900002014760000022</t>
  </si>
  <si>
    <t>C01023903300001080410000010</t>
  </si>
  <si>
    <t>C01023903300001080410000014</t>
  </si>
  <si>
    <t>C01023903300001080410000009</t>
  </si>
  <si>
    <t>C01023803201005049370000291</t>
  </si>
  <si>
    <t>一次性吸头</t>
  </si>
  <si>
    <t>40*96个</t>
  </si>
  <si>
    <t>浙江博毓生物科技有限公司</t>
  </si>
  <si>
    <t>一次性塑料培养皿</t>
  </si>
  <si>
    <t>C14231120700001080820000008</t>
  </si>
  <si>
    <t>一次性末梢采血器</t>
  </si>
  <si>
    <t>安全锁卡式 Press 28G/1.8mm</t>
  </si>
  <si>
    <t>苏械注准20152220173</t>
  </si>
  <si>
    <t>C01060200700005102900000011</t>
  </si>
  <si>
    <t>C01060702000000090670000013</t>
  </si>
  <si>
    <t>C11010117202001019590000008</t>
  </si>
  <si>
    <t>C11020717202001019590000006</t>
  </si>
  <si>
    <t>C11020717202001019590000004</t>
  </si>
  <si>
    <t>C14171703900002066190000035</t>
  </si>
  <si>
    <t>C11010317301002015640000025</t>
  </si>
  <si>
    <t>C11010117201001071850000019</t>
  </si>
  <si>
    <t>C11010117201001071850000013</t>
  </si>
  <si>
    <t>C11010117201001071850000014</t>
  </si>
  <si>
    <t>C11010117201001071850000020</t>
  </si>
  <si>
    <t>C11010117201001071850000022</t>
  </si>
  <si>
    <t>三丙胺缓冲液</t>
  </si>
  <si>
    <t>6*380mL</t>
  </si>
  <si>
    <t>国械备20150369</t>
  </si>
  <si>
    <t>罗氏诊断公司Roche Diagnostics GmbH</t>
  </si>
  <si>
    <t>丙型肝炎病毒IgG抗体检测试剂盒(化学发光法)</t>
  </si>
  <si>
    <t>国械注准20163400908</t>
  </si>
  <si>
    <t>丙型肝炎病毒抗体检测试剂盒(微粒子化学发光法)</t>
  </si>
  <si>
    <t>1995.0000</t>
  </si>
  <si>
    <t>国械注准20173400380</t>
  </si>
  <si>
    <t>丙型肝炎病毒抗体检测试剂盒(电化学发光法)</t>
  </si>
  <si>
    <t>2949.0000</t>
  </si>
  <si>
    <t>国械注进20163400533</t>
  </si>
  <si>
    <t>丙型肝炎病毒抗体检测试剂盒(胶体金法)</t>
  </si>
  <si>
    <t>卡型:40人份/盒</t>
  </si>
  <si>
    <t>国械注准20163400853</t>
  </si>
  <si>
    <t>条型:50人份/盒</t>
  </si>
  <si>
    <t>丙氨酸氨基转移酶测定试剂盒(乳酸脱氢酶法)</t>
  </si>
  <si>
    <t>R1:4*50mL+R2:4*25mL</t>
  </si>
  <si>
    <t>苏械注准20162400332</t>
  </si>
  <si>
    <t>乙型肝炎病毒e抗体测定试剂盒(化学发光免疫分析法)</t>
  </si>
  <si>
    <t>484.5000</t>
  </si>
  <si>
    <t>国械注准20223400573</t>
  </si>
  <si>
    <t>乙型肝炎病毒e抗原测定试剂盒(磁微粒化学发光法)</t>
  </si>
  <si>
    <t>国械注准20203400904</t>
  </si>
  <si>
    <t>乙型肝炎病毒核心抗体测定试剂盒(磁微粒化学发光法)</t>
  </si>
  <si>
    <t>国械注准20213400263</t>
  </si>
  <si>
    <t>乙型肝炎病毒表面抗体检测试剂盒(胶体金法)</t>
  </si>
  <si>
    <t>条型:100人份/盒</t>
  </si>
  <si>
    <t>国械注准20143401996</t>
  </si>
  <si>
    <t>乙型肝炎病毒表面抗体测定试剂盒(磁微粒化学发光法)</t>
  </si>
  <si>
    <t>国械注准20193400978</t>
  </si>
  <si>
    <t>乙型肝炎病毒表面抗原.表面抗体.e抗原.e抗体.核心抗体检测试剂盒(胶体金法)</t>
  </si>
  <si>
    <t>25人份/盒</t>
  </si>
  <si>
    <t>国械注准20173404073</t>
  </si>
  <si>
    <t>广州万孚生物技术股份有限公司</t>
  </si>
  <si>
    <t>乙型肝炎病毒表面抗原检测试剂盒(胶体金法)</t>
  </si>
  <si>
    <t>国械注准20163402559</t>
  </si>
  <si>
    <t>乙型肝炎病毒表面抗原测定试剂盒(微粒子化学发光法)</t>
  </si>
  <si>
    <t>国械注准20173400392</t>
  </si>
  <si>
    <t>乙型肝炎病毒表面抗原测定试剂盒(电化学发光法)</t>
  </si>
  <si>
    <t>国械注进20143405194</t>
  </si>
  <si>
    <t>乙型肝炎病毒表面抗原测定试剂盒(磁微粒化学发光法)</t>
  </si>
  <si>
    <t>国械注准20193400991</t>
  </si>
  <si>
    <t>乙肝五项检测卡(胶体金法)</t>
  </si>
  <si>
    <t>卡型:25人份/盒</t>
  </si>
  <si>
    <t>国械注准20173400656</t>
  </si>
  <si>
    <t>乳酸脱氢酶测定试剂盒(乳酸底物法)</t>
  </si>
  <si>
    <t>R1:4*40mL+ R2:4*20mL</t>
  </si>
  <si>
    <t>苏械注准20162400337</t>
  </si>
  <si>
    <t>二氧化碳测定试剂盒(酶法)</t>
  </si>
  <si>
    <t>5*25mL</t>
  </si>
  <si>
    <t>国械注进20152402221</t>
  </si>
  <si>
    <t>德国德赛诊断系统有限公司DiaSys Diagnostic Systems Gm</t>
  </si>
  <si>
    <t>人ABO血型反定型用红细胞试剂盒</t>
  </si>
  <si>
    <t>3*10mL(每盒内装有A1,B,O试剂各1支,10mL/支)</t>
  </si>
  <si>
    <t>国械注准20143401911</t>
  </si>
  <si>
    <t>人乳头瘤病毒(23个型)核酸分型检测试剂盒(荧光PCR法)</t>
  </si>
  <si>
    <t>32 人份/盒</t>
  </si>
  <si>
    <t>1951.6800</t>
  </si>
  <si>
    <t>国械注准20153401700</t>
  </si>
  <si>
    <t>人类免疫缺陷病毒抗体和抗原(p24)检测试剂盒(电化学发光法)</t>
  </si>
  <si>
    <t>1455.0000</t>
  </si>
  <si>
    <t>国械注进20193401795</t>
  </si>
  <si>
    <t>人类免疫缺陷病毒抗体检测试剂盒(微粒子化学发光法)</t>
  </si>
  <si>
    <t>1425.0000</t>
  </si>
  <si>
    <t>国械注准20173400396</t>
  </si>
  <si>
    <t>人类免疫缺陷病毒抗体检测试剂盒(胶体金法)</t>
  </si>
  <si>
    <t>卡型 50人份/盒</t>
  </si>
  <si>
    <t>国械注准20163402566</t>
  </si>
  <si>
    <t>人类免疫缺陷病毒抗原和抗体检测试剂盒(磁微粒化学发光法)</t>
  </si>
  <si>
    <t>国械注准20183400568</t>
  </si>
  <si>
    <t>人绒毛膜促性腺激素(HCG)检测试纸(胶体金法)</t>
  </si>
  <si>
    <t>试条(RH-HCG-S)</t>
  </si>
  <si>
    <t>4.5600</t>
  </si>
  <si>
    <t>粤械注准20162400111</t>
  </si>
  <si>
    <t>广东伊康纳斯生物医药科技股份有限公司</t>
  </si>
  <si>
    <t>人绒毛膜促性腺激素(hCG)检测试剂(胶体金法)</t>
  </si>
  <si>
    <t>条型单人份:100人份/盒</t>
  </si>
  <si>
    <t>浙械注准20182400471</t>
  </si>
  <si>
    <t>艾博生物医药(杭州)有限公司</t>
  </si>
  <si>
    <t>人绒毛膜促性腺激素及β亚单位(HCG+βHCG)测定试剂盒(化学发光法)</t>
  </si>
  <si>
    <t>2*50个测试/盒</t>
  </si>
  <si>
    <t>国械注进20152401573</t>
  </si>
  <si>
    <t>伤寒、副伤寒及变形菌OX19、OX2、OXK诊断菌液</t>
  </si>
  <si>
    <t>10mL/瓶*5瓶(肥达氏)</t>
  </si>
  <si>
    <t>国械注准20173404340</t>
  </si>
  <si>
    <t>宁波天润生物药业有限公司</t>
  </si>
  <si>
    <t>伤寒、副伤寒及变形菌OX19、OX2、OXK诊断菌液(外斐氏)</t>
  </si>
  <si>
    <t>10mL/瓶*3瓶</t>
  </si>
  <si>
    <t>低密度脂蛋白胆固醇检测试剂盒(直接测定法)</t>
  </si>
  <si>
    <t>R1:60mL*2,R2:20mL*2\CX</t>
  </si>
  <si>
    <t>1792.0000</t>
  </si>
  <si>
    <t>苏械注准20182401018</t>
  </si>
  <si>
    <t>阿里生物技术泰州有限公司</t>
  </si>
  <si>
    <t>低密度脂蛋白胆固醇测定试剂盒(直接法)</t>
  </si>
  <si>
    <t>R1:4*27mL+R2:4*9mL</t>
  </si>
  <si>
    <t>苏械注准20182400144</t>
  </si>
  <si>
    <t>C14020227100019068360000022</t>
  </si>
  <si>
    <t>便隐血(FOB)检测试剂(免疫层析法)</t>
  </si>
  <si>
    <t>粤械注准20172401261</t>
  </si>
  <si>
    <t>便隐血(FOB)检测试剂盒(胶体金法)</t>
  </si>
  <si>
    <t>卡型:100人份/盒</t>
  </si>
  <si>
    <t>川械注准20152400061</t>
  </si>
  <si>
    <t>便隐血检测试纸(胶体金免疫层析法)</t>
  </si>
  <si>
    <t>条型,100人份/盒</t>
  </si>
  <si>
    <t>京械注准20162400328</t>
  </si>
  <si>
    <t>万华普曼生物工程有限公司</t>
  </si>
  <si>
    <t>促卵泡生成激素校准品</t>
  </si>
  <si>
    <t>校准品0(S0)-校准品5(S5),4.0mL/瓶</t>
  </si>
  <si>
    <t>国械注进20162404047</t>
  </si>
  <si>
    <t>促卵泡生成素测定试剂盒(化学发光法)</t>
  </si>
  <si>
    <t>2*50测试/盒</t>
  </si>
  <si>
    <t>国械注进20172400020</t>
  </si>
  <si>
    <t>促甲状腺激素校准品</t>
  </si>
  <si>
    <t>校准品0(S0)-校准品5(S5),2.5mL/瓶</t>
  </si>
  <si>
    <t>国械注进20182400367</t>
  </si>
  <si>
    <t>免疫泰克有限公司Immunotech SAS, A Beckman Coulte</t>
  </si>
  <si>
    <t>促甲状腺激素测定试剂盒(化学发光法)</t>
  </si>
  <si>
    <t>2*100测试/盒</t>
  </si>
  <si>
    <t>1539.0000</t>
  </si>
  <si>
    <t>国械注进20182400368</t>
  </si>
  <si>
    <t>信号试剂</t>
  </si>
  <si>
    <t>2mL*4支/盒</t>
  </si>
  <si>
    <t>500ml 感应</t>
  </si>
  <si>
    <t>3977397</t>
  </si>
  <si>
    <t>全自动免疫检验系统用底物A液</t>
  </si>
  <si>
    <t>230mL*12瓶/箱</t>
  </si>
  <si>
    <t>鲁威械备20150059号</t>
  </si>
  <si>
    <t>全自动免疫检验系统用底物B液</t>
  </si>
  <si>
    <t>鲁威械备20150060号</t>
  </si>
  <si>
    <t>全自动免疫检验系统用底物液</t>
  </si>
  <si>
    <t>130ml/瓶×4</t>
  </si>
  <si>
    <t>川蓉械备20190085号</t>
  </si>
  <si>
    <t>四川携光生物技术有限公司</t>
  </si>
  <si>
    <t>4*130mL</t>
  </si>
  <si>
    <t>国械备20140158</t>
  </si>
  <si>
    <t>底物液1:1.5L*1,底物液2:1.5L*1</t>
  </si>
  <si>
    <t>粤深械备20150079号</t>
  </si>
  <si>
    <t>全血质控品试剂盒</t>
  </si>
  <si>
    <t>1.5mL*5</t>
  </si>
  <si>
    <t>川械注准20162400209</t>
  </si>
  <si>
    <t>四川新健康成生物股份有限公司</t>
  </si>
  <si>
    <t>100人份/盒\适用于PA200</t>
  </si>
  <si>
    <t>997.5000</t>
  </si>
  <si>
    <t>粤械注准20192401024</t>
  </si>
  <si>
    <t>全量程C反应蛋白测定试剂盒(免疫散射比浊法)</t>
  </si>
  <si>
    <t>200测试/盒/R1:2.5L*1</t>
  </si>
  <si>
    <t>苏械注准20222402073</t>
  </si>
  <si>
    <t>精匠诊断技术(江苏)有限公司</t>
  </si>
  <si>
    <t>200测试/盒/R2:23mL*1</t>
  </si>
  <si>
    <t>JHY-FG-25-160-Dc</t>
  </si>
  <si>
    <t>C01022800800001113230000012</t>
  </si>
  <si>
    <t>冲洗液</t>
  </si>
  <si>
    <t>5L/桶</t>
  </si>
  <si>
    <t>凝聚胺介质试剂</t>
  </si>
  <si>
    <t>75T/盒</t>
  </si>
  <si>
    <t>国械注准20163400841</t>
  </si>
  <si>
    <t>珠海贝索生物技术有限公司</t>
  </si>
  <si>
    <t>凝血分析用稀释液</t>
  </si>
  <si>
    <t>国械备20161294号</t>
  </si>
  <si>
    <t>仪器实验室公司Instrumentation Laboratory Co.</t>
  </si>
  <si>
    <t>凝血校准品</t>
  </si>
  <si>
    <t>10x1mL</t>
  </si>
  <si>
    <t>国械注进20223400518</t>
  </si>
  <si>
    <t>凝血酶原时间测定试剂盒(凝固法)</t>
  </si>
  <si>
    <t>试剂(重组人组织因子):5x20mL,稀释剂(重组人组织因子稀释剂):5x20mL</t>
  </si>
  <si>
    <t>国械注进20152404066</t>
  </si>
  <si>
    <t>凝血酶时间测定试剂盒(凝固法)</t>
  </si>
  <si>
    <t>牛凝血酶:4瓶冻干粉(根据加入缓冲液体积不同可分为8mL;5mL;2mL),缓冲液:1*9mL</t>
  </si>
  <si>
    <t>313.5000</t>
  </si>
  <si>
    <t>国械注进20172400072</t>
  </si>
  <si>
    <t>凝血非定值质控品</t>
  </si>
  <si>
    <t>10*1.0mL/盒</t>
  </si>
  <si>
    <t>分析吸头</t>
  </si>
  <si>
    <t>3600个/箱</t>
  </si>
  <si>
    <t>分析吸头TIP</t>
  </si>
  <si>
    <t>30*120pc</t>
  </si>
  <si>
    <t>分析杯/CUP</t>
  </si>
  <si>
    <t>60*60pc</t>
  </si>
  <si>
    <t>前列腺特异性抗原测定试剂盒(磁微粒化学发光法)</t>
  </si>
  <si>
    <t>国械注准20163400977</t>
  </si>
  <si>
    <t>前白蛋白测定试剂盒(免疫比浊法)</t>
  </si>
  <si>
    <t>试剂1:4*15mL+试剂2:4*6.5mL</t>
  </si>
  <si>
    <t>1259.7000</t>
  </si>
  <si>
    <t>国械注进20172400922</t>
  </si>
  <si>
    <t>医用手术巾(新）</t>
  </si>
  <si>
    <t>3973538</t>
  </si>
  <si>
    <t>C14020200000000056890002869</t>
  </si>
  <si>
    <t>C14171703900002103230000010</t>
  </si>
  <si>
    <t>C14020118200000016820000021</t>
  </si>
  <si>
    <t>B型8ml标准成人型</t>
  </si>
  <si>
    <t>单孔反应杯</t>
  </si>
  <si>
    <t>546个/盒</t>
  </si>
  <si>
    <t>厌氧和兼性厌氧微生物培养瓶</t>
  </si>
  <si>
    <t>100瓶/箱424071</t>
  </si>
  <si>
    <t>1596.0000</t>
  </si>
  <si>
    <t>沪械注准20232400236</t>
  </si>
  <si>
    <t>梅里埃(苏州)生物制品有限公司</t>
  </si>
  <si>
    <t>反应杯</t>
  </si>
  <si>
    <t>10*1000</t>
  </si>
  <si>
    <t>2400 Cuvette</t>
  </si>
  <si>
    <t>64个/盒*24盒/箱</t>
  </si>
  <si>
    <t>C07020413902002072540000745</t>
  </si>
  <si>
    <t>C07020413902002072540000756</t>
  </si>
  <si>
    <t>C07020413902002072540000800</t>
  </si>
  <si>
    <t>C07020413902002072540000760</t>
  </si>
  <si>
    <t>C07020413902002072540000804</t>
  </si>
  <si>
    <t>C07020413902002072540000784</t>
  </si>
  <si>
    <t>C07020413902002072540000787</t>
  </si>
  <si>
    <t>C07020413902002072540000774</t>
  </si>
  <si>
    <t>C07020413902002072540000744</t>
  </si>
  <si>
    <t>C07020413902002072540000742</t>
  </si>
  <si>
    <t>C07020413902002072540000789</t>
  </si>
  <si>
    <t>C07020413902002072540000769</t>
  </si>
  <si>
    <t>C07020413902002072540000805</t>
  </si>
  <si>
    <t>C07020413902002072540000782</t>
  </si>
  <si>
    <t>C07020413902002072540000759</t>
  </si>
  <si>
    <t>C07020413902002072540000749</t>
  </si>
  <si>
    <t>C07020413902002072540000815</t>
  </si>
  <si>
    <t>C07020413902002072540000748</t>
  </si>
  <si>
    <t>C07020413902002072540000809</t>
  </si>
  <si>
    <t>C07020413902002072540000747</t>
  </si>
  <si>
    <t>C07020413902002072540000810</t>
  </si>
  <si>
    <t>C07020413902002072540000755</t>
  </si>
  <si>
    <t>C07020413902002072540000768</t>
  </si>
  <si>
    <t>C14250900000003133850000001</t>
  </si>
  <si>
    <t>C14080418500008107580000139</t>
  </si>
  <si>
    <t>C14080418500008107580000285</t>
  </si>
  <si>
    <t>C02010201500002091700000001</t>
  </si>
  <si>
    <t>同型半胱氨酸校准品</t>
  </si>
  <si>
    <t>水平1:1*1mL,水平2:1*1mL,水平3:1*1mL,水平4:1*1mL,水平5:1*1mL</t>
  </si>
  <si>
    <t>鲁械注准20182400197</t>
  </si>
  <si>
    <t>同型半胱氨酸测定试剂盒(酶循环法)</t>
  </si>
  <si>
    <t>R1-3*50mL,R2-3*14mL</t>
  </si>
  <si>
    <t>5472.0000</t>
  </si>
  <si>
    <t>鲁械注准20192400077</t>
  </si>
  <si>
    <t>R1:60mL×2,R2:15mL×2</t>
  </si>
  <si>
    <t>4275.0000</t>
  </si>
  <si>
    <t>浙械注准20152401034</t>
  </si>
  <si>
    <t>浙江爱康生物科技有限公司</t>
  </si>
  <si>
    <t>C01060200700006102900000013</t>
  </si>
  <si>
    <t>C15010521202005005480000001</t>
  </si>
  <si>
    <t>哥伦比亚血琼脂培养基</t>
  </si>
  <si>
    <t>LS0109/9cm,10个/包</t>
  </si>
  <si>
    <t>粤械注准20172400071</t>
  </si>
  <si>
    <t>嗜血杆菌巧克力琼脂选择培养基</t>
  </si>
  <si>
    <t>LS3309/9cm,10个/包</t>
  </si>
  <si>
    <t>粤械注准20172400070</t>
  </si>
  <si>
    <t>C07020213805001076940000479</t>
  </si>
  <si>
    <t>C07020213805001076940000473</t>
  </si>
  <si>
    <t>C07020213805001076940000409</t>
  </si>
  <si>
    <t>C07020213805001076940000463</t>
  </si>
  <si>
    <t>C07020213805001076940000500</t>
  </si>
  <si>
    <t>C07020213805001076940000428</t>
  </si>
  <si>
    <t>C07020213805001076940000416</t>
  </si>
  <si>
    <t>C07020213805001076940000478</t>
  </si>
  <si>
    <t>C07020213805001076940000488</t>
  </si>
  <si>
    <t>C07020213805001076940000521</t>
  </si>
  <si>
    <t>C07020213805001076940000459</t>
  </si>
  <si>
    <t>C07020213805001076940000451</t>
  </si>
  <si>
    <t>C07020213805001076940000520</t>
  </si>
  <si>
    <t>C07020213805001076940000490</t>
  </si>
  <si>
    <t>C07020213805001076940000442</t>
  </si>
  <si>
    <t>C07020213805001076940000378</t>
  </si>
  <si>
    <t>C07020213805001076940000402</t>
  </si>
  <si>
    <t>C07020213805001076940000476</t>
  </si>
  <si>
    <t>C07020213805001076940000452</t>
  </si>
  <si>
    <t>C07020213805001076940000433</t>
  </si>
  <si>
    <t>C07020213805001076940000482</t>
  </si>
  <si>
    <t>C07020213805001076940000440</t>
  </si>
  <si>
    <t>C07020213805001076940000516</t>
  </si>
  <si>
    <t>C07020213805001076940000377</t>
  </si>
  <si>
    <t>C07020213805001076940000443</t>
  </si>
  <si>
    <t>C07020213805001076940000494</t>
  </si>
  <si>
    <t>C07020213805001076940000380</t>
  </si>
  <si>
    <t>C07020213805001076940000491</t>
  </si>
  <si>
    <t>C07020213805001076940000383</t>
  </si>
  <si>
    <t>C07020213805001076940000393</t>
  </si>
  <si>
    <t>C07020213805001076940000461</t>
  </si>
  <si>
    <t>C07020213805001076940000455</t>
  </si>
  <si>
    <t>C07020213805001076940000444</t>
  </si>
  <si>
    <t>C07020213805001076940000423</t>
  </si>
  <si>
    <t>C07020213805001076940000399</t>
  </si>
  <si>
    <t>C07020213805001076940000496</t>
  </si>
  <si>
    <t>C07020313801000076940000233</t>
  </si>
  <si>
    <t>C07020313801000076940000236</t>
  </si>
  <si>
    <t>C07020313801000076940000226</t>
  </si>
  <si>
    <t>C07020313801000076940000240</t>
  </si>
  <si>
    <t>C07020313801000076940000238</t>
  </si>
  <si>
    <t>C07020313801000076940000220</t>
  </si>
  <si>
    <t>C07020313801000076940000242</t>
  </si>
  <si>
    <t>C07020313801000076940000245</t>
  </si>
  <si>
    <t>C07020313801000076940000222</t>
  </si>
  <si>
    <t>C07020313801000076940000249</t>
  </si>
  <si>
    <t>C07020313801000076940000228</t>
  </si>
  <si>
    <t>C07020313801000076940000250</t>
  </si>
  <si>
    <t>C07020313801000076940000248</t>
  </si>
  <si>
    <t>C07020313801000076940000225</t>
  </si>
  <si>
    <t>C07020313801000076940000235</t>
  </si>
  <si>
    <t>C07020313801000076940000244</t>
  </si>
  <si>
    <t>C07020313801000076940000221</t>
  </si>
  <si>
    <t>C07020313801000076940000231</t>
  </si>
  <si>
    <t>C07020313801000076940000224</t>
  </si>
  <si>
    <t>C07020213805001076940000617</t>
  </si>
  <si>
    <t>C07020213805001076940000652</t>
  </si>
  <si>
    <t>C07020213805001076940000743</t>
  </si>
  <si>
    <t>C07020213805001076940000606</t>
  </si>
  <si>
    <t>C07020213805001076940000654</t>
  </si>
  <si>
    <t>C07020213805001076940000734</t>
  </si>
  <si>
    <t>C07020213805001076940000664</t>
  </si>
  <si>
    <t>C07020213805001076940000642</t>
  </si>
  <si>
    <t>C07020213805001076940000611</t>
  </si>
  <si>
    <t>C07020213805001076940000616</t>
  </si>
  <si>
    <t>C07020213805001076940000603</t>
  </si>
  <si>
    <t>C07020213805001076940000689</t>
  </si>
  <si>
    <t>C07020213805001076940000763</t>
  </si>
  <si>
    <t>C07020213805001076940000674</t>
  </si>
  <si>
    <t>C07020213805001076940000656</t>
  </si>
  <si>
    <t>C07020213805001076940000729</t>
  </si>
  <si>
    <t>C07020213805001076940000649</t>
  </si>
  <si>
    <t>C07020213805001076940000596</t>
  </si>
  <si>
    <t>C07020213805001076940000640</t>
  </si>
  <si>
    <t>C07020213805001076940000758</t>
  </si>
  <si>
    <t>C07020213805001076940000626</t>
  </si>
  <si>
    <t>C07020213805001076940000673</t>
  </si>
  <si>
    <t>C07020213805001076940000696</t>
  </si>
  <si>
    <t>C07020213805001076940000764</t>
  </si>
  <si>
    <t>C07020213805001076940000702</t>
  </si>
  <si>
    <t>C07020213805001076940000750</t>
  </si>
  <si>
    <t>C07020213805001076940000672</t>
  </si>
  <si>
    <t>C07020213805001076940000663</t>
  </si>
  <si>
    <t>C07020213805001076940000633</t>
  </si>
  <si>
    <t>C07020213805001076940000767</t>
  </si>
  <si>
    <t>C07020213805001076940000587</t>
  </si>
  <si>
    <t>C07020213805001076940000759</t>
  </si>
  <si>
    <t>C07020213805001076940000738</t>
  </si>
  <si>
    <t>C07020213805001076940000716</t>
  </si>
  <si>
    <t>C07020213805001076940000709</t>
  </si>
  <si>
    <t>C07020213805001076940000614</t>
  </si>
  <si>
    <t>C07020213805001076940000665</t>
  </si>
  <si>
    <t>C07020213805001076940000712</t>
  </si>
  <si>
    <t>C07020213805001076940000682</t>
  </si>
  <si>
    <t>C07020213805001076940000728</t>
  </si>
  <si>
    <t>C07020213805001076940000707</t>
  </si>
  <si>
    <t>C07020213805001076940000653</t>
  </si>
  <si>
    <t>C07020213805001076940000680</t>
  </si>
  <si>
    <t>C07020213805001076940000756</t>
  </si>
  <si>
    <t>C07020213805001076940000631</t>
  </si>
  <si>
    <t>C07020213805001076940000643</t>
  </si>
  <si>
    <t>C07020213805001076940000753</t>
  </si>
  <si>
    <t>C07020213805001076940000678</t>
  </si>
  <si>
    <t>C07020213805001076940000765</t>
  </si>
  <si>
    <t>C07020213805001076940000691</t>
  </si>
  <si>
    <t>天门冬氨酸氨基转移酶测定试剂盒(MDH法)</t>
  </si>
  <si>
    <t>R1:4*25mL+R2:4*25mL</t>
  </si>
  <si>
    <t>苏械注准20162400328</t>
  </si>
  <si>
    <t>孕酮校准品</t>
  </si>
  <si>
    <t>校准品0(S0),4.0mL/瓶;校准品1(S1)-校准品5(S5),2.5mL/瓶;校准卡片:1个</t>
  </si>
  <si>
    <t>国械注进20152402818</t>
  </si>
  <si>
    <t>孕酮测定试剂盒(化学发光法)</t>
  </si>
  <si>
    <t>国械注进20172400031</t>
  </si>
  <si>
    <t>C07110114800000154160000025</t>
  </si>
  <si>
    <t>C07110114800000154160000010</t>
  </si>
  <si>
    <t>C02022100300000106900000048</t>
  </si>
  <si>
    <t>小而密低密度脂蛋白胆固醇检测试剂盒(过氧化物酶法)</t>
  </si>
  <si>
    <t>R1:60mL*1,R2:20mL*1</t>
  </si>
  <si>
    <t>津械注准20192400024</t>
  </si>
  <si>
    <t>天津中成佳益生物科技有限公司</t>
  </si>
  <si>
    <t>R1:2*60mL,R2:2*20mL</t>
  </si>
  <si>
    <t>4560.0000</t>
  </si>
  <si>
    <t>粤械注准20212400501</t>
  </si>
  <si>
    <t>深圳上泰生物工程有限公司</t>
  </si>
  <si>
    <t>C13020117900003001860000068</t>
  </si>
  <si>
    <t>C13020117900003001860000020</t>
  </si>
  <si>
    <t>尖嘴塑料吸管</t>
  </si>
  <si>
    <t>0.5mL(500个/包)</t>
  </si>
  <si>
    <t>尿微量白蛋白(mALB)测定试剂盒(散射比浊法)</t>
  </si>
  <si>
    <t>50人份/盒,适用PA200</t>
  </si>
  <si>
    <t>粤械注准20162401258</t>
  </si>
  <si>
    <t>尿杯</t>
  </si>
  <si>
    <t>1000个/包</t>
  </si>
  <si>
    <t>2*7L</t>
  </si>
  <si>
    <t>苏苏械备20160413号</t>
  </si>
  <si>
    <t>USS-80,20L/箱</t>
  </si>
  <si>
    <t>桂桂械备20190115号</t>
  </si>
  <si>
    <t>尿液分析试纸条(干化学法)</t>
  </si>
  <si>
    <t>100条/筒  URIT 11F</t>
  </si>
  <si>
    <t>桂械注准20172400082</t>
  </si>
  <si>
    <t>URIT 11F 100条/筒</t>
  </si>
  <si>
    <t>URIT/11FA,100条/筒</t>
  </si>
  <si>
    <t>桂械注准20172400017</t>
  </si>
  <si>
    <t>尿液干化学分析质控物</t>
  </si>
  <si>
    <t>UQ-14:NO.I:8mL*1瓶;NO.II:8mL*1瓶;NO.III:8mL*1瓶</t>
  </si>
  <si>
    <t>桂械注准20152400007</t>
  </si>
  <si>
    <t>尿液有形成分分析仪用校准物</t>
  </si>
  <si>
    <t>8mL(产品型号URIT CA21)</t>
  </si>
  <si>
    <t>桂械注准20172400190</t>
  </si>
  <si>
    <t>尿液有形成分分析仪用质控物</t>
  </si>
  <si>
    <t>8mL/URIT-QC22/LEVEL-2</t>
  </si>
  <si>
    <t>桂械注准20172400191</t>
  </si>
  <si>
    <t>聚焦液质控物8mL/URIT-QC22</t>
  </si>
  <si>
    <t>尿素测定试剂盒(尿素酶-谷氨酸脱氢酶法)</t>
  </si>
  <si>
    <t>1016.8000</t>
  </si>
  <si>
    <t>苏械注准20172400667</t>
  </si>
  <si>
    <t>尿酸测定试剂盒(尿酸酶-过氧化物酶法)</t>
  </si>
  <si>
    <t>R1:4*42.3mL+R2:4*17.7mL</t>
  </si>
  <si>
    <t>5198.4000</t>
  </si>
  <si>
    <t>苏械注准20162400326</t>
  </si>
  <si>
    <t>C01010700700005049370000003</t>
  </si>
  <si>
    <t>TC/13×3.5×1.5,3、4/5#</t>
  </si>
  <si>
    <t>C03060108000000005250000002</t>
  </si>
  <si>
    <t>20FR</t>
  </si>
  <si>
    <t>24FR</t>
  </si>
  <si>
    <t>C17030121602000019650000005</t>
  </si>
  <si>
    <t>C17030121602000019650000003</t>
  </si>
  <si>
    <t>C17030121602000184700000005</t>
  </si>
  <si>
    <t>微生物药敏试纸(扩散法&lt;K-B法&gt;)</t>
  </si>
  <si>
    <t>20片/瓶 奥扑托新 OPT5</t>
  </si>
  <si>
    <t>浙械注准20152400139</t>
  </si>
  <si>
    <t>温州市康泰生物科技有限公司</t>
  </si>
  <si>
    <t>微量总蛋白测定试剂盒(邻苯三酚红比色法)</t>
  </si>
  <si>
    <t>245.0000</t>
  </si>
  <si>
    <t>国械注进20172400497</t>
  </si>
  <si>
    <t>念珠菌显色平板</t>
  </si>
  <si>
    <t>7cm10块/包</t>
  </si>
  <si>
    <t>粤械注准20152400484</t>
  </si>
  <si>
    <t>总β亚单位人绒毛膜促性腺激素校准品</t>
  </si>
  <si>
    <t>校准品0-5(S0-S5):4.0mL/瓶</t>
  </si>
  <si>
    <t>国械注进20142405966</t>
  </si>
  <si>
    <t>总胆固醇检测试剂盒(CHOD-PAP法)</t>
  </si>
  <si>
    <t>试剂1:64mL*2,试剂2:16mL*2\CX</t>
  </si>
  <si>
    <t>896.0000</t>
  </si>
  <si>
    <t>苏械注准20182401616</t>
  </si>
  <si>
    <t>总胆固醇测定试剂盒(酶法)</t>
  </si>
  <si>
    <t>R1:4*22.5mL</t>
  </si>
  <si>
    <t>苏械注准20172400670</t>
  </si>
  <si>
    <t>总胆汁酸测定试剂盒(酶循环法)</t>
  </si>
  <si>
    <t>R1:4*54ml+R2:4*18ml</t>
  </si>
  <si>
    <t>4012.8000</t>
  </si>
  <si>
    <t>苏械注准20152400093</t>
  </si>
  <si>
    <t>试剂1:60mL*2,试剂2:20mL*2\BS800</t>
  </si>
  <si>
    <t>苏械注准20232400563</t>
  </si>
  <si>
    <t>总胆红素测定试剂盒(重氮盐法)</t>
  </si>
  <si>
    <t>R1:4*40mL;R2:4*40mL</t>
  </si>
  <si>
    <t>苏械注准20162400331</t>
  </si>
  <si>
    <t>总蛋白测定试剂盒(双缩脲法)</t>
  </si>
  <si>
    <t>R1:4*25ml+R2:4*25ml</t>
  </si>
  <si>
    <t>苏械注准20172400169</t>
  </si>
  <si>
    <t>手动轮椅车（实心胎）</t>
  </si>
  <si>
    <t>轮椅</t>
  </si>
  <si>
    <t>喷涂双翻</t>
  </si>
  <si>
    <t>天津市天兴轮椅进出口有限公司</t>
  </si>
  <si>
    <t>C14090118800000135360000112</t>
  </si>
  <si>
    <t>抗人球蛋白检测卡(不规则抗体)</t>
  </si>
  <si>
    <t>12卡/盒,每卡6孔</t>
  </si>
  <si>
    <t>342.0000</t>
  </si>
  <si>
    <t>国械注准20193401730</t>
  </si>
  <si>
    <t>抗人球蛋白检测卡(交叉配血)</t>
  </si>
  <si>
    <t>345.6000</t>
  </si>
  <si>
    <t>抗体筛选红细胞试剂盒</t>
  </si>
  <si>
    <t>3*5mL</t>
  </si>
  <si>
    <t>国械注准20163402229</t>
  </si>
  <si>
    <t>抗甲状腺过氧化物酶抗体校准品</t>
  </si>
  <si>
    <t>校准品0(S0):2mL/瓶,校准品1(S1):2mL/瓶,校准品2(S2):2mL/瓶,校准品3(S3):2mL/瓶,校准品4(S4):2mL/瓶,校准品5(S5):2mL/瓶</t>
  </si>
  <si>
    <t>国械注进20142405722</t>
  </si>
  <si>
    <t>抗甲状腺过氧化物酶抗体测定试剂盒(化学发光法)</t>
  </si>
  <si>
    <t>1225.5000</t>
  </si>
  <si>
    <t>国械注进20192401938</t>
  </si>
  <si>
    <t>抗菌洗手液</t>
  </si>
  <si>
    <t>3970950</t>
  </si>
  <si>
    <t>抗链球菌溶血素O(ASO)检测试剂盒(免疫散射比浊法)</t>
  </si>
  <si>
    <t>50人份/盒\适用于PA200</t>
  </si>
  <si>
    <t>171.0000</t>
  </si>
  <si>
    <t>粤械注准20182400305</t>
  </si>
  <si>
    <t>C14070318300000147580000001</t>
  </si>
  <si>
    <t>C14070318300000000490000010</t>
  </si>
  <si>
    <t>探头清洁液</t>
  </si>
  <si>
    <t>50mL/盒</t>
  </si>
  <si>
    <t>迈瑞南京生物技术有限公司</t>
  </si>
  <si>
    <t>24人份</t>
  </si>
  <si>
    <t>C17010721605000016950000015</t>
  </si>
  <si>
    <t>无菌痰杯</t>
  </si>
  <si>
    <t>40ml</t>
  </si>
  <si>
    <t>C07020413902003072540000672</t>
  </si>
  <si>
    <t>C07020413902003072540000689</t>
  </si>
  <si>
    <t>C07020413902003072540000690</t>
  </si>
  <si>
    <t>C07020413902003072540000700</t>
  </si>
  <si>
    <t>C07020413902003072540000693</t>
  </si>
  <si>
    <t>沪浦械备20200096号</t>
  </si>
  <si>
    <t>上海兰桥生物科技有限公司</t>
  </si>
  <si>
    <t>2.8L/桶</t>
  </si>
  <si>
    <t>川蓉械备20150025号</t>
  </si>
  <si>
    <t>20*500mL/箱\500mL/瓶</t>
  </si>
  <si>
    <t>国械备20191245号</t>
  </si>
  <si>
    <t>90ml/瓶</t>
  </si>
  <si>
    <t>川蓉械备20190084号</t>
  </si>
  <si>
    <t>样本采集管</t>
  </si>
  <si>
    <t>400支/箱</t>
  </si>
  <si>
    <t>梅毒螺旋体抗体(TP)检测试剂(胶体金法)</t>
  </si>
  <si>
    <t>1054.5000</t>
  </si>
  <si>
    <t>国械注准20173404072</t>
  </si>
  <si>
    <t>梅毒螺旋体抗体检测试剂盒(微粒子化学发光法)</t>
  </si>
  <si>
    <t>国械注准20173400371</t>
  </si>
  <si>
    <t>梅毒螺旋体抗体检测试剂盒(电化学发光法)</t>
  </si>
  <si>
    <t>1471.0000</t>
  </si>
  <si>
    <t>国械注进20183402558</t>
  </si>
  <si>
    <t>梅毒螺旋体抗体检测试剂盒(磁微粒化学发光法)</t>
  </si>
  <si>
    <t>国械注准20183400517</t>
  </si>
  <si>
    <t>梅毒螺旋体抗体检测试剂盒(胶体金法)</t>
  </si>
  <si>
    <t>国械注准20163402236</t>
  </si>
  <si>
    <t>C02060300114010038460000008</t>
  </si>
  <si>
    <t>C02060300114010038460000020</t>
  </si>
  <si>
    <t>C02060300114010038460000030</t>
  </si>
  <si>
    <t>C02060300114010038460000003</t>
  </si>
  <si>
    <t>C02060300114010038460000029</t>
  </si>
  <si>
    <t>C02060300114010038460000018</t>
  </si>
  <si>
    <t>C02060300114010038460000007</t>
  </si>
  <si>
    <t>C02060300114010038460000014</t>
  </si>
  <si>
    <t>C02060300114010038460000013</t>
  </si>
  <si>
    <t>C02060300114010038460000015</t>
  </si>
  <si>
    <t>C02060300114010038460000026</t>
  </si>
  <si>
    <t>C02060300114010038460000023</t>
  </si>
  <si>
    <t>C02060300114010038460000016</t>
  </si>
  <si>
    <t>C02060300114010038460000009</t>
  </si>
  <si>
    <t>C02060300114010038460000006</t>
  </si>
  <si>
    <t>C02060300114010038460000024</t>
  </si>
  <si>
    <t>C02060300114010038460000027</t>
  </si>
  <si>
    <t>C02060300114010038460000028</t>
  </si>
  <si>
    <t>C02060300114010038460000025</t>
  </si>
  <si>
    <t>C02060300114010038460000012</t>
  </si>
  <si>
    <t>C02060300114010038460000001</t>
  </si>
  <si>
    <t>C02060300114010038460000021</t>
  </si>
  <si>
    <t>C02060300114010038460000022</t>
  </si>
  <si>
    <t>C02060300114010038460000002</t>
  </si>
  <si>
    <t>C02060300114010038460000011</t>
  </si>
  <si>
    <t>C02060300114010038460000017</t>
  </si>
  <si>
    <t>C02060300114010038460000005</t>
  </si>
  <si>
    <t>C02060300114010038460000019</t>
  </si>
  <si>
    <t>C02060300114010038460000010</t>
  </si>
  <si>
    <t>C02060300114010038460000004</t>
  </si>
  <si>
    <t>C14250900000003059770000063</t>
  </si>
  <si>
    <t>20g</t>
  </si>
  <si>
    <t>泌乳素校准品</t>
  </si>
  <si>
    <t>校准品0(S0),4.0mL/瓶;校准品1(S1)-校准品5(S5),2.5mL/瓶</t>
  </si>
  <si>
    <t>国械注进20152403745</t>
  </si>
  <si>
    <t>泌乳素测定试剂盒(化学发光法)</t>
  </si>
  <si>
    <t>国械注进20172400006</t>
  </si>
  <si>
    <t>活化的部分凝血活酶时间测定试剂盒(凝固法)</t>
  </si>
  <si>
    <t>SynthAsil液体试剂:5x10mL,氯化钙:5x10mL</t>
  </si>
  <si>
    <t>国械注进20162404613</t>
  </si>
  <si>
    <t>C07050114301000048640000081</t>
  </si>
  <si>
    <t>浓缩清洗液</t>
  </si>
  <si>
    <t>10ml/支,10支/盒</t>
  </si>
  <si>
    <t>C14060100500001060660000022</t>
  </si>
  <si>
    <t>C14060100500001060660000029</t>
  </si>
  <si>
    <t>1*10L</t>
  </si>
  <si>
    <t>苏苏械备20180235号</t>
  </si>
  <si>
    <t>沪浦械备20200133号</t>
  </si>
  <si>
    <t>12*1L(10X)</t>
  </si>
  <si>
    <t>鲁威械备20150002号</t>
  </si>
  <si>
    <t>1L/瓶*6瓶</t>
  </si>
  <si>
    <t>4*1950ml</t>
  </si>
  <si>
    <t>4000mL*1</t>
  </si>
  <si>
    <t>5*100mL</t>
  </si>
  <si>
    <t>国械备20151638号</t>
  </si>
  <si>
    <t>50mL*1瓶/盒</t>
  </si>
  <si>
    <t>苏常械备20220506</t>
  </si>
  <si>
    <t>714mL*1</t>
  </si>
  <si>
    <t>粤深械备20150078号</t>
  </si>
  <si>
    <t>MEK-520/5L</t>
  </si>
  <si>
    <t>济南兰洁生物技术有限公司</t>
  </si>
  <si>
    <t>MEK-620/5L</t>
  </si>
  <si>
    <t>URIT/D16,35mL/瓶</t>
  </si>
  <si>
    <t>桂桂械备20180029号</t>
  </si>
  <si>
    <t>WZ-II;50mL</t>
  </si>
  <si>
    <t>鲁济械备20220149号</t>
  </si>
  <si>
    <t>威高智诚诊断技术(济南)有限公司</t>
  </si>
  <si>
    <t>生化AU;2L</t>
  </si>
  <si>
    <t>生化W1碱性;500mL</t>
  </si>
  <si>
    <t>生化W2碱性;500mL</t>
  </si>
  <si>
    <t>生化W2酸性;500mL</t>
  </si>
  <si>
    <t>血凝WZ-TOP,4L</t>
  </si>
  <si>
    <t>血凝WZ-TOPA,500mL</t>
  </si>
  <si>
    <t>血凝WZ-TOPB,80mL</t>
  </si>
  <si>
    <t>清洗液A</t>
  </si>
  <si>
    <t>1*500mL</t>
  </si>
  <si>
    <t>清洗液B</t>
  </si>
  <si>
    <t>80mL</t>
  </si>
  <si>
    <t>游离三碘甲状腺原氨酸校准品</t>
  </si>
  <si>
    <t>校准品0(S0)–校准品5(S5),2.5mL/瓶</t>
  </si>
  <si>
    <t>国械注进20172400035</t>
  </si>
  <si>
    <t>游离三碘甲状腺原氨酸测定试剂盒(化学发光法)</t>
  </si>
  <si>
    <t>798.0000</t>
  </si>
  <si>
    <t>国械注进20172401739</t>
  </si>
  <si>
    <t>游离前列腺特异性抗原测定试剂盒(磁微粒化学发光法)</t>
  </si>
  <si>
    <t>国械注准20163400980</t>
  </si>
  <si>
    <t>游离甲状腺素校准品</t>
  </si>
  <si>
    <t>国械注进20162401145</t>
  </si>
  <si>
    <t>游离甲状腺素测定试剂盒(化学发光法)</t>
  </si>
  <si>
    <t>国械注进20162401781</t>
  </si>
  <si>
    <t>150w</t>
  </si>
  <si>
    <t>C07020113701001076940000208</t>
  </si>
  <si>
    <t>C07020113701001076940000209</t>
  </si>
  <si>
    <t>C07020113701001076940000210</t>
  </si>
  <si>
    <t>C07020113701001076940000211</t>
  </si>
  <si>
    <t>C07020113701001076940000212</t>
  </si>
  <si>
    <t>C07020113701001076940000213</t>
  </si>
  <si>
    <t>C07020113701001076940000214</t>
  </si>
  <si>
    <t>C07020113701001076940000215</t>
  </si>
  <si>
    <t>C07020113701001076940000216</t>
  </si>
  <si>
    <t>C07020113701001076940000217</t>
  </si>
  <si>
    <t>C07020113701001076940000218</t>
  </si>
  <si>
    <t>C07020113701001076940000219</t>
  </si>
  <si>
    <t>C07020113701001076940000220</t>
  </si>
  <si>
    <t>C07020113701001076940000221</t>
  </si>
  <si>
    <t>C07020113701001076940000222</t>
  </si>
  <si>
    <t>C07020113701001076940000223</t>
  </si>
  <si>
    <t>C07020113701001076940000224</t>
  </si>
  <si>
    <t>C07020113701001076940000225</t>
  </si>
  <si>
    <t>C07020113701001076940000226</t>
  </si>
  <si>
    <t>C07020113701001076940000227</t>
  </si>
  <si>
    <t>C07020113701001076940000228</t>
  </si>
  <si>
    <t>C07020113701001076940000229</t>
  </si>
  <si>
    <t>C07020113701001076940000230</t>
  </si>
  <si>
    <t>C07020113701001076940000231</t>
  </si>
  <si>
    <t>C07020113701001076940000232</t>
  </si>
  <si>
    <t>C07020113701001076940000233</t>
  </si>
  <si>
    <t>C07020113701001076940000234</t>
  </si>
  <si>
    <t>C07020113701001076940000235</t>
  </si>
  <si>
    <t>C07020113701001076940000238</t>
  </si>
  <si>
    <t>C07020113701001076940000239</t>
  </si>
  <si>
    <t>C07020113701001076940000240</t>
  </si>
  <si>
    <t>C07020113701001076940000241</t>
  </si>
  <si>
    <t>C07020213805001072540000049</t>
  </si>
  <si>
    <t>C07020213805001072540000076</t>
  </si>
  <si>
    <t>C07020213805001072540000067</t>
  </si>
  <si>
    <t>C07020213805001072540000045</t>
  </si>
  <si>
    <t>C07020213805001072540000074</t>
  </si>
  <si>
    <t>C07020213805001072540000046</t>
  </si>
  <si>
    <t>C07020213805001072540000054</t>
  </si>
  <si>
    <t>C07020213805001072540000079</t>
  </si>
  <si>
    <t>C07020213805001072540000025</t>
  </si>
  <si>
    <t>C07020213805001072540000048</t>
  </si>
  <si>
    <t>C07020213805001072540000053</t>
  </si>
  <si>
    <t>C07020213805001072540000042</t>
  </si>
  <si>
    <t>C07020213805001072540000062</t>
  </si>
  <si>
    <t>C07020213805001072540000068</t>
  </si>
  <si>
    <t>C07020213805001072540000005</t>
  </si>
  <si>
    <t>C07020213805001072540000073</t>
  </si>
  <si>
    <t>C07020213805001072540000034</t>
  </si>
  <si>
    <t>C07020213805001072540000006</t>
  </si>
  <si>
    <t>C07020213805001072540000055</t>
  </si>
  <si>
    <t>C07020213805001072540000044</t>
  </si>
  <si>
    <t>C07020213805001072540000040</t>
  </si>
  <si>
    <t>C07020213805001072540000070</t>
  </si>
  <si>
    <t>C07020213805001072540000030</t>
  </si>
  <si>
    <t>C07020213805001072540000012</t>
  </si>
  <si>
    <t>C07020213805001072540000033</t>
  </si>
  <si>
    <t>C07020213805001072540000037</t>
  </si>
  <si>
    <t>C07020213805001072540000004</t>
  </si>
  <si>
    <t>C07020213805001072540000041</t>
  </si>
  <si>
    <t>C07020213805001072540000043</t>
  </si>
  <si>
    <t>C07020213805001072540000020</t>
  </si>
  <si>
    <t>C07020213805001072540000021</t>
  </si>
  <si>
    <t>C07020213805001072540000002</t>
  </si>
  <si>
    <t>C07020213805001072540000014</t>
  </si>
  <si>
    <t>C07020213805001072540000082</t>
  </si>
  <si>
    <t>C07020213805001072540000066</t>
  </si>
  <si>
    <t>C07020213805001072540000015</t>
  </si>
  <si>
    <t>C07020213805001072540000019</t>
  </si>
  <si>
    <t>C07020213805001072540000028</t>
  </si>
  <si>
    <t>C07020213805001072540000063</t>
  </si>
  <si>
    <t>C07020213805001072540000081</t>
  </si>
  <si>
    <t>C07020213805001072540000065</t>
  </si>
  <si>
    <t>C07020213805001072540000010</t>
  </si>
  <si>
    <t>C07020213805001072540000052</t>
  </si>
  <si>
    <t>C07020213805001072540000058</t>
  </si>
  <si>
    <t>C07020213805001072540000023</t>
  </si>
  <si>
    <t>C07020213805001072540000059</t>
  </si>
  <si>
    <t>C07020213805001072540000047</t>
  </si>
  <si>
    <t>C07020213805001072540000039</t>
  </si>
  <si>
    <t>C07020213805001072540000011</t>
  </si>
  <si>
    <t>C07020213805001072540000057</t>
  </si>
  <si>
    <t>C07020313803000072540000003</t>
  </si>
  <si>
    <t>C07020313803000072540000010</t>
  </si>
  <si>
    <t>C07020313803000072540000038</t>
  </si>
  <si>
    <t>C07020313803000072540000019</t>
  </si>
  <si>
    <t>C07020313803000072540000026</t>
  </si>
  <si>
    <t>C07020313803000072540000017</t>
  </si>
  <si>
    <t>C07020313803000072540000018</t>
  </si>
  <si>
    <t>C07020313803000072540000009</t>
  </si>
  <si>
    <t>C07020313803000072540000037</t>
  </si>
  <si>
    <t>C07020313803000072540000012</t>
  </si>
  <si>
    <t>C07020313803000072540000023</t>
  </si>
  <si>
    <t>C07020313803000072540000021</t>
  </si>
  <si>
    <t>C07020313803000072540000027</t>
  </si>
  <si>
    <t>C07020313803000072540000033</t>
  </si>
  <si>
    <t>C07020313803000072540000024</t>
  </si>
  <si>
    <t>C07020313803000072540000029</t>
  </si>
  <si>
    <t>C07020313803000072540000035</t>
  </si>
  <si>
    <t>C07020313803000072540000013</t>
  </si>
  <si>
    <t>C07020313803000072540000030</t>
  </si>
  <si>
    <t>C07020313803000072540000036</t>
  </si>
  <si>
    <t>C07020313803000072540000004</t>
  </si>
  <si>
    <t>C07020313803000072540000031</t>
  </si>
  <si>
    <t>C07020313802000072540000017</t>
  </si>
  <si>
    <t>C07020313802000072540000016</t>
  </si>
  <si>
    <t>C07020313803000072540000020</t>
  </si>
  <si>
    <t>C07020313803000072540000011</t>
  </si>
  <si>
    <t>C07020313803000072540000022</t>
  </si>
  <si>
    <t>C07020313803000072540000002</t>
  </si>
  <si>
    <t>C07020313803000072540000005</t>
  </si>
  <si>
    <t>C07020313803000072540000034</t>
  </si>
  <si>
    <t>C07020313803000072540000025</t>
  </si>
  <si>
    <t>C07020313803000072540000032</t>
  </si>
  <si>
    <t>C07020313803000072540000014</t>
  </si>
  <si>
    <t>C07020313803000072540000006</t>
  </si>
  <si>
    <t>C07020313803000072540000028</t>
  </si>
  <si>
    <t>C07020313803000072540000008</t>
  </si>
  <si>
    <t>C07020313803000072540000007</t>
  </si>
  <si>
    <t>C07020313803000072540000015</t>
  </si>
  <si>
    <t>C07020313803000072540000016</t>
  </si>
  <si>
    <t>C07020313803000072540000001</t>
  </si>
  <si>
    <t>C07020313802000072540000018</t>
  </si>
  <si>
    <t>C07020313802000072540000015</t>
  </si>
  <si>
    <t>C07020313803000072540000048</t>
  </si>
  <si>
    <t>C07020313803000072540000044</t>
  </si>
  <si>
    <t>C07020313803000072540000047</t>
  </si>
  <si>
    <t>C07020313803000072540000050</t>
  </si>
  <si>
    <t>C07020313803000072540000041</t>
  </si>
  <si>
    <t>C07020313803000072540000083</t>
  </si>
  <si>
    <t>C07020313803000072540000043</t>
  </si>
  <si>
    <t>C07020313803000072540000088</t>
  </si>
  <si>
    <t>C07020313803000072540000046</t>
  </si>
  <si>
    <t>C07020313803000072540000089</t>
  </si>
  <si>
    <t>C07020313803000072540000051</t>
  </si>
  <si>
    <t>C07020313803000072540000084</t>
  </si>
  <si>
    <t>C07020313803000072540000054</t>
  </si>
  <si>
    <t>C07020313803000072540000087</t>
  </si>
  <si>
    <t>C07020313803000072540000040</t>
  </si>
  <si>
    <t>C07020313803000072540000086</t>
  </si>
  <si>
    <t>C07020313803000072540000085</t>
  </si>
  <si>
    <t>C07020313803000072540000053</t>
  </si>
  <si>
    <t>C07020313803000072540000042</t>
  </si>
  <si>
    <t>C07020313803000072540000049</t>
  </si>
  <si>
    <t>C07020313803000072540000052</t>
  </si>
  <si>
    <t>C07020313803000072540000039</t>
  </si>
  <si>
    <t>C07020113701001072540000411</t>
  </si>
  <si>
    <t>C07020113701001072540000343</t>
  </si>
  <si>
    <t>C07020113701001072540000391</t>
  </si>
  <si>
    <t>C07020113701001072540000339</t>
  </si>
  <si>
    <t>C07020113701001072540000415</t>
  </si>
  <si>
    <t>C07020113701001072540000389</t>
  </si>
  <si>
    <t>C07020113701001072540000329</t>
  </si>
  <si>
    <t>C07020113701001072540000401</t>
  </si>
  <si>
    <t>C07020113701001072540000336</t>
  </si>
  <si>
    <t>C07020113701001072540000432</t>
  </si>
  <si>
    <t>C07020113701001072540000393</t>
  </si>
  <si>
    <t>C07020113701001072540000452</t>
  </si>
  <si>
    <t>C07020113701001072540000457</t>
  </si>
  <si>
    <t>C07020113701001072540000337</t>
  </si>
  <si>
    <t>C07020113701001072540000385</t>
  </si>
  <si>
    <t>C07020113701001072540000354</t>
  </si>
  <si>
    <t>C07020113701001072540000377</t>
  </si>
  <si>
    <t>C07020113701001072540000442</t>
  </si>
  <si>
    <t>C07020113701001072540000447</t>
  </si>
  <si>
    <t>C07020113701001072540000369</t>
  </si>
  <si>
    <t>C07020113701001072540000332</t>
  </si>
  <si>
    <t>C07020113701001072540000349</t>
  </si>
  <si>
    <t>C07020113701001072540000438</t>
  </si>
  <si>
    <t>C07020113701001072540000398</t>
  </si>
  <si>
    <t>C07020113701001072540000350</t>
  </si>
  <si>
    <t>C07020113701001072540000328</t>
  </si>
  <si>
    <t>C07020113701001072540000399</t>
  </si>
  <si>
    <t>C07020113701001072540000419</t>
  </si>
  <si>
    <t>C07020113701001072540000421</t>
  </si>
  <si>
    <t>C07020113701001072540000345</t>
  </si>
  <si>
    <t>C07020113701001072540000402</t>
  </si>
  <si>
    <t>C07020113701001072540000431</t>
  </si>
  <si>
    <t>C07020113701001072540000321</t>
  </si>
  <si>
    <t>C07020113701001072540000424</t>
  </si>
  <si>
    <t>C07020113701001072540000375</t>
  </si>
  <si>
    <t>C07020113701001072540000392</t>
  </si>
  <si>
    <t>C07020113701001072540000338</t>
  </si>
  <si>
    <t>C07020113701001072540000352</t>
  </si>
  <si>
    <t>C07020113701001072540000363</t>
  </si>
  <si>
    <t>C07020113701001072540000481</t>
  </si>
  <si>
    <t>C07020113701001072540000483</t>
  </si>
  <si>
    <t>C07020113701001072540000480</t>
  </si>
  <si>
    <t>C07020113701001072540000323</t>
  </si>
  <si>
    <t>C07020113701001072540000450</t>
  </si>
  <si>
    <t>C07020113701001072540000436</t>
  </si>
  <si>
    <t>C07020113701001072540000394</t>
  </si>
  <si>
    <t>C07020113701001072540000367</t>
  </si>
  <si>
    <t>C07020113701001072540000405</t>
  </si>
  <si>
    <t>C07020113701001072540000413</t>
  </si>
  <si>
    <t>C07020113701001072540000368</t>
  </si>
  <si>
    <t>C07020113701001072540000418</t>
  </si>
  <si>
    <t>C07020113701001072540000425</t>
  </si>
  <si>
    <t>C07020113701001072540000356</t>
  </si>
  <si>
    <t>C07020113701001072540000449</t>
  </si>
  <si>
    <t>C07020113701001072540000427</t>
  </si>
  <si>
    <t>C07020113701001072540000439</t>
  </si>
  <si>
    <t>C07020113701001072540000381</t>
  </si>
  <si>
    <t>C07020113701001072540000404</t>
  </si>
  <si>
    <t>C07020113701001072540000380</t>
  </si>
  <si>
    <t>C07020113701001072540000341</t>
  </si>
  <si>
    <t>C07020113701001072540000351</t>
  </si>
  <si>
    <t>C07020113701001072540000400</t>
  </si>
  <si>
    <t>C07020113701001072540000324</t>
  </si>
  <si>
    <t>C07020113701001072540000446</t>
  </si>
  <si>
    <t>C07020113701001072540000428</t>
  </si>
  <si>
    <t>C07020113701001072540000397</t>
  </si>
  <si>
    <t>C07020113701001072540000417</t>
  </si>
  <si>
    <t>C07020113701001072540000406</t>
  </si>
  <si>
    <t>C07020113701001072540000448</t>
  </si>
  <si>
    <t>C07020113701001072540000455</t>
  </si>
  <si>
    <t>C07020113701001072540000437</t>
  </si>
  <si>
    <t>C07020113701001072540000390</t>
  </si>
  <si>
    <t>C07020113701001072540000335</t>
  </si>
  <si>
    <t>C07020113701001072540000420</t>
  </si>
  <si>
    <t>C07020113701001072540000382</t>
  </si>
  <si>
    <t>C07020113701001072540000423</t>
  </si>
  <si>
    <t>C07020113701001072540000412</t>
  </si>
  <si>
    <t>C07020113701001072540000365</t>
  </si>
  <si>
    <t>C07020113701001072540000358</t>
  </si>
  <si>
    <t>C07020113701001072540000383</t>
  </si>
  <si>
    <t>C07020113701001072540000386</t>
  </si>
  <si>
    <t>C07020113701001072540000384</t>
  </si>
  <si>
    <t>C07020113701001072540000331</t>
  </si>
  <si>
    <t>C07020113701001072540000451</t>
  </si>
  <si>
    <t>C07020113701001072540000374</t>
  </si>
  <si>
    <t>C07020113701001072540000453</t>
  </si>
  <si>
    <t>C07020113701001072540000407</t>
  </si>
  <si>
    <t>C07020113701001072540000376</t>
  </si>
  <si>
    <t>C07020113701001072540000333</t>
  </si>
  <si>
    <t>C07020113701001072540000348</t>
  </si>
  <si>
    <t>C07020113701001072540000426</t>
  </si>
  <si>
    <t>C07020113701001072540000379</t>
  </si>
  <si>
    <t>C07020113701001072540000330</t>
  </si>
  <si>
    <t>C07020113701001072540000416</t>
  </si>
  <si>
    <t>C07020113701001072540000422</t>
  </si>
  <si>
    <t>C07020113701001072540000409</t>
  </si>
  <si>
    <t>C07020113701001072540000445</t>
  </si>
  <si>
    <t>C07020113701001072540000372</t>
  </si>
  <si>
    <t>C07020113701001072540000327</t>
  </si>
  <si>
    <t>C07020113701001072540000434</t>
  </si>
  <si>
    <t>C07020113701001072540000371</t>
  </si>
  <si>
    <t>C07020113701001072540000364</t>
  </si>
  <si>
    <t>C07020113701001072540000344</t>
  </si>
  <si>
    <t>C07020113701001072540000361</t>
  </si>
  <si>
    <t>C07020113701001072540000443</t>
  </si>
  <si>
    <t>C07020113701001072540000396</t>
  </si>
  <si>
    <t>C07020113701001072540000410</t>
  </si>
  <si>
    <t>C07020113701001072540000456</t>
  </si>
  <si>
    <t>C07020113701001072540000435</t>
  </si>
  <si>
    <t>C07020113701001072540000414</t>
  </si>
  <si>
    <t>C07020113701001072540000360</t>
  </si>
  <si>
    <t>C07020113701001072540000355</t>
  </si>
  <si>
    <t>C07020113701001072540000454</t>
  </si>
  <si>
    <t>C07020113701001072540000353</t>
  </si>
  <si>
    <t>C07020113701001072540000441</t>
  </si>
  <si>
    <t>C07020113701001072540000342</t>
  </si>
  <si>
    <t>C07020113701001072540000444</t>
  </si>
  <si>
    <t>C07020113701001072540000440</t>
  </si>
  <si>
    <t>C07020113701001072540000347</t>
  </si>
  <si>
    <t>C07020113701001072540000373</t>
  </si>
  <si>
    <t>C07020113701001072540000429</t>
  </si>
  <si>
    <t>C07020113701001072540000326</t>
  </si>
  <si>
    <t>C07020113701001072540000378</t>
  </si>
  <si>
    <t>C07020113701001072540000433</t>
  </si>
  <si>
    <t>C07020113701001072540000387</t>
  </si>
  <si>
    <t>C07020113701001072540000362</t>
  </si>
  <si>
    <t>C07020113701001072540000430</t>
  </si>
  <si>
    <t>C07020113701001072540000370</t>
  </si>
  <si>
    <t>C07020113701001072540000340</t>
  </si>
  <si>
    <t>C07020113701001072540000334</t>
  </si>
  <si>
    <t>特定电磁波谱治疗器</t>
  </si>
  <si>
    <t>神灯/红光治疗仪</t>
  </si>
  <si>
    <t>TDP-L3</t>
  </si>
  <si>
    <t>川械注准20152090028</t>
  </si>
  <si>
    <t>四川恒明科技开发有限公司</t>
  </si>
  <si>
    <t>甘油三酯检测试剂盒(GPO-PAP法)</t>
  </si>
  <si>
    <t>苏械注准20182401609</t>
  </si>
  <si>
    <t>甘油三酯测定试剂盒(GPO-POD法)</t>
  </si>
  <si>
    <t>R1:4*50mL+R2:4*12.5mL</t>
  </si>
  <si>
    <t>3420.0000</t>
  </si>
  <si>
    <t>苏械注准20162400335</t>
  </si>
  <si>
    <t>生化多项校准品</t>
  </si>
  <si>
    <t>20*5mL</t>
  </si>
  <si>
    <t>国械注进20152402839</t>
  </si>
  <si>
    <t>贝克曼库尔特(爱尔兰)股份有限公司Beckman Coulter Ireland</t>
  </si>
  <si>
    <t>生化多项质控品</t>
  </si>
  <si>
    <t>国械注进20152402963</t>
  </si>
  <si>
    <t>生化多项质控品 Control Serum 2</t>
  </si>
  <si>
    <t>国械注进20152402962</t>
  </si>
  <si>
    <t>甲型/乙型流感病毒抗原检测试剂(胶体金法)</t>
  </si>
  <si>
    <t>铝箔袋单人份包装:卡型:1人份/袋;20人份/盒</t>
  </si>
  <si>
    <t>国械注准20153400613</t>
  </si>
  <si>
    <t>甲型/乙型流感病毒抗原检测试剂盒(胶体金法)</t>
  </si>
  <si>
    <t>条型单人份:20人份/盒</t>
  </si>
  <si>
    <t>国械注准20163400418</t>
  </si>
  <si>
    <t>甲型流感病毒抗原检测试剂(胶体金法)</t>
  </si>
  <si>
    <t>20人份/盒</t>
  </si>
  <si>
    <t>国械注准20173401243</t>
  </si>
  <si>
    <t>甲状腺球蛋白抗体校准品</t>
  </si>
  <si>
    <t>校准品0(S0),4mL/瓶;校准品1(S1)-校准品5(S5):6*2.5mL/瓶</t>
  </si>
  <si>
    <t>国械注进20152403587</t>
  </si>
  <si>
    <t>甲状腺球蛋白抗体测定试剂盒(化学发光法)</t>
  </si>
  <si>
    <t>100测试:2x50个测试/盒</t>
  </si>
  <si>
    <t>国械注进20162404041</t>
  </si>
  <si>
    <t>甲胎蛋白(AFP)检测试剂盒(磁微粒化学发光法)</t>
  </si>
  <si>
    <t>国械注准20233401825</t>
  </si>
  <si>
    <t>甲胎蛋白测定试剂盒(化学发光法)/甲胎蛋白AFP</t>
  </si>
  <si>
    <t>300测试/盒:6*50测试/盒,校准品0S(0)-校准品6S(6) 2.5mL/瓶</t>
  </si>
  <si>
    <t>国械注进20173400895</t>
  </si>
  <si>
    <t>电解质标准液(低值)</t>
  </si>
  <si>
    <t>4*100mL</t>
  </si>
  <si>
    <t>国械注进20172400757</t>
  </si>
  <si>
    <t>电解质标准液(高值)</t>
  </si>
  <si>
    <t>国械注进20172400761</t>
  </si>
  <si>
    <t>C12050111802002102900000008</t>
  </si>
  <si>
    <t>C12050111802001102900000001</t>
  </si>
  <si>
    <t>C12050111802001102900000007</t>
  </si>
  <si>
    <t>C12050111802005102900000006</t>
  </si>
  <si>
    <t>C12050111802005102900000011</t>
  </si>
  <si>
    <t>C12050111802005102900000015</t>
  </si>
  <si>
    <t>C12050111802003102900000014</t>
  </si>
  <si>
    <t>癌抗原125(CA125)检测试剂盒(磁微粒化学发光法)</t>
  </si>
  <si>
    <t>100测试/盒,校准品(选配):1.0mL*2,质控品(选配):1.0mL*2</t>
  </si>
  <si>
    <t>湘械注准20222400816</t>
  </si>
  <si>
    <t>癌抗原15-3(CA15-3)检测试剂盒(磁微粒化学发光法)</t>
  </si>
  <si>
    <t>100测试/盒,校准品(选配):0.5mL*2,质控品(选配):0.5mL*2</t>
  </si>
  <si>
    <t>湘械注准20222400810</t>
  </si>
  <si>
    <t>癌抗原15-3检测试剂盒(化学发光法)</t>
  </si>
  <si>
    <t>100测试:2*50测试/盒</t>
  </si>
  <si>
    <t>国械注进20172401647</t>
  </si>
  <si>
    <t>癌胚抗原(CEA)校准品</t>
  </si>
  <si>
    <t>校准品(S0-S5):6*2.5mL</t>
  </si>
  <si>
    <t>国械注进20183402643</t>
  </si>
  <si>
    <t>癌胚抗原(CEA)检测试剂盒(磁微粒化学发光法)</t>
  </si>
  <si>
    <t>湘械注准20222400819</t>
  </si>
  <si>
    <t>癌胚抗原测定试剂盒(化学发光法)Access CEA</t>
  </si>
  <si>
    <t>国械注进20162405227</t>
  </si>
  <si>
    <t>白介素-6测定试剂盒(化学发光法)</t>
  </si>
  <si>
    <t>2*50测试/盒 校准品:0.5mL*2</t>
  </si>
  <si>
    <t>2380.0000</t>
  </si>
  <si>
    <t>川械注准20202400131</t>
  </si>
  <si>
    <t>2*50测试/盒,校准品:0.5mL*6</t>
  </si>
  <si>
    <t>白蛋白测定试剂盒(溴甲酚绿法)</t>
  </si>
  <si>
    <t>R1:4*29ml</t>
  </si>
  <si>
    <t>1150.0000</t>
  </si>
  <si>
    <t>苏械注准20172400167</t>
  </si>
  <si>
    <t>96孔配200ul滤芯吸头</t>
  </si>
  <si>
    <t>直接胆红素测定试剂盒(重氮盐法)</t>
  </si>
  <si>
    <t>R1:4*20mL;R2:4*20mL</t>
  </si>
  <si>
    <t>4400.0000</t>
  </si>
  <si>
    <t>苏械注准20162400325</t>
  </si>
  <si>
    <t>睾酮校准品</t>
  </si>
  <si>
    <t>校准品0(S0)-校准品5(S5):2.5mL/瓶</t>
  </si>
  <si>
    <t>国械注进20152403255</t>
  </si>
  <si>
    <t>睾酮测定试剂盒(化学发光法)</t>
  </si>
  <si>
    <t>国械注进20152403870</t>
  </si>
  <si>
    <t>碱性磷酸酶测定试剂盒(NPP底物-AMP缓冲液)</t>
  </si>
  <si>
    <t>R1:4*30mL+R2:4*30mL</t>
  </si>
  <si>
    <t>苏械注准20162400330</t>
  </si>
  <si>
    <t>C02010900400001090980000001</t>
  </si>
  <si>
    <t>磷测定试剂盒(磷钼酸盐法)</t>
  </si>
  <si>
    <t>苏械注准20172400171</t>
  </si>
  <si>
    <t>神经元特异性烯醇化酶测定试剂盒(磁微粒化学发光法)</t>
  </si>
  <si>
    <t>100测试/盒\130201030M（二代）</t>
  </si>
  <si>
    <t>国械注准20213400570</t>
  </si>
  <si>
    <t>C07020213801001072540000770</t>
  </si>
  <si>
    <t>C07020213801001072540000692</t>
  </si>
  <si>
    <t>C07020213801001072540000750</t>
  </si>
  <si>
    <t>C07020213801001072540000778</t>
  </si>
  <si>
    <t>C07020213801001072540000733</t>
  </si>
  <si>
    <t>C07020213801001072540000746</t>
  </si>
  <si>
    <t>C07020213801001072540000683</t>
  </si>
  <si>
    <t>C07020213801001072540000678</t>
  </si>
  <si>
    <t>C07020213801001072540000753</t>
  </si>
  <si>
    <t>C07020213801001072540000717</t>
  </si>
  <si>
    <t>C07020213801001072540000754</t>
  </si>
  <si>
    <t>C07020213801001072540000681</t>
  </si>
  <si>
    <t>C07020213801001072540000727</t>
  </si>
  <si>
    <t>C07020213801001072540000735</t>
  </si>
  <si>
    <t>C07020213801001072540000720</t>
  </si>
  <si>
    <t>C07020213801001072540000760</t>
  </si>
  <si>
    <t>C07020213801001072540000725</t>
  </si>
  <si>
    <t>C07020213801001072540000714</t>
  </si>
  <si>
    <t>C07020213801001072540000734</t>
  </si>
  <si>
    <t>C07020213801001072540000779</t>
  </si>
  <si>
    <t>C07020213801001072540000731</t>
  </si>
  <si>
    <t>C07020213801001072540000696</t>
  </si>
  <si>
    <t>C07020213801001072540000774</t>
  </si>
  <si>
    <t>C07020213801001072540000724</t>
  </si>
  <si>
    <t>C07020213801001072540000709</t>
  </si>
  <si>
    <t>管路清洗液</t>
  </si>
  <si>
    <t>500mL/瓶</t>
  </si>
  <si>
    <t>类风湿因子(RF)检测试剂盒(免疫散射比浊法)</t>
  </si>
  <si>
    <t>粤械注准20182400308</t>
  </si>
  <si>
    <t>粪便标本采集保存管</t>
  </si>
  <si>
    <t>型号:LJ-2000规格:1000支/箱</t>
  </si>
  <si>
    <t>鲁济械备20190052号</t>
  </si>
  <si>
    <t>糖化血红蛋白Alc检测试剂盒(HPLC法)</t>
  </si>
  <si>
    <t>400人份/盒</t>
  </si>
  <si>
    <t>7410.0000</t>
  </si>
  <si>
    <t>国械注进20172402233</t>
  </si>
  <si>
    <t>伯乐实验有限公司Bio-Rad Laboratories,Inc.</t>
  </si>
  <si>
    <t>400人份/盒,全血灌注液4*1.0mL</t>
  </si>
  <si>
    <t>400人份/盒,校准品/校准品稀释液</t>
  </si>
  <si>
    <t>糖化血红蛋白分析用洗脱液</t>
  </si>
  <si>
    <t>标准模式洗脱液1(S):800mL</t>
  </si>
  <si>
    <t>1885.0000</t>
  </si>
  <si>
    <t>国械注进20182400443</t>
  </si>
  <si>
    <t>标准模式洗脱液2(S):800mL</t>
  </si>
  <si>
    <t>2242.0000</t>
  </si>
  <si>
    <t>标准模式洗脱液3(S):800mL</t>
  </si>
  <si>
    <t>3102.0000</t>
  </si>
  <si>
    <t>糖化血红蛋白层析柱TSKge1 G11</t>
  </si>
  <si>
    <t>型号:TSKgel G11 规格:1根/盒</t>
  </si>
  <si>
    <t>7896.0000</t>
  </si>
  <si>
    <t>国械注进20182220315</t>
  </si>
  <si>
    <t>糖化血红蛋白校准品</t>
  </si>
  <si>
    <t>校准品1:5瓶*4mL,校准品2:5瓶*4mL</t>
  </si>
  <si>
    <t>国械注进20162404045</t>
  </si>
  <si>
    <t>糖化血红蛋白溶血剂</t>
  </si>
  <si>
    <t>2L(L)</t>
  </si>
  <si>
    <t>629.0000</t>
  </si>
  <si>
    <t>国械备20152054号</t>
  </si>
  <si>
    <t>糖化血红蛋白质控品</t>
  </si>
  <si>
    <t>水平1:4瓶*0.5mL,水平2:4瓶*0.5mL</t>
  </si>
  <si>
    <t>国械注进20162404044</t>
  </si>
  <si>
    <t>糖类抗原125校准品</t>
  </si>
  <si>
    <t>校准品0-5(S0-S5):2.5mL/*1</t>
  </si>
  <si>
    <t>国械注进20172407107</t>
  </si>
  <si>
    <t>糖类抗原125检测试剂盒(化学发光法)</t>
  </si>
  <si>
    <t>国械注进20172406567</t>
  </si>
  <si>
    <t>糖类抗原125测定试剂盒(化学发光法)</t>
  </si>
  <si>
    <t>川械注准20212400200</t>
  </si>
  <si>
    <t>糖类抗原15-3校准品</t>
  </si>
  <si>
    <t>校准品(S0-S5)6*1.5mL</t>
  </si>
  <si>
    <t>国械注进20172402151</t>
  </si>
  <si>
    <t>糖类抗原19-9(CA19-9)检测试剂盒(磁微粒化学发光法)</t>
  </si>
  <si>
    <t>湘械注准20222400811</t>
  </si>
  <si>
    <t>糖类抗原19-9校准品</t>
  </si>
  <si>
    <t>校准品(S0-S5)6*2.5mL</t>
  </si>
  <si>
    <t>国械注进20172406584</t>
  </si>
  <si>
    <t>糖类抗原19-9检测试剂盒(化学发光法)Access GI Monitor</t>
  </si>
  <si>
    <t>国械注进20172401646</t>
  </si>
  <si>
    <t>糖类抗原72-4测定试剂盒(磁微粒化学发光法)</t>
  </si>
  <si>
    <t>国械注准20163400972</t>
  </si>
  <si>
    <t>纤维蛋白原测定试剂盒(凝固法)</t>
  </si>
  <si>
    <t>10*5mL</t>
  </si>
  <si>
    <t>2596.0000</t>
  </si>
  <si>
    <t>国械注进20172406200</t>
  </si>
  <si>
    <t>线粒体天门冬氨酸氨基转移酶测定试剂盒(抑制法 )</t>
  </si>
  <si>
    <t>R1: 2x60mL，R2: 2x15mL</t>
  </si>
  <si>
    <t>3078.0000</t>
  </si>
  <si>
    <t>皖械注准20192400131</t>
  </si>
  <si>
    <t>线粒体天门冬氨酸氨基转移酶测定试剂盒(抑制法)</t>
  </si>
  <si>
    <t>校准品:1*1mL</t>
  </si>
  <si>
    <t>质控品:1*1mL</t>
  </si>
  <si>
    <t>细胞因子联合检测试剂盒(磁微粒化学发光法)</t>
  </si>
  <si>
    <t>型号5(IL-6)100测试/盒</t>
  </si>
  <si>
    <t>2850.0000</t>
  </si>
  <si>
    <t>湘械注准20222400839</t>
  </si>
  <si>
    <t>细胞角蛋白19片段测定试剂盒(磁微粒化学发光法)</t>
  </si>
  <si>
    <t>国械注准20213400262</t>
  </si>
  <si>
    <t>C02071001500000102900000005</t>
  </si>
  <si>
    <t>C02070300402005102900000012</t>
  </si>
  <si>
    <t>C02062701500002102900000001</t>
  </si>
  <si>
    <t>C14020200000000083010000054</t>
  </si>
  <si>
    <t>C11010817600002071200000026</t>
  </si>
  <si>
    <t>C11010817600002071200000025</t>
  </si>
  <si>
    <t>结核分枝杆菌IgG抗体检测试剂盒(胶体金法)</t>
  </si>
  <si>
    <t>国械注准20163402208</t>
  </si>
  <si>
    <t>TB-DOT:20人份/盒</t>
  </si>
  <si>
    <t>国械注准20163402581</t>
  </si>
  <si>
    <t>上海奥普生物医药股份有限公司</t>
  </si>
  <si>
    <t>缓冲液</t>
  </si>
  <si>
    <t>苏苏械备20151028号</t>
  </si>
  <si>
    <t>国械备20150053</t>
  </si>
  <si>
    <t>C02020800200000012290000004</t>
  </si>
  <si>
    <t>C02020800200000012290000011</t>
  </si>
  <si>
    <t>C02020800200000012290000012</t>
  </si>
  <si>
    <t>C02020800200000012290000008</t>
  </si>
  <si>
    <t>C02020800200000012290000009</t>
  </si>
  <si>
    <t>C02020800200000012290000006</t>
  </si>
  <si>
    <t>C02020800200000012290000002</t>
  </si>
  <si>
    <t>C02020800200000012290000010</t>
  </si>
  <si>
    <t>C02020800200000012290000003</t>
  </si>
  <si>
    <t>C02020800200000012290000007</t>
  </si>
  <si>
    <t>C02020800200000012290000001</t>
  </si>
  <si>
    <t>C02020800200000012290000005</t>
  </si>
  <si>
    <t>联排管</t>
  </si>
  <si>
    <t>8联排*125条*0.2ml,薄壁,透明</t>
  </si>
  <si>
    <t>C06070400000000123190000049</t>
  </si>
  <si>
    <t>肌红蛋白(MY0)检测试剂盒(磁微粒化学发光法)</t>
  </si>
  <si>
    <t>湘械注准20212402011</t>
  </si>
  <si>
    <t>肌红蛋白(Myo)测定试剂盒(磁微粒化学发光法)</t>
  </si>
  <si>
    <t>826.5000</t>
  </si>
  <si>
    <t>鲁械注准20162400211</t>
  </si>
  <si>
    <t>肌红蛋白校准品Access Myoglobin Calibrators</t>
  </si>
  <si>
    <t>校准品0(S0)-校准品5(S5),1.0ml/瓶</t>
  </si>
  <si>
    <t>国械注进20152402819</t>
  </si>
  <si>
    <t>肌红蛋白测定试剂盒(化学发光法)</t>
  </si>
  <si>
    <t>国械注进20152403253</t>
  </si>
  <si>
    <t>肌红蛋白测定试剂盒（化学发光法）</t>
  </si>
  <si>
    <t>100T/盒</t>
  </si>
  <si>
    <t>粤械注准20152401078</t>
  </si>
  <si>
    <t>肌酐测定试剂盒(肌氨酸氧化酶法)</t>
  </si>
  <si>
    <t>R1:4*45mL,R2:4*15mL</t>
  </si>
  <si>
    <t>2052.0000</t>
  </si>
  <si>
    <t>国械注进20142405799</t>
  </si>
  <si>
    <t>苏械注准20232400792</t>
  </si>
  <si>
    <t>肌酸激酶MB同工酶测定试剂盒(胶乳免疫比浊法)</t>
  </si>
  <si>
    <t>试剂1:60mL×2,试剂2:20mL×2/RB51201</t>
  </si>
  <si>
    <t>5836.8000</t>
  </si>
  <si>
    <t>京械注准20202400494</t>
  </si>
  <si>
    <t>北京世纪沃德生物科技有限公司</t>
  </si>
  <si>
    <t>雷度米特医疗设备有限公司 Radiometer Medical APS</t>
  </si>
  <si>
    <t>肌酸激酶同工酶(CK-MB)检测试剂盒(磁微粒化学发光法)</t>
  </si>
  <si>
    <t>湘械注准20212401753</t>
  </si>
  <si>
    <t>肌酸激酶同工酶校准品</t>
  </si>
  <si>
    <t>校准品0(S0)-校准品5(S5),2.0ml/瓶</t>
  </si>
  <si>
    <t>国械注进20152403747</t>
  </si>
  <si>
    <t>肌酸激酶同工酶检测试剂盒(免疫抑制法)</t>
  </si>
  <si>
    <t>R1-1:2*22mL+R1-2:2*4mL+R2:2*6mL</t>
  </si>
  <si>
    <t>1048.8000</t>
  </si>
  <si>
    <t>苏械注准20162401310</t>
  </si>
  <si>
    <t>肌酸激酶同工酶测定试剂盒(化学发光法)</t>
  </si>
  <si>
    <t>2*50测试</t>
  </si>
  <si>
    <t>国械注进20162400558</t>
  </si>
  <si>
    <t>肌酸激酶检测试剂盒(酶偶联法)</t>
  </si>
  <si>
    <t>R1-1:4*22mL+R1-2:4*4mL+R2:4*6mL</t>
  </si>
  <si>
    <t>2223.0000</t>
  </si>
  <si>
    <t>苏械注准20162401311</t>
  </si>
  <si>
    <t>肌钙蛋白I(TnI)测定试剂盒(磁微粒化学发光法)</t>
  </si>
  <si>
    <t>1083.0000</t>
  </si>
  <si>
    <t>鲁械注准20162400214</t>
  </si>
  <si>
    <t>肠道菌琼脂培养基</t>
  </si>
  <si>
    <t>SS培养基,90mm,10个/盒</t>
  </si>
  <si>
    <t>鲁械注准20172400905</t>
  </si>
  <si>
    <t>肺炎支原体IgM抗体、肺炎衣原体IgM抗体、呼吸道合胞病毒IgM抗体、腺病毒IgM抗体、柯萨奇病毒B组IgM抗体联合检测试剂盒(胶体金法)</t>
  </si>
  <si>
    <t>卡型(1人份/袋):40人份/盒</t>
  </si>
  <si>
    <t>国械注准20163401650</t>
  </si>
  <si>
    <t>英诺特(唐山)生物技术有限公司</t>
  </si>
  <si>
    <t>肺炎支原体IgM抗体检测试剂盒(胶体金法)</t>
  </si>
  <si>
    <t>国械注准20173401178</t>
  </si>
  <si>
    <t>山东康华生物医疗科技股份有限公司</t>
  </si>
  <si>
    <t>国械注准20163400480</t>
  </si>
  <si>
    <t>厦门为正生物科技股份有限公司</t>
  </si>
  <si>
    <t>胆碱酯酶测定试剂盒(丁酰硫代胆碱底物法)</t>
  </si>
  <si>
    <t>R1:4*30mL+R2:4*6mL</t>
  </si>
  <si>
    <t>苏械注准20182400145</t>
  </si>
  <si>
    <t>胰岛素(Insulin)测定试剂盒(磁微粒化学发光法)</t>
  </si>
  <si>
    <t>鲁械注准20192400289</t>
  </si>
  <si>
    <t>胱抑素C检测试剂盒(胶乳免疫比浊法)</t>
  </si>
  <si>
    <t>R1:60mL*2,R2:15mL*2\CX</t>
  </si>
  <si>
    <t>1680.0000</t>
  </si>
  <si>
    <t>苏械注准20182401020</t>
  </si>
  <si>
    <t>胱抑素C测定试剂盒(胶乳增强免疫比浊法)</t>
  </si>
  <si>
    <t>R1:60ml*2  R2:12ml*2</t>
  </si>
  <si>
    <t>1313.2800</t>
  </si>
  <si>
    <t>浙械注准20152400856</t>
  </si>
  <si>
    <t>浙江福康生物技术有限公司</t>
  </si>
  <si>
    <t>脂蛋白(a)校准品</t>
  </si>
  <si>
    <t>鲁械注准20182400207</t>
  </si>
  <si>
    <t>脂蛋白(a)测定试剂盒(胶乳免疫比浊法)</t>
  </si>
  <si>
    <t>试剂1:2*40mL,试剂2:2*10mL</t>
  </si>
  <si>
    <t>鲁械注准20192400068</t>
  </si>
  <si>
    <t>C14020200000000085690046983</t>
  </si>
  <si>
    <t>500ML</t>
  </si>
  <si>
    <t>C02020200101005042540000204</t>
  </si>
  <si>
    <t>LS0309/9cm/10块/包</t>
  </si>
  <si>
    <t>粤穗械备20140012号</t>
  </si>
  <si>
    <t>葡萄糖测定试剂盒(己糖激酶法)</t>
  </si>
  <si>
    <t>R1:4*25mL+R2:4*12.5mL</t>
  </si>
  <si>
    <t>729.0000</t>
  </si>
  <si>
    <t>苏械注准20172400668</t>
  </si>
  <si>
    <t>血型试剂质控试剂盒</t>
  </si>
  <si>
    <t>4ml/支 4支/盒</t>
  </si>
  <si>
    <t>国械注准20193401030</t>
  </si>
  <si>
    <t>100e测试/盒</t>
  </si>
  <si>
    <t>CJ20201060281900860010</t>
  </si>
  <si>
    <t>血液分析仪用校准品</t>
  </si>
  <si>
    <t>2*2mL</t>
  </si>
  <si>
    <t>国械注进20192400018</t>
  </si>
  <si>
    <t>血液分析仪用质控品</t>
  </si>
  <si>
    <t>2x2.3mL低水平，2x2.3mL正常水平，2x2.3mL高水平</t>
  </si>
  <si>
    <t>国械注进20182400390</t>
  </si>
  <si>
    <t>C10100124500002095000000009</t>
  </si>
  <si>
    <t>C10100124500002095000000010</t>
  </si>
  <si>
    <t>C10040116700000211920000008</t>
  </si>
  <si>
    <t>CJ20203090341100426009</t>
  </si>
  <si>
    <t>血细胞分析仪用质控物(光学法)</t>
  </si>
  <si>
    <t>BC-6D 中值4.5mL*1</t>
  </si>
  <si>
    <t>粤械注准20152401446</t>
  </si>
  <si>
    <t>BC-6D 低值4.5mL*1</t>
  </si>
  <si>
    <t>BC-6D 高值4.5mL*1</t>
  </si>
  <si>
    <t>BC-6D,高.中.低套装:4.5mL,每个浓度*2</t>
  </si>
  <si>
    <t>BC-RET,中值:4.5mL*1</t>
  </si>
  <si>
    <t>BC-RET,低值:4.5mL*1</t>
  </si>
  <si>
    <t>BC-RET,高.中.低套装:4.5mL,每个浓度*1</t>
  </si>
  <si>
    <t>BC-RET,高值:4.5mL*1</t>
  </si>
  <si>
    <t>血细胞分析用 鞘液</t>
  </si>
  <si>
    <t>SHEATH 20L</t>
  </si>
  <si>
    <t>鲁济械备20150138号</t>
  </si>
  <si>
    <t>血细胞分析用染液</t>
  </si>
  <si>
    <t>LS-4DS/42ml*3</t>
  </si>
  <si>
    <t>鲁济械备20150089号</t>
  </si>
  <si>
    <t>LS-RET DYE/12mL</t>
  </si>
  <si>
    <t>血细胞分析用染色液</t>
  </si>
  <si>
    <t>10-DDF:40mL*1瓶/盒</t>
  </si>
  <si>
    <t>苏常械备20220342</t>
  </si>
  <si>
    <t>10-DRF:10mL*1瓶/盒</t>
  </si>
  <si>
    <t>苏常械备20220341</t>
  </si>
  <si>
    <t>10-DWF:40mL*1瓶/盒</t>
  </si>
  <si>
    <t>苏常械备20220336</t>
  </si>
  <si>
    <t>8-DFF:40mL*1瓶/盒</t>
  </si>
  <si>
    <t>苏常械备20220330</t>
  </si>
  <si>
    <t>M-60FD:48mL*1</t>
  </si>
  <si>
    <t>1764.0000</t>
  </si>
  <si>
    <t>苏宁械备20170030号</t>
  </si>
  <si>
    <t>M-60FN:48mL*1</t>
  </si>
  <si>
    <t>3468.0000</t>
  </si>
  <si>
    <t>M-60FR,12mL*1</t>
  </si>
  <si>
    <t>1980.0000</t>
  </si>
  <si>
    <t>WZ-60FD,48mL</t>
  </si>
  <si>
    <t>1030.0000</t>
  </si>
  <si>
    <t>鲁济械备20220148号</t>
  </si>
  <si>
    <t>WZ-60FN,48mL</t>
  </si>
  <si>
    <t>WZ-60FR,12mL</t>
  </si>
  <si>
    <t>血细胞分析用清洁液</t>
  </si>
  <si>
    <t>500mL</t>
  </si>
  <si>
    <t>血细胞分析用溶血剂</t>
  </si>
  <si>
    <t>国械备20180180号</t>
  </si>
  <si>
    <t>10-DDL:4L*1瓶/盒</t>
  </si>
  <si>
    <t>苏常械备20220335</t>
  </si>
  <si>
    <t>10-DHL:1L*1瓶/盒</t>
  </si>
  <si>
    <t>苏常械备20220333</t>
  </si>
  <si>
    <t>10-DWL:1L*1瓶/盒</t>
  </si>
  <si>
    <t>苏常械备20220334</t>
  </si>
  <si>
    <t>1L*1瓶/箱</t>
  </si>
  <si>
    <t>苏常械备20220329</t>
  </si>
  <si>
    <t>DFL:1L*1瓶/箱</t>
  </si>
  <si>
    <t>苏常械备20220328</t>
  </si>
  <si>
    <t>LC:200mL*1</t>
  </si>
  <si>
    <t>粤深械备20160112号</t>
  </si>
  <si>
    <t>LM-680/500mL*3</t>
  </si>
  <si>
    <t>鲁济械备20150090号</t>
  </si>
  <si>
    <t>LM-910/500mL*3</t>
  </si>
  <si>
    <t>LS-4DL/5L</t>
  </si>
  <si>
    <t>LS-FAB/5L</t>
  </si>
  <si>
    <t>LS-IM/10L</t>
  </si>
  <si>
    <t>LS-RET/1L</t>
  </si>
  <si>
    <t>LS-SLS/5L</t>
  </si>
  <si>
    <t>M-60LD(4L*1)</t>
  </si>
  <si>
    <t>1585.0000</t>
  </si>
  <si>
    <t>苏宁械备20170022号</t>
  </si>
  <si>
    <t>M-60LH(1L*4)</t>
  </si>
  <si>
    <t>2376.0000</t>
  </si>
  <si>
    <t>苏宁械备20170021号</t>
  </si>
  <si>
    <t>M-60LN(4L*1)</t>
  </si>
  <si>
    <t>958.0000</t>
  </si>
  <si>
    <t>苏宁械备20170024号</t>
  </si>
  <si>
    <t>WZ-60LD,4L/桶,1桶/箱</t>
  </si>
  <si>
    <t>鲁济械备20220147号</t>
  </si>
  <si>
    <t>WZ-60LH,4L/桶,1桶/箱</t>
  </si>
  <si>
    <t>890.0000</t>
  </si>
  <si>
    <t>WZ-60LN,4L/桶,1桶/箱</t>
  </si>
  <si>
    <t>680.0000</t>
  </si>
  <si>
    <t>国械备20180178号</t>
  </si>
  <si>
    <t>DS/20L*1</t>
  </si>
  <si>
    <t>苏宁械备20140001号</t>
  </si>
  <si>
    <t>DXS:20L*1桶/箱</t>
  </si>
  <si>
    <t>苏常械备20220327</t>
  </si>
  <si>
    <t>LJ-MEK/20L</t>
  </si>
  <si>
    <t>鲁济械备20150091号</t>
  </si>
  <si>
    <t>LJ-SYS/20L</t>
  </si>
  <si>
    <t>M-60DR/(1L*1)</t>
  </si>
  <si>
    <t>苏宁械备20170034号</t>
  </si>
  <si>
    <t>WZ-60DR,1L/瓶</t>
  </si>
  <si>
    <t>鲁济械备20220145号</t>
  </si>
  <si>
    <t>WZ-68DS;20L/箱</t>
  </si>
  <si>
    <t>血透机专用次氯酸钠消毒液</t>
  </si>
  <si>
    <t>3970948</t>
  </si>
  <si>
    <t>C01020600114039049370003387</t>
  </si>
  <si>
    <t>C01020600114039049370001611</t>
  </si>
  <si>
    <t>C01020600114039049370002895</t>
  </si>
  <si>
    <t>C14030400501003009430000003</t>
  </si>
  <si>
    <t>超敏C-反应蛋白测定试剂盒(免疫层析法)</t>
  </si>
  <si>
    <t>356.2500</t>
  </si>
  <si>
    <t>沪械注准20182400064</t>
  </si>
  <si>
    <t>上海艾瑞德生物科技有限公司</t>
  </si>
  <si>
    <t>超敏肌钙蛋白I(hs-cTnI)检测试剂盒(磁微粒化学发光法)</t>
  </si>
  <si>
    <t>2166.0000</t>
  </si>
  <si>
    <t>湘械注准20212401413</t>
  </si>
  <si>
    <t>C12050111802003102900000002</t>
  </si>
  <si>
    <t>C10040201000000112120000027</t>
  </si>
  <si>
    <t>C10080815900000072040000001</t>
  </si>
  <si>
    <t>C11010217200002009430000302</t>
  </si>
  <si>
    <t>C11010217200002009430000015</t>
  </si>
  <si>
    <t>C11010217200002009430000298</t>
  </si>
  <si>
    <t>C11010217200002009430000311</t>
  </si>
  <si>
    <t>C14171400000000042540000077</t>
  </si>
  <si>
    <t>钙测定试剂盒(偶氮砷Ⅲ法)</t>
  </si>
  <si>
    <t>R1:4*15mL</t>
  </si>
  <si>
    <t>4058.4000</t>
  </si>
  <si>
    <t>苏械注准20172400168</t>
  </si>
  <si>
    <t>C02020200114001106900000110</t>
  </si>
  <si>
    <t>C02020200114001106900000163</t>
  </si>
  <si>
    <t>C02020200114001106900000132</t>
  </si>
  <si>
    <t>C02020200114001106900000157</t>
  </si>
  <si>
    <t>C02020200114001106900000156</t>
  </si>
  <si>
    <t>C02020200114001106900000161</t>
  </si>
  <si>
    <t>C02020200114001106900000142</t>
  </si>
  <si>
    <t>C02020200114001106900000112</t>
  </si>
  <si>
    <t>C02020200114001106900000151</t>
  </si>
  <si>
    <t>C02020200114001106900000147</t>
  </si>
  <si>
    <t>C02020200114001106900000135</t>
  </si>
  <si>
    <t>C02020200114001106900000160</t>
  </si>
  <si>
    <t>C02020200114001106900000154</t>
  </si>
  <si>
    <t>C02020200114001106900000123</t>
  </si>
  <si>
    <t>C02020200114001106900000122</t>
  </si>
  <si>
    <t>C02020200114001106900000145</t>
  </si>
  <si>
    <t>C02020200114001106900000146</t>
  </si>
  <si>
    <t>C02020200114001106900000140</t>
  </si>
  <si>
    <t>C02020200114001106900000139</t>
  </si>
  <si>
    <t>C02020200114001106900000118</t>
  </si>
  <si>
    <t>C02020200114001106900000158</t>
  </si>
  <si>
    <t>C02020200114001106900000152</t>
  </si>
  <si>
    <t>C02020200114001106900000126</t>
  </si>
  <si>
    <t>C02020200114001106900000159</t>
  </si>
  <si>
    <t>C02020200114001106900000111</t>
  </si>
  <si>
    <t>C02020200114001106900000150</t>
  </si>
  <si>
    <t>C02020200114001106900000153</t>
  </si>
  <si>
    <t>C02020200114001106900000138</t>
  </si>
  <si>
    <t>C02020200114001106900000137</t>
  </si>
  <si>
    <t>C02020200114001106900000121</t>
  </si>
  <si>
    <t>C02020200114001106900000149</t>
  </si>
  <si>
    <t>C02020200114001106900000120</t>
  </si>
  <si>
    <t>C02020200114001106900000127</t>
  </si>
  <si>
    <t>C02020200114001106900000113</t>
  </si>
  <si>
    <t>C02020200114001106900000124</t>
  </si>
  <si>
    <t>C02020200114001106900000116</t>
  </si>
  <si>
    <t>C02020200114001106900000125</t>
  </si>
  <si>
    <t>C02020200114001106900000136</t>
  </si>
  <si>
    <t>C02020200114001106900000143</t>
  </si>
  <si>
    <t>C02020200114001106900000155</t>
  </si>
  <si>
    <t>C02020200114001106900000117</t>
  </si>
  <si>
    <t>C02020200114001106900000131</t>
  </si>
  <si>
    <t>C02020200114001106900000141</t>
  </si>
  <si>
    <t>C02020200114001106900000119</t>
  </si>
  <si>
    <t>C02020200114001106900000133</t>
  </si>
  <si>
    <t>C02020200114001106900000148</t>
  </si>
  <si>
    <t>C02020200114001106900000130</t>
  </si>
  <si>
    <t>C02020200114001106900000114</t>
  </si>
  <si>
    <t>C02020200114001106900000115</t>
  </si>
  <si>
    <t>C02020200114001106900000162</t>
  </si>
  <si>
    <t>C02020200114001106900000144</t>
  </si>
  <si>
    <t>C02020200114001106900000134</t>
  </si>
  <si>
    <t>C02020200114001106900000129</t>
  </si>
  <si>
    <t>C02020200114001106900000128</t>
  </si>
  <si>
    <t>C02020200114001113250000231</t>
  </si>
  <si>
    <t>C02020200114001113250000228</t>
  </si>
  <si>
    <t>C02020200114001113250000209</t>
  </si>
  <si>
    <t>C02020200114001113250000212</t>
  </si>
  <si>
    <t>C02020200114001113250000240</t>
  </si>
  <si>
    <t>C02020200114001113250000235</t>
  </si>
  <si>
    <t>C02020200114001113250000210</t>
  </si>
  <si>
    <t>C02020200114001113250000230</t>
  </si>
  <si>
    <t>C02020200114001113250000233</t>
  </si>
  <si>
    <t>C02020200114001113250000218</t>
  </si>
  <si>
    <t>锂测定试剂盒(磷酸酶法)</t>
  </si>
  <si>
    <t>液体双剂型:R1:20mL*2,R2:10mL*2,校准品(3个浓度):1mL*3</t>
  </si>
  <si>
    <t>京械注准20152400392</t>
  </si>
  <si>
    <t>镁测定试剂盒(二甲苯胺蓝法)</t>
  </si>
  <si>
    <t>4*40mL</t>
  </si>
  <si>
    <t>苏械注准20172400170</t>
  </si>
  <si>
    <t>阴道炎联合检测试剂盒(酶化学法)</t>
  </si>
  <si>
    <t>六联检,20人份/盒</t>
  </si>
  <si>
    <t>347.7000</t>
  </si>
  <si>
    <t>鲁械注准20182401049</t>
  </si>
  <si>
    <t>降钙素原(PCT)测定试剂盒(免疫层析法)</t>
  </si>
  <si>
    <t>沪械注准20152400788</t>
  </si>
  <si>
    <t>雌二醇校准品</t>
  </si>
  <si>
    <t>S0,4mL/瓶;S1-S5,2mL/瓶</t>
  </si>
  <si>
    <t>国械注进20192400457</t>
  </si>
  <si>
    <t>雌二醇检测试剂盒(化学发光法)</t>
  </si>
  <si>
    <t>苏械注准20192401505</t>
  </si>
  <si>
    <t>需氧和兼性厌氧微生物培养瓶</t>
  </si>
  <si>
    <t>100瓶/箱</t>
  </si>
  <si>
    <t>沪械注准20232400235</t>
  </si>
  <si>
    <t>C01051400000000049370000001</t>
  </si>
  <si>
    <t>C14080218400012066800000088</t>
  </si>
  <si>
    <t>C14080218400012066800000094</t>
  </si>
  <si>
    <t>C14080218400012066800000077</t>
  </si>
  <si>
    <t>C14080218400012066800000082</t>
  </si>
  <si>
    <t>C14080218400011066800000038</t>
  </si>
  <si>
    <t>C14080218400009114900000040</t>
  </si>
  <si>
    <t>革兰氏染色液(快速法)</t>
  </si>
  <si>
    <t>碘溶液:4*250mL</t>
  </si>
  <si>
    <t>粤珠械备20170095号</t>
  </si>
  <si>
    <t>革兰氏染色液（快速法）</t>
  </si>
  <si>
    <t>沙黄溶液4*250mL</t>
  </si>
  <si>
    <t>革兰氏染色液C液4*250mL(脱色液)</t>
  </si>
  <si>
    <t>龙胆紫液4*250mL</t>
  </si>
  <si>
    <t>革兰氏阳性细菌药敏卡片VITEK 2 AST-GP67 Test Kit</t>
  </si>
  <si>
    <t>国械注进20172401374</t>
  </si>
  <si>
    <t>革兰氏阳性细菌鉴定卡(VITEK 2 GP Test Kit)</t>
  </si>
  <si>
    <t>国械注进20162402447</t>
  </si>
  <si>
    <t>革兰氏阴性细菌药敏卡片(AST-GN13)</t>
  </si>
  <si>
    <t>国械注进20152404070</t>
  </si>
  <si>
    <t>革兰氏阴性细菌药敏卡片VITEK 2 AST-GN09</t>
  </si>
  <si>
    <t>国械注进20162400856</t>
  </si>
  <si>
    <t>革兰氏阴性细菌鉴定卡(VITEK 2 GN Test Kit)</t>
  </si>
  <si>
    <t>国械注进20162404836</t>
  </si>
  <si>
    <t>革兰阴性细菌药敏卡片 VITEK 2 AST-N335</t>
  </si>
  <si>
    <t>国械注进20162405211</t>
  </si>
  <si>
    <t>生物梅里埃法国股份有限公司bioMerieux,SA</t>
  </si>
  <si>
    <t>C02051500114000038460000014</t>
  </si>
  <si>
    <t>C02051500114000038460000016</t>
  </si>
  <si>
    <t>高密度脂蛋白胆固醇检测试剂盒(直接法-选择抑制法)</t>
  </si>
  <si>
    <t>R1:60mL*2,R2:20mL*2,校准品1*1mL\CX</t>
  </si>
  <si>
    <t>苏械注准20182401012</t>
  </si>
  <si>
    <t>高密度脂蛋白胆固醇测定试剂盒(直接法)</t>
  </si>
  <si>
    <t>苏械注准20182400142</t>
  </si>
  <si>
    <t>高敏肌钙蛋白I校准品</t>
  </si>
  <si>
    <t>校准品0(S0)-校准品2(S2):1.5ml/瓶,校准品3(S3)-校准品6(S6):1ml/瓶</t>
  </si>
  <si>
    <t>国械注进20182400462</t>
  </si>
  <si>
    <t>高敏肌钙蛋白I测定试剂盒(化学发光法)</t>
  </si>
  <si>
    <t>国械注进20202400025</t>
  </si>
  <si>
    <t>鳞状细胞癌相关抗原测定试剂盒(磁微粒化学发光法)</t>
  </si>
  <si>
    <t>国械注准20163400920</t>
  </si>
  <si>
    <t>麦康凯平板</t>
  </si>
  <si>
    <t>LS1009型/9cm/10块/包</t>
  </si>
  <si>
    <t>粤械注准20152400395</t>
  </si>
  <si>
    <t>黄体生成素校准品</t>
  </si>
  <si>
    <t>国械注进20152403252</t>
  </si>
  <si>
    <t>黄体生成素测定试剂盒(化学发光法)</t>
  </si>
  <si>
    <t>国械注进20172400087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</si>
</sst>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0"/>
      <name val="Arial"/>
      <charset val="134"/>
    </font>
    <font>
      <sz val="10"/>
      <name val="Arial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name val="微软雅黑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2" fillId="0" borderId="0" applyFont="0" applyFill="0" applyBorder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2" borderId="1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13" applyNumberFormat="0" applyFill="0" applyAlignment="0" applyProtection="0">
      <alignment vertical="center"/>
    </xf>
    <xf numFmtId="0" fontId="9" fillId="0" borderId="13" applyNumberFormat="0" applyFill="0" applyAlignment="0" applyProtection="0">
      <alignment vertical="center"/>
    </xf>
    <xf numFmtId="0" fontId="10" fillId="0" borderId="1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15" applyNumberFormat="0" applyAlignment="0" applyProtection="0">
      <alignment vertical="center"/>
    </xf>
    <xf numFmtId="0" fontId="12" fillId="4" borderId="16" applyNumberFormat="0" applyAlignment="0" applyProtection="0">
      <alignment vertical="center"/>
    </xf>
    <xf numFmtId="0" fontId="13" fillId="4" borderId="15" applyNumberFormat="0" applyAlignment="0" applyProtection="0">
      <alignment vertical="center"/>
    </xf>
    <xf numFmtId="0" fontId="14" fillId="5" borderId="17" applyNumberFormat="0" applyAlignment="0" applyProtection="0">
      <alignment vertical="center"/>
    </xf>
    <xf numFmtId="0" fontId="15" fillId="0" borderId="18" applyNumberFormat="0" applyFill="0" applyAlignment="0" applyProtection="0">
      <alignment vertical="center"/>
    </xf>
    <xf numFmtId="0" fontId="16" fillId="0" borderId="1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3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1" refreshedVersion="8" upgradeOnRefresh="1" refreshedDate="45910.6040171296" refreshedBy="王琰" recordCount="8145">
  <cacheSource type="worksheet">
    <worksheetSource ref="A1:M8146" sheet="医院商品导出表"/>
  </cacheSource>
  <cacheFields count="13">
    <cacheField name="商品名称" numFmtId="0">
      <sharedItems count="1692">
        <s v=" 电动吸引瓶（带瓶盖）"/>
        <s v="*3%过氧化氢消毒液"/>
        <s v="*84—消毒液"/>
        <s v="*KN95防护口罩"/>
        <s v="*一次性使用中单（90*90）"/>
        <s v="*一次性使用中心静脉导管包（双腔）包"/>
        <s v="*一次性使用中性电极（双极）"/>
        <s v="*一次性使用产包"/>
        <s v="*一次性使用医用橡胶检查手套"/>
        <s v="*一次性使用吸痰管（硅胶）"/>
        <s v="*一次性使用喉镜片"/>
        <s v="*一次性使用心电电极（心电图）"/>
        <s v="*一次性使用手术洞巾"/>
        <s v="*一次性使用手术衣"/>
        <s v="*一次性使用无菌手术膜"/>
        <s v="*一次性使用硅胶导尿管（三腔导尿管）"/>
        <s v="*一次性使用胸穿包"/>
        <s v="*一次性使用荷包缝合线国产"/>
        <s v="*一次性使用被服包"/>
        <s v="*一次性使用输血器0.9#带针"/>
        <s v="*一次性使用静脉留置针"/>
        <s v="*一次性导尿盒(包)"/>
        <s v="*一次性肺功能仪用过滤嘴"/>
        <s v="*一次性防护服"/>
        <s v="*一次性静脉留置针"/>
        <s v="*三通吸氧管"/>
        <s v="*乳胶手套"/>
        <s v="*交通运输设备*脚踏开关"/>
        <s v="*其他专用设备*治疗仪线"/>
        <s v="*其他专用设备*脚轮"/>
        <s v="*其他仪器仪表机械*氧气减压器"/>
        <s v="*其他机械设备*分机"/>
        <s v="*其他电子设备*纯铜USB3.0延长线90度弯头"/>
        <s v="*其他电子设备*纯铜USB3.0延长线91度弯头"/>
        <s v="*利尔康75%酒精消毒液"/>
        <s v="*利尔康75%酒精消毒液(小酒精）"/>
        <s v="*动脉留置针（BD)"/>
        <s v="*劳务*维修费（旁路接头）"/>
        <s v="*劳务*维修费（管）"/>
        <s v="*劳务*维修费（过滤器）"/>
        <s v="*劳务*负压泵"/>
        <s v="*化学合成材料*胶水"/>
        <s v="*化学合成材料*调制粘合剂"/>
        <s v="*医用一次性防护服"/>
        <s v="*医用凡士林纱布"/>
        <s v="*医用固定支具(限门诊）"/>
        <s v="*医用薄膜手套（PE)"/>
        <s v="*医用酒精(75%)"/>
        <s v="*医用防护口罩"/>
        <s v="*医用隔离面罩"/>
        <s v="*医用隔离鞋套"/>
        <s v="*医疗仪器器械*三用枪"/>
        <s v="*医疗仪器器械*出诊箱"/>
        <s v="*医疗仪器器械*奥林巴斯水瓶转接头"/>
        <s v="*医疗仪器器械*奥林巴斯水瓶连接管"/>
        <s v="*医疗仪器器械*床轮"/>
        <s v="*医疗仪器器械*心电导联线"/>
        <s v="*医疗仪器器械*根测线"/>
        <s v="*医疗仪器器械*气体终端"/>
        <s v="*医疗仪器器械*水瓶"/>
        <s v="*医疗仪器器械*治疗仪电极线"/>
        <s v="*医疗仪器器械*电动床旁轮子"/>
        <s v="*医疗仪器器械*电极线"/>
        <s v="*医疗仪器器械*硅胶管组件"/>
        <s v="*医疗仪器器械*血氧探头"/>
        <s v="*医疗仪器器械*血氧探头."/>
        <s v="*医疗仪器器械*轮胎"/>
        <s v="*医疗仪器器械*迈瑞血压袖带"/>
        <s v="*医疗仪器器械*连接管"/>
        <s v="*医疗仪器器械*配件"/>
        <s v="*医疗仪器器械*配件."/>
        <s v="*医疗仪器器械*针灸治疗仪（配件）"/>
        <s v="*医疗仪器器械*防褥疮气汞配件"/>
        <s v="*医疗垃圾桶"/>
        <s v="*原电池*电池"/>
        <s v="*变压器*电源"/>
        <s v="*口杯"/>
        <s v="*喷枪*水枪"/>
        <s v="*基础化学品*导电银浆"/>
        <s v="*塑料制品*pvc线槽"/>
        <s v="*塑料制品*亚克力板"/>
        <s v="*塑料制品*密封垫"/>
        <s v="*塑料制品*气体软管"/>
        <s v="*塑料污物桶"/>
        <s v="*工业仪表*FLUKE测试仪"/>
        <s v="*工业仪表*压力表"/>
        <s v="*带涂层一次性使用内窥镜活体取样钳"/>
        <s v="*带涂层一次性使用内窥镜活体取样钳*"/>
        <s v="*弹力帽"/>
        <s v="*护理标签"/>
        <s v="*持续葡萄糖检测系统"/>
        <s v="*新华医疗表面湿巾"/>
        <s v="*无菌保护套"/>
        <s v="*无菌医用缝合针"/>
        <s v="*无菌手术刀片"/>
        <s v="*日用杂品*扎带"/>
        <s v="*日用杂品*温度计"/>
        <s v="*日用杂品*生活用品"/>
        <s v="*日用杂品*防静电手环"/>
        <s v="*检查手套"/>
        <s v="*棉球"/>
        <s v="*橡胶制品*体位垫"/>
        <s v="*橡胶制品*橡胶管"/>
        <s v="*橡胶制品*纳米胶带"/>
        <s v="*橡胶制品*胶带"/>
        <s v="*气动元件*气动元件"/>
        <s v="*气动元件*气管"/>
        <s v="*泵*耐腐蚀水泵"/>
        <s v="*泵*隔膜泵"/>
        <s v="*洗手液"/>
        <s v="*洗贝思蔻弱酸性皮肤清洗液(感应洗手液)"/>
        <s v="*液体石蜡"/>
        <s v="*照明器具生产设备*旁照灯灯泡"/>
        <s v="*照明装置*照明产品特光"/>
        <s v="*照明装置*镇流器"/>
        <s v="*照明装置*防辐射指示灯"/>
        <s v="*牙科手机机芯"/>
        <s v="*电光源*卤素灯泡"/>
        <s v="*电子元件*保险管"/>
        <s v="*电子元件*元件产品"/>
        <s v="*电子元件*微动开关"/>
        <s v="*电子元件*电位器"/>
        <s v="*电子元件*电子元件"/>
        <s v="*电子元件*芯片"/>
        <s v="*电子元件*连接器"/>
        <s v="*电子元件*连接器."/>
        <s v="*电子血压计血压袖带"/>
        <s v="*电子输注泵"/>
        <s v="*电工仪器仪表*UPS电源"/>
        <s v="*电线电缆*8字电源线"/>
        <s v="*电线电缆*8字电源线2芯带弯插头台灯充电tcl海信电视机ps5两孔音响打印线"/>
        <s v="*电线电缆*导联线"/>
        <s v="*电线电缆*导联线."/>
        <s v="*电线电缆*绿联bdmi高清线4k数据连接电脑电视机显示器投屏加长Swi"/>
        <s v="*电线电缆*绿联dp线1.4高清数据线8k电脑显示器屏幕1.2连接线14"/>
        <s v="*电线电缆*绿联mini  usb 数据连接线"/>
        <s v="*电线电缆*绿联蓝牙适配接收器台式电脑usb模块发射5.4免驱"/>
        <s v="*皮肤消毒液"/>
        <s v="*皮肤消毒液(小）"/>
        <s v="*矿物蜡*蜡疗搭配"/>
        <s v="*移动通信设备*呼叫器"/>
        <s v="*纱布垫35*35"/>
        <s v="*纺织产品*束缚带及布袋"/>
        <s v="*绝缘制品*绝缘胶布"/>
        <s v="*股骨部件（稳定/渐变半径）"/>
        <s v="*胃肠充盈超声造影剂"/>
        <s v="*胫骨关节面衬垫（固定代替）"/>
        <s v="*胫骨部件（固定替代）"/>
        <s v="*脱脂棉球"/>
        <s v="*莎妮诗兰免洗手消毒啫喱（感应皮肤消毒液）"/>
        <s v="*薄型硅胶泡沫敷料"/>
        <s v="*血糖试纸条"/>
        <s v="*计算机外部设备*硬盘"/>
        <s v="*计算机网络设备*网络直通"/>
        <s v="*计算机配套产品*USB转232串口线"/>
        <s v="*计算机配套产品*电脑桌面开关"/>
        <s v="*轮子*"/>
        <s v="*轴承*配件"/>
        <s v="*透析液过滤器"/>
        <s v="*通信交换设备*分机"/>
        <s v="*通用设备*中效过滤器"/>
        <s v="*通用设备*气体接头"/>
        <s v="*通用设备*气体终端"/>
        <s v="*通用设备*气体终端转换器"/>
        <s v="*通用设备*滤芯"/>
        <s v="*配电控制设备*开关电源"/>
        <s v="*配电控制设备*接触器"/>
        <s v="*配电控制设备*时间继电器"/>
        <s v="*配电控制设备*连接器"/>
        <s v="*配电控制设备*连接器."/>
        <s v="*采血提篮"/>
        <s v="*金属制品*304六角螺母"/>
        <s v="*金属制品*F夹"/>
        <s v="*金属制品*不锈钢工具箱"/>
        <s v="*金属制品*加长杆"/>
        <s v="*金属制品*加长杆."/>
        <s v="*金属制品*尼龙六角螺母"/>
        <s v="*金属制品*工具组套"/>
        <s v="*金属制品*手动工具"/>
        <s v="*金属制品*日东接头"/>
        <s v="*金属制品*绿林万用表表笔探针特尖插头通用电笔钢针硅胶测试笔"/>
        <s v="*金属制品*绿林三角螺丝刀套装U型Y型起子公牛插座三棱改锥内十"/>
        <s v="*金属制品*绿林彩色内六角扳万能套装   内六方6角螺丝刀工具六"/>
        <s v="*金属制品*自行车车灯"/>
        <s v="*金属制品*螺钉"/>
        <s v="*金属制品*（304）杯头内六角（全牙）"/>
        <s v="*阀门龙头*气体终端"/>
        <s v="*隔离鞋套"/>
        <s v="*非吸收性外科真丝缝合线（7#）"/>
        <s v="*非金属矿物制品*砂纸"/>
        <s v="*风动电动工具*工具套装"/>
        <s v="*风机风扇*风扇"/>
        <s v="*髋关节假体（生物型）-双极头内衬"/>
        <s v="*髋关节假体（生物型）-双极头金属杯"/>
        <s v="*髋关节假体（生物型）-股骨柄"/>
        <s v="*髋关节假体（生物型）-金属球头"/>
        <s v="*髌骨部件（圆形）"/>
        <s v=".中性多酶清洗剂"/>
        <s v=".无菌医用缝合针"/>
        <s v=".输液瓶口贴"/>
        <s v="0.2mLPCR管盖(荧光定量专用)"/>
        <s v="121°C压力蒸汽灭菌化学指示卡"/>
        <s v="25-羟基维生素D测定试剂盒(化学发光法)"/>
        <s v="3M透明敷料"/>
        <s v="3M透明敷贴10*12"/>
        <s v="75%酒精消毒液"/>
        <s v="84消毒液"/>
        <s v="ABO、RhD 血型检测卡(微柱凝胶)"/>
        <s v="ABO血型正定型试剂盒(固相法)"/>
        <s v="ABS床头床尾"/>
        <s v="AU生化分析系统专用试剂-清洗液"/>
        <s v="AU生化分析系统专用试剂-电解质内标液"/>
        <s v="AU生化分析系统专用试剂-电解质参比液"/>
        <s v="B型脑尿钠肽(BNP)检测试剂盒(磁微粒化学发光法)"/>
        <s v="B型钠尿肽测定试剂盒(化学发光法)"/>
        <s v="B群链球菌（GBS）核酸检测试剂盒（恒温扩增-实时荧"/>
        <s v="C-反应蛋白(CRP)校准品"/>
        <s v="C-反应蛋白质控品"/>
        <s v="C-肽(C-P)测定试剂盒(磁微粒化学发光法)"/>
        <s v="CF脊柱后路内固定器-CFII棒A"/>
        <s v="CF脊柱后路内固定器-CFII棒B"/>
        <s v="CF脊柱后路内固定器-U型钉10"/>
        <s v="CF脊柱后路内固定器-U型钉3"/>
        <s v="CF脊柱后路内固定器-U型钉4"/>
        <s v="CF脊柱后路内固定器-螺塞 (B10*1.25)"/>
        <s v="CF脊柱后路内固定器-螺塞 (方牙9*1)"/>
        <s v="CF脊柱后路内固定器-连接板1"/>
        <s v="CF脊柱后路内固定器-连接板2"/>
        <s v="CT袋子"/>
        <s v="C反应蛋白(CRP)测定试剂盒(乳胶增强免疫散射比浊法)"/>
        <s v="C反应蛋白测试卡（时间分辨免疫荧光法）"/>
        <s v="C肽测定试剂盒(磁微粒化学发光法)"/>
        <s v="D-二聚体(D-Dimer)测定试剂盒(胶乳免疫比浊法)"/>
        <s v="D-二聚体(DD)检测试剂盒(免疫比浊法)"/>
        <s v="D-二聚体检测试剂盒（循环增强荧光免疫发光法）"/>
        <s v="D-二聚体测试卡（时间分辨免疫荧光法）"/>
        <s v="D-二聚体质控品"/>
        <s v="EDTA根管润滑凝胶"/>
        <s v="F2豆瓣成型片特惠组合装"/>
        <s v="G11过滤器"/>
        <s v="L-1型消毒剂浓度试纸"/>
        <s v="L-2型戊二醛浓度指示卡"/>
        <s v="MH琼脂平板"/>
        <s v="O139群霍乱弧菌检测试剂盒(胶体金法)"/>
        <s v="O1群霍乱弧菌检测试剂盒(胶体金法)"/>
        <s v="PA200清洗液"/>
        <s v="PTA球囊扩张导管"/>
        <s v="PTCA导丝"/>
        <s v="PTCA扩张导管"/>
        <s v="PTCA球囊导管"/>
        <s v="PTCA球囊扩张导管"/>
        <s v="R2A琼脂培养基"/>
        <s v="RV反应杯"/>
        <s v="RhD(IgM)血型定型试剂(单克隆抗体)"/>
        <s v="SDZ系列电子针疗仪"/>
        <s v="SS琼脂培养基"/>
        <s v="Sample Cups样品杯"/>
        <s v="TCu宫内节育器"/>
        <s v="TDP电烤灯配件"/>
        <s v="T型管"/>
        <s v="USB脚踏开关彩超工作站采图"/>
        <s v="Y型连接器套件"/>
        <s v="Y接头组件"/>
        <s v="α-淀粉酶测定试剂盒(PNP-G7底物法)"/>
        <s v="α-羟丁酸脱氢酶测定试剂盒(α-酮丁酸底物法)"/>
        <s v="β2-微球蛋白校准品"/>
        <s v="β2-微球蛋白测定试剂盒(胶乳免疫比浊法)"/>
        <s v="γ-谷氨酰基转移酶测定试剂盒(速率法)"/>
        <s v="　医用干式激光胶片"/>
        <s v="一元过氧乙酸消毒液"/>
        <s v="一次性使用PVC检查手套"/>
        <s v="一次性使用三通阀"/>
        <s v="一次性使用中单"/>
        <s v="一次性使用中性电极"/>
        <s v="一次性使用中性电极."/>
        <s v="一次性使用乳腺定位丝及其导引针"/>
        <s v="一次性使用人体动脉血样采集器"/>
        <s v="一次性使用人体静脉血样采集容器"/>
        <s v="一次性使用内窥镜标本取物袋"/>
        <s v="一次性使用内窥镜活体取样钳"/>
        <s v="一次性使用内窥镜活体取样钳*"/>
        <s v="一次性使用内镜喷洒管"/>
        <s v="一次性使用内镜喷洒管*"/>
        <s v="一次性使用冠状动脉球囊扩张导管"/>
        <s v="一次性使用冠脉血管内冲击波导管"/>
        <s v="一次性使用动脉压迫止血带"/>
        <s v="一次性使用动静脉穿刺针"/>
        <s v="一次性使用医用橡胶检查手套"/>
        <s v="一次性使用医用雾化器"/>
        <s v="一次性使用医用雾化器（新中标）"/>
        <s v="一次性使用压力传感器"/>
        <s v="一次性使用取石网篮"/>
        <s v="一次性使用口咽通气道"/>
        <s v="一次性使用口咽通气道."/>
        <s v="一次性使用口腔器械盒"/>
        <s v="一次性使用口腔护理包"/>
        <s v="一次性使用吸引管"/>
        <s v="一次性使用吸引连接管"/>
        <s v="一次性使用吸痰管"/>
        <s v="一次性使用呼吸机管路"/>
        <s v="一次性使用呼吸机管路*"/>
        <s v="一次性使用呼吸过滤器"/>
        <s v="一次性使用咬口"/>
        <s v="一次性使用喉镜片"/>
        <s v="一次性使用固定弯标测导管"/>
        <s v="一次性使用埋线针"/>
        <s v="一次性使用备皮包"/>
        <s v="一次性使用多穿刺器式输液器"/>
        <s v="一次性使用定位网"/>
        <s v="一次性使用宫颈细胞采集器"/>
        <s v="一次性使用导尿包"/>
        <s v="一次性使用导尿盒"/>
        <s v="一次性使用导尿盒(包)"/>
        <s v="一次性使用导管鞘组"/>
        <s v="一次性使用尿沉渣试管"/>
        <s v="一次性使用床单、罩"/>
        <s v="一次性使用引流管"/>
        <s v="一次性使用引流袋"/>
        <s v="一次性使用引流袋（百灵鸟）"/>
        <s v="一次性使用心电电极"/>
        <s v="一次性使用手术包"/>
        <s v="一次性使用手术包*"/>
        <s v="一次性使用手术电极"/>
        <s v="一次性使用手术衣"/>
        <s v="一次性使用护阴包"/>
        <s v="一次性使用捆扎止血带"/>
        <s v="一次性使用捆扎止血带（百灵鸟）"/>
        <s v="一次性使用换药包"/>
        <s v="一次性使用换药盒"/>
        <s v="一次性使用无菌中心静脉导管套件"/>
        <s v="一次性使用无菌介入包"/>
        <s v="一次性使用无菌冲洗针"/>
        <s v="一次性使用无菌导尿管"/>
        <s v="一次性使用无菌手术包"/>
        <s v="一次性使用无菌手术膜"/>
        <s v="一次性使用无菌手术衣"/>
        <s v="一次性使用无菌拭子"/>
        <s v="一次性使用无菌敷贴"/>
        <s v="一次性使用无菌梅花头导尿引流管"/>
        <s v="一次性使用无菌注射器"/>
        <s v="一次性使用无菌注射器 带针"/>
        <s v="一次性使用无菌注射器(带针)"/>
        <s v="一次性使用无菌注射器（佳沃）"/>
        <s v="一次性使用无菌注射针"/>
        <s v="一次性使用无菌牙科注射针"/>
        <s v="一次性使用无菌牙龈冲洗器"/>
        <s v="一次性使用无菌眼科手术刀"/>
        <s v="一次性使用无菌腰椎穿刺包"/>
        <s v="一次性使用无菌血液透析用中心静脉导管"/>
        <s v="一次性使用无菌血管内导管:造影导管"/>
        <s v="一次性使用无菌透析护理包"/>
        <s v="一次性使用无菌针灸针"/>
        <s v="一次性使用无菌阴道扩张器"/>
        <s v="一次性使用无菌阴道电极"/>
        <s v="一次性使用星型磁电定位标测导管"/>
        <s v="一次性使用有创压力传感器"/>
        <s v="一次性使用有创压力传感器."/>
        <s v="一次性使用服药杯"/>
        <s v="一次性使用栓塞保护伞"/>
        <s v="一次性使用桡动脉压迫止血器"/>
        <s v="一次性使用植入式给药装置专用针专用输液针"/>
        <s v="一次性使用止血夹装置"/>
        <s v="一次性使用止血夹装置*"/>
        <s v="一次性使用止血带"/>
        <s v="一次性使用气管插管"/>
        <s v="一次性使用泪道引流管"/>
        <s v="一次性使用洞巾"/>
        <s v="一次性使用浮针"/>
        <s v="一次性使用清洁刷"/>
        <s v="一次性使用清洁刷*"/>
        <s v="一次性使用湿化鼻氧管"/>
        <s v="一次性使用湿化鼻氧管."/>
        <s v="一次性使用溶药注射器"/>
        <s v="一次性使用灭菌橡胶外科手套"/>
        <s v="一次性使用球囊充压装置"/>
        <s v="一次性使用电圈套器"/>
        <s v="一次性使用电圈套器*"/>
        <s v="一次性使用病毒采样管"/>
        <s v="一次性使用眼科手术包"/>
        <s v="一次性使用硅橡胶引流球、管"/>
        <s v="一次性使用硅胶导尿管"/>
        <s v="一次性使用硅胶脑科吸引管"/>
        <s v="一次性使用磁定位微电极射频消融导管"/>
        <s v="一次性使用管形吻合器"/>
        <s v="一次性使用细胞刷"/>
        <s v="一次性使用细胞刷*"/>
        <s v="一次性使用肛肠吻合器"/>
        <s v="一次性使用肝素帽"/>
        <s v="一次性使用肠道冲洗袋"/>
        <s v="一次性使用肺结节定位针"/>
        <s v="一次性使用胃管"/>
        <s v="一次性使用胃管(硅胶）"/>
        <s v="一次性使用胰岛素笔配套用针"/>
        <s v="一次性使用胸穿包"/>
        <s v="一次性使用胸腔闭式引流瓶"/>
        <s v="一次性使用胸腹腔引流导管包"/>
        <s v="一次性使用脑电传感器"/>
        <s v="一次性使用腔镜用直线型切割吻合器及切割组件"/>
        <s v="一次性使用荷包缝合针"/>
        <s v="一次性使用血液灌流器"/>
        <s v="一次性使用血液灌流器."/>
        <s v="一次性使用血液透析管路"/>
        <s v="一次性使用血管内超声诊断导管"/>
        <s v="一次性使用补液管"/>
        <s v="一次性使用识别带"/>
        <s v="一次性使用试管"/>
        <s v="一次性使用负压引流器"/>
        <s v="一次性使用负压引流器（百灵鸟）"/>
        <s v="一次性使用负压引流护创材料"/>
        <s v="一次性使用输液器"/>
        <s v="一次性使用输血器带针"/>
        <s v="一次性使用连接管"/>
        <s v="一次性使用造影导管"/>
        <s v="一次性使用避光输液器"/>
        <s v="一次性使用配药溶药用注射器 带针"/>
        <s v="一次性使用采血针"/>
        <s v="一次性使用防针刺静脉留置针"/>
        <s v="一次性使用雾化器"/>
        <s v="一次性使用静脉留置针"/>
        <s v="一次性使用静脉血样采集针"/>
        <s v="一次性使用静脉血样采集针 （百灵鸟）"/>
        <s v="一次性使用静脉输液针"/>
        <s v="一次性使用鞋套"/>
        <s v="一次性使用颅脑外引流器"/>
        <s v="一次性使用骨科用电锯片"/>
        <s v="一次性使用骨穿包"/>
        <s v="一次性使用高压造影注射器及附件"/>
        <s v="一次性使用高压造影注射器及附件/"/>
        <s v="一次性使用高频止血钳"/>
        <s v="一次性使用麻醉呼吸机管路"/>
        <s v="一次性使用麻醉呼吸管路及组件"/>
        <s v="一次性使用麻醉呼吸管路组件"/>
        <s v="一次性使用麻醉穿刺套件"/>
        <s v="一次性使用黏膜切开刀"/>
        <s v="一次性使用黏膜切开刀*"/>
        <s v="一次性使用鼻氧管"/>
        <s v="一次性使用鼻镜"/>
        <s v="一次性内窥镜用注射针"/>
        <s v="一次性内窥镜用注射针*"/>
        <s v="一次性内窥镜穿刺器"/>
        <s v="一次性切口牵开固定器(装置)"/>
        <s v="一次性切口牵开固定器（装置）"/>
        <s v="一次性刨削刀头"/>
        <s v="一次性包皮环切吻合器"/>
        <s v="一次性包皮环切缝合器"/>
        <s v="一次性医用垫"/>
        <s v="一次性医用床罩"/>
        <s v="一次性卡扣式止血压力装置"/>
        <s v="一次性压力传感器"/>
        <s v="一次性双极射频手术电极"/>
        <s v="一次性口腔印模托盘"/>
        <s v="一次性吸头"/>
        <s v="一次性吸引连接管"/>
        <s v="一次性塑料培养皿"/>
        <s v="一次性婴儿洗澡低压垫巾"/>
        <s v="一次性导尿管"/>
        <s v="一次性射频等离子体手术电极"/>
        <s v="一次性尿杯"/>
        <s v="一次性微量采血管"/>
        <s v="一次性无菌旋塞"/>
        <s v="一次性无菌旋塞（降价）"/>
        <s v="一次性无菌经外周中心静脉导管套装"/>
        <s v="一次性无菌腹腔引流导管及附件"/>
        <s v="一次性无菌输液接头"/>
        <s v="一次性末梢采血器"/>
        <s v="一次性穿刺活检针"/>
        <s v="一次性管形吻合器"/>
        <s v="一次性经皮穿刺活检针"/>
        <s v="一次性肛肠吻合器"/>
        <s v="一次性肺功能仪用过滤嘴"/>
        <s v="一次性肺功能仪用过滤器"/>
        <s v="一次性脉冲冲洗引流器"/>
        <s v="一次性腔镜用直线型切割吻合器及组件"/>
        <s v="一次性腹腔镜用管型吻合器"/>
        <s v="一次性血液净化用血液回路管及附件"/>
        <s v="一次性防护服*"/>
        <s v="一次性隔离膜"/>
        <s v="一次性高频止血钳"/>
        <s v="丁香油抑菌液"/>
        <s v="万古霉素药敏实验纸片(扩散法)"/>
        <s v="万向轮"/>
        <s v="万福金安消毒片"/>
        <s v="三丙胺缓冲液"/>
        <s v="三维心脏电生理标测系统-体表电极片"/>
        <s v="三维诊断超声导管"/>
        <s v="三道心电图纸"/>
        <s v="不可吸收带线锚钉"/>
        <s v="不锈钢三用枪头"/>
        <s v="不锈钢方盘"/>
        <s v="不锈钢腰子盘"/>
        <s v="不锈钢酒精罐带盖"/>
        <s v="丙型肝炎病毒IgG抗体检测试剂盒(化学发光法)"/>
        <s v="丙型肝炎病毒抗体检测试剂盒(微粒子化学发光法)"/>
        <s v="丙型肝炎病毒抗体检测试剂盒(电化学发光法)"/>
        <s v="丙型肝炎病毒抗体检测试剂盒(胶体金法)"/>
        <s v="丙氨酸氨基转移酶测定试剂盒(丙氨酸底物法)"/>
        <s v="丙氨酸氨基转移酶测定试剂盒(乳酸脱氢酶法)"/>
        <s v="丙烯酸树脂骨水泥"/>
        <s v="丙酮酸测定试剂盒(乳酸脱氢酶法)"/>
        <s v="丝杠"/>
        <s v="丝线编织非吸收性缝线"/>
        <s v="个性化基台及螺钉"/>
        <s v="中和洗脱液(复方)"/>
        <s v="中心静脉导管包"/>
        <s v="中心静脉置管护理套件"/>
        <s v="中性多酶清洗剂"/>
        <s v="中性多酶清洗剂."/>
        <s v="中性多酶清洗剂.."/>
        <s v="中空拉力接骨螺钉"/>
        <s v="中空拉力接骨螺钉-加压螺旋钉"/>
        <s v="中空拉力接骨螺钉-空心无头加压螺钉"/>
        <s v="临时冠桥"/>
        <s v="临时冠桥材料"/>
        <s v="义齿基托树脂"/>
        <s v="乙型肝炎病毒e抗体测定试剂盒(化学发光免疫分析法)"/>
        <s v="乙型肝炎病毒e抗原测定试剂盒(磁微粒化学发光法)"/>
        <s v="乙型肝炎病毒核心抗体测定试剂盒(磁微粒化学发光法)"/>
        <s v="乙型肝炎病毒表面抗体检测试剂盒(胶体金法)"/>
        <s v="乙型肝炎病毒表面抗体测定试剂盒(磁微粒化学发光法)"/>
        <s v="乙型肝炎病毒表面抗原.表面抗体.e抗原.e抗体.核心抗体检测试剂盒(胶体金法)"/>
        <s v="乙型肝炎病毒表面抗原检测试剂盒(胶体金法)"/>
        <s v="乙型肝炎病毒表面抗原测定试剂盒(微粒子化学发光法)"/>
        <s v="乙型肝炎病毒表面抗原测定试剂盒(电化学发光法)"/>
        <s v="乙型肝炎病毒表面抗原测定试剂盒(磁微粒化学发光法)"/>
        <s v="乙肝五项检测卡(胶体金法)"/>
        <s v="乳胶手套"/>
        <s v="乳酸脱氢酶测定试剂盒(乳酸底物法)"/>
        <s v="二氧化碳吸收剂（钠石灰）"/>
        <s v="二氧化碳测定试剂盒(酶法)"/>
        <s v="五官科吸引管"/>
        <s v="五档护栏"/>
        <s v="亚胺培南药敏实验纸片(扩散法)"/>
        <s v="交锁髓内钉"/>
        <s v="亲水涂层导丝"/>
        <s v="人ABO血型反定型用红细胞试剂盒"/>
        <s v="人乳头瘤病毒(23个型)核酸分型检测试剂盒(荧光PCR法)"/>
        <s v="人工膝关节"/>
        <s v="人工髋关节假体"/>
        <s v="人工髋关节假体 股骨柄系统"/>
        <s v="人工髋关节假体 陶瓷球头"/>
        <s v="人工髋关节假体 髋臼内衬"/>
        <s v="人工髋关节假体-高交联髋臼内衬"/>
        <s v="人工髋关节假体高碳钴铬钼球头"/>
        <s v="人类免疫缺陷病毒抗体和抗原(p24)检测试剂盒(电化学发光法)"/>
        <s v="人类免疫缺陷病毒抗体检测试剂盒(微粒子化学发光法)"/>
        <s v="人类免疫缺陷病毒抗体检测试剂盒(胶体金法)"/>
        <s v="人类免疫缺陷病毒抗原和抗体检测试剂盒(磁微粒化学发光法)"/>
        <s v="人绒毛膜促性腺激素(HCG)检测试纸(胶体金法)"/>
        <s v="人绒毛膜促性腺激素(hCG)检测试剂(胶体金法)"/>
        <s v="人绒毛膜促性腺激素及β亚单位(HCG+βHCG)测定试剂盒(化学发光法)"/>
        <s v="介入手术器械-三通旋塞"/>
        <s v="介入手术器械-压力延长管"/>
        <s v="介入手术器械-造影剂推入器"/>
        <s v="代型材料"/>
        <s v="传染病复合非定值质控品"/>
        <s v="传染病复合非定值质控品Ⅰ"/>
        <s v="传染病复合非定值质控品Ⅱ"/>
        <s v="伤寒、副伤寒及变形菌OX19、OX2、OXK诊断菌液"/>
        <s v="伤寒、副伤寒及变形菌OX19、OX2、OXK诊断菌液(外斐氏)"/>
        <s v="伴随服务费"/>
        <s v="位置定位器"/>
        <s v="低密度脂蛋白胆固醇检测试剂盒(直接测定法)"/>
        <s v="低密度脂蛋白胆固醇测定试剂盒(直接法)"/>
        <s v="低密度脂蛋白胆固醇测定试剂盒(直接法-表面活性剂清除法"/>
        <s v="低速手机套装"/>
        <s v="低速牙科手机"/>
        <s v="体温计"/>
        <s v="体表参考电极"/>
        <s v="体表参考电极(贝成）"/>
        <s v="体表导管固定装置"/>
        <s v="体表导管固定装置（新）"/>
        <s v="便携式吸痰器"/>
        <s v="便隐血(FOB)检测试剂(免疫层析法)"/>
        <s v="便隐血(FOB)检测试剂盒(胶体金法)"/>
        <s v="便隐血检测试纸(胶体金免疫层析法)"/>
        <s v="促卵泡生成激素校准品"/>
        <s v="促卵泡生成素测定试剂盒(化学发光法)"/>
        <s v="促甲状腺激素校准品"/>
        <s v="促甲状腺激素测定试剂盒(化学发光法)"/>
        <s v="信号试剂"/>
        <s v="储药器"/>
        <s v="儿童牙冠"/>
        <s v="儿童轮椅"/>
        <s v="光固化临时充填树脂"/>
        <s v="光固化垫底材料"/>
        <s v="光固化复合树脂"/>
        <s v="光固化护髓垫底材料"/>
        <s v="光固化机"/>
        <s v="光固化模型材料"/>
        <s v="光固化模型设备"/>
        <s v="光固化流体树脂"/>
        <s v="光固化流动树脂"/>
        <s v="光固化玻璃离子水门汀"/>
        <s v="克林霉素药敏实验纸片(扩散法)Clindamycin Susceptibility Test Disc"/>
        <s v="克氏针2.5"/>
        <s v="克氏针3.0"/>
        <s v="克氏针3.5"/>
        <s v="克氏针4.0"/>
        <s v="免洗手消毒凝胶II型"/>
        <s v="全自动免疫检验系统用底物A液"/>
        <s v="全自动免疫检验系统用底物B液"/>
        <s v="全自动免疫检验系统用底物液"/>
        <s v="全自动凝血分析仪反应杯"/>
        <s v="全血质控品试剂盒"/>
        <s v="全量程C反应蛋白(hs—CRP+常规CRP)测定试剂盒(免疫散射比浊法)"/>
        <s v="全量程C反应蛋白测定试剂盒(免疫散射比浊法)"/>
        <s v="六导心电图纸"/>
        <s v="六项呼吸道病原体核酸检测试剂盒(PCR-荧光探针法)"/>
        <s v="其他"/>
        <s v="内分泌质控品II"/>
        <s v="内窥镜用异物钳"/>
        <s v="冠状动脉球囊扩张导管"/>
        <s v="冠脉刻痕球囊扩张导管"/>
        <s v="冠脉药物球囊扩张导管"/>
        <s v="冠脉超声成像导管"/>
        <s v="冠脉雷帕霉素洗脱钴基合金支架系统"/>
        <s v="冰箱温度计"/>
        <s v="冲洗器"/>
        <s v="冲洗液"/>
        <s v="冲洗管路"/>
        <s v="冷盐水灌注射频消融导管"/>
        <s v="净化设备：反渗透膜"/>
        <s v="凝聚胺介质试剂"/>
        <s v="凝血分析用稀释液"/>
        <s v="凝血校准品"/>
        <s v="凝血质控物"/>
        <s v="凝血酶原时间(PT)检测试剂盒(凝固法)"/>
        <s v="凝血酶原时间测定试剂盒(凝固法)"/>
        <s v="凝血酶时间(TT)检测试剂盒(凝固法)"/>
        <s v="凝血酶时间测定试剂盒(凝固法)"/>
        <s v="凝血非定值质控品"/>
        <s v="刀片式股骨粗隆髓内钉"/>
        <s v="分析吸头"/>
        <s v="分析吸头TIP"/>
        <s v="分析杯/CUP"/>
        <s v="切割球囊系统"/>
        <s v="刨削刀头"/>
        <s v="利器盒"/>
        <s v="利奈唑胺药敏实验纸片(扩散法)"/>
        <s v="利尔康@75%酒精消毒液"/>
        <s v="利尔康@一元过氧乙酸消毒液II型"/>
        <s v="利尔康@过氧乙酸消毒液（AB液）"/>
        <s v="利尔康牌血透机专用次氯酸钠消毒液"/>
        <s v="利尔康牌血透机用柠檬酸消毒液"/>
        <s v="利尔康酒精消毒液"/>
        <s v="刮治器"/>
        <s v="刮痧板"/>
        <s v="刷套"/>
        <s v="刹车轮子"/>
        <s v="刻度量杯"/>
        <s v="前列腺特异性抗原测定试剂盒(磁微粒化学发光法)"/>
        <s v="前方牵引装置"/>
        <s v="前白蛋白测定试剂盒(免疫比浊法)"/>
        <s v="剔挖器"/>
        <s v="加压螺旋钉"/>
        <s v="加厚垫单"/>
        <s v="加强型气管插管"/>
        <s v="加成型硅橡胶印模材料"/>
        <s v="加温呼吸管路"/>
        <s v="动脉留置针"/>
        <s v="助行器"/>
        <s v="医学定位系统用体表贴片"/>
        <s v="医用一次性防护服"/>
        <s v="医用丁腈检查手套"/>
        <s v="医用伴随服务费"/>
        <s v="医用凡士林纱布"/>
        <s v="医用固定带"/>
        <s v="医用固定带（约束带）"/>
        <s v="医用外固定支具"/>
        <s v="医用外科口罩"/>
        <s v="医用外科口罩（灭菌级）"/>
        <s v="医用帽"/>
        <s v="医用干式激光胶片"/>
        <s v="医用手术巾"/>
        <s v="医用手术巾(新）"/>
        <s v="医用护理垫"/>
        <s v="医用护理垫（看护垫）"/>
        <s v="医用护理垫（看护垫）."/>
        <s v="医用无菌防护套"/>
        <s v="医用显影纱布块"/>
        <s v="医用检查手套"/>
        <s v="医用棉球"/>
        <s v="医用棉签"/>
        <s v="医用氧气袋"/>
        <s v="医用激光光纤_x0009_"/>
        <s v="医用激光光纤"/>
        <s v="医用纳米羟基磷灰石/聚酰胺66复合骨充填材料"/>
        <s v="医用耗材伴随服务"/>
        <s v="医用胶"/>
        <s v="医用胶原修复膜"/>
        <s v="医用胶带"/>
        <s v="医用脉冲冲洗器"/>
        <s v="医用薄膜手套"/>
        <s v="医用超声耦合剂"/>
        <s v="医用钛夹"/>
        <s v="医用镊"/>
        <s v="医用隔离垫"/>
        <s v="医用隔离垫（套）"/>
        <s v="医用隔离面罩"/>
        <s v="医用面罩"/>
        <s v="医用面罩式雾化器"/>
        <s v="医疗仪器器械*云母片"/>
        <s v="医疗仪器器械*云母片*"/>
        <s v="医疗仪器器械*炉盘"/>
        <s v="医疗仪器器械*石棉"/>
        <s v="医疗仪器器械*石棉*"/>
        <s v="十二导心电图记录纸"/>
        <s v="单孔反应杯"/>
        <s v="单臂一体式外固定支架"/>
        <s v="压力导丝"/>
        <s v="压力泵"/>
        <s v="压力蒸汽灭菌生物指示剂"/>
        <s v="压敏胶带"/>
        <s v="压舌板"/>
        <s v="厌氧产气袋"/>
        <s v="厌氧和兼性厌氧微生物培养瓶"/>
        <s v="去冠器"/>
        <s v="双固化树脂粘固剂"/>
        <s v="双固化树脂粘接材料"/>
        <s v="双固化树脂粘结剂套装"/>
        <s v="双槽骨夹板"/>
        <s v="双腔微导管"/>
        <s v="双腔支气管插管"/>
        <s v="双腔支气管插管."/>
        <s v="反应杯"/>
        <s v="取模与转移配件"/>
        <s v="口垫"/>
        <s v="口外弓"/>
        <s v="口外正畸牵引装置"/>
        <s v="口腔修复膜"/>
        <s v="口腔开口器"/>
        <s v="口腔材料注射头"/>
        <s v="口腔正畸用镍钛器材"/>
        <s v="口腔麻醉注射架"/>
        <s v="口角拉钩"/>
        <s v="口镜"/>
        <s v="叩诊锤"/>
        <s v="可吸收外科缝线"/>
        <s v="可吸收性外科缝线_x0009_"/>
        <s v="可吸收性外科缝线"/>
        <s v="可吸收性外科缝线*"/>
        <s v="可吸收生物膜"/>
        <s v="可吸收骨折内固定螺钉"/>
        <s v="可回收腔静脉滤器"/>
        <s v="可控弯导引鞘组"/>
        <s v="可控弯电生理消融导管"/>
        <s v="可旋转重复开闭软组织夹"/>
        <s v="可旋转重复开闭软组织夹*"/>
        <s v="可旋转重复开闭软组织夹."/>
        <s v="可解脱栓塞弹簧圈"/>
        <s v="可调弯导引鞘组"/>
        <s v="可调弯输送鞘"/>
        <s v="可调负压吸引管"/>
        <s v="合成可吸收性外科缝线"/>
        <s v="合成树脂牙"/>
        <s v="吊瓶网"/>
        <s v="同型半胱氨酸校准品"/>
        <s v="同型半胱氨酸测定试剂盒(酶循环法)"/>
        <s v="同种异体骨"/>
        <s v="同种骨植入材料"/>
        <s v="同轴活检针"/>
        <s v="后扩张PTCA球囊导管"/>
        <s v="听诊器"/>
        <s v="吸唾管"/>
        <s v="吸收性明胶海绵"/>
        <s v="吸收性明胶海绵."/>
        <s v="呼吸机减压阀"/>
        <s v="呼吸机气管接头"/>
        <s v="呼吸管路组件"/>
        <s v="呼吸管路组件*"/>
        <s v="呼吸训练器"/>
        <s v="呼吸训练器（简易呼吸器）"/>
        <s v="呼吸道合胞病毒核酸检测试剂盒（恒温扩增-实时荧光法）"/>
        <s v="咬合纸"/>
        <s v="哌拉西林/他唑巴坦药敏实验纸片(扩散法)"/>
        <s v="哥伦比亚血琼脂培养基"/>
        <s v="唇颊牵开器"/>
        <s v="喷砂枪"/>
        <s v="嗜血杆菌巧克力琼脂选择培养基"/>
        <s v="四环牌紫外线强度指示卡"/>
        <s v="四环素药敏实验纸片(扩散法)"/>
        <s v="固定弯诊断用电生理导管"/>
        <s v="基台"/>
        <s v="基台以及螺钉"/>
        <s v="基台及附件"/>
        <s v="基台系统"/>
        <s v="塑料污物桶"/>
        <s v="塑料病历夹"/>
        <s v="增强型玻璃离子体水门汀"/>
        <s v="增菌培养基Ⅱ"/>
        <s v="复合树脂充填材料"/>
        <s v="复合树脂粘合剂"/>
        <s v="复合碘抑菌液"/>
        <s v="复合碘消毒液"/>
        <s v="外周球囊扩张导管"/>
        <s v="外周编织型支架系统"/>
        <s v="外周药物涂层球囊扩张导管"/>
        <s v="外周血管约束型球囊扩张导管"/>
        <s v="多乐氟氟化钠护齿剂（口腔用）"/>
        <s v="多层色合成树脂牙"/>
        <s v="多酶保湿剂（泡沫型）"/>
        <s v="天然橡胶胶乳男用避孕套"/>
        <s v="天门冬氨酸氨基转移酶测定试剂盒(MDH法)"/>
        <s v="天门冬氨酸氨基转移酶测定试剂盒(天门冬氨酸底物法)"/>
        <s v="头孢吡肟药敏实验纸片(扩散法)"/>
        <s v="头孢哌酮/舒巴坦药敏实验纸片(扩散法)"/>
        <s v="头孢噻肟药敏实验纸片(扩散法)"/>
        <s v="头孢曲松药敏实验纸片(扩散法)"/>
        <s v="头帽牵引装置"/>
        <s v="子宫刮匙"/>
        <s v="孕酮校准品"/>
        <s v="孕酮测定试剂盒(化学发光法)"/>
        <s v="定制式固定义齿"/>
        <s v="定制式正畸矫治器"/>
        <s v="定制式正畸矫治器(舌弓(间隙矫治)"/>
        <s v="定制式正畸矫治器(间隙保持器)"/>
        <s v="定制式活动义齿"/>
        <s v="密闭式静脉留置针"/>
        <s v="富瑞密骨骼填补颗粒 人工骨粉"/>
        <s v="导丝"/>
        <s v="导引导丝"/>
        <s v="导引导管"/>
        <s v="导引延伸导管"/>
        <s v="导引鞘"/>
        <s v="导管鞘组"/>
        <s v="封堵止血系统"/>
        <s v="射频热凝电极套管针"/>
        <s v="小儿吸痰管"/>
        <s v="小老师橄榄油水能基础油"/>
        <s v="小而密低密度脂蛋白胆固醇检测试剂盒(过氧化物酶法)"/>
        <s v="小而密低密度脂蛋白胆固醇测定试剂盒(过氧化物酶法)"/>
        <s v="小胶布"/>
        <s v="小针刀"/>
        <s v="尖嘴塑料吸管"/>
        <s v="尚生美艾草生姜按摩精油"/>
        <s v="尼龙牙线"/>
        <s v="尿微量白蛋白(mALB)测定试剂盒(免疫散射比浊法)"/>
        <s v="尿微量白蛋白(mALB)测定试剂盒(散射比浊法)"/>
        <s v="尿杯"/>
        <s v="尿液分析用鞘液"/>
        <s v="尿液分析试纸条(干化学法)"/>
        <s v="尿液干化学分析质控物"/>
        <s v="尿液有形成分分析仪用校准物"/>
        <s v="尿液有形成分分析仪用质控物"/>
        <s v="尿素测定试剂盒(尿素酶-谷氨酸脱氢酶法)"/>
        <s v="尿酸测定试剂盒(尿酸酶-过氧化物酶法)"/>
        <s v="左氧氟沙星药敏实验纸片(扩散法)"/>
        <s v="帆船牌盖玻片"/>
        <s v="帆船牌载玻片"/>
        <s v="希碧丝免洗手消毒液"/>
        <s v="带涂层一次性使用内窥镜活检取样钳"/>
        <s v="带袢钛板"/>
        <s v="带针胸管"/>
        <s v="庆大霉素药敏实验纸片(扩散法)"/>
        <s v="庆大霉素骨水泥"/>
        <s v="康中医抛光膏"/>
        <s v="引流导管及附件"/>
        <s v="引流袋"/>
        <s v="弯型可视双向可调弯导引鞘管 Vizigo"/>
        <s v="弹性体印模材料"/>
        <s v="弹性医用胶布"/>
        <s v="弹性绷带"/>
        <s v="弹性绷带（10cm*450cm）"/>
        <s v="弹性绷带（10×450mm）"/>
        <s v="弹簧圈解脱控制器"/>
        <s v="微导丝"/>
        <s v="微导管"/>
        <s v="微生物药敏试纸(扩散法&lt;K-B法&gt;)"/>
        <s v="微量总蛋白测定试剂盒(邻苯三酚红比色法)"/>
        <s v="微量泵延长管"/>
        <s v="心内导引和穿刺系统"/>
        <s v="心内导引鞘组及附件"/>
        <s v="心电图纸"/>
        <s v="心电图记录纸"/>
        <s v="心电导联线"/>
        <s v="心肌肌钙蛋白I检测试剂盒(循环增强荧光免疫发光法)"/>
        <s v="快速交换球囊扩张导管"/>
        <s v="念珠菌显色平板"/>
        <s v="总β亚单位人绒毛膜促性腺激素校准品"/>
        <s v="总胆固醇检测试剂盒(CHOD-PAP法)"/>
        <s v="总胆固醇测定试剂盒(酶法)"/>
        <s v="总胆汁酸测定试剂盒(酶循环法)"/>
        <s v="总胆红素测定试剂盒(重氮盐法)"/>
        <s v="总胆红素测定试剂盒(钒酸盐氧化法)"/>
        <s v="总蛋白测定试剂盒(双缩脲法)"/>
        <s v="戊二醛消毒液"/>
        <s v="成形片"/>
        <s v="成形片夹"/>
        <s v="成形片套装"/>
        <s v="房间隔穿刺系统"/>
        <s v="房间隔穿刺针"/>
        <s v="手动轮椅车（实心胎）"/>
        <s v="手术剪"/>
        <s v="手腕固定带"/>
        <s v="打印纸"/>
        <s v="打印纸（病房）"/>
        <s v="打样牙托"/>
        <s v="打样牙托-金属网牙托"/>
        <s v="技工腊型雕刻刀"/>
        <s v="抗人球蛋白检测卡(不规则抗体)"/>
        <s v="抗人球蛋白检测卡(交叉配血)"/>
        <s v="抗体筛选红细胞试剂盒"/>
        <s v="抗甲状腺过氧化物酶抗体校准品"/>
        <s v="抗甲状腺过氧化物酶抗体测定试剂盒(化学发光法)"/>
        <s v="抗菌洗手液"/>
        <s v="抗酸染色液(冷染法)"/>
        <s v="抗链球菌溶血素O(ASO)检测试剂盒(免疫散射比浊法)"/>
        <s v="抗链球菌溶血素O(ASO)测定试剂盒(免疫散射比浊法)"/>
        <s v="抛光杯"/>
        <s v="护牙素"/>
        <s v="护理标签"/>
        <s v="拔牙钳"/>
        <s v="拔髓针"/>
        <s v="持续葡萄糖检测系统"/>
        <s v="持续葡萄糖检测系统*"/>
        <s v="持续葡萄糖检测系统（老库存）"/>
        <s v="持续葡萄糖监测系统"/>
        <s v="持针钳"/>
        <s v="指夹式脉搏血氧仪"/>
        <s v="指引导管"/>
        <s v="指引延长导管"/>
        <s v="换药碗"/>
        <s v="排龈线"/>
        <s v="排龈膏"/>
        <s v="探头清洁液"/>
        <s v="接头"/>
        <s v="摇把"/>
        <s v="支持导管"/>
        <s v="支撑导管"/>
        <s v="支架"/>
        <s v="支架系统"/>
        <s v="数码相机包"/>
        <s v="新华牌压力蒸汽灭菌封包胶粘带"/>
        <s v="新华牌压力蒸汽灭菌生物指示剂"/>
        <s v="新华莎罗雅表面卫生湿巾"/>
        <s v="新型冠状病毒2019-nCoV、甲型流感病毒、乙型流感病毒核酸检测试剂盒（荧光PCR法）"/>
        <s v="新型冠状病毒2019-nCoV核酸检测试剂盒（恒温扩增-实时荧光法）"/>
        <s v="新式督灸床"/>
        <s v="新生儿光疗护阴纸尿裤"/>
        <s v="新生儿光疗防护眼罩"/>
        <s v="新生儿吸痰管"/>
        <s v="方盘"/>
        <s v="施丹瑞II型抑菌液"/>
        <s v="施丹瑞丁香油抑菌液"/>
        <s v="无砷失活抑菌剂"/>
        <s v="无纺布包装袋"/>
        <s v="无菌医用缝合针"/>
        <s v="无菌手术刀片"/>
        <s v="无菌敷贴"/>
        <s v="无菌敷贴(6*7)"/>
        <s v="无菌敷贴（10*15引流）"/>
        <s v="无菌痰杯"/>
        <s v="无菌骨牵引针"/>
        <s v="明胶海绵颗粒栓塞剂"/>
        <s v="星形磁电双定位标测导管"/>
        <s v="暂封补牙条"/>
        <s v="暂时充填材料"/>
        <s v="暂时填充材料"/>
        <s v="替代体"/>
        <s v="替加环素药敏实验纸片(扩散法)"/>
        <s v="服药杯"/>
        <s v="朗力牌（I型）抑菌液（CP）"/>
        <s v="朗宁抑菌剂"/>
        <s v="木留由抑菌液"/>
        <s v="机用根管锉"/>
        <s v="树脂型水门汀"/>
        <s v="树脂水门汀"/>
        <s v="栓塞保护器"/>
        <s v="样本稀释液"/>
        <s v="样本采集管"/>
        <s v="核酸提取或纯化试剂(一步法D-M-K Ⅰ型)"/>
        <s v="核酸提取试剂"/>
        <s v="根管充填剂"/>
        <s v="根管充填及修复材料"/>
        <s v="根管充填器"/>
        <s v="根管充填材料"/>
        <s v="根管充填材料溶解剂（除丁克）"/>
        <s v="根管冲洗液"/>
        <s v="根管扩大针"/>
        <s v="根管锉"/>
        <s v="桑皮纸"/>
        <s v="梅毒螺旋体抗体(TP)检测试剂(胶体金法)"/>
        <s v="梅毒螺旋体抗体检测试剂盒(微粒子化学发光法)"/>
        <s v="梅毒螺旋体抗体检测试剂盒(电化学发光法)"/>
        <s v="梅毒螺旋体抗体检测试剂盒(磁微粒化学发光法)"/>
        <s v="梅毒螺旋体抗体检测试剂盒(胶体金法)"/>
        <s v="梅花针"/>
        <s v="椎体成形成套手术器械"/>
        <s v="椎体成形成套手术器械 旋转穿刺针"/>
        <s v="椎动脉雷帕霉素靶向洗脱支架系统"/>
        <s v="楔子"/>
        <s v="模型树脂"/>
        <s v="模型蜡"/>
        <s v="橡皮碗"/>
        <s v="橡皮障"/>
        <s v="橡皮障套装"/>
        <s v="橡胶磨头"/>
        <s v="止血钳"/>
        <s v="正畸丝"/>
        <s v="正畸保护蜡"/>
        <s v="正畸带环"/>
        <s v="正畸弹力圈"/>
        <s v="正畸弹簧"/>
        <s v="正畸托槽"/>
        <s v="正畸托槽定位器"/>
        <s v="正畸支抗钉"/>
        <s v="正畸金属托槽"/>
        <s v="正畸金属自锁托槽"/>
        <s v="正畸钳"/>
        <s v="正畸非金属托槽"/>
        <s v="正畸颊面管"/>
        <s v="比色板"/>
        <s v="气动低速牙钻手机"/>
        <s v="气瓶固定支架"/>
        <s v="气管插管固定器"/>
        <s v="氟保护剂"/>
        <s v="氟化泡沫"/>
        <s v="氟防龋材料"/>
        <s v="氢氟酸凝胶"/>
        <s v="氢氧化钙"/>
        <s v="氢氧化钙根管消毒剂"/>
        <s v="氢氧化钙根管消毒材料"/>
        <s v="氢氧化钙根管消毒糊剂"/>
        <s v="氢氧化钙糊剂"/>
        <s v="氧化锌丁香酚水门汀"/>
        <s v="氧气吸入器"/>
        <s v="氧气吸引终端"/>
        <s v="氧气瓶小推车"/>
        <s v="氧气雾化面罩"/>
        <s v="氨基末端B型脑钠肽前体测试卡（时间分辨免疫荧光法）"/>
        <s v="氨基末端脑利钠肽前体检测试剂盒（循环增强荧光免疫发光法）"/>
        <s v="氯中和剂"/>
        <s v="水枪头"/>
        <s v="水温计"/>
        <s v="水胶体敷料"/>
        <s v="水胶体敷料（10*10）"/>
        <s v="水门汀充填器"/>
        <s v="污染防治设备*分机"/>
        <s v="沙眼衣原体抗原检测试剂盒(胶体金法)"/>
        <s v="泌乳素校准品"/>
        <s v="泌乳素测定试剂盒(化学发光法)"/>
        <s v="泡腾消毒片"/>
        <s v="泡腾消毒片II型"/>
        <s v="注射枪"/>
        <s v="洗胃器"/>
        <s v="洗贝思蔻弱酸性洗手液"/>
        <s v="洗贝思蔻弱酸性洗手液（感应）"/>
        <s v="洗贝思蔻弱酸性皮肤清洗液"/>
        <s v="洗贝恩蔻弱酸性洗手液"/>
        <s v="活化的部分凝血活酶时间测定试剂盒(凝固法)"/>
        <s v="活化部分凝血活酶时间(APTT)检测试剂盒(凝固法)"/>
        <s v="流动树脂"/>
        <s v="测试杯"/>
        <s v="浓缩清洗液"/>
        <s v="浮标式氧气吸入器"/>
        <s v="消融电极"/>
        <s v="液体包装复合膜"/>
        <s v="清洁刷"/>
        <s v="清洗液"/>
        <s v="清洗液A"/>
        <s v="清洗液B"/>
        <s v="清洗液Ⅰ"/>
        <s v="清洗液Ⅱ"/>
        <s v="温湿度计"/>
        <s v="游离三碘甲状腺原氨酸校准品"/>
        <s v="游离三碘甲状腺原氨酸测定试剂盒(化学发光法)"/>
        <s v="游离前列腺特异性抗原测定试剂盒(磁微粒化学发光法)"/>
        <s v="游离牵引钩"/>
        <s v="游离甲状腺素校准品"/>
        <s v="游离甲状腺素测定试剂盒(化学发光法)"/>
        <s v="湿化瓶"/>
        <s v="灌注泵管系统"/>
        <s v="灌注管路"/>
        <s v="灌注系统 Infusion System"/>
        <s v="火龙罐"/>
        <s v="灯泡"/>
        <s v="灯箱"/>
        <s v="热活检钳"/>
        <s v="热熔牙胶充填机"/>
        <s v="熊猫博士儿童牙膏"/>
        <s v="熊猫博士成人牙膏"/>
        <s v="牙刮匙"/>
        <s v="牙周器械包"/>
        <s v="牙周抑菌凝胶"/>
        <s v="牙周袋探针"/>
        <s v="牙弓夹板"/>
        <s v="牙挺"/>
        <s v="牙探针"/>
        <s v="牙根尖挺"/>
        <s v="牙根管塞尖"/>
        <s v="牙椅水路消毒单元"/>
        <s v="牙用不锈钢丝"/>
        <s v="牙用根管桩"/>
        <s v="牙用测力计"/>
        <s v="牙用锉"/>
        <s v="牙科修复体粘接棒"/>
        <s v="牙科修整用钨钢车针"/>
        <s v="牙科分离剂"/>
        <s v="牙科去冠器"/>
        <s v="牙科吸潮纸尖"/>
        <s v="牙科喷砂粉"/>
        <s v="牙科基托蜡"/>
        <s v="牙科手机机芯"/>
        <s v="牙科抛光刷"/>
        <s v="牙科抛光条"/>
        <s v="牙科树脂充填器"/>
        <s v="牙科树脂粘合剂"/>
        <s v="牙科根管润滑清洗剂套装"/>
        <s v="牙科根管锉针"/>
        <s v="牙科橡胶抛光头"/>
        <s v="牙科正畸橡皮圈"/>
        <s v="牙科测量尺"/>
        <s v="牙科用毛刷"/>
        <s v="牙科用氢氟酸酸蚀剂"/>
        <s v="牙科用磷酸酸蚀剂"/>
        <s v="牙科石膏"/>
        <s v="牙科磷酸锌水门汀"/>
        <s v="牙科种植体"/>
        <s v="牙科种植导板"/>
        <s v="牙科种植用手术工具"/>
        <s v="牙科种植系统"/>
        <s v="牙科种植系统-基台"/>
        <s v="牙科种植系统-愈合基台"/>
        <s v="牙科种植系统-种植体"/>
        <s v="牙科粘接剂"/>
        <s v="牙科输送头"/>
        <s v="牙科金刚砂车针"/>
        <s v="牙科高速气涡轮手机"/>
        <s v="牙胶尖"/>
        <s v="牙胶尖修整器"/>
        <s v="牙胶尖切断器"/>
        <s v="牙釉质粘合树脂"/>
        <s v="牙齿漂白剂"/>
        <s v="牙齿美白胶"/>
        <s v="特定电磁波谱治疗器"/>
        <s v="特级药棉"/>
        <s v="环丙沙星药敏实验纸片(扩散法)"/>
        <s v="玻璃体温计"/>
        <s v="玻璃水门汀CX（粘结）"/>
        <s v="玻璃离子体水门汀"/>
        <s v="玻璃离子水门汀"/>
        <s v="玻璃粘固粉调板"/>
        <s v="玻璃纤维复合树脂根管桩"/>
        <s v="球囊扩张导管"/>
        <s v="球囊扩张式血管覆膜支架"/>
        <s v="理疗用体表电极"/>
        <s v="瑞氏-姬姆萨染色液"/>
        <s v="甘油三酯检测试剂盒(GPO-PAP法)"/>
        <s v="甘油三酯测定试剂盒(GPO-PAP法)"/>
        <s v="甘油三酯测定试剂盒(GPO-POD法)"/>
        <s v="生化多项校准品"/>
        <s v="生化多项质控品"/>
        <s v="生化多项质控品 Control Serum 2"/>
        <s v="生理性海水鼻腔喷雾器"/>
        <s v="甲型/乙型流感病毒抗原检测试剂(胶体金法)"/>
        <s v="甲型/乙型流感病毒抗原检测试剂盒(胶体金法)"/>
        <s v="甲型/乙型流感病毒核酸检测试剂盒（恒温扩增-实时荧光法）"/>
        <s v="甲型流感病毒抗原检测试剂(胶体金法)"/>
        <s v="甲状腺球蛋白抗体校准品"/>
        <s v="甲状腺球蛋白抗体测定试剂盒(化学发光法)"/>
        <s v="甲胎蛋白(AFP)检测试剂盒(磁微粒化学发光法)"/>
        <s v="甲胎蛋白测定试剂盒(化学发光法)/甲胎蛋白AFP"/>
        <s v="甲醛甲酚"/>
        <s v="电动吸引器"/>
        <s v="电子体重秤"/>
        <s v="电子血压计"/>
        <s v="电子血压计血压袖套"/>
        <s v="电子计算机配套产品及耗材*液晶屏"/>
        <s v="电子输注泵"/>
        <s v="电极糊"/>
        <s v="电生理电极导管"/>
        <s v="电磁阀"/>
        <s v="电线电缆*电源线"/>
        <s v="电解质标准液(低值)"/>
        <s v="电解质标准液(高值)"/>
        <s v="界面螺钉"/>
        <s v="疝修补平片和预裁补片"/>
        <s v="疝修补网织片"/>
        <s v="疝修补补片"/>
        <s v="疝环充填补片"/>
        <s v="病理标本袋"/>
        <s v="癌抗原125(CA125)检测试剂盒(磁微粒化学发光法)"/>
        <s v="癌抗原15-3(CA15-3)检测试剂盒(磁微粒化学发光法)"/>
        <s v="癌抗原15-3检测试剂盒(化学发光法)"/>
        <s v="癌胚抗原(CEA)校准品"/>
        <s v="癌胚抗原(CEA)检测试剂盒(磁微粒化学发光法)"/>
        <s v="癌胚抗原测定试剂盒(化学发光法)"/>
        <s v="癌胚抗原测定试剂盒(化学发光法)Access CEA"/>
        <s v="白介素-6测定试剂盒(化学发光法)"/>
        <s v="白蛋白测定试剂盒(溴甲酚绿法)"/>
        <s v="百日咳杆菌核酸检测试剂盒（恒温扩增-实时荧光法）"/>
        <s v="皮肤电极"/>
        <s v="皮药箱"/>
        <s v="皮质骨螺钉"/>
        <s v="盐酸利多卡因胃镜润滑胶浆"/>
        <s v="监护仪气压接头"/>
        <s v="盒装吸头"/>
        <s v="直度复合基台"/>
        <s v="直手机"/>
        <s v="直接胆红素测定试剂盒(重氮盐法)"/>
        <s v="直记式心电图记录纸"/>
        <s v="真菌免疫荧光染色液"/>
        <s v="眼用剪"/>
        <s v="睾酮校准品"/>
        <s v="睾酮测定试剂盒(化学发光法)"/>
        <s v="石膏剪"/>
        <s v="石膏绷带（粘胶型）"/>
        <s v="砂轮"/>
        <s v="研磨材料"/>
        <s v="硅烷预处理剂"/>
        <s v="碘中和剂"/>
        <s v="碘仿纱布卫生湿巾"/>
        <s v="碘伏棉棒"/>
        <s v="碘伏消毒液"/>
        <s v="碘伏盒"/>
        <s v="碱性磷酸酶测定试剂盒(NPP底物-AMP缓冲液)"/>
        <s v="碳化钨牙钻"/>
        <s v="磁定位冷盐水灌注射频消融电极导管"/>
        <s v="磁定位可调弯标测导管"/>
        <s v="磁定位型可调弯标测导管"/>
        <s v="磷测定试剂盒(磷钼酸盐法)"/>
        <s v="磷酸锌水门汀"/>
        <s v="磷霉素/氨丁三醇药敏实验纸片(扩散法)"/>
        <s v="祛腐凝胶"/>
        <s v="神经元特异性烯醇化酶测定试剂盒(磁微粒化学发光法)"/>
        <s v="神经血管导丝"/>
        <s v="离子交换树脂再生剂"/>
        <s v="离心管"/>
        <s v="种植体系统"/>
        <s v="种植体系统覆盖螺丝"/>
        <s v="种植体附件-基台"/>
        <s v="种植辅助材料"/>
        <s v="穴位压力刺激贴"/>
        <s v="空心双头加压螺钉"/>
        <s v="空心无头加压螺钉"/>
        <s v="空心纤维血液透析器"/>
        <s v="空心纤维血液透析滤过器"/>
        <s v="空心纤维血液透析滤过器."/>
        <s v="空心纤维透析器"/>
        <s v="穿刺器"/>
        <s v="穿通导管"/>
        <s v="窝沟封闭剂"/>
        <s v="管路清洗液"/>
        <s v="米诺环素药敏实验纸片(扩散法)"/>
        <s v="类风湿因子(RF)检测试剂盒(免疫散射比浊法)"/>
        <s v="类风湿因子(RF)测定试剂盒(免疫散射比浊法)"/>
        <s v="粪便标本采集保存管"/>
        <s v="糖化血红蛋白Alc检测试剂盒(HPLC法)"/>
        <s v="糖化血红蛋白分析用洗脱液"/>
        <s v="糖化血红蛋白层析柱TSKge1 G11"/>
        <s v="糖化血红蛋白校准品"/>
        <s v="糖化血红蛋白溶血剂"/>
        <s v="糖化血红蛋白质控品"/>
        <s v="糖类抗原125校准品"/>
        <s v="糖类抗原125检测试剂盒(化学发光法)"/>
        <s v="糖类抗原125测定试剂盒(化学发光法)"/>
        <s v="糖类抗原15-3校准品"/>
        <s v="糖类抗原15-3测定试剂盒(化学发光法)"/>
        <s v="糖类抗原19-9(CA19-9)检测试剂盒(磁微粒化学发光法)"/>
        <s v="糖类抗原19-9校准品"/>
        <s v="糖类抗原19-9检测试剂盒(化学发光法)Access GI Monitor"/>
        <s v="糖类抗原19-9测定试剂盒(化学发光法)"/>
        <s v="糖类抗原72-4测定试剂盒(磁微粒化学发光法)"/>
        <s v="紫外线灯管"/>
        <s v="紫杉醇药物涂层冠脉球囊扩张导管"/>
        <s v="红白打样膏"/>
        <s v="红霉素药敏实验纸片(扩散法)Erythromycin Susceptibility Test Disc"/>
        <s v="纤维根管桩修复系统"/>
        <s v="纤维桩"/>
        <s v="纤维蛋白(原)降解产物(FDP)测定试剂盒(免疫比浊法)"/>
        <s v="纤维蛋白原(FIB)检测试剂盒(凝固法"/>
        <s v="纤维蛋白原测定试剂盒(凝固法)"/>
        <s v="纱布绷带"/>
        <s v="线粒体天门冬氨酸氨基转移酶测定试剂盒(抑制法 )"/>
        <s v="线粒体天门冬氨酸氨基转移酶测定试剂盒(抑制法)"/>
        <s v="组合式外固定支架-碳素纤维连接杆"/>
        <s v="组合式外固定支架-管管夹"/>
        <s v="组合式外固定支架-针管夹"/>
        <s v="细胞因子联合检测试剂盒(磁微粒化学发光法)"/>
        <s v="细胞角蛋白19片段测定试剂盒(磁微粒化学发光法)"/>
        <s v="经外周插管的中心静脉导管"/>
        <s v="经外周插管的中心静脉导管套件及附件"/>
        <s v="经外周静脉置入中心静脉导管穿刺护理包"/>
        <s v="经皮气管切开组套"/>
        <s v="经皮穿刺椎间盘手术器械包"/>
        <s v="经皮穿刺针"/>
        <s v="经鼻喂养管"/>
        <s v="结扎血管夹"/>
        <s v="结核分枝杆菌IgG抗体检测试剂盒(胶体金法)"/>
        <s v="缓冲液"/>
        <s v="缓冲液 AQT90 FLEX Solution Pack"/>
        <s v="耐高压乳突球囊扩张导管"/>
        <s v="联排管"/>
        <s v="聚丙烯不可吸收缝合线"/>
        <s v="聚乙烯醇颗粒栓塞剂"/>
        <s v="聚对二氧环己酮面部埋植线"/>
        <s v="聚羧酸水门汀"/>
        <s v="聚羧酸锌水门汀"/>
        <s v="肌红蛋白(MY0)检测试剂盒(磁微粒化学发光法)"/>
        <s v="肌红蛋白(Myo)测定试剂盒(磁微粒化学发光法)"/>
        <s v="肌红蛋白校准品Access Myoglobin Calibrators"/>
        <s v="肌红蛋白检测试剂盒（循环增强荧光免疫发光法）"/>
        <s v="肌红蛋白测定试剂盒(化学发光法)"/>
        <s v="肌红蛋白测定试剂盒（化学发光法）"/>
        <s v="肌红蛋白测试卡（时间分辨免疫荧光法）"/>
        <s v="肌酐(CREA)测定试剂盒(肌氨酸氧化酶法)"/>
        <s v="肌酐测定试剂盒(肌氨酸氧化酶法)"/>
        <s v="肌酸激酶MB同工酶测定试剂盒(胶乳免疫比浊法)"/>
        <s v="肌酸激酶MB同工酶测试卡（时间分辨免疫荧光法）"/>
        <s v="肌酸激酶同工酶(CK-MB)检测试剂盒(磁微粒化学发光法)"/>
        <s v="肌酸激酶同工酶校准品"/>
        <s v="肌酸激酶同工酶检测试剂盒(免疫抑制法)"/>
        <s v="肌酸激酶同工酶检测试剂盒（循环增强荧光免疫发光法）"/>
        <s v="肌酸激酶同工酶测定试剂盒(化学发光法)"/>
        <s v="肌酸激酶检测试剂盒(酶偶联法)"/>
        <s v="肌钙蛋白I(TnI)测定试剂盒(磁微粒化学发光法)"/>
        <s v="肌钙蛋白I测试卡（时间分辨免疫荧光法）"/>
        <s v="肌钙蛋白T测试卡（时间分辨免疫荧光法）"/>
        <s v="肝素涂层血管内覆膜支架系统"/>
        <s v="肠道菌琼脂培养基"/>
        <s v="股骨倒打髓内钉"/>
        <s v="肩肘固定带"/>
        <s v="肺炎支原体IgM抗体、肺炎衣原体IgM抗体、呼吸道合胞病毒IgM抗体、腺病毒IgM抗体、柯萨奇病毒B组IgM抗体联合检测试剂盒(胶体金法)"/>
        <s v="肺炎支原体IgM抗体检测试剂盒(胶体金法)"/>
        <s v="肺炎支原体（MP）核酸检测试剂盒（恒温扩增-实时荧光法）"/>
        <s v="肿瘤标志物质控品II"/>
        <s v="胃幽门螺杆菌测定试剂盒（pH指示剂法）"/>
        <s v="胃肠充盈超声造影剂"/>
        <s v="胆碱酯酶测定试剂盒(丁酰硫代胆碱底物法)"/>
        <s v="背负式超低容量喷雾器"/>
        <s v="胰岛素(Insulin)测定试剂盒(磁微粒化学发光法)"/>
        <s v="胰岛素泵用一次性输注管路和针头"/>
        <s v="胰岛素测定试剂盒(磁微粒化学发光法)"/>
        <s v="胱抑素C检测试剂盒(胶乳免疫比浊法)"/>
        <s v="胱抑素C测定试剂盒(胶乳免疫比浊法)"/>
        <s v="胱抑素C测定试剂盒(胶乳增强免疫比浊法)"/>
        <s v="胶质银止血明胶海绵"/>
        <s v="胸腔闭式引流瓶"/>
        <s v="脂蛋白(a)校准品"/>
        <s v="脂蛋白(a)测定试剂盒(胶乳免疫比浊法)"/>
        <s v="脉搏血氧仪"/>
        <s v="脊柱融合器RZ-IIB"/>
        <s v="脑室引流管"/>
        <s v="脑钠肽检测试剂盒（循环增强荧光免疫发光法）"/>
        <s v="脚圈"/>
        <s v="脚踏开关"/>
        <s v="脚踏式垃圾桶"/>
        <s v="脱敏凝胶"/>
        <s v="脱敏剂"/>
        <s v="脱脂棉纱布"/>
        <s v="脱脂纱布块"/>
        <s v="脱脂纱布块."/>
        <s v="脱脂纱布块（非无菌）"/>
        <s v="腔静脉滤器"/>
        <s v="腔静脉滤器回收器"/>
        <s v="腔静脉过滤器"/>
        <s v="腰围固定带"/>
        <s v="腰椎穿刺针"/>
        <s v="腰穿针"/>
        <s v="腹带"/>
        <s v="腹带中号"/>
        <s v="腹带大号"/>
        <s v="膝关节假体"/>
        <s v="膝关节假体 股骨部件(稳定/渐变半径)"/>
        <s v="膝关节假体 胫骨关节面衬垫(固定代替)"/>
        <s v="膝关节假体 胫骨部件"/>
        <s v="膝关节假体 髌骨部件(圆形)"/>
        <s v="膝关节假体-紧固螺钉"/>
        <s v="膝关节假体-股骨柄"/>
        <s v="膝关节假体-股骨髁"/>
        <s v="膝关节假体-胫骨垫"/>
        <s v="膝关节假体-胫骨垫片"/>
        <s v="膝关节假体-胫骨托"/>
        <s v="膝关节假体-髌骨"/>
        <s v="自攻自断骨螺纹固位桩"/>
        <s v="自粘接树脂水门汀"/>
        <s v="舌侧扣"/>
        <s v="艾条"/>
        <s v="艾条."/>
        <s v="艾柱"/>
        <s v="艾柱."/>
        <s v="艾灸火罐"/>
        <s v="艾草生姜精油"/>
        <s v="荧光素钠眼科检测试纸"/>
        <s v="药物喷雾瓶"/>
        <s v="药物支架系统"/>
        <s v="药物洗脱PTA球囊扩张导管"/>
        <s v="药物洗脱冠脉支架系统"/>
        <s v="药物洗脱外周球囊扩张导管"/>
        <s v="药物涂层冠脉球囊导管"/>
        <s v="药箱"/>
        <s v="莎妮诗兰免洗手消毒啫喱"/>
        <s v="莎妮诗兰免洗手消毒啫喱（感应）"/>
        <s v="莲华罐"/>
        <s v="营养琼脂培养基"/>
        <s v="葡萄糖测定试剂盒(己糖激酶法)"/>
        <s v="薄型硅胶泡沫敷料"/>
        <s v="藻酸盐敷料"/>
        <s v="螺旋型鼻肠管"/>
        <s v="螺旋扩弓器"/>
        <s v="血压袖带"/>
        <s v="血压计"/>
        <s v="血压计皮带"/>
        <s v="血压计皮球"/>
        <s v="血压计袖带"/>
        <s v="血型试剂质控试剂盒"/>
        <s v="血栓保护系统"/>
        <s v="血栓弹力图(普通杯)检测试剂盒(粘度测定法)"/>
        <s v="血气生化多项测试卡片（干式电化学法）"/>
        <s v="血气电解质分析仪用测定试剂（电极法）"/>
        <s v="血液净化体外循环血路"/>
        <s v="血液净化装置的体外循环血路"/>
        <s v="血液分析仪用校准品"/>
        <s v="血液分析仪用质控品"/>
        <s v="血液透析器"/>
        <s v="血液透析浓缩液"/>
        <s v="血液透析滤过器"/>
        <s v="血管内超声系统"/>
        <s v="血管内造影导管"/>
        <s v="血管支架"/>
        <s v="血管缝合器"/>
        <s v="血管缝合器系统"/>
        <s v="血管鞘"/>
        <s v="血管鞘组"/>
        <s v="血糖试条（葡萄糖脱氢酶法）"/>
        <s v="血糖试纸条"/>
        <s v="血细胞分析仪用质控物(光学法)"/>
        <s v="血细胞分析用 鞘液"/>
        <s v="血细胞分析用染液"/>
        <s v="血细胞分析用染色液"/>
        <s v="血细胞分析用清洁液"/>
        <s v="血细胞分析用溶血剂"/>
        <s v="血细胞分析用稀释液"/>
        <s v="血透机专用次氯酸钠消毒液"/>
        <s v="血透机用柠檬酸消毒液"/>
        <s v="表面卫生湿巾"/>
        <s v="覆硅胶膜食道支架系统"/>
        <s v="角度复合基台"/>
        <s v="解剖型股骨髓内钉"/>
        <s v="解剖型胫骨髓内钉"/>
        <s v="识别带（儿童型）"/>
        <s v="识别带（成人型）"/>
        <s v="诊断/消融可调弯头端导管"/>
        <s v="调拌纸"/>
        <s v="负压吸引瓶"/>
        <s v="负压吸引表"/>
        <s v="负压吸引装置"/>
        <s v="负压引流器"/>
        <s v="超声洁牙机工作尖"/>
        <s v="超声软组织切割止血设备"/>
        <s v="超声隔离透声膜"/>
        <s v="超声高频外科集成系统 超声刀头"/>
        <s v="超声高频外科集成系统超声刀头"/>
        <s v="超敏C-反应蛋白测定试剂盒(免疫层析法)"/>
        <s v="超敏肌钙蛋白I(hs-cTnI)检测试剂盒(磁微粒化学发光法)"/>
        <s v="超滤器"/>
        <s v="超踝支具"/>
        <s v="车针"/>
        <s v="转移帽"/>
        <s v="轮子"/>
        <s v="轻量疝环充填式修补补片"/>
        <s v="载玻片"/>
        <s v="辐射板"/>
        <s v="输尿管支架"/>
        <s v="输液杆"/>
        <s v="输液瓶口贴"/>
        <s v="输送导管"/>
        <s v="过氧乙酸残留测定试纸"/>
        <s v="过氧乙酸残留测定试纸."/>
        <s v="过氧乙酸消毒液"/>
        <s v="过氧化氢消毒湿巾"/>
        <s v="连续性血液净化用管路附件"/>
        <s v="连续性血液净化用管路附件."/>
        <s v="透明敷料"/>
        <s v="透明敷料3M"/>
        <s v="透析型人工肾一次性使用血液回路导管"/>
        <s v="透析型人工肾一次性使用血液回路导管."/>
        <s v="透析液过滤器"/>
        <s v="透气医用输液胶带"/>
        <s v="透气医用输液胶带."/>
        <s v="透气胶贴"/>
        <s v="通用内镜直线切割吻合器及一次性钉匣"/>
        <s v="通用内镜直线切割吻合器弯转型钉匣"/>
        <s v="通用树脂"/>
        <s v="通用粘接系统"/>
        <s v="通风管"/>
        <s v="造影导管"/>
        <s v="造牙树脂"/>
        <s v="邻苯二甲醛消毒液"/>
        <s v="酒精棉片"/>
        <s v="酒精灯"/>
        <s v="醛类中和剂"/>
        <s v="采集卡"/>
        <s v="重建型"/>
        <s v="金冠剪"/>
        <s v="金刚砂磨头"/>
        <s v="金刚砂车针"/>
        <s v="金属制品*脚轮"/>
        <s v="金属接骨螺钉-松质骨螺钉"/>
        <s v="金属接骨螺钉-皮质骨螺钉"/>
        <s v="金属缆索"/>
        <s v="金属锁定接骨板钉系统-锁定指（趾）、掌骨T型(Ⅰ型）"/>
        <s v="金属锁定接骨板钉系统-锁定桡骨远端掌内侧T型(Ⅱ型)"/>
        <s v="金属锁定接骨板钉系统-锁定股骨近端型(Ⅲ型）"/>
        <s v="金属锁定接骨板钉系统-锁定胫骨平台外侧型(Ⅰ型）"/>
        <s v="金属锁定接骨板钉系统-锁定腓骨远端型(Ⅲ型）"/>
        <s v="金属锁定接骨板钉系统-锁定螺钉"/>
        <s v="金属锁定接骨板钉系统-锁定锁骨S型（III型）"/>
        <s v="金属锁定接骨板钉系统-锁定锁骨钩型(Ⅰ型）"/>
        <s v="金属骨针"/>
        <s v="针保养液"/>
        <s v="针灸针"/>
        <s v="钙测定试剂盒(偶氮砷Ⅲ法)"/>
        <s v="钢丝剪"/>
        <s v="钢质机用根管器械"/>
        <s v="钨钢磨头"/>
        <s v="钨钢车针"/>
        <s v="钨钢车针（阻生齿）"/>
        <s v="钴铬合金依维莫司洗脱冠脉支架系统"/>
        <s v="铂铬合金可降解涂层依维莫司洗脱冠状动脉支架系统"/>
        <s v="银合金粉"/>
        <s v="锁定L型（Ⅰ型）"/>
        <s v="锁定T型（Ⅰ型）"/>
        <s v="锁定T型（Ⅱ型）"/>
        <s v="锁定T型（Ⅱ型）（双弯）"/>
        <s v="锁定型接骨板-锁定H型钢板"/>
        <s v="锁定干骺端型Ⅰ型(肱骨)"/>
        <s v="锁定干骺端型Ⅱ型(胫骨）"/>
        <s v="锁定指（趾）、掌骨L型（Ⅰ型）"/>
        <s v="锁定指（趾）、掌骨T型 (Ⅱ型）"/>
        <s v="锁定指（趾）、掌骨T型(Ⅰ型）"/>
        <s v="锁定指（趾）、掌骨T型(Ⅲ型）"/>
        <s v="锁定指（趾）、掌骨型Y型(I型）"/>
        <s v="锁定指（趾）、掌骨型Y型(Ⅲ型）"/>
        <s v="锁定指（趾）、掌骨型Y型（Ⅰ型）"/>
        <s v="锁定指（趾）、掌骨斜L型（Ⅰ型）"/>
        <s v="锁定指（趾）、掌骨结构型"/>
        <s v="锁定指（趾）、掌骨重建型（Ⅲ型）"/>
        <s v="锁定有限接触型Ⅰ型(尺桡骨）"/>
        <s v="锁定有限接触型Ⅰ型(肱骨)"/>
        <s v="锁定有限接触型Ⅰ型(胫骨）"/>
        <s v="锁定有限接触型Ⅲ型(股骨）"/>
        <s v="锁定有限接触型Ⅳ型(股骨）"/>
        <s v="锁定有限接触型（微型）"/>
        <s v="锁定桡骨近端型（Ⅰ型）"/>
        <s v="锁定桡骨远端T型（Ⅰ型）"/>
        <s v="锁定桡骨远端掌内侧型(Ⅱ型）"/>
        <s v="锁定桡骨远端掌内侧型(Ⅲ型）"/>
        <s v="锁定桡骨远端掌内侧小斜T型(I型）"/>
        <s v="锁定桡骨远端掌外侧L型（Ⅰ型）"/>
        <s v="锁定桡骨远端掌外侧L型（Ⅱ型）"/>
        <s v="锁定桡骨远端掌外侧L型（Ⅲ型）"/>
        <s v="锁定桡骨远端掌外侧型（直型）"/>
        <s v="锁定直型重建型(Ⅰ型)"/>
        <s v="锁定直型重建型（Ⅰ型）"/>
        <s v="锁定直型（管型）"/>
        <s v="锁定股骨近端型(Ⅰ型）"/>
        <s v="锁定股骨近端型(Ⅱ型）"/>
        <s v="锁定股骨近端型（Ⅴ型）"/>
        <s v="锁定股骨远端型(Ⅱ型）"/>
        <s v="锁定肱骨近端型（Ⅲ型）"/>
        <s v="锁定肱骨远端内侧型(Ⅰ型）"/>
        <s v="锁定肱骨远端外侧型(Ⅱ型）"/>
        <s v="锁定肱骨远端外侧型（Ⅲ型）"/>
        <s v="锁定胫骨平台内侧型(Ⅲ型）"/>
        <s v="锁定胫骨平台外侧型(Ⅲ型）"/>
        <s v="锁定胫骨平台外侧型(Ⅳ型）"/>
        <s v="锁定胫骨远端内侧型(Ⅰ型）"/>
        <s v="锁定胫骨远端内侧型(Ⅱ型）"/>
        <s v="锁定胫骨远端外侧型"/>
        <s v="锁定胫骨远端外侧型(L型）(II型）"/>
        <s v="锁定胫骨远端外侧型(L型）(Ⅰ型）"/>
        <s v="锁定腓骨远端型(Ⅱ型）"/>
        <s v="锁定腓骨远端型(Ⅳ型）"/>
        <s v="锁定跟骨型（Ⅰ型）"/>
        <s v="锁定跟骨型（Ⅲ型）"/>
        <s v="锁定跟骨型（Ⅴ型）"/>
        <s v="锁定重建型（弧形）"/>
        <s v="锁定锁骨S型(Ⅱ型）"/>
        <s v="锁定锁骨S型(Ⅳ型）"/>
        <s v="锁定锁骨S型（Ⅰ型）"/>
        <s v="锁定鹰嘴型(Ⅱ型）"/>
        <s v="锂原电池"/>
        <s v="锂测定试剂盒(磷酸酶法)"/>
        <s v="锂非定值质控品"/>
        <s v="锉夹"/>
        <s v="镁测定试剂盒(二甲苯胺蓝法)"/>
        <s v="镊子"/>
        <s v="镊子筒"/>
        <s v="镍钛合金牙弓丝"/>
        <s v="镍钛支架系统"/>
        <s v="防毒面罩"/>
        <s v="阴道炎联合检测试剂盒(酶化学法)"/>
        <s v="阴道电极"/>
        <s v="降钙素原(PCT)测定试剂盒(免疫层析法)"/>
        <s v="降钙素原检测试剂盒（循环增强荧光免疫发光法）"/>
        <s v="降钙素原测定试剂盒（时间分辨免疫荧光法）"/>
        <s v="陶瓷托槽"/>
        <s v="雌二醇校准品"/>
        <s v="雌二醇检测试剂盒(化学发光法)"/>
        <s v="需氧和兼性厌氧微生物培养瓶"/>
        <s v="青艾绒"/>
        <s v="青霉素药敏实验纸片(扩散法)"/>
        <s v="静音轮"/>
        <s v="靛胭脂粘膜染色剂"/>
        <s v="靛胭脂黏膜染色剂"/>
        <s v="非丁香酚临时水门汀"/>
        <s v="非吸收外科缝线"/>
        <s v="非吸收性外科真丝缝线"/>
        <s v="非吸收性外科缝线"/>
        <s v="非吸收性外科缝线（带针）"/>
        <s v="非吸收性外科聚酯缝线"/>
        <s v="面罩片"/>
        <s v="革兰氏染色液(快速法)"/>
        <s v="革兰氏染色液（快速法）"/>
        <s v="革兰氏阳性细菌药敏卡片VITEK 2 AST-GP67 Test Kit"/>
        <s v="革兰氏阳性细菌鉴定卡(VITEK 2 GP Test Kit)"/>
        <s v="革兰氏阴性细菌药敏卡片(AST-GN13)"/>
        <s v="革兰氏阴性细菌药敏卡片VITEK 2 AST-GN09"/>
        <s v="革兰氏阴性细菌鉴定卡(VITEK 2 GN Test Kit)"/>
        <s v="革兰阴性细菌药敏卡片 VITEK 2 AST-N335"/>
        <s v="预安装血管支架系统"/>
        <s v="预装血管支架系统"/>
        <s v="颅内动脉支架系统"/>
        <s v="颅内动脉瘤栓塞用电解脱弹簧圈及其输送系统"/>
        <s v="颅内取栓支架"/>
        <s v="颅内支撑导管系统"/>
        <s v="颅内支架系统-支架"/>
        <s v="颅内球囊扩张导管"/>
        <s v="颅内血管支架"/>
        <s v="颅内远端导管"/>
        <s v="颅脑钻孔器械包"/>
        <s v="颅颌面接骨板系统"/>
        <s v="颅颌骨内固定螺钉"/>
        <s v="颈动脉支架（单轨型）"/>
        <s v="颈动脉球囊扩张导管"/>
        <s v="颌前方牵引口外装置"/>
        <s v="风机"/>
        <s v="骨填充材料"/>
        <s v="骨导向器"/>
        <s v="骨折固定夹板"/>
        <s v="骨水泥"/>
        <s v="骨牵引针"/>
        <s v="骨蜡"/>
        <s v="髋关节假体 陶瓷球头和内衬-陶瓷内衬"/>
        <s v="髋关节假体 髋臼假体-髋臼外杯"/>
        <s v="髋关节假体-TB型球头"/>
        <s v="髋关节假体-全髋臼"/>
        <s v="髋关节假体-内衬"/>
        <s v="髋关节假体-双极头"/>
        <s v="髋关节假体-均匀粗糙面50型全髋臼"/>
        <s v="髋关节假体-球头"/>
        <s v="髋关节假体-生物型股骨柄"/>
        <s v="髋关节假体-股骨头-双极股骨头"/>
        <s v="髋关节假体-股骨头-金属股骨头"/>
        <s v="髋关节假体-股骨柄"/>
        <s v="髋关节假体-钛钉"/>
        <s v="髋关节假体-髋臼假体"/>
        <s v="髋关节假体-髋臼假体-_x0009_髋臼螺钉"/>
        <s v="髋关节假体-髋臼假体-髋臼外杯"/>
        <s v="髋关节假体组件-陶瓷股骨头"/>
        <s v="高密度脂蛋白胆固醇检测试剂盒(直接法-选择抑制法)"/>
        <s v="高密度脂蛋白胆固醇测定试剂盒(直接法)"/>
        <s v="高密度脂蛋白胆固醇测定试剂盒(直接法-选择抑制法)"/>
        <s v="高敏肌钙蛋白I校准品"/>
        <s v="高敏肌钙蛋白I测定试剂盒(化学发光法)"/>
        <s v="高通量聚醚砜中空纤维膜血液透析器"/>
        <s v="高速气涡轮手机"/>
        <s v="高速涡轮牙科手机"/>
        <s v="高频切除电极"/>
        <s v="鲁汉调理粉A"/>
        <s v="鲁汉调理粉B"/>
        <s v="鲁汉调理粉C"/>
        <s v="鲁汉调理粉D"/>
        <s v="鲁汉调理粉E"/>
        <s v="鲁汉调理粉F"/>
        <s v="鲁汉调理粉H"/>
        <s v="鲁汉调理粉M"/>
        <s v="鳞状细胞癌相关抗原测定试剂盒(磁微粒化学发光法)"/>
        <s v="麦康凯平板"/>
        <s v="麻醉机和呼吸机用呼吸管路"/>
        <s v="黄体生成素校准品"/>
        <s v="黄体生成素测定试剂盒(化学发光法)"/>
        <s v="鼻氧管"/>
        <s v="齿科填充用复合树脂"/>
        <s v="齿科抛光膏"/>
        <s v="齿科树脂粘接剂"/>
        <s v="齿科用根管充填材料"/>
        <s v="齿科粘结剂"/>
        <s v="齿科藻酸盐印模材料"/>
        <s v="齿科酸蚀剂"/>
        <s v="龋齿凝胶"/>
      </sharedItems>
    </cacheField>
    <cacheField name="商品俗称" numFmtId="0">
      <sharedItems count="1936">
        <s v="电动吸引瓶"/>
        <s v="*3%过氧化氢消毒液"/>
        <s v="*84—消毒液"/>
        <s v="*KN95防护口罩"/>
        <s v="*一次性使用中单（90*90）"/>
        <s v="*一次性使用中心静脉导管包（双腔）包"/>
        <s v="*一次性使用中性电极（双极）"/>
        <s v="*一次性使用产包"/>
        <s v="一次性使用医用橡胶检查手套"/>
        <s v="*一次性使用吸痰管（硅胶）"/>
        <s v="*一次性使用喉镜片"/>
        <s v="*一次性使用心电电极（心电图）"/>
        <s v="*一次性使用手术洞巾"/>
        <s v="*一次性使用手术衣"/>
        <s v="*一次性使用无菌手术膜"/>
        <s v="*一次性使用硅胶导尿管（三腔导尿管）"/>
        <s v="*一次性使用胸穿包"/>
        <s v="*一次性使用荷包缝合线国产"/>
        <s v="*一次性使用被服包"/>
        <s v="*一次性使用输血器0.9#带针"/>
        <s v="*一次性使用静脉留置针"/>
        <s v="*一次性导尿盒(包)"/>
        <s v="*一次性肺功能仪用过滤嘴"/>
        <s v="*一次性防护服"/>
        <s v="*一次性静脉留置针"/>
        <s v="*三通吸氧管"/>
        <s v="*乳胶手套"/>
        <s v="*交通运输设备*脚踏开关"/>
        <s v="*其他专用设备*治疗仪线"/>
        <s v="*其他专用设备*脚轮"/>
        <s v="*其他仪器仪表机械*氧气减压器"/>
        <s v="*其他机械设备*分机"/>
        <s v="*其他电子设备*纯铜USB3.0延长线90度弯头"/>
        <s v="*其他电子设备*纯铜USB3.0延长线91度弯头"/>
        <s v="*利尔康75%酒精消毒液"/>
        <s v="*利尔康75%酒精消毒液(小酒精）"/>
        <s v="*动脉留置针（BD)"/>
        <s v="*劳务*维修费（旁路接头）"/>
        <s v="*劳务*维修费（管）"/>
        <s v="*劳务*维修费（过滤器）"/>
        <s v="*劳务*负压泵"/>
        <s v="*化学合成材料*胶水"/>
        <s v="*化学合成材料*调制粘合剂"/>
        <s v="*医用一次性防护服"/>
        <s v="*医用凡士林纱布"/>
        <s v="医用固定支具(限门诊）"/>
        <s v="*医用薄膜手套（PE)"/>
        <s v="*医用酒精(75%)"/>
        <s v="*医用防护口罩"/>
        <s v="*医用隔离面罩"/>
        <s v="*医用隔离鞋套"/>
        <s v="*医疗仪器器械*三用枪"/>
        <s v="*医疗仪器器械*出诊箱"/>
        <s v="*医疗仪器器械*奥林巴斯水瓶转接头"/>
        <s v="*医疗仪器器械*奥林巴斯水瓶连接管"/>
        <s v="*医疗仪器器械*床轮"/>
        <s v="*医疗仪器器械*心电导联线"/>
        <s v="*医疗仪器器械*根测线"/>
        <s v="*医疗仪器器械*气体终端"/>
        <s v="*医疗仪器器械*水瓶"/>
        <s v="*医疗仪器器械*治疗仪电极线"/>
        <s v="*医疗仪器器械*电动床旁轮子"/>
        <s v="*医疗仪器器械*电极线"/>
        <s v="*医疗仪器器械*硅胶管组件"/>
        <s v="*医疗仪器器械*血氧探头"/>
        <s v="*医疗仪器器械*轮胎"/>
        <s v="*医疗仪器器械*迈瑞血压袖带"/>
        <s v="*医疗仪器器械*连接管"/>
        <s v="*医疗仪器器械*配件"/>
        <s v="*医疗仪器器械*针灸治疗仪（配件）"/>
        <s v="*医疗仪器器械*防褥疮气汞配件"/>
        <s v="*医疗垃圾桶"/>
        <s v="*原电池*电池"/>
        <s v="*变压器*电源"/>
        <s v="*口杯"/>
        <s v="*喷枪*水枪"/>
        <s v="*基础化学品*导电银浆"/>
        <s v="*塑料制品*pvc线槽"/>
        <s v="*塑料制品*亚克力板"/>
        <s v="*塑料制品*密封垫"/>
        <s v="*塑料制品*气体软管"/>
        <s v="*塑料污物桶"/>
        <s v="*工业仪表*FLUKE测试仪"/>
        <s v="*工业仪表*压力表"/>
        <s v="带涂层一次性使用内窥镜活体取样钳"/>
        <s v="带涂层一次性使用内窥镜活体取样钳*"/>
        <s v="*弹力帽"/>
        <s v="*护理标签"/>
        <s v="*持续葡萄糖检测系统"/>
        <s v="*新华医疗表面湿巾"/>
        <s v="*无菌保护套"/>
        <s v="*无菌医用缝合针"/>
        <s v="*无菌手术刀片"/>
        <s v="*日用杂品*扎带"/>
        <s v="*日用杂品*温度计"/>
        <s v="*日用杂品*生活用品"/>
        <s v="*日用杂品*防静电手环"/>
        <s v="*检查手套（M有粉）"/>
        <s v="*棉球"/>
        <s v="*橡胶制品*体位垫"/>
        <s v="*橡胶制品*橡胶管"/>
        <s v="*橡胶制品*纳米胶带"/>
        <s v="*橡胶制品*胶带"/>
        <s v="*气动元件*气动元件"/>
        <s v="*气动元件*气管"/>
        <s v="*泵*耐腐蚀水泵"/>
        <s v="*泵*隔膜泵"/>
        <s v="*洗手液"/>
        <s v="*洗贝思蔻弱酸性皮肤清洗液(感应洗手液)"/>
        <s v="*液体石蜡"/>
        <s v="*照明器具生产设备*旁照灯灯泡"/>
        <s v="*照明装置*照明产品特光"/>
        <s v="*照明装置*镇流器"/>
        <s v="*照明装置*防辐射指示灯"/>
        <s v="牙科手机机芯"/>
        <s v="*电光源*卤素灯泡"/>
        <s v="*电子元件*保险管"/>
        <s v="*电子元件*元件产品"/>
        <s v="*电子元件*微动开关"/>
        <s v="*电子元件*电位器"/>
        <s v="*电子元件*电子元件"/>
        <s v="*电子元件*芯片"/>
        <s v="*电子元件*连接器"/>
        <s v="*电子血压计血压袖带"/>
        <s v="*电子输注泵"/>
        <s v="*电工仪器仪表*UPS电源"/>
        <s v="*电线电缆*8字电源线"/>
        <s v="*电线电缆*8字电源线2芯带弯插头台灯充电tcl海信电视机ps5两孔音响打印线"/>
        <s v="*电线电缆*导联线"/>
        <s v="*电线电缆*绿联bdmi高清线4k数据连接电脑电视机显示器投屏加长Swi"/>
        <s v="*电线电缆*绿线dp线1.4高清数据线8k电脑显示器屏幕1.2连接线14"/>
        <s v="*电线电缆*绿联mini  usb 数据连接线"/>
        <s v="*电线电缆*绿联蓝牙适配接收器台式电脑usb模块发射5.4免驱"/>
        <s v="*皮肤消毒液"/>
        <s v="*皮肤消毒液(小）"/>
        <s v="*矿物蜡*蜡疗搭配"/>
        <s v="*移动通信设备*呼叫器"/>
        <s v="*纱布垫35*35"/>
        <s v="*纺织产品*束缚带及布袋"/>
        <s v="*绝缘制品*绝缘胶布"/>
        <s v="股骨部件（稳定/渐变半径）"/>
        <s v="*胃肠充盈超声造影剂"/>
        <s v="胫骨关节面衬垫（固定代替）"/>
        <s v="胫骨部件（固定替代）"/>
        <s v="*脱脂棉球"/>
        <s v="（感应消毒液）"/>
        <s v="*薄型硅胶泡沫敷料"/>
        <s v="血糖试条"/>
        <s v="*计算机外部设备*硬盘"/>
        <s v="*计算机网络设备*网络直通"/>
        <s v="*计算机配套产品*USB转232串口线"/>
        <s v="*计算机配套产品*电脑桌面开关"/>
        <s v="轮子"/>
        <s v="*轴承*配件"/>
        <s v="*透析液过滤器"/>
        <s v="*通信交换设备*分机"/>
        <s v="*通用设备*中效过滤器"/>
        <s v="*通用设备*气体接头"/>
        <s v="*通用设备*气体终端"/>
        <s v="*通用设备*气体终端转换器"/>
        <s v="*通用设备*滤芯"/>
        <s v="*配电控制设备*开关电源"/>
        <s v="*配电控制设备*接触器"/>
        <s v="*配电控制设备*时间继电器"/>
        <s v="*配电控制设备*连接器"/>
        <s v="*采血提篮"/>
        <s v="*金属制品*304六角螺母"/>
        <s v="*金属制品*F夹"/>
        <s v="*金属制品*不锈钢工具箱"/>
        <s v="*金属制品*加长杆"/>
        <s v="*金属制品*尼龙六角螺母"/>
        <s v="*金属制品*工具组套"/>
        <s v="*金属制品*手动工具"/>
        <s v="*金属制品*日东接头"/>
        <s v="*金属制品*绿林万用表表笔探针特尖插头通用电笔钢针硅胶测试笔"/>
        <s v="*金属制品*绿林三角螺丝刀套装U型Y型起子公牛插座三棱改锥内十"/>
        <s v="*金属制品*绿林彩色内六角扳万能套装   内六方6角螺丝刀工具六"/>
        <s v="*金属制品*自行车车灯"/>
        <s v="*金属制品*螺钉"/>
        <s v="*金属制品*（304）杯头内六角（全牙）"/>
        <s v="*阀门龙头*气体终端"/>
        <s v="*隔离鞋套"/>
        <s v="*非吸收性外科真丝缝合线（7#）"/>
        <s v="*非金属矿物制品*砂纸"/>
        <s v="*风动电动工具*工具套装"/>
        <s v="*风机风扇*风扇"/>
        <s v="髋关节假体（生物型）-双极头内衬"/>
        <s v="髋关节假体（生物型）-双极头金属杯"/>
        <s v="髋关节假体（生物型）-股骨柄"/>
        <s v="髋关节假体（生物型）-金属球头"/>
        <s v="髌骨部件（圆形）"/>
        <s v="中性多酶清洗剂"/>
        <s v="无菌医用缝合针"/>
        <s v="输液瓶口贴"/>
        <s v="0.2mLPCR管盖(荧光定量专用)"/>
        <s v="指示卡"/>
        <s v="25-羟基维生素D测定试剂盒(化学发光法)"/>
        <s v="3M透明敷料6*7"/>
        <s v="3M透明敷料"/>
        <s v="3M透明敷贴10*12"/>
        <s v="75%酒精消毒液"/>
        <s v="84消毒液"/>
        <s v="八四"/>
        <s v="ABO、RhD 血型检测卡(微柱凝胶)"/>
        <s v="ABO血型正定型试剂盒(固相法)"/>
        <s v="ABS床头床尾"/>
        <s v="AU生化分析系统专用试剂-清洗液"/>
        <s v="AU生化分析系统专用试剂-电解质内标液"/>
        <s v="AU生化分析系统专用试剂-电解质参比液"/>
        <s v="B型脑尿钠肽(BNP)检测试剂盒(磁微粒化学发光法)"/>
        <s v="B型钠尿肽测定试剂盒(化学发光法)"/>
        <s v="B群链球菌（GBS）核酸检测试剂盒（恒温扩增-实时荧"/>
        <s v="C-反应蛋白(CRP)校准品"/>
        <s v="C-反应蛋白质控品"/>
        <s v="C-肽(C-P)测定试剂盒(磁微粒化学发光法)"/>
        <s v="CF脊柱后路内固定器-CFII棒A"/>
        <s v="CF脊柱后路内固定器-CFII棒B"/>
        <s v="CF脊柱后路内固定器-U型钉10"/>
        <s v="CF脊柱后路内固定器-U型钉3"/>
        <s v="CF脊柱后路内固定器-U型钉4"/>
        <s v="CF脊柱后路内固定器-螺塞 (B10*1.25)"/>
        <s v="CF脊柱后路内固定器-螺塞 (方牙9*1)"/>
        <s v="CF脊柱后路内固定器-连接板1"/>
        <s v="CF脊柱后路内固定器-连接板2"/>
        <s v="CT袋子"/>
        <s v="C反应蛋白(CRP)测定试剂盒(乳胶增强免疫散射比浊法)"/>
        <s v="C反应蛋白测试卡（时间分辨免疫荧光法）"/>
        <s v="C肽测定试剂盒(磁微粒化学发光法)"/>
        <s v="D-二聚体(D-Dimer)测定试剂盒(胶乳免疫比浊法)"/>
        <s v="D-二聚体(DD)检测试剂盒(免疫比浊法)"/>
        <s v="血浆 D-二聚体测定(D-Dimer)"/>
        <s v="D-二聚体测试卡（时间分辨免疫荧光法）"/>
        <s v="D-二聚体质控品"/>
        <s v="EDTA根管润滑凝胶"/>
        <s v="豆瓣成型片特惠组合装"/>
        <s v="G11过滤器"/>
        <s v="L-1型消毒剂浓度试纸"/>
        <s v="L-2型戊二醛浓度指示卡"/>
        <s v="MH琼脂平板"/>
        <s v="O139群霍乱弧菌检测试剂盒(胶体金法)"/>
        <s v="O1群霍乱弧菌检测试剂盒(胶体金法)"/>
        <s v="PA200清洗液"/>
        <s v="PTA球囊扩张导管"/>
        <s v="PTCA导丝"/>
        <s v="PTCA球囊扩张导管"/>
        <s v="PTCA球囊导管"/>
        <s v="R2A琼脂培养基"/>
        <s v="RV反应杯"/>
        <s v="RhD(IgM)血型定型试剂(单克隆抗体)"/>
        <s v="电麻仪"/>
        <s v="SS琼脂培养基"/>
        <s v="Sample Cups样品杯"/>
        <s v="TCu宫内节育器"/>
        <s v="TDP电烤灯配件"/>
        <s v="T型管"/>
        <s v="USB脚踏开关彩超工作站采图"/>
        <s v="Y型连接器套件"/>
        <s v="Y接头组件"/>
        <s v="α-淀粉酶测定试剂盒(PNP-G7底物法)"/>
        <s v="α-羟丁酸脱氢酶测定试剂盒(α-酮丁酸底物法)"/>
        <s v="β2-微球蛋白校准品"/>
        <s v="β2-微球蛋白测定试剂盒(胶乳免疫比浊法)"/>
        <s v="γ-谷氨酰基转移酶测定试剂盒(速率法)"/>
        <s v="　医用干式激光胶片"/>
        <s v="过氧乙酸"/>
        <s v="PVC手套"/>
        <s v="一次性使用三通阀"/>
        <s v="一次性使用中单"/>
        <s v="一次性使用中性电极"/>
        <s v="一次性使用乳腺定位丝及其导引针"/>
        <s v="一次性使用人体动脉血样采集器"/>
        <s v="一次性使用人体静脉血样采集容器"/>
        <s v="威海威高采血耗材有限公司"/>
        <s v="一次性使用内窥镜标本取物袋"/>
        <s v="一次性使用内窥镜活体取样钳"/>
        <s v="一次性使用内镜喷洒管"/>
        <s v="一次性使用冠状动脉球囊扩张导管"/>
        <s v="一次性使用冠脉血管内冲击波导管"/>
        <s v="一次性使用动脉压迫止血带"/>
        <s v="一次性使用动静脉穿刺针"/>
        <s v="一次性使用医用雾化器"/>
        <s v="一次性使用压力传感器"/>
        <s v="一次性使用取石网篮"/>
        <s v="一次性使用口咽通气道"/>
        <s v="器械盒"/>
        <s v="一次性使用口腔护理包"/>
        <s v="口腔护理包"/>
        <s v="一次性使用吸引管"/>
        <s v="吸引管"/>
        <s v="江苏通达（一次性使用吸引连接管）"/>
        <s v="一次性使用吸痰管"/>
        <s v="吸痰管"/>
        <s v="一次性使用呼吸机管路"/>
        <s v="一次性使用呼吸机管路*"/>
        <s v="一次性使用呼吸过滤器"/>
        <s v="咬嘴"/>
        <s v="一次性使用喉镜片"/>
        <s v="一次性使用固定弯标测导管"/>
        <s v="埋线针"/>
        <s v="一次性使用埋线针"/>
        <s v="一次性使用备皮包"/>
        <s v="（双小）输液器"/>
        <s v="（双大）输液器"/>
        <s v="一次性使用定位网"/>
        <s v="一次性使用宫颈细胞采集器"/>
        <s v="一次性使用导尿包"/>
        <s v="一次性使用导尿盒(包)"/>
        <s v="一次性使用导管鞘组（波茂)"/>
        <s v="一次性使用导管鞘组"/>
        <s v="一次性使用尿沉渣试管"/>
        <s v="一次性使用床单、罩"/>
        <s v="硅胶引流管"/>
        <s v="引流管"/>
        <s v="一次性使用引流管"/>
        <s v="一次性使用引流袋"/>
        <s v="吸液袋"/>
        <s v="一次性使用心电电极"/>
        <s v="电极片"/>
        <s v="一次性使用手术包"/>
        <s v="一次性使用手术电极"/>
        <s v="一次性使用手术衣（双层手术室专用）"/>
        <s v="一次性使用护阴包"/>
        <s v="一次性使用捆扎止血带"/>
        <s v="止血带"/>
        <s v="换药包"/>
        <s v="一次性使用换药盒"/>
        <s v="一次性使用无菌中心静脉导管套件"/>
        <s v="一次性使用无菌介入包"/>
        <s v="一次性使用无菌冲洗针"/>
        <s v="一次性使用无菌导尿管"/>
        <s v="一次性使用无菌手术包"/>
        <s v="一次性使用无菌手术膜"/>
        <s v="一次性使用无菌手术衣"/>
        <s v="一次性使用无菌拭子"/>
        <s v="一次性使用无菌敷贴"/>
        <s v="一次性使用无菌梅花头导尿引流管"/>
        <s v="一次性注射器10ml(0.8）"/>
        <s v="一次性使用无菌注射器"/>
        <s v="一次性使用无菌注射器 带针"/>
        <s v="牙科注射器"/>
        <s v="注射器"/>
        <s v="注射器(佳沃）"/>
        <s v="一次性使用无菌注射针"/>
        <s v="注射针"/>
        <s v="碧兰针头"/>
        <s v="一次性牙龈冲洗器"/>
        <s v="一次性使用无菌牙龈冲洗器"/>
        <s v="眼科手术刀"/>
        <s v="腰穿包（带测压管）"/>
        <s v="一次性使用无菌血液透析用中心静脉导管"/>
        <s v="一次性使用无菌血管内导管:造影导管"/>
        <s v="一次性使用无菌透析护理包"/>
        <s v="一次性使用无菌针灸针"/>
        <s v="窥器"/>
        <s v="一次性使用无菌阴道扩张器"/>
        <s v="一次性使用无菌阴道电极"/>
        <s v="一次性使用星型磁电定位标测导管"/>
        <s v="一次性使用有创压力传感器"/>
        <s v="一次性使用有创压力传感器."/>
        <s v="服药杯"/>
        <s v="一次性使用栓塞保护伞"/>
        <s v="一次性使用桡动脉压迫止血器"/>
        <s v="输液港专用针"/>
        <s v="一次性使用止血夹装置"/>
        <s v="一次性使用止血夹装置*"/>
        <s v="一次性使用止血带"/>
        <s v="一次性使用气管插管"/>
        <s v="一次性使用泪道引流管"/>
        <s v="一次性使用洞巾"/>
        <s v="一次性使用浮针"/>
        <s v="浮针"/>
        <s v="一次性使用清洁刷"/>
        <s v="一次性使用清洁刷*"/>
        <s v="一次性使用湿化鼻氧管"/>
        <s v="一次性使用湿化鼻氧管."/>
        <s v="一次性使用溶药注射器"/>
        <s v="乳胶手套"/>
        <s v="一次性使用灭菌橡胶外科手套"/>
        <s v="一次性使用球囊充压装置"/>
        <s v="一次性使用电圈套器"/>
        <s v="一次性使用电圈套器*"/>
        <s v="一次性使用病毒采样管"/>
        <s v="一次性使用眼科手术包"/>
        <s v="一次性使用硅橡胶引流球、管"/>
        <s v="硅橡胶引流管"/>
        <s v="一次性使用硅胶导尿管"/>
        <s v="脑室引流管"/>
        <s v="一次性使用磁定位微电极射频消融导管"/>
        <s v="一次性使用管形吻合器"/>
        <s v="一次性使用细胞刷"/>
        <s v="一次性使用细胞刷*"/>
        <s v="一次性使用肛肠吻合器"/>
        <s v="一次性使用肝素帽"/>
        <s v="一次性使用肠道冲洗袋"/>
        <s v="一次性使用肺结节定位针"/>
        <s v="一次性使用胃管"/>
        <s v="洗胃管"/>
        <s v="一次性使用胃管(硅胶）"/>
        <s v="一次性使用胰岛素笔配套用针"/>
        <s v="一次性使用胸穿包"/>
        <s v="胸腔闭式引流瓶"/>
        <s v="一次性使用胸腹腔引流导管包"/>
        <s v="一次性使用脑电传感器"/>
        <s v="一次性使用腔镜用直线型切割吻合器及切割组件"/>
        <s v="一次性使用荷包缝合针"/>
        <s v="灌流器"/>
        <s v="一次性使用血液灌流器"/>
        <s v="一次性使用血液透析管路"/>
        <s v="一次性使用血管内超声诊断导管"/>
        <s v="补液管"/>
        <s v="腕带"/>
        <s v="一次性使用试管"/>
        <s v="一次性使用负压引流器"/>
        <s v="负压引流器"/>
        <s v="一次性使用负压引流护创材料"/>
        <s v="（单小）一次性使用输液器"/>
        <s v="（单大）输液器"/>
        <s v="输血器"/>
        <s v="一次性使用连接管"/>
        <s v="一次性使用造影导管"/>
        <s v="避光输液器"/>
        <s v="一次性使用配药溶药用注射器 带针"/>
        <s v="一次性使用采血针"/>
        <s v="一次性使用防针刺静脉留置针"/>
        <s v="一次性使用雾化器"/>
        <s v="雾化器"/>
        <s v="一次性使用静脉留置针"/>
        <s v="静脉留置针"/>
        <s v="一次性使用静脉血样采集针"/>
        <s v="采血针"/>
        <s v="静脉采血针"/>
        <s v="一次性使用静脉输液针"/>
        <s v="一次性使用鞋套"/>
        <s v="一次性使用颅脑外引流器"/>
        <s v="一次性使用骨科用电锯片"/>
        <s v="骨穿包"/>
        <s v="一次性使用高压造影注射器及附件"/>
        <s v="一次性使用高频止血钳"/>
        <s v="无创呼吸机病人组件"/>
        <s v="一次性使用麻醉呼吸管路及组件"/>
        <s v="一次性使用麻醉呼吸管路组件"/>
        <s v="麻醉回路（小儿）"/>
        <s v="一次性使用麻醉穿刺套件"/>
        <s v="联合麻醉包"/>
        <s v="一次性使用黏膜切开刀"/>
        <s v="一次性使用黏膜切开刀*"/>
        <s v="一次性使用鼻氧管"/>
        <s v="一次性使用鼻镜"/>
        <s v="一次性内窥镜用注射针"/>
        <s v="内镜穿刺器"/>
        <s v="　一次性使用切口保护套"/>
        <s v="保护套"/>
        <s v="一次性刨削刀头"/>
        <s v="包皮吻合器"/>
        <s v="一次性包皮环切缝合器"/>
        <s v="一次性医用垫"/>
        <s v="一次性医用床罩"/>
        <s v="一次性卡扣式止血压力装置"/>
        <s v="一次性压力传感器"/>
        <s v="一次性使用高频双极手术电极"/>
        <s v="一次性牙托"/>
        <s v="一次性吸头"/>
        <s v="吸引连接管"/>
        <s v="一次性塑料培养皿"/>
        <s v="一次性婴儿洗澡低压垫巾"/>
        <s v="一次性导尿管"/>
        <s v="一次性射频等离子体手术电极"/>
        <s v="一次性尿杯"/>
        <s v="一次性微量采血管"/>
        <s v="一次性无菌旋塞"/>
        <s v="一次性无菌经外周中心静脉导管套装"/>
        <s v="一次性无菌腹腔引流导管"/>
        <s v="一次性无菌输液接头"/>
        <s v="一次性末梢采血器"/>
        <s v="一次性穿刺活检针"/>
        <s v="一次性管形吻合器"/>
        <s v="一次性经皮穿刺活检针"/>
        <s v="一次性肛肠吻合器"/>
        <s v="一次性肺功能仪用过滤嘴"/>
        <s v="肺功能仪过滤器"/>
        <s v="一次性脉冲冲洗引流器"/>
        <s v="一次性腔镜用直线型切割吻合器及组件"/>
        <s v="一次性腹腔镜用管型吻合器"/>
        <s v="一次性血液净化用血液回路管及附件"/>
        <s v="一次性防护服*"/>
        <s v="蓝膜"/>
        <s v="一次性高频止血钳"/>
        <s v="丁香油抑菌液"/>
        <s v="万古霉素药敏实验纸片(扩散法)"/>
        <s v="万向轮"/>
        <s v="84消毒片"/>
        <s v="三丙胺缓冲液"/>
        <s v="三维心脏电生理标测系统-体表电极片"/>
        <s v="三维诊断超声导管"/>
        <s v="心电图纸"/>
        <s v="不可吸收带线锚钉"/>
        <s v="不锈钢三用枪头"/>
        <s v="方盘"/>
        <s v="不锈钢腰子盘"/>
        <s v="不锈钢酒精罐带盖"/>
        <s v="丙型肝炎病毒IgG抗体检测试剂盒(化学发光法)"/>
        <s v="丙型肝炎病毒抗体检测试剂盒(微粒子化学发光法)"/>
        <s v="丙型肝炎病毒抗体检测试剂盒(电化学发光法)"/>
        <s v="丙型肝炎病毒抗体检测试剂盒(胶体金法)"/>
        <s v="丙氨酸氨基转移酶测定试剂盒(丙氨酸底物法)"/>
        <s v="丙氨酸氨基转移酶测定试剂盒(乳酸脱氢酶法)"/>
        <s v="丙烯酸树脂骨水泥"/>
        <s v="丙酮酸测定试剂盒(乳酸脱氢酶法)"/>
        <s v="丝杠"/>
        <s v="丝线编织非吸收性缝线"/>
        <s v="个性化基台及螺钉"/>
        <s v="中和洗脱液(复方)"/>
        <s v="中心静脉导管包"/>
        <s v="中心静脉置管护理套件"/>
        <s v="多酶清洗剂"/>
        <s v="中性多酶"/>
        <s v="中空拉力接骨螺钉-空心无头加压螺钉"/>
        <s v="中空拉力接骨螺钉-加压螺旋钉"/>
        <s v="手调临时冠桥"/>
        <s v="铸造蜡"/>
        <s v="自凝牙托水"/>
        <s v="自凝仿生牙托粉"/>
        <s v="乙型肝炎病毒e抗体测定试剂盒(化学发光免疫分析法)"/>
        <s v="乙型肝炎病毒e抗原测定试剂盒(磁微粒化学发光法)"/>
        <s v="乙型肝炎病毒核心抗体测定试剂盒(磁微粒化学发光法)"/>
        <s v="乙型肝炎病毒表面抗体检测试剂盒(胶体金法)"/>
        <s v="乙型肝炎病毒表面抗体测定试剂盒(磁微粒化学发光法)"/>
        <s v="乙型肝炎病毒表面抗原.表面抗体.e抗原.e抗体.核心抗体检测试剂盒(胶体金法)"/>
        <s v="乙型肝炎病毒表面抗原检测试剂盒(胶体金法)"/>
        <s v="乙型肝炎病毒表面抗原测定试剂盒(微粒子化学发光法)"/>
        <s v="乙型肝炎病毒表面抗原测定试剂盒(电化学发光法)"/>
        <s v="乙型肝炎病毒表面抗原测定试剂盒(磁微粒化学发光法)"/>
        <s v="乙肝五项检测卡(胶体金法)"/>
        <s v="乳酸脱氢酶测定试剂盒(乳酸底物法)"/>
        <s v="钠石灰（二氧化碳吸附剂）"/>
        <s v="二氧化碳测定试剂盒(酶法)"/>
        <s v="五官科吸引管"/>
        <s v="五档护栏"/>
        <s v="亚胺培南药敏实验纸片(扩散法)"/>
        <s v="交锁髓内钉"/>
        <s v="亲水涂层导丝"/>
        <s v="人ABO血型反定型用红细胞试剂盒"/>
        <s v="人乳头瘤病毒(23个型)核酸分型检测试剂盒(荧光PCR法)"/>
        <s v="胫骨垫-后稳定型II"/>
        <s v="股骨髁-高屈曲后稳定型"/>
        <s v="胫骨托I"/>
        <s v="髌骨I"/>
        <s v="人工髋关节假体"/>
        <s v="双极头-双极内衬"/>
        <s v="双极头-双极卡环"/>
        <s v="双极头-双极杯"/>
        <s v="微孔全髋臼-髋臼杯（I型）"/>
        <s v="微孔全髋臼-髋臼杯（切迹型）"/>
        <s v="髋臼螺钉"/>
        <s v="无领双锥度全涂层柄Ⅲ型（羟基磷灰石喷涂）"/>
        <s v="陶瓷球头"/>
        <s v="陶瓷髋臼内衬"/>
        <s v="高交联髋臼内衬+4 10°"/>
        <s v="高碳钴铬钼球头"/>
        <s v="人类免疫缺陷病毒抗体和抗原(p24)检测试剂盒(电化学发光法)"/>
        <s v="人类免疫缺陷病毒抗体检测试剂盒(微粒子化学发光法)"/>
        <s v="人类免疫缺陷病毒抗体检测试剂盒(胶体金法)"/>
        <s v="人类免疫缺陷病毒抗原和抗体检测试剂盒(磁微粒化学发光法)"/>
        <s v="人绒毛膜促性腺激素(HCG)检测试纸(胶体金法)"/>
        <s v="人绒毛膜促性腺激素(hCG)检测试剂(胶体金法)"/>
        <s v="人绒毛膜促性腺激素及β亚单位(HCG+βHCG)测定试剂盒(化学发光法)"/>
        <s v="一次性使用介入手术器械包三通旋塞"/>
        <s v="压力延长管"/>
        <s v="一次性使用介入手术器械包造影剂推入器"/>
        <s v="牙科膜片"/>
        <s v="传染病复合非定值质控品"/>
        <s v="传染病复合非定值质控品Ⅰ"/>
        <s v="传染病复合非定值质控品Ⅱ"/>
        <s v="伤寒、副伤寒及变形菌OX19、OX2、OXK诊断菌液"/>
        <s v="伤寒、副伤寒及变形菌OX19、OX2、OXK诊断菌液(外斐氏)"/>
        <s v="伴随服务费"/>
        <s v="替代体"/>
        <s v="低密度脂蛋白胆固醇检测试剂盒(直接测定法)"/>
        <s v="低密度脂蛋白胆固醇测定试剂盒(直接法)"/>
        <s v="低密度脂蛋白胆固醇测定试剂盒(直接法-表面活性剂清除法)"/>
        <s v="低速手机套装"/>
        <s v="种植手机"/>
        <s v="体温计"/>
        <s v="体表参考电极"/>
        <s v="体表导管固定装置"/>
        <s v="体表导管固定装置（新）"/>
        <s v="便携式吸痰器"/>
        <s v="便隐血(FOB)检测试剂(免疫层析法)"/>
        <s v="便隐血(FOB)检测试剂盒(胶体金法)"/>
        <s v="便隐血检测试纸(胶体金免疫层析法)"/>
        <s v="促卵泡生成激素校准品"/>
        <s v="促卵泡生成素测定试剂盒(化学发光法)"/>
        <s v="促甲状腺激素校准品"/>
        <s v="促甲状腺激素测定试剂盒(化学发光法)"/>
        <s v="信号试剂"/>
        <s v="储药器"/>
        <s v="韩国新兴儿童牙冠（预成冠）补充装"/>
        <s v="儿童牙冠套装"/>
        <s v="儿童轮椅"/>
        <s v="嵌体泥"/>
        <s v="进口光固化垫底材料"/>
        <s v="DMG垫底"/>
        <s v="光固化复合树脂（Z350树脂）"/>
        <s v="光固化复合树脂(P60树脂)"/>
        <s v="光固化护髓垫底材料（硅酸钙）"/>
        <s v="光固化机"/>
        <s v="光固化模型材料"/>
        <s v="光固化模型设备"/>
        <s v="流动树脂"/>
        <s v="光固化玻璃离子水门汀"/>
        <s v="克林霉素药敏实验纸片(扩散法)Clindamycin Susceptibility Test Disc"/>
        <s v="克氏针2.5"/>
        <s v="克氏针3.0"/>
        <s v="克氏针3.5"/>
        <s v="克氏针4.0"/>
        <s v="免洗手消毒凝胶II型"/>
        <s v="全自动免疫检验系统用底物A液"/>
        <s v="全自动免疫检验系统用底物B液"/>
        <s v="全自动免疫检验系统用底物液"/>
        <s v="全自动凝血分析仪反应杯"/>
        <s v="全血质控品试剂盒"/>
        <s v="全量程C反应蛋白(hs—CRP+常规CRP)测定试剂盒(免疫散射比浊法)"/>
        <s v="全量程C反应蛋白测定试剂盒(免疫散射比浊法)"/>
        <s v="六项呼吸道病原体核酸检测试剂盒(PCR-荧光探针法)"/>
        <s v="放射导板"/>
        <s v="树脂基托(种植导板基托)"/>
        <s v="树脂基托(种植导板孔位)"/>
        <s v="树脂模型(3D打印,全模)"/>
        <s v="树脂模型(3D打印,半模)"/>
        <s v="诊断蜡型"/>
        <s v="附着体服务费"/>
        <s v="内分泌质控品II"/>
        <s v="内窥镜用异物钳"/>
        <s v="冠状动脉球囊扩张导管"/>
        <s v="冠脉刻痕球囊扩张导管"/>
        <s v="冠脉药物球囊扩张导管"/>
        <s v="冠脉超声成像导管"/>
        <s v="冠脉雷帕霉素洗脱钴基合金支架系统"/>
        <s v="温度计"/>
        <s v="冲洗器"/>
        <s v="冲洗液"/>
        <s v="冲洗管路"/>
        <s v="冷盐水灌注射频消融导管"/>
        <s v="净化设备：反渗透膜"/>
        <s v="凝聚胺介质试剂"/>
        <s v="凝血分析用稀释液"/>
        <s v="凝血校准品"/>
        <s v="凝血质控物"/>
        <s v="凝血酶原时间(PT)检测试剂盒(凝固法)"/>
        <s v="凝血酶原时间测定试剂盒(凝固法)"/>
        <s v="凝血酶时间(TT)检测试剂盒(凝固法)"/>
        <s v="凝血酶时间测定试剂盒(凝固法)"/>
        <s v="凝血非定值质控品"/>
        <s v="刀片式股骨粗隆髓内钉"/>
        <s v="分析吸头"/>
        <s v="分析吸头TIP"/>
        <s v="分析杯/CUP"/>
        <s v="切割球囊系统"/>
        <s v="刨削刀头"/>
        <s v="方形利器盒"/>
        <s v="利器盒"/>
        <s v="8L利器盒"/>
        <s v="利奈唑胺药敏实验纸片(扩散法)"/>
        <s v="利尔康@75%酒精消毒液"/>
        <s v="酒精"/>
        <s v="利尔康@过氧乙酸消毒液（AB液）"/>
        <s v="次氯酸钠消毒液"/>
        <s v="柠檬酸"/>
        <s v="利尔康消毒液"/>
        <s v="刮治器"/>
        <s v="刮痧板"/>
        <s v="刷套"/>
        <s v="刹车轮子"/>
        <s v="1000ml量杯"/>
        <s v="量杯500毫升"/>
        <s v="前列腺特异性抗原测定试剂盒(磁微粒化学发光法)"/>
        <s v="前方牵引装置（全调）"/>
        <s v="前方牵引器"/>
        <s v="前白蛋白测定试剂盒(免疫比浊法)"/>
        <s v="剔挖器"/>
        <s v="加压螺旋钉"/>
        <s v="加厚垫单"/>
        <s v="加强型气管插管"/>
        <s v="HD硅橡胶轻体"/>
        <s v="HD硅橡胶重体"/>
        <s v="加温呼吸管路"/>
        <s v="动脉留置针"/>
        <s v="助行器"/>
        <s v="医学定位系统用体表贴片"/>
        <s v="医用丁腈检查手套"/>
        <s v="丁腈手套"/>
        <s v="服务费"/>
        <s v="凡士林纱布"/>
        <s v="约束带"/>
        <s v="中号腰围固定带"/>
        <s v="大号腰围固定带"/>
        <s v="小号腰围固定带"/>
        <s v="医用固定带（约束带）"/>
        <s v="医用外固定支具"/>
        <s v="挂耳口罩（佳沃）"/>
        <s v="医用外科口罩"/>
        <s v="医用外科口罩（灭菌级）"/>
        <s v="医用帽"/>
        <s v="医用干式激光胶片"/>
        <s v="医用手术巾"/>
        <s v="医用护理垫"/>
        <s v="U型垫"/>
        <s v="梯形垫"/>
        <s v="医用护理垫（看护垫）"/>
        <s v="医用无菌防护套"/>
        <s v="医用显影纱布块"/>
        <s v="PE薄膜手套"/>
        <s v="医用检查手套"/>
        <s v="医用棉球"/>
        <s v="小棉球"/>
        <s v="医用棉签"/>
        <s v="氧气袋"/>
        <s v="光纤（佳沃）"/>
        <s v="医用激光光纤"/>
        <s v="医用激光光纤（佳沃）"/>
        <s v="激光光纤"/>
        <s v="医用纳米羟基磷灰石/聚酰胺66复合骨充填材料（人工骨骨条）"/>
        <s v="医用胶"/>
        <s v="骨膜"/>
        <s v="医用胶带"/>
        <s v="药托5x5"/>
        <s v="药托7x7"/>
        <s v="医用脉冲冲洗器"/>
        <s v="医用薄膜手套"/>
        <s v="医用超声耦合剂"/>
        <s v="医用钛夹"/>
        <s v="医用镊"/>
        <s v="镊子"/>
        <s v="光固化灯柄罩"/>
        <s v="洁牙机防护套"/>
        <s v="面罩"/>
        <s v="麻醉面罩"/>
        <s v="医用面罩"/>
        <s v="医用面罩式雾化器"/>
        <s v="（儿童）面罩式雾化器"/>
        <s v="雾化器儿童"/>
        <s v="（成人）雾化器"/>
        <s v="医疗仪器器械*云母片"/>
        <s v="医疗仪器器械*炉盘"/>
        <s v="医疗仪器器械*石棉"/>
        <s v="十二导心电图记录纸"/>
        <s v="单孔反应杯"/>
        <s v="单臂一体式外固定支架"/>
        <s v="压力导丝"/>
        <s v="压力泵"/>
        <s v="压力蒸汽灭菌生物指示剂"/>
        <s v="压敏胶带"/>
        <s v="压舌板"/>
        <s v="厌氧产气袋"/>
        <s v="厌氧和兼性厌氧微生物培养瓶"/>
        <s v="金冠破除钳"/>
        <s v="双固化树脂"/>
        <s v="双固化树脂粘接材料"/>
        <s v="双固化树脂粘接材料（阻氧剂）"/>
        <s v="双固化树脂粘结剂套装"/>
        <s v="双槽骨夹板"/>
        <s v="双腔微导管"/>
        <s v="双腔支气管插管"/>
        <s v="双腔支气管插管."/>
        <s v="反应杯"/>
        <s v="取模与转移配件"/>
        <s v="口垫"/>
        <s v="口外弓"/>
        <s v="口腔修复膜"/>
        <s v="开口器"/>
        <s v="双固化混合头"/>
        <s v="硅橡胶混合头"/>
        <s v="摇椅圆丝"/>
        <s v="摇椅方丝"/>
        <s v="镍钛圆丝"/>
        <s v="镍钛方丝"/>
        <s v="热激活圆丝"/>
        <s v="热激活方丝"/>
        <s v="不锈钢注射器"/>
        <s v="口角拉钩"/>
        <s v="反光板"/>
        <s v="一次性口镜"/>
        <s v="叩诊锤"/>
        <s v="可吸收性外科缝线"/>
        <s v="可吸收外科缝线"/>
        <s v="缝线"/>
        <s v="可吸收性外科缝线*"/>
        <s v="可吸收骨折内固定螺钉"/>
        <s v="可回收腔静脉滤器"/>
        <s v="可控弯导引鞘组"/>
        <s v="可控弯电生理消融导管"/>
        <s v="可旋转重复开闭软组织夹"/>
        <s v="可旋转重复开闭软组织夹*"/>
        <s v="可解脱栓塞弹簧圈"/>
        <s v="可调弯导引鞘组"/>
        <s v="可调弯输送鞘"/>
        <s v="可调负压吸引管"/>
        <s v="合成可吸收性外科缝线"/>
        <s v="山八牙"/>
        <s v="吊瓶网"/>
        <s v="同型半胱氨酸校准品"/>
        <s v="同型半胱氨酸测定试剂盒(酶循环法)"/>
        <s v="骨粉"/>
        <s v="（4.5~5.5）同种骨植入材料"/>
        <s v="同轴活检针"/>
        <s v="后扩张PTCA球囊导管"/>
        <s v="听诊器"/>
        <s v="吸唾管"/>
        <s v="吸收性明胶海绵"/>
        <s v="明胶海绵"/>
        <s v="吸收性明胶海绵."/>
        <s v="呼吸机减压阀"/>
        <s v="呼吸机气管接头"/>
        <s v="呼吸管路组件"/>
        <s v="呼吸管路组件*"/>
        <s v="呼吸训练器"/>
        <s v="呼吸训练器（简易呼吸器）"/>
        <s v="呼吸道合胞病毒核酸检测试剂盒（恒温扩增-实时荧光法）"/>
        <s v="咬合纸"/>
        <s v="哌拉西林/他唑巴坦药敏实验纸片(扩散法)"/>
        <s v="哥伦比亚血琼脂培养基"/>
        <s v="唇颊牵开器"/>
        <s v="喷砂枪"/>
        <s v="嗜血杆菌巧克力琼脂选择培养基"/>
        <s v="四环牌紫外线强度指示卡"/>
        <s v="四环素药敏实验纸片(扩散法)"/>
        <s v="固定弯诊断用电生理导管"/>
        <s v="固定弯诊断用电生理导管Avail Fixed Curve Catheter"/>
        <s v="修复基台（角度基台）"/>
        <s v="修复基台（分体式可研磨基台）"/>
        <s v="愈合基台"/>
        <s v="修复基台（分体式基台）"/>
        <s v="基台以及螺钉"/>
        <s v="角度基台"/>
        <s v="基台及附件"/>
        <s v="基台系统"/>
        <s v="塑料污物桶"/>
        <s v="病历夹"/>
        <s v="玻璃离子水门汀"/>
        <s v="增菌培养基Ⅱ"/>
        <s v="卡瑞斯玛"/>
        <s v="钻石树脂"/>
        <s v="卡瑞斯玛A2"/>
        <s v="卡瑞斯玛A3"/>
        <s v="复合树脂充填材料"/>
        <s v="复合树脂粘合剂（双固化）"/>
        <s v="碘甘油"/>
        <s v="复合碘消毒液"/>
        <s v="万金碘"/>
        <s v="外周球囊扩张导管"/>
        <s v="外周球囊扩张导管（波茂)"/>
        <s v="外周编织型支架系统"/>
        <s v="外周药物涂层球囊扩张导管"/>
        <s v="外周血管约束型球囊扩张导管"/>
        <s v="多乐氟"/>
        <s v="二层色合成树脂牙"/>
        <s v="多酶保湿剂（泡沫型）"/>
        <s v="天然橡胶胶乳男用避孕套"/>
        <s v="天门冬氨酸氨基转移酶测定试剂盒(MDH法)"/>
        <s v="天门冬氨酸氨基转移酶测定试剂盒(天门冬氨酸底物法)"/>
        <s v="头孢吡肟药敏实验纸片(扩散法)"/>
        <s v="头孢哌酮/舒巴坦药敏实验纸片(扩散法)"/>
        <s v="头孢噻肟药敏实验纸片(扩散法)"/>
        <s v="头孢曲松药敏实验纸片(扩散法)"/>
        <s v="头帽牵引装置"/>
        <s v="子宫刮匙"/>
        <s v="孕酮校准品"/>
        <s v="孕酮测定试剂盒(化学发光法)"/>
        <s v="CAD纯钛冠"/>
        <s v="CAD纯钛冠(德国BEGO)"/>
        <s v="CAD纯钛嵌体"/>
        <s v="CAD纯钛嵌体(德国BEGO)"/>
        <s v="CAD纯钛桩核(BEGO)"/>
        <s v="CAD纯钛烤瓷"/>
        <s v="CAD纯钛烤瓷(德国BEGO)"/>
        <s v="HPP粘结桥"/>
        <s v="义获嘉e.max铸瓷嵌体"/>
        <s v="义获嘉聚合瓷"/>
        <s v="全瓷牙龈瓷"/>
        <s v="则武氧化锆种植冠"/>
        <s v="则武氧化锆种植烤瓷"/>
        <s v="德国VITA氧化锆种植冠"/>
        <s v="德国VITA氧化锆种植烤瓷"/>
        <s v="氧化锆全瓷(CAD水晶,瓷倍健)"/>
        <s v="氧化锆全瓷(乐美瓷)"/>
        <s v="氧化锆全瓷(德国,泽康三代)"/>
        <s v="氧化锆全瓷(德国VITA)"/>
        <s v="氧化锆全瓷(德国WIELAND   臻瓷)"/>
        <s v="氧化锆全瓷(日本则武)"/>
        <s v="氧化锆全瓷(爱尔创)"/>
        <s v="氧化锆全瓷(爱迪特)"/>
        <s v="氧化锆冠(CAD水晶,瓷倍健)"/>
        <s v="氧化锆冠(乐美瓷)"/>
        <s v="氧化锆冠(德国,泽康三代)"/>
        <s v="氧化锆冠(德国VITA)"/>
        <s v="氧化锆冠(德国WIELAND   臻瓷)"/>
        <s v="氧化锆冠(日本则武)"/>
        <s v="氧化锆冠(爱尔创)"/>
        <s v="氧化锆冠(爱迪特)"/>
        <s v="氧化锆嵌体"/>
        <s v="氧化锆嵌体(CAD水晶,瓷倍健)"/>
        <s v="氧化锆桩核"/>
        <s v="氧化锆桩核(CAD水晶,瓷倍健)"/>
        <s v="氧化锆桩核(个性化)"/>
        <s v="氧化锆桩核(爱迪特)"/>
        <s v="单牙种植用全瓷牙冠-卓田"/>
        <s v="单牙种植用全瓷牙冠-西诺德"/>
        <s v="单牙种植用全瓷牙冠-Argen"/>
        <s v="氧化锆烤瓷单冠（幻彩C＋）"/>
        <s v="氧化锆(乐彩-则武(种植上部修复体))"/>
        <s v="氧化锆(粘结固位种植烤瓷冠-LAVA)"/>
        <s v="氧化锆(维彩-DD(种植上部修复体))"/>
        <s v="氧化锆(维彩-吉尔巴赫(种植上部修复体))"/>
        <s v="氧化锆(维彩-威兰德(种植上部修复体))"/>
        <s v="氧化锆(维彩-维他(种植上部修复体))"/>
        <s v="单牙种植用全瓷牙冠-傲丹特"/>
        <s v="单牙种植用全瓷牙冠-德固丹特"/>
        <s v="单牙种植用全瓷牙冠-日进"/>
        <s v="氧化锆烤瓷单冠-爱尔创全瓷"/>
        <s v="单牙种植用全瓷牙冠-玉锆"/>
        <s v="种植爱尔创全瓷"/>
        <s v="氧化锆(维彩-德瓷(种植上部修复体))"/>
        <s v="单牙种植用全瓷牙冠-美晶锆"/>
        <s v="氧化锆种植冠"/>
        <s v="氧化锆种植烤瓷"/>
        <s v="水晶氧化锆种植冠(瓷倍健)"/>
        <s v="水晶氧化锆种植烤瓷(瓷倍健)"/>
        <s v="爱迪特氧化锆种植冠"/>
        <s v="爱迪特氧化锆种植烤瓷"/>
        <s v="牙龈瓷"/>
        <s v="纯钛冠"/>
        <s v="纯钛嵌体"/>
        <s v="纯钛桩核"/>
        <s v="纯钛桩核(个性化)"/>
        <s v="纯钛烤瓷"/>
        <s v="纯钛牙龈瓷"/>
        <s v="纯钛种植修复一体冠"/>
        <s v="纯钛种植修复一体瓷"/>
        <s v="纯钛肩台瓷"/>
        <s v="个性化基台/纯钛铸造单冠精品01"/>
        <s v="个性化基台/纯钛铸造单冠精品02"/>
        <s v="钴铬合金冠(德国BEGO)"/>
        <s v="钴铬合金冠(德国登士柏思乐舒)"/>
        <s v="钴铬合金嵌体(德国BEGO)"/>
        <s v="钴铬合金桩核(德国BEGO)"/>
        <s v="钴铬合金桩核(德国登士柏思乐舒)"/>
        <s v="钴铬合金烤瓷(德国BEGO)"/>
        <s v="钴铬合金烤瓷(德国登士柏思乐舒)"/>
        <s v="钴铬合金烤瓷(激光3D)"/>
        <s v="钴铬合金种植烤瓷(激光3D)"/>
        <s v="铸瓷贴面/义获嘉e.max铸瓷贴面"/>
        <s v="齿桥纯钛冠"/>
        <s v="FR2矫治器"/>
        <s v="FR3矫治器"/>
        <s v="前方牵引矫治器"/>
        <s v="定制式正畸矫治器"/>
        <s v="圈式(比格)保持器"/>
        <s v="平面导板"/>
        <s v="斜面导板"/>
        <s v="普通(霍利式)保持器"/>
        <s v="活动矫治器"/>
        <s v="舌刺"/>
        <s v="螺旋式扩弓矫治器"/>
        <s v="螺旋扩弓器（磨牙推进器）"/>
        <s v="间隙保持器"/>
        <s v="颌垫式矫治器(压膜保持)"/>
        <s v="颌垫式矫治器(夜磨牙)"/>
        <s v="颌垫式矫治器(导弓)"/>
        <s v="颌垫矫治器"/>
        <s v="舌弓(间隙矫治)"/>
        <s v="带环丝圈间隙矫治器"/>
        <s v="HPP 支架(大)"/>
        <s v="中胶托"/>
        <s v="充胶打磨"/>
        <s v="加成品网"/>
        <s v="大胶托"/>
        <s v="宝施服支架排铸冠"/>
        <s v="小胶托"/>
        <s v="树脂牙"/>
        <s v="树脂牙(半口)"/>
        <s v="树脂牙(山八塑钢牙)"/>
        <s v="树脂牙(山八塑钢牙,半口)"/>
        <s v="树脂牙(山八牙)"/>
        <s v="树脂牙(山八牙,半口)"/>
        <s v="树脂牙(拜耳牙)"/>
        <s v="树脂牙(拜耳牙,半口)"/>
        <s v="树脂牙(松风塑钢牙,半口)"/>
        <s v="树脂牙(沪鸽凯晶牙,半口)"/>
        <s v="纯钛支架(大)"/>
        <s v="纯钛支架(小)"/>
        <s v="维他灵2000+生物合金中支架"/>
        <s v="维他灵2000+生物合金大支架"/>
        <s v="维他灵2000+生物合金小支架"/>
        <s v="维他灵2000生物合金中支架"/>
        <s v="维他灵2000生物合金大支架"/>
        <s v="维他灵2000生物合金小支架"/>
        <s v="美容树脂牙"/>
        <s v="HPP 支架(小)"/>
        <s v="胶托(高强耐冲击)"/>
        <s v="钴铬合金支架(中)"/>
        <s v="钴铬合金支架(大)"/>
        <s v="钴铬合金支架(小)"/>
        <s v="钴铬合金支架(德国BEGO高弹性,大)"/>
        <s v="钴铬合金支架(德国BEGO高弹性,小)"/>
        <s v="钴铬合金支架(德国登士柏宝施服高弹性,中)"/>
        <s v="钴铬合金支架(德国登士柏宝施服高弹性,大)"/>
        <s v="钴铬合金支架(德国登士柏宝施服高弹性,小)"/>
        <s v="钴铬合金支架(激光3D,大)"/>
        <s v="钴铬合金支架排铸冠"/>
        <s v="定制式活动义齿"/>
        <s v="隐形义齿(中)"/>
        <s v="隐形义齿(中高弹)"/>
        <s v="隐形义齿(大)"/>
        <s v="隐形义齿(小)"/>
        <s v="隐形义齿(小高弹)"/>
        <s v="隐形义齿铸造颌支托"/>
        <s v="隐形卡环"/>
        <s v="CT耐高压留置针"/>
        <s v="富瑞密骨骼填补颗粒 人工骨粉"/>
        <s v="导丝"/>
        <s v="导引导丝"/>
        <s v="导引导管"/>
        <s v="导引延伸导管"/>
        <s v="导引鞘"/>
        <s v="一次性使用血管鞘组"/>
        <s v="封堵止血系统"/>
        <s v="封堵止血系统(波茂）"/>
        <s v="射频热凝电极套管针"/>
        <s v="小儿吸痰管"/>
        <s v="橄榄油"/>
        <s v="小而密低密度脂蛋白胆固醇检测试剂盒(过氧化物酶法)"/>
        <s v="小而密低密度脂蛋白胆固醇测定试剂盒(过氧化物酶法)"/>
        <s v="小胶布"/>
        <s v="小针刀"/>
        <s v="尖嘴塑料吸管"/>
        <s v="尚生美艾草生姜按摩精油"/>
        <s v="牙线"/>
        <s v="尿微量白蛋白(mALB)测定试剂盒(免疫散射比浊法)"/>
        <s v="尿微量白蛋白(mALB)测定试剂盒(散射比浊法)"/>
        <s v="尿杯"/>
        <s v="尿液分析用鞘液"/>
        <s v="尿液分析试纸条(干化学法)"/>
        <s v="尿液干化学分析质控物"/>
        <s v="尿液有形成分分析仪用校准物"/>
        <s v="尿液有形成分分析仪用质控物"/>
        <s v="尿素测定试剂盒(尿素酶-谷氨酸脱氢酶法)"/>
        <s v="尿酸测定试剂盒(尿酸酶-过氧化物酶法)"/>
        <s v="左氧氟沙星药敏实验纸片(扩散法)"/>
        <s v="帆船牌盖玻片"/>
        <s v="帆船牌载玻片"/>
        <s v="莎妮诗兰免洗手消毒啫喱"/>
        <s v="带涂层一次性使用内窥镜活检取样钳"/>
        <s v="带袢钛板"/>
        <s v="带针胸管"/>
        <s v="庆大霉素药敏实验纸片(扩散法)"/>
        <s v="庆大霉素骨水泥"/>
        <s v="康中医抛光膏"/>
        <s v="引流导管及附件"/>
        <s v="引流袋"/>
        <s v="弯型可视双向可调弯导引鞘管 Vizigo"/>
        <s v="美佳印硅橡胶重体"/>
        <s v="美佳印硅橡胶轻体"/>
        <s v="美佳印硅橡胶A套"/>
        <s v="美佳印硅橡胶B套"/>
        <s v="弹性医用胶布"/>
        <s v="弹性绷带"/>
        <s v="弹簧圈解脱控制器"/>
        <s v="微导丝"/>
        <s v="微导管"/>
        <s v="微生物药敏试纸(扩散法&lt;K-B法&gt;)"/>
        <s v="微量总蛋白测定试剂盒(邻苯三酚红比色法)"/>
        <s v="微量泵延长管"/>
        <s v="心内导引鞘组及附件"/>
        <s v="心内导引和穿刺系统"/>
        <s v="心电导联线"/>
        <s v="血清肌钙蛋白I测定"/>
        <s v="快速交换球囊扩张导管"/>
        <s v="念珠菌显色平板"/>
        <s v="总β亚单位人绒毛膜促性腺激素校准品"/>
        <s v="总胆固醇检测试剂盒(CHOD-PAP法)"/>
        <s v="总胆固醇测定试剂盒(酶法)"/>
        <s v="总胆汁酸测定试剂盒(酶循环法)"/>
        <s v="总胆红素测定试剂盒(重氮盐法)"/>
        <s v="总胆红素测定试剂盒(钒酸盐氧化法)"/>
        <s v="总蛋白测定试剂盒(双缩脲法)"/>
        <s v="戊二醛消毒液"/>
        <s v="戊二醛"/>
        <s v="聚脂薄膜条"/>
        <s v="M8前牙金属曲度成形片"/>
        <s v="M5拉杆式圈形成形片"/>
        <s v="豆瓣成形片"/>
        <s v="树脂成形片"/>
        <s v="成形片"/>
        <s v="成形片夹"/>
        <s v="成形片套装"/>
        <s v="房间隔穿刺系统-房间隔穿刺鞘"/>
        <s v="房间隔穿刺系统-房间隔穿刺针"/>
        <s v="房间隔穿刺针Transseptal Needles"/>
        <s v="轮椅"/>
        <s v="手术剪"/>
        <s v="手腕固定带"/>
        <s v="打印纸"/>
        <s v="打印纸（病房）"/>
        <s v="无孔牙托"/>
        <s v="有孔牙托"/>
        <s v="塑钢牙托"/>
        <s v="双头雕刻刀"/>
        <s v="蜡勺"/>
        <s v="抗人球蛋白检测卡(不规则抗体)"/>
        <s v="抗人球蛋白检测卡(交叉配血)"/>
        <s v="抗体筛选红细胞试剂盒"/>
        <s v="抗甲状腺过氧化物酶抗体校准品"/>
        <s v="抗甲状腺过氧化物酶抗体测定试剂盒(化学发光法)"/>
        <s v="抗菌洗手液"/>
        <s v="抗酸染色液(冷染法)"/>
        <s v="抗链球菌溶血素O(ASO)检测试剂盒(免疫散射比浊法)"/>
        <s v="抗链球菌溶血素O(ASO)测定试剂盒(免疫散射比浊法)"/>
        <s v="抛光杯"/>
        <s v="GC护牙素"/>
        <s v="护理标签"/>
        <s v="拔牙钳"/>
        <s v="拔髓针"/>
        <s v="有柄拔髓针"/>
        <s v="持续葡萄糖检测系统（降价）"/>
        <s v="（病房用）持续葡萄糖检测系统*"/>
        <s v="（门诊用）持续葡萄糖检测系统"/>
        <s v="持续葡萄糖监测系统"/>
        <s v="持针钳"/>
        <s v="血氧仪"/>
        <s v="指脉氧"/>
        <s v="指引导管"/>
        <s v="指引延长导管"/>
        <s v="换药碗"/>
        <s v="排龈线"/>
        <s v="排龈膏"/>
        <s v="探头清洁液"/>
        <s v="接头"/>
        <s v="摇把"/>
        <s v="支持导管"/>
        <s v="支撑导管"/>
        <s v="支架"/>
        <s v="支架系统"/>
        <s v="数码相机包"/>
        <s v="封包胶带"/>
        <s v="新华牌压力蒸汽灭菌生物指示剂"/>
        <s v="新华莎罗雅表面卫生湿巾"/>
        <s v="新型冠状病毒2019-nCoV、甲型流感病毒、乙型流感病毒核酸检测试剂盒（荧光PCR法）"/>
        <s v="新型冠状病毒2019-nCoV核酸检测试剂盒（恒温扩增-实时荧光法）"/>
        <s v="新式督灸床"/>
        <s v="新生儿光疗护阴纸尿裤"/>
        <s v="新生儿光疗防护眼罩"/>
        <s v="新生儿吸痰管"/>
        <s v="施丹瑞抑菌液（甲醛甲酚）"/>
        <s v="丁香油"/>
        <s v="无砷失活抑菌剂"/>
        <s v="煎药袋"/>
        <s v="无纺布包装袋"/>
        <s v="无菌手术刀片"/>
        <s v="手术刀片"/>
        <s v="无菌敷贴"/>
        <s v="防水宝"/>
        <s v="无菌敷贴（10*15引流）"/>
        <s v="无菌痰杯"/>
        <s v="无菌骨牵引针"/>
        <s v="明胶海绵颗粒栓塞剂"/>
        <s v="星形磁电双定位标测导管PentaRay NAV eco High-Density Mapping Catheter"/>
        <s v="星形磁电双定位标测导管"/>
        <s v="暂封补牙条"/>
        <s v="暂时充填材料"/>
        <s v="暂封王"/>
        <s v="暂时填充材料"/>
        <s v="替加环素药敏实验纸片(扩散法)"/>
        <s v="朗力牌（I型）抑菌液（CP）"/>
        <s v="朗宁抑菌剂"/>
        <s v="木留由"/>
        <s v="机用根管锉"/>
        <s v="通道锉"/>
        <s v="树脂水门汀（绿巨人）"/>
        <s v="栓塞保护器"/>
        <s v="样本稀释液"/>
        <s v="样本采集管"/>
        <s v="核酸提取或纯化试剂(一步法D-M-K Ⅰ型)"/>
        <s v="核酸提取试剂"/>
        <s v="根管充填剂"/>
        <s v="BP根管充填及修复材料"/>
        <s v="SP根管充填及修复材料"/>
        <s v="根管充填器（侧压针）"/>
        <s v="根管充填材料"/>
        <s v="除丁克溶液"/>
        <s v="白翡翠"/>
        <s v="扩大针"/>
        <s v="手用锉"/>
        <s v="D锉"/>
        <s v="H锉"/>
        <s v="K锉"/>
        <s v="桑皮纸"/>
        <s v="梅毒螺旋体抗体(TP)检测试剂(胶体金法)"/>
        <s v="梅毒螺旋体抗体检测试剂盒(微粒子化学发光法)"/>
        <s v="梅毒螺旋体抗体检测试剂盒(电化学发光法)"/>
        <s v="梅毒螺旋体抗体检测试剂盒(磁微粒化学发光法)"/>
        <s v="梅毒螺旋体抗体检测试剂盒(胶体金法)"/>
        <s v="梅花针"/>
        <s v="椎体成形成套手术器械-穿刺针"/>
        <s v="椎体成形成套手术器械"/>
        <s v="椎体成形成套手术器械 旋转穿刺针"/>
        <s v="椎动脉雷帕霉素靶向洗脱支架系统"/>
        <s v="W3自适应间隙楔"/>
        <s v="楔子"/>
        <s v="木楔子"/>
        <s v="W5弯刀间隙楔"/>
        <s v="模型树脂（枪混临时冠铸造蜡）"/>
        <s v="红蜡片"/>
        <s v="橡皮碗"/>
        <s v="橡皮障布"/>
        <s v="橡皮障套装"/>
        <s v="金刚砂磨头"/>
        <s v="止血钳"/>
        <s v="不锈钢圆丝"/>
        <s v="不锈钢方丝"/>
        <s v="圆丝盘丝"/>
        <s v="结扎丝"/>
        <s v="正畸保护蜡"/>
        <s v="方丝带环"/>
        <s v="直丝带环"/>
        <s v="橡皮链"/>
        <s v="结扎圈"/>
        <s v="推簧"/>
        <s v="拉簧"/>
        <s v="正畸托槽"/>
        <s v="方丝散托槽"/>
        <s v="方丝弓托槽"/>
        <s v="方丝正畸托槽"/>
        <s v="陶瓷托槽"/>
        <s v="MBT直丝托槽"/>
        <s v="直丝托槽"/>
        <s v="金属自锁托槽"/>
        <s v="Z2直丝弓托槽"/>
        <s v="托槽定位器"/>
        <s v="支抗钉"/>
        <s v="小日月钳"/>
        <s v="末端切断钳"/>
        <s v="游离钩钳"/>
        <s v="转矩成形钳"/>
        <s v="半陶瓷自锁托槽"/>
        <s v="全陶瓷自锁托槽"/>
        <s v="正畸颊面管"/>
        <s v="直丝颊面管"/>
        <s v="方丝颊面管"/>
        <s v="VITA比色板"/>
        <s v="低速手机"/>
        <s v="低速直机头"/>
        <s v="气瓶固定支架"/>
        <s v="气管插管固定器"/>
        <s v="氟保护剂"/>
        <s v="氟化泡沫"/>
        <s v="新消感"/>
        <s v="氢氟酸凝胶"/>
        <s v="进口氢氧化钙"/>
        <s v="氢氧化钙根管消毒剂"/>
        <s v="氢氧化钙根管消毒材料"/>
        <s v="氢氧化钙根管消毒糊剂（注射装）"/>
        <s v="氢氧化钙糊剂"/>
        <s v="进口氢氧化钙糊剂"/>
        <s v="丁香油水门汀"/>
        <s v="氧气吸入器"/>
        <s v="氧气吸引终端"/>
        <s v="氧气瓶小推车"/>
        <s v="气切面罩"/>
        <s v="氨基末端B型脑钠肽前体测试卡（时间分辨免疫荧光法）"/>
        <s v="B型钠尿肽前体(PRO-BNP)测定"/>
        <s v="氯中和剂"/>
        <s v="一次性三用枪头（水枪头）"/>
        <s v="水温计"/>
        <s v="水胶体敷料"/>
        <s v="水胶体敷料（10*10）"/>
        <s v="水门汀充填器"/>
        <s v="污染防治设备*分机"/>
        <s v="沙眼衣原体抗原检测试剂盒(胶体金法)"/>
        <s v="泌乳素校准品"/>
        <s v="泌乳素测定试剂盒(化学发光法)"/>
        <s v="泡腾消毒片"/>
        <s v="84片"/>
        <s v="注射枪"/>
        <s v="洗胃器"/>
        <s v="洗贝思蔻弱酸性洗手液"/>
        <s v="洗贝思蔻弱酸性皮肤清洗液"/>
        <s v="洗贝恩蔻弱酸性洗手液"/>
        <s v="活化的部分凝血活酶时间测定试剂盒(凝固法)"/>
        <s v="活化部分凝血活酶时间(APTT)检测试剂盒(凝固法)"/>
        <s v="中稠度流动树脂"/>
        <s v="测试杯"/>
        <s v="浓缩清洗液"/>
        <s v="浮标式氧气吸入器"/>
        <s v="*一次性使用消融电极"/>
        <s v="消融电极"/>
        <s v="一次性使用消融电极"/>
        <s v="*消融电极"/>
        <s v="中药袋"/>
        <s v="清洁刷"/>
        <s v="清洗液"/>
        <s v="清洗液A"/>
        <s v="清洗液B"/>
        <s v="清洗液Ⅰ"/>
        <s v="清洗液Ⅱ"/>
        <s v="温湿度计"/>
        <s v="游离三碘甲状腺原氨酸校准品"/>
        <s v="游离三碘甲状腺原氨酸测定试剂盒(化学发光法)"/>
        <s v="游离前列腺特异性抗原测定试剂盒(磁微粒化学发光法)"/>
        <s v="游离牵引钩"/>
        <s v="游离甲状腺素校准品"/>
        <s v="游离甲状腺素测定试剂盒(化学发光法)"/>
        <s v="湿化瓶"/>
        <s v="灌注泵管系统"/>
        <s v="灌注管路"/>
        <s v="灌注系统"/>
        <s v="火龙罐"/>
        <s v="灯泡"/>
        <s v="灯箱"/>
        <s v="热活检钳"/>
        <s v="注胶针"/>
        <s v="熊猫博士儿童牙膏"/>
        <s v="熊猫博士成人牙膏"/>
        <s v="牙刮匙"/>
        <s v="牙周器械包"/>
        <s v="牙周抑菌凝胶"/>
        <s v="刻度探针"/>
        <s v="牙弓夹板"/>
        <s v="牙挺"/>
        <s v="洗髓针"/>
        <s v="牙根尖挺"/>
        <s v="大锥度牙胶尖"/>
        <s v="牙椅水路消毒单元"/>
        <s v="不锈钢丝"/>
        <s v="根管桩"/>
        <s v="牙用根管桩"/>
        <s v="牙用测力计"/>
        <s v="机用锉"/>
        <s v="粘接棒"/>
        <s v="钨钢车针"/>
        <s v="分离剂"/>
        <s v="破冠钳"/>
        <s v="国产吸潮纸尖"/>
        <s v="国产喷砂粉"/>
        <s v="抛光刷"/>
        <s v="抛光条"/>
        <s v="树脂充填器（修正器）"/>
        <s v="牙科树脂粘合剂"/>
        <s v="根管润滑剂/清洗剂"/>
        <s v="牙科根管锉针"/>
        <s v="牙科橡胶抛光头（矽离子）"/>
        <s v="牙科正畸橡皮圈"/>
        <s v="橡皮圈"/>
        <s v="车针消毒盒"/>
        <s v="一次性涂药棒（消毒刷）"/>
        <s v="氢氟酸"/>
        <s v="牙科用磷酸酸蚀剂"/>
        <s v="超硬石膏"/>
        <s v="牙科石膏"/>
        <s v="磷酸锌水门汀（单液）"/>
        <s v="磷酸锌水门汀（单粉）"/>
        <s v="牙科种植体"/>
        <s v="种植体（含覆盖螺丝）"/>
        <s v="牙科种植用手术工具"/>
        <s v="牙科种植系统"/>
        <s v="牙科种植系统-基台"/>
        <s v="牙科种植系统-愈合基台"/>
        <s v="牙科种植系统-种植体"/>
        <s v="第八代粘结剂"/>
        <s v="冲洗针头"/>
        <s v="金霸王车针"/>
        <s v="高速手机"/>
        <s v="角度手机"/>
        <s v="牙胶尖"/>
        <s v="牙胶尖修整器"/>
        <s v="牙胶尖切断器"/>
        <s v="绿胶"/>
        <s v="牙釉质粘合树脂"/>
        <s v="蓝胶"/>
        <s v="漂白剂"/>
        <s v="进口美白剂"/>
        <s v="神灯/红光治疗仪"/>
        <s v="特级药棉"/>
        <s v="环丙沙星药敏实验纸片(扩散法)"/>
        <s v="玻璃离子水门汀CX"/>
        <s v="玻璃离子体水门汀"/>
        <s v="玻璃离子水门汀FX"/>
        <s v="后牙玻璃"/>
        <s v="富士I玻璃离子水门汀"/>
        <s v="富士VII玻璃离子水门汀"/>
        <s v="富士IX玻璃离子水门汀"/>
        <s v="富士II玻璃离子水门汀"/>
        <s v="玻璃板"/>
        <s v="纤维桩"/>
        <s v="球囊扩张导管（波茂)"/>
        <s v="球囊扩张导管"/>
        <s v="球囊扩张式血管覆膜支架"/>
        <s v="理疗用体表电极"/>
        <s v="理疗电极片"/>
        <s v="瑞氏-姬姆萨染色液"/>
        <s v="甘油三酯检测试剂盒(GPO-PAP法)"/>
        <s v="甘油三酯测定试剂盒(GPO-PAP法)"/>
        <s v="甘油三酯测定试剂盒(GPO-POD法)"/>
        <s v="生化多项校准品"/>
        <s v="生化多项质控品"/>
        <s v="生化多项质控品 Control Serum 2"/>
        <s v="生理性海水鼻腔喷雾器"/>
        <s v="甲型/乙型流感病毒抗原检测试剂(胶体金法)"/>
        <s v="甲型/乙型流感病毒抗原检测试剂盒(胶体金法)"/>
        <s v="甲型/乙型流感病毒核酸检测试剂盒（恒温扩增-实时荧光法）"/>
        <s v="甲型流感病毒抗原检测试剂(胶体金法)"/>
        <s v="甲状腺球蛋白抗体校准品"/>
        <s v="甲状腺球蛋白抗体测定试剂盒(化学发光法)"/>
        <s v="甲胎蛋白(AFP)检测试剂盒(磁微粒化学发光法)"/>
        <s v="甲胎蛋白测定试剂盒(化学发光法)/甲胎蛋白AFP"/>
        <s v="甲醛甲酚"/>
        <s v="电动吸引器"/>
        <s v="电子体重秤"/>
        <s v="血压计"/>
        <s v="电子血压计"/>
        <s v="臂式血压计"/>
        <s v="袖带"/>
        <s v="电子计算机配套产品及耗材*液晶屏"/>
        <s v="电子输注泵"/>
        <s v="电极糊"/>
        <s v="电生理电极导管"/>
        <s v="电磁阀"/>
        <s v="电线电缆*电源线"/>
        <s v="电解质标准液(低值)"/>
        <s v="电解质标准液(高值)"/>
        <s v="界面螺钉"/>
        <s v="疝修补平片和预裁补片"/>
        <s v="疝修补网织片"/>
        <s v="疝修补补片"/>
        <s v="疝环充填补片"/>
        <s v="病理标本袋"/>
        <s v="癌抗原125(CA125)检测试剂盒(磁微粒化学发光法)"/>
        <s v="癌抗原15-3(CA15-3)检测试剂盒(磁微粒化学发光法)"/>
        <s v="癌抗原15-3检测试剂盒(化学发光法)"/>
        <s v="癌胚抗原(CEA)校准品"/>
        <s v="癌胚抗原(CEA)检测试剂盒(磁微粒化学发光法)"/>
        <s v="癌胚抗原测定试剂盒(化学发光法)"/>
        <s v="癌胚抗原测定试剂盒(化学发光法)Access CEA"/>
        <s v="白介素-6测定试剂盒(化学发光法)"/>
        <s v="白蛋白测定试剂盒(溴甲酚绿法)"/>
        <s v="百日咳杆菌核酸检测试剂盒（恒温扩增-实时荧光法）"/>
        <s v="皮肤电极"/>
        <s v="16寸药箱"/>
        <s v="皮质骨螺钉"/>
        <s v="盐酸利多卡因胃镜润滑胶浆"/>
        <s v="监护仪气压接头"/>
        <s v="盒装吸头"/>
        <s v="直度复合基台"/>
        <s v="直接胆红素测定试剂盒(重氮盐法)"/>
        <s v="直记式心电图记录纸"/>
        <s v="真菌免疫荧光染色液"/>
        <s v="眼科剪"/>
        <s v="睾酮校准品"/>
        <s v="睾酮测定试剂盒(化学发光法)"/>
        <s v="石膏剪"/>
        <s v="石膏绷带（粘胶型）"/>
        <s v="砂轮"/>
        <s v="单面砂条"/>
        <s v="双面砂条"/>
        <s v="硅烷预处理剂"/>
        <s v="碘中和剂"/>
        <s v="碘仿纱布"/>
        <s v="碘伏棉签"/>
        <s v="碘伏消毒液"/>
        <s v="碘伏盒"/>
        <s v="碱性磷酸酶测定试剂盒(NPP底物-AMP缓冲液)"/>
        <s v="碳化钨牙钻"/>
        <s v="低速牙钻"/>
        <s v="磁定位冷盐水灌注射频消融电极导管"/>
        <s v="磁定位可调弯标测导管"/>
        <s v="磁定位型可调弯标测导管"/>
        <s v="磷测定试剂盒(磷钼酸盐法)"/>
        <s v="磷酸锌水门汀"/>
        <s v="磷霉素/氨丁三醇药敏实验纸片(扩散法)"/>
        <s v="祛腐凝胶"/>
        <s v="神经元特异性烯醇化酶测定试剂盒(磁微粒化学发光法)"/>
        <s v="神经血管导丝"/>
        <s v="离子交换树脂再生剂"/>
        <s v="再生剂"/>
        <s v="离心管"/>
        <s v="种植体系统"/>
        <s v="覆盖螺丝"/>
        <s v="种植体附件-基台"/>
        <s v="种植辅助材料"/>
        <s v="耳穴压豆（王不留）"/>
        <s v="耳穴贴"/>
        <s v="空心双头加压螺钉"/>
        <s v="空心无头加压螺钉"/>
        <s v="透析器"/>
        <s v="空心纤维血液透析器"/>
        <s v="AV1000"/>
        <s v="空心纤维透析器"/>
        <s v="穿刺器"/>
        <s v="穿通导管"/>
        <s v="窝沟封闭剂"/>
        <s v="管路清洗液"/>
        <s v="米诺环素药敏实验纸片(扩散法)"/>
        <s v="类风湿因子(RF)检测试剂盒(免疫散射比浊法)"/>
        <s v="类风湿因子(RF)测定试剂盒(免疫散射比浊法)"/>
        <s v="粪便标本采集保存管"/>
        <s v="糖化血红蛋白Alc检测试剂盒(HPLC法)"/>
        <s v="糖化血红蛋白分析用洗脱液"/>
        <s v="糖化血红蛋白层析柱TSKge1 G11"/>
        <s v="糖化血红蛋白校准品"/>
        <s v="糖化血红蛋白溶血剂"/>
        <s v="糖化血红蛋白质控品"/>
        <s v="糖类抗原125校准品"/>
        <s v="糖类抗原125检测试剂盒(化学发光法)"/>
        <s v="糖类抗原125测定试剂盒(化学发光法)"/>
        <s v="糖类抗原15-3校准品"/>
        <s v="糖类抗原15-3测定试剂盒(化学发光法)"/>
        <s v="糖类抗原19-9(CA19-9)检测试剂盒(磁微粒化学发光法)"/>
        <s v="糖类抗原19-9校准品"/>
        <s v="糖类抗原19-9检测试剂盒(化学发光法)Access GI Monitor"/>
        <s v="糖类抗原19-9测定试剂盒(化学发光法)"/>
        <s v="糖类抗原72-4测定试剂盒(磁微粒化学发光法)"/>
        <s v="（常规用）紫外线灯管"/>
        <s v="紫外线灯管"/>
        <s v="（检验科专用）紫外线灯管"/>
        <s v="紫杉醇药物涂层冠脉球囊扩张导管"/>
        <s v="红白打样膏"/>
        <s v="红霉素药敏实验纸片(扩散法)Erythromycin Susceptibility Test Disc"/>
        <s v="纤维蛋白(原)降解产物(FDP)测定试剂盒(免疫比浊法)"/>
        <s v="纤维蛋白原(FIB)检测试剂盒(凝固法)"/>
        <s v="纤维蛋白原测定试剂盒(凝固法)"/>
        <s v="纱布绷带"/>
        <s v="线粒体天门冬氨酸氨基转移酶测定试剂盒(抑制法 )"/>
        <s v="线粒体天门冬氨酸氨基转移酶测定试剂盒(抑制法)"/>
        <s v="组合式外固定支架-碳素纤维连接杆"/>
        <s v="组合式外固定支架-管管夹"/>
        <s v="组合式外固定支架-针管夹"/>
        <s v="细胞因子联合检测试剂盒(磁微粒化学发光法)"/>
        <s v="细胞角蛋白19片段测定试剂盒(磁微粒化学发光法)"/>
        <s v="经外周插管的中心静脉导管"/>
        <s v="经外周插管的中心静脉导管套件及附件"/>
        <s v="经外周静脉置入中心静脉导管穿刺护理包"/>
        <s v="经皮气管切开组套"/>
        <s v="经皮穿刺椎间盘手术器械包-穿刺针"/>
        <s v="经皮穿刺针"/>
        <s v="经鼻喂养管"/>
        <s v="结扎血管夹"/>
        <s v="结核分枝杆菌IgG抗体检测试剂盒(胶体金法)"/>
        <s v="缓冲液"/>
        <s v="缓冲液 AQT90 FLEX Solution Pack"/>
        <s v="耐高压乳突球囊扩张导管"/>
        <s v="联排管"/>
        <s v="聚丙烯不可吸收缝合线"/>
        <s v="聚乙烯醇颗粒栓塞剂"/>
        <s v="聚对二氧环己酮面部埋植线"/>
        <s v="聚羧酸水门汀"/>
        <s v="聚羧酸锌水门汀"/>
        <s v="肌红蛋白(MY0)检测试剂盒(磁微粒化学发光法)"/>
        <s v="肌红蛋白(Myo)测定试剂盒(磁微粒化学发光法)"/>
        <s v="肌红蛋白校准品Access Myoglobin Calibrators"/>
        <s v="血清肌红蛋白测定"/>
        <s v="肌红蛋白测定试剂盒(化学发光法)"/>
        <s v="肌红蛋白测定试剂盒（化学发光法）"/>
        <s v="肌红蛋白测试卡（时间分辨免疫荧光法）"/>
        <s v="肌酐(CREA)测定试剂盒(肌氨酸氧化酶法)"/>
        <s v="肌酐测定试剂盒(肌氨酸氧化酶法)"/>
        <s v="肌酸激酶MB同工酶测定试剂盒(胶乳免疫比浊法)"/>
        <s v="肌酸激酶MB同工酶测试卡（时间分辨免疫荧光法）"/>
        <s v="肌酸激酶同工酶(CK-MB)检测试剂盒(磁微粒化学发光法)"/>
        <s v="肌酸激酶同工酶校准品"/>
        <s v="肌酸激酶同工酶检测试剂盒(免疫抑制法)"/>
        <s v="血清肌酸激酶同工酶(CKMB)质量测定"/>
        <s v="肌酸激酶同工酶测定试剂盒(化学发光法)"/>
        <s v="肌酸激酶检测试剂盒(酶偶联法)"/>
        <s v="肌钙蛋白I(TnI)测定试剂盒(磁微粒化学发光法)"/>
        <s v="肌钙蛋白I测试卡（时间分辨免疫荧光法）"/>
        <s v="肌钙蛋白T测试卡（时间分辨免疫荧光法）"/>
        <s v="肝素涂层血管内覆膜支架系统"/>
        <s v="肠道菌琼脂培养基"/>
        <s v="股骨倒打髓内钉"/>
        <s v="肩肘固定带"/>
        <s v="肺炎支原体IgM抗体、肺炎衣原体IgM抗体、呼吸道合胞病毒IgM抗体、腺病毒IgM抗体、柯萨奇病毒B组IgM抗体联合检测试剂盒(胶体金法)"/>
        <s v="肺炎支原体IgM抗体检测试剂盒(胶体金法)"/>
        <s v="肺炎支原体（MP）核酸检测试剂盒（恒温扩增-实时荧光法）"/>
        <s v="肿瘤标志物质控品II"/>
        <s v="幽门螺杆菌"/>
        <s v="胃肠充盈超声造影剂"/>
        <s v="胆碱酯酶测定试剂盒(丁酰硫代胆碱底物法)"/>
        <s v="背负式超低容量喷雾器"/>
        <s v="胰岛素(Insulin)测定试剂盒(磁微粒化学发光法)"/>
        <s v="胰岛素泵用一次性输注管路和针头"/>
        <s v="胰岛素测定试剂盒(磁微粒化学发光法)"/>
        <s v="胱抑素C检测试剂盒(胶乳免疫比浊法)"/>
        <s v="胱抑素C测定试剂盒(胶乳免疫比浊法)"/>
        <s v="胱抑素C测定试剂盒(胶乳增强免疫比浊法)"/>
        <s v="脂蛋白(a)校准品"/>
        <s v="脂蛋白(a)测定试剂盒(胶乳免疫比浊法)"/>
        <s v="脉搏血氧仪"/>
        <s v="脊柱融合器RZ-IIB"/>
        <s v="荧光法B型钠尿肽(BNP)测定"/>
        <s v="脚圈"/>
        <s v="脚踏开关"/>
        <s v="脱敏凝胶"/>
        <s v="脱敏剂"/>
        <s v="脱脂棉纱布"/>
        <s v="脱脂纱布块"/>
        <s v="脱脂纱布块（非无菌）"/>
        <s v="腔静脉滤器"/>
        <s v="腔静脉滤器回收器"/>
        <s v="腔静脉过滤器"/>
        <s v="腰围固定带"/>
        <s v="腰椎穿刺针"/>
        <s v="腰穿针"/>
        <s v="腹带"/>
        <s v="腹带中号"/>
        <s v="腹带大号"/>
        <s v="膝关节假体-胫骨平台托"/>
        <s v="膝关节假体-胫骨平台垫"/>
        <s v="膝关节假体-股骨髁"/>
        <s v="股骨部件(稳定/渐变半径)"/>
        <s v="胫骨关节面衬垫(固定代替)"/>
        <s v="胫骨部件(固定替代)"/>
        <s v="髌骨部件(圆形)"/>
        <s v="膝关节假体-紧固螺钉"/>
        <s v="膝关节假体-股骨柄"/>
        <s v="膝关节假体-胫骨垫"/>
        <s v="膝关节假体-胫骨垫片"/>
        <s v="膝关节假体-胫骨托"/>
        <s v="膝关节假体-髌骨"/>
        <s v="自攻自断"/>
        <s v="U200粘接剂"/>
        <s v="舌侧扣"/>
        <s v="艾条"/>
        <s v="艾柱"/>
        <s v="小柱"/>
        <s v="艾灸火罐"/>
        <s v="艾草生姜精油"/>
        <s v="荧光素钠眼科检测试纸"/>
        <s v="药物喷雾瓶"/>
        <s v="药物支架系统"/>
        <s v="药物洗脱PTA球囊扩张导管"/>
        <s v="药物洗脱冠脉支架系统"/>
        <s v="药物洗脱外周球囊扩张导管"/>
        <s v="药物洗脱外周球囊扩张导管（波茂)"/>
        <s v="药物涂层冠脉球囊导管"/>
        <s v="药箱"/>
        <s v="营养琼脂培养基"/>
        <s v="葡萄糖测定试剂盒(己糖激酶法)"/>
        <s v="泡沫敷料"/>
        <s v="藻酸盐敷贴"/>
        <s v="藻酸盐敷料"/>
        <s v="鼻肠管"/>
        <s v="螺旋扩弓器"/>
        <s v="血压袖带"/>
        <s v="血压计皮带"/>
        <s v="血压计皮球"/>
        <s v="儿童袖带"/>
        <s v="血型试剂质控试剂盒"/>
        <s v="血栓保护系统"/>
        <s v="血栓弹力图(普通杯)检测试剂盒(粘度测定法)"/>
        <s v="血气生化多项测试卡片（干式电化学法）"/>
        <s v="血气分析仪试剂"/>
        <s v="血液净化体外循环血路"/>
        <s v="血液净化装置的体外循环血路"/>
        <s v="血液分析仪用校准品"/>
        <s v="血液分析仪用质控品"/>
        <s v="血液透析浓缩液"/>
        <s v="血滤器"/>
        <s v="血管内超声系统"/>
        <s v="血管内造影导管"/>
        <s v="血管支架"/>
        <s v="血管缝合器"/>
        <s v="血管缝合器系统"/>
        <s v="血管鞘"/>
        <s v="血管鞘组"/>
        <s v="血管鞘组(波茂）"/>
        <s v="血糖试纸条"/>
        <s v="血细胞分析仪用质控物(光学法)"/>
        <s v="血细胞分析用 鞘液"/>
        <s v="血细胞分析用染液"/>
        <s v="血细胞分析用染色液"/>
        <s v="血细胞分析用清洁液"/>
        <s v="血细胞分析用溶血剂"/>
        <s v="血细胞分析用稀释液"/>
        <s v="血透机专用次氯酸钠消毒液"/>
        <s v="血透机用柠檬酸消毒液"/>
        <s v="表面卫生湿巾"/>
        <s v="覆硅胶膜食道支架系统"/>
        <s v="角度复合基台"/>
        <s v="解剖型股骨髓内钉"/>
        <s v="解剖型胫骨髓内钉"/>
        <s v="识别带（儿童型）"/>
        <s v="识别带（成人型）"/>
        <s v="诊断/消融可调弯头端导管"/>
        <s v="诊断/消融可调弯头端导管Diagnostic/Ablation Deflectable Tip Catheter"/>
        <s v="调拌纸"/>
        <s v="负压吸引瓶"/>
        <s v="负压吸引表"/>
        <s v="负压吸引装置"/>
        <s v="洁牙机工作尖"/>
        <s v="超声软组织切割止血设备"/>
        <s v="超声隔离透声膜"/>
        <s v="超声高频外科集成系统 超声刀头"/>
        <s v="超声刀头"/>
        <s v="超敏C-反应蛋白测定试剂盒(免疫层析法)"/>
        <s v="超敏肌钙蛋白I(hs-cTnI)检测试剂盒(磁微粒化学发光法)"/>
        <s v="超滤器"/>
        <s v="超踝支具"/>
        <s v="进口车针"/>
        <s v="转移帽"/>
        <s v="轻量疝环充填式修补补片"/>
        <s v="载玻片"/>
        <s v="辐射板"/>
        <s v="输尿管支架"/>
        <s v="输液杆"/>
        <s v="输送导管"/>
        <s v="过氧乙酸测试卡"/>
        <s v="过氧乙酸残留测定试纸"/>
        <s v="过氧乙酸消毒液"/>
        <s v="过氧化氢消毒湿巾"/>
        <s v="黄头"/>
        <s v="透明敷料"/>
        <s v="透析型人工肾一次性使用血液回路导管"/>
        <s v="透析液过滤器"/>
        <s v="透气医用输液胶带"/>
        <s v="透气胶贴"/>
        <s v="（ A140）通用内镜直线切割吻合器及一次性钉匣"/>
        <s v="通用内镜直线切割吻合器及一次性钉匣"/>
        <s v="通用内镜直线切割吻合器弯转型钉匣"/>
        <s v="通用树脂（Z250树脂）"/>
        <s v="粘结剂"/>
        <s v="通风管"/>
        <s v="造影导管（波茂)"/>
        <s v="造影导管"/>
        <s v="造牙树脂"/>
        <s v="邻苯二甲醛消毒液"/>
        <s v="酒精棉片"/>
        <s v="酒精灯"/>
        <s v="醛类中和剂"/>
        <s v="采集卡"/>
        <s v="重建型"/>
        <s v="金冠剪"/>
        <s v="金刚砂车针"/>
        <s v="金属制品*脚轮"/>
        <s v="金属接骨螺钉-松质骨螺钉"/>
        <s v="金属接骨螺钉-皮质骨螺钉"/>
        <s v="金属缆索"/>
        <s v="金属锁定接骨板钉系统-锁定指（趾）、掌骨T型(Ⅰ型）"/>
        <s v="金属锁定接骨板钉系统-锁定桡骨远端掌内侧T型(Ⅱ型)"/>
        <s v="金属锁定接骨板钉系统-锁定股骨近端型(Ⅲ型）"/>
        <s v="金属锁定接骨板钉系统-锁定胫骨平台外侧型(Ⅰ型）"/>
        <s v="金属锁定接骨板钉系统-锁定腓骨远端型(Ⅲ型）"/>
        <s v="金属锁定接骨板钉系统-锁定螺钉"/>
        <s v="金属锁定接骨板钉系统-锁定锁骨S型（III型）"/>
        <s v="金属锁定接骨板钉系统-锁定锁骨钩型(Ⅰ型）"/>
        <s v="金属骨针（弹性固定针、髓内针）"/>
        <s v="针保养液"/>
        <s v="针灸针"/>
        <s v="钙测定试剂盒(偶氮砷Ⅲ法)"/>
        <s v="钢丝剪"/>
        <s v="G钻"/>
        <s v="螺旋输药针"/>
        <s v="P钻"/>
        <s v="钨钢车针（阻生齿）"/>
        <s v="钴铬合金依维莫司洗脱冠脉支架系统"/>
        <s v="铂铬合金可降解涂层依维莫司洗脱冠状动脉支架系统"/>
        <s v="银汞胶囊"/>
        <s v="锁定L型（Ⅰ型）"/>
        <s v="锁定T型（Ⅰ型）"/>
        <s v="锁定T型（Ⅱ型）"/>
        <s v="锁定T型（Ⅱ型）（双弯）"/>
        <s v="锁定型接骨板-锁定H型钢板"/>
        <s v="锁定干骺端型Ⅰ型(肱骨)"/>
        <s v="锁定干骺端型Ⅱ型(胫骨）"/>
        <s v="锁定指（趾）、掌骨L型（Ⅰ型）"/>
        <s v="锁定指（趾）、掌骨T型 (Ⅱ型）"/>
        <s v="锁定指（趾）、掌骨T型(Ⅰ型）"/>
        <s v="锁定指（趾）、掌骨T型(Ⅲ型）"/>
        <s v="锁定指（趾）、掌骨型Y型(I型）"/>
        <s v="锁定指（趾）、掌骨型Y型(Ⅲ型）"/>
        <s v="锁定指（趾）、掌骨型Y型（Ⅰ型）"/>
        <s v="锁定指（趾）、掌骨斜L型（Ⅰ型）"/>
        <s v="锁定指（趾）、掌骨结构型"/>
        <s v="锁定指（趾）、掌骨重建型（Ⅲ型）"/>
        <s v="锁定有限接触型Ⅰ型(尺桡骨）"/>
        <s v="锁定有限接触型Ⅰ型(肱骨)"/>
        <s v="锁定有限接触型Ⅰ型(胫骨）"/>
        <s v="锁定有限接触型Ⅲ型(股骨）"/>
        <s v="锁定有限接触型Ⅳ型(股骨）"/>
        <s v="锁定有限接触型（微型）"/>
        <s v="锁定桡骨近端型（Ⅰ型）"/>
        <s v="锁定桡骨远端T型（Ⅰ型）"/>
        <s v="锁定桡骨远端掌内侧型(Ⅱ型）"/>
        <s v="锁定桡骨远端掌内侧型(Ⅲ型）"/>
        <s v="锁定桡骨远端掌内侧小斜T型(I型）"/>
        <s v="锁定桡骨远端掌外侧L型（Ⅰ型）"/>
        <s v="锁定桡骨远端掌外侧L型（Ⅱ型）"/>
        <s v="锁定桡骨远端掌外侧L型（Ⅲ型）"/>
        <s v="锁定桡骨远端掌外侧型（直型）"/>
        <s v="锁定直型重建型(Ⅰ型)"/>
        <s v="锁定直型重建型（Ⅰ型）"/>
        <s v="锁定直型（管型）"/>
        <s v="锁定股骨近端型(Ⅰ型）"/>
        <s v="锁定股骨近端型(Ⅱ型）"/>
        <s v="锁定股骨近端型（Ⅴ型）"/>
        <s v="锁定股骨远端型(Ⅱ型）"/>
        <s v="锁定肱骨近端型（Ⅲ型）"/>
        <s v="锁定肱骨远端内侧型(Ⅰ型）"/>
        <s v="锁定肱骨远端外侧型(Ⅱ型）"/>
        <s v="锁定肱骨远端外侧型（Ⅲ型）"/>
        <s v="锁定胫骨平台内侧型(Ⅲ型）"/>
        <s v="锁定胫骨平台外侧型(Ⅲ型）"/>
        <s v="锁定胫骨平台外侧型(Ⅳ型）"/>
        <s v="锁定胫骨远端内侧型(Ⅰ型）"/>
        <s v="锁定胫骨远端内侧型(Ⅱ型）"/>
        <s v="锁定胫骨远端外侧型"/>
        <s v="锁定胫骨远端外侧型(L型）(II型）"/>
        <s v="锁定胫骨远端外侧型(L型）(Ⅰ型）"/>
        <s v="锁定腓骨远端型(Ⅱ型）"/>
        <s v="锁定腓骨远端型(Ⅳ型）"/>
        <s v="锁定跟骨型（Ⅰ型）"/>
        <s v="锁定跟骨型（Ⅲ型）"/>
        <s v="锁定跟骨型（Ⅴ型）"/>
        <s v="锁定重建型（弧形）"/>
        <s v="锁定锁骨S型(Ⅱ型）"/>
        <s v="锁定锁骨S型(Ⅳ型）"/>
        <s v="锁定锁骨S型（Ⅰ型）"/>
        <s v="锁定鹰嘴型(Ⅱ型）"/>
        <s v="锂原电池"/>
        <s v="锂测定试剂盒(磷酸酶法)"/>
        <s v="锂非定值质控品"/>
        <s v="锉夹"/>
        <s v="镁测定试剂盒(二甲苯胺蓝法)"/>
        <s v="镊子筒"/>
        <s v="镍钛热激活方丝"/>
        <s v="镍钛热激活圆丝"/>
        <s v="镍钛卵圆型热激活方丝"/>
        <s v="镍钛支架系统"/>
        <s v="防毒面罩"/>
        <s v="阴道炎联合检测试剂盒(酶化学法)"/>
        <s v="阴道电极"/>
        <s v="降钙素原(PCT)测定试剂盒(免疫层析法)"/>
        <s v="降钙素原检测"/>
        <s v="降钙素原测定试剂盒（时间分辨免疫荧光法）"/>
        <s v="雌二醇校准品"/>
        <s v="雌二醇检测试剂盒(化学发光法)"/>
        <s v="需氧和兼性厌氧微生物培养瓶"/>
        <s v="艾绒"/>
        <s v="青霉素药敏实验纸片(扩散法)"/>
        <s v="静音轮"/>
        <s v="靛胭脂粘膜染色剂"/>
        <s v="靛胭脂黏膜染色剂"/>
        <s v="临时粘结剂（无丁香油）"/>
        <s v="聚酯缝线"/>
        <s v="非吸收性外科真丝缝线"/>
        <s v="非吸收外科缝线"/>
        <s v="非吸收性外科缝线（带针）"/>
        <s v="非吸收性外科聚酯缝线"/>
        <s v="面罩片"/>
        <s v="革兰氏染色液(快速法)"/>
        <s v="革兰氏染色液（快速法）"/>
        <s v="革兰氏阳性细菌药敏卡片VITEK 2 AST-GP67 Test Kit"/>
        <s v="革兰氏阳性细菌鉴定卡(VITEK 2 GP Test Kit)"/>
        <s v="革兰氏阴性细菌药敏卡片(AST-GN13)"/>
        <s v="革兰氏阴性细菌药敏卡片VITEK 2 AST-GN09"/>
        <s v="革兰氏阴性细菌鉴定卡(VITEK 2 GN Test Kit)"/>
        <s v="革兰阴性细菌药敏卡片 VITEK 2 AST-N335"/>
        <s v="预安装血管支架系统"/>
        <s v="预装血管支架系统"/>
        <s v="颅内动脉支架系统"/>
        <s v="颅内动脉瘤栓塞用电解脱弹簧圈及其输送系统"/>
        <s v="颅内取栓支架"/>
        <s v="颅内支撑导管系统"/>
        <s v="颅内支架系统-支架"/>
        <s v="颅内球囊扩张导管"/>
        <s v="颅内血管支架"/>
        <s v="颅内远端导管"/>
        <s v="颅脑钻孔器械包"/>
        <s v="颈动脉支架（单轨型）"/>
        <s v="颈动脉球囊扩张导管"/>
        <s v="颌前方牵引口外装置"/>
        <s v="风机"/>
        <s v="骨填充材料"/>
        <s v="骨导向器"/>
        <s v="夹板"/>
        <s v="骨折固定夹板"/>
        <s v="超肩外科颈夹板"/>
        <s v="骨水泥"/>
        <s v="骨牵引针"/>
        <s v="骨蜡"/>
        <s v="髋关节假体 陶瓷球头和内衬-陶瓷内衬"/>
        <s v="髋关节假体 髋臼假体-髋臼外杯"/>
        <s v="髋关节假体-球头"/>
        <s v="髋关节假体-全髋臼"/>
        <s v="髋关节假体-内衬"/>
        <s v="髋关节假体-双极头"/>
        <s v="髋关节假体-均匀粗糙面50型全髋臼"/>
        <s v="髋关节假体-生物型股骨柄"/>
        <s v="髋关节假体-股骨头-双极股骨头"/>
        <s v="髋关节假体-股骨头-金属股骨头"/>
        <s v="髋关节假体-股骨柄"/>
        <s v="髋关节假体-钛钉"/>
        <s v="髋关节假体-髋臼假体"/>
        <s v="髋关节假体-髋臼假体-_x0009_髋臼螺钉"/>
        <s v="髋关节假体-髋臼假体-髋臼外杯"/>
        <s v="髋关节假体组件-陶瓷股骨头"/>
        <s v="高密度脂蛋白胆固醇检测试剂盒(直接法-选择抑制法)"/>
        <s v="高密度脂蛋白胆固醇测定试剂盒(直接法)"/>
        <s v="高密度脂蛋白胆固醇测定试剂盒(直接法-选择抑制法)"/>
        <s v="高敏肌钙蛋白I校准品"/>
        <s v="高敏肌钙蛋白I测定试剂盒(化学发光法)"/>
        <s v="高通量聚醚砜中空纤维膜血液透析器"/>
        <s v="45度仰角手机"/>
        <s v="儿童高速手机"/>
        <s v="高频切除电极"/>
        <s v="鲁汉调理粉A"/>
        <s v="鲁汉调理粉B"/>
        <s v="鲁汉调理粉C"/>
        <s v="鲁汉调理粉D"/>
        <s v="鲁汉调理粉E"/>
        <s v="鲁汉调理粉F"/>
        <s v="鲁汉调理粉H"/>
        <s v="鲁汉调理粉M"/>
        <s v="鳞状细胞癌相关抗原测定试剂盒(磁微粒化学发光法)"/>
        <s v="麦康凯平板"/>
        <s v="麻醉机和呼吸机用呼吸管路"/>
        <s v="黄体生成素校准品"/>
        <s v="黄体生成素测定试剂盒(化学发光法)"/>
        <s v="吸氧面罩"/>
        <s v="齿科填充用复合树脂"/>
        <s v="抛光膏"/>
        <s v="超级粘接剂"/>
        <s v="比塔派克斯"/>
        <s v="齿科藻酸盐印模材"/>
        <s v="金玛克高精度印模材"/>
        <s v="水晶印模材"/>
        <s v="齿科酸蚀剂"/>
        <s v="龋齿凝胶"/>
      </sharedItems>
    </cacheField>
    <cacheField name="规格型号" numFmtId="0">
      <sharedItems count="7541">
        <s v="2.5l"/>
        <s v="桶"/>
        <s v="500ml"/>
        <s v="50片/盒"/>
        <s v="90*90"/>
        <s v="MMCVCB2-70-20"/>
        <s v="双极极板"/>
        <s v="套"/>
        <s v="无粉光面S"/>
        <s v="F14"/>
        <s v="T1"/>
        <s v="T2"/>
        <s v="T3"/>
        <s v="LT-301"/>
        <s v="大号"/>
        <s v="30*45cm"/>
        <s v="三腔标准18Fr"/>
        <s v="16/12"/>
        <s v="64mm双针直针"/>
        <s v="150*220"/>
        <s v="0.9#带针"/>
        <s v="祥玛 22GAX0.75IN 肝素帽"/>
        <s v="16Fr30ml"/>
        <s v="CLQ-B"/>
        <s v="灭菌型"/>
        <s v="连体"/>
        <s v="20G"/>
        <s v="个"/>
        <s v="7#"/>
        <s v="TFS-1 2M"/>
        <s v="只"/>
        <s v="YQY-08"/>
        <s v="YQY-12"/>
        <s v="EG99"/>
        <s v="USB3U03A"/>
        <s v="USB3L03A"/>
        <s v="100ml*180"/>
        <s v="米"/>
        <s v="20g/1支装"/>
        <s v="支"/>
        <s v="铸工胶"/>
        <s v="180"/>
        <s v="6*8*8"/>
        <s v="成人颈托"/>
        <s v="M"/>
        <s v="N95"/>
        <s v="33*22cm"/>
        <s v="均码"/>
        <s v="条"/>
        <s v="MAJ-901"/>
        <s v="根"/>
        <s v="4寸"/>
        <s v="A/B线"/>
        <s v="中频干扰电/2P/4P"/>
        <s v="单管"/>
        <s v="AG-5242-3.2"/>
        <s v="针灸导联线"/>
        <s v="方形接头"/>
        <s v="120L"/>
        <s v="5L"/>
        <s v="变压器"/>
        <s v="220ml"/>
        <s v="把"/>
        <s v="瓶"/>
        <s v="A"/>
        <s v="0.25"/>
        <s v="15L"/>
        <s v="30L"/>
        <s v="FLK-17BMAX-02/CN"/>
        <s v="0003100237"/>
        <s v="MTN-BF-18/12-A-C-1"/>
        <s v="产品宽度：3.4cm，长度：14cm"/>
        <s v="盒"/>
        <s v="GSI"/>
        <s v="60片/包"/>
        <s v="200*14"/>
        <s v="TJ-1-614"/>
        <s v="TJ-1-717"/>
        <s v="TY-1-1117"/>
        <s v="TY-1-614"/>
        <s v="TY-1-717"/>
        <s v="TY-1-924"/>
        <s v="12*"/>
        <s v="15#"/>
        <s v="21#"/>
        <s v="份"/>
        <s v="张"/>
        <s v="件"/>
        <s v="小号"/>
        <s v="头垫"/>
        <s v="BPT-0320-016"/>
        <s v="18mm"/>
        <s v="[外径10mm内径6.5mm]10米透TPU材质"/>
        <s v="GZ-PUJSTH8-5/BU/12M"/>
        <s v="24V"/>
        <s v="DP-35"/>
        <s v="DP-60"/>
        <s v="台"/>
        <s v="450ml"/>
        <s v="150W"/>
        <s v="13163 24V 250W"/>
        <s v="PANA MAX2 标准按压"/>
        <s v="64642 24V150W"/>
        <s v="5*20    2A"/>
        <s v="保险丝"/>
        <s v="3549H 5K"/>
        <s v="高品质"/>
        <s v="FQPF8N60C"/>
        <s v="连接器"/>
        <s v="连接器."/>
        <s v="成人"/>
        <s v="TR-10-100"/>
        <s v="4101-00"/>
        <s v="4598-00"/>
        <s v="40102"/>
        <s v="80393"/>
        <s v="10353"/>
        <s v="35995"/>
        <s v="100ml"/>
        <s v="35*35"/>
        <s v="标准"/>
        <s v="900CM（十只装）"/>
        <s v="1# LXG"/>
        <s v="1# RXG"/>
        <s v="10# LXG"/>
        <s v="10# RXG"/>
        <s v="11# LXG"/>
        <s v="11# RXG"/>
        <s v="12# LXG"/>
        <s v="12# RXG"/>
        <s v="2# LXG"/>
        <s v="2# RXG"/>
        <s v="3# LXG"/>
        <s v="3# RXG"/>
        <s v="4# LXG"/>
        <s v="4# RXG"/>
        <s v="5# LXG"/>
        <s v="5# RXG"/>
        <s v="6# LXG"/>
        <s v="6# RXG"/>
        <s v="7# LXG"/>
        <s v="7# RXG"/>
        <s v="8# LXG"/>
        <s v="8# RXG"/>
        <s v="9# LXG"/>
        <s v="9# RXG"/>
        <s v="50g/包"/>
        <s v="1#/10XD"/>
        <s v="1#/12XD"/>
        <s v="1#/14XD"/>
        <s v="1#/16XD"/>
        <s v="1#/8XD"/>
        <s v="2#/10XD"/>
        <s v="2#/12XD"/>
        <s v="2#/14XD"/>
        <s v="2#/16XD"/>
        <s v="2#/8XD"/>
        <s v="3#/10XD"/>
        <s v="3#/12XD"/>
        <s v="3#/14XD"/>
        <s v="3#/16XD"/>
        <s v="3#/8XD"/>
        <s v="4#/10XD"/>
        <s v="4#/12XD"/>
        <s v="4#/14XD"/>
        <s v="4#/16XD"/>
        <s v="4#/8XD"/>
        <s v="5#/10XD"/>
        <s v="5#/12XD"/>
        <s v="5#/14XD"/>
        <s v="5#/16XD"/>
        <s v="5#/8XD"/>
        <s v="6#/10XD"/>
        <s v="6#/12XD"/>
        <s v="6#/14XD"/>
        <s v="6#/16XD"/>
        <s v="6#/8XD"/>
        <s v="1#XJ"/>
        <s v="10#XJ"/>
        <s v="11#XJ"/>
        <s v="12#XJ"/>
        <s v="2#XJ"/>
        <s v="3#XJ"/>
        <s v="4#XJ"/>
        <s v="5#XJ"/>
        <s v="6#XJ"/>
        <s v="7#XJ"/>
        <s v="8#XJ"/>
        <s v="9#XJ"/>
        <s v="12.5cm×12.5cm"/>
        <s v="25条*2瓶/盒"/>
        <s v="WDS200T3X0E"/>
        <s v="屏蔽"/>
        <s v="365*175*55"/>
        <s v="国标宝塔氧气"/>
        <s v="国标宝塔负压"/>
        <s v="国标普通"/>
        <s v="国标氧气一分为二"/>
        <s v="4040"/>
        <s v="928C"/>
        <s v="CJX2-1210    220V"/>
        <s v="CJX2-1210    221V"/>
        <s v="H3Y-2"/>
        <s v="IP  4芯  插头"/>
        <s v="M8"/>
        <s v="19件套"/>
        <s v="批"/>
        <s v="（升级款）16寸工具包"/>
        <s v="034039×2"/>
        <s v="039860-4B"/>
        <s v="039960+035100"/>
        <s v="M6*15"/>
        <s v="M8*80"/>
        <s v="M8*90"/>
        <s v="国标"/>
        <s v="XL"/>
        <s v="7s1506(7#)"/>
        <s v="12cm一拖二风扇+网垫+开关"/>
        <s v="8cm风扇+网罩垫无开关"/>
        <s v="22/38#KSCII"/>
        <s v="22/40#KSCII"/>
        <s v="22/42#KSCII"/>
        <s v="28/44#KSCII"/>
        <s v="28/46#KSCII"/>
        <s v="28/48#KSCII"/>
        <s v="28/50#KSCII"/>
        <s v="28/52#KSCII"/>
        <s v="28/54#KSCII"/>
        <s v="28/56#KSCII"/>
        <s v="28/58#KSCII"/>
        <s v="36#KSB II"/>
        <s v="38#KSB II"/>
        <s v="40#KSB II"/>
        <s v="42#KSB II"/>
        <s v="44#KSB II"/>
        <s v="46#KSB II"/>
        <s v="48#KSB II"/>
        <s v="50#KSB II"/>
        <s v="52#KSB II"/>
        <s v="54#KSB II"/>
        <s v="56#KSB II"/>
        <s v="0#KB-WZII"/>
        <s v="1#KB-WZII"/>
        <s v="10#KB-WZII"/>
        <s v="11#KB-WZII"/>
        <s v="12#KB-WZII"/>
        <s v="13#KB-WZII"/>
        <s v="14#KB-WZII"/>
        <s v="15#KB-WZII"/>
        <s v="16#KB-WZII"/>
        <s v="17#KB-WZII"/>
        <s v="18#KB-WZII"/>
        <s v="19#KB-WZII"/>
        <s v="2#KB-WZII"/>
        <s v="3#KB-WZII"/>
        <s v="4#KB-WZII"/>
        <s v="5#KB-WZII"/>
        <s v="6#KB-WZII"/>
        <s v="7#KB-WZII"/>
        <s v="8#KB-WZII"/>
        <s v="9#KB-WZII"/>
        <s v="Φ22+0KQ"/>
        <s v="Φ22+10KQ"/>
        <s v="Φ22+2KQ"/>
        <s v="Φ22+3.5KQ"/>
        <s v="Φ22+4KQ"/>
        <s v="Φ22+6KQ"/>
        <s v="Φ22+7KQ"/>
        <s v="Φ22+8KQ"/>
        <s v="Φ24+0KQ"/>
        <s v="Φ24+10KQ"/>
        <s v="Φ24+2KQ"/>
        <s v="Φ24+3.5KQ"/>
        <s v="Φ24+4KQ"/>
        <s v="Φ24+6KQ"/>
        <s v="Φ24+7KQ"/>
        <s v="Φ24+8KQ"/>
        <s v="Φ24-2KQ"/>
        <s v="Φ26+0KQ"/>
        <s v="Φ26+10KQ"/>
        <s v="Φ26+2KQ"/>
        <s v="Φ26+3.5KQ"/>
        <s v="Φ26+4KQ"/>
        <s v="Φ26+6KQ"/>
        <s v="Φ26+7KQ"/>
        <s v="Φ26+8KQ"/>
        <s v="Φ26-2KQ"/>
        <s v="Φ26-3.5KQ"/>
        <s v="Φ28+0KQ"/>
        <s v="Φ28+10KQ"/>
        <s v="Φ28+2KQ"/>
        <s v="Φ28+3.5KQ"/>
        <s v="Φ28+4KQ"/>
        <s v="Φ28+6KQ"/>
        <s v="Φ28+7KQ"/>
        <s v="Φ28+8KQ"/>
        <s v="Φ28-2KQ"/>
        <s v="Φ28-3.5KQ"/>
        <s v="Φ30+0KQ"/>
        <s v="Φ30+10KQ"/>
        <s v="Φ30+2KQ"/>
        <s v="Φ30+3.5KQ"/>
        <s v="Φ30+4KQ"/>
        <s v="Φ30+6KQ"/>
        <s v="Φ30+7KQ"/>
        <s v="Φ30+8KQ"/>
        <s v="Φ30-2KQ"/>
        <s v="Φ30-3.5KQ"/>
        <s v="Φ32+0KQ"/>
        <s v="Φ32+10KQ"/>
        <s v="Φ32+2KQ"/>
        <s v="Φ32+3.5KQ"/>
        <s v="Φ32+4KQ"/>
        <s v="Φ32+6KQ"/>
        <s v="Φ32+7KQ"/>
        <s v="Φ32+8KQ"/>
        <s v="Φ32-2KQ"/>
        <s v="Φ32-3.5KQ"/>
        <s v="26XB"/>
        <s v="27XB"/>
        <s v="28XB"/>
        <s v="29XB"/>
        <s v="30XB"/>
        <s v="31XB"/>
        <s v="32XB"/>
        <s v="33XB"/>
        <s v="34XB"/>
        <s v="35XB"/>
        <s v="36XB"/>
        <s v="37XB"/>
        <s v="38XB"/>
        <s v="/"/>
        <s v="0.2mL"/>
        <s v="I型"/>
        <s v="100测试/盒"/>
        <s v="2*50测试/盒,校准品0.5mL*6"/>
        <s v="1624WCN 6*7cm "/>
        <s v="6cm*7cm/1624W"/>
        <s v="10*12cm"/>
        <s v="500g"/>
        <s v="500g*30瓶"/>
        <s v="12卡/盒"/>
        <s v="40人份/盒"/>
        <s v="6*2L"/>
        <s v="4*2000mL"/>
        <s v="4*1000mL"/>
        <s v="2×50测试/盒,校准品:0.5mL×6"/>
        <s v="20测试/盒"/>
        <s v="5*0.5mL,校准品包含a、b、c、d、e五个浓度水平"/>
        <s v="规格6:两水平组合装(Ⅰ、Ⅱ):1.5mL每个浓度各3支(*3)"/>
        <s v="1*50人份/盒\一代机"/>
        <s v="CFII（CFII棒A）6.0/100"/>
        <s v="CFII（CFII棒A）6.0/105"/>
        <s v="CFII（CFII棒A）6.0/110"/>
        <s v="CFII（CFII棒A）6.0/120"/>
        <s v="CFII（CFII棒A）6.0/150"/>
        <s v="CFII（CFII棒A）6.0/200"/>
        <s v="CFII（CFII棒A）6.0/50"/>
        <s v="CFII（CFII棒A）6.0/500"/>
        <s v="CFII（CFII棒A）6.0/60"/>
        <s v="CFII（CFII棒A）6.0/70"/>
        <s v="CFII（CFII棒A）6.0/80"/>
        <s v="CFII（CFII棒A）6.0/90"/>
        <s v="CFII（CFII棒B）5.5/100"/>
        <s v="CFII（CFII棒B）5.5/105"/>
        <s v="CFII（CFII棒B）5.5/110"/>
        <s v="CFII（CFII棒B）5.5/120"/>
        <s v="CFII（CFII棒B）5.5/150"/>
        <s v="CFII（CFII棒B）5.5/200"/>
        <s v="CFII（CFII棒B）5.5/250"/>
        <s v="CFII（CFII棒B）5.5/50"/>
        <s v="CFII（CFII棒B）5.5/500"/>
        <s v="CFII（CFII棒B）5.5/60"/>
        <s v="CFII（CFII棒B）5.5/70"/>
        <s v="CFII（CFII棒B）5.5/80"/>
        <s v="CFII（CFII棒B）5.5/90"/>
        <s v="CFII（U型钉10）4.5/25"/>
        <s v="CFII（U型钉10）5.0/25"/>
        <s v="CFII（U型钉10）5.0/30"/>
        <s v="CFII（U型钉10）5.0/35"/>
        <s v="CFII（U型钉10）5.0/40"/>
        <s v="CFII（U型钉10）5.0/45"/>
        <s v="CFII（U型钉10）5.5/25"/>
        <s v="CFII（U型钉10）5.5/30"/>
        <s v="CFII（U型钉10）5.5/35"/>
        <s v="CFII（U型钉10）5.5/40"/>
        <s v="CFII（U型钉10）5.5/45"/>
        <s v="CFII（U型钉10）6.0/30"/>
        <s v="CFII（U型钉10）6.0/35"/>
        <s v="CFII（U型钉10）6.0/40"/>
        <s v="CFII（U型钉10）6.0/45"/>
        <s v="CFII（U型钉10）6.0/50"/>
        <s v="CFII（U型钉10）6.5/30"/>
        <s v="CFII（U型钉10）6.5/35"/>
        <s v="CFII（U型钉10）6.5/40"/>
        <s v="CFII（U型钉10）6.5/45"/>
        <s v="CFII（U型钉10）6.5/50"/>
        <s v="CFII（U型钉3）4.5/20"/>
        <s v="CFII（U型钉3）4.5/25"/>
        <s v="CFII（U型钉3）4.5/30"/>
        <s v="CFII（U型钉3）4.5/35"/>
        <s v="CFII（U型钉3）6.0/30"/>
        <s v="CFII（U型钉3）6.0/35"/>
        <s v="CFII（U型钉3）6.0/40"/>
        <s v="CFII（U型钉3）6.0/45"/>
        <s v="CFII（U型钉3）6.0/50"/>
        <s v="CF（U型钉3）4.5/20"/>
        <s v="CF（U型钉3）4.5/25"/>
        <s v="CF（U型钉3）4.5/30"/>
        <s v="CF（U型钉3）4.5/35"/>
        <s v="CF（U型钉3）4.5/40"/>
        <s v="CF（U型钉3）5.0 /25"/>
        <s v="CF（U型钉3）5.0 /30"/>
        <s v="CF（U型钉3）5.0 /35"/>
        <s v="CF（U型钉3）5.0 /40"/>
        <s v="CF（U型钉3）5.0 /45"/>
        <s v="CF（U型钉3）5.5 /30"/>
        <s v="CF（U型钉3）5.5 /35"/>
        <s v="CF（U型钉3）5.5 /40"/>
        <s v="CF（U型钉3）5.5 /45"/>
        <s v="CF（U型钉3）6.0 /30"/>
        <s v="CF（U型钉3）6.0 /35"/>
        <s v="CF（U型钉3）6.0 /40"/>
        <s v="CF（U型钉3）6.0 /45"/>
        <s v="CF（U型钉3）6.0 /50"/>
        <s v="CF（U型钉3）6.0/30"/>
        <s v="CF（U型钉3）6.0/35"/>
        <s v="CF（U型钉3）6.0/40"/>
        <s v="CF（U型钉3）6.0/45"/>
        <s v="CF（U型钉3）6.0/50"/>
        <s v="CF（U型钉3）6.5 /30"/>
        <s v="CF（U型钉3）6.5 /35"/>
        <s v="CF（U型钉3）6.5 /40"/>
        <s v="CF（U型钉3）6.5 /45"/>
        <s v="CF（U型钉3）6.5 /50"/>
        <s v="CFII（U型钉4）4.5/20"/>
        <s v="CFII（U型钉4）4.5/25"/>
        <s v="CFII（U型钉4）4.5/30"/>
        <s v="CFII（U型钉4）4.5/35"/>
        <s v="CFII（U型钉4）4.5/40"/>
        <s v="CFII（U型钉4）4.5/45"/>
        <s v="CFII（U型钉4）5.0/25"/>
        <s v="CFII（U型钉4）5.0/30"/>
        <s v="CFII（U型钉4）5.0/35"/>
        <s v="CFII（U型钉4）5.0/40"/>
        <s v="CFII（U型钉4）5.0/45"/>
        <s v="CFII（U型钉4）5.5/20"/>
        <s v="CFII（U型钉4）5.5/25"/>
        <s v="CFII（U型钉4）5.5/30"/>
        <s v="CFII（U型钉4）5.5/35"/>
        <s v="CFII（U型钉4）5.5/40"/>
        <s v="CFII（U型钉4）5.5/45"/>
        <s v="CFII（U型钉4）5.5/50"/>
        <s v="CFII（U型钉4）6.0/30"/>
        <s v="CFII（U型钉4）6.0/35"/>
        <s v="CFII（U型钉4）6.0/40"/>
        <s v="CFII（U型钉4）6.0/45"/>
        <s v="CFII（U型钉4）6.0/50"/>
        <s v="CFII（U型钉4）6.5/30"/>
        <s v="CFII（U型钉4）6.5/35"/>
        <s v="CFII（U型钉4）6.5/40"/>
        <s v="CFII（U型钉4）6.5/45"/>
        <s v="CFII（U型钉4）6.5/50"/>
        <s v="CF（U型钉4）4.5 / 25"/>
        <s v="CF（U型钉4）4.5 / 30"/>
        <s v="CF（U型钉4）4.5 / 35"/>
        <s v="CF（U型钉4）4.5 / 40"/>
        <s v="CF（U型钉4）4.5 /25"/>
        <s v="CF（U型钉4）4.5 /30"/>
        <s v="CF（U型钉4）4.5 /35"/>
        <s v="CF（U型钉4）4.5 /40"/>
        <s v="CF（U型钉4）4.5/ 20"/>
        <s v="CF（U型钉4）4.5/ 25"/>
        <s v="CF（U型钉4）4.5/ 30"/>
        <s v="CF（U型钉4）4.5/ 35"/>
        <s v="CF（U型钉4）4.5/20"/>
        <s v="CF（U型钉4）4.5/25"/>
        <s v="CF（U型钉4）4.5/30"/>
        <s v="CF（U型钉4）4.5/35"/>
        <s v="CF（U型钉4）4.5/40"/>
        <s v="CF（U型钉4）4.5/45"/>
        <s v="CF（U型钉4）5.0 / 25"/>
        <s v="CF（U型钉4）5.0 / 30"/>
        <s v="CF（U型钉4）5.0 / 35"/>
        <s v="CF（U型钉4）5.0 / 40"/>
        <s v="CF（U型钉4）5.0 / 45"/>
        <s v="CF（U型钉4）5.0 /25"/>
        <s v="CF（U型钉4）5.0 /30"/>
        <s v="CF（U型钉4）5.0 /35"/>
        <s v="CF（U型钉4）5.0 /40"/>
        <s v="CF（U型钉4）5.0 /45"/>
        <s v="CF（U型钉4）5.0/ 25"/>
        <s v="CF（U型钉4）5.0/ 30"/>
        <s v="CF（U型钉4）5.0/ 35"/>
        <s v="CF（U型钉4）5.0/ 40"/>
        <s v="CF（U型钉4）5.0/ 45"/>
        <s v="CF（U型钉4）5.0/25"/>
        <s v="CF（U型钉4）5.0/30"/>
        <s v="CF（U型钉4）5.0/35"/>
        <s v="CF（U型钉4）5.0/40"/>
        <s v="CF（U型钉4）5.0/45"/>
        <s v="CF（U型钉4）5.5 / 30"/>
        <s v="CF（U型钉4）5.5 / 35"/>
        <s v="CF（U型钉4）5.5 / 40"/>
        <s v="CF（U型钉4）5.5 / 45"/>
        <s v="CF（U型钉4）5.5 / 50"/>
        <s v="CF（U型钉4）5.5 /30"/>
        <s v="CF（U型钉4）5.5 /35"/>
        <s v="CF（U型钉4）5.5 /40"/>
        <s v="CF（U型钉4）5.5 /45"/>
        <s v="CF（U型钉4）5.5 /50"/>
        <s v="CF（U型钉4）5.5/ 30"/>
        <s v="CF（U型钉4）5.5/ 35"/>
        <s v="CF（U型钉4）5.5/ 40"/>
        <s v="CF（U型钉4）5.5/ 45"/>
        <s v="CF（U型钉4）5.5/20"/>
        <s v="CF（U型钉4）5.5/25"/>
        <s v="CF（U型钉4）5.5/30"/>
        <s v="CF（U型钉4）5.5/35"/>
        <s v="CF（U型钉4）5.5/40"/>
        <s v="CF（U型钉4）5.5/45"/>
        <s v="CF（U型钉4）5.5/50"/>
        <s v="CF（U型钉4）6.0 / 30"/>
        <s v="CF（U型钉4）6.0 / 35"/>
        <s v="CF（U型钉4）6.0 / 40"/>
        <s v="CF（U型钉4）6.0 / 45"/>
        <s v="CF（U型钉4）6.0 / 50"/>
        <s v="CF（U型钉4）6.0 / 55"/>
        <s v="CF（U型钉4）6.0 /30"/>
        <s v="CF（U型钉4）6.0 /35"/>
        <s v="CF（U型钉4）6.0 /40"/>
        <s v="CF（U型钉4）6.0 /45"/>
        <s v="CF（U型钉4）6.0 /50"/>
        <s v="CF（U型钉4）6.0/ 30"/>
        <s v="CF（U型钉4）6.0/ 35"/>
        <s v="CF（U型钉4）6.0/ 40"/>
        <s v="CF（U型钉4）6.0/ 45"/>
        <s v="CF（U型钉4）6.0/ 50"/>
        <s v="CF（U型钉4）6.0/30"/>
        <s v="CF（U型钉4）6.0/35"/>
        <s v="CF（U型钉4）6.0/40"/>
        <s v="CF（U型钉4）6.0/45"/>
        <s v="CF（U型钉4）6.0/50"/>
        <s v="CF（U型钉4）6.5 / 30"/>
        <s v="CF（U型钉4）6.5 / 35"/>
        <s v="CF（U型钉4）6.5 / 40"/>
        <s v="CF（U型钉4）6.5 / 45"/>
        <s v="CF（U型钉4）6.5 / 50"/>
        <s v="CF（U型钉4）6.5 /30"/>
        <s v="CF（U型钉4）6.5 /35"/>
        <s v="CF（U型钉4）6.5 /40"/>
        <s v="CF（U型钉4）6.5 /45"/>
        <s v="CF（U型钉4）6.5 /50"/>
        <s v="CF（U型钉4）6.5/ 30"/>
        <s v="CF（U型钉4）6.5/ 35"/>
        <s v="CF（U型钉4）6.5/ 40"/>
        <s v="CF（U型钉4）6.5/ 45"/>
        <s v="CF（U型钉4）6.5/ 50"/>
        <s v="CF（U型钉4）6.5/30"/>
        <s v="CF（U型钉4）6.5/35"/>
        <s v="CF（U型钉4）6.5/40"/>
        <s v="CF（U型钉4）6.5/45"/>
        <s v="CF（U型钉4）6.5/50"/>
        <s v="CFII（螺塞）B10*1.25"/>
        <s v="CFII（螺塞）方牙9*1"/>
        <s v="CFII（连接板1）6.0/45"/>
        <s v="CFII（连接板1）6.0/50"/>
        <s v="CFII（连接板1）6.0/55"/>
        <s v="CFII（连接板1）6.0/60"/>
        <s v="CFII（连接板1）6.0/65"/>
        <s v="CFII（连接板1）6.0/70"/>
        <s v="CFII（连接板1）6.0/75"/>
        <s v="CFII（连接板1）6.0/80"/>
        <s v="CFII（连接板1）6.0/85"/>
        <s v="CFII（连接板1）6.0/90"/>
        <s v="CFII（连接板2）5.5/40"/>
        <s v="CFII（连接板2）5.5/45"/>
        <s v="CFII（连接板2）5.5/50"/>
        <s v="CFII（连接板2）5.5/55"/>
        <s v="CFII（连接板2）5.5/60"/>
        <s v="CFII（连接板2）5.5/65"/>
        <s v="CFII（连接板2）5.5/70"/>
        <s v="CFII（连接板2）5.5/75"/>
        <s v="CFII（连接板2）5.5/80"/>
        <s v="CFII（连接板2）5.5/85"/>
        <s v="CFII（连接板2）5.5/90"/>
        <s v="CFII（连接板2）5.5/95"/>
        <s v="2*100人份"/>
        <s v="80个测试/盒"/>
        <s v="BE,R1:5*3mL,R2:5*3mL"/>
        <s v="异常质控(冻干品):4*1mL"/>
        <s v="校准品(冻干品)4*1ml"/>
        <s v="正常质控(冻干品):4*1mL"/>
        <s v="试剂1:3*9mL,试剂2:3*3mL,试剂3:2*7mL"/>
        <s v="试剂1:3*9mL,试剂2:3*3mL,试剂3:3*18mL"/>
        <s v="100人份/盒"/>
        <s v="80次测试"/>
        <s v="低值 10*0.5mL"/>
        <s v="高值 10*0.5mL"/>
        <s v="6g/支"/>
        <s v="套装"/>
        <s v="5个/袋"/>
        <s v="20本/盒"/>
        <s v="1cm*1cm"/>
        <s v="60条/瓶"/>
        <s v="9cm平板/10块/包"/>
        <s v="10人份/盒"/>
        <s v="10L"/>
        <s v="H74939031403010"/>
        <s v="H74939031503010"/>
        <s v="H74939031603010"/>
        <s v="ZW130040010018B"/>
        <s v="ZW130040012018B"/>
        <s v="AGP140002"/>
        <s v="AHW14R001S"/>
        <s v="AHW14R004S"/>
        <s v="AHW14R007P"/>
        <s v="AHW14R008P"/>
        <s v="AHW14R011P"/>
        <s v="APW14R005S"/>
        <s v="APW14R009S"/>
        <s v="H7493808020250"/>
        <s v="H7493808020270"/>
        <s v="H7493808020300"/>
        <s v="H7493808020320"/>
        <s v="H7493808020350"/>
        <s v="H7493808020370"/>
        <s v="H7493808020400"/>
        <s v="H7493808020450"/>
        <s v="H7493808020500"/>
        <s v="H7493808030200"/>
        <s v="49100090"/>
        <s v="49125150"/>
        <s v="49150150"/>
        <s v="49200150"/>
        <s v="49200200"/>
        <s v="50100060"/>
        <s v="50100090"/>
        <s v="50125060"/>
        <s v="50125090"/>
        <s v="50125120"/>
        <s v="50125150"/>
        <s v="50150060"/>
        <s v="50150090"/>
        <s v="50150120"/>
        <s v="50150150"/>
        <s v="50150200"/>
        <s v="50200060"/>
        <s v="50200090"/>
        <s v="50200120"/>
        <s v="50200150"/>
        <s v="50200200"/>
        <s v="50200300"/>
        <s v="50225060"/>
        <s v="50225090"/>
        <s v="50225120"/>
        <s v="50225150"/>
        <s v="50225200"/>
        <s v="50225300"/>
        <s v="50250060"/>
        <s v="50250090"/>
        <s v="50250120"/>
        <s v="50250150"/>
        <s v="50250200"/>
        <s v="50250300"/>
        <s v="50275060"/>
        <s v="50275090"/>
        <s v="50275120"/>
        <s v="50275150"/>
        <s v="50275200"/>
        <s v="50275300"/>
        <s v="50300120"/>
        <s v="50300150"/>
        <s v="50300200"/>
        <s v="50300300"/>
        <s v="50325120"/>
        <s v="50325150"/>
        <s v="50325200"/>
        <s v="50325300"/>
        <s v="50350120"/>
        <s v="50350150"/>
        <s v="50350200"/>
        <s v="50350300"/>
        <s v="50375120"/>
        <s v="50375150"/>
        <s v="50375200"/>
        <s v="50375300"/>
        <s v="50400120"/>
        <s v="50400150"/>
        <s v="50400200"/>
        <s v="50400300"/>
        <s v="50450120"/>
        <s v="50450150"/>
        <s v="50450200"/>
        <s v="50450300"/>
        <s v="50500120"/>
        <s v="50500150"/>
        <s v="50500200"/>
        <s v="50500300"/>
        <s v="H7493808008200"/>
        <s v="H7493808008220"/>
        <s v="H7493808008250"/>
        <s v="H7493808008270"/>
        <s v="H7493808008300"/>
        <s v="H7493808008320"/>
        <s v="H7493808008350"/>
        <s v="H7493808008370"/>
        <s v="H7493808008400"/>
        <s v="H7493808008450"/>
        <s v="H7493808008500"/>
        <s v="H7493808012200"/>
        <s v="H7493808012220"/>
        <s v="H7493808012250"/>
        <s v="H7493808012270"/>
        <s v="H7493808012300"/>
        <s v="H7493808012320"/>
        <s v="H7493808012350"/>
        <s v="H7493808012370"/>
        <s v="H7493808012400"/>
        <s v="H7493808012450"/>
        <s v="H7493808012500"/>
        <s v="H7493808015200"/>
        <s v="H7493808015220"/>
        <s v="H7493808015250"/>
        <s v="H7493808015270"/>
        <s v="H7493808015300"/>
        <s v="H7493808015320"/>
        <s v="H7493808015350"/>
        <s v="H7493808015370"/>
        <s v="H7493808015400"/>
        <s v="H7493808015450"/>
        <s v="H7493808015500"/>
        <s v="H7493808020200"/>
        <s v="H7493808020220"/>
        <s v="H7493808030220"/>
        <s v="H7493808030250"/>
        <s v="H7493808030270"/>
        <s v="H7493808030300"/>
        <s v="H7493808030320"/>
        <s v="H7493808030350"/>
        <s v="H7493808030370"/>
        <s v="H7493808030400"/>
        <s v="H7493892809200"/>
        <s v="H7493892809220"/>
        <s v="H7493892809250"/>
        <s v="H7493892809270"/>
        <s v="H7493892809300"/>
        <s v="H7493892809320"/>
        <s v="H7493892809350"/>
        <s v="H7493892809370"/>
        <s v="H7493892809400"/>
        <s v="H7493892812200"/>
        <s v="H7493892812220"/>
        <s v="H7493892812250"/>
        <s v="H7493892812270"/>
        <s v="H7493892812300"/>
        <s v="H7493892812320"/>
        <s v="H7493892812350"/>
        <s v="H7493892812370"/>
        <s v="H7493892812400"/>
        <s v="H7493892815150"/>
        <s v="H7493892815200"/>
        <s v="H7493892815220"/>
        <s v="H7493892815250"/>
        <s v="H7493892815270"/>
        <s v="H7493892815300"/>
        <s v="H7493892815320"/>
        <s v="H7493892815350"/>
        <s v="H7493892815370"/>
        <s v="H7493892815400"/>
        <s v="H7493892820150"/>
        <s v="H7493892820200"/>
        <s v="H7493892820220"/>
        <s v="H7493892820250"/>
        <s v="H7493892820270"/>
        <s v="H7493892820300"/>
        <s v="H7493892820320"/>
        <s v="H7493892820350"/>
        <s v="H7493892820370"/>
        <s v="H7493892820400"/>
        <s v="H7493892825200"/>
        <s v="H7493892825220"/>
        <s v="H7493892825250"/>
        <s v="H7493892825270"/>
        <s v="H7493892825300"/>
        <s v="H7493892825320"/>
        <s v="H7493892825350"/>
        <s v="H7493892825370"/>
        <s v="H7493892825400"/>
        <s v="H7493892830200"/>
        <s v="H7493892830220"/>
        <s v="H7493892830250"/>
        <s v="H7493892830270"/>
        <s v="H7493892830300"/>
        <s v="H7493892830320"/>
        <s v="H7493892830350"/>
        <s v="H7493892830370"/>
        <s v="H7493892830400"/>
        <s v="90*10皿/包"/>
        <s v="16*98个/箱"/>
        <s v="10mL/支,1支/盒"/>
        <s v="SDZ-II型"/>
        <s v="9cm"/>
        <s v="2ml*1000/包"/>
        <s v="Tcu220C30×34"/>
        <s v="18#"/>
        <s v="YOK0A"/>
        <s v="YOKOA"/>
        <s v="外径：5.5mm;内径：3.0mm;长度：85mm；"/>
        <s v="R1:4*40mL+R2:4*10mL"/>
        <s v="R1:4*15mL+R2:4*15mL"/>
        <s v="1*1mL"/>
        <s v="R1:2*40mL;R2:2*10mL"/>
        <s v="R1:3*60mL,R2:3*15mL"/>
        <s v="R1:4*40mL+R2:4*40mL"/>
        <s v="14*17型号DLW"/>
        <s v="无粉手套 L（大号）"/>
        <s v="无粉手套 M（中号）"/>
        <s v="无粉手套 S（小号）"/>
        <s v="无粉手套 XL（特大号）"/>
        <s v="有粉手套 L（大号）"/>
        <s v="有粉手套 M（中号）"/>
        <s v="有粉手套 S（小号）"/>
        <s v="有粉手套 XL（特大号）"/>
        <s v="TS*T21L"/>
        <s v="1200*2000"/>
        <s v="80cm*180cm"/>
        <s v="900*1200"/>
        <s v="B型：900*1200"/>
        <s v="PF-1-M"/>
        <s v="PF-2-B"/>
        <s v="PF-1-M."/>
        <s v="B-L701810 18G×10cmD SureAnchor 1"/>
        <s v="HN-3 22G(0.7*25TWLB)"/>
        <s v="MM-BGSK-20"/>
        <s v="EDTA-K2 2ml/K2E-020PXZRK01-10"/>
        <s v="促凝剂:5ml\SCA-050PXRCG03-00"/>
        <s v="柠檬酸钠1:41.6ml\4NC-016GNWSJ09-10"/>
        <s v="柠檬酸钠1:9 2ml/9NC-020PXLGD02-10"/>
        <s v="肝素钠5ml/NH-050PXGCG03-00"/>
        <s v="肝素锂:5ml\LH-050PXGCG03-00"/>
        <s v="QWD-IIC"/>
        <s v="MTN-BF-23/23-A-1"/>
        <s v="WP-18/1800"/>
        <s v="WP—18/1800"/>
        <s v="802-2008"/>
        <s v="802-2208"/>
        <s v="802-2508"/>
        <s v="802-2510"/>
        <s v="802-2512"/>
        <s v="802-2515"/>
        <s v="802-2518"/>
        <s v="802-2708"/>
        <s v="802-2710"/>
        <s v="802-2712"/>
        <s v="802-2715"/>
        <s v="802-2718"/>
        <s v="802-3008"/>
        <s v="802-3010"/>
        <s v="802-3012"/>
        <s v="802-3015"/>
        <s v="802-3018"/>
        <s v="802-3208"/>
        <s v="802-3210"/>
        <s v="802-3212"/>
        <s v="802-3215"/>
        <s v="802-3218"/>
        <s v="802-3508"/>
        <s v="802-3510"/>
        <s v="802-3512"/>
        <s v="802-3515"/>
        <s v="802-3518"/>
        <s v="802-3708"/>
        <s v="802-3710"/>
        <s v="802-3712"/>
        <s v="802-3715"/>
        <s v="802-3718"/>
        <s v="802-4008"/>
        <s v="802-4010"/>
        <s v="802-4012"/>
        <s v="802-4015"/>
        <s v="802-4018"/>
        <s v="802-4508"/>
        <s v="802-4510"/>
        <s v="802-4512"/>
        <s v="802-4515"/>
        <s v="802-4518"/>
        <s v="C2IVL2512"/>
        <s v="C2IVL3012"/>
        <s v="C2IVL3512"/>
        <s v="C2IVL4012"/>
        <s v="G2IVL2512"/>
        <s v="G2IVL3012"/>
        <s v="G2IVL3512"/>
        <s v="ZXD Ⅱ-22"/>
        <s v="BAIN-A.V.F-004"/>
        <s v="无粉光面M"/>
        <s v="有粉光面 S"/>
        <s v="有粉光面M"/>
        <s v="有粉光面S"/>
        <s v="WH12"/>
        <s v="WH19"/>
        <s v="WH20"/>
        <s v="PT-1"/>
        <s v="JHY-BAS-18-70-20-N4-B-D"/>
        <s v="透明型 10"/>
        <s v="透明型.10"/>
        <s v="KQH-III"/>
        <s v="常规"/>
        <s v="F28"/>
        <s v="普通型  6.7mm（F20）"/>
        <s v="中号"/>
        <s v="12Fr，收集型"/>
        <s v="2.67mm（F8）"/>
        <s v="F14硅胶"/>
        <s v="吸痰接头型，伸缩管22cm"/>
        <s v="普通回路型，成人1.6m"/>
        <s v="皱纸型"/>
        <s v="EPD6DB010"/>
        <s v="0.8*50（弹簧）"/>
        <s v="ZXMX9#"/>
        <s v="进气式 0.55mm"/>
        <s v="进气式 0.6mm"/>
        <s v="KR-DW-03"/>
        <s v="KPCJ1"/>
        <s v="B型 5.3mm(16Fr)"/>
        <s v="16Fr"/>
        <s v="QB060400B"/>
        <s v="QB060700A"/>
        <s v="QB080400B"/>
        <s v="QB080550A"/>
        <s v="QB100450A"/>
        <s v="N1\螺口凸锥底A1+盖帽(II)"/>
        <s v="120*230"/>
        <s v="16F（5.33mm）"/>
        <s v="A型 6.0mm(18Fr)"/>
        <s v="A型(6.7mm)20F"/>
        <s v="A型7.3mm（22F）"/>
        <s v="负压IV型FX-3500"/>
        <s v="负压IV型-FX-3500"/>
        <s v="JK-1(A)型"/>
        <s v="JK-1(A-H)型"/>
        <s v="JK-1（A）型"/>
        <s v="RT34"/>
        <s v="RT34/100片"/>
        <s v="手术包"/>
        <s v="XY-P401"/>
        <s v="XY-P402"/>
        <s v="SJ-A"/>
        <s v="XB-1"/>
        <s v="腰型"/>
        <s v="SCW-CVCP-2(12F)"/>
        <s v="HY-I"/>
        <s v="HY-Ⅰ"/>
        <s v="平头0.45（0.45*10 06 50 RW）"/>
        <s v="双腔球囊导尿管/12Fr（4.0mm）10ml"/>
        <s v="2846（介入放射手术用）"/>
        <s v="介入放射手术用"/>
        <s v="A型 30cm*45cm"/>
        <s v="女用"/>
        <s v="D-07                      3.6*9CM"/>
        <s v="18Fr"/>
        <s v="20Fr"/>
        <s v="22Fr"/>
        <s v="24Fr"/>
        <s v="10ml 0.8"/>
        <s v="10ml0.7*32TWLB"/>
        <s v="1ml 0.45*12RWLB"/>
        <s v="5ml0.6*32TWLB"/>
        <s v="5ml0.7*32TWLB"/>
        <s v="60ml 直孔针1.6(1.6_x000a_×35)"/>
        <s v="10ml 0.7×30TWLB"/>
        <s v="10ml 0.8x32TWLB"/>
        <s v="1ml 0.45x16RWLB"/>
        <s v="2ml 0.5x20RWLB"/>
        <s v="5ml -0.5X36"/>
        <s v="5ml 0.5x38RWLB"/>
        <s v="5ml 0.6x26TWLB"/>
        <s v="5ml 0.7x30TWLB"/>
        <s v="2ml，注射针：0.5"/>
        <s v="0.5mm/0.5X38RWLB"/>
        <s v="0.6×25TWLB"/>
        <s v="0.7*30 TWLB"/>
        <s v="0.7mm 0.7×80TWLB"/>
        <s v="30G（21mm）公制"/>
        <s v="30G（25mm）英制"/>
        <s v="CXQ-I"/>
        <s v="新华/CXQ-I"/>
        <s v="E3CRU1-2.0"/>
        <s v="E3CRU1-2.3"/>
        <s v="E3SLU1-2.8"/>
        <s v="E3STS1-15°"/>
        <s v="9#"/>
        <s v="双腔11.5Fr,外径：3.80，有效长度：13cm"/>
        <s v="双腔11.5Fr-16cm"/>
        <s v="双腔11.5Fr-20cm"/>
        <s v="SCW-IMLBR-05100"/>
        <s v="D型"/>
        <s v="0.25*25mm"/>
        <s v="0.25*40mm"/>
        <s v="0.30*25mm"/>
        <s v="0.30*40mm"/>
        <s v="轴转式/中号"/>
        <s v="轴转式/中号（新）"/>
        <s v="VET-M"/>
        <s v="VET-S"/>
        <s v="EPTA7D4"/>
        <s v="EPTA7D6"/>
        <s v="TR-DP1-248"/>
        <s v="三色"/>
        <s v="EPD-050-320"/>
        <s v="EPD-060-320"/>
        <s v="TJEP05-190"/>
        <s v="TJEP05-320"/>
        <s v="LKD2015030101"/>
        <s v="(直通)YY0881/0.7*20"/>
        <s v="VDK-CD-11-230-O"/>
        <s v="TPE型 点连式"/>
        <s v="TPE型 点连式 2.0cm*35cm"/>
        <s v="PVC加强型-圆柱囊 5.0#10Fr"/>
        <s v="PVC加强型-圆柱囊 6.0#10Fr"/>
        <s v="PVC加强型-圆柱囊 7.0#12Fr"/>
        <s v="PVC加强型-圆柱囊 7.5#12Fr"/>
        <s v="PVC普通型-橄榄囊 2.5#"/>
        <s v="PVC普通型-橄榄囊 7.0#"/>
        <s v="PVC普通型-橄榄囊 7.5#"/>
        <s v="SJ-Iw-2.5"/>
        <s v="SJ-Ⅰ-7.0"/>
        <s v="SJ-Ⅰ-7.5"/>
        <s v="RS"/>
        <s v="RS-2"/>
        <s v="900mm*900mm"/>
        <s v="中号 100支/盒"/>
        <s v="CB18-5050/23-A"/>
        <s v="BIII型"/>
        <s v="BⅢ型"/>
        <s v="20ml 直孔针 1.6"/>
        <s v="7.5#"/>
        <s v="8#"/>
        <s v="IS-30-A"/>
        <s v="MTN-PFS-A-15/23"/>
        <s v="MTN-PFS-E-36/23"/>
        <s v="VDK-SD-23-230-15-A1"/>
        <s v="型号:I型(含灭活剂)3ml"/>
        <s v="HK-III-D型  140mm×330mm"/>
        <s v="5.0mm(F16)"/>
        <s v="6.3mm(F20)"/>
        <s v="9mm(F28)锥形式c"/>
        <s v="三腔标准16Fr5-10ml"/>
        <s v="三腔标准18Fr20ml"/>
        <s v="三腔标准20Fr30ml"/>
        <s v="双腔标准16Fr5-10ml"/>
        <s v="双腔标准18Fr20ml"/>
        <s v="F12"/>
        <s v="EPAV8DTM"/>
        <s v="EPAV8FTM"/>
        <s v="YH-W-26"/>
        <s v="YH-W-29"/>
        <s v="YH-W-32"/>
        <s v="MTN-XB-30/120-"/>
        <s v="MTN-XB-30/120-B"/>
        <s v="YGH-32"/>
        <s v="YGH-34"/>
        <s v="SM-Z"/>
        <s v="A型"/>
        <s v="SS510-10"/>
        <s v="16#"/>
        <s v="9.3mm（28#）"/>
        <s v="9.3mm（F28）"/>
        <s v="32G/0.23*4mm"/>
        <s v="含橡胶外科手套（无粉）"/>
        <s v="单腔1600ml"/>
        <s v="弯-8Fr-25cm"/>
        <s v="ConView YY-105B"/>
        <s v="RBCTD-45-1"/>
        <s v="WQⅡD-45-1"/>
        <s v="WQⅡD-60-1"/>
        <s v="WQⅡD-60-2"/>
        <s v="WQⅡD-60-3"/>
        <s v="WYQⅡA"/>
        <s v="9*64"/>
        <s v="HA380"/>
        <s v="RA100"/>
        <s v="RA130"/>
        <s v="PRSXLG-04"/>
        <s v="PRSXLG-06"/>
        <s v="02-6F40-01"/>
        <s v="02-6F60-01"/>
        <s v="HCU100"/>
        <s v="TJ001"/>
        <s v="C型"/>
        <s v="成人用"/>
        <s v="15*100,600支/包*10包"/>
        <s v="1000ML弯头"/>
        <s v="1000ml"/>
        <s v="_x0009_HY-B4"/>
        <s v="15*10*1cm"/>
        <s v="HY-B2（20cm*10cm*1cm)"/>
        <s v="带针 0.55*17.5mm RWLB"/>
        <s v="带针 0.6*22.5mm TWLB"/>
        <s v="QBYSX-3-A 0.9*28"/>
        <s v="VL 2.6×800"/>
        <s v="静脉连接管（VL）VL-2.6×800"/>
        <s v="JL3.5"/>
        <s v="JL4.0"/>
        <s v="JR3.5"/>
        <s v="JR4.0"/>
        <s v="BGQ-2 静脉针：0.55 （BF1型，0.55×18）"/>
        <s v="20ml 1.6×30TWXZ"/>
        <s v="50ml 斜面针：1.6*30TWXZ"/>
        <s v="60ml 斜面针：1.6*30TWXZ"/>
        <s v="型号:注式soft型规格:14~36G"/>
        <s v="三通无针连接式带端帽防针刺型IVWA1-02A-22(D型）"/>
        <s v="三通无针连接式带端帽防针刺型IVWA1-02A-24(D型）"/>
        <s v="三通无针连接式带端帽防针刺型IVWA1-02A-26(D型）"/>
        <s v="SJII型"/>
        <s v="SJⅠ型"/>
        <s v="IVC08-20"/>
        <s v="IVC08-22"/>
        <s v="IVC08-24"/>
        <s v="IVC08-26"/>
        <s v="Insyte-Wtm(带翼型)绿色18GA*1.88IN(1.3*48mm)"/>
        <s v="软连接 0.7mm×25mmTWLB"/>
        <s v="软连接0.7mm×25mmTWLB"/>
        <s v="软连接式0.7/J-7"/>
        <s v="0.55*19 RW LB"/>
        <s v="0.7*25TW LB"/>
        <s v="约15x40厘米"/>
        <s v="蓝色"/>
        <s v="DA207"/>
        <s v="DA211"/>
        <s v="400105 CM-200/200"/>
        <s v="CT-LF-200/200(C200*200L)"/>
        <s v="DSA-LF-150(C*D150L)"/>
        <s v="（150ml）"/>
        <s v="150ml"/>
        <s v="AMH-EF-M-2.4*1800"/>
        <s v="BY-GL-E-1"/>
        <s v="MY-GL-K-1.5C"/>
        <s v="普通成人标准型"/>
        <s v="普通标准型/小儿"/>
        <s v="普通标准型/成人"/>
        <s v="普通标准型成人1.2m"/>
        <s v="AS-E"/>
        <s v="AS-E/SIIA 联接式腰麻硬膜外联合套件"/>
        <s v="VDK-KM-15-195-D"/>
        <s v="VDK-KM-15-230-D"/>
        <s v="VDK-KM-20-165-D"/>
        <s v="B型/双鼻架/大号"/>
        <s v="HFC-06-M"/>
        <s v="HFC-06M"/>
        <s v="单鼻管（带头套）中号"/>
        <s v="IN02-25423230"/>
        <s v="BTRDFS 5mm×100mm"/>
        <s v="HRA0809"/>
        <s v="HRA1516"/>
        <s v="4.2mm直杆强力双齿刨刀/II型"/>
        <s v="18型"/>
        <s v="26型"/>
        <s v="（枪型）15型"/>
        <s v="40*40"/>
        <s v="60*90"/>
        <s v="LKD-ZXZZ-A"/>
        <s v="LKD-ZXZZ-B"/>
        <s v="FT-A001"/>
        <s v="GDJ-2.5"/>
        <s v="L"/>
        <s v="S"/>
        <s v="40*96个"/>
        <s v="1.2*1.8m"/>
        <s v="12*双腔"/>
        <s v="14*双腔"/>
        <s v="MC417"/>
        <s v="60ul"/>
        <s v="FS-3002"/>
        <s v="FS-3002（降价）"/>
        <s v="单腔 12-1342"/>
        <s v="6Fr-30cm导丝导入型直型 52-11183"/>
        <s v="7Fr-30cm导丝导入型直型 52-11983"/>
        <s v="8Fr-30cm导丝导入型直型 52-11283"/>
        <s v="FL-NF01"/>
        <s v="JTZZ"/>
        <s v="安全锁卡式 Press 28G/1.8mm"/>
        <s v="1816MS"/>
        <s v="BN-OCR-2/GT20"/>
        <s v="BN-OCR-2/GT20 B-T041816"/>
        <s v="BN-OCR-4/GT400"/>
        <s v="DH26"/>
        <s v="DH29"/>
        <s v="B-A301815 BN-MAR-1/GA1"/>
        <s v="B-A302015 BN-MAR-1/GA1"/>
        <s v="B-A302305 BN-MAR-1/GA1"/>
        <s v="BN-MAR-2/GTC"/>
        <s v="PAH32"/>
        <s v="PAH34"/>
        <s v="H1-03"/>
        <s v="GLQ-B"/>
        <s v="EP18-01"/>
        <s v="DEC-B 160"/>
        <s v="DER B 45 L"/>
        <s v="DER B 45B"/>
        <s v="DER B 45P"/>
        <s v="DER HB 45L"/>
        <s v="DER-B 60 B"/>
        <s v="DER-B 60 P"/>
        <s v="YQM21A"/>
        <s v="YQM24A"/>
        <s v="YQM26A"/>
        <s v="YQM29A"/>
        <s v="YQM32A"/>
        <s v="AP00097 AV-Set ONLINEplus 5008-E"/>
        <s v="蓝色无边"/>
        <s v="FD-410LR"/>
        <s v="20ml"/>
        <s v="5*50片/盒"/>
        <s v="6*380mL"/>
        <s v="10438577"/>
        <s v="10439072"/>
        <s v="SNDSTR10"/>
        <s v="SNDSTR10G"/>
        <s v="80mm*20m"/>
        <s v="（未着色）3.5钛合金锚钉，一根2号Force Fiber White缝线、一根2号Force Fiber White/Blue缝线和插入器/MC（II）"/>
        <s v="（未着色）5.0钛合金锚钉，一根2号Force Fiber White缝线、一根2号Force Fiber White/Blue缝线和插入器/MC（II）"/>
        <s v="36*27*7"/>
        <s v="190*115*25"/>
        <s v="10*10"/>
        <s v="9*9"/>
        <s v="卡型:40人份/盒"/>
        <s v="条型:50人份/盒"/>
        <s v="R1-3*60mL,R2-3*15mL"/>
        <s v="R1:4*50mL+R2:4*25mL"/>
        <s v="1×40g/3003940001-3"/>
        <s v="R1:1*60mL,R2:1*15mL"/>
        <s v="SA845G（2-0）"/>
        <s v="SA845G，一盒12根"/>
        <s v="SA84G"/>
        <s v="SA84G，一盒12根"/>
        <s v="SA86G（0-0）"/>
        <s v="SA86G，一盒12根"/>
        <s v="个性化基台及螺钉"/>
        <s v="50mL/瓶"/>
        <s v="1-16Ga-20CM"/>
        <s v="C1679-1"/>
        <s v="（C1679-1）"/>
        <s v="ZWSD/3.0*35"/>
        <s v="3.5*14/ZJYD VII"/>
        <s v="3.5*16/ZJYD VII"/>
        <s v="3.5*18/ZJYD VII"/>
        <s v="3.5*20/ZJYD VII"/>
        <s v="3.5*22/ZJYD VII"/>
        <s v="3.5*24/ZJYD VII"/>
        <s v="3.5*26/ZJYD VII"/>
        <s v="3.5*28/ZJYD VII"/>
        <s v="3.5*30/ZJYD VII"/>
        <s v="3.5*32/ZJYD VII"/>
        <s v="3.5*34/ZJYD VII"/>
        <s v="3.5*36/ZJYD VII"/>
        <s v="3.5*38/ZJYD VII"/>
        <s v="3.5*40/ZJYD VII"/>
        <s v="3.5*42/ZJYD VII"/>
        <s v="3.5*44/ZJYD VII"/>
        <s v="3.5*46/ZJYD VII"/>
        <s v="3.5*48/ZJYD VII"/>
        <s v="3.5*50/ZJYD VII"/>
        <s v="4.5*30/ZJYD VII"/>
        <s v="4.5*32/ZJYD VII"/>
        <s v="4.5*34/ZJYD VII"/>
        <s v="4.5*36/ZJYD VII"/>
        <s v="4.5*38/ZJYD VII"/>
        <s v="4.5*40/ZJYD VII"/>
        <s v="4.5*42/ZJYD VII"/>
        <s v="4.5*44/ZJYD VII"/>
        <s v="4.5*46/ZJYD VII"/>
        <s v="4.5*48/ZJYD VII"/>
        <s v="4.5*50/ZJYD VII"/>
        <s v="4.5*52/ZJYD VII"/>
        <s v="4.5*54/ZJYD VII"/>
        <s v="4.5*56/ZJYD VII"/>
        <s v="4.5*58/ZJYD VII"/>
        <s v="4.5*60/ZJYD VII"/>
        <s v="4.5*65/ZJYD VII"/>
        <s v="4.5*70/ZJYD VII"/>
        <s v="6.5*100/ZJYD VII"/>
        <s v="6.5*105/ZJYD VII"/>
        <s v="6.5*110/ZJYD VII"/>
        <s v="6.5*55/ZJYD VII"/>
        <s v="6.5*60/ZJYD VII"/>
        <s v="6.5*65/ZJYD VII"/>
        <s v="6.5*70/ZJYD VII"/>
        <s v="6.5*75/ZJYD VII"/>
        <s v="6.5*80/ZJYD VII"/>
        <s v="6.5*85/ZJYD VII"/>
        <s v="6.5*90/ZJYD VII"/>
        <s v="6.5*95/ZJYD VII"/>
        <s v="2.5*10/ZWSD"/>
        <s v="2.5*12/ZWSD"/>
        <s v="2.5*14/ZWSD"/>
        <s v="2.5*16/ZWSD"/>
        <s v="2.5*18/ZWSD"/>
        <s v="2.5*20/ZWSD"/>
        <s v="2.5*22/ZWSD"/>
        <s v="2.5*24/ZWSD"/>
        <s v="2.5*26/ZWSD"/>
        <s v="2.5*28/ZWSD"/>
        <s v="2.5*30/ZWSD"/>
        <s v="2.5*8/ZWSD"/>
        <s v="2.5*9/ZWSD"/>
        <s v="3.5*16/ZWSD"/>
        <s v="3.5*18/ZWSD"/>
        <s v="3.5*20/ZWSD"/>
        <s v="3.5*22/ZWSD"/>
        <s v="3.5*24/ZWSD"/>
        <s v="3.5*26/ZWSD"/>
        <s v="3.5*28/ZWSD"/>
        <s v="3.5*30/ZWSD"/>
        <s v="3.5*35/ZWSD"/>
        <s v="3.5*40/ZWSD"/>
        <s v="3.5*45/ZWSD"/>
        <s v="6.5*100/ZWSD"/>
        <s v="6.5*105/ZWSD"/>
        <s v="6.5*110/ZWSD"/>
        <s v="6.5*35/ZWSD"/>
        <s v="6.5*40/ZWSD"/>
        <s v="6.5*45/ZWSD"/>
        <s v="6.5*50/ZWSD"/>
        <s v="6.5*55/ZWSD"/>
        <s v="6.5*60/ZWSD"/>
        <s v="6.5*65/ZWSD"/>
        <s v="6.5*70/ZWSD"/>
        <s v="6.5*75/ZWSD"/>
        <s v="6.5*80/ZWSD"/>
        <s v="6.5*85/ZWSD"/>
        <s v="6.5*90/ZWSD"/>
        <s v="6.5*95/ZWSD"/>
        <s v="Luxatemp Handmix A2 110111 1*106克/支基质，1*6克/支催化剂，1本调拌纸，1个调刀，1支注射器"/>
        <s v="型号：A2，规格：15g/支（铸造蜡）"/>
        <s v="II型，I类（自凝型，液）100ml/瓶"/>
        <s v="II型，I类（自凝型，粉）仿生 2# 透明"/>
        <s v="条型:100人份/盒"/>
        <s v="25人份/盒"/>
        <s v="卡型:25人份/盒"/>
        <s v="R1:4*40mL+ R2:4*20mL"/>
        <s v="医用500g*20"/>
        <s v="5*25mL"/>
        <s v="16号耳吸管"/>
        <s v="10 长度延长0mm/NXYMK"/>
        <s v="10 长度延长0mm/NXYMK01"/>
        <s v="10 长度延长0mm/NXYMS"/>
        <s v="10 长度延长0mm/NXYMS01"/>
        <s v="10 长度延长10mm/NXYMK"/>
        <s v="10 长度延长10mm/NXYMK01"/>
        <s v="10 长度延长10mm/NXYMS"/>
        <s v="10 长度延长10mm/NXYMS01"/>
        <s v="10 长度延长15mm/NXYMK"/>
        <s v="10 长度延长15mm/NXYMK01"/>
        <s v="10 长度延长15mm/NXYMS"/>
        <s v="10 长度延长15mm/NXYMS01"/>
        <s v="10 长度延长5mm/NXYMK"/>
        <s v="10 长度延长5mm/NXYMK01"/>
        <s v="10 长度延长5mm/NXYMS"/>
        <s v="10 长度延长5mm/NXYMS01"/>
        <s v="10.4*100/NXYMK01"/>
        <s v="10.4*105/NXYMK01"/>
        <s v="10.4*110/NXYMK01"/>
        <s v="10.4*115/NXYMK01"/>
        <s v="10.4*120/NXYMK01"/>
        <s v="10.4*70/NXYMK01"/>
        <s v="10.4*75/NXYMK01"/>
        <s v="10.4*80/NXYMK01"/>
        <s v="10.4*85/NXYMK01"/>
        <s v="10.4*90/NXYMK01"/>
        <s v="10.4*95/NXYMK01"/>
        <s v="10.6*100/NXYMK01"/>
        <s v="10.6*105/NXYMK01"/>
        <s v="10.6*110/NXYMK01"/>
        <s v="10.6*115/NXYMK01"/>
        <s v="10.6*120/NXYMK01"/>
        <s v="10.6*70/NXYMK01"/>
        <s v="10.6*75/NXYMK01"/>
        <s v="10.6*80/NXYMK01"/>
        <s v="10.6*85/NXYMK01"/>
        <s v="10.6*90/NXYMK01"/>
        <s v="10.6*95/NXYMK01"/>
        <s v="4.4*24/NXJGK01"/>
        <s v="4.4*26/NXJGK01"/>
        <s v="4.4*28/NXJGK01"/>
        <s v="4.4*30/NXJGK01"/>
        <s v="4.4*32/NXJGK01"/>
        <s v="4.4*34/NXJGK01"/>
        <s v="4.4*36/NXJGK01"/>
        <s v="4.4*38/NXJGK01"/>
        <s v="4.4*40/NXJGK01"/>
        <s v="4.4*42/NXJGK01"/>
        <s v="4.4*44/NXJGK01"/>
        <s v="4.4*46/NXJGK01"/>
        <s v="4.4*48/NXJGK01"/>
        <s v="4.4*50/NXJGK01"/>
        <s v="4.4*52/NXJGK01"/>
        <s v="4.4*54/NXJGK01"/>
        <s v="4.4*56/NXJGK01"/>
        <s v="4.4*58/NXJGK01"/>
        <s v="4.4*60/NXJGK01"/>
        <s v="4.4*62/NXJGK01"/>
        <s v="4.4*64/NXJGK01"/>
        <s v="4.4*66/NXJGK01"/>
        <s v="4.4*68/NXJGK01"/>
        <s v="4.4*70/NXJGK01"/>
        <s v="4.8*25/NXJGK01"/>
        <s v="4.8*26/NXGGBK"/>
        <s v="4.8*26/NXGGK01"/>
        <s v="4.8*26/NXYMK"/>
        <s v="4.8*28/NXGGBK"/>
        <s v="4.8*28/NXGGK01"/>
        <s v="4.8*28/NXYMK"/>
        <s v="4.8*30/NXGGBK"/>
        <s v="4.8*30/NXGGK01"/>
        <s v="4.8*30/NXJGK01"/>
        <s v="4.8*30/NXYMK"/>
        <s v="4.8*32/NXGGBK"/>
        <s v="4.8*32/NXGGK01"/>
        <s v="4.8*32/NXYMK"/>
        <s v="4.8*34/NXGGBK"/>
        <s v="4.8*34/NXGGK01"/>
        <s v="4.8*34/NXYMK"/>
        <s v="4.8*35/NXJGK01"/>
        <s v="4.8*36/NXGGBK"/>
        <s v="4.8*36/NXGGK01"/>
        <s v="4.8*36/NXYMK"/>
        <s v="4.8*38/NXGGBK"/>
        <s v="4.8*38/NXGGK01"/>
        <s v="4.8*38/NXYMK"/>
        <s v="4.8*40/NXGGBK"/>
        <s v="4.8*40/NXGGK01"/>
        <s v="4.8*40/NXJGK01"/>
        <s v="4.8*40/NXYMK"/>
        <s v="4.8*42/NXGGBK"/>
        <s v="4.8*42/NXGGK01"/>
        <s v="4.8*42/NXYMK"/>
        <s v="4.8*44/NXGGBK"/>
        <s v="4.8*44/NXGGK01"/>
        <s v="4.8*44/NXYMK"/>
        <s v="4.8*45/NXJGK01"/>
        <s v="4.8*46/NXGGBK"/>
        <s v="4.8*46/NXGGK01"/>
        <s v="4.8*46/NXYMK"/>
        <s v="4.8*48/NXGGBK"/>
        <s v="4.8*48/NXGGK01"/>
        <s v="4.8*48/NXYMK"/>
        <s v="4.8*50/NXGGBK"/>
        <s v="4.8*50/NXGGK01"/>
        <s v="4.8*50/NXJGK01"/>
        <s v="4.8*50/NXYMK"/>
        <s v="4.8*52/NXGGBK"/>
        <s v="4.8*52/NXGGK01"/>
        <s v="4.8*52/NXYMK"/>
        <s v="4.8*54/NXGGBK"/>
        <s v="4.8*54/NXGGK01"/>
        <s v="4.8*54/NXYMK"/>
        <s v="4.8*55/NXJGK01"/>
        <s v="4.8*56/NXGGBK"/>
        <s v="4.8*56/NXGGK01"/>
        <s v="4.8*56/NXYMK"/>
        <s v="4.8*58/NXGGBK"/>
        <s v="4.8*58/NXGGK01"/>
        <s v="4.8*58/NXYMK"/>
        <s v="4.8*60/NXGGBK"/>
        <s v="4.8*60/NXGGK01"/>
        <s v="4.8*60/NXJGK01"/>
        <s v="4.8*60/NXYMK"/>
        <s v="4.8*62/NXGGBK"/>
        <s v="4.8*62/NXGGK01"/>
        <s v="4.8*62/NXYMK"/>
        <s v="4.8*64/NXGGBK"/>
        <s v="4.8*64/NXGGK01"/>
        <s v="4.8*64/NXYMK"/>
        <s v="4.8*65/NXJGK01"/>
        <s v="4.8*66/NXGGBK"/>
        <s v="4.8*66/NXGGK01"/>
        <s v="4.8*66/NXYMK"/>
        <s v="4.8*68/NXGGBK"/>
        <s v="4.8*68/NXGGK01"/>
        <s v="4.8*68/NXYMK"/>
        <s v="4.8*70/NXGGBK"/>
        <s v="4.8*70/NXGGK01"/>
        <s v="4.8*70/NXJGK01"/>
        <s v="4.8*70/NXYMK"/>
        <s v="4.8*72/NXGGBK"/>
        <s v="4.8*72/NXGGK01"/>
        <s v="4.8*72/NXYMK"/>
        <s v="4.8*74/NXGGBK"/>
        <s v="4.8*74/NXGGK01"/>
        <s v="4.8*74/NXYMK"/>
        <s v="4.8*75/NXJGK01"/>
        <s v="4.8*76/NXGGBK"/>
        <s v="4.8*76/NXGGK01"/>
        <s v="4.8*76/NXYMK"/>
        <s v="4.8*78/NXGGBK"/>
        <s v="4.8*78/NXGGK01"/>
        <s v="4.8*78/NXYMK"/>
        <s v="4.8*80/NXGGBK"/>
        <s v="4.8*80/NXGGK01"/>
        <s v="4.8*80/NXJGK01"/>
        <s v="4.8*80/NXYMK"/>
        <s v="4.8*82/NXGGBK"/>
        <s v="4.8*82/NXGGK01"/>
        <s v="4.8*82/NXYMK"/>
        <s v="4.8*84/NXGGBK"/>
        <s v="4.8*84/NXGGK01"/>
        <s v="4.8*84/NXYMK"/>
        <s v="4.8*85/NXJGK01"/>
        <s v="4.8*90/NXJGK01"/>
        <s v="6.4*100/NXGGK01"/>
        <s v="6.4*105/NXGGK01"/>
        <s v="6.4*110/NXGGK01"/>
        <s v="6.4*115/NXGGK01"/>
        <s v="6.4*65/NXGGK01"/>
        <s v="6.4*70/NXGGK01"/>
        <s v="6.4*75/NXGGK01"/>
        <s v="6.4*80/NXGGK01"/>
        <s v="6.4*85/NXGGK01"/>
        <s v="6.4*90/NXGGK01"/>
        <s v="6.4*95/NXGGK01"/>
        <s v="7.0*100/NXYMK"/>
        <s v="7.0*100/NXYMS"/>
        <s v="7.0*105/NXYMK"/>
        <s v="7.0*105/NXYMS"/>
        <s v="7.0*110/NXYMK"/>
        <s v="7.0*110/NXYMS"/>
        <s v="7.0*115/NXYMK"/>
        <s v="7.0*115/NXYMS"/>
        <s v="7.0*65/NXYMK"/>
        <s v="7.0*65/NXYMS"/>
        <s v="7.0*70/NXYMK"/>
        <s v="7.0*70/NXYMS"/>
        <s v="7.0*75/NXYMK"/>
        <s v="7.0*75/NXYMS"/>
        <s v="7.0*80/NXYMK"/>
        <s v="7.0*80/NXYMS"/>
        <s v="7.0*85/NXYMK"/>
        <s v="7.0*85/NXYMS"/>
        <s v="7.0*90/NXYMK"/>
        <s v="7.0*90/NXYMS"/>
        <s v="7.0*95/NXYMK"/>
        <s v="7.0*95/NXYMS"/>
        <s v="8 长度延长0mm/NXGGBK"/>
        <s v="8 长度延长0mm/NXGGK01"/>
        <s v="8 长度延长0mm/NXJGK01"/>
        <s v="8 长度延长10mm/NXGGBK"/>
        <s v="8 长度延长10mm/NXGGK01"/>
        <s v="8 长度延长10mm/NXJGK01"/>
        <s v="8 长度延长15mm/NXGGBK"/>
        <s v="8 长度延长15mm/NXGGK01"/>
        <s v="8 长度延长15mm/NXJGK01"/>
        <s v="8 长度延长5mm/NXGGBK"/>
        <s v="8 长度延长5mm/NXGGK01"/>
        <s v="8 长度延长5mm/NXJGK01"/>
        <s v="10A13515"/>
        <s v="3*10mL(每盒内装有A1,B,O试剂各1支,10mL/支)"/>
        <s v="32 人份/盒"/>
        <s v="(胫骨垫-后稳定型 II)2#/10/HXEZ12"/>
        <s v="(胫骨垫-后稳定型 II)2#/12/HXEZ12"/>
        <s v="(胫骨垫-后稳定型 II)2#/6/HXEZ12"/>
        <s v="(胫骨垫-后稳定型 II)2#/7/HXEZ12"/>
        <s v="(胫骨垫-后稳定型 II)2#/8/HXEZ12"/>
        <s v="(胫骨垫-后稳定型 II)3#/10/HXEZ12"/>
        <s v="(胫骨垫-后稳定型 II)3#/12/HXEZ12"/>
        <s v="(胫骨垫-后稳定型 II)3#/6/HXEZ12"/>
        <s v="(胫骨垫-后稳定型 II)3#/7/HXEZ12"/>
        <s v="(胫骨垫-后稳定型 II)3#/8/HXEZ12"/>
        <s v="(胫骨垫-后稳定型 II)4#/10/HXEZ12"/>
        <s v="(胫骨垫-后稳定型 II)4#/12/HXEZ12"/>
        <s v="(胫骨垫-后稳定型 II)4#/6/HXEZ12"/>
        <s v="(胫骨垫-后稳定型 II)4#/7/HXEZ12"/>
        <s v="(胫骨垫-后稳定型 II)4#/8/HXEZ12"/>
        <s v="(胫骨垫-后稳定型 II)5#/10/HXEZ12"/>
        <s v="(胫骨垫-后稳定型 II)5#/12/HXEZ12"/>
        <s v="(胫骨垫-后稳定型 II)5#/6/HXEZ12"/>
        <s v="(胫骨垫-后稳定型 II)5#/7/HXEZ12"/>
        <s v="(胫骨垫-后稳定型 II)5#/8/HXEZ12"/>
        <s v="(胫骨垫-后稳定型 II)6#/10/HXEZ12"/>
        <s v="(胫骨垫-后稳定型 II)6#/12/HXEZ12"/>
        <s v="(胫骨垫-后稳定型 II)6#/6/HXEZ12"/>
        <s v="(胫骨垫-后稳定型 II)6#/7/HXEZ12"/>
        <s v="(胫骨垫-后稳定型 II)6#/8/HXEZ12"/>
        <s v="(胫骨垫-后稳定型 II)7#/10/HXEZ12"/>
        <s v="(胫骨垫-后稳定型 II)7#/12/HXEZ12"/>
        <s v="(胫骨垫-后稳定型 II)7#/6/HXEZ12"/>
        <s v="(胫骨垫-后稳定型 II)7#/7/HXEZ12"/>
        <s v="(胫骨垫-后稳定型 II)7#/8/HXEZ12"/>
        <s v="(胫骨垫-后稳定型 II)8#/10/HXEZ12"/>
        <s v="(胫骨垫-后稳定型 II)8#/12/HXEZ12"/>
        <s v="(胫骨垫-后稳定型 II)8#/14/HXEZ12"/>
        <s v="(胫骨垫-后稳定型 II)8#/6/HXEZ12"/>
        <s v="(胫骨垫-后稳定型 II)8#/7/HXEZ12"/>
        <s v="(胫骨垫-后稳定型 II)8#/8/HXEZ12"/>
        <s v="（股骨髁-高屈曲 后稳定型）2L/HXEZ06"/>
        <s v="（股骨髁-高屈曲 后稳定型）2R/HXEZ06"/>
        <s v="（股骨髁-高屈曲 后稳定型）3L/HXEZ06"/>
        <s v="（股骨髁-高屈曲 后稳定型）3R/HXEZ06"/>
        <s v="（股骨髁-高屈曲 后稳定型）4L/HXEZ06"/>
        <s v="（股骨髁-高屈曲 后稳定型）4R/HXEZ06"/>
        <s v="（股骨髁-高屈曲 后稳定型）5L/HXEZ06"/>
        <s v="（股骨髁-高屈曲 后稳定型）5R/HXEZ06"/>
        <s v="（股骨髁-高屈曲 后稳定型）6L/HXEZ06"/>
        <s v="（股骨髁-高屈曲 后稳定型）6R/HXEZ06"/>
        <s v="（股骨髁-高屈曲 后稳定型）7L/HXEZ06"/>
        <s v="（股骨髁-高屈曲 后稳定型）7R/HXEZ06"/>
        <s v="（股骨髁-高屈曲 后稳定型）8L/HXEZ06"/>
        <s v="（股骨髁-高屈曲 后稳定型）8R/HXEZ06"/>
        <s v="（胫骨托 I）2L/HXEZ23"/>
        <s v="（胫骨托 I）2R/HXEZ23"/>
        <s v="（胫骨托 I）3L/HXEZ23"/>
        <s v="（胫骨托 I）3R/HXEZ23"/>
        <s v="（胫骨托 I）4L/HXEZ23"/>
        <s v="（胫骨托 I）4R/HXEZ23"/>
        <s v="（胫骨托 I）5L/HXEZ23"/>
        <s v="（胫骨托 I）5R/HXEZ23"/>
        <s v="（胫骨托 I）6L/HXEZ23"/>
        <s v="（胫骨托 I）6R/HXEZ23"/>
        <s v="（胫骨托 I）7L/HXEZ23"/>
        <s v="（胫骨托 I）7R/HXEZ23"/>
        <s v="（胫骨托 I）8L/HXEZ23"/>
        <s v="（胫骨托 I）8R/HXEZ23"/>
        <s v="（髌骨 I）1#/HXEZ30"/>
        <s v="（髌骨 I）2#/HXEZ30"/>
        <s v="（髌骨 I）3#/HXEZ30"/>
        <s v="（髌骨 I）4#/HXEZ30"/>
        <s v="双极头-双极内衬/HXDZ04φ44-22.225mm"/>
        <s v="双极头-双极卡环/HXDZ02-44mm"/>
        <s v="双极头-双极杯/HXDZ06-44mm"/>
        <s v="（双极头-双极内衬）Ф36-22.225mm/HXDZ04"/>
        <s v="（双极头-双极内衬）Ф38-22.225mm/HXDZ04"/>
        <s v="（双极头-双极内衬）Ф40-22.225mm/HXDZ04"/>
        <s v="（双极头-双极内衬）Ф42-22.225mm/HXDZ04"/>
        <s v="（双极头-双极内衬）Ф44-22.225mm/HXDZ04"/>
        <s v="（双极头-双极内衬）Ф46-28mm/HXDZ04"/>
        <s v="（双极头-双极内衬）Ф48-28mm/HXDZ04"/>
        <s v="（双极头-双极内衬）Ф50-28mm/HXDZ04"/>
        <s v="（双极头-双极内衬）Ф52-28mm/HXDZ04"/>
        <s v="（双极头-双极内衬）Ф52-32mm/HXDZ04"/>
        <s v="（双极头-双极内衬）Ф54-28mm/HXDZ04"/>
        <s v="（双极头-双极内衬）Ф54-32mm/HXDZ04"/>
        <s v="（双极头-双极内衬）Ф56-32mm/HXDZ04"/>
        <s v="（双极头-双极卡环）36mm/HXDZ02"/>
        <s v="（双极头-双极卡环）38mm/HXDZ02"/>
        <s v="（双极头-双极卡环）40mm/HXDZ02"/>
        <s v="（双极头-双极卡环）42mm/HXDZ02"/>
        <s v="（双极头-双极卡环）44mm/HXDZ02"/>
        <s v="（双极头-双极卡环）46mm/HXDZ02"/>
        <s v="（双极头-双极卡环）48mm/HXDZ02"/>
        <s v="（双极头-双极卡环）50mm/HXDZ02"/>
        <s v="（双极头-双极卡环）52mm/HXDZ02"/>
        <s v="（双极头-双极卡环）54mm/HXDZ02"/>
        <s v="（双极头-双极卡环）56mm/HXDZ02"/>
        <s v="（双极头-双极杯）36mm/HXDZ06"/>
        <s v="（双极头-双极杯）38mm/HXDZ06"/>
        <s v="（双极头-双极杯）40mm/HXDZ06"/>
        <s v="（双极头-双极杯）42mm/HXDZ06"/>
        <s v="（双极头-双极杯）44mm/HXDZ06"/>
        <s v="（双极头-双极杯）46mm/HXDZ06"/>
        <s v="（双极头-双极杯）48mm/HXDZ06"/>
        <s v="（双极头-双极杯）50mm/HXDZ06"/>
        <s v="（双极头-双极杯）52mm/HXDZ06"/>
        <s v="（双极头-双极杯）54mm/HXDZ06"/>
        <s v="（双极头-双极杯）56mm/HXDZ06"/>
        <s v="（微孔全髋臼-髋臼杯（I型））44mm/HXDZ08"/>
        <s v="（微孔全髋臼-髋臼杯（I型））46mm/HXDZ08"/>
        <s v="（微孔全髋臼-髋臼杯（I型））48mm/HXDZ08"/>
        <s v="（微孔全髋臼-髋臼杯（I型））50mm/HXDZ08"/>
        <s v="（微孔全髋臼-髋臼杯（I型））52mm/HXDZ08"/>
        <s v="（微孔全髋臼-髋臼杯（I型））54mm/HXDZ08"/>
        <s v="（微孔全髋臼-髋臼杯（I型））56mm/HXDZ08"/>
        <s v="（微孔全髋臼-髋臼杯（I型））58mm/HXDZ08"/>
        <s v="（微孔全髋臼-髋臼杯（I型））60mm/HXDZ08"/>
        <s v="（微孔全髋臼-髋臼杯（I型））62mm/HXDZ08"/>
        <s v="（微孔全髋臼-髋臼杯（切迹型））36mm/HXDZ08"/>
        <s v="（微孔全髋臼-髋臼杯（切迹型））38mm/HXDZ08"/>
        <s v="（微孔全髋臼-髋臼杯（切迹型））40mm/HXDZ08"/>
        <s v="（微孔全髋臼-髋臼杯（切迹型））42mm/HXDZ08"/>
        <s v="（微孔全髋臼-髋臼杯（切迹型））44mm/HXDZ08"/>
        <s v="（微孔全髋臼-髋臼杯（切迹型））46mm/HXDZ08"/>
        <s v="（微孔全髋臼-髋臼杯（切迹型））48mm/HXDZ08"/>
        <s v="（微孔全髋臼-髋臼杯（切迹型））50mm/HXDZ08"/>
        <s v="（微孔全髋臼-髋臼杯（切迹型））52mm/HXDZ08"/>
        <s v="（微孔全髋臼-髋臼杯（切迹型））54mm/HXDZ08"/>
        <s v="（微孔全髋臼-髋臼杯（切迹型））56mm/HXDZ08"/>
        <s v="（微孔全髋臼-髋臼杯（切迹型））58mm/HXDZ08"/>
        <s v="（微孔全髋臼-髋臼杯（切迹型））60mm/HXDZ08"/>
        <s v="（微孔全髋臼-髋臼杯（切迹型））62mm/HXDZ08"/>
        <s v="（微孔全髋臼-髋臼杯（切迹型））64mm/HXDZ08"/>
        <s v="（微孔全髋臼-髋臼杯（切迹型））66mm/HXDZ08"/>
        <s v="（微孔全髋臼-髋臼杯（切迹型））68mm/HXDZ08"/>
        <s v="（髋臼螺钉）20*6.5mm/HXDZ09"/>
        <s v="（髋臼螺钉）25*6.5mm/HXDZ09"/>
        <s v="（髋臼螺钉）30*6.5mm/HXDZ09"/>
        <s v="（髋臼螺钉）35*6.5mm/HXDZ09"/>
        <s v="（髋臼螺钉）40*6.5mm/HXDZ09"/>
        <s v="（无领双锥度全涂层柄Ⅲ型（羟基磷灰石喷涂））0#/"/>
        <s v="（无领双锥度全涂层柄Ⅲ型（羟基磷灰石喷涂））0.5#/"/>
        <s v="（无领双锥度全涂层柄Ⅲ型（羟基磷灰石喷涂））1#/"/>
        <s v="（无领双锥度全涂层柄Ⅲ型（羟基磷灰石喷涂））2#/"/>
        <s v="（无领双锥度全涂层柄Ⅲ型（羟基磷灰石喷涂））3#/"/>
        <s v="（无领双锥度全涂层柄Ⅲ型（羟基磷灰石喷涂））3.5#/"/>
        <s v="（无领双锥度全涂层柄Ⅲ型（羟基磷灰石喷涂））4#/"/>
        <s v="（无领双锥度全涂层柄Ⅲ型（羟基磷灰石喷涂））5#/"/>
        <s v="（无领双锥度全涂层柄Ⅲ型（羟基磷灰石喷涂））6#/"/>
        <s v="（无领双锥度全涂层柄Ⅲ型（羟基磷灰石喷涂））7#/"/>
        <s v="（无领双锥度全涂层柄Ⅲ型（羟基磷灰石喷涂））8#/"/>
        <s v="（陶瓷 球头）28L/HXDZ301"/>
        <s v="（陶瓷 球头）28M/HXDZ301"/>
        <s v="（陶瓷 球头）28S/HXDZ301"/>
        <s v="（陶瓷 球头）32L/HXDZ301"/>
        <s v="（陶瓷 球头）32M/HXDZ301"/>
        <s v="（陶瓷 球头）32S/HXDZ301"/>
        <s v="（陶瓷 球头）32XL/HXDZ301"/>
        <s v="（陶瓷 球头）36L/HXDZ301"/>
        <s v="（陶瓷 球头）36M/HXDZ301"/>
        <s v="（陶瓷 球头）36S/HXDZ301"/>
        <s v="（陶瓷 球头）36XL/HXDZ301"/>
        <s v="（陶瓷 髋臼内衬）44/28/HXDZ302"/>
        <s v="（陶瓷 髋臼内衬）46/28/HXDZ302"/>
        <s v="（陶瓷 髋臼内衬）48/32/HXDZ302"/>
        <s v="（陶瓷 髋臼内衬）52/32/HXDZ302"/>
        <s v="（陶瓷 髋臼内衬）54/36/HXDZ302"/>
        <s v="（陶瓷 髋臼内衬）58/36/HXDZ302"/>
        <s v="（高交联髋臼内衬 +4 10°）36/22.225/HXDZ324"/>
        <s v="（高交联髋臼内衬 +4 10°）38/22.225/HXDZ324"/>
        <s v="（高交联髋臼内衬 +4 10°）40/22.225/HXDZ324"/>
        <s v="（高交联髋臼内衬 +4 10°）42/22.225/HXDZ324"/>
        <s v="（高交联髋臼内衬 +4 10°）44/22.225/HXDZ324"/>
        <s v="（高交联髋臼内衬 +4 10°）46/22.225/HXDZ324"/>
        <s v="（高交联髋臼内衬 +4 10°）48/32/HXDZ324"/>
        <s v="（高交联髋臼内衬 +4 10°）50/28/HXDZ324"/>
        <s v="（高交联髋臼内衬 +4 10°）50/32/HXDZ324"/>
        <s v="（高交联髋臼内衬 +4 10°）52/28/HXDZ324"/>
        <s v="（高交联髋臼内衬 +4 10°）52/32/HXDZ324"/>
        <s v="（高交联髋臼内衬 +4 10°）52/36/HXDZ324"/>
        <s v="（高交联髋臼内衬 +4 10°）54/28/HXDZ324"/>
        <s v="（高交联髋臼内衬 +4 10°）54/32/HXDZ324"/>
        <s v="（高交联髋臼内衬 +4 10°）54/36/HXDZ324"/>
        <s v="（高交联髋臼内衬 +4 10°）56/28/HXDZ324"/>
        <s v="（高交联髋臼内衬 +4 10°）56/32/HXDZ324"/>
        <s v="（高交联髋臼内衬 +4 10°）56/36/HXDZ324"/>
        <s v="（高交联髋臼内衬 +4 10°）58/32/HXDZ324"/>
        <s v="（高交联髋臼内衬 +4 10°）58/36/HXDZ324"/>
        <s v="（高交联髋臼内衬 +4 10°）60/32/HXDZ324"/>
        <s v="（高交联髋臼内衬 +4 10°）60/36/HXDZ324"/>
        <s v="（高交联髋臼内衬 +4 10°）62/32/HXDZ324"/>
        <s v="（高交联髋臼内衬 +4 10°）62/36/HXDZ324"/>
        <s v="（高交联髋臼内衬 +4 10°）64/32/HXDZ324"/>
        <s v="（高交联髋臼内衬 +4 10°）64/36/HXDZ324"/>
        <s v="（高交联髋臼内衬 +4 10°）66/32/HXDZ324"/>
        <s v="（高交联髋臼内衬 +4 10°）66/36/HXDZ324"/>
        <s v="（高交联髋臼内衬 +4 10°）68/32/HXDZ324"/>
        <s v="（高交联髋臼内衬 +4 10°）68/36/HXDZ324"/>
        <s v="（高交联髋臼内衬 +4 10°）70/32/HXDZ324"/>
        <s v="（高交联髋臼内衬 +4 10°）70/36/HXDZ324"/>
        <s v="（高碳钴铬钼 球头）22.225+0/HXDZ303"/>
        <s v="（高碳钴铬钼 球头）22.225-3.5/HXDZ303"/>
        <s v="（高碳钴铬钼 球头）24+0/HXDZ303"/>
        <s v="（高碳钴铬钼 球头）24-3.5/HXDZ303"/>
        <s v="（高碳钴铬钼 球头）26+0/HXDZ303"/>
        <s v="（高碳钴铬钼 球头）26+3.5/HXDZ303"/>
        <s v="（高碳钴铬钼 球头）26-3.5/HXDZ303"/>
        <s v="（高碳钴铬钼 球头）28+0/HXDZ303"/>
        <s v="（高碳钴铬钼 球头）28+12/HXDZ303"/>
        <s v="（高碳钴铬钼 球头）28+3.5/HXDZ303"/>
        <s v="（高碳钴铬钼 球头）28+4/HXDZ303"/>
        <s v="（高碳钴铬钼 球头）28+6/HXDZ303"/>
        <s v="（高碳钴铬钼 球头）28+7/HXDZ303"/>
        <s v="（高碳钴铬钼 球头）28+9/HXDZ303"/>
        <s v="（高碳钴铬钼 球头）28-3.5/HXDZ303"/>
        <s v="（高碳钴铬钼 球头）32+0/HXDZ303"/>
        <s v="（高碳钴铬钼 球头）32+12/HXDZ303"/>
        <s v="（高碳钴铬钼 球头）32+4/HXDZ303"/>
        <s v="（高碳钴铬钼 球头）32+6/HXDZ303"/>
        <s v="（高碳钴铬钼 球头）32+7/HXDZ303"/>
        <s v="（高碳钴铬钼 球头）32+9/HXDZ303"/>
        <s v="（高碳钴铬钼 球头）32-4/HXDZ303"/>
        <s v="（高碳钴铬钼 球头）36+0/HXDZ303"/>
        <s v="（高碳钴铬钼 球头）36+12/HXDZ303"/>
        <s v="（高碳钴铬钼 球头）36+3/HXDZ303"/>
        <s v="（高碳钴铬钼 球头）36+4/HXDZ303"/>
        <s v="（高碳钴铬钼 球头）36+6/HXDZ303"/>
        <s v="（高碳钴铬钼 球头）36+8/HXDZ303"/>
        <s v="（高碳钴铬钼 球头）36+9/HXDZ303"/>
        <s v="（高碳钴铬钼 球头）36-3/HXDZ303"/>
        <s v="（高碳钴铬钼 球头）36-4/HXDZ303"/>
        <s v="卡型 50人份/盒"/>
        <s v="试条(RH-HCG-S)"/>
        <s v="条型单人份:100人份/盒"/>
        <s v="2*50个测试/盒"/>
        <s v="KDL-YX-017-02"/>
        <s v="KDL-YX-020-04"/>
        <s v="KDL-YX-018-02"/>
        <s v="正方形/1.0（硬）"/>
        <s v="正方形/1.5（硬）"/>
        <s v="正方形/2.0（硬）"/>
        <s v="水平9:3.0mL*6瓶/盒"/>
        <s v="水平6:3.0mL*6瓶/盒"/>
        <s v="10mL/瓶*5瓶(肥达氏)"/>
        <s v="10mL/瓶*3瓶"/>
        <s v="DSCLA"/>
        <s v="R1:60mL*2,R2:20mL*2\CX"/>
        <s v="R1:4*27mL+R2:4*9mL"/>
        <s v="R1-3*60mL,R2-3*20mL"/>
        <s v="直手机  弯手机  气动马达"/>
        <s v="202C12/不带光"/>
        <s v="202C13/带光"/>
        <s v="CREFP6"/>
        <s v="EPR105A"/>
        <s v="F0609"/>
        <s v="XT-01"/>
        <s v="卡型:100人份/盒"/>
        <s v="条型,100人份/盒"/>
        <s v="校准品0(S0)-校准品5(S5),4.0mL/瓶"/>
        <s v="2*50测试/盒"/>
        <s v="校准品0(S0)-校准品5(S5),2.5mL/瓶"/>
        <s v="2*100测试/盒"/>
        <s v="2mL*4支/盒"/>
        <s v="MMT-332A"/>
        <s v="KIDS CROWN D-LL-2"/>
        <s v="KIDS CROWN D-LL-3"/>
        <s v="KIDS CROWN D-LL-4"/>
        <s v="KIDS CROWN D-LL-5"/>
        <s v="KIDS CROWN D-LL-6"/>
        <s v="KIDS CROWN D-LL-7"/>
        <s v="KIDS CROWN D-LR-2"/>
        <s v="KIDS CROWN D-LR-3"/>
        <s v="KIDS CROWN D-LR-4"/>
        <s v="KIDS CROWN D-LR-5"/>
        <s v="KIDS CROWN D-LR-6"/>
        <s v="KIDS CROWN D-LR-7"/>
        <s v="KIDS CROWN D-UL-2"/>
        <s v="KIDS CROWN D-UL-3"/>
        <s v="KIDS CROWN D-UL-4"/>
        <s v="KIDS CROWN D-UL-5"/>
        <s v="KIDS CROWN D-UL-6"/>
        <s v="KIDS CROWN D-UL-7"/>
        <s v="KIDS CROWN D-UR-2"/>
        <s v="KIDS CROWN D-UR-3"/>
        <s v="KIDS CROWN D-UR-4"/>
        <s v="KIDS CROWN D-UR-5"/>
        <s v="KIDS CROWN D-UR-6"/>
        <s v="KIDS CROWN D-UR-7"/>
        <s v="KIDS CROWN E-LL-2"/>
        <s v="KIDS CROWN E-LL-3"/>
        <s v="KIDS CROWN E-LL-4"/>
        <s v="KIDS CROWN E-LL-5"/>
        <s v="KIDS CROWN E-LL-6"/>
        <s v="KIDS CROWN E-LL-7"/>
        <s v="KIDS CROWN E-LR-2"/>
        <s v="KIDS CROWN E-LR-3"/>
        <s v="KIDS CROWN E-LR-4"/>
        <s v="KIDS CROWN E-LR-5"/>
        <s v="KIDS CROWN E-LR-6"/>
        <s v="KIDS CROWN E-LR-7"/>
        <s v="KIDS CROWN E-UL-2"/>
        <s v="KIDS CROWN E-UL-3"/>
        <s v="KIDS CROWN E-UL-4"/>
        <s v="KIDS CROWN E-UL-5"/>
        <s v="KIDS CROWN E-UL-6"/>
        <s v="KIDS CROWN E-UL-7"/>
        <s v="KIDS CROWN E-UR-2"/>
        <s v="KIDS CROWN E-UR-3"/>
        <s v="KIDS CROWN E-UR-4"/>
        <s v="KIDS CROWN E-UR-5"/>
        <s v="KIDS CROWN E-UR-6"/>
        <s v="KIDS CROWN E-UR-7"/>
        <s v="KIDS Set(1)（48粒）"/>
        <s v="LT11"/>
        <s v="Systemp.inlay（Universal）2.5g/支"/>
        <s v="1.2ml/支"/>
        <s v="209538 20支/盒 每支0.33g"/>
        <s v="7018A1B/A1 牙体色（注射装，4g/支）（Z350）"/>
        <s v="7018A2B/A2 牙体色（注射装，4g/支）（Z350）"/>
        <s v="7018A3B/A3 牙体色（注射装，4g/支）（Z350）"/>
        <s v="光固化复合树脂（P60型）A3 4g/支"/>
        <s v="型号：H-33014P（规格：4管包装）"/>
        <s v="LUX-VI"/>
        <s v="厚质型（玫红）"/>
        <s v="增强型LED"/>
        <s v="DenFil Flow 5100A2"/>
        <s v="BEAUTIFIL Flow：F10 A2"/>
        <s v="BEAUTIFIL Flow：F10 A3"/>
        <s v="色号：A2 而至富士IILC 1-1套装 粉剂15g，液剂8g（6.8ml）"/>
        <s v="2.5"/>
        <s v="3.0"/>
        <s v="3.5"/>
        <s v="4.0"/>
        <s v="500ml 感应"/>
        <s v="230mL*12瓶/箱"/>
        <s v="130ml/瓶×4"/>
        <s v="4*130mL"/>
        <s v="底物液1:1.5L*1,底物液2:1.5L*1"/>
        <s v="3000个/箱"/>
        <s v="1.5mL*5"/>
        <s v="100人份/盒,适用PA48"/>
        <s v="100人份/盒\适用于PA200"/>
        <s v="200测试/盒/R1:2.5L*1"/>
        <s v="200测试/盒/R2:23mL*1"/>
        <s v="110mm×20m"/>
        <s v="24人份/盒"/>
        <s v="放射导板"/>
        <s v="树脂基托(种植导板基托)"/>
        <s v="树脂基托(种植导板孔位)"/>
        <s v="树脂模型(3D打印,全模)"/>
        <s v="树脂模型(3D打印,半模)"/>
        <s v="诊断蜡型"/>
        <s v="附着体服务费"/>
        <s v="水平2:6瓶/盒"/>
        <s v="JHY-FG-23-160-A1"/>
        <s v="JHY-FG-23-160-AI"/>
        <s v="JHY-FG-25-160-DC"/>
        <s v="JHY-FG-25-230-Dc"/>
        <s v="1012455-12"/>
        <s v="1012455-15"/>
        <s v="813-0710"/>
        <s v="CSA-2010"/>
        <s v="CSA-2015"/>
        <s v="CSA-2210"/>
        <s v="CSA-2215"/>
        <s v="CSA-2510"/>
        <s v="CSA-2515"/>
        <s v="CSA-2710"/>
        <s v="CSA-2715"/>
        <s v="CSA-3010"/>
        <s v="CSA-3015"/>
        <s v="CSA-3210"/>
        <s v="CSA-3215"/>
        <s v="CSA-3510"/>
        <s v="CSA-3515"/>
        <s v="CSA-3710"/>
        <s v="CSA-3715"/>
        <s v="CSA-4010"/>
        <s v="CSA-4015"/>
        <s v="DCB-2010"/>
        <s v="DCB-2015"/>
        <s v="DCB-2020"/>
        <s v="DCB-2025"/>
        <s v="DCB-2030"/>
        <s v="DCB-2035"/>
        <s v="DCB-2210"/>
        <s v="DCB-2215"/>
        <s v="DCB-2220"/>
        <s v="DCB-2225"/>
        <s v="DCB-2230"/>
        <s v="DCB-2235"/>
        <s v="DCB-2510"/>
        <s v="DCB-2515"/>
        <s v="DCB-2520"/>
        <s v="DCB-2525"/>
        <s v="DCB-2530"/>
        <s v="DCB-2535"/>
        <s v="DCB-2710"/>
        <s v="DCB-2715"/>
        <s v="DCB-2720"/>
        <s v="DCB-2725"/>
        <s v="DCB-2730"/>
        <s v="DCB-2735"/>
        <s v="DCB-3010"/>
        <s v="DCB-3015"/>
        <s v="DCB-3020"/>
        <s v="DCB-3025"/>
        <s v="DCB-3030"/>
        <s v="DCB-3035"/>
        <s v="DCB-3510"/>
        <s v="DCB-3515"/>
        <s v="DCB-3520"/>
        <s v="DCB-3525"/>
        <s v="DCB-3530"/>
        <s v="DCB-3535"/>
        <s v="DCB-4010"/>
        <s v="DCB-4015"/>
        <s v="DCB-4020"/>
        <s v="DCB-4025"/>
        <s v="DCB-4030"/>
        <s v="DCB-4035"/>
        <s v="H749518100"/>
        <s v="G2513"/>
        <s v="G2516"/>
        <s v="G2518"/>
        <s v="G2521"/>
        <s v="G2523"/>
        <s v="G2526"/>
        <s v="G2529"/>
        <s v="G2531"/>
        <s v="G2533"/>
        <s v="G2713"/>
        <s v="G2716"/>
        <s v="G2718"/>
        <s v="G2721"/>
        <s v="G2723"/>
        <s v="G2726"/>
        <s v="G2729"/>
        <s v="G2731"/>
        <s v="G2733"/>
        <s v="G3013"/>
        <s v="G3016"/>
        <s v="G3018"/>
        <s v="G3021"/>
        <s v="G3023"/>
        <s v="G3026"/>
        <s v="G3029"/>
        <s v="G3031"/>
        <s v="G3033"/>
        <s v="G3513"/>
        <s v="G3516"/>
        <s v="G3518"/>
        <s v="G3521"/>
        <s v="G3523"/>
        <s v="G3526"/>
        <s v="G3529"/>
        <s v="G3531"/>
        <s v="G3533"/>
        <s v="G4013"/>
        <s v="G4016"/>
        <s v="G4018"/>
        <s v="G4021"/>
        <s v="G4023"/>
        <s v="G4026"/>
        <s v="G4029"/>
        <s v="G4031"/>
        <s v="G4033"/>
        <s v="艾力克"/>
        <s v="5L/桶"/>
        <s v="III型"/>
        <s v="EPN8DTM"/>
        <s v="EPN8FTM"/>
        <s v="75T/盒"/>
        <s v="10x1mL"/>
        <s v="水平1:10*1mL"/>
        <s v="水平2:10*1mL"/>
        <s v="水平3:10*1mL"/>
        <s v="液体型试剂:10*4mL"/>
        <s v="试剂(重组人组织因子):5x20mL,稀释剂(重组人组织因子稀释剂):5x20mL"/>
        <s v="液体型试剂:10*5mL"/>
        <s v="牛凝血酶:4瓶冻干粉(根据加入缓冲液体积不同可分为8mL;5mL;2mL),缓冲液:1*9mL"/>
        <s v="10*1.0mL/盒"/>
        <s v="10*180/NXYMK01-01"/>
        <s v="10*200/NXYMK01-01"/>
        <s v="10*220/NXYMK01-01"/>
        <s v="10*240/NXYMK01-01"/>
        <s v="10*320右/NXYMK01-02"/>
        <s v="10*320左/NXYMK01-02"/>
        <s v="10*340右/NXYMK01-02"/>
        <s v="10*340左/NXYMK01-02"/>
        <s v="10*360右/NXYMK01-02"/>
        <s v="10*360左/NXYMK01-02"/>
        <s v="10*380右/NXYMK01-02"/>
        <s v="10*380左/NXYMK01-02"/>
        <s v="10*400右/NXYMK01-02"/>
        <s v="10*400左/NXYMK01-02"/>
        <s v="10*420右/NXYMK01-02"/>
        <s v="10*420左/NXYMK01-02"/>
        <s v="11*180/NXYMK01-01"/>
        <s v="11*200/NXYMK01-01"/>
        <s v="11*220/NXYMK01-01"/>
        <s v="11*240/NXYMK01-01"/>
        <s v="11*320右/NXYMK01-02"/>
        <s v="11*320左/NXYMK01-02"/>
        <s v="11*340右/NXYMK01-02"/>
        <s v="11*340左/NXYMK01-02"/>
        <s v="11*360右/NXYMK01-02"/>
        <s v="11*360左/NXYMK01-02"/>
        <s v="11*380右/NXYMK01-02"/>
        <s v="11*380左/NXYMK01-02"/>
        <s v="11*400右/NXYMK01-02"/>
        <s v="11*400左/NXYMK01-02"/>
        <s v="11*420右/NXYMK01-02"/>
        <s v="11*420左/NXYMK01-02"/>
        <s v="11*440右/NXYMK01-02"/>
        <s v="11*440左/NXYMK01-02"/>
        <s v="12*180/NXYMK01-01"/>
        <s v="12*200/NXYMK01-01"/>
        <s v="12*220/NXYMK01-01"/>
        <s v="12*240/NXYMK01-01"/>
        <s v="9*180/NXYMK01-01"/>
        <s v="9*200/NXYMK01-01"/>
        <s v="9*220/NXYMK01-01"/>
        <s v="9*240/NXYMK01-01"/>
        <s v="9*320右/NXYMK01-02"/>
        <s v="9*320左/NXYMK01-02"/>
        <s v="9*340右/NXYMK01-02"/>
        <s v="9*340左/NXYMK01-02"/>
        <s v="9*360右/NXYMK01-02"/>
        <s v="9*360左/NXYMK01-02"/>
        <s v="9*380右/NXYMK01-02"/>
        <s v="9*380左/NXYMK01-02"/>
        <s v="9*400右/NXYMK01-02"/>
        <s v="9*400左/NXYMK01-02"/>
        <s v="3600个/箱"/>
        <s v="30*120pc"/>
        <s v="60*60pc"/>
        <s v="2.0×10"/>
        <s v="2.0×15"/>
        <s v="2.0×5"/>
        <s v="2.25×10"/>
        <s v="2.25×15"/>
        <s v="2.25×5"/>
        <s v="2.5×10"/>
        <s v="2.5×15"/>
        <s v="2.5×5"/>
        <s v="2.75×10"/>
        <s v="2.75×15"/>
        <s v="2.75×5"/>
        <s v="3.0×10"/>
        <s v="3.0×15"/>
        <s v="3.0×5"/>
        <s v="3.25×10"/>
        <s v="3.25×15"/>
        <s v="3.25×5"/>
        <s v="3.5×10"/>
        <s v="3.5×15"/>
        <s v="3.5×5"/>
        <s v="3.75×10"/>
        <s v="3.75×15"/>
        <s v="3.75×5"/>
        <s v="4.0×10"/>
        <s v="4.0×15"/>
        <s v="4.0×5"/>
        <s v="I型强力双齿刨刀701240JJ φ4.0*130"/>
        <s v="10L方形"/>
        <s v="15L圆形"/>
        <s v="15L方型"/>
        <s v="1L"/>
        <s v="1L圆形"/>
        <s v="2L圆形"/>
        <s v="4L"/>
        <s v="5L圆形"/>
        <s v="8L"/>
        <s v="8L圆形"/>
        <s v="方形3L"/>
        <s v="方形5L"/>
        <s v="100ml*180瓶"/>
        <s v="25%5L"/>
        <s v="75% 500ml"/>
        <s v="017-2220/K0G5/6"/>
        <s v="017-2320/K0G7/8"/>
        <s v="017-2520/K0G11/12"/>
        <s v="包"/>
        <s v="全可调式"/>
        <s v="可调式II"/>
        <s v="试剂1:4*15mL+试剂2:4*6.5mL"/>
        <s v="E1"/>
        <s v="E2"/>
        <s v="E3"/>
        <s v="E4"/>
        <s v="E5"/>
        <s v="E6"/>
        <s v="12*100/ZJYD V"/>
        <s v="12*65/ZJYD V"/>
        <s v="12*70/ZJYD V"/>
        <s v="12*75/ZJYD V"/>
        <s v="12*80/ZJYD V"/>
        <s v="12*85/ZJYD V"/>
        <s v="12*90/ZJYD V"/>
        <s v="12*95/ZJYD V"/>
        <s v="4.0*26/ZJYD VII"/>
        <s v="4.0*28/ZJYD VII"/>
        <s v="4.0*30/ZJYD VII"/>
        <s v="4.0*32/ZJYD VII"/>
        <s v="4.0*34/ZJYD VII"/>
        <s v="4.0*36/ZJYD VII"/>
        <s v="4.0*38/ZJYD VII"/>
        <s v="4.0*40/ZJYD VII"/>
        <s v="4.0*42/ZJYD VII"/>
        <s v="4.0*44/ZJYD VII"/>
        <s v="4.0*46/ZJYD VII"/>
        <s v="4.0*48/ZJYD VII"/>
        <s v="4.0*50/ZJYD VII"/>
        <s v="4.0*52/ZJYD VII"/>
        <s v="4.0*54/ZJYD VII"/>
        <s v="4.0*56/ZJYD VII"/>
        <s v="4.0*58/ZJYD VII"/>
        <s v="4.0*60/ZJYD VII"/>
        <s v="7.3*100/ZJYD VII"/>
        <s v="7.3*105/ZJYD VII"/>
        <s v="7.3*110/ZJYD VII"/>
        <s v="7.3*60/ZJYD VII"/>
        <s v="7.3*65/ZJYD VII"/>
        <s v="7.3*70/ZJYD VII"/>
        <s v="7.3*75/ZJYD VII"/>
        <s v="7.3*80/ZJYD VII"/>
        <s v="7.3*85/ZJYD VII"/>
        <s v="7.3*90/ZJYD VII"/>
        <s v="7.3*95/ZJYD VII"/>
        <s v="80*180"/>
        <s v="3.0（PVC套囊型）"/>
        <s v="4.0（PVC套囊型）"/>
        <s v="5.0（PVC套囊型）"/>
        <s v="6.0（PVC套囊型）"/>
        <s v="7.0（PVC套囊型）"/>
        <s v="7.5（PVC套囊型）"/>
        <s v="ELITE HD+LIGHT BODY NORMAL SET  2*50ml"/>
        <s v="ELITE HD+PUTTY SOFT NORMAL SET  250ml+250ml"/>
        <s v="H-180L"/>
        <s v="20G/1010mm*45mm"/>
        <s v="FS915L"/>
        <s v="EPRT75A"/>
        <s v="L   100支/盒"/>
        <s v="M   100支/盒"/>
        <s v="S   100支/盒"/>
        <s v="英科/蓝色/L"/>
        <s v="英科/蓝色/S"/>
        <s v="6cm×8cm×8层"/>
        <s v="约束带"/>
        <s v="腰围固定带(中号）"/>
        <s v="腰围固定带(大号）"/>
        <s v="腰围固定带(小号）"/>
        <s v="固定带"/>
        <s v="膝部下肢固定支具"/>
        <s v="平面/挂耳式（佳沃专供）"/>
        <s v="平面挂耳式"/>
        <s v="平面绑带式"/>
        <s v="耳挂式/平面型灭菌级"/>
        <s v="B型"/>
        <s v="14*17"/>
        <s v="3cm*30cm-4p"/>
        <s v="翻身垫 50*25*15"/>
        <s v="下肢U型垫65*20*15"/>
        <s v="梯形垫50*30*15"/>
        <s v="长方形WJ200*14cmA(抽拉式）"/>
        <s v="灭菌型10cmx10cmx16层x5块/包"/>
        <s v="中号（M）"/>
        <s v="无粉M"/>
        <s v="大号（25g）"/>
        <s v="小号/100包"/>
        <s v="10cm*20"/>
        <s v="10cm*20支"/>
        <s v="20cm*20支"/>
        <s v="YF25-400_x0009_"/>
        <s v="CS-B400*2.5"/>
        <s v="CS-B400X2.5"/>
        <s v="YF25-400"/>
        <s v="NNBP/40D/60×10×10 2个/盒"/>
        <s v="NNBP/40D/60×60×5×5 5个/盒"/>
        <s v="涂抹型0.5ml/支"/>
        <s v="BME-10X   宽*长  12*15（mm）"/>
        <s v="26cm×500cm"/>
        <s v="7cm*7cm"/>
        <s v="A型；5cm×5cm"/>
        <s v="A型；7cm×7cm"/>
        <s v="WJ-18"/>
        <s v="中号（M)"/>
        <s v="250ml"/>
        <s v="TM-100型"/>
        <s v="片"/>
        <s v="160/直"/>
        <s v="20cm横齿（敷料）"/>
        <s v="25cm横齿"/>
        <s v="124-201/34*5.3cm"/>
        <s v="A型：医用洁牙机防护套/HL-6579 40mm*200mm/100片/盒"/>
        <s v="FF01"/>
        <s v="5#"/>
        <s v="Y-A-5"/>
        <s v="B型8mL标准成人型"/>
        <s v="B型8ml标准儿童型"/>
        <s v="B型8ml标准儿童型 无菌级"/>
        <s v="B型8ml标准成人型 无菌级"/>
        <s v="124"/>
        <s v="9.6"/>
        <s v="210mm×140mm-200P"/>
        <s v="546个/盒"/>
        <s v="WGDZa/φ32×300mm"/>
        <s v="C12059"/>
        <s v="DPD30/OFF"/>
        <s v="B1321-50支/盒"/>
        <s v="无纺布型 1.1cmX910cm      24卷/盒"/>
        <s v="无纺布型/1.1cmX910cm/24卷"/>
        <s v="竹制/150mm"/>
        <s v="20个/包"/>
        <s v="100瓶/箱424071"/>
        <s v="破冠型：拆除型"/>
        <s v="2*4.0g/支"/>
        <s v="催化剂高稠度 1.5ml（透明色）"/>
        <s v="基础剂 Yellow A3 1.5ml"/>
        <s v="基础剂 white A1 1.5ml"/>
        <s v="水溶性丙三醇糊剂 2.5g/支+牙科输送头5个/袋（阻氧剂）"/>
        <s v="B套装"/>
        <s v="SA145-33N"/>
        <s v="35#右"/>
        <s v="35#左"/>
        <s v="Fr35右侧"/>
        <s v="Fr35左侧"/>
        <s v="Fr37右侧"/>
        <s v="Fr37右侧型"/>
        <s v="Fr37左侧"/>
        <s v="Fr37左侧型."/>
        <s v="10*1000"/>
        <s v="2400 Cuvette"/>
        <s v="64个/盒*24盒/箱"/>
        <s v="025.2201"/>
        <s v="025.2202"/>
        <s v="025.2205"/>
        <s v="025.4201"/>
        <s v="025.4202"/>
        <s v="025.4205"/>
        <s v="048.010"/>
        <s v="048.013"/>
        <s v="048.090"/>
        <s v="048.091"/>
        <s v="048.095"/>
        <s v="048.128"/>
        <s v="048.134"/>
        <s v="048.579"/>
        <s v="048.587"/>
        <s v="048.588"/>
        <s v="048.589"/>
        <s v="048.862"/>
        <s v="048.864"/>
        <s v="048.866"/>
        <s v="048.869"/>
        <s v="048.870"/>
        <s v="048.871"/>
        <s v="有舌松紧"/>
        <s v="有舌松紧 D"/>
        <s v="有舌松紧D"/>
        <s v="不对称型"/>
        <s v="对称型/L型"/>
        <s v="前方牵引器   杆式"/>
        <s v="B型/1.5cm*2cm"/>
        <s v="C型 中号"/>
        <s v="C型 大号"/>
        <s v="C型 小号"/>
        <s v="HP-06(双固化混合头-大头）"/>
        <s v="HP03（硅橡胶混合头-大头）"/>
        <s v="摇椅型牙弓丝（圆丝）/YY12L"/>
        <s v="摇椅型牙弓丝（圆丝）/YY12U"/>
        <s v="摇椅型牙弓丝（圆丝）/YY14L"/>
        <s v="摇椅型牙弓丝（圆丝）/YY14U"/>
        <s v="摇椅型牙弓丝（圆丝）/YY16L"/>
        <s v="摇椅型牙弓丝（圆丝）/YY16U"/>
        <s v="摇椅型牙弓丝（圆丝）/YY18L"/>
        <s v="摇椅型牙弓丝（圆丝）/YY18U"/>
        <s v="摇椅型牙弓丝（方丝）/YF1622L"/>
        <s v="摇椅型牙弓丝（方丝）/YF1622U"/>
        <s v="摇椅型牙弓丝（方丝）/YF1725L"/>
        <s v="摇椅型牙弓丝（方丝）/YF1725U"/>
        <s v="摇椅型牙弓丝（方丝）/YF1825L"/>
        <s v="摇椅型牙弓丝（方丝）/YF1825U"/>
        <s v="摇椅型牙弓丝（方丝）/YF1925L"/>
        <s v="摇椅型牙弓丝（方丝）/YF1925U"/>
        <s v="普通型牙弓丝（圆丝）/CY12L"/>
        <s v="普通型牙弓丝（圆丝）/CY12U"/>
        <s v="普通型牙弓丝（圆丝）/CY14L"/>
        <s v="普通型牙弓丝（圆丝）/CY14U"/>
        <s v="普通型牙弓丝（圆丝）/CY16L"/>
        <s v="普通型牙弓丝（圆丝）/CY16U"/>
        <s v="普通型牙弓丝（圆丝）/CY18L"/>
        <s v="普通型牙弓丝（圆丝）/CY18U"/>
        <s v="普通型牙弓丝（方丝）/CF1622L"/>
        <s v="普通型牙弓丝（方丝）/CF1622U"/>
        <s v="普通型牙弓丝（方丝）/CF1725L"/>
        <s v="普通型牙弓丝（方丝）/CF1725U"/>
        <s v="普通型牙弓丝（方丝）/CF1825L"/>
        <s v="普通型牙弓丝（方丝）/CF1825U"/>
        <s v="普通型牙弓丝（方丝）/CF1925L"/>
        <s v="普通型牙弓丝（方丝）/CF1925U"/>
        <s v="热激活圆丝/RY14L"/>
        <s v="热激活圆丝/RY14U"/>
        <s v="热激活圆丝/RY16L"/>
        <s v="热激活圆丝/RY16U"/>
        <s v="热激活圆丝/RY18L"/>
        <s v="热激活圆丝/RY18U"/>
        <s v="热激活方丝/RF1622L"/>
        <s v="热激活方丝/RF1622U"/>
        <s v="热激活方丝/RF1722L"/>
        <s v="热激活方丝/RF1722U"/>
        <s v="热激活方丝/RF1725L"/>
        <s v="热激活方丝/RF1725U"/>
        <s v="热激活方丝/RF1825L"/>
        <s v="热激活方丝/RF1825U"/>
        <s v="热激活方丝/RF1925L"/>
        <s v="热激活方丝/RF1925U"/>
        <s v="C/W型   钩头"/>
        <s v="侧方弯柄型"/>
        <s v="标准型 大号"/>
        <s v="标准型 小号"/>
        <s v="不锈钢  通用型"/>
        <s v="不锈钢  颌面"/>
        <s v="长170mm"/>
        <s v="2-0"/>
        <s v="2-0  2cm*12"/>
        <s v="3-0"/>
        <s v="JK-XK-097WW_x0009_2-0"/>
        <s v="1#"/>
        <s v="2-0 1.5cm*12"/>
        <s v="4-0"/>
        <s v="5-0"/>
        <s v="C411/缝合线：4-0/缝合针：角针/弧形：1/2 5*12"/>
        <s v="CR413/缝合线：4-0/缝合针：角针/弧形：1/2 6*15"/>
        <s v="R016 0# 90cm紫色 1/2 11×28 单针"/>
        <s v="R116   1#  90cm紫色●1/2  10×28  单针"/>
        <s v="R216  2-0#  90cm紫色●1/2  10×28  单针"/>
        <s v="R316  3-0#  90cm紫色●1/2  7×17  单针"/>
        <s v="R413  4-0#90cm  紫色●1/2  5×12  单针"/>
        <s v="R413 4-0#90cm 紫色●1/2 5×12"/>
        <s v="R413/缝合线：4-0/缝合针：圆针/弧形：1/2 5*12"/>
        <s v="R516  5-0#  90cm紫色●1/2  4×8  单针"/>
        <s v="2-0（NF-M22-1)紫色1.6cm*12*2"/>
        <s v="13*25mm"/>
        <s v="D-Φ2.4×35-33"/>
        <s v="466-F210AF"/>
        <s v="S08574LL"/>
        <s v="D6010282092RNRT"/>
        <s v="ROCC-D-26-195"/>
        <s v="ROCC-F-26-195-C"/>
        <s v="1D0101HL"/>
        <s v="1D0102HL"/>
        <s v="1D0103HL"/>
        <s v="1D0201HL"/>
        <s v="1D0202HL"/>
        <s v="1D0203HL"/>
        <s v="1D0204HL"/>
        <s v="1D0206HL"/>
        <s v="1D0208HL"/>
        <s v="1D0304HL"/>
        <s v="1D0306HL"/>
        <s v="1D0308HL"/>
        <s v="1D0310HL"/>
        <s v="1D0315HL"/>
        <s v="1D0406HL"/>
        <s v="1D0408HL"/>
        <s v="1D0410HL"/>
        <s v="1D0415HL"/>
        <s v="1D0420HL"/>
        <s v="1D0506HL"/>
        <s v="1D0508HL"/>
        <s v="1D0510HL"/>
        <s v="1D0515HL"/>
        <s v="1D0520HL"/>
        <s v="1D0525HL"/>
        <s v="1D0606HL"/>
        <s v="1D0608HL"/>
        <s v="1D0610HL"/>
        <s v="1D0615HL"/>
        <s v="1D0620HL"/>
        <s v="1D0625HL"/>
        <s v="1D0630HL"/>
        <s v="1D0715HL"/>
        <s v="1D0720HL"/>
        <s v="1D0730HL"/>
        <s v="1D0740HL"/>
        <s v="1D0820HL"/>
        <s v="1D0830HL"/>
        <s v="1D0840HL"/>
        <s v="1D0930HL"/>
        <s v="1D0940HL"/>
        <s v="1D1030HL"/>
        <s v="1D1040HL"/>
        <s v="1D1045HL"/>
        <s v="1D1230HL"/>
        <s v="1D1240HL"/>
        <s v="1D1250HL"/>
        <s v="1D1255HL"/>
        <s v="1D1440HL"/>
        <s v="1D1450HL"/>
        <s v="1D1455HL"/>
        <s v="1D1630HL"/>
        <s v="1D1640HL"/>
        <s v="1D1650HL"/>
        <s v="1D1655HL"/>
        <s v="1D1830HL"/>
        <s v="1D1840HL"/>
        <s v="1D1850HL"/>
        <s v="1D1855HL"/>
        <s v="1D1H01HL"/>
        <s v="1D1H02HL"/>
        <s v="1D1H03HL"/>
        <s v="1D1H04HL"/>
        <s v="1D1H06HL"/>
        <s v="1D2030HL"/>
        <s v="1D2040HL"/>
        <s v="1D2050HL"/>
        <s v="1D2055HL"/>
        <s v="1D2H03HL"/>
        <s v="1D2H04HL"/>
        <s v="1D2H06HL"/>
        <s v="1D2H08HL"/>
        <s v="1D3H04HL"/>
        <s v="1D3H06HL"/>
        <s v="1D3H08HL"/>
        <s v="1D3H10HL"/>
        <s v="1D3H15HL"/>
        <s v="3D0102FN"/>
        <s v="3D0103FN"/>
        <s v="3D0202FN"/>
        <s v="3D0203FN"/>
        <s v="3D0204FN"/>
        <s v="3D0206FN"/>
        <s v="3D0208FN"/>
        <s v="3D0304FN"/>
        <s v="3D0306FN"/>
        <s v="3D0308FN"/>
        <s v="3D0310FN"/>
        <s v="3D0315FN"/>
        <s v="3D0406FN"/>
        <s v="3D0406FR"/>
        <s v="3D0408FN"/>
        <s v="3D0408FR"/>
        <s v="3D0410FN"/>
        <s v="3D0410FR"/>
        <s v="3D0415FN"/>
        <s v="3D0415FR"/>
        <s v="3D0508FN"/>
        <s v="3D0508FR"/>
        <s v="3D0510FN"/>
        <s v="3D0510FR"/>
        <s v="3D0515FN"/>
        <s v="3D0515FR"/>
        <s v="3D0520FN"/>
        <s v="3D0520FR"/>
        <s v="3D0610FN"/>
        <s v="3D0610FR"/>
        <s v="3D0615FN"/>
        <s v="3D0615FR"/>
        <s v="3D0620FN"/>
        <s v="3D0620FR"/>
        <s v="3D0625FN"/>
        <s v="3D0625FR"/>
        <s v="3D0712FN"/>
        <s v="3D0712FR"/>
        <s v="3D0718FN"/>
        <s v="3D0718FR"/>
        <s v="3D0724FN"/>
        <s v="3D0724FR"/>
        <s v="3D0730FN"/>
        <s v="3D0730FR"/>
        <s v="3D0815FN"/>
        <s v="3D0815FR"/>
        <s v="3D0820FN"/>
        <s v="3D0820FR"/>
        <s v="3D0826FN"/>
        <s v="3D0826FR"/>
        <s v="3D0835FN"/>
        <s v="3D0835FR"/>
        <s v="3D0916FR"/>
        <s v="3D0922FR"/>
        <s v="3D0928FR"/>
        <s v="3D0935FR"/>
        <s v="3D1020FR"/>
        <s v="3D1026FR"/>
        <s v="3D1032FR"/>
        <s v="3D1040FR"/>
        <s v="3D1127FR"/>
        <s v="3D1132FR"/>
        <s v="3D1229FR"/>
        <s v="3D1234FR"/>
        <s v="3D1332FR"/>
        <s v="3D1337FR"/>
        <s v="3D1435FR"/>
        <s v="3D1441FR"/>
        <s v="3D1538FR"/>
        <s v="3D1543FR"/>
        <s v="3D1640FR"/>
        <s v="3D1646FR"/>
        <s v="3D1844FR"/>
        <s v="3D1851FR"/>
        <s v="3D1H02FN"/>
        <s v="3D1H03FN"/>
        <s v="3D1H04FN"/>
        <s v="3D2050FR"/>
        <s v="3D2058FR"/>
        <s v="3D2256FR"/>
        <s v="3D2264FR"/>
        <s v="3D2461FR"/>
        <s v="3D2470FR"/>
        <s v="3D2H03FN"/>
        <s v="3D2H04FN"/>
        <s v="3D2H06FN"/>
        <s v="3D2H08FN"/>
        <s v="3D3H06FN"/>
        <s v="3D3H08FN"/>
        <s v="3D3H10FN"/>
        <s v="3D3H15FN"/>
        <s v="3D4H08FN"/>
        <s v="3D4H08FR"/>
        <s v="3D4H10FN"/>
        <s v="3D4H10FR"/>
        <s v="3D4H14FN"/>
        <s v="3D4H14FR"/>
        <s v="3D4H18FN"/>
        <s v="3D4H18FR"/>
        <s v="SIM7185"/>
        <s v="990856822"/>
        <s v="990856823"/>
        <s v="SG.Y01"/>
        <s v="J570G"/>
        <s v="EX 28颗/盒  A2 EXSS4LB4EX28"/>
        <s v="EX 28颗/盒  A2 EXSS5LB5EX30"/>
        <s v="EX 28颗/盒  A2 EXSS6LB6EX32"/>
        <s v="水平1:1*1mL,水平2:1*1mL,水平3:1*1mL,水平4:1*1mL,水平5:1*1mL"/>
        <s v="R1-3*50mL,R2-3*14mL"/>
        <s v="R1:60mL×2,R2:15mL×2"/>
        <s v="LPB-XF-P 粗径0.1-0.9mm"/>
        <s v="松质骨条"/>
        <s v="C1816A"/>
        <s v="41200060"/>
        <s v="41200061"/>
        <s v="41200080"/>
        <s v="41200081"/>
        <s v="41200120"/>
        <s v="41200121"/>
        <s v="41200150"/>
        <s v="41200151"/>
        <s v="41200200"/>
        <s v="41200201"/>
        <s v="41200300"/>
        <s v="41200301"/>
        <s v="41225060"/>
        <s v="41225061"/>
        <s v="41225080"/>
        <s v="41225081"/>
        <s v="41225120"/>
        <s v="41225121"/>
        <s v="41225150"/>
        <s v="41225151"/>
        <s v="41225200"/>
        <s v="41225201"/>
        <s v="41225300"/>
        <s v="41225301"/>
        <s v="41250060"/>
        <s v="41250061"/>
        <s v="41250080"/>
        <s v="41250081"/>
        <s v="41250120"/>
        <s v="41250121"/>
        <s v="41250150"/>
        <s v="41250151"/>
        <s v="41250200"/>
        <s v="41250201"/>
        <s v="41250300"/>
        <s v="41250301"/>
        <s v="41275060"/>
        <s v="41275061"/>
        <s v="41275080"/>
        <s v="41275081"/>
        <s v="41275120"/>
        <s v="41275121"/>
        <s v="41275150"/>
        <s v="41275151"/>
        <s v="41275200"/>
        <s v="41275201"/>
        <s v="41275300"/>
        <s v="41275301"/>
        <s v="41300060"/>
        <s v="41300061"/>
        <s v="41300080"/>
        <s v="41300081"/>
        <s v="41300120"/>
        <s v="41300121"/>
        <s v="41300150"/>
        <s v="41300151"/>
        <s v="41300200"/>
        <s v="41300201"/>
        <s v="41300300"/>
        <s v="41300301"/>
        <s v="41325060"/>
        <s v="41325061"/>
        <s v="41325080"/>
        <s v="41325081"/>
        <s v="41325120"/>
        <s v="41325121"/>
        <s v="41325150"/>
        <s v="41325151"/>
        <s v="41325200"/>
        <s v="41325201"/>
        <s v="41325300"/>
        <s v="41325301"/>
        <s v="41350060"/>
        <s v="41350061"/>
        <s v="41350080"/>
        <s v="41350081"/>
        <s v="41350120"/>
        <s v="41350121"/>
        <s v="41350150"/>
        <s v="41350151"/>
        <s v="41350200"/>
        <s v="41350201"/>
        <s v="41350300"/>
        <s v="41350301"/>
        <s v="41375060"/>
        <s v="41375061"/>
        <s v="41375080"/>
        <s v="41375081"/>
        <s v="41375120"/>
        <s v="41375121"/>
        <s v="41375150"/>
        <s v="41375151"/>
        <s v="41375200"/>
        <s v="41375201"/>
        <s v="41375300"/>
        <s v="41375301"/>
        <s v="41400060"/>
        <s v="41400061"/>
        <s v="41400080"/>
        <s v="41400081"/>
        <s v="41400120"/>
        <s v="41400121"/>
        <s v="41400150"/>
        <s v="41400151"/>
        <s v="41400200"/>
        <s v="41400201"/>
        <s v="41400300"/>
        <s v="41400301"/>
        <s v="41450060"/>
        <s v="41450061"/>
        <s v="41450080"/>
        <s v="41450081"/>
        <s v="41450120"/>
        <s v="41450121"/>
        <s v="41450150"/>
        <s v="41450151"/>
        <s v="41450200"/>
        <s v="41450201"/>
        <s v="41500060"/>
        <s v="41500061"/>
        <s v="41500080"/>
        <s v="41500081"/>
        <s v="41500120"/>
        <s v="41500121"/>
        <s v="41500150"/>
        <s v="41500151"/>
        <s v="41500200"/>
        <s v="41500201"/>
        <s v="插入式单用（A型）"/>
        <s v="ST101"/>
        <s v="ST102"/>
        <s v="ST103"/>
        <s v="弱吸"/>
        <s v="60X20X5mm 普通型"/>
        <s v="60mm×20mm×5mm A型"/>
        <s v="YRT-2"/>
        <s v="储氧袋2000ml"/>
        <s v="10张/本*20本/盒  蓝色  厚度0.10mm"/>
        <s v="55*18mm  300片 红色  厚度0.10mm"/>
        <s v="55*18mm  300片 蓝色  厚度0.10mm"/>
        <s v="II型 红色：110mm*22mm"/>
        <s v="I型 蓝色：115mm*22mm"/>
        <s v="50片/筒*5筒"/>
        <s v="LS0109/9cm,10个/包"/>
        <s v="CR101"/>
        <s v="CR102"/>
        <s v="TDP-II型"/>
        <s v="LS3309/9cm,10个/包"/>
        <s v="F5ADP282RT"/>
        <s v="F6QRA010RT"/>
        <s v="F6QRD010RT"/>
        <s v="AAB154520HL"/>
        <s v="AAB154520NL"/>
        <s v="AAB154540HL"/>
        <s v="AAB154540NL"/>
        <s v="AAB155520HL"/>
        <s v="AAB155520NL"/>
        <s v="AAB155540HL"/>
        <s v="AAB155540NL"/>
        <s v="AAB254510HL"/>
        <s v="AAB254510NL"/>
        <s v="AAB254520HL"/>
        <s v="AAB254520NL"/>
        <s v="AAB254540HL"/>
        <s v="AAB254540NL"/>
        <s v="AAB255510HL"/>
        <s v="AAB255510NL"/>
        <s v="AAB255520HL"/>
        <s v="AAB255520NL"/>
        <s v="AAB255540HL"/>
        <s v="AAB255540NL"/>
        <s v="DAB40105HL"/>
        <s v="DAB40105NL"/>
        <s v="DAB45156HL"/>
        <s v="DAB45156NL"/>
        <s v="DAB55157HL"/>
        <s v="DAB55157NL"/>
        <s v="DAB55207HL"/>
        <s v="DAB55207NL"/>
        <s v="DAB55257HL"/>
        <s v="DAB55257NL"/>
        <s v="DAB55307HL"/>
        <s v="DAB55307NL"/>
        <s v="DAB65158HL"/>
        <s v="DAB65158NL"/>
        <s v="DAB65258HL"/>
        <s v="DAB65258NL"/>
        <s v="HAB402020L"/>
        <s v="HAB402035L"/>
        <s v="HAB403050L"/>
        <s v="HAB404070L"/>
        <s v="HAB452020L"/>
        <s v="HAB452035L"/>
        <s v="HAB453050L"/>
        <s v="HAB454070L"/>
        <s v="HAB552020L"/>
        <s v="HAB552035L"/>
        <s v="HAB553050L"/>
        <s v="HAB554070L"/>
        <s v="HAB652020L"/>
        <s v="HAB652035L"/>
        <s v="HAB653050L"/>
        <s v="HAB654070L"/>
        <s v="HAB753050L"/>
        <s v="HAB853050L"/>
        <s v="HAB953050L"/>
        <s v="AAB154515HL"/>
        <s v="AAB154515NL"/>
        <s v="AAB154525HL"/>
        <s v="AAB154525NL"/>
        <s v="AAB154535HL"/>
        <s v="AAB154535NL"/>
        <s v="AAB155515HL"/>
        <s v="AAB155515NL"/>
        <s v="AAB155525HL"/>
        <s v="AAB155525NL"/>
        <s v="AAB155535HL"/>
        <s v="AAB155535NL"/>
        <s v="DAB4510HL"/>
        <s v="DAB4510NL"/>
        <s v="DAB4515HL"/>
        <s v="DAB4515NL"/>
        <s v="DAB4525HL"/>
        <s v="DAB4525NL"/>
        <s v="DAB4535HL"/>
        <s v="DAB4535NL"/>
        <s v="DAB4545HL"/>
        <s v="DAB4545NL"/>
        <s v="DAB4555HL"/>
        <s v="DAB4555NL"/>
        <s v="DAB5515HL"/>
        <s v="DAB5515NL"/>
        <s v="DAB5525HL"/>
        <s v="DAB5525NL"/>
        <s v="DAB5535HL"/>
        <s v="DAB5535NL"/>
        <s v="DAB5545HL"/>
        <s v="DAB5545NL"/>
        <s v="DAB5555HL"/>
        <s v="DAB5555NL"/>
        <s v="DAB6515HL"/>
        <s v="DAB6515NL"/>
        <s v="DAB6525HL"/>
        <s v="DAB6525NL"/>
        <s v="DAB65358HL"/>
        <s v="DAB65358NL"/>
        <s v="DAB6535HL"/>
        <s v="DAB6535NL"/>
        <s v="DAB6545HL"/>
        <s v="DAB6545NL"/>
        <s v="DAB6555HL"/>
        <s v="DAB6555NL"/>
        <s v="DAB75259HL"/>
        <s v="DAB75259NL"/>
        <s v="DAB75359HL"/>
        <s v="DAB75359NL"/>
        <s v="分体式基台（六角）DAB5515HL"/>
        <s v="分体式基台（六角）DAB5525HL"/>
        <s v="角度基台（六角）AAB155515HL"/>
        <s v="DSAA45152"/>
        <s v="DSAA45154"/>
        <s v="DSAA45252"/>
        <s v="DSAA45254"/>
        <s v="DSAA55152"/>
        <s v="DSAA55154"/>
        <s v="DSAA55252"/>
        <s v="DSAA55254"/>
        <s v="DSCA4515H7"/>
        <s v="DSCA4520H7"/>
        <s v="DSCA4525H7"/>
        <s v="DSCA4535H7"/>
        <s v="DSCA4545H7"/>
        <s v="DSCA4555H7"/>
        <s v="DSCA5515H7"/>
        <s v="DSCA5520H7"/>
        <s v="DSCA5525H7"/>
        <s v="DSCA5535H7"/>
        <s v="DSCA5545H7"/>
        <s v="DSCA5555H7"/>
        <s v="DSH4510"/>
        <s v="DSH4515"/>
        <s v="DSH4520"/>
        <s v="DSH4525"/>
        <s v="DSH4535"/>
        <s v="DSH4545"/>
        <s v="DSH4555"/>
        <s v="DSH5510"/>
        <s v="DSH5515"/>
        <s v="DSH5520"/>
        <s v="DSH5525"/>
        <s v="DSH5535"/>
        <s v="DSH5545"/>
        <s v="DSH5555"/>
        <s v="GSAA4520MAWH"/>
        <s v="GSAA4520MBWH"/>
        <s v="GSAA4540MAWH"/>
        <s v="GSAA4540MBWH"/>
        <s v="GSAA5020AWH"/>
        <s v="GSAA5020BWH"/>
        <s v="GSAA5040AWH"/>
        <s v="GSAA5040BWH"/>
        <s v="GSAA6020AWH"/>
        <s v="GSAA6040AWH"/>
        <s v="GSTA4611WH"/>
        <s v="GSTA4621WH"/>
        <s v="GSTA4631WH"/>
        <s v="GSTA4641WH"/>
        <s v="GSTA4651WH"/>
        <s v="GSTA5410WH"/>
        <s v="GSTA5420WH"/>
        <s v="GSTA5430WH"/>
        <s v="GSTA5440WH"/>
        <s v="GSTA5450WH"/>
        <s v="GSTA5610WH"/>
        <s v="GSTA5620WH"/>
        <s v="GSTA5630WH"/>
        <s v="GSTA5640WH"/>
        <s v="GSTA5650WH"/>
        <s v="GSTA5710WH"/>
        <s v="GSTA5720WH"/>
        <s v="GSTA5730WH"/>
        <s v="GSTA5740WH"/>
        <s v="GSTA5750WH"/>
        <s v="GSTA6410WH"/>
        <s v="GSTA6420WH"/>
        <s v="GSTA6430WH"/>
        <s v="GSTA6440WH"/>
        <s v="GSTA6450WH"/>
        <s v="GSTAS4611WH"/>
        <s v="GSTAS4621WH"/>
        <s v="GSTAS4631WH"/>
        <s v="GSTAS4641WH"/>
        <s v="GSTAS4651WH"/>
        <s v="TSHA403M"/>
        <s v="TSHA403R"/>
        <s v="TSHA404M"/>
        <s v="TSHA404R"/>
        <s v="TSHA405M"/>
        <s v="TSHA405R"/>
        <s v="TSHA407M"/>
        <s v="TSHA407R"/>
        <s v="TSHA453M"/>
        <s v="TSHA454M"/>
        <s v="TSHA455M"/>
        <s v="TSHA457M"/>
        <s v="TSHA503R"/>
        <s v="TSHA504R"/>
        <s v="TSHA505R"/>
        <s v="TSHA507R"/>
        <s v="TSHA603R"/>
        <s v="TSHA604R"/>
        <s v="TSHA605R"/>
        <s v="TSHA607R"/>
        <s v="ABS"/>
        <s v="复方中和型:10mL/支,10支/盒"/>
        <s v="A1/4g"/>
        <s v="A2/4g"/>
        <s v="A2/4g（卡瑞斯玛）"/>
        <s v="A3.5/4g"/>
        <s v="A3/4g"/>
        <s v="B1/4g"/>
        <s v="B2/4g"/>
        <s v="BEAUTIFIL II A2"/>
        <s v="BEAUTIFIL II A3"/>
        <s v="可乐丽菲露  SAC 三支装（通用色）"/>
        <s v="60ml/瓶"/>
        <s v="60ml/瓶×100瓶"/>
        <s v="IRI05080B"/>
        <s v="IRI05150B"/>
        <s v="IRI06060B"/>
        <s v="IRI06080B"/>
        <s v="IRI08040B"/>
        <s v="IRI08060B"/>
        <s v="IRI08080B"/>
        <s v="IRI10040B"/>
        <s v="IRI12040B"/>
        <s v="LIL02300B"/>
        <s v="LIL03120B"/>
        <s v="LIL04100B"/>
        <s v="LIL04120B"/>
        <s v="LIL04200B"/>
        <s v="LIL25200B"/>
        <s v="ZW130040010035B"/>
        <s v="ZW130040022035B"/>
        <s v="ZW130060010035B"/>
        <s v="S-50-120-120-P6"/>
        <s v="UL040220130F"/>
        <s v="KCPTA18-120-045120"/>
        <s v="10ml/瓶"/>
        <s v="S32L A2 8*1"/>
        <s v="S32U A2 8*1"/>
        <s v="上前牙  T型 T3 A2 6*1"/>
        <s v="下前牙 L型 L37 A2 6*1"/>
        <s v="光面型"/>
        <s v="R1:4*25mL+R2:4*25mL"/>
        <s v="下颌牵引头帽   中号"/>
        <s v="下颌牵引头帽   大号"/>
        <s v="下颌牵引头帽   小号"/>
        <s v="颈带牵引头帽"/>
        <s v="校准品0(S0),4.0mL/瓶;校准品1(S1)-校准品5(S5),2.5mL/瓶;校准卡片:1个"/>
        <s v="CAD纯钛冠"/>
        <s v="CAD纯钛冠(德国BEGO)"/>
        <s v="CAD纯钛嵌体"/>
        <s v="CAD纯钛嵌体(德国BEGO)"/>
        <s v="CAD纯钛桩核(BEGO)"/>
        <s v="CAD纯钛烤瓷"/>
        <s v="CAD纯钛烤瓷(德国BEGO)"/>
        <s v="HPP粘结桥"/>
        <s v="义获嘉e.max铸瓷嵌体"/>
        <s v="义获嘉聚合瓷"/>
        <s v="全瓷牙龈瓷"/>
        <s v="则武氧化锆种植冠"/>
        <s v="则武氧化锆种植烤瓷"/>
        <s v="德国VITA氧化锆种植冠"/>
        <s v="德国VITA氧化锆种植烤瓷"/>
        <s v="氧化锆全瓷(CAD水晶,瓷倍健)"/>
        <s v="氧化锆全瓷(乐美瓷)"/>
        <s v="氧化锆全瓷(德国,泽康三代)"/>
        <s v="氧化锆全瓷(德国VITA)"/>
        <s v="氧化锆全瓷(德国WIELAND   臻瓷)"/>
        <s v="氧化锆全瓷(日本则武)"/>
        <s v="氧化锆全瓷(爱尔创)"/>
        <s v="氧化锆全瓷(爱迪特)"/>
        <s v="氧化锆冠(CAD水晶,瓷倍健)"/>
        <s v="氧化锆冠(乐美瓷)"/>
        <s v="氧化锆冠(德国,泽康三代)"/>
        <s v="氧化锆冠(德国VITA)"/>
        <s v="氧化锆冠(德国WIELAND   臻瓷)"/>
        <s v="氧化锆冠(日本则武)"/>
        <s v="氧化锆冠(爱尔创)"/>
        <s v="氧化锆冠(爱迪特)"/>
        <s v="氧化锆嵌体"/>
        <s v="氧化锆嵌体(CAD水晶,瓷倍健)"/>
        <s v="氧化锆桩核"/>
        <s v="氧化锆桩核(CAD水晶,瓷倍健)"/>
        <s v="氧化锆桩核(个性化)"/>
        <s v="氧化锆桩核(爱迪特)"/>
        <s v="氧化锆烤瓷单冠"/>
        <s v="氧化锆烤瓷单冠(乐彩-则武(种植上部修复体))"/>
        <s v="氧化锆烤瓷单冠(粘结固位种植烤瓷冠-LAVA)"/>
        <s v="氧化锆烤瓷单冠(维彩-DD(种植上部修复体))"/>
        <s v="氧化锆烤瓷单冠(维彩-吉尔巴赫(种植上部修复体))"/>
        <s v="氧化锆烤瓷单冠(维彩-威兰德(种植上部修复体))"/>
        <s v="氧化锆烤瓷单冠(维彩-维他(种植上部修复体))"/>
        <s v="氧化锆烤瓷单冠（傲丹特）"/>
        <s v="氧化锆烤瓷单冠（德固丹特）"/>
        <s v="氧化锆烤瓷单冠（日进）"/>
        <s v="氧化锆烤瓷单冠（爱尔创全瓷 ）"/>
        <s v="氧化锆烤瓷单冠（玉锆）"/>
        <s v="氧化锆烤瓷单冠（种植爱尔创全瓷）"/>
        <s v="氧化锆烤瓷单冠（维彩-德瓷(种植上部修复体)）"/>
        <s v="氧化锆烤瓷单冠（美晶锆）"/>
        <s v="氧化锆种植冠"/>
        <s v="氧化锆种植烤瓷"/>
        <s v="水晶氧化锆种植冠(瓷倍健)"/>
        <s v="水晶氧化锆种植烤瓷(瓷倍健)"/>
        <s v="爱迪特氧化锆种植冠"/>
        <s v="爱迪特氧化锆种植烤瓷"/>
        <s v="牙龈瓷"/>
        <s v="纯钛冠"/>
        <s v="纯钛嵌体"/>
        <s v="纯钛桩核"/>
        <s v="纯钛桩核(个性化)"/>
        <s v="纯钛烤瓷"/>
        <s v="纯钛牙龈瓷"/>
        <s v="纯钛种植修复一体冠"/>
        <s v="纯钛种植修复一体瓷"/>
        <s v="纯钛肩台瓷"/>
        <s v="纯钛铸造单冠-精品O1"/>
        <s v="纯钛铸造单冠-精品O2"/>
        <s v="钴铬合金冠(德国BEGO)"/>
        <s v="钴铬合金冠(德国登士柏思乐舒)"/>
        <s v="钴铬合金嵌体(德国BEGO)"/>
        <s v="钴铬合金桩核(德国BEGO)"/>
        <s v="钴铬合金桩核(德国登士柏思乐舒)"/>
        <s v="钴铬合金烤瓷(德国BEGO)"/>
        <s v="钴铬合金烤瓷(德国登士柏思乐舒)"/>
        <s v="钴铬合金烤瓷(激光3D)"/>
        <s v="钴铬合金种植烤瓷(激光3D)"/>
        <s v="铸瓷贴面/义获嘉e.max铸瓷贴面"/>
        <s v="齿桥纯钛冠"/>
        <s v="FR2矫治器"/>
        <s v="FR3矫治器"/>
        <s v="前方牵引矫治器"/>
        <s v="唇挡"/>
        <s v="圈式(比格)保持器"/>
        <s v="平面导板"/>
        <s v="斜面导板"/>
        <s v="普通(霍利式)保持器"/>
        <s v="活动矫治器"/>
        <s v="舌刺"/>
        <s v="螺旋式扩弓矫治器"/>
        <s v="螺旋扩弓器（磨牙推进器）"/>
        <s v="间隙保持器"/>
        <s v="颌垫式矫治器(压膜保持)"/>
        <s v="颌垫式矫治器(夜磨牙)"/>
        <s v="颌垫式矫治器(导弓)"/>
        <s v="颌垫矫治器"/>
        <s v="HPP 支架(大)"/>
        <s v="中胶托"/>
        <s v="充胶打磨"/>
        <s v="加成品网"/>
        <s v="大胶托"/>
        <s v="宝施服支架排铸冠"/>
        <s v="小胶托"/>
        <s v="树脂牙"/>
        <s v="树脂牙(半口)"/>
        <s v="树脂牙(山八塑钢牙)"/>
        <s v="树脂牙(山八塑钢牙,半口)"/>
        <s v="树脂牙(山八牙)"/>
        <s v="树脂牙(山八牙,半口)"/>
        <s v="树脂牙(拜耳牙)"/>
        <s v="树脂牙(拜耳牙,半口)"/>
        <s v="树脂牙(松风塑钢牙,半口)"/>
        <s v="树脂牙(沪鸽凯晶牙,半口)"/>
        <s v="纯钛支架(大)"/>
        <s v="纯钛支架(小)"/>
        <s v="维他灵2000+生物合金中支架"/>
        <s v="维他灵2000+生物合金大支架"/>
        <s v="维他灵2000+生物合金小支架"/>
        <s v="维他灵2000生物合金中支架"/>
        <s v="维他灵2000生物合金大支架"/>
        <s v="维他灵2000生物合金小支架"/>
        <s v="美容树脂牙"/>
        <s v="聚醚醚酮切削支架可摘局部义齿"/>
        <s v="胶托(高强耐冲击)"/>
        <s v="钴铬合金支架(中)"/>
        <s v="钴铬合金支架(大)"/>
        <s v="钴铬合金支架(小)"/>
        <s v="钴铬合金支架(德国BEGO高弹性,大)"/>
        <s v="钴铬合金支架(德国BEGO高弹性,小)"/>
        <s v="钴铬合金支架(德国登士柏宝施服高弹性,中)"/>
        <s v="钴铬合金支架(德国登士柏宝施服高弹性,大)"/>
        <s v="钴铬合金支架(德国登士柏宝施服高弹性,小)"/>
        <s v="钴铬合金支架(激光3D,大)"/>
        <s v="钴铬合金支架排铸冠"/>
        <s v="钴铬合金颌垫"/>
        <s v="隐形义齿(中)"/>
        <s v="隐形义齿(中高弹)"/>
        <s v="隐形义齿(大)"/>
        <s v="隐形义齿(小)"/>
        <s v="隐形义齿(小高弹)"/>
        <s v="隐形义齿铸造颌支托"/>
        <s v="隐形卡环"/>
        <s v="直型 1.1mm*30mm(20G)"/>
        <s v="祥玛 22GAX1.00IN 直型肝素帽"/>
        <s v="FM-02 2cc"/>
        <s v="J3-C-035-150"/>
        <s v="RF*GA35153M"/>
        <s v="RF*GA35263M"/>
        <s v="RF*PA35263M"/>
        <s v="TW-AS418FA"/>
        <s v="1002703-02"/>
        <s v="1009664"/>
        <s v="1010480-H"/>
        <s v="1010482-H"/>
        <s v="1013829"/>
        <s v="2078173"/>
        <s v="53710096"/>
        <s v="588842P"/>
        <s v="77821255"/>
        <s v="GC-060-115"/>
        <s v="GC-060-125"/>
        <s v="GC-070-115"/>
        <s v="GC-088-090"/>
        <s v="M001196260"/>
        <s v="20505603"/>
        <s v="830609002"/>
        <s v="830709002"/>
        <s v="830804052"/>
        <s v="LS-90-M"/>
        <s v="EX500"/>
        <s v="EX600"/>
        <s v="EX700"/>
        <s v="VCD-VS-5F"/>
        <s v="VCD-VS-7F"/>
        <s v="VCD-VS-8F"/>
        <s v="240102"/>
        <s v="240102(22G*100*5)"/>
        <s v="240104"/>
        <s v="240104  20G*150*5"/>
        <s v="1.1L"/>
        <s v="R1:60mL*1,R2:20mL*1"/>
        <s v="R1:1*60mL,R2:1*20mL"/>
        <s v="R1:2*60mL,R2:2*20mL"/>
        <s v="8米"/>
        <s v="0.6*50"/>
        <s v="0.8*50"/>
        <s v="1.0*50/100支"/>
        <s v="1.0*80/100支"/>
        <s v="0.5mL(500个/包)"/>
        <s v="50m"/>
        <s v="50人份/盒,质控品2:1*0.4mL,校准品1/4/6:1*0.2mL,适用PA480"/>
        <s v="50人份/盒,适用PA200"/>
        <s v="1000个/包"/>
        <s v="2*7L"/>
        <s v="USS-80,20L/箱"/>
        <s v="型号USS-70规格20L"/>
        <s v="100条/筒  URIT 11F"/>
        <s v="URIT 11F 100条/筒"/>
        <s v="URIT/11FA,100条/筒"/>
        <s v="UQ-14:NO.I:8mL*1瓶;NO.II:8mL*1瓶;NO.III:8mL*1瓶"/>
        <s v="8mL(产品型号URIT CA21)"/>
        <s v="8mL/URIT-QC22/LEVEL-2"/>
        <s v="聚焦液质控物8mL/URIT-QC22"/>
        <s v="R1:4*42.3mL+R2:4*17.7mL"/>
        <s v="20mm×20mm/100片"/>
        <s v="磨砂边50片"/>
        <s v="100ml/瓶*50"/>
        <s v="TB/13*3.5*1.5,3、4/5#"/>
        <s v="TC/13×3.5×1.5,3、4/5#"/>
        <s v="SmartSet 庆大霉素中粘度Endurance骨水泥 40g/3105-040"/>
        <s v="36g/支"/>
        <s v="756508025"/>
        <s v="D型 防逆流"/>
        <s v="D138501"/>
        <s v="D138502"/>
        <s v="D138503"/>
        <s v="0型（初次印模 手调型）250ml*2"/>
        <s v="3型（轻体 二次印模  50ml）"/>
        <s v="A环保装 0型（初次印模 手调型）250ml*2，3型（轻体 二次印模）50ml*2"/>
        <s v="B环保装 0型（初次印模 手调型）250ml*2，3型（轻体 二次印模）50ml*1"/>
        <s v="2733-75"/>
        <s v="10cmx4m"/>
        <s v="10×450cm自粘型无纺布"/>
        <s v="5×450cm自粘型无纺布"/>
        <s v="聚酯纤维非自粘型"/>
        <s v="E101"/>
        <s v="101S1420B12S"/>
        <s v="101S1430C14S"/>
        <s v="6617235021-ST"/>
        <s v="6622275021-ST"/>
        <s v="6624275021-ST"/>
        <s v="MC-PE27131"/>
        <s v="MC172150SX"/>
        <s v="NC-F863A"/>
        <s v="20片/瓶 奥扑托新 OPT5"/>
        <s v="普通型YV-1A"/>
        <s v="N18710A"/>
        <s v="N18710E"/>
        <s v="S0856332L1"/>
        <s v="TNM7118"/>
        <s v="TSL16385"/>
        <s v="110*90-150P"/>
        <s v="112mm*90mm-200P"/>
        <s v="50*"/>
        <s v="有格/无格，110*90-150P"/>
        <s v="有格/无格，110mm×20m"/>
        <s v="有格/无格，112*90-200P"/>
        <s v="有格ECG 9020P 110×140-200P"/>
        <s v="有格ECG 9130P/1350P 210×140-200P"/>
        <s v="有格，110×140-200P，适用于ECG 9020P"/>
        <s v="50mm×20m 10卷装"/>
        <s v="XDM123"/>
        <s v="NCSP2006X"/>
        <s v="NCSP2009X"/>
        <s v="NCSP2012X"/>
        <s v="NCSP2015X"/>
        <s v="NCSP2021X"/>
        <s v="NCSP22506X"/>
        <s v="NCSP22512X"/>
        <s v="NCSP22521X"/>
        <s v="NCSP2506X"/>
        <s v="NCSP2509X"/>
        <s v="NCSP2512X"/>
        <s v="NCSP2515X"/>
        <s v="NCSP2521X"/>
        <s v="NCSP2527X"/>
        <s v="NCSP27506X"/>
        <s v="NCSP27509X"/>
        <s v="NCSP27512X"/>
        <s v="NCSP27515X"/>
        <s v="NCSP27521X"/>
        <s v="NCSP3006X"/>
        <s v="NCSP3009X"/>
        <s v="NCSP3012X"/>
        <s v="NCSP3015X"/>
        <s v="NCSP3021X"/>
        <s v="NCSP3027X"/>
        <s v="NCSP32506X"/>
        <s v="NCSP32509X"/>
        <s v="NCSP32512X"/>
        <s v="NCSP32515X"/>
        <s v="NCSP32521X"/>
        <s v="NCSP3506X"/>
        <s v="NCSP3509X"/>
        <s v="NCSP3512X"/>
        <s v="NCSP3515X"/>
        <s v="NCSP3521X"/>
        <s v="NCSP3527X"/>
        <s v="NCSP37506X"/>
        <s v="NCSP37509X"/>
        <s v="NCSP37512X"/>
        <s v="NCSP37515X"/>
        <s v="NCSP37521X"/>
        <s v="NCSP4006X"/>
        <s v="NCSP4009X"/>
        <s v="NCSP4012X"/>
        <s v="NCSP4015X"/>
        <s v="NCSP4021X"/>
        <s v="NCSP4027X"/>
        <s v="NCSP4515X"/>
        <s v="NCSP4521X"/>
        <s v="NCSP5015X"/>
        <s v="7cm10块/包"/>
        <s v="校准品0-5(S0-S5):4.0mL/瓶"/>
        <s v="试剂1:64mL*2,试剂2:16mL*2\CX"/>
        <s v="R1:4*22.5mL"/>
        <s v="R1:4*54ml+R2:4*18ml"/>
        <s v="试剂1:60mL*2,试剂2:20mL*2\BS800"/>
        <s v="R1:4*40mL;R2:4*40mL"/>
        <s v="2L*6桶"/>
        <s v="0.05*10*100mm 10.411.001 聚脂 100条/包"/>
        <s v="XII型  #1  12片/盒"/>
        <s v="X型  #1，#2，#3 各2支  6支/盒"/>
        <s v="普通型（常规豆瓣中）"/>
        <s v="普通型（常规豆瓣大）"/>
        <s v="普通型（常规豆瓣小）"/>
        <s v="普通型（龈下豆瓣中）"/>
        <s v="普通型（龈下豆瓣大）"/>
        <s v="普通型（龈下豆瓣小）"/>
        <s v="树脂III型（大）"/>
        <s v="树脂III型（小）"/>
        <s v="钳式：1号"/>
        <s v="钳式：2号"/>
        <s v="钳式：3号"/>
        <s v="钳式"/>
        <s v="SC01"/>
        <s v="94080625"/>
        <s v="94180710"/>
        <s v="FND-019-01"/>
        <s v="喷涂双翻"/>
        <s v="160直尖"/>
        <s v="16cm直尖"/>
        <s v="180直尖"/>
        <s v="112*100m"/>
        <s v="120mm*90mm"/>
        <s v="圆底无孔 1#/上"/>
        <s v="圆底无孔 1#/下"/>
        <s v="圆底无孔 2#/上"/>
        <s v="圆底无孔 2#/下"/>
        <s v="圆底无孔 3#/上"/>
        <s v="圆底无孔 3#/下"/>
        <s v="局部右"/>
        <s v="局部左"/>
        <s v="平底有孔 1#/上"/>
        <s v="平底有孔 1#/下"/>
        <s v="平底有孔 2#/上"/>
        <s v="平底有孔 2#/下"/>
        <s v="平底有孔 3#/上"/>
        <s v="平底有孔 3#/下"/>
        <s v="平底有孔 4#/上"/>
        <s v="平底有孔 4#/下"/>
        <s v="前口"/>
        <s v="大号（L）"/>
        <s v="小号（S）"/>
        <s v="局部"/>
        <s v="E46#"/>
        <s v="E48#"/>
        <s v="12卡/盒,每卡6孔"/>
        <s v="3*5mL"/>
        <s v="校准品0(S0):2mL/瓶,校准品1(S1):2mL/瓶,校准品2(S2):2mL/瓶,校准品3(S3):2mL/瓶,校准品4(S4):2mL/瓶,校准品5(S5):2mL/瓶"/>
        <s v="套组(盒)包装规格:4*100mL"/>
        <s v="50人份/盒\适用于PA200"/>
        <s v="50人份/盒,适用PA480"/>
        <s v="P-C505"/>
        <s v="GC Tooth Mousse（40g（35ml)）"/>
        <s v="导尿管"/>
        <s v="引流管"/>
        <s v="鼻氧管"/>
        <s v="儿童型：1#"/>
        <s v="儿童型：2#"/>
        <s v="儿童型：3#"/>
        <s v="儿童型：4#"/>
        <s v="儿童型：5#"/>
        <s v="儿童型：6#"/>
        <s v="儿童型：7#"/>
        <s v="儿童型：8#"/>
        <s v="成人型：1#"/>
        <s v="成人型：10#"/>
        <s v="成人型：15#"/>
        <s v="成人型：150#"/>
        <s v="成人型：151#"/>
        <s v="成人型：16#"/>
        <s v="成人型：17#"/>
        <s v="成人型：18L#"/>
        <s v="成人型：18R#"/>
        <s v="成人型：203#"/>
        <s v="成人型：210#"/>
        <s v="成人型：222#"/>
        <s v="成人型：23#"/>
        <s v="成人型：32#"/>
        <s v="成人型：44#"/>
        <s v="成人型：46#"/>
        <s v="成人型：48#"/>
        <s v="成人型：53L#"/>
        <s v="成人型：53R#"/>
        <s v="成人型：65#"/>
        <s v="成人型：69#"/>
        <s v="成人型：8#"/>
        <s v="成人型：88L#"/>
        <s v="成人型：88R#"/>
        <s v="MANI BARBED BROACHES/52mm/0"/>
        <s v="MANI BARBED BROACHES/52mm/00"/>
        <s v="MANI BARBED BROACHES/52mm/000"/>
        <s v="MANI SHORT BARBED BROACHES 21mm/#1"/>
        <s v="MANI SHORT BARBED BROACHES 21mm/#2"/>
        <s v="MANI SHORT BARBED BROACHES 21mm/#3"/>
        <s v="MANI SHORT BARBED BROACHES 21mm/#4"/>
        <s v="MANI SHORT BARBED BROACHES 21mm/2-4"/>
        <s v="GS1"/>
        <s v="GX-01S"/>
        <s v="细针直    14cm"/>
        <s v="细针直    16cm"/>
        <s v="XZW206"/>
        <s v="YX301"/>
        <s v="LA6EBU30"/>
        <s v="LA6EBU35"/>
        <s v="LA6EBU375"/>
        <s v="LA6JL35"/>
        <s v="LA6JL40"/>
        <s v="LA6JR35"/>
        <s v="LA6JR40"/>
        <s v="LA6SAL10"/>
        <s v="LA6SAL75"/>
        <s v="LA7EBU35"/>
        <s v="LA7SAL10"/>
        <s v="GEC016F40"/>
        <s v="GEC016F40G"/>
        <s v="14cm"/>
        <s v="#0/紫色（长度244cm，直径1.14mm）"/>
        <s v="#00/黄色（长度244cm，直径1.04mm）"/>
        <s v="#000/深紫色（长度244cm，直径0.89mm）"/>
        <s v="1g/支"/>
        <s v="50mL/盒"/>
        <s v="定制"/>
        <s v="SK15018"/>
        <s v="1681815000L"/>
        <s v="双瓶"/>
        <s v="PB2460PPX"/>
        <s v="PL210"/>
        <s v="TN19501 5卷/盒"/>
        <s v="60片/包-S100"/>
        <s v="24人份"/>
        <s v="铁制/长190cm×宽70cm×高60cm"/>
        <s v="NB"/>
        <s v="ATL-FHYZ-中-2"/>
        <s v="F8"/>
        <s v="40*30*4.8/304不锈钢"/>
        <s v="60*40*4.8/304不锈钢"/>
        <s v="（慢失）  1g/支"/>
        <s v="16*21cm"/>
        <s v="20×30"/>
        <s v="40×50"/>
        <s v="TJ-1-1117"/>
        <s v="TJ-1-924"/>
        <s v="TY-1-1134"/>
        <s v="△1/2 6*14"/>
        <s v="△1/2 7*17"/>
        <s v="○1/2 11*17"/>
        <s v="○1/2 6*14"/>
        <s v="○1/2 7*17"/>
        <s v="11#"/>
        <s v="11#  100片/盒"/>
        <s v="12#  100片/盒"/>
        <s v="15#  100片/盒"/>
        <s v="6*7cm"/>
        <s v="B405 50P 6*9cm"/>
        <s v="普通型护创膜（敷料）10cmX15cm"/>
        <s v="普通型护创膜（敷料）10cmX25cm"/>
        <s v="6*7"/>
        <s v="10*15引流"/>
        <s v="40ml"/>
        <s v="φ0.8×130"/>
        <s v="φ1.0×140"/>
        <s v="φ1.2×150"/>
        <s v="φ1.5×200"/>
        <s v="φ2.0×230"/>
        <s v="φ2.5×240"/>
        <s v="φ2.5×250"/>
        <s v="φ3.5×250"/>
        <s v="150～350"/>
        <s v="350～560"/>
        <s v="560～710"/>
        <s v="D128208"/>
        <s v="D128211"/>
        <s v="白色（100g）"/>
        <s v="白色/15g"/>
        <s v="15克/瓶（白色）"/>
        <s v="15克/瓶（红色）"/>
        <s v="025.2101"/>
        <s v="025.4101"/>
        <s v="048.124"/>
        <s v="048.127"/>
        <s v="048.171"/>
        <s v="GSTLA350"/>
        <s v="GSTLA400"/>
        <s v="A组分：15g/瓶 B组分：10ml/瓶"/>
        <s v="HY-OQF-1708-19  HY-Path-1902-21 HY-Pro-2004-21 HY-Pro-2504-21  HY-Pro-2506-21  HY-Pro-3504-21"/>
        <s v="HY-OQF-1708-19  HY-Path-1902-25 HY-Pro-2004-25 HY-Pro-2504-25 HY-Pro-2506-25  HY-Pro-3504-25"/>
        <s v="HY-Path-1902-21"/>
        <s v="HY-Path-1902-25"/>
        <s v="HY-Pro-2004-21"/>
        <s v="HY-Pro-2004-25"/>
        <s v="HY-Pro-2504-21"/>
        <s v="HY-Pro-2504-25"/>
        <s v="K型扩孔锉 015/03 21mm（疏通锉）"/>
        <s v="K型扩孔锉 015/03 25mm（疏通锉）"/>
        <s v="K型扩孔锉 015/08 19mm（开口锉）"/>
        <s v="K型扩孔锉 015/08 19mm，015/03 21mm，020/04 21mm，025/04 21mm"/>
        <s v="K型扩孔锉 015/08 19mm，015/03 21mm，020/05 21mm，025/06 21mm"/>
        <s v="K型扩孔锉 015/08 19mm，015/03 25mm，020/04 25mm，025/04 25mm"/>
        <s v="K型扩孔锉 015/08 19mm，015/03 25mm，020/05 25mm，025/06 25mm"/>
        <s v="K型扩孔锉 015/08 19mm，015/03 28mm，020/04 28mm，025/04 28mm"/>
        <s v="K型扩孔锉 015/08 19mm，015/03 28mm，020/05 28mm，025/06 28mm"/>
        <s v="K型扩孔锉 015/08 19mm，015/03 31mm，020/04 31mm，025/04 31mm"/>
        <s v="K型扩孔锉 015/08 19mm，015/03 31mm，020/05 31mm，025/06 31mm"/>
        <s v="K型扩孔锉 020/04 16mm，025/05 16mm，025/05 16mm,030/04 16mm（乳牙锉）"/>
        <s v="K型扩孔锉 020/04 21mm（成形锉）"/>
        <s v="K型扩孔锉 020/04 25mm（成形锉）"/>
        <s v="K型扩孔锉 020/05 25mm（过渡锉）"/>
        <s v="K型扩孔锉 025/04 21mm（成形锉）"/>
        <s v="K型扩孔锉 025/04 25mm（成形锉）"/>
        <s v="K型扩孔锉 025/06 21mm（成形锉）"/>
        <s v="K型扩孔锉 025/06 25mm（成形锉）"/>
        <s v="K型扩孔锉 030/04 21mm（成形锉）"/>
        <s v="K型扩孔锉 030/04 25mm（成形锉）"/>
        <s v="K型扩孔锉 030/06 25mm（成形锉）"/>
        <s v="K型扩孔锉 035/04 25mm（成形锉）"/>
        <s v="K型扩孔锉 035/06 25mm（成形锉）"/>
        <s v="K型扩孔锉 040/04 25mm（成形锉）"/>
        <s v="M3-Mr-2004-16 M3-Mr-2504-16 M3-Mr-3004-16（混装：各2支，乳牙）"/>
        <s v="M3-Mr-2506-16 M3-Mr-3006-16 M3-Mr-3506-16（混装：各2支，乳牙）"/>
        <s v="M3-OQF-1708-19 M3-Path-1902-21 M3-Pro-2004-21 M3-Pro-2504-21 M3-Pro-2506-21 M3-Pro-3504-21（混装：各1支）"/>
        <s v="M3-OQF-1708-19 M3-Path-1902-25 M3-Pro-2004-25 M3-Pro-2504-25 M3-Pro-2506-25 M3-Pro-3504-25（混装：各1支）"/>
        <s v="M3-OQF-1708-19（开口锉）"/>
        <s v="M3-Path-1902-21（通道锉）"/>
        <s v="M3-Path-1902-25（通道锉）"/>
        <s v="M3-Pro-1506-21"/>
        <s v="M3-Pro-1506-25"/>
        <s v="M3-Pro-2004-21"/>
        <s v="M3-Pro-2004-25"/>
        <s v="M3-Pro-2504-21"/>
        <s v="M3-Pro-2504-25"/>
        <s v="M3-Pro-2506-21"/>
        <s v="M3-Pro-2506-25"/>
        <s v="M3-Pro-3004-21"/>
        <s v="M3-Pro-3004-25"/>
        <s v="212035 Smartmix注射器型   10g/支"/>
        <s v="7g/支"/>
        <s v="RelyX™ Ultimate Clicker™ Trial Kit TR（绿巨人套装）"/>
        <s v="PER-05-320"/>
        <s v="2.8L/桶"/>
        <s v="20*500mL/箱\500mL/瓶"/>
        <s v="5L/桶,适用PA480"/>
        <s v="90ml/瓶"/>
        <s v="400支/箱"/>
        <s v="32人份/盒"/>
        <s v="48测试/盒"/>
        <s v="单组份：1ml/支"/>
        <s v="双组份：粉剂：10g/瓶，液剂：10ml/瓶"/>
        <s v="IRBPP 4610 U5-"/>
        <s v="IRSP 08 K1-1"/>
        <s v="MANI SPREADERS(侧压针)/21mm/#15"/>
        <s v="MANI SPREADERS(侧压针)/21mm/#15-40"/>
        <s v="MANI SPREADERS(侧压针)/21mm/#20"/>
        <s v="MANI SPREADERS(侧压针)/21mm/#25"/>
        <s v="MANI SPREADERS(侧压针)/21mm/#30"/>
        <s v="MANI SPREADERS(侧压针)/21mm/#35"/>
        <s v="MANI SPREADERS(侧压针)/21mm/#40"/>
        <s v="MANI SPREADERS(侧压针)/25mm/#15"/>
        <s v="MANI SPREADERS(侧压针)/25mm/#15-40"/>
        <s v="MANI SPREADERS(侧压针)/25mm/#20"/>
        <s v="MANI SPREADERS(侧压针)/25mm/#25"/>
        <s v="MANI SPREADERS(侧压针)/25mm/#30"/>
        <s v="MANI SPREADERS(侧压针)/25mm/#35"/>
        <s v="MANI SPREADERS(侧压针)/25mm/#40"/>
        <s v="AH PLUS 糊剂A：3ml/管 糊剂B：3ml/管"/>
        <s v="10ml"/>
        <s v="200ml/瓶"/>
        <s v="MANI REAMERS 21mm #06"/>
        <s v="MANI REAMERS 21mm #08"/>
        <s v="MANI REAMERS 21mm #10"/>
        <s v="MANI REAMERS 21mm #15"/>
        <s v="MANI REAMERS 21mm #15-40"/>
        <s v="MANI REAMERS 21mm #20"/>
        <s v="MANI REAMERS 21mm #25"/>
        <s v="MANI REAMERS 21mm #30"/>
        <s v="MANI REAMERS 21mm #35"/>
        <s v="MANI REAMERS 21mm #40"/>
        <s v="MANI REAMERS 25mm #06"/>
        <s v="MANI REAMERS 25mm #08"/>
        <s v="MANI REAMERS 25mm #10"/>
        <s v="MANI REAMERS 25mm #15"/>
        <s v="MANI REAMERS 25mm #15-40"/>
        <s v="MANI REAMERS 25mm #20"/>
        <s v="MANI REAMERS 25mm #25"/>
        <s v="MANI REAMERS 25mm #30"/>
        <s v="MANI REAMERS 25mm #35"/>
        <s v="MANI REAMERS 25mm #40"/>
        <s v="MANI REAMERS 28mm #06"/>
        <s v="MANI REAMERS 28mm #08"/>
        <s v="MANI REAMERS 28mm #10"/>
        <s v="MANI REAMERS 28mm #15"/>
        <s v="MANI REAMERS 28mm #15-40"/>
        <s v="MANI REAMERS 28mm #20"/>
        <s v="MANI REAMERS 28mm #25"/>
        <s v="MANI REAMERS 28mm #30"/>
        <s v="MANI REAMERS 28mm #35"/>
        <s v="MANI REAMERS 28mm #40"/>
        <s v="19mm/SX  A041601910112  6支装"/>
        <s v="21mm/F1  A041702110112  6支装"/>
        <s v="21mm/F2  A041702110212  6支装"/>
        <s v="21mm/S1  A041602110112  6支装"/>
        <s v="21mm/S2  A041602110212  6支装"/>
        <s v="21mm/全号  A041802190112  6支装"/>
        <s v="25mm/F1  A041702510112  6支装"/>
        <s v="25mm/F2  A041702510212  6支装"/>
        <s v="25mm/S1  A041602510112  6支装"/>
        <s v="25mm/S2  A041602510212  6支装"/>
        <s v="25mm/全号  A041802590112  6支装"/>
        <s v="MANI D FINDERS (D锉)/21mm/#08"/>
        <s v="MANI D FINDERS (D锉)/21mm/#10"/>
        <s v="MANI D FINDERS (D锉)/21mm/#15"/>
        <s v="MANI D FINDERS (D锉)/21mm/#15-40"/>
        <s v="MANI D FINDERS (D锉)/21mm/#20"/>
        <s v="MANI D FINDERS (D锉)/21mm/#30"/>
        <s v="MANI D FINDERS (D锉)/21mm/#35"/>
        <s v="MANI D FINDERS (D锉)/21mm/#40"/>
        <s v="MANI D FINDERS (D锉)/25mm/#08"/>
        <s v="MANI D FINDERS (D锉)/25mm/#10"/>
        <s v="MANI D FINDERS (D锉)/25mm/#15-40"/>
        <s v="MANI D FINDERS (D锉)/25mm/#20"/>
        <s v="MANI D FINDERS (D锉)/25mm/#25"/>
        <s v="MANI D FINDERS (D锉)/25mm/#30"/>
        <s v="MANI D FINDERS (D锉)/25mm/#35"/>
        <s v="MANI D FINDERS (D锉)/25mm/#40"/>
        <s v="MANI D FINDERS (D锉)21mm/#25"/>
        <s v="MANI D FINDERS (D锉)25mm/#15"/>
        <s v="MANI H-FILES（H锉)/21mm/#08"/>
        <s v="MANI H-FILES（H锉)/21mm/#10"/>
        <s v="MANI H-FILES（H锉)/21mm/#15"/>
        <s v="MANI H-FILES（H锉)/21mm/#15-40"/>
        <s v="MANI H-FILES（H锉)/21mm/#20"/>
        <s v="MANI H-FILES（H锉)/21mm/#25"/>
        <s v="MANI H-FILES（H锉)/21mm/#30"/>
        <s v="MANI H-FILES（H锉)/21mm/#35"/>
        <s v="MANI H-FILES（H锉)/21mm/#40"/>
        <s v="MANI H-FILES（H锉)/25mm/#08"/>
        <s v="MANI H-FILES（H锉)/25mm/#10"/>
        <s v="MANI H-FILES（H锉)/25mm/#15"/>
        <s v="MANI H-FILES（H锉)/25mm/#15-40"/>
        <s v="MANI H-FILES（H锉)/25mm/#20"/>
        <s v="MANI H-FILES（H锉)/25mm/#25"/>
        <s v="MANI H-FILES（H锉)/25mm/#30"/>
        <s v="MANI H-FILES（H锉)/25mm/#35"/>
        <s v="MANI H-FILES（H锉)/25mm/#40"/>
        <s v="MANI K-FILES (K锉)/21mm/#06"/>
        <s v="MANI K-FILES (K锉)/21mm/#08"/>
        <s v="MANI K-FILES (K锉)/21mm/#10"/>
        <s v="MANI K-FILES (K锉)/21mm/#15"/>
        <s v="MANI K-FILES (K锉)/21mm/#15-40"/>
        <s v="MANI K-FILES (K锉)/21mm/#20"/>
        <s v="MANI K-FILES (K锉)/21mm/#25"/>
        <s v="MANI K-FILES (K锉)/21mm/#30"/>
        <s v="MANI K-FILES (K锉)/21mm/#35"/>
        <s v="MANI K-FILES (K锉)/21mm/#40"/>
        <s v="MANI K-FILES (K锉)/25mm/#06"/>
        <s v="MANI K-FILES (K锉)/25mm/#08"/>
        <s v="MANI K-FILES (K锉)/25mm/#10"/>
        <s v="MANI K-FILES (K锉)/25mm/#15"/>
        <s v="MANI K-FILES (K锉)/25mm/#15-40"/>
        <s v="MANI K-FILES (K锉)/25mm/#20"/>
        <s v="MANI K-FILES (K锉)/25mm/#25"/>
        <s v="MANI K-FILES (K锉)/25mm/#30"/>
        <s v="MANI K-FILES (K锉)/25mm/#35"/>
        <s v="MANI K-FILES (K锉)/25mm/#40"/>
        <s v="单头"/>
        <s v="（旋转穿刺针）φ3.2×130 /201型"/>
        <s v="（螺旋推进器）20ml"/>
        <s v="2.5*130"/>
        <s v="V2213"/>
        <s v="V2216"/>
        <s v="V2218"/>
        <s v="V2221"/>
        <s v="V2223"/>
        <s v="V2513"/>
        <s v="V2516"/>
        <s v="V2518"/>
        <s v="V2521"/>
        <s v="V2523"/>
        <s v="V2713"/>
        <s v="V2716"/>
        <s v="V2718"/>
        <s v="V2721"/>
        <s v="V2723"/>
        <s v="V3013"/>
        <s v="V3016"/>
        <s v="V3018"/>
        <s v="V3021"/>
        <s v="V3023"/>
        <s v="V3513"/>
        <s v="V3516"/>
        <s v="V3518"/>
        <s v="V3521"/>
        <s v="V3523"/>
        <s v="V4013"/>
        <s v="V4016"/>
        <s v="V4018"/>
        <s v="V4021"/>
        <s v="V4023"/>
        <s v="III型  #1  40支/盒"/>
        <s v="PW01（中）黄色"/>
        <s v="PW01（大）紫色"/>
        <s v="PW01（小）绿色"/>
        <s v="PW03（中）黄色"/>
        <s v="PW03（大）紫色"/>
        <s v="PW03（小）绿色"/>
        <s v="V型  #1  大号 36支/盒"/>
        <s v="V型  #2  中号 36支/盒"/>
        <s v="V型  #3  小号 36支/盒"/>
        <s v="CharmTemp Crown   A3"/>
        <s v="常用I类/1.6mm/250g"/>
        <s v="NS.5.Z.LB蓝色 5*5 52片"/>
        <s v="NS.6.Z.FG绿色 6*6 36片"/>
        <s v="NS.6.Z.LB蓝色 6*6 36片"/>
        <s v="SC.01（成人橡皮障套装）"/>
        <s v="SC.03（儿童橡皮障套装）"/>
        <s v="各号"/>
        <s v="113-1400/直型/14cm"/>
        <s v="113-1401/弯型/14cm"/>
        <s v="113-1600/直型/16cm"/>
        <s v="113-1601/弯型/16cm"/>
        <s v="160弯"/>
        <s v="180弯"/>
        <s v="不锈钢丝（圆丝）卵圆 D12上牙"/>
        <s v="不锈钢丝（圆丝）卵圆 D12下牙"/>
        <s v="不锈钢丝（圆丝）卵圆 D14上牙"/>
        <s v="不锈钢丝（圆丝）卵圆 D14下牙"/>
        <s v="不锈钢丝（圆丝）卵圆 D16上牙"/>
        <s v="不锈钢丝（圆丝）卵圆 D16下牙"/>
        <s v="不锈钢丝（圆丝）卵圆 D18上牙"/>
        <s v="不锈钢丝（圆丝）卵圆 D18下牙"/>
        <s v="不锈钢丝（方丝）卵圆 R1622上牙"/>
        <s v="不锈钢丝（方丝）卵圆 R1622下牙"/>
        <s v="不锈钢丝（方丝）卵圆 R1722上牙"/>
        <s v="不锈钢丝（方丝）卵圆 R1722下牙"/>
        <s v="不锈钢丝（方丝）卵圆 R1725上牙"/>
        <s v="不锈钢丝（方丝）卵圆 R1725下牙"/>
        <s v="不锈钢丝（方丝）卵圆 R1825上牙"/>
        <s v="不锈钢丝（方丝）卵圆 R1825下牙"/>
        <s v="不锈钢丝（方丝）卵圆 R1925上牙"/>
        <s v="不锈钢丝（方丝）卵圆 R1925下牙"/>
        <s v="不锈钢正畸丝/圆形丝/0.014"/>
        <s v="不锈钢正畸丝/圆形丝/0.016"/>
        <s v="不锈钢正畸丝/圆形丝/0.018"/>
        <s v="不锈钢正畸丝/矩形丝/0.016*0.022"/>
        <s v="不锈钢正畸丝/矩形丝/0.017*0.025"/>
        <s v="不锈钢正畸丝/矩形丝/0.018*0.022"/>
        <s v="不锈钢正畸丝/矩形丝/0.018*0.025"/>
        <s v="不锈钢正畸丝/矩形丝/0.019*0.025"/>
        <s v="圆丝  盘丝  0.35mm/0.014"/>
        <s v="圆丝  盘丝  0.3mm/0.012"/>
        <s v="圆丝  盘丝  0.45mm/0.018"/>
        <s v="圆丝  盘丝  0.4mm/0.016"/>
        <s v="圆丝  盘丝  0.5mm/0.020"/>
        <s v="超弹性：弓形3 SE-D-12L"/>
        <s v="超弹性：弓形3 SE-D-12U"/>
        <s v="超弹性：弓形3 SE-D-14L"/>
        <s v="超弹性：弓形3 SE-D-14U"/>
        <s v="超弹性：弓形3 SE-D-16L"/>
        <s v="超弹性：弓形3 SE-D-16U"/>
        <s v="超弹性：弓形3 SE-D-18L"/>
        <s v="超弹性：弓形3 SE-D-18U"/>
        <s v="超弹性：弓形3 SE-R-1625L"/>
        <s v="超弹性：弓形3 SE-R-1625U"/>
        <s v="超弹性：弓形3 SE-R-1725L"/>
        <s v="超弹性：弓形3 SE-R-1725U"/>
        <s v="超弹性：弓形3 SE-R-1825L"/>
        <s v="超弹性：弓形3 SE-R-1825U"/>
        <s v="附件：结扎丝 0.20/100g"/>
        <s v="附件：结扎丝 0.25/100g"/>
        <s v="附件：结扎丝 0.30/100g"/>
        <s v="非预成型（结扎丝）  圆丝  0.20mm  50g"/>
        <s v="非预成型（结扎丝）  圆丝  0.25mm  50g"/>
        <s v="非预成型（结扎丝）  圆丝  0.30mm  50g"/>
        <s v="5根/盒"/>
        <s v="0.002/LL16号/第一磨牙BD632-1200R"/>
        <s v="0.002/LL17号/第一磨牙BD632-1200R"/>
        <s v="0.002/LL20号/第一磨牙BD632-1200R"/>
        <s v="0.002/LL21号/第一磨牙BD632-1200R"/>
        <s v="0.002/LL22号/第一磨牙BD632-1200R"/>
        <s v="0.002/LL25号/第一磨牙BD632-1200R"/>
        <s v="0.002/LL26号/第一磨牙BD632-1200R"/>
        <s v="0.002/LL27号/第一磨牙BD632-1200R"/>
        <s v="0.002/LL30号/第一磨牙BD632-1200R"/>
        <s v="0.002/LL31号/第一磨牙BD632-1200R"/>
        <s v="0.002/LR16号/第一磨牙BD632-1200R"/>
        <s v="0.002/LR17号/第一磨牙BD632-1200R"/>
        <s v="0.002/LR18号/第一磨牙BD632-1200R"/>
        <s v="0.002/LR19号/第一磨牙BD632-1200R"/>
        <s v="0.002/LR20号/第一磨牙BD632-1200R"/>
        <s v="0.002/LR21号/第一磨牙BD632-1200R"/>
        <s v="0.002/LR22号/第一磨牙BD632-1200R"/>
        <s v="0.002/LR23号/第一磨牙BD632-1200R"/>
        <s v="0.002/LR24号/第一磨牙BD632-1200R"/>
        <s v="0.002/LR25号/第一磨牙BD632-1200R"/>
        <s v="0.002/LR26号/第一磨牙BD632-1200R"/>
        <s v="0.002/LR27号/第一磨牙BD632-1200R"/>
        <s v="0.002/LR28号/第一磨牙BD632-1200R"/>
        <s v="0.002/LR29号/第一磨牙BD632-1200R"/>
        <s v="0.002/LR30号/第一磨牙BD632-1200R"/>
        <s v="0.002/LR31号/第一磨牙BD632-1200R"/>
        <s v="0.002/UL16号/第一磨牙BD632-1200R"/>
        <s v="0.002/UL17号/第一磨牙BD632-1200R"/>
        <s v="0.002/UL18号/第一磨牙BD632-1200R"/>
        <s v="0.002/UL19号/第一磨牙BD632-1200R"/>
        <s v="0.002/UL20号/第一磨牙BD632-1200R"/>
        <s v="0.002/UL21号/第一磨牙BD632-1200R"/>
        <s v="0.002/UL22号/第一磨牙BD632-1200R"/>
        <s v="0.002/UL23号/第一磨牙BD632-1200R"/>
        <s v="0.002/UL24号/第一磨牙BD632-1200R"/>
        <s v="0.002/UL25号/第一磨牙BD632-1200R"/>
        <s v="0.002/UL26号/第一磨牙BD632-1200R"/>
        <s v="0.002/UL27号/第一磨牙BD632-1200R"/>
        <s v="0.002/UL28号/第一磨牙BD632-1200R"/>
        <s v="0.002/UL29号/第一磨牙BD632-1200R"/>
        <s v="0.002/UL30号/第一磨牙BD632-1200R"/>
        <s v="0.002/UL31号/第一磨牙BD632-1200R"/>
        <s v="0.002/UR16号/第一磨牙BD632-1200R"/>
        <s v="0.002/UR17号/第一磨牙BD632-1200R"/>
        <s v="0.002/UR18号/第一磨牙BD632-1200R"/>
        <s v="0.002/UR19号/第一磨牙BD632-1200R"/>
        <s v="0.002/UR20号/第一磨牙BD632-1200R"/>
        <s v="0.002/UR21号/第一磨牙BD632-1200R"/>
        <s v="0.002/UR22号/第一磨牙BD632-1200R"/>
        <s v="0.002/UR23号/第一磨牙BD632-1200R"/>
        <s v="0.002/UR24号/第一磨牙BD632-1200R"/>
        <s v="0.002/UR25号/第一磨牙BD632-1200R"/>
        <s v="0.002/UR26号/第一磨牙BD632-1200R"/>
        <s v="0.002/UR27号/第一磨牙BD632-1200R"/>
        <s v="0.002/UR28号/第一磨牙BD632-1200R"/>
        <s v="0.002/UR29号/第一磨牙BD632-1200R"/>
        <s v="0.002/UR30号/第一磨牙BD632-1200R"/>
        <s v="0.002/UR31号/第一磨牙BD632-1200R"/>
        <s v="直丝弓带环 20号"/>
        <s v="直丝弓带环 21号"/>
        <s v="直丝弓带环 22号"/>
        <s v="直丝弓带环 23号"/>
        <s v="直丝弓带环 24号"/>
        <s v="直丝弓带环 25号"/>
        <s v="直丝弓带环 26号"/>
        <s v="直丝弓带环 27号"/>
        <s v="直丝弓带环 28号"/>
        <s v="直丝弓带环 29号"/>
        <s v="直丝弓带环 30号"/>
        <s v="直丝弓带环 31号"/>
        <s v="160"/>
        <s v="220"/>
        <s v="280"/>
        <s v="条形  300"/>
        <s v="OS-12"/>
        <s v="拉簧：LH12-10H（0.012 10支/袋）"/>
        <s v="推簧：TH12（0.012 2支/袋）"/>
        <s v="8301-23E-A4/0.022/3带钩"/>
        <s v="方丝弓托槽 结扎型 金属网 标准型 不带钩 LL1   10粒装"/>
        <s v="方丝弓托槽 结扎型 金属网 标准型 不带钩 LL2   10粒装"/>
        <s v="方丝弓托槽 结扎型 金属网 标准型 不带钩 LL3   10粒装"/>
        <s v="方丝弓托槽 结扎型 金属网 标准型 不带钩 LL4   10粒装"/>
        <s v="方丝弓托槽 结扎型 金属网 标准型 不带钩 LL5   10粒装"/>
        <s v="方丝弓托槽 结扎型 金属网 标准型 不带钩 LR1   10粒装"/>
        <s v="方丝弓托槽 结扎型 金属网 标准型 不带钩 LR2   10粒装"/>
        <s v="方丝弓托槽 结扎型 金属网 标准型 不带钩 LR3   10粒装"/>
        <s v="方丝弓托槽 结扎型 金属网 标准型 不带钩 LR4   10粒装"/>
        <s v="方丝弓托槽 结扎型 金属网 标准型 不带钩 LR5   10粒装"/>
        <s v="方丝弓托槽 结扎型 金属网 标准型 不带钩 UL1   10粒装"/>
        <s v="方丝弓托槽 结扎型 金属网 标准型 不带钩 UL2   10粒装"/>
        <s v="方丝弓托槽 结扎型 金属网 标准型 不带钩 UL3   10粒装"/>
        <s v="方丝弓托槽 结扎型 金属网 标准型 不带钩 UL4   10粒装"/>
        <s v="方丝弓托槽 结扎型 金属网 标准型 不带钩 UL5   10粒装"/>
        <s v="方丝弓托槽 结扎型 金属网 标准型 不带钩 UR1   10粒装"/>
        <s v="方丝弓托槽 结扎型 金属网 标准型 不带钩 UR2   10粒装"/>
        <s v="方丝弓托槽 结扎型 金属网 标准型 不带钩 UR3   10粒装"/>
        <s v="方丝弓托槽 结扎型 金属网 标准型 不带钩 UR4   10粒装"/>
        <s v="方丝弓托槽 结扎型 金属网 标准型 不带钩 UR5   10粒装"/>
        <s v="方丝弓托槽（结扎式） 带沟  20粒/副"/>
        <s v="方丝弓托槽（金属网 标准型 0.022 3带沟 BR032-23）"/>
        <s v="普通标准型直丝弓托槽 0.022&quot; /821H-20N"/>
        <s v="标准 MBT 直丝弓托槽（金属网底）0.022&quot; 3带钩"/>
        <s v="标准型网底方丝弓托槽 L1 无沟  10粒装"/>
        <s v="标准型网底方丝弓托槽 L2 无沟  10粒装"/>
        <s v="标准型网底方丝弓托槽 L3 无沟  10粒装"/>
        <s v="标准型网底方丝弓托槽 L4 无沟  10粒装"/>
        <s v="标准型网底方丝弓托槽 L5 无沟  10粒装"/>
        <s v="标准型网底方丝弓托槽 LL1 无沟  10粒装"/>
        <s v="标准型网底方丝弓托槽 LL2 无沟  10粒装"/>
        <s v="标准型网底方丝弓托槽 LL3 无沟  10粒装"/>
        <s v="标准型网底方丝弓托槽 LL4 无沟  10粒装"/>
        <s v="标准型网底方丝弓托槽 LL5 无沟  10粒装"/>
        <s v="标准型网底方丝弓托槽 LR1 无沟  10粒装"/>
        <s v="标准型网底方丝弓托槽 LR2 无沟  10粒装"/>
        <s v="标准型网底方丝弓托槽 LR3 无沟  10粒装"/>
        <s v="标准型网底方丝弓托槽 LR4 无沟  10粒装"/>
        <s v="标准型网底方丝弓托槽 LR5 无沟  10粒装"/>
        <s v="标准型网底方丝弓托槽 U1 无沟  10粒装"/>
        <s v="标准型网底方丝弓托槽 U2 无沟  10粒装"/>
        <s v="标准型网底方丝弓托槽 U3 无沟  10粒装"/>
        <s v="标准型网底方丝弓托槽 U4 无沟  10粒装"/>
        <s v="标准型网底方丝弓托槽 U5 无沟  10粒装"/>
        <s v="标准型网底方丝弓托槽 UL1 无沟  10粒装"/>
        <s v="标准型网底方丝弓托槽 UL2 无沟  10粒装"/>
        <s v="标准型网底方丝弓托槽 UL3 无沟  10粒装"/>
        <s v="标准型网底方丝弓托槽 UL4 无沟  10粒装"/>
        <s v="标准型网底方丝弓托槽 UL5 无沟  10粒装"/>
        <s v="标准型网底方丝弓托槽 UR1 无沟  10粒装"/>
        <s v="标准型网底方丝弓托槽 UR2 无沟  10粒装"/>
        <s v="标准型网底方丝弓托槽 UR3 无沟  10粒装"/>
        <s v="标准型网底方丝弓托槽 UR4 无沟  10粒装"/>
        <s v="标准型网底方丝弓托槽 UR5 无沟  10粒装"/>
        <s v="标准型网底直丝弓托槽 0.022 8216-23B"/>
        <s v="标准转矩自锁托槽II型 0.022&quot; 3号带钩 7-7（卓越系列II代）"/>
        <s v="滑动托槽  金属网底  自锁型  标准型  带沟0.022*"/>
        <s v="直丝弓托槽/结扎型/0.022"/>
        <s v="直丝弓托槽/结扎型/5-5/0.022"/>
        <s v="型号：星形  前牙"/>
        <s v="ZK/NS/K/02-1.5*6mm"/>
        <s v="ZK/NS/K/02-1.5*8mm"/>
        <s v="ZK/NS/K/02-1.6*10mm"/>
        <s v="ZK/NS/K/02-1.6*8mm"/>
        <s v="ZK/NS/K/02-2.0*10mm"/>
        <s v="ZK/NS/K/02-2.0*8mm"/>
        <s v="706-0857 仅3带钩"/>
        <s v="锁片式（无内置固定杆）滑动自锁托槽 0.022 3带钩"/>
        <s v="小日月"/>
        <s v="末端切断"/>
        <s v="游离钩"/>
        <s v="转矩成形"/>
        <s v="C706-0857 上颌3-5带钩，下颌3带钩"/>
        <s v="C706-2045 3-5带钩"/>
        <s v="6牙位/4*1"/>
        <s v="PIM单管网底直丝弓颊面管  0.022（6牙位/4*1）"/>
        <s v="PIM单管网底直丝弓颊面管  0.022（6牙位/LL/左下/20*1）"/>
        <s v="PIM单管网底直丝弓颊面管  0.022（6牙位/LR/右下/20*1）"/>
        <s v="PIM单管网底直丝弓颊面管  0.022（6牙位/UL/左上/20*1）"/>
        <s v="PIM单管网底直丝弓颊面管  0.022（6牙位/UR/右上/20*1）"/>
        <s v="PIM单管网底直丝弓颊面管  0.022（7牙位/4*1）"/>
        <s v="方丝弓颊面管（第一磨牙/金属网 粘接型 0.022 非揭盖单管 BT632-4310）"/>
        <s v="直丝弓颊面管（第一磨牙/金属网 粘接型 0.022 非揭盖单管  BT622-4310）"/>
        <s v="直丝弓颊面管（第二磨牙/金属网 粘接型 0.022 非揭盖单管  BT722-6310）"/>
        <s v="B360AE/29色/3D-MASTER"/>
        <s v="SKI-301"/>
        <s v="SKI-301B"/>
        <s v="8-40L"/>
        <s v="上下式"/>
        <s v="Clinpro™ White Varnish 0.5ml/袋"/>
        <s v="A型 38g"/>
        <s v="5ml"/>
        <s v="标准包装，牙质色1*13g糊剂，1*11g糊剂（含催化剂）"/>
        <s v="双组份：每盒粉剂：5g/瓶，溶液剂：6ml/瓶"/>
        <s v="双组份（粉剂3g/瓶，液剂10ml/瓶）/盒"/>
        <s v="注射型：2g/支"/>
        <s v="2.5g/支"/>
        <s v="Multi-Cal 1.2ml/支"/>
        <s v="III型：垫底和暂时充填用"/>
        <s v="单液装 每瓶液净含量20ml"/>
        <s v="对装 每瓶粉净含量10g，每瓶液净含量6ml 每盒装粉2瓶，液1瓶"/>
        <s v="40L"/>
        <s v="大容量型，气切面罩"/>
        <s v="160个测试/盒"/>
        <s v="9ml×10支/盒"/>
        <s v="AWT03 200支/盒"/>
        <s v="33533"/>
        <s v="10*10cm"/>
        <s v="013-0104/E1"/>
        <s v="013-0204/E2"/>
        <s v="013-0304/E3"/>
        <s v="013-0404/E4"/>
        <s v="20T"/>
        <s v="校准品0(S0),4.0mL/瓶;校准品1(S1)-校准品5(S5),2.5mL/瓶"/>
        <s v="100片/瓶"/>
        <s v="DS50"/>
        <s v="500ml/瓶*24"/>
        <s v="500ml/瓶*12"/>
        <s v="/500ml*24瓶"/>
        <s v="500ml*24瓶"/>
        <s v="SynthAsil液体试剂:5x10mL,氯化钙:5x10mL"/>
        <s v="试剂1:8*5mL,试剂2:1*60mL"/>
        <s v="7032A1 2g/支"/>
        <s v="7032A2 2g/支"/>
        <s v="7032A3 2g/支"/>
        <s v="规格：3g/支   A2"/>
        <s v="10ml/支,10支/盒"/>
        <s v="DT-C1"/>
        <s v="XY-98BIII"/>
        <s v="ML-DE1 (球形5×135)"/>
        <s v="ML-DE1球5*135"/>
        <s v="ML-DE1（球形5×135）"/>
        <s v="ML-DE2(环形10X8)"/>
        <s v="ML-DE2(环形15X8)"/>
        <s v="ML-DE2环10*8"/>
        <s v="ML-DE2环15*8"/>
        <s v="ML-DE2（环形10×8）"/>
        <s v="ML-DE3"/>
        <s v="10cm"/>
        <s v="JHY-CB-06-230-A"/>
        <s v="1*10L"/>
        <s v="12*1L(10X)"/>
        <s v="1L/瓶*6瓶"/>
        <s v="4*1950ml"/>
        <s v="4000mL*1"/>
        <s v="5*100mL"/>
        <s v="50mL*1瓶/盒"/>
        <s v="714mL*1"/>
        <s v="MEK-520/5L"/>
        <s v="MEK-620/5L"/>
        <s v="URIT/D16,35mL/瓶"/>
        <s v="WZ-II;50mL"/>
        <s v="生化AU;2L"/>
        <s v="生化W1碱性;500mL"/>
        <s v="生化W2碱性;500mL"/>
        <s v="生化W2酸性;500mL"/>
        <s v="血凝WZ-TOP,4L"/>
        <s v="血凝WZ-TOPA,500mL"/>
        <s v="血凝WZ-TOPB,80mL"/>
        <s v="1*500mL"/>
        <s v="80mL"/>
        <s v="4*50mL"/>
        <s v="1×7L"/>
        <s v="272-A"/>
        <s v="校准品0(S0)–校准品5(S5),2.5mL/瓶"/>
        <s v="短型  IA05-001"/>
        <s v="长型  IA05-101"/>
        <s v="浮标"/>
        <s v="EPAB3200"/>
        <s v="SAT001"/>
        <s v="12401815  5F*135cm*40cm"/>
        <s v="HBF-23/2300"/>
        <s v="20G 28mm"/>
        <s v="23G 24mm"/>
        <s v="草莓冰淇淋香型"/>
        <s v="留兰香型"/>
        <s v="SE1"/>
        <s v="4*1"/>
        <s v="002-0813/KPC15"/>
        <s v="1SS2.5/空心六角柄"/>
        <s v="2SS3/空心六角柄"/>
        <s v="3SS4/直头/空心六角柄"/>
        <s v="4SC3/弯头/空心六角柄"/>
        <s v="5SC4/弯头/空心六角柄"/>
        <s v="6SC5/弯头/空心六角柄"/>
        <s v="MANI SQUARE BROACHES(洗髓针）/52mm/0"/>
        <s v="MANI SQUARE BROACHES(洗髓针）/52mm/00"/>
        <s v="MANI SQUARE BROACHES(洗髓针）/52mm/000"/>
        <s v="六角空心柄HS1"/>
        <s v="六角空心柄HS2"/>
        <s v="六角空心柄HS3"/>
        <s v="六角空心柄HS4"/>
        <s v="六角空心柄HS5"/>
        <s v="六角空心柄HS6"/>
        <s v="锥度：0.04，型号：015"/>
        <s v="锥度：0.04，型号：015-040"/>
        <s v="锥度：0.04，型号：020"/>
        <s v="锥度：0.04，型号：025"/>
        <s v="锥度：0.04，型号：030"/>
        <s v="锥度：0.04，型号：035"/>
        <s v="锥度：0.04，型号：040"/>
        <s v="锥度：0.06，型号：015"/>
        <s v="锥度：0.06，型号：015-040"/>
        <s v="锥度：0.06，型号：020"/>
        <s v="锥度：0.06，型号：025"/>
        <s v="锥度：0.06，型号：030"/>
        <s v="锥度：0.06，型号：035"/>
        <s v="锥度：0.06，型号：040"/>
        <s v="I"/>
        <s v="0.5（50G)"/>
        <s v="0.6（50G)"/>
        <s v="0.7（50G)"/>
        <s v="0.8（50G)"/>
        <s v="0.9（50G)"/>
        <s v="1.0（50G)"/>
        <s v="扁头型：BM1.20 15*1（前牙）"/>
        <s v="扁头型：BM1.38 15*1（前牙）"/>
        <s v="扁头型：BM1.58 15*1（前牙）"/>
        <s v="扁头型：BM1.78 15*1（前牙）"/>
        <s v="方头型：BM0.93 15*1（后牙）"/>
        <s v="方头型：BM1.08 15*1（后牙）"/>
        <s v="方头型：BM1.20 15*1（后牙）"/>
        <s v="方头型：BM1.38 15*1（后牙）"/>
        <s v="西湖/前牙1.2/15*1"/>
        <s v="西湖/前牙1.58/15*1"/>
        <s v="II型"/>
        <s v="19mm/SX    6支装"/>
        <s v="21mm/F1    6支装"/>
        <s v="21mm/F2    6支装"/>
        <s v="21mm/S1    6支装"/>
        <s v="21mm/S2    6支装"/>
        <s v="21mm/全号    6支装"/>
        <s v="25mm/F1    6支装"/>
        <s v="25mm/F2    6支装"/>
        <s v="25mm/S1    6支装"/>
        <s v="25mm/S2    6支装"/>
        <s v="25mm/全号    6支装"/>
        <s v="M-Access H-File  A16MA02100812（21mm/08#）"/>
        <s v="M-Access H-File  A16MA02101012（21mm/10#）"/>
        <s v="M-Access H-File  A16MA02101512（21mm/15#）"/>
        <s v="M-Access H-File  A16MA02102012（21mm/20#）"/>
        <s v="M-Access H-File  A16MA02102512（21mm/25#）"/>
        <s v="M-Access H-File  A16MA02103012（21mm/30#）"/>
        <s v="M-Access H-File  A16MA02103512（21mm/35#）"/>
        <s v="M-Access H-File  A16MA02104012（21mm/40#）"/>
        <s v="M-Access H-File  A16MA02190012（21mm/15-40#）"/>
        <s v="M-Access H-File  A16MA02500812（25mm/08#）"/>
        <s v="M-Access H-File  A16MA02501012（25mm/10#）"/>
        <s v="M-Access H-File  A16MA02501512（25mm/15#）"/>
        <s v="M-Access H-File  A16MA02502012（25mm/20#）"/>
        <s v="M-Access H-File  A16MA02502512（25mm/25#）"/>
        <s v="M-Access H-File  A16MA02503012（25mm/30#）"/>
        <s v="M-Access H-File  A16MA02503512（25mm/35#）"/>
        <s v="M-Access H-File  A16MA02504012（25mm/40#）"/>
        <s v="M-Access H-File  A16MA02590012（25mm/15-40#）"/>
        <s v="M-Access H-File  A16MA03100812（31mm/08#）"/>
        <s v="M-Access H-File  A16MA03101012（31mm/10#）"/>
        <s v="M-Access H-File  A16MA03101512（31mm/15#）"/>
        <s v="M-Access H-File  A16MA03102012（31mm/20#）"/>
        <s v="M-Access H-File  A16MA03102512（31mm/25#）"/>
        <s v="M-Access H-File  A16MA03103012（31mm/30#）"/>
        <s v="M-Access H-File  A16MA03103512（31mm/35#）"/>
        <s v="M-Access H-File  A16MA03104012（31mm/40#）"/>
        <s v="M-Access H-File  A16MA03190012（31mm/15-40#）"/>
        <s v="M-Access K-File  A12MA02100612（21mm/06#）"/>
        <s v="M-Access K-File  A12MA02100812（21mm/08#）"/>
        <s v="M-Access K-File  A12MA02101012（21mm/10#）"/>
        <s v="M-Access K-File  A12MA02101512（21mm/15#）"/>
        <s v="M-Access K-File  A12MA02102012（21mm/20#）"/>
        <s v="M-Access K-File  A12MA021025129(21mm/25#)"/>
        <s v="M-Access K-File  A12MA02103012(21mm/30#)"/>
        <s v="M-Access K-File  A12MA02103512(21mm/35#)"/>
        <s v="M-Access K-File  A12MA02104012(21mm/40#)"/>
        <s v="M-Access K-File  A12MA02190012(21mm/15-40#)"/>
        <s v="M-Access K-File  A12MA02500612（25mm/06#）"/>
        <s v="M-Access K-File  A12MA02500812（25mm/08#）"/>
        <s v="M-Access K-File  A12MA02501012（25mm/10#）"/>
        <s v="M-Access K-File  A12MA02501512（25mm/15#）"/>
        <s v="M-Access K-File  A12MA02502012（25mm/20#）"/>
        <s v="M-Access K-File  A12MA02502512（25mm/25#）"/>
        <s v="M-Access K-File  A12MA02503012（25mm/30#）"/>
        <s v="M-Access K-File  A12MA02503512（25mm/35#）"/>
        <s v="M-Access K-File  A12MA02504012（25mm/40#）"/>
        <s v="M-Access K-File  A12MA02590012（25mm/15-40#）"/>
        <s v="M-Access K-File  A12MA03100612（31mm/06#）"/>
        <s v="M-Access K-File  A12MA03100812（31mm/08#）"/>
        <s v="M-Access K-File  A12MA03101012（31mm/10#）"/>
        <s v="M-Access K-File  A12MA03101512（31mm/15#）"/>
        <s v="M-Access K-File  A12MA03102012（31mm/20#）"/>
        <s v="M-Access K-File  A12MA03102512（31mm/25#）"/>
        <s v="M-Access K-File  A12MA03103012（31mm/30#）"/>
        <s v="M-Access K-File  A12MA03103512（31mm/35#）"/>
        <s v="M-Access K-File  A12MA03104012（31mm/40#）"/>
        <s v="M-Access K-File  A12MA03190012（31mm/15-40#）"/>
        <s v="M-Access K-Reamer  A11MA02100812（21mm/08#）"/>
        <s v="M-Access K-Reamer  A11MA02101012（21mm/10#）"/>
        <s v="M-Access K-Reamer  A11MA02101512（21mm/15#）"/>
        <s v="M-Access K-Reamer  A11MA02102012（21mm/20#）"/>
        <s v="M-Access K-Reamer  A11MA02102512（21mm/25#）"/>
        <s v="M-Access K-Reamer  A11MA02103012（21mm/30#）"/>
        <s v="M-Access K-Reamer  A11MA02103512（21mm/35#）"/>
        <s v="M-Access K-Reamer  A11MA02104012（21mm/40#）"/>
        <s v="M-Access K-Reamer  A11MA02190012（21mm/15-40#）"/>
        <s v="M-Access K-Reamer  A11MA02500812（25mm/08#）"/>
        <s v="M-Access K-Reamer  A11MA02501012（25mm/10#）"/>
        <s v="M-Access K-Reamer  A11MA02501512（25mm/15#）"/>
        <s v="M-Access K-Reamer  A11MA02502012（25mm/20#）"/>
        <s v="M-Access K-Reamer  A11MA02502512（25mm/25#）"/>
        <s v="M-Access K-Reamer  A11MA02503012（25mm/30#）"/>
        <s v="M-Access K-Reamer  A11MA02503512（25mm/35#）"/>
        <s v="M-Access K-Reamer  A11MA02504012（25mm/40#）"/>
        <s v="M-Access K-Reamer  A11MA02590012（25mm/15-40#）"/>
        <s v="M-Access K-Reamer  A11MA03100812（31mm/08#）"/>
        <s v="M-Access K-Reamer  A11MA03101012（31mm/10#）"/>
        <s v="M-Access K-Reamer  A11MA03101512（31mm/15#）"/>
        <s v="M-Access K-Reamer  A11MA03102012（31mm/20#）"/>
        <s v="M-Access K-Reamer  A11MA03102512（31mm/25#）"/>
        <s v="M-Access K-Reamer  A11MA03103012（31mm/30#）"/>
        <s v="M-Access K-Reamer  A11MA03103512（31mm/35#）"/>
        <s v="M-Access K-Reamer  A11MA03104012（31mm/40#）"/>
        <s v="M-Access K-Reamer  A11MA03190012（31mm/15-40#）"/>
        <s v="SC08"/>
        <s v="H33L 014 FGXL  10支/板"/>
        <s v="HF113Z023RAXL"/>
        <s v="HF113Z031RAXL"/>
        <s v="150ml/瓶"/>
        <s v="钳式1#"/>
        <s v="015 40 锥形40 DIA-ISO GT (04）"/>
        <s v="015 60 锥形40 DIA-ISO GT (06）"/>
        <s v="015-040 锥形40 DIA-ISO GT (04）"/>
        <s v="015-040 锥形60 DIA-ISO GT (06）"/>
        <s v="020 40 锥形40 DIA-ISO GT (04）"/>
        <s v="020 60 锥形60 DIA-ISO GT (06）"/>
        <s v="025 40 锥形40 DIA-ISO GT (04）"/>
        <s v="025 60 锥形60 DIA-ISO GT (06）"/>
        <s v="030 40 锥形40 DIA-ISO GT (04）"/>
        <s v="030 60 锥形40 DIA-ISO GT (06）"/>
        <s v="035 40 锥形40 DIA-ISO GT (04）"/>
        <s v="035 60 锥形40 DIA-ISO GT (06）"/>
        <s v="040 40 锥形40 DIA-ISO GT (04）"/>
        <s v="040 60 锥形40 DIA-ISO GT (06）"/>
        <s v="130g"/>
        <s v="2类：硬蜡 夏用"/>
        <s v="PANA MAXSU标准按压"/>
        <s v="P-B300（平）"/>
        <s v="P-B340（尖）"/>
        <s v="10.302.002 170*4mm 100条/盒"/>
        <s v="可乐丽菲露 SE BOND"/>
        <s v="糊剂型 5ml/支"/>
        <s v="C型锉 21mm/06（粉色）"/>
        <s v="C型锉 21mm/08（灰色）"/>
        <s v="C型锉 21mm/10（紫色）"/>
        <s v="C型锉 21mm/15（白色）"/>
        <s v="C型锉 25mm/06（粉色）"/>
        <s v="C型锉 25mm/08（灰色）"/>
        <s v="C型锉 25mm/10（紫色）"/>
        <s v="C型锉 25mm/12.5（浅褐色）"/>
        <s v="SILICONE OneGloss MIDI 25个/盒"/>
        <s v="3M/3.5OZ/3/16/404-226"/>
        <s v="Alastik  Chains弹性橡皮链Continuous Chains  Bobbin  CK 406-612"/>
        <s v="Alastik  Chains弹性橡皮链Continuous Chains  Bobbin  CK 406-622"/>
        <s v="Intraoral Elastics牵引圈 中-轻 404-216 3.5OZ 1/8"/>
        <s v="Intraoral Elastics牵引圈 中-轻 404-226 3.5OZ 3/16"/>
        <s v="Intraoral Elastics牵引圈 中-轻 404-236 3.5OZ 1/4"/>
        <s v="Intraoral Elastics牵引圈 中-轻 404-246 3.5OZ 5/16"/>
        <s v="Intraoral Elastics牵引圈 中-轻 404-256 3.5OZ 3/8"/>
        <s v="Intraoral Elastics牵引圈 特重 404-716 8OZ 1/8"/>
        <s v="Intraoral Elastics牵引圈 特重 404-726 8OZ 3/16"/>
        <s v="Intraoral Elastics牵引圈 特重 404-736 8OZ 1/4"/>
        <s v="Intraoral Elastics牵引圈 特重 404-746 8OZ 5/16"/>
        <s v="Intraoral Elastics牵引圈 特重 404-756 8OZ 3/8"/>
        <s v="120孔/B006"/>
        <s v="180孔/B023"/>
        <s v="72孔/B002"/>
        <s v="MA01 中号 1.5mm 珠光黄"/>
        <s v="MA01 大号 2.0mm 珠光绿"/>
        <s v="MA01 小号 1.0mm 珠光白"/>
        <s v="2.5ml/支"/>
        <s v="FineEtch37/5ml"/>
        <s v="1.5公斤"/>
        <s v="3型 1kg/袋"/>
        <s v="4型  1kg"/>
        <s v="4型 1kg/袋"/>
        <s v="HB-II（1kg/包）"/>
        <s v="液 15ml/瓶"/>
        <s v="粉 30g/瓶"/>
        <s v="DSFM3708"/>
        <s v="DSFM3710"/>
        <s v="DSFM3712"/>
        <s v="DSFR4308"/>
        <s v="DSFR4310"/>
        <s v="DSFR4312"/>
        <s v="DSFW4808"/>
        <s v="DSFW4810"/>
        <s v="DSSF4108"/>
        <s v="DSSF4110"/>
        <s v="DSSF4112"/>
        <s v="FXS3607"/>
        <s v="FXS3608"/>
        <s v="FXS3610"/>
        <s v="FXS3612"/>
        <s v="FXS3614"/>
        <s v="FXS3616"/>
        <s v="FXS4007"/>
        <s v="FXS4008"/>
        <s v="FXS4010"/>
        <s v="FXS4012"/>
        <s v="FXS4014"/>
        <s v="FXS4016"/>
        <s v="FXS4507"/>
        <s v="FXS4508"/>
        <s v="FXS4510"/>
        <s v="FXS4512"/>
        <s v="FXS4514"/>
        <s v="FXS4516"/>
        <s v="FXS5007"/>
        <s v="FXS5008"/>
        <s v="FXS5010"/>
        <s v="FXS5012"/>
        <s v="FXS5014"/>
        <s v="FXS5016"/>
        <s v="FXS6007"/>
        <s v="FXS6008"/>
        <s v="FXS6010"/>
        <s v="FXS6012"/>
        <s v="FXS7007"/>
        <s v="FXS7008"/>
        <s v="FXS7010"/>
        <s v="FXS7012"/>
        <s v="Yr-3 2mm 方形 软"/>
        <s v="Yy-8 1.5mm 方形 软"/>
        <s v="3D2715FNLC01"/>
        <s v="021.3412"/>
        <s v="021.641"/>
        <s v="022.2325"/>
        <s v="024.2246S"/>
        <s v="022.2102"/>
        <s v="022.2104"/>
        <s v="022.2152"/>
        <s v="022.2154"/>
        <s v="022.2311"/>
        <s v="022.2312"/>
        <s v="022.2313"/>
        <s v="022.2315"/>
        <s v="022.2316"/>
        <s v="022.2317"/>
        <s v="022.2321"/>
        <s v="022.2322"/>
        <s v="022.2323"/>
        <s v="022.2326"/>
        <s v="022.2327"/>
        <s v="022.4102"/>
        <s v="022.4104"/>
        <s v="022.4152"/>
        <s v="022.4154"/>
        <s v="022.4321"/>
        <s v="022.4322"/>
        <s v="022.4323"/>
        <s v="022.4325"/>
        <s v="022.4326"/>
        <s v="022.4327"/>
        <s v="022.4331"/>
        <s v="022.4332"/>
        <s v="022.4333"/>
        <s v="022.4335"/>
        <s v="022.4336"/>
        <s v="022.4337"/>
        <s v="048.547"/>
        <s v="048.548"/>
        <s v="048.549"/>
        <s v="048.598"/>
        <s v="048.605"/>
        <s v="048.606"/>
        <s v="048.608"/>
        <s v="048.609"/>
        <s v="048.610"/>
        <s v="048.611"/>
        <s v="048.612"/>
        <s v="048.613"/>
        <s v="048.615"/>
        <s v="048.616"/>
        <s v="048.617"/>
        <s v="048.618"/>
        <s v="048.620"/>
        <s v="048.621"/>
        <s v="048.622"/>
        <s v="024.0000S"/>
        <s v="024.0001S"/>
        <s v="024.0002S"/>
        <s v="024.0003S"/>
        <s v="024.0004S"/>
        <s v="024.0005S"/>
        <s v="024.2222"/>
        <s v="024.2222S"/>
        <s v="024.2224"/>
        <s v="024.2224S"/>
        <s v="024.2226"/>
        <s v="024.2226S"/>
        <s v="024.2234"/>
        <s v="024.2234S"/>
        <s v="024.2236"/>
        <s v="024.2236S"/>
        <s v="024.2242"/>
        <s v="024.2242S"/>
        <s v="024.2244"/>
        <s v="024.2244S"/>
        <s v="024.2246"/>
        <s v="024.2270"/>
        <s v="024.2270S"/>
        <s v="024.4222"/>
        <s v="024.4222S"/>
        <s v="024.4224"/>
        <s v="024.4224S"/>
        <s v="024.4226"/>
        <s v="024.4226S"/>
        <s v="024.4234"/>
        <s v="024.4234S"/>
        <s v="024.4236"/>
        <s v="024.4236S"/>
        <s v="024.4242"/>
        <s v="024.4242S"/>
        <s v="024.4244"/>
        <s v="024.4244S"/>
        <s v="024.4246"/>
        <s v="024.4246S"/>
        <s v="024.4270"/>
        <s v="024.4270S"/>
        <s v="048.028"/>
        <s v="048.028S"/>
        <s v="048.029"/>
        <s v="048.029S"/>
        <s v="048.030S"/>
        <s v="048.033"/>
        <s v="048.033S"/>
        <s v="048.034"/>
        <s v="048.034S"/>
        <s v="048.037"/>
        <s v="048.037S"/>
        <s v="048.038"/>
        <s v="048.038S"/>
        <s v="048.039"/>
        <s v="048.039S"/>
        <s v="048.043"/>
        <s v="048.053"/>
        <s v="048.053S"/>
        <s v="048.071S"/>
        <s v="048.074S"/>
        <s v="048.082"/>
        <s v="048.082S"/>
        <s v="021.2408"/>
        <s v="021.2410"/>
        <s v="021.2412"/>
        <s v="021.2414"/>
        <s v="021.2608"/>
        <s v="021.2610"/>
        <s v="021.2612"/>
        <s v="021.2614"/>
        <s v="021.3408"/>
        <s v="021.3410"/>
        <s v="021.3414"/>
        <s v="021.3416"/>
        <s v="021.4408"/>
        <s v="021.4410"/>
        <s v="021.4412"/>
        <s v="021.4414"/>
        <s v="021.4608"/>
        <s v="021.4610"/>
        <s v="021.4612"/>
        <s v="021.4614"/>
        <s v="021.5408"/>
        <s v="021.5410"/>
        <s v="021.5412"/>
        <s v="021.5414"/>
        <s v="021.5416"/>
        <s v="021.6408"/>
        <s v="021.6410"/>
        <s v="021.6412"/>
        <s v="021.6414"/>
        <s v="021.6608"/>
        <s v="021.6610"/>
        <s v="021.6612"/>
        <s v="021.6614"/>
        <s v="021.7408"/>
        <s v="021.7410"/>
        <s v="021.7412"/>
        <s v="021.7414"/>
        <s v="021.7416"/>
        <s v="042.931S"/>
        <s v="042.932S"/>
        <s v="042.933S"/>
        <s v="043.030S"/>
        <s v="043.031S"/>
        <s v="043.032S"/>
        <s v="043.033S"/>
        <s v="043.034S"/>
        <s v="043.035S"/>
        <s v="043.050S"/>
        <s v="043.051S"/>
        <s v="043.052S"/>
        <s v="043.053S"/>
        <s v="043.054S"/>
        <s v="043.131S"/>
        <s v="043.132S"/>
        <s v="043.133S"/>
        <s v="043.134S"/>
        <s v="043.151S"/>
        <s v="043.152S"/>
        <s v="043.153S"/>
        <s v="043.154S"/>
        <s v="043.230S"/>
        <s v="043.231S"/>
        <s v="043.232S"/>
        <s v="043.233S"/>
        <s v="043.234S"/>
        <s v="043.250S"/>
        <s v="043.251S"/>
        <s v="043.252S"/>
        <s v="043.253S"/>
        <s v="043.254S"/>
        <s v="043.630S"/>
        <s v="043.631S"/>
        <s v="043.632S"/>
        <s v="043.633S"/>
        <s v="043.650S"/>
        <s v="043.651S"/>
        <s v="043.652S"/>
        <s v="043.653S"/>
        <s v="043.712S"/>
        <s v="043.714S"/>
        <s v="043.721S"/>
        <s v="043.723S"/>
        <s v="043.724S"/>
        <s v="043.761S"/>
        <s v="043.762S"/>
        <s v="043.763S"/>
        <s v="043.764S"/>
        <s v="043.906S"/>
        <s v="043.907S"/>
        <s v="043.908S"/>
        <s v="043.909S"/>
        <s v="043.910S"/>
        <s v="043.911S"/>
        <s v="043.912S"/>
        <s v="043.913S"/>
        <s v="043.914S"/>
        <s v="043.915S"/>
        <s v="043.916S"/>
        <s v="043.917S"/>
        <s v="043.918S"/>
        <s v="043.919S"/>
        <s v="043.920S"/>
        <s v="043.921S"/>
        <s v="043.922S"/>
        <s v="043.923S"/>
        <s v="043.924S"/>
        <s v="043.925S"/>
        <s v="043.926S"/>
        <s v="043.927S"/>
        <s v="043.928S"/>
        <s v="043.929S"/>
        <s v="043.934S"/>
        <s v="043.935S"/>
        <s v="043.936S"/>
        <s v="043.937S"/>
        <s v="043.938S"/>
        <s v="043.939S"/>
        <s v="043.940S"/>
        <s v="043.941S"/>
        <s v="043.942S"/>
        <s v="043.943S"/>
        <s v="043.944S"/>
        <s v="043.945S"/>
        <s v="043.946S"/>
        <s v="043.947S"/>
        <s v="043.948S"/>
        <s v="043.949S"/>
        <s v="043.950S"/>
        <s v="043.951S"/>
        <s v="Tetric N-Bond Universal：6g"/>
        <s v="NaviTip Tips 5122（21mm/黄色）"/>
        <s v="NaviTip Tips 5124（27mm/绿色）"/>
        <s v="11*1前后冠桥预备金属盒套装"/>
        <s v="G838-314-010-4-ML"/>
        <s v="G850-314-018-8-ML"/>
        <s v="G856-314-016-8-F"/>
        <s v="G856-314-016-8-ML"/>
        <s v="G856-314-016-9-ML"/>
        <s v="G878-314-010-8-ML"/>
        <s v="G880-314-012-6-ML"/>
        <s v="G880-314-014-6-MLX"/>
        <s v="G881-314-010-8-ML"/>
        <s v="G881-314-012-8-ML"/>
        <s v="BD-4"/>
        <s v="BDZ-4"/>
        <s v="BDZ-4/固接仰角"/>
        <s v="DIA-ISO GT(04)/#15"/>
        <s v="DIA-ISO GT(04)/#15-40"/>
        <s v="DIA-ISO GT(04)/#20"/>
        <s v="DIA-ISO GT(04)/#25"/>
        <s v="DIA-ISO GT(04)/#30"/>
        <s v="DIA-ISO GT(04)/#35"/>
        <s v="DIA-ISO GT(04)/#40"/>
        <s v="DIA-ISO GT(06)/#15"/>
        <s v="DIA-ISO GT(06)/#15-40"/>
        <s v="DIA-ISO GT(06)/#20"/>
        <s v="DIA-ISO GT(06)/#25"/>
        <s v="DIA-ISO GT(06)/#30"/>
        <s v="DIA-ISO GT(06)/#35"/>
        <s v="DIA-ISO GT(06)/#40"/>
        <s v="DIA-ISO/0.02/#15"/>
        <s v="DIA-ISO/0.02/#15-40"/>
        <s v="DIA-ISO/0.02/#20"/>
        <s v="DIA-ISO/0.02/#25"/>
        <s v="DIA-ISO/0.02/#30"/>
        <s v="DIA-ISO/0.02/#35"/>
        <s v="DIA-ISO/0.02/#40"/>
        <s v="GAPA-ISO 0.02/15#"/>
        <s v="GAPA-ISO 0.02/15#-40#"/>
        <s v="GAPA-ISO 0.02/20#"/>
        <s v="GAPA-ISO 0.02/25#"/>
        <s v="GAPA-ISO 0.02/30#"/>
        <s v="GAPA-ISO 0.02/35#"/>
        <s v="GAPA-ISO 0.02/40#"/>
        <s v="R1 Plus"/>
        <s v="C-BLADE"/>
        <s v="光固化型  温变型"/>
        <s v="光固化型（普通型）（大盒）"/>
        <s v="光固化型（普通型）（小盒）"/>
        <s v="光固化型（蓝胶I型）"/>
        <s v="光学固化型（非调拌型）（大盒）"/>
        <s v="光学固化型（非调拌型）（小盒）"/>
        <s v="大盒/光固化"/>
        <s v="液剂10ml"/>
        <s v="IB-2443,3.7G/支"/>
        <s v="Opalescence PF 15% 1.2ml/支 8支装"/>
        <s v="PF 40% （1.2ml/支*2支）"/>
        <s v="TDP-L3"/>
        <s v="三角型棒式"/>
        <s v="HY-BOND GLASIONOMER 粉45g  液30g"/>
        <s v="单液包装 液：15ml"/>
        <s v="单粉包装 粉：20g"/>
        <s v="粉液对装3对装 色号：1# 2# 3#"/>
        <s v="FX-II 15g粉/8ml（10g）液"/>
        <s v="I型（垫底和洞衬） 2#"/>
        <s v="Ketac Cem玻璃离子水门汀 速调粘固型/粉：30g 液：12ml；"/>
        <s v="Ketac Molar玻璃离子水门汀 速调充填型/粉：12.5g 液：8.5ml"/>
        <s v="浅黄色 而至富士I 1-1套装 粉剂 35g，液剂25g(20ml）"/>
        <s v="粉液型：颜色：白色 而至富士VII 1-1套装 粉剂 15g，液剂 10g(8ml)"/>
        <s v="色号：A2 而至富士IX 1-1套装 粉剂 15g，液剂 8g(6.4ml)"/>
        <s v="色号：A3 而至富士IX 1-1套装 粉剂 15g，液剂 8g(6.4ml)"/>
        <s v="色号：No.22-黄棕色 而至富士II 1-1套装 粉剂 15g，液剂 10g(8.0ml)"/>
        <s v="150*70*8"/>
        <s v="TFT11"/>
        <s v="TFT13"/>
        <s v="TFT15"/>
        <s v="48003010X"/>
        <s v="ATG120126"/>
        <s v="ATG120144"/>
        <s v="DC-RH1210EH"/>
        <s v="DC-RH1215EH"/>
        <s v="DC-RH1515EH"/>
        <s v="DC-RH1520EH"/>
        <s v="DC-RH2015EHW"/>
        <s v="DC-RH2020EHW"/>
        <s v="DC-RH2030EHW"/>
        <s v="DC-RH2040EHW"/>
        <s v="DC-RH2210EHW"/>
        <s v="DC-RH2215EHW"/>
        <s v="DC-RH2220EHW"/>
        <s v="DC-RH2230EHW"/>
        <s v="DC-RH2240EHW"/>
        <s v="DC-RH2510EHW"/>
        <s v="DC-RH2515EHW"/>
        <s v="DC-RH2520EHW"/>
        <s v="DC-RH2530EHW"/>
        <s v="DC-RH2540EHW"/>
        <s v="DC-RH2710EHW"/>
        <s v="DC-RH2715EHW"/>
        <s v="DC-RH2720EHW"/>
        <s v="DC-RH2730EHW"/>
        <s v="DC-RH2740EHW"/>
        <s v="DC-RH3010EHW"/>
        <s v="DC-RH3015EHW"/>
        <s v="DC-RH3020EHW"/>
        <s v="DC-RH3030EHW"/>
        <s v="DC-RH3040EHW"/>
        <s v="DC-RH3210EHW"/>
        <s v="DC-RH3215EHW"/>
        <s v="DC-RH3220EHW"/>
        <s v="DC-RH3230EHW"/>
        <s v="DC-RH3510EHW"/>
        <s v="DC-RH3515EHW"/>
        <s v="DC-RH3520EHW"/>
        <s v="DC-RH3530EHW"/>
        <s v="DC-RH3540EHW"/>
        <s v="DC-RH3715EHW"/>
        <s v="DC-RH3720EHW"/>
        <s v="DC-RH4010EHW"/>
        <s v="DC-RH4015EHW"/>
        <s v="DC-RH4020EHW"/>
        <s v="DC-RH4030EHW"/>
        <s v="DC-RH4040EHW"/>
        <s v="LSM1350658"/>
        <s v="LSM1350837"/>
        <s v="LSM1350858"/>
        <s v="LSM1351058"/>
        <s v="LSM1351258"/>
        <s v="EPRG-R"/>
        <s v="JK4040FX（2.0）"/>
        <s v="套组包装规格:4*250mL"/>
        <s v="试剂1:2*40mL,试剂2:2*10mL\A机型"/>
        <s v="R1:4*50mL+R2:4*12.5mL"/>
        <s v="20*5mL"/>
        <s v="25ml"/>
        <s v="铝箔袋单人份包装:卡型:1人份/袋;20人份/盒"/>
        <s v="条型单人份:20人份/盒"/>
        <s v="20人份/盒"/>
        <s v="校准品0(S0),4mL/瓶;校准品1(S1)-校准品5(S5):6*2.5mL/瓶"/>
        <s v="100测试:2x50个测试/盒"/>
        <s v="300测试/盒:6*50测试/盒,校准品0S(0)-校准品6S(6) 2.5mL/瓶"/>
        <s v="7A-23D"/>
        <s v="260*260*20mm"/>
        <s v="6160"/>
        <s v="7121"/>
        <s v="HEM-7135"/>
        <s v="HEM-8102K"/>
        <s v="N1A-NS2(成人)"/>
        <s v="TR-10-100."/>
        <s v="100g"/>
        <s v="901445"/>
        <s v="901611"/>
        <s v="901666"/>
        <s v="东华"/>
        <s v="4*100mL"/>
        <s v="JM/7.0×25"/>
        <s v="JM/7.0×30"/>
        <s v="JM/8.0×25"/>
        <s v="JM/8.0×30"/>
        <s v="JM/9.0×25"/>
        <s v="JM/9.0×30"/>
        <s v="0113710"/>
        <s v="0117015"/>
        <s v="113710"/>
        <s v="117010"/>
        <s v="117015"/>
        <s v="0115814"/>
        <s v="115814"/>
        <s v="115311"/>
        <s v="115321"/>
        <s v="0112780"/>
        <s v="112780"/>
        <s v="B"/>
        <s v="100测试/盒,校准品(选配):1.0mL*2,质控品(选配):1.0mL*2"/>
        <s v="100测试/盒,校准品(选配):0.5mL*2,质控品(选配):0.5mL*2"/>
        <s v="100测试:2*50测试/盒"/>
        <s v="校准品(S0-S5):6*2.5mL"/>
        <s v="2*50测试/盒 校准品:0.5mL*2"/>
        <s v="2*50测试/盒,校准品:0.5mL*6"/>
        <s v="R1:4*29ml"/>
        <s v="16寸"/>
        <s v="2.4*10/HAQ06"/>
        <s v="2.4*12/HAQ06"/>
        <s v="2.4*14/HAQ06"/>
        <s v="2.4*16/HAQ06"/>
        <s v="2.4*18/HAQ06"/>
        <s v="2.4*20/HAQ06"/>
        <s v="2.4*22/HAQ06"/>
        <s v="2.4*24/HAQ06"/>
        <s v="2.4*26/HAQ06"/>
        <s v="2.4*28/HAQ06"/>
        <s v="2.4*30/HAQ06"/>
        <s v="2.4*6/HAQ06"/>
        <s v="2.4*8/HAQ06"/>
        <s v="2.7*10/HAQ06"/>
        <s v="2.7*12/HAQ06"/>
        <s v="2.7*14/HAQ06"/>
        <s v="2.7*16/HAQ06"/>
        <s v="2.7*18/HAQ06"/>
        <s v="2.7*20/HAQ06"/>
        <s v="2.7*22/HAQ06"/>
        <s v="2.7*24/HAQ06"/>
        <s v="2.7*26/HAQ06"/>
        <s v="2.7*28/HAQ06"/>
        <s v="2.7*30/HAQ06"/>
        <s v="2.7*6/HAQ06"/>
        <s v="2.7*8/HAQ06"/>
        <s v="96孔配10ul滤芯加长吸头"/>
        <s v="96孔配200ul滤芯吸头"/>
        <s v="直度复合基台"/>
        <s v="FX65"/>
        <s v="R1:4*20mL;R2:4*20mL"/>
        <s v="63mm×30M"/>
        <s v="50人份/盒"/>
        <s v="弯/10cm"/>
        <s v="直/10cm"/>
        <s v="校准品0(S0)-校准品5(S5):2.5mL/瓶"/>
        <s v="112-1600/16cm"/>
        <s v="112-2000/20cm"/>
        <s v="150*4600mm"/>
        <s v="306L"/>
        <s v="316L"/>
        <s v="5g"/>
        <s v="6cm*30cm"/>
        <s v="50支"/>
        <s v="60ml*100瓶"/>
        <s v="R1:4*30mL+R2:4*30mL"/>
        <s v="E012314001000   5支/板"/>
        <s v="E012314001200   5支/板"/>
        <s v="E012314001400   5支/板"/>
        <s v="E012314001600   5支/板"/>
        <s v="E012314001800   5支/板"/>
        <s v="E012314002100   5支/板"/>
        <s v="E012314002300   5支/板"/>
        <s v="E012324101000  （RA-2)  5支/板"/>
        <s v="E012324101200  （RA-3)  5支/板"/>
        <s v="E012324101400  (RA-4)  5支/板"/>
        <s v="E012324101600  （RA-5)  5支/板"/>
        <s v="E012324101800  （RA-6)  5支/板"/>
        <s v="E012324102100  （RA-7)  5支/板"/>
        <s v="E012324102300   5支/板"/>
        <s v="E012334100500   5支/板"/>
        <s v="E012334100600  (FG-1/2)  5支/板"/>
        <s v="E012334100800  (FG-1)  5支/板"/>
        <s v="E012334100900   5支/板"/>
        <s v="E012334101000  (FG-2)  5支/板"/>
        <s v="E012334101200  (FG-3)  5支/板"/>
        <s v="E012334101400  (FG-4)  5支/板"/>
        <s v="E012334101600  (FG-5)  5支/板"/>
        <s v="E012334101800  (FG-6)  5支/板"/>
        <s v="E012334102100  (FG-7)  5支/板"/>
        <s v="E012334102300  (FG-8)  5支/板"/>
        <s v="E012337101200  (FG-25)  5支/板"/>
        <s v="E012424100800   5支/板"/>
        <s v="E012424101000   5支/板"/>
        <s v="E012424101200  （RA-36） 5支/板"/>
        <s v="E012424101400  （RA-36） 5支/板"/>
        <s v="E012424101600   5支/板"/>
        <s v="E012434100600  （FG-33  1/2)  5支/板"/>
        <s v="E012434100800  （FG-34)  5支/板"/>
        <s v="E012434100900   5支/板"/>
        <s v="E012434101000  （FG-35)  5支/板"/>
        <s v="E012434101200  （FG-36)  5支/板"/>
        <s v="E012434101400  （FG-37)  5支/板"/>
        <s v="E012434101600  （FG-38)  5支/板"/>
        <s v="E012934100800  （FG-56)  5支/板"/>
        <s v="E012934101000  （FG-57)  5支/板"/>
        <s v="E012934101200  （FG-58)  5支/板"/>
        <s v="E013034101000  （FG-170)  5支/板"/>
        <s v="E013034101200  （FG-171)  5支/板"/>
        <s v="E013034101600  （FG-172)  5支/板"/>
        <s v="E013634100800  (FG-168)  5支/板"/>
        <s v="E013634101200   5支/板"/>
        <s v="E013714001000   5支/板"/>
        <s v="E013714001200   5支/板"/>
        <s v="E013734100800  (FG-556)  5支/板"/>
        <s v="E013734101000  (FG-557)  5支/板"/>
        <s v="E013734101200  (FG-558)  5支/板"/>
        <s v="E013734101400  (FG-559)  5支/板"/>
        <s v="E130L34100900  (FG-169L)  5支/板"/>
        <s v="E130L34101000  (FG-170L)  5支/板"/>
        <s v="E130X34101000   5支/板"/>
        <s v="E130X34101200   5支/板"/>
        <s v="E137X34101000  (FG-557L)  5支/板"/>
        <s v="E137X34101200  (FG-558L)  5支/板"/>
        <s v="960711"/>
        <s v="R7D282CT"/>
        <s v="R7F282CT"/>
        <s v="EPY6DT282"/>
        <s v="单液包装"/>
        <s v="单粉包装"/>
        <s v="50片/筒 * 5筒"/>
        <s v="1.2g"/>
        <s v="100测试/盒\130201030M（二代）"/>
        <s v="ROC-14-SFT-200"/>
        <s v="ROC-14-SFT-300"/>
        <s v="ROC-14-STD-200"/>
        <s v="ROC-14-STD-300"/>
        <s v="TNGW-14-200"/>
        <s v="TNGW-14-300"/>
        <s v="WAIN-CKI-200"/>
        <s v="WAIN-CKI-300"/>
        <s v="10kg"/>
        <s v="10kg 球型"/>
        <s v="1.5ml-500PCS/PK"/>
        <s v="1.5ml（300个）"/>
        <s v="TS3M3508S"/>
        <s v="TS3M3510S"/>
        <s v="TS3M3511S"/>
        <s v="TS3M3513S"/>
        <s v="TS3M3515S"/>
        <s v="TS3S4007S"/>
        <s v="TS3S4008S"/>
        <s v="TS3S4010S"/>
        <s v="TS3S4011S"/>
        <s v="TS3S4013S"/>
        <s v="TS3S4015S"/>
        <s v="TS3S4507S"/>
        <s v="TS3S4508S"/>
        <s v="TS3S4510S"/>
        <s v="TS3S4511S"/>
        <s v="TS3S4513S"/>
        <s v="TS3S4515S"/>
        <s v="TS3S5007S"/>
        <s v="TS3S5008S"/>
        <s v="TS3S5010S"/>
        <s v="TS3S5011S"/>
        <s v="TS3S5013S"/>
        <s v="TS3S5015S"/>
        <s v="TS3S6007S"/>
        <s v="TS3S6008S"/>
        <s v="TS3S6011S"/>
        <s v="GSCS35"/>
        <s v="GSCS40S-G"/>
        <s v="022.0018"/>
        <s v="022.0019"/>
        <s v="022.0020"/>
        <s v="022.0021"/>
        <s v="022.0022"/>
        <s v="022.0023"/>
        <s v="022.0026"/>
        <s v="022.0027"/>
        <s v="022.0043"/>
        <s v="022.0044"/>
        <s v="022.0102"/>
        <s v="022.0103"/>
        <s v="022.0104"/>
        <s v="022.0105"/>
        <s v="022.0106"/>
        <s v="022.0107"/>
        <s v="022.0108"/>
        <s v="022.0109"/>
        <s v="025.2921"/>
        <s v="025.4921"/>
        <s v="048.601"/>
        <s v="048.603"/>
        <s v="048.709"/>
        <s v="048.710"/>
        <s v="048.711"/>
        <s v="BF-I"/>
        <s v="2.5*12/ZKSD II"/>
        <s v="2.5*14/ZKSD II"/>
        <s v="2.5*16/ZKSD II"/>
        <s v="2.5*18/ZKSD II"/>
        <s v="2.5*20/ZKSD II"/>
        <s v="2.5*22/ZKSD II"/>
        <s v="2.5*24/ZKSD II"/>
        <s v="2.5*26/ZKSD II"/>
        <s v="2.5*28/ZKSD II"/>
        <s v="3.0*16/ZKSD II"/>
        <s v="3.0*18/ZKSD II"/>
        <s v="3.0*20/ZKSD II"/>
        <s v="3.0*22/ZKSD II"/>
        <s v="3.0*24/ZKSD II"/>
        <s v="3.0*26/ZKSD II"/>
        <s v="3.0*28/ZKSD II"/>
        <s v="3.0*30/ZKSD II"/>
        <s v="3.0*32/ZKSD II"/>
        <s v="3.0*34/ZKSD II"/>
        <s v="3.0*36/ZKSD II"/>
        <s v="3.0*38/ZKSD II"/>
        <s v="3.0*40/ZKSD II"/>
        <s v="3.5*16/ZKSD II"/>
        <s v="3.5*18/ZKSD II"/>
        <s v="3.5*20/ZKSD II"/>
        <s v="3.5*22/ZKSD II"/>
        <s v="3.5*24/ZKSD II"/>
        <s v="3.5*26/ZKSD II"/>
        <s v="3.5*28/ZKSD II"/>
        <s v="3.5*30/ZKSD II"/>
        <s v="3.5*32/ZKSD II"/>
        <s v="3.5*34/ZKSD II"/>
        <s v="3.5*36/ZKSD II"/>
        <s v="3.5*38/ZKSD II"/>
        <s v="3.5*40/ZKSD II"/>
        <s v="3.5*42/ZKSD II"/>
        <s v="3.5*44/ZKSD II"/>
        <s v="3.5*46/ZKSD II"/>
        <s v="3.5*48/ZKSD II"/>
        <s v="3.5*50/ZKSD II"/>
        <s v="3.5*52/ZKSD II"/>
        <s v="3.5*54/ZKSD II"/>
        <s v="3.5*56/ZKSD II"/>
        <s v="3.5*58/ZKSD II"/>
        <s v="3.5*60/ZKSD II"/>
        <s v="4.0*20/ZKSD II"/>
        <s v="4.0*22/ZKSD II"/>
        <s v="4.0*24/ZKSD II"/>
        <s v="4.0*26/ZKSD II"/>
        <s v="4.0*28/ZKSD II"/>
        <s v="4.0*30/ZKSD II"/>
        <s v="4.0*32/ZKSD II"/>
        <s v="4.0*34/ZKSD II"/>
        <s v="4.0*36/ZKSD II"/>
        <s v="4.0*38/ZKSD II"/>
        <s v="4.0*40/ZKSD II"/>
        <s v="4.0*42/ZKSD II"/>
        <s v="4.0*44/ZKSD II"/>
        <s v="4.0*46/ZKSD II"/>
        <s v="4.0*48/ZKSD II"/>
        <s v="4.0*50/ZKSD II"/>
        <s v="4.0*52/ZKSD II"/>
        <s v="4.0*54/ZKSD II"/>
        <s v="4.0*56/ZKSD II"/>
        <s v="4.0*58/ZKSD II"/>
        <s v="4.0*60/ZKSD II"/>
        <s v="4.5*30/ZKSD II"/>
        <s v="4.5*32/ZKSD II"/>
        <s v="4.5*34/ZKSD II"/>
        <s v="4.5*36/ZKSD II"/>
        <s v="4.5*38/ZKSD II"/>
        <s v="4.5*40/ZKSD II"/>
        <s v="4.5*42/ZKSD II"/>
        <s v="4.5*44/ZKSD II"/>
        <s v="4.5*46/ZKSD II"/>
        <s v="4.5*48/ZKSD II"/>
        <s v="4.5*50/ZKSD II"/>
        <s v="4.5*52/ZKSD II"/>
        <s v="4.5*54/ZKSD II"/>
        <s v="4.5*56/ZKSD II"/>
        <s v="4.5*58/ZKSD II"/>
        <s v="4.5*60/ZKSD II"/>
        <s v="4.5*65/ZKSD II"/>
        <s v="4.5*70/ZKSD II"/>
        <s v="7.3*100/ZKSD II"/>
        <s v="7.3*105/ZKSD II"/>
        <s v="7.3*110/ZKSD II"/>
        <s v="7.3*70/ZKSD II"/>
        <s v="7.3*75/ZKSD II"/>
        <s v="7.3*80/ZKSD II"/>
        <s v="7.3*85/ZKSD II"/>
        <s v="7.3*90/ZKSD II"/>
        <s v="7.3*95/ZKSD II"/>
        <s v="3.0*30/ZWSD"/>
        <s v="4.0*16/ZWSD"/>
        <s v="4.0*18/ZWSD"/>
        <s v="4.0*20/ZWSD"/>
        <s v="4.0*22/ZWSD"/>
        <s v="4.0*24/ZWSD"/>
        <s v="4.0*26/ZWSD"/>
        <s v="4.0*28/ZWSD"/>
        <s v="4.0*30/ZWSD"/>
        <s v="4.0*35/ZWSD"/>
        <s v="4.0*40/ZWSD"/>
        <s v="4.0*45/ZWSD"/>
        <s v="4.0*50/ZWSD"/>
        <s v="5.0*25/ZWSD"/>
        <s v="5.0*30/ZWSD"/>
        <s v="5.0*35/ZWSD"/>
        <s v="5.0*40/ZWSD"/>
        <s v="5.0*45/ZWSD"/>
        <s v="5.0*50/ZWSD"/>
        <s v="5.0*55/ZWSD"/>
        <s v="5.0*60/ZWSD"/>
        <s v="5.0*65/ZWSD"/>
        <s v="5.0*70/ZWSD"/>
        <s v="5.0*75/ZWSD"/>
        <s v="5.0*80/ZWSD"/>
        <s v="FX10"/>
        <s v="FX8"/>
        <s v="Ultraflux AV1000S"/>
        <s v="MF14"/>
        <s v="SUREFLUX-150G"/>
        <s v="FQ型(腹腔穿刺器)12mm*110mm"/>
        <s v="FQ型(腹腔穿刺器)5.5mm*100mm"/>
        <s v="CSR135-26P"/>
        <s v="CSW135-26N"/>
        <s v="2g/支*3"/>
        <s v="Concise Refill  1930W  6ml"/>
        <s v="补充装，注射器装 12647（1.2ml/支）"/>
        <s v="500mL/瓶"/>
        <s v="型号:LJ-2000规格:1000支/箱"/>
        <s v="400人份/盒"/>
        <s v="400人份/盒,全血灌注液4*1.0mL"/>
        <s v="400人份/盒,校准品/校准品稀释液"/>
        <s v="标准模式洗脱液1(S):800mL"/>
        <s v="标准模式洗脱液2(S):800mL"/>
        <s v="标准模式洗脱液3(S):800mL"/>
        <s v="型号:TSKgel G11 规格:1根/盒"/>
        <s v="校准品1:5瓶*4mL,校准品2:5瓶*4mL"/>
        <s v="2L(L)"/>
        <s v="水平1:4瓶*0.5mL,水平2:4瓶*0.5mL"/>
        <s v="校准品0-5(S0-S5):2.5mL/*1"/>
        <s v="校准品(S0-S5)6*1.5mL"/>
        <s v="校准品(S0-S5)6*2.5mL"/>
        <s v="ZW30S19W"/>
        <s v="ZW8S15W-Z287/3404"/>
        <s v="MTDCB1520"/>
        <s v="MTDCB2020"/>
        <s v="MTDCB2030"/>
        <s v="红色"/>
        <s v="RelyX Fiber Post Size 1（56861）10支"/>
        <s v="RelyX Fiber Post Size 2（56862）10支"/>
        <s v="锥形固位桩1.0"/>
        <s v="锥形固位桩1.2"/>
        <s v="锥形固位桩1.4"/>
        <s v="锥形固位桩1.6"/>
        <s v="异常质控(冻干品):4×1mL"/>
        <s v="校准品(冻干品):4×1mL"/>
        <s v="正常质控(冻干品):4×1mL"/>
        <s v="试剂1:3×6ml、试剂2:2×3mL、试剂3:2×7ml"/>
        <s v="液体型:试剂1:10*2mL,试剂2:1*100mL"/>
        <s v="10*5mL"/>
        <s v="10cm×600cm"/>
        <s v="R1: 2x60mL，R2: 2x15mL"/>
        <s v="校准品:1*1mL"/>
        <s v="质控品:1*1mL"/>
        <s v="WGJⅣ05 /φ11×200"/>
        <s v="WGJⅣ05 /φ11×280"/>
        <s v="WGJⅣ05 /φ11×300"/>
        <s v="WGJⅡ02/φ11×φ11"/>
        <s v="WGJⅡ01/φ11"/>
        <s v="型号5(IL-6)100测试/盒"/>
        <s v="0668945"/>
        <s v="7717405"/>
        <s v="668945"/>
        <s v="E型"/>
        <s v="QK-Z-7.5-A"/>
        <s v="φ1.2×160mm/DCS-YII"/>
        <s v="I 型 φ4.0mm"/>
        <s v="CH/FR15 100cm"/>
        <s v="CH/FR15/100cm"/>
        <s v="WD-JZ-2L（大号）"/>
        <s v="WD-JZ-ZM中号"/>
        <s v="TB-DOT:20人份/盒"/>
        <s v="200个测试/个"/>
        <s v="250080340"/>
        <s v="250120340"/>
        <s v="250160340"/>
        <s v="300080340"/>
        <s v="300120340"/>
        <s v="300160340"/>
        <s v="350080340"/>
        <s v="350120340"/>
        <s v="350160340"/>
        <s v="400080340"/>
        <s v="400120340"/>
        <s v="400160340"/>
        <s v="8联排*125条*0.2ml,薄壁,透明"/>
        <s v="7-0/W8304"/>
        <s v="NC-6-0-5-0.33*40R"/>
        <s v="Triple  size  pack/Universal Liquid"/>
        <s v="粉液对装/粉（30g）*1瓶，液（15ml）*1瓶"/>
        <s v="校准品0(S0)-校准品5(S5),1.0ml/瓶"/>
        <s v="100T/盒"/>
        <s v="942-909（货号）：160个测试/盒"/>
        <s v="100人份/盒,适用PA480"/>
        <s v="R1:4*45mL,R2:4*15mL"/>
        <s v="试剂1:60mL×2,试剂2:20mL×2/RB51201"/>
        <s v="校准品0(S0)-校准品5(S5),2.0ml/瓶"/>
        <s v="R1-1:2*22mL+R1-2:2*4mL+R2:2*6mL"/>
        <s v="2*50测试"/>
        <s v="R1-1:4*22mL+R1-2:4*4mL+R2:4*6mL"/>
        <s v="942-903：160个测试/盒"/>
        <s v="160个测试"/>
        <s v="VBHR051002W"/>
        <s v="VBHR081002W"/>
        <s v="SS培养基,90mm,10个/盒"/>
        <s v="10*200/NXGGBK"/>
        <s v="10*220/NXGGBK"/>
        <s v="10*240/NXGGBK"/>
        <s v="10*260/NXGGBK"/>
        <s v="10*280/NXGGBK"/>
        <s v="10*300/NXGGBK"/>
        <s v="10*320/NXGGBK"/>
        <s v="10*340/NXGGBK"/>
        <s v="10*360/NXGGBK"/>
        <s v="11*200/NXGGBK"/>
        <s v="11*220/NXGGBK"/>
        <s v="11*240/NXGGBK"/>
        <s v="11*260/NXGGBK"/>
        <s v="11*280/NXGGBK"/>
        <s v="11*300/NXGGBK"/>
        <s v="11*320/NXGGBK"/>
        <s v="11*340/NXGGBK"/>
        <s v="11*360/NXGGBK"/>
        <s v="9*200/NXGGBK"/>
        <s v="9*220/NXGGBK"/>
        <s v="9*240/NXGGBK"/>
        <s v="9*260/NXGGBK"/>
        <s v="9*280/NXGGBK"/>
        <s v="9*300/NXGGBK"/>
        <s v="9*320/NXGGBK"/>
        <s v="9*340/NXGGBK"/>
        <s v="9*360/NXGGBK"/>
        <s v="卡型(1人份/袋):40人份/盒"/>
        <s v="120人份/盒"/>
        <s v="50g /包"/>
        <s v="R1:4*30mL+R2:4*6mL"/>
        <s v="3WQ-ULV8R"/>
        <s v="MMT-396A"/>
        <s v="R1:60mL*2,R2:15mL*2\CX"/>
        <s v="试剂1:3*50mL,试剂2:3*10mL"/>
        <s v="R1:60ml*2  R2:12ml*2"/>
        <s v="大包装（50块/盒）"/>
        <s v="小包装（20块/盒）"/>
        <s v="单腔"/>
        <s v="试剂1:2*40mL,试剂2:2*10mL"/>
        <s v="YBK303"/>
        <s v="RZ-IIB（胸腰椎椎间融合器）22/10"/>
        <s v="RZ-IIB（胸腰椎椎间融合器）22/12"/>
        <s v="RZ-IIB（胸腰椎椎间融合器）22/14"/>
        <s v="RZ-IIB（胸腰椎椎间融合器）22/8"/>
        <s v="RZ-IIB（胸腰椎椎间融合器）26/10"/>
        <s v="RZ-IIB（胸腰椎椎间融合器）26/12"/>
        <s v="RZ-IIB（胸腰椎椎间融合器）26/14"/>
        <s v="RZ-IIB（胸腰椎椎间融合器）26/8"/>
        <s v="12F"/>
        <s v="17*7*10"/>
        <s v="USB-17"/>
        <s v="40g/支"/>
        <s v="1000cm×80cm"/>
        <s v="10M"/>
        <s v="10cm*10cm*16p"/>
        <s v="10cm*10cm-16p"/>
        <s v="25cmx30cmx1（4块/小包）"/>
        <s v="6*8*12/150块"/>
        <s v="25cm*30cm*1/100块"/>
        <s v="25cm*30cm*1"/>
        <s v="25cmx30cmx1"/>
        <s v="KVF40"/>
        <s v="KFRS20"/>
        <s v="352506070E"/>
        <s v="纯棉多头"/>
        <s v="1# XN"/>
        <s v="1#-10 XN"/>
        <s v="2# XN"/>
        <s v="2#-L XN"/>
        <s v="2#-R XN"/>
        <s v="2/3/4#-10 XN"/>
        <s v="2/3/4#-12 XN"/>
        <s v="2/3/4#-14 XN"/>
        <s v="3# XN"/>
        <s v="3#-L XN"/>
        <s v="3#-R XN"/>
        <s v="4# XN"/>
        <s v="4#-L XN"/>
        <s v="4#-R XN"/>
        <s v="5# XN"/>
        <s v="5#-L XN"/>
        <s v="5#-R XN"/>
        <s v="5/6#-10 XN"/>
        <s v="5/6#-12 XN"/>
        <s v="5/6#-14 XN"/>
        <s v="6# XN"/>
        <s v="6#-L XN"/>
        <s v="6#-R XN"/>
        <s v="7# XN"/>
        <s v="7#-L XN"/>
        <s v="7#-R XN"/>
        <s v="7/8/9#-10 XN"/>
        <s v="7/8/9#-12 XN"/>
        <s v="7/8/9#-14 XN"/>
        <s v="8# XN"/>
        <s v="8#-L XN"/>
        <s v="8#-R XN"/>
        <s v="9#-L XN"/>
        <s v="9#-R XN"/>
        <s v="1# L/XG"/>
        <s v="1# R/XG"/>
        <s v="10# L/XG"/>
        <s v="10# R/XG"/>
        <s v="11# L/XG"/>
        <s v="11# R/XG"/>
        <s v="12# L/XG"/>
        <s v="12# R/XG"/>
        <s v="2# L/XG"/>
        <s v="2# R/XG"/>
        <s v="3# L/XG"/>
        <s v="3# R/XG"/>
        <s v="4# L/XG"/>
        <s v="4# R/XG"/>
        <s v="5# L/XG"/>
        <s v="5# R/XG"/>
        <s v="6# L/XG"/>
        <s v="6# R/XG"/>
        <s v="7# L/XG"/>
        <s v="7# R/XG"/>
        <s v="8# L/XG"/>
        <s v="8# R/XG"/>
        <s v="9# L/XG"/>
        <s v="9# R/XG"/>
        <s v="1#/XJ"/>
        <s v="10#/XJ"/>
        <s v="11#/XJ"/>
        <s v="12#/XJ"/>
        <s v="2#/XJ"/>
        <s v="3#/XJ"/>
        <s v="4#/XJ"/>
        <s v="5#/XJ"/>
        <s v="6#/XJ"/>
        <s v="7#/XJ"/>
        <s v="8#/XJ"/>
        <s v="9#/XJ"/>
        <s v="XN-M5-18"/>
        <s v="XN-80"/>
        <s v="B1002L/2L"/>
        <s v="B1002R/2R"/>
        <s v="B1003L/3L"/>
        <s v="B1003R/3R"/>
        <s v="B1004L/4L"/>
        <s v="B1004R/4R"/>
        <s v="B1005L/5L"/>
        <s v="B1005R/5R"/>
        <s v="B1006L/6L"/>
        <s v="B1006R/6R"/>
        <s v="B1007L/7L"/>
        <s v="B1007R/7R"/>
        <s v="Ⅰ型，A+•LKY-GPS-01"/>
        <s v="Ⅰ型，A+•RKY-GPS-01"/>
        <s v="Ⅰ型，A•LKY-GPS-01"/>
        <s v="Ⅰ型，A•RKY-GPS-01"/>
        <s v="Ⅰ型，B+•LKY-GPS-01"/>
        <s v="Ⅰ型，B+•RKY-GPS-01"/>
        <s v="Ⅰ型，B•LKY-GPS-01"/>
        <s v="Ⅰ型，B•RKY-GPS-01"/>
        <s v="Ⅰ型，C+•LKY-GPS-01"/>
        <s v="Ⅰ型，C+•RKY-GPS-01"/>
        <s v="Ⅰ型，C•LKY-GPS-01"/>
        <s v="Ⅰ型，C•RKY-GPS-01"/>
        <s v="Ⅰ型，D+•LKY-GPS-01"/>
        <s v="Ⅰ型，D+•RKY-GPS-01"/>
        <s v="Ⅰ型，D•LKY-GPS-01"/>
        <s v="Ⅰ型，D•RKY-GPS-01"/>
        <s v="Ⅰ型，E+•LKY-GPS-01"/>
        <s v="Ⅰ型，E+•RKY-GPS-01"/>
        <s v="Ⅰ型，E•LKY-GPS-01"/>
        <s v="Ⅰ型，E•RKY-GPS-01"/>
        <s v="Ⅰ型，F+•LKY-GPS-01"/>
        <s v="Ⅰ型，F+•RKY-GPS-01"/>
        <s v="Ⅰ型，F•LKY-GPS-01"/>
        <s v="Ⅰ型，F•RKY-GPS-01"/>
        <s v="Ⅰ型，G+•LKY-GPS-01"/>
        <s v="Ⅰ型，G+•RKY-GPS-01"/>
        <s v="Ⅰ型，G•LKY-GPS-01"/>
        <s v="Ⅰ型，G•RKY-GPS-01"/>
        <s v="Ⅰ型，H•LKY-GPS-01"/>
        <s v="Ⅰ型，H•RKY-GPS-01"/>
        <s v="B2012-11/1-2 11mm"/>
        <s v="B2012-13/1-2 13mm"/>
        <s v="B2012-15/1-2 15mm"/>
        <s v="B2012-9/1-2 9mm"/>
        <s v="B2034-11/3-4 11mm"/>
        <s v="B2034-13/3-4 13mm"/>
        <s v="B2034-15/3-4 15mm"/>
        <s v="B2034-9/3-4 9mm"/>
        <s v="B2056-11/5-6 11mm"/>
        <s v="B2056-13/5-6 13mm"/>
        <s v="B2056-15/5-6 15mm"/>
        <s v="B2056-9/5-6 9mm"/>
        <s v="(胫骨垫片)H/5-6/10KY-PPS-01"/>
        <s v="(胫骨垫片)H/5-6/11KY-PPS-01"/>
        <s v="(胫骨垫片)H/5-6/12KY-PPS-01"/>
        <s v="(胫骨垫片)H/5-6/14KY-PPS-01"/>
        <s v="(胫骨垫片)H/5-6/16KY-PPS-01"/>
        <s v="(胫骨垫片)H/5-6/18KY-PPS-01"/>
        <s v="(胫骨垫片)H/5-6/20KY-PPS-01"/>
        <s v="(胫骨垫片)H/5-6/22KY-PPS-01"/>
        <s v="(胫骨垫片)H/5-6/24KY-PPS-01"/>
        <s v="(胫骨垫片)H/5-6/26KY-PPS-01"/>
        <s v="（胫骨垫片）AB/1-2/10KY-PPS-01"/>
        <s v="（胫骨垫片）AB/1-2/11KY-PPS-01"/>
        <s v="（胫骨垫片）AB/1-2/12KY-PPS-01"/>
        <s v="（胫骨垫片）AB/1-2/14KY-PPS-01"/>
        <s v="（胫骨垫片）AB/1-2/16KY-PPS-01"/>
        <s v="（胫骨垫片）AB/1-2/18KY-PPS-01"/>
        <s v="（胫骨垫片）AB/1-2/20KY-PPS-01"/>
        <s v="（胫骨垫片）AB/1-2/22KY-PPS-01"/>
        <s v="（胫骨垫片）AB/1-2/24KY-PPS-01"/>
        <s v="（胫骨垫片）AB/1-2/26KY-PPS-01"/>
        <s v="（胫骨垫片）CD/1-2/10KY-PPS-01"/>
        <s v="（胫骨垫片）CD/1-2/11KY-PPS-01"/>
        <s v="（胫骨垫片）CD/1-2/12KY-PPS-01"/>
        <s v="（胫骨垫片）CD/1-2/14KY-PPS-01"/>
        <s v="（胫骨垫片）CD/1-2/16KY-PPS-01"/>
        <s v="（胫骨垫片）CD/1-2/18KY-PPS-01"/>
        <s v="（胫骨垫片）CD/1-2/20KY-PPS-01"/>
        <s v="（胫骨垫片）CD/1-2/22KY-PPS-01"/>
        <s v="（胫骨垫片）CD/1-2/24KY-PPS-01"/>
        <s v="（胫骨垫片）CD/1-2/26KY-PPS-01"/>
        <s v="（胫骨垫片）CD/3-4/10KY-PPS-01"/>
        <s v="（胫骨垫片）CD/3-4/11KY-PPS-01"/>
        <s v="（胫骨垫片）CD/3-4/12KY-PPS-01"/>
        <s v="（胫骨垫片）CD/3-4/14KY-PPS-01"/>
        <s v="（胫骨垫片）CD/3-4/16KY-PPS-01"/>
        <s v="（胫骨垫片）CD/3-4/18KY-PPS-01"/>
        <s v="（胫骨垫片）CD/3-4/20KY-PPS-01"/>
        <s v="（胫骨垫片）CD/3-4/22KY-PPS-01"/>
        <s v="（胫骨垫片）CD/3-4/24KY-PPS-01"/>
        <s v="（胫骨垫片）CD/3-4/26KY-PPS-01"/>
        <s v="（胫骨垫片）CD/5-6/10KY-PPS-01"/>
        <s v="（胫骨垫片）CD/5-6/11KY-PPS-01"/>
        <s v="（胫骨垫片）CD/5-6/12KY-PPS-01"/>
        <s v="（胫骨垫片）CD/5-6/14KY-PPS-01"/>
        <s v="（胫骨垫片）CD/5-6/16KY-PPS-01"/>
        <s v="（胫骨垫片）CD/5-6/18KY-PPS-01"/>
        <s v="（胫骨垫片）CD/5-6/20KY-PPS-01"/>
        <s v="（胫骨垫片）CD/5-6/22KY-PPS-01"/>
        <s v="（胫骨垫片）CD/5-6/24KY-PPS-01"/>
        <s v="（胫骨垫片）CD/5-6/26KY-PPS-01"/>
        <s v="（胫骨垫片）EFG/3-4/10KY-PPS-01"/>
        <s v="（胫骨垫片）EFG/3-4/11KY-PPS-01"/>
        <s v="（胫骨垫片）EFG/3-4/12KY-PPS-01"/>
        <s v="（胫骨垫片）EFG/3-4/14KY-PPS-01"/>
        <s v="（胫骨垫片）EFG/3-4/16KY-PPS-01"/>
        <s v="（胫骨垫片）EFG/3-4/18KY-PPS-01"/>
        <s v="（胫骨垫片）EFG/3-4/20KY-PPS-01"/>
        <s v="（胫骨垫片）EFG/3-4/22KY-PPS-01"/>
        <s v="（胫骨垫片）EFG/3-4/24KY-PPS-01"/>
        <s v="（胫骨垫片）EFG/3-4/26KY-PPS-01"/>
        <s v="（胫骨垫片）EFG/5-6/10KY-PPS-01"/>
        <s v="（胫骨垫片）EFG/5-6/11KY-PPS-01"/>
        <s v="（胫骨垫片）EFG/5-6/12KY-PPS-01"/>
        <s v="（胫骨垫片）EFG/5-6/14KY-PPS-01"/>
        <s v="（胫骨垫片）EFG/5-6/16KY-PPS-01"/>
        <s v="（胫骨垫片）EFG/5-6/18KY-PPS-01"/>
        <s v="（胫骨垫片）EFG/5-6/20KY-PPS-01"/>
        <s v="（胫骨垫片）EFG/5-6/22KY-PPS-01"/>
        <s v="（胫骨垫片）EFG/5-6/24KY-PPS-01"/>
        <s v="（胫骨垫片）EFG/5-6/26KY-PPS-01"/>
        <s v="B3002L/2L"/>
        <s v="B3002R/2R"/>
        <s v="B3003L/3L"/>
        <s v="B3003R/3R"/>
        <s v="B3004L/4L"/>
        <s v="B3004R/4R"/>
        <s v="B3005L/5L"/>
        <s v="B3005R/5R"/>
        <s v="B3006L/6L"/>
        <s v="B3006R/6R"/>
        <s v="B3007L/7L"/>
        <s v="B3007R/7R"/>
        <s v="无封堵，1#KY-J-02"/>
        <s v="无封堵，10#KY-J-02"/>
        <s v="无封堵，2#KY-J-02"/>
        <s v="无封堵，3#KY-J-02"/>
        <s v="无封堵，4#KY-J-02"/>
        <s v="无封堵，5#KY-J-02"/>
        <s v="无封堵，6#KY-J-02"/>
        <s v="无封堵，7#KY-J-02"/>
        <s v="无封堵，8#KY-J-02"/>
        <s v="无封堵，9#KY-J-02"/>
        <s v="B4026/26"/>
        <s v="B4029/29"/>
        <s v="B4032/32"/>
        <s v="B4035/35"/>
        <s v="XN-23mm"/>
        <s v="XN-26mm"/>
        <s v="XN-29mm"/>
        <s v="XN-32mm"/>
        <s v="XN-35mm"/>
        <s v="XN-38mm"/>
        <s v="加长型：BM0.70"/>
        <s v="加长型：BM0.75"/>
        <s v="普及型：BM0.60"/>
        <s v="普及型：BM0.65"/>
        <s v="普及型：BM0.70"/>
        <s v="RelyX™ U200 Automix"/>
        <s v="粘接型舌侧扣（圆舌侧扣）"/>
        <s v="1.8*2.0cm 精品"/>
        <s v="小号18mm×200mm×10支"/>
        <s v="中号45*25（9粒/板）"/>
        <s v="大号55*30"/>
        <s v="小号25*20"/>
        <s v="（≥1：30）18mm*200mm"/>
        <s v="1条/袋 10袋/一盒"/>
        <s v="QP70010"/>
        <s v="JHLD-2510"/>
        <s v="JHLD-2513"/>
        <s v="JHLD-2516"/>
        <s v="JHLD-2519"/>
        <s v="JHLD-2522"/>
        <s v="JHLD-2528"/>
        <s v="JHLD-2533"/>
        <s v="JHLD-2538"/>
        <s v="JHLD-2710"/>
        <s v="JHLD-2713"/>
        <s v="JHLD-2716"/>
        <s v="JHLD-2719"/>
        <s v="JHLD-2722"/>
        <s v="JHLD-2728"/>
        <s v="JHLD-2733"/>
        <s v="JHLD-2738"/>
        <s v="JHLD-3010"/>
        <s v="JHLD-3013"/>
        <s v="JHLD-3016"/>
        <s v="JHLD-3019"/>
        <s v="JHLD-3022"/>
        <s v="JHLD-3028"/>
        <s v="JHLD-3033"/>
        <s v="JHLD-3038"/>
        <s v="JHLD-3510"/>
        <s v="JHLD-3513"/>
        <s v="JHLD-3516"/>
        <s v="JHLD-3519"/>
        <s v="JHLD-3522"/>
        <s v="JHLD-3528"/>
        <s v="JHLD-3533"/>
        <s v="JHLD-3538"/>
        <s v="JHLD-4010"/>
        <s v="JHLD-4013"/>
        <s v="JHLD-4016"/>
        <s v="JHLD-4019"/>
        <s v="JHLD-4022"/>
        <s v="JHLD-4028"/>
        <s v="JHLD-4033"/>
        <s v="JHLD-4038"/>
        <s v="ZW130025022018A"/>
        <s v="ZW130040015018A"/>
        <s v="ZW130040022018A"/>
        <s v="ZW130050022018A"/>
        <s v="ZW130050022035A"/>
        <s v="RSINT22508X"/>
        <s v="RSINT22512X"/>
        <s v="RSINT22514X"/>
        <s v="RSINT22518X"/>
        <s v="RSINT22522X"/>
        <s v="RSINT22526X"/>
        <s v="RSINT22530X"/>
        <s v="RSINT25008X"/>
        <s v="RSINT25012X"/>
        <s v="RSINT25014X"/>
        <s v="RSINT25018X"/>
        <s v="RSINT25022X"/>
        <s v="RSINT25026X"/>
        <s v="RSINT25030X"/>
        <s v="RSINT27508X"/>
        <s v="RSINT27512X"/>
        <s v="RSINT27514X"/>
        <s v="RSINT27518X"/>
        <s v="RSINT27522X"/>
        <s v="RSINT27526X"/>
        <s v="RSINT27530X"/>
        <s v="RSINT30009X"/>
        <s v="RSINT30012X"/>
        <s v="RSINT30015X"/>
        <s v="RSINT30018X"/>
        <s v="RSINT30022X"/>
        <s v="RSINT30026X"/>
        <s v="RSINT30030X"/>
        <s v="RSINT30034X"/>
        <s v="RSINT30038X"/>
        <s v="RSINT35009X"/>
        <s v="RSINT35012X"/>
        <s v="RSINT35015X"/>
        <s v="RSINT35018X"/>
        <s v="RSINT35022X"/>
        <s v="RSINT35026X"/>
        <s v="RSINT35030X"/>
        <s v="RSINT35034X"/>
        <s v="RSINT35038X"/>
        <s v="RSINT40009X"/>
        <s v="RSINT40012X"/>
        <s v="RSINT40015X"/>
        <s v="RSINT40018X"/>
        <s v="RSINT40022X"/>
        <s v="RSINT40026X"/>
        <s v="RSINT40030X"/>
        <s v="RSINT40034X"/>
        <s v="RSINT40038X"/>
        <s v="ORC04120B"/>
        <s v="ORC45150B"/>
        <s v="LPCDB20009"/>
        <s v="LPCDB20012"/>
        <s v="LPCDB20014"/>
        <s v="LPCDB20016"/>
        <s v="LPCDB20018"/>
        <s v="LPCDB20020"/>
        <s v="LPCDB20024"/>
        <s v="LPCDB20028"/>
        <s v="LPCDB20031"/>
        <s v="LPCDB20035"/>
        <s v="LPCDB20038"/>
        <s v="LPCDB25009"/>
        <s v="LPCDB25012"/>
        <s v="LPCDB25014"/>
        <s v="LPCDB25016"/>
        <s v="LPCDB25018"/>
        <s v="LPCDB25020"/>
        <s v="LPCDB25024"/>
        <s v="LPCDB25028"/>
        <s v="LPCDB25031"/>
        <s v="LPCDB25035"/>
        <s v="LPCDB25038"/>
        <s v="LPCDB27009"/>
        <s v="LPCDB27012"/>
        <s v="LPCDB27014"/>
        <s v="LPCDB27016"/>
        <s v="LPCDB27018"/>
        <s v="LPCDB27020"/>
        <s v="LPCDB27024"/>
        <s v="LPCDB27028"/>
        <s v="LPCDB27031"/>
        <s v="LPCDB27035"/>
        <s v="LPCDB27038"/>
        <s v="LPCDB30009"/>
        <s v="LPCDB30012"/>
        <s v="LPCDB30014"/>
        <s v="LPCDB30016"/>
        <s v="LPCDB30018"/>
        <s v="LPCDB30020"/>
        <s v="LPCDB30024"/>
        <s v="LPCDB30028"/>
        <s v="LPCDB30031"/>
        <s v="LPCDB30035"/>
        <s v="LPCDB30038"/>
        <s v="LPCDB35009"/>
        <s v="LPCDB35012"/>
        <s v="LPCDB35014"/>
        <s v="LPCDB35016"/>
        <s v="LPCDB35018"/>
        <s v="LPCDB35020"/>
        <s v="LPCDB35024"/>
        <s v="LPCDB35028"/>
        <s v="LPCDB35031"/>
        <s v="LPCDB35035"/>
        <s v="LPCDB35038"/>
        <s v="LPCDB40009"/>
        <s v="LPCDB40012"/>
        <s v="LPCDB40014"/>
        <s v="LPCDB40016"/>
        <s v="LPCDB40018"/>
        <s v="LPCDB40020"/>
        <s v="LPCDB40024"/>
        <s v="LPCDB40028"/>
        <s v="LPCDB40031"/>
        <s v="LPCDB40035"/>
        <s v="LPCDB40038"/>
        <s v="LPCDB45009"/>
        <s v="LPCDB45012"/>
        <s v="LPCDB45014"/>
        <s v="LPCDB45016"/>
        <s v="LPCDB45018"/>
        <s v="LPCDB45020"/>
        <s v="LPCDB45024"/>
        <s v="LPCDB45028"/>
        <s v="LPCDB45031"/>
        <s v="LPCDB45035"/>
        <s v="LPCDB45038"/>
        <s v="14寸"/>
        <s v="TM-46"/>
        <s v="90mm"/>
        <s v="LS0309/9cm/10块/包"/>
        <s v="R1:4*25mL+R2:4*12.5mL"/>
        <s v="7.5cm×7.5com"/>
        <s v="168210/5cm×5cm"/>
        <s v="168212/7.5cm×12cm"/>
        <s v="3.33mm（CH10-145）"/>
        <s v="支架型式A（II)"/>
        <s v="普通型式B（I）"/>
        <s v="台式"/>
        <s v="4ml/支 4支/盒"/>
        <s v="H749201001900"/>
        <s v="H749201003000"/>
        <s v="CG4+"/>
        <s v="EG7+"/>
        <s v="100e测试/盒"/>
        <s v="150e测试/盒"/>
        <s v="200e测试/盒"/>
        <s v="300e测试/盒"/>
        <s v="AV-Set ONLINEplus 5008-R"/>
        <s v="TX-FK-1"/>
        <s v="2*2mL"/>
        <s v="2x2.3mL低水平，2x2.3mL正常水平，2x2.3mL高水平"/>
        <s v="BQM-15"/>
        <s v="5L PRSTXY-A02"/>
        <s v="5L（A液）"/>
        <s v="6L PRSTXY-B01"/>
        <s v="6L（B液）"/>
        <s v="EXCLEAR 800"/>
        <s v="H749A70200"/>
        <s v="RC=0AB55008"/>
        <s v="RC=0AG35008"/>
        <s v="RC=0BH15010"/>
        <s v="RC=MP305011"/>
        <s v="RC=SP005611"/>
        <s v="RF*DB55008M"/>
        <s v="RF*DG35008M"/>
        <s v="RH+5TIG110M"/>
        <s v="RH=5SP0061"/>
        <s v="EX051003C"/>
        <s v="SV1401"/>
        <s v="12673"/>
        <s v="适用的穿刺口尺寸：5~21F"/>
        <s v="DQ05113818S"/>
        <s v="DQ06113818S"/>
        <s v="DQ08113818S"/>
        <s v="KCFW-7.0-38-90-RB-RAABE"/>
        <s v="KCFW-8.0-38-40-RB-BLKN"/>
        <s v="860401178"/>
        <s v="860601501"/>
        <s v="RM*ES5J16HQS"/>
        <s v="RM*ES6J16HQS"/>
        <s v="RM*ES7J16HQS"/>
        <s v="RS*A10K10SQ"/>
        <s v="RS*A50G16SQZ"/>
        <s v="RS*A50K10SQ"/>
        <s v="RS*A60G16SQZ"/>
        <s v="RS*A60K10SQ"/>
        <s v="RS*A70K10SQ"/>
        <s v="RS*A80K10SQ"/>
        <s v="25条/瓶×2瓶/盒 H1"/>
        <s v="25条/瓶*2瓶/盒H1"/>
        <s v="BC-6D 中值4.5mL*1"/>
        <s v="BC-6D 低值4.5mL*1"/>
        <s v="BC-6D 高值4.5mL*1"/>
        <s v="BC-6D,高.中.低套装:4.5mL,每个浓度*2"/>
        <s v="BC-RET,中值:4.5mL*1"/>
        <s v="BC-RET,低值:4.5mL*1"/>
        <s v="BC-RET,高.中.低套装:4.5mL,每个浓度*1"/>
        <s v="BC-RET,高值:4.5mL*1"/>
        <s v="SHEATH 20L"/>
        <s v="LS-4DS/42ml*3"/>
        <s v="LS-RET DYE/12mL"/>
        <s v="10-DDF:40mL*1瓶/盒"/>
        <s v="10-DRF:10mL*1瓶/盒"/>
        <s v="10-DWF:40mL*1瓶/盒"/>
        <s v="8-DFF:40mL*1瓶/盒"/>
        <s v="M-60FD:48mL*1"/>
        <s v="M-60FN:48mL*1"/>
        <s v="M-60FR,12mL*1"/>
        <s v="WZ-60FD,48mL"/>
        <s v="WZ-60FN,48mL"/>
        <s v="WZ-60FR,12mL"/>
        <s v="10-DDL:4L*1瓶/盒"/>
        <s v="10-DHL:1L*1瓶/盒"/>
        <s v="10-DWL:1L*1瓶/盒"/>
        <s v="1L*1瓶/箱"/>
        <s v="DFL:1L*1瓶/箱"/>
        <s v="LC:200mL*1"/>
        <s v="LM-680/500mL*3"/>
        <s v="LM-910/500mL*3"/>
        <s v="LS-4DL/5L"/>
        <s v="LS-FAB/5L"/>
        <s v="LS-IM/10L"/>
        <s v="LS-RET/1L"/>
        <s v="LS-SLS/5L"/>
        <s v="M-60LD(4L*1)"/>
        <s v="M-60LH(1L*4)"/>
        <s v="M-60LN(4L*1)"/>
        <s v="WZ-60LD,4L/桶,1桶/箱"/>
        <s v="WZ-60LH,4L/桶,1桶/箱"/>
        <s v="WZ-60LN,4L/桶,1桶/箱"/>
        <s v="20L*1"/>
        <s v="DS/20L*1"/>
        <s v="DXS:20L*1桶/箱"/>
        <s v="LJ-MEK/20L"/>
        <s v="LJ-SYS/20L"/>
        <s v="M-60DR/(1L*1)"/>
        <s v="WZ-60DR,1L/瓶"/>
        <s v="WZ-68DS;20L/箱"/>
        <s v="80片"/>
        <s v="MTN-SE-S-18/100-A-8/650"/>
        <s v="MTN-SE-S-18/60-A-8/650"/>
        <s v="MTN-SE-S-18/80-A-8/650"/>
        <s v="角度复合基台"/>
        <s v="10*180/NXGGK01-01"/>
        <s v="10*200/NXGGK01-01"/>
        <s v="10*220/NXGGK01-01"/>
        <s v="10*240/NXGGK01-01"/>
        <s v="10*320右/NXGGK01-02"/>
        <s v="10*320左/NXGGK01-02"/>
        <s v="10*340右/NXGGK01-02"/>
        <s v="10*340左/NXGGK01-02"/>
        <s v="10*360右/NXGGK01-02"/>
        <s v="10*360左/NXGGK01-02"/>
        <s v="10*380右/NXGGK01-02"/>
        <s v="10*380左/NXGGK01-02"/>
        <s v="10*400右/NXGGK01-02"/>
        <s v="10*400左/NXGGK01-02"/>
        <s v="10*420右/NXGGK01-02"/>
        <s v="10*420左/NXGGK01-02"/>
        <s v="11*180/NXGGK01-01"/>
        <s v="11*200/NXGGK01-01"/>
        <s v="11*220/NXGGK01-01"/>
        <s v="11*240/NXGGK01-01"/>
        <s v="11*340右/NXGGK01-02"/>
        <s v="11*340左/NXGGK01-02"/>
        <s v="11*360右/NXGGK01-02"/>
        <s v="11*360左/NXGGK01-02"/>
        <s v="11*380右/NXGGK01-02"/>
        <s v="11*380左/NXGGK01-02"/>
        <s v="11*400右/NXGGK01-02"/>
        <s v="11*400左/NXGGK01-02"/>
        <s v="11*420右/NXGGK01-02"/>
        <s v="11*420左/NXGGK01-02"/>
        <s v="11*440右/NXGGK01-02"/>
        <s v="11*440左/NXGGK01-02"/>
        <s v="9*180/NXGGK01-01"/>
        <s v="9*200/NXGGK01-01"/>
        <s v="9*220/NXGGK01-01"/>
        <s v="9*240/NXGGK01-01"/>
        <s v="9*320右/NXGGK01-02"/>
        <s v="9*320左/NXGGK01-02"/>
        <s v="9*340右/NXGGK01-02"/>
        <s v="9*340左/NXGGK01-02"/>
        <s v="9*360右/NXGGK01-02"/>
        <s v="9*360左/NXGGK01-02"/>
        <s v="9*380右/NXGGK01-02"/>
        <s v="9*380左/NXGGK01-02"/>
        <s v="9*400右/NXGGK01-02"/>
        <s v="9*400左/NXGGK01-02"/>
        <s v="10*270/NXJGK01"/>
        <s v="10*285/NXJGK01"/>
        <s v="10*300/NXJGK01"/>
        <s v="10*315/NXJGK01"/>
        <s v="10*330/NXJGK01"/>
        <s v="10*345/NXJGK01"/>
        <s v="10*360/NXJGK01"/>
        <s v="10*375/NXJGK01"/>
        <s v="8*255/NXJGK01"/>
        <s v="8*270/NXJGK01"/>
        <s v="8*285/NXJGK01"/>
        <s v="8*300/NXJGK01"/>
        <s v="8*315/NXJGK01"/>
        <s v="8*330/NXJGK01"/>
        <s v="8*345/NXJGK01"/>
        <s v="9*255/NXJGK01"/>
        <s v="9*270/NXJGK01"/>
        <s v="9*285/NXJGK01"/>
        <s v="9*300/NXJGK01"/>
        <s v="9*315/NXJGK01"/>
        <s v="9*330/NXJGK01"/>
        <s v="9*345/NXJGK01"/>
        <s v="9*360/NXJGK01"/>
        <s v="儿童型"/>
        <s v="成人型"/>
        <s v="D133604IL"/>
        <s v="D133605IL"/>
        <s v="D134721IL"/>
        <s v="D134722IL"/>
        <s v="D134821IL"/>
        <s v="D134822IL"/>
        <s v="D134825IL"/>
        <s v="6cm*8cm"/>
        <s v="2L"/>
        <s v="3500ml-B(双桶）"/>
        <s v="3501ml-A(单桶）"/>
        <s v="50ml"/>
        <s v="G1"/>
        <s v="P1"/>
        <s v="P3"/>
        <s v="CH36PD"/>
        <s v="C2型"/>
        <s v="SAS23EH"/>
        <s v="SAS36EH"/>
        <s v="U 8000 S"/>
        <s v="FG-1/球形"/>
        <s v="FG-2/球形"/>
        <s v="FG-3/球形"/>
        <s v="FG-34/倒截锥形"/>
        <s v="FG-35/倒截锥形"/>
        <s v="FG-4/球形"/>
        <s v="FG-5/球形"/>
        <s v="FG-557/圆柱裂沟形"/>
        <s v="FG-558/圆柱裂沟形"/>
        <s v="FG-6/球形"/>
        <s v="FG-700/截锥裂沟形"/>
        <s v="FG-701/截锥裂沟形"/>
        <s v="FG-702/截锥裂沟形"/>
        <s v="GW-2/圆柱半球裂沟形（破冠车针）"/>
        <s v="GW-557SL/圆柱裂沟形（阻生齿）"/>
        <s v="RA-2/球形"/>
        <s v="RA-3/球形"/>
        <s v="RA-4/球形"/>
        <s v="RA-5/球形"/>
        <s v="RA-6/球形"/>
        <s v="DSIH45LS"/>
        <s v="DSIH45SS"/>
        <s v="DSIH55LS"/>
        <s v="DSIH55SS"/>
        <s v="GSPIS4011"/>
        <s v="GSPIS4015"/>
        <s v="GSTIM4011"/>
        <s v="GSTIM4014"/>
        <s v="GSTIM4511"/>
        <s v="GSTIM4514"/>
        <s v="GSTIS4011"/>
        <s v="GSTIS4014"/>
        <s v="GSTIS4511"/>
        <s v="GSTIS4514"/>
        <s v="GSTIS5011"/>
        <s v="GSTIS5014"/>
        <s v="GSTIS6011"/>
        <s v="GSTIS6014"/>
        <s v="GSTIS7011"/>
        <s v="GSTIS7014"/>
        <s v="117080"/>
        <s v="7105带磨砂,50片/盒,50盒/箱"/>
        <s v="ST-200628"/>
        <s v="ST-200728"/>
        <s v="ST-210626-SP"/>
        <s v="加固"/>
        <s v="HS6F088L90M"/>
        <s v="PNML6F0881004"/>
        <s v="PNML6F0881004M"/>
        <s v="PNML6F088804"/>
        <s v="PNML6F088804M"/>
        <s v="PNML6F088904"/>
        <s v="PNML6F088904M"/>
        <s v="20条/瓶"/>
        <s v="60片/包    200mm*200mm"/>
        <s v="Dialysat System CAVH / D – CVVH / D"/>
        <s v="1624WCN"/>
        <s v="1624WCN 6c*7cm"/>
        <s v="1626W"/>
        <s v="10cmx12cm 1626W"/>
        <s v="BLS-121-DBB"/>
        <s v="BLS-121-DBC"/>
        <s v="BLS-701K-ZY10"/>
        <s v="Diasafe plus"/>
        <s v="7×3.5cm非织造布型（新）"/>
        <s v="7×3.5cm非织造布型"/>
        <s v="5X5"/>
        <s v="5cmX5cm"/>
        <s v="7X7"/>
        <s v="7cmX7cm"/>
        <s v="ENDO RMC A140"/>
        <s v="ENDO RMC A50"/>
        <s v="ENDORMC4525R"/>
        <s v="ENDORMC4548R"/>
        <s v="ENDORMC6035R"/>
        <s v="注射器补充装：1470A1 3g/支（Z250）"/>
        <s v="注射器补充装：1470A2 3g/支（Z250）"/>
        <s v="注射器补充装：1470A3 3g/支（Z250）"/>
        <s v="通用粘接剂 41282 补充装 5ml/瓶/盒（八代）"/>
        <s v="1016010"/>
        <s v="451-414H0"/>
        <s v="451-503H5"/>
        <s v="451-506P0"/>
        <s v="451-514H0"/>
        <s v="451-531H0"/>
        <s v="451-543H0"/>
        <s v="TEMPO 5F C2 形造影导管 100cm"/>
        <s v="II型：自凝型（粉剂）2#"/>
        <s v="5l*3桶"/>
        <s v="6*6 100片/盒"/>
        <s v="小号   150ml"/>
        <s v="11孔/ZSQ09"/>
        <s v="13孔/ZSQ09"/>
        <s v="15孔/ZSQ09"/>
        <s v="7孔/ZSQ09"/>
        <s v="9孔/ZSQ09"/>
        <s v="弯头 （11cm）"/>
        <s v="BC-31"/>
        <s v="BC-42"/>
        <s v="BC-43"/>
        <s v="BC-S42"/>
        <s v="BC-S43"/>
        <s v="BR-31"/>
        <s v="BR-31C"/>
        <s v="BR-40"/>
        <s v="BR-40EF"/>
        <s v="BR-41"/>
        <s v="BR-45"/>
        <s v="BR-46"/>
        <s v="BR-48F"/>
        <s v="BR-49"/>
        <s v="BR-S45"/>
        <s v="BR-S46"/>
        <s v="CD-50F"/>
        <s v="CD-51F"/>
        <s v="CD-52F"/>
        <s v="CD-53F"/>
        <s v="CD-54F"/>
        <s v="CD-55F"/>
        <s v="CD-56F"/>
        <s v="CD-57F"/>
        <s v="CD-58F"/>
        <s v="CD-59F"/>
        <s v="CD-62F"/>
        <s v="CE-12F"/>
        <s v="CE-13EF"/>
        <s v="CE-13F"/>
        <s v="CE-15EF"/>
        <s v="CE-15F"/>
        <s v="CE-16EF"/>
        <s v="CE-16F"/>
        <s v="CR-11EF"/>
        <s v="CR-11F"/>
        <s v="CR-12EF"/>
        <s v="CR-12F"/>
        <s v="CR-21F"/>
        <s v="CR-22F"/>
        <s v="DI-41"/>
        <s v="DI-42"/>
        <s v="DI-S41"/>
        <s v="DI-SS41"/>
        <s v="EX-11"/>
        <s v="EX-11SC（黑标）"/>
        <s v="EX-12"/>
        <s v="EX-18F"/>
        <s v="EX-20"/>
        <s v="EX-21"/>
        <s v="EX-21EF"/>
        <s v="EX-21F"/>
        <s v="EX-21SC（黑标）"/>
        <s v="EX-24"/>
        <s v="EX-26"/>
        <s v="EX-26SC（黑标）"/>
        <s v="EX-27EF"/>
        <s v="EX-29EF"/>
        <s v="EX-31"/>
        <s v="EX-31F"/>
        <s v="EX-36EF"/>
        <s v="EX-37EF"/>
        <s v="EX-41"/>
        <s v="EX-SS13"/>
        <s v="EX-SS13EF"/>
        <s v="EX-SS14"/>
        <s v="EX-SS14EF"/>
        <s v="EX-SS33EF"/>
        <s v="FO-11"/>
        <s v="FO-20EF"/>
        <s v="FO-21"/>
        <s v="FO-21EF"/>
        <s v="FO-21F"/>
        <s v="FO-22"/>
        <s v="FO-22EF"/>
        <s v="FO-22F"/>
        <s v="FO-25"/>
        <s v="FO-27"/>
        <s v="FO-27SC（黑标）"/>
        <s v="FO-30EF"/>
        <s v="FO-30F"/>
        <s v="FO-32"/>
        <s v="FO-32C"/>
        <s v="FO-40EF"/>
        <s v="FO-41EF"/>
        <s v="FO-42EF"/>
        <s v="FO-S21"/>
        <s v="RS-11"/>
        <s v="RS-21"/>
        <s v="RS-31"/>
        <s v="SF-11"/>
        <s v="SF-12"/>
        <s v="SF-12C"/>
        <s v="SF-13"/>
        <s v="SF-21"/>
        <s v="SF-31"/>
        <s v="SF-41"/>
        <s v="SI-45"/>
        <s v="SI-46"/>
        <s v="SI-47"/>
        <s v="SI-48"/>
        <s v="SI-S46"/>
        <s v="SI-S48"/>
        <s v="SO-20"/>
        <s v="SO-21"/>
        <s v="SO-S20"/>
        <s v="SR-11"/>
        <s v="SR-11SC（黑标）"/>
        <s v="SR-12"/>
        <s v="SR-13"/>
        <s v="TC-11"/>
        <s v="TC-11C"/>
        <s v="TC-11EF"/>
        <s v="TC-11F"/>
        <s v="TC-11SC（黑标）"/>
        <s v="TC-16"/>
        <s v="TC-21"/>
        <s v="TC-21EF"/>
        <s v="TC-21F"/>
        <s v="TC-26"/>
        <s v="TC-S21"/>
        <s v="TC-SS21"/>
        <s v="TC-SS21F"/>
        <s v="TF-11"/>
        <s v="TF-12"/>
        <s v="TF-12EF"/>
        <s v="TF-12F"/>
        <s v="TF-12SC（黑标）"/>
        <s v="TF-13"/>
        <s v="TF-13C"/>
        <s v="TF-14"/>
        <s v="TF-20"/>
        <s v="TF-21"/>
        <s v="TF-21EF"/>
        <s v="TF-21F"/>
        <s v="TF-22"/>
        <s v="TF-22SC（黑标）"/>
        <s v="TF-23"/>
        <s v="TF-26EF"/>
        <s v="TF-31"/>
        <s v="TF-31SC（黑标）"/>
        <s v="TF-41"/>
        <s v="TF-43"/>
        <s v="TF-S12"/>
        <s v="TF-S20"/>
        <s v="TF-S21"/>
        <s v="TF-S22"/>
        <s v="TF-S23"/>
        <s v="TF-S31"/>
        <s v="TF-S41"/>
        <s v="TF-SS31"/>
        <s v="TR-11"/>
        <s v="TR-11EF"/>
        <s v="TR-11F"/>
        <s v="TR-12"/>
        <s v="TR-13"/>
        <s v="TR-13C"/>
        <s v="TR-13EF"/>
        <s v="TR-13F"/>
        <s v="TR-13SC（黑标）"/>
        <s v="TR-14"/>
        <s v="TR-15"/>
        <s v="TR-19"/>
        <s v="TR-20"/>
        <s v="TR-21"/>
        <s v="TR-21EF"/>
        <s v="TR-21F"/>
        <s v="TR-21SC（黑标）"/>
        <s v="TR-24"/>
        <s v="TR-25"/>
        <s v="TR-25EF"/>
        <s v="TR-25F"/>
        <s v="TR-26"/>
        <s v="TR-26EF"/>
        <s v="TR-26F"/>
        <s v="TR-62C"/>
        <s v="TR-S13"/>
        <s v="TR-S14"/>
        <s v="TR-S14EF"/>
        <s v="TR-S21"/>
        <s v="TR-SS21"/>
        <s v="WF-30"/>
        <s v="WR-13"/>
        <s v="WR-13C"/>
        <s v="WR-13SC（黑标）"/>
        <s v="3寸刹车轮"/>
        <s v="4.0*12/HBQ03"/>
        <s v="4.0*14/HBQ03"/>
        <s v="4.0*16/HBQ03"/>
        <s v="4.0*18/HBQ03"/>
        <s v="4.0*20/HBQ03"/>
        <s v="4.0*22/HBQ03"/>
        <s v="4.0*24/HBQ03"/>
        <s v="4.0*26/HBQ03"/>
        <s v="4.0*28/HBQ03"/>
        <s v="4.0*30/HBQ03"/>
        <s v="4.0*32/HBQ03"/>
        <s v="4.0*34/HBQ03"/>
        <s v="4.0*36/HBQ03"/>
        <s v="4.0*38/HBQ03"/>
        <s v="4.0*40/HBQ03"/>
        <s v="4.0*42/HBQ03"/>
        <s v="4.0*44/HBQ03"/>
        <s v="4.0*46/HBQ03"/>
        <s v="4.0*48/HBQ03"/>
        <s v="4.0*50/HBQ03"/>
        <s v="4.0*52/HBQ03"/>
        <s v="4.0*54/HBQ03"/>
        <s v="4.0*56/HBQ03"/>
        <s v="4.0*58/HBQ03"/>
        <s v="4.0*60/HBQ03"/>
        <s v="6.5*100/HBQ03"/>
        <s v="6.5*30/HBQ03"/>
        <s v="6.5*35/HBQ03"/>
        <s v="6.5*40/HBQ03"/>
        <s v="6.5*45/HBQ03"/>
        <s v="6.5*50/HBQ03"/>
        <s v="6.5*55/HBQ03"/>
        <s v="6.5*60/HBQ03"/>
        <s v="6.5*65/HBQ03"/>
        <s v="6.5*70/HBQ03"/>
        <s v="6.5*75/HBQ03"/>
        <s v="6.5*80/HBQ03"/>
        <s v="6.5*85/HBQ03"/>
        <s v="6.5*90/HBQ03"/>
        <s v="6.5*95/HBQ03"/>
        <s v="3.5*12/HAQ03"/>
        <s v="3.5*14/HAQ03"/>
        <s v="3.5*16/HAQ03"/>
        <s v="3.5*18/HAQ03"/>
        <s v="3.5*20/HAQ03"/>
        <s v="3.5*22/HAQ03"/>
        <s v="3.5*24/HAQ03"/>
        <s v="3.5*26/HAQ03"/>
        <s v="3.5*28/HAQ03"/>
        <s v="3.5*30/HAQ03"/>
        <s v="3.5*32/HAQ03"/>
        <s v="3.5*34/HAQ03"/>
        <s v="3.5*36/HAQ03"/>
        <s v="3.5*38/HAQ03"/>
        <s v="3.5*40/HAQ03"/>
        <s v="3.5*42/HAQ03"/>
        <s v="3.5*44/HAQ03"/>
        <s v="3.5*46/HAQ03"/>
        <s v="3.5*48/HAQ03"/>
        <s v="3.5*50/HAQ03"/>
        <s v="4.5*20/HAQ03"/>
        <s v="4.5*22/HAQ03"/>
        <s v="4.5*24/HAQ03"/>
        <s v="4.5*26/HAQ03"/>
        <s v="4.5*28/HAQ03"/>
        <s v="4.5*30/HAQ03"/>
        <s v="4.5*32/HAQ03"/>
        <s v="4.5*34/HAQ03"/>
        <s v="4.5*36/HAQ03"/>
        <s v="4.5*38/HAQ03"/>
        <s v="4.5*40/HAQ03"/>
        <s v="4.5*42/HAQ03"/>
        <s v="4.5*44/HAQ03"/>
        <s v="4.5*46/HAQ03"/>
        <s v="4.5*48/HAQ03"/>
        <s v="4.5*50/HAQ03"/>
        <s v="4.5*52/HAQ03"/>
        <s v="4.5*54/HAQ03"/>
        <s v="4.5*56/HAQ03"/>
        <s v="4.5*58/HAQ03"/>
        <s v="4.5*60/HAQ03"/>
        <s v="XS02/Φ1.0×520"/>
        <s v="3孔/YSB42-01"/>
        <s v="5孔/YSB42-01"/>
        <s v="7孔/YSB42-01"/>
        <s v="3孔/YSB33-02"/>
        <s v="4孔/YSB33-02"/>
        <s v="5孔/YSB33-02"/>
        <s v="6孔/YSB33-02"/>
        <s v="10孔右/YSB14-03"/>
        <s v="10孔左/YSB14-03"/>
        <s v="12孔右/YSB14-03"/>
        <s v="12孔左/YSB14-03"/>
        <s v="4孔右/YSB14-03"/>
        <s v="4孔左/YSB14-03"/>
        <s v="6孔右/YSB14-03"/>
        <s v="6孔左/YSB14-03"/>
        <s v="8孔右/YSB14-03"/>
        <s v="8孔左/YSB14-03"/>
        <s v="11孔右/YSB17-01-01"/>
        <s v="11孔左/YSB17-01-01"/>
        <s v="13孔右/YSB17-01-01"/>
        <s v="13孔左/YSB17-01-01"/>
        <s v="5孔右/YSB17-01-01"/>
        <s v="5孔左/YSB17-01-01"/>
        <s v="7孔右/YSB17-01-01"/>
        <s v="7孔左/YSB17-01-01"/>
        <s v="9孔右/YSB17-01-01"/>
        <s v="9孔左/YSB17-01-01"/>
        <s v="3孔右/YSB24-04"/>
        <s v="3孔左/YSB24-04"/>
        <s v="4孔右/YSB24-04"/>
        <s v="4孔左/YSB24-04"/>
        <s v="5孔右/YSB24-04"/>
        <s v="5孔左/YSB24-04"/>
        <s v="6孔右/YSB24-04"/>
        <s v="6孔左/YSB24-04"/>
        <s v="7孔右/YSB24-04"/>
        <s v="7孔左/YSB24-04"/>
        <s v="8孔右/YSB24-04"/>
        <s v="8孔左/YSB24-04"/>
        <s v="1.5*10/SHAL06-02"/>
        <s v="1.5*12/SHAL06-02"/>
        <s v="1.5*14/SHAL06-02"/>
        <s v="1.5*16/SHAL06-02"/>
        <s v="1.5*18/SHAL06-02"/>
        <s v="1.5*20/SHAL06-02"/>
        <s v="1.5*22/SHAL06-02"/>
        <s v="1.5*6/SHAL06-02"/>
        <s v="1.5*8/SHAL06-02"/>
        <s v="2.0*10/SHAL06-02"/>
        <s v="2.0*12/SHAL06-02"/>
        <s v="2.0*14/SHAL06-02"/>
        <s v="2.0*16/SHAL06-02"/>
        <s v="2.0*18/SHAL06-02"/>
        <s v="2.0*20/SHAL06-02"/>
        <s v="2.0*22/SHAL06-02"/>
        <s v="2.0*24/SHAL06-02"/>
        <s v="2.0*26/SHAL06-02"/>
        <s v="2.0*28/SHAL06-02"/>
        <s v="2.0*30/SHAL06-02"/>
        <s v="2.0*6/SHAL06-02"/>
        <s v="2.0*8/SHAL06-02"/>
        <s v="2.4*10/SHCL06-02"/>
        <s v="2.4*12/SHCL06-02"/>
        <s v="2.4*14/SHCL06-02"/>
        <s v="2.4*16/SHCL06-02"/>
        <s v="2.4*18/SHCL06-02"/>
        <s v="2.4*20/SHCL06-02"/>
        <s v="2.4*22/SHCL06-02"/>
        <s v="2.4*24/SHCL06-02"/>
        <s v="2.4*26/SHCL06-02"/>
        <s v="2.4*28/SHCL06-02"/>
        <s v="2.4*30/SHCL06-02"/>
        <s v="2.4*6/SHCL06-02"/>
        <s v="2.4*8/SHCL06-02"/>
        <s v="2.7*10/SHCL06-02"/>
        <s v="2.7*12/SHCL06-02"/>
        <s v="2.7*14/SHCL06-02"/>
        <s v="2.7*16/SHCL06-02"/>
        <s v="2.7*18/SHCL06-02"/>
        <s v="2.7*20/SHCL06-02"/>
        <s v="2.7*22/SHCL06-02"/>
        <s v="2.7*24/SHCL06-02"/>
        <s v="2.7*26/SHCL06-02"/>
        <s v="2.7*28/SHCL06-02"/>
        <s v="2.7*30/SHCL06-02"/>
        <s v="2.7*6/SHCL06-02"/>
        <s v="2.7*8/SHCL06-02"/>
        <s v="3.5*12/SHCL06-02"/>
        <s v="3.5*14/SHCL06-02"/>
        <s v="3.5*16/SHCL06-02"/>
        <s v="3.5*18/SHCL06-02"/>
        <s v="3.5*20/SHCL06-02"/>
        <s v="3.5*22/SHCL06-02"/>
        <s v="3.5*24/SHCL06-02"/>
        <s v="3.5*26/SHCL06-02"/>
        <s v="3.5*28/SHCL06-02"/>
        <s v="3.5*30/SHCL06-02"/>
        <s v="3.5*32/SHCL06-02"/>
        <s v="3.5*34/SHCL06-02"/>
        <s v="3.5*36/SHCL06-02"/>
        <s v="3.5*38/SHCL06-02"/>
        <s v="3.5*40/SHCL06-02"/>
        <s v="3.5*42/SHCL06-02"/>
        <s v="3.5*44/SHCL06-02"/>
        <s v="3.5*45/SHCL06-02"/>
        <s v="3.5*46/SHCL06-02"/>
        <s v="3.5*48/SHCL06-02"/>
        <s v="3.5*50/SHCL06-02"/>
        <s v="3.5*55/SHCL06-02"/>
        <s v="3.5*58/SHCL06-02"/>
        <s v="3.5*60/SHCL06-02"/>
        <s v="3.5*65/SHCL06-02"/>
        <s v="3.5*70/SHCL06-02"/>
        <s v="3.5*75/SHCL06-02"/>
        <s v="3.5*80/SHCL06-02"/>
        <s v="5.0*100/SHCL06-02"/>
        <s v="5.0*20/SHCL06-02"/>
        <s v="5.0*22/SHCL06-02"/>
        <s v="5.0*24/SHCL06-02"/>
        <s v="5.0*26/SHCL06-02"/>
        <s v="5.0*28/SHCL06-02"/>
        <s v="5.0*30/SHCL06-02"/>
        <s v="5.0*32/SHCL06-02"/>
        <s v="5.0*34/SHCL06-02"/>
        <s v="5.0*36/SHCL06-02"/>
        <s v="5.0*38/SHCL06-02"/>
        <s v="5.0*40/SHCL06-02"/>
        <s v="5.0*42/SHCL06-02"/>
        <s v="5.0*44/SHCL06-02"/>
        <s v="5.0*46/SHCL06-02"/>
        <s v="5.0*48/SHCL06-02"/>
        <s v="5.0*50/SHCL06-02"/>
        <s v="5.0*55/SHCL06-02"/>
        <s v="5.0*60/SHCL06-02"/>
        <s v="5.0*65/SHCL06-02"/>
        <s v="5.0*70/SHCL06-02"/>
        <s v="5.0*75/SHCL06-02"/>
        <s v="5.0*80/SHCL06-02"/>
        <s v="5.0*85/SHCL06-02"/>
        <s v="5.0*90/SHCL06-02"/>
        <s v="5.0*95/SHCL06-02"/>
        <s v="10孔右/YSP37-01"/>
        <s v="10孔左/YSP37-01"/>
        <s v="12孔右/YSP37-01"/>
        <s v="12孔左/YSP37-01"/>
        <s v="6孔右/YSP37-01"/>
        <s v="6孔左/YSP37-01"/>
        <s v="7孔右/YSP37-01"/>
        <s v="7孔左/YSP37-01"/>
        <s v="8孔右/YSP37-01"/>
        <s v="8孔左/YSP37-01"/>
        <s v="9孔右/YSP37-01"/>
        <s v="9孔左/YSP37-01"/>
        <s v="3孔右/YSB21"/>
        <s v="3孔左/YSB21"/>
        <s v="4孔右/YSB21"/>
        <s v="4孔左/YSB21"/>
        <s v="5孔右/YSB21"/>
        <s v="5孔左/YSB21"/>
        <s v="6孔右/YSB21"/>
        <s v="6孔左/YSB21"/>
        <s v="7孔右/YSB21"/>
        <s v="7孔左/YSB21"/>
        <s v="GZZ04/φ1.5*400"/>
        <s v="GZZ04/φ2.0*400"/>
        <s v="GZZ04/φ2.5*400"/>
        <s v="GZZ04/φ3.0*400"/>
        <s v="GZZ04/φ3.5*400"/>
        <s v="GZZ04/φ4.0*400"/>
        <s v="20mL/瓶,适用PA480"/>
        <s v="0.30*75mm"/>
        <s v="0.30mm*25mm"/>
        <s v="0.30mm*40mm"/>
        <s v="R1:4*15mL"/>
        <s v="MANI GATES DRILLS (G钻)/28mm/#1"/>
        <s v="MANI GATES DRILLS (G钻)/28mm/#1-6"/>
        <s v="MANI GATES DRILLS (G钻)/28mm/#2"/>
        <s v="MANI GATES DRILLS (G钻)/28mm/#3"/>
        <s v="MANI GATES DRILLS (G钻)/28mm/#4"/>
        <s v="MANI GATES DRILLS (G钻)/28mm/#5"/>
        <s v="MANI GATES DRILLS (G钻)/28mm/#6"/>
        <s v="MANI GATES DRILLS (G钻)/32mm/#1"/>
        <s v="MANI GATES DRILLS (G钻)/32mm/#1-6"/>
        <s v="MANI GATES DRILLS (G钻)/32mm/#2"/>
        <s v="MANI GATES DRILLS (G钻)/32mm/#3"/>
        <s v="MANI GATES DRILLS (G钻)/32mm/#4"/>
        <s v="MANI GATES DRILLS (G钻)/32mm/#5"/>
        <s v="MANI GATES DRILLS (G钻)/32mm/#6"/>
        <s v="MANI PASTE CARRIERS(螺旋输药针)/21mm/#25"/>
        <s v="MANI PASTE CARRIERS(螺旋输药针)/21mm/#25-40"/>
        <s v="MANI PASTE CARRIERS(螺旋输药针)/25mm/#25"/>
        <s v="MANI PASTE CARRIERS(螺旋输药针)/25mm/#25-40"/>
        <s v="MANI PEESO REAMERS(P钻)/28mm/#1"/>
        <s v="MANI PEESO REAMERS(P钻)/28mm/#1-6"/>
        <s v="MANI PEESO REAMERS(P钻)/28mm/#2"/>
        <s v="MANI PEESO REAMERS(P钻)/28mm/#3"/>
        <s v="MANI PEESO REAMERS(P钻)/28mm/#4"/>
        <s v="MANI PEESO REAMERS(P钻)/28mm/#5"/>
        <s v="MANI PEESO REAMERS(P钻)/28mm/#6"/>
        <s v="MANI PEESO REAMERS(P钻)/32mm/#1"/>
        <s v="MANI PEESO REAMERS(P钻)/32mm/#1-6"/>
        <s v="MANI PEESO REAMERS(P钻)/32mm/#2"/>
        <s v="MANI PEESO REAMERS(P钻)/32mm/#3"/>
        <s v="MANI PEESO REAMERS(P钻)/32mm/#4"/>
        <s v="MANI PEESO REAMERS(P钻)/32mm/#5"/>
        <s v="MANI PEESO REAMERS(P钻)/32mm/#6"/>
        <s v="1"/>
        <s v="1/2"/>
        <s v="1157"/>
        <s v="1158"/>
        <s v="1557"/>
        <s v="1558"/>
        <s v="1559"/>
        <s v="169L"/>
        <s v="170"/>
        <s v="171"/>
        <s v="172"/>
        <s v="1931  6支/盒"/>
        <s v="1957  6支/盒"/>
        <s v="1958  6支/盒"/>
        <s v="1970  6支/盒"/>
        <s v="2  6支/盒"/>
        <s v="245"/>
        <s v="3"/>
        <s v="33.5"/>
        <s v="330"/>
        <s v="331"/>
        <s v="332"/>
        <s v="34"/>
        <s v="35"/>
        <s v="36"/>
        <s v="37"/>
        <s v="4"/>
        <s v="5"/>
        <s v="557"/>
        <s v="558"/>
        <s v="559"/>
        <s v="560"/>
        <s v="57"/>
        <s v="58"/>
        <s v="6"/>
        <s v="699"/>
        <s v="7"/>
        <s v="700"/>
        <s v="701"/>
        <s v="701L"/>
        <s v="702"/>
        <s v="703"/>
        <s v="8"/>
        <s v="M14CF"/>
        <s v="M1558  6支/盒"/>
        <s v="M15EZ"/>
        <s v="M15ZB"/>
        <s v="M16D8"/>
        <s v="M21DC"/>
        <s v="M23DC"/>
        <s v="M558  6支/盒"/>
        <s v="SURGICAL BURS 25mm #1557  4支/盒"/>
        <s v="SURGICAL BURS 28mm #1557  4支/盒"/>
        <s v="1120225-08"/>
        <s v="1120225-12"/>
        <s v="1120225-15"/>
        <s v="1120225-18"/>
        <s v="1120225-23"/>
        <s v="1120225-28"/>
        <s v="1120250-08"/>
        <s v="1120250-12"/>
        <s v="1120250-15"/>
        <s v="1120250-18"/>
        <s v="1120250-23"/>
        <s v="1120250-28"/>
        <s v="1120250-33"/>
        <s v="1120250-38"/>
        <s v="1120275-08"/>
        <s v="1120275-12"/>
        <s v="1120275-15"/>
        <s v="1120275-18"/>
        <s v="1120275-23"/>
        <s v="1120275-28"/>
        <s v="1120275-33"/>
        <s v="1120275-38"/>
        <s v="1120300-08"/>
        <s v="1120300-12"/>
        <s v="1120300-15"/>
        <s v="1120300-18"/>
        <s v="1120300-23"/>
        <s v="1120300-28"/>
        <s v="1120300-33"/>
        <s v="1120300-38"/>
        <s v="1120325-08"/>
        <s v="1120325-12"/>
        <s v="1120325-15"/>
        <s v="1120325-18"/>
        <s v="1120325-23"/>
        <s v="1120325-28"/>
        <s v="1120325-33"/>
        <s v="1120325-38"/>
        <s v="1120350-08"/>
        <s v="1120350-12"/>
        <s v="1120350-15"/>
        <s v="1120350-18"/>
        <s v="1120350-23"/>
        <s v="1120350-28"/>
        <s v="1120350-33"/>
        <s v="1120350-38"/>
        <s v="1120400-08"/>
        <s v="1120400-12"/>
        <s v="1120400-15"/>
        <s v="1120400-18"/>
        <s v="1120400-23"/>
        <s v="1120400-28"/>
        <s v="1120400-33"/>
        <s v="1120400-38"/>
        <s v="H7493966616220"/>
        <s v="H7493966616250"/>
        <s v="H7493966616270"/>
        <s v="H7493966616300"/>
        <s v="H7493966616350"/>
        <s v="H7493966616400"/>
        <s v="H7493966620220"/>
        <s v="H7493966620250"/>
        <s v="H7493966620270"/>
        <s v="H7493966620300"/>
        <s v="H7493966620350"/>
        <s v="H7493966620400"/>
        <s v="H7493966624220"/>
        <s v="H7493966624250"/>
        <s v="H7493966624270"/>
        <s v="H7493966624300"/>
        <s v="H7493966624350"/>
        <s v="H7493966624400"/>
        <s v="H7493966632220"/>
        <s v="H7493966632250"/>
        <s v="H7493966632270"/>
        <s v="H7493966632300"/>
        <s v="H7493966632350"/>
        <s v="H7493966632400"/>
        <s v="Ag-43胶囊1型（200mg）"/>
        <s v="Ag-43胶囊1型（400mg）"/>
        <s v="Ag-43胶囊1型（600mg）"/>
        <s v="4孔右/YSB05-01"/>
        <s v="4孔左/YSB05-01"/>
        <s v="5孔右/YSB05-01"/>
        <s v="5孔左/YSB05-01"/>
        <s v="6孔右/YSB05-01"/>
        <s v="6孔左/YSB05-01"/>
        <s v="7孔右/YSB05-01"/>
        <s v="7孔左/YSB05-01"/>
        <s v="8孔右/YSB05-01"/>
        <s v="8孔左/YSB05-01"/>
        <s v="3孔/YSB04-01"/>
        <s v="4孔/YSB04-01"/>
        <s v="5孔/YSB04-01"/>
        <s v="6孔/YSB04-01"/>
        <s v="7孔/YSB04-01"/>
        <s v="8孔/YSB04-01"/>
        <s v="3孔右/YSB04-02"/>
        <s v="3孔左/YSB04-02"/>
        <s v="5孔右/YSB04-02"/>
        <s v="5孔左/YSB04-02"/>
        <s v="7孔右/YSB04-02"/>
        <s v="7孔左/YSB04-02"/>
        <s v="9孔右/YSB04-02"/>
        <s v="9孔左/YSB04-02"/>
        <s v="10孔/YSB04-04"/>
        <s v="3孔/YSB04-04"/>
        <s v="4孔/YSB04-04"/>
        <s v="5孔/YSB04-04"/>
        <s v="6孔/YSB04-04"/>
        <s v="7孔/YSB04-04"/>
        <s v="8孔/YSB04-04"/>
        <s v="YL63  11"/>
        <s v="10孔/ZSB05-01"/>
        <s v="11孔/ZSB05-01"/>
        <s v="12孔/ZSB05-01"/>
        <s v="14孔/ZSB05-01"/>
        <s v="16孔/ZSB05-01"/>
        <s v="18孔/ZSB05-01"/>
        <s v="6孔/ZSB05-01"/>
        <s v="7孔/ZSB05-01"/>
        <s v="8孔/ZSB05-01"/>
        <s v="9孔/ZSB05-01"/>
        <s v="10孔/ZSB05-02"/>
        <s v="11孔/ZSB05-02"/>
        <s v="12孔/ZSB05-02"/>
        <s v="14孔/ZSB05-02"/>
        <s v="8孔/ZSB05-02"/>
        <s v="9孔/ZSB05-02"/>
        <s v="3孔右/YSB08-01"/>
        <s v="3孔左/YSB08-01"/>
        <s v="4孔右/YSB08-01"/>
        <s v="4孔左/YSB08-01"/>
        <s v="4孔/YSP43"/>
        <s v="8孔/YSP43"/>
        <s v="3孔/YSB09-01"/>
        <s v="4孔/YSB09-01"/>
        <s v="4孔/YSP42-01"/>
        <s v="8孔/YSP42-01"/>
        <s v="3孔/YSB44"/>
        <s v="5孔/YSB44"/>
        <s v="7孔/YSB44"/>
        <s v="3孔  厚度1.3mm/YSB45-01"/>
        <s v="3孔  厚度1.7mm/YSB45-01"/>
        <s v="3孔/YSB45-01"/>
        <s v="5孔  厚度1.3mm/YSB45-01"/>
        <s v="5孔  厚度1.7mm/YSB45-01"/>
        <s v="5孔/YSB45-01"/>
        <s v="7孔  厚度1.3mm/YSB45-01"/>
        <s v="7孔  厚度1.7mm/YSB45-01"/>
        <s v="7孔/YSB45-01"/>
        <s v="3孔/YSB45-03"/>
        <s v="4孔/YSP45-03"/>
        <s v="5孔/YSB45-03"/>
        <s v="7孔/YSB45-03"/>
        <s v="8孔/YSP45-03"/>
        <s v="4孔/YSP45-01"/>
        <s v="8孔/YSP45-01"/>
        <s v="3孔右/YSB07-01"/>
        <s v="3孔左/YSB07-01"/>
        <s v="4孔右/YSB07-01"/>
        <s v="4孔左/YSB07-01"/>
        <s v="8孔右/YSP46"/>
        <s v="8孔左/YSP46"/>
        <s v="12孔  厚度1.3mm/ZSB13-01"/>
        <s v="12孔  厚度1.7mm/ZSB13-01"/>
        <s v="12孔/ZSB13-01"/>
        <s v="6孔  厚度1.3mm/ZSB13-01"/>
        <s v="6孔  厚度1.7mm/ZSB13-01"/>
        <s v="6孔/ZSB13-01"/>
        <s v="10孔/ZSB01-04"/>
        <s v="11孔/ZSB01-04"/>
        <s v="12孔/ZSB01-04"/>
        <s v="5孔/ZSB01-04"/>
        <s v="6孔/ZSB01-04"/>
        <s v="7孔/ZSB01-04"/>
        <s v="8孔/ZSB01-04"/>
        <s v="9孔/ZSB01-04"/>
        <s v="10孔/ZSB01-03"/>
        <s v="11孔/ZSB01-03"/>
        <s v="12孔/ZSB01-03"/>
        <s v="5孔/ZSB01-03"/>
        <s v="6孔/ZSB01-03"/>
        <s v="7孔/ZSB01-03"/>
        <s v="8孔/ZSB01-03"/>
        <s v="9孔/ZSB01-03"/>
        <s v="10孔/ZSB01-02"/>
        <s v="11孔/ZSB01-02"/>
        <s v="12孔/ZSB01-02"/>
        <s v="14孔/ZSB01-02"/>
        <s v="6孔/ZSB01-02"/>
        <s v="7孔/ZSB01-02"/>
        <s v="8孔/ZSB01-02"/>
        <s v="9孔/ZSB01-02"/>
        <s v="10孔/ZSB03-01"/>
        <s v="11孔/ZSB03-01"/>
        <s v="12孔/ZSB03-01"/>
        <s v="14孔/ZSB03-01"/>
        <s v="7孔/ZSB03-01"/>
        <s v="8孔/ZSB03-01"/>
        <s v="9孔/ZSB03-01"/>
        <s v="10孔/ZSB03-02"/>
        <s v="11孔/ZSB03-02"/>
        <s v="12孔/ZSB03-02"/>
        <s v="13孔/ZSB03-02"/>
        <s v="14孔/ZSB03-02"/>
        <s v="8孔/ZSB03-02"/>
        <s v="9孔/ZSB03-02"/>
        <s v="10孔/ZSB07-02"/>
        <s v="4孔  厚度1.3mm/ZSB07-02"/>
        <s v="4孔  厚度1.6mm/ZSB07-02"/>
        <s v="4孔  厚度1mm/ZSB07-02"/>
        <s v="4孔  厚度2.5mm/ZSB07-02"/>
        <s v="5孔/ZSB07-02"/>
        <s v="6孔  厚度1.3mm/ZSB07-02"/>
        <s v="6孔  厚度1.6mm/ZSB07-02"/>
        <s v="6孔  厚度1mm/ZSB07-02"/>
        <s v="6孔  厚度2.5mm/ZSB07-02"/>
        <s v="7孔/ZSB07-02"/>
        <s v="8孔/ZSB07-02"/>
        <s v="2孔右/YSB40-01"/>
        <s v="2孔左/YSB40-01"/>
        <s v="3孔右/YSB40-01"/>
        <s v="3孔左/YSB40-01"/>
        <s v="4孔右/YSB40-01"/>
        <s v="4孔左/YSB40-01"/>
        <s v="3孔/YSB02-01"/>
        <s v="4孔/YSB02-01"/>
        <s v="3孔右/YSB39-02"/>
        <s v="3孔右/YSB39-03"/>
        <s v="3孔左/YSB39-02"/>
        <s v="3孔左/YSB39-03"/>
        <s v="4孔右/YSB39-02"/>
        <s v="4孔右/YSB39-03"/>
        <s v="4孔左/YSB39-02"/>
        <s v="4孔左/YSB39-03"/>
        <s v="5孔右/YSB39-02"/>
        <s v="5孔右/YSB39-03"/>
        <s v="5孔左/YSB39-02"/>
        <s v="5孔左/YSB39-03"/>
        <s v="2孔右/YSB39-04"/>
        <s v="2孔右/YSB39-05"/>
        <s v="2孔左/YSB39-04"/>
        <s v="2孔左/YSB39-05"/>
        <s v="3孔右/YSB39-04"/>
        <s v="3孔右/YSB39-05"/>
        <s v="3孔左/YSB39-04"/>
        <s v="3孔左/YSB39-05"/>
        <s v="4孔右/YSB39-04"/>
        <s v="4孔右/YSB39-05"/>
        <s v="4孔左/YSB39-04"/>
        <s v="4孔左/YSB39-05"/>
        <s v="5孔右/YSB39-04"/>
        <s v="5孔右/YSB39-05"/>
        <s v="5孔左/YSB39-04"/>
        <s v="5孔左/YSB39-05"/>
        <s v="3孔右/YSB33-04"/>
        <s v="3孔左/YSB33-04"/>
        <s v="4孔右/YSB33-04"/>
        <s v="4孔左/YSB33-04"/>
        <s v="5孔右/YSB33-04"/>
        <s v="5孔左/YSB33-04"/>
        <s v="6孔右/YSB33-04"/>
        <s v="6孔左/YSB33-04"/>
        <s v="3孔右/YSB03-02"/>
        <s v="3孔左/YSB03-02"/>
        <s v="4孔右/YSB03-02"/>
        <s v="4孔左/YSB03-02"/>
        <s v="3孔右/YSB03-03"/>
        <s v="3孔左/YSB03-03"/>
        <s v="4孔右/YSB03-03"/>
        <s v="4孔左/YSB03-03"/>
        <s v="3孔右/YSB03-04"/>
        <s v="3孔左/YSB03-04"/>
        <s v="4孔右/YSB03-04"/>
        <s v="4孔左/YSB03-04"/>
        <s v="5孔/YSB03-01"/>
        <s v="6孔/YSB03-01"/>
        <s v="10孔/ZSB08"/>
        <s v="11孔/ZSB08"/>
        <s v="12孔/ZSB08"/>
        <s v="13孔/ZSB08"/>
        <s v="14孔/ZSB08"/>
        <s v="5孔/ZSB08"/>
        <s v="6孔/ZSB08"/>
        <s v="7孔/ZSB08"/>
        <s v="8孔/ZSB08"/>
        <s v="9孔/ZSB08"/>
        <s v="10孔/ZSP08"/>
        <s v="11孔/ZSP08"/>
        <s v="12孔/ZSP08"/>
        <s v="13孔/ZSP08"/>
        <s v="14孔/ZSP08"/>
        <s v="5孔/ZSP08"/>
        <s v="6孔/ZSP08"/>
        <s v="7孔/ZSP08"/>
        <s v="8孔/ZSP08"/>
        <s v="9孔/ZSP08"/>
        <s v="10孔/ZSP07-01"/>
        <s v="4孔/ZSP07-01"/>
        <s v="5孔/ZSP07-01"/>
        <s v="6孔/ZSP07-01"/>
        <s v="7孔/ZSP07-01"/>
        <s v="8孔/ZSP07-01"/>
        <s v="9孔/ZSP07-01"/>
        <s v="11孔右/YSB14-01"/>
        <s v="11孔左/YSB14-01"/>
        <s v="13孔右/YSB14-01"/>
        <s v="13孔左/YSB14-01"/>
        <s v="5孔右/YSB14-01"/>
        <s v="5孔左/YSB14-01"/>
        <s v="7孔右/YSB14-01"/>
        <s v="7孔左/YSB14-01"/>
        <s v="9孔右/YSB14-01"/>
        <s v="9孔左/YSB14-01"/>
        <s v="11孔右/YSB14-02"/>
        <s v="11孔左/YSB14-02"/>
        <s v="13孔右/YSB14-02"/>
        <s v="13孔左/YSB14-02"/>
        <s v="3孔右/YSB14-02"/>
        <s v="3孔左/YSB14-02"/>
        <s v="5孔右/YSB14-02"/>
        <s v="5孔左/YSB14-02"/>
        <s v="7孔右/YSB14-02"/>
        <s v="7孔左/YSB14-02"/>
        <s v="9孔右/YSB14-02"/>
        <s v="9孔左/YSB14-02"/>
        <s v="4孔右 大/YSP48"/>
        <s v="4孔右 小/YSP48"/>
        <s v="4孔左 大/YSP48"/>
        <s v="4孔左 小/YSP48"/>
        <s v="11孔右/YSB15-02"/>
        <s v="11孔左/YSB15-02"/>
        <s v="13孔右/YSB15-02"/>
        <s v="13孔左/YSB15-02"/>
        <s v="5孔右/YSB15-02"/>
        <s v="5孔左/YSB15-02"/>
        <s v="7孔右/YSB15-02"/>
        <s v="7孔左/YSB15-02"/>
        <s v="9孔右/YSB15-02"/>
        <s v="9孔左/YSB15-02"/>
        <s v="10孔/YSB01-03"/>
        <s v="11孔/YSB01-03"/>
        <s v="12孔/YSB01-03"/>
        <s v="3孔/YSB01-03"/>
        <s v="4孔/YSB01-03"/>
        <s v="5孔/YSB01-03"/>
        <s v="6孔/YSB01-03"/>
        <s v="7孔/YSB01-03"/>
        <s v="8孔/YSB01-03"/>
        <s v="9孔/YSB01-03"/>
        <s v="11孔/YSB28-01"/>
        <s v="13孔/YSB28-01"/>
        <s v="7孔/YSB28-01"/>
        <s v="9孔/YSB28-01"/>
        <s v="11孔右/YSB27-02"/>
        <s v="11孔左/YSB27-02"/>
        <s v="3孔右/YSB27-02"/>
        <s v="3孔左/YSB27-02"/>
        <s v="5孔右/YSB27-02"/>
        <s v="5孔左/YSB27-02"/>
        <s v="7孔右/YSB27-02"/>
        <s v="7孔左/YSB27-02"/>
        <s v="9孔右/YSB27-02"/>
        <s v="9孔左/YSB27-02"/>
        <s v="11孔右/YSB27-03"/>
        <s v="11孔左/YSB27-03"/>
        <s v="13孔右/YSB27-03"/>
        <s v="13孔左/YSB27-03"/>
        <s v="3孔右/YSB27-03"/>
        <s v="3孔左/YSB27-03"/>
        <s v="5孔右/YSB27-03"/>
        <s v="5孔左/YSB27-03"/>
        <s v="7孔右/YSB27-03"/>
        <s v="7孔左/YSB27-03"/>
        <s v="9孔右/YSB27-03"/>
        <s v="9孔左/YSB27-03"/>
        <s v="11孔/YSB18-03"/>
        <s v="3孔/YSB18-03"/>
        <s v="5孔/YSB18-03"/>
        <s v="7孔/YSB18-03"/>
        <s v="9孔/YSB18-03"/>
        <s v="10孔右/YSB17-03"/>
        <s v="10孔左/YSB17-03"/>
        <s v="12孔右/YSB17-03"/>
        <s v="12孔左/YSB17-03"/>
        <s v="14孔右/YSB17-03"/>
        <s v="14孔左/YSB17-03"/>
        <s v="4孔右/YSB17-03"/>
        <s v="4孔左/YSB17-03"/>
        <s v="6孔右/YSB17-03"/>
        <s v="6孔左/YSB17-03"/>
        <s v="8孔右/YSB17-03"/>
        <s v="8孔左/YSB17-03"/>
        <s v="10孔右/YSB17-04"/>
        <s v="10孔左/YSB17-04"/>
        <s v="12孔右/YSB17-04"/>
        <s v="12孔左/YSB17-04"/>
        <s v="4孔右/YSB17-04"/>
        <s v="4孔左/YSB17-04"/>
        <s v="6孔右/YSB17-04"/>
        <s v="6孔左/YSB17-04"/>
        <s v="8孔右/YSB17-04"/>
        <s v="8孔左/YSB17-04"/>
        <s v="11孔右/YSB22-01"/>
        <s v="11孔左/YSB22-01"/>
        <s v="13孔右/YSB22-01"/>
        <s v="13孔左/YSB22-01"/>
        <s v="5孔右/YSB22-01"/>
        <s v="5孔左/YSB22-01"/>
        <s v="7孔右/YSB22-01"/>
        <s v="7孔左/YSB22-01"/>
        <s v="9孔右/YSB22-01"/>
        <s v="9孔左/YSB22-01"/>
        <s v="11孔右/YSB22-02"/>
        <s v="11孔左/YSB22-02"/>
        <s v="3孔右/YSB22-02"/>
        <s v="3孔左/YSB22-02"/>
        <s v="5孔右/YSB22-02"/>
        <s v="5孔左/YSB22-02"/>
        <s v="7孔右/YSB22-02"/>
        <s v="7孔左/YSB22-02"/>
        <s v="9孔右/YSB22-02"/>
        <s v="9孔左/YSB22-02"/>
        <s v="11孔右/YSP34"/>
        <s v="11孔左/YSP34"/>
        <s v="13孔右/YSP34"/>
        <s v="13孔左/YSP34"/>
        <s v="5孔右/YSP34"/>
        <s v="5孔左/YSP34"/>
        <s v="7孔右/YSP34"/>
        <s v="7孔左/YSP34"/>
        <s v="9孔右/YSP34"/>
        <s v="9孔左/YSP34"/>
        <s v="11孔右/YSB35-02"/>
        <s v="11孔左/YSB35-02"/>
        <s v="13孔右/YSB35-02"/>
        <s v="13孔左/YSB35-02"/>
        <s v="5孔右/YSB35-02"/>
        <s v="5孔左/YSB35-02"/>
        <s v="7孔右/YSB35-02"/>
        <s v="7孔左/YSB35-02"/>
        <s v="9孔右/YSB35-02"/>
        <s v="9孔左/YSB35-02"/>
        <s v="11孔右/YSB35-01"/>
        <s v="11孔左/YSB35-01"/>
        <s v="13孔右/YSB35-01"/>
        <s v="13孔左/YSB35-01"/>
        <s v="5孔右/YSB35-01"/>
        <s v="5孔左/YSB35-01"/>
        <s v="7孔右/YSB35-01"/>
        <s v="7孔左/YSB35-01"/>
        <s v="9孔右/YSB35-01"/>
        <s v="9孔左/YSB35-01"/>
        <s v="10孔右/YSB24-03"/>
        <s v="10孔左/YSB24-03"/>
        <s v="3孔右/YSB24-03"/>
        <s v="3孔左/YSB24-03"/>
        <s v="4孔右/YSB24-03"/>
        <s v="4孔左/YSB24-03"/>
        <s v="5孔右/YSB24-03"/>
        <s v="5孔左/YSB24-03"/>
        <s v="6孔右/YSB24-03"/>
        <s v="6孔左/YSB24-03"/>
        <s v="7孔右/YSB24-03"/>
        <s v="7孔左/YSB24-03"/>
        <s v="8孔右/YSB24-03"/>
        <s v="8孔左/YSB24-03"/>
        <s v="9孔右/YSB24-03"/>
        <s v="9孔左/YSB24-03"/>
        <s v="10孔右/YSP24-05"/>
        <s v="10孔左/YSP24-05"/>
        <s v="4孔右/YSP24-05"/>
        <s v="4孔左/YSP24-05"/>
        <s v="5孔右/YSP24-05"/>
        <s v="5孔左/YSP24-05"/>
        <s v="6孔右/YSP24-05"/>
        <s v="6孔左/YSP24-05"/>
        <s v="7孔右/YSP24-05"/>
        <s v="7孔左/YSP24-05"/>
        <s v="8孔右/YSP24-05"/>
        <s v="8孔左/YSP24-05"/>
        <s v="8孔右  中/YSP31-01"/>
        <s v="8孔右  大/YSP31-01"/>
        <s v="8孔右  小/YSP31-01"/>
        <s v="8孔左  中/YSP31-01"/>
        <s v="8孔左  大/YSP31-01"/>
        <s v="8孔左  小/YSP31-01"/>
        <s v="12孔右  中/YSP30-01"/>
        <s v="12孔右  大/YSP30-01"/>
        <s v="12孔右  小/YSP30-01"/>
        <s v="12孔左  中/YSP30-01"/>
        <s v="12孔左  大/YSP30-01"/>
        <s v="12孔左  小/YSP30-01"/>
        <s v="15孔右  中/YSP30-02"/>
        <s v="15孔右  大/YSP30-02"/>
        <s v="15孔右  小/YSP30-02"/>
        <s v="15孔右  特小/YSP30-02"/>
        <s v="15孔左  中/YSP30-02"/>
        <s v="15孔左  大/YSP30-02"/>
        <s v="15孔左  小/YSP30-02"/>
        <s v="15孔左  特小/YSP30-02"/>
        <s v="10孔/YSP13"/>
        <s v="11孔/YSP13"/>
        <s v="12孔/YSP13"/>
        <s v="13孔/YSP13"/>
        <s v="14孔/YSP13"/>
        <s v="4孔/YSP13"/>
        <s v="5孔/YSP13"/>
        <s v="6孔/YSP13"/>
        <s v="7孔/YSP13"/>
        <s v="8孔/YSP13"/>
        <s v="9孔/YSP13"/>
        <s v="10孔右/YSB37-02"/>
        <s v="10孔左/YSB37-02"/>
        <s v="6孔右/YSB37-02"/>
        <s v="6孔左/YSB37-02"/>
        <s v="7孔右/YSB37-02"/>
        <s v="7孔左/YSB37-02"/>
        <s v="8孔右/YSB37-02"/>
        <s v="8孔左/YSB37-02"/>
        <s v="4孔右/YSP38-02"/>
        <s v="4孔左/YSP38-02"/>
        <s v="5孔右/YSP38-02"/>
        <s v="5孔左/YSP38-02"/>
        <s v="6孔右/YSP38-02"/>
        <s v="6孔左/YSP38-02"/>
        <s v="7孔右/YSP38-02"/>
        <s v="7孔左/YSP38-02"/>
        <s v="8孔右/YSP38-02"/>
        <s v="8孔左/YSP38-02"/>
        <s v="10孔右/YSP38-01"/>
        <s v="10孔左/YSP38-01"/>
        <s v="12孔右/YSP38-01"/>
        <s v="12孔左/YSP38-01"/>
        <s v="6孔/YSP38-01"/>
        <s v="7孔右/YSP38-01"/>
        <s v="7孔左/YSP38-01"/>
        <s v="8孔右/YSP38-01"/>
        <s v="8孔左/YSP38-01"/>
        <s v="9孔右/YSP38-01"/>
        <s v="9孔左/YSP38-01"/>
        <s v="10孔右/YSB19-02"/>
        <s v="10孔左/YSB19-02"/>
        <s v="2孔右/YSB19-02"/>
        <s v="2孔左/YSB19-02"/>
        <s v="4孔右/YSB19-02"/>
        <s v="4孔左/YSB19-02"/>
        <s v="6孔右/YSB19-02"/>
        <s v="6孔左/YSB19-02"/>
        <s v="8孔右/YSB19-02"/>
        <s v="8孔左/YSB19-02"/>
        <s v="CR1220(20粒）"/>
        <s v="液体双剂型:R1:20mL*2,R2:10mL*2,校准品(3个浓度):1mL*3"/>
        <s v="冻干粉型,水平1:3mL*1"/>
        <s v="4*40mL"/>
        <s v="SM01162201 10*1"/>
        <s v="SM01162202 10*1"/>
        <s v="SM01162501 10*1"/>
        <s v="SM01162502 10*1"/>
        <s v="SM01172201 10*1"/>
        <s v="SM01172202 10*1"/>
        <s v="SM01172501 10*1"/>
        <s v="SM01172502 10*1"/>
        <s v="SM01182201 10*1"/>
        <s v="SM01182202 10*1"/>
        <s v="SM01182501 10*1"/>
        <s v="SM01182502 10*1"/>
        <s v="SM01192501 10*1"/>
        <s v="SM01192502 10*1"/>
        <s v="SM021201 10*1"/>
        <s v="SM021202 10*1"/>
        <s v="SM021401 10*1"/>
        <s v="SM021402 10*1"/>
        <s v="SM021601 10*1"/>
        <s v="SM021602 10*1"/>
        <s v="SM02162201 10*1（卵圆型方丝）"/>
        <s v="SM02162202 10*1（卵圆型方丝）"/>
        <s v="SM02162501 10*1（卵圆型方丝）"/>
        <s v="SM02162502 10*1（卵圆型方丝）"/>
        <s v="SM02172201 10*1（卵圆型方丝）"/>
        <s v="SM02172202 10*1（卵圆型方丝）"/>
        <s v="SM02172501 10*1（卵圆型方丝）"/>
        <s v="SM02172502 10*1（卵圆型方丝）"/>
        <s v="SM021801 10*1"/>
        <s v="SM021802 10*1"/>
        <s v="SM02182201 10*1（卵圆型方丝）"/>
        <s v="SM02182202 10*1（卵圆型方丝）"/>
        <s v="SM02182501 10*1（卵圆型方丝）"/>
        <s v="SM02182502 10*1（卵圆型方丝）"/>
        <s v="SM02192501 10*1（卵圆型方丝）"/>
        <s v="SM02192502 10*1（卵圆型方丝）"/>
        <s v="SM022001 10*1"/>
        <s v="SM022002 10*1"/>
        <s v="PC0840XCE"/>
        <s v="PC0940XCE"/>
        <s v="SF05100MV"/>
        <s v="六联检,20人份/盒"/>
        <s v="VET-A"/>
        <s v="VET-B"/>
        <s v="滑动托槽 0.022&quot; 3带钩 （艾丽一代系列）"/>
        <s v="滑动托槽（结扎型）0.022 3带钩 BR222-23"/>
        <s v="S0,4mL/瓶;S1-S5,2mL/瓶"/>
        <s v="100瓶/箱"/>
        <s v="250克"/>
        <s v="MTN-DYZ-15"/>
        <s v="NETC 基质40g/支 催化剂14g/支"/>
        <s v="0聚酯线(针型：圆针 1/2弧)线长75cm"/>
        <s v="1聚酯线(针型：圆针 1/2弧)线长75cm"/>
        <s v="3/0聚酯线(针型：圆针 1/2弧)75cm"/>
        <s v="0 7S1506"/>
        <s v="1 10S1016"/>
        <s v="2-0 4S1526"/>
        <s v="3-0 1S1536"/>
        <s v="4-0 0S1546"/>
        <s v="2/0 75cm 1/2弧度 7*19 圆针"/>
        <s v="聚酯 0 /90cm双针"/>
        <s v="0 ZY4009"/>
        <s v="1 ZY3719"/>
        <s v="2-0 ZV1829"/>
        <s v="3-0 ZV1839"/>
        <s v="5-0 ZVE1357"/>
        <s v="FF0102（10片/包）"/>
        <s v="碘溶液:4*250mL"/>
        <s v="沙黄溶液4*250mL"/>
        <s v="革兰氏染色液C液4*250mL(脱色液)"/>
        <s v="龙胆紫液4*250mL"/>
        <s v="H74938162820130"/>
        <s v="H74938162830130"/>
        <s v="H74937917415150"/>
        <s v="H74937917515150"/>
        <s v="A2508"/>
        <s v="A2510"/>
        <s v="A2513"/>
        <s v="A2515"/>
        <s v="A2518"/>
        <s v="A2708"/>
        <s v="A2710"/>
        <s v="A2713"/>
        <s v="A2715"/>
        <s v="A2718"/>
        <s v="A3008"/>
        <s v="A3010"/>
        <s v="A3013"/>
        <s v="A3015"/>
        <s v="A3018"/>
        <s v="A3023"/>
        <s v="A3508"/>
        <s v="A3510"/>
        <s v="A3513"/>
        <s v="A3515"/>
        <s v="A3518"/>
        <s v="A3523"/>
        <s v="A4008"/>
        <s v="A4010"/>
        <s v="A4013"/>
        <s v="A4015"/>
        <s v="A4018"/>
        <s v="A4023"/>
        <s v="A4508"/>
        <s v="A4510"/>
        <s v="A4513"/>
        <s v="A4515"/>
        <s v="A4518"/>
        <s v="A4523"/>
        <s v="A5008"/>
        <s v="A5010"/>
        <s v="A5013"/>
        <s v="A5015"/>
        <s v="A5018"/>
        <s v="A5023"/>
        <s v="SEDC10-02-01"/>
        <s v="SEDC10-02-02"/>
        <s v="SEDC10-02-03"/>
        <s v="SEDC10-02-04"/>
        <s v="SEDC10-02-06"/>
        <s v="SEDC10-02-08"/>
        <s v="SEDC10-02-10"/>
        <s v="SEDC10-03-03"/>
        <s v="SEDC10-03-04"/>
        <s v="SEDC10-03-06"/>
        <s v="SEDC10-03-08"/>
        <s v="SEDC10-03-10"/>
        <s v="SEDC10-03-12"/>
        <s v="SEDC10-03-15"/>
        <s v="SEDC10-04-04"/>
        <s v="SEDC10-04-06"/>
        <s v="SEDC10-04-08"/>
        <s v="SEDC10-04-10"/>
        <s v="SEDC10-04-12"/>
        <s v="SEDC10-04-15"/>
        <s v="SEDC10-05-08"/>
        <s v="SEDC10-05-10"/>
        <s v="SEDC10-05-12"/>
        <s v="SEDC10-05-15"/>
        <s v="SEDC10-05-20"/>
        <s v="SEDC10-06-08"/>
        <s v="SEDC10-06-10"/>
        <s v="SEDC10-06-12"/>
        <s v="SEDC10-06-15"/>
        <s v="SEDC10-06-20"/>
        <s v="SEDC10-1.5-01"/>
        <s v="SEDC10-1.5-02"/>
        <s v="SEDC10-2.5-03"/>
        <s v="SEDC10-2.5-04"/>
        <s v="SEDC10-2.5-06"/>
        <s v="SEDC10-2.5-08"/>
        <s v="SEDC10-2.5-10"/>
        <s v="SEDC10-3.5-04"/>
        <s v="SEDC10-3.5-06"/>
        <s v="SEDC10-3.5-08"/>
        <s v="SEDC10-3.5-10"/>
        <s v="SEDC10-3.5-12"/>
        <s v="SEDC10-3.5-15"/>
        <s v="SEDC10-4.5-06"/>
        <s v="SEDC10-4.5-08"/>
        <s v="SEDC10-4.5-10"/>
        <s v="SEDC10-4.5-12"/>
        <s v="SEDC10-4.5-15"/>
        <s v="SEDC14-05-08"/>
        <s v="SEDC14-05-10"/>
        <s v="SEDC14-06-08"/>
        <s v="SEDC14-06-10"/>
        <s v="SEDC14-06-15"/>
        <s v="SEDC14-06-20"/>
        <s v="SEDC14-06-25"/>
        <s v="SEDC14-06-30"/>
        <s v="SEDC14-07-10"/>
        <s v="SEDC14-07-12"/>
        <s v="SEDC14-07-20"/>
        <s v="SEDC14-07-25"/>
        <s v="SEDC14-07-30"/>
        <s v="SEDC14-08-12"/>
        <s v="SEDC14-08-15"/>
        <s v="SEDC14-08-20"/>
        <s v="SEDC14-08-25"/>
        <s v="SEDC14-08-30"/>
        <s v="SEDC14-09-20"/>
        <s v="SEDC14-09-25"/>
        <s v="SEDC14-09-30"/>
        <s v="SEDC14-10-15"/>
        <s v="SEDC14-10-20"/>
        <s v="SEDC14-10-30"/>
        <s v="SEDC14-12-16"/>
        <s v="SEDC14-12-20"/>
        <s v="SEDC14-12-30"/>
        <s v="SEDC14-12-40"/>
        <s v="SEDC14-12-50"/>
        <s v="SEDC14-14-20"/>
        <s v="SEDC14-14-30"/>
        <s v="SEDC14-14-40"/>
        <s v="SEDC14-14-50"/>
        <s v="SEDC14-16-20"/>
        <s v="SEDC14-16-30"/>
        <s v="SEDC14-16-40"/>
        <s v="SEDC14-16-50"/>
        <s v="SEDC14-18-30"/>
        <s v="SEDC14-18-40"/>
        <s v="SEDC14-18-50"/>
        <s v="SEDC14-20-30"/>
        <s v="SEDC14-20-40"/>
        <s v="SEDC14-20-50"/>
        <s v="AIS4025"/>
        <s v="AIS6030"/>
        <s v="SC6-105A"/>
        <s v="SC6-115A"/>
        <s v="213517-CAS"/>
        <s v="213522-CAS"/>
        <s v="214022-CAS"/>
        <s v="IBC-15-10"/>
        <s v="IBC-15-15"/>
        <s v="IBC-150-07-150"/>
        <s v="IBC-150-10-150"/>
        <s v="IBC-150-15-150"/>
        <s v="IBC-150-20-150"/>
        <s v="IBC-175-07-150"/>
        <s v="IBC-175-10-150"/>
        <s v="IBC-175-15-150"/>
        <s v="IBC-175-20-150"/>
        <s v="IBC-20-10"/>
        <s v="IBC-20-15"/>
        <s v="IBC-200-07-150"/>
        <s v="IBC-200-10-150"/>
        <s v="IBC-200-15-150"/>
        <s v="IBC-200-20-150"/>
        <s v="IBC-225-07-150"/>
        <s v="IBC-225-10-150"/>
        <s v="IBC-225-15-150"/>
        <s v="IBC-225-20-150"/>
        <s v="IBC-25-10"/>
        <s v="IBC-25-15"/>
        <s v="IBC-250-07-150"/>
        <s v="IBC-250-10-150"/>
        <s v="IBC-250-15-150"/>
        <s v="IBC-250-20-150"/>
        <s v="IBC-300-10-150"/>
        <s v="IBC-300-15-150"/>
        <s v="IBC-300-20-150"/>
        <s v="IBC-350-10-150"/>
        <s v="IBC-350-15-150"/>
        <s v="IBC-350-20-150"/>
        <s v="IBC-400-10-150"/>
        <s v="IBC-400-15-150"/>
        <s v="IBC-400-20-150"/>
        <s v="SAB-4-15"/>
        <s v="SAB-4-20"/>
        <s v="SAB-6-30"/>
        <s v="DC6-115"/>
        <s v="DC6-125"/>
        <s v="多规格"/>
        <s v="1.5*6mm"/>
        <s v="1.6*10mm"/>
        <s v="2.0*10mm"/>
        <s v="99-1507"/>
        <s v="99-1509"/>
        <s v="99-1511"/>
        <s v="99-2007"/>
        <s v="99-2009"/>
        <s v="99-2011"/>
        <s v="H965SCH647010"/>
        <s v="H965SCH647070"/>
        <s v="H965SCH647080"/>
        <s v="H965SCH647090"/>
        <s v="H965SCH647120"/>
        <s v="H965SCH647130"/>
        <s v="H965SCH647140"/>
        <s v="CBC-4-30-135"/>
        <s v="CBC-5-30-135"/>
        <s v="CBC-6-30-135"/>
        <s v="LEO4030"/>
        <s v="LEO5030"/>
        <s v="LEO6030"/>
        <s v="单杆式（II）蓝色"/>
        <s v="pvc制/长303cm×高176mm"/>
        <s v="GP1 0.25g"/>
        <s v="GP1/小颗粒/0.25g/瓶"/>
        <s v="松质骨小颗粒（直径0.25-1.0mm） 0.25g/盒"/>
        <s v="Ⅱ型（01平口导向器）"/>
        <s v="克雷氏/成人中号"/>
        <s v="克雷氏骨折固定夹板 成人型 小号(S)"/>
        <s v="成人大号"/>
        <s v="超肩外科颈"/>
        <s v="1*20/Osteopal V"/>
        <s v="1*40，其中粉体40.8g；液体20ml  PALACOS HG"/>
        <s v="粉体:20g；液体：8.5g/NTCem-Spine"/>
        <s v="QYL04BA/φ5.0×150（头部螺纹φ4）"/>
        <s v="QYL04BA/φ6.0×150"/>
        <s v="QYL04BA/φ6.0×180"/>
        <s v="2.5g/W810T"/>
        <s v="（陶瓷内衬）28/36 zeroBIOLOX delta"/>
        <s v="（陶瓷内衬）28/38 zeroBIOLOX delta"/>
        <s v="（陶瓷内衬）28/40 zeroBIOLOX delta"/>
        <s v="（陶瓷内衬）32/40 zeroBIOLOX delta"/>
        <s v="（陶瓷内衬）32/42 zeroBIOLOX delta"/>
        <s v="（陶瓷内衬）32/44 zeroBIOLOX delta"/>
        <s v="（陶瓷内衬）36/44 zeroBIOLOX delta"/>
        <s v="（陶瓷内衬）36/46 zeroBIOLOX delta"/>
        <s v="（陶瓷内衬）36/48 zeroBIOLOX delta"/>
        <s v="（陶瓷内衬）36/50 zeroBIOLOX delta"/>
        <s v="（陶瓷内衬）36/52 zeroBIOLOX delta"/>
        <s v="（陶瓷内衬）36/54 zeroBIOLOX delta"/>
        <s v="3DP 38mm 3孔BDP/G"/>
        <s v="3DP 40mm 3孔BDP/G"/>
        <s v="3DP 42mm 3孔BDP/G"/>
        <s v="3DP 44mm 3孔BDP/G"/>
        <s v="3DP 46mm 3孔BDP/G"/>
        <s v="3DP 48mm 3孔BDP/G"/>
        <s v="3DP 50mm 3孔BDP/G"/>
        <s v="3DP 52mm 3孔BDP/G"/>
        <s v="3DP 54mm 3孔BDP/G"/>
        <s v="3DP 56mm 3孔BDP/G"/>
        <s v="3DP 58mm 3孔BDP/G"/>
        <s v="3DP 60mm 3孔BDP/G"/>
        <s v="3DP 62mm 3孔BDP/G"/>
        <s v="3DP 64mm 3孔BDP/G"/>
        <s v="3DP 66mm 3孔BDP/G"/>
        <s v="3DP 68mm 3孔BDP/G"/>
        <s v="3DP 70mm 3孔BDP/G"/>
        <s v="3DP 72mm 3孔BDP/G"/>
        <s v="28L/TB"/>
        <s v="28M/TB"/>
        <s v="28S/TB"/>
        <s v="28XL/TB"/>
        <s v="32L/TB"/>
        <s v="32M/TB"/>
        <s v="32S/TB"/>
        <s v="32XL/TB"/>
        <s v="36L/TB"/>
        <s v="36M/TB"/>
        <s v="36S/TB"/>
        <s v="36XL/TB"/>
        <s v="10-48/微槽面42型"/>
        <s v="11-50/微槽面42型"/>
        <s v="12-52/微槽面42型"/>
        <s v="13-54/微槽面42型"/>
        <s v="14-56/微槽面42型"/>
        <s v="15-58/微槽面42型"/>
        <s v="16-60/微槽面42型"/>
        <s v="9-46/微槽面42型"/>
        <s v="28/37 JS"/>
        <s v="32/39 JS"/>
        <s v="36/44 JS"/>
        <s v="36/48 JS"/>
        <s v="38/M"/>
        <s v="40/M"/>
        <s v="42/M"/>
        <s v="44/M"/>
        <s v="46/M"/>
        <s v="48/M"/>
        <s v="50/M"/>
        <s v="52/M"/>
        <s v="54/M"/>
        <s v="56/M"/>
        <s v="58/M"/>
        <s v="60/M"/>
        <s v="50/10-48"/>
        <s v="50/11-50"/>
        <s v="50/12-52"/>
        <s v="50/13-54"/>
        <s v="50/14-56"/>
        <s v="50/15-58"/>
        <s v="50/16-60"/>
        <s v="50/9-46"/>
        <s v="22-0/T"/>
        <s v="22-3/T"/>
        <s v="22-6/T"/>
        <s v="28-(-3)/T"/>
        <s v="28-(-6)/T"/>
        <s v="28-0/T"/>
        <s v="28-3/T"/>
        <s v="28-6/T"/>
        <s v="（生物型股骨柄）12/14 STD：1#BDS/B-1"/>
        <s v="（生物型股骨柄）12/14 STD：10#BDS/B-1"/>
        <s v="（生物型股骨柄）12/14 STD：11#BDS/B-1"/>
        <s v="（生物型股骨柄）12/14 STD：12#BDS/B-1"/>
        <s v="（生物型股骨柄）12/14 STD：13#BDS/B-1"/>
        <s v="（生物型股骨柄）12/14 STD：14#BDS/B-1"/>
        <s v="（生物型股骨柄）12/14 STD：15#BDS/B-1"/>
        <s v="（生物型股骨柄）12/14 STD：16#BDS/B-1"/>
        <s v="（生物型股骨柄）12/14 STD：17#BDS/B-1"/>
        <s v="（生物型股骨柄）12/14 STD：2#BDS/B-1"/>
        <s v="（生物型股骨柄）12/14 STD：3#BDS/B-1"/>
        <s v="（生物型股骨柄）12/14 STD：4#BDS/B-1"/>
        <s v="（生物型股骨柄）12/14 STD：5#BDS/B-1"/>
        <s v="（生物型股骨柄）12/14 STD：6#BDS/B-1"/>
        <s v="（生物型股骨柄）12/14 STD：7#BDS/B-1"/>
        <s v="（生物型股骨柄）12/14 STD：8#BDS/B-1"/>
        <s v="（生物型股骨柄）12/14 STD：9#BDS/B-1"/>
        <s v="（股骨柄）0# STD 12/14BDS/C-1"/>
        <s v="（股骨柄）1# STD 12/14BDS/A-1"/>
        <s v="（股骨柄）1# STD 12/14BDS/C-1"/>
        <s v="（股骨柄）10# STD 12/14BDS/A-1"/>
        <s v="（股骨柄）10# STD 12/14BDS/C-1"/>
        <s v="（股骨柄）11# STD 12/14BDS/C-1"/>
        <s v="（股骨柄）12# STD 12/14BDS/C-1"/>
        <s v="（股骨柄）2# STD 12/14BDS/A-1"/>
        <s v="（股骨柄）2# STD 12/14BDS/C-1"/>
        <s v="（股骨柄）3# STD 12/14BDS/A-1"/>
        <s v="（股骨柄）3# STD 12/14BDS/C-1"/>
        <s v="（股骨柄）4# STD 12/14BDS/A-1"/>
        <s v="（股骨柄）4# STD 12/14BDS/C-1"/>
        <s v="（股骨柄）5# STD 12/14BDS/A-1"/>
        <s v="（股骨柄）5# STD 12/14BDS/C-1"/>
        <s v="（股骨柄）6# STD 12/14BDS/A-1"/>
        <s v="（股骨柄）6# STD 12/14BDS/C-1"/>
        <s v="（股骨柄）7# STD 12/14BDS/A-1"/>
        <s v="（股骨柄）7# STD 12/14BDS/C-1"/>
        <s v="（股骨柄）8# STD 12/14BDS/A-1"/>
        <s v="（股骨柄）8# STD 12/14BDS/C-1"/>
        <s v="（股骨柄）9# STD 12/14BDS/A-1"/>
        <s v="（股骨柄）9# STD 12/14BDS/C-1"/>
        <s v="22×38FLEX/A"/>
        <s v="22×40FLEX/A"/>
        <s v="22×42FLEX/A"/>
        <s v="22×44FLEX/A"/>
        <s v="28×46FLEX/A"/>
        <s v="28×48FLEX/A"/>
        <s v="28×50FLEX/A"/>
        <s v="28×52FLEX/A"/>
        <s v="28×54FLEX/A"/>
        <s v="28×56FLEX/A"/>
        <s v="28×58FLEX/A"/>
        <s v="22+4 12/14ADM/A"/>
        <s v="22+7 12/14ADM/A"/>
        <s v="28+1.5 12/14ADM/A"/>
        <s v="28+12 12/14ADM/A"/>
        <s v="28+5 12/14ADM/A"/>
        <s v="28+8.5 12/14ADM/A"/>
        <s v="32+1 12/14ADM/A"/>
        <s v="32+5 12/14ADM/A"/>
        <s v="32+9 12/14ADM/A"/>
        <s v="10/BE"/>
        <s v="11/BE"/>
        <s v="12/BE"/>
        <s v="13/BE"/>
        <s v="14/BE"/>
        <s v="15/BE"/>
        <s v="16/BE"/>
        <s v="8/BE"/>
        <s v="9/BE"/>
        <s v="20/φ6"/>
        <s v="22/φ6"/>
        <s v="24/φ6"/>
        <s v="26/φ6"/>
        <s v="28/φ6"/>
        <s v="30/φ6"/>
        <s v="（生物型髋臼-内衬）22×38 +4/10DBDP/A"/>
        <s v="（生物型髋臼-内衬）22×40 +4/10DBDP/A"/>
        <s v="（生物型髋臼-内衬）22×42 +4/10DBDP/A"/>
        <s v="（生物型髋臼-内衬）28×44 +4/10DBDP/A"/>
        <s v="（生物型髋臼-内衬）28×46 +4/10DBDP/A"/>
        <s v="（生物型髋臼-内衬）28×48 +4/10DBDP/A"/>
        <s v="（生物型髋臼-内衬）28×50 +4/10DBDP/A"/>
        <s v="（生物型髋臼-内衬）28×52 +4/10DBDP/A"/>
        <s v="（生物型髋臼-内衬）28×54 +4/10DBDP/A"/>
        <s v="（生物型髋臼-内衬）28×56 +4/10DBDP/A"/>
        <s v="（生物型髋臼-内衬）28×58 +4/10DBDP/A"/>
        <s v="（生物型髋臼-内衬）28×60 +4/10DBDP/A"/>
        <s v="（生物型髋臼-内衬）28×62 +4/10DBDP/A"/>
        <s v="（生物型髋臼-内衬）32×48 +4/10DBDP/A"/>
        <s v="（生物型髋臼-内衬）32×50 +4/10DBDP/A"/>
        <s v="（生物型髋臼-内衬）32×52 +4/10DBDP/A"/>
        <s v="（生物型髋臼-内衬）32×54 +4/10DBDP/A"/>
        <s v="（生物型髋臼-内衬）32×56 +4/10DBDP/A"/>
        <s v="（生物型髋臼-内衬）32×58 +4/10DBDP/A"/>
        <s v="（生物型髋臼-内衬）32×60 +4/10DBDP/A"/>
        <s v="（生物型髋臼-内衬）32×62 +4/10DBDP/A"/>
        <s v="（生物型髋臼-内衬）32×64 +4/10DBDP/A"/>
        <s v="（生物型髋臼-内衬）32×66 +4/10DBDP/A"/>
        <s v="（生物型髋臼-内衬）32×68+4/10DBDP/A"/>
        <s v="（生物型髋臼-内衬）32×70 +4/10DBDP/A"/>
        <s v="（生物型髋臼-内衬）32×72 +4/10DBDP/A"/>
        <s v="（生物型髋臼-内衬）36×52 +4/10DBDP/A"/>
        <s v="（生物型髋臼-内衬）36×54 +4/10DBDP/A"/>
        <s v="（生物型髋臼-内衬）36×56 +4/10DBDP/A"/>
        <s v="（生物型髋臼-内衬）36×58 +4/10DBDP/A"/>
        <s v="（生物型髋臼-内衬）36×60 +4/10DBDP/A"/>
        <s v="（生物型髋臼-内衬）36×62 +4/10DBDP/A"/>
        <s v="（生物型髋臼-内衬）36×64 +4/10DBDP/A"/>
        <s v="（生物型髋臼-内衬）36×66 +4/10DBDP/A"/>
        <s v="（生物型髋臼-内衬）36×68 +4/10DBDP/A"/>
        <s v="（生物型髋臼-内衬）36×70 +4/10DBDP/A"/>
        <s v="（生物型髋臼-内衬）36×72 +4/10DBDP/A"/>
        <s v="Φ6.5×15BDP/LD"/>
        <s v="Φ6.5×20BDP/LD"/>
        <s v="Φ6.5×25BDP/LD"/>
        <s v="Φ6.5×30BDP/LD"/>
        <s v="Φ6.5×35BDP/LD"/>
        <s v="Φ6.5×40BDP/LD"/>
        <s v="Φ6.5×45BDP/LD"/>
        <s v="Φ6.5×50BDP/LD"/>
        <s v="Φ6.5×55BDP/LD"/>
        <s v="Φ6.5×60BDP/LD"/>
        <s v="Φ6.5×65BDP/LD"/>
        <s v="Φ6.5×70BDP/LD"/>
        <s v="38BDP/A"/>
        <s v="40BDP/A"/>
        <s v="42BDP/A"/>
        <s v="44BDP/A"/>
        <s v="46BDP/A"/>
        <s v="48BDP/A"/>
        <s v="50BDP/A"/>
        <s v="52BDP/A"/>
        <s v="54BDP/A"/>
        <s v="56BDP/A"/>
        <s v="58BDP/A"/>
        <s v="60BDP/A"/>
        <s v="62BDP/A"/>
        <s v="64BDP/A"/>
        <s v="（陶瓷股骨头）28-12/14 LBIOLOX DELTA"/>
        <s v="（陶瓷股骨头）28-12/14 MBIOLOX DELTA"/>
        <s v="（陶瓷股骨头）28-12/14 SBIOLOX DELTA"/>
        <s v="（陶瓷股骨头）32-12/14 LBIOLOX DELTA"/>
        <s v="（陶瓷股骨头）32-12/14 MBIOLOX DELTA"/>
        <s v="（陶瓷股骨头）32-12/14 SBIOLOX DELTA"/>
        <s v="（陶瓷股骨头）32-12/14 XLBIOLOX DELTA"/>
        <s v="（陶瓷股骨头）36-12/14 LBIOLOX DELTA"/>
        <s v="（陶瓷股骨头）36-12/14 MBIOLOX DELTA"/>
        <s v="（陶瓷股骨头）36-12/14 SBIOLOX DELTA"/>
        <s v="（陶瓷股骨头）36-12/14 XLBIOLOX DELTA"/>
        <s v="R1:60mL*2,R2:20mL*2,校准品1*1mL\CX"/>
        <s v="校准品0(S0)-校准品2(S2):1.5ml/瓶,校准品3(S3)-校准品6(S6):1ml/瓶"/>
        <s v="OCI-HD180"/>
        <s v="LEO-1018MM4（45度）"/>
        <s v="LEO-H1018KM4(成人）"/>
        <s v="LEO-H1018WM4（儿童）"/>
        <s v="Pana-Max2 M4（按压）"/>
        <s v="Ti-Max X450QD（仰角）"/>
        <s v="panamax2 QD（防回吸）"/>
        <s v="HP33-M4"/>
        <s v="WA22302D"/>
        <s v="袋装/15克"/>
        <s v="LS1009型/9cm/10块/包"/>
        <s v="B0017"/>
        <s v="B0267"/>
        <s v="B0391"/>
        <s v="B0541"/>
        <s v="BEAUTIFIL Flow Plus：F03 A3"/>
        <s v="9007608  200个*2g"/>
        <s v="Super Bond C&amp;B（超级粘接剂）"/>
        <s v="2g装"/>
        <s v="3毫升/瓶"/>
        <s v="1kg/罐（蓝色粉状）（精密蓝）"/>
        <s v="1kg/罐（黄色粉状）（高精密型）"/>
        <s v="Neocolloid（500克/包）"/>
        <s v="通用  454克/袋"/>
        <s v="Gluma Etch 35 Gel 2.5ml/支"/>
        <s v="CarisolvIII 0.3g/支"/>
      </sharedItems>
    </cacheField>
    <cacheField name="耗材类型" numFmtId="0">
      <sharedItems count="2">
        <s v="低值"/>
        <s v="高值"/>
      </sharedItems>
    </cacheField>
    <cacheField name="单位" numFmtId="0">
      <sharedItems count="43">
        <s v="个"/>
        <s v="桶"/>
        <s v="瓶"/>
        <s v="片"/>
        <s v="包"/>
        <s v="套"/>
        <s v="副"/>
        <s v="支"/>
        <s v="件"/>
        <s v="条"/>
        <s v="根"/>
        <s v="只"/>
        <s v="米"/>
        <s v="块"/>
        <s v="付"/>
        <s v="把"/>
        <s v="台"/>
        <s v="盒"/>
        <s v="份"/>
        <s v="张"/>
        <s v="卷"/>
        <s v="批"/>
        <s v="进口弹簧"/>
        <s v="斤"/>
        <s v="贴"/>
        <s v="箱"/>
        <s v="0"/>
        <s v="测试"/>
        <s v="袋"/>
        <s v="本"/>
        <s v="双"/>
        <s v="　套"/>
        <s v="颗"/>
        <s v="组"/>
        <s v="次"/>
        <s v="板"/>
        <s v="半口"/>
        <s v="筒"/>
        <s v="盘"/>
        <s v="捆"/>
        <s v="小包"/>
        <s v="粒"/>
        <s v="1"/>
      </sharedItems>
    </cacheField>
    <cacheField name="价格" numFmtId="0">
      <sharedItems count="780">
        <s v="56.0000"/>
        <s v="256.0000"/>
        <s v="2.0000"/>
        <s v="0.3500"/>
        <s v="1.6000"/>
        <s v="190.0000"/>
        <s v="9.0000"/>
        <s v="22.0000"/>
        <s v="1.9000"/>
        <s v="1.3000"/>
        <s v="38.0000"/>
        <s v="0.6000"/>
        <s v="1.8000"/>
        <s v="12.0000"/>
        <s v="8.9000"/>
        <s v="26.8000"/>
        <s v="20.0000"/>
        <s v="60.0000"/>
        <s v="6.0000"/>
        <s v="1.4500"/>
        <s v="2.7800"/>
        <s v="25.0000"/>
        <s v="45.0000"/>
        <s v="50.0000"/>
        <s v="3.0000"/>
        <s v="80.0000"/>
        <s v="318.5000"/>
        <s v="135.8200"/>
        <s v="70.0000"/>
        <s v="10.3600"/>
        <s v="10.3500"/>
        <s v="6.5000"/>
        <s v="2.5000"/>
        <s v="26.0000"/>
        <s v="240.0000"/>
        <s v="55.0000"/>
        <s v="6000.0000"/>
        <s v="14.2800"/>
        <s v="22.9000"/>
        <s v="8.8200"/>
        <s v="4.5000"/>
        <s v="0.1000"/>
        <s v="8.0000"/>
        <s v="5.5000"/>
        <s v="33.7500"/>
        <s v="215.0000"/>
        <s v="400.0000"/>
        <s v="600.0000"/>
        <s v="12.7500"/>
        <s v="245.6000"/>
        <s v="44.5200"/>
        <s v="157.0000"/>
        <s v="1500.0000"/>
        <s v="125.0000"/>
        <s v="1200.0000"/>
        <s v="127.0000"/>
        <s v="210.0000"/>
        <s v="29.8000"/>
        <s v="250.0000"/>
        <s v="36.5500"/>
        <s v="36.5400"/>
        <s v="3.3000"/>
        <s v="10.0500"/>
        <s v="280.0000"/>
        <s v="15.0000"/>
        <s v="5.9400"/>
        <s v="82.0000"/>
        <s v="0.1500"/>
        <s v="52.0000"/>
        <s v="51.8000"/>
        <s v="75.0000"/>
        <s v="875.6500"/>
        <s v="43.4500"/>
        <s v="1.0000"/>
        <s v="11.0000"/>
        <s v="2.6400"/>
        <s v="6.3100"/>
        <s v="7.3300"/>
        <s v="10.8000"/>
        <s v="28.0000"/>
        <s v="37.5000"/>
        <s v="122.8800"/>
        <s v="12.4000"/>
        <s v="6.3700"/>
        <s v="13.5000"/>
        <s v="225.0000"/>
        <s v="187.0000"/>
        <s v="14.5000"/>
        <s v="24.0000"/>
        <s v="10.0000"/>
        <s v="82.1000"/>
        <s v="13.1000"/>
        <s v="112.5000"/>
        <s v="76.5000"/>
        <s v="27.0000"/>
        <s v="8.4000"/>
        <s v="44.8000"/>
        <s v="3.4000"/>
        <s v="352.5000"/>
        <s v="0.3800"/>
        <s v="2.1000"/>
        <s v="3.3800"/>
        <s v="2.6000"/>
        <s v="3.2800"/>
        <s v="140.0000"/>
        <s v="500.0000"/>
        <s v="9.8000"/>
        <s v="11.2000"/>
        <s v="200.0000"/>
        <s v="192.0000"/>
        <s v="38.8300"/>
        <s v="89.0000"/>
        <s v="9.9000"/>
        <s v="29.9000"/>
        <s v="18.5000"/>
        <s v="14.0000"/>
        <s v="68.8000"/>
        <s v="325.0000"/>
        <s v="28.4000"/>
        <s v="2500.0000"/>
        <s v="2000.0000"/>
        <s v="880.0000"/>
        <s v="119.0000"/>
        <s v="3.1800"/>
        <s v="854.0000"/>
        <s v="2.8800"/>
        <s v="46.0000"/>
        <s v="85.9000"/>
        <s v="47.2500"/>
        <s v="1450.0000"/>
        <s v="74.4000"/>
        <s v="39.6750"/>
        <s v="47.5000"/>
        <s v="130.0000"/>
        <s v="672.0000"/>
        <s v="300.0000"/>
        <s v="21.5400"/>
        <s v="21.5300"/>
        <s v="12.5000"/>
        <s v="9.5000"/>
        <s v="10.3000"/>
        <s v="22.5700"/>
        <s v="14.8000"/>
        <s v="934.9200"/>
        <s v="8.8000"/>
        <s v="31.8300"/>
        <s v="495.6500"/>
        <s v="49.0000"/>
        <s v="59.2500"/>
        <s v="33.9300"/>
        <s v="16.5900"/>
        <s v="21.5900"/>
        <s v="24.0800"/>
        <s v="21.5000"/>
        <s v="8.3100"/>
        <s v="19.6500"/>
        <s v="21.9200"/>
        <s v="4.0000"/>
        <s v="35.3900"/>
        <s v="269.0000"/>
        <s v="21.8800"/>
        <s v="10.8900"/>
        <s v="621.0000"/>
        <s v="990.0000"/>
        <s v="3390.0000"/>
        <s v="54.0000"/>
        <s v="340.0000"/>
        <s v="2.8000"/>
        <s v="0.0500"/>
        <s v="0.0000"/>
        <s v="18.0000"/>
        <s v="1852.5000"/>
        <s v="1653.0000"/>
        <s v="2.7000"/>
        <s v="5.8000"/>
        <s v="318.0000"/>
        <s v="110.0000"/>
        <s v="115.0000"/>
        <s v="6013.5000"/>
        <s v="3847.5000"/>
        <s v="560.0000"/>
        <s v="570.0000"/>
        <s v="1608.0000"/>
        <s v="548.0000"/>
        <s v="493.0000"/>
        <s v="142.0000"/>
        <s v="150.0000"/>
        <s v="100.0000"/>
        <s v="0.4000"/>
        <s v="1767.0000"/>
        <s v="14.2500"/>
        <s v="1140.0000"/>
        <s v="5130.0000"/>
        <s v="6592.0500"/>
        <s v="30.4000"/>
        <s v="480.0000"/>
        <s v="3841.0000"/>
        <s v="5.0000"/>
        <s v="4100.0000"/>
        <s v="2421.0000"/>
        <s v="588.0000"/>
        <s v="350.0000"/>
        <s v="416.0000"/>
        <s v="216.0000"/>
        <s v="380.0000"/>
        <s v="32.0000"/>
        <s v="147.0000"/>
        <s v="5244.0000"/>
        <s v="2097.6000"/>
        <s v="1710.0000"/>
        <s v="3047.2200"/>
        <s v="13.2000"/>
        <s v="7.0000"/>
        <s v="0.6400"/>
        <s v="1.5000"/>
        <s v="0.6500"/>
        <s v="780.0000"/>
        <s v="29750.7700"/>
        <s v="19500.0000"/>
        <s v="135.0000"/>
        <s v="1.4900"/>
        <s v="1.5500"/>
        <s v="11.5000"/>
        <s v="214.0000"/>
        <s v="1700.0000"/>
        <s v="1.1000"/>
        <s v="8.5000"/>
        <s v="29.0000"/>
        <s v="120.0000"/>
        <s v="42.0000"/>
        <s v="40.0000"/>
        <s v="1100.0000"/>
        <s v="1.0700"/>
        <s v="1250.0000"/>
        <s v="1.2000"/>
        <s v="170.0000"/>
        <s v="0.9000"/>
        <s v="0.4500"/>
        <s v="420.0000"/>
        <s v="160.0000"/>
        <s v="19.0000"/>
        <s v="0.4300"/>
        <s v="0.2800"/>
        <s v="0.3100"/>
        <s v="1.3600"/>
        <s v="0.3400"/>
        <s v="0.2200"/>
        <s v="0.2400"/>
        <s v="0.2500"/>
        <s v="0.3000"/>
        <s v="79.0000"/>
        <s v="278.7300"/>
        <s v="270.0000"/>
        <s v="46.8000"/>
        <s v="4.8300"/>
        <s v="0.3300"/>
        <s v="0.8000"/>
        <s v="12000.0000"/>
        <s v="16000.0000"/>
        <s v="98.0000"/>
        <s v="15200.0000"/>
        <s v="12750.0000"/>
        <s v="85.0000"/>
        <s v="0.8500"/>
        <s v="65.0000"/>
        <s v="1300.0000"/>
        <s v="23.0000"/>
        <s v="13.0000"/>
        <s v="0.6800"/>
        <s v="360.0000"/>
        <s v="177.0000"/>
        <s v="19000.0000"/>
        <s v="275.5000"/>
        <s v="48.0000"/>
        <s v="364.0000"/>
        <s v="5.2000"/>
        <s v="180.0000"/>
        <s v="229.6000"/>
        <s v="1129.0000"/>
        <s v="3500.0000"/>
        <s v="590.0000"/>
        <s v="11.7000"/>
        <s v="16.5000"/>
        <s v="4280.0000"/>
        <s v="4930.0000"/>
        <s v="4750.0000"/>
        <s v="4575.0000"/>
        <s v="7.5000"/>
        <s v="860.0000"/>
        <s v="688.0000"/>
        <s v="0.7000"/>
        <s v="90.0000"/>
        <s v="84.8800"/>
        <s v="4.8000"/>
        <s v="0.5400"/>
        <s v="1.0900"/>
        <s v="11.8700"/>
        <s v="3.5000"/>
        <s v="0.4200"/>
        <s v="0.2600"/>
        <s v="0.1600"/>
        <s v="0.2000"/>
        <s v="530.0000"/>
        <s v="940.0000"/>
        <s v="41.3000"/>
        <s v="86.0000"/>
        <s v="381.0000"/>
        <s v="39.0000"/>
        <s v="220.0000"/>
        <s v="54.4800"/>
        <s v="60.5500"/>
        <s v="1050.0000"/>
        <s v="2.0500"/>
        <s v="3.2000"/>
        <s v="945.0000"/>
        <s v="0.0300"/>
        <s v="1.7000"/>
        <s v="388.7100"/>
        <s v="960.0000"/>
        <s v="21.0000"/>
        <s v="638.0000"/>
        <s v="550.0000"/>
        <s v="490.0000"/>
        <s v="95.0000"/>
        <s v="351.0000"/>
        <s v="291.0000"/>
        <s v="193.9500"/>
        <s v="213.3100"/>
        <s v="193.8800"/>
        <s v="187.5000"/>
        <s v="194.0000"/>
        <s v="578.0000"/>
        <s v="3000.0000"/>
        <s v="16.0000"/>
        <s v="40.5000"/>
        <s v="5460.0000"/>
        <s v="13507.0000"/>
        <s v="974.0000"/>
        <s v="46.5000"/>
        <s v="15.5000"/>
        <s v="1995.0000"/>
        <s v="2949.0000"/>
        <s v="285.0000"/>
        <s v="846.4500"/>
        <s v="2200.0000"/>
        <s v="509.0000"/>
        <s v="2137.5000"/>
        <s v="3.7700"/>
        <s v="52.0100"/>
        <s v="41.0000"/>
        <s v="34.5300"/>
        <s v="390.0000"/>
        <s v="159.0000"/>
        <s v="484.5000"/>
        <s v="6.8000"/>
        <s v="1951.6800"/>
        <s v="534.0000"/>
        <s v="3259.0000"/>
        <s v="841.0000"/>
        <s v="330.0000"/>
        <s v="2160.0000"/>
        <s v="498.0000"/>
        <s v="3772.0000"/>
        <s v="1111.0000"/>
        <s v="231.0000"/>
        <s v="2659.0000"/>
        <s v="1455.0000"/>
        <s v="1425.0000"/>
        <s v="4.5600"/>
        <s v="456.0000"/>
        <s v="1026.0000"/>
        <s v="24.5000"/>
        <s v="1792.0000"/>
        <s v="2188.8000"/>
        <s v="980.0000"/>
        <s v="1800.0000"/>
        <s v="5685.0000"/>
        <s v="4365.0000"/>
        <s v="5685.8200"/>
        <s v="17.0000"/>
        <s v="540.0000"/>
        <s v="228.0000"/>
        <s v="290.0000"/>
        <s v="1539.0000"/>
        <s v="35.0000"/>
        <s v="1117.5000"/>
        <s v="30.0000"/>
        <s v="198.0000"/>
        <s v="260.0000"/>
        <s v="165.0000"/>
        <s v="7.6000"/>
        <s v="8.6000"/>
        <s v="883.5000"/>
        <s v="997.5000"/>
        <s v="3096.0000"/>
        <s v="430.0000"/>
        <s v="368.0000"/>
        <s v="4800.0000"/>
        <s v="5500.0000"/>
        <s v="5554.0000"/>
        <s v="4420.0000"/>
        <s v="730.0000"/>
        <s v="850.0000"/>
        <s v="1368.0000"/>
        <s v="1567.5000"/>
        <s v="313.5000"/>
        <s v="1410.0000"/>
        <s v="5200.0000"/>
        <s v="1850.0000"/>
        <s v="14.4000"/>
        <s v="6.4000"/>
        <s v="74.0000"/>
        <s v="195.0000"/>
        <s v="20.5000"/>
        <s v="1282.5000"/>
        <s v="1259.7000"/>
        <s v="126.0000"/>
        <s v="34.0000"/>
        <s v="0.0100"/>
        <s v="16.4000"/>
        <s v="0.7200"/>
        <s v="0.0800"/>
        <s v="23.2000"/>
        <s v="0.1900"/>
        <s v="2.4000"/>
        <s v="1000.0000"/>
        <s v="800.0000"/>
        <s v="3528.0000"/>
        <s v="2205.0000"/>
        <s v="923.0000"/>
        <s v="3744.7200"/>
        <s v="9800.0000"/>
        <s v="357.6500"/>
        <s v="1596.0000"/>
        <s v="450.0000"/>
        <s v="2800.0000"/>
        <s v="5800.0000"/>
        <s v="656.0000"/>
        <s v="395.0000"/>
        <s v="33.0000"/>
        <s v="1421.0000"/>
        <s v="3990.0000"/>
        <s v="9089.1600"/>
        <s v="4270.0000"/>
        <s v="3580.0000"/>
        <s v="3588.0000"/>
        <s v="4450.0000"/>
        <s v="3790.0000"/>
        <s v="0.5000"/>
        <s v="5472.0000"/>
        <s v="4275.0000"/>
        <s v="2210.0000"/>
        <s v="750.0000"/>
        <s v="935.0000"/>
        <s v="448.0000"/>
        <s v="1688.0000"/>
        <s v="1166.0000"/>
        <s v="58.0000"/>
        <s v="106.0000"/>
        <s v="2330.0000"/>
        <s v="4300.0000"/>
        <s v="1630.0000"/>
        <s v="3351.0000"/>
        <s v="15500.0000"/>
        <s v="11000.0000"/>
        <s v="700.0000"/>
        <s v="470.0000"/>
        <s v="900.0000"/>
        <s v="650.0000"/>
        <s v="258.0000"/>
        <s v="476.0000"/>
        <s v="298.0000"/>
        <s v="271.0000"/>
        <s v="655.0000"/>
        <s v="412.0000"/>
        <s v="406.0000"/>
        <s v="436.0000"/>
        <s v="472.0000"/>
        <s v="376.0000"/>
        <s v="465.0000"/>
        <s v="257.0000"/>
        <s v="410.0000"/>
        <s v="255.0000"/>
        <s v="630.0000"/>
        <s v="230.0000"/>
        <s v="370.0000"/>
        <s v="4.2000"/>
        <s v="678.0000"/>
        <s v="59.0000"/>
        <s v="105.8000"/>
        <s v="158.7000"/>
        <s v="1110.0000"/>
        <s v="559.9700"/>
        <s v="398.0000"/>
        <s v="894.0000"/>
        <s v="14100.0000"/>
        <s v="830.0000"/>
        <s v="3200.0000"/>
        <s v="1620.0000"/>
        <s v="6500.0000"/>
        <s v="1359.0000"/>
        <s v="2280.0000"/>
        <s v="4560.0000"/>
        <s v="399.0000"/>
        <s v="1016.8000"/>
        <s v="5198.4000"/>
        <s v="2103.0000"/>
        <s v="109.5000"/>
        <s v="514.0000"/>
        <s v="4712.0000"/>
        <s v="2400.0000"/>
        <s v="3060.0000"/>
        <s v="3820.0000"/>
        <s v="3890.0000"/>
        <s v="2486.0000"/>
        <s v="5072.0000"/>
        <s v="2890.0000"/>
        <s v="245.0000"/>
        <s v="733.5000"/>
        <s v="695.0000"/>
        <s v="9.4500"/>
        <s v="896.0000"/>
        <s v="4012.8000"/>
        <s v="5100.0000"/>
        <s v="12.8000"/>
        <s v="1460.0000"/>
        <s v="342.0000"/>
        <s v="345.6000"/>
        <s v="1225.5000"/>
        <s v="171.0000"/>
        <s v="384.7500"/>
        <s v="580.0000"/>
        <s v="547.0000"/>
        <s v="78.0000"/>
        <s v="4320.0000"/>
        <s v="4050.0000"/>
        <s v="320.0000"/>
        <s v="10600.0000"/>
        <s v="1420.0000"/>
        <s v="7000.0000"/>
        <s v="88.0000"/>
        <s v="0.5500"/>
        <s v="2.2000"/>
        <s v="460.0000"/>
        <s v="1220.0000"/>
        <s v="19040.0000"/>
        <s v="99.0000"/>
        <s v="36.0000"/>
        <s v="96.0000"/>
        <s v="1180.0000"/>
        <s v="1120.0000"/>
        <s v="1054.5000"/>
        <s v="1471.0000"/>
        <s v="155.0000"/>
        <s v="469.0000"/>
        <s v="28000.0000"/>
        <s v="61.7000"/>
        <s v="65.2000"/>
        <s v="1.2500"/>
        <s v="22.5000"/>
        <s v="158.0000"/>
        <s v="37.0000"/>
        <s v="2680.0000"/>
        <s v="4000.0000"/>
        <s v="21.5440"/>
        <s v="68.0000"/>
        <s v="15.4000"/>
        <s v="103.5500"/>
        <s v="4250.0000"/>
        <s v="2736.0000"/>
        <s v="107.5000"/>
        <s v="520.0000"/>
        <s v="798.0000"/>
        <s v="317.0000"/>
        <s v="1512.0000"/>
        <s v="288.0000"/>
        <s v="2300.0000"/>
        <s v="75.1950"/>
        <s v="45.9050"/>
        <s v="295.0000"/>
        <s v="495.0000"/>
        <s v="8200.0000"/>
        <s v="1298.0000"/>
        <s v="487.0000"/>
        <s v="1580.0000"/>
        <s v="249.0000"/>
        <s v="2600.0000"/>
        <s v="9205.6000"/>
        <s v="7500.0000"/>
        <s v="355.0000"/>
        <s v="35000.0000"/>
        <s v="31500.0000"/>
        <s v="3420.0000"/>
        <s v="912.0000"/>
        <s v="760.0000"/>
        <s v="67.0000"/>
        <s v="310.0000"/>
        <s v="838.0000"/>
        <s v="2040.0000"/>
        <s v="2580.0000"/>
        <s v="14.6750"/>
        <s v="1328.0000"/>
        <s v="548.5600"/>
        <s v="963.0700"/>
        <s v="1116.3100"/>
        <s v="1469.6900"/>
        <s v="1280.2000"/>
        <s v="1257.8500"/>
        <s v="958.4000"/>
        <s v="1.4000"/>
        <s v="2380.0000"/>
        <s v="1150.0000"/>
        <s v="1600.0000"/>
        <s v="4400.0000"/>
        <s v="528.0000"/>
        <s v="9400.0000"/>
        <s v="2629.0000"/>
        <s v="2100.0000"/>
        <s v="5900.0000"/>
        <s v="3900.0000"/>
        <s v="585.0000"/>
        <s v="46.5400"/>
        <s v="587.0000"/>
        <s v="54.6800"/>
        <s v="57.3800"/>
        <s v="4830.0000"/>
        <s v="4591.9000"/>
        <s v="185.0000"/>
        <s v="148.0000"/>
        <s v="7410.0000"/>
        <s v="1885.0000"/>
        <s v="2242.0000"/>
        <s v="3102.0000"/>
        <s v="7896.0000"/>
        <s v="629.0000"/>
        <s v="5416.0000"/>
        <s v="3898.8000"/>
        <s v="2596.0000"/>
        <s v="3078.0000"/>
        <s v="538.0000"/>
        <s v="445.0000"/>
        <s v="2850.0000"/>
        <s v="499.0000"/>
        <s v="898.1000"/>
        <s v="1900.0000"/>
        <s v="145.0000"/>
        <s v="1235.0000"/>
        <s v="2952.0000"/>
        <s v="1311.0000"/>
        <s v="826.5000"/>
        <s v="29.9300"/>
        <s v="142.5000"/>
        <s v="2052.0000"/>
        <s v="5836.8000"/>
        <s v="1048.8000"/>
        <s v="2223.0000"/>
        <s v="1083.0000"/>
        <s v="49.0300"/>
        <s v="46.5500"/>
        <s v="30480.0000"/>
        <s v="1680.0000"/>
        <s v="1641.6000"/>
        <s v="1313.2800"/>
        <s v="8640.0000"/>
        <s v="8850.0000"/>
        <s v="10299.0000"/>
        <s v="1681.0000"/>
        <s v="2017.0000"/>
        <s v="1280.0000"/>
        <s v="8000.0000"/>
        <s v="4417.0000"/>
        <s v="2208.0000"/>
        <s v="720.0000"/>
        <s v="4.7000"/>
        <s v="1.2300"/>
        <s v="795.0000"/>
        <s v="24000.0000"/>
        <s v="22500.0000"/>
        <s v="17000.0000"/>
        <s v="806.0000"/>
        <s v="23310.0000"/>
        <s v="26000.0000"/>
        <s v="6285.0000"/>
        <s v="729.0000"/>
        <s v="76.0000"/>
        <s v="15.9000"/>
        <s v="43.0000"/>
        <s v="15210.0000"/>
        <s v="427.5000"/>
        <s v="44.4600"/>
        <s v="15.2000"/>
        <s v="116.0000"/>
        <s v="89.5000"/>
        <s v="2362.0000"/>
        <s v="1151.0000"/>
        <s v="239.0000"/>
        <s v="278.2200"/>
        <s v="84.5000"/>
        <s v="175.0000"/>
        <s v="1764.0000"/>
        <s v="3468.0000"/>
        <s v="1980.0000"/>
        <s v="1030.0000"/>
        <s v="1585.0000"/>
        <s v="2376.0000"/>
        <s v="958.0000"/>
        <s v="790.0000"/>
        <s v="890.0000"/>
        <s v="680.0000"/>
        <s v="1381.0000"/>
        <s v="14565.0000"/>
        <s v="24800.0000"/>
        <s v="306.0000"/>
        <s v="1499.0000"/>
        <s v="356.2500"/>
        <s v="2166.0000"/>
        <s v="31.0000"/>
        <s v="2134.4800"/>
        <s v="1498.0000"/>
        <s v="1578.0000"/>
        <s v="0.0600"/>
        <s v="8150.0000"/>
        <s v="6400.0000"/>
        <s v="44.1000"/>
        <s v="5.2600"/>
        <s v="0.0350"/>
        <s v="1369.8700"/>
        <s v="1155.7000"/>
        <s v="91.5800"/>
        <s v="834.0000"/>
        <s v="641.0000"/>
        <s v="659.0000"/>
        <s v="690.0000"/>
        <s v="722.0000"/>
        <s v="597.0000"/>
        <s v="460.3000"/>
        <s v="4058.4000"/>
        <s v="440.0000"/>
        <s v="14.8300"/>
        <s v="848.0000"/>
        <s v="846.0000"/>
        <s v="1114.0000"/>
        <s v="663.0000"/>
        <s v="654.0000"/>
        <s v="715.0000"/>
        <s v="651.0000"/>
        <s v="626.0000"/>
        <s v="25.9000"/>
        <s v="347.7000"/>
        <s v="61.7500"/>
        <s v="4395.0000"/>
        <s v="32725.0000"/>
        <s v="17800.0000"/>
        <s v="7200.0000"/>
        <s v="18400.0000"/>
        <s v="16500.0000"/>
        <s v="1550.0000"/>
        <s v="235.0000"/>
        <s v="6200.0000"/>
        <s v="188.0000"/>
        <s v="623.0000"/>
        <s v="474.0000"/>
        <s v="352.8000"/>
        <s v="32.5000"/>
        <s v="3240.0000"/>
        <s v="1932.0000"/>
        <s v="1996.0000"/>
        <s v="2041.0000"/>
        <s v="2726.0000"/>
        <s v="2810.0000"/>
        <s v="965.0000"/>
        <s v="2464.0000"/>
        <s v="1330.0000"/>
        <s v="1350.0000"/>
        <s v="4200.0000"/>
        <s v="1317.0000"/>
        <s v="5.4000"/>
        <s v="315.0000"/>
        <s v="69.0000"/>
        <s v="168.0000"/>
      </sharedItems>
    </cacheField>
    <cacheField name="注册证号" numFmtId="0">
      <sharedItems count="1248">
        <s v=""/>
        <s v="鲁械注准20172140755"/>
        <s v="陕械注准20182080037"/>
        <s v="苏械注准20182021546"/>
        <s v="国械注准20163130126"/>
        <s v="京械注准20202400159"/>
        <s v="国械注准20183130169"/>
        <s v="沪械注准20212020336"/>
        <s v="/"/>
        <s v="0"/>
        <s v="粤械注准20162400316"/>
        <s v="川械注准20192400037"/>
        <s v="沪械注准20192140016"/>
        <s v="国械注进20182642129"/>
        <s v="鲁卫消证字（2002）第0059号"/>
        <s v="国械注准20163402333"/>
        <s v="国械注准20173400665"/>
        <s v="苏械注准20162400329"/>
        <s v="苏械注准20182400143"/>
        <s v="湘械注准20212402014"/>
        <s v="川械注准20192400039"/>
        <s v="国械注准20243402637"/>
        <s v="粤械注准20182400186"/>
        <s v="粤械注准20202402190"/>
        <s v="鲁械注准20192400360"/>
        <s v="国械注准20173130198"/>
        <s v="非医疗器械"/>
        <s v="粤械注准20202400893"/>
        <s v="国械注进20152400753"/>
        <s v="粤械注准20212401360"/>
        <s v="沪械注准20182400307"/>
        <s v="京械注准20222400277"/>
        <s v="苏械注准20182401368"/>
        <s v="国械注进20172400046"/>
        <s v="沪械注准20152400668"/>
        <s v="鄂械注准20162172242"/>
        <s v="冀唐械备20170008号  冀唐械备20170013号  冀唐械备20170015号"/>
        <s v="粤械注准20142400301"/>
        <s v="国械注准20143402143"/>
        <s v="国械注准20143402144"/>
        <s v="国械注进20163030734"/>
        <s v="国械注准20183030047"/>
        <s v="国械注进20183771885"/>
        <s v="国械注进20183031886"/>
        <s v="国械注进20173036599"/>
        <s v="国械注进20183771817"/>
        <s v="国械注进20183031819"/>
        <s v="国械注进20183771819"/>
        <s v="国械注进20153033297"/>
        <s v="国械注准20203030217"/>
        <s v="国械注准20153031321"/>
        <s v="国械注进20173036638"/>
        <s v="国械注准20163402337"/>
        <s v="苏械注准20172270675"/>
        <s v="粤械注准20222400301"/>
        <s v="国械注准20173184266"/>
        <s v="国械注进20163032794"/>
        <s v="国械注准20163030724"/>
        <s v="苏械注准20142400366"/>
        <s v="苏械注准20182400141"/>
        <s v="鲁械注准20182400209"/>
        <s v="鲁械注准20192400075"/>
        <s v="苏械注准20172400669"/>
        <s v="国械备20200500号"/>
        <s v="消毒产品"/>
        <s v="鲁潍械备20160001号"/>
        <s v="国械注准20163140364"/>
        <s v="豫械注准20192140120"/>
        <s v="豫械注准20202140530"/>
        <s v="沪械注准20172010322"/>
        <s v="京械注准20192020546"/>
        <s v="国械注准20203220969"/>
        <s v="国械注准20153220097"/>
        <s v="鲁械注准20172220710"/>
        <s v="浙械注准20152060635"/>
        <s v="苏械注准20182021405"/>
        <s v="苏械注准20172021104"/>
        <s v="国械注准20163030331"/>
        <s v="国械注进20223010222"/>
        <s v="国械注准20243012026"/>
        <s v="沪械注准20202140509"/>
        <s v="国械注准20163100455"/>
        <s v="浙械注准20232081073"/>
        <s v="国械注准20173070980"/>
        <s v="苏械注准20152020220"/>
        <s v="豫械注准20202082111"/>
        <s v="冀石械备20160095号"/>
        <s v="苏械注准20162140544"/>
        <s v="苏械注准20182140547"/>
        <s v="苏械注准20142140491"/>
        <s v="苏械注准20192140925"/>
        <s v="粤械注准20152080597"/>
        <s v="苏械注准20162080120"/>
        <s v="苏械注准20192080989"/>
        <s v="粤械注准20152081317"/>
        <s v="粤械注准20162081602"/>
        <s v="豫械注准20202141291"/>
        <s v="国械注准20153070826"/>
        <s v="苏械注准20162201059"/>
        <s v="苏扬械备20150155号"/>
        <s v="国械注准20173144239"/>
        <s v="豫械注准20242040176"/>
        <s v="粤械注准20162220713"/>
        <s v="苏械注准20142140547"/>
        <s v="鲁械注准20202141371"/>
        <s v="国械注准20183030308"/>
        <s v="鲁威械备20190020号"/>
        <s v="苏械注准20192141201"/>
        <s v="粤械注准20172141520"/>
        <s v="苏械注准20192141202"/>
        <s v="苏械注准20172140999"/>
        <s v="沪械注准20192070492"/>
        <s v="泸械注准20192070492"/>
        <s v="沪械注准20172070742"/>
        <s v="国械注进20192072340"/>
        <s v="鲁械注准20142140023"/>
        <s v="浙械注准20162010477"/>
        <s v="豫械注准20222140729"/>
        <s v="豫械注准20182140811"/>
        <s v="冀保械备20150094号"/>
        <s v="苏常械备20180063号"/>
        <s v="豫械注准20172140356"/>
        <s v="国械注准20173034588"/>
        <s v="鲁械注准20142140154"/>
        <s v="浙械注准20142170036"/>
        <s v="鲁械注准20192140158"/>
        <s v="皖械注准20162140281"/>
        <s v="鲁械注准20172140259"/>
        <s v="豫械注准20212140725"/>
        <s v="苏械注准20222220951"/>
        <s v="鲁械注准20212140906"/>
        <s v="粤械注准20182141155"/>
        <s v="国械注准20153_x000a_141515"/>
        <s v="国械注准20153141515"/>
        <s v="国械注准20153141525"/>
        <s v="国械注准20153140999"/>
        <s v="国械注准20153140974"/>
        <s v="国械注准20153140909"/>
        <s v="国械注进20173140931"/>
        <s v="鲁械注准20212170792"/>
        <s v="苏械注准20212160932"/>
        <s v="国械注准20173140222"/>
        <s v="国械注准20153101563"/>
        <s v="国械注准20173034506"/>
        <s v="赣械注准20172140102"/>
        <s v="苏械注准20142200226"/>
        <s v="赣械注准20162180033"/>
        <s v="苏械注准20202091364"/>
        <s v="国械注准20223071375"/>
        <s v="国械注准20173073000　"/>
        <s v="国械注准20173073000"/>
        <s v="国械注准20223031050"/>
        <s v="国械注准20183031596"/>
        <s v="豫械注准20222140503"/>
        <s v="国械注准20183140474"/>
        <s v="苏械注准20232020186"/>
        <s v="鲁菏械备20230126"/>
        <s v="浙械注准20222081220"/>
        <s v="浙械注准20192080231"/>
        <s v="浙械注准20162080174"/>
        <s v="国械注准20223160490"/>
        <s v="豫械注准20192140123"/>
        <s v="苏械注准20152200832"/>
        <s v="苏械注准20162561429"/>
        <s v="苏械注准20162081429"/>
        <s v="鲁械注准20182140151"/>
        <s v="国械注进20162031042"/>
        <s v="国械注准20163011647"/>
        <s v="国械注准20163221647"/>
        <s v="国械注准20163011774"/>
        <s v="辽械注准20172140107"/>
        <s v="苏械注准20162141397"/>
        <s v="苏械注准20172140737"/>
        <s v="国械注准20213011092"/>
        <s v="苏械注准20152021414"/>
        <s v="苏械注准20162021205"/>
        <s v="苏械注准20172092212"/>
        <s v="国械注准20173144016"/>
        <s v="苏械注准20162140519"/>
        <s v="国械注准20193150175"/>
        <s v="苏械注准20142140678"/>
        <s v="苏械注准20162140518"/>
        <s v="国械注准20153140677"/>
        <s v="国械注准20153140114"/>
        <s v="苏械注准20162140431"/>
        <s v="国械注准20223140790"/>
        <s v="浙械注准20152070544"/>
        <s v="苏械注准20202020117"/>
        <s v="苏械注准20152021223"/>
        <s v="国械注准20163101181"/>
        <s v="国械注准20193101641"/>
        <s v="国械注准20183100377"/>
        <s v="国械注准20223060974"/>
        <s v="国械注准20223061585"/>
        <s v="国械注准20223061659"/>
        <s v="国械注准20223101708"/>
        <s v="鲁械注准20152140138"/>
        <s v="粤械注准20172142016"/>
        <s v="国械注准20183141697"/>
        <s v="国械注准20173144107"/>
        <s v="国械注准20163100671"/>
        <s v="国械注准20163140247"/>
        <s v="国械注准20163032106"/>
        <s v="国械注准20163141487"/>
        <s v="赣械注准20152140208"/>
        <s v="苏械注准20152220174"/>
        <s v="国械注准20143141853"/>
        <s v="鲁械注准20152080123"/>
        <s v="国械注准20153141539"/>
        <s v="国械注进20153153645"/>
        <s v="国械注准20183220319"/>
        <s v="国械注准20173221454"/>
        <s v="国械注准20153142380"/>
        <s v="鲁械注准20202140327"/>
        <s v="苏械注准20242040369"/>
        <s v="国械注准20153140907"/>
        <s v="国械注准20163060820"/>
        <s v="国械注准20153060887"/>
        <s v="国械注准20173064722"/>
        <s v="国械注准20173664722"/>
        <s v="国械注准20203010628"/>
        <s v="浙械注准20162081087"/>
        <s v="鲁械注准20222080517"/>
        <s v="豫械注准20222080610　"/>
        <s v="豫械注准20222080610"/>
        <s v="国械注准20173084308"/>
        <s v="国械注准20193010885"/>
        <s v="苏械注准20162080521"/>
        <s v="湘械注准20202080486"/>
        <s v="苏械注准20172082549"/>
        <s v="苏械注准20172071711"/>
        <s v="国械注准20183140039"/>
        <s v="粤械注准20142020240"/>
        <s v="　鲁械注准20172660824"/>
        <s v="鲁械注准20172020824"/>
        <s v="京械注准20222040129"/>
        <s v="赣械注准20162020199"/>
        <s v="赣械注准20162020001"/>
        <s v="豫械注准20232140443"/>
        <s v="豫平械备20150003号"/>
        <s v="国械注准20163070010"/>
        <s v="鲁械注准20212010773"/>
        <s v="苏械注准20162140552"/>
        <s v="粤械注准20162660987"/>
        <s v="川械注准20152010027"/>
        <s v="鲁械注准20152220283"/>
        <s v="国械注准20153141942"/>
        <s v="国械注准20163031537"/>
        <s v="豫械注准20182140458"/>
        <s v="国械注准20153142009"/>
        <s v="国械注准20173141588"/>
        <s v="苏械注准20152220173"/>
        <s v="国械注进20183150461"/>
        <s v="京械注准20232140125"/>
        <s v="国械注准20183150433"/>
        <s v="苏械注准20172020701"/>
        <s v="京械注准20222140379"/>
        <s v="国械注准20183150298"/>
        <s v="苏械注准20172020700"/>
        <s v="浙甬械备20220199"/>
        <s v="鲁日械备20200081号"/>
        <s v="京械注准20182140324"/>
        <s v="苏械注准20182020788"/>
        <s v="苏械注准20182220788"/>
        <s v="苏械注准20192020185"/>
        <s v="国械注准20143101830"/>
        <s v="国械注进20183012526"/>
        <s v="国械注准20152402651"/>
        <s v="国械备20150369"/>
        <s v="国械注准20213070036"/>
        <s v="国械注进20193062105"/>
        <s v="国械注准20193130400"/>
        <s v="国械注准20163400908"/>
        <s v="国械注准20173400380"/>
        <s v="国械注进20163400533"/>
        <s v="国械注准20163400853"/>
        <s v="鲁械注准20172401017"/>
        <s v="苏械注准20162400332"/>
        <s v="国械注进20163130732"/>
        <s v="京械注准20152400988"/>
        <s v="沪械注准20202020196"/>
        <s v="国械注准20233170717"/>
        <s v="国械注准20183030015"/>
        <s v="沪械注准20182140327"/>
        <s v="国械注准20183131813"/>
        <s v="国械注进20172177237"/>
        <s v="国械注进20202170305"/>
        <s v="国械注准20173170702"/>
        <s v="国械注准20223400573"/>
        <s v="国械注准20203400904"/>
        <s v="国械注准20213400263"/>
        <s v="国械注准20143401996"/>
        <s v="国械注准20193400978"/>
        <s v="国械注准20173404073"/>
        <s v="国械注准20163402559"/>
        <s v="国械注准20173400392"/>
        <s v="国械注进20143405194"/>
        <s v="国械注准20193400991"/>
        <s v="国械注准20173400656"/>
        <s v="苏械注准20162400337"/>
        <s v="沪奉械备20140013号"/>
        <s v="国械注进20152402221"/>
        <s v="苏锡械备20160122号"/>
        <s v="国械注准20152402653"/>
        <s v="国械注准20183131809"/>
        <s v="国械注准20153032346"/>
        <s v="国械注准20143401911"/>
        <s v="国械注准20153401700"/>
        <s v="国械注准20153131201"/>
        <s v="国械注准20173464067"/>
        <s v="国械注准20173134067"/>
        <s v="国械注准20163131502"/>
        <s v="国械注准20163130570"/>
        <s v="国械注准20163131153"/>
        <s v="国械注准20163131378"/>
        <s v="国械注准20163130571"/>
        <s v="国械注进20193401795"/>
        <s v="国械注准20173400396"/>
        <s v="国械注准20163402566"/>
        <s v="国械注准20183400568"/>
        <s v="粤械注准20162400111"/>
        <s v="浙械注准20182400471"/>
        <s v="国械注进20152401573"/>
        <s v="国械注准20193031843"/>
        <s v="沪嘉械备20170032号"/>
        <s v="国械注准20173404340"/>
        <s v="国械备20160638号"/>
        <s v="苏械注准20182401018"/>
        <s v="苏械注准20182400144"/>
        <s v="鲁械注准20172401033"/>
        <s v="国械注进20152170529"/>
        <s v="粤械注准20172170472"/>
        <s v="国械注进20172071181"/>
        <s v="沪械注准20202070586"/>
        <s v="鲁淄械备20160352号"/>
        <s v="鲁淄械备20160352"/>
        <s v="粤械注准20172401261"/>
        <s v="川械注准20152400061"/>
        <s v="京械注准20162400328"/>
        <s v="国械注进20162404047"/>
        <s v="国械注进20172400020"/>
        <s v="国械注进20182400367"/>
        <s v="国械注进20182400368"/>
        <s v="国械注进20173140709"/>
        <s v="国械注进20152172709"/>
        <s v="国械注进20142176117"/>
        <s v="国械注进20173170191"/>
        <s v="国械注进20173636763"/>
        <s v="国械注进20153170485"/>
        <s v="国械注进20153171134"/>
        <s v="国械注进20153173899"/>
        <s v="桂械注准20172170093"/>
        <s v="国械注进20163171175"/>
        <s v="国械注进20163172059"/>
        <s v="国械注进20153173654"/>
        <s v="国械注准20142405043"/>
        <s v="鲁威械备20150059号"/>
        <s v="鲁威械备20150060号"/>
        <s v="川蓉械备20190085号"/>
        <s v="国械备20140158"/>
        <s v="粤深械备20150079号"/>
        <s v="川械注准20162400209"/>
        <s v="粤械注准20232400472"/>
        <s v="粤械注准20192401024"/>
        <s v="苏械注准20222402073"/>
        <s v="无"/>
        <s v="国械注准20213400256"/>
        <s v="豫械注准20182400553"/>
        <s v="苏械注准20172021545"/>
        <s v="苏械注准20172221545"/>
        <s v="国械注进20173031561"/>
        <s v="国械注准20223030007"/>
        <s v="国械注准20223031162"/>
        <s v="国械注准20213031116"/>
        <s v="国械注进20193061987"/>
        <s v="国械注准20163132305"/>
        <s v="沪械注准20172140552"/>
        <s v="国械注准20163011040"/>
        <s v="国械注准20163400841"/>
        <s v="国械备20161294号"/>
        <s v="国械注进20223400518"/>
        <s v="京械注准20222400282"/>
        <s v="京械注准20232400010"/>
        <s v="国械注进20152404066"/>
        <s v="京械注准20232400004"/>
        <s v="国械注进20172400072"/>
        <s v="国械注准20203030935"/>
        <s v="苏械注准20222042226"/>
        <s v="国械注准20152402652"/>
        <s v="沪浦械备20150117号"/>
        <s v="国械注准20163400977"/>
        <s v="浙械注准20182630262"/>
        <s v="浙械注准20182170262"/>
        <s v="国械注进20172400922"/>
        <s v="沪浦械备20170014号"/>
        <s v="豫械注准20212081408"/>
        <s v="国械注进20152172586"/>
        <s v="湘械注准20172080310"/>
        <s v="国械注进20153140035"/>
        <s v="粤禅械备20170064号"/>
        <s v="沪浦械备20200117号"/>
        <s v="鲁潍械备20180030号"/>
        <s v="国械注准20183141930"/>
        <s v="冀衡械备2015B105号"/>
        <s v="冀衡械备20180462"/>
        <s v="冀衡械备20170395号"/>
        <s v="豫械注准20212140854"/>
        <s v="鄂械注准20202143119"/>
        <s v="豫械注准20222140551"/>
        <s v="浙械注准20172140127"/>
        <s v="冀衡械备20170394号"/>
        <s v="冀衡械备20170394"/>
        <s v="赣械注准20192140001"/>
        <s v="豫械注准20222140489"/>
        <s v="鲁菏械备20220035号"/>
        <s v="豫械注准20182140171"/>
        <s v="豫械注准20202140553"/>
        <s v="豫械注准20192140698"/>
        <s v="豫械注准20182140194"/>
        <s v="皖械注准20202010288"/>
        <s v="苏械注准20182011406"/>
        <s v="国械注准20183131720"/>
        <s v="国械注准20153021282"/>
        <s v="国械注准20173170525"/>
        <s v="鲁菏械备20140005号"/>
        <s v="豫长械备20221080"/>
        <s v="京械注准20152140709"/>
        <s v="沪闵械备20140005号"/>
        <s v="津械备20190019号"/>
        <s v="津械备20190393号"/>
        <s v="沪虹械备20150138号"/>
        <s v="苏扬械备20200109号"/>
        <s v="冀廊械备20190077号"/>
        <s v="冀沧械备20180054号"/>
        <s v="苏械注准20172081540"/>
        <s v="粤械注准20142080328"/>
        <s v="粤械注准20142660328"/>
        <s v="苏械注准20172040329"/>
        <s v="国械注进20193030188"/>
        <s v="京械注准20152031070"/>
        <s v="鲁青械备 20140018号"/>
        <s v="鲁青械备20140018号"/>
        <s v="浙湖械备20150071号"/>
        <s v="沪械注准20232400236"/>
        <s v="沪浦械备20140016号"/>
        <s v="国械注进20143175563"/>
        <s v="国械注进20153170943"/>
        <s v="国械注进20163170735"/>
        <s v="国械注进20203030289"/>
        <s v="豫械注准20202081235　"/>
        <s v="豫械注准20202081235"/>
        <s v="国械备20170167号"/>
        <s v="苏扬械备20200181号"/>
        <s v="浙械注准20192170233"/>
        <s v="浙械注准20172170795"/>
        <s v="国械注准20153170386"/>
        <s v="浙杭械备20170373号"/>
        <s v="冀沧械备20180055号"/>
        <s v="京械注准20162171058"/>
        <s v="沪浦械备20140008号"/>
        <s v="浙杭械备20150244号"/>
        <s v="浙杭械备20150243号"/>
        <s v="冀石械备20150170号"/>
        <s v="国械注准20173024097"/>
        <s v="国械注准20163652369"/>
        <s v="国械注准20193021967"/>
        <s v="国械注进20173176317"/>
        <s v="国械注准20153131906"/>
        <s v="国械注进20153130706"/>
        <s v="国械注准20183030098"/>
        <s v="苏械注准20152020125"/>
        <s v="国械注准20203130761"/>
        <s v="国械注准20193030116"/>
        <s v="国械注准20203030024"/>
        <s v="浙械注准20162080002"/>
        <s v="国械注进20143025592"/>
        <s v="国械注准20193170511"/>
        <s v="鲁械注准20182400197"/>
        <s v="鲁械注准20192400077"/>
        <s v="浙械注准20152401034"/>
        <s v="国械注准20193131521"/>
        <s v="国械注准20163132364"/>
        <s v="国械注进20172140686"/>
        <s v="国械注准20183770045"/>
        <s v="鄂汉械备20150162号"/>
        <s v="冀沧械备20160008号"/>
        <s v="国械注准20163142299"/>
        <s v="苏械注准20212080848"/>
        <s v="浙甬械备20192043号"/>
        <s v="苏扬械备20210292号"/>
        <s v="国械注准20243400602"/>
        <s v="沪青械备20140007号"/>
        <s v="沪青械备20150043号"/>
        <s v="国械注准20182401592"/>
        <s v="粤械注准20172400071"/>
        <s v="鄂汉械备20150323号"/>
        <s v="津械注准20202170932"/>
        <s v="粤械注准20172400070"/>
        <s v="国械注准20142405044"/>
        <s v="国械注进20153072179"/>
        <s v="国械注进20163075177"/>
        <s v="国械注进20153172719"/>
        <s v="国械注进20163172226"/>
        <s v="国械注进20163632226"/>
        <s v="国械注进20153173620"/>
        <s v="国械注进20153171160"/>
        <s v="国械注进20153171162"/>
        <s v="国械注准20193171719"/>
        <s v="鲁济械备20210211号"/>
        <s v="国械注准20163171314"/>
        <s v="国械注进20173170375"/>
        <s v="国械注进20153171662"/>
        <s v="国械注进20143174825"/>
        <s v="国械注准20143032119"/>
        <s v="国械注准20153032232"/>
        <s v="国械注准20183030100"/>
        <s v="国械注进20163132527"/>
        <s v="国械注准20233031942"/>
        <s v="国械注准20243031026"/>
        <s v="国械注进20152173181"/>
        <s v="国械注准20173170339"/>
        <s v="鲁械注准20172180342"/>
        <s v="苏械注准20162400328"/>
        <s v="鲁械注准20172401028"/>
        <s v="国械注进20162404595"/>
        <s v="国械注准20172401720"/>
        <s v="国械注准20162404956"/>
        <s v="国械注准20142405046"/>
        <s v="浙械注准20182170263"/>
        <s v="国械注进20152402818"/>
        <s v="国械注进20172400031"/>
        <s v="鲁械注准20162170585"/>
        <s v="鲁械注准20172170596"/>
        <s v="鲁械注准20222170773"/>
        <s v="鲁械注准20162170586"/>
        <s v="国械注准20162170586"/>
        <s v="国械注准20153141545"/>
        <s v="国械注许20163170079"/>
        <s v="国械注进20203030426"/>
        <s v="国械注进20153032566"/>
        <s v="国械注进20173030337"/>
        <s v="国械注进20163030724"/>
        <s v="国械注进20173030210"/>
        <s v="国械注进20173036952"/>
        <s v="国械注进20192030244"/>
        <s v="国械注进20173031489"/>
        <s v="国械注准20153032345"/>
        <s v="国械注进20183032568"/>
        <s v="国械注准20193030958"/>
        <s v="国械注进20173037233"/>
        <s v="国械注准20183030115"/>
        <s v="国械注准20213030545"/>
        <s v="苏械注准20222031847"/>
        <s v="国械注进20173131688"/>
        <s v="国械注准20223130182"/>
        <s v="国械注进20173147075"/>
        <s v="津械注准20192400024"/>
        <s v="皖械注准20202400343"/>
        <s v="粤械注准20212400501"/>
        <s v="苏械注准20172200978"/>
        <s v="粤械注准20232400353"/>
        <s v="粤械注准20162401258"/>
        <s v="苏苏械备20160413号"/>
        <s v="桂桂械备20190115号"/>
        <s v="桂械注准20190131号"/>
        <s v="桂械注准20172400082"/>
        <s v="桂械注准20172400017"/>
        <s v="桂械注准20152400007"/>
        <s v="桂械注准20172400190"/>
        <s v="桂械注准20172400191"/>
        <s v="苏械注准20172400667"/>
        <s v="苏械注准20162400326"/>
        <s v="国械注准20152403425"/>
        <s v="国械注准20213131086"/>
        <s v="国械注许20162140416"/>
        <s v="国械注准20142405149"/>
        <s v="国械注进20153132898"/>
        <s v="辽卫消证字（2015）第0603号"/>
        <s v="国械注进20172142466"/>
        <s v="苏扬械备20150042"/>
        <s v="国械注进20193030613"/>
        <s v="鲁械注准20182170360"/>
        <s v="国械备20150483"/>
        <s v="浙温械备20150019号"/>
        <s v="鲁菏械备20220073号"/>
        <s v="国械注准20203010675"/>
        <s v="国械注准20203030223"/>
        <s v="国械注准20203030318"/>
        <s v="国械注进20163032871"/>
        <s v="国械注进20173031841"/>
        <s v="国械注进20163032712"/>
        <s v="浙械注准20152400139"/>
        <s v="国械注进20172400497"/>
        <s v="国械注准20143142360"/>
        <s v="国械注准20173034727"/>
        <s v="国械注准20173031365"/>
        <s v="苏械注准20162400209"/>
        <s v="国械注进20173030403"/>
        <s v="粤械注准20152400484"/>
        <s v="国械注进20142405966"/>
        <s v="苏械注准20182401616"/>
        <s v="苏械注准20172400670"/>
        <s v="苏械注准20152400093"/>
        <s v="苏械注准20232400563"/>
        <s v="苏械注准20162400331"/>
        <s v="鲁械注准20172401046"/>
        <s v="苏械注准20172400169"/>
        <s v="国械备20191356号"/>
        <s v="冀唐械备20170008号"/>
        <s v="冀沧械备20160005号"/>
        <s v="沪浦械备20170055号"/>
        <s v="沪浦械备20150078号"/>
        <s v="冀沧械备20220099号"/>
        <s v="国械注准20153030317"/>
        <s v="国械注进20193031836"/>
        <s v="沪虹械备20140012号"/>
        <s v="冀衡械备20180068号"/>
        <s v="国械注准20193401730"/>
        <s v="国械注准20163402229"/>
        <s v="国械注进20142405722"/>
        <s v="国械注进20192401938"/>
        <s v="粤珠械备20170094号"/>
        <s v="粤械注准20182400305"/>
        <s v="粤械注准20232401282"/>
        <s v="粤东械备20160010号"/>
        <s v="国械注进20163172864"/>
        <s v="沪浦械备20160065号"/>
        <s v="国械备20151015"/>
        <s v="国械注准20213070871"/>
        <s v="国械注准20243070269"/>
        <s v="沪浦械备20160148号"/>
        <s v="苏械注准20172071070"/>
        <s v="国械注进20143035609"/>
        <s v="国械注进20143775609"/>
        <s v="国械注准20233030388"/>
        <s v="国械注进20152172242"/>
        <s v="津械注准20212170348"/>
        <s v="国械注进20183032214"/>
        <s v="国械注准20233031084"/>
        <s v="国械注进20173131859"/>
        <s v="非医疗"/>
        <s v="国械注准20213401060"/>
        <s v="国械注准20203400241"/>
        <s v="苏械注准20192140115"/>
        <s v="苏械注准20142660679"/>
        <s v="泸械注准20212020336"/>
        <s v="沪械注准20192020032"/>
        <s v="鲁械注准20162140458"/>
        <s v="浙械注准20172641190"/>
        <s v="鲁械注准20192140505"/>
        <s v="鲁械注准20192140503"/>
        <s v="苏械注准20172040328"/>
        <s v="国械注准20193131657"/>
        <s v="国械注进20153072145"/>
        <s v="沪械注准20212170528"/>
        <s v="国械注许20152170119"/>
        <s v="国械备20181463号"/>
        <s v="国械备20181194号"/>
        <s v="国械注准20172401718"/>
        <s v="(鄂)卫消证字(2018)第0004号"/>
        <s v="鄂卫消证字（2009）第0020号"/>
        <s v="苏械注准20222170069"/>
        <s v="鲁械注准20192170775"/>
        <s v="苏械注准20192170311"/>
        <s v="国械注进20173171997"/>
        <s v="国械注进20163172707"/>
        <s v="国械注进20153171314"/>
        <s v="国械注准20243030824"/>
        <s v="沪浦械备20200096号"/>
        <s v="川蓉械备20150025号"/>
        <s v="国械备20191245号"/>
        <s v="粤深械备20221794"/>
        <s v="川蓉械备20190084号"/>
        <s v="粤潮械备20150020"/>
        <s v="苏常械备20200125号"/>
        <s v="国械注准20153170102"/>
        <s v="国械注进20153173774"/>
        <s v="国械备20151026"/>
        <s v="国械注进20153170830"/>
        <s v="Q/WHLL08-2019"/>
        <s v="国械备20150497"/>
        <s v="国械备20170215号"/>
        <s v="国械备20150499"/>
        <s v="国械注准20173404072"/>
        <s v="国械注准20173400371"/>
        <s v="国械注进20183402558"/>
        <s v="国械注准20183400517"/>
        <s v="国械注准20163402236"/>
        <s v="苏械注准20162200213"/>
        <s v="国械注准20153040284"/>
        <s v="国械注准20203130971"/>
        <s v="冀唐械备20170015号"/>
        <s v="冀沧械备20160009号"/>
        <s v="国械备20190435号"/>
        <s v="沪嘉械备20140018号"/>
        <s v="京顺械备20180002号"/>
        <s v="京顺械备20180037号"/>
        <s v="沪浦械备20160147号"/>
        <s v="鲁淄械备20140168"/>
        <s v="浙械注准20182170079"/>
        <s v="浙械注准20182630079"/>
        <s v="苏械注准20172170698"/>
        <s v="浙械注准20172170457"/>
        <s v="苏械注准20212171513"/>
        <s v="浙械注准20172630457"/>
        <s v="浙械注准20162170306"/>
        <s v="浙械注准20182170078"/>
        <s v="浙械注准20162170099"/>
        <s v="苏徐械备20210031号"/>
        <s v="京昌械备20190006号"/>
        <s v="浙械注准20172631235"/>
        <s v="浙械注准20182170076"/>
        <s v="浙械注准20172170918"/>
        <s v="浙械注准20152630541"/>
        <s v="浙械注准20182170237"/>
        <s v="浙械注准20172171235"/>
        <s v="浙械注准20222171025"/>
        <s v="浙杭械备20190105号"/>
        <s v="国械注准20233170288"/>
        <s v="国械注进20162172056"/>
        <s v="浙械注准20192170464"/>
        <s v="鄂汉械备20150163号"/>
        <s v="国械注进20182170258"/>
        <s v="浙械注准20172631234"/>
        <s v="浙械注准20182170080"/>
        <s v="粤械注准20162171024"/>
        <s v="豫械注准20192140480"/>
        <s v="国械注进20162171828"/>
        <s v="京械注准20182170117"/>
        <s v="桂械注准20152170080"/>
        <s v="国械注进20172176388"/>
        <s v="国械注进20153172897"/>
        <s v="鄂械注准20162172223"/>
        <s v="沪械注准20202170222"/>
        <s v="鄂械注准20162172224"/>
        <s v="国械注进20153172564"/>
        <s v="国械注进20163174920"/>
        <s v="国械注准20173171040"/>
        <s v="国械注准20173174275"/>
        <s v="粤械注准20162081556"/>
        <s v="国械注进20182400103"/>
        <s v="苏械注准20182401370"/>
        <s v="冀沧械备20160007号"/>
        <s v="国械注进20163142354"/>
        <s v="沪浦械备20170004号"/>
        <s v="国械注准20173404136"/>
        <s v="国械注进20152403745"/>
        <s v="国械注进20172400006"/>
        <s v="国械注进20162404613"/>
        <s v="国械注进20153172369"/>
        <s v="国械注准20173174293"/>
        <s v="苏械注准20232081705"/>
        <s v="鄂械注准20162012293"/>
        <s v="苏苏械备20180235号"/>
        <s v="沪浦械备20200133号"/>
        <s v="鲁威械备20150002号"/>
        <s v="国械备20151638号"/>
        <s v="苏常械备20220506"/>
        <s v="粤深械备20150078号"/>
        <s v="桂桂械备20180029号"/>
        <s v="鲁济械备20220149号"/>
        <s v="京经械备20220199号"/>
        <s v="京经械备20220200号"/>
        <s v="国械注进20172400035"/>
        <s v="国械注进20172401739"/>
        <s v="国械注准20163400980"/>
        <s v="浙械注准20182170075"/>
        <s v="国械注进20162401145"/>
        <s v="国械注进20162401781"/>
        <s v="国械注准20213140579"/>
        <s v="国械注进20183142063"/>
        <s v="国械注进20183031982"/>
        <s v="国械注准20163011368"/>
        <s v="桂械注准20192170124"/>
        <s v="沪浦械备20170015号"/>
        <s v="沪浦械备20160086号"/>
        <s v="沪浦械备20160066号"/>
        <s v="浙杭械备20170379号"/>
        <s v="沪浦械备20160046号"/>
        <s v="国械备20151023"/>
        <s v="沪浦械备20170010号"/>
        <s v="国械注准20163171121"/>
        <s v="沪浦注准20202170028"/>
        <s v="国械注准20232171238"/>
        <s v="浙械注准20232171238"/>
        <s v="国械注准20183631674"/>
        <s v="浙杭械备20150245号"/>
        <s v="国械注进20182171821"/>
        <s v="国械备20170214号"/>
        <s v="冀沧械备20220013"/>
        <s v="国械备20190861号"/>
        <s v="沪嘉械备20140010号"/>
        <s v="鄂汉械备20210981号"/>
        <s v="京昌械备20210086号"/>
        <s v="津械注准20212170015"/>
        <s v="苏苏械备20150106"/>
        <s v="粤东械备20180022号"/>
        <s v="国械备20200057号"/>
        <s v="沪浦械备20160099号"/>
        <s v="国械注进20163171311"/>
        <s v="苏械注准20152171383"/>
        <s v="国械注进20172170157"/>
        <s v="沪松械备20200015号"/>
        <s v="国械注进20162171321"/>
        <s v="津械备20180031号"/>
        <s v="冀沧械备20220012"/>
        <s v="吉械注准20212170522"/>
        <s v="川械注准20192170210"/>
        <s v="国械备20152133号"/>
        <s v="沪宝械备20170018号"/>
        <s v="沪青械备20140006号"/>
        <s v="鲁临械备20190061号"/>
        <s v="国械注准20173174122"/>
        <s v="国械注进20153173616"/>
        <s v="国械注进20163172232"/>
        <s v="冀石械备20180051号"/>
        <s v="国械注进20152172258"/>
        <s v="国械注进20153170691"/>
        <s v="国械注进20193170184"/>
        <s v="国械备20181168号"/>
        <s v="国械注进20172170201"/>
        <s v="陕械注准20152170102"/>
        <s v="国械注准20193171678"/>
        <s v="国械注准20173174717"/>
        <s v="桂桂械备20200007号"/>
        <s v="粤禅械备20170084号"/>
        <s v="浙械注准20162171003"/>
        <s v="国械注进20183172676"/>
        <s v="国械注进20193171560"/>
        <s v="川械注准20152090028"/>
        <s v="国械注准20142404956"/>
        <s v="国械注进20153173775"/>
        <s v="国械注准20193171718"/>
        <s v="国械注进20143175637"/>
        <s v="国械注准20173174244"/>
        <s v="国械注进20153172743"/>
        <s v="国械注准20153170975"/>
        <s v="国械注进20153172925"/>
        <s v="国械注准20153170977"/>
        <s v="国械注准20153170978"/>
        <s v="国械注进20163172636"/>
        <s v="国械注进20163031172"/>
        <s v="国械注进20193030602"/>
        <s v="国械注进20173031486"/>
        <s v="国械注进20203130161"/>
        <s v="沪浦械备20200121号"/>
        <s v="浙绍械备20200197号"/>
        <s v="苏宁械备20170093号"/>
        <s v="苏械注准20182401609"/>
        <s v="鲁械注准20172401032"/>
        <s v="苏械注准20162400335"/>
        <s v="国械注进20152402839"/>
        <s v="国械注进20152402963"/>
        <s v="国械注进20152402962"/>
        <s v="浙械注准20172140882"/>
        <s v="国械注准20153400613"/>
        <s v="国械注准20163400418"/>
        <s v="国械注准20233401962"/>
        <s v="国械注准20173401243"/>
        <s v="国械注进20152403587"/>
        <s v="国械注进20162404041"/>
        <s v="国械注准20233401825"/>
        <s v="国械注进20173400895"/>
        <s v="苏械注准20152140771"/>
        <s v="辽械注准20172070053"/>
        <s v="辽械注准20162070146"/>
        <s v="辽械注准20152200152"/>
        <s v="粤深械备20180148号"/>
        <s v="国械注准20153140698"/>
        <s v="国械注准20163072522"/>
        <s v="国械注进20172400757"/>
        <s v="国械注进20172400761"/>
        <s v="国械注准20223130812"/>
        <s v="国械准进20173131627"/>
        <s v="国械注进20173461626"/>
        <s v="国械注进20173461627"/>
        <s v="国械注进20173131626"/>
        <s v="　国械注进20173461626"/>
        <s v="国械注进20173461625"/>
        <s v="国械注进20173131504"/>
        <s v="国械注进20173131628"/>
        <s v="国械注进20173461628"/>
        <s v="湘械注准20222400816"/>
        <s v="湘械注准20222400810"/>
        <s v="国械注进20172401647"/>
        <s v="国械注进20183402643"/>
        <s v="湘械注准20222400819"/>
        <s v="川械注准20212400206"/>
        <s v="国械注进20162405227"/>
        <s v="川械注准20202400131"/>
        <s v="苏械注准20172400167"/>
        <s v="国械注准20253400069"/>
        <s v="国械注准20153131676"/>
        <s v="国械注进20162144673"/>
        <s v="国械注进20142175106"/>
        <s v="苏械注准20162400325"/>
        <s v="皖合械备20180002号"/>
        <s v="沪浦械备20160146号"/>
        <s v="国械注进20152403255"/>
        <s v="国械注进20152403870"/>
        <s v="沪松械备20170009号"/>
        <s v="国械备20160322号"/>
        <s v="国械注进20182172682"/>
        <s v="（豫）卫消证字（2016）第0025号"/>
        <s v="鲁卫消2002第0059号"/>
        <s v="苏械注准20162400330"/>
        <s v="国械注进20182171826"/>
        <s v="国械注准20213010062"/>
        <s v="国械注进20193070344"/>
        <s v="国械注准20183070164"/>
        <s v="苏械注准20172400171"/>
        <s v="国械注准20193171757"/>
        <s v="国械注准20172401719"/>
        <s v="国械注准20213400570"/>
        <s v="国械注准20233031209"/>
        <s v="国械注准20233030114"/>
        <s v="国械注进20173031493"/>
        <s v="国械注进20153172257"/>
        <s v="国械注进20163172518"/>
        <s v="国械注进20143174836"/>
        <s v="冀衡械备20200481号"/>
        <s v="国械注进20193101928"/>
        <s v="国械注进20153101695"/>
        <s v="国械注准20173101595"/>
        <s v="国械注进20153102549"/>
        <s v="皖械注准20202020172"/>
        <s v="国械注进20203030314"/>
        <s v="国械注进20172170227"/>
        <s v="国械注进20172170158"/>
        <s v="国械注准20152400930"/>
        <s v="粤械注准20182400308"/>
        <s v="粤械注准20232401410"/>
        <s v="鲁济械备20190052号"/>
        <s v="国械注进20172402233"/>
        <s v="国械注进20182400443"/>
        <s v="国械注进20182220315"/>
        <s v="国械注进20162404045"/>
        <s v="国械备20152054号"/>
        <s v="国械注进20162404044"/>
        <s v="国械注进20172407107"/>
        <s v="国械注进20172406567"/>
        <s v="川械注准20212400200"/>
        <s v="国械注进20172402151"/>
        <s v="川械注准20212400210"/>
        <s v="湘械注准20222400811"/>
        <s v="国械注进20172406584"/>
        <s v="国械注进20172401646"/>
        <s v="川械注准20212400201"/>
        <s v="国械注准20163400972"/>
        <s v="国械注准20233031720"/>
        <s v="沪械注准20212170514"/>
        <s v="国械注准20142405151"/>
        <s v="国械注进20153173183"/>
        <s v="国械注准20163172404"/>
        <s v="京械注准20222400281"/>
        <s v="京械注准20222400283"/>
        <s v="国械注进20172406200"/>
        <s v="鲁菏械备20140034号"/>
        <s v="皖械注准20192400131"/>
        <s v="苏械注准20172041023"/>
        <s v="湘械注准20222400839"/>
        <s v="国械注准20213400262"/>
        <s v="国械注进20173771671"/>
        <s v="国械注进20173036668"/>
        <s v="国械注进20173776668"/>
        <s v="沪械注准20172140628"/>
        <s v="苏械注准20162080370"/>
        <s v="鲁械注准20162040184"/>
        <s v="苏械注准20192040043"/>
        <s v="津械备20170237号"/>
        <s v="国械注准20173024040"/>
        <s v="　国械注准20173464040"/>
        <s v="国械注准20163402208"/>
        <s v="国械注准20163402581"/>
        <s v="苏苏械备20151028号"/>
        <s v="国械备20150053"/>
        <s v="国械备20140298"/>
        <s v="国械注进20183031738"/>
        <s v="国械注进20192022154"/>
        <s v="国械注准20193131656"/>
        <s v="国械注准20243132187"/>
        <s v="国械注进20153173185"/>
        <s v="国械注准20193171717"/>
        <s v="湘械注准20212402011"/>
        <s v="鲁械注准20162400211"/>
        <s v="国械注进20152402819"/>
        <s v="苏械注准20162400229"/>
        <s v="国械注进20152403253"/>
        <s v="粤械注准20152401078"/>
        <s v="国械注进20152400760"/>
        <s v="国械注进20142405799"/>
        <s v="苏械注准20232400792"/>
        <s v="京械注准20202400494"/>
        <s v="国械注进20152400752"/>
        <s v="湘械注准20212401753"/>
        <s v="国械注进20152403747"/>
        <s v="苏械注准20162401310"/>
        <s v="苏械注准20162400210"/>
        <s v="国械注进20162400558"/>
        <s v="苏械注准20162401311"/>
        <s v="鲁械注准20162400214"/>
        <s v="国械注进20152400757"/>
        <s v="国械注进20162405276"/>
        <s v="国械注进20193131915"/>
        <s v="鲁械注准20172400905"/>
        <s v="国械注准20163401650"/>
        <s v="国械注准20173401178"/>
        <s v="国械注准20163400480"/>
        <s v="国械注准20233401997"/>
        <s v="国械注准20193400548"/>
        <s v="吉械注准20212060097"/>
        <s v="苏械注准20182400145"/>
        <s v="鲁械注准20192400289"/>
        <s v="国械注进20173140391"/>
        <s v="粤械注准20212401366"/>
        <s v="苏械注准20182401020"/>
        <s v="鲁械注准20192400070"/>
        <s v="浙械注准20152400856"/>
        <s v="国械注进20173646001"/>
        <s v="国械注进20173146001"/>
        <s v="鲁械注准20182400207"/>
        <s v="鲁械注准20192400068"/>
        <s v="豫械注准20212070064"/>
        <s v="国械注准20203130640"/>
        <s v="苏械注准20192400411"/>
        <s v="沪械注准20172170026"/>
        <s v="沪械注准20192170525"/>
        <s v="豫械注准20222140556"/>
        <s v="鲁械注准20162140397"/>
        <s v="豫械注准20202141330"/>
        <s v="豫械注准20202141334"/>
        <s v="国械注准20213130594"/>
        <s v="国械注准20223031692"/>
        <s v="国械注进20163130124"/>
        <s v="豫长械备20220728"/>
        <s v="国械注准20163132440"/>
        <s v="国械注准20193130193"/>
        <s v="国械注准20193130376"/>
        <s v="国械注准20193171569"/>
        <s v="国械注进20163171289"/>
        <s v="浙械注准20182170077"/>
        <s v="陕安械备20230001号"/>
        <s v="国械注许20162080092"/>
        <s v="国械注准20163131174"/>
        <s v="国械注准20203030857"/>
        <s v="国械注进20163460682"/>
        <s v="国械注准20163031020"/>
        <s v="国械注准20203030561"/>
        <s v="鲁济械备20140058号"/>
        <s v="粤穗械备20140012号"/>
        <s v="苏械注准20172400668"/>
        <s v="国械注进20153143139"/>
        <s v="国械注进20163144913"/>
        <s v="浙械注准20192170242"/>
        <s v="苏械注准20152020045"/>
        <s v="国械注准20193401030"/>
        <s v="国械注进20193032339"/>
        <s v="京械注准20162401039"/>
        <s v="国械注进20162401411"/>
        <s v="粤械注准20222400809"/>
        <s v="国械注进20163100048"/>
        <s v="国械注准20183101748"/>
        <s v="国械注进20192400018"/>
        <s v="国械注进20182400390"/>
        <s v="国械注准20223100807"/>
        <s v="国械注准20173103234"/>
        <s v="国械注准20223101632"/>
        <s v="国械注进20193062182"/>
        <s v="国械注准20223030662"/>
        <s v="国械注进20153032356"/>
        <s v="国械注进20183032336"/>
        <s v="国械注准20223030732"/>
        <s v="国械注进20173136305"/>
        <s v="国械注准20243021003"/>
        <s v="国械注进20163025072"/>
        <s v="京械注准20242030421"/>
        <s v="国械注进20173031481"/>
        <s v="湘械注准20192030745"/>
        <s v="国械注准20193030745"/>
        <s v="国械注进20183030228"/>
        <s v="国械注进20193031784"/>
        <s v="粤械注准20152401446"/>
        <s v="鲁济械备20150138号"/>
        <s v="鲁济械备20150089号"/>
        <s v="苏常械备20220342"/>
        <s v="苏常械备20220341"/>
        <s v="苏常械备20220336"/>
        <s v="苏常械备20220330"/>
        <s v="苏宁械备20170030号"/>
        <s v="鲁济械备20220148号"/>
        <s v="国械备20180180号"/>
        <s v="苏常械备20220335"/>
        <s v="苏常械备20220333"/>
        <s v="苏常械备20220334"/>
        <s v="苏常械备20220329"/>
        <s v="苏常械备20220328"/>
        <s v="粤深械备20160112号"/>
        <s v="鲁济械备20150090号"/>
        <s v="苏宁械备20170022号"/>
        <s v="苏宁械备20170021号"/>
        <s v="苏宁械备20170024号"/>
        <s v="鲁济械备20220147号"/>
        <s v="国械备20180178号"/>
        <s v="粤深械备20160109号"/>
        <s v="苏宁械备20140001号"/>
        <s v="苏常械备20220327"/>
        <s v="鲁济械备20150091号"/>
        <s v="苏宁械备20170034号"/>
        <s v="鲁济械备20220145号"/>
        <s v="国械注准20163131421"/>
        <s v="国械注进20163012940"/>
        <s v="浙甬械备20150292号"/>
        <s v="桂桂械备20180021号"/>
        <s v="国械注准20213010924"/>
        <s v="冀械注准20182090220"/>
        <s v="湘械注准20222011068"/>
        <s v="沪械注准20182400064"/>
        <s v="湘械注准20212401413"/>
        <s v="国械注进20193102280"/>
        <s v="国械注进20162554872"/>
        <s v="国械注进20162174872"/>
        <s v="国械备20160639号"/>
        <s v="国械备20160086号"/>
        <s v="国械注进20153130063"/>
        <s v="国械注进20173141623"/>
        <s v="国械注准20223030011"/>
        <s v="国械注进20153031217"/>
        <s v="国械注进20223100457"/>
        <s v="国械注进20182142129"/>
        <s v="国械注准20153101633"/>
        <s v="国械注进20173101861"/>
        <s v="国械注进20173451861"/>
        <s v="豫械注准20202141383"/>
        <s v="鲁宁械备20170066号"/>
        <s v="鲁宁械备20150044号"/>
        <s v="津械注准201902020008"/>
        <s v="津械注准20192020008"/>
        <s v="津械注准20212020193"/>
        <s v="国械注进20163172246"/>
        <s v="国械注进20143176221"/>
        <s v="国械注进20163661468"/>
        <s v="国械注进20153030716"/>
        <s v="国械注准20173174052"/>
        <s v="粤械注准20202220325"/>
        <s v="国械注准20153131929"/>
        <s v="沪浦械备20190209号"/>
        <s v="国械注进20152172079"/>
        <s v="国械注准20173130915"/>
        <s v="国械注准20173131397"/>
        <s v="国械注准20233131127"/>
        <s v="苏械注准20172400168"/>
        <s v="国械注进20152171636"/>
        <s v="国械注进20162174859"/>
        <s v="国械注进20163132140"/>
        <s v="国械注进20173131421"/>
        <s v="沪械注准20202170250"/>
        <s v="国械注准20163131499"/>
        <s v="京械注准20152400392"/>
        <s v="苏械注准20172400170"/>
        <s v="沪械注准20202170520"/>
        <s v="国械注进20163132630"/>
        <s v="国械注进20163130050"/>
        <s v="鲁械注准20182401049"/>
        <s v="苏械注准20152091142"/>
        <s v="沪械注准20152400788"/>
        <s v="苏械注准20192400410"/>
        <s v="国械注进20162404213"/>
        <s v="浙械注准20162170107"/>
        <s v="浙械注准20162170821"/>
        <s v="国械注进20192400457"/>
        <s v="苏械注准20192401505"/>
        <s v="沪械注准20232400235"/>
        <s v="国械注准20142405042"/>
        <s v="国械注准20153020520"/>
        <s v="国械注进20192171717"/>
        <s v="鲁械注准20182020362"/>
        <s v="苏械注准20182020038"/>
        <s v="苏械注准20172020032"/>
        <s v="苏械注准20182020041"/>
        <s v="粤珠械备20170095号"/>
        <s v="国械注进20172401374"/>
        <s v="国械注进20162402447"/>
        <s v="国械注进20152404070"/>
        <s v="国械注进20162400856"/>
        <s v="国械注进20162404836"/>
        <s v="国械注进20162405211"/>
        <s v="国械注进20193131834"/>
        <s v="国械注进20163130468"/>
        <s v="国械注准20173134386"/>
        <s v="国械注准20143132090"/>
        <s v="国械注准20223030183"/>
        <s v="国械注准20203031006"/>
        <s v="国械注进20213130513"/>
        <s v="国械注准20203030892"/>
        <s v="国械注准20223031554"/>
        <s v="国械注进20173136562"/>
        <s v="国械注准20223030494"/>
        <s v="国械注准20173130233"/>
        <s v="国械注准20153131365"/>
        <s v="国械注进20193131828"/>
        <s v="国械注准20223031319"/>
        <s v="国械注准20243031141"/>
        <s v="浙械注准20162170344"/>
        <s v="国械注准20233170649"/>
        <s v="国械注进20183171771"/>
        <s v="苏械注准20192040044"/>
        <s v="冀衡械备2015M039号"/>
        <s v="冀衡械备20220046"/>
        <s v="国械注进20143135901"/>
        <s v="国械注准20223130864"/>
        <s v="国械注进20213130283"/>
        <s v="苏苏械备20143139号"/>
        <s v="国械注进20163133039"/>
        <s v="国械注准20203130876"/>
        <s v="国械注准20223130501"/>
        <s v="国械注准20153130555"/>
        <s v="国械注准20173134472"/>
        <s v="国械注准20183131640"/>
        <s v="国械注准20203130430"/>
        <s v="国械注准20193130057"/>
        <s v="国械注准20193130059"/>
        <s v="国械注准20203130488"/>
        <s v="国械注准20193130065"/>
        <s v="国械注准20203130489"/>
        <s v="苏械注准20182401012"/>
        <s v="苏械注准20182400142"/>
        <s v="鲁械注准20172401031"/>
        <s v="国械注进20182400462"/>
        <s v="国械注进20202400025"/>
        <s v="国械注准20173104667"/>
        <s v="粤械注准20192171284"/>
        <s v="国械注进20152170679"/>
        <s v="桂械注准20172170005"/>
        <s v="国械注准20163400920"/>
        <s v="粤械注准20152400395"/>
        <s v="浙械注准20162080678"/>
        <s v="国械注进20152403252"/>
        <s v="国械注进20172400087"/>
        <s v="国械注进20163171072"/>
        <s v="国械注进20162170320"/>
        <s v="国械注进20153170388"/>
        <s v="国械注进20173172065"/>
        <s v="国械注准20153171861"/>
        <s v="粤械注准20152171000"/>
        <s v="国械注进20152174207"/>
        <s v="京械注准20142170044"/>
        <s v="国械注进20152171159"/>
        <s v="鄂械注准20142171887"/>
      </sharedItems>
    </cacheField>
    <cacheField name="医保编码" numFmtId="0">
      <sharedItems count="5059">
        <s v=""/>
        <s v="C14250921900005113810000001"/>
        <s v="C14250921900005113810000002"/>
        <s v="C14250921900005113810000003"/>
        <s v="C03420110701001007200000031"/>
        <s v="C03420110701001007200000036"/>
        <s v="C03420110701001007200000048"/>
        <s v="C03420110701001007200000029"/>
        <s v="C03420110701001007200000041"/>
        <s v="C03420110701001007200000042"/>
        <s v="C03420110701001007200000040"/>
        <s v="C03420110701001007200000026"/>
        <s v="C03420110701001007200000035"/>
        <s v="C03420110701001007200000047"/>
        <s v="C03420110701001007200000028"/>
        <s v="C03420110701001007200000034"/>
        <s v="C03420110701001007200000043"/>
        <s v="C03420110701001007200000038"/>
        <s v="C03420110701001007200000030"/>
        <s v="C03420110701001007200000046"/>
        <s v="C03420110701001007200000027"/>
        <s v="C03420110701001007200000033"/>
        <s v="C03420110701001007200000045"/>
        <s v="C03420110701001007200000025"/>
        <s v="C03420110701001007200000037"/>
        <s v="C03420110701001007200000044"/>
        <s v="C03420110701001007200000032"/>
        <s v="C03420110701001007200000039"/>
        <s v="C03420310703012007200000046"/>
        <s v="C03420310703012007200000047"/>
        <s v="C03420310703012007200000031"/>
        <s v="C03420310703012007200000049"/>
        <s v="C03420310703012007200000051"/>
        <s v="C03420310703012007200000054"/>
        <s v="C03420310703012007200000039"/>
        <s v="C03420310703012007200000040"/>
        <s v="C03420310703012007200000041"/>
        <s v="C03420310703012007200000048"/>
        <s v="C03420310703012007200000032"/>
        <s v="C03420310703012007200000056"/>
        <s v="C03420310703012007200000042"/>
        <s v="C03420310703012007200000035"/>
        <s v="C03420310703012007200000044"/>
        <s v="C03420310703012007200000059"/>
        <s v="C03420310703012007200000037"/>
        <s v="C03420310703012007200000050"/>
        <s v="C03420310703012007200000060"/>
        <s v="C03420310703012007200000034"/>
        <s v="C03420310703012007200000052"/>
        <s v="C03420310703012007200000057"/>
        <s v="C03420310703012007200000033"/>
        <s v="C03420310703012007200000038"/>
        <s v="C03420310703012007200000055"/>
        <s v="C03420310703012007200000058"/>
        <s v="C03420310703012007200000043"/>
        <s v="C03420310703012007200000036"/>
        <s v="C03420310703012007200000053"/>
        <s v="C03420310703012007200000045"/>
        <s v="C03420210701011007200000014"/>
        <s v="C03420210701011007200000021"/>
        <s v="C03420210701011007200000015"/>
        <s v="C03420210701011007200000016"/>
        <s v="C03420210701011007200000017"/>
        <s v="C03420210701011007200000020"/>
        <s v="C03420210701011007200000013"/>
        <s v="C03420210701011007200000023"/>
        <s v="C03420210701011007200000024"/>
        <s v="C03420210701011007200000018"/>
        <s v="C03420210701011007200000022"/>
        <s v="C03420210701011007200000019"/>
        <s v="C03460110701001007200000050"/>
        <s v="C03460110701001007200000072"/>
        <s v="C03460110701001007200000068"/>
        <s v="C03460110701001007200000082"/>
        <s v="C03460110701001007200000056"/>
        <s v="C03460110701001007200000063"/>
        <s v="C03460110701001007200000070"/>
        <s v="C03460110701001007200000061"/>
        <s v="C03460110701001007200000081"/>
        <s v="C03460110701001007200000065"/>
        <s v="C03460110701001007200000076"/>
        <s v="C03460110701001007200000086"/>
        <s v="C03460110701001007200000084"/>
        <s v="C03460110701001007200000091"/>
        <s v="C03460110701001007200000092"/>
        <s v="C03460110701001007200000087"/>
        <s v="C03460110701001007200000088"/>
        <s v="C03460110701001007200000096"/>
        <s v="C03460110701001007200000097"/>
        <s v="C03460110701001007200000089"/>
        <s v="C03460110701001007200000094"/>
        <s v="C03460110701001007200000085"/>
        <s v="C03440210702008007200000041"/>
        <s v="C03440210702008007200000042"/>
        <s v="C03440210702008007200000043"/>
        <s v="C03440210702008007200000044"/>
        <s v="C03440210702008007200000045"/>
        <s v="C03440210702008007200000046"/>
        <s v="C03440210702008007200000047"/>
        <s v="C03440210702008007200000048"/>
        <s v="C03440210702008007200000049"/>
        <s v="C03440210702008007200000050"/>
        <s v="C03440210702008007200000051"/>
        <s v="C03440210702008007200000052"/>
        <s v="C03440210702008007200000053"/>
        <s v="C03440210702008007200000054"/>
        <s v="C03440210702008007200000055"/>
        <s v="C03440210702008007200000056"/>
        <s v="C03440210702008007200000057"/>
        <s v="C03440210702008007200000058"/>
        <s v="C03440210702008007200000059"/>
        <s v="C03440210702008007200000060"/>
        <s v="C03440510702000007200000207"/>
        <s v="C03440510702000007200000200"/>
        <s v="C03440510702000007200000220"/>
        <s v="C03440510702000007200000203"/>
        <s v="C03440510702000007200000196"/>
        <s v="C03440510702000007200000221"/>
        <s v="C03440510702000007200000227"/>
        <s v="C03440510702000007200000188"/>
        <s v="C03440510702000007200000199"/>
        <s v="C03440510702000007200000193"/>
        <s v="C03440510702000007200000219"/>
        <s v="C03440510702000007200000239"/>
        <s v="C03440510702000007200000217"/>
        <s v="C03440510702000007200000225"/>
        <s v="C03440510702000007200000215"/>
        <s v="C03440510702000007200000201"/>
        <s v="C03440510702000007200000212"/>
        <s v="C03440510702000007200000237"/>
        <s v="C03440510702000007200000189"/>
        <s v="C03440510702000007200000230"/>
        <s v="C03440510702000007200000236"/>
        <s v="C03440510702000007200000235"/>
        <s v="C03440510702000007200000194"/>
        <s v="C03440510702000007200000204"/>
        <s v="C03440510702000007200000202"/>
        <s v="C03440510702000007200000229"/>
        <s v="C03440510702000007200000232"/>
        <s v="C03440510702000007200000223"/>
        <s v="C03440510702000007200000197"/>
        <s v="C03440510702000007200000228"/>
        <s v="C03440510702000007200000238"/>
        <s v="C03440510702000007200000231"/>
        <s v="C03440510702000007200000234"/>
        <s v="C03440510702000007200000240"/>
        <s v="C03440510702000007200000195"/>
        <s v="C03440510702000007200000210"/>
        <s v="C03440510702000007200000209"/>
        <s v="C03440510702000007200000192"/>
        <s v="C03440510702000007200000213"/>
        <s v="C03440510702000007200000222"/>
        <s v="C03440510702000007200000190"/>
        <s v="C03440510702000007200000233"/>
        <s v="C03440510702000007200000241"/>
        <s v="C03440510702000007200000214"/>
        <s v="C03440510702000007200000224"/>
        <s v="C03440510702000007200000216"/>
        <s v="C03440510702000007200000186"/>
        <s v="C03440510702000007200000226"/>
        <s v="C03440510702000007200000211"/>
        <s v="C03440510702000007200000191"/>
        <s v="C03440510702000007200000205"/>
        <s v="C03440510702000007200000198"/>
        <s v="C03440510702000007200000208"/>
        <s v="C03440510702000007200000218"/>
        <s v="C03440510702000007200000206"/>
        <s v="C03440510702000007200000242"/>
        <s v="C03440510702000007200000187"/>
        <s v="C03420410702001007200000015"/>
        <s v="C03420410702001007200000017"/>
        <s v="C03420410702001007200000025"/>
        <s v="C03420410702001007200000023"/>
        <s v="C03420410702001007200000019"/>
        <s v="C03420410702001007200000014"/>
        <s v="C03420410702001007200000018"/>
        <s v="C03420410702001007200000022"/>
        <s v="C03420410702001007200000026"/>
        <s v="C03420410702001007200000024"/>
        <s v="C03420410702001007200000020"/>
        <s v="C03420410702001007200000021"/>
        <s v="C03420410702001007200000016"/>
        <s v="/"/>
        <s v="C17010721603000030120000001"/>
        <s v="C17010721603000048640000009"/>
        <s v="无"/>
        <s v="C03250208901002005250000682"/>
        <s v="C03250208901002005250001553"/>
        <s v="C03250208901002005250000640"/>
        <s v="C03250208901002005250000046"/>
        <s v="C03250208901002005250000650"/>
        <s v="C03250208901002005250000851"/>
        <s v="C03250208901002005250000563"/>
        <s v="C03250208901002005250000784"/>
        <s v="C03250208901002005250000147"/>
        <s v="C03250208901002005250000167"/>
        <s v="C03250208901002005250000150"/>
        <s v="C03250208901002005250000016"/>
        <s v="C03250208901004005250000292"/>
        <s v="C03250208901004005250001104"/>
        <s v="C03250208901004005250000699"/>
        <s v="C03250208901004005250001501"/>
        <s v="C03250208901004005250000755"/>
        <s v="C03250208901004005250000992"/>
        <s v="C03250208901004005250000425"/>
        <s v="C03250208901004005250000655"/>
        <s v="C03250208901004005250000714"/>
        <s v="C03250208901004005250001370"/>
        <s v="C03250208901004005250000541"/>
        <s v="C03250208901004005250000731"/>
        <s v="C03250208901004005250001557"/>
        <s v="C03250608901001005250000096"/>
        <s v="C03250608901001005250000176"/>
        <s v="C03250608901001005250000115"/>
        <s v="C03250608901001005250000214"/>
        <s v="C03250608901001005250000209"/>
        <s v="C03250608901001005250000232"/>
        <s v="C03250608901001005250000215"/>
        <s v="C03250608901001005250000226"/>
        <s v="C03250608901001005250000205"/>
        <s v="C03250608901001005250000042"/>
        <s v="C03250608901001005250000151"/>
        <s v="C03250608901001005250000131"/>
        <s v="C03250608901001005250000172"/>
        <s v="C03250608901001005250000192"/>
        <s v="C03250608901001005250000083"/>
        <s v="C03250608901001005250000195"/>
        <s v="C03250608901001005250000054"/>
        <s v="C03250608901001005250000162"/>
        <s v="C03250608901001005250000213"/>
        <s v="C03250608901001005250000228"/>
        <s v="C03250608901001005250000217"/>
        <s v="C03250508901003005250000185"/>
        <s v="C03250508901003005250000196"/>
        <s v="C03250508901003005250000073"/>
        <s v="C03250508901003005250000128"/>
        <s v="C03250508901003005250000042"/>
        <s v="C03250508901003005250000092"/>
        <s v="C03250508901003005250000199"/>
        <s v="C03250508901003005250000107"/>
        <s v="C03250508901003005250000162"/>
        <s v="C03250508901003005250000452"/>
        <s v="C03250508901003005250000285"/>
        <s v="C03250508901003005250000359"/>
        <s v="C03250508901003005250000416"/>
        <s v="C03250508901003005250000395"/>
        <s v="C03250508901003005250000413"/>
        <s v="C03250508901003005250000291"/>
        <s v="C03250508901003005250000444"/>
        <s v="C03250508901003005250000477"/>
        <s v="C03250508901003005250000242"/>
        <s v="C03250508901003005250000483"/>
        <s v="C03250508901003005250000358"/>
        <s v="C03250508901003005250000508"/>
        <s v="C03250508901003005250000282"/>
        <s v="C03250508901003005250000323"/>
        <s v="C03250508901003005250000313"/>
        <s v="C03250508901003005250000515"/>
        <s v="C03250508901003005250000279"/>
        <s v="C03250508901003005250000335"/>
        <s v="C03250508901003005250000325"/>
        <s v="C03250508901003005250000411"/>
        <s v="C03250508901003005250000356"/>
        <s v="C03250508901003005250000391"/>
        <s v="C03250508901003005250000320"/>
        <s v="C03250508901003005250000417"/>
        <s v="C03250508901003005250000382"/>
        <s v="C03250508901003005250000457"/>
        <s v="C03250508901003005250000369"/>
        <s v="C03250508901003005250000277"/>
        <s v="C03250508901001005250000095"/>
        <s v="C03250508901001005250000084"/>
        <s v="C03250508901001005250000021"/>
        <s v="C03250508901001005250000138"/>
        <s v="C03250508901001005250000192"/>
        <s v="C03250508901001005250000074"/>
        <s v="C03250508901001005250000080"/>
        <s v="C03250508901001005250000116"/>
        <s v="C03250508901001005250000048"/>
        <s v="C03250508901001005250000199"/>
        <s v="C03250508901001005250000104"/>
        <s v="C03250508901001005250000153"/>
        <s v="C03250508901001005250000100"/>
        <s v="C03250508901001005250000174"/>
        <s v="C03250508901001005250000127"/>
        <s v="C03250508901001005250000082"/>
        <s v="C03250508901001005250000212"/>
        <s v="C03250508901001005250000231"/>
        <s v="C03250508901001005250000185"/>
        <s v="C03250508901001005250000156"/>
        <s v="C03250508901001005250000072"/>
        <s v="C03250508901001005250000035"/>
        <s v="C03250508901001005250000229"/>
        <s v="C03250508901001005250000046"/>
        <s v="C03250508901001005250000177"/>
        <s v="C03250508901001005250000198"/>
        <s v="C03250508901001005250000216"/>
        <s v="C03250508901001005250000141"/>
        <s v="C03250508901001005250000282"/>
        <s v="C03250508901001005250000364"/>
        <s v="C03250508901001005250000625"/>
        <s v="C03250508901001005250000356"/>
        <s v="C03250508901001005250000369"/>
        <s v="C03250508901001005250000348"/>
        <s v="C03250508901001005250000304"/>
        <s v="C03250508901001005250000259"/>
        <s v="C03250508901001005250000264"/>
        <s v="C03250508901001005250000375"/>
        <s v="C03250508901001005250000349"/>
        <s v="C03250508901001005250000380"/>
        <s v="C03250508901001005250000444"/>
        <s v="C03250508901001005250000579"/>
        <s v="C03250508901001005250000268"/>
        <s v="C03250508901001005250000504"/>
        <s v="C03250508901001005250000622"/>
        <s v="C03250508901001005250000272"/>
        <s v="C03250508901001005250000626"/>
        <s v="C03250508901001005250000614"/>
        <s v="C03250508901001005250000256"/>
        <s v="C03250508901001005250000469"/>
        <s v="C03250508901001005250000350"/>
        <s v="C03250508901001005250000602"/>
        <s v="C03250508901001005250000574"/>
        <s v="C03250508901001005250000310"/>
        <s v="C03250508901001005250000451"/>
        <s v="C03250508901001005250000484"/>
        <s v="C03250508901001005250000332"/>
        <s v="C03250508901001005250000570"/>
        <s v="C03250508901001005250000494"/>
        <s v="C03250508901001005250000322"/>
        <s v="C03250508901001005250000343"/>
        <s v="C03250508901001005250000457"/>
        <s v="C03250508901001005250000503"/>
        <s v="C03250508901001005250000505"/>
        <s v="C03250508901001005250000595"/>
        <s v="C03250508901001005250000394"/>
        <s v="C03250508901001005250000279"/>
        <s v="C03250508901001005250000489"/>
        <s v="C03250508901001005250000379"/>
        <s v="C03250508901001005250000403"/>
        <s v="C03250508901001005250000307"/>
        <s v="C03250508901001005250000328"/>
        <s v="C03250508901001005250000344"/>
        <s v="C03250508901001005250000378"/>
        <s v="C03250508901001005250000396"/>
        <s v="C03250508901001005250000331"/>
        <s v="C03250508901001005250000280"/>
        <s v="C03250508901001005250000305"/>
        <s v="C03250508901001005250000621"/>
        <s v="C03250508901001005250000422"/>
        <s v="C03250508901001005250000294"/>
        <s v="C03250508901001005250000400"/>
        <s v="C03250508901001005250000262"/>
        <s v="C03250508901001005250000521"/>
        <s v="C03250508901001005250000608"/>
        <s v="C03250508901001005250000367"/>
        <s v="C03250508901001005250000638"/>
        <s v="C03250508901001005250000561"/>
        <s v="C03250508901001005250000502"/>
        <s v="C03250508901001005250000391"/>
        <s v="C03250508901001005250000611"/>
        <s v="C03250508901001005250000261"/>
        <s v="C03250508901001005250000593"/>
        <s v="C03250508901001005250000362"/>
        <s v="C03250508901001005250000339"/>
        <s v="C03250508901001005250000637"/>
        <s v="C03250508901001005250000377"/>
        <s v="C03250508901001005250000355"/>
        <s v="C03250508901001005250000354"/>
        <s v="C03250508901001005250000316"/>
        <s v="C03250508901001005250000250"/>
        <s v="C03250508901001005250000401"/>
        <s v="C03250508901001005250000565"/>
        <s v="C03250508901001005250000556"/>
        <s v="C03250508901001005250000447"/>
        <s v="C03250508901001005250000633"/>
        <s v="C03250508901001005250000370"/>
        <s v="C03250508901001005250000247"/>
        <s v="C03250508901001005250000429"/>
        <s v="C03250508901001005250000334"/>
        <s v="C03250508901001005250000345"/>
        <s v="C03250508901001005250000420"/>
        <s v="C03250508901001005250000293"/>
        <s v="C03250508901001005250000606"/>
        <s v="C03250508901001005250000372"/>
        <s v="C03250508901001005250000424"/>
        <s v="C03250508901001005250000518"/>
        <s v="C03250508901001005250000421"/>
        <s v="C03250508901001005250000359"/>
        <s v="C03250508901001005250000506"/>
        <s v="C03250508901001005250000474"/>
        <s v="C03250508901001005250000427"/>
        <s v="C03250508901001005250000399"/>
        <s v="C03250508901001005250000609"/>
        <s v="C03250508901001005250000270"/>
        <s v="C03250508901001005250000244"/>
        <s v="C03250508901001005250000533"/>
        <s v="C03250508901001005250000440"/>
        <s v="C03250708902001005250000004"/>
        <s v="C03260308902001005250000003"/>
        <s v="C03270808902002005250000089"/>
        <s v="C03270808902002005250000254"/>
        <s v="C03270808902002005250000171"/>
        <s v="C03270808902002005250000410"/>
        <s v="C03270808902002005250000163"/>
        <s v="C03270808902002005250000302"/>
        <s v="C03270808902002005250000125"/>
        <s v="C03270808902002005250000400"/>
        <s v="C03270808902002005250000295"/>
        <s v="C03270808902002005250000091"/>
        <s v="C03250108902001005250000328"/>
        <s v="C03250108902001005250000232"/>
        <s v="C03250108902001005250000480"/>
        <s v="C03250108902001005250000406"/>
        <s v="C03250108902001005250000274"/>
        <s v="C03250108902001005250000472"/>
        <s v="C03250108902001005250000194"/>
        <s v="C03250108902001005250000372"/>
        <s v="C03250108902001005250000294"/>
        <s v="C03250108902001005250000225"/>
        <s v="C03250108902001005250000515"/>
        <s v="C03250108902001005250000458"/>
        <s v="CJ10210230131100782002"/>
        <s v="C07030214000005084480000001"/>
        <s v="C02061900200005113250000581"/>
        <s v="C02061900200005113250000544"/>
        <s v="C02061900200005113250000524"/>
        <s v="C02061900200005046970000098"/>
        <s v="C02061900200005046970000090"/>
        <s v="C02022100300000087110000001"/>
        <s v="C02022100300000087110000008"/>
        <s v="C02022100300000087110000139"/>
        <s v="C02022100300000087110000032"/>
        <s v="C02022100300000087110000156"/>
        <s v="C02022100300000087110000022"/>
        <s v="C02022100300000087110000040"/>
        <s v="C02022100300000087110000038"/>
        <s v="C02020500200003113250000269"/>
        <s v="C02020500200003113250000270"/>
        <s v="C02020500200003113250000271"/>
        <s v="C02020500200003113250000272"/>
        <s v="C02020500200003113250000273"/>
        <s v="C02020500200003113250000274"/>
        <s v="C02020500200003113250000275"/>
        <s v="C02020500200003113250000276"/>
        <s v="C02020500200003113250000277"/>
        <s v="C02020500200003113250000278"/>
        <s v="C02020500200001004460000022"/>
        <s v="C02020500200001004460000025"/>
        <s v="C02020500200001004460000017"/>
        <s v="C02020500200001004460000011"/>
        <s v="C02020500200001004460000054"/>
        <s v="C02020500200001004460000129"/>
        <s v="C02020500200001004460000130"/>
        <s v="C02020500200001004460000133"/>
        <s v="C02020500200001004460000134"/>
        <s v="C02020500200001004460000131"/>
        <s v="C02020500200001004460000132"/>
        <s v="C02020500200001004460000135"/>
        <s v="C02020500200001004460000139"/>
        <s v="C02020500200001004460000136"/>
        <s v="C02020500200001004460000137"/>
        <s v="C02020500200001004460000138"/>
        <s v="C02020500200001004460000140"/>
        <s v="C02020500200001004460000145"/>
        <s v="C02020500200001004460000141"/>
        <s v="C02020500200001004460000142"/>
        <s v="C02020500200001004460000143"/>
        <s v="C02020500200001004460000144"/>
        <s v="C02020500200001004460000146"/>
        <s v="C02020500200001004460000151"/>
        <s v="C02020500200001004460000147"/>
        <s v="C02020500200001004460000148"/>
        <s v="C02020500200001004460000149"/>
        <s v="C02020500200001004460000150"/>
        <s v="C02020500200001004460000152"/>
        <s v="C02020500200001004460000157"/>
        <s v="C02020500200001004460000153"/>
        <s v="C02020500200001004460000154"/>
        <s v="C02020500200001004460000155"/>
        <s v="C02020500200001004460000156"/>
        <s v="C02020500200001004460000158"/>
        <s v="C02020500200001004460000163"/>
        <s v="C02020500200001004460000159"/>
        <s v="C02020500200001004460000160"/>
        <s v="C02020500200001004460000161"/>
        <s v="C02020500200001004460000162"/>
        <s v="C02020500200001004460000164"/>
        <s v="C02020500200001004460000165"/>
        <s v="C02020500200001004460000166"/>
        <s v="C02020500200001004460000167"/>
        <s v="C02020500200001004460000168"/>
        <s v="C02020500200001004460000169"/>
        <s v="C02020500200001004460000170"/>
        <s v="C02020500200001004460000171"/>
        <s v="C02020500200001004460000172"/>
        <s v="C02020500200001004460000173"/>
        <s v="C02020500200001004460000174"/>
        <s v="C02020500200001004460000175"/>
        <s v="C02020500200001004460000176"/>
        <s v="C02020500200001004460000177"/>
        <s v="C02020500200001004460000178"/>
        <s v="C02020500200001004460000179"/>
        <s v="C02020500200001004460000180"/>
        <s v="C02020500200001004460000181"/>
        <s v="C02020500200001004460000182"/>
        <s v="C02020500200001004460000183"/>
        <s v="C02020500200001004460000184"/>
        <s v="C02020500200001004460000185"/>
        <s v="C02020500200001004460000186"/>
        <s v="C02020500200001004460000187"/>
        <s v="C02020500200001004460000188"/>
        <s v="C02020500200001004460000189"/>
        <s v="C02020500200001004460000190"/>
        <s v="C02020500200001004460000191"/>
        <s v="C02020500200003113250000287"/>
        <s v="C02020500200003113250000288"/>
        <s v="C02020500200003113250000289"/>
        <s v="C02020500200003113250000290"/>
        <s v="C02020500200003113250000291"/>
        <s v="C02020500200003113250000292"/>
        <s v="C02020500200003113250000293"/>
        <s v="C02020500200003113250000294"/>
        <s v="C02020500200003113250000295"/>
        <s v="C02020500200003113250000296"/>
        <s v="C02020500200003113250000297"/>
        <s v="C02020500200003113250000245"/>
        <s v="C02020500200003113250000246"/>
        <s v="C02020500200003113250000247"/>
        <s v="C02020500200003113250000248"/>
        <s v="C02020500200003113250000249"/>
        <s v="C02020500200003113250000250"/>
        <s v="C02020500200003113250000251"/>
        <s v="C02020500200003113250000252"/>
        <s v="C02020500200003113250000253"/>
        <s v="C02020500200003113250000254"/>
        <s v="C02020500200003113250000255"/>
        <s v="C02020500200003113250000256"/>
        <s v="C02020500200003113250000257"/>
        <s v="C02020500200003113250000258"/>
        <s v="C02020500200003113250000259"/>
        <s v="C02020500200003113250000260"/>
        <s v="C02020500200003113250000261"/>
        <s v="C02020500200003113250000262"/>
        <s v="C02020500200003113250000263"/>
        <s v="C02020500200003113250000264"/>
        <s v="C02020500200003113250000265"/>
        <s v="C02020500200003113250000266"/>
        <s v="C02020500200003113250000267"/>
        <s v="C02020500200003113250000268"/>
        <s v="C02020500200003113250000279"/>
        <s v="C02020500200003113250000280"/>
        <s v="C02020500200003113250000281"/>
        <s v="C02020500200003113250000282"/>
        <s v="C02020500200003113250000283"/>
        <s v="C02020500200003113250000284"/>
        <s v="C02020500200003113250000285"/>
        <s v="C02020500200003113250000286"/>
        <s v="C02020500200001113250000300"/>
        <s v="C02020500200001113250000299"/>
        <s v="C02020500200001113250000298"/>
        <s v="C02020500200001113250000297"/>
        <s v="C02020500200001113250000296"/>
        <s v="C02020500200001113250000295"/>
        <s v="C02020500200001113250000294"/>
        <s v="C02020500200001113250000293"/>
        <s v="C02020500200001113250000292"/>
        <s v="C02020500200001113250000291"/>
        <s v="C02020500200001113250000290"/>
        <s v="C02020500200001113250000289"/>
        <s v="C02020500200001113250000288"/>
        <s v="C02020500200001113250000287"/>
        <s v="C02020500200001113250000286"/>
        <s v="C02020500200001113250000285"/>
        <s v="C02020500200001113250000284"/>
        <s v="C02020500200001113250000283"/>
        <s v="C02020500200001113250000282"/>
        <s v="C02020500200001113250000281"/>
        <s v="C02020500200001113250000280"/>
        <s v="C02020500200001113250000279"/>
        <s v="C02020500200001113250000278"/>
        <s v="C02020500200001113250000277"/>
        <s v="C02020500200001113250000276"/>
        <s v="C02020500200001113250000275"/>
        <s v="C02020500200001113250000274"/>
        <s v="C02020500200001113250000273"/>
        <s v="C02020500200001113250000272"/>
        <s v="C02020500200001113250000270"/>
        <s v="C02020500200001113250000269"/>
        <s v="C02020500200001113250000268"/>
        <s v="C02020500200001113250000267"/>
        <s v="C02020500200001113250000266"/>
        <s v="C02020500200001113250000265"/>
        <s v="C02020500200001113250000264"/>
        <s v="C02020500200001113250000263"/>
        <s v="C02020500200001113250000262"/>
        <s v="C02020500200001113250000261"/>
        <s v="C02020500200001113250000260"/>
        <s v="C02020500200001113250000259"/>
        <s v="C02020500200001113250000258"/>
        <s v="C02020500200001113250000257"/>
        <s v="C02020500200001113250000256"/>
        <s v="C02020500200001113250000255"/>
        <s v="C02020500200001113250000254"/>
        <s v="C02020500200001113250000253"/>
        <s v="C02020500200001113250000252"/>
        <s v="C02020500200001113250000251"/>
        <s v="C02020500200001113250000250"/>
        <s v="C02020500200001113250000249"/>
        <s v="C02020500200001113250000248"/>
        <s v="C02020500200001113250000247"/>
        <s v="C02020500200001113250000246"/>
        <s v="C02020500200001113250000245"/>
        <s v="C02071805400000058160000008"/>
        <s v="C02071805400000015540000014"/>
        <s v="C14020225900006125350000016"/>
        <s v="C14231422900000063510000016"/>
        <s v="C14070118300000106600000348"/>
        <s v="C01040204301004061900000007"/>
        <s v="C01061122600001042500000007"/>
        <s v="C02020500200003037800000138"/>
        <s v="C02020500200003037800000139"/>
        <s v="C02020500200003037800000144"/>
        <s v="C02020500200003037800000140"/>
        <s v="C02020500200003037800000141"/>
        <s v="C02020500200003037800000142"/>
        <s v="C02020500200003037800000143"/>
        <s v="C02020500200003037800000149"/>
        <s v="C02020500200003037800000145"/>
        <s v="C02020500200003037800000146"/>
        <s v="C02020500200003037800000147"/>
        <s v="C02020500200003037800000148"/>
        <s v="C02020500200003037800000154"/>
        <s v="C02020500200003037800000150"/>
        <s v="C02020500200003037800000151"/>
        <s v="C02020500200003037800000152"/>
        <s v="C02020500200003037800000153"/>
        <s v="C02020500200003037800000159"/>
        <s v="C02020500200003037800000155"/>
        <s v="C02020500200003037800000156"/>
        <s v="C02020500200003037800000157"/>
        <s v="C02020500200003037800000158"/>
        <s v="C02020500200003037800000164"/>
        <s v="C02020500200003037800000160"/>
        <s v="C02020500200003037800000161"/>
        <s v="C02020500200003037800000162"/>
        <s v="C02020500200003037800000163"/>
        <s v="C02020500200003037800000169"/>
        <s v="C02020500200003037800000165"/>
        <s v="C02020500200003037800000166"/>
        <s v="C02020500200003037800000167"/>
        <s v="C02020500200003037800000168"/>
        <s v="C02020500200003037800000174"/>
        <s v="C02020500200003037800000170"/>
        <s v="C02020500200003037800000171"/>
        <s v="C02020500200003037800000172"/>
        <s v="C02020500200003037800000173"/>
        <s v="C02020500200003037800000179"/>
        <s v="C02020500200003037800000175"/>
        <s v="C02020500200003037800000176"/>
        <s v="C02020500200003037800000177"/>
        <s v="C02020500200003037800000178"/>
        <s v="C02022000400000177550000001"/>
        <s v="C02022000400000177550000002"/>
        <s v="C02022000400000177550000003"/>
        <s v="C02022000400000177550000004"/>
        <s v="C02023300215000177550000009"/>
        <s v="C02023300215000177550000010"/>
        <s v="C02023300215000177550000011"/>
        <s v="C02071207300003092220000034"/>
        <s v="C14020118200000039660000018"/>
        <s v="C14020118200000039660000011"/>
        <s v="C14020118200000039660000012"/>
        <s v="C01012522500003059770000128"/>
        <s v="C14020200000000047500000010"/>
        <s v="C14020200000000038190000017"/>
        <s v="C14171101000000027650000481"/>
        <s v="C14171101000000026970000006"/>
        <s v="C14171101000000042820000003"/>
        <s v="C14250621000000011640000217"/>
        <s v="C02010800400001101980000104"/>
        <s v="C14170419502002047970000011"/>
        <s v="C02062701500002096750000073"/>
        <s v="C02062701500002096750000095"/>
        <s v="C02062701500002096750000028"/>
        <s v="C02062701500002096750000024"/>
        <s v="C02062701500002096750000016"/>
        <s v="C14170619603001042820000005"/>
        <s v="C14170303502004042820000001"/>
        <s v="C14120203500000038190000005"/>
        <s v="C14070118300000022940000002"/>
        <s v="C14070118300000106600000284"/>
        <s v="C14070118300000083650000013"/>
        <s v="C14020200000000047970002227"/>
        <s v="C14171101000000006290000088"/>
        <s v="C14020200000000013600000253"/>
        <s v="C14171400000000078930000003"/>
        <s v="C14171400000000078930000002"/>
        <s v="C14171400000000078930000005"/>
        <s v="C14171400000000078930000006"/>
        <s v="C16010110200003080820000023"/>
        <s v="C16010110200003115610000215"/>
        <s v="C16010110200003115610000216"/>
        <s v="C16010110200003115610000213"/>
        <s v="C16030103200000115610000021"/>
        <s v="C16030103200000000110000002"/>
        <s v="C16030103200000000110000011"/>
        <s v="C14171101000000115610000001"/>
        <s v="C08070310600000149770000151"/>
        <s v="C08070310600000149770000108"/>
        <s v="C08070310600000149770000139"/>
        <s v="C08070310600000149770000197"/>
        <s v="C16031102600000094790000001"/>
        <s v="C10080600400001065960000330"/>
        <s v="C02070100400000104950000008"/>
        <s v="C13020117900002081510001872"/>
        <s v="C13020117900002081510000310"/>
        <s v="C13020117900002081510001719"/>
        <s v="C13020117900002081510001763"/>
        <s v="C14020226900017076730000003"/>
        <s v="C14070118300000002840000014"/>
        <s v="C14070118300000002840000012"/>
        <s v="C02010900400014101980000001"/>
        <s v="C02010900400014101980000002"/>
        <s v="C14161100400000045660000001"/>
        <s v="C14161100400000059770000001"/>
        <s v="C02064606900006185730000003"/>
        <s v="C02064606900006185730000004"/>
        <s v="C02064606900006001840000015"/>
        <s v="C02064606900006001840000009"/>
        <s v="C02071207300003063450000006"/>
        <s v="C16030902600000001060000008"/>
        <s v="C14020227000018184700000003"/>
        <s v="C14250120900000039660000267"/>
        <s v="C14250120900000039660000337"/>
        <s v="C14250120900000039660000202"/>
        <s v="C14250120900000039660000156"/>
        <s v="C14250120900000039660000096"/>
        <s v="C14250120900000039660000146"/>
        <s v="C14250120900000039660000284"/>
        <s v="C14171400000000109940000046"/>
        <s v="C14171400000000109940000043"/>
        <s v="C13040100000000012040000002"/>
        <s v="C14020226600013052570000024"/>
        <s v="C02072105400000059670000001"/>
        <s v="C14020200000000078610000003"/>
        <s v="C14171400000000103900000050"/>
        <s v="C14171400000000103900000081"/>
        <s v="C14171101000000103900000003"/>
        <s v="C02011300400009101980000006"/>
        <s v="C11020717202001098200000016"/>
        <s v="C14231220800000072030000001"/>
        <s v="C01060102600003038520000024"/>
        <s v="C14171603400000089280000012"/>
        <s v="C14170203500010042000000002"/>
        <s v="C01060303501002047400000011"/>
        <s v="C11010317302002077220000102"/>
        <s v="C11010217200002077220000002"/>
        <s v="C10070116903000008090000041"/>
        <s v="C10070116902000055480000008"/>
        <s v="C1007011690300000809"/>
        <s v="C02021500400002122430000001"/>
        <s v="C02021500400001122430000001"/>
        <s v="C02021500400002168470000001"/>
        <s v="C02021500400002195610000001"/>
        <s v="C10081001000000095000000001"/>
        <s v="C10081001000000095000000003"/>
        <s v="C14171503500000071870000001"/>
        <s v="C14171503500000100940000013"/>
        <s v="C14171503500000070010000030"/>
        <s v="C14171503500000100940000003"/>
        <s v="C14230801000000025560000004"/>
        <s v="C02070100400000092220000455"/>
        <s v="C02070100400000092220000493"/>
        <s v="C02070100400000092220000507"/>
        <s v="C02070100400000092220000466"/>
        <s v="C16010110200003080820000054"/>
        <s v="C14020118200000052600000010"/>
        <s v="C03480411401009222870000047"/>
        <s v="C03480411401009222870000059"/>
        <s v="C16031102600000059770000030"/>
        <s v="C02071507500000104950000018"/>
        <s v="C02071507500000104950000016"/>
        <s v="C02071507500000009420000043"/>
        <s v="C14100424700001046780000021"/>
        <s v="C14100424700001173160000011"/>
        <s v="C14100424700001059770000017"/>
        <s v="C14100424700001059770000008"/>
        <s v="C16040102600008103200000130"/>
        <s v="C14100118900002014760000007"/>
        <s v="C14020226600013025160000005"/>
        <s v="C14020226400011034300000001"/>
        <s v="C14020226400011034300000004"/>
        <s v="C03480511500000005250000008"/>
        <s v="C11030117200004074700000072"/>
        <s v="C11030117200004074700000037"/>
        <s v="C11030117200004074700000070"/>
        <s v="C14020227000018063450000002"/>
        <s v="C14020227000018063450000001"/>
        <s v="C14161100400000065960000003"/>
        <s v="C03330110400000106670000005"/>
        <s v="C14020200000000024490000038"/>
        <s v="C14170619602002078930000065"/>
        <s v="C14170619602002078930000055"/>
        <s v="C14231422900000065960000007"/>
        <s v="C01060303501002044790000002"/>
        <s v="C01060303501002044790000015"/>
        <s v="C01060303501002044790000005"/>
        <s v="C14231120700001065960000022"/>
        <s v="C01060200700005061900000076"/>
        <s v="C01060200700004061900000068"/>
        <s v="C01060200700003061900000076"/>
        <s v="C01060200700003061900000085"/>
        <s v="C01060200700003061900000053"/>
        <s v="C14250621000000039660000066"/>
        <s v="C14250621000000132230000002"/>
        <s v="C03400210800000066190000023"/>
        <s v="C11010217200002015640000002"/>
        <s v="C11010317301002015640000024"/>
        <s v="C11010317301002015640000007"/>
        <s v="C11010317301002015640000006"/>
        <s v="C11010317301003015640000004"/>
        <s v="C11010317301003015640000003"/>
        <s v="C10040201000000077510000002"/>
        <s v="C01022902700000078340000003"/>
        <s v="C02010402100005130250000001"/>
        <s v="C02011000400004090980000007"/>
        <s v="C02011000400004090980000008"/>
        <s v="C02011000400004090980000005"/>
        <s v="C02011000400004090980000006"/>
        <s v="C03010107601002005250000120"/>
        <s v="C03010107601002005250000107"/>
        <s v="C03470511100000075510000005"/>
        <s v="C14080218400012107260000004"/>
        <s v="C14080218400012107260000005"/>
        <s v="C14080218400012107260000001"/>
        <s v="C07020213801001220900000001"/>
        <s v="C02070300401003047400000031"/>
        <s v="C14020200000000030120000023"/>
        <s v="C03120507903010072870000253"/>
        <s v="C03120507903022072870000012"/>
        <s v="C03120507903022072870000032"/>
        <s v="C03120507903022072870000017"/>
        <s v="C03120507903022072870000014"/>
        <s v="C03120507903022072870000006"/>
        <s v="C03120507903022072870000011"/>
        <s v="C03120507903022072870000013"/>
        <s v="C03120507903022072870000009"/>
        <s v="C03120507903022072870000033"/>
        <s v="C03120507903022072870000036"/>
        <s v="C03120507903022072870000020"/>
        <s v="C03120507903022072870000025"/>
        <s v="C03120507903022072870000026"/>
        <s v="C03120507903022072870000035"/>
        <s v="C03120507903022072870000007"/>
        <s v="C03120507903022072870000038"/>
        <s v="C03120507903022072870000010"/>
        <s v="C03120507903022072870000028"/>
        <s v="C03120507903022072870000019"/>
        <s v="C03120507903023072870000021"/>
        <s v="C03120507903023072870000022"/>
        <s v="C03120507903023072870000018"/>
        <s v="C03120507903023072870000019"/>
        <s v="C03120507903023072870000031"/>
        <s v="C03120507903023072870000023"/>
        <s v="C03120507903023072870000009"/>
        <s v="C03120507903023072870000028"/>
        <s v="C03120507903023072870000027"/>
        <s v="C03120507903023072870000015"/>
        <s v="C03120507903023072870000004"/>
        <s v="C03120507903023072870000017"/>
        <s v="C03120507903023072870000003"/>
        <s v="C03120507903023072870000012"/>
        <s v="C03120507903023072870000013"/>
        <s v="C03120507903023072870000011"/>
        <s v="C03120507903023072870000008"/>
        <s v="C03120507903023072870000020"/>
        <s v="C03120507903023072870000005"/>
        <s v="C03120507903023072870000029"/>
        <s v="C03120507903023072870000016"/>
        <s v="C03120507903023072870000001"/>
        <s v="C03120507903023072870000030"/>
        <s v="C03120507903023072870000006"/>
        <s v="C03120507903023072870000014"/>
        <s v="C03120507903023072870000010"/>
        <s v="C03120507903023072870000007"/>
        <s v="C03120507903023072870000024"/>
        <s v="C03120507903023072870000002"/>
        <s v="C03120507903023072870000026"/>
        <s v="C03120507903010072870000039"/>
        <s v="C03120507903010072870000029"/>
        <s v="C03120507903010072870000079"/>
        <s v="C03120507903010072870000017"/>
        <s v="C03120507903010072870000060"/>
        <s v="C03120507903010072870000076"/>
        <s v="C03120507903010072870000077"/>
        <s v="C03120507903010072870000011"/>
        <s v="C03120507903010072870000033"/>
        <s v="C03120507903010072870000043"/>
        <s v="C03120507903010072870000006"/>
        <s v="C03120507903010072870000070"/>
        <s v="C03120507903010072870000026"/>
        <s v="C03120507903010072870000074"/>
        <s v="C03120507903010072870000069"/>
        <s v="C03120507903010072870000053"/>
        <s v="C03120507903010072870000047"/>
        <s v="C03120507903010072870000041"/>
        <s v="C03120507903010072870000020"/>
        <s v="C03120507903010072870000010"/>
        <s v="C03120507903010072870000073"/>
        <s v="C03120507903010072870000045"/>
        <s v="C03120507903010072870000040"/>
        <s v="C03120507903010072870000012"/>
        <s v="C03120507903010072870000009"/>
        <s v="C03120507903010072870000063"/>
        <s v="C03120507903010072870000056"/>
        <s v="C03120507903010072870000078"/>
        <s v="C03120507903010072870000035"/>
        <s v="C03120507903010072870000066"/>
        <s v="C03120507903010072870000015"/>
        <s v="C03120507903010072870000031"/>
        <s v="C03120507903010072870000032"/>
        <s v="C03120507903010072870000023"/>
        <s v="C03120507903010072870000071"/>
        <s v="C03120507903010072870000018"/>
        <s v="C03120507903010072870000057"/>
        <s v="C03120507903010072870000064"/>
        <s v="C03120507903010072870000028"/>
        <s v="C03120507903010072870000036"/>
        <s v="C07060114400004004040000023"/>
        <s v="C07060114402000096660000064"/>
        <s v="C07060114402000004520000045"/>
        <s v="C14171101000000027450000004"/>
        <s v="C03131108603002072870000022"/>
        <s v="C03131108603002072870000012"/>
        <s v="C03131108603002072870000027"/>
        <s v="C03131108603002072870000018"/>
        <s v="C03131108603002072870000024"/>
        <s v="C03131108603002072870000010"/>
        <s v="C03131108603002072870000026"/>
        <s v="C03131108603002072870000019"/>
        <s v="C03131108603002072870000025"/>
        <s v="C03131108603002072870000011"/>
        <s v="C03131108603002072870000021"/>
        <s v="C03131108603002072870000020"/>
        <s v="C03131108603002072870000023"/>
        <s v="C03131108603002072870000009"/>
        <s v="C03131108603002072870000028"/>
        <s v="C03131108603002072870000017"/>
        <s v="C03131108603008072870000013"/>
        <s v="C03131108603008072870000022"/>
        <s v="C03131108603008072870000020"/>
        <s v="C03131108603008072870000014"/>
        <s v="C03131108603008072870000015"/>
        <s v="C03131108603008072870000012"/>
        <s v="C03131108603008072870000016"/>
        <s v="C03131108603008072870000018"/>
        <s v="C03131108603008072870000021"/>
        <s v="C03131108603008072870000019"/>
        <s v="C03131108603008072870000017"/>
        <s v="C03131108603008072870000004"/>
        <s v="C03131108603008072870000010"/>
        <s v="C03131108603008072870000008"/>
        <s v="C03131108603008072870000006"/>
        <s v="C03131108603008072870000009"/>
        <s v="C03131108603008072870000003"/>
        <s v="C03131108603008072870000007"/>
        <s v="C03131108603008072870000002"/>
        <s v="C03131108603008072870000001"/>
        <s v="C03131108603008072870000011"/>
        <s v="C03131108603008072870000005"/>
        <s v="C03131108603004072870000014"/>
        <s v="C03131108603004072870000007"/>
        <s v="C03131108603004072870000021"/>
        <s v="C03131108603004072870000008"/>
        <s v="C03131108603004072870000003"/>
        <s v="C03131108603004072870000001"/>
        <s v="C03131108603004072870000002"/>
        <s v="C03131108603004072870000024"/>
        <s v="C03131108603004072870000005"/>
        <s v="C03131108603004072870000017"/>
        <s v="C03131108603004072870000016"/>
        <s v="C03131108603004072870000018"/>
        <s v="C03131108603004072870000011"/>
        <s v="C03131108603004072870000013"/>
        <s v="C03131108603004072870000006"/>
        <s v="C03131108603004072870000009"/>
        <s v="C03131108603004072870000015"/>
        <s v="C03131108603004072870000004"/>
        <s v="C03131108603004072870000019"/>
        <s v="C03131108603004072870000010"/>
        <s v="C03131108603004072870000012"/>
        <s v="C03131108603004072870000023"/>
        <s v="C03131108603004072870000022"/>
        <s v="C03131108603004072870000020"/>
        <s v="C03131108603004072870000037"/>
        <s v="C03131108603004072870000154"/>
        <s v="C03131108603004072870000048"/>
        <s v="C03131108603004072870000107"/>
        <s v="C03131108603004072870000139"/>
        <s v="C03131108603004072870000057"/>
        <s v="C03131108603004072870000087"/>
        <s v="C03131108603004072870000138"/>
        <s v="C03131108603004072870000042"/>
        <s v="C03131108603004072870000036"/>
        <s v="C03131108603004072870000105"/>
        <s v="C03131108603004072870000133"/>
        <s v="C03131108603004072870000068"/>
        <s v="C03131108603004072870000086"/>
        <s v="C03131108603004072870000142"/>
        <s v="C03131108603004072870000055"/>
        <s v="C03131108603004072870000080"/>
        <s v="C03131108603004072870000030"/>
        <s v="C03131108603004072870000158"/>
        <s v="C03131108603004072870000041"/>
        <s v="C03131108603004072870000095"/>
        <s v="C03131108603004072870000155"/>
        <s v="C03131108603004072870000054"/>
        <s v="C03131108603004072870000098"/>
        <s v="C03131108603004072870000137"/>
        <s v="C03131108603004072870000063"/>
        <s v="C03131108603004072870000032"/>
        <s v="C03131108603004072870000104"/>
        <s v="C03131108603004072870000136"/>
        <s v="C03131108603004072870000044"/>
        <s v="C03131108603004072870000100"/>
        <s v="C03131108603004072870000159"/>
        <s v="C03131108603004072870000043"/>
        <s v="C03131108603004072870000103"/>
        <s v="C03131108603004072870000035"/>
        <s v="C03131108603004072870000150"/>
        <s v="C03131108603004072870000056"/>
        <s v="C03131108603004072870000097"/>
        <s v="C03131108603004072870000141"/>
        <s v="C03131108603004072870000050"/>
        <s v="C03131108603004072870000108"/>
        <s v="C03131108603004072870000145"/>
        <s v="C03131108603004072870000064"/>
        <s v="C03131108603004072870000025"/>
        <s v="C03131108603004072870000091"/>
        <s v="C03131108603004072870000153"/>
        <s v="C03131108603004072870000062"/>
        <s v="C03131108603004072870000099"/>
        <s v="C03131108603004072870000146"/>
        <s v="C03131108603004072870000052"/>
        <s v="C03131108603004072870000085"/>
        <s v="C03131108603004072870000034"/>
        <s v="C03131108603004072870000132"/>
        <s v="C03131108603004072870000060"/>
        <s v="C03131108603004072870000092"/>
        <s v="C03131108603004072870000144"/>
        <s v="C03131108603004072870000053"/>
        <s v="C03131108603004072870000088"/>
        <s v="C03131108603004072870000140"/>
        <s v="C03131108603004072870000039"/>
        <s v="C03131108603004072870000027"/>
        <s v="C03131108603004072870000090"/>
        <s v="C03131108603004072870000151"/>
        <s v="C03131108603004072870000061"/>
        <s v="C03131108603004072870000089"/>
        <s v="C03131108603004072870000156"/>
        <s v="C03131108603004072870000049"/>
        <s v="C03131108603004072870000082"/>
        <s v="C03131108603004072870000028"/>
        <s v="C03131108603004072870000160"/>
        <s v="C03131108603004072870000066"/>
        <s v="C03131108603004072870000081"/>
        <s v="C03131108603004072870000161"/>
        <s v="C03131108603004072870000051"/>
        <s v="C03131108603004072870000093"/>
        <s v="C03131108603004072870000134"/>
        <s v="C03131108603004072870000047"/>
        <s v="C03131108603004072870000026"/>
        <s v="C03131108603004072870000101"/>
        <s v="C03131108603004072870000157"/>
        <s v="C03131108603004072870000065"/>
        <s v="C03131108603004072870000094"/>
        <s v="C03131108603004072870000152"/>
        <s v="C03131108603004072870000058"/>
        <s v="C03131108603004072870000084"/>
        <s v="C03131108603004072870000031"/>
        <s v="C03131108603004072870000143"/>
        <s v="C03131108603004072870000059"/>
        <s v="C03131108603004072870000102"/>
        <s v="C03131108603004072870000148"/>
        <s v="C03131108603004072870000045"/>
        <s v="C03131108603004072870000083"/>
        <s v="C03131108603004072870000149"/>
        <s v="C03131108603004072870000067"/>
        <s v="C03131108603004072870000033"/>
        <s v="C03131108603004072870000109"/>
        <s v="C03131108603004072870000147"/>
        <s v="C03131108603004072870000040"/>
        <s v="C03131108603004072870000096"/>
        <s v="C03131108603004072870000135"/>
        <s v="C03131108603004072870000046"/>
        <s v="C03131108603004072870000106"/>
        <s v="C03131108603004072870000038"/>
        <s v="C03131108603004072870000029"/>
        <s v="C03131108603004072870000076"/>
        <s v="C03131108603004072870000070"/>
        <s v="C03131108603004072870000072"/>
        <s v="C03131108603004072870000074"/>
        <s v="C03131108603004072870000073"/>
        <s v="C03131108603004072870000077"/>
        <s v="C03131108603004072870000075"/>
        <s v="C03131108603004072870000078"/>
        <s v="C03131108603004072870000071"/>
        <s v="C03131108603004072870000069"/>
        <s v="C03131108603004072870000079"/>
        <s v="C03131108603004072870000112"/>
        <s v="C03131108603004072870000125"/>
        <s v="C03131108603004072870000114"/>
        <s v="C03131108603004072870000127"/>
        <s v="C03131108603004072870000120"/>
        <s v="C03131108603004072870000116"/>
        <s v="C03131108603004072870000128"/>
        <s v="C03131108603004072870000111"/>
        <s v="C03131108603004072870000117"/>
        <s v="C03131108603004072870000121"/>
        <s v="C03131108603004072870000123"/>
        <s v="C03131108603004072870000113"/>
        <s v="C03131108603004072870000110"/>
        <s v="C03131108603004072870000115"/>
        <s v="C03131108603004072870000131"/>
        <s v="C03131108603004072870000126"/>
        <s v="C03131108603004072870000130"/>
        <s v="C03131108603004072870000122"/>
        <s v="C03131108603004072870000118"/>
        <s v="C03131108603004072870000129"/>
        <s v="C03131108603004072870000124"/>
        <s v="C03131108603004072870000119"/>
        <s v="C03131108603002072870000006"/>
        <s v="C03131108603002072870000004"/>
        <s v="C03131108603002072870000015"/>
        <s v="C03131108603002072870000008"/>
        <s v="C03131108603002072870000002"/>
        <s v="C03131108603002072870000016"/>
        <s v="C03131108603002072870000007"/>
        <s v="C03131108603002072870000001"/>
        <s v="C03131108603002072870000014"/>
        <s v="C03131108603002072870000005"/>
        <s v="C03131108603002072870000003"/>
        <s v="C03131108603002072870000013"/>
        <s v="C02070600300000004460000268"/>
        <s v="C03420310702007094550000150"/>
        <s v="C03420310702007094550000177"/>
        <s v="C03420310702007094550000173"/>
        <s v="C03420310702007094550000114"/>
        <s v="C03420310702007094550000127"/>
        <s v="C03420310702007094550000169"/>
        <s v="C03420310702007094550000200"/>
        <s v="C03420310702007094550000112"/>
        <s v="C03420310702007094550000147"/>
        <s v="C03420310702007094550000148"/>
        <s v="C03420310702007094550000154"/>
        <s v="C03420310702007094550000174"/>
        <s v="C03420310702007094550000193"/>
        <s v="C03420310702007094550000179"/>
        <s v="C03420310702007094550000149"/>
        <s v="C03420310702007094550000186"/>
        <s v="C03420310702007094550000120"/>
        <s v="C03420310702007094550000187"/>
        <s v="C03420310702007094550000155"/>
        <s v="C03420310702007094550000138"/>
        <s v="C03420310702007094550000185"/>
        <s v="C03420310702007094550000133"/>
        <s v="C03420310702007094550000178"/>
        <s v="C03420310702007094550000136"/>
        <s v="C03420310702007094550000131"/>
        <s v="C03420310702007094550000195"/>
        <s v="C03420310702007094550000139"/>
        <s v="C03420310702007094550000196"/>
        <s v="C03420310702007094550000161"/>
        <s v="C03420310702007094550000164"/>
        <s v="C03420310702007094550000170"/>
        <s v="C03420310702007094550000192"/>
        <s v="C03420310702007094550000163"/>
        <s v="C03420310702007094550000129"/>
        <s v="C03420310702007094550000182"/>
        <s v="C03420310702007094550000115"/>
        <s v="C03420110701013094550000013"/>
        <s v="C03420110701013094550000006"/>
        <s v="C03420110701013094550000004"/>
        <s v="C03420110701013094550000012"/>
        <s v="C03420110701013094550000009"/>
        <s v="C03420110701013094550000016"/>
        <s v="C03420110701013094550000011"/>
        <s v="C03420110701013094550000015"/>
        <s v="C03420110701013094550000003"/>
        <s v="C03420110701013094550000010"/>
        <s v="C03420110701013094550000005"/>
        <s v="C03420110701013094550000001"/>
        <s v="C03420110701013094550000008"/>
        <s v="C03420110701013094550000007"/>
        <s v="C03420210701011094550000001"/>
        <s v="C03420210701011094550000003"/>
        <s v="C03420210701011094550000006"/>
        <s v="C03420210701011094550000016"/>
        <s v="C03420210701011094550000005"/>
        <s v="C03420210701011094550000015"/>
        <s v="C03420210701011094550000011"/>
        <s v="C03420210701011094550000017"/>
        <s v="C03420210701011094550000018"/>
        <s v="C03420210701011094550000010"/>
        <s v="C03420210701011094550000004"/>
        <s v="C03420210701011094550000002"/>
        <s v="C03420210701011094550000013"/>
        <s v="C03420210701011094550000007"/>
        <s v="C03420410701003094550000003"/>
        <s v="C03420410701003094550000001"/>
        <s v="C03420410701003094550000004"/>
        <s v="C03420410701003094550000002"/>
        <s v="C03460110703001094550000024"/>
        <s v="C03460110703001094550000037"/>
        <s v="C03460110703001094550000021"/>
        <s v="C03460110703001094550000031"/>
        <s v="C03460110703001094550000033"/>
        <s v="C03460110703001094550000026"/>
        <s v="C03460110703001094550000030"/>
        <s v="C03460110703001094550000036"/>
        <s v="C03460110703001094550000040"/>
        <s v="C03460110703001094550000020"/>
        <s v="C03460110703001094550000038"/>
        <s v="C03460110703001094550000018"/>
        <s v="C03460110703001094550000041"/>
        <s v="C03460110703001094550000004"/>
        <s v="C03460110703001094550000003"/>
        <s v="C03460110703001094550000013"/>
        <s v="C03460110703001094550000011"/>
        <s v="C03460110703001094550000001"/>
        <s v="C03460110703001094550000008"/>
        <s v="C03460110703001094550000009"/>
        <s v="C03460110703001094550000015"/>
        <s v="C03460110703001094550000005"/>
        <s v="C03460110703001094550000016"/>
        <s v="C03460110703001094550000006"/>
        <s v="C03460110701001094550000015"/>
        <s v="C03460110701001094550000008"/>
        <s v="C03460110701001094550000003"/>
        <s v="C03460110701001094550000013"/>
        <s v="C03460110701001094550000011"/>
        <s v="C03460110701001094550000004"/>
        <s v="C03460110701001094550000009"/>
        <s v="C03460110701001094550000001"/>
        <s v="C03460110701001094550000006"/>
        <s v="C03460110701001094550000012"/>
        <s v="C03460110701001094550000014"/>
        <s v="C03440310701001094550000002"/>
        <s v="C03440310701001094550000016"/>
        <s v="C03440310701001094550000007"/>
        <s v="C03440310701001094550000014"/>
        <s v="C03440310701001094550000003"/>
        <s v="C03440310701001094550000012"/>
        <s v="C03440310701001094550000008"/>
        <s v="C03440310701001094550000005"/>
        <s v="C03440310701001094550000013"/>
        <s v="C03440310701001094550000017"/>
        <s v="C03440310701004094550000009"/>
        <s v="C03440310701004094550000017"/>
        <s v="C03440310701004094550000011"/>
        <s v="C03440310701004094550000016"/>
        <s v="C03440310701004094550000001"/>
        <s v="C03440310701004094550000007"/>
        <s v="C03440310701004094550000013"/>
        <s v="C03440310701004094550000012"/>
        <s v="C03440310701004094550000014"/>
        <s v="C03440310701004094550000010"/>
        <s v="C03440310701004094550000008"/>
        <s v="C03440310701004094550000002"/>
        <s v="C03440310701004094550000004"/>
        <s v="C03440310701004094550000003"/>
        <s v="C03440310701004094550000005"/>
        <s v="C03440310701004094550000015"/>
        <s v="C03440310701004094550000006"/>
        <s v="C03440810700001094550000006"/>
        <s v="C03440810700001094550000012"/>
        <s v="C03440810700001094550000015"/>
        <s v="C03440810700001094550000008"/>
        <s v="C03440810700001094550000013"/>
        <s v="C03440210702010094550000010"/>
        <s v="C03440210702010094550000011"/>
        <s v="C03440210702010094550000012"/>
        <s v="C03440210702010094550000017"/>
        <s v="C03440210702010094550000019"/>
        <s v="C03440210702010094550000020"/>
        <s v="C03440210702010094550000021"/>
        <s v="C03440210702010094550000023"/>
        <s v="C03440210702010094550000025"/>
        <s v="C03440210702010094550000027"/>
        <s v="C03440210702010094550000029"/>
        <s v="C03440510705000094550000004"/>
        <s v="C03440510705000094550000013"/>
        <s v="C03440510705000094550000015"/>
        <s v="C03440510705000094550000012"/>
        <s v="C03440510705000094550000007"/>
        <s v="C03440510705000094550000006"/>
        <s v="C03440510705000094550000011"/>
        <s v="C03440510705000094550000005"/>
        <s v="C03440510705000094550000010"/>
        <s v="C03440510705000094550000003"/>
        <s v="C03440510705000094550000001"/>
        <s v="C03440610706003094550000003"/>
        <s v="C03440610706003094550000009"/>
        <s v="C03440610706003094550000016"/>
        <s v="C03440610706003094550000007"/>
        <s v="C03440610706003094550000002"/>
        <s v="C03440610706003094550000018"/>
        <s v="C03440610702003094550000001"/>
        <s v="C03440610702003094550000010"/>
        <s v="C03440610702003094550000025"/>
        <s v="C03440610702003094550000015"/>
        <s v="C03440610702003094550000037"/>
        <s v="C03440610702003094550000022"/>
        <s v="C03440610702003094550000004"/>
        <s v="C03440610702003094550000027"/>
        <s v="C03440610702003094550000017"/>
        <s v="C03440610702003094550000002"/>
        <s v="C03440610702003094550000039"/>
        <s v="C03440610702003094550000006"/>
        <s v="C03440610702003094550000016"/>
        <s v="C03440610702003094550000033"/>
        <s v="C03440610702003094550000031"/>
        <s v="C03440610702003094550000036"/>
        <s v="C03440610702003094550000024"/>
        <s v="C03440610702003094550000020"/>
        <s v="C03440610702003094550000011"/>
        <s v="C03440610702003094550000028"/>
        <s v="C03440610702003094550000003"/>
        <s v="C03440610702003094550000021"/>
        <s v="C03440610702003094550000019"/>
        <s v="C03440610702003094550000026"/>
        <s v="C03440610702003094550000018"/>
        <s v="C03440610702003094550000034"/>
        <s v="C03440610702003094550000032"/>
        <s v="C03440610702003094550000023"/>
        <s v="C03440610702003094550000038"/>
        <s v="C03440610702003094550000008"/>
        <s v="C03440610702003094550000030"/>
        <s v="C03440610702003094550000012"/>
        <s v="C03440510702000094550000030"/>
        <s v="C03440510702000094550000051"/>
        <s v="C03440510702000094550000029"/>
        <s v="C03440510702000094550000039"/>
        <s v="C03440510702000094550000028"/>
        <s v="C03440510702000094550000050"/>
        <s v="C03440510702000094550000036"/>
        <s v="C03440510702000094550000040"/>
        <s v="C03440510702000094550000033"/>
        <s v="C03440510702000094550000043"/>
        <s v="C03440510702000094550000052"/>
        <s v="C03440510702000094550000044"/>
        <s v="C03440510702000094550000056"/>
        <s v="C03440510702000094550000034"/>
        <s v="C03440510702000094550000049"/>
        <s v="C03440510702000094550000037"/>
        <s v="C03440510702000094550000046"/>
        <s v="C03440510702000094550000054"/>
        <s v="C03440510702000094550000055"/>
        <s v="C03440510702000094550000026"/>
        <s v="C03440510702000094550000038"/>
        <s v="C03440510702000094550000041"/>
        <s v="C03440510702000094550000032"/>
        <s v="C03440510702000094550000027"/>
        <s v="C03440510702000094550000053"/>
        <s v="C03440510702000094550000045"/>
        <s v="C03440510702000094550000057"/>
        <s v="C03440510702000094550000031"/>
        <s v="C03440510702000094550000047"/>
        <s v="C03440510702000094550000048"/>
        <s v="C03440510702000094550000035"/>
        <s v="C02071605400000092220000005"/>
        <s v="C02072005400000092220000001"/>
        <s v="C02071705400000092220000005"/>
        <s v="C07070514503000004520000007"/>
        <s v="C07020413902003003250000026"/>
        <s v="C02010402100005090980000002"/>
        <s v="C02010402100003101980000002"/>
        <s v="C07090214402000105660000068"/>
        <s v="C07090214402000015260000188"/>
        <s v="C07090214402000015260000160"/>
        <s v="C07090214402000015260000194"/>
        <s v="C07090214402000015260000183"/>
        <s v="C07090214402000105660000051"/>
        <s v="C07090214402000105660000027"/>
        <s v="C07090214402000015260000199"/>
        <s v="C07090214402000015260000175"/>
        <s v="C07090214402000015260000178"/>
        <s v="C07090214402000015260000133"/>
        <s v="C07090214402000105660000037"/>
        <s v="C07090214402000105660000012"/>
        <s v="C07090214402000015260000166"/>
        <s v="C07090214402000015260000137"/>
        <s v="C07090214402000015260000165"/>
        <s v="C07090214402000015260000163"/>
        <s v="C07090214402000105660000023"/>
        <s v="C07090214402000105660000069"/>
        <s v="C07090214402000015260000168"/>
        <s v="C07090214402000015260000187"/>
        <s v="C07090214402000015260000189"/>
        <s v="C07090214402000015260000147"/>
        <s v="C07090214402000105660000076"/>
        <s v="C07090214402000105660000057"/>
        <s v="C07090214402000015260000142"/>
        <s v="C07090214402000015260000152"/>
        <s v="C07090214402000015260000150"/>
        <s v="C07090214402000015260000184"/>
        <s v="C07090214402000105660000022"/>
        <s v="C07090214402000105660000080"/>
        <s v="C07090214402000015260000130"/>
        <s v="C07090214402000015260000138"/>
        <s v="C07090214402000015260000156"/>
        <s v="C07090214402000015260000186"/>
        <s v="C07090214402000105660000074"/>
        <s v="C07090214402000015260000200"/>
        <s v="C07090214402000015260000157"/>
        <s v="C07090214402000015260000177"/>
        <s v="C07090214402000015260000192"/>
        <s v="C07090214402000015260000170"/>
        <s v="C07090214402000105660000017"/>
        <s v="C07090214402000105660000039"/>
        <s v="C07090214402000015260000154"/>
        <s v="C07090214402000015260000158"/>
        <s v="C07090214402000015260000164"/>
        <s v="C07090214402000015260000129"/>
        <s v="C07090214402000105660000054"/>
        <s v="C07090214402000015260000131"/>
        <s v="C07050114301000034340000055"/>
        <s v="C07050114301000110440000001"/>
        <s v="C07040114102001004040000005"/>
        <s v="C07050114301000048640000068"/>
        <s v="C07050114301000048640000026"/>
        <s v="C07050114301000048640000043"/>
        <s v="C07050114301000048640000019"/>
        <s v="C07110814801001048640000053"/>
        <s v="C07050114301000000110000012"/>
        <s v="C07050114301000105660000013"/>
        <s v="C07050114301000105660000026"/>
        <s v="C07040114103001061060000048"/>
        <s v="CJ30101031040600028001"/>
        <s v="C01022800800003113230000014"/>
        <s v="C01022800800001113230000008"/>
        <s v="C02020500200003106900000042"/>
        <s v="C02020500200003106900000045"/>
        <s v="C02020500200001037800000177"/>
        <s v="C02020700200000114410000002"/>
        <s v="C02020700200000114410000004"/>
        <s v="C02020700200000114410000010"/>
        <s v="C02020700200000114410000001"/>
        <s v="C02020700200000114410000003"/>
        <s v="C02020700200000114410000005"/>
        <s v="C02020700200000114410000014"/>
        <s v="C02020700200000114410000016"/>
        <s v="C02020700200000114410000017"/>
        <s v="C02020700200000114410000018"/>
        <s v="C02020700200000114410000006"/>
        <s v="C02020700200000114410000007"/>
        <s v="C02020700200000114410000011"/>
        <s v="C02020700200000114410000012"/>
        <s v="C02020700200000114410000009"/>
        <s v="C02020700200000114410000013"/>
        <s v="C02020600200001114410000026"/>
        <s v="C02020600200001114410000036"/>
        <s v="C02020600200001114410000042"/>
        <s v="C02020600200001114410000021"/>
        <s v="C02020600200001114410000010"/>
        <s v="C02020600200001114410000007"/>
        <s v="C02020600200001114410000011"/>
        <s v="C02020600200001114410000032"/>
        <s v="C02020600200001114410000025"/>
        <s v="C02020600200001114410000023"/>
        <s v="C02020600200001114410000005"/>
        <s v="C02020600200001114410000017"/>
        <s v="C02020600200001114410000033"/>
        <s v="C02020600200001114410000020"/>
        <s v="C02020600200001114410000019"/>
        <s v="C02020600200001114410000001"/>
        <s v="C02020600200001114410000029"/>
        <s v="C02020600200001114410000030"/>
        <s v="C02020600200001114410000041"/>
        <s v="C02020600200001114410000040"/>
        <s v="C02020600200001114410000014"/>
        <s v="C02020600200001114410000015"/>
        <s v="C02020600200001114410000016"/>
        <s v="C02020600200001114410000022"/>
        <s v="C02020600200001114410000003"/>
        <s v="C02020600200001114410000027"/>
        <s v="C02020600200001114410000002"/>
        <s v="C02020600200001114410000024"/>
        <s v="C02020600200001114410000039"/>
        <s v="C02020600200001114410000009"/>
        <s v="C02020600200001114410000004"/>
        <s v="C02020600200001114410000013"/>
        <s v="C02020600200001114410000008"/>
        <s v="C02020600200001114410000012"/>
        <s v="C02020600200001114410000006"/>
        <s v="C02020600200001114410000037"/>
        <s v="C02020600200001114410000028"/>
        <s v="C02020600200001114410000031"/>
        <s v="C02020600200001114410000038"/>
        <s v="C02020600200001114410000034"/>
        <s v="C02020600200001114410000035"/>
        <s v="C02021500400002113250000001"/>
        <s v="C02020200101005057080000036"/>
        <s v="C02020200101005057080000039"/>
        <s v="C02020200101005057080000042"/>
        <s v="C02020200101005057080000029"/>
        <s v="C02020200101005057080000006"/>
        <s v="C02020200101005057080000041"/>
        <s v="C02020200101005057080000032"/>
        <s v="C02020200101005057080000045"/>
        <s v="C02020200101005057080000003"/>
        <s v="C02020200101005057080000026"/>
        <s v="C02020200101005057080000017"/>
        <s v="C02020200101005057080000015"/>
        <s v="C02020200101005057080000031"/>
        <s v="C02020200101005057080000035"/>
        <s v="C02020200101005057080000044"/>
        <s v="C02020200101005057080000024"/>
        <s v="C02020200101005057080000014"/>
        <s v="C02020200101005057080000025"/>
        <s v="C02020200101005057080000034"/>
        <s v="C02020200101005057080000002"/>
        <s v="C02020200101005057080000009"/>
        <s v="C02020200101005057080000030"/>
        <s v="C02020200101005057080000027"/>
        <s v="C02020200101005057080000037"/>
        <s v="C02020200101005057080000021"/>
        <s v="C02020200101005057080000007"/>
        <s v="C02020200101005057080000016"/>
        <s v="C02020200101005057080000012"/>
        <s v="C02020200101005057080000019"/>
        <s v="C02020200101005057080000028"/>
        <s v="C02020200101005057080000038"/>
        <s v="C02020200101005057080000040"/>
        <s v="C02020200101005057080000011"/>
        <s v="C02020200101005057080000020"/>
        <s v="C02020200101005057080000018"/>
        <s v="C02020200101005057080000013"/>
        <s v="C02020200101005057080000005"/>
        <s v="C02020200101005057080000043"/>
        <s v="C02020200101005057080000033"/>
        <s v="C02020200101005057080000022"/>
        <s v="C02020200101005057080000004"/>
        <s v="C02011300400012101980000007"/>
        <s v="C03130508603002072870000403"/>
        <s v="C03130508603002072870000108"/>
        <s v="C03130508603002072870000432"/>
        <s v="C03130508603002072870000400"/>
        <s v="C03130508603002072870000212"/>
        <s v="C03130508603002072870000131"/>
        <s v="C03130508603002072870000497"/>
        <s v="C03130508603002072870000063"/>
        <s v="C03130508603002072870000435"/>
        <s v="C03130508603002072870000534"/>
        <s v="C03130508603002072870000642"/>
        <s v="C03130508603002072870000378"/>
        <s v="C03130508603002072870000201"/>
        <s v="C03130508603002072870000450"/>
        <s v="C03130508603002072870000476"/>
        <s v="C03130508603002072870000107"/>
        <s v="C03130508603002072870000449"/>
        <s v="C03130508603002072870000589"/>
        <s v="C03130508603002072870000579"/>
        <s v="C03130508603002072870000039"/>
        <s v="C03130508603002072870000491"/>
        <s v="C03130508603002072870000052"/>
        <s v="C03130508603002072870000504"/>
        <s v="C03130508603002072870000137"/>
        <s v="C03130508603002072870000565"/>
        <s v="C03130508603002072870000274"/>
        <s v="C03130508603002072870000325"/>
        <s v="C03130508603002072870000362"/>
        <s v="C03130508603002072870000480"/>
        <s v="C03130508603002072870000092"/>
        <s v="C03130508603002072870000252"/>
        <s v="C03130508603002072870000558"/>
        <s v="C03130508603002072870000117"/>
        <s v="C03130508603002072870000535"/>
        <s v="C03130508603002072870000433"/>
        <s v="C03130508603002072870000317"/>
        <s v="C03130508603002072870000053"/>
        <s v="C03130508603002072870000167"/>
        <s v="C03130508603002072870000209"/>
        <s v="C03130508603002072870000148"/>
        <s v="C03130508603002072870000065"/>
        <s v="C03130508603002072870000527"/>
        <s v="C03130508603002072870000087"/>
        <s v="C03130508603002072870000235"/>
        <s v="C03130508603002072870000412"/>
        <s v="C03130508603002072870000133"/>
        <s v="C03130508603002072870000592"/>
        <s v="C03130508603002072870000038"/>
        <s v="C03130508603002072870000061"/>
        <s v="C03130508603002072870000208"/>
        <s v="C03130508603002072870000651"/>
        <s v="C03130508603002072870000049"/>
        <s v="C02020700200000091240000003"/>
        <s v="C02020700200000091240000015"/>
        <s v="C02020700200000091240000011"/>
        <s v="C02020700200000091240000004"/>
        <s v="C02020700200000091240000018"/>
        <s v="C02020700200000091240000023"/>
        <s v="C02020700200000091240000017"/>
        <s v="C02020700200000091240000019"/>
        <s v="C02020700200000091240000010"/>
        <s v="C02020700200000091240000005"/>
        <s v="C02020700200000091240000002"/>
        <s v="C02020700200000091240000012"/>
        <s v="C02020700200000091240000006"/>
        <s v="C02020700200000091240000020"/>
        <s v="C02020700200000091240000007"/>
        <s v="C02020700200000091240000027"/>
        <s v="C02020700200000091240000021"/>
        <s v="C02020700200000091240000025"/>
        <s v="C02020700200000091240000026"/>
        <s v="C02020700200000091240000009"/>
        <s v="C02020700200000091240000022"/>
        <s v="C02020700200000091240000016"/>
        <s v="C02020700200000091240000024"/>
        <s v="C02020700200000091240000013"/>
        <s v="C02020700200000091240000008"/>
        <s v="C02020700200000091240000014"/>
        <s v="C02020700200000091240000001"/>
        <s v="C03480511500000126840000003"/>
        <s v="C07110914800002003090000001"/>
        <s v="C07110914800002003090000002"/>
        <s v="C03120507903024072870000012"/>
        <s v="C03120507903024072870000010"/>
        <s v="C03120507903024072870000011"/>
        <s v="C03120507903024072870000018"/>
        <s v="C03120507903024072870000015"/>
        <s v="C03120507903024072870000016"/>
        <s v="C03120507903024072870000013"/>
        <s v="C03120507903024072870000005"/>
        <s v="C03120507903022072870000016"/>
        <s v="C03120507903022072870000031"/>
        <s v="C03120507903022072870000034"/>
        <s v="C03120507903022072870000004"/>
        <s v="C03120507903022072870000001"/>
        <s v="C03120507903022072870000018"/>
        <s v="C03120507903022072870000039"/>
        <s v="C03120507903022072870000002"/>
        <s v="C03120507903022072870000022"/>
        <s v="C03120507903022072870000021"/>
        <s v="C03120507903022072870000030"/>
        <s v="C03120507903022072870000029"/>
        <s v="C03120507903022072870000024"/>
        <s v="C03120507903022072870000005"/>
        <s v="C03120507903022072870000027"/>
        <s v="C03120507903022072870000037"/>
        <s v="C03120507903022072870000015"/>
        <s v="C03120507903022072870000023"/>
        <s v="C03120507903024072870000014"/>
        <s v="C03120507903024072870000002"/>
        <s v="C03120507903024072870000017"/>
        <s v="C03120507903024072870000021"/>
        <s v="C03120507903024072870000001"/>
        <s v="C03120507903024072870000006"/>
        <s v="C03120507903024072870000008"/>
        <s v="C03120507903024072870000007"/>
        <s v="C03120507903024072870000019"/>
        <s v="C03120507903024072870000009"/>
        <s v="C03120507903024072870000020"/>
        <s v="C14250120900000059770000452"/>
        <s v="C14250120900000059770000435"/>
        <s v="C14250120900000059770000434"/>
        <s v="C14250120900000059770000404"/>
        <s v="C14250120900000059770000454"/>
        <s v="C14250120900000059770000419"/>
        <s v="C07080114601000062830000037"/>
        <s v="C07080114601000062830000033"/>
        <s v="C14020226600013025160000014"/>
        <s v="C16050219400001027630000002"/>
        <s v="C14070118300000101980000001"/>
        <s v="C17010721601000056890000032"/>
        <s v="C14090118800000136960000125"/>
        <s v="C14020200000000100410002451"/>
        <s v="C14070501600000131660000023"/>
        <s v="C14070501600000015380000047"/>
        <s v="C03470310900000080040000114"/>
        <s v="C03470310900000080040000354"/>
        <s v="C07020608101000026740000006"/>
        <s v="C03400210800000103230000019"/>
        <s v="C14070427300001047250000001"/>
        <s v="C14020225700004072820000008"/>
        <s v="C14250821100000001430000011"/>
        <s v="C03140308705007096480000030"/>
        <s v="C02022400300000106900000001"/>
        <s v="C02072105400000015540000016"/>
        <s v="C07040214200002103590000004"/>
        <s v="C07040114101001034340000031"/>
        <s v="C07040114101001034340000039"/>
        <s v="C07040114101001034340000033"/>
        <s v="C07040414200000034340000033"/>
        <s v="C02021100400000087110000005"/>
        <s v="C14250420900004059770000100"/>
        <s v="C14250420900004059770000086"/>
        <s v="C14250420900004059770000095"/>
        <s v="C14250420900004059770000085"/>
        <s v="C14250900000003133850000003"/>
        <s v="C07110914800003003090000003"/>
        <s v="C07110914800003003090000002"/>
        <s v="C07120515000006003090000002"/>
        <s v="C07120515000006003090000001"/>
        <s v="C07120515000006003090000003"/>
        <s v="C14020200000000072820000041"/>
        <s v="C14020200000000072820000038"/>
        <s v="C07110514802002016800000065"/>
        <s v="C07110514802002016800000068"/>
        <s v="C07110514802002016800000017"/>
        <s v="C07110514802002016800000016"/>
        <s v="C07110514802002016800000019"/>
        <s v="C07110514802002016800000018"/>
        <s v="C07110514802002016800000021"/>
        <s v="C07110514802002016800000020"/>
        <s v="C07110514802001016800000082"/>
        <s v="C07110514802001016800000088"/>
        <s v="C07110514802001016800000094"/>
        <s v="C07110514802001016800000079"/>
        <s v="C07110514802001016800000071"/>
        <s v="C07110514802001016800000075"/>
        <s v="C07110514802001016800000085"/>
        <s v="C07110514802001016800000068"/>
        <s v="C07110514802002016800000025"/>
        <s v="C07110514802002016800000024"/>
        <s v="C07110514802002016800000027"/>
        <s v="C07110514802002016800000026"/>
        <s v="C07110514802002016800000029"/>
        <s v="C07110514802002016800000028"/>
        <s v="C07110514802002016800000031"/>
        <s v="C07110514802002016800000030"/>
        <s v="C07110514802001016800000122"/>
        <s v="C07110514802001016800000104"/>
        <s v="C07110514802001016800000117"/>
        <s v="C07110514802001016800000107"/>
        <s v="C07110514802001016800000098"/>
        <s v="C07110514802001016800000099"/>
        <s v="C07110514802001016800000102"/>
        <s v="C07110514802001016800000101"/>
        <s v="C07110514802002016800000035"/>
        <s v="C07110514802002016800000034"/>
        <s v="C07110514802002016800000037"/>
        <s v="C07110514802002016800000036"/>
        <s v="C07110514802002016800000039"/>
        <s v="C07110514802002016800000038"/>
        <s v="C07110514802001016800000054"/>
        <s v="C07110514802001016800000053"/>
        <s v="C07110514802001016800000056"/>
        <s v="C07110514802001016800000055"/>
        <s v="C07110514802001016800000058"/>
        <s v="C07110514802001016800000057"/>
        <s v="C07110514802001016800000062"/>
        <s v="C07110514802001016800000061"/>
        <s v="C07110514802001016800000064"/>
        <s v="C07110514802001016800000063"/>
        <s v="C07120515000006003090000007"/>
        <s v="C07120515000006003090000005"/>
        <s v="C07120515000006003090000006"/>
        <s v="C14020200000000047500000001"/>
        <s v="C14080318500018097870000016"/>
        <s v="C14080418500009107580000072"/>
        <s v="C14080418500008107580000193"/>
        <s v="C14080418500009107580000070"/>
        <s v="C14080418500008107580000304"/>
        <s v="C14080418500009107580000304"/>
        <s v="C14080418500009107580000670"/>
        <s v="C14080418500009107580000634"/>
        <s v="C14080418500008107580000045"/>
        <s v="C07020608101000084650000006"/>
        <s v="C03120407904019021720000008"/>
        <s v="C02063506600005089050000008"/>
        <s v="C02010800400020091700000013"/>
        <s v="C14080802200001049370000335"/>
        <s v="C02051606502004038460000032"/>
        <s v="C02051606502004038460000056"/>
        <s v="C02051606502004038460000034"/>
        <s v="C02051606502004038460000040"/>
        <s v="C02051606502004038460000042"/>
        <s v="C02051606502004038460000074"/>
        <s v="C02051606502004038460000066"/>
        <s v="C02051606502004038460000072"/>
        <s v="C02051606502004038460000037"/>
        <s v="C02051606502004038460000051"/>
        <s v="C02051606502004038460000049"/>
        <s v="C02051606502004038460000046"/>
        <s v="C02051606502004038460000060"/>
        <s v="C02051606502004038460000039"/>
        <s v="C02051606502004038460000047"/>
        <s v="C02051606502004038460000065"/>
        <s v="C02051606502004038460000019"/>
        <s v="C02051606502004038460000077"/>
        <s v="C02051606502004038460000031"/>
        <s v="C02051606502004038460000018"/>
        <s v="C02051606502004038460000003"/>
        <s v="C02051606502004038460000012"/>
        <s v="C02051606502004038460000007"/>
        <s v="C02051606502004038460000050"/>
        <s v="C02051606502004038460000010"/>
        <s v="C02051606502004038460000027"/>
        <s v="C02051606502004038460000071"/>
        <s v="C02051606502004038460000001"/>
        <s v="C02051606502004038460000024"/>
        <s v="C02051606502004038460000005"/>
        <s v="C02051606502004038460000069"/>
        <s v="C02051606502004038460000008"/>
        <s v="C02051606502004038460000011"/>
        <s v="C02051606502004038460000044"/>
        <s v="C02051606502004038460000030"/>
        <s v="C02051606502004038460000064"/>
        <s v="C02051606502004038460000036"/>
        <s v="C02051606502004038460000016"/>
        <s v="C02051606502004038460000067"/>
        <s v="C02051606502004038460000068"/>
        <s v="C02051606502004038460000045"/>
        <s v="C02051606502004038460000004"/>
        <s v="C02051606502004038460000055"/>
        <s v="C02051606502004038460000013"/>
        <s v="C02051606502004038460000062"/>
        <s v="C02051606502004038460000075"/>
        <s v="C02051606502004038460000073"/>
        <s v="C02051606502004038460000009"/>
        <s v="C02051606502004038460000006"/>
        <s v="C02051606502004038460000022"/>
        <s v="C02051606502004038460000017"/>
        <s v="C02051606502004038460000043"/>
        <s v="C02051606502004038460000061"/>
        <s v="C02051606502004038460000048"/>
        <s v="C02051606502004038460000020"/>
        <s v="C02051606502004038460000058"/>
        <s v="C02051606502004038460000057"/>
        <s v="C02051606502004038460000023"/>
        <s v="C02051606502004038460000041"/>
        <s v="C02051606502004038460000059"/>
        <s v="C02051606502004038460000063"/>
        <s v="C02051606502004038460000038"/>
        <s v="C02051606502004038460000070"/>
        <s v="C02051606502004038460000052"/>
        <s v="C02051606502004038460000015"/>
        <s v="C02051606502004038460000025"/>
        <s v="C02051606502004038460000033"/>
        <s v="C02051606502004038460000014"/>
        <s v="C02051606502004038460000078"/>
        <s v="C02051606502004038460000053"/>
        <s v="C02051606502004038460000021"/>
        <s v="C02051606502004038460000035"/>
        <s v="C02051606502004038460000028"/>
        <s v="C02051606502004038460000029"/>
        <s v="C02051606502004038460000026"/>
        <s v="C02051606502004038460000002"/>
        <s v="C02051606502004038460000076"/>
        <s v="C02051606502003038460000027"/>
        <s v="C02051606502003038460000008"/>
        <s v="C02051606502003038460000040"/>
        <s v="C02051606502003038460000044"/>
        <s v="C02051606502003038460000045"/>
        <s v="C02051606502003038460000042"/>
        <s v="C02051606502003038460000024"/>
        <s v="C02051606502003038460000033"/>
        <s v="C02051606502003038460000006"/>
        <s v="C02051606502003038460000041"/>
        <s v="C02051606502003038460000019"/>
        <s v="C02051606502003038460000036"/>
        <s v="C02051606502003038460000047"/>
        <s v="C02051606502003038460000062"/>
        <s v="C02051606502003038460000021"/>
        <s v="C02051606502003038460000067"/>
        <s v="C02051606502003038460000012"/>
        <s v="C02051606502003038460000074"/>
        <s v="C02051606502003038460000035"/>
        <s v="C02051606502003038460000059"/>
        <s v="C02051606502003038460000011"/>
        <s v="C02051606502003038460000065"/>
        <s v="C02051606502003038460000016"/>
        <s v="C02051606502003038460000058"/>
        <s v="C02051606502003038460000028"/>
        <s v="C02051606502003038460000053"/>
        <s v="C02051606502003038460000046"/>
        <s v="C02051606502003038460000072"/>
        <s v="C02051606502003038460000017"/>
        <s v="C02051606502003038460000076"/>
        <s v="C02051606502003038460000031"/>
        <s v="C02051606502003038460000073"/>
        <s v="C02051606502003038460000002"/>
        <s v="C02051606502003038460000099"/>
        <s v="C02051606502003038460000034"/>
        <s v="C02051606502003038460000063"/>
        <s v="C02051606502003038460000037"/>
        <s v="C02051606502003038460000061"/>
        <s v="C02051606502003038460000029"/>
        <s v="C02051606502003038460000060"/>
        <s v="C02051606502003038460000014"/>
        <s v="C02051606502003038460000049"/>
        <s v="C02051606502003038460000001"/>
        <s v="C02051606502003038460000097"/>
        <s v="C02051606502003038460000023"/>
        <s v="C02051606502003038460000091"/>
        <s v="C02051606502003038460000015"/>
        <s v="C02051606502003038460000098"/>
        <s v="C02051606502003038460000005"/>
        <s v="C02051606502003038460000071"/>
        <s v="C02051606502003038460000038"/>
        <s v="C02051606502003038460000089"/>
        <s v="C02051606502003038460000078"/>
        <s v="C02051606502003038460000087"/>
        <s v="C02051606502003038460000093"/>
        <s v="C02051606502003038460000055"/>
        <s v="C02051606502003038460000048"/>
        <s v="C02051606502003038460000056"/>
        <s v="C02051606502003038460000068"/>
        <s v="C02051606502003038460000086"/>
        <s v="C02051606502003038460000070"/>
        <s v="C02051606502003038460000066"/>
        <s v="C02051606502003038460000079"/>
        <s v="C02051606502003038460000069"/>
        <s v="C02051606502003038460000084"/>
        <s v="C02051606502003038460000064"/>
        <s v="C02051606502003038460000051"/>
        <s v="C02051606502003038460000054"/>
        <s v="C02051606502003038460000082"/>
        <s v="C02051606502003038460000083"/>
        <s v="C02051606502003038460000081"/>
        <s v="C02051606502003038460000092"/>
        <s v="C02051606502003038460000050"/>
        <s v="C02051606502003038460000077"/>
        <s v="C02051606502003038460000030"/>
        <s v="C02051606502003038460000022"/>
        <s v="C02051606502003038460000010"/>
        <s v="C02051606502003038460000096"/>
        <s v="C02051606502003038460000085"/>
        <s v="C02051606502003038460000088"/>
        <s v="C02051606502003038460000052"/>
        <s v="C02051606502003038460000094"/>
        <s v="C02051606502003038460000095"/>
        <s v="C02051606502003038460000026"/>
        <s v="C02051606502003038460000020"/>
        <s v="C02051606502003038460000007"/>
        <s v="C02051606502003038460000025"/>
        <s v="C02051606502003038460000039"/>
        <s v="C02051606502003038460000009"/>
        <s v="C02051606502003038460000043"/>
        <s v="C02051606502003038460000018"/>
        <s v="C02051606502003038460000013"/>
        <s v="C02051606502003038460000075"/>
        <s v="C02051606502003038460000003"/>
        <s v="C02051606502003038460000057"/>
        <s v="C02051606502003038460000032"/>
        <s v="C02051606502003038460000090"/>
        <s v="C02051606502003038460000004"/>
        <s v="C02051606502003038460000080"/>
        <s v="C02010201500002101980000002"/>
        <s v="C02010105200004004460000014"/>
        <s v="C02010105200004004460000005"/>
        <s v="C14080418500008090980000076"/>
        <s v="C03470210900000050880000489"/>
        <s v="C02020500200003004460000109"/>
        <s v="C02020500200003004460000074"/>
        <s v="C02020500200003004460000006"/>
        <s v="C02020500200003004460000067"/>
        <s v="C02020500200003004460000009"/>
        <s v="C02020500200003004460000035"/>
        <s v="C02020500200003004460000001"/>
        <s v="C02020500200003004460000072"/>
        <s v="C02020500200003004460000092"/>
        <s v="C02020500200003004460000089"/>
        <s v="C02020500200003004460000018"/>
        <s v="C02020500200003004460000084"/>
        <s v="C02020500200003004460000112"/>
        <s v="C02020500200003004460000029"/>
        <s v="C02020500200003004460000014"/>
        <s v="C02020500200003004460000057"/>
        <s v="C02020500200003004460000012"/>
        <s v="C02020500200003004460000052"/>
        <s v="C02020500200003004460000103"/>
        <s v="C02020500200003004460000066"/>
        <s v="C02020500200003004460000016"/>
        <s v="C02020500200003004460000050"/>
        <s v="C02020500200003004460000013"/>
        <s v="C02020500200003004460000071"/>
        <s v="C02020500200003004460000127"/>
        <s v="C02020500200003004460000064"/>
        <s v="C02020500200003004460000002"/>
        <s v="C02020500200003004460000043"/>
        <s v="C02020500200003004460000025"/>
        <s v="C02020500200003004460000080"/>
        <s v="C02020500200003004460000093"/>
        <s v="C02020500200003004460000051"/>
        <s v="C02020500200003004460000111"/>
        <s v="C02020500200003004460000060"/>
        <s v="C02020500200003004460000017"/>
        <s v="C02020500200003004460000049"/>
        <s v="C02020500200003004460000113"/>
        <s v="C02020500200003004460000073"/>
        <s v="C02020500200003004460000020"/>
        <s v="C02020500200003004460000063"/>
        <s v="C02020500200003004460000124"/>
        <s v="C02020500200003004460000081"/>
        <s v="C02020500200003004460000094"/>
        <s v="C02020500200003004460000068"/>
        <s v="C02020500200003004460000105"/>
        <s v="C02020500200003004460000065"/>
        <s v="C02020500200003004460000026"/>
        <s v="C02020500200003004460000044"/>
        <s v="C02020500200003004460000119"/>
        <s v="C02020500200003004460000061"/>
        <s v="C02020500200003004460000108"/>
        <s v="C02020500200003004460000038"/>
        <s v="C02020500200003004460000003"/>
        <s v="C02020500200003004460000041"/>
        <s v="C02020500200003004460000102"/>
        <s v="C02020500200003004460000069"/>
        <s v="C02020500200003004460000114"/>
        <s v="C02020500200003004460000056"/>
        <s v="C02020500200003004460000008"/>
        <s v="C02020500200003004460000042"/>
        <s v="C02020500200003004460000120"/>
        <s v="C02020500200003004460000079"/>
        <s v="C02020500200003004460000116"/>
        <s v="C02020500200003004460000085"/>
        <s v="C02020500200003004460000007"/>
        <s v="C02020500200003004460000045"/>
        <s v="C02020500200003004460000107"/>
        <s v="C02020500200003004460000078"/>
        <s v="C02020500200003004460000100"/>
        <s v="C02020500200003004460000082"/>
        <s v="C02020500200003004460000122"/>
        <s v="C02020500200003004460000039"/>
        <s v="C02020500200003004460000110"/>
        <s v="C02020500200003004460000028"/>
        <s v="C02020500200003004460000104"/>
        <s v="C02020500200003004460000046"/>
        <s v="C02020500200003004460000115"/>
        <s v="C02020500200003004460000037"/>
        <s v="C02020500200003004460000097"/>
        <s v="C02020500200003004460000087"/>
        <s v="C02020500200003004460000022"/>
        <s v="C02020500200003004460000054"/>
        <s v="C02020500200003004460000117"/>
        <s v="C02020500200003004460000062"/>
        <s v="C02020500200003004460000125"/>
        <s v="C02020500200003004460000058"/>
        <s v="C02020500200003004460000096"/>
        <s v="C02020500200003004460000048"/>
        <s v="C02020500200003004460000019"/>
        <s v="C02020500200003004460000076"/>
        <s v="C02020500200003004460000004"/>
        <s v="C02020500200003004460000036"/>
        <s v="C02020500200003004460000023"/>
        <s v="C02020500200003004460000083"/>
        <s v="C02020500200003004460000011"/>
        <s v="C02020500200003004460000090"/>
        <s v="C02020500200003004460000118"/>
        <s v="C02020500200003004460000040"/>
        <s v="C02020500200003004460000021"/>
        <s v="C02020500200003004460000059"/>
        <s v="C02020500200003004460000015"/>
        <s v="C02020500200003004460000053"/>
        <s v="C02020500200003004460000123"/>
        <s v="C02020500200003004460000088"/>
        <s v="C02020500200003004460000101"/>
        <s v="C02020500200003004460000070"/>
        <s v="C02020500200003004460000099"/>
        <s v="C02020500200003004460000030"/>
        <s v="C02020500200003004460000027"/>
        <s v="C02020500200003004460000031"/>
        <s v="C02020500200003004460000095"/>
        <s v="C02020500200003004460000077"/>
        <s v="C02020500200003004460000005"/>
        <s v="C02020500200003004460000086"/>
        <s v="C02020500200003004460000106"/>
        <s v="C02020500200003004460000047"/>
        <s v="C02020500200003004460000128"/>
        <s v="C02020500200003004460000033"/>
        <s v="C02020500200003004460000098"/>
        <s v="C02020500200003004460000032"/>
        <s v="C02020500200003004460000121"/>
        <s v="C02020500200003004460000091"/>
        <s v="C02020500200003004460000010"/>
        <s v="C02020500200003004460000075"/>
        <s v="C02020500200003004460000126"/>
        <s v="C02020500200003004460000034"/>
        <s v="C02020500200003004460000024"/>
        <s v="C02020500200003004460000055"/>
        <s v="C14020200000000072820000030"/>
        <s v="C14020226600013025460000008"/>
        <s v="CJ30106031061100497001"/>
        <s v="C07080314600001008510000001"/>
        <s v="C07080314600001008510000004"/>
        <s v="C07080314600001008510000005"/>
        <s v="C07080314600001017780000004"/>
        <s v="C07080314600001017780000001"/>
        <s v="C02010800400002090980000007"/>
        <s v="C02010800400001090980000068"/>
        <s v="C02010800400001090980000059"/>
        <s v="C07020213801004003250000030"/>
        <s v="C07020213801004003250000029"/>
        <s v="C07020213801004003250000026"/>
        <s v="C07020213801004003250000034"/>
        <s v="C07020213801004003250000028"/>
        <s v="C07020213801004003250000025"/>
        <s v="C07020213801004003250000020"/>
        <s v="C07020213801004003250000032"/>
        <s v="C07020213801003003250000037"/>
        <s v="C07020213801003003250000022"/>
        <s v="C07020213801003003250000051"/>
        <s v="C07020213801003003250000049"/>
        <s v="C07020213801003003250000041"/>
        <s v="C07020213801003003250000026"/>
        <s v="C07020213801003003250000040"/>
        <s v="C07020213801003003250000029"/>
        <s v="C07020213801003003250000039"/>
        <s v="C07020213801003003250000059"/>
        <s v="C07020213801003003250000038"/>
        <s v="C07020213801003003250000065"/>
        <s v="C07020313801000003250000041"/>
        <s v="C07020313801000003250000050"/>
        <s v="C07020313801000003250000034"/>
        <s v="C07020313801000003250000091"/>
        <s v="C07020313801000003250000062"/>
        <s v="C07020313801000003250000058"/>
        <s v="C07020313801000003250000066"/>
        <s v="C07020313801000003250000067"/>
        <s v="C07020313801000003250000030"/>
        <s v="C07020313801000003250000080"/>
        <s v="C07020313801000003250000048"/>
        <s v="C07020313801000003250000089"/>
        <s v="C07020313801000003250000074"/>
        <s v="C07020313801000003250000081"/>
        <s v="C07020213801001084910000047"/>
        <s v="C07020213801001084910000039"/>
        <s v="C07020213801001084910000035"/>
        <s v="C07020213801001084910000051"/>
        <s v="C07020213801001084910000049"/>
        <s v="C07020213801001084910000041"/>
        <s v="C0702021380100108491000050"/>
        <s v="C07020213801001084910000042"/>
        <s v="C0702021380100108491000040"/>
        <s v="C0702021380100108491000036"/>
        <s v="C07020213801001084910000152"/>
        <s v="C07020213801001084910000119"/>
        <s v="C07020213801001084910000155"/>
        <s v="C07020213801001084910000156"/>
        <s v="C07020213801001084910000162"/>
        <s v="C07020213801001084910000134"/>
        <s v="C07020213801001084910000121"/>
        <s v="C07020213801001084910000111"/>
        <s v="C07020213801001084910000165"/>
        <s v="C07020213801001084910000175"/>
        <s v="C07020213801001084910000117"/>
        <s v="C07020213801001084910000172"/>
        <s v="C07020213801001084910000159"/>
        <s v="C07020213801001084910000109"/>
        <s v="C07020213801001084910000137"/>
        <s v="C07020213801001084910000153"/>
        <s v="C07020213801001084910000120"/>
        <s v="C07020213801001084910000180"/>
        <s v="C07020213801001084910000176"/>
        <s v="C07020213801001084910000186"/>
        <s v="C07020213801001084910000105"/>
        <s v="C07020213801001084910000104"/>
        <s v="C07020213801001084910000138"/>
        <s v="C07020213801001084910000101"/>
        <s v="C07020213801001084910000169"/>
        <s v="C07020213801001084910000174"/>
        <s v="C07020213801001084910000143"/>
        <s v="C07020213801001084910000136"/>
        <s v="C07020213801001084910000135"/>
        <s v="C07020213801001084910000142"/>
        <s v="C07020313803000084910000036"/>
        <s v="C07020313803000084910000023"/>
        <s v="C07020313803000084910000022"/>
        <s v="C07020313803000084910000031"/>
        <s v="C07020313803000084910000025"/>
        <s v="C07020313803000084910000033"/>
        <s v="C07020313803000084910000018"/>
        <s v="C07020313803000084910000019"/>
        <s v="C07020313803000084910000017"/>
        <s v="C07020313803000084910000035"/>
        <s v="C07020313803000084910000027"/>
        <s v="C07020313803000084910000029"/>
        <s v="C07020313803000084910000024"/>
        <s v="C07020313803000084910000026"/>
        <s v="C07020313803000084910000021"/>
        <s v="C07020313803000084910000032"/>
        <s v="C07020313803000084910000039"/>
        <s v="C07020313803000084910000034"/>
        <s v="C07020313803000084910000030"/>
        <s v="C07020313803000084910000038"/>
        <s v="C07040114103001003390000001"/>
        <s v="C07050114301000098720000028"/>
        <s v="C07050114301000098720000044"/>
        <s v="C07050114301000098720000032"/>
        <s v="C07050114301000098720000038"/>
        <s v="C07050114301000098720000035"/>
        <s v="C07050114301000098720000045"/>
        <s v="C07050114301000098720000041"/>
        <s v="C07050114301000098720000042"/>
        <s v="C07050114301000105660000070"/>
        <s v="C07050114301000105660000083"/>
        <s v="C07040114101001044260000014"/>
        <s v="C02061900200006022610000006"/>
        <s v="C02061900200006022610000034"/>
        <s v="C02061900200006022610000221"/>
        <s v="C02061900200006022610000093"/>
        <s v="C02061900200006022610000222"/>
        <s v="C02061900200006022610000188"/>
        <s v="C02061900200006022610000167"/>
        <s v="C02061900200006022610000205"/>
        <s v="C02061900200006022610000090"/>
        <s v="C02061900200005022610000549"/>
        <s v="C02061900200005022610000592"/>
        <s v="C02061900200005022610000722"/>
        <s v="C02061900200005022610000526"/>
        <s v="C02061800215007022610000443"/>
        <s v="C02061900200005022610000696"/>
        <s v="C02061900200006046970000273"/>
        <s v="C02061800215007046970000416"/>
        <s v="C02061900200006046970000258"/>
        <s v="C02061000114028106900000034"/>
        <s v="C02061800215003046970000722"/>
        <s v="C02065300215018097410000016"/>
        <s v="C07100214700003027530000002"/>
        <s v="C07110914800002003090000042"/>
        <s v="C07110914800002003090000043"/>
        <s v="C07110914800002003090000041"/>
        <s v="C07110914800002003090000012"/>
        <s v="C07060114401003154160000097"/>
        <s v="C07060114409003154160000065"/>
        <s v="C07060114401001154160000012"/>
        <s v="C07060114405001154160000001"/>
        <s v="C07060114405001154160000009"/>
        <s v="C07060114405001154160000021"/>
        <s v="C07060114405001154160000004"/>
        <s v="C07060114405001154160000002"/>
        <s v="C07060114405001154160000003"/>
        <s v="C07060114405001080730000026"/>
        <s v="C07060114405001080730000022"/>
        <s v="C07060114405001080730000020"/>
        <s v="C07060114405001080730000009"/>
        <s v="C07060114405001080730000007"/>
        <s v="C07060114405001080730000006"/>
        <s v="C07060114405001080730000015"/>
        <s v="C07060114405001080730000002"/>
        <s v="C07060114405001080730000021"/>
        <s v="C07060114405001080730000010"/>
        <s v="C07060114405001080730000011"/>
        <s v="C07060114405001080730000023"/>
        <s v="C07060114405001080730000038"/>
        <s v="C07060114405001080730000016"/>
        <s v="C07060114405001080730000001"/>
        <s v="C07060114405001080730000017"/>
        <s v="C07060114405001080730000008"/>
        <s v="C07060114401003154160000100"/>
        <s v="C07060114401001080730000005"/>
        <s v="C07060114401001080730000007"/>
        <s v="C07060114401003154160000119"/>
        <s v="C07060114406003154160000012"/>
        <s v="C07110114800000154160000006"/>
        <s v="C07110114800000154160000020"/>
        <s v="C07110114800000154160000027"/>
        <s v="C07110114800000154160000033"/>
        <s v="C07110114800000154160000013"/>
        <s v="C07110114800000154160000016"/>
        <s v="C07110114800000154160000029"/>
        <s v="C07110114800000154160000038"/>
        <s v="C07110114800000154160000031"/>
        <s v="C07110114800000154160000004"/>
        <s v="C07110114800000238920000015"/>
        <s v="C07110114800000154160000022"/>
        <s v="C07110114800000154160000011"/>
        <s v="C07110114800000154160000036"/>
        <s v="C07110114800000154160000037"/>
        <s v="C07110114800000154160000015"/>
        <s v="C07110114800000154160000012"/>
        <s v="C07060114402002154160000098"/>
        <s v="C07060114402002154160000071"/>
        <s v="C07060114401002154160000007"/>
        <s v="C07060114401002154160000008"/>
        <s v="C07060114401002154160000042"/>
        <s v="C03470310900000175670000002"/>
        <s v="C02070800300000015540000396"/>
        <s v="C02070600300000031330000033"/>
        <s v="C02070600300000031330000109"/>
        <s v="C02070600300000031330000112"/>
        <s v="C02022100300000031330000008"/>
        <s v="C02063700301013106900000002"/>
        <s v="C02022100300000106900000008"/>
        <s v="C02022100300000106900000049"/>
        <s v="C02063700302003106900000003"/>
        <s v="C02063700301001106900000010"/>
        <s v="C02021000400000004460003721"/>
        <s v="C02050500400003089050000001"/>
        <s v="C02062600400000089050000053"/>
        <s v="C02050500400003118520000011"/>
        <s v="C02050500400003118520000012"/>
        <s v="C02050500400001118520000039"/>
        <s v="C02050500400003118520000009"/>
        <s v="C02062600400000113250000059"/>
        <s v="C02021900400000004460000007"/>
        <s v="C02062701500002004460000387"/>
        <s v="C02062701500002004460000381"/>
        <s v="C02062701500002004460000429"/>
        <s v="C02070200400000185730000002"/>
        <s v="C02071207300004089050000004"/>
        <s v="C02071207300004089050000005"/>
        <s v="C02071207300004089050000006"/>
        <s v="C02071207300004178730000002"/>
        <s v="C02071207300004178730000001"/>
        <s v="C02071207300004178730000004"/>
        <s v="C03060108000000005250000002"/>
        <s v="C14170103501003083520000085"/>
        <s v="C14170103501003083520000082"/>
        <s v="C03470511100000090980000016"/>
        <s v="C01060303501004002060000056"/>
        <s v="C02010105200003090980000003"/>
        <s v="C02010105200003090980000002"/>
        <s v="C02010105200003090980000001"/>
        <s v="C07080114601000042110000008"/>
        <s v="C07080114601000042110000020"/>
        <s v="C07080114601000042110000018"/>
        <s v="C07080114601000042110000003"/>
        <s v="C02051305400002038460000001"/>
        <s v="C02051200301002118370000069"/>
        <s v="C02051200301001118370000090"/>
        <s v="C02050700400002118370000012"/>
        <s v="C02050700400004118370000012"/>
        <s v="C02050700400004118370000048"/>
        <s v="C02062800400005031330000009"/>
        <s v="C02050700400004124830000002"/>
        <s v="C02010302600001091700000005"/>
        <s v="C02010302600001091700000008"/>
        <s v="C02010201500001091700000040"/>
        <s v="C02010302600001101980000002"/>
        <s v="C02010201500001101980000012"/>
        <s v="CJ10210233931100782006"/>
        <s v="C02020500200003042540000320"/>
        <s v="C02020500200003042540000278"/>
        <s v="C02020500200003042540000306"/>
        <s v="C02020500200003042540000298"/>
        <s v="C02020500200003042540000285"/>
        <s v="C02020500200003042540000321"/>
        <s v="C02020500200003042540000297"/>
        <s v="C02020500200003042540000303"/>
        <s v="C02020500200003042540000315"/>
        <s v="C02020500200003042540000309"/>
        <s v="C02020500200003042540000288"/>
        <s v="C02020500200003042540000311"/>
        <s v="C02020500200003042540000292"/>
        <s v="C02020500200003042540000316"/>
        <s v="C02020500200003042540000324"/>
        <s v="C02020500200003042540000291"/>
        <s v="C02020500200003042540000308"/>
        <s v="C02020500200003042540000299"/>
        <s v="C02020500200003042540000307"/>
        <s v="C02020500200003042540000296"/>
        <s v="C02020500200003042540000323"/>
        <s v="C02020500200003042540000300"/>
        <s v="C02020500200003042540000325"/>
        <s v="C02020500200003042540000305"/>
        <s v="C02020500200003042540000295"/>
        <s v="C02020500200003042540000322"/>
        <s v="C02020500200003042540000317"/>
        <s v="C02020500200003042540000290"/>
        <s v="C02020500200003042540000304"/>
        <s v="C02020500200003042540000318"/>
        <s v="C02020500200003042540000286"/>
        <s v="C02020500200003042540000310"/>
        <s v="C02020500200003042540000287"/>
        <s v="C02020500200003042540000279"/>
        <s v="C02020500200003042540000319"/>
        <s v="C02020500200003042540000312"/>
        <s v="C02020500200003042540000281"/>
        <s v="C02020500200003042540000301"/>
        <s v="C02020500200003042540000282"/>
        <s v="C02020500200003042540000280"/>
        <s v="C02020500200003042540000284"/>
        <s v="C02020500200003042540000293"/>
        <s v="C02020500200003042540000326"/>
        <s v="C02020500200003042540000314"/>
        <s v="C02020500200003042540000302"/>
        <s v="C02020500200003042540000313"/>
        <s v="C02020500200003042540000327"/>
        <s v="C02020500200003042540000283"/>
        <s v="C02020500200003042540000289"/>
        <s v="C02020500200003042540000294"/>
        <s v="C02010105200002004460000028"/>
        <s v="C02010302600001004460000004"/>
        <s v="C02010302600001047440000004"/>
        <s v="C07120715000004072970000011"/>
        <s v="C07100214700003061060000019"/>
        <s v="C02021000400000042540000615"/>
        <s v="C02021000400000042540000275"/>
        <s v="C02021000400000042540000068"/>
        <s v="C02021000400000042540000292"/>
        <s v="C02021000400000042540000195"/>
        <s v="C02021000400000042540000140"/>
        <s v="C02021000400000042540000158"/>
        <s v="C02021000400000042540000096"/>
        <s v="C02021000400000042540000089"/>
        <s v="C02021000400000042540000183"/>
        <s v="C02021000400000042540000003"/>
        <s v="C02022000400000092220000017"/>
        <s v="C02021900400000092220000011"/>
        <s v="C07120215000002077890000008"/>
        <s v="C07120215000002077890000011"/>
        <s v="C07120215000002077890000007"/>
        <s v="C07120215000001069610000002"/>
        <s v="C02063300400004102900000018"/>
        <s v="C02063300400003004460000085"/>
        <s v="C02061200101001089050000049"/>
        <s v="CJ30101031371300028001"/>
        <s v="C14020227500021142390000001"/>
        <s v="C14020215800015107900000008"/>
        <s v="C14171101000000089280000025"/>
        <s v="C14080727400001107580000050"/>
        <s v="C14080727400001107580000468"/>
        <s v="C14080727400001107580000418"/>
        <s v="C14080727400001107580000552"/>
        <s v="C14080727400001107580000198"/>
        <s v="C14080727400001107580000092"/>
        <s v="C14080727400001107580000657"/>
        <s v="C14080727400001107580000702"/>
        <s v="C03140108703003096480000001"/>
        <s v="C03140108703003096480000017"/>
        <s v="C03140108703003096480000018"/>
        <s v="C03140108703003096480000002"/>
        <s v="C03140108703003096480000012"/>
        <s v="C03140108703003096480000015"/>
        <s v="C03140108703003096480000011"/>
        <s v="C03140108703003096480000005"/>
        <s v="C02064106501000100550000003"/>
        <s v="C02064106501000100550000006"/>
        <s v="C02064106501000100550000004"/>
        <s v="C02010900400014090980000006"/>
        <s v="C02010900400014090980000003"/>
        <s v="C07030414000002017780000001"/>
        <s v="C07040114105002133340000003"/>
        <s v="C07020413902003084910000022"/>
        <s v="C07020413902003084910000018"/>
        <s v="C07030114000001173000000075"/>
        <s v="C07030114000001173000000117"/>
        <s v="C07030114000001173000000116"/>
        <s v="C07030114000001116990000001"/>
        <s v="C07030114000001116990000002"/>
        <s v="C07030114000001116990000004"/>
        <s v="C07030114000001116990000189"/>
        <s v="C07030114000001116990000020"/>
        <s v="C07030114000001116990000021"/>
        <s v="C07030114000001116990000024"/>
        <s v="C07030114000001116990000104"/>
        <s v="C07030114000001116990000128"/>
        <s v="C07030114000001116990000034"/>
        <s v="C07030114000001116990000036"/>
        <s v="C07030114000001116990000123"/>
        <s v="C07030114000001116990000129"/>
        <s v="C07030114000001116990000041"/>
        <s v="C07030114000001116990000044"/>
        <s v="C07030114000001116990000124"/>
        <s v="C07030114000001116990000047"/>
        <s v="C07030114000001012580001761"/>
        <s v="C07030114000001012580001403"/>
        <s v="C07030114000001012580001260"/>
        <s v="C07030114000001012580000899"/>
        <s v="C07030114000001012580000209"/>
        <s v="C07030114000001012580000333"/>
        <s v="C07030114000001012580000220"/>
        <s v="C07030114000001012580000111"/>
        <s v="C07030114000001012580000347"/>
        <s v="C07030114000001012580000045"/>
        <s v="C07030114000001012580000460"/>
        <s v="C07030114000001012580000405"/>
        <s v="C07030114000001012580000331"/>
        <s v="C07030114000001012580000212"/>
        <s v="C07030114000001012580000067"/>
        <s v="C07030114000001012580000169"/>
        <s v="C07030114000001012580000125"/>
        <s v="C07040114102001004040000001"/>
        <s v="C07040114101001110440000001"/>
        <s v="C07040114101001048640000006"/>
        <s v="C02064606900008211170000003"/>
        <s v="CJ70210031020101902048"/>
        <s v="C07030414000001059470000001"/>
        <s v="C07030414000001059470000002"/>
        <s v="C07030414000001194390000005"/>
        <s v="C07030414000001117700000002"/>
        <s v="C07030414000001062830000042"/>
        <s v="C07030214000001062830000336"/>
        <s v="C07030214000001062830000348"/>
        <s v="C07030214000001062830000342"/>
        <s v="C07030214000001062830000345"/>
        <s v="C07030214000001062830000331"/>
        <s v="C07030214000001062830000350"/>
        <s v="C07030214000001062830000332"/>
        <s v="C07030214000001062830000333"/>
        <s v="C07030214000001062830000335"/>
        <s v="C07030214000001062830000344"/>
        <s v="C07030214000001062830000346"/>
        <s v="C03310202600000019280000052"/>
        <s v="C03311110100000019280000009"/>
        <s v="C02050100100011038460000008"/>
        <s v="C02050100100011038460000020"/>
        <s v="C02050100100011038460000030"/>
        <s v="C02050100100011038460000003"/>
        <s v="C02050100100011038460000029"/>
        <s v="C02050100100011038460000018"/>
        <s v="C02050100100011038460000007"/>
        <s v="C02050100100011038460000014"/>
        <s v="C02050100100011038460000013"/>
        <s v="C02050100100011038460000015"/>
        <s v="C02050100100011038460000026"/>
        <s v="C02050100100011038460000023"/>
        <s v="C02050100100011038460000016"/>
        <s v="C02050100100011038460000009"/>
        <s v="C02050100100011038460000006"/>
        <s v="C02050100100011038460000024"/>
        <s v="C02050100100011038460000027"/>
        <s v="C02050100100011038460000028"/>
        <s v="C02050100100011038460000025"/>
        <s v="C02050100100011038460000012"/>
        <s v="C02050100100011038460000001"/>
        <s v="C02050100100011038460000021"/>
        <s v="C02050100100011038460000022"/>
        <s v="C02050100100011038460000002"/>
        <s v="C02050100100011038460000011"/>
        <s v="C02050100100011038460000017"/>
        <s v="C02050100100011038460000005"/>
        <s v="C02050100100011038460000019"/>
        <s v="C02050100100011038460000010"/>
        <s v="C02050100100011038460000004"/>
        <s v="C07120515000002085880000004"/>
        <s v="C07120515000002085880000002"/>
        <s v="C07120515000002085880000003"/>
        <s v="C07120515000002085880000024"/>
        <s v="C07120515000002085880000020"/>
        <s v="C07110514801002077880000003"/>
        <s v="C07110514801002077880000001"/>
        <s v="C07110514801002077880000007"/>
        <s v="C07110514801002077880000019"/>
        <s v="C07110514801002077880000009"/>
        <s v="C07110514801002077880000011"/>
        <s v="C07110514801002077880000006"/>
        <s v="C07110514801002077880000017"/>
        <s v="C07110514801001077880000015"/>
        <s v="C07110514801001077880000004"/>
        <s v="C07110514801001077880000026"/>
        <s v="C07110514801001077880000001"/>
        <s v="C07110514801001077880000024"/>
        <s v="C07110514801001077880000023"/>
        <s v="C07110514801001077880000002"/>
        <s v="C07110514801001077880000022"/>
        <s v="C07110514801001077880000025"/>
        <s v="C07110514801001077880000033"/>
        <s v="C07110514801002037930000087"/>
        <s v="C07110514801002037930000090"/>
        <s v="C07110514801002037930000068"/>
        <s v="C07110514801001037930000005"/>
        <s v="C07110514801001037930000002"/>
        <s v="C07110514801001037930000027"/>
        <s v="C07110514801001037930000015"/>
        <s v="C07110514801001037930000007"/>
        <s v="C07110514801002003090000009"/>
        <s v="C07110514801002003090000007"/>
        <s v="C07110514801002003090000010"/>
        <s v="C07110514801002003090000008"/>
        <s v="C07110514801002003090000006"/>
        <s v="C07110514802002174990000065"/>
        <s v="C07110514802002174990000076"/>
        <s v="C07110514802002174990000067"/>
        <s v="C07110514802002174990000073"/>
        <s v="C07110514802002174990000072"/>
        <s v="C07110514802002174990000066"/>
        <s v="C07110514802002174990000063"/>
        <s v="C07110514802002174990000071"/>
        <s v="C07110514802001174990000070"/>
        <s v="C07110514802001174990000195"/>
        <s v="C07110514802001174990000068"/>
        <s v="C07110514802001174990000193"/>
        <s v="C07110514802001174990000198"/>
        <s v="C07110514802001174990000175"/>
        <s v="C07110514801002003090000017"/>
        <s v="C07110514801002003090000016"/>
        <s v="C07110514801002003090000018"/>
        <s v="C07110514802002046430000002"/>
        <s v="C07110714800011077880000037"/>
        <s v="C07110714800011077880000048"/>
        <s v="C07110814801004082240000005"/>
        <s v="C07110814801004082240000004"/>
        <s v="C07110814801004082240000003"/>
        <s v="C07110814801004082240000002"/>
        <s v="C07111014800004016800000038"/>
        <s v="C07111014800003016800000007"/>
        <s v="C07110414802016077880000010"/>
        <s v="C07110414802016077880000016"/>
        <s v="C07110414802011041210000407"/>
        <s v="C07110414802011003090000013"/>
        <s v="C07110414802016041210000024"/>
        <s v="C07110414802016041210000058"/>
        <s v="C07110414802016041210000013"/>
        <s v="C07110414802016041210000017"/>
        <s v="C07110414802016041210000008"/>
        <s v="C07110414802016041210000043"/>
        <s v="C07110414802016041210000035"/>
        <s v="C07110414802016041210000039"/>
        <s v="C07110414802016041210000037"/>
        <s v="C07110414802016041210000040"/>
        <s v="C07110414802011041210000011"/>
        <s v="C07110414802013003090000018"/>
        <s v="C07110414802013185680000010"/>
        <s v="C07110414802011077880000079"/>
        <s v="C07110414802011077880000146"/>
        <s v="C07110214802002077880000003"/>
        <s v="C07110614801000072760000009"/>
        <s v="C07110614801000072760000027"/>
        <s v="C07110614801000072760000022"/>
        <s v="C07110614801000072760000076"/>
        <s v="C07110614801000072760000001"/>
        <s v="C07110614801000072760000048"/>
        <s v="C07110414802012064760000198"/>
        <s v="C07110414802012082240000026"/>
        <s v="C07110414801012064760000029"/>
        <s v="C07110414801012064760000045"/>
        <s v="C07110714800001077880000110"/>
        <s v="C07110714800001077880000070"/>
        <s v="C07110714800001077880000089"/>
        <s v="C07100214700003048640000005"/>
        <s v="C07100214700001117590000004"/>
        <s v="C07040314202000034340000001"/>
        <s v="C07050214301000062830000002"/>
        <s v="C07030314000000084480000007"/>
        <s v="C07030314000000059470000002"/>
        <s v="C07030314000000084480000008"/>
        <s v="C07030314000000034340000003"/>
        <s v="C07030314000000110440000001"/>
        <s v="C07040114105001003390000002"/>
        <s v="C07040114105001003390000001"/>
        <s v="C14020118200000011640000105"/>
        <s v="CJ10210232301100782001"/>
        <s v="C14020200000000072820000070"/>
        <s v="C07050114301000048640000086"/>
        <s v="C07050114301000048640000085"/>
        <s v="C07050114301000005750000017"/>
        <s v="C14060100500001060660000023"/>
        <s v="C14050100500000060660000120"/>
        <s v="C07111014800001077880000004"/>
        <s v="C02010501000000101980000001"/>
        <s v="C02010501000000090980000001"/>
        <s v="C02062400400004037970000026"/>
        <s v="C01022700700000049370000054"/>
        <s v="C07111014800004046430000001"/>
        <s v="C07030414000001028710000002"/>
        <s v="C07030414000001028710000008"/>
        <s v="C07030414000001028710000004"/>
        <s v="C07030414000001028710000006"/>
        <s v="C07030414000001028710000013"/>
        <s v="C07030414000001028710000001"/>
        <s v="C07030414000001028710000003"/>
        <s v="C07030414000001028710000005"/>
        <s v="C07030414000001028710000021"/>
        <s v="C07030414000001028710000012"/>
        <s v="C07030414000001028710000007"/>
        <s v="C07030414000001028710000010"/>
        <s v="C07030414000001028710000011"/>
        <s v="C07030414000001028710000009"/>
        <s v="C07090314401000003090000004"/>
        <s v="C07090314401000003090000003"/>
        <s v="C07090314401000003090000001"/>
        <s v="C07090314401000003090000002"/>
        <s v="C07090314401000003090000010"/>
        <s v="C07090314401000003090000009"/>
        <s v="C07090314401000003090000012"/>
        <s v="C07090314401000003090000011"/>
        <s v="C07110914800001003090000001"/>
        <s v="C07030114000001062830000048"/>
        <s v="C07030114000001062830000054"/>
        <s v="C07030114000001062830000055"/>
        <s v="C07030114000001062830000050"/>
        <s v="C07030114000001062830000051"/>
        <s v="C07030114000001062830000053"/>
        <s v="C07030114000001062830000064"/>
        <s v="C07030114000001062830000065"/>
        <s v="C07030114000001062830000060"/>
        <s v="C07030114000001062830000061"/>
        <s v="C07030114000001062830000063"/>
        <s v="C07030214000001062830000297"/>
        <s v="C07030214000001062830000247"/>
        <s v="C07030214000001062830000254"/>
        <s v="C07030214000001062830000315"/>
        <s v="C07030214000001062830000266"/>
        <s v="C07030214000001062830000291"/>
        <s v="C07030214000001062830000273"/>
        <s v="C07030214000001062830000235"/>
        <s v="C07030214000001062830000246"/>
        <s v="C07030214000001062830000312"/>
        <s v="C07030214000001062830000232"/>
        <s v="C07030214000001062830000328"/>
        <s v="C07030214000001062830000231"/>
        <s v="C07030214000001062830000324"/>
        <s v="C07030214000001062830000319"/>
        <s v="C07030214000001062830000261"/>
        <s v="C07030214000001062830000262"/>
        <s v="C07030214000001062830000300"/>
        <s v="C07030214000001062830000294"/>
        <s v="C07030214000001062830000264"/>
        <s v="C07030214000001062830000216"/>
        <s v="C07030214000001062830000330"/>
        <s v="C07030214000001062830000284"/>
        <s v="C07030214000001062830000301"/>
        <s v="C07030214000001062830000267"/>
        <s v="C07030214000001062830000218"/>
        <s v="C07030214000001062830000243"/>
        <s v="C07030214000001062830000237"/>
        <s v="C07030214000001062830000305"/>
        <s v="C07030214000001062830000322"/>
        <s v="C07030214000001062830000308"/>
        <s v="C07030214000001062830000303"/>
        <s v="C07030214000001062830000268"/>
        <s v="C07030214000001062830000274"/>
        <s v="C07030214000001062830000302"/>
        <s v="C07030214000001062830000260"/>
        <s v="C07030214000001062830000298"/>
        <s v="C07030214000001062830000288"/>
        <s v="C07030214000001062830000317"/>
        <s v="C07030214000001062830000290"/>
        <s v="C07030214000001062830000258"/>
        <s v="C07030214000001062830000269"/>
        <s v="C07030214000001062830000307"/>
        <s v="C07030214000001062830000285"/>
        <s v="C07030214000001062830000244"/>
        <s v="C07030214000001062830000217"/>
        <s v="C07030214000001062830000238"/>
        <s v="C07030214000001062830000224"/>
        <s v="C07030214000001062830000277"/>
        <s v="C07030214000001062830000314"/>
        <s v="C07030214000001062830000226"/>
        <s v="C07030214000001062830000219"/>
        <s v="C07030214000001062830000280"/>
        <s v="C07030214000001062830000230"/>
        <s v="C07030214000001062830000316"/>
        <s v="C07030214000001062830000242"/>
        <s v="C07030214000001062830000251"/>
        <s v="C07030214000001062830000253"/>
        <s v="C07030214000001062830000240"/>
        <s v="C07030214000001062830000310"/>
        <s v="C07030214000001062830000241"/>
        <s v="C07030214000001062830000227"/>
        <s v="C07030214000001062830000221"/>
        <s v="C07030214000001062830000234"/>
        <s v="C07030214000001062830000265"/>
        <s v="C07030214000001062830000248"/>
        <s v="C07030214000001062830000329"/>
        <s v="C07030214000001062830000279"/>
        <s v="C07030214000001062830000276"/>
        <s v="C07030214000001062830000313"/>
        <s v="C07030214000001062830000281"/>
        <s v="C07030214000001062830000233"/>
        <s v="C07030214000001062830000259"/>
        <s v="C07030214000001062830000278"/>
        <s v="C07030214000001062830000289"/>
        <s v="C07030214000001062830000245"/>
        <s v="C07030214000001062830000225"/>
        <s v="C07030214000001062830000304"/>
        <s v="C07030214000001062830000220"/>
        <s v="C07030214000001062830000228"/>
        <s v="C07030214000001062830000222"/>
        <s v="C07030214000001062830000249"/>
        <s v="C14020200000000072820000075"/>
        <s v="C07030214000006017120000044"/>
        <s v="C07030214000006017120000046"/>
        <s v="C07030214000006017120000054"/>
        <s v="C07030214000006017120000059"/>
        <s v="C07030214000006017120000060"/>
        <s v="C07030214000006017120000053"/>
        <s v="C07030214000006017120000061"/>
        <s v="C07030214000006017120000043"/>
        <s v="C07030214000006017120000038"/>
        <s v="C07030214000006017120000004"/>
        <s v="C07030214000006017120000025"/>
        <s v="C07030214000006017120000032"/>
        <s v="C07030214000006017120000058"/>
        <s v="C07030214000006017120000052"/>
        <s v="C07120715000006156190000001"/>
        <s v="C07120715000004072970000004"/>
        <s v="C07120715000002019860000024"/>
        <s v="C07040214200001044260000012"/>
        <s v="C07030314000000018450000001"/>
        <s v="C07110814801004048640000001"/>
        <s v="C07110814801001048640000049"/>
        <s v="C07110814801001048640000051"/>
        <s v="C07110814801001048640000060"/>
        <s v="C07110814801001048640000064"/>
        <s v="C07110814801001048640000050"/>
        <s v="C07040314202000005750000001"/>
        <s v="C07040314201000143510000002"/>
        <s v="C07070514501000098720000002"/>
        <s v="C07070514501000101240000002"/>
        <s v="C07070514501000101240000001"/>
        <s v="C07070514501000189680000004"/>
        <s v="C07020113701001003250000073"/>
        <s v="C07020113701001003250000064"/>
        <s v="C07020113701001003250000081"/>
        <s v="C07020113701001003250000047"/>
        <s v="C07020113701001003250000066"/>
        <s v="C07020113701001003250000071"/>
        <s v="C07020113701001003250000060"/>
        <s v="C07020113701001003250000052"/>
        <s v="C07020113701001003250000072"/>
        <s v="C07020113701001003250000059"/>
        <s v="C07020113701001003250000040"/>
        <s v="C07020813700006147410000007"/>
        <s v="C07020813700006147410000004"/>
        <s v="C07040214200001034340000002"/>
        <s v="C07030314000000077890000090"/>
        <s v="C07030314000000077890000069"/>
        <s v="C07030414000001127950000010"/>
        <s v="C07030414000001127950000039"/>
        <s v="C07030414000001127950000020"/>
        <s v="C07030414000001127950000002"/>
        <s v="C07030414000001127950000007"/>
        <s v="C07030414000001127950000034"/>
        <s v="C07030414000001127950000011"/>
        <s v="C07030414000001127950000008"/>
        <s v="C07030414000001127950000037"/>
        <s v="C07030414000001127950000032"/>
        <s v="C07030414000001127950000016"/>
        <s v="C07030414000001127950000036"/>
        <s v="C07030414000001127950000022"/>
        <s v="C07030414000001127950000012"/>
        <s v="C07030414000001127950000001"/>
        <s v="C07030414000001127950000014"/>
        <s v="C07030414000001127950000013"/>
        <s v="C07030414000001127950000026"/>
        <s v="C07030414000001127950000035"/>
        <s v="C07030414000001127950000041"/>
        <s v="C07030414000001127950000021"/>
        <s v="C07030414000001035230000164"/>
        <s v="C07030414000001035230000203"/>
        <s v="C07030414000001035230000130"/>
        <s v="C07030414000001035230000010"/>
        <s v="C07030414000001035230000175"/>
        <s v="C07030414000001035230000056"/>
        <s v="C07040214200002003090000016"/>
        <s v="C07040214200002003090000015"/>
        <s v="C07040214200002003090000017"/>
        <s v="C07040214200002003090000018"/>
        <s v="C07040214200002003090000012"/>
        <s v="C07040214200002003090000011"/>
        <s v="C07050314301002080780000001"/>
        <s v="C07050314302002077890000040"/>
        <s v="C07050314301002077890000002"/>
        <s v="C07040114103001105660000025"/>
        <s v="C07040114103001003390000004"/>
        <s v="C07040114103001003390000003"/>
        <s v="C07040114103001003390000005"/>
        <s v="C07040114103001105660000053"/>
        <s v="C07040114103001048640000014"/>
        <s v="C07040114103001048640000011"/>
        <s v="C07040114103001061060000037"/>
        <s v="C07040114103001061060000052"/>
        <s v="C07040114103001061060000053"/>
        <s v="C07040114103001061060000054"/>
        <s v="C07040114103001061060000042"/>
        <s v="C07090314402000039280000015"/>
        <s v="C07090314402000039280000019"/>
        <s v="C07090314402000039280000017"/>
        <s v="C02061900200005089050000746"/>
        <s v="C02065000200001102900000031"/>
        <s v="C02065000200001102900000021"/>
        <s v="C02020500200001031330000008"/>
        <s v="C02020500200001031330000028"/>
        <s v="C02020500200001031330000030"/>
        <s v="C02020500200001031330000021"/>
        <s v="C02020500200001031330000014"/>
        <s v="C02020500200001031330000041"/>
        <s v="C02020500200001031330000011"/>
        <s v="C02020500200001031330000025"/>
        <s v="C02020500200001031330000043"/>
        <s v="C02020500200001031330000009"/>
        <s v="C02020500200001031330000031"/>
        <s v="C02020500200001031330000013"/>
        <s v="C02020500200001031330000019"/>
        <s v="C02020500200001031330000029"/>
        <s v="C02020500200001031330000012"/>
        <s v="C02020500200001031330000036"/>
        <s v="C02020500200001031330000010"/>
        <s v="C02020500200001031330000026"/>
        <s v="C02020500200001031330000016"/>
        <s v="C02020500200001031330000034"/>
        <s v="C02020500200001031330000015"/>
        <s v="C02020500200001031330000032"/>
        <s v="C02020500200001031330000042"/>
        <s v="C02020500200001031330000024"/>
        <s v="C02020500200001031330000039"/>
        <s v="C02020500200001031330000027"/>
        <s v="C02020500200001031330000033"/>
        <s v="C02020500200001031330000044"/>
        <s v="C02020500200001031330000018"/>
        <s v="C02020500200001031330000003"/>
        <s v="C02020500200001031330000006"/>
        <s v="C02020500200001031330000023"/>
        <s v="C02020500200001031330000040"/>
        <s v="C02020500200001031330000035"/>
        <s v="C02020500200001031330000001"/>
        <s v="C02020500200001031330000004"/>
        <s v="C02020500200001031330000038"/>
        <s v="C02020500200001031330000007"/>
        <s v="C02020500200001031330000002"/>
        <s v="C02020500200001031330000020"/>
        <s v="C02020500200001031330000017"/>
        <s v="C02020500200001031330000022"/>
        <s v="C02020500200001031330000005"/>
        <s v="C02020500200001031330000037"/>
        <s v="C02061300105002102900000033"/>
        <s v="C02060900101005102900000011"/>
        <s v="C02061300105002102900000012"/>
        <s v="C02061300105002102900000027"/>
        <s v="C02061300105002102900000034"/>
        <s v="C14070118300000101980000003"/>
        <s v="C14070118300000120600000026"/>
        <s v="C14020225400001119080000004"/>
        <s v="CJ30106031371200497001"/>
        <s v="C14020200000000089690000013"/>
        <s v="C14230120200002059770000027"/>
        <s v="C02010800400001090580000422"/>
        <s v="C02010800400019090580000023"/>
        <s v="C02010800400020090580000045"/>
        <s v="C03030107802002005250000023"/>
        <s v="C03030107802002005250000010"/>
        <s v="C03030107802002005250000006"/>
        <s v="C03030107802002005250000022"/>
        <s v="C03030107802002005250000005"/>
        <s v="C03030107802002005250000009"/>
        <s v="C03120307903004072870000241"/>
        <s v="C03120307903004072870000237"/>
        <s v="C03120307903004072870000103"/>
        <s v="C03120307903004072870000174"/>
        <s v="C03120307903004072870000286"/>
        <s v="C03120307903004072870000270"/>
        <s v="C03120307903004072870000267"/>
        <s v="C03120307903004072870000150"/>
        <s v="C03120307903004072870000034"/>
        <s v="C03120307903004072870000057"/>
        <s v="C03120307903004072870000069"/>
        <s v="C03120307903004072870000020"/>
        <s v="C03120307903004072870000181"/>
        <s v="C03120307903004072870000010"/>
        <s v="C03120307903004072870000016"/>
        <s v="C03120307903004072870000078"/>
        <s v="C03120307903004072870000008"/>
        <s v="C03120307903004072870000232"/>
        <s v="C03120307903004072870000277"/>
        <s v="C03120307903004072870000028"/>
        <s v="C03120307903004072870000039"/>
        <s v="C03120307903004072870000274"/>
        <s v="C03120307903004072870000227"/>
        <s v="C03120307903004072870000002"/>
        <s v="C03120307903004072870000246"/>
        <s v="C03120307903004072870000136"/>
        <s v="C07040414200000034340000001"/>
        <s v="C02011300400010090580000009"/>
        <s v="C02010900400001090980000002"/>
        <s v="C02010900400001101980000006"/>
        <s v="C07040114106001003390000001"/>
        <s v="C07040114106001003390000002"/>
        <s v="C02051200301002211170000001"/>
        <s v="C02051200301001211170000001"/>
        <s v="C02051200301002211170000002"/>
        <s v="C02051200301001211170000002"/>
        <s v="C02051200301002123920000010"/>
        <s v="C02051200301002123920000008"/>
        <s v="C02051200302002087110000007"/>
        <s v="C02051200302001087110000008"/>
        <s v="C07020113701001084910000076"/>
        <s v="C07020113701001084910000068"/>
        <s v="C07020113701001084910000070"/>
        <s v="C07020113701001084910000072"/>
        <s v="C07020113701001084910000074"/>
        <s v="C07020113701001084910000086"/>
        <s v="C07020113701001084910000088"/>
        <s v="C07020113701001084910000078"/>
        <s v="C07020113701001084910000080"/>
        <s v="C07020113701001084910000082"/>
        <s v="C07020113701001084910000084"/>
        <s v="C07020113701001084910000098"/>
        <s v="C07020113701001084910000100"/>
        <s v="C07020113701001084910000090"/>
        <s v="C07020113701001084910000092"/>
        <s v="C07020113701001084910000094"/>
        <s v="C07020113701001084910000096"/>
        <s v="C07020113701001084910000110"/>
        <s v="C07020113701001084910000112"/>
        <s v="C07020113701001084910000102"/>
        <s v="C07020113701001084910000104"/>
        <s v="C07020113701001084910000106"/>
        <s v="C07020113701001084910000108"/>
        <s v="C07020113701001084910000120"/>
        <s v="C07020113701001084910000122"/>
        <s v="C07020113701001084910000116"/>
        <s v="C07020413902001084910000025"/>
        <s v="C07020413902001084910000026"/>
        <s v="C03120507903010072870000111"/>
        <s v="C03120507903010072870000221"/>
        <s v="C03120507903010072870000109"/>
        <s v="C03120507903010072870000166"/>
        <s v="C03120507903010072870000121"/>
        <s v="C03120507903010072870000247"/>
        <s v="C03120507903010072870000151"/>
        <s v="C03120507903010072870000191"/>
        <s v="C03120507903010072870000195"/>
        <s v="C03120507903010072870000099"/>
        <s v="C03120507903010072870000194"/>
        <s v="C03120507903010072870000170"/>
        <s v="C03120507903010072870000091"/>
        <s v="C03120507903010072870000238"/>
        <s v="C03120507903010072870000187"/>
        <s v="C03120507903010072870000135"/>
        <s v="C03120507903010072870000149"/>
        <s v="C03120507903010072870000100"/>
        <s v="C03120507903010072870000200"/>
        <s v="C03120507903010072870000147"/>
        <s v="C03120507903010072870000098"/>
        <s v="C03120507903010072870000180"/>
        <s v="C03120507903010072870000169"/>
        <s v="C03120507903010072870000113"/>
        <s v="C03120507903010072870000087"/>
        <s v="C03120507903010072870000141"/>
        <s v="C03120507903010072870000192"/>
        <s v="C03120507903010072870000094"/>
        <s v="C03120507903010072870000226"/>
        <s v="C03120507903010072870000105"/>
        <s v="C03120507903010072870000143"/>
        <s v="C03120507903010072870000197"/>
        <s v="C03120507903010072870000213"/>
        <s v="C03120507903010072870000095"/>
        <s v="C03120507903010072870000193"/>
        <s v="C03120507903010072870000163"/>
        <s v="C03120507903010072870000204"/>
        <s v="C03120507903010072870000223"/>
        <s v="C03120507903010072870000173"/>
        <s v="C03120507903010072870000207"/>
        <s v="C03120507903010072870000090"/>
        <s v="C03120507903010072870000103"/>
        <s v="C03120507903010072870000150"/>
        <s v="C03120507903010072870000171"/>
        <s v="C03120507903010072870000236"/>
        <s v="C03120507903010072870000123"/>
        <s v="C03120507903010072870000086"/>
        <s v="C03120507903010072870000157"/>
        <s v="C03120507903010072870000082"/>
        <s v="C03120507903010072870000108"/>
        <s v="C03120507903010072870000137"/>
        <s v="C03120507903010072870000102"/>
        <s v="C03120507903010072870000160"/>
        <s v="C03120507903010072870000164"/>
        <s v="C03120507903010072870000097"/>
        <s v="C03120507903010072870000110"/>
        <s v="C03120507903010072870000142"/>
        <s v="C03120507903010072870000116"/>
        <s v="C03120507903010072870000132"/>
        <s v="C03120507903010072870000220"/>
        <s v="C03120507903010072870000084"/>
        <s v="C03120507903010072870000243"/>
        <s v="C03120507903010072870000183"/>
        <s v="C03120507903010072870000228"/>
        <s v="C03120507903010072870000156"/>
        <s v="C03120507903010072870000146"/>
        <s v="C03120507903011072870000019"/>
        <s v="C03120507903011072870000020"/>
        <s v="C03120507903011072870000003"/>
        <s v="C03120507903011072870000042"/>
        <s v="C03120507903011072870000004"/>
        <s v="C03120507903011072870000032"/>
        <s v="C03120507903011072870000039"/>
        <s v="C03120507903011072870000035"/>
        <s v="C03120507903011072870000001"/>
        <s v="C03120507903011072870000007"/>
        <s v="C03120507903011072870000018"/>
        <s v="C03120507903011072870000009"/>
        <s v="C03120507903011072870000011"/>
        <s v="C03120507903011072870000040"/>
        <s v="C03120507903011072870000037"/>
        <s v="C03120507903011072870000034"/>
        <s v="C03120507903011072870000043"/>
        <s v="C03120507903011072870000033"/>
        <s v="C03120507903006072870000012"/>
        <s v="C03120507903006072870000005"/>
        <s v="C03120507903006072870000006"/>
        <s v="C03120507903006072870000002"/>
        <s v="C03120507903006072870000003"/>
        <s v="C03120507903006072870000010"/>
        <s v="C03120507903006072870000008"/>
        <s v="C03120507903006072870000011"/>
        <s v="C03120507903006072870000007"/>
        <s v="C03120507903010072870000030"/>
        <s v="C03120507903010072870000014"/>
        <s v="C03120507903010072870000072"/>
        <s v="C03120507903010072870000049"/>
        <s v="C03120507903010072870000037"/>
        <s v="C03120507903010072870000051"/>
        <s v="C03120507903010072870000067"/>
        <s v="C03120507903010072870000019"/>
        <s v="C03120507903010072870000065"/>
        <s v="C03120507903010072870000002"/>
        <s v="C03120507903010072870000008"/>
        <s v="C03120507903010072870000034"/>
        <s v="C03120507903010072870000022"/>
        <s v="C03120507903010072870000024"/>
        <s v="C03120507903010072870000016"/>
        <s v="C03120507903010072870000058"/>
        <s v="C03120507903010072870000044"/>
        <s v="C03120507903010072870000013"/>
        <s v="C03120507903010072870000048"/>
        <s v="C03120507903010072870000021"/>
        <s v="C03120507903010072870000042"/>
        <s v="C03120507903010072870000062"/>
        <s v="C03120507903010072870000004"/>
        <s v="C03120507903010072870000025"/>
        <s v="C03120507903010072870000055"/>
        <s v="C10080117000003072040000007"/>
        <s v="C10050116700000072040000004"/>
        <s v="C10080117000003041350000022"/>
        <s v="C16040102600008013700000024"/>
        <s v="C02021100400000087110000006"/>
        <s v="C07100114701001103590000002"/>
        <s v="C07100114701001048640000015"/>
        <s v="C07100114701001048640000013"/>
        <s v="C02020600200001204140000028"/>
        <s v="C02020600200001204140000037"/>
        <s v="C02020600200001204140000023"/>
        <s v="C07090314402000048640000018"/>
        <s v="C07090314402000048640000019"/>
        <s v="C07090314402000093770000007"/>
        <s v="C07090314402000093770000010"/>
        <s v="C07090314402000093770000001"/>
        <s v="C07090314402000093770000008"/>
        <s v="C01060504400003019590000014"/>
        <s v="C01060102600002019280000001"/>
        <s v="C03310202600000096480000208"/>
        <s v="C02064206501001100550000004"/>
        <s v="C06070400000000123190000024"/>
        <s v="C07040114104001003390000003"/>
        <s v="CJ10210233951100782002"/>
        <s v="CJ10210233991100782001"/>
        <s v="C02061300114030092020000120"/>
        <s v="C02061300104003092020000078"/>
        <s v="C03130508603012072870000027"/>
        <s v="C03130508603012072870000181"/>
        <s v="C03130508603012072870000090"/>
        <s v="C03130508603012072870000167"/>
        <s v="C03130508603012072870000005"/>
        <s v="C03130508603012072870000016"/>
        <s v="C03130508603012072870000054"/>
        <s v="C03130508603012072870000159"/>
        <s v="C03130508603012072870000008"/>
        <s v="C03130508603012072870000145"/>
        <s v="C03130508603012072870000073"/>
        <s v="C03130508603012072870000191"/>
        <s v="C03130508603012072870000046"/>
        <s v="C03130508603012072870000172"/>
        <s v="C03130508603012072870000058"/>
        <s v="C03130508603012072870000165"/>
        <s v="C03130508603012072870000162"/>
        <s v="C03130508603012072870000195"/>
        <s v="C03130508603012072870000116"/>
        <s v="C03130508603012072870000025"/>
        <s v="C03130508603012072870000101"/>
        <s v="C03130508603012072870000021"/>
        <s v="C03130508603012072870000017"/>
        <s v="C03130508603012072870000053"/>
        <s v="C03130508603012072870000049"/>
        <s v="C03130508603012072870000076"/>
        <s v="C03130508603012072870000192"/>
        <s v="CJ30106030931100497001"/>
        <s v="C15010521201001039280000001"/>
        <s v="C15010521201001039280000002"/>
        <s v="C03290109701006005250000028"/>
        <s v="C03290109701006005250000017"/>
        <s v="C03290109701006005250000035"/>
        <s v="C03290109701006005250000034"/>
        <s v="C03290109701006005250000013"/>
        <s v="C03290109701006005250000045"/>
        <s v="C03290109701006005250000024"/>
        <s v="C03290109701006005250000042"/>
        <s v="C14171400000000103900000141"/>
        <s v="CJ10210230331100782003"/>
        <s v="C07050414300000059470000002"/>
        <s v="C07050414300000098720000001"/>
        <s v="C14020200000000085690010711"/>
        <s v="C14020200000000085690060692"/>
        <s v="C14020200000000085690063333"/>
        <s v="C02063506600003097410000002"/>
        <s v="C02063606700000097410000001"/>
        <s v="C02063506600003002060000004"/>
        <s v="C03420210701012005250000018"/>
        <s v="C03420310703010005250000130"/>
        <s v="C03420210701012005250000015"/>
        <s v="C03420110701003005250000104"/>
        <s v="C03420110701003005250000100"/>
        <s v="C03420310703010005250000123"/>
        <s v="C03420310703010005250000128"/>
        <s v="C03420310703010005250000136"/>
        <s v="C03420210701012005250000019"/>
        <s v="C03420110701003005250000109"/>
        <s v="C03420110701003005250000108"/>
        <s v="C03420210701012005250000017"/>
        <s v="C03420110701003005250000097"/>
        <s v="C03420110701003005250000101"/>
        <s v="C03420210701012005250000012"/>
        <s v="C03420110701003005250000094"/>
        <s v="C03420110701003005250000092"/>
        <s v="C03420310703010005250000134"/>
        <s v="C03420310703010005250000137"/>
        <s v="C03420310703010005250000133"/>
        <s v="C03420210701012005250000016"/>
        <s v="C03420110701003005250000096"/>
        <s v="C03420110701003005250000093"/>
        <s v="C03420210701012005250000020"/>
        <s v="C03420110701003005250000106"/>
        <s v="C03420110701003005250000105"/>
        <s v="C03420310703010005250000114"/>
        <s v="C03420310703010005250000129"/>
        <s v="C03420310703010005250000124"/>
        <s v="C03420210701012005250000011"/>
        <s v="C03420110701003005250000091"/>
        <s v="C03420110701003005250000099"/>
        <s v="C03420110701003005250000110"/>
        <s v="C03420110701003005250000102"/>
        <s v="C03430810700001005250000034"/>
        <s v="C03430410701008005250000221"/>
        <s v="C03420110701013087250000045"/>
        <s v="C03420110701013087250000060"/>
        <s v="C03420110701013087250000058"/>
        <s v="C03420110701013087250000056"/>
        <s v="C03420110701013087250000051"/>
        <s v="C03420110701013087250000041"/>
        <s v="C03420110701013087250000047"/>
        <s v="C03420110701013087250000049"/>
        <s v="C03420110701013087250000043"/>
        <s v="C03420110701013087250000059"/>
        <s v="C03420110701013087250000046"/>
        <s v="C03420110701013087250000052"/>
        <s v="C03420110701003108450000025"/>
        <s v="C03420110701003108450000026"/>
        <s v="C03420110701003108450000010"/>
        <s v="C03420110701003108450000020"/>
        <s v="C03420110701003108450000001"/>
        <s v="C03420110701003108450000015"/>
        <s v="C03420110701003108450000003"/>
        <s v="C03420110701003108450000009"/>
        <s v="C03420110701003108450000022"/>
        <s v="C03420110701003108450000023"/>
        <s v="C03420110701003108450000018"/>
        <s v="C03420110701003108450000024"/>
        <s v="C03420110701003108450000017"/>
        <s v="C03420110701003108450000014"/>
        <s v="C03420110701003108450000006"/>
        <s v="C03420110701003108450000008"/>
        <s v="C03420110701003108450000007"/>
        <s v="C03420110701003108450000016"/>
        <s v="C03420110701003108450000005"/>
        <s v="C03420110701003108450000021"/>
        <s v="C03420110701003108450000027"/>
        <s v="C03420110701003108450000028"/>
        <s v="C03420110701003108450000002"/>
        <s v="C03420110701003108450000012"/>
        <s v="C03420110701003108450000029"/>
        <s v="C03420110701003108450000030"/>
        <s v="C03420110701003108450000004"/>
        <s v="C03420110701003108450000011"/>
        <s v="C03420110701003108450000019"/>
        <s v="C03420110701003108450000013"/>
        <s v="C03420310701012087250000007"/>
        <s v="C03420310701012087250000015"/>
        <s v="C03420310701012087250000010"/>
        <s v="C03420310701012087250000017"/>
        <s v="C03420310701012087250000003"/>
        <s v="C03420310701012087250000001"/>
        <s v="C03420310701012087250000014"/>
        <s v="C03420310701012087250000009"/>
        <s v="C03420310701012087250000020"/>
        <s v="C03420310701012087250000004"/>
        <s v="C03420310701012087250000016"/>
        <s v="C03420310701012087250000005"/>
        <s v="C03420310703010108450000151"/>
        <s v="C03420310703010108450000153"/>
        <s v="C03420310703010108450000152"/>
        <s v="C03420310703010108450000161"/>
        <s v="C03420310703010108450000159"/>
        <s v="C03420310703010108450000158"/>
        <s v="C03420310703010108450000156"/>
        <s v="C03420310703010108450000154"/>
        <s v="C03420310703010108450000150"/>
        <s v="C03420310703010108450000149"/>
        <s v="C03420310703010108450000053"/>
        <s v="C03420310703010108450000033"/>
        <s v="C03420310703010108450000012"/>
        <s v="C03420310703010108450000035"/>
        <s v="C03420310703010108450000034"/>
        <s v="C03420310703010108450000056"/>
        <s v="C03420310703010108450000041"/>
        <s v="C03420310703010108450000058"/>
        <s v="C03420310703010108450000025"/>
        <s v="C03420310703010108450000036"/>
        <s v="C03420310703010108450000051"/>
        <s v="C03420310703010108450000055"/>
        <s v="C03420310703010108450000006"/>
        <s v="C03420310703010108450000014"/>
        <s v="C03420310703010108450000046"/>
        <s v="C03420310703010108450000004"/>
        <s v="C03420310703010108450000021"/>
        <s v="C03420310703010108450000052"/>
        <s v="C03420310703010108450000005"/>
        <s v="C03420310703010108450000050"/>
        <s v="C03420310703010108450000002"/>
        <s v="C03420310703010108450000023"/>
        <s v="C03420310703010108450000026"/>
        <s v="C03420310703010108450000001"/>
        <s v="C03420310703010108450000011"/>
        <s v="C03420310703010108450000031"/>
        <s v="C03420310703010108450000037"/>
        <s v="C03420310703010108450000039"/>
        <s v="C03420310703010108450000040"/>
        <s v="C03420310703010108450000017"/>
        <s v="C03420310703010108450000027"/>
        <s v="C03420310703010108450000032"/>
        <s v="C03420310703010108450000019"/>
        <s v="C03420310703010108450000057"/>
        <s v="C03420310703010108450000015"/>
        <s v="C03420310703010108450000028"/>
        <s v="C03420310703010108450000007"/>
        <s v="C03420310703010108450000013"/>
        <s v="C03420310703010108450000016"/>
        <s v="C03420310703010108450000043"/>
        <s v="C03420310703010108450000029"/>
        <s v="C03420310703010108450000009"/>
        <s v="C03420310703010108450000024"/>
        <s v="C03420310703010108450000060"/>
        <s v="C03420310703010108450000020"/>
        <s v="C03420310703010108450000022"/>
        <s v="C03420310703010108450000030"/>
        <s v="C03420310703010108450000045"/>
        <s v="C03420310703010108450000059"/>
        <s v="C03420310703010108450000047"/>
        <s v="C03420310703010108450000008"/>
        <s v="C03420310703010108450000042"/>
        <s v="C03420310703010108450000048"/>
        <s v="C03420310703010108450000010"/>
        <s v="C03420310703010108450000003"/>
        <s v="C03420310703010108450000038"/>
        <s v="C03420310703010108450000049"/>
        <s v="C03420310703010108450000018"/>
        <s v="C03420310703010108450000044"/>
        <s v="C03420310703010108450000054"/>
        <s v="C03420210702011087250000037"/>
        <s v="C03420210702011087250000018"/>
        <s v="C03420210702011087250000057"/>
        <s v="C03420210702011087250000045"/>
        <s v="C03420210702011087250000049"/>
        <s v="C03420210702011087250000058"/>
        <s v="C03420210702011087250000051"/>
        <s v="C03420210702011087250000046"/>
        <s v="C03420210702011087250000042"/>
        <s v="C03420210702011087250000050"/>
        <s v="C03420210702011087250000041"/>
        <s v="C03420210702011087250000044"/>
        <s v="C03420210702012108450000004"/>
        <s v="C03420210702012108450000010"/>
        <s v="C03420210702012108450000005"/>
        <s v="C03420210702012108450000006"/>
        <s v="C03420210702012108450000001"/>
        <s v="C03420210702012108450000003"/>
        <s v="C03420210702012108450000002"/>
        <s v="C03420210702012108450000007"/>
        <s v="C03420210702012108450000008"/>
        <s v="C03420210702012108450000009"/>
        <s v="C03420410701001087250000004"/>
        <s v="C03420410701001087250000002"/>
        <s v="C03420410701001087250000001"/>
        <s v="C03420410701001087250000003"/>
        <s v="C03420410702001005250000011"/>
        <s v="C03420410702001005250000012"/>
        <s v="C03420410702001005250000007"/>
        <s v="C03420410702001005250000009"/>
        <s v="C03420410702001005250000010"/>
        <s v="C03420410702001005250000008"/>
        <s v="C07090314401000003090000025"/>
        <s v="C07090314401000003090000019"/>
        <s v="C07090314401000003090000017"/>
        <s v="C07090314401000003090000021"/>
        <s v="C07090314401000003090000026"/>
        <s v="C07040114101001048640000010"/>
        <s v="C07111014800002077880000016"/>
        <s v="C14020118200000083520000001"/>
        <s v="C02020200101008093230000044"/>
        <s v="C02020200101008093230000076"/>
        <s v="C02020200101008093230000047"/>
        <s v="C02020200101008093230000050"/>
        <s v="C02020200101008093230000063"/>
        <s v="C02020200101008093230000068"/>
        <s v="C02020200101008093230000057"/>
        <s v="C02020200101008093230000056"/>
        <s v="C02020200101008093230000048"/>
        <s v="C02020200101008093230000053"/>
        <s v="C02020200101008093230000046"/>
        <s v="C02020200101008093230000060"/>
        <s v="C02020200101008093230000072"/>
        <s v="C02020200101008093230000059"/>
        <s v="C02020200101008093230000064"/>
        <s v="C02020200101008093230000043"/>
        <s v="C02020200101008093230000075"/>
        <s v="C02020200101008093230000051"/>
        <s v="C02020200101008093230000078"/>
        <s v="C02020200101008093230000042"/>
        <s v="C02020200101008093230000054"/>
        <s v="C02020200101008093230000041"/>
        <s v="C02020200101008093230000049"/>
        <s v="C02020200101008093230000071"/>
        <s v="C02020200101008093230000074"/>
        <s v="C02020200101008093230000058"/>
        <s v="C02020200101008093230000061"/>
        <s v="C02020200101008093230000055"/>
        <s v="C02020200101008093230000070"/>
        <s v="C02020200101008093230000073"/>
        <s v="C02020200101008093230000045"/>
        <s v="C02020200101008093230000077"/>
        <s v="C02020200101008093230000062"/>
        <s v="C02020200101008093230000069"/>
        <s v="C02020200101008093230000052"/>
        <s v="C02020200101008093230000066"/>
        <s v="C02020200101008093230000079"/>
        <s v="C02020200101008093230000065"/>
        <s v="C02020200101008093230000067"/>
        <s v="C02020200101008093230000080"/>
        <s v="C02061800200004046970000011"/>
        <s v="C02061800200003046970000083"/>
        <s v="C02061800200004046970000009"/>
        <s v="C02061800215003046970000272"/>
        <s v="C02061800215003046970000701"/>
        <s v="C02020200101005042540000166"/>
        <s v="C02020200101005042540000179"/>
        <s v="C02020200101005042540000165"/>
        <s v="C02020200101005042540000174"/>
        <s v="C02020200101005042540000164"/>
        <s v="C02020200101005042540000161"/>
        <s v="C02020200101005042540000170"/>
        <s v="C02020200101005042540000205"/>
        <s v="C02020200101005042540000178"/>
        <s v="C02020200101005042540000197"/>
        <s v="C02020200101005042540000191"/>
        <s v="C02020200101005042540000184"/>
        <s v="C02020200101005042540000160"/>
        <s v="C02020200101005042540000163"/>
        <s v="C02020200101005042540000171"/>
        <s v="C02020200101005042540000199"/>
        <s v="C02020200101005042540000194"/>
        <s v="C02020200101005042540000195"/>
        <s v="C02020200101005042540000182"/>
        <s v="C02020200101005042540000201"/>
        <s v="C02020200101005042540000172"/>
        <s v="C02020200101005042540000190"/>
        <s v="C02020200101005042540000162"/>
        <s v="C02020200101005042540000185"/>
        <s v="C02020200101005042540000193"/>
        <s v="C02020200101005042540000173"/>
        <s v="C02020200101005042540000186"/>
        <s v="C02020200101005042540000169"/>
        <s v="C02020200101005042540000183"/>
        <s v="C02020200101005042540000181"/>
        <s v="C02020200101005042540000188"/>
        <s v="C02020200101005042540000187"/>
        <s v="C02020200101005042540000168"/>
        <s v="C02020200101005042540000167"/>
        <s v="C02020200101005042540000203"/>
        <s v="C02020200101005042540000159"/>
        <s v="C02020200101005042540000175"/>
        <s v="C02020200101005042540000189"/>
        <s v="C02020200101005042540000192"/>
        <s v="C02020200101005042540000180"/>
        <s v="C02020200101005042540000176"/>
        <s v="C02020200101005042540000200"/>
        <s v="C02020200101005042540000202"/>
        <s v="C02020200101005042540000158"/>
        <s v="C02020200101005042540000196"/>
        <s v="C02020200101005042540000198"/>
        <s v="C02020200101005042540000177"/>
        <s v="C02061800200003022610000836"/>
        <s v="C02061800200003022610000975"/>
        <s v="C02020600200001091240000001"/>
        <s v="C02020600200001091240000002"/>
        <s v="C02020600200001091240000003"/>
        <s v="C02020600200001091240000004"/>
        <s v="C02020600200001091240000005"/>
        <s v="C02020600200001091240000006"/>
        <s v="C02020600200001091240000007"/>
        <s v="C02020600200001091240000008"/>
        <s v="C02020600200001091240000009"/>
        <s v="C02020600200001091240000010"/>
        <s v="C02020600200001091240000011"/>
        <s v="C02020600200001091240000012"/>
        <s v="C02020600200001091240000013"/>
        <s v="C02020600200001091240000014"/>
        <s v="C02020600200001091240000015"/>
        <s v="C02020600200001091240000016"/>
        <s v="C02020600200001091240000017"/>
        <s v="C02020600200001091240000018"/>
        <s v="C02020600200001091240000019"/>
        <s v="C02020600200001091240000020"/>
        <s v="C02020600200001091240000021"/>
        <s v="C02020600200001091240000022"/>
        <s v="C02020600200001091240000023"/>
        <s v="C02020600200001091240000024"/>
        <s v="C02020600200001091240000025"/>
        <s v="C02020600200001091240000026"/>
        <s v="C02020600200001091240000027"/>
        <s v="C02020600200001091240000028"/>
        <s v="C02020600200001091240000029"/>
        <s v="C02020600200001091240000030"/>
        <s v="C02020600200001091240000031"/>
        <s v="C02020600200001091240000032"/>
        <s v="C02020600200001091240000033"/>
        <s v="C02020600200001091240000034"/>
        <s v="C02020600200001091240000035"/>
        <s v="C02020600200001091240000036"/>
        <s v="C02020600200001091240000037"/>
        <s v="C02020600200001091240000038"/>
        <s v="C02020600200001091240000039"/>
        <s v="C02020600200001091240000040"/>
        <s v="C02020600200001091240000041"/>
        <s v="C02020600200001091240000042"/>
        <s v="C02020600200001091240000043"/>
        <s v="C02020600200001091240000044"/>
        <s v="C02020600200001091240000045"/>
        <s v="C02020600200001091240000046"/>
        <s v="C02020600200001091240000047"/>
        <s v="C02020600200001091240000048"/>
        <s v="C02020600200001091240000049"/>
        <s v="C02020600200001091240000050"/>
        <s v="C02020600200001091240000051"/>
        <s v="C02020600200001091240000052"/>
        <s v="C02020600200001091240000053"/>
        <s v="C02020600200001091240000054"/>
        <s v="C02020600200001091240000055"/>
        <s v="C02020600200001091240000056"/>
        <s v="C02020600200001091240000057"/>
        <s v="C02020600200001091240000058"/>
        <s v="C02020600200001091240000059"/>
        <s v="C02020600200001091240000060"/>
        <s v="C02020600200001091240000061"/>
        <s v="C02020600200001091240000062"/>
        <s v="C02020600200001091240000063"/>
        <s v="C02020600200001091240000064"/>
        <s v="C02020600200001091240000065"/>
        <s v="C02020600200001091240000066"/>
        <s v="C02020600200001091240000067"/>
        <s v="C02020600200001091240000068"/>
        <s v="C02020600200001091240000069"/>
        <s v="C02020600200001091240000070"/>
        <s v="C02020600200001091240000071"/>
        <s v="C02020600200001091240000072"/>
        <s v="C02020600200001091240000073"/>
        <s v="C02020600200001091240000074"/>
        <s v="C02020600200001091240000075"/>
        <s v="C02020600200001091240000076"/>
        <s v="C02020600200001091240000077"/>
        <s v="C07110914800001003090000012"/>
        <s v="C02064606900007113250000004"/>
        <s v="C02064606900007113250000005"/>
        <s v="CJ20201060281900860010"/>
        <s v="CJ20201060281900860009"/>
        <s v="CJ20201060281900860025"/>
        <s v="CJ20201060281900860011"/>
        <s v="C10081001000000090030000023"/>
        <s v="C10080117000003120940000002"/>
        <s v="C10040116700000047340000008"/>
        <s v="C02022705400000113250000001"/>
        <s v="C02070100400000063510000057"/>
        <s v="C02070100400000063510000021"/>
        <s v="C02070100400000063510000083"/>
        <s v="C02070100400000063510000017"/>
        <s v="C02070100400000063510000012"/>
        <s v="C02070100400000031330000036"/>
        <s v="C02070100400000031330000031"/>
        <s v="C02070100400000031330000122"/>
        <s v="C02070100400000063510000277"/>
        <s v="C02061300114036102900000063"/>
        <s v="C02071207300001046970000001"/>
        <s v="C02071207300001106900000002"/>
        <s v="C02071001500000015540000322"/>
        <s v="C02071001500000015540000302"/>
        <s v="C02071001500000015540000305"/>
        <s v="C02062701500001030890000205"/>
        <s v="C02070901500003030890000475"/>
        <s v="C02071001500000004460002047"/>
        <s v="C02071001500000004460000245"/>
        <s v="C02071001500000031330000027"/>
        <s v="C02071001500000031330000002"/>
        <s v="C02071001500000031330000097"/>
        <s v="C02071001500000031330000055"/>
        <s v="C02071001500000031330000033"/>
        <s v="C02071001500000031330000043"/>
        <s v="C02071001500000031330000044"/>
        <s v="C02071001500000031330000073"/>
        <s v="C02071001500000031330000068"/>
        <s v="C01020600102001049370003012"/>
        <s v="C01020600102001049370001236"/>
        <s v="C01020600102001049370002520"/>
        <s v="C03130508603006072870000016"/>
        <s v="C03130508603006072870000634"/>
        <s v="C03130508603006072870000121"/>
        <s v="C03130508603006072870000118"/>
        <s v="C03130508603006072870000358"/>
        <s v="C03130508603006072870000074"/>
        <s v="C03130508603006072870000559"/>
        <s v="C03130508603006072870000004"/>
        <s v="C03130508603006072870000216"/>
        <s v="C03130508603006072870000383"/>
        <s v="C03130508603006072870000201"/>
        <s v="C03130508603006072870000274"/>
        <s v="C03130508603006072870000577"/>
        <s v="C03130508603006072870000576"/>
        <s v="C03130508603006072870000544"/>
        <s v="C03130508603006072870000330"/>
        <s v="C03130508603006072870000365"/>
        <s v="C03130508603006072870000279"/>
        <s v="C03130508603006072870000422"/>
        <s v="C03130508603006072870000283"/>
        <s v="C03130508603006072870000014"/>
        <s v="C03130508603006072870000005"/>
        <s v="C03130508603006072870000051"/>
        <s v="C03130508603006072870000202"/>
        <s v="C03130508603006072870000491"/>
        <s v="C03130508603006072870000437"/>
        <s v="C03130508603006072870000620"/>
        <s v="C03130508603006072870000041"/>
        <s v="C03130508603006072870000242"/>
        <s v="C03130508603006072870000198"/>
        <s v="C03130508603006072870000090"/>
        <s v="C03130508603006072870000182"/>
        <s v="C03130508603006072870000381"/>
        <s v="C03130508603006072870000303"/>
        <s v="C03130508603006072870000484"/>
        <s v="C03130508603006072870000411"/>
        <s v="C03130508603006072870000427"/>
        <s v="C03130508603006072870000589"/>
        <s v="C03130508603006072870000267"/>
        <s v="C03130508603006072870000539"/>
        <s v="C03130508603006072870000394"/>
        <s v="C03130508603006072870000322"/>
        <s v="C03130508603006072870000608"/>
        <s v="C03130508603006072870000619"/>
        <s v="C03130508603006072870000598"/>
        <s v="C03130508603006072870000116"/>
        <s v="C03130608603006072870000003"/>
        <s v="C03130608603006072870000095"/>
        <s v="C03130608603006072870000101"/>
        <s v="C03130608603006072870000089"/>
        <s v="C03130608603006072870000031"/>
        <s v="C03130608603006072870000063"/>
        <s v="C03130608603006072870000022"/>
        <s v="C03130608603006072870000066"/>
        <s v="C03130608603006072870000044"/>
        <s v="C03130608603006072870000122"/>
        <s v="C03130608603006072870000023"/>
        <s v="C03130608603006072870000138"/>
        <s v="C03130608603006072870000096"/>
        <s v="C03130608603006072870000098"/>
        <s v="C03130608603006072870000011"/>
        <s v="C03130608603006072870000041"/>
        <s v="C03130608603006072870000092"/>
        <s v="C03130608603006072870000052"/>
        <s v="C03130608603006072870000137"/>
        <s v="C03130608603006072870000103"/>
        <s v="C03130608603006072870000056"/>
        <s v="C03130608603006072870000043"/>
        <s v="C03130608603006072870000133"/>
        <s v="C02011300400004090980000004"/>
        <s v="C02011300400004090980000005"/>
        <s v="C02011300400006090980000004"/>
        <s v="C02011300400006090980000005"/>
        <s v="C02011300400018090980000006"/>
        <s v="C02011300400018090980000007"/>
        <s v="C02011300400018090980000010"/>
        <s v="C14171503500000073690000002"/>
        <s v="C07030214000003076260000371"/>
        <s v="C07030214000003076260000297"/>
        <s v="C07030214000003076260000334"/>
        <s v="C14020200000000085350000001"/>
        <s v="C14030400501003175810000003"/>
        <s v="C14030400501003175810000002"/>
        <s v="C10080815900000027280000004"/>
        <s v="C03160923400002127460000303"/>
        <s v="C07020413902002003250000011"/>
        <s v="C07020413902002003250000009"/>
        <s v="C07020413902002003250000027"/>
        <s v="C07020413902002003250000021"/>
        <s v="C07020413902002084910000030"/>
        <s v="C07020413902002084910000018"/>
        <s v="C07020413902002084910000034"/>
        <s v="C07020413902002084910000045"/>
        <s v="C07020413902002084910000059"/>
        <s v="C07020413902002084910000057"/>
        <s v="C07020413902002084910000043"/>
        <s v="C07020413902002084910000040"/>
        <s v="C07020413902002084910000055"/>
        <s v="C07020413902002084910000052"/>
        <s v="C07020413902002084910000026"/>
        <s v="C07020413902002084910000032"/>
        <s v="C07020413902002084910000054"/>
        <s v="C07020413902002084910000049"/>
        <s v="C07020413902002084910000076"/>
        <s v="C07020413902002084910000031"/>
        <s v="C01030100101031091540000013"/>
        <s v="C01030100101031091540000011"/>
        <s v="C01030100101031091540000021"/>
        <s v="C02050500400001178070000003"/>
        <s v="C02050500400001062250000009"/>
        <s v="C02050500400001062250000010"/>
        <s v="C02050500400001062250000005"/>
        <s v="C02050500400001062250000006"/>
        <s v="C02050500400001062250000008"/>
        <s v="C02050500400001062250000007"/>
        <s v="C10060201000000072040000005"/>
        <s v="C17010721603000209090000021"/>
        <s v="C1004020100000011212"/>
        <s v="C14090118800000098270000022"/>
        <s v="C11010217200001009430000014"/>
        <s v="C07050114301000048640000117"/>
        <s v="C07050114301000048640000118"/>
        <s v="C07050114301000048640000119"/>
        <s v="C07040214200001048640000018"/>
        <s v="C02070100400000089050000106"/>
        <s v="C02070100400000089050000117"/>
        <s v="C02070100400000089050000188"/>
        <s v="C02070100400000089050000118"/>
        <s v="C02070100400000089050000146"/>
        <s v="C02070100400000089050000182"/>
        <s v="C03110408002006072870000079"/>
        <s v="C03110408002006072870000089"/>
        <s v="C03110408002006072870000084"/>
        <s v="C03110408002006072870000088"/>
        <s v="C03110408002006072870000093"/>
        <s v="C03120407903017072870000069"/>
        <s v="C03120407903017072870000004"/>
        <s v="C03120407903017072870000012"/>
        <s v="C03120407903017072870000083"/>
        <s v="C03120407903017072870000032"/>
        <s v="C03120407903017072870000010"/>
        <s v="C03120407903017072870000072"/>
        <s v="C03120407903017072870000049"/>
        <s v="C03120407903017072870000011"/>
        <s v="C03120407903017072870000005"/>
        <s v="C03120407903017072870000018"/>
        <s v="C03120407903017072870000061"/>
        <s v="C03120407903017072870000013"/>
        <s v="C03120407903017072870000059"/>
        <s v="C03120407903017072870000088"/>
        <s v="C03120407903017072870000036"/>
        <s v="C03120407903017072870000039"/>
        <s v="C03120407903017072870000020"/>
        <s v="C03120407903017072870000008"/>
        <s v="C03120407903017072870000071"/>
        <s v="C03120407903017072870000014"/>
        <s v="C03120407903017072870000048"/>
        <s v="C03120407903017072870000041"/>
        <s v="C03120407903017072870000023"/>
        <s v="C03120407903017072870000009"/>
        <s v="C03120407903018072870000038"/>
        <s v="C03120407903018072870000048"/>
        <s v="C03120407903018072870000049"/>
        <s v="C03120407903018072870000018"/>
        <s v="C03120407903018072870000028"/>
        <s v="C03120407903018072870000003"/>
        <s v="C03120407903018072870000036"/>
        <s v="C03120407903018072870000045"/>
        <s v="C03120407903018072870000052"/>
        <s v="C03120407903018072870000026"/>
        <s v="C03120407903018072870000058"/>
        <s v="C03120407903018072870000010"/>
        <s v="C03120407903018072870000011"/>
        <s v="C03120407903018072870000027"/>
        <s v="C03120407903018072870000024"/>
        <s v="C03120307903005072870000048"/>
        <s v="C03120307903005072870000033"/>
        <s v="C03120307903005072870000065"/>
        <s v="C03120307903005072870000080"/>
        <s v="C03120307903005072870000039"/>
        <s v="C03120307903005072870000087"/>
        <s v="C03120307903005072870000057"/>
        <s v="C03120307903005072870000076"/>
        <s v="C03120307903005072870000051"/>
        <s v="C03120307903005072870000074"/>
        <s v="C03120307903005072870000041"/>
        <s v="C03120307903005072870000052"/>
        <s v="C03120307903005072870000119"/>
        <s v="C03120307903005072870000050"/>
        <s v="C03120307903005072870000015"/>
        <s v="C03120307903005072870000025"/>
        <s v="C03120307903005072870000079"/>
        <s v="C03120307903005072870000022"/>
        <s v="C03120307903005072870000064"/>
        <s v="C03120307903005072870000103"/>
        <s v="C03120307903006072870000049"/>
        <s v="C03120307903006072870000092"/>
        <s v="C03120307903006072870000044"/>
        <s v="C03120307903006072870000082"/>
        <s v="C03120307903006072870000033"/>
        <s v="C03120307903006072870000073"/>
        <s v="C03120307903006072870000066"/>
        <s v="C03120307903006072870000052"/>
        <s v="C03120307903006072870000065"/>
        <s v="C03120307903006072870000007"/>
        <s v="C03120307903006072870000105"/>
        <s v="C03120307903006072870000030"/>
        <s v="C03120307903006072870000048"/>
        <s v="C03120307903006072870000055"/>
        <s v="C03120307903006072870000096"/>
        <s v="C03120307903006072870000046"/>
        <s v="C03120307903006072870000109"/>
        <s v="C03120307903006072870000009"/>
        <s v="C03120307903006072870000056"/>
        <s v="C03120307903006072870000043"/>
        <s v="C03120307903006072870000050"/>
        <s v="C03150108800000087250000003"/>
        <s v="C03110708002026072870000497"/>
        <s v="C03110708002026072870000501"/>
        <s v="C03110708002026072870000505"/>
        <s v="C03110608002012072870001013"/>
        <s v="C03110608002012072870001014"/>
        <s v="C03110608002012072870001015"/>
        <s v="C03110608002012072870001016"/>
        <s v="C03110908002008072870000231"/>
        <s v="C03110908002008072870000218"/>
        <s v="C03110908002008072870000240"/>
        <s v="C03110908002008072870000215"/>
        <s v="C03110908002008072870000198"/>
        <s v="C03110908002008072870000217"/>
        <s v="C03110908002008072870000235"/>
        <s v="C03110908002008072870000209"/>
        <s v="C03110908002008072870000210"/>
        <s v="C03110908002008072870000202"/>
        <s v="C03111108002008072870000489"/>
        <s v="C03111108002008072870000503"/>
        <s v="C03111108002008072870000481"/>
        <s v="C03111108002008072870000534"/>
        <s v="C03111108002008072870000479"/>
        <s v="C03111108002008072870000525"/>
        <s v="C03111108002008072870000491"/>
        <s v="C03111108002008072870000529"/>
        <s v="C03111108002008072870000533"/>
        <s v="C03111108002008072870000530"/>
        <s v="C03111208002012072870000076"/>
        <s v="C03111208002012072870000088"/>
        <s v="C03111208002012072870000049"/>
        <s v="C03111208002012072870000086"/>
        <s v="C03111208002012072870000060"/>
        <s v="C03111208002012072870000069"/>
        <s v="C03111208002012072870000079"/>
        <s v="C03111208002012072870000050"/>
        <s v="C03111208002012072870000092"/>
        <s v="C03111208002012072870000071"/>
        <s v="C03111208002012072870000048"/>
        <s v="C03111208002012072870000047"/>
        <s v="C03120207903004072870001149"/>
        <s v="C03120207903004072870000599"/>
        <s v="C03120207903004072870000584"/>
        <s v="C03120207903004072870000388"/>
        <s v="C03120207903004072870000521"/>
        <s v="C03120207903004072870000252"/>
        <s v="C03120207903004072870000494"/>
        <s v="C03120207903004072870000008"/>
        <s v="C03120207903004072870000568"/>
        <s v="C03120207903004072870000210"/>
        <s v="C03120207903004072870000159"/>
        <s v="C03120207903004072870000052"/>
        <s v="C03120207903004072870000573"/>
        <s v="C03120207903004072870000687"/>
        <s v="C03120207903004072870000785"/>
        <s v="C03120207903004072870000944"/>
        <s v="C03120207903004072870001187"/>
        <s v="C03120207903004072870000926"/>
        <s v="C03120207903004072870001004"/>
        <s v="C03120207903004072870000460"/>
        <s v="C03120207903004072870000743"/>
        <s v="C03120207903004072870000752"/>
        <s v="C03120207903004072870000570"/>
        <s v="C03120207903004072870000143"/>
        <s v="C03120207903004072870001173"/>
        <s v="C03120207903004072870001134"/>
        <s v="C03120207903004072870000830"/>
        <s v="C03120207903004072870000451"/>
        <s v="C03120207903004072870001135"/>
        <s v="C03120207903004072870000154"/>
        <s v="C03120207903004072870000429"/>
        <s v="C03120207903004072870000162"/>
        <s v="C03120207903004072870000798"/>
        <s v="C03120207903004072870000564"/>
        <s v="C03120207903004072870001059"/>
        <s v="C03120207903004072870000961"/>
        <s v="C03120207903004072870000885"/>
        <s v="C03120207903004072870000632"/>
        <s v="C03120207903004072870000664"/>
        <s v="C03120207903004072870000258"/>
        <s v="C03120207903004072870000856"/>
        <s v="C03120207903004072870000281"/>
        <s v="C03120207903004072870000732"/>
        <s v="C03120207903004072870000422"/>
        <s v="C03120207903004072870000558"/>
        <s v="C03120207903004072870000805"/>
        <s v="C03120207903004072870000136"/>
        <s v="C03120207903004072870000685"/>
        <s v="C03120207903005072870000768"/>
        <s v="C03120207903005072870000808"/>
        <s v="C03120207903005072870000761"/>
        <s v="C03120207903005072870000714"/>
        <s v="C03120207903005072870000221"/>
        <s v="C03120207903005072870000092"/>
        <s v="C03120207903005072870000267"/>
        <s v="C03120207903005072870000080"/>
        <s v="C03120207903005072870000343"/>
        <s v="C03120207903005072870000385"/>
        <s v="C03120207903005072870000663"/>
        <s v="C03120207903005072870001077"/>
        <s v="C03120207903005072870001016"/>
        <s v="C03120207903005072870000844"/>
        <s v="C03120207903005072870000029"/>
        <s v="C03120207903005072870000869"/>
        <s v="C03120207903005072870000801"/>
        <s v="C03120207903005072870001205"/>
        <s v="C03120207903005072870000228"/>
        <s v="C03120207903005072870000661"/>
        <s v="C03120207903005072870000336"/>
        <s v="C03120207903005072870000716"/>
        <s v="C03120207903005072870001054"/>
        <s v="C03120207903005072870000646"/>
        <s v="C03120207903005072870000678"/>
        <s v="C03120207903005072870000935"/>
        <s v="C03120207903005072870000264"/>
        <s v="C03120207903005072870000048"/>
        <s v="C03120207903006072870003850"/>
        <s v="C03120207903006072870002173"/>
        <s v="C03120207903006072870003417"/>
        <s v="C03120207903006072870001807"/>
        <s v="C03120207903006072870002304"/>
        <s v="C03120207903006072870000551"/>
        <s v="C03120207903006072870003551"/>
        <s v="C03120207903006072870002855"/>
        <s v="C03120207903006072870002178"/>
        <s v="C03120207903006072870003470"/>
        <s v="C03120207903006072870003252"/>
        <s v="C03120207903006072870000664"/>
        <s v="C03120207903006072870002853"/>
        <s v="C03120207903006072870001945"/>
        <s v="C03120207903006072870001890"/>
        <s v="C03120207903006072870000953"/>
        <s v="C03120207903006072870002220"/>
        <s v="C03120207903006072870002628"/>
        <s v="C03120207903006072870000427"/>
        <s v="C03120207903006072870001477"/>
        <s v="C03120207903006072870003779"/>
        <s v="C03120207903006072870001256"/>
        <s v="C03120207903006072870001493"/>
        <s v="C03120207903006072870003271"/>
        <s v="C03120207903006072870002922"/>
        <s v="C03120207903006072870003260"/>
        <s v="C03110308002028072870000017"/>
        <s v="C03110308002028072870000016"/>
        <s v="C03110308002028072870000012"/>
        <s v="C03110308002028072870000018"/>
        <s v="C03110308002028072870000029"/>
        <s v="C03110308002028072870000041"/>
        <s v="C03110308002028072870000027"/>
        <s v="C03110308002028072870000024"/>
        <s v="C03110308002028072870000030"/>
        <s v="C03110308002028072870000005"/>
        <s v="C03110308002028072870000014"/>
        <s v="C03110308002028072870000034"/>
        <s v="C03110308002020072870000011"/>
        <s v="C03110308002020072870000019"/>
        <s v="C03110308002020072870000022"/>
        <s v="C03110308002020072870000014"/>
        <s v="C03110308002020072870000016"/>
        <s v="C03110308002020072870000013"/>
        <s v="C03110308002020072870000023"/>
        <s v="C03110308002020072870000001"/>
        <s v="C03110308002020072870000003"/>
        <s v="C03110308002020072870000035"/>
        <s v="C03130908603006110930000642"/>
        <s v="C03130908603006110930000911"/>
        <s v="C03130908603006110930000056"/>
        <s v="C03130908603006110930000305"/>
        <s v="C03130908603006110930000502"/>
        <s v="C03130908603006110930000868"/>
        <s v="C02020200101005106900000349"/>
        <s v="C02020200101005106900000402"/>
        <s v="C02020200101005106900000371"/>
        <s v="C02020200101005106900000396"/>
        <s v="C02020200101005106900000395"/>
        <s v="C02020200101005106900000400"/>
        <s v="C02020200101005106900000381"/>
        <s v="C02020200101005106900000351"/>
        <s v="C02020200101005106900000390"/>
        <s v="C02020200101005106900000386"/>
        <s v="C02020200101005106900000374"/>
        <s v="C02020200101005106900000399"/>
        <s v="C02020200101005106900000393"/>
        <s v="C02020200101005106900000362"/>
        <s v="C02020200101005106900000361"/>
        <s v="C02020200101005106900000384"/>
        <s v="C02020200101005106900000385"/>
        <s v="C02020200101005106900000379"/>
        <s v="C02020200101005106900000378"/>
        <s v="C02020200101005106900000357"/>
        <s v="C02020200101005106900000397"/>
        <s v="C02020200101005106900000391"/>
        <s v="C02020200101005106900000365"/>
        <s v="C02020200101005106900000398"/>
        <s v="C02020200101005106900000350"/>
        <s v="C02020200101005106900000389"/>
        <s v="C02020200101005106900000392"/>
        <s v="C02020200101005106900000377"/>
        <s v="C02020200101005106900000376"/>
        <s v="C02020200101005106900000360"/>
        <s v="C02020200101005106900000388"/>
        <s v="C02020200101005106900000359"/>
        <s v="C02020200101005106900000366"/>
        <s v="C02020200101005106900000352"/>
        <s v="C02020200101005106900000363"/>
        <s v="C02020200101005106900000355"/>
        <s v="C02020200101005106900000364"/>
        <s v="C02020200101005106900000375"/>
        <s v="C02020200101005106900000382"/>
        <s v="C02020200101005106900000394"/>
        <s v="C02020200101005106900000356"/>
        <s v="C02020200101005106900000370"/>
        <s v="C02020200101005106900000380"/>
        <s v="C02020200101005106900000358"/>
        <s v="C02020200101005106900000372"/>
        <s v="C02020200101005106900000387"/>
        <s v="C02020200101005106900000369"/>
        <s v="C02020200101005106900000353"/>
        <s v="C02020200101005106900000354"/>
        <s v="C02020200101005106900000401"/>
        <s v="C02020200101005106900000383"/>
        <s v="C02020200101005106900000373"/>
        <s v="C02020200101005106900000368"/>
        <s v="C02020200101005106900000367"/>
        <s v="C02020200101008113250000086"/>
        <s v="C02020200101008113250000098"/>
        <s v="C02020200101008113250000089"/>
        <s v="C02020200101008113250000057"/>
        <s v="C02020200101008113250000105"/>
        <s v="C02020200101008113250000082"/>
        <s v="C02020200101008113250000083"/>
        <s v="C02020200101008113250000070"/>
        <s v="C02020200101008113250000064"/>
        <s v="C02020200101008113250000067"/>
        <s v="C02020200101008113250000091"/>
        <s v="C02020200101008113250000095"/>
        <s v="C02020200101008113250000090"/>
        <s v="C02020200101008113250000059"/>
        <s v="C02020200101008113250000063"/>
        <s v="C02020200101008113250000065"/>
        <s v="C02020200101008113250000054"/>
        <s v="C02020200101008113250000085"/>
        <s v="C02020200101008113250000071"/>
        <s v="C02020200101008113250000088"/>
        <s v="C02020200101008113250000084"/>
        <s v="C02020200101008113250000073"/>
        <s v="C02020200101008113250000102"/>
        <s v="C02020200101008113250000055"/>
        <s v="C07050114302000101240000003"/>
        <s v="C07050114302000101240000004"/>
        <s v="C07050114302000101240000005"/>
        <s v="C03111108002008072870000160"/>
        <s v="C03111108002008072870000176"/>
        <s v="C03111108002008072870000170"/>
        <s v="C03111108002008072870000173"/>
        <s v="C03111108002008072870000169"/>
        <s v="C03111108002008072870000174"/>
        <s v="C03111108002008072870000158"/>
        <s v="C03111108002008072870000180"/>
        <s v="C03111108002008072870000177"/>
        <s v="C03111108002008072870000153"/>
        <s v="C03111108002008072870000470"/>
        <s v="C03111108002008072870000468"/>
        <s v="C03111108002008072870000475"/>
        <s v="C03111108002008072870000474"/>
        <s v="C03111108002008072870000477"/>
        <s v="C03111108002008072870000471"/>
        <s v="C03111108002008072870001131"/>
        <s v="C03111108002008072870001136"/>
        <s v="C03111108002008072870001129"/>
        <s v="C03111108002008072870001134"/>
        <s v="C03111108002008072870001132"/>
        <s v="C03111108002008072870001135"/>
        <s v="C03111108002008072870001130"/>
        <s v="C03111108002008072870001133"/>
        <s v="C03111108002008072870000061"/>
        <s v="C03111108002008072870000076"/>
        <s v="C03111108002008072870000069"/>
        <s v="C03111108002008072870000070"/>
        <s v="C03111108002008072870000064"/>
        <s v="C03111108002008072870000067"/>
        <s v="C03111108002008072870000075"/>
        <s v="C03111008002004110930000004"/>
        <s v="C03110408002010072870000063"/>
        <s v="C03110408002010072870000079"/>
        <s v="C03110408002010072870000064"/>
        <s v="C03110408002010072870000065"/>
        <s v="C03110408002010072870000060"/>
        <s v="C03110408002010072870000059"/>
        <s v="C03110408002010072870000080"/>
        <s v="C03110408002010072870000068"/>
        <s v="C03110408002010072870000061"/>
        <s v="C03110408002010072870000066"/>
        <s v="C03111108002010072870000063"/>
        <s v="C03111108002010072870000078"/>
        <s v="C03111108002010072870000065"/>
        <s v="C03111108002010072870000085"/>
        <s v="C03111108002010072870000076"/>
        <s v="C03111108002010072870000079"/>
        <s v="C03111408002008072870000010"/>
        <s v="C03111408002008072870000013"/>
        <s v="C03111408002008072870000022"/>
        <s v="C03111408002008072870000024"/>
        <s v="C03110708002026072870000488"/>
        <s v="C03110708002026072870000496"/>
        <s v="C03111408002010072870000023"/>
        <s v="C03111408002010072870000022"/>
        <s v="C03110708002026072870000500"/>
        <s v="C03110708002026072870000508"/>
        <s v="C03110708002026072870000722"/>
        <s v="C03110708002026072870000721"/>
        <s v="C03110708002026072870000723"/>
        <s v="C03110708002026072870000714"/>
        <s v="C03110708002026072870000717"/>
        <s v="C03110708002026072870000728"/>
        <s v="C03110708002026072870000712"/>
        <s v="C03110708002026072870000713"/>
        <s v="C03110708002026072870000725"/>
        <s v="C03110708002026072870000716"/>
        <s v="C03110708002026072870000715"/>
        <s v="C03110708002026072870000729"/>
        <s v="C03110708002024072870000015"/>
        <s v="C03110708002024072870000018"/>
        <s v="C03110708002024072870000008"/>
        <s v="C03110708002024072870000017"/>
        <s v="C03110708002024072870000012"/>
        <s v="C03110708002026072870000726"/>
        <s v="C03110708002026072870000727"/>
        <s v="C03111408002012072870000021"/>
        <s v="C03111408002012072870000022"/>
        <s v="C03111408002012072870000015"/>
        <s v="C03111408002012072870000025"/>
        <s v="C03110708002026072870000701"/>
        <s v="C03110708002026072870000700"/>
        <s v="C03110708002026072870000705"/>
        <s v="C03110708002026072870000703"/>
        <s v="C03110708002026072870000077"/>
        <s v="C03110708002026072870000704"/>
        <s v="C03110708002026072870000702"/>
        <s v="C03110708002026072870000720"/>
        <s v="C03110508002010072870000016"/>
        <s v="C03110508002010072870000001"/>
        <s v="C03110508002010072870000004"/>
        <s v="C03110508002010072870000015"/>
        <s v="C03110508002010072870000018"/>
        <s v="C03110508002010072870000014"/>
        <s v="C03110508002010072870000008"/>
        <s v="C03110508002010072870000012"/>
        <s v="C03110408002010072870000032"/>
        <s v="C03110408002010072870000033"/>
        <s v="C03110408002010072870000024"/>
        <s v="C03110408002010072870000027"/>
        <s v="C03110408002010072870000023"/>
        <s v="C03110408002010072870000030"/>
        <s v="C03110408002010072870000035"/>
        <s v="C03110408002010072870000022"/>
        <s v="C03111108002010072870000024"/>
        <s v="C03111108002010072870000032"/>
        <s v="C03111108002010072870000026"/>
        <s v="C03111108002010072870000038"/>
        <s v="C03111108002010072870000035"/>
        <s v="C03111108002010072870000042"/>
        <s v="C03111108002010072870000036"/>
        <s v="C03111108002010072870000039"/>
        <s v="C03110908002010072870000110"/>
        <s v="C03110908002010072870000108"/>
        <s v="C03110908002010072870000124"/>
        <s v="C03110908002010072870000130"/>
        <s v="C03110908002010072870000123"/>
        <s v="C03110908002010072870000116"/>
        <s v="C03110908002010072870000121"/>
        <s v="C03110908002010072870000005"/>
        <s v="C03110908002010072870000014"/>
        <s v="C03110908002010072870000026"/>
        <s v="C03110908002010072870000024"/>
        <s v="C03110908002010072870000006"/>
        <s v="C03110908002010072870000007"/>
        <s v="C03110908002010072870000022"/>
        <s v="C03110708002028072870000006"/>
        <s v="C03110708002028072870000025"/>
        <s v="C03110708002028072870000011"/>
        <s v="C03110708002028072870000022"/>
        <s v="C03110708002028072870000023"/>
        <s v="C03110708002028072870000005"/>
        <s v="C03110708002028072870000024"/>
        <s v="C03110708002028072870000010"/>
        <s v="C03110708002028072870000021"/>
        <s v="C03110708002028072870000019"/>
        <s v="C03110708002028072870000002"/>
        <s v="C03110708002028072870000013"/>
        <s v="C03110608002008072870000004"/>
        <s v="C03110608002008072870000005"/>
        <s v="C03110608002008072870000006"/>
        <s v="C03110608002008072870000003"/>
        <s v="C03110608002008072870000002"/>
        <s v="C03110608002008072870000001"/>
        <s v="C03110608002012072870000047"/>
        <s v="C03110608002012072870000041"/>
        <s v="C03110608002012072870000080"/>
        <s v="C03110608002012072870000926"/>
        <s v="C03110608002012072870000084"/>
        <s v="C03110608002012072870000925"/>
        <s v="C03110608002012072870000078"/>
        <s v="C03110608002012072870000921"/>
        <s v="C03110608002012072870000056"/>
        <s v="C03110608002012072870000936"/>
        <s v="C03110608002012072870000076"/>
        <s v="C03110608002012072870000922"/>
        <s v="C03110608002012072870000082"/>
        <s v="C03110608002012072870000938"/>
        <s v="C03110608002012072870000355"/>
        <s v="C03110608002012072870000941"/>
        <s v="C03110608002012072870000358"/>
        <s v="C03110608002012072870000945"/>
        <s v="C03110608002012072870000376"/>
        <s v="C03110608002012072870000944"/>
        <s v="C03110608002012072870000377"/>
        <s v="C03110608002012072870000942"/>
        <s v="C03110608002012072870000347"/>
        <s v="C03110608002012072870000955"/>
        <s v="C03110608002012072870000370"/>
        <s v="C03110608002012072870000943"/>
        <s v="C03110608002012072870000348"/>
        <s v="C03110608002012072870000954"/>
        <s v="C03110608002012072870000345"/>
        <s v="C03110608002012072870000949"/>
        <s v="C03110608002012072870000141"/>
        <s v="C03110608002012072870000139"/>
        <s v="C03110608002012072870000148"/>
        <s v="C03110608002012072870000146"/>
        <s v="C03110608002012072870000173"/>
        <s v="C03110608002012072870000153"/>
        <s v="C03110608002012072870000159"/>
        <s v="C03110608002012072870000152"/>
        <s v="C03110608002012072870000293"/>
        <s v="C03110608002012072870000278"/>
        <s v="C03110608002012072870000267"/>
        <s v="C03110608002012072870000295"/>
        <s v="C03110608002012072870000331"/>
        <s v="C03110608002012072870000332"/>
        <s v="C03110608002012072870000326"/>
        <s v="C03110608002012072870000329"/>
        <s v="C03110608002012072870000382"/>
        <s v="C03110608002012072870000397"/>
        <s v="C03110608002012072870000393"/>
        <s v="C03110608002012072870000405"/>
        <s v="C03110608002012072870000187"/>
        <s v="C03110608002012072870000180"/>
        <s v="C03111508002008072870002509"/>
        <s v="C03111508002008072870002507"/>
        <s v="C03111508002008072870002538"/>
        <s v="C03111508002008072870002535"/>
        <s v="C03111508002008072870002511"/>
        <s v="C03111508002008072870002501"/>
        <s v="C03111508002008072870002524"/>
        <s v="C03111508002008072870002534"/>
        <s v="C03111508002008072870002537"/>
        <s v="C03111508002008072870002504"/>
        <s v="C03111508002008072870002528"/>
        <s v="C03111508002008072870002532"/>
        <s v="C03111508002008072870002527"/>
        <s v="C03111508002008072870002525"/>
        <s v="C03111508002008072870002526"/>
        <s v="C03111508002008072870002508"/>
        <s v="C03111508002008072870002505"/>
        <s v="C03111508002008072870002523"/>
        <s v="C03111508002008072870002533"/>
        <s v="C03111508002008072870002514"/>
        <s v="C03111508002016072870000043"/>
        <s v="C03111508002016072870000034"/>
        <s v="C03111508002016072870000023"/>
        <s v="C03111508002016072870000024"/>
        <s v="C03111508002016072870000025"/>
        <s v="C03111508002016072870000028"/>
        <s v="C03111508002016072870000045"/>
        <s v="C03110908002008072870000027"/>
        <s v="C03110908002008072870000028"/>
        <s v="C03110908002008072870000041"/>
        <s v="C03110908002008072870000062"/>
        <s v="C03110908002008072870000060"/>
        <s v="C03110908002008072870000017"/>
        <s v="C03110908002008072870000043"/>
        <s v="C03110908002008072870000022"/>
        <s v="C03110908002008072870000039"/>
        <s v="C03110908002008072870000057"/>
        <s v="C03110908002008072870000108"/>
        <s v="C03110908002008072870000086"/>
        <s v="C03110908002008072870000092"/>
        <s v="C03110908002008072870000117"/>
        <s v="C03110908002008072870000097"/>
        <s v="C03110908002008072870000134"/>
        <s v="C03110908002008072870000098"/>
        <s v="C03110908002008072870000083"/>
        <s v="C03110908002008072870000104"/>
        <s v="C03110908002008072870000118"/>
        <s v="C03110908002008072870000095"/>
        <s v="C03110908002008072870000096"/>
        <s v="C03110908002008072870000393"/>
        <s v="C03110908002008072870000394"/>
        <s v="C03110908002008072870000392"/>
        <s v="C03110908002008072870000391"/>
        <s v="C03110908002012072870000079"/>
        <s v="C03110908002012072870000120"/>
        <s v="C03110908002012072870000077"/>
        <s v="C03110908002012072870000098"/>
        <s v="C03110908002012072870000081"/>
        <s v="C03110908002012072870000072"/>
        <s v="C03110908002012072870000087"/>
        <s v="C03110908002012072870000113"/>
        <s v="C03110908002012072870000116"/>
        <s v="C03110908002012072870000089"/>
        <s v="C03110408002008072870000231"/>
        <s v="C03110408002008072870000235"/>
        <s v="C03110408002008072870000234"/>
        <s v="C03110408002008072870000229"/>
        <s v="C03110408002008072870000233"/>
        <s v="C03110408002008072870000237"/>
        <s v="C03110408002008072870000232"/>
        <s v="C03110408002008072870000228"/>
        <s v="C03110408002008072870000230"/>
        <s v="C03110408002008072870000236"/>
        <s v="C03110408002012072870000425"/>
        <s v="C03110408002012072870000427"/>
        <s v="C03110408002012072870000420"/>
        <s v="C03110408002012072870000422"/>
        <s v="C03110408002012072870000249"/>
        <s v="C03110408002012072870000255"/>
        <s v="C03110408002012072870000234"/>
        <s v="C03110408002012072870000240"/>
        <s v="C03110408002012072870000250"/>
        <s v="C03110408002012072870000247"/>
        <s v="C03110408002012072870000228"/>
        <s v="C03110408002012072870000266"/>
        <s v="C03110408002012072870000221"/>
        <s v="C03110408002012072870000227"/>
        <s v="C03110408002012072870000289"/>
        <s v="C03110408002012072870000297"/>
        <s v="C03110408002012072870000292"/>
        <s v="C03110408002012072870000277"/>
        <s v="C03110408002012072870000283"/>
        <s v="C03110408002012072870000269"/>
        <s v="C03110408002012072870000307"/>
        <s v="C03110408002012072870000278"/>
        <s v="C03110408002012072870000311"/>
        <s v="C03110408002012072870000302"/>
        <s v="C03110408002012072870000270"/>
        <s v="C03110408002012072870000274"/>
        <s v="C03111108002008072870001146"/>
        <s v="C03111108002008072870001142"/>
        <s v="C03111108002008072870001138"/>
        <s v="C03111108002008072870001150"/>
        <s v="C03111108002008072870001145"/>
        <s v="C03111108002008072870000701"/>
        <s v="C03111108002008072870000669"/>
        <s v="C03111108002008072870000705"/>
        <s v="C03111108002008072870000704"/>
        <s v="C03111108002008072870000678"/>
        <s v="C03111108002008072870000702"/>
        <s v="C03111108002008072870000653"/>
        <s v="C03111108002008072870000694"/>
        <s v="C03111108002008072870000651"/>
        <s v="C03111108002008072870000709"/>
        <s v="C03111108002008072870000654"/>
        <s v="C03111108002008072870000689"/>
        <s v="C03111108002008072870000232"/>
        <s v="C03111108002008072870000247"/>
        <s v="C03111108002008072870000231"/>
        <s v="C03111108002008072870000244"/>
        <s v="C03111108002008072870000237"/>
        <s v="C03111108002008072870000276"/>
        <s v="C03111108002008072870000227"/>
        <s v="C03111108002008072870000233"/>
        <s v="C03111108002008072870000229"/>
        <s v="C03111108002008072870000274"/>
        <s v="C03111108002012072870000043"/>
        <s v="C03111108002012072870000004"/>
        <s v="C03111108002012072870000046"/>
        <s v="C03111108002012072870000002"/>
        <s v="C03111108002012072870000033"/>
        <s v="C03111108002012072870000056"/>
        <s v="C03111108002012072870000025"/>
        <s v="C03111108002012072870000027"/>
        <s v="C03111108002012072870000051"/>
        <s v="C03111108002012072870000045"/>
        <s v="C03111108002012072870000353"/>
        <s v="C03111108002012072870000366"/>
        <s v="C03111108002012072870000329"/>
        <s v="C03111108002012072870000355"/>
        <s v="C03111108002012072870000349"/>
        <s v="C03111108002012072870000368"/>
        <s v="C03111108002012072870000345"/>
        <s v="C03111108002012072870000328"/>
        <s v="C03111108002012072870000324"/>
        <s v="C03111108002012072870000331"/>
        <s v="C03111108002012072870000105"/>
        <s v="C03111108002012072870000119"/>
        <s v="C03111108002012072870000118"/>
        <s v="C03111108002012072870000077"/>
        <s v="C03111108002012072870000076"/>
        <s v="C03111108002012072870000094"/>
        <s v="C03111108002012072870000068"/>
        <s v="C03111108002012072870000114"/>
        <s v="C03111108002012072870000075"/>
        <s v="C03111108002012072870000095"/>
        <s v="C03111108002012072870000213"/>
        <s v="C03111108002012072870000198"/>
        <s v="C03111108002012072870000210"/>
        <s v="C03111108002012072870000191"/>
        <s v="C03111108002012072870000211"/>
        <s v="C03111108002012072870000215"/>
        <s v="C03111108002012072870000221"/>
        <s v="C03111108002012072870000212"/>
        <s v="C03111108002012072870000174"/>
        <s v="C03111108002012072870000182"/>
        <s v="C03111108002012072870000163"/>
        <s v="C03111108002012072870000169"/>
        <s v="C03111108002012072870000145"/>
        <s v="C03111108002012072870000156"/>
        <s v="C03111108002012072870000161"/>
        <s v="C03111108002012072870000159"/>
        <s v="C03111108002012072870000122"/>
        <s v="C03111108002012072870000139"/>
        <s v="C03111108002012072870000121"/>
        <s v="C03111108002012072870000165"/>
        <s v="C03111208002012072870000104"/>
        <s v="C03111208002012072870000100"/>
        <s v="C03111208002012072870000108"/>
        <s v="C03111208002012072870000139"/>
        <s v="C03111208002012072870000115"/>
        <s v="C03111208002012072870000131"/>
        <s v="C03111208002012072870000110"/>
        <s v="C03111208002012072870000116"/>
        <s v="C03111208002012072870000122"/>
        <s v="C03111208002012072870000120"/>
        <s v="C03111208002012072870000113"/>
        <s v="C03111208002012072870000112"/>
        <s v="C03111208002012072870000117"/>
        <s v="C03111208002012072870000125"/>
        <s v="C03111208002012072870000124"/>
        <s v="C03111208002012072870000099"/>
        <s v="C03111208002012072870000014"/>
        <s v="C03111208002012072870000034"/>
        <s v="C03111208002012072870000029"/>
        <s v="C03111208002012072870000032"/>
        <s v="C03111208002012072870000030"/>
        <s v="C03111208002012072870000015"/>
        <s v="C03111208002012072870000006"/>
        <s v="C03111208002012072870000026"/>
        <s v="C03111208002012072870000040"/>
        <s v="C03111208002012072870000013"/>
        <s v="C03111208002012072870000010"/>
        <s v="C03111208002012072870000038"/>
        <s v="C03111308002004072870000453"/>
        <s v="C03111308002004072870000452"/>
        <s v="C03111308002004072870000448"/>
        <s v="C03111308002004072870000449"/>
        <s v="C03111308002004072870000451"/>
        <s v="C03111308002004072870000450"/>
        <s v="C03111408002012072870000066"/>
        <s v="C03111408002012072870000063"/>
        <s v="C03111408002012072870000062"/>
        <s v="C03111408002012072870000061"/>
        <s v="C03111408002012072870000065"/>
        <s v="C03111408002012072870000064"/>
        <s v="C03111308002004072870000444"/>
        <s v="C03111308002004072870000441"/>
        <s v="C03111308002004072870000443"/>
        <s v="C03111308002004072870000440"/>
        <s v="C03111308002004072870000438"/>
        <s v="C03111308002004072870000442"/>
        <s v="C03111308002004072870000445"/>
        <s v="C03111308002004072870000439"/>
        <s v="C03111508002008072870002570"/>
        <s v="C03111508002008072870002556"/>
        <s v="C03111508002008072870002557"/>
        <s v="C03111508002008072870002567"/>
        <s v="C03111508002008072870002563"/>
        <s v="C03111508002008072870002574"/>
        <s v="C03111508002008072870002577"/>
        <s v="C03111508002008072870002566"/>
        <s v="C03111508002008072870002573"/>
        <s v="C03111508002008072870002564"/>
        <s v="C03111508002008072870002575"/>
        <s v="C03110308002022072870000026"/>
        <s v="C03110308002022072870000002"/>
        <s v="C03110308002022072870000024"/>
        <s v="C03110308002022072870000025"/>
        <s v="C03110308002022072870000027"/>
        <s v="C03110308002022072870000005"/>
        <s v="C03110308002022072870000010"/>
        <s v="C03110308002022072870000007"/>
        <s v="C03110308002024072870000038"/>
        <s v="C03110308002024072870000031"/>
        <s v="C03110308002024072870000004"/>
        <s v="C03110308002024072870000039"/>
        <s v="C03110308002024072870000016"/>
        <s v="C03110308002024072870000022"/>
        <s v="C03110308002024072870000002"/>
        <s v="C03110308002024072870000008"/>
        <s v="C03110308002024072870000028"/>
        <s v="C03110308002024072870000032"/>
        <s v="C03110308002020072870000045"/>
        <s v="C03110308002020072870000081"/>
        <s v="C03110308002020072870000060"/>
        <s v="C03110308002020072870000069"/>
        <s v="C03110308002020072870000279"/>
        <s v="C03110308002020072870000070"/>
        <s v="C03110308002020072870000078"/>
        <s v="C03110308002020072870000048"/>
        <s v="C03110308002020072870000055"/>
        <s v="C03110308002020072870000046"/>
        <s v="C03110308002020072870000064"/>
        <s v="C03110408002012072870000132"/>
        <s v="C03110408002012072870000125"/>
        <s v="C03110408002012072870000131"/>
        <s v="C03110408002012072870000155"/>
        <s v="C03110408002012072870000121"/>
        <s v="C03110408002012072870000130"/>
        <s v="C03110408002012072870000127"/>
        <s v="C03110408002012072870000141"/>
        <s v="C03110408002012072870000115"/>
        <s v="C03110408002012072870000148"/>
        <s v="C07110514802001103690000159"/>
        <s v="C07110514802001103690000116"/>
        <s v="C07110514802001103690000227"/>
        <s v="C07110514802001103690000331"/>
        <s v="C07110514802001103690000149"/>
        <s v="C07110514802001103690000139"/>
        <s v="C07110514802001103690000160"/>
        <s v="C07110514802001103690000141"/>
        <s v="C07110514802001103690000142"/>
        <s v="C07110514802001103690000145"/>
        <s v="C07110514802001103690000134"/>
        <s v="C07110514802001103690000148"/>
        <s v="C07110514802001103690000155"/>
        <s v="C07110514802001103690000140"/>
        <s v="C07110514802002103690000085"/>
        <s v="C07110514802002103690000083"/>
        <s v="C07110514802002103690000078"/>
        <s v="C07110514802002103690000096"/>
        <s v="C07110514802002103690000088"/>
        <s v="C07110514802002103690000087"/>
        <s v="C07110514802001103690000132"/>
        <s v="C07110514802001103690000113"/>
        <s v="C07110514802001103690000225"/>
        <s v="C07110514802001103690000332"/>
        <s v="C07110514802001103690000119"/>
        <s v="C07110514802001103690000153"/>
        <s v="C07110514802001103690000130"/>
        <s v="C07110514802001103690000121"/>
        <s v="C07110514802002103690000093"/>
        <s v="C07110514802002103690000092"/>
        <s v="C07110514802001103690000129"/>
        <s v="C07110514802001103690000125"/>
        <s v="C07110514802001103690000143"/>
        <s v="C07110514802001103690000131"/>
        <s v="C07110514802001103690000156"/>
        <s v="C07110514802001103690000117"/>
        <s v="C07110514802002103690000077"/>
        <s v="C07110514802002103690000094"/>
        <s v="C02060100101003089050000041"/>
        <s v="C02060100101003089050000065"/>
        <s v="C02061000114028089050000029"/>
        <s v="C14070118300000002840000015"/>
        <s v="C14070118300000002840000016"/>
        <s v="CJ10210234151100782001"/>
        <s v="C07110414801011082240000002"/>
        <s v="C07110414801011077880000015"/>
        <s v="C14080218400009114900000031"/>
        <s v="C14080218400009114900000046"/>
        <s v="C14080218400009114900000069"/>
        <s v="C14080218400003114900000002"/>
        <s v="C14080218400009066800000172"/>
        <s v="C14080218400009066800000209"/>
        <s v="C14080218400009066800000162"/>
        <s v="C14080218400009066800000163"/>
        <s v="C14080218400009066800000074"/>
        <s v="C02061200103001113250000016"/>
        <s v="C02061200103001113250000014"/>
        <s v="C02061200103001113250000070"/>
        <s v="C02061200103001113250000061"/>
        <s v="C02050100100007038460000026"/>
        <s v="C02050100100007038460000036"/>
        <s v="C02050100100007038460000035"/>
        <s v="C02050100100007038460000030"/>
        <s v="C02050100100007038460000014"/>
        <s v="C02050100100007038460000022"/>
        <s v="C02050100100007038460000015"/>
        <s v="C02050100100007038460000009"/>
        <s v="C02050100100007038460000021"/>
        <s v="C02050100100007038460000005"/>
        <s v="C02050100100007038460000011"/>
        <s v="C02050100100007038460000034"/>
        <s v="C02050100100007038460000001"/>
        <s v="C02050100100007038460000027"/>
        <s v="C02050100100007038460000007"/>
        <s v="C02050100100007038460000040"/>
        <s v="C02050100100007038460000025"/>
        <s v="C02050100100007038460000032"/>
        <s v="C02050100100007038460000018"/>
        <s v="C02050100100007038460000012"/>
        <s v="C02050100100007038460000037"/>
        <s v="C02050100100007038460000002"/>
        <s v="C02050100100007038460000031"/>
        <s v="C02050100100007038460000038"/>
        <s v="C02050100100007038460000023"/>
        <s v="C02050100100007038460000010"/>
        <s v="C02050100100007038460000039"/>
        <s v="C02050100100007038460000029"/>
        <s v="C02050100100007038460000013"/>
        <s v="C02050100100007038460000033"/>
        <s v="C02050100100007038460000008"/>
        <s v="C02050100100007038460000006"/>
        <s v="C02050100100007038460000020"/>
        <s v="C02050100100007038460000016"/>
        <s v="C02050100100007038460000017"/>
        <s v="C02050100100007038460000004"/>
        <s v="C02050100100007038460000019"/>
        <s v="C02050100100007038460000028"/>
        <s v="C02050100100007038460000003"/>
        <s v="C02050100100007038460000024"/>
        <s v="C02051606502004036550000134"/>
        <s v="C02051606502004036550000123"/>
        <s v="C02051606502004036550000127"/>
        <s v="C02051606502004036550000137"/>
        <s v="C02051606502004036550000182"/>
        <s v="C02051606502004036550000113"/>
        <s v="C02051606502004036550000164"/>
        <s v="C02051606502004036550000136"/>
        <s v="C02051606502004036550000125"/>
        <s v="C02051606502004036550000135"/>
        <s v="C02051606502004036550000157"/>
        <s v="C02051606502004036550000132"/>
        <s v="C02051606502004036550000116"/>
        <s v="C02051606502004036550000156"/>
        <s v="C02051606502004036550000162"/>
        <s v="C02051606502004036550000139"/>
        <s v="C02051606502004036550000141"/>
        <s v="C02051606502004036550000124"/>
        <s v="C02051606502004036550000174"/>
        <s v="C02051606502004036550000176"/>
        <s v="C02051606502004036550000161"/>
        <s v="C02051606502004036550000108"/>
        <s v="C02051606502004036550000107"/>
        <s v="C02051606502004036550000179"/>
        <s v="C02051606502004036550000102"/>
        <s v="C02051606502004036550000138"/>
        <s v="C02051606502004036550000097"/>
        <s v="C02051606502004036550000172"/>
        <s v="C02051606502004036550000118"/>
        <s v="C02051606502004036550000128"/>
        <s v="C02051606502004036550000117"/>
        <s v="C02051606502004036550000129"/>
        <s v="C02051606502004036550000110"/>
        <s v="C02051606502004036550000094"/>
        <s v="C02051606502004036550000145"/>
        <s v="C02051606502004036550000133"/>
        <s v="C02051606502004036550000126"/>
        <s v="C02051606502004036550000120"/>
        <s v="C02051606502004036550000165"/>
        <s v="C02051606502004036550000143"/>
        <s v="C02051606502004036550000167"/>
        <s v="C02051606502004036550000092"/>
        <s v="C02051606502004036550000106"/>
        <s v="C02051606502004036550000155"/>
        <s v="C02051606502004036550000173"/>
        <s v="C02051606502004036550000140"/>
        <s v="C02051606502004036550000171"/>
        <s v="C02051606502004036550000142"/>
        <s v="C02051606502004036550000147"/>
        <s v="C02051606502004036550000149"/>
        <s v="C02051606502004036550000105"/>
        <s v="C02051606502004036550000103"/>
        <s v="C02051606502004036550000168"/>
        <s v="C02051606502004036550000098"/>
        <s v="C02051606502004036550000115"/>
        <s v="C02051606502004036550000180"/>
        <s v="C02051606502004036550000159"/>
        <s v="C02051606502004036550000169"/>
        <s v="C02051606502004036550000160"/>
        <s v="C02051606502004036550000112"/>
        <s v="C02051606502004036550000093"/>
        <s v="C02051606502004036550000130"/>
        <s v="C02051606502004036550000146"/>
        <s v="C02051606502004036550000153"/>
        <s v="C02051606502004036550000122"/>
        <s v="C02051606502004036550000150"/>
        <s v="C02051606502004036550000178"/>
        <s v="C02051606502004036550000095"/>
        <s v="C02051606502004036550000158"/>
        <s v="C02051606502004036550000114"/>
        <s v="C02051606502004036550000175"/>
        <s v="C02051606502004036550000104"/>
        <s v="C02051606502004036550000096"/>
        <s v="C02051606502004036550000152"/>
        <s v="C02051606502004036550000151"/>
        <s v="C02051606502004036550000144"/>
        <s v="C02051606502004036550000111"/>
        <s v="C02051606502004036550000177"/>
        <s v="C02051606502004036550000119"/>
        <s v="C02051606502004036550000101"/>
        <s v="C02051606502004036550000181"/>
        <s v="C02051606502004036550000100"/>
        <s v="C02051606502004036550000109"/>
        <s v="C02051606502004036550000170"/>
        <s v="C02051606502004036550000166"/>
        <s v="C02051606502004036550000163"/>
        <s v="C02051606502004036550000131"/>
        <s v="C02051606502004036550000154"/>
        <s v="C02051606502004036550000148"/>
        <s v="C02051606502004036550000099"/>
        <s v="C02051606502004036550000121"/>
        <s v="C02051500100004038460000001"/>
        <s v="C02051500100004038460000002"/>
        <s v="C02050600400001038460000010"/>
        <s v="C02050600400001038460000011"/>
        <s v="C02050100100009124830000019"/>
        <s v="C02050100100009124830000013"/>
        <s v="C02050100100009124830000008"/>
        <s v="C02050400200000118520000017"/>
        <s v="C02050400200000118520000018"/>
        <s v="C02050400200000185730000026"/>
        <s v="C02050400200000185730000030"/>
        <s v="C02050400200000185730000038"/>
        <s v="C02050400200000185730000014"/>
        <s v="C02050400200000185730000018"/>
        <s v="C02050400200000185730000021"/>
        <s v="C02050400200000185730000022"/>
        <s v="C02050400200000185730000023"/>
        <s v="C02050400200000118520000032"/>
        <s v="C02050400200000118520000034"/>
        <s v="C02050400200000185730000024"/>
        <s v="C02050400200000185730000025"/>
        <s v="C02050400200000185730000027"/>
        <s v="C02050400200000185730000028"/>
        <s v="C02050400200000185730000029"/>
        <s v="C02050400200000185730000031"/>
        <s v="C02050400200000185730000032"/>
        <s v="C02050400200000185730000033"/>
        <s v="C02050400200000118520000006"/>
        <s v="C02050400200000118520000009"/>
        <s v="C02050400200000185730000034"/>
        <s v="C02050400200000185730000035"/>
        <s v="C02050400200000185730000036"/>
        <s v="C02050400200000185730000037"/>
        <s v="C02050400200000185730000039"/>
        <s v="C02050400200000185730000040"/>
        <s v="C02050400200000185730000041"/>
        <s v="C02050400200000185730000013"/>
        <s v="C02050400200000185730000015"/>
        <s v="C02050400200000185730000016"/>
        <s v="C02050400200000185730000017"/>
        <s v="C02050400200000185730000019"/>
        <s v="C02050400200000185730000020"/>
        <s v="C02050100100006068230000004"/>
        <s v="C02050100100006068230000002"/>
        <s v="C02050100100006068230000001"/>
        <s v="C02050500400001038460000004"/>
        <s v="C02050500400001038460000005"/>
        <s v="C07010208902008072760000049"/>
        <s v="C07010208902008072760000012"/>
        <s v="C07010208902008072760000036"/>
        <s v="C07010208902007112880000150"/>
        <s v="C07010208902007112880000130"/>
        <s v="C07010208902007112880000151"/>
        <s v="C07010208902007112880000161"/>
        <s v="C07010208902007112880000145"/>
        <s v="C07010208902007112880000132"/>
        <s v="C02060100101001113250000007"/>
        <s v="C02060100101001113250000006"/>
        <s v="C02060100101001113250000005"/>
        <s v="C02060100101001113250000004"/>
        <s v="C02060100101001113250000003"/>
        <s v="C02060100101001113250000002"/>
        <s v="C02060100101001113250000001"/>
        <s v="C02050400200000185730000005"/>
        <s v="C02050400200000185730000007"/>
        <s v="C02050400200000185730000009"/>
        <s v="C02061900200004211170000002"/>
        <s v="C02061900200004211170000030"/>
        <s v="C02061900200004211170000026"/>
        <s v="C07110914800002077880000020"/>
        <s v="C07020508106000193730000010"/>
        <s v="C07020508101000084650000010"/>
        <s v="C03311110100000096480000014"/>
        <s v="C03160908000001134170000104"/>
        <s v="C03160908000001134170000167"/>
        <s v="C03160908000001133380000098"/>
        <s v="C03470511100000032260000001"/>
        <s v="C03470511100000185770000004"/>
        <s v="C03470511100000148120000001"/>
        <s v="C03140108701004096480000012"/>
        <s v="C15011021200003090980000001"/>
        <s v="C03440610706001108450000008"/>
        <s v="C03440610706001108450000009"/>
        <s v="C03440610706001108450000007"/>
        <s v="C03440610706001108450000011"/>
        <s v="C03440610706001108450000010"/>
        <s v="C03440610706001108450000012"/>
        <s v="C03440610706001108450000004"/>
        <s v="C03440610706001108450000003"/>
        <s v="C03440610706001108450000002"/>
        <s v="C03440610706001108450000006"/>
        <s v="C03440610706001108450000001"/>
        <s v="C03440610706001108450000005"/>
        <s v="C03440310701013108450000018"/>
        <s v="C03440310701013108450000012"/>
        <s v="C03440310701013108450000009"/>
        <s v="C03440310701013108450000007"/>
        <s v="C03440310701013108450000017"/>
        <s v="C03440310701013108450000008"/>
        <s v="C03440310701013108450000011"/>
        <s v="C03440310701013108450000001"/>
        <s v="C03440310701013108450000014"/>
        <s v="C03440310701013108450000010"/>
        <s v="C03440310701013108450000015"/>
        <s v="C03440310701013108450000016"/>
        <s v="C03440310701013108450000013"/>
        <s v="C03440310701013108450000004"/>
        <s v="C03440310701013108450000005"/>
        <s v="C03440310701013108450000003"/>
        <s v="C03440310701013108450000006"/>
        <s v="C03440310701013108450000002"/>
        <s v="C03440510705000005250000018"/>
        <s v="C03440510705000005250000017"/>
        <s v="C03440510705000005250000012"/>
        <s v="C03440510705000005250000013"/>
        <s v="C03440510705000005250000009"/>
        <s v="C03440510705000005250000011"/>
        <s v="C03440510705000005250000007"/>
        <s v="C03440510705000005250000015"/>
        <s v="C03440510705000005250000014"/>
        <s v="C03440510705000005250000016"/>
        <s v="C03440510705000005250000010"/>
        <s v="C03440510705000005250000008"/>
        <s v="C03440310701008005250000027"/>
        <s v="C03440310701008005250000055"/>
        <s v="C03440310701008005250000037"/>
        <s v="C03440310701008005250000073"/>
        <s v="C03440310701008005250000040"/>
        <s v="C03440310701008005250000025"/>
        <s v="C03440310701008005250000080"/>
        <s v="C03440310701008005250000052"/>
        <s v="C03440610706001005250000008"/>
        <s v="C03440610706001005250000010"/>
        <s v="C03440610706001005250000017"/>
        <s v="C03440610706001005250000011"/>
        <s v="C03460110701002005250000051"/>
        <s v="C03460110701002005250000042"/>
        <s v="C03460110701002005250000055"/>
        <s v="C03460110701002005250000056"/>
        <s v="C03460110701002005250000039"/>
        <s v="C03460110701002005250000046"/>
        <s v="C03460110701002005250000040"/>
        <s v="C03460110701002005250000038"/>
        <s v="C03460110701002005250000052"/>
        <s v="C03460110701002005250000057"/>
        <s v="C03460110701002005250000070"/>
        <s v="C03460110701002005250000060"/>
        <s v="C03440310701005005250000030"/>
        <s v="C03440310701005005250000034"/>
        <s v="C03440310701005005250000031"/>
        <s v="C03440310701005005250000032"/>
        <s v="C03440310701005005250000018"/>
        <s v="C03440310701005005250000019"/>
        <s v="C03440310701005005250000028"/>
        <s v="C03440310701005005250000027"/>
        <s v="C03440510702000005250000025"/>
        <s v="C03440510702000005250000011"/>
        <s v="C03440510702000005250000066"/>
        <s v="C03440510702000005250000052"/>
        <s v="C03440510702000005250000058"/>
        <s v="C03440510702000005250000027"/>
        <s v="C03440510702000005250000046"/>
        <s v="C03440510702000005250000005"/>
        <s v="C03440210702008108450000011"/>
        <s v="C03440210702008108450000022"/>
        <s v="C03440210702008108450000024"/>
        <s v="C03440210702008108450000019"/>
        <s v="C03440210702008108450000016"/>
        <s v="C03440210702008108450000026"/>
        <s v="C03440210702008108450000014"/>
        <s v="C03440210702008108450000027"/>
        <s v="C03440210702008108450000018"/>
        <s v="C03440210702008108450000021"/>
        <s v="C03440210702008108450000015"/>
        <s v="C03440210702008108450000017"/>
        <s v="C03440210702008108450000020"/>
        <s v="C03440210702008108450000012"/>
        <s v="C03440210702008108450000025"/>
        <s v="C03440210702008108450000013"/>
        <s v="C03440210702008108450000023"/>
        <s v="C03440210702010108450000012"/>
        <s v="C03440210702008108450000005"/>
        <s v="C03440210702010108450000007"/>
        <s v="C03440210702008108450000001"/>
        <s v="C03440210702010108450000003"/>
        <s v="C03440210702010108450000013"/>
        <s v="C03440210702010108450000010"/>
        <s v="C03440210702008108450000006"/>
        <s v="C03440210702010108450000011"/>
        <s v="C03440210702008108450000007"/>
        <s v="C03440210702010108450000001"/>
        <s v="C03440210702008108450000004"/>
        <s v="C03440210702010108450000005"/>
        <s v="C03440210702008108450000009"/>
        <s v="C03440210702010108450000002"/>
        <s v="C03440210702008108450000010"/>
        <s v="C03440210702010108450000004"/>
        <s v="C03440210702008108450000003"/>
        <s v="C03440210702010108450000009"/>
        <s v="C03440210702008108450000008"/>
        <s v="C03440210702010108450000008"/>
        <s v="C03440210702008108450000002"/>
        <s v="C03440210702010108450000006"/>
        <s v="C03460110703001108450000008"/>
        <s v="C03460110703001108450000006"/>
        <s v="C03460110703001108450000010"/>
        <s v="C03460110703001108450000002"/>
        <s v="C03460110703001108450000009"/>
        <s v="C03460110703001108450000011"/>
        <s v="C03460110703001108450000007"/>
        <s v="C03460110703001108450000001"/>
        <s v="C03460110703001108450000005"/>
        <s v="C03460110703001108450000004"/>
        <s v="C03460110703001108450000003"/>
        <s v="C03440510702000108450000008"/>
        <s v="C03440510702000108450000002"/>
        <s v="C03440510702000108450000003"/>
        <s v="C03440510702000108450000004"/>
        <s v="C03440510702000108450000007"/>
        <s v="C03440510702000108450000001"/>
        <s v="C03440510702000108450000009"/>
        <s v="C03440510702000108450000006"/>
        <s v="C03440510702000108450000005"/>
        <s v="C03440210702008005250000035"/>
        <s v="C03440210702008005250000036"/>
        <s v="C03440210702008005250000037"/>
        <s v="C03440210702008005250000038"/>
        <s v="C03440210702008005250000039"/>
        <s v="C03440210702008005250000040"/>
        <s v="C03440210702008005250000041"/>
        <s v="C03440210702008005250000045"/>
        <s v="C03440210702008005250000046"/>
        <s v="C03440810700002005250000236"/>
        <s v="C03440810700002005250000225"/>
        <s v="C03440810700002005250000210"/>
        <s v="C03440810700002005250000263"/>
        <s v="C03440810700002005250000241"/>
        <s v="C03440810700002005250000234"/>
        <s v="C03440610702001108450000038"/>
        <s v="C03440610702001108450000039"/>
        <s v="C03440610702001108450000040"/>
        <s v="C03440610702001108450000041"/>
        <s v="C03440610702001108450000042"/>
        <s v="C03440610702001108450000043"/>
        <s v="C03440610702001108450000044"/>
        <s v="C03440610702001108450000045"/>
        <s v="C03440610702001108450000046"/>
        <s v="C03440610702001108450000047"/>
        <s v="C03440610702001108450000048"/>
        <s v="C03440610702001108450000049"/>
        <s v="C03440610702001108450000050"/>
        <s v="C03440610702001108450000051"/>
        <s v="C03440610702001108450000052"/>
        <s v="C03440610702001108450000053"/>
        <s v="C03440610702001108450000054"/>
        <s v="C03440610702001108450000055"/>
        <s v="C03440610702001108450000056"/>
        <s v="C03440610702001108450000057"/>
        <s v="C03440610702001108450000058"/>
        <s v="C03440610702001108450000059"/>
        <s v="C03440610702001108450000060"/>
        <s v="C03440610702001108450000061"/>
        <s v="C03440610702001108450000062"/>
        <s v="C03440610702001108450000063"/>
        <s v="C03440610702001108450000064"/>
        <s v="C03440610702001108450000065"/>
        <s v="C03440610702001108450000066"/>
        <s v="C03440610702001108450000067"/>
        <s v="C03440610702001108450000068"/>
        <s v="C03440610702001108450000069"/>
        <s v="C03440610702001108450000070"/>
        <s v="C03440610702001108450000071"/>
        <s v="C03440610702001108450000072"/>
        <s v="C03440610702001108450000073"/>
        <s v="C03440610702001108450000074"/>
        <s v="C03400510801000108450000002"/>
        <s v="C03400510801000108450000008"/>
        <s v="C03400510801000108450000006"/>
        <s v="C03400510801000108450000007"/>
        <s v="C03400510801000108450000012"/>
        <s v="C03400510801000108450000010"/>
        <s v="C03400510801000108450000001"/>
        <s v="C03400510801000108450000011"/>
        <s v="C03400510801000108450000004"/>
        <s v="C03400510801000108450000009"/>
        <s v="C03400510801000108450000005"/>
        <s v="C03400510801000108450000003"/>
        <s v="C03440310701001108450000005"/>
        <s v="C03440310701001108450000013"/>
        <s v="C03440310701001108450000014"/>
        <s v="C03440310701001108450000010"/>
        <s v="C03440310701001108450000009"/>
        <s v="C03440310701001108450000002"/>
        <s v="C03440310701001108450000011"/>
        <s v="C03440310701001108450000007"/>
        <s v="C03440310701001108450000006"/>
        <s v="C03440310701001108450000008"/>
        <s v="C03440310701001108450000004"/>
        <s v="C03440310701001108450000003"/>
        <s v="C03440310701001108450000001"/>
        <s v="C03440310701001108450000012"/>
        <s v="C03440510705000108450000002"/>
        <s v="C03440510705000108450000003"/>
        <s v="C03440510705000108450000001"/>
        <s v="C03440510705000108450000005"/>
        <s v="C03440510705000108450000006"/>
        <s v="C03440510705000108450000004"/>
        <s v="C03440510705000108450000007"/>
        <s v="C03440510705000108450000008"/>
        <s v="C03440510705000108450000009"/>
        <s v="C03440510705000108450000010"/>
        <s v="C03440510705000108450000011"/>
        <s v="C14100424700001039660002571"/>
        <s v="C14100424700001039660002048"/>
        <s v="C14100424700001039660001917"/>
        <s v="C14100424700001039660002103"/>
        <s v="C07050114301000105660000368"/>
        <s v="C07120715000001087550000012"/>
        <s v="C07040214200002018450000004"/>
        <s v="C07030414000001065250000001"/>
        <s v="C07040214200002098720000002"/>
        <s v="C07080114602000098720000001"/>
        <s v="C07080114602000062830000002"/>
        <s v="C07080114602000007390000004"/>
        <s v="C07040314201000098720000001"/>
        <s v="C07100214700002041020000001"/>
      </sharedItems>
    </cacheField>
    <cacheField name="国家医保编码27位" numFmtId="0"/>
    <cacheField name="生产厂商" numFmtId="0">
      <sharedItems count="736">
        <s v="扬州华越科技发展有限公司"/>
        <s v="山东创一医疗有限公司"/>
        <s v="山东安捷消毒科技有限公司"/>
        <s v="山东天之祐药业有限公司"/>
        <s v="新乡市康民卫材开发有限公司"/>
        <s v="北京天地和协科技有限公司"/>
        <s v="上海励图医疗器材有限公司"/>
        <s v="新乡市畅达医疗器械有限公司"/>
        <s v="山东玉源乳胶手套有限公司"/>
        <s v="江苏江杨特种橡塑制品有限公司"/>
        <s v="西安海业医疗设备有限公司"/>
        <s v="新乡市华舒医疗器械有限公司"/>
        <s v="浙江省淳安县人和医疗用品工贸有限公司"/>
        <s v="湛江市事达实业有限公司"/>
        <s v="扬州通达医疗科技发展有限公司"/>
        <s v="上海复星医药（集团）股份有限公司"/>
        <s v="山东侨牌集团有限公司"/>
        <s v="山东安得医疗用品股份有限公司"/>
        <s v="山东康力医疗器械科技有限公司"/>
        <s v="日照盛恒环保科技有限公司"/>
        <s v="振德医疗用品股份有限公司"/>
        <s v="河南驼人医疗器械集团有限公司"/>
        <s v="山东玉源"/>
        <s v="网购"/>
        <s v="山东利尔康医疗科技股份有限公司"/>
        <s v="美国BD"/>
        <s v="康力医疗"/>
        <s v="河南华西"/>
        <s v="衡水恒益医疗器械厂"/>
        <s v="上海科邦医用乳胶器材有限公司"/>
        <s v="河南亚都实业有限公司"/>
        <s v="新乡市大方医疗器械制造有限公司"/>
        <s v="江苏帕科"/>
        <s v="济南咸阳"/>
        <s v="欣诺医疗科技（河南）有限公司"/>
        <s v="乐陵炜烨"/>
        <s v="安丘市金源"/>
        <s v="奥林巴斯医疗株式会社"/>
        <s v="杭州安杰思医学科技股份有限公司"/>
        <s v="台州永耀"/>
        <s v="聊城市锐朗医疗"/>
        <s v="香港金利塑料制品有限公司"/>
        <s v="山东百灵鸟医疗科技有限公司"/>
        <s v="江苏羽佳塑业有限公司"/>
        <s v="南微医学科技股份有限公司"/>
        <s v="天津市华澳医疗保健有限公司"/>
        <s v="河南继腾医疗"/>
        <s v="深圳硅基传感科技有限公司"/>
        <s v="山东新华"/>
        <s v="江西３L"/>
        <s v="上海浦东金环医疗用品股份有限公司"/>
        <s v="上海联辉医疗用品有限公司"/>
        <s v="山东新华莎罗雅生物技术有限公司"/>
        <s v="本地"/>
        <s v="江西凯曼医疗技术有限公司"/>
        <s v="北京贝思达生物技术有限公司"/>
        <s v="延边俊屹医疗科技有限公司"/>
        <s v="康乐保（中国）医疗用品有限公司"/>
        <s v="北京华益精点生物科技有限公司"/>
        <s v="上海艺涵家具有限公司"/>
        <s v="德国费森尤斯"/>
        <s v="聊城驼人医疗"/>
        <s v="山东朱氏药业"/>
        <s v="南通华尔康医疗科技股份有限公司"/>
        <s v="山东新华医疗器械股份有限公司"/>
        <s v="扬州晓康医疗器械有限公司"/>
        <s v="康宁生命科学(吴江)有限公司"/>
        <s v="深圳市新产业生物医学工程股份有限公司"/>
        <s v="四川沃文特生物技术有限公司"/>
        <s v="明尼苏达矿业制造医用器材（上海）有限公司"/>
        <s v="3M公司"/>
        <s v="上海明尼苏达"/>
        <s v="山东消博士消毒科技股份有限公司"/>
        <s v="长春博迅生物技术有限责任公司"/>
        <s v="英科新创(厦门)科技股份有限公司"/>
        <s v="山东顺德"/>
        <s v="贝克曼库尔特实验系统(苏州)有限公司"/>
        <s v="湖南携光生物技术有限公司"/>
        <s v="杭州优思达生物技术有限公司"/>
        <s v="深圳迈瑞生物医疗电子股份有限公司"/>
        <s v="威海威高生物科技有限公司"/>
        <s v="北京市春立正达医疗器械股份有限公司"/>
        <s v="桐城市旭润塑业有限公司"/>
        <s v="雷度米特医疗设备有限公司 Radiometer Medical ApS"/>
        <s v="上海太阳生物技术有限公司"/>
        <s v="创凝生物技术(北京)有限公司(原名称:北京中控精创生物技术有限公司)"/>
        <s v="创凝生物技术(北京)有限公司(原名称:北京中控精创生物技术有限公司）"/>
        <s v="星童医疗技术（苏州）有限公司"/>
        <s v="朗力生物医药（武汉）有限公司"/>
        <s v="唐山恒新医疗器材有限公司"/>
        <s v="Tosoh Corporation 东曹株式会社"/>
        <s v="广州市迪景微生物科技有限公司"/>
        <s v="辽宁迪浩生物科技有限公司"/>
        <s v="深圳市锦瑞生物科技股份有限公司"/>
        <s v="波科国际医疗贸易（上海）有限公司"/>
        <s v="归创通桥医疗科技股份有限公司"/>
        <s v="朝日英达科贸（北京）有限公司"/>
        <s v="湖南埃普特医疗器械有限公司"/>
        <s v="波士顿科学公司Boston Scientifi"/>
        <s v="济南百博生物技术股份有限公司"/>
        <s v="贝克曼库尔特(美国)股份有限公司Beckman Coulter,Inc."/>
        <s v="上海血液生物医药有限责任公司"/>
        <s v="苏州医疗用品厂有限公司"/>
        <s v="无锡市天一医疗器材有限公司"/>
        <s v="尼普洛医疗器械贸易（上海）有限公司"/>
        <s v="戈德曼株式会社"/>
        <s v="北京迪玛克医药科技有限公司"/>
        <s v="科能达实验技术有限公司"/>
        <s v="山东赤兔马医疗科技有限公司"/>
        <s v="山东蓝帆新材料有限公司"/>
        <s v="泰尔茂医疗产品（杭州）有限公司"/>
        <s v="新乡市康民卫材有限公司"/>
        <s v="德迈特医学技术（北京）有限公司"/>
        <s v="河南省驼人医疗科技有限公司"/>
        <s v="威海威高采血耗材有限公司"/>
        <s v="杭州威德医疗科技有限公司"/>
        <s v="广东博迈医疗科技股份有限公司"/>
        <s v="冲击波医疗公司 Shockwave Medical, Inc."/>
        <s v="健维医疗科技（无锡）有限公司"/>
        <s v="上海瑛泰医疗器械股份有限公司"/>
        <s v="贝恩医疗设备(广州)有限公司"/>
        <s v="山东玉源橡胶手套有限公司"/>
        <s v="宁波华坤医疗器械有限公司"/>
        <s v="深圳市库珀科技发展有限公司"/>
        <s v="常州市久虹医疗器械有限公司"/>
        <s v="石家庄鑫尔乐医疗器械有限公司"/>
        <s v="苏州伟康医疗器械有限公司"/>
        <s v="江苏伟康洁靖医疗器械股份有限公司"/>
        <s v="江苏通达医疗器械有限公司"/>
        <s v="苏州市亚新医疗用品有限公司"/>
        <s v="苏州井蓝医疗器械有限公司"/>
        <s v="江苏通达医疗器械实业有限公司"/>
        <s v="斯莱达医疗用品（惠州）有限公司"/>
        <s v="上海微创电生理医疗科技股份有限公司"/>
        <s v="镇江高冠医疗器械有限公司"/>
        <s v="镇江高冠医疗器械责任有限公司"/>
        <s v="扬州市智象医疗用品有限公司"/>
        <s v="山东威高集团医用高分子制品股份有限公司"/>
        <s v="郑州卡戎生物工程有限公司"/>
        <s v="潮州凯普生物化学有限公司"/>
        <s v="浙江巴泰医疗科技有限公司"/>
        <s v="江苏伟康洁婧医疗器械股份有限公司"/>
        <s v="上海钧康医疗设备有限公司"/>
        <s v="上海钧康医用设备有限公司"/>
        <s v="上海励图医疗器械有限公司"/>
        <s v="雷昂哈德股份有限公司"/>
        <s v="雷昂哈德股份有限公司 Leonhard Lang GmbH"/>
        <s v="绍兴上虞新越医疗器械有限公司"/>
        <s v="绍兴上虞鑫越医疗器械有限公司"/>
        <s v="保定市三基医疗器械科技有限公司"/>
        <s v="常州市贝敦克塑胶制品有限公司"/>
        <s v="新乡市畅达医疗器械有限公司（F）"/>
        <s v="深圳市益心达医学新技术有限公司"/>
        <s v="威海鸿宇无纺布制品有限公司"/>
        <s v="浙江康德莱医疗器械股份有限公司"/>
        <s v="济南晨生医疗科技有限公司"/>
        <s v="安徽莫尼克医用材料有限公司"/>
        <s v="山东速康医疗科技有限公司"/>
        <s v="江苏迈克医疗用品有限公司"/>
        <s v="山东丰澳医疗科技有限公司"/>
        <s v="江西丰临医用器械有限公司"/>
        <s v="河南曙光汇知康生物科技股份有限公司"/>
        <s v="山东安得医疗用品有限公司"/>
        <s v="希凯牙科工业有限公司 C-K DENTAL IND.CO.,LTD"/>
        <s v="常州追光医疗技术有限公司"/>
        <s v="佛山特种医用导管有限责任公司"/>
        <s v="广东百合医疗科技股份有限公司"/>
        <s v="·江西三鑫医疗科技股份有限公司"/>
        <s v="吴江市云龙医疗器械有限公司"/>
        <s v="南昌翔翊医疗器械有限公司"/>
        <s v="南京伟思医疗科技股份有限公司"/>
        <s v="深圳库珀医疗股份有限公司"/>
        <s v="扬州市创新医疗器械厂"/>
        <s v="谱高医疗科技（南京）有限公司"/>
        <s v="谱高医疗科技(南京)有限公司"/>
        <s v="北京泰杰伟业科技股份有限公司"/>
        <s v="河南立科达医疗用品科技有限公司"/>
        <s v="苏州林华医疗器械股份有限公司"/>
        <s v="江苏唯德康医疗科技有限公司"/>
        <s v="山东亿达康医疗器械有限公司"/>
        <s v="浙江苏嘉医疗器械有限公司"/>
        <s v="浙江苏嘉医疗器械股份有限公司"/>
        <s v="济南润视医疗器械有限公司"/>
        <s v="南京派福医学科技有限公司"/>
        <s v="扬州市桂龙医疗器械有限公司"/>
        <s v="欧威医疗器械公司"/>
        <s v="山东省成武县医用制品厂"/>
        <s v="沈阳汇康医疗用品制造有限公司"/>
        <s v="扬州市新星硅胶厂"/>
        <s v="常州市智业医疗仪器研究所有限公司"/>
        <s v="威海洁瑞医用制品有限公司"/>
        <s v="宁波胜杰康生物科技有限公司"/>
        <s v="江苏江扬特种橡塑制品有限公司"/>
        <s v="江苏江扬特种橡塑制品有限公司."/>
        <s v="江苏荣业科技有限公司"/>
        <s v="河南驼人贝斯特医疗器械有限公司."/>
        <s v="浙江一洋医疗科技有限公司"/>
        <s v="常州瑞索斯医疗设备有限公司"/>
        <s v="健帆生物科技集团股份有限公司"/>
        <s v="淄博康贝医疗器械有限公司"/>
        <s v="青岛普瑞森医药科技有限公司"/>
        <s v="深圳北芯生命科技股份有限公司"/>
        <s v="天津恒宇医疗科技有限公司"/>
        <s v="上海爱声生物医疗科技有限公司"/>
        <s v="扬州市向阳医疗器械厂"/>
        <s v="淄博来绪医用器材有限公司"/>
        <s v="广州华一生物科技有限公司"/>
        <s v="山东创康生物科技有限公司"/>
        <s v="浙江苏嘉医疗器械股份有限公司苏嘉"/>
        <s v="苏州施莱医疗器械有限公司"/>
        <s v="威海盛洁医疗科技有限公司"/>
        <s v="威海盛洁医疗科技有限公司　"/>
        <s v="碧迪公司BectonDickinsonInfusionTherapySystemsInc"/>
        <s v="山东省成武县医疗制品厂"/>
        <s v="河南曙光健士实业发展有限公司"/>
        <s v="仙桃市三达实业有限公司"/>
        <s v="新乡市华西卫材有限公司"/>
        <s v="山东大正医疗器械股份有限公司"/>
        <s v="鼎健医疗器械（苏州）有限公司"/>
        <s v="深圳安特医疗股份有限公司"/>
        <s v="无锡市宇寿医疗器械有限公司"/>
        <s v="安瑞医疗器械(杭州)有限公司"/>
        <s v="宁波博雅医疗器械有限公司"/>
        <s v="山东明岳医疗科技有限公司"/>
        <s v="金乡县山阳医疗器械有限公司"/>
        <s v="湖南明康中锦医疗科技股份有限公司"/>
        <s v="扬州市永安医疗器械有限公司"/>
        <s v="联合微创医疗器械（深圳）有限公司"/>
        <s v="青岛华仁医药有限公司"/>
        <s v="青岛华仁医疗用品有限公司"/>
        <s v="江西狼和医疗器械有限公司"/>
        <s v="山东康盛医疗器械股份有限公司"/>
        <s v="武汉金光医疗科技有限公司"/>
        <s v="浙江博毓生物科技有限公司"/>
        <s v="浙江拱东医疗器械股份有限公司"/>
        <s v="浙江奥奇医用敷料有限公司"/>
        <s v="成都美创医疗科技股份有限公司"/>
        <s v="郑州迪奥医学技术有限公司"/>
        <s v="巴德外周血管股份有限公司"/>
        <s v="德迈特医学技术(北京)有限公司"/>
        <s v="江苏博朗森思医疗器械有限公司"/>
        <s v="江苏博朗森恩医疗器械有限公司"/>
        <s v="北京中科盛康科技有限公司"/>
        <s v="江苏三联星海医疗器械有限公司"/>
        <s v="常州伊沃特医疗器械有限公司"/>
        <s v="江苏费森尤斯医药用品有限公司"/>
        <s v="黄骅市康田医疗器械有限公司"/>
        <s v="奥克欧德有限公司Oxoid Limited"/>
        <s v="临清市经鑫水处理消毒有限公司"/>
        <s v="罗氏诊断公司Roche Diagnostics GmbH"/>
        <s v="上海宏桐实业有限公司"/>
        <s v="强生（上海）医疗器材有限公司"/>
        <s v="天津兆升医用纪录纸厂（普通合伙）"/>
        <s v="佛山市鑫诺尔医疗器械有限公司"/>
        <s v="潮州市潮安区东凤镇奥泰不锈钢制品厂"/>
        <s v="新华手术器械有限公司"/>
        <s v="潮州市潮安区彩塘镇荣洲医疗器械厂"/>
        <s v="捷迈（上海）医疗国际贸易有限公司"/>
        <s v="北京九强生物技术股份有限公司"/>
        <s v="济宁市兖州豪普"/>
        <s v="强生(中国)医疗器材有限公司"/>
        <s v="强生（中国）医疗器械有限公司"/>
        <s v="强生（中国）医疗器材有限公司"/>
        <s v="济南瑞康美生物科技有限公司"/>
        <s v="河南驼人贝斯特医疗器械有限公司"/>
        <s v="明尼苏达矿业制造医用器材(上海)有限公司委托美欣医用材料(苏州)有限公司"/>
        <s v="常州市南翔医疗器械有限公司"/>
        <s v="德国DMG化学医药集团公司 DMG Chemisch-Pharmazeutische Fabrik GmbH"/>
        <s v="韩国美迪株式会社 MEDICLUS CO.,LTD."/>
        <s v="上海新世纪齿科材料有限公司"/>
        <s v="广州万孚生物技术股份有限公司"/>
        <s v="上海纳辉干燥试剂厂"/>
        <s v="德国德赛诊断系统有限公司DiaSys Diagnostic Systems Gm"/>
        <s v="无锡市程冯新科技开发研究所"/>
        <s v="山东威高海星医疗器械有限公司 "/>
        <s v="广东伊康纳斯生物医药科技股份有限公司"/>
        <s v="艾博生物医药(杭州)有限公司"/>
        <s v="郑州标源生物科技有限公司"/>
        <s v="宁波天润生物药业有限公司"/>
        <s v="登特司有限公司"/>
        <s v="阿里生物技术泰州有限公司"/>
        <s v="株式会社中西"/>
        <s v="佛山市佰仕得医疗器材有限公司"/>
        <s v="东阿阿华"/>
        <s v="淄博创奇医疗用品有限公司"/>
        <s v="柯尔（苏州）医疗科技有限公司"/>
        <s v="万华普曼生物工程有限公司"/>
        <s v="免疫泰克有限公司Immunotech SAS, A Beckman Coulte"/>
        <s v="美敦力泌力美公司"/>
        <s v="株式会社新兴 Shinhung Co.,Ltd.."/>
        <s v="山东省残疾人福利基金会（捐赠）"/>
        <s v="义获嘉伟瓦登特公司 Ivoclar Vivadent AG"/>
        <s v="美国派丽登公司Pulpdent Corporation"/>
        <s v="3M美国口腔护理修复产品公司 3M ESPE Dental Products"/>
        <s v="BISCO ，INC."/>
        <s v="桂林市啄木鸟医疗器械有限公司"/>
        <s v="山东沪鸽口腔材料股份有限公司"/>
        <s v="VERICOM CO.,LTD.倍丽康有限公司"/>
        <s v="株式会社松风"/>
        <s v="而至株式会社"/>
        <s v="天津市科技园医疗技术有限公司"/>
        <s v="江苏金鹿集团医疗器械有限公司"/>
        <s v="四川携光生物技术有限公司"/>
        <s v="四川新健康成生物股份有限公司"/>
        <s v="精匠诊断技术(江苏)有限公司"/>
        <s v="天津市兆升医用记录纸厂（普通合伙）"/>
        <s v="圣湘生物科技股份有限公司"/>
        <s v="济南丽尔美牙科技术有限公司"/>
        <s v="雅培医疗器械贸易（上海）有限公司"/>
        <s v="鼎科医疗技术（苏州）有限公司"/>
        <s v="波士顿科学公司Boston Scientific Corporation"/>
        <s v="上海微创医疗器械（集团）有限公司"/>
        <s v="衡水创纪仪器仪表有限公司"/>
        <s v="爱康医疗"/>
        <s v="上海莱灵医疗器械有限公司"/>
        <s v="聊城市东昌府区芊卉水处理门市部"/>
        <s v="珠海贝索生物技术有限公司"/>
        <s v="仪器实验室公司Instrumentation Laboratory Co."/>
        <s v="乐普（北京）医疗器械股份有限公司"/>
        <s v="江苏爱厚朴医疗器械有限公司"/>
        <s v="湖北润康环保科技有限公司"/>
        <s v="山东晟迎医疗科技有限公司"/>
        <s v="上海康桥齿科医械厂 "/>
        <s v="济南绿保角梳厂"/>
        <s v="聊城盛达"/>
        <s v="衡水翔帅"/>
        <s v="广州粤基餐具用品有限公司"/>
        <s v="杭州西湖生物材料有限公司"/>
        <s v="四川三恒一树科技有限公司"/>
        <s v="Zhermack.S.p.A.赞尔玛克有限公司"/>
        <s v="佛山市东方医疗设备厂有限公司"/>
        <s v="河南省凯泰医疗器械有限公司"/>
        <s v="山东英科医疗制品有限公司"/>
        <s v="衡水滨湖新区恒建医疗器材厂"/>
        <s v="衡水益海佳康医疗器械有限公司"/>
        <s v="河北衡水康骏医疗器械有限责任公司"/>
        <s v="安平县福安医疗器械厂"/>
        <s v="衡水滨湖新区复邦医疗器械厂"/>
        <s v="国药集团奥美（湖北）医疗用品有限公司"/>
        <s v="衡水滨湖新区复邦医疗器材厂"/>
        <s v="江西3L医用制品集团股份有限公司"/>
        <s v="河南省豫北卫材有限公司"/>
        <s v="龙口市众合医疗器械有限公司"/>
        <s v="安徽得邦激光技术有限公司"/>
        <s v="南京春辉科技实业有限公司"/>
        <s v="南京春晖科技实业有限公司"/>
        <s v="四川国纳科技有限公司"/>
        <s v="山东冠龙医疗用品有限公司"/>
        <s v="北京福爱乐科技发展有限公司"/>
        <s v="福建省博特生物科技有限公司"/>
        <s v="山东华晨医疗器械有限公司"/>
        <s v="河南诚安医疗科技有限公司"/>
        <s v="北京万洁天元医疗器械股份有限公司"/>
        <s v="天津市南开区成信医用辅助材料厂"/>
        <s v="天津广大纸业股份有限公司"/>
        <s v="天津津亚科技发展有限公司"/>
        <s v="市医院"/>
        <s v="上海医疗器械（集团）有限公司手术器械厂"/>
        <s v="上海医疗器械(集团)有限公司手术器械厂"/>
        <s v="扬州牙宝宝口腔用品有限公司"/>
        <s v="永清县华冠口腔器材厂"/>
        <s v="泰州市美诺医疗器械有限公司"/>
        <s v="泰州美诺医疗器械有限公司"/>
        <s v="广州维力医疗器械股份有限公司"/>
        <s v="苏州爱得科技发展股份有限公司"/>
        <s v="雅培医疗器械 Abbott Medical"/>
        <s v="海氏海诺健康科技股份有限公司"/>
        <s v="青岛海诺生物工程有限公司"/>
        <s v="安吉宏德医疗用品有限公司"/>
        <s v="生物梅里埃美国股份有限公司bioMerieux,Inc."/>
        <s v="梅里埃(苏州)生物制品有限公司"/>
        <s v="美丽牙医公司Conamco S.A. de C.V."/>
        <s v="衡水精源医疗器械有限公司"/>
        <s v="Institut Straumann AG士卓曼研究院股份公司"/>
        <s v="江苏杨云医疗器械有限公司"/>
        <s v="江苏扬云医疗器械有限公司"/>
        <s v="杭州爱丽思口腔医疗器材有限公司"/>
        <s v="烟台正海生物科技股份有限公司"/>
        <s v="有研医疗器械（北京）有限公司"/>
        <s v="聊城宏伟医疗"/>
        <s v="山东博达医疗用品有限股份公司"/>
        <s v="海南百迈科医疗科技股份有限公司"/>
        <s v="杭州凯普乐医疗器械有限公司"/>
        <s v="南通华利康医疗器械有限公司"/>
        <s v="瑞士盖氏制药有限公司"/>
        <s v="成都迪康中科生物医学材料有限公司"/>
        <s v="康蒂思（爱尔兰）Cordis Cashel"/>
        <s v="心诺普医疗技术(北京)有限公司"/>
        <s v="心诺普医疗技术（北京）有限公司"/>
        <s v="微创神通医疗科技（上海）有限公司"/>
        <s v="杭州京冷医疗器械有限公司"/>
        <s v="爱惜康有限责任公司Ethicon LLC"/>
        <s v="山八齿材工业（常熟）有限公司"/>
        <s v="浙江爱康生物科技有限公司"/>
        <s v="湖北联结生物材料有限公司"/>
        <s v="天津市金邦尼泰科医疗器械有限公司"/>
        <s v="巴德外周血管股份有限公司Bard Peripheral Vascular, Inc"/>
        <s v="江苏鱼跃医疗设备股份有限公司"/>
        <s v="武汉弘基齿科器材有限公司"/>
        <s v="江西省祥恩医疗科技发展有限公司"/>
        <s v="宁波"/>
        <s v="广东"/>
        <s v="苏州鱼跃医疗科技有限公司"/>
        <s v="宁波锦鲤医疗科技有限公司"/>
        <s v="上海青普齿科材料有限公司"/>
        <s v="上海荣祥齿科材料有限公司"/>
        <s v="天津天东医疗器械有限公司"/>
        <s v="北京四环卫生药械厂有限公司"/>
        <s v="登腾株式会社Dentium Co.,Ltd."/>
        <s v="登腾株式会社Dentium Co., Ltd."/>
        <s v="奥齿泰种植体有限责任公司"/>
        <s v="常熟尚齿齿科材料有限公司"/>
        <s v="古莎齿科有限公司"/>
        <s v="古莎齿科有限公司    Kulzer GmbH"/>
        <s v="可乐丽则武齿科株式会社"/>
        <s v="北京先瑞达医疗科技有限公司"/>
        <s v="Abbott Vascular"/>
        <s v="科塞尔医疗科技(苏州)有限公司"/>
        <s v="高露洁棕榄（英国）有限公司"/>
        <s v="海氏海诺乳胶（青岛）有限公司"/>
        <s v="青岛华新华义齿技术有限公司"/>
        <s v="苏州碧迪医疗器械有限公司"/>
        <s v="和康生物科技股份有限公司"/>
        <s v="泰尔茂医疗产品（上海）有限公司"/>
        <s v="日本泰尔茂株式会社"/>
        <s v="雅培心血管 Abbott Vascular"/>
        <s v="美国Abbott Vascular"/>
        <s v="康蒂思（上海）医疗器械有限公司"/>
        <s v="美国 Cordis Corporation"/>
        <s v="南京普微森医疗科技有限公司"/>
        <s v="Boston Scientific Corporation 波士顿科学公司"/>
        <s v="南京思脉德医疗科技有限公司"/>
        <s v="英诺曼德医疗科技有限公司"/>
        <s v="英诺曼德医疗科技有限公司inomedMedizintechnikGmbH"/>
        <s v="广州市欧恋娅精细化工有限公司"/>
        <s v="天津中成佳益生物科技有限公司"/>
        <s v="威尚生物技术(合肥)有限公司"/>
        <s v="深圳上泰生物工程有限公司"/>
        <s v="江苏华友医疗器械有限公司"/>
        <s v="广州市草绿香生物科技有限公司"/>
        <s v="上海益口佳口腔护理用品有限公司"/>
        <s v="桂林优利特医疗电子有限公司"/>
        <s v="盐城市羽帆实验器材有限公司"/>
        <s v="太平洋医材股份有限公司"/>
        <s v="丹东欣时代生物医药科技有限公司"/>
        <s v="爱琅医疗器械公司"/>
        <s v="3M公司/明尼苏达矿业制造（上海）国际贸易有限公司"/>
        <s v="浙江康力迪医疗用品有限公司"/>
        <s v="山东亿达康"/>
        <s v="湖南瑞康通科技发展有限公司"/>
        <s v="泰尔茂株式会社 テルモ株式会社"/>
        <s v="北京微仙医疗科技有限公司"/>
        <s v="温州市康泰生物科技有限公司"/>
        <s v="浙江玉升医疗器械股份有限公司"/>
        <s v="心诺普医疗技术（北京）有限公司司"/>
        <s v="天津市三木记录纸厂"/>
        <s v="东莞市添印纸品有限公司"/>
        <s v="深圳连科信"/>
        <s v="连科信医疗科技（深圳）有限公司"/>
        <s v="美敦力公司Medtronic Inc."/>
        <s v="3R工业和贸易有限公司 3R Industry and Commerce Eireli."/>
        <s v="麦瑞通医疗器械（北京）有限公司"/>
        <s v="天津市天兴轮椅进出口有限公司"/>
        <s v="新华手术器城有限公司"/>
        <s v="山东新华手术器械有限公司"/>
        <s v="衡水沃康医疗器械有限公司"/>
        <s v="珠海贝索生物技术科技有限公司"/>
        <s v="东莞立港医疗器材有限公司"/>
        <s v="马尼株式会社 MANI,INC."/>
        <s v="微泰医疗器械（杭州）股份有限公司"/>
        <s v="万年县芯智微科技有限公司"/>
        <s v="美敦力（上海）管理有限公司"/>
        <s v="Medtronic Inc."/>
        <s v="美国皓齿制品有限公司Ultradent Products,Inc."/>
        <s v="天津中鼎生物医学科技有限公司"/>
        <s v="迈瑞南京生物技术有限公司"/>
        <s v="深圳市生命发现医疗"/>
        <s v="山东顺德医用高新制品有限公司"/>
        <s v="Bard Peripheral Vascular, Inc. 巴德外周血管股份有限公司"/>
        <s v="爱尔兰 Cordis Cashel"/>
        <s v="广州福煜摄影器材厂"/>
        <s v="山东鲁汉医药科技有限公司"/>
        <s v="安泰隆（南京）医疗用品有限公司"/>
        <s v="武汉南雪药业有限公司"/>
        <s v="保定京亿包装制品有限公司"/>
        <s v="山东海纯生物科技有限公司"/>
        <s v="浙江奥奇医用辅料有限公司"/>
        <s v="淄博宏康医疗器械有限公司"/>
        <s v="杭州艾力康医药科技有限公司"/>
        <s v="东权国际有限公司"/>
        <s v="士卓曼研究院股份公司"/>
        <s v="江苏华益壹品医疗科技有限公司"/>
        <s v="济宁德卡医疗器械有限公司"/>
        <s v="常州益锐医疗器材有限公司"/>
        <s v="德国DMG化学医药集团公司DMG Chemisch-Pharmazeutische Fabrik GmbH"/>
        <s v="3M德国公司 3M Deutschland GmbH"/>
        <s v="神途医疗科技（上海）有限公司"/>
        <s v="上海兰桥生物科技有限公司"/>
        <s v="深圳市锦瑞生物科技有限公司"/>
        <s v="常州金麦格生物技术有限公司"/>
        <s v="上海二医张江生物材料有限公司"/>
        <s v="创新生物陶瓷有限公司Innovative Bioceramix,Inc."/>
        <s v="登士柏德特瑞有限责任公司 DENTSPLY DeTrey GmbH"/>
        <s v="洛阳白翡翠口腔护理用品有限公司"/>
        <s v="MAILLEFER TNSTRUMENTS HOLDING S.A.R.L."/>
        <s v="曲阜市酒容器厂有限公司"/>
        <s v="苏州市华伦医疗用品有限公司"/>
        <s v="韩国登克斯特有限公司"/>
        <s v="北京奥凯伟迪生物科技有限公司"/>
        <s v="滑县高平利鑫金刚石工具厂"/>
        <s v="杭州星辰三比齿科器材有限公司"/>
        <s v="托博正畸器械（无锡）有限公司"/>
        <s v="江苏盛玛特新材料科技有限公司"/>
        <s v="杭州奥索医疗器械有限公司"/>
        <s v="金华市创新医疗器械科技有限公司"/>
        <s v="浙江新亚医疗科技股份有限公司"/>
        <s v="杭州欧斯美新材料科技有限公司"/>
        <s v="苏州市康力骨科器械有限公司"/>
        <s v="伯恩纳德福斯特有限公司 Bernhard Forster GmbH"/>
        <s v="德国维他公司"/>
        <s v="佛山市多易美医疗器械有限公司"/>
        <s v="3M美国口腔护理正畸产品公司 3M Unitek Corporation"/>
        <s v="北京鑫源恒信医疗器械有限公司"/>
        <s v="南宁加加诺科技有限公司"/>
        <s v="登士柏酷科DENTSPLY Caulk"/>
        <s v="四川林航医疗设备工程有限公司"/>
        <s v="北京百泰兴"/>
        <s v="衡水滨湖新区永辉医疗器械厂"/>
        <s v="斯莱达医疗用品(惠州)有限公司"/>
        <s v="Radiometer Medical APS"/>
        <s v="康乐保公司ColoplastA/S"/>
        <s v="康维德（中国）医疗用品有限公司"/>
        <s v="山东健恒商贸有限公司"/>
        <s v="上海凯创生物技术有限公司"/>
        <s v="吉林省登泰克牙科材料有限公司"/>
        <s v="余姚市登月医疗器械有限公司"/>
        <s v="江苏鱼跃"/>
        <s v="武汉麦朗医疗科技有限公司"/>
        <s v="温州佳旭包装有限公司"/>
        <s v="济南兰洁生物技术有限公司"/>
        <s v="威高智诚诊断技术(济南)有限公司"/>
        <s v="上海天垒仪器仪表有限公司"/>
        <s v="山东百灵鸟"/>
        <s v="安启医疗 AnigioDynamics,Inc"/>
        <s v="南阳宛奇艾草生物科技厅"/>
        <s v="郎溪县新发镇新湖照明电器经营部"/>
        <s v="上海燕千鸟生物科技有限公司"/>
        <s v="上海康桥齿科医械厂"/>
        <s v="登士柏牙科（天津）有限公司"/>
        <s v="上海楚净医疗科技有限公司"/>
        <s v="德国奥一公司 ökoDENT-Preußer OHG Dental-medizinische Präzisionstechnik"/>
        <s v="北京达雅鼎医疗器械有限公司"/>
        <s v="日进齿科材料（昆山）有限公司"/>
        <s v="VDW有限公司VDW GmbH"/>
        <s v="上海松风齿科材料有限公司"/>
        <s v="3M Unitek Corporation"/>
        <s v="天津瑞尔德源医用生物材料有限公司"/>
        <s v="斯派丹（四川）口腔医疗器械有限公司"/>
        <s v="Heraeus Kulzer，LLC."/>
        <s v="上海医疗器械股份有限公司齿科材料厂"/>
        <s v="山东浩宝石膏制品有限公司"/>
        <s v="武汉大学口腔医学院口腔药物材料厂"/>
        <s v="石家庄翰智浩康商贸有限公司"/>
        <s v="康特威尔登特齿科（瑞士）有限公司Coltene/Whaledent  AG"/>
        <s v="西诺医疗器械集团有限公司"/>
        <s v="天津达雅鼎医疗器械有限公司"/>
        <s v="天津加发医疗器械有限公司"/>
        <s v="佛山市宇森医疗器械有限公司"/>
        <s v="苏州派克顿科技有限公司"/>
        <s v="四川恒明科技开发有限公司"/>
        <s v="山东滨州仁通医疗"/>
        <s v="安徽方达药械股份有限公司"/>
        <s v="而至齿科（苏州）有限公司"/>
        <s v="康特威尔登特齿科（美国）有限公司Coltene/Whaledent Inc."/>
        <s v="Cordis Cashel康蒂思（爱尔兰）"/>
        <s v="泰尔茂株式会社"/>
        <s v="清流科技有限公司 Clearstream Technologies Ltd."/>
        <s v="绍兴晋康电子科技有限公司"/>
        <s v="贝克曼库尔特(爱尔兰)股份有限公司Beckman Coulter Ireland"/>
        <s v="浙江朗柯生物工程有限公司"/>
        <s v="金华市锐米科技有限公司"/>
        <s v="欧姆龙（大连)有限公司"/>
        <s v="欧姆龙（大连）有限公司"/>
        <s v="济宁高新区金诺特医用凝胶厂"/>
        <s v="深圳惠泰医疗器械股份有限公司"/>
        <s v="江苏"/>
        <s v="巴德医疗科技（上海）有限公司"/>
        <s v="美国巴德"/>
        <s v="桂林市威诺敦医疗器械有限公司"/>
        <s v="河北龙利皮革制品有限公司"/>
        <s v="郑州市上街生化制品厂"/>
        <s v="迈瑞"/>
        <s v="安徽德莱康生物医疗科技有限公司"/>
        <s v="上海尚兰特医疗用品有限公司"/>
        <s v="Hopf. Ringleb&amp;Co.GmbH &amp;Cie."/>
        <s v="河南飘安集团有限公司"/>
        <s v="济南"/>
        <s v="登士柏西诺德牙科产品（上海）有限公司"/>
        <s v="伯恩森斯韦伯斯特股份有限公司 Biosense Webster, Inc."/>
        <s v="通桥医疗科技有限公司"/>
        <s v="日本朝日英达科株式会社"/>
        <s v="南通市海锐实验器材有限公司"/>
        <s v="江苏翌哲实验仪器有限公司"/>
        <s v="衡水华煦医疗器械有限公司"/>
        <s v="衡水丰帆"/>
        <s v="费森尤斯医药用品股份公司Fresenius Medical Care AG"/>
        <s v="费森尤斯医药用品股份及两合公司 Fresenius Medical Care AG &amp; Co. KGaA"/>
        <s v="费森尤斯医药用品股份公司 Fresenius Medical Care AG"/>
        <s v="山东威高血液净化制品股份有限公司"/>
        <s v="尼普洛株式会社"/>
        <s v="安徽奥弗医疗设备科技股份有限公司"/>
        <s v="伯乐实验有限公司Bio-Rad Laboratories,Inc."/>
        <s v="江阴市飞扬器械有限公司"/>
        <s v="佛山雪莱特光电科技有限公司"/>
        <s v="广东雪莱特光电科技股份有限公司"/>
        <s v="上海以心医疗器械有限公司"/>
        <s v="北京实德隆科技发展有限公司"/>
        <s v="曹县华鲁卫生材料有限公司"/>
        <s v="上海亚奥医用保健品有限公司"/>
        <s v="费森尤斯卡比华瑞制药有限公司"/>
        <s v="Fresenius Kabi AG(华瑞制药有限公司）"/>
        <s v="浙江微度医疗器械有限公司"/>
        <s v="上海奥普生物医药股份有限公司"/>
        <s v="Radiometer Medical ApS 雷度米特医疗设备有限公司"/>
        <s v="瑞士爱思达克股份公司Acrostak （Schweiz） AG"/>
        <s v="爱惜康有限责任公司"/>
        <s v="普丽妍（南京）医疗科技有限公司"/>
        <s v="北京世纪沃德生物科技有限公司"/>
        <s v="戈尔及同仁有限公司 W.L. Gore &amp; Associates, Inc."/>
        <s v="英诺特(唐山)生物技术有限公司"/>
        <s v="山东康华生物医疗科技股份有限公司"/>
        <s v="厦门为正生物科技股份有限公司"/>
        <s v="福建三强生物化工有限公司"/>
        <s v="延边峻屹医疗科技有限公司"/>
        <s v="潍坊摩享机械制造有限公司"/>
        <s v="优诺医疗股份有限公司"/>
        <s v="浙江福康生物技术有限公司"/>
        <s v="康特威尔登特齿科（德国）有限公司Coltene/Whaledent GmbH+CO.KG"/>
        <s v="苏州伟康医疗科技有限公司"/>
        <s v="河南友倍康医疗器械有限公司"/>
        <s v="河北衡水滨湖新区复邦医疗器械厂"/>
        <s v="科塞尔医疗科技（苏州）有限公司"/>
        <s v="科赛尔医疗科技（苏州）有限公司"/>
        <s v="爱琅医疗器械公司Argon Medical Devices,Inc."/>
        <s v="扬州邗江五洲器械"/>
        <s v="安平县鹏佳医疗器械有限公司"/>
        <s v="河南省浦威医疗科技有限公司"/>
        <s v="北京中安泰华科技有限公司"/>
        <s v="北京科仪邦恩医疗器械科技有限公司"/>
        <s v="南阳宛艾生物制品有限公司"/>
        <s v="南阳百草堂天然艾草制品有限公司"/>
        <s v="南阳市卧龙汉医艾绒厂"/>
        <s v="李时珍国灸集团蕲艾产业（蕲春）有限公司"/>
        <s v="平利县中皇野生艾科研工贸有限公司"/>
        <s v="南京同仁堂乐家老铺健康科技有限公司"/>
        <s v="辽宁美滋林药业有限公司"/>
        <s v="太平洋医材股份有限公司 太平洋醫材股份有限公司"/>
        <s v="深圳市金瑞凯利生物科技有限公司"/>
        <s v="美国美敦力公司(MedtronicInc.)"/>
        <s v="东莞市一生智艾生物科技有限公司"/>
        <s v="康维德有限责任公司"/>
        <s v="纽迪希亚制药(无锡)有限公司"/>
        <s v="聊城腾宇医疗"/>
        <s v="江苏鱼跃医疗设备有限公司"/>
        <s v="北京乐普诊断科技股份有限公司"/>
        <s v="Abbott Point of Care Inc.美国雅培床旁监护有限公司"/>
        <s v="深圳市康立生物医疗有限公司"/>
        <s v="宁波天益医疗器械股份有限公司"/>
        <s v="明基生物技术(上海)有限公司"/>
        <s v="安吉美德医疗技术有限公司 Angiomed GmbH &amp; Co. Medizintechnik KG"/>
        <s v="Abbott Medical"/>
        <s v="天津迪玛克医疗器械有限公司"/>
        <s v="库克（中国）医疗贸易有限公司"/>
        <s v="库克公司 Cook Incorporated"/>
        <s v="北京华益精点生物技术有限公司"/>
        <s v="常州市绿能塑料制品有限公司"/>
        <s v="骏晖医疗"/>
        <s v="余姚市宇峰医疗器械有限公司"/>
        <s v="苏州圣安德医疗科技有限公司"/>
        <s v="宁波市海曙医疗用品厂"/>
        <s v="天津瑞奇外科器械股份有限公司"/>
        <s v="河北求实医疗器械科技有限公司"/>
        <s v="湖南圣哲医疗科技有限公司"/>
        <s v="上海艾瑞德生物科技有限公司"/>
        <s v="金宝透析器有限责任公司GambroDialysatorenGmbH"/>
        <s v="美国施崴特公司S.S.WHITE BURS,INC"/>
        <s v="江苏康捷医疗器械有限公司"/>
        <s v="优威医疗科技有限公司"/>
        <s v="uroVisionGesellschaftfürmedizinischenTechnologie-TransfermbH"/>
        <s v="健源医疗科技（无锡）有限公司"/>
        <s v="半影公司Penumbra,Inc."/>
        <s v="山东利尔康医疗科技有限公司"/>
        <s v="3M公司，3M医疗产品事业部 3M Company, 3M Health Care"/>
        <s v="3M Deutschland GmbH(3M德国公司）"/>
        <s v="天津哈娜好医材有限公司"/>
        <s v="焦作联盟医用材料股份有限公司"/>
        <s v="济南圣淏医用材料有限公司"/>
        <s v="济宁康盛源医用材料有限公司"/>
        <s v="美国美敦力施美德股份有限公司Medtronic Xomed Inc."/>
        <s v="Cordis corporation"/>
        <s v="康蒂思公司 Cordis Corporation"/>
        <s v="淄博良平仪器销售有限公司"/>
        <s v="深圳市福瑞康科技有限公司"/>
        <s v="马尼株式会社（MANI,INC.）"/>
        <s v="吴江市云龙云龙医疗器械有限公司"/>
        <s v="波士顿科学公司 Boston Scientific Corporation"/>
        <s v="中生北控生物科技股份有限公司"/>
        <s v="上海埃蒙迪材料科技股份有限公司"/>
        <s v="Cordis US Corp.康蒂思美国公司"/>
        <s v="河南绿莹艾草制品有限公司"/>
        <s v="美塔生物医疗有限公司 META BIOMED CO.,LTD."/>
        <s v="山东海迪科医用制品有限公司"/>
        <s v="南通华尔康医疗科技有限公司"/>
        <s v="扬州源康医疗器械有限公司"/>
        <s v="生物梅里埃法国股份有限公司bioMerieux,SA"/>
        <s v="山东维心医疗器械有限公司"/>
        <s v="柯惠医疗器材国际贸易（上海）有限公司"/>
        <s v="天津丰翼医疗器械有限公司"/>
        <s v="上海双申医疗器械股份有限公司"/>
        <s v="福建吉特瑞生物科技有限公司"/>
        <s v="河北金鹏康医疗器械有限公司"/>
        <s v="衡水祥瑞医疗器械有限责任公司"/>
        <s v="贺利氏医疗有限公司"/>
        <s v="江苏乐铠生物技术有限公司"/>
        <s v="美塔生物医疗有限公司META BIOMED CO.LTD"/>
        <s v="强生国际欧洲物流中心Johnson &amp; Johnson International c/o European Logistics Centre"/>
        <s v="成都欧赛医疗器械有限公司"/>
        <s v="佛山市莱奥医疗器械有限公司"/>
        <s v="德国 奥林巴斯苇音特和意北公司"/>
        <s v="普米尔牙科产品公司 PREMIER DENTAL PRODUCTS CO."/>
        <s v="尚美德齿科材料有限公司 サンメデイカル株式会社"/>
        <s v="尼奥制药工业株式会社"/>
        <s v="中山德尚伟业生物科技有限公司"/>
        <s v="北京海吉雅医疗器材有限公司"/>
        <s v="古莎有限公司Kulzer GmbH"/>
        <s v="武汉伢典生物科技有限公司"/>
      </sharedItems>
    </cacheField>
    <cacheField name="供应商" numFmtId="0"/>
    <cacheField name="二级供应商" numFmtId="0">
      <sharedItems count="93">
        <s v="山东健恒商贸有限公司"/>
        <s v="聊城市锐朗医疗器械有限公司"/>
        <s v="聊城市腾宇医疗器械有限公司"/>
        <s v="捐赠"/>
        <s v="聊城驼人医疗器械销售有限公司"/>
        <s v="中国医疗器械山东有限公司聊城分公司"/>
        <s v="山东亚和商贸有限公司"/>
        <s v="济南聚兴医疗设备有限公司"/>
        <s v="华润山东医药有限公司"/>
        <s v="国药控股聊城有限公司"/>
        <s v="网购"/>
        <s v="山东百灵鸟医疗科技有限公司"/>
        <s v="华润聊城医药有限公司"/>
        <s v="济南海恒峻医疗器械有限公司"/>
        <s v="济南合意诚医疗器械有限公司"/>
        <s v="河南继腾医疗"/>
        <s v="本地"/>
        <s v="东营和兴医疗科技有限公司"/>
        <s v="北京华益精点生物科技有限公司"/>
        <s v="山东佳沃医疗器械有限公司"/>
        <s v="昱瑞（聊城）医疗器械有限公司"/>
        <s v="山东威高医学检验技术有限公司"/>
        <s v="四川沃文特生物技术有限公司"/>
        <s v="山东普源生物技术有限公司"/>
        <s v="济南健松商贸有限公司"/>
        <s v="济南衢康经贸有限公司"/>
        <s v="深圳市新产业生物医学工程股份有限公司"/>
        <s v="创凝生物技术(北京)有限公司(原名称:北京中控精创生物技术有限公司）"/>
        <s v="淄博新异医疗器械销售有限公司"/>
        <s v="聊城市聚蓄百草医疗用品有限公司"/>
        <s v="山东波茂天诚医疗设备有限公司"/>
        <s v="济南百博生物技术股份有限公司"/>
        <s v="威海威高采血耗材有限公司"/>
        <s v="济南迈瑞医疗器械有限公司"/>
        <s v="河南春天商贸有限公司"/>
        <s v="山东省成武县医用制品厂"/>
        <s v="聊城市东昌府区博雅医疗器械有限公司"/>
        <s v="济南博大生物科技有限公司"/>
        <s v="北京百年山海堂生物科技有限公司"/>
        <s v="山东康泓盛世医药有限公司"/>
        <s v="苏州施莱医疗器械有限公司"/>
        <s v="河南曙光健士实业发展有限公司"/>
        <s v="山东聊城东昌府区宏伟医疗器械有限公司"/>
        <s v="奥克欧德有限公司Oxoid Limited"/>
        <s v="山东德润康健贸易有限公司"/>
        <s v="威海威高生物科技有限公司"/>
        <s v="北京九强生物技术股份有限公司"/>
        <s v="济宁市兖州豪普"/>
        <s v="济南丽尔美牙科技术有限公司"/>
        <s v="郑州标源生物科技有限公司"/>
        <s v="聊城市利康医疗器械有限公司"/>
        <s v="山东贝成医疗器械有限公司"/>
        <s v="集象天成（山东）医疗科技有限公司"/>
        <s v="山东省残疾人福利基金会(捐赠）"/>
        <s v="市医院器械站"/>
        <s v="创凝生物技术(北京)有限公司(原名称:北京中控精创生物技术有限公司)"/>
        <s v="深圳市锦瑞生物科技股份有限公司"/>
        <s v="丽尔美"/>
        <s v="爱康医疗器械"/>
        <s v="聊城市东昌府区芊卉水处理门市部"/>
        <s v="山东佳沃医疗器械有限公司."/>
        <s v="聊城盛达公司"/>
        <s v="衡水翔帅"/>
        <s v="沁轩"/>
        <s v="生物梅里埃美国股份有限公司bioMerieux,Inc."/>
        <s v="吉瑞昇（山东）医疗科技有限公司"/>
        <s v="登腾（北京）医疗器械商贸有限公司"/>
        <s v="聊城康力医疗器械有限公司"/>
        <s v="聊城齿倍健医疗器械有限公司"/>
        <s v="济南丽尔美技术有限公司"/>
        <s v="威尚生物技术(合肥)有限公司"/>
        <s v="珠海贝索生物技术科技有限公司"/>
        <s v="深圳市生命发现医疗"/>
        <s v="山东鲁汉医药科技有限公司"/>
        <s v="济南青乐扬贸易有限公司"/>
        <s v="深圳市锦瑞生物科技有限公司"/>
        <s v="潮州凯普生物化学有限公司"/>
        <s v="四川林航医疗设备工程有限公司"/>
        <s v="北京百泰兴"/>
        <s v="上海凯创生物技术有限公司"/>
        <s v="济南合意诚医疗器械有限公司（直供）"/>
        <s v="郎溪县新发镇新湖照明电器经营部"/>
        <s v="吉瑞昇(山东)医疗科技有限公司"/>
        <s v="聊城德汇医疗器械有限公司"/>
        <s v="浙江拱东医疗器械股份有限公司"/>
        <s v="扬州邗江五洲器械"/>
        <s v="北京乐普诊断科技股份有限公司"/>
        <s v="济南天乐医疗器械有限公司"/>
        <s v="深圳迈瑞生物医疗电子股份有限公司"/>
        <s v="上海艺涵家具有限公司"/>
        <s v="江苏康捷医疗器械有限公司"/>
        <s v="聊城市康晟商贸有限公司"/>
        <s v="中生北控生物科技股份有限公司"/>
      </sharedItems>
    </cacheField>
    <cacheField name="院内erpCode" numFmtId="0">
      <sharedItems count="7709">
        <s v="93776098"/>
        <s v="92515498"/>
        <s v="92515496"/>
        <s v="92515526"/>
        <s v="92515476"/>
        <s v="92515453"/>
        <s v="92515454"/>
        <s v="92515439"/>
        <s v="92516941"/>
        <s v="92515444"/>
        <s v="92523934"/>
        <s v="92523935"/>
        <s v="92523936"/>
        <s v="92515441"/>
        <s v="92515475"/>
        <s v="92515513"/>
        <s v="92515512"/>
        <s v="92515447"/>
        <s v="92515445"/>
        <s v="92515449"/>
        <s v="92515451"/>
        <s v="92515470"/>
        <s v="92515452"/>
        <s v="92515456"/>
        <s v="92515450"/>
        <s v="92515480"/>
        <s v="92515511"/>
        <s v="92515505"/>
        <s v="92515437"/>
        <s v="92515478"/>
        <s v="92515502"/>
        <s v="93862931"/>
        <s v="93862895"/>
        <s v="93862872"/>
        <s v="93862892"/>
        <s v="93862891"/>
        <s v="93862914"/>
        <s v="93862919"/>
        <s v="93862920"/>
        <s v="92515499"/>
        <s v="92515500"/>
        <s v="92515443"/>
        <s v="93862905"/>
        <s v="93862906"/>
        <s v="93862907"/>
        <s v="93862868"/>
        <s v="94186978"/>
        <s v="93862946"/>
        <s v="93862934"/>
        <s v="92515520"/>
        <s v="92515522"/>
        <s v="92515471"/>
        <s v="92524081"/>
        <s v="92515468"/>
        <s v="92515497"/>
        <s v="92515506"/>
        <s v="92515507"/>
        <s v="92515517"/>
        <s v="92515508"/>
        <s v="92515509"/>
        <s v="92515510"/>
        <s v="92515514"/>
        <s v="93769903"/>
        <s v="93862890"/>
        <s v="93941395"/>
        <s v="93941396"/>
        <s v="94186986"/>
        <s v="93862894"/>
        <s v="93862941"/>
        <s v="93769902"/>
        <s v="93941397"/>
        <s v="93862896"/>
        <s v="93862909"/>
        <s v="93862870"/>
        <s v="93862869"/>
        <s v="93862893"/>
        <s v="93862981"/>
        <s v="94186983"/>
        <s v="93862912"/>
        <s v="93941398"/>
        <s v="93862900"/>
        <s v="93862982"/>
        <s v="93862930"/>
        <s v="93862948"/>
        <s v="92515528"/>
        <s v="92515527"/>
        <s v="93862928"/>
        <s v="93769899"/>
        <s v="92515466"/>
        <s v="93862878"/>
        <s v="93862875"/>
        <s v="93862887"/>
        <s v="93862933"/>
        <s v="93862881"/>
        <s v="93862880"/>
        <s v="92517021"/>
        <s v="92517020"/>
        <s v="92515486"/>
        <s v="94186989"/>
        <s v="93862955"/>
        <s v="93690984"/>
        <s v="94218488"/>
        <s v="92515440"/>
        <s v="92515465"/>
        <s v="92515464"/>
        <s v="92515487"/>
        <s v="92515493"/>
        <s v="92515474"/>
        <s v="92515459"/>
        <s v="92514271"/>
        <s v="92514272"/>
        <s v="92514274"/>
        <s v="92514270"/>
        <s v="92514276"/>
        <s v="92515472"/>
        <s v="92515461"/>
        <s v="92515457"/>
        <s v="93862921"/>
        <s v="93862922"/>
        <s v="94186982"/>
        <s v="94186981"/>
        <s v="92515501"/>
        <s v="92515485"/>
        <s v="93862911"/>
        <s v="94186979"/>
        <s v="93862963"/>
        <s v="94186985"/>
        <s v="94186980"/>
        <s v="93862940"/>
        <s v="93862916"/>
        <s v="93862903"/>
        <s v="93862904"/>
        <s v="93862902"/>
        <s v="92515494"/>
        <s v="92515495"/>
        <s v="92515482"/>
        <s v="93862910"/>
        <s v="93862899"/>
        <s v="93862935"/>
        <s v="93769944"/>
        <s v="93769972"/>
        <s v="93862901"/>
        <s v="93862950"/>
        <s v="93862951"/>
        <s v="93862962"/>
        <s v="93862871"/>
        <s v="93862917"/>
        <s v="93862949"/>
        <s v="93862956"/>
        <s v="93862980"/>
        <s v="93862985"/>
        <s v="92515529"/>
        <s v="92515422"/>
        <s v="93862897"/>
        <s v="93769900"/>
        <s v="93862961"/>
        <s v="93862960"/>
        <s v="93769901"/>
        <s v="93862984"/>
        <s v="93862924"/>
        <s v="93862918"/>
        <s v="93862923"/>
        <s v="93862942"/>
        <s v="92515491"/>
        <s v="92515469"/>
        <s v="94186984"/>
        <s v="93769904"/>
        <s v="92515446"/>
        <s v="93862915"/>
        <s v="93862925"/>
        <s v="93729405"/>
        <s v="93729410"/>
        <s v="93729409"/>
        <s v="93729401"/>
        <s v="93729398"/>
        <s v="93729393"/>
        <s v="93729389"/>
        <s v="93729408"/>
        <s v="93729396"/>
        <s v="93729407"/>
        <s v="93729392"/>
        <s v="93729388"/>
        <s v="93729397"/>
        <s v="93729400"/>
        <s v="93729391"/>
        <s v="93729403"/>
        <s v="93729395"/>
        <s v="93729402"/>
        <s v="93729394"/>
        <s v="93729387"/>
        <s v="93729390"/>
        <s v="93729399"/>
        <s v="93729404"/>
        <s v="93729406"/>
        <s v="92514315"/>
        <s v="93729452"/>
        <s v="93729445"/>
        <s v="93729448"/>
        <s v="93729433"/>
        <s v="93729432"/>
        <s v="93729424"/>
        <s v="93729436"/>
        <s v="93729430"/>
        <s v="93729428"/>
        <s v="93729439"/>
        <s v="93729444"/>
        <s v="93729451"/>
        <s v="93729437"/>
        <s v="93729440"/>
        <s v="93729442"/>
        <s v="93729431"/>
        <s v="93729426"/>
        <s v="93729423"/>
        <s v="93729435"/>
        <s v="93729446"/>
        <s v="93729434"/>
        <s v="93729449"/>
        <s v="93729450"/>
        <s v="93729443"/>
        <s v="93729447"/>
        <s v="93729438"/>
        <s v="93729427"/>
        <s v="93729425"/>
        <s v="93729429"/>
        <s v="93729441"/>
        <s v="93729412"/>
        <s v="93729421"/>
        <s v="93729419"/>
        <s v="93729417"/>
        <s v="93729415"/>
        <s v="93729413"/>
        <s v="93729420"/>
        <s v="93729416"/>
        <s v="93729411"/>
        <s v="93729422"/>
        <s v="93729418"/>
        <s v="93729414"/>
        <s v="92515467"/>
        <s v="92515492"/>
        <s v="92515477"/>
        <s v="92609361"/>
        <s v="93862873"/>
        <s v="93862877"/>
        <s v="93862939"/>
        <s v="93862929"/>
        <s v="93769971"/>
        <s v="93862908"/>
        <s v="92515490"/>
        <s v="93862898"/>
        <s v="93862964"/>
        <s v="93862885"/>
        <s v="93862886"/>
        <s v="93862884"/>
        <s v="93862883"/>
        <s v="93862867"/>
        <s v="93862913"/>
        <s v="93862937"/>
        <s v="93862938"/>
        <s v="93862936"/>
        <s v="93862959"/>
        <s v="93862983"/>
        <s v="92515484"/>
        <s v="93862876"/>
        <s v="93862874"/>
        <s v="94186990"/>
        <s v="93862879"/>
        <s v="93862978"/>
        <s v="94186987"/>
        <s v="94186988"/>
        <s v="93862965"/>
        <s v="93862958"/>
        <s v="93862954"/>
        <s v="93862953"/>
        <s v="93862952"/>
        <s v="93862947"/>
        <s v="93862957"/>
        <s v="93862943"/>
        <s v="93862944"/>
        <s v="93862945"/>
        <s v="93862882"/>
        <s v="92515516"/>
        <s v="92515455"/>
        <s v="93862932"/>
        <s v="93862889"/>
        <s v="93862927"/>
        <s v="93862926"/>
        <s v="93729582"/>
        <s v="93729577"/>
        <s v="93729575"/>
        <s v="93729576"/>
        <s v="93729584"/>
        <s v="93729578"/>
        <s v="93729581"/>
        <s v="93729580"/>
        <s v="93729579"/>
        <s v="93729574"/>
        <s v="93729583"/>
        <s v="93729565"/>
        <s v="93729563"/>
        <s v="93729569"/>
        <s v="93729570"/>
        <s v="93729566"/>
        <s v="93729567"/>
        <s v="93729572"/>
        <s v="93729573"/>
        <s v="93729568"/>
        <s v="93729571"/>
        <s v="93729564"/>
        <s v="93729495"/>
        <s v="93729503"/>
        <s v="93729489"/>
        <s v="93729501"/>
        <s v="93729487"/>
        <s v="93729499"/>
        <s v="93729491"/>
        <s v="93729496"/>
        <s v="93729485"/>
        <s v="93729486"/>
        <s v="93729494"/>
        <s v="93729498"/>
        <s v="93729492"/>
        <s v="93729502"/>
        <s v="93729490"/>
        <s v="93729484"/>
        <s v="93729488"/>
        <s v="93729500"/>
        <s v="93729493"/>
        <s v="93729497"/>
        <s v="93729511"/>
        <s v="93729529"/>
        <s v="93729559"/>
        <s v="93729533"/>
        <s v="93729562"/>
        <s v="93729512"/>
        <s v="93729509"/>
        <s v="93729519"/>
        <s v="93729524"/>
        <s v="93729540"/>
        <s v="93729514"/>
        <s v="93729531"/>
        <s v="93729542"/>
        <s v="93729530"/>
        <s v="93729528"/>
        <s v="93729535"/>
        <s v="93729527"/>
        <s v="93729552"/>
        <s v="93729545"/>
        <s v="93729516"/>
        <s v="93729510"/>
        <s v="93729525"/>
        <s v="93729504"/>
        <s v="93729558"/>
        <s v="93729507"/>
        <s v="93729549"/>
        <s v="93729547"/>
        <s v="93729517"/>
        <s v="93729536"/>
        <s v="93729520"/>
        <s v="93729526"/>
        <s v="93729523"/>
        <s v="93729534"/>
        <s v="93729561"/>
        <s v="93729522"/>
        <s v="93729506"/>
        <s v="93729546"/>
        <s v="93729553"/>
        <s v="93729538"/>
        <s v="93729532"/>
        <s v="93729544"/>
        <s v="93729508"/>
        <s v="93729551"/>
        <s v="93729555"/>
        <s v="93729543"/>
        <s v="93729539"/>
        <s v="93729560"/>
        <s v="93729557"/>
        <s v="93729537"/>
        <s v="93729541"/>
        <s v="93729518"/>
        <s v="93729515"/>
        <s v="93729548"/>
        <s v="93729550"/>
        <s v="93729556"/>
        <s v="93729521"/>
        <s v="93729513"/>
        <s v="93729458"/>
        <s v="93729465"/>
        <s v="93729454"/>
        <s v="93729460"/>
        <s v="93729461"/>
        <s v="93729464"/>
        <s v="93729463"/>
        <s v="93729455"/>
        <s v="93729453"/>
        <s v="93729456"/>
        <s v="93729459"/>
        <s v="93729457"/>
        <s v="93729462"/>
        <s v="92423853"/>
        <s v="94275755"/>
        <s v="94275754"/>
        <s v="94275757"/>
        <s v="1"/>
        <s v="92555922"/>
        <s v="92932174"/>
        <s v="92357359"/>
        <s v="92679469"/>
        <s v="93917383"/>
        <s v="94183911"/>
        <s v="93917382"/>
        <s v="92609717"/>
        <s v="93769945"/>
        <s v="93763818"/>
        <s v="92533801"/>
        <s v="92533804"/>
        <s v="92533799"/>
        <s v="92533794"/>
        <s v="92533800"/>
        <s v="92533803"/>
        <s v="92533798"/>
        <s v="92533802"/>
        <s v="92533795"/>
        <s v="92533797"/>
        <s v="92533796"/>
        <s v="92533793"/>
        <s v="92533877"/>
        <s v="92533886"/>
        <s v="92533881"/>
        <s v="92533888"/>
        <s v="92533884"/>
        <s v="92533885"/>
        <s v="92533878"/>
        <s v="92533880"/>
        <s v="92533882"/>
        <s v="92533887"/>
        <s v="92533879"/>
        <s v="92533883"/>
        <s v="92533889"/>
        <s v="92533808"/>
        <s v="92533814"/>
        <s v="92533809"/>
        <s v="92533820"/>
        <s v="92533818"/>
        <s v="92533825"/>
        <s v="92533821"/>
        <s v="92533823"/>
        <s v="92533817"/>
        <s v="92533805"/>
        <s v="92533811"/>
        <s v="92533810"/>
        <s v="92533813"/>
        <s v="92533815"/>
        <s v="92533807"/>
        <s v="92533816"/>
        <s v="92533806"/>
        <s v="92533812"/>
        <s v="92533819"/>
        <s v="92533824"/>
        <s v="92533822"/>
        <s v="92533832"/>
        <s v="92533833"/>
        <s v="92533827"/>
        <s v="92533830"/>
        <s v="92533826"/>
        <s v="92533828"/>
        <s v="92533834"/>
        <s v="92533829"/>
        <s v="92533831"/>
        <s v="92533858"/>
        <s v="92533839"/>
        <s v="92533848"/>
        <s v="92533855"/>
        <s v="92533852"/>
        <s v="92533854"/>
        <s v="92533840"/>
        <s v="92533857"/>
        <s v="92533860"/>
        <s v="92533835"/>
        <s v="92533861"/>
        <s v="92533847"/>
        <s v="92533862"/>
        <s v="92533838"/>
        <s v="92533843"/>
        <s v="92533841"/>
        <s v="92533863"/>
        <s v="92533837"/>
        <s v="92533845"/>
        <s v="92533844"/>
        <s v="92533853"/>
        <s v="92312200"/>
        <s v="92533851"/>
        <s v="92533842"/>
        <s v="92533856"/>
        <s v="92533850"/>
        <s v="92533859"/>
        <s v="92533849"/>
        <s v="92533836"/>
        <s v="92533899"/>
        <s v="92533898"/>
        <s v="92533890"/>
        <s v="92533904"/>
        <s v="92533911"/>
        <s v="92533895"/>
        <s v="92533896"/>
        <s v="92533902"/>
        <s v="92533893"/>
        <s v="92533913"/>
        <s v="92533901"/>
        <s v="92533906"/>
        <s v="92533900"/>
        <s v="92533908"/>
        <s v="92533903"/>
        <s v="92533897"/>
        <s v="92533914"/>
        <s v="92533917"/>
        <s v="92533910"/>
        <s v="92533907"/>
        <s v="92533894"/>
        <s v="92533891"/>
        <s v="92533916"/>
        <s v="92533892"/>
        <s v="92533909"/>
        <s v="92533912"/>
        <s v="92533915"/>
        <s v="92533905"/>
        <s v="92533931"/>
        <s v="92533956"/>
        <s v="92534013"/>
        <s v="92533953"/>
        <s v="92533958"/>
        <s v="92533948"/>
        <s v="92533934"/>
        <s v="92533922"/>
        <s v="92533925"/>
        <s v="92533961"/>
        <s v="92533949"/>
        <s v="92533965"/>
        <s v="92533980"/>
        <s v="92534002"/>
        <s v="92533926"/>
        <s v="92533991"/>
        <s v="92534012"/>
        <s v="92533928"/>
        <s v="92534014"/>
        <s v="92534010"/>
        <s v="92533921"/>
        <s v="92533984"/>
        <s v="92533950"/>
        <s v="92534005"/>
        <s v="92534001"/>
        <s v="92533937"/>
        <s v="92533982"/>
        <s v="92533986"/>
        <s v="92533942"/>
        <s v="92534000"/>
        <s v="92533988"/>
        <s v="92533939"/>
        <s v="92533945"/>
        <s v="92533983"/>
        <s v="92533990"/>
        <s v="92533992"/>
        <s v="92534004"/>
        <s v="92533967"/>
        <s v="92533929"/>
        <s v="92533987"/>
        <s v="92533964"/>
        <s v="92533972"/>
        <s v="92533936"/>
        <s v="92533940"/>
        <s v="92533946"/>
        <s v="92533963"/>
        <s v="92533968"/>
        <s v="92533941"/>
        <s v="92533930"/>
        <s v="92533935"/>
        <s v="92534011"/>
        <s v="92533975"/>
        <s v="92533933"/>
        <s v="92533970"/>
        <s v="92533924"/>
        <s v="92533995"/>
        <s v="92534007"/>
        <s v="92533957"/>
        <s v="92534017"/>
        <s v="92533998"/>
        <s v="92533989"/>
        <s v="92533966"/>
        <s v="92534009"/>
        <s v="92533923"/>
        <s v="92534003"/>
        <s v="92533955"/>
        <s v="92533944"/>
        <s v="92534016"/>
        <s v="92533962"/>
        <s v="92533952"/>
        <s v="92533951"/>
        <s v="92533938"/>
        <s v="92533920"/>
        <s v="92533971"/>
        <s v="92533999"/>
        <s v="92533997"/>
        <s v="92533981"/>
        <s v="92534015"/>
        <s v="92533959"/>
        <s v="92533919"/>
        <s v="92533978"/>
        <s v="92533943"/>
        <s v="92533947"/>
        <s v="92533973"/>
        <s v="92533932"/>
        <s v="92534006"/>
        <s v="92533960"/>
        <s v="92533976"/>
        <s v="92533994"/>
        <s v="92533974"/>
        <s v="92533954"/>
        <s v="92533993"/>
        <s v="92533985"/>
        <s v="92533977"/>
        <s v="92533969"/>
        <s v="92534008"/>
        <s v="92533927"/>
        <s v="92533918"/>
        <s v="92533996"/>
        <s v="92533979"/>
        <s v="92312201"/>
        <s v="92534030"/>
        <s v="92533864"/>
        <s v="92533869"/>
        <s v="92533868"/>
        <s v="92533873"/>
        <s v="92533867"/>
        <s v="92533871"/>
        <s v="92533866"/>
        <s v="92533872"/>
        <s v="92533870"/>
        <s v="92533865"/>
        <s v="92534023"/>
        <s v="92534020"/>
        <s v="92534028"/>
        <s v="92534025"/>
        <s v="92534021"/>
        <s v="92534027"/>
        <s v="92534018"/>
        <s v="92534024"/>
        <s v="92534022"/>
        <s v="92534019"/>
        <s v="92534029"/>
        <s v="92534026"/>
        <s v="92357335"/>
        <s v="92375329"/>
        <s v="93548765"/>
        <s v="93737570"/>
        <s v="93763823"/>
        <s v="92375327"/>
        <s v="92467074"/>
        <s v="92621339"/>
        <s v="92514371"/>
        <s v="92514368"/>
        <s v="92357448"/>
        <s v="92533163"/>
        <s v="92533162"/>
        <s v="92533161"/>
        <s v="93880268"/>
        <s v="93831408"/>
        <s v="92533063"/>
        <s v="92533062"/>
        <s v="92533061"/>
        <s v="92533067"/>
        <s v="92533066"/>
        <s v="92533068"/>
        <s v="92533064"/>
        <s v="92533065"/>
        <s v="92549806"/>
        <s v="92549807"/>
        <s v="92549808"/>
        <s v="92549809"/>
        <s v="92549810"/>
        <s v="92532861"/>
        <s v="92549812"/>
        <s v="92549813"/>
        <s v="92549814"/>
        <s v="92549815"/>
        <s v="93492780"/>
        <s v="93492779"/>
        <s v="93964756"/>
        <s v="93984202"/>
        <s v="93984028"/>
        <s v="92532598"/>
        <s v="92532599"/>
        <s v="92532602"/>
        <s v="92532603"/>
        <s v="92532600"/>
        <s v="92532601"/>
        <s v="92532604"/>
        <s v="92532608"/>
        <s v="92532605"/>
        <s v="92532606"/>
        <s v="92532607"/>
        <s v="92532609"/>
        <s v="92532614"/>
        <s v="92532610"/>
        <s v="92532611"/>
        <s v="92532612"/>
        <s v="92532613"/>
        <s v="92532615"/>
        <s v="92532620"/>
        <s v="92532616"/>
        <s v="92532617"/>
        <s v="92532618"/>
        <s v="92532619"/>
        <s v="92532621"/>
        <s v="92532626"/>
        <s v="92532622"/>
        <s v="92532623"/>
        <s v="92532624"/>
        <s v="92532625"/>
        <s v="92532627"/>
        <s v="92532632"/>
        <s v="92532628"/>
        <s v="92532629"/>
        <s v="92532630"/>
        <s v="92532631"/>
        <s v="92532633"/>
        <s v="92532634"/>
        <s v="92532635"/>
        <s v="92532636"/>
        <s v="92532637"/>
        <s v="92532638"/>
        <s v="92532639"/>
        <s v="92532640"/>
        <s v="92532641"/>
        <s v="92532642"/>
        <s v="92532643"/>
        <s v="92532644"/>
        <s v="92532645"/>
        <s v="92532646"/>
        <s v="92532647"/>
        <s v="92532648"/>
        <s v="92532649"/>
        <s v="92532650"/>
        <s v="92532651"/>
        <s v="92532652"/>
        <s v="92532653"/>
        <s v="92532654"/>
        <s v="92532655"/>
        <s v="92532656"/>
        <s v="92532657"/>
        <s v="92532658"/>
        <s v="92532659"/>
        <s v="92532660"/>
        <s v="92532874"/>
        <s v="92532875"/>
        <s v="92532876"/>
        <s v="92532877"/>
        <s v="92532878"/>
        <s v="92532879"/>
        <s v="92532880"/>
        <s v="92532881"/>
        <s v="92532882"/>
        <s v="92532883"/>
        <s v="92532884"/>
        <s v="92532832"/>
        <s v="92532833"/>
        <s v="92532834"/>
        <s v="92532835"/>
        <s v="92532836"/>
        <s v="92549787"/>
        <s v="92532838"/>
        <s v="92532839"/>
        <s v="92532840"/>
        <s v="92532841"/>
        <s v="92532842"/>
        <s v="92532843"/>
        <s v="92532844"/>
        <s v="92532845"/>
        <s v="92532846"/>
        <s v="92532847"/>
        <s v="92532848"/>
        <s v="92532849"/>
        <s v="92532850"/>
        <s v="92549801"/>
        <s v="92549802"/>
        <s v="92549803"/>
        <s v="92532854"/>
        <s v="92532855"/>
        <s v="92532866"/>
        <s v="92532867"/>
        <s v="92532868"/>
        <s v="92532869"/>
        <s v="92532870"/>
        <s v="92532871"/>
        <s v="92532872"/>
        <s v="92532873"/>
        <s v="92549890"/>
        <s v="92549889"/>
        <s v="92549888"/>
        <s v="92549887"/>
        <s v="92549886"/>
        <s v="92549885"/>
        <s v="92549884"/>
        <s v="92549883"/>
        <s v="92549882"/>
        <s v="92549881"/>
        <s v="92549880"/>
        <s v="92549879"/>
        <s v="92549878"/>
        <s v="92549877"/>
        <s v="92549876"/>
        <s v="92549875"/>
        <s v="92549874"/>
        <s v="92549873"/>
        <s v="92549872"/>
        <s v="92549871"/>
        <s v="92549870"/>
        <s v="92549869"/>
        <s v="92549868"/>
        <s v="92549867"/>
        <s v="92549866"/>
        <s v="92549865"/>
        <s v="92549864"/>
        <s v="92549863"/>
        <s v="92549862"/>
        <s v="92357536"/>
        <s v="92549860"/>
        <s v="92532909"/>
        <s v="92549858"/>
        <s v="92549857"/>
        <s v="92549856"/>
        <s v="92549855"/>
        <s v="92549854"/>
        <s v="92549853"/>
        <s v="92549852"/>
        <s v="92549851"/>
        <s v="92549850"/>
        <s v="92549849"/>
        <s v="92549848"/>
        <s v="92549847"/>
        <s v="92549846"/>
        <s v="92549845"/>
        <s v="92549844"/>
        <s v="92549843"/>
        <s v="92549842"/>
        <s v="92549841"/>
        <s v="92549840"/>
        <s v="92549839"/>
        <s v="92549838"/>
        <s v="92549837"/>
        <s v="92549836"/>
        <s v="92549835"/>
        <s v="93602869"/>
        <s v="92609716"/>
        <s v="92357342"/>
        <s v="93769905"/>
        <s v="92522487"/>
        <s v="93769906"/>
        <s v="92533265"/>
        <s v="92530992"/>
        <s v="92533263"/>
        <s v="93898737"/>
        <s v="93348916"/>
        <s v="92467364"/>
        <s v="92467363"/>
        <s v="92467362"/>
        <s v="92467365"/>
        <s v="92467368"/>
        <s v="92467367"/>
        <s v="92467366"/>
        <s v="92467369"/>
        <s v="92533264"/>
        <s v="92357336"/>
        <s v="94107208"/>
        <s v="92509289"/>
        <s v="92357263"/>
        <s v="92312067"/>
        <s v="92354029"/>
        <s v="93789898"/>
        <s v="3982212"/>
        <s v="93032748"/>
        <s v="92357291"/>
        <s v="92357297"/>
        <s v="93932931"/>
        <s v="93391723"/>
        <s v="92514318"/>
        <s v="92505573"/>
        <s v="93426782"/>
        <s v="94218497"/>
        <s v="92505572"/>
        <s v="93426783"/>
        <s v="94218498"/>
        <s v="92532789"/>
        <s v="92532790"/>
        <s v="92532795"/>
        <s v="92532791"/>
        <s v="92532792"/>
        <s v="92532793"/>
        <s v="92532794"/>
        <s v="92532800"/>
        <s v="92532796"/>
        <s v="92532797"/>
        <s v="92532798"/>
        <s v="92532799"/>
        <s v="92532805"/>
        <s v="92532801"/>
        <s v="92532802"/>
        <s v="92532803"/>
        <s v="92532804"/>
        <s v="92532810"/>
        <s v="92532806"/>
        <s v="92532807"/>
        <s v="92532808"/>
        <s v="92532809"/>
        <s v="92532815"/>
        <s v="92532811"/>
        <s v="92532812"/>
        <s v="92532813"/>
        <s v="92532814"/>
        <s v="92532820"/>
        <s v="92532816"/>
        <s v="92532817"/>
        <s v="92532818"/>
        <s v="92532819"/>
        <s v="92532825"/>
        <s v="92532821"/>
        <s v="92532822"/>
        <s v="92532823"/>
        <s v="92532824"/>
        <s v="92532830"/>
        <s v="92532826"/>
        <s v="92532827"/>
        <s v="92532828"/>
        <s v="92532829"/>
        <s v="93209810"/>
        <s v="93209808"/>
        <s v="93209809"/>
        <s v="93209811"/>
        <s v="94178783"/>
        <s v="94178784"/>
        <s v="94178785"/>
        <s v="92533243"/>
        <s v="92354017"/>
        <s v="92423850"/>
        <s v="93391730"/>
        <s v="93391732"/>
        <s v="92423851"/>
        <s v="93898747"/>
        <s v="93898748"/>
        <s v="92423852"/>
        <s v="94135696"/>
        <s v="92514316"/>
        <s v="93391733"/>
        <s v="93391731"/>
        <s v="93898749"/>
        <s v="92514269"/>
        <s v="94068398"/>
        <s v="93981725"/>
        <s v="94068396"/>
        <s v="94068445"/>
        <s v="94068435"/>
        <s v="92354027"/>
        <s v="92505580"/>
        <s v="92357286"/>
        <s v="93872341"/>
        <s v="92467490"/>
        <s v="92357351"/>
        <s v="92792161"/>
        <s v="92514350"/>
        <s v="93818287"/>
        <s v="92467493"/>
        <s v="92357361"/>
        <s v="92564469"/>
        <s v="92357446"/>
        <s v="92738626"/>
        <s v="92505560"/>
        <s v="92505561"/>
        <s v="94218493"/>
        <s v="92505562"/>
        <s v="93391695"/>
        <s v="92572964"/>
        <s v="92353374"/>
        <s v="92353375"/>
        <s v="92353376"/>
        <s v="93654685"/>
        <s v="92532962"/>
        <s v="92531307"/>
        <s v="93863017"/>
        <s v="92357357"/>
        <s v="92354018"/>
        <s v="92503732"/>
        <s v="94258854"/>
        <s v="92357447"/>
        <s v="93391685"/>
        <s v="92505583"/>
        <s v="92950808"/>
        <s v="93612470"/>
        <s v="92639452"/>
        <s v="92639454"/>
        <s v="92639453"/>
        <s v="92357337"/>
        <s v="93030441"/>
        <s v="93513250"/>
        <s v="93030493"/>
        <s v="92357269"/>
        <s v="92357311"/>
        <s v="92792142"/>
        <s v="92312044"/>
        <s v="92423848"/>
        <s v="93917822"/>
        <s v="93391696"/>
        <s v="94291436"/>
        <s v="92423849"/>
        <s v="93954807"/>
        <s v="93075056"/>
        <s v="93391700"/>
        <s v="92505582"/>
        <s v="94254513"/>
        <s v="92505563"/>
        <s v="92894209"/>
        <s v="92595370"/>
        <s v="92357316"/>
        <s v="92514343"/>
        <s v="92533365"/>
        <s v="93763742"/>
        <s v="92357358"/>
        <s v="92357299"/>
        <s v="93926952"/>
        <s v="92354023"/>
        <s v="93804537"/>
        <s v="92514358"/>
        <s v="92503743"/>
        <s v="93917820"/>
        <s v="94096168"/>
        <s v="93992545"/>
        <s v="94254121"/>
        <s v="925880001"/>
        <s v="99088002"/>
        <s v="99088003"/>
        <s v="99088004"/>
        <s v="92524060"/>
        <s v="92357407"/>
        <s v="92514354"/>
        <s v="92514352"/>
        <s v="92514353"/>
        <s v="92514355"/>
        <s v="93898758"/>
        <s v="93941035"/>
        <s v="93941036"/>
        <s v="93941037"/>
        <s v="92357261"/>
        <s v="93941034"/>
        <s v="93941038"/>
        <s v="93941039"/>
        <s v="99088007"/>
        <s v="92765167"/>
        <s v="92765166"/>
        <s v="92357262"/>
        <s v="92357328"/>
        <s v="92514376"/>
        <s v="92623888"/>
        <s v="92357413"/>
        <s v="92467542"/>
        <s v="92467353"/>
        <s v="92357388"/>
        <s v="93803194"/>
        <s v="93803195"/>
        <s v="93803192"/>
        <s v="93803193"/>
        <s v="92738274"/>
        <s v="93587210"/>
        <s v="94273162"/>
        <s v="93580910"/>
        <s v="92733519"/>
        <s v="92423827"/>
        <s v="92514331"/>
        <s v="93391702"/>
        <s v="93391705"/>
        <s v="92514334"/>
        <s v="93391704"/>
        <s v="92514333"/>
        <s v="93391703"/>
        <s v="92354031"/>
        <s v="92531166"/>
        <s v="93898764"/>
        <s v="92514327"/>
        <s v="93391707"/>
        <s v="92514326"/>
        <s v="93391706"/>
        <s v="93654681"/>
        <s v="93654683"/>
        <s v="93583439"/>
        <s v="92503492"/>
        <s v="93864513"/>
        <s v="92555915"/>
        <s v="92896692"/>
        <s v="92533126"/>
        <s v="92533109"/>
        <s v="92533108"/>
        <s v="93242247"/>
        <s v="92617955"/>
        <s v="92524094"/>
        <s v="93426786"/>
        <s v="94218490"/>
        <s v="92587113"/>
        <s v="93898740"/>
        <s v="94068390"/>
        <s v="94068391"/>
        <s v="94068388"/>
        <s v="94068389"/>
        <s v="94068395"/>
        <s v="94068393"/>
        <s v="94068394"/>
        <s v="92856233"/>
        <s v="92312058"/>
        <s v="92312089"/>
        <s v="93600844"/>
        <s v="93600845"/>
        <s v="92509281"/>
        <s v="92354020"/>
        <s v="92670750"/>
        <s v="92423846"/>
        <s v="94218489"/>
        <s v="92524095"/>
        <s v="93391701"/>
        <s v="93923491"/>
        <s v="94002036"/>
        <s v="92514351"/>
        <s v="93391689"/>
        <s v="93898745"/>
        <s v="93898746"/>
        <s v="93391690"/>
        <s v="93391691"/>
        <s v="92612733"/>
        <s v="92423847"/>
        <s v="93426784"/>
        <s v="92937742"/>
        <s v="92423844"/>
        <s v="94218499"/>
        <s v="94218485"/>
        <s v="93691385"/>
        <s v="94218738"/>
        <s v="92357278"/>
        <s v="93513354"/>
        <s v="92593442"/>
        <s v="92514360"/>
        <s v="92514349"/>
        <s v="92357312"/>
        <s v="92357444"/>
        <s v="92357445"/>
        <s v="92605462"/>
        <s v="93654677"/>
        <s v="93654679"/>
        <s v="92357526"/>
        <s v="92509300"/>
        <s v="92509301"/>
        <s v="92505575"/>
        <s v="93851424"/>
        <s v="94218486"/>
        <s v="92593240"/>
        <s v="92509298"/>
        <s v="93391727"/>
        <s v="92514323"/>
        <s v="92357341"/>
        <s v="92514317"/>
        <s v="93391722"/>
        <s v="93898741"/>
        <s v="92533779"/>
        <s v="92533370"/>
        <s v="92312020"/>
        <s v="92354028"/>
        <s v="92641150"/>
        <s v="92615737"/>
        <s v="94003397"/>
        <s v="92505584"/>
        <s v="92765911"/>
        <s v="92717101"/>
        <s v="93830276"/>
        <s v="92717103"/>
        <s v="92717104"/>
        <s v="92716331"/>
        <s v="92509290"/>
        <s v="93578571"/>
        <s v="92354025"/>
        <s v="92763141"/>
        <s v="93957791"/>
        <s v="92354026"/>
        <s v="92503744"/>
        <s v="93801151"/>
        <s v="93801363"/>
        <s v="93606305"/>
        <s v="93881949"/>
        <s v="92763139"/>
        <s v="92763140"/>
        <s v="92728783"/>
        <s v="92357302"/>
        <s v="92792176"/>
        <s v="92647570"/>
        <s v="93898739"/>
        <s v="92922881"/>
        <s v="92354022"/>
        <s v="92503733"/>
        <s v="92514306"/>
        <s v="93951736"/>
        <s v="92533255"/>
        <s v="92530989"/>
        <s v="92533254"/>
        <s v="92530990"/>
        <s v="92503734"/>
        <s v="93898757"/>
        <s v="93981724"/>
        <s v="93941040"/>
        <s v="93548769"/>
        <s v="92503738"/>
        <s v="92354019"/>
        <s v="92503739"/>
        <s v="92808741"/>
        <s v="92533669"/>
        <s v="92529166"/>
        <s v="92529164"/>
        <s v="92529165"/>
        <s v="92529167"/>
        <s v="92503736"/>
        <s v="93918298"/>
        <s v="92312139"/>
        <s v="000"/>
        <s v="92533273"/>
        <s v="92505581"/>
        <s v="92641149"/>
        <s v="93933249"/>
        <s v="92357333"/>
        <s v="93922947"/>
        <s v="93539104"/>
        <s v="93491785"/>
        <s v="92884976"/>
        <s v="92354021"/>
        <s v="93898762"/>
        <s v="94257166"/>
        <s v="93867092"/>
        <s v="92503741"/>
        <s v="93741332"/>
        <s v="93764040"/>
        <s v="92612980"/>
        <s v="92503489"/>
        <s v="92600207"/>
        <s v="92509278"/>
        <s v="92357327"/>
        <s v="92357350"/>
        <s v="92662697"/>
        <s v="92533671"/>
        <s v="92505585"/>
        <s v="92423845"/>
        <s v="94218491"/>
        <s v="94218492"/>
        <s v="92514346"/>
        <s v="92353378"/>
        <s v="93647211"/>
        <s v="92509284"/>
        <s v="92312167"/>
        <s v="93426779"/>
        <s v="92357518"/>
        <s v="94218496"/>
        <s v="92584630"/>
        <s v="92593239"/>
        <s v="93661505"/>
        <s v="92353676"/>
        <s v="92593242"/>
        <s v="92583765"/>
        <s v="92593241"/>
        <s v="92524056"/>
        <s v="92357362"/>
        <s v="92509283"/>
        <s v="93941033"/>
        <s v="93061953"/>
        <s v="93081262"/>
        <s v="93600842"/>
        <s v="93898759"/>
        <s v="92732745"/>
        <s v="92467538"/>
        <s v="92467537"/>
        <s v="92467536"/>
        <s v="92312170"/>
        <s v="92524059"/>
        <s v="92705052"/>
        <s v="92705049"/>
        <s v="92357529"/>
        <s v="92524057"/>
        <s v="93548767"/>
        <s v="92514302"/>
        <s v="93391728"/>
        <s v="93743086"/>
        <s v="92503740"/>
        <s v="93032751"/>
        <s v="93032718"/>
        <s v="93032719"/>
        <s v="93391729"/>
        <s v="92514303"/>
        <s v="93917819"/>
        <s v="92514324"/>
        <s v="92423842"/>
        <s v="93391699"/>
        <s v="93391698"/>
        <s v="92423843"/>
        <s v="92732450"/>
        <s v="92357283"/>
        <s v="93032745"/>
        <s v="93032746"/>
        <s v="93032747"/>
        <s v="92505569"/>
        <s v="93110381"/>
        <s v="93110380"/>
        <s v="94068381"/>
        <s v="92755101"/>
        <s v="92637114"/>
        <s v="92595592"/>
        <s v="92595595"/>
        <s v="92595596"/>
        <s v="92595597"/>
        <s v="92700790"/>
        <s v="92595594"/>
        <s v="92595593"/>
        <s v="92686381"/>
        <s v="92686378"/>
        <s v="92686376"/>
        <s v="92686377"/>
        <s v="92686380"/>
        <s v="92608930"/>
        <s v="92524090"/>
        <s v="92467007"/>
        <s v="92577965"/>
        <s v="92467076"/>
        <s v="93543219"/>
        <s v="93769925"/>
        <s v="92524052"/>
        <s v="93588183"/>
        <s v="92751478"/>
        <s v="92751479"/>
        <s v="92751476"/>
        <s v="92751477"/>
        <s v="93235227"/>
        <s v="92353678"/>
        <s v="92353677"/>
        <s v="92466890"/>
        <s v="93753096"/>
        <s v="93769947"/>
        <s v="92357332"/>
        <s v="92357331"/>
        <s v="94194181"/>
        <s v="92353708"/>
        <s v="93798080"/>
        <s v="93769924"/>
        <s v="93769923"/>
        <s v="92729649"/>
        <s v="94096166"/>
        <s v="92648932"/>
        <s v="94096165"/>
        <s v="92736307"/>
        <s v="93898738"/>
        <s v="93789695"/>
        <s v="93602870"/>
        <s v="92503491"/>
        <s v="92354032"/>
        <s v="94126225"/>
        <s v="92514288"/>
        <s v="92596915"/>
        <s v="93775947"/>
        <s v="93819752"/>
        <s v="92353560"/>
        <s v="92353561"/>
        <s v="92353562"/>
        <s v="92353563"/>
        <s v="92353564"/>
        <s v="92353565"/>
        <s v="92353566"/>
        <s v="92353567"/>
        <s v="92353568"/>
        <s v="92353569"/>
        <s v="92353570"/>
        <s v="92353571"/>
        <s v="92353572"/>
        <s v="92353573"/>
        <s v="92353574"/>
        <s v="92353575"/>
        <s v="92353576"/>
        <s v="92353577"/>
        <s v="92353578"/>
        <s v="92353579"/>
        <s v="92353580"/>
        <s v="92353581"/>
        <s v="92353582"/>
        <s v="92353583"/>
        <s v="92353584"/>
        <s v="92353585"/>
        <s v="92353586"/>
        <s v="92353587"/>
        <s v="92353588"/>
        <s v="92353589"/>
        <s v="92353590"/>
        <s v="92353591"/>
        <s v="92353592"/>
        <s v="92353593"/>
        <s v="92353594"/>
        <s v="92353595"/>
        <s v="92353596"/>
        <s v="92353597"/>
        <s v="92353598"/>
        <s v="92353599"/>
        <s v="92353600"/>
        <s v="92353601"/>
        <s v="92353602"/>
        <s v="92353603"/>
        <s v="92353604"/>
        <s v="92353605"/>
        <s v="92353606"/>
        <s v="92353607"/>
        <s v="92353608"/>
        <s v="92353520"/>
        <s v="92353521"/>
        <s v="92353522"/>
        <s v="92353523"/>
        <s v="92353524"/>
        <s v="92353525"/>
        <s v="92353526"/>
        <s v="92353527"/>
        <s v="92353528"/>
        <s v="92353529"/>
        <s v="92353530"/>
        <s v="92353531"/>
        <s v="92353532"/>
        <s v="92353533"/>
        <s v="92353534"/>
        <s v="92353535"/>
        <s v="92353536"/>
        <s v="92353537"/>
        <s v="92353538"/>
        <s v="92353539"/>
        <s v="92353540"/>
        <s v="92353541"/>
        <s v="92353542"/>
        <s v="92353543"/>
        <s v="92353544"/>
        <s v="92353545"/>
        <s v="92353546"/>
        <s v="92353547"/>
        <s v="92353548"/>
        <s v="92353549"/>
        <s v="92353550"/>
        <s v="92353551"/>
        <s v="92353552"/>
        <s v="92353553"/>
        <s v="92353554"/>
        <s v="92353555"/>
        <s v="92353556"/>
        <s v="92353557"/>
        <s v="92353558"/>
        <s v="92353559"/>
        <s v="92466857"/>
        <s v="92466905"/>
        <s v="92357381"/>
        <s v="92467479"/>
        <s v="92514283"/>
        <s v="92514284"/>
        <s v="92514285"/>
        <s v="92514367"/>
        <s v="93789846"/>
        <s v="93769963"/>
        <s v="93543230"/>
        <s v="92827611"/>
        <s v="92827671"/>
        <s v="92827704"/>
        <s v="92827726"/>
        <s v="92827612"/>
        <s v="92827673"/>
        <s v="92827706"/>
        <s v="92827728"/>
        <s v="92827613"/>
        <s v="92827674"/>
        <s v="92827707"/>
        <s v="92827729"/>
        <s v="92827615"/>
        <s v="92827676"/>
        <s v="92827711"/>
        <s v="92827730"/>
        <s v="92827677"/>
        <s v="92827678"/>
        <s v="92827680"/>
        <s v="92827681"/>
        <s v="92827682"/>
        <s v="92827683"/>
        <s v="92827684"/>
        <s v="92827686"/>
        <s v="92827687"/>
        <s v="92827688"/>
        <s v="92827689"/>
        <s v="92827690"/>
        <s v="92827692"/>
        <s v="92827693"/>
        <s v="92827694"/>
        <s v="92827696"/>
        <s v="92827697"/>
        <s v="92827698"/>
        <s v="92827699"/>
        <s v="92827700"/>
        <s v="92827702"/>
        <s v="92827703"/>
        <s v="92827569"/>
        <s v="92827570"/>
        <s v="92827571"/>
        <s v="92827572"/>
        <s v="92827573"/>
        <s v="92827574"/>
        <s v="92827575"/>
        <s v="92827576"/>
        <s v="92827577"/>
        <s v="92827578"/>
        <s v="92827579"/>
        <s v="92827580"/>
        <s v="92827581"/>
        <s v="92827582"/>
        <s v="92827583"/>
        <s v="92827584"/>
        <s v="92827585"/>
        <s v="92827586"/>
        <s v="92827587"/>
        <s v="92827588"/>
        <s v="92827589"/>
        <s v="92827590"/>
        <s v="92827591"/>
        <s v="92827592"/>
        <s v="92827593"/>
        <s v="92827490"/>
        <s v="92827524"/>
        <s v="92827616"/>
        <s v="92827491"/>
        <s v="92827525"/>
        <s v="92827617"/>
        <s v="92827492"/>
        <s v="92827526"/>
        <s v="92827594"/>
        <s v="92827618"/>
        <s v="92827493"/>
        <s v="92827527"/>
        <s v="92827619"/>
        <s v="92827494"/>
        <s v="92827528"/>
        <s v="92827621"/>
        <s v="92827595"/>
        <s v="92827495"/>
        <s v="92827529"/>
        <s v="92827622"/>
        <s v="92827496"/>
        <s v="92827530"/>
        <s v="92827623"/>
        <s v="92827497"/>
        <s v="92827531"/>
        <s v="92827596"/>
        <s v="92827625"/>
        <s v="92827498"/>
        <s v="92827532"/>
        <s v="92827627"/>
        <s v="92827499"/>
        <s v="92827533"/>
        <s v="92827628"/>
        <s v="92827597"/>
        <s v="92827500"/>
        <s v="92827534"/>
        <s v="92827629"/>
        <s v="92827501"/>
        <s v="92827535"/>
        <s v="92827630"/>
        <s v="92827502"/>
        <s v="92827536"/>
        <s v="92827598"/>
        <s v="92827631"/>
        <s v="92827503"/>
        <s v="92827537"/>
        <s v="92827633"/>
        <s v="92827504"/>
        <s v="92827538"/>
        <s v="92827635"/>
        <s v="92827599"/>
        <s v="92827505"/>
        <s v="92827539"/>
        <s v="92827636"/>
        <s v="92827506"/>
        <s v="92827540"/>
        <s v="92827638"/>
        <s v="92827507"/>
        <s v="92827541"/>
        <s v="92827600"/>
        <s v="92827639"/>
        <s v="92827508"/>
        <s v="92827542"/>
        <s v="92827640"/>
        <s v="92827509"/>
        <s v="92827543"/>
        <s v="92827642"/>
        <s v="92827601"/>
        <s v="92827510"/>
        <s v="92827544"/>
        <s v="92827644"/>
        <s v="92827511"/>
        <s v="92827545"/>
        <s v="92827645"/>
        <s v="92827512"/>
        <s v="92827546"/>
        <s v="92827602"/>
        <s v="92827646"/>
        <s v="92827513"/>
        <s v="92827547"/>
        <s v="92827647"/>
        <s v="92827514"/>
        <s v="92827548"/>
        <s v="92827648"/>
        <s v="92827603"/>
        <s v="92827515"/>
        <s v="92827549"/>
        <s v="92827650"/>
        <s v="92827516"/>
        <s v="92827550"/>
        <s v="92827651"/>
        <s v="92827517"/>
        <s v="92827551"/>
        <s v="92827604"/>
        <s v="92827652"/>
        <s v="92827518"/>
        <s v="92827552"/>
        <s v="92827653"/>
        <s v="92827519"/>
        <s v="92827553"/>
        <s v="92827654"/>
        <s v="92827605"/>
        <s v="92827606"/>
        <s v="92827554"/>
        <s v="92827555"/>
        <s v="92827556"/>
        <s v="92827557"/>
        <s v="92827558"/>
        <s v="92827559"/>
        <s v="92827560"/>
        <s v="92827561"/>
        <s v="92827562"/>
        <s v="92827563"/>
        <s v="92827564"/>
        <s v="92827656"/>
        <s v="92827712"/>
        <s v="92827658"/>
        <s v="92827714"/>
        <s v="92827659"/>
        <s v="92827716"/>
        <s v="92827660"/>
        <s v="92827717"/>
        <s v="92827661"/>
        <s v="92827718"/>
        <s v="92827662"/>
        <s v="92827719"/>
        <s v="92827664"/>
        <s v="92827720"/>
        <s v="92827666"/>
        <s v="92827721"/>
        <s v="92827667"/>
        <s v="92827723"/>
        <s v="92827668"/>
        <s v="92827724"/>
        <s v="92827669"/>
        <s v="92827725"/>
        <s v="92827520"/>
        <s v="92827565"/>
        <s v="92827607"/>
        <s v="92827521"/>
        <s v="92827566"/>
        <s v="92827608"/>
        <s v="92827522"/>
        <s v="92827567"/>
        <s v="92827609"/>
        <s v="92827523"/>
        <s v="92827568"/>
        <s v="92827610"/>
        <s v="92533227"/>
        <s v="92639704"/>
        <s v="92639714"/>
        <s v="92639712"/>
        <s v="92639691"/>
        <s v="92639694"/>
        <s v="92639710"/>
        <s v="92639725"/>
        <s v="92639690"/>
        <s v="92639701"/>
        <s v="92639702"/>
        <s v="92639705"/>
        <s v="92639713"/>
        <s v="92639722"/>
        <s v="92639716"/>
        <s v="92639703"/>
        <s v="92639719"/>
        <s v="92639693"/>
        <s v="92637117"/>
        <s v="92639706"/>
        <s v="92639699"/>
        <s v="92639718"/>
        <s v="92639697"/>
        <s v="92639715"/>
        <s v="92639698"/>
        <s v="92639696"/>
        <s v="92639723"/>
        <s v="92639700"/>
        <s v="92639724"/>
        <s v="92639707"/>
        <s v="92639709"/>
        <s v="92639711"/>
        <s v="92639721"/>
        <s v="92639708"/>
        <s v="92639695"/>
        <s v="92639717"/>
        <s v="92639692"/>
        <s v="92639687"/>
        <s v="92639680"/>
        <s v="92639678"/>
        <s v="92639686"/>
        <s v="92639683"/>
        <s v="92639689"/>
        <s v="92639685"/>
        <s v="92637115"/>
        <s v="92639677"/>
        <s v="92639684"/>
        <s v="92639679"/>
        <s v="92639676"/>
        <s v="92639682"/>
        <s v="92639681"/>
        <s v="92639726"/>
        <s v="92639728"/>
        <s v="92639731"/>
        <s v="92637116"/>
        <s v="92639730"/>
        <s v="92639736"/>
        <s v="92639734"/>
        <s v="92639738"/>
        <s v="92639739"/>
        <s v="92639733"/>
        <s v="92639729"/>
        <s v="92639727"/>
        <s v="92639735"/>
        <s v="92639732"/>
        <s v="92639611"/>
        <s v="92639609"/>
        <s v="92639612"/>
        <s v="92639610"/>
        <s v="92357372"/>
        <s v="92357373"/>
        <s v="92357371"/>
        <s v="92639782"/>
        <s v="92639788"/>
        <s v="92639781"/>
        <s v="92639785"/>
        <s v="92639786"/>
        <s v="92639783"/>
        <s v="92639784"/>
        <s v="92639787"/>
        <s v="92639790"/>
        <s v="92639780"/>
        <s v="92639789"/>
        <s v="92639779"/>
        <s v="92639791"/>
        <s v="92639770"/>
        <s v="92639769"/>
        <s v="92639776"/>
        <s v="92639775"/>
        <s v="92639768"/>
        <s v="92639773"/>
        <s v="92639774"/>
        <s v="92639777"/>
        <s v="92639771"/>
        <s v="92639778"/>
        <s v="92639772"/>
        <s v="92639767"/>
        <s v="92639761"/>
        <s v="92639758"/>
        <s v="92639765"/>
        <s v="92639763"/>
        <s v="92639759"/>
        <s v="92639762"/>
        <s v="92639757"/>
        <s v="92639760"/>
        <s v="92639764"/>
        <s v="92639766"/>
        <s v="92639588"/>
        <s v="92639596"/>
        <s v="92639591"/>
        <s v="92639595"/>
        <s v="92639589"/>
        <s v="92639593"/>
        <s v="92639592"/>
        <s v="92639590"/>
        <s v="92639594"/>
        <s v="92639597"/>
        <s v="92639748"/>
        <s v="92639756"/>
        <s v="92639750"/>
        <s v="92639755"/>
        <s v="92639740"/>
        <s v="92639746"/>
        <s v="92639752"/>
        <s v="92639751"/>
        <s v="92639753"/>
        <s v="92639749"/>
        <s v="92639747"/>
        <s v="92639741"/>
        <s v="92639743"/>
        <s v="92639742"/>
        <s v="92639744"/>
        <s v="92639754"/>
        <s v="92639745"/>
        <s v="92639566"/>
        <s v="92639568"/>
        <s v="92639570"/>
        <s v="92639567"/>
        <s v="92639569"/>
        <s v="92639600"/>
        <s v="92639602"/>
        <s v="92639603"/>
        <s v="92639601"/>
        <s v="92639608"/>
        <s v="92639598"/>
        <s v="92639605"/>
        <s v="92639606"/>
        <s v="92639607"/>
        <s v="92639599"/>
        <s v="92639604"/>
        <s v="92639579"/>
        <s v="92639586"/>
        <s v="92639587"/>
        <s v="92639585"/>
        <s v="92639582"/>
        <s v="92639581"/>
        <s v="92639584"/>
        <s v="92639580"/>
        <s v="92639583"/>
        <s v="92639578"/>
        <s v="92639577"/>
        <s v="92639572"/>
        <s v="92639574"/>
        <s v="92639575"/>
        <s v="92639573"/>
        <s v="92639571"/>
        <s v="92639576"/>
        <s v="92639613"/>
        <s v="92639619"/>
        <s v="92639632"/>
        <s v="92639622"/>
        <s v="92639642"/>
        <s v="92639629"/>
        <s v="92639616"/>
        <s v="92639634"/>
        <s v="92639624"/>
        <s v="92639614"/>
        <s v="92639644"/>
        <s v="92639617"/>
        <s v="92639623"/>
        <s v="92639639"/>
        <s v="92639637"/>
        <s v="92639641"/>
        <s v="92639631"/>
        <s v="92639627"/>
        <s v="92639620"/>
        <s v="92639635"/>
        <s v="92639615"/>
        <s v="92639628"/>
        <s v="92639626"/>
        <s v="92639633"/>
        <s v="92639625"/>
        <s v="92639640"/>
        <s v="92639638"/>
        <s v="92639630"/>
        <s v="92639643"/>
        <s v="92639618"/>
        <s v="92639636"/>
        <s v="92639621"/>
        <s v="92639649"/>
        <s v="92639669"/>
        <s v="92639648"/>
        <s v="92639658"/>
        <s v="92639647"/>
        <s v="92639668"/>
        <s v="92639655"/>
        <s v="92639659"/>
        <s v="92639652"/>
        <s v="92639661"/>
        <s v="92639670"/>
        <s v="92639662"/>
        <s v="92639674"/>
        <s v="92639653"/>
        <s v="92639667"/>
        <s v="92639656"/>
        <s v="92639664"/>
        <s v="92639672"/>
        <s v="92639673"/>
        <s v="92639645"/>
        <s v="92639657"/>
        <s v="92639660"/>
        <s v="92639651"/>
        <s v="92639646"/>
        <s v="92639671"/>
        <s v="92639663"/>
        <s v="92639675"/>
        <s v="92639650"/>
        <s v="92639665"/>
        <s v="92639666"/>
        <s v="92639654"/>
        <s v="92533244"/>
        <s v="92533245"/>
        <s v="92533242"/>
        <s v="92467476"/>
        <s v="92467477"/>
        <s v="92467478"/>
        <s v="93548774"/>
        <s v="93548771"/>
        <s v="93548772"/>
        <s v="93548773"/>
        <s v="92357376"/>
        <s v="92531306"/>
        <s v="93691378"/>
        <s v="92467638"/>
        <s v="93823108"/>
        <s v="93823107"/>
        <s v="92522488"/>
        <s v="92611860"/>
        <s v="93654689"/>
        <s v="92714159"/>
        <s v="92514321"/>
        <s v="94206128"/>
        <s v="94194484"/>
        <s v="92357304"/>
        <s v="92585055"/>
        <s v="92467611"/>
        <s v="92467612"/>
        <s v="92467613"/>
        <s v="92467614"/>
        <s v="92585056"/>
        <s v="92585057"/>
        <s v="92467615"/>
        <s v="92467616"/>
        <s v="92467617"/>
        <s v="92467618"/>
        <s v="92585058"/>
        <s v="92585051"/>
        <s v="92467603"/>
        <s v="92467604"/>
        <s v="92467605"/>
        <s v="92467606"/>
        <s v="92585052"/>
        <s v="92585053"/>
        <s v="92467607"/>
        <s v="92467608"/>
        <s v="92467609"/>
        <s v="92467610"/>
        <s v="92585054"/>
        <s v="92585063"/>
        <s v="92467627"/>
        <s v="92467628"/>
        <s v="92467629"/>
        <s v="92467630"/>
        <s v="92585064"/>
        <s v="92585065"/>
        <s v="92467631"/>
        <s v="92467632"/>
        <s v="92467633"/>
        <s v="92467634"/>
        <s v="92585066"/>
        <s v="92585059"/>
        <s v="92467619"/>
        <s v="92467620"/>
        <s v="92467621"/>
        <s v="92467622"/>
        <s v="92585060"/>
        <s v="92585061"/>
        <s v="92467623"/>
        <s v="92467624"/>
        <s v="92467625"/>
        <s v="92467626"/>
        <s v="92585062"/>
        <s v="92467602"/>
        <s v="93769950"/>
        <s v="92467548"/>
        <s v="92467329"/>
        <s v="92466856"/>
        <s v="92530967"/>
        <s v="92530968"/>
        <s v="92530969"/>
        <s v="92530966"/>
        <s v="92466771"/>
        <s v="93085353"/>
        <s v="92467359"/>
        <s v="92467358"/>
        <s v="92466794"/>
        <s v="92467595"/>
        <s v="92467596"/>
        <s v="92466884"/>
        <s v="93543217"/>
        <s v="92524043"/>
        <s v="92524044"/>
        <s v="92524045"/>
        <s v="92524046"/>
        <s v="93917384"/>
        <s v="3977397"/>
        <s v="94194184"/>
        <s v="93691381"/>
        <s v="92615143"/>
        <s v="93763816"/>
        <s v="92792485"/>
        <s v="92792483"/>
        <s v="92792484"/>
        <s v="92792454"/>
        <s v="93789696"/>
        <s v="92792455"/>
        <s v="92792479"/>
        <s v="93548776"/>
        <s v="92505577"/>
        <s v="92679471"/>
        <s v="92679470"/>
        <s v="92312113"/>
        <s v="92505579"/>
        <s v="93686415"/>
        <s v="93686414"/>
        <s v="92532831"/>
        <s v="92533673"/>
        <s v="92533674"/>
        <s v="92533678"/>
        <s v="92533672"/>
        <s v="92533045"/>
        <s v="92533267"/>
        <s v="92533046"/>
        <s v="92533266"/>
        <s v="92533682"/>
        <s v="92533683"/>
        <s v="92533684"/>
        <s v="92533685"/>
        <s v="92533675"/>
        <s v="92533676"/>
        <s v="92533679"/>
        <s v="92533680"/>
        <s v="92533677"/>
        <s v="92533681"/>
        <s v="92533710"/>
        <s v="92533720"/>
        <s v="92533726"/>
        <s v="92533705"/>
        <s v="92533695"/>
        <s v="92533692"/>
        <s v="92533696"/>
        <s v="92533716"/>
        <s v="92533709"/>
        <s v="92533707"/>
        <s v="92533690"/>
        <s v="92533702"/>
        <s v="92533717"/>
        <s v="92533704"/>
        <s v="92533269"/>
        <s v="92533703"/>
        <s v="92533686"/>
        <s v="92533713"/>
        <s v="92533714"/>
        <s v="92533725"/>
        <s v="92533724"/>
        <s v="92533699"/>
        <s v="92533700"/>
        <s v="92533701"/>
        <s v="92533706"/>
        <s v="92533688"/>
        <s v="92533711"/>
        <s v="92533687"/>
        <s v="92533708"/>
        <s v="92533723"/>
        <s v="92533694"/>
        <s v="92533689"/>
        <s v="92533698"/>
        <s v="92533693"/>
        <s v="92533697"/>
        <s v="92533691"/>
        <s v="92533721"/>
        <s v="92533712"/>
        <s v="92533715"/>
        <s v="92533722"/>
        <s v="92533718"/>
        <s v="92533719"/>
        <s v="93021861"/>
        <s v="92532545"/>
        <s v="92532548"/>
        <s v="92532551"/>
        <s v="92532538"/>
        <s v="92532518"/>
        <s v="92532550"/>
        <s v="92532541"/>
        <s v="92532554"/>
        <s v="92532515"/>
        <s v="92532535"/>
        <s v="92532527"/>
        <s v="92532525"/>
        <s v="92532540"/>
        <s v="92532544"/>
        <s v="92532553"/>
        <s v="92532533"/>
        <s v="92532524"/>
        <s v="92357531"/>
        <s v="92532534"/>
        <s v="92532543"/>
        <s v="92357533"/>
        <s v="92532514"/>
        <s v="92532520"/>
        <s v="92532539"/>
        <s v="92357530"/>
        <s v="92532536"/>
        <s v="92357532"/>
        <s v="92532546"/>
        <s v="92532531"/>
        <s v="92532519"/>
        <s v="92532526"/>
        <s v="92532522"/>
        <s v="92532529"/>
        <s v="92532537"/>
        <s v="92532547"/>
        <s v="92532549"/>
        <s v="92532521"/>
        <s v="92532530"/>
        <s v="92532528"/>
        <s v="92532523"/>
        <s v="92532517"/>
        <s v="92532552"/>
        <s v="92532542"/>
        <s v="92532532"/>
        <s v="92532516"/>
        <s v="93776081"/>
        <s v="93769948"/>
        <s v="92357353"/>
        <s v="93654675"/>
        <s v="93654676"/>
        <s v="93769916"/>
        <s v="93691394"/>
        <s v="93691393"/>
        <s v="93691392"/>
        <s v="93737568"/>
        <s v="93737569"/>
        <s v="92531408"/>
        <s v="92312175"/>
        <s v="92531410"/>
        <s v="92531411"/>
        <s v="92531424"/>
        <s v="92531425"/>
        <s v="92531426"/>
        <s v="92531427"/>
        <s v="92531428"/>
        <s v="92531429"/>
        <s v="92531430"/>
        <s v="92531431"/>
        <s v="92531432"/>
        <s v="92531433"/>
        <s v="92531434"/>
        <s v="92531435"/>
        <s v="92531412"/>
        <s v="92531413"/>
        <s v="92531414"/>
        <s v="92531415"/>
        <s v="92531436"/>
        <s v="92531437"/>
        <s v="92531438"/>
        <s v="92531439"/>
        <s v="92531440"/>
        <s v="92531441"/>
        <s v="92531442"/>
        <s v="92531443"/>
        <s v="92531444"/>
        <s v="92531445"/>
        <s v="92531446"/>
        <s v="92531447"/>
        <s v="92531448"/>
        <s v="92531449"/>
        <s v="92531416"/>
        <s v="92531417"/>
        <s v="92531418"/>
        <s v="92531419"/>
        <s v="92531420"/>
        <s v="92531421"/>
        <s v="92531422"/>
        <s v="92531423"/>
        <s v="92531450"/>
        <s v="92531451"/>
        <s v="92531452"/>
        <s v="92531453"/>
        <s v="92531454"/>
        <s v="92531455"/>
        <s v="92531456"/>
        <s v="92531457"/>
        <s v="92531458"/>
        <s v="92531459"/>
        <s v="92532943"/>
        <s v="92532955"/>
        <s v="92532951"/>
        <s v="92532944"/>
        <s v="92532958"/>
        <s v="92532963"/>
        <s v="92357535"/>
        <s v="92357534"/>
        <s v="92532950"/>
        <s v="92532945"/>
        <s v="92532942"/>
        <s v="92532952"/>
        <s v="92532946"/>
        <s v="92532960"/>
        <s v="92532947"/>
        <s v="92532967"/>
        <s v="92532961"/>
        <s v="92532965"/>
        <s v="92532966"/>
        <s v="92532949"/>
        <s v="92532956"/>
        <s v="92532964"/>
        <s v="92532953"/>
        <s v="92532948"/>
        <s v="92532954"/>
        <s v="92532941"/>
        <s v="92608810"/>
        <s v="93455994"/>
        <s v="93917829"/>
        <s v="92514363"/>
        <s v="93917827"/>
        <s v="93917830"/>
        <s v="92357309"/>
        <s v="93262904"/>
        <s v="93917823"/>
        <s v="92357537"/>
        <s v="93917824"/>
        <s v="93344512"/>
        <s v="93269567"/>
        <s v="93917825"/>
        <s v="92536027"/>
        <s v="93917826"/>
        <s v="93344513"/>
        <s v="93344514"/>
        <s v="93917828"/>
        <s v="93543225"/>
        <s v="92640926"/>
        <s v="93775950"/>
        <s v="93741331"/>
        <s v="93776423"/>
        <s v="92354011"/>
        <s v="92354010"/>
        <s v="92686295"/>
        <s v="92572812"/>
        <s v="92572813"/>
        <s v="92572811"/>
        <s v="93871441"/>
        <s v="93769941"/>
        <s v="93769921"/>
        <s v="92537059"/>
        <s v="92537060"/>
        <s v="92357422"/>
        <s v="92357495"/>
        <s v="92467425"/>
        <s v="92467426"/>
        <s v="92467427"/>
        <s v="92467428"/>
        <s v="92467429"/>
        <s v="92467430"/>
        <s v="92532058"/>
        <s v="92532059"/>
        <s v="92532060"/>
        <s v="92532061"/>
        <s v="92532062"/>
        <s v="92532063"/>
        <s v="92532064"/>
        <s v="92532065"/>
        <s v="92532085"/>
        <s v="92532086"/>
        <s v="92532087"/>
        <s v="92532088"/>
        <s v="92532089"/>
        <s v="92532090"/>
        <s v="92532091"/>
        <s v="92532092"/>
        <s v="92532093"/>
        <s v="92532094"/>
        <s v="92532095"/>
        <s v="92532096"/>
        <s v="92532097"/>
        <s v="92532098"/>
        <s v="92532099"/>
        <s v="92532100"/>
        <s v="92532101"/>
        <s v="92532102"/>
        <s v="92532133"/>
        <s v="92532134"/>
        <s v="92532135"/>
        <s v="92532136"/>
        <s v="92532137"/>
        <s v="92532138"/>
        <s v="92532139"/>
        <s v="92532140"/>
        <s v="92532141"/>
        <s v="92532142"/>
        <s v="92532143"/>
        <s v="92357307"/>
        <s v="92503498"/>
        <s v="92503497"/>
        <s v="92503496"/>
        <s v="92503495"/>
        <s v="92503494"/>
        <s v="92503493"/>
        <s v="92466795"/>
        <s v="92466796"/>
        <s v="92353377"/>
        <s v="93233529"/>
        <s v="93015557"/>
        <s v="93654690"/>
        <s v="92521226"/>
        <s v="93903595"/>
        <s v="92467378"/>
        <s v="92467377"/>
        <s v="93903594"/>
        <s v="92467376"/>
        <s v="92357389"/>
        <s v="92357390"/>
        <s v="92530986"/>
        <s v="92601859"/>
        <s v="92939076"/>
        <s v="92933667"/>
        <s v="92933666"/>
        <s v="92933668"/>
        <s v="92522486"/>
        <s v="93861311"/>
        <s v="92357280"/>
        <s v="92737871"/>
        <s v="92509287"/>
        <s v="92357300"/>
        <s v="92357290"/>
        <s v="92357334"/>
        <s v="92514362"/>
        <s v="92509286"/>
        <s v="3973538"/>
        <s v="92357352"/>
        <s v="93107087"/>
        <s v="93107089"/>
        <s v="93948942"/>
        <s v="93898736"/>
        <s v="93933251"/>
        <s v="93926955"/>
        <s v="92523938"/>
        <s v="92509288"/>
        <s v="94291435"/>
        <s v="93970949"/>
        <s v="93589134"/>
        <s v="92357267"/>
        <s v="93898750"/>
        <s v="92357315"/>
        <s v="92357265"/>
        <s v="93015517"/>
        <s v="93344508"/>
        <s v="92505565"/>
        <s v="93962496"/>
        <s v="93331368"/>
        <s v="93086560"/>
        <s v="93724573"/>
        <s v="93724574"/>
        <s v="92532597"/>
        <s v="92532596"/>
        <s v="92532595"/>
        <s v="92514340"/>
        <s v="92466892"/>
        <s v="92357293"/>
        <s v="94254120"/>
        <s v="92514344"/>
        <s v="92514345"/>
        <s v="92312166"/>
        <s v="92357405"/>
        <s v="92514287"/>
        <s v="92509282"/>
        <s v="93898751"/>
        <s v="92357266"/>
        <s v="93769966"/>
        <s v="92517079"/>
        <s v="92357449"/>
        <s v="93580271"/>
        <s v="92467543"/>
        <s v="92467550"/>
        <s v="92467009"/>
        <s v="92514348"/>
        <s v="92555913"/>
        <s v="93919293"/>
        <s v="92357345"/>
        <s v="92505559"/>
        <s v="92357346"/>
        <s v="92505558"/>
        <s v="93769937"/>
        <s v="93769970"/>
        <s v="93769935"/>
        <s v="93769936"/>
        <s v="93769969"/>
        <s v="94264741"/>
        <s v="93587848"/>
        <s v="92645863"/>
        <s v="92533226"/>
        <s v="93917386"/>
        <s v="94183910"/>
        <s v="92357264"/>
        <s v="92530570"/>
        <s v="93602872"/>
        <s v="92467424"/>
        <s v="92467346"/>
        <s v="92717938"/>
        <s v="92717939"/>
        <s v="92731202"/>
        <s v="92717937"/>
        <s v="92467544"/>
        <s v="92679499"/>
        <s v="92533051"/>
        <s v="92679475"/>
        <s v="92679474"/>
        <s v="93864703"/>
        <s v="93864702"/>
        <s v="93864704"/>
        <s v="92503499"/>
        <s v="92503488"/>
        <s v="93869654"/>
        <s v="92533520"/>
        <s v="92533503"/>
        <s v="92533502"/>
        <s v="92533522"/>
        <s v="92533505"/>
        <s v="92533514"/>
        <s v="92533510"/>
        <s v="92533513"/>
        <s v="92533508"/>
        <s v="92533507"/>
        <s v="92533516"/>
        <s v="92533506"/>
        <s v="92533509"/>
        <s v="92533518"/>
        <s v="92533511"/>
        <s v="92533523"/>
        <s v="92533519"/>
        <s v="92533515"/>
        <s v="92533501"/>
        <s v="92533521"/>
        <s v="92533512"/>
        <s v="92533504"/>
        <s v="92533517"/>
        <s v="92572956"/>
        <s v="93954798"/>
        <s v="93926954"/>
        <s v="94248339"/>
        <s v="92466932"/>
        <s v="92527325"/>
        <s v="92357484"/>
        <s v="92466928"/>
        <s v="92357451"/>
        <s v="92466927"/>
        <s v="92681639"/>
        <s v="92357385"/>
        <s v="92467569"/>
        <s v="92467570"/>
        <s v="92467571"/>
        <s v="92467572"/>
        <s v="92467573"/>
        <s v="92467574"/>
        <s v="92357504"/>
        <s v="92357503"/>
        <s v="92467578"/>
        <s v="92467577"/>
        <s v="92467580"/>
        <s v="92467579"/>
        <s v="92357506"/>
        <s v="92357505"/>
        <s v="92467584"/>
        <s v="92467583"/>
        <s v="92467561"/>
        <s v="92357420"/>
        <s v="92467563"/>
        <s v="92467564"/>
        <s v="92467565"/>
        <s v="92467566"/>
        <s v="92467567"/>
        <s v="92467568"/>
        <s v="92467553"/>
        <s v="92467554"/>
        <s v="92467555"/>
        <s v="92467556"/>
        <s v="92467557"/>
        <s v="92357507"/>
        <s v="92467559"/>
        <s v="92467560"/>
        <s v="93036012"/>
        <s v="93036011"/>
        <s v="93036014"/>
        <s v="93036013"/>
        <s v="93036016"/>
        <s v="93036015"/>
        <s v="93036018"/>
        <s v="93036017"/>
        <s v="93036020"/>
        <s v="93036019"/>
        <s v="93036022"/>
        <s v="93036021"/>
        <s v="93036024"/>
        <s v="93036023"/>
        <s v="93036026"/>
        <s v="93036025"/>
        <s v="92467421"/>
        <s v="92357481"/>
        <s v="92357482"/>
        <s v="92357483"/>
        <s v="92466933"/>
        <s v="92466934"/>
        <s v="92467491"/>
        <s v="92653887"/>
        <s v="92514309"/>
        <s v="93863009"/>
        <s v="92514307"/>
        <s v="92585610"/>
        <s v="92514310"/>
        <s v="93391720"/>
        <s v="93391688"/>
        <s v="93863016"/>
        <s v="93391686"/>
        <s v="93391687"/>
        <s v="92514311"/>
        <s v="93391721"/>
        <s v="93080291"/>
        <s v="92606827"/>
        <s v="92615713"/>
        <s v="93903482"/>
        <s v="93903483"/>
        <s v="94247700"/>
        <s v="93903481"/>
        <s v="92514308"/>
        <s v="92606826"/>
        <s v="94247701"/>
        <s v="94208617"/>
        <s v="93235034"/>
        <s v="93422890"/>
        <s v="93938128"/>
        <s v="93983760"/>
        <s v="93238524"/>
        <s v="92357406"/>
        <s v="92533361"/>
        <s v="94218487"/>
        <s v="93889587"/>
        <s v="93584800"/>
        <s v="93584823"/>
        <s v="93584802"/>
        <s v="93584808"/>
        <s v="93584810"/>
        <s v="93584841"/>
        <s v="93584833"/>
        <s v="93584839"/>
        <s v="93584805"/>
        <s v="93584819"/>
        <s v="93584817"/>
        <s v="93584814"/>
        <s v="93584827"/>
        <s v="93584807"/>
        <s v="93584815"/>
        <s v="93584832"/>
        <s v="93584787"/>
        <s v="93584844"/>
        <s v="93584799"/>
        <s v="93584786"/>
        <s v="93584771"/>
        <s v="93584780"/>
        <s v="93584775"/>
        <s v="93584818"/>
        <s v="93584778"/>
        <s v="93584795"/>
        <s v="93584838"/>
        <s v="93584769"/>
        <s v="93584792"/>
        <s v="93584773"/>
        <s v="93584836"/>
        <s v="93584776"/>
        <s v="93584779"/>
        <s v="93584812"/>
        <s v="93584798"/>
        <s v="93584831"/>
        <s v="93584804"/>
        <s v="93584784"/>
        <s v="93584834"/>
        <s v="93584835"/>
        <s v="93584813"/>
        <s v="93584772"/>
        <s v="93584822"/>
        <s v="93584781"/>
        <s v="93584829"/>
        <s v="93584842"/>
        <s v="93584840"/>
        <s v="93584777"/>
        <s v="93584774"/>
        <s v="93584790"/>
        <s v="93584785"/>
        <s v="93584811"/>
        <s v="93584828"/>
        <s v="93584816"/>
        <s v="93584788"/>
        <s v="93584825"/>
        <s v="93584824"/>
        <s v="93584791"/>
        <s v="93584809"/>
        <s v="93584826"/>
        <s v="93584830"/>
        <s v="93584806"/>
        <s v="93584837"/>
        <s v="93584820"/>
        <s v="93584783"/>
        <s v="93584793"/>
        <s v="93584801"/>
        <s v="93584782"/>
        <s v="93584845"/>
        <s v="93584821"/>
        <s v="93584789"/>
        <s v="93584803"/>
        <s v="93584796"/>
        <s v="93584797"/>
        <s v="93584794"/>
        <s v="93584770"/>
        <s v="93584843"/>
        <s v="93584696"/>
        <s v="93584677"/>
        <s v="93584709"/>
        <s v="93584713"/>
        <s v="93584714"/>
        <s v="93584711"/>
        <s v="93584693"/>
        <s v="93584702"/>
        <s v="93584675"/>
        <s v="93584710"/>
        <s v="93584688"/>
        <s v="93584705"/>
        <s v="93584716"/>
        <s v="93584731"/>
        <s v="93584690"/>
        <s v="93584736"/>
        <s v="93584681"/>
        <s v="93584743"/>
        <s v="93584704"/>
        <s v="93584728"/>
        <s v="93584680"/>
        <s v="93584734"/>
        <s v="93584685"/>
        <s v="93584727"/>
        <s v="93584697"/>
        <s v="93584722"/>
        <s v="93584715"/>
        <s v="93584741"/>
        <s v="93584686"/>
        <s v="93584745"/>
        <s v="93584700"/>
        <s v="93584742"/>
        <s v="93584671"/>
        <s v="93584768"/>
        <s v="93584703"/>
        <s v="93584732"/>
        <s v="93584706"/>
        <s v="93584730"/>
        <s v="93584698"/>
        <s v="93584729"/>
        <s v="93584683"/>
        <s v="93584718"/>
        <s v="93584670"/>
        <s v="93584766"/>
        <s v="93584692"/>
        <s v="93584760"/>
        <s v="93584684"/>
        <s v="93584767"/>
        <s v="93584674"/>
        <s v="93584740"/>
        <s v="93584707"/>
        <s v="93584758"/>
        <s v="93584747"/>
        <s v="93584756"/>
        <s v="93584762"/>
        <s v="93584724"/>
        <s v="93584717"/>
        <s v="93584725"/>
        <s v="93584737"/>
        <s v="93584755"/>
        <s v="93584739"/>
        <s v="93584735"/>
        <s v="93584748"/>
        <s v="93584738"/>
        <s v="93584753"/>
        <s v="93584733"/>
        <s v="93584720"/>
        <s v="93584723"/>
        <s v="93584751"/>
        <s v="93584752"/>
        <s v="93584750"/>
        <s v="93584761"/>
        <s v="93584719"/>
        <s v="93584746"/>
        <s v="93584699"/>
        <s v="93584691"/>
        <s v="93584679"/>
        <s v="93584765"/>
        <s v="93584754"/>
        <s v="93584757"/>
        <s v="93584721"/>
        <s v="93584763"/>
        <s v="93584764"/>
        <s v="93584695"/>
        <s v="93584689"/>
        <s v="93584676"/>
        <s v="93584694"/>
        <s v="93584708"/>
        <s v="93584678"/>
        <s v="93584712"/>
        <s v="93584687"/>
        <s v="93584682"/>
        <s v="93584744"/>
        <s v="93584672"/>
        <s v="93584726"/>
        <s v="93584701"/>
        <s v="93584759"/>
        <s v="93584673"/>
        <s v="93584749"/>
        <s v="93654687"/>
        <s v="93588225"/>
        <s v="93588190"/>
        <s v="92357292"/>
        <s v="94264753"/>
        <s v="93624510"/>
        <s v="93624511"/>
        <s v="93624512"/>
        <s v="92522489"/>
        <s v="92466985"/>
        <s v="92533792"/>
        <s v="92423833"/>
        <s v="92514325"/>
        <s v="92532769"/>
        <s v="92532734"/>
        <s v="92532666"/>
        <s v="92532727"/>
        <s v="92532669"/>
        <s v="92532695"/>
        <s v="92532661"/>
        <s v="92532732"/>
        <s v="92532752"/>
        <s v="92532749"/>
        <s v="92532678"/>
        <s v="92532744"/>
        <s v="92532772"/>
        <s v="92532689"/>
        <s v="92532674"/>
        <s v="92532717"/>
        <s v="92532672"/>
        <s v="92532712"/>
        <s v="92532763"/>
        <s v="92532726"/>
        <s v="92532676"/>
        <s v="92532710"/>
        <s v="92532673"/>
        <s v="92532731"/>
        <s v="92532787"/>
        <s v="92532724"/>
        <s v="92532662"/>
        <s v="92532703"/>
        <s v="92532685"/>
        <s v="92532740"/>
        <s v="92532753"/>
        <s v="92532711"/>
        <s v="92532771"/>
        <s v="92532720"/>
        <s v="92532677"/>
        <s v="92532709"/>
        <s v="92532773"/>
        <s v="92532733"/>
        <s v="92532680"/>
        <s v="92532723"/>
        <s v="92532784"/>
        <s v="92532741"/>
        <s v="92532754"/>
        <s v="92532728"/>
        <s v="92532765"/>
        <s v="92532725"/>
        <s v="92532686"/>
        <s v="92532704"/>
        <s v="92532779"/>
        <s v="92532721"/>
        <s v="92532768"/>
        <s v="92532698"/>
        <s v="92532663"/>
        <s v="92532701"/>
        <s v="92532762"/>
        <s v="92532729"/>
        <s v="92532774"/>
        <s v="92532716"/>
        <s v="92532668"/>
        <s v="92532702"/>
        <s v="92532780"/>
        <s v="92532739"/>
        <s v="92532776"/>
        <s v="92532745"/>
        <s v="92532667"/>
        <s v="92532705"/>
        <s v="92532767"/>
        <s v="92532738"/>
        <s v="92532760"/>
        <s v="92532742"/>
        <s v="92532782"/>
        <s v="92532699"/>
        <s v="92532770"/>
        <s v="92532688"/>
        <s v="92532764"/>
        <s v="92532706"/>
        <s v="92532775"/>
        <s v="92532697"/>
        <s v="92532757"/>
        <s v="92532747"/>
        <s v="92532682"/>
        <s v="92532714"/>
        <s v="92532777"/>
        <s v="92532722"/>
        <s v="92532785"/>
        <s v="92532718"/>
        <s v="92532756"/>
        <s v="92532708"/>
        <s v="92532679"/>
        <s v="92532736"/>
        <s v="92532664"/>
        <s v="92532696"/>
        <s v="92532683"/>
        <s v="92532743"/>
        <s v="92532671"/>
        <s v="92532750"/>
        <s v="92532778"/>
        <s v="92532700"/>
        <s v="92532681"/>
        <s v="92532719"/>
        <s v="92532675"/>
        <s v="92532713"/>
        <s v="92532783"/>
        <s v="92532748"/>
        <s v="92532761"/>
        <s v="92532730"/>
        <s v="92532759"/>
        <s v="92532690"/>
        <s v="92532687"/>
        <s v="92532691"/>
        <s v="92532755"/>
        <s v="92532737"/>
        <s v="92532665"/>
        <s v="92532746"/>
        <s v="92532766"/>
        <s v="92532707"/>
        <s v="92532788"/>
        <s v="92532693"/>
        <s v="92532758"/>
        <s v="92532692"/>
        <s v="92532781"/>
        <s v="92532751"/>
        <s v="92532670"/>
        <s v="92532735"/>
        <s v="92532786"/>
        <s v="92532694"/>
        <s v="92532684"/>
        <s v="92532715"/>
        <s v="92737868"/>
        <s v="92467531"/>
        <s v="92467532"/>
        <s v="92467533"/>
        <s v="92357497"/>
        <s v="94264742"/>
        <s v="92622133"/>
        <s v="92679472"/>
        <s v="93769910"/>
        <s v="93769911"/>
        <s v="92312128"/>
        <s v="94218494"/>
        <s v="92873310"/>
        <s v="92357367"/>
        <s v="93763831"/>
        <s v="92467441"/>
        <s v="92611788"/>
        <s v="92621338"/>
        <s v="92467451"/>
        <s v="92357477"/>
        <s v="93543226"/>
        <s v="92467534"/>
        <s v="92467535"/>
        <s v="92467523"/>
        <s v="92514359"/>
        <s v="93543218"/>
        <s v="92713447"/>
        <s v="92751483"/>
        <s v="92611859"/>
        <s v="92527799"/>
        <s v="92527800"/>
        <s v="92527801"/>
        <s v="92527802"/>
        <s v="92527803"/>
        <s v="92527804"/>
        <s v="92527805"/>
        <s v="92527806"/>
        <s v="92527807"/>
        <s v="92527808"/>
        <s v="92527809"/>
        <s v="92527810"/>
        <s v="92527811"/>
        <s v="92527812"/>
        <s v="92527813"/>
        <s v="92527814"/>
        <s v="92527815"/>
        <s v="92527816"/>
        <s v="92527817"/>
        <s v="92527818"/>
        <s v="92527819"/>
        <s v="92527820"/>
        <s v="92527821"/>
        <s v="92527822"/>
        <s v="92527823"/>
        <s v="92527824"/>
        <s v="92527825"/>
        <s v="92527826"/>
        <s v="92527827"/>
        <s v="92527828"/>
        <s v="92527829"/>
        <s v="92527830"/>
        <s v="92527831"/>
        <s v="92527832"/>
        <s v="92527833"/>
        <s v="92527834"/>
        <s v="92527835"/>
        <s v="92527836"/>
        <s v="92527837"/>
        <s v="92527838"/>
        <s v="92527839"/>
        <s v="92527840"/>
        <s v="92527841"/>
        <s v="92527842"/>
        <s v="92527843"/>
        <s v="92527844"/>
        <s v="92527845"/>
        <s v="92527846"/>
        <s v="92527847"/>
        <s v="92527848"/>
        <s v="92527849"/>
        <s v="92527850"/>
        <s v="92527851"/>
        <s v="92527852"/>
        <s v="92527853"/>
        <s v="92527749"/>
        <s v="92527750"/>
        <s v="92527751"/>
        <s v="92527752"/>
        <s v="92527753"/>
        <s v="92527754"/>
        <s v="92357369"/>
        <s v="92527756"/>
        <s v="92527757"/>
        <s v="92527758"/>
        <s v="92527759"/>
        <s v="92527760"/>
        <s v="92527761"/>
        <s v="92527762"/>
        <s v="92527763"/>
        <s v="92527764"/>
        <s v="92527765"/>
        <s v="92527766"/>
        <s v="92527767"/>
        <s v="92527768"/>
        <s v="92527769"/>
        <s v="92527770"/>
        <s v="92527771"/>
        <s v="92527772"/>
        <s v="92357479"/>
        <s v="92527774"/>
        <s v="92357370"/>
        <s v="92527776"/>
        <s v="92527777"/>
        <s v="92527778"/>
        <s v="92527779"/>
        <s v="92527780"/>
        <s v="92527781"/>
        <s v="92527782"/>
        <s v="92527783"/>
        <s v="92527784"/>
        <s v="92527785"/>
        <s v="92527786"/>
        <s v="92527787"/>
        <s v="92527788"/>
        <s v="92527789"/>
        <s v="92527790"/>
        <s v="92527791"/>
        <s v="92527792"/>
        <s v="92527793"/>
        <s v="92527794"/>
        <s v="92527795"/>
        <s v="92527796"/>
        <s v="92527797"/>
        <s v="92527798"/>
        <s v="92595245"/>
        <s v="92600782"/>
        <s v="92600781"/>
        <s v="92600784"/>
        <s v="92595244"/>
        <s v="92600783"/>
        <s v="92600786"/>
        <s v="92600785"/>
        <s v="92531290"/>
        <s v="92531291"/>
        <s v="92531292"/>
        <s v="92531293"/>
        <s v="92531294"/>
        <s v="92531295"/>
        <s v="92531296"/>
        <s v="92531297"/>
        <s v="92531298"/>
        <s v="92531299"/>
        <s v="92531300"/>
        <s v="92531301"/>
        <s v="92531276"/>
        <s v="92531277"/>
        <s v="92531278"/>
        <s v="92531279"/>
        <s v="92531280"/>
        <s v="92531281"/>
        <s v="92531282"/>
        <s v="92531283"/>
        <s v="92531284"/>
        <s v="92531285"/>
        <s v="92531286"/>
        <s v="92531287"/>
        <s v="92531288"/>
        <s v="92531289"/>
        <s v="92531259"/>
        <s v="93854519"/>
        <s v="92531260"/>
        <s v="93854518"/>
        <s v="92531261"/>
        <s v="93854520"/>
        <s v="92531262"/>
        <s v="93854521"/>
        <s v="92531263"/>
        <s v="92531264"/>
        <s v="92531193"/>
        <s v="92531194"/>
        <s v="92531195"/>
        <s v="92531196"/>
        <s v="92531197"/>
        <s v="92531203"/>
        <s v="92531204"/>
        <s v="92531205"/>
        <s v="92531206"/>
        <s v="92531207"/>
        <s v="92531208"/>
        <s v="92531209"/>
        <s v="92531210"/>
        <s v="92531211"/>
        <s v="92531212"/>
        <s v="92531213"/>
        <s v="92531214"/>
        <s v="92531215"/>
        <s v="92531216"/>
        <s v="92531217"/>
        <s v="92531218"/>
        <s v="92531219"/>
        <s v="92531220"/>
        <s v="92531221"/>
        <s v="92531222"/>
        <s v="92531198"/>
        <s v="92531199"/>
        <s v="92531200"/>
        <s v="92531201"/>
        <s v="92531202"/>
        <s v="92531239"/>
        <s v="92531247"/>
        <s v="92531240"/>
        <s v="92531248"/>
        <s v="92531241"/>
        <s v="92531249"/>
        <s v="92531242"/>
        <s v="92531250"/>
        <s v="92531243"/>
        <s v="92531244"/>
        <s v="92531245"/>
        <s v="92531246"/>
        <s v="92531251"/>
        <s v="92531252"/>
        <s v="92531253"/>
        <s v="92531254"/>
        <s v="92531255"/>
        <s v="92531256"/>
        <s v="92531257"/>
        <s v="92531258"/>
        <s v="92522483"/>
        <s v="92555917"/>
        <s v="92466826"/>
        <s v="93602871"/>
        <s v="92466893"/>
        <s v="92466897"/>
        <s v="92531152"/>
        <s v="92466894"/>
        <s v="92531153"/>
        <s v="92466898"/>
        <s v="92466895"/>
        <s v="92466896"/>
        <s v="92467598"/>
        <s v="92467599"/>
        <s v="92467072"/>
        <s v="92467075"/>
        <s v="93898743"/>
        <s v="92590066"/>
        <s v="92639455"/>
        <s v="94269591"/>
        <s v="92639456"/>
        <s v="92639457"/>
        <s v="92639458"/>
        <s v="92639460"/>
        <s v="92639462"/>
        <s v="92639464"/>
        <s v="92639466"/>
        <s v="93612474"/>
        <s v="93723458"/>
        <s v="92950807"/>
        <s v="93723457"/>
        <s v="94269590"/>
        <s v="93612473"/>
        <s v="93644015"/>
        <s v="94261662"/>
        <s v="93644016"/>
        <s v="94269594"/>
        <s v="94293819"/>
        <s v="94261663"/>
        <s v="93109350"/>
        <s v="93809079"/>
        <s v="93809078"/>
        <s v="93809077"/>
        <s v="93625515"/>
        <s v="93346871"/>
        <s v="92514366"/>
        <s v="93992294"/>
        <s v="93543213"/>
        <s v="93543227"/>
        <s v="93543223"/>
        <s v="93543216"/>
        <s v="92466936"/>
        <s v="92466935"/>
        <s v="92466937"/>
        <s v="94248340"/>
        <s v="93769967"/>
        <s v="92792432"/>
        <s v="92792435"/>
        <s v="92792438"/>
        <s v="92792436"/>
        <s v="92792437"/>
        <s v="92792433"/>
        <s v="92792434"/>
        <s v="92792456"/>
        <s v="92792427"/>
        <s v="92792453"/>
        <s v="92792450"/>
        <s v="92792492"/>
        <s v="92792493"/>
        <s v="92792491"/>
        <s v="92792488"/>
        <s v="92792463"/>
        <s v="92792465"/>
        <s v="92792473"/>
        <s v="92792472"/>
        <s v="92792470"/>
        <s v="92792476"/>
        <s v="92792457"/>
        <s v="92792468"/>
        <s v="92792461"/>
        <s v="92792466"/>
        <s v="92792474"/>
        <s v="92792475"/>
        <s v="92792471"/>
        <s v="92792477"/>
        <s v="92792460"/>
        <s v="92792467"/>
        <s v="92792459"/>
        <s v="92792464"/>
        <s v="92792458"/>
        <s v="92792462"/>
        <s v="92792478"/>
        <s v="92792469"/>
        <s v="92531134"/>
        <s v="92531133"/>
        <s v="92531132"/>
        <s v="92531135"/>
        <s v="92531150"/>
        <s v="92531146"/>
        <s v="92531144"/>
        <s v="92531139"/>
        <s v="92531143"/>
        <s v="92531148"/>
        <s v="92531151"/>
        <s v="92531142"/>
        <s v="92531147"/>
        <s v="92531140"/>
        <s v="92531149"/>
        <s v="92531141"/>
        <s v="92531138"/>
        <s v="92531145"/>
        <s v="92792489"/>
        <s v="92792486"/>
        <s v="92792490"/>
        <s v="92792487"/>
        <s v="92792495"/>
        <s v="92792496"/>
        <s v="92792449"/>
        <s v="92792429"/>
        <s v="92792431"/>
        <s v="92792430"/>
        <s v="92792480"/>
        <s v="92792428"/>
        <s v="92792452"/>
        <s v="92792482"/>
        <s v="92792481"/>
        <s v="92792451"/>
        <s v="92531137"/>
        <s v="92531136"/>
        <s v="92792441"/>
        <s v="92792445"/>
        <s v="92792443"/>
        <s v="92792442"/>
        <s v="92792447"/>
        <s v="92792440"/>
        <s v="92792446"/>
        <s v="92792448"/>
        <s v="92792494"/>
        <s v="92792426"/>
        <s v="92792439"/>
        <s v="93789892"/>
        <s v="92792544"/>
        <s v="92792546"/>
        <s v="94269652"/>
        <s v="92792541"/>
        <s v="92792547"/>
        <s v="92792548"/>
        <s v="92792542"/>
        <s v="92792543"/>
        <s v="92792549"/>
        <s v="92792551"/>
        <s v="94261669"/>
        <s v="92792540"/>
        <s v="92792552"/>
        <s v="92792553"/>
        <s v="92792550"/>
        <s v="92792545"/>
        <s v="94180540"/>
        <s v="94180539"/>
        <s v="92792539"/>
        <s v="92792501"/>
        <s v="92792503"/>
        <s v="92792497"/>
        <s v="92792502"/>
        <s v="92792530"/>
        <s v="92792500"/>
        <s v="92792498"/>
        <s v="92792499"/>
        <s v="92792505"/>
        <s v="92792507"/>
        <s v="92792509"/>
        <s v="92792510"/>
        <s v="92792511"/>
        <s v="92792512"/>
        <s v="92792508"/>
        <s v="92792506"/>
        <s v="92792520"/>
        <s v="92792521"/>
        <s v="92792535"/>
        <s v="92792534"/>
        <s v="92792536"/>
        <s v="92792532"/>
        <s v="92792531"/>
        <s v="92792533"/>
        <s v="92792444"/>
        <s v="93869249"/>
        <s v="92792504"/>
        <s v="92792526"/>
        <s v="92792527"/>
        <s v="92792525"/>
        <s v="92792522"/>
        <s v="92792523"/>
        <s v="92792529"/>
        <s v="92792537"/>
        <s v="92792528"/>
        <s v="92792538"/>
        <s v="92792524"/>
        <s v="94275955"/>
        <s v="92792516"/>
        <s v="92792519"/>
        <s v="92792515"/>
        <s v="92792513"/>
        <s v="92792518"/>
        <s v="92792517"/>
        <s v="92792514"/>
        <s v="92354012"/>
        <s v="92503731"/>
        <s v="93058960"/>
        <s v="92533228"/>
        <s v="92533231"/>
        <s v="92533223"/>
        <s v="92530991"/>
        <s v="92533229"/>
        <s v="93880267"/>
        <s v="92533225"/>
        <s v="92533268"/>
        <s v="92533224"/>
        <s v="93644018"/>
        <s v="92639468"/>
        <s v="92612729"/>
        <s v="92533251"/>
        <s v="92533256"/>
        <s v="92612730"/>
        <s v="92533112"/>
        <s v="92533111"/>
        <s v="93585538"/>
        <s v="92533110"/>
        <s v="92845406"/>
        <s v="92533050"/>
        <s v="92676470"/>
        <s v="92676471"/>
        <s v="93644014"/>
        <s v="92533121"/>
        <s v="92533069"/>
        <s v="92533070"/>
        <s v="92533071"/>
        <s v="92612732"/>
        <s v="93881950"/>
        <s v="93881951"/>
        <s v="94244017"/>
        <s v="92505567"/>
        <s v="92423830"/>
        <s v="92505568"/>
        <s v="92423831"/>
        <s v="92679494"/>
        <s v="93422873"/>
        <s v="93431789"/>
        <s v="92524054"/>
        <s v="94135611"/>
        <s v="94135612"/>
        <s v="92357365"/>
        <s v="92357366"/>
        <s v="93871443"/>
        <s v="92467486"/>
        <s v="93691384"/>
        <s v="93221071"/>
        <s v="93543224"/>
        <s v="92357404"/>
        <s v="92357403"/>
        <s v="92640925"/>
        <s v="92505574"/>
        <s v="92357527"/>
        <s v=""/>
        <s v="92514320"/>
        <s v="93391725"/>
        <s v="93391724"/>
        <s v="92514319"/>
        <s v="93543215"/>
        <s v="92637118"/>
        <s v="92653868"/>
        <s v="93269543"/>
        <s v="92357340"/>
        <s v="92751480"/>
        <s v="92751481"/>
        <s v="92751482"/>
        <s v="92467360"/>
        <s v="92357494"/>
        <s v="92467361"/>
        <s v="92357386"/>
        <s v="92357360"/>
        <s v="92524040"/>
        <s v="92357329"/>
        <s v="92357330"/>
        <s v="92517181"/>
        <s v="92514365"/>
        <s v="93584847"/>
        <s v="92533075"/>
        <s v="92533074"/>
        <s v="92533072"/>
        <s v="93940978"/>
        <s v="92533073"/>
        <s v="92580943"/>
        <s v="93584854"/>
        <s v="92533052"/>
        <s v="92357318"/>
        <s v="92751486"/>
        <s v="92611865"/>
        <s v="92751487"/>
        <s v="92751485"/>
        <s v="92611864"/>
        <s v="92713540"/>
        <s v="92713539"/>
        <s v="92357363"/>
        <s v="92357324"/>
        <s v="92514361"/>
        <s v="93898755"/>
        <s v="93898753"/>
        <s v="93898754"/>
        <s v="92357519"/>
        <s v="92357520"/>
        <s v="93898752"/>
        <s v="92606107"/>
        <s v="93769927"/>
        <s v="93769928"/>
        <s v="93763820"/>
        <s v="92643703"/>
        <s v="92643661"/>
        <s v="92643689"/>
        <s v="92643681"/>
        <s v="92643668"/>
        <s v="92643704"/>
        <s v="92643680"/>
        <s v="92643686"/>
        <s v="92643698"/>
        <s v="92643692"/>
        <s v="92643671"/>
        <s v="92643694"/>
        <s v="92643675"/>
        <s v="92643699"/>
        <s v="92643707"/>
        <s v="92643674"/>
        <s v="92643691"/>
        <s v="92643682"/>
        <s v="92643690"/>
        <s v="92643679"/>
        <s v="92643706"/>
        <s v="92643683"/>
        <s v="92643708"/>
        <s v="92643688"/>
        <s v="92643678"/>
        <s v="92643705"/>
        <s v="92643700"/>
        <s v="92643673"/>
        <s v="92643687"/>
        <s v="92643701"/>
        <s v="92643669"/>
        <s v="92643693"/>
        <s v="92643670"/>
        <s v="92643662"/>
        <s v="92643702"/>
        <s v="92643695"/>
        <s v="92643664"/>
        <s v="92643684"/>
        <s v="92643665"/>
        <s v="92643663"/>
        <s v="92643667"/>
        <s v="92643676"/>
        <s v="92643709"/>
        <s v="92643697"/>
        <s v="92643685"/>
        <s v="92643696"/>
        <s v="92643710"/>
        <s v="92643666"/>
        <s v="92643672"/>
        <s v="92643677"/>
        <s v="94275824"/>
        <s v="92514370"/>
        <s v="92932598"/>
        <s v="92466770"/>
        <s v="93733529"/>
        <s v="93733533"/>
        <s v="92466991"/>
        <s v="92466989"/>
        <s v="92466990"/>
        <s v="92466994"/>
        <s v="92466992"/>
        <s v="92466993"/>
        <s v="92467002"/>
        <s v="92467003"/>
        <s v="92704588"/>
        <s v="92704589"/>
        <s v="92704590"/>
        <s v="92704591"/>
        <s v="93491803"/>
        <s v="93588179"/>
        <s v="93588178"/>
        <s v="92751484"/>
        <s v="94195283"/>
        <s v="92357450"/>
        <s v="93776446"/>
        <s v="93941053"/>
        <s v="93769938"/>
        <s v="93769939"/>
        <s v="92467442"/>
        <s v="92467443"/>
        <s v="92467444"/>
        <s v="92467445"/>
        <s v="92467446"/>
        <s v="92467447"/>
        <s v="92467449"/>
        <s v="92467448"/>
        <s v="92467452"/>
        <s v="92467453"/>
        <s v="92467454"/>
        <s v="92467455"/>
        <s v="92467456"/>
        <s v="92467457"/>
        <s v="92467458"/>
        <s v="92467459"/>
        <s v="92467463"/>
        <s v="92467461"/>
        <s v="92467464"/>
        <s v="92467462"/>
        <s v="92467460"/>
        <s v="93565306"/>
        <s v="93565307"/>
        <s v="3970950"/>
        <s v="93548770"/>
        <s v="93691382"/>
        <s v="92466876"/>
        <s v="92466885"/>
        <s v="93776376"/>
        <s v="93776388"/>
        <s v="93769940"/>
        <s v="92467407"/>
        <s v="92467408"/>
        <s v="92467409"/>
        <s v="92467410"/>
        <s v="92467411"/>
        <s v="92467412"/>
        <s v="92467413"/>
        <s v="92467414"/>
        <s v="92467383"/>
        <s v="92467385"/>
        <s v="92467386"/>
        <s v="92467402"/>
        <s v="92467403"/>
        <s v="92467387"/>
        <s v="92467388"/>
        <s v="92467389"/>
        <s v="92467390"/>
        <s v="92467404"/>
        <s v="92467405"/>
        <s v="92467406"/>
        <s v="92467391"/>
        <s v="92467392"/>
        <s v="92467393"/>
        <s v="92467394"/>
        <s v="92467395"/>
        <s v="92467396"/>
        <s v="92467397"/>
        <s v="92467398"/>
        <s v="92467399"/>
        <s v="92467384"/>
        <s v="92467400"/>
        <s v="92467401"/>
        <s v="92467183"/>
        <s v="92467184"/>
        <s v="92467185"/>
        <s v="93772338"/>
        <s v="93772339"/>
        <s v="93772340"/>
        <s v="93772341"/>
        <s v="93772342"/>
        <s v="92618068"/>
        <s v="92423829"/>
        <s v="93898761"/>
        <s v="92467422"/>
        <s v="93074820"/>
        <s v="92661655"/>
        <s v="93737988"/>
        <s v="92533056"/>
        <s v="92533055"/>
        <s v="92533053"/>
        <s v="94158926"/>
        <s v="92533057"/>
        <s v="94158925"/>
        <s v="92533058"/>
        <s v="92357429"/>
        <s v="92533060"/>
        <s v="92533054"/>
        <s v="92645861"/>
        <s v="93861456"/>
        <s v="93107563"/>
        <s v="93769953"/>
        <s v="92467321"/>
        <s v="92467322"/>
        <s v="92467323"/>
        <s v="93586550"/>
        <s v="93769914"/>
        <s v="93776183"/>
        <s v="93612471"/>
        <s v="94293818"/>
        <s v="92357253"/>
        <s v="92612731"/>
        <s v="93769960"/>
        <s v="92617601"/>
        <s v="92617637"/>
        <s v="92514290"/>
        <s v="93763817"/>
        <s v="93763832"/>
        <s v="92535352"/>
        <s v="92856244"/>
        <s v="92601473"/>
        <s v="92679468"/>
        <s v="92357539"/>
        <s v="92357540"/>
        <s v="92467539"/>
        <s v="93491802"/>
        <s v="92467079"/>
        <s v="93382872"/>
        <s v="92357364"/>
        <s v="92357524"/>
        <s v="92514273"/>
        <s v="93391715"/>
        <s v="92514275"/>
        <s v="93391717"/>
        <s v="93391713"/>
        <s v="93391718"/>
        <s v="93391714"/>
        <s v="92679501"/>
        <s v="93391716"/>
        <s v="93391712"/>
        <s v="93391719"/>
        <s v="92514277"/>
        <s v="92423834"/>
        <s v="92423835"/>
        <s v="92423836"/>
        <s v="92423837"/>
        <s v="92423838"/>
        <s v="92514341"/>
        <s v="92645147"/>
        <s v="92645148"/>
        <s v="93015593"/>
        <s v="92645149"/>
        <s v="92514342"/>
        <s v="93898760"/>
        <s v="92533670"/>
        <s v="92357254"/>
        <s v="92357255"/>
        <s v="92524053"/>
        <s v="92514347"/>
        <s v="93612502"/>
        <s v="93612503"/>
        <s v="93612501"/>
        <s v="93612500"/>
        <s v="93612505"/>
        <s v="93612506"/>
        <s v="93612504"/>
        <s v="93612507"/>
        <s v="92681619"/>
        <s v="92580942"/>
        <s v="92645865"/>
        <s v="92751475"/>
        <s v="92611857"/>
        <s v="92467465"/>
        <s v="92357464"/>
        <s v="92466877"/>
        <s v="92466878"/>
        <s v="93405387"/>
        <s v="92533663"/>
        <s v="92533664"/>
        <s v="92533665"/>
        <s v="92533667"/>
        <s v="92533666"/>
        <s v="92531223"/>
        <s v="92531224"/>
        <s v="93543220"/>
        <s v="92357317"/>
        <s v="92732776"/>
        <s v="93733535"/>
        <s v="93828108"/>
        <s v="92467041"/>
        <s v="92467046"/>
        <s v="92467047"/>
        <s v="92467048"/>
        <s v="92467043"/>
        <s v="92467042"/>
        <s v="92467018"/>
        <s v="92467019"/>
        <s v="92467017"/>
        <s v="92467033"/>
        <s v="92467034"/>
        <s v="92467035"/>
        <s v="92467036"/>
        <s v="92467037"/>
        <s v="92467038"/>
        <s v="92467039"/>
        <s v="92467040"/>
        <s v="92467016"/>
        <s v="92467021"/>
        <s v="92467025"/>
        <s v="92467020"/>
        <s v="92467022"/>
        <s v="92467026"/>
        <s v="92467024"/>
        <s v="92467030"/>
        <s v="92467023"/>
        <s v="92467027"/>
        <s v="92467031"/>
        <s v="92467028"/>
        <s v="92467032"/>
        <s v="92467029"/>
        <s v="92466840"/>
        <s v="92466841"/>
        <s v="92466842"/>
        <s v="92466843"/>
        <s v="92466837"/>
        <s v="92466838"/>
        <s v="92466839"/>
        <s v="92466844"/>
        <s v="92466845"/>
        <s v="92466846"/>
        <s v="92466847"/>
        <s v="92466848"/>
        <s v="92466849"/>
        <s v="92466850"/>
        <s v="92466851"/>
        <s v="92466852"/>
        <s v="92466853"/>
        <s v="93959853"/>
        <s v="92467328"/>
        <s v="92466758"/>
        <s v="93902396"/>
        <s v="93602873"/>
        <s v="94194183"/>
        <s v="93763830"/>
        <s v="92467380"/>
        <s v="92467381"/>
        <s v="92466854"/>
        <s v="92466855"/>
        <s v="92467186"/>
        <s v="92467192"/>
        <s v="92467187"/>
        <s v="92467188"/>
        <s v="92467189"/>
        <s v="92467190"/>
        <s v="92467191"/>
        <s v="92467193"/>
        <s v="92467199"/>
        <s v="92467194"/>
        <s v="92467195"/>
        <s v="92467196"/>
        <s v="92467197"/>
        <s v="92467198"/>
        <s v="92466858"/>
        <s v="92572806"/>
        <s v="92467080"/>
        <s v="92467121"/>
        <s v="92467122"/>
        <s v="92467123"/>
        <s v="92467124"/>
        <s v="92467125"/>
        <s v="92467126"/>
        <s v="92467127"/>
        <s v="92467128"/>
        <s v="92467129"/>
        <s v="92467130"/>
        <s v="92467131"/>
        <s v="92467132"/>
        <s v="92467133"/>
        <s v="92467134"/>
        <s v="92467135"/>
        <s v="92467136"/>
        <s v="92467137"/>
        <s v="92467138"/>
        <s v="92467139"/>
        <s v="92467140"/>
        <s v="92467141"/>
        <s v="92467142"/>
        <s v="92467143"/>
        <s v="92467144"/>
        <s v="92467145"/>
        <s v="92467146"/>
        <s v="92467147"/>
        <s v="92467148"/>
        <s v="92467149"/>
        <s v="92467150"/>
        <s v="92530996"/>
        <s v="92531001"/>
        <s v="92531002"/>
        <s v="92530997"/>
        <s v="92530998"/>
        <s v="92530994"/>
        <s v="92531003"/>
        <s v="92531004"/>
        <s v="92530999"/>
        <s v="92531000"/>
        <s v="92530995"/>
        <s v="93162426"/>
        <s v="93162427"/>
        <s v="93162428"/>
        <s v="93162429"/>
        <s v="93162430"/>
        <s v="93162432"/>
        <s v="93162433"/>
        <s v="93162434"/>
        <s v="93162435"/>
        <s v="93162436"/>
        <s v="93162438"/>
        <s v="93162439"/>
        <s v="93162440"/>
        <s v="93162441"/>
        <s v="93162442"/>
        <s v="93162443"/>
        <s v="93162431"/>
        <s v="93162437"/>
        <s v="92467083"/>
        <s v="92467084"/>
        <s v="92467085"/>
        <s v="92467086"/>
        <s v="92467087"/>
        <s v="92467088"/>
        <s v="92467089"/>
        <s v="92467090"/>
        <s v="92467091"/>
        <s v="92467092"/>
        <s v="92467093"/>
        <s v="92467094"/>
        <s v="92467095"/>
        <s v="92467096"/>
        <s v="92467097"/>
        <s v="92467098"/>
        <s v="92467099"/>
        <s v="92467100"/>
        <s v="92467101"/>
        <s v="92467102"/>
        <s v="92467103"/>
        <s v="92467104"/>
        <s v="92467105"/>
        <s v="92467106"/>
        <s v="92467107"/>
        <s v="92467108"/>
        <s v="92467109"/>
        <s v="92467110"/>
        <s v="92467111"/>
        <s v="92467112"/>
        <s v="92467113"/>
        <s v="92467114"/>
        <s v="92467115"/>
        <s v="92467116"/>
        <s v="92467117"/>
        <s v="92467118"/>
        <s v="92467119"/>
        <s v="92467120"/>
        <s v="92357298"/>
        <s v="93871440"/>
        <s v="92353706"/>
        <s v="92353710"/>
        <s v="92357538"/>
        <s v="92533084"/>
        <s v="92533096"/>
        <s v="92533106"/>
        <s v="92533079"/>
        <s v="92533105"/>
        <s v="92533094"/>
        <s v="92533083"/>
        <s v="92533090"/>
        <s v="92533089"/>
        <s v="92533091"/>
        <s v="92533102"/>
        <s v="92533099"/>
        <s v="92533092"/>
        <s v="92533085"/>
        <s v="92533082"/>
        <s v="92533100"/>
        <s v="92533103"/>
        <s v="92533104"/>
        <s v="92533101"/>
        <s v="92533088"/>
        <s v="92533077"/>
        <s v="92533097"/>
        <s v="92533098"/>
        <s v="92533078"/>
        <s v="92533087"/>
        <s v="92533093"/>
        <s v="92533081"/>
        <s v="92533095"/>
        <s v="92533086"/>
        <s v="92533080"/>
        <s v="93733534"/>
        <s v="92466999"/>
        <s v="92467001"/>
        <s v="92467000"/>
        <s v="92466996"/>
        <s v="92466998"/>
        <s v="92466997"/>
        <s v="93733530"/>
        <s v="93733531"/>
        <s v="93733532"/>
        <s v="92527339"/>
        <s v="93074739"/>
        <s v="92467005"/>
        <s v="92466800"/>
        <s v="92466799"/>
        <s v="92466798"/>
        <s v="92466801"/>
        <s v="92466802"/>
        <s v="92466988"/>
        <s v="92572816"/>
        <s v="92572815"/>
        <s v="92572818"/>
        <s v="92572817"/>
        <s v="93894452"/>
        <s v="93775981"/>
        <s v="92466957"/>
        <s v="92466958"/>
        <s v="92466959"/>
        <s v="92466960"/>
        <s v="92466961"/>
        <s v="92466962"/>
        <s v="92466963"/>
        <s v="92466964"/>
        <s v="92466949"/>
        <s v="92466950"/>
        <s v="93405914"/>
        <s v="93405915"/>
        <s v="92466951"/>
        <s v="92466952"/>
        <s v="92466953"/>
        <s v="92466954"/>
        <s v="92466955"/>
        <s v="92466956"/>
        <s v="92467528"/>
        <s v="92467529"/>
        <s v="92467530"/>
        <s v="93809080"/>
        <s v="92467525"/>
        <s v="93809082"/>
        <s v="92467526"/>
        <s v="92467527"/>
        <s v="92530979"/>
        <s v="92530978"/>
        <s v="92530981"/>
        <s v="92530980"/>
        <s v="92530982"/>
        <s v="92467050"/>
        <s v="92467049"/>
        <s v="92467052"/>
        <s v="92467051"/>
        <s v="92467054"/>
        <s v="92467053"/>
        <s v="92467056"/>
        <s v="92467055"/>
        <s v="92467058"/>
        <s v="92467057"/>
        <s v="92467060"/>
        <s v="92467059"/>
        <s v="92467062"/>
        <s v="92467061"/>
        <s v="92466922"/>
        <s v="92466923"/>
        <s v="92466924"/>
        <s v="92635711"/>
        <s v="92635710"/>
        <s v="92635712"/>
        <s v="92645150"/>
        <s v="92531017"/>
        <s v="92531018"/>
        <s v="92531023"/>
        <s v="92635714"/>
        <s v="92635715"/>
        <s v="92635720"/>
        <s v="92635722"/>
        <s v="92635723"/>
        <s v="92635728"/>
        <s v="92635730"/>
        <s v="92531016"/>
        <s v="92531019"/>
        <s v="92531020"/>
        <s v="92531021"/>
        <s v="92531022"/>
        <s v="92635713"/>
        <s v="92635716"/>
        <s v="92635717"/>
        <s v="92635718"/>
        <s v="92635719"/>
        <s v="92635721"/>
        <s v="92635724"/>
        <s v="92635725"/>
        <s v="92635726"/>
        <s v="92635727"/>
        <s v="92635729"/>
        <s v="93595888"/>
        <s v="93595889"/>
        <s v="93595891"/>
        <s v="93595893"/>
        <s v="93595896"/>
        <s v="93595898"/>
        <s v="93595899"/>
        <s v="93595901"/>
        <s v="93595903"/>
        <s v="93595906"/>
        <s v="93595908"/>
        <s v="93595909"/>
        <s v="93595911"/>
        <s v="93595913"/>
        <s v="93595916"/>
        <s v="93595918"/>
        <s v="93595887"/>
        <s v="93595890"/>
        <s v="93595892"/>
        <s v="93595894"/>
        <s v="93595895"/>
        <s v="93595897"/>
        <s v="93595900"/>
        <s v="93595902"/>
        <s v="93595904"/>
        <s v="93595905"/>
        <s v="93595907"/>
        <s v="93595910"/>
        <s v="93595912"/>
        <s v="93595914"/>
        <s v="93595915"/>
        <s v="93595917"/>
        <s v="92466972"/>
        <s v="92466973"/>
        <s v="92466974"/>
        <s v="92466975"/>
        <s v="92466976"/>
        <s v="92466977"/>
        <s v="92466978"/>
        <s v="92466979"/>
        <s v="92466980"/>
        <s v="92466981"/>
        <s v="92466982"/>
        <s v="94281589"/>
        <s v="92357472"/>
        <s v="92467064"/>
        <s v="92467065"/>
        <s v="92531024"/>
        <s v="92572804"/>
        <s v="92467551"/>
        <s v="92467552"/>
        <s v="92357516"/>
        <s v="94003529"/>
        <s v="94003531"/>
        <s v="94003533"/>
        <s v="94003535"/>
        <s v="94003537"/>
        <s v="94003530"/>
        <s v="94003532"/>
        <s v="94003534"/>
        <s v="94003536"/>
        <s v="94003538"/>
        <s v="94003519"/>
        <s v="94003521"/>
        <s v="94003523"/>
        <s v="94003525"/>
        <s v="94003527"/>
        <s v="94003520"/>
        <s v="94003522"/>
        <s v="94003524"/>
        <s v="94003526"/>
        <s v="94003528"/>
        <s v="92527338"/>
        <s v="92466966"/>
        <s v="92467592"/>
        <s v="92466908"/>
        <s v="92527331"/>
        <s v="92527332"/>
        <s v="92527333"/>
        <s v="92527334"/>
        <s v="92527335"/>
        <s v="92527326"/>
        <s v="92527327"/>
        <s v="92527328"/>
        <s v="92527329"/>
        <s v="92527330"/>
        <s v="92467591"/>
        <s v="92466925"/>
        <s v="92357377"/>
        <s v="92681183"/>
        <s v="92621340"/>
        <s v="92466971"/>
        <s v="92681184"/>
        <s v="92681185"/>
        <s v="92681187"/>
        <s v="92681186"/>
        <s v="92681189"/>
        <s v="92681188"/>
        <s v="92466823"/>
        <s v="92467067"/>
        <s v="93405919"/>
        <s v="93405916"/>
        <s v="93405918"/>
        <s v="93405917"/>
        <s v="92466824"/>
        <s v="92466825"/>
        <s v="92357513"/>
        <s v="92467590"/>
        <s v="92467586"/>
        <s v="92467589"/>
        <s v="92467588"/>
        <s v="92467587"/>
        <s v="92530977"/>
        <s v="92466965"/>
        <s v="92466983"/>
        <s v="92466984"/>
        <s v="92585855"/>
        <s v="92466886"/>
        <s v="93919726"/>
        <s v="93769955"/>
        <s v="93769920"/>
        <s v="92572963"/>
        <s v="92466768"/>
        <s v="92466822"/>
        <s v="92467348"/>
        <s v="92467545"/>
        <s v="92357379"/>
        <s v="92467077"/>
        <s v="92467379"/>
        <s v="92467078"/>
        <s v="92467547"/>
        <s v="92467330"/>
        <s v="92572819"/>
        <s v="92466831"/>
        <s v="92466833"/>
        <s v="93769965"/>
        <s v="93769934"/>
        <s v="93769932"/>
        <s v="93769933"/>
        <s v="93598621"/>
        <s v="92375323"/>
        <s v="93763825"/>
        <s v="93602867"/>
        <s v="92467006"/>
        <s v="93769961"/>
        <s v="92503735"/>
        <s v="92524050"/>
        <s v="92696854"/>
        <s v="92696855"/>
        <s v="92696856"/>
        <s v="92696857"/>
        <s v="93769926"/>
        <s v="93691379"/>
        <s v="93898744"/>
        <s v="92787960"/>
        <s v="92467357"/>
        <s v="93769964"/>
        <s v="92514289"/>
        <s v="92514293"/>
        <s v="92423839"/>
        <s v="92423826"/>
        <s v="92354013"/>
        <s v="93798078"/>
        <s v="92978157"/>
        <s v="92466763"/>
        <s v="92466764"/>
        <s v="92467014"/>
        <s v="93691390"/>
        <s v="93776176"/>
        <s v="93853096"/>
        <s v="92515473"/>
        <s v="93578165"/>
        <s v="92514312"/>
        <s v="92517218"/>
        <s v="92515481"/>
        <s v="93578166"/>
        <s v="93578746"/>
        <s v="92514313"/>
        <s v="92514314"/>
        <s v="92555914"/>
        <s v="94202542"/>
        <s v="93602874"/>
        <s v="93691391"/>
        <s v="93691386"/>
        <s v="93769962"/>
        <s v="92466967"/>
        <s v="92466968"/>
        <s v="93769957"/>
        <s v="93769958"/>
        <s v="93769959"/>
        <s v="93654688"/>
        <s v="92611858"/>
        <s v="93611893"/>
        <s v="93871442"/>
        <s v="93769907"/>
        <s v="93897228"/>
        <s v="92577964"/>
        <s v="92572795"/>
        <s v="92572794"/>
        <s v="92467482"/>
        <s v="92467481"/>
        <s v="92899356"/>
        <s v="92899357"/>
        <s v="92899358"/>
        <s v="92899360"/>
        <s v="94278603"/>
        <s v="92467439"/>
        <s v="92467524"/>
        <s v="92572814"/>
        <s v="92466906"/>
        <s v="92794846"/>
        <s v="92794847"/>
        <s v="92794848"/>
        <s v="92794849"/>
        <s v="92794850"/>
        <s v="92794851"/>
        <s v="92467318"/>
        <s v="92467319"/>
        <s v="92467320"/>
        <s v="92467431"/>
        <s v="92467432"/>
        <s v="92467433"/>
        <s v="92467434"/>
        <s v="92467435"/>
        <s v="92467436"/>
        <s v="92466860"/>
        <s v="92466866"/>
        <s v="92466861"/>
        <s v="92466862"/>
        <s v="92466863"/>
        <s v="92466864"/>
        <s v="92466865"/>
        <s v="92466867"/>
        <s v="92466873"/>
        <s v="92466868"/>
        <s v="92466869"/>
        <s v="92466870"/>
        <s v="92466871"/>
        <s v="92466872"/>
        <s v="94194488"/>
        <s v="92467415"/>
        <s v="92467416"/>
        <s v="92467417"/>
        <s v="92467418"/>
        <s v="92467419"/>
        <s v="92467420"/>
        <s v="92466909"/>
        <s v="92466910"/>
        <s v="92357402"/>
        <s v="92466912"/>
        <s v="92466913"/>
        <s v="92466914"/>
        <s v="92466915"/>
        <s v="92466916"/>
        <s v="92357401"/>
        <s v="92466921"/>
        <s v="92531007"/>
        <s v="92531012"/>
        <s v="92531013"/>
        <s v="92531008"/>
        <s v="92531009"/>
        <s v="92531005"/>
        <s v="92531014"/>
        <s v="92531015"/>
        <s v="92531010"/>
        <s v="92531011"/>
        <s v="92531006"/>
        <s v="92531075"/>
        <s v="92531076"/>
        <s v="92531077"/>
        <s v="92531078"/>
        <s v="92531079"/>
        <s v="92531080"/>
        <s v="92531081"/>
        <s v="92531082"/>
        <s v="92531083"/>
        <s v="92531084"/>
        <s v="92531085"/>
        <s v="92531086"/>
        <s v="92531087"/>
        <s v="92531088"/>
        <s v="92531089"/>
        <s v="92531090"/>
        <s v="92531091"/>
        <s v="92531092"/>
        <s v="92531093"/>
        <s v="92531094"/>
        <s v="92531095"/>
        <s v="92531096"/>
        <s v="92531097"/>
        <s v="92531098"/>
        <s v="92531099"/>
        <s v="92531100"/>
        <s v="92531101"/>
        <s v="92531045"/>
        <s v="92531046"/>
        <s v="92531047"/>
        <s v="92466775"/>
        <s v="92466776"/>
        <s v="92466777"/>
        <s v="92466778"/>
        <s v="92531052"/>
        <s v="92531053"/>
        <s v="92531054"/>
        <s v="92531055"/>
        <s v="92531056"/>
        <s v="92531057"/>
        <s v="92466779"/>
        <s v="92466780"/>
        <s v="92466781"/>
        <s v="92466782"/>
        <s v="92531062"/>
        <s v="92531063"/>
        <s v="92531065"/>
        <s v="92531066"/>
        <s v="92531067"/>
        <s v="92531068"/>
        <s v="92531069"/>
        <s v="92531070"/>
        <s v="92531071"/>
        <s v="92531072"/>
        <s v="92531073"/>
        <s v="92531074"/>
        <s v="92531102"/>
        <s v="92531103"/>
        <s v="92531104"/>
        <s v="92531105"/>
        <s v="92531106"/>
        <s v="92531108"/>
        <s v="92531109"/>
        <s v="92531110"/>
        <s v="92531111"/>
        <s v="92531112"/>
        <s v="92531113"/>
        <s v="92531114"/>
        <s v="92531115"/>
        <s v="92531116"/>
        <s v="92531117"/>
        <s v="92531118"/>
        <s v="92531119"/>
        <s v="92531120"/>
        <s v="92531121"/>
        <s v="92531122"/>
        <s v="92466785"/>
        <s v="92531124"/>
        <s v="92531125"/>
        <s v="92531126"/>
        <s v="92531127"/>
        <s v="92531128"/>
        <s v="92467008"/>
        <s v="93950647"/>
        <s v="93785724"/>
        <s v="93785725"/>
        <s v="92467472"/>
        <s v="93425364"/>
        <s v="92466803"/>
        <s v="92466810"/>
        <s v="92466809"/>
        <s v="92466816"/>
        <s v="92466804"/>
        <s v="92466811"/>
        <s v="92466805"/>
        <s v="92466812"/>
        <s v="92466806"/>
        <s v="92466813"/>
        <s v="92466807"/>
        <s v="92466814"/>
        <s v="92466808"/>
        <s v="92466815"/>
        <s v="92467522"/>
        <s v="92466828"/>
        <s v="93769930"/>
        <s v="93769931"/>
        <s v="92466875"/>
        <s v="92466874"/>
        <s v="92466769"/>
        <s v="92716907"/>
        <s v="92467073"/>
        <s v="92467351"/>
        <s v="92466786"/>
        <s v="92466789"/>
        <s v="92466790"/>
        <s v="92466791"/>
        <s v="92466788"/>
        <s v="92466792"/>
        <s v="92466793"/>
        <s v="92466787"/>
        <s v="92467471"/>
        <s v="92357418"/>
        <s v="92606828"/>
        <s v="92466767"/>
        <s v="92357410"/>
        <s v="92357411"/>
        <s v="92530974"/>
        <s v="92530975"/>
        <s v="92553650"/>
        <s v="92553651"/>
        <s v="92533275"/>
        <s v="92533276"/>
        <s v="92533274"/>
        <s v="92918290"/>
        <s v="92918291"/>
        <s v="92918289"/>
        <s v="92467013"/>
        <s v="92467011"/>
        <s v="92467012"/>
        <s v="92467015"/>
        <s v="92467492"/>
        <s v="92466772"/>
        <s v="92467484"/>
        <s v="92467440"/>
        <s v="92357391"/>
        <s v="92467354"/>
        <s v="92572821"/>
        <s v="92572820"/>
        <s v="92531265"/>
        <s v="92531266"/>
        <s v="92531267"/>
        <s v="92531271"/>
        <s v="92531272"/>
        <s v="92531273"/>
        <s v="92531274"/>
        <s v="92531275"/>
        <s v="92531268"/>
        <s v="92531269"/>
        <s v="92531270"/>
        <s v="92527892"/>
        <s v="92527893"/>
        <s v="92369960"/>
        <s v="92369961"/>
        <s v="92527894"/>
        <s v="92527895"/>
        <s v="92527896"/>
        <s v="92369962"/>
        <s v="92369963"/>
        <s v="92369964"/>
        <s v="92527897"/>
        <s v="92527898"/>
        <s v="92527899"/>
        <s v="92369965"/>
        <s v="92369966"/>
        <s v="92527900"/>
        <s v="92527901"/>
        <s v="92527902"/>
        <s v="92527903"/>
        <s v="92369967"/>
        <s v="92369968"/>
        <s v="92527904"/>
        <s v="92527905"/>
        <s v="92527906"/>
        <s v="92527907"/>
        <s v="92527908"/>
        <s v="92527909"/>
        <s v="92527910"/>
        <s v="92527911"/>
        <s v="92527912"/>
        <s v="92527913"/>
        <s v="92527914"/>
        <s v="92467489"/>
        <s v="92467488"/>
        <s v="93382892"/>
        <s v="93405385"/>
        <s v="92357349"/>
        <s v="92357435"/>
        <s v="93405384"/>
        <s v="92533619"/>
        <s v="92533613"/>
        <s v="92533660"/>
        <s v="92533661"/>
        <s v="92533567"/>
        <s v="92533571"/>
        <s v="92533579"/>
        <s v="92533573"/>
        <s v="92533572"/>
        <s v="92533569"/>
        <s v="92533576"/>
        <s v="92533580"/>
        <s v="92533590"/>
        <s v="92533589"/>
        <s v="92533574"/>
        <s v="92533615"/>
        <s v="92533617"/>
        <s v="92533659"/>
        <s v="92533662"/>
        <s v="92533587"/>
        <s v="92533581"/>
        <s v="92533588"/>
        <s v="92533592"/>
        <s v="92533582"/>
        <s v="92533593"/>
        <s v="92533585"/>
        <s v="92533586"/>
        <s v="92533591"/>
        <s v="92533584"/>
        <s v="92533565"/>
        <s v="92533578"/>
        <s v="92533635"/>
        <s v="92533634"/>
        <s v="92533636"/>
        <s v="92533550"/>
        <s v="92533606"/>
        <s v="92533604"/>
        <s v="92533539"/>
        <s v="92533543"/>
        <s v="92533537"/>
        <s v="92533535"/>
        <s v="92533532"/>
        <s v="92533541"/>
        <s v="92533527"/>
        <s v="92533530"/>
        <s v="92533534"/>
        <s v="92533529"/>
        <s v="92533641"/>
        <s v="92533562"/>
        <s v="92533561"/>
        <s v="92533624"/>
        <s v="92533611"/>
        <s v="92533631"/>
        <s v="92533614"/>
        <s v="92533609"/>
        <s v="92533612"/>
        <s v="92533653"/>
        <s v="92533620"/>
        <s v="92533645"/>
        <s v="92533621"/>
        <s v="92533646"/>
        <s v="92533627"/>
        <s v="92533643"/>
        <s v="92533629"/>
        <s v="92533648"/>
        <s v="92533605"/>
        <s v="92533656"/>
        <s v="92533630"/>
        <s v="92533652"/>
        <s v="92533633"/>
        <s v="92533657"/>
        <s v="92533622"/>
        <s v="92533533"/>
        <s v="92533623"/>
        <s v="92533642"/>
        <s v="92533616"/>
        <s v="92533650"/>
        <s v="92533608"/>
        <s v="92533647"/>
        <s v="92533610"/>
        <s v="92533651"/>
        <s v="92533626"/>
        <s v="92533644"/>
        <s v="92533628"/>
        <s v="92533654"/>
        <s v="92533618"/>
        <s v="92533655"/>
        <s v="92533632"/>
        <s v="92533649"/>
        <s v="92533607"/>
        <s v="92533531"/>
        <s v="92533625"/>
        <s v="92533568"/>
        <s v="92533639"/>
        <s v="92533570"/>
        <s v="92533640"/>
        <s v="92533637"/>
        <s v="92533602"/>
        <s v="92533554"/>
        <s v="92533603"/>
        <s v="92533560"/>
        <s v="92533601"/>
        <s v="92533559"/>
        <s v="92533598"/>
        <s v="92533556"/>
        <s v="92533595"/>
        <s v="92533555"/>
        <s v="92533600"/>
        <s v="92533596"/>
        <s v="92533552"/>
        <s v="92533553"/>
        <s v="92533558"/>
        <s v="92533566"/>
        <s v="92533638"/>
        <s v="92533490"/>
        <s v="92533498"/>
        <s v="92533499"/>
        <s v="92533494"/>
        <s v="92533431"/>
        <s v="92533427"/>
        <s v="92533428"/>
        <s v="92533423"/>
        <s v="92533441"/>
        <s v="92533432"/>
        <s v="92533434"/>
        <s v="92533440"/>
        <s v="92533444"/>
        <s v="92533500"/>
        <s v="92533492"/>
        <s v="92533491"/>
        <s v="92533489"/>
        <s v="92533429"/>
        <s v="92533437"/>
        <s v="92533430"/>
        <s v="92533435"/>
        <s v="92533436"/>
        <s v="92533439"/>
        <s v="92533446"/>
        <s v="92533448"/>
        <s v="92533442"/>
        <s v="92533495"/>
        <s v="92533496"/>
        <s v="92533493"/>
        <s v="92533433"/>
        <s v="92533425"/>
        <s v="92533426"/>
        <s v="92533424"/>
        <s v="92533438"/>
        <s v="92533449"/>
        <s v="92533445"/>
        <s v="92533443"/>
        <s v="92533447"/>
        <s v="92533479"/>
        <s v="92533488"/>
        <s v="92533484"/>
        <s v="92533404"/>
        <s v="92533406"/>
        <s v="92533409"/>
        <s v="92533419"/>
        <s v="92533417"/>
        <s v="92533411"/>
        <s v="92533486"/>
        <s v="92533478"/>
        <s v="92533475"/>
        <s v="92533473"/>
        <s v="92533474"/>
        <s v="92533414"/>
        <s v="92533421"/>
        <s v="92533416"/>
        <s v="92533412"/>
        <s v="92533472"/>
        <s v="92533469"/>
        <s v="92533477"/>
        <s v="92533485"/>
        <s v="92533413"/>
        <s v="92533415"/>
        <s v="92533420"/>
        <s v="92533422"/>
        <s v="92533418"/>
        <s v="92533471"/>
        <s v="92533480"/>
        <s v="92533482"/>
        <s v="92533483"/>
        <s v="92533476"/>
        <s v="92533410"/>
        <s v="92533405"/>
        <s v="92533407"/>
        <s v="92533408"/>
        <s v="92533470"/>
        <s v="92533481"/>
        <s v="92533468"/>
        <s v="92533487"/>
        <s v="92533372"/>
        <s v="92533374"/>
        <s v="92533381"/>
        <s v="92533375"/>
        <s v="92533378"/>
        <s v="92533383"/>
        <s v="92533376"/>
        <s v="92533371"/>
        <s v="92533373"/>
        <s v="92533389"/>
        <s v="92533382"/>
        <s v="92533391"/>
        <s v="92533380"/>
        <s v="92533400"/>
        <s v="92533458"/>
        <s v="92533464"/>
        <s v="92533461"/>
        <s v="92533462"/>
        <s v="92533393"/>
        <s v="92533403"/>
        <s v="92533396"/>
        <s v="92533402"/>
        <s v="92533390"/>
        <s v="92533385"/>
        <s v="92533377"/>
        <s v="92533379"/>
        <s v="92533397"/>
        <s v="92533398"/>
        <s v="92533453"/>
        <s v="92533452"/>
        <s v="92533459"/>
        <s v="92533460"/>
        <s v="92533457"/>
        <s v="92533384"/>
        <s v="92533394"/>
        <s v="92533401"/>
        <s v="92533387"/>
        <s v="92533386"/>
        <s v="92533456"/>
        <s v="92533463"/>
        <s v="92533450"/>
        <s v="92533465"/>
        <s v="92533466"/>
        <s v="92533388"/>
        <s v="92533395"/>
        <s v="92533392"/>
        <s v="92533399"/>
        <s v="92533454"/>
        <s v="92533467"/>
        <s v="92533455"/>
        <s v="92533451"/>
        <s v="92467549"/>
        <s v="92467326"/>
        <s v="92467327"/>
        <s v="92922655"/>
        <s v="93861334"/>
        <s v="93861335"/>
        <s v="93861336"/>
        <s v="93861337"/>
        <s v="93861338"/>
        <s v="93861339"/>
        <s v="93861340"/>
        <s v="93861341"/>
        <s v="93861342"/>
        <s v="93861343"/>
        <s v="92922654"/>
        <s v="92636731"/>
        <s v="92621341"/>
        <s v="92467501"/>
        <s v="92467507"/>
        <s v="92467502"/>
        <s v="92467503"/>
        <s v="92467504"/>
        <s v="92467505"/>
        <s v="92467506"/>
        <s v="92467508"/>
        <s v="92467514"/>
        <s v="92467509"/>
        <s v="92467510"/>
        <s v="92467511"/>
        <s v="92467512"/>
        <s v="92467513"/>
        <s v="92357412"/>
        <s v="92467500"/>
        <s v="92467495"/>
        <s v="92357455"/>
        <s v="92467497"/>
        <s v="92467498"/>
        <s v="92467499"/>
        <s v="92467515"/>
        <s v="92467521"/>
        <s v="92467516"/>
        <s v="92467517"/>
        <s v="92467518"/>
        <s v="92467519"/>
        <s v="92467520"/>
        <s v="92357492"/>
        <s v="92466891"/>
        <s v="92466920"/>
        <s v="92466940"/>
        <s v="92466941"/>
        <s v="92466919"/>
        <s v="92466942"/>
        <s v="92357458"/>
        <s v="92357508"/>
        <s v="92696853"/>
        <s v="92846744"/>
        <s v="92467324"/>
        <s v="92467325"/>
        <s v="92524051"/>
        <s v="93543221"/>
        <s v="92701498"/>
        <s v="92467600"/>
        <s v="92466829"/>
        <s v="92466830"/>
        <s v="92466832"/>
        <s v="92467601"/>
        <s v="92467474"/>
        <s v="92466759"/>
        <s v="92530964"/>
        <s v="92466880"/>
        <s v="92466883"/>
        <s v="92466881"/>
        <s v="92466882"/>
        <s v="92466879"/>
        <s v="92467466"/>
        <s v="92467069"/>
        <s v="92467070"/>
        <s v="92467071"/>
        <s v="92950810"/>
        <s v="92639472"/>
        <s v="92639473"/>
        <s v="92691191"/>
        <s v="92691211"/>
        <s v="92691213"/>
        <s v="92691204"/>
        <s v="92691197"/>
        <s v="92691224"/>
        <s v="92691194"/>
        <s v="92691208"/>
        <s v="92691226"/>
        <s v="92691192"/>
        <s v="92691214"/>
        <s v="92691196"/>
        <s v="92691202"/>
        <s v="92691212"/>
        <s v="92691195"/>
        <s v="92691219"/>
        <s v="92691193"/>
        <s v="92691209"/>
        <s v="92691199"/>
        <s v="92691217"/>
        <s v="92691198"/>
        <s v="92691215"/>
        <s v="92691225"/>
        <s v="92691207"/>
        <s v="92691222"/>
        <s v="92691210"/>
        <s v="92691216"/>
        <s v="92691227"/>
        <s v="92691201"/>
        <s v="92691186"/>
        <s v="92691189"/>
        <s v="92691206"/>
        <s v="92691223"/>
        <s v="92691218"/>
        <s v="92691184"/>
        <s v="92691187"/>
        <s v="92691221"/>
        <s v="92691190"/>
        <s v="92691185"/>
        <s v="92691203"/>
        <s v="92691200"/>
        <s v="92691205"/>
        <s v="92691188"/>
        <s v="92691220"/>
        <s v="92638619"/>
        <s v="93831409"/>
        <s v="92638620"/>
        <s v="92639475"/>
        <s v="92639477"/>
        <s v="93654691"/>
        <s v="93210144"/>
        <s v="93548768"/>
        <s v="94275826"/>
        <s v="93391697"/>
        <s v="92505566"/>
        <s v="93763815"/>
        <s v="92572807"/>
        <s v="92555923"/>
        <s v="92357301"/>
        <s v="92555920"/>
        <s v="92555921"/>
        <s v="94275965"/>
        <s v="92534433"/>
        <s v="92533364"/>
        <s v="93862888"/>
        <s v="92312011"/>
        <s v="93899192"/>
        <s v="92593537"/>
        <s v="93588177"/>
        <s v="93588226"/>
        <s v="93588180"/>
        <s v="93769908"/>
        <s v="93769909"/>
        <s v="92530483"/>
        <s v="92530484"/>
        <s v="92357528"/>
        <s v="92530486"/>
        <s v="92530487"/>
        <s v="92530488"/>
        <s v="92357440"/>
        <s v="92357313"/>
        <s v="92509302"/>
        <s v="93861584"/>
        <s v="92357275"/>
        <s v="92509308"/>
        <s v="92509307"/>
        <s v="92357314"/>
        <s v="92352032"/>
        <s v="92524038"/>
        <s v="92524039"/>
        <s v="94275823"/>
        <s v="93763819"/>
        <s v="92524047"/>
        <s v="92666154"/>
        <s v="92531375"/>
        <s v="92531376"/>
        <s v="92531377"/>
        <s v="92531378"/>
        <s v="92531379"/>
        <s v="92531380"/>
        <s v="92531381"/>
        <s v="92531382"/>
        <s v="92531383"/>
        <s v="92531384"/>
        <s v="92531385"/>
        <s v="92531386"/>
        <s v="92531387"/>
        <s v="92531388"/>
        <s v="92531389"/>
        <s v="92531390"/>
        <s v="92531391"/>
        <s v="92534041"/>
        <s v="92534042"/>
        <s v="92534043"/>
        <s v="92534044"/>
        <s v="92534045"/>
        <s v="92534046"/>
        <s v="92534047"/>
        <s v="92534048"/>
        <s v="92534049"/>
        <s v="92509280"/>
        <s v="93769912"/>
        <s v="93602876"/>
        <s v="93869251"/>
        <s v="93919727"/>
        <s v="92357525"/>
        <s v="92357306"/>
        <s v="92899363"/>
        <s v="92899361"/>
        <s v="92585856"/>
        <s v="92585857"/>
        <s v="92357339"/>
        <s v="93769956"/>
        <s v="92466773"/>
        <s v="92466774"/>
        <s v="92717936"/>
        <s v="93602866"/>
        <s v="92608209"/>
        <s v="92577209"/>
        <s v="92514374"/>
        <s v="93917387"/>
        <s v="92357338"/>
        <s v="93769949"/>
        <s v="93109351"/>
        <s v="93109352"/>
        <s v="93109353"/>
        <s v="93109354"/>
        <s v="93109355"/>
        <s v="93109356"/>
        <s v="93109357"/>
        <s v="93109358"/>
        <s v="93109359"/>
        <s v="92572793"/>
        <s v="93109360"/>
        <s v="93109361"/>
        <s v="93109362"/>
        <s v="93109363"/>
        <s v="93109364"/>
        <s v="93109365"/>
        <s v="93109366"/>
        <s v="93109367"/>
        <s v="93109368"/>
        <s v="93109369"/>
        <s v="93109370"/>
        <s v="93109371"/>
        <s v="93109372"/>
        <s v="93109373"/>
        <s v="93109374"/>
        <s v="93109375"/>
        <s v="93109376"/>
        <s v="93109377"/>
        <s v="93109378"/>
        <s v="93109379"/>
        <s v="93109380"/>
        <s v="93109381"/>
        <s v="93109382"/>
        <s v="93109383"/>
        <s v="93109384"/>
        <s v="93109385"/>
        <s v="93109386"/>
        <s v="93109387"/>
        <s v="93109388"/>
        <s v="93109389"/>
        <s v="93109390"/>
        <s v="93109391"/>
        <s v="93109392"/>
        <s v="93109393"/>
        <s v="93109398"/>
        <s v="93109399"/>
        <s v="93109400"/>
        <s v="93109401"/>
        <s v="93109402"/>
        <s v="93038270"/>
        <s v="93109403"/>
        <s v="93109404"/>
        <s v="93109394"/>
        <s v="93109395"/>
        <s v="93109396"/>
        <s v="93109397"/>
        <s v="93109405"/>
        <s v="93109406"/>
        <s v="93588184"/>
        <s v="93567009"/>
        <s v="92611863"/>
        <s v="93654686"/>
        <s v="92466836"/>
        <s v="92357490"/>
        <s v="93543235"/>
        <s v="93608769"/>
        <s v="93912416"/>
        <s v="93912417"/>
        <s v="93628498"/>
        <s v="93628499"/>
        <s v="93584855"/>
        <s v="93584856"/>
        <s v="92533076"/>
        <s v="93492781"/>
        <s v="94096169"/>
        <s v="92354009"/>
        <s v="92556566"/>
        <s v="93776147"/>
        <s v="92531167"/>
        <s v="92531168"/>
        <s v="92531169"/>
        <s v="92531170"/>
        <s v="92531171"/>
        <s v="92531172"/>
        <s v="92531173"/>
        <s v="92531174"/>
        <s v="92531175"/>
        <s v="92531176"/>
        <s v="92531177"/>
        <s v="92531178"/>
        <s v="92531179"/>
        <s v="92531180"/>
        <s v="92531181"/>
        <s v="92531182"/>
        <s v="92531183"/>
        <s v="92531184"/>
        <s v="92531185"/>
        <s v="92531186"/>
        <s v="92531187"/>
        <s v="92531188"/>
        <s v="92531189"/>
        <s v="92531190"/>
        <s v="92531191"/>
        <s v="92531192"/>
        <s v="92738908"/>
        <s v="92593243"/>
        <s v="92533599"/>
        <s v="92533583"/>
        <s v="92533594"/>
        <s v="92533563"/>
        <s v="92533564"/>
        <s v="92533658"/>
        <s v="92533575"/>
        <s v="92533551"/>
        <s v="92533577"/>
        <s v="92533526"/>
        <s v="92533548"/>
        <s v="92533542"/>
        <s v="92533549"/>
        <s v="92533540"/>
        <s v="92533544"/>
        <s v="92533546"/>
        <s v="92533538"/>
        <s v="92533547"/>
        <s v="92533545"/>
        <s v="92533536"/>
        <s v="92533557"/>
        <s v="92533528"/>
        <s v="92533597"/>
        <s v="92533525"/>
        <s v="92533524"/>
        <s v="93405386"/>
        <s v="92658795"/>
        <s v="92514375"/>
        <s v="92555918"/>
        <s v="92532144"/>
        <s v="92532145"/>
        <s v="92532146"/>
        <s v="92532147"/>
        <s v="92532148"/>
        <s v="92532149"/>
        <s v="92532150"/>
        <s v="92532151"/>
        <s v="92532152"/>
        <s v="92532153"/>
        <s v="92532154"/>
        <s v="92532155"/>
        <s v="92532156"/>
        <s v="92532157"/>
        <s v="92532158"/>
        <s v="92532159"/>
        <s v="92532160"/>
        <s v="92532161"/>
        <s v="92532162"/>
        <s v="92532163"/>
        <s v="92532164"/>
        <s v="92532165"/>
        <s v="92532166"/>
        <s v="92532167"/>
        <s v="92532168"/>
        <s v="92532169"/>
        <s v="92532170"/>
        <s v="92532171"/>
        <s v="92532172"/>
        <s v="92532173"/>
        <s v="92532174"/>
        <s v="92532175"/>
        <s v="92532176"/>
        <s v="92532177"/>
        <s v="92532178"/>
        <s v="92532179"/>
        <s v="92532180"/>
        <s v="92532181"/>
        <s v="92532182"/>
        <s v="92532183"/>
        <s v="92532184"/>
        <s v="92532185"/>
        <s v="92532186"/>
        <s v="92532187"/>
        <s v="92532188"/>
        <s v="92532189"/>
        <s v="92532190"/>
        <s v="92532191"/>
        <s v="92532192"/>
        <s v="92532193"/>
        <s v="92532194"/>
        <s v="92532195"/>
        <s v="92532196"/>
        <s v="92532197"/>
        <s v="92532198"/>
        <s v="92532199"/>
        <s v="92532200"/>
        <s v="92532201"/>
        <s v="92532202"/>
        <s v="92532203"/>
        <s v="92532204"/>
        <s v="92532205"/>
        <s v="92532206"/>
        <s v="92532207"/>
        <s v="92532208"/>
        <s v="92532209"/>
        <s v="92532210"/>
        <s v="92532211"/>
        <s v="92532212"/>
        <s v="92532213"/>
        <s v="92532214"/>
        <s v="92532215"/>
        <s v="92532216"/>
        <s v="92532217"/>
        <s v="92532218"/>
        <s v="92532219"/>
        <s v="92532220"/>
        <s v="92532221"/>
        <s v="92532222"/>
        <s v="92532223"/>
        <s v="92532224"/>
        <s v="92532225"/>
        <s v="92532226"/>
        <s v="92532227"/>
        <s v="92532228"/>
        <s v="92532229"/>
        <s v="92532230"/>
        <s v="92532231"/>
        <s v="92532232"/>
        <s v="92532233"/>
        <s v="92532234"/>
        <s v="92532235"/>
        <s v="92532236"/>
        <s v="92532459"/>
        <s v="92532473"/>
        <s v="92532474"/>
        <s v="92532475"/>
        <s v="92532476"/>
        <s v="92532477"/>
        <s v="92532478"/>
        <s v="92532479"/>
        <s v="92532480"/>
        <s v="92532481"/>
        <s v="92532482"/>
        <s v="92532483"/>
        <s v="92532484"/>
        <s v="92532485"/>
        <s v="92532486"/>
        <s v="92532487"/>
        <s v="92532488"/>
        <s v="92532489"/>
        <s v="92532490"/>
        <s v="92532491"/>
        <s v="92532492"/>
        <s v="92532493"/>
        <s v="92532494"/>
        <s v="92532495"/>
        <s v="92532496"/>
        <s v="93633239"/>
        <s v="92354008"/>
        <s v="93571908"/>
        <s v="93957787"/>
        <s v="92354007"/>
        <s v="93953701"/>
        <s v="92503742"/>
        <s v="93578076"/>
        <s v="92533049"/>
        <s v="92533271"/>
        <s v="92467345"/>
        <s v="92527324"/>
        <s v="92530976"/>
        <s v="93543222"/>
        <s v="93691383"/>
        <s v="93992293"/>
        <s v="94275827"/>
        <s v="92514372"/>
        <s v="93926953"/>
        <s v="92357276"/>
        <s v="93656088"/>
        <s v="93681306"/>
        <s v="93681307"/>
        <s v="92467483"/>
        <s v="93543228"/>
        <s v="92466761"/>
        <s v="92466762"/>
        <s v="92466818"/>
        <s v="92466819"/>
        <s v="92466820"/>
        <s v="92466821"/>
        <s v="93691387"/>
        <s v="93691389"/>
        <s v="93691388"/>
        <s v="93798076"/>
        <s v="93798077"/>
        <s v="92514364"/>
        <s v="93906485"/>
        <s v="93906497"/>
        <s v="93906559"/>
        <s v="93906561"/>
        <s v="93906560"/>
        <s v="93968467"/>
        <s v="93968466"/>
        <s v="92509296"/>
        <s v="92509295"/>
        <s v="93968465"/>
        <s v="94275449"/>
        <s v="92732744"/>
        <s v="92353380"/>
        <s v="92357281"/>
        <s v="92509279"/>
        <s v="92357439"/>
        <s v="92509310"/>
        <s v="92375321"/>
        <s v="93864692"/>
        <s v="93864699"/>
        <s v="93864700"/>
        <s v="93864696"/>
        <s v="93864697"/>
        <s v="93864694"/>
        <s v="93864690"/>
        <s v="93864698"/>
        <s v="93864691"/>
        <s v="93864695"/>
        <s v="93864689"/>
        <s v="93864693"/>
        <s v="92357356"/>
        <s v="92580941"/>
        <s v="93922946"/>
        <s v="92466757"/>
        <s v="92466834"/>
        <s v="93763821"/>
        <s v="92375322"/>
        <s v="94194180"/>
        <s v="92375325"/>
        <s v="93763822"/>
        <s v="92375324"/>
        <s v="92375328"/>
        <s v="94269595"/>
        <s v="93644019"/>
        <s v="92534090"/>
        <s v="92534091"/>
        <s v="92534092"/>
        <s v="92534093"/>
        <s v="92534094"/>
        <s v="92534095"/>
        <s v="92534096"/>
        <s v="92534097"/>
        <s v="92534098"/>
        <s v="92534099"/>
        <s v="92534100"/>
        <s v="92534101"/>
        <s v="92534102"/>
        <s v="92534103"/>
        <s v="92534104"/>
        <s v="92534105"/>
        <s v="92534106"/>
        <s v="92534107"/>
        <s v="92534108"/>
        <s v="92534109"/>
        <s v="92534110"/>
        <s v="92534111"/>
        <s v="92534112"/>
        <s v="92534113"/>
        <s v="92534114"/>
        <s v="92534115"/>
        <s v="92534116"/>
        <s v="92679498"/>
        <s v="93763814"/>
        <s v="93548775"/>
        <s v="92737607"/>
        <s v="93769946"/>
        <s v="92357303"/>
        <s v="93548766"/>
        <s v="93691380"/>
        <s v="92467068"/>
        <s v="92653869"/>
        <s v="92524055"/>
        <s v="92357256"/>
        <s v="92353381"/>
        <s v="92534038"/>
        <s v="92530984"/>
        <s v="92533875"/>
        <s v="92534037"/>
        <s v="92530985"/>
        <s v="92534039"/>
        <s v="92533876"/>
        <s v="92601038"/>
        <s v="93763826"/>
        <s v="92524042"/>
        <s v="93769913"/>
        <s v="93789755"/>
        <s v="92467382"/>
        <s v="93477551"/>
        <s v="93037189"/>
        <s v="92357308"/>
        <s v="92509277"/>
        <s v="93917821"/>
        <s v="94164589"/>
        <s v="92515479"/>
        <s v="92312114"/>
        <s v="93519745"/>
        <s v="94164590"/>
        <s v="92633629"/>
        <s v="93080740"/>
        <s v="93388864"/>
        <s v="92679496"/>
        <s v="92679495"/>
        <s v="92679497"/>
        <s v="92522490"/>
        <s v="92522484"/>
        <s v="92524041"/>
        <s v="92514357"/>
        <s v="92514356"/>
        <s v="92353663"/>
        <s v="92353671"/>
        <s v="92353660"/>
        <s v="92353652"/>
        <s v="92353649"/>
        <s v="92353667"/>
        <s v="92353669"/>
        <s v="92353674"/>
        <s v="92353664"/>
        <s v="92353656"/>
        <s v="92353655"/>
        <s v="92353662"/>
        <s v="92353647"/>
        <s v="92353650"/>
        <s v="92353659"/>
        <s v="92353645"/>
        <s v="92353643"/>
        <s v="92353673"/>
        <s v="92353675"/>
        <s v="92353672"/>
        <s v="92353661"/>
        <s v="92353646"/>
        <s v="92353644"/>
        <s v="92353665"/>
        <s v="92353654"/>
        <s v="92353653"/>
        <s v="92353666"/>
        <s v="92353670"/>
        <s v="92353668"/>
        <s v="92353658"/>
        <s v="92353642"/>
        <s v="92353648"/>
        <s v="92353657"/>
        <s v="92353651"/>
        <s v="92530495"/>
        <s v="92530500"/>
        <s v="92530512"/>
        <s v="92530493"/>
        <s v="92530505"/>
        <s v="92530506"/>
        <s v="92530504"/>
        <s v="92530490"/>
        <s v="92530499"/>
        <s v="92530511"/>
        <s v="92530492"/>
        <s v="92530498"/>
        <s v="92530507"/>
        <s v="92530502"/>
        <s v="92530494"/>
        <s v="92357441"/>
        <s v="92530491"/>
        <s v="92530497"/>
        <s v="92530509"/>
        <s v="92530489"/>
        <s v="92530501"/>
        <s v="92530508"/>
        <s v="92530496"/>
        <s v="92530503"/>
        <s v="92530540"/>
        <s v="92530541"/>
        <s v="92530525"/>
        <s v="92530543"/>
        <s v="92530545"/>
        <s v="92530548"/>
        <s v="92357443"/>
        <s v="92530534"/>
        <s v="92530535"/>
        <s v="92530542"/>
        <s v="92530526"/>
        <s v="92530550"/>
        <s v="92530536"/>
        <s v="92530529"/>
        <s v="92530538"/>
        <s v="92530553"/>
        <s v="92530531"/>
        <s v="92530544"/>
        <s v="92530554"/>
        <s v="92530528"/>
        <s v="92530546"/>
        <s v="92530551"/>
        <s v="92530527"/>
        <s v="92530532"/>
        <s v="92530549"/>
        <s v="92530552"/>
        <s v="92530537"/>
        <s v="92530530"/>
        <s v="92530547"/>
        <s v="92530539"/>
        <s v="92530513"/>
        <s v="92530514"/>
        <s v="92530515"/>
        <s v="92530516"/>
        <s v="92530517"/>
        <s v="92530518"/>
        <s v="92357442"/>
        <s v="92530520"/>
        <s v="92530521"/>
        <s v="92530522"/>
        <s v="92530523"/>
        <s v="92530524"/>
        <s v="92530556"/>
        <s v="92530558"/>
        <s v="92530566"/>
        <s v="92530564"/>
        <s v="92530560"/>
        <s v="92530555"/>
        <s v="92530559"/>
        <s v="92530563"/>
        <s v="92530567"/>
        <s v="92530565"/>
        <s v="92530561"/>
        <s v="92530562"/>
        <s v="92530557"/>
        <s v="93869529"/>
        <s v="93869530"/>
        <s v="93242046"/>
        <s v="93242037"/>
        <s v="93242039"/>
        <s v="93242040"/>
        <s v="93242042"/>
        <s v="93242048"/>
        <s v="93242044"/>
        <s v="93242043"/>
        <s v="93242047"/>
        <s v="93242038"/>
        <s v="93242045"/>
        <s v="93242041"/>
        <s v="93819122"/>
        <s v="93819123"/>
        <s v="93819107"/>
        <s v="93819117"/>
        <s v="93819098"/>
        <s v="93819112"/>
        <s v="93819100"/>
        <s v="93819106"/>
        <s v="93819119"/>
        <s v="93819120"/>
        <s v="93819115"/>
        <s v="93819121"/>
        <s v="93819114"/>
        <s v="93819111"/>
        <s v="93819103"/>
        <s v="93819105"/>
        <s v="93819104"/>
        <s v="93819113"/>
        <s v="93819102"/>
        <s v="93819118"/>
        <s v="93819124"/>
        <s v="93819125"/>
        <s v="93819099"/>
        <s v="93819109"/>
        <s v="93819126"/>
        <s v="93819127"/>
        <s v="93819101"/>
        <s v="93819108"/>
        <s v="93819116"/>
        <s v="93819110"/>
        <s v="93242068"/>
        <s v="93242064"/>
        <s v="93242066"/>
        <s v="93242062"/>
        <s v="93242071"/>
        <s v="93242072"/>
        <s v="93242065"/>
        <s v="93242067"/>
        <s v="93242061"/>
        <s v="93242070"/>
        <s v="93242063"/>
        <s v="93242069"/>
        <s v="93819190"/>
        <s v="93819192"/>
        <s v="93819191"/>
        <s v="93819197"/>
        <s v="93819196"/>
        <s v="93819195"/>
        <s v="93819194"/>
        <s v="93819193"/>
        <s v="93819189"/>
        <s v="93819188"/>
        <s v="93819180"/>
        <s v="93819160"/>
        <s v="93819139"/>
        <s v="93819162"/>
        <s v="93819161"/>
        <s v="93819183"/>
        <s v="93819168"/>
        <s v="93819185"/>
        <s v="93819152"/>
        <s v="93819163"/>
        <s v="93819178"/>
        <s v="93819182"/>
        <s v="93819133"/>
        <s v="93819141"/>
        <s v="93819173"/>
        <s v="93819131"/>
        <s v="93819148"/>
        <s v="93819179"/>
        <s v="93819132"/>
        <s v="93819177"/>
        <s v="93819129"/>
        <s v="93819150"/>
        <s v="93819153"/>
        <s v="93819128"/>
        <s v="93819138"/>
        <s v="93819158"/>
        <s v="93819164"/>
        <s v="93819166"/>
        <s v="93819167"/>
        <s v="93819144"/>
        <s v="93819154"/>
        <s v="93819159"/>
        <s v="93819146"/>
        <s v="93819184"/>
        <s v="93819142"/>
        <s v="93819155"/>
        <s v="93819134"/>
        <s v="93819140"/>
        <s v="93819143"/>
        <s v="93819170"/>
        <s v="93819156"/>
        <s v="93819136"/>
        <s v="93819151"/>
        <s v="93819187"/>
        <s v="93819147"/>
        <s v="93819149"/>
        <s v="93819157"/>
        <s v="93819172"/>
        <s v="93819186"/>
        <s v="93819174"/>
        <s v="93819135"/>
        <s v="93819169"/>
        <s v="93819175"/>
        <s v="93819137"/>
        <s v="93819130"/>
        <s v="93819165"/>
        <s v="93819176"/>
        <s v="93819145"/>
        <s v="93819171"/>
        <s v="93819181"/>
        <s v="93242049"/>
        <s v="93242050"/>
        <s v="93242052"/>
        <s v="93242057"/>
        <s v="93242055"/>
        <s v="93242051"/>
        <s v="93242053"/>
        <s v="93242056"/>
        <s v="93242059"/>
        <s v="93242054"/>
        <s v="93242060"/>
        <s v="93242058"/>
        <s v="93819201"/>
        <s v="93819207"/>
        <s v="93819202"/>
        <s v="93819203"/>
        <s v="93819198"/>
        <s v="93819200"/>
        <s v="93819199"/>
        <s v="93819204"/>
        <s v="93819205"/>
        <s v="93819206"/>
        <s v="93242073"/>
        <s v="93242075"/>
        <s v="93242076"/>
        <s v="93242074"/>
        <s v="93242035"/>
        <s v="93242036"/>
        <s v="93242031"/>
        <s v="93242033"/>
        <s v="93242034"/>
        <s v="93242032"/>
        <s v="92466945"/>
        <s v="92466944"/>
        <s v="92466948"/>
        <s v="92466947"/>
        <s v="92466946"/>
        <s v="92466760"/>
        <s v="92357409"/>
        <s v="92514286"/>
        <s v="92357296"/>
        <s v="92600732"/>
        <s v="93922984"/>
        <s v="92357295"/>
        <s v="92357325"/>
        <s v="92357294"/>
        <s v="92357438"/>
        <s v="93206821"/>
        <s v="93922986"/>
        <s v="93922985"/>
        <s v="94273163"/>
        <s v="92357326"/>
        <s v="93826422"/>
        <s v="93564611"/>
        <s v="92532558"/>
        <s v="92532590"/>
        <s v="92532561"/>
        <s v="92532564"/>
        <s v="92532577"/>
        <s v="92532582"/>
        <s v="92532571"/>
        <s v="92532570"/>
        <s v="92532562"/>
        <s v="92532567"/>
        <s v="92532560"/>
        <s v="92532574"/>
        <s v="92532586"/>
        <s v="92532573"/>
        <s v="92532578"/>
        <s v="92532557"/>
        <s v="92532589"/>
        <s v="92532565"/>
        <s v="92532592"/>
        <s v="92532556"/>
        <s v="92532568"/>
        <s v="92532555"/>
        <s v="92532563"/>
        <s v="92532585"/>
        <s v="92532588"/>
        <s v="92532572"/>
        <s v="92532575"/>
        <s v="92532569"/>
        <s v="92532584"/>
        <s v="92532587"/>
        <s v="92532559"/>
        <s v="92532591"/>
        <s v="92532576"/>
        <s v="92532583"/>
        <s v="92532566"/>
        <s v="92532580"/>
        <s v="92532593"/>
        <s v="92532579"/>
        <s v="92532581"/>
        <s v="92532594"/>
        <s v="93612472"/>
        <s v="93880269"/>
        <s v="93644020"/>
        <s v="94261665"/>
        <s v="94261664"/>
        <s v="92533735"/>
        <s v="92533748"/>
        <s v="92533734"/>
        <s v="92533743"/>
        <s v="92533733"/>
        <s v="92533730"/>
        <s v="92533739"/>
        <s v="92533774"/>
        <s v="92533747"/>
        <s v="92533766"/>
        <s v="92533760"/>
        <s v="92533753"/>
        <s v="92533729"/>
        <s v="92533732"/>
        <s v="92533740"/>
        <s v="92533768"/>
        <s v="92533763"/>
        <s v="92533764"/>
        <s v="92533751"/>
        <s v="92533770"/>
        <s v="92533741"/>
        <s v="92533759"/>
        <s v="92533731"/>
        <s v="92533754"/>
        <s v="92533762"/>
        <s v="92533742"/>
        <s v="92533755"/>
        <s v="92533738"/>
        <s v="92533752"/>
        <s v="92533750"/>
        <s v="92533757"/>
        <s v="92533756"/>
        <s v="92533737"/>
        <s v="92533736"/>
        <s v="92533772"/>
        <s v="92533728"/>
        <s v="92533744"/>
        <s v="92550868"/>
        <s v="92533758"/>
        <s v="92533761"/>
        <s v="92533749"/>
        <s v="92533745"/>
        <s v="92533769"/>
        <s v="92533771"/>
        <s v="92533727"/>
        <s v="92533765"/>
        <s v="92533767"/>
        <s v="92533746"/>
        <s v="93723456"/>
        <s v="92950806"/>
        <s v="92532968"/>
        <s v="92532969"/>
        <s v="92532970"/>
        <s v="92532971"/>
        <s v="92532972"/>
        <s v="92532973"/>
        <s v="92532974"/>
        <s v="92532975"/>
        <s v="92532976"/>
        <s v="92532977"/>
        <s v="92532978"/>
        <s v="92532979"/>
        <s v="92532980"/>
        <s v="92532981"/>
        <s v="92532982"/>
        <s v="92532983"/>
        <s v="92532984"/>
        <s v="92532985"/>
        <s v="92532986"/>
        <s v="92532987"/>
        <s v="92532988"/>
        <s v="92532989"/>
        <s v="92532990"/>
        <s v="92532991"/>
        <s v="92532992"/>
        <s v="92532993"/>
        <s v="92532994"/>
        <s v="92532995"/>
        <s v="92532996"/>
        <s v="92532997"/>
        <s v="92532998"/>
        <s v="92532999"/>
        <s v="92533000"/>
        <s v="92533001"/>
        <s v="92533002"/>
        <s v="92533003"/>
        <s v="92533004"/>
        <s v="92533005"/>
        <s v="92533006"/>
        <s v="92533007"/>
        <s v="92533008"/>
        <s v="92533009"/>
        <s v="92533010"/>
        <s v="92533011"/>
        <s v="92533012"/>
        <s v="92533013"/>
        <s v="92533014"/>
        <s v="92533015"/>
        <s v="92533016"/>
        <s v="92533017"/>
        <s v="92533018"/>
        <s v="92533019"/>
        <s v="92533020"/>
        <s v="92533021"/>
        <s v="92533022"/>
        <s v="92533023"/>
        <s v="92533024"/>
        <s v="92533025"/>
        <s v="92533026"/>
        <s v="92533027"/>
        <s v="92533028"/>
        <s v="92533029"/>
        <s v="92533030"/>
        <s v="92533031"/>
        <s v="92533032"/>
        <s v="92533033"/>
        <s v="92533034"/>
        <s v="92533035"/>
        <s v="92533036"/>
        <s v="92533037"/>
        <s v="92533038"/>
        <s v="92533039"/>
        <s v="92533040"/>
        <s v="92533041"/>
        <s v="92533042"/>
        <s v="92533043"/>
        <s v="92533044"/>
        <s v="92635624"/>
        <s v="92514291"/>
        <s v="92514292"/>
        <s v="93037752"/>
        <s v="93992292"/>
        <s v="92529168"/>
        <s v="92503737"/>
        <s v="92542122"/>
        <s v="92357436"/>
        <s v="92533272"/>
        <s v="92466918"/>
        <s v="92466917"/>
        <s v="93769929"/>
        <s v="93922949"/>
        <s v="93769942"/>
        <s v="93769943"/>
        <s v="93422874"/>
        <s v="92533113"/>
        <s v="92533114"/>
        <s v="94194182"/>
        <s v="92354158"/>
        <s v="92354159"/>
        <s v="93763827"/>
        <s v="93763828"/>
        <s v="93763829"/>
        <s v="92354014"/>
        <s v="92679580"/>
        <s v="93108095"/>
        <s v="92354015"/>
        <s v="93948944"/>
        <s v="92354016"/>
        <s v="93948943"/>
        <s v="92878038"/>
        <s v="93021862"/>
        <s v="93646818"/>
        <s v="92643711"/>
        <s v="92533248"/>
        <s v="92533247"/>
        <s v="92625962"/>
        <s v="92600941"/>
        <s v="92533775"/>
        <s v="92533246"/>
        <s v="92533249"/>
        <s v="94269593"/>
        <s v="94261660"/>
        <s v="93612475"/>
        <s v="92639470"/>
        <s v="93828135"/>
        <s v="93863426"/>
        <s v="93828132"/>
        <s v="92609096"/>
        <s v="93831407"/>
        <s v="94261661"/>
        <s v="92533777"/>
        <s v="92533234"/>
        <s v="92533232"/>
        <s v="92533233"/>
        <s v="92533235"/>
        <s v="92533236"/>
        <s v="92533238"/>
        <s v="92533237"/>
        <s v="92533241"/>
        <s v="92612728"/>
        <s v="92533240"/>
        <s v="92530987"/>
        <s v="92533239"/>
        <s v="94218484"/>
        <s v="92514766"/>
        <s v="93901646"/>
        <s v="93346818"/>
        <s v="3970948"/>
        <s v="93917385"/>
        <s v="93898742"/>
        <s v="93938196"/>
        <s v="92605910"/>
        <s v="92533776"/>
        <s v="93869250"/>
        <s v="92534117"/>
        <s v="92534118"/>
        <s v="92534119"/>
        <s v="92534120"/>
        <s v="92534129"/>
        <s v="92534130"/>
        <s v="92534131"/>
        <s v="92534132"/>
        <s v="92534133"/>
        <s v="92534134"/>
        <s v="92534135"/>
        <s v="92534136"/>
        <s v="92534137"/>
        <s v="92534138"/>
        <s v="92534139"/>
        <s v="92534140"/>
        <s v="92534121"/>
        <s v="92534122"/>
        <s v="92534123"/>
        <s v="92534124"/>
        <s v="92534141"/>
        <s v="92534142"/>
        <s v="92534143"/>
        <s v="92534144"/>
        <s v="92534145"/>
        <s v="92534146"/>
        <s v="92534147"/>
        <s v="92534148"/>
        <s v="92534149"/>
        <s v="92534150"/>
        <s v="92534151"/>
        <s v="92534152"/>
        <s v="92534125"/>
        <s v="92534126"/>
        <s v="92534127"/>
        <s v="92534128"/>
        <s v="92534153"/>
        <s v="92534154"/>
        <s v="92534155"/>
        <s v="92534156"/>
        <s v="92534157"/>
        <s v="92534158"/>
        <s v="92534159"/>
        <s v="92534160"/>
        <s v="92534161"/>
        <s v="92534162"/>
        <s v="92534163"/>
        <s v="92534164"/>
        <s v="92534165"/>
        <s v="92534166"/>
        <s v="92534167"/>
        <s v="92534168"/>
        <s v="92534169"/>
        <s v="92531392"/>
        <s v="92531393"/>
        <s v="92531394"/>
        <s v="92531395"/>
        <s v="92531396"/>
        <s v="92531397"/>
        <s v="92531398"/>
        <s v="92531399"/>
        <s v="92531400"/>
        <s v="92531401"/>
        <s v="92531402"/>
        <s v="92531403"/>
        <s v="92531404"/>
        <s v="92531405"/>
        <s v="92531406"/>
        <s v="92531407"/>
        <s v="92524049"/>
        <s v="92524048"/>
        <s v="92611862"/>
        <s v="92611861"/>
        <s v="92751470"/>
        <s v="92751471"/>
        <s v="92751472"/>
        <s v="92751473"/>
        <s v="92751474"/>
        <s v="92467475"/>
        <s v="93769951"/>
        <s v="94196255"/>
        <s v="94194486"/>
        <s v="94194487"/>
        <s v="92514322"/>
        <s v="93391726"/>
        <s v="92466903"/>
        <s v="92466901"/>
        <s v="92466902"/>
        <s v="92509297"/>
        <s v="93391710"/>
        <s v="92423828"/>
        <s v="92595591"/>
        <s v="92599837"/>
        <s v="92584929"/>
        <s v="92312123"/>
        <s v="92729648"/>
        <s v="92679500"/>
        <s v="93439630"/>
        <s v="92467340"/>
        <s v="92467341"/>
        <s v="92467334"/>
        <s v="93439633"/>
        <s v="92467342"/>
        <s v="93439631"/>
        <s v="92467335"/>
        <s v="92467336"/>
        <s v="93439632"/>
        <s v="92467337"/>
        <s v="92467338"/>
        <s v="92467339"/>
        <s v="92467343"/>
        <s v="92467344"/>
        <s v="92467331"/>
        <s v="92467332"/>
        <s v="92467333"/>
        <s v="93439628"/>
        <s v="93439629"/>
        <s v="92531302"/>
        <s v="92531305"/>
        <s v="92531303"/>
        <s v="92531304"/>
        <s v="92950257"/>
        <s v="92950258"/>
        <s v="92531225"/>
        <s v="92531232"/>
        <s v="92531226"/>
        <s v="92531233"/>
        <s v="92531227"/>
        <s v="92531234"/>
        <s v="92531228"/>
        <s v="92531235"/>
        <s v="92531229"/>
        <s v="92531236"/>
        <s v="92531230"/>
        <s v="92531237"/>
        <s v="92531231"/>
        <s v="92531238"/>
        <s v="93769919"/>
        <s v="92509305"/>
        <s v="94275825"/>
        <s v="92522485"/>
        <s v="93917259"/>
        <s v="93917258"/>
        <s v="92514330"/>
        <s v="93391711"/>
        <s v="92423832"/>
        <s v="93769922"/>
        <s v="92357288"/>
        <s v="94202779"/>
        <s v="92533214"/>
        <s v="92533215"/>
        <s v="92533210"/>
        <s v="92533211"/>
        <s v="92533213"/>
        <s v="92533212"/>
        <s v="92569083"/>
        <s v="93775956"/>
        <s v="93898756"/>
        <s v="94264743"/>
        <s v="93571909"/>
        <s v="93957788"/>
        <s v="93356556"/>
        <s v="93934129"/>
        <s v="93934131"/>
        <s v="99088005"/>
        <s v="93786079"/>
        <s v="93571912"/>
        <s v="93571910"/>
        <s v="93571911"/>
        <s v="93957790"/>
        <s v="93933250"/>
        <s v="92588151"/>
        <s v="93898763"/>
        <s v="92312037"/>
        <s v="92357257"/>
        <s v="92357259"/>
        <s v="92357258"/>
        <s v="92357260"/>
        <s v="92509294"/>
        <s v="92593331"/>
        <s v="92509291"/>
        <s v="92509292"/>
        <s v="92509293"/>
        <s v="92466765"/>
        <s v="92357433"/>
        <s v="92530970"/>
        <s v="92530965"/>
        <s v="93948945"/>
        <s v="92950809"/>
        <s v="92533261"/>
        <s v="92533259"/>
        <s v="92533260"/>
        <s v="92530988"/>
        <s v="93652185"/>
        <s v="93646819"/>
        <s v="92467473"/>
        <s v="92514369"/>
        <s v="92577208"/>
        <s v="93194271"/>
        <s v="93602868"/>
        <s v="93826421"/>
        <s v="92532421"/>
        <s v="92532422"/>
        <s v="92532423"/>
        <s v="92532424"/>
        <s v="92532425"/>
        <s v="92467423"/>
        <s v="92466986"/>
        <s v="92467200"/>
        <s v="93074755"/>
        <s v="93074756"/>
        <s v="93074757"/>
        <s v="93074758"/>
        <s v="92846839"/>
        <s v="93074759"/>
        <s v="93074760"/>
        <s v="93074761"/>
        <s v="92467201"/>
        <s v="92467202"/>
        <s v="92467203"/>
        <s v="92467204"/>
        <s v="92467205"/>
        <s v="92467206"/>
        <s v="92467207"/>
        <s v="92467208"/>
        <s v="93074762"/>
        <s v="92467209"/>
        <s v="92467210"/>
        <s v="93074763"/>
        <s v="93074764"/>
        <s v="92467211"/>
        <s v="92467212"/>
        <s v="93074765"/>
        <s v="93074766"/>
        <s v="93074767"/>
        <s v="93074768"/>
        <s v="93074769"/>
        <s v="93074770"/>
        <s v="92467213"/>
        <s v="92467214"/>
        <s v="92467215"/>
        <s v="92467216"/>
        <s v="92467217"/>
        <s v="92467218"/>
        <s v="92467219"/>
        <s v="93074771"/>
        <s v="93074754"/>
        <s v="93074772"/>
        <s v="92467220"/>
        <s v="92467221"/>
        <s v="92467222"/>
        <s v="92467223"/>
        <s v="92467224"/>
        <s v="93074773"/>
        <s v="92467225"/>
        <s v="92467226"/>
        <s v="92467227"/>
        <s v="93074774"/>
        <s v="92467228"/>
        <s v="92467229"/>
        <s v="93074775"/>
        <s v="92467230"/>
        <s v="92467231"/>
        <s v="93074776"/>
        <s v="92467232"/>
        <s v="93074777"/>
        <s v="92467233"/>
        <s v="92467234"/>
        <s v="93074778"/>
        <s v="92467235"/>
        <s v="92467236"/>
        <s v="93074779"/>
        <s v="92357425"/>
        <s v="93074780"/>
        <s v="93074781"/>
        <s v="93074782"/>
        <s v="93074783"/>
        <s v="93074784"/>
        <s v="92467237"/>
        <s v="92467238"/>
        <s v="92467239"/>
        <s v="92467240"/>
        <s v="92467241"/>
        <s v="92467242"/>
        <s v="92467243"/>
        <s v="92467244"/>
        <s v="92467245"/>
        <s v="93074785"/>
        <s v="92467246"/>
        <s v="92467247"/>
        <s v="92467248"/>
        <s v="92357415"/>
        <s v="93074786"/>
        <s v="93074787"/>
        <s v="93074788"/>
        <s v="93074789"/>
        <s v="93074790"/>
        <s v="92467249"/>
        <s v="92467250"/>
        <s v="92467251"/>
        <s v="92467252"/>
        <s v="92467253"/>
        <s v="92467254"/>
        <s v="92467255"/>
        <s v="92467256"/>
        <s v="92467257"/>
        <s v="92467258"/>
        <s v="93074791"/>
        <s v="92467259"/>
        <s v="92467260"/>
        <s v="93074792"/>
        <s v="93074793"/>
        <s v="93074794"/>
        <s v="92467261"/>
        <s v="92467262"/>
        <s v="92467263"/>
        <s v="92467264"/>
        <s v="93074795"/>
        <s v="92467265"/>
        <s v="93074796"/>
        <s v="92467266"/>
        <s v="92467267"/>
        <s v="92467268"/>
        <s v="92467269"/>
        <s v="93074797"/>
        <s v="93074798"/>
        <s v="92467270"/>
        <s v="92467271"/>
        <s v="92467272"/>
        <s v="92467273"/>
        <s v="93074799"/>
        <s v="93074800"/>
        <s v="93074801"/>
        <s v="92467274"/>
        <s v="92467275"/>
        <s v="92467276"/>
        <s v="92467277"/>
        <s v="92467317"/>
        <s v="92467278"/>
        <s v="92467279"/>
        <s v="92467280"/>
        <s v="92467281"/>
        <s v="92467282"/>
        <s v="92467283"/>
        <s v="92467284"/>
        <s v="92467285"/>
        <s v="93074802"/>
        <s v="92467286"/>
        <s v="93074803"/>
        <s v="92467287"/>
        <s v="93074804"/>
        <s v="92467288"/>
        <s v="93074805"/>
        <s v="93074806"/>
        <s v="93074807"/>
        <s v="93074808"/>
        <s v="93074809"/>
        <s v="93074810"/>
        <s v="93074811"/>
        <s v="93074812"/>
        <s v="93074813"/>
        <s v="92467289"/>
        <s v="92467290"/>
        <s v="92467291"/>
        <s v="92467292"/>
        <s v="92467293"/>
        <s v="92357426"/>
        <s v="92467294"/>
        <s v="92467295"/>
        <s v="92467296"/>
        <s v="93074814"/>
        <s v="92467297"/>
        <s v="93074815"/>
        <s v="93074816"/>
        <s v="93074817"/>
        <s v="92467298"/>
        <s v="92467299"/>
        <s v="92467300"/>
        <s v="93074818"/>
        <s v="92467301"/>
        <s v="92467302"/>
        <s v="92467303"/>
        <s v="92467304"/>
        <s v="92467305"/>
        <s v="92467306"/>
        <s v="92467307"/>
        <s v="92467308"/>
        <s v="92467309"/>
        <s v="92467310"/>
        <s v="92467311"/>
        <s v="92467312"/>
        <s v="92467313"/>
        <s v="92467314"/>
        <s v="92467315"/>
        <s v="92467316"/>
        <s v="93074819"/>
        <s v="93769915"/>
        <s v="92353480"/>
        <s v="92353481"/>
        <s v="92353482"/>
        <s v="92353483"/>
        <s v="92353484"/>
        <s v="92353485"/>
        <s v="92353486"/>
        <s v="92353487"/>
        <s v="92353488"/>
        <s v="92353489"/>
        <s v="92353490"/>
        <s v="92353491"/>
        <s v="92353492"/>
        <s v="92353493"/>
        <s v="92353494"/>
        <s v="92353495"/>
        <s v="92353496"/>
        <s v="92353497"/>
        <s v="92353498"/>
        <s v="92353499"/>
        <s v="92353500"/>
        <s v="92353501"/>
        <s v="92353502"/>
        <s v="92353503"/>
        <s v="92353504"/>
        <s v="92353505"/>
        <s v="92353506"/>
        <s v="92353507"/>
        <s v="92353508"/>
        <s v="92353509"/>
        <s v="92353510"/>
        <s v="92353511"/>
        <s v="92353512"/>
        <s v="92353513"/>
        <s v="92353514"/>
        <s v="92353515"/>
        <s v="92353516"/>
        <s v="92353517"/>
        <s v="92353518"/>
        <s v="92353519"/>
        <s v="92353439"/>
        <s v="92353440"/>
        <s v="92353441"/>
        <s v="92353442"/>
        <s v="92353443"/>
        <s v="92353444"/>
        <s v="92353445"/>
        <s v="92353446"/>
        <s v="92353447"/>
        <s v="92353448"/>
        <s v="92353449"/>
        <s v="92353450"/>
        <s v="92353451"/>
        <s v="92353452"/>
        <s v="92353453"/>
        <s v="92353454"/>
        <s v="92353455"/>
        <s v="92353456"/>
        <s v="92353457"/>
        <s v="92353458"/>
        <s v="92353459"/>
        <s v="92353460"/>
        <s v="92353461"/>
        <s v="92353462"/>
        <s v="92353463"/>
        <s v="92353464"/>
        <s v="92353465"/>
        <s v="92353466"/>
        <s v="92353467"/>
        <s v="92353468"/>
        <s v="92353469"/>
        <s v="92353470"/>
        <s v="92353471"/>
        <s v="92353472"/>
        <s v="92353473"/>
        <s v="92353474"/>
        <s v="92353475"/>
        <s v="92353476"/>
        <s v="92353477"/>
        <s v="92353478"/>
        <s v="92353479"/>
        <s v="93265345"/>
        <s v="92353426"/>
        <s v="92353427"/>
        <s v="92353428"/>
        <s v="92531154"/>
        <s v="92531155"/>
        <s v="92531156"/>
        <s v="92531157"/>
        <s v="92353429"/>
        <s v="92353430"/>
        <s v="92353431"/>
        <s v="92353432"/>
        <s v="92353433"/>
        <s v="92353434"/>
        <s v="92353435"/>
        <s v="92353436"/>
        <s v="92353437"/>
        <s v="92353438"/>
        <s v="92353394"/>
        <s v="92353395"/>
        <s v="92353396"/>
        <s v="92353397"/>
        <s v="92353398"/>
        <s v="92353399"/>
        <s v="92353400"/>
        <s v="92353401"/>
        <s v="92353402"/>
        <s v="92353403"/>
        <s v="92353404"/>
        <s v="92353405"/>
        <s v="92353406"/>
        <s v="92353407"/>
        <s v="92353408"/>
        <s v="92353409"/>
        <s v="92353410"/>
        <s v="92312158"/>
        <s v="92353412"/>
        <s v="92353413"/>
        <s v="92353414"/>
        <s v="92353415"/>
        <s v="92827731"/>
        <s v="92827733"/>
        <s v="92827734"/>
        <s v="92827735"/>
        <s v="92827736"/>
        <s v="92827737"/>
        <s v="92827738"/>
        <s v="92827740"/>
        <s v="92827741"/>
        <s v="92827742"/>
        <s v="92827743"/>
        <s v="92827745"/>
        <s v="92827746"/>
        <s v="92827747"/>
        <s v="92827748"/>
        <s v="92827749"/>
        <s v="92827750"/>
        <s v="92827752"/>
        <s v="92827753"/>
        <s v="92827754"/>
        <s v="92827755"/>
        <s v="92827756"/>
        <s v="92827758"/>
        <s v="92827759"/>
        <s v="92827760"/>
        <s v="92827761"/>
        <s v="92827762"/>
        <s v="92827763"/>
        <s v="92827765"/>
        <s v="92827766"/>
        <s v="92827768"/>
        <s v="92827770"/>
        <s v="92827771"/>
        <s v="92827772"/>
        <s v="92827773"/>
        <s v="92827774"/>
        <s v="92827775"/>
        <s v="92827777"/>
        <s v="92827778"/>
        <s v="92827779"/>
        <s v="92827780"/>
        <s v="92827781"/>
        <s v="92827783"/>
        <s v="92827785"/>
        <s v="92827786"/>
        <s v="92827788"/>
        <s v="92827790"/>
        <s v="92827792"/>
        <s v="92827793"/>
        <s v="92827794"/>
        <s v="92827795"/>
        <s v="92827796"/>
        <s v="92827798"/>
        <s v="92827799"/>
        <s v="92827801"/>
        <s v="92827803"/>
        <s v="92827805"/>
        <s v="92827806"/>
        <s v="92827807"/>
        <s v="92827808"/>
        <s v="92827810"/>
        <s v="92827811"/>
        <s v="92827812"/>
        <s v="92827813"/>
        <s v="92827814"/>
        <s v="92827816"/>
        <s v="92827817"/>
        <s v="92827818"/>
        <s v="92827819"/>
        <s v="92827821"/>
        <s v="92827822"/>
        <s v="92827823"/>
        <s v="92827824"/>
        <s v="92827825"/>
        <s v="92827827"/>
        <s v="92827828"/>
        <s v="92827829"/>
        <s v="92827830"/>
        <s v="92827832"/>
        <s v="92827833"/>
        <s v="92827834"/>
        <s v="92827835"/>
        <s v="92827836"/>
        <s v="92827837"/>
        <s v="92827838"/>
        <s v="92827840"/>
        <s v="92827841"/>
        <s v="92827842"/>
        <s v="92827843"/>
        <s v="92827844"/>
        <s v="92827845"/>
        <s v="92827847"/>
        <s v="92827848"/>
        <s v="92827849"/>
        <s v="92827850"/>
        <s v="92827851"/>
        <s v="92827852"/>
        <s v="92827854"/>
        <s v="92827855"/>
        <s v="92827856"/>
        <s v="92827857"/>
        <s v="92827858"/>
        <s v="92353382"/>
        <s v="92353383"/>
        <s v="92353384"/>
        <s v="92353385"/>
        <s v="92353386"/>
        <s v="92353387"/>
        <s v="92353388"/>
        <s v="92353389"/>
        <s v="92353390"/>
        <s v="92353391"/>
        <s v="92353392"/>
        <s v="92353393"/>
        <s v="92353416"/>
        <s v="92353417"/>
        <s v="92353418"/>
        <s v="92353419"/>
        <s v="92353420"/>
        <s v="92353421"/>
        <s v="92353422"/>
        <s v="92353423"/>
        <s v="92353424"/>
        <s v="92353425"/>
        <s v="93242080"/>
        <s v="93242082"/>
        <s v="93242077"/>
        <s v="93242078"/>
        <s v="93242079"/>
        <s v="93242081"/>
        <s v="93602875"/>
        <s v="92357347"/>
        <s v="93804054"/>
        <s v="92354030"/>
        <s v="93769952"/>
        <s v="92467169"/>
        <s v="92467175"/>
        <s v="92467170"/>
        <s v="92467171"/>
        <s v="92467172"/>
        <s v="92467173"/>
        <s v="92467174"/>
        <s v="92467176"/>
        <s v="92467181"/>
        <s v="92467177"/>
        <s v="92467178"/>
        <s v="92467182"/>
        <s v="92467179"/>
        <s v="92467180"/>
        <s v="92467151"/>
        <s v="92467152"/>
        <s v="92467153"/>
        <s v="92467154"/>
        <s v="92467155"/>
        <s v="92467156"/>
        <s v="92467157"/>
        <s v="92467158"/>
        <s v="92467159"/>
        <s v="92467160"/>
        <s v="92467161"/>
        <s v="92467162"/>
        <s v="92467163"/>
        <s v="92467164"/>
        <s v="92467165"/>
        <s v="92467166"/>
        <s v="92467167"/>
        <s v="92467168"/>
        <s v="92466987"/>
        <s v="92606785"/>
        <s v="92606784"/>
        <s v="92606817"/>
        <s v="92606818"/>
        <s v="92572809"/>
        <s v="92572810"/>
        <s v="92606819"/>
        <s v="92606799"/>
        <s v="92606800"/>
        <s v="92606801"/>
        <s v="92606802"/>
        <s v="92696858"/>
        <s v="92696859"/>
        <s v="92696860"/>
        <s v="92696861"/>
        <s v="92467081"/>
        <s v="92606803"/>
        <s v="92606786"/>
        <s v="92606792"/>
        <s v="92606804"/>
        <s v="92606805"/>
        <s v="92606806"/>
        <s v="92606793"/>
        <s v="92606794"/>
        <s v="92606795"/>
        <s v="92606796"/>
        <s v="92606787"/>
        <s v="92606788"/>
        <s v="92606807"/>
        <s v="92606808"/>
        <s v="92606809"/>
        <s v="92606810"/>
        <s v="92606797"/>
        <s v="92606798"/>
        <s v="92606789"/>
        <s v="92606811"/>
        <s v="92606790"/>
        <s v="92606812"/>
        <s v="92606813"/>
        <s v="92606814"/>
        <s v="92606815"/>
        <s v="92606816"/>
        <s v="92606791"/>
        <s v="92606821"/>
        <s v="92621337"/>
        <s v="92606824"/>
        <s v="92606825"/>
        <s v="92606820"/>
        <s v="92606822"/>
        <s v="92606823"/>
        <s v="92572808"/>
        <s v="93919728"/>
        <s v="93919729"/>
        <s v="92677206"/>
        <s v="92677259"/>
        <s v="92677228"/>
        <s v="92677253"/>
        <s v="92677252"/>
        <s v="92677257"/>
        <s v="92677238"/>
        <s v="92677208"/>
        <s v="92677247"/>
        <s v="92677243"/>
        <s v="92677231"/>
        <s v="92677256"/>
        <s v="92677250"/>
        <s v="92677219"/>
        <s v="92677218"/>
        <s v="92677241"/>
        <s v="92677242"/>
        <s v="92677236"/>
        <s v="92677235"/>
        <s v="92677214"/>
        <s v="92677254"/>
        <s v="92677248"/>
        <s v="92677222"/>
        <s v="92677255"/>
        <s v="92677207"/>
        <s v="92677246"/>
        <s v="92677249"/>
        <s v="92677234"/>
        <s v="92677233"/>
        <s v="92677217"/>
        <s v="92677245"/>
        <s v="92677216"/>
        <s v="92677223"/>
        <s v="92677209"/>
        <s v="92677220"/>
        <s v="92677212"/>
        <s v="92677221"/>
        <s v="92677232"/>
        <s v="92677239"/>
        <s v="92677251"/>
        <s v="92677213"/>
        <s v="92677227"/>
        <s v="92677237"/>
        <s v="92677215"/>
        <s v="92677229"/>
        <s v="92677244"/>
        <s v="92677226"/>
        <s v="92677210"/>
        <s v="92677211"/>
        <s v="92677258"/>
        <s v="92677240"/>
        <s v="92677230"/>
        <s v="92677225"/>
        <s v="92677224"/>
        <s v="93953514"/>
        <s v="93953515"/>
        <s v="93953516"/>
        <s v="93953517"/>
        <s v="93953518"/>
        <s v="93953519"/>
        <s v="93953520"/>
        <s v="93953521"/>
        <s v="93953522"/>
        <s v="93953523"/>
        <s v="93953524"/>
        <s v="93953525"/>
        <s v="93953526"/>
        <s v="93953527"/>
        <s v="93953528"/>
        <s v="93953529"/>
        <s v="93953530"/>
        <s v="93953531"/>
        <s v="93953532"/>
        <s v="93953533"/>
        <s v="93953534"/>
        <s v="93953535"/>
        <s v="93953536"/>
        <s v="93953537"/>
        <s v="92731203"/>
        <s v="92731204"/>
        <s v="92731205"/>
        <s v="92531507"/>
        <s v="92531508"/>
        <s v="92531509"/>
        <s v="92531510"/>
        <s v="92531511"/>
        <s v="92531512"/>
        <s v="92531513"/>
        <s v="92531514"/>
        <s v="92531515"/>
        <s v="92531516"/>
        <s v="92531486"/>
        <s v="92531487"/>
        <s v="92531488"/>
        <s v="92531489"/>
        <s v="92531490"/>
        <s v="92531491"/>
        <s v="92531492"/>
        <s v="92531493"/>
        <s v="92531494"/>
        <s v="92531495"/>
        <s v="92531496"/>
        <s v="92531497"/>
        <s v="92531498"/>
        <s v="92531499"/>
        <s v="92531500"/>
        <s v="92531501"/>
        <s v="92531502"/>
        <s v="92531503"/>
        <s v="92531504"/>
        <s v="92531505"/>
        <s v="92531506"/>
        <s v="93551743"/>
        <s v="92532275"/>
        <s v="92532276"/>
        <s v="92532277"/>
        <s v="92532278"/>
        <s v="92532279"/>
        <s v="92532280"/>
        <s v="92532281"/>
        <s v="92532282"/>
        <s v="92532283"/>
        <s v="92532284"/>
        <s v="92532285"/>
        <s v="92532286"/>
        <s v="92532287"/>
        <s v="92532288"/>
        <s v="92532289"/>
        <s v="92532290"/>
        <s v="92531521"/>
        <s v="92531522"/>
        <s v="92531523"/>
        <s v="92531524"/>
        <s v="92531876"/>
        <s v="92531877"/>
        <s v="92531525"/>
        <s v="92531526"/>
        <s v="92531874"/>
        <s v="92531875"/>
        <s v="92531773"/>
        <s v="92531774"/>
        <s v="92531775"/>
        <s v="92531777"/>
        <s v="92531778"/>
        <s v="92531776"/>
        <s v="92531780"/>
        <s v="92531781"/>
        <s v="92531779"/>
        <s v="92531783"/>
        <s v="92531784"/>
        <s v="92531782"/>
        <s v="92312160"/>
        <s v="92531880"/>
        <s v="92531786"/>
        <s v="92531787"/>
        <s v="92531881"/>
        <s v="92531878"/>
        <s v="92531879"/>
        <s v="92531517"/>
        <s v="92531518"/>
        <s v="92531519"/>
        <s v="92531520"/>
        <s v="92531882"/>
        <s v="92531883"/>
        <s v="92532314"/>
        <s v="92532315"/>
        <s v="92532313"/>
        <s v="92532317"/>
        <s v="92532318"/>
        <s v="92532316"/>
        <s v="92532253"/>
        <s v="92532254"/>
        <s v="92532255"/>
        <s v="92532256"/>
        <s v="92532257"/>
        <s v="92532258"/>
        <s v="92532259"/>
        <s v="92532260"/>
        <s v="92532245"/>
        <s v="92532246"/>
        <s v="92532247"/>
        <s v="92532248"/>
        <s v="92532249"/>
        <s v="92532250"/>
        <s v="92532251"/>
        <s v="92532252"/>
        <s v="92532237"/>
        <s v="92532238"/>
        <s v="92532239"/>
        <s v="92532240"/>
        <s v="92532241"/>
        <s v="92532242"/>
        <s v="92532243"/>
        <s v="92532244"/>
        <s v="92532261"/>
        <s v="92532262"/>
        <s v="92532263"/>
        <s v="92532264"/>
        <s v="92532265"/>
        <s v="92532266"/>
        <s v="92532267"/>
        <s v="92532268"/>
        <s v="92532269"/>
        <s v="92532270"/>
        <s v="92532271"/>
        <s v="92532272"/>
        <s v="92532273"/>
        <s v="92532274"/>
        <s v="92532291"/>
        <s v="92532292"/>
        <s v="92532293"/>
        <s v="92532294"/>
        <s v="92532295"/>
        <s v="92532296"/>
        <s v="92532297"/>
        <s v="92532298"/>
        <s v="92532299"/>
        <s v="92532300"/>
        <s v="92532301"/>
        <s v="92532302"/>
        <s v="92531764"/>
        <s v="92531765"/>
        <s v="92531766"/>
        <s v="92531767"/>
        <s v="92531768"/>
        <s v="92531769"/>
        <s v="92531470"/>
        <s v="92531471"/>
        <s v="92531736"/>
        <s v="92531742"/>
        <s v="92531737"/>
        <s v="92531743"/>
        <s v="92531738"/>
        <s v="92531744"/>
        <s v="92531739"/>
        <s v="92531745"/>
        <s v="92531740"/>
        <s v="92531746"/>
        <s v="92531741"/>
        <s v="92531747"/>
        <s v="92531748"/>
        <s v="92531756"/>
        <s v="92531749"/>
        <s v="92531757"/>
        <s v="92531750"/>
        <s v="92531758"/>
        <s v="92531751"/>
        <s v="92531759"/>
        <s v="92531752"/>
        <s v="92531760"/>
        <s v="92531753"/>
        <s v="92531761"/>
        <s v="92531754"/>
        <s v="92531762"/>
        <s v="92531755"/>
        <s v="92531763"/>
        <s v="92531700"/>
        <s v="92531701"/>
        <s v="92531702"/>
        <s v="92531703"/>
        <s v="92531704"/>
        <s v="92531705"/>
        <s v="92531706"/>
        <s v="92531707"/>
        <s v="92531474"/>
        <s v="92531475"/>
        <s v="92531476"/>
        <s v="92531477"/>
        <s v="92531478"/>
        <s v="92531479"/>
        <s v="92531480"/>
        <s v="92531481"/>
        <s v="92531482"/>
        <s v="92531483"/>
        <s v="92531484"/>
        <s v="92531485"/>
        <s v="92531472"/>
        <s v="92531473"/>
        <s v="92532303"/>
        <s v="92532304"/>
        <s v="92532305"/>
        <s v="92532306"/>
        <s v="92532307"/>
        <s v="92532308"/>
        <s v="92532309"/>
        <s v="92532310"/>
        <s v="92532311"/>
        <s v="92532312"/>
        <s v="92357521"/>
        <s v="92532327"/>
        <s v="92532328"/>
        <s v="92532329"/>
        <s v="92532330"/>
        <s v="92532331"/>
        <s v="92532332"/>
        <s v="92532333"/>
        <s v="92532334"/>
        <s v="92532335"/>
        <s v="92532319"/>
        <s v="92532320"/>
        <s v="92532321"/>
        <s v="92532322"/>
        <s v="92532323"/>
        <s v="92532324"/>
        <s v="92532325"/>
        <s v="92531527"/>
        <s v="92531528"/>
        <s v="92531529"/>
        <s v="92531530"/>
        <s v="92531531"/>
        <s v="92531532"/>
        <s v="92531533"/>
        <s v="92531534"/>
        <s v="92531535"/>
        <s v="92531536"/>
        <s v="92531537"/>
        <s v="92531538"/>
        <s v="92531539"/>
        <s v="92531540"/>
        <s v="92531541"/>
        <s v="92531542"/>
        <s v="92531543"/>
        <s v="92531544"/>
        <s v="92531545"/>
        <s v="92531546"/>
        <s v="92531547"/>
        <s v="92531548"/>
        <s v="92531884"/>
        <s v="92531885"/>
        <s v="92531886"/>
        <s v="92531887"/>
        <s v="92531559"/>
        <s v="92531560"/>
        <s v="92531561"/>
        <s v="92531562"/>
        <s v="92531563"/>
        <s v="92531564"/>
        <s v="92531565"/>
        <s v="92531566"/>
        <s v="92531567"/>
        <s v="92531568"/>
        <s v="92531460"/>
        <s v="92531461"/>
        <s v="92531462"/>
        <s v="92531463"/>
        <s v="92531464"/>
        <s v="92531465"/>
        <s v="92531466"/>
        <s v="92531467"/>
        <s v="92531468"/>
        <s v="92531469"/>
        <s v="92531696"/>
        <s v="92531697"/>
        <s v="92531698"/>
        <s v="92531699"/>
        <s v="92531674"/>
        <s v="92531675"/>
        <s v="92531676"/>
        <s v="92531677"/>
        <s v="92531678"/>
        <s v="92531679"/>
        <s v="92531680"/>
        <s v="92531681"/>
        <s v="92531682"/>
        <s v="92531683"/>
        <s v="92531684"/>
        <s v="92531685"/>
        <s v="92531686"/>
        <s v="92531687"/>
        <s v="92531688"/>
        <s v="92531689"/>
        <s v="92531690"/>
        <s v="92531691"/>
        <s v="92531692"/>
        <s v="92531693"/>
        <s v="92531694"/>
        <s v="92531695"/>
        <s v="92531601"/>
        <s v="92531602"/>
        <s v="92531603"/>
        <s v="92531604"/>
        <s v="92531605"/>
        <s v="92531579"/>
        <s v="92531580"/>
        <s v="92531581"/>
        <s v="92531582"/>
        <s v="92531583"/>
        <s v="92531584"/>
        <s v="92531585"/>
        <s v="92531586"/>
        <s v="92531587"/>
        <s v="92531588"/>
        <s v="92531589"/>
        <s v="92531590"/>
        <s v="92531591"/>
        <s v="92531592"/>
        <s v="92531593"/>
        <s v="92531594"/>
        <s v="92531595"/>
        <s v="92531596"/>
        <s v="92531597"/>
        <s v="92531598"/>
        <s v="92531599"/>
        <s v="92531600"/>
        <s v="92531626"/>
        <s v="92531627"/>
        <s v="92531628"/>
        <s v="92531629"/>
        <s v="92531630"/>
        <s v="92531631"/>
        <s v="92531632"/>
        <s v="92531633"/>
        <s v="92531634"/>
        <s v="92531635"/>
        <s v="92531636"/>
        <s v="92531637"/>
        <s v="92531638"/>
        <s v="92531639"/>
        <s v="92531640"/>
        <s v="92531641"/>
        <s v="92531642"/>
        <s v="92531643"/>
        <s v="92531644"/>
        <s v="92531645"/>
        <s v="92531831"/>
        <s v="92531832"/>
        <s v="92531833"/>
        <s v="92531834"/>
        <s v="92531835"/>
        <s v="92531836"/>
        <s v="92531837"/>
        <s v="92531838"/>
        <s v="92531839"/>
        <s v="92531840"/>
        <s v="92531718"/>
        <s v="92531719"/>
        <s v="92531720"/>
        <s v="92531721"/>
        <s v="92531722"/>
        <s v="92531723"/>
        <s v="92531724"/>
        <s v="92531725"/>
        <s v="92531726"/>
        <s v="92531727"/>
        <s v="92531708"/>
        <s v="92531709"/>
        <s v="92531710"/>
        <s v="92531711"/>
        <s v="92531712"/>
        <s v="92531713"/>
        <s v="92531714"/>
        <s v="92531715"/>
        <s v="92531716"/>
        <s v="92531717"/>
        <s v="92531646"/>
        <s v="92531647"/>
        <s v="92531648"/>
        <s v="92531649"/>
        <s v="92531650"/>
        <s v="92531651"/>
        <s v="92531652"/>
        <s v="92531653"/>
        <s v="92531654"/>
        <s v="92531655"/>
        <s v="92531656"/>
        <s v="92531657"/>
        <s v="92531658"/>
        <s v="92531659"/>
        <s v="92531660"/>
        <s v="92531661"/>
        <s v="92531799"/>
        <s v="92531800"/>
        <s v="92531801"/>
        <s v="92531802"/>
        <s v="92531803"/>
        <s v="92531804"/>
        <s v="92531805"/>
        <s v="92531806"/>
        <s v="92531807"/>
        <s v="92531808"/>
        <s v="92531809"/>
        <s v="92531810"/>
        <s v="92531827"/>
        <s v="92531825"/>
        <s v="92531826"/>
        <s v="92531830"/>
        <s v="92531828"/>
        <s v="92531829"/>
        <s v="92531813"/>
        <s v="92531811"/>
        <s v="92531812"/>
        <s v="92531816"/>
        <s v="92531814"/>
        <s v="92531815"/>
        <s v="92531820"/>
        <s v="92531817"/>
        <s v="92531819"/>
        <s v="92531818"/>
        <s v="92531824"/>
        <s v="92531821"/>
        <s v="92531823"/>
        <s v="92531822"/>
        <s v="92531788"/>
        <s v="92531789"/>
        <s v="92531790"/>
        <s v="92531791"/>
        <s v="92531792"/>
        <s v="92531793"/>
        <s v="92531794"/>
        <s v="92531795"/>
        <s v="92531796"/>
        <s v="92531797"/>
        <s v="92531798"/>
        <s v="92531728"/>
        <s v="92531729"/>
        <s v="92531730"/>
        <s v="92531731"/>
        <s v="92531732"/>
        <s v="92531733"/>
        <s v="92531734"/>
        <s v="92531735"/>
        <s v="92531864"/>
        <s v="92531865"/>
        <s v="92531866"/>
        <s v="92531867"/>
        <s v="92531868"/>
        <s v="92531869"/>
        <s v="92531870"/>
        <s v="92531871"/>
        <s v="92531872"/>
        <s v="92531873"/>
        <s v="92531853"/>
        <s v="92531854"/>
        <s v="92531855"/>
        <s v="92531856"/>
        <s v="92531857"/>
        <s v="92531858"/>
        <s v="92531859"/>
        <s v="92531860"/>
        <s v="92531861"/>
        <s v="92531862"/>
        <s v="92531863"/>
        <s v="92531606"/>
        <s v="92531607"/>
        <s v="92531608"/>
        <s v="92531609"/>
        <s v="92531610"/>
        <s v="92531611"/>
        <s v="92531612"/>
        <s v="92531613"/>
        <s v="92531614"/>
        <s v="92531615"/>
        <s v="93769918"/>
        <s v="93543236"/>
        <s v="93385205"/>
        <s v="93565395"/>
        <s v="93769954"/>
        <s v="92611790"/>
        <s v="92611791"/>
        <s v="92611776"/>
        <s v="92611777"/>
        <s v="92611778"/>
        <s v="92611779"/>
        <s v="92611780"/>
        <s v="92611781"/>
        <s v="92611782"/>
        <s v="92611783"/>
        <s v="92611784"/>
        <s v="92611785"/>
        <s v="92611786"/>
        <s v="92611787"/>
        <s v="92611768"/>
        <s v="92611769"/>
        <s v="92611770"/>
        <s v="92611771"/>
        <s v="92527337"/>
        <s v="92527336"/>
        <s v="93074740"/>
        <s v="93074741"/>
        <s v="93074742"/>
        <s v="93074743"/>
        <s v="93074744"/>
        <s v="93074745"/>
        <s v="93074746"/>
        <s v="93074747"/>
        <s v="92611772"/>
        <s v="92611773"/>
        <s v="93074748"/>
        <s v="93074749"/>
        <s v="93074750"/>
        <s v="93074751"/>
        <s v="93074752"/>
        <s v="93074753"/>
        <s v="92611774"/>
        <s v="92611775"/>
        <s v="93372186"/>
        <s v="93372187"/>
        <s v="94269592"/>
        <s v="92522482"/>
        <s v="93391708"/>
        <s v="92514328"/>
        <s v="92423854"/>
        <s v="93391709"/>
        <s v="93763824"/>
        <s v="92375326"/>
        <s v="92375330"/>
        <s v="92467066"/>
        <s v="93652439"/>
        <s v="93775904"/>
        <s v="93543214"/>
        <s v="93769917"/>
        <s v="94218483"/>
        <s v="93426785"/>
        <s v="92505576"/>
        <s v="92467347"/>
        <s v="92670742"/>
        <s v="92670745"/>
        <s v="92670737"/>
        <s v="92514279"/>
        <s v="92514280"/>
        <s v="92514281"/>
        <s v="92514278"/>
        <s v="92514282"/>
        <s v="93873389"/>
        <s v="92357322"/>
        <s v="92601469"/>
        <s v="92601468"/>
        <s v="92601470"/>
        <s v="92601471"/>
        <s v="92601472"/>
        <s v="92467010"/>
        <s v="92533125"/>
        <s v="92533124"/>
        <s v="92533127"/>
        <s v="92533128"/>
        <s v="92533189"/>
        <s v="92533199"/>
        <s v="92533198"/>
        <s v="92533193"/>
        <s v="92533177"/>
        <s v="92533185"/>
        <s v="92533178"/>
        <s v="92533172"/>
        <s v="92533184"/>
        <s v="92533168"/>
        <s v="92533174"/>
        <s v="92533197"/>
        <s v="92533164"/>
        <s v="92533190"/>
        <s v="92533170"/>
        <s v="92533203"/>
        <s v="92533188"/>
        <s v="92533195"/>
        <s v="92533181"/>
        <s v="92533175"/>
        <s v="92533200"/>
        <s v="92533165"/>
        <s v="92533194"/>
        <s v="92533201"/>
        <s v="92533186"/>
        <s v="92533173"/>
        <s v="92533202"/>
        <s v="92533192"/>
        <s v="92533176"/>
        <s v="92533196"/>
        <s v="92533171"/>
        <s v="92533169"/>
        <s v="92533183"/>
        <s v="92533179"/>
        <s v="92533180"/>
        <s v="92533167"/>
        <s v="92533182"/>
        <s v="92533191"/>
        <s v="92533166"/>
        <s v="92533187"/>
        <s v="93589446"/>
        <s v="93589402"/>
        <s v="93589405"/>
        <s v="93589413"/>
        <s v="93589432"/>
        <s v="93589396"/>
        <s v="93589456"/>
        <s v="93589412"/>
        <s v="93589404"/>
        <s v="93589411"/>
        <s v="93589421"/>
        <s v="93589409"/>
        <s v="93589398"/>
        <s v="93589440"/>
        <s v="93589424"/>
        <s v="93589414"/>
        <s v="93589416"/>
        <s v="93589403"/>
        <s v="93589429"/>
        <s v="93589430"/>
        <s v="93589441"/>
        <s v="93589395"/>
        <s v="93589444"/>
        <s v="93589431"/>
        <s v="93589435"/>
        <s v="93589457"/>
        <s v="93589448"/>
        <s v="93589428"/>
        <s v="93589400"/>
        <s v="93589406"/>
        <s v="93589399"/>
        <s v="93589407"/>
        <s v="93589458"/>
        <s v="93589391"/>
        <s v="93589418"/>
        <s v="93589410"/>
        <s v="93589459"/>
        <s v="93589460"/>
        <s v="93589425"/>
        <s v="93589461"/>
        <s v="93589436"/>
        <s v="93589462"/>
        <s v="93589463"/>
        <s v="93589464"/>
        <s v="93589465"/>
        <s v="93589415"/>
        <s v="93589447"/>
        <s v="93589466"/>
        <s v="93589467"/>
        <s v="93589468"/>
        <s v="93589469"/>
        <s v="93589470"/>
        <s v="93589426"/>
        <s v="93589392"/>
        <s v="93589397"/>
        <s v="93589449"/>
        <s v="93589471"/>
        <s v="93589472"/>
        <s v="93589423"/>
        <s v="93589445"/>
        <s v="93589390"/>
        <s v="93589473"/>
        <s v="93589474"/>
        <s v="93589450"/>
        <s v="93589439"/>
        <s v="93589419"/>
        <s v="93589451"/>
        <s v="93589452"/>
        <s v="93589422"/>
        <s v="93589475"/>
        <s v="93589476"/>
        <s v="93589394"/>
        <s v="93589477"/>
        <s v="93589478"/>
        <s v="93589420"/>
        <s v="93589417"/>
        <s v="93589442"/>
        <s v="93589479"/>
        <s v="93589433"/>
        <s v="93589393"/>
        <s v="93589443"/>
        <s v="93589480"/>
        <s v="93589453"/>
        <s v="93589427"/>
        <s v="93589434"/>
        <s v="93589454"/>
        <s v="93589408"/>
        <s v="93589438"/>
        <s v="93589455"/>
        <s v="93589437"/>
        <s v="93589401"/>
        <s v="92533119"/>
        <s v="92533120"/>
        <s v="92533115"/>
        <s v="92533116"/>
        <s v="93584852"/>
        <s v="93584851"/>
        <s v="93584853"/>
        <s v="92533206"/>
        <s v="92533207"/>
        <s v="92533145"/>
        <s v="92533149"/>
        <s v="92533157"/>
        <s v="92533133"/>
        <s v="92533137"/>
        <s v="92533140"/>
        <s v="92533141"/>
        <s v="92533142"/>
        <s v="92533208"/>
        <s v="92533209"/>
        <s v="92533143"/>
        <s v="92533144"/>
        <s v="92533146"/>
        <s v="92533147"/>
        <s v="92533148"/>
        <s v="92533150"/>
        <s v="92533151"/>
        <s v="92533152"/>
        <s v="92533204"/>
        <s v="92533205"/>
        <s v="92533153"/>
        <s v="92533154"/>
        <s v="92533155"/>
        <s v="92533156"/>
        <s v="92533158"/>
        <s v="92533159"/>
        <s v="92533160"/>
        <s v="92533132"/>
        <s v="92533134"/>
        <s v="92533135"/>
        <s v="92533136"/>
        <s v="92533138"/>
        <s v="92533139"/>
        <s v="93584848"/>
        <s v="93584849"/>
        <s v="93584850"/>
        <s v="92533117"/>
        <s v="92533118"/>
        <s v="93922948"/>
        <s v="92681190"/>
        <s v="92681191"/>
        <s v="92681192"/>
        <s v="92467467"/>
        <s v="92467468"/>
        <s v="92467469"/>
        <s v="92635731"/>
        <s v="92635732"/>
        <s v="92467470"/>
        <s v="92533222"/>
        <s v="92533221"/>
        <s v="92533220"/>
        <s v="92533219"/>
        <s v="92533218"/>
        <s v="92533217"/>
        <s v="92533216"/>
        <s v="92533129"/>
        <s v="92533130"/>
        <s v="92533131"/>
        <s v="93902395"/>
        <s v="93902394"/>
        <s v="94261658"/>
        <s v="92466969"/>
        <s v="92535354"/>
        <s v="94096167"/>
        <s v="92999698"/>
        <s v="92357368"/>
        <s v="92353379"/>
        <s v="93662701"/>
        <s v="93789855"/>
        <s v="92357517"/>
        <s v="99088006"/>
        <s v="92312165"/>
        <s v="93046482"/>
        <s v="92732712"/>
        <s v="93587849"/>
        <s v="93906564"/>
        <s v="93906562"/>
        <s v="92530993"/>
        <s v="93819347"/>
        <s v="93819348"/>
        <s v="93819346"/>
        <s v="93819350"/>
        <s v="93819349"/>
        <s v="93819351"/>
        <s v="93819343"/>
        <s v="93819342"/>
        <s v="93819341"/>
        <s v="93819345"/>
        <s v="93819340"/>
        <s v="93819344"/>
        <s v="93819253"/>
        <s v="93819247"/>
        <s v="93819244"/>
        <s v="93819242"/>
        <s v="93819252"/>
        <s v="93819243"/>
        <s v="93819246"/>
        <s v="93819236"/>
        <s v="93819249"/>
        <s v="93819245"/>
        <s v="93819250"/>
        <s v="93819251"/>
        <s v="93819248"/>
        <s v="93819239"/>
        <s v="93819240"/>
        <s v="93819238"/>
        <s v="93819241"/>
        <s v="93819237"/>
        <s v="92353641"/>
        <s v="92353640"/>
        <s v="92353635"/>
        <s v="92353636"/>
        <s v="92353632"/>
        <s v="92353634"/>
        <s v="92353630"/>
        <s v="92353638"/>
        <s v="92353637"/>
        <s v="92353639"/>
        <s v="92353633"/>
        <s v="92353631"/>
        <s v="92353619"/>
        <s v="92353623"/>
        <s v="92353620"/>
        <s v="92353624"/>
        <s v="92353621"/>
        <s v="92353618"/>
        <s v="92353625"/>
        <s v="92353622"/>
        <s v="92353626"/>
        <s v="92353627"/>
        <s v="92353629"/>
        <s v="92353628"/>
        <s v="92353690"/>
        <s v="92353688"/>
        <s v="92353692"/>
        <s v="92353693"/>
        <s v="92353686"/>
        <s v="92353689"/>
        <s v="92353687"/>
        <s v="92353685"/>
        <s v="92353691"/>
        <s v="92353694"/>
        <s v="92353696"/>
        <s v="92353695"/>
        <s v="93242024"/>
        <s v="93242025"/>
        <s v="93242026"/>
        <s v="93242027"/>
        <s v="93242028"/>
        <s v="93242029"/>
        <s v="93242030"/>
        <s v="93242023"/>
        <s v="92353699"/>
        <s v="92353698"/>
        <s v="92353704"/>
        <s v="92353702"/>
        <s v="92353703"/>
        <s v="92353700"/>
        <s v="92353701"/>
        <s v="92353697"/>
        <s v="93819208"/>
        <s v="93819219"/>
        <s v="93819221"/>
        <s v="93819216"/>
        <s v="93819213"/>
        <s v="93819223"/>
        <s v="93819211"/>
        <s v="93819224"/>
        <s v="93819215"/>
        <s v="93819218"/>
        <s v="93819212"/>
        <s v="93819214"/>
        <s v="93819217"/>
        <s v="93819209"/>
        <s v="93819222"/>
        <s v="93819210"/>
        <s v="93819220"/>
        <s v="93819314"/>
        <s v="93819334"/>
        <s v="93819309"/>
        <s v="93819330"/>
        <s v="93819305"/>
        <s v="93819315"/>
        <s v="93819312"/>
        <s v="93819335"/>
        <s v="93819313"/>
        <s v="93819336"/>
        <s v="93819303"/>
        <s v="93819333"/>
        <s v="93819307"/>
        <s v="93819338"/>
        <s v="93819304"/>
        <s v="93819339"/>
        <s v="93819306"/>
        <s v="93819332"/>
        <s v="93819311"/>
        <s v="93819337"/>
        <s v="93819310"/>
        <s v="93819331"/>
        <s v="93819308"/>
        <s v="93819368"/>
        <s v="93819366"/>
        <s v="93819370"/>
        <s v="93819362"/>
        <s v="93819369"/>
        <s v="93819371"/>
        <s v="93819367"/>
        <s v="93819361"/>
        <s v="93819365"/>
        <s v="93819364"/>
        <s v="93819363"/>
        <s v="93819359"/>
        <s v="93819353"/>
        <s v="93819354"/>
        <s v="93819355"/>
        <s v="93819358"/>
        <s v="93819352"/>
        <s v="93819360"/>
        <s v="93819357"/>
        <s v="93819356"/>
        <s v="92353609"/>
        <s v="92353610"/>
        <s v="92353611"/>
        <s v="92353612"/>
        <s v="92353613"/>
        <s v="92353614"/>
        <s v="92353615"/>
        <s v="92353616"/>
        <s v="92353617"/>
        <s v="92353682"/>
        <s v="92353680"/>
        <s v="92353679"/>
        <s v="92353684"/>
        <s v="92353683"/>
        <s v="92353681"/>
        <s v="93819254"/>
        <s v="93819255"/>
        <s v="93819256"/>
        <s v="93819257"/>
        <s v="93819258"/>
        <s v="93819259"/>
        <s v="93819260"/>
        <s v="93819261"/>
        <s v="93819262"/>
        <s v="93819263"/>
        <s v="93819264"/>
        <s v="93819265"/>
        <s v="93819266"/>
        <s v="93819267"/>
        <s v="93819268"/>
        <s v="93819269"/>
        <s v="93819270"/>
        <s v="93819271"/>
        <s v="93819272"/>
        <s v="93819273"/>
        <s v="93819274"/>
        <s v="93819275"/>
        <s v="93819276"/>
        <s v="93819277"/>
        <s v="93819278"/>
        <s v="93819279"/>
        <s v="93819280"/>
        <s v="93819281"/>
        <s v="93819282"/>
        <s v="93819283"/>
        <s v="93819284"/>
        <s v="93819285"/>
        <s v="93819286"/>
        <s v="93819287"/>
        <s v="93819288"/>
        <s v="93819289"/>
        <s v="93819290"/>
        <s v="93819292"/>
        <s v="93819298"/>
        <s v="93819296"/>
        <s v="93819297"/>
        <s v="93819302"/>
        <s v="93819300"/>
        <s v="93819291"/>
        <s v="93819301"/>
        <s v="93819294"/>
        <s v="93819299"/>
        <s v="93819295"/>
        <s v="93819293"/>
        <s v="93819320"/>
        <s v="93819328"/>
        <s v="93819329"/>
        <s v="93819325"/>
        <s v="93819324"/>
        <s v="93819317"/>
        <s v="93819326"/>
        <s v="93819322"/>
        <s v="93819321"/>
        <s v="93819323"/>
        <s v="93819319"/>
        <s v="93819318"/>
        <s v="93819316"/>
        <s v="93819327"/>
        <s v="93819226"/>
        <s v="93819227"/>
        <s v="93819225"/>
        <s v="93819229"/>
        <s v="93819230"/>
        <s v="93819228"/>
        <s v="93819231"/>
        <s v="93819232"/>
        <s v="93819233"/>
        <s v="93819234"/>
        <s v="93819235"/>
        <s v="93691377"/>
        <s v="92354006"/>
        <s v="92466888"/>
        <s v="92466889"/>
        <s v="92466887"/>
        <s v="92467635"/>
        <s v="92467637"/>
        <s v="92467636"/>
        <s v="92466904"/>
        <s v="93818749"/>
        <s v="92535355"/>
        <s v="92535356"/>
        <s v="92535357"/>
        <s v="92535358"/>
        <s v="92535359"/>
        <s v="92535360"/>
        <s v="92535361"/>
        <s v="92535362"/>
        <s v="94068383"/>
        <s v="94068384"/>
        <s v="94068385"/>
        <s v="94068386"/>
        <s v="92522491"/>
        <s v="92467597"/>
        <s v="92467350"/>
        <s v="92467487"/>
        <s v="92467349"/>
        <s v="92466899"/>
        <s v="92467594"/>
        <s v="92467593"/>
        <s v="92466797"/>
        <s v="92466817"/>
        <s v="92357459"/>
        <s v="92467540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45">
  <r>
    <x v="0"/>
    <x v="0"/>
    <x v="0"/>
    <x v="0"/>
    <x v="0"/>
    <x v="0"/>
    <x v="0"/>
    <x v="0"/>
    <s v=""/>
    <x v="0"/>
    <s v="退役军人医院供应商"/>
    <x v="0"/>
    <x v="0"/>
  </r>
  <r>
    <x v="1"/>
    <x v="1"/>
    <x v="1"/>
    <x v="0"/>
    <x v="1"/>
    <x v="1"/>
    <x v="0"/>
    <x v="0"/>
    <s v=""/>
    <x v="1"/>
    <s v="中国医疗器械山东有限公司聊城分公司"/>
    <x v="1"/>
    <x v="1"/>
  </r>
  <r>
    <x v="2"/>
    <x v="2"/>
    <x v="2"/>
    <x v="0"/>
    <x v="2"/>
    <x v="2"/>
    <x v="0"/>
    <x v="0"/>
    <s v=""/>
    <x v="2"/>
    <s v="中国医疗器械山东有限公司聊城分公司"/>
    <x v="2"/>
    <x v="2"/>
  </r>
  <r>
    <x v="3"/>
    <x v="3"/>
    <x v="3"/>
    <x v="0"/>
    <x v="3"/>
    <x v="3"/>
    <x v="0"/>
    <x v="0"/>
    <s v=""/>
    <x v="3"/>
    <s v="中国医疗器械山东有限公司聊城分公司"/>
    <x v="3"/>
    <x v="3"/>
  </r>
  <r>
    <x v="4"/>
    <x v="4"/>
    <x v="4"/>
    <x v="0"/>
    <x v="0"/>
    <x v="4"/>
    <x v="0"/>
    <x v="0"/>
    <s v=""/>
    <x v="4"/>
    <s v="中国医疗器械山东有限公司聊城分公司"/>
    <x v="4"/>
    <x v="4"/>
  </r>
  <r>
    <x v="5"/>
    <x v="5"/>
    <x v="5"/>
    <x v="0"/>
    <x v="4"/>
    <x v="5"/>
    <x v="0"/>
    <x v="0"/>
    <s v=""/>
    <x v="5"/>
    <s v="中国医疗器械山东有限公司聊城分公司"/>
    <x v="4"/>
    <x v="5"/>
  </r>
  <r>
    <x v="6"/>
    <x v="6"/>
    <x v="6"/>
    <x v="0"/>
    <x v="3"/>
    <x v="6"/>
    <x v="0"/>
    <x v="0"/>
    <s v=""/>
    <x v="6"/>
    <s v="中国医疗器械山东有限公司聊城分公司"/>
    <x v="5"/>
    <x v="6"/>
  </r>
  <r>
    <x v="7"/>
    <x v="7"/>
    <x v="7"/>
    <x v="0"/>
    <x v="5"/>
    <x v="7"/>
    <x v="0"/>
    <x v="0"/>
    <s v=""/>
    <x v="7"/>
    <s v="中国医疗器械山东有限公司聊城分公司"/>
    <x v="4"/>
    <x v="7"/>
  </r>
  <r>
    <x v="8"/>
    <x v="8"/>
    <x v="8"/>
    <x v="0"/>
    <x v="6"/>
    <x v="8"/>
    <x v="1"/>
    <x v="0"/>
    <s v=""/>
    <x v="8"/>
    <s v="华润山东医药有限公司"/>
    <x v="6"/>
    <x v="8"/>
  </r>
  <r>
    <x v="9"/>
    <x v="9"/>
    <x v="9"/>
    <x v="0"/>
    <x v="7"/>
    <x v="9"/>
    <x v="0"/>
    <x v="0"/>
    <s v=""/>
    <x v="9"/>
    <s v="中国医疗器械山东有限公司聊城分公司"/>
    <x v="4"/>
    <x v="9"/>
  </r>
  <r>
    <x v="10"/>
    <x v="10"/>
    <x v="10"/>
    <x v="0"/>
    <x v="3"/>
    <x v="10"/>
    <x v="2"/>
    <x v="1"/>
    <s v="C14250921900005113810000001"/>
    <x v="10"/>
    <s v="中国医疗器械山东有限公司聊城分公司"/>
    <x v="7"/>
    <x v="10"/>
  </r>
  <r>
    <x v="10"/>
    <x v="10"/>
    <x v="11"/>
    <x v="0"/>
    <x v="3"/>
    <x v="10"/>
    <x v="2"/>
    <x v="2"/>
    <s v="C14250921900005113810000002"/>
    <x v="10"/>
    <s v="中国医疗器械山东有限公司聊城分公司"/>
    <x v="7"/>
    <x v="11"/>
  </r>
  <r>
    <x v="10"/>
    <x v="10"/>
    <x v="12"/>
    <x v="0"/>
    <x v="3"/>
    <x v="10"/>
    <x v="2"/>
    <x v="3"/>
    <s v="C14250921900005113810000003"/>
    <x v="10"/>
    <s v="中国医疗器械山东有限公司聊城分公司"/>
    <x v="7"/>
    <x v="12"/>
  </r>
  <r>
    <x v="11"/>
    <x v="11"/>
    <x v="13"/>
    <x v="0"/>
    <x v="0"/>
    <x v="11"/>
    <x v="0"/>
    <x v="0"/>
    <s v=""/>
    <x v="6"/>
    <s v="中国医疗器械山东有限公司聊城分公司"/>
    <x v="8"/>
    <x v="13"/>
  </r>
  <r>
    <x v="12"/>
    <x v="12"/>
    <x v="4"/>
    <x v="0"/>
    <x v="4"/>
    <x v="12"/>
    <x v="0"/>
    <x v="0"/>
    <s v=""/>
    <x v="4"/>
    <s v="中国医疗器械山东有限公司聊城分公司"/>
    <x v="4"/>
    <x v="14"/>
  </r>
  <r>
    <x v="13"/>
    <x v="13"/>
    <x v="14"/>
    <x v="0"/>
    <x v="8"/>
    <x v="13"/>
    <x v="0"/>
    <x v="0"/>
    <s v=""/>
    <x v="7"/>
    <s v="中国医疗器械山东有限公司聊城分公司"/>
    <x v="1"/>
    <x v="15"/>
  </r>
  <r>
    <x v="13"/>
    <x v="13"/>
    <x v="14"/>
    <x v="0"/>
    <x v="8"/>
    <x v="13"/>
    <x v="0"/>
    <x v="0"/>
    <s v=""/>
    <x v="11"/>
    <s v="中国医疗器械山东有限公司聊城分公司"/>
    <x v="1"/>
    <x v="16"/>
  </r>
  <r>
    <x v="14"/>
    <x v="14"/>
    <x v="15"/>
    <x v="0"/>
    <x v="0"/>
    <x v="14"/>
    <x v="0"/>
    <x v="0"/>
    <s v=""/>
    <x v="12"/>
    <s v="中国医疗器械山东有限公司聊城分公司"/>
    <x v="4"/>
    <x v="17"/>
  </r>
  <r>
    <x v="15"/>
    <x v="15"/>
    <x v="16"/>
    <x v="0"/>
    <x v="9"/>
    <x v="15"/>
    <x v="0"/>
    <x v="0"/>
    <s v=""/>
    <x v="13"/>
    <s v="中国医疗器械山东有限公司聊城分公司"/>
    <x v="2"/>
    <x v="18"/>
  </r>
  <r>
    <x v="16"/>
    <x v="16"/>
    <x v="17"/>
    <x v="0"/>
    <x v="5"/>
    <x v="16"/>
    <x v="0"/>
    <x v="0"/>
    <s v=""/>
    <x v="14"/>
    <s v="中国医疗器械山东有限公司聊城分公司"/>
    <x v="1"/>
    <x v="19"/>
  </r>
  <r>
    <x v="17"/>
    <x v="17"/>
    <x v="18"/>
    <x v="0"/>
    <x v="10"/>
    <x v="17"/>
    <x v="0"/>
    <x v="0"/>
    <s v=""/>
    <x v="15"/>
    <s v="中国医疗器械山东有限公司聊城分公司"/>
    <x v="5"/>
    <x v="20"/>
  </r>
  <r>
    <x v="18"/>
    <x v="18"/>
    <x v="19"/>
    <x v="0"/>
    <x v="9"/>
    <x v="18"/>
    <x v="0"/>
    <x v="0"/>
    <s v=""/>
    <x v="7"/>
    <s v="中国医疗器械山东有限公司聊城分公司"/>
    <x v="4"/>
    <x v="21"/>
  </r>
  <r>
    <x v="19"/>
    <x v="19"/>
    <x v="20"/>
    <x v="0"/>
    <x v="7"/>
    <x v="19"/>
    <x v="0"/>
    <x v="0"/>
    <s v=""/>
    <x v="16"/>
    <s v="中国医疗器械山东有限公司聊城分公司"/>
    <x v="9"/>
    <x v="22"/>
  </r>
  <r>
    <x v="20"/>
    <x v="20"/>
    <x v="21"/>
    <x v="0"/>
    <x v="7"/>
    <x v="20"/>
    <x v="0"/>
    <x v="0"/>
    <s v=""/>
    <x v="17"/>
    <s v="中国医疗器械山东有限公司聊城分公司"/>
    <x v="9"/>
    <x v="23"/>
  </r>
  <r>
    <x v="21"/>
    <x v="21"/>
    <x v="22"/>
    <x v="0"/>
    <x v="4"/>
    <x v="21"/>
    <x v="0"/>
    <x v="0"/>
    <s v=""/>
    <x v="18"/>
    <s v="中国医疗器械山东有限公司聊城分公司"/>
    <x v="5"/>
    <x v="24"/>
  </r>
  <r>
    <x v="22"/>
    <x v="22"/>
    <x v="23"/>
    <x v="0"/>
    <x v="0"/>
    <x v="13"/>
    <x v="0"/>
    <x v="0"/>
    <s v=""/>
    <x v="19"/>
    <s v="中国医疗器械山东有限公司聊城分公司"/>
    <x v="5"/>
    <x v="25"/>
  </r>
  <r>
    <x v="23"/>
    <x v="23"/>
    <x v="24"/>
    <x v="0"/>
    <x v="8"/>
    <x v="22"/>
    <x v="0"/>
    <x v="0"/>
    <s v=""/>
    <x v="20"/>
    <s v="中国医疗器械山东有限公司聊城分公司"/>
    <x v="9"/>
    <x v="26"/>
  </r>
  <r>
    <x v="23"/>
    <x v="23"/>
    <x v="25"/>
    <x v="0"/>
    <x v="8"/>
    <x v="23"/>
    <x v="0"/>
    <x v="0"/>
    <s v=""/>
    <x v="18"/>
    <s v="中国医疗器械山东有限公司聊城分公司"/>
    <x v="1"/>
    <x v="27"/>
  </r>
  <r>
    <x v="24"/>
    <x v="24"/>
    <x v="26"/>
    <x v="0"/>
    <x v="7"/>
    <x v="20"/>
    <x v="0"/>
    <x v="0"/>
    <s v=""/>
    <x v="17"/>
    <s v="华润山东医药有限公司"/>
    <x v="9"/>
    <x v="28"/>
  </r>
  <r>
    <x v="25"/>
    <x v="25"/>
    <x v="27"/>
    <x v="0"/>
    <x v="0"/>
    <x v="6"/>
    <x v="0"/>
    <x v="0"/>
    <s v=""/>
    <x v="21"/>
    <s v="中国医疗器械山东有限公司聊城分公司"/>
    <x v="4"/>
    <x v="29"/>
  </r>
  <r>
    <x v="26"/>
    <x v="26"/>
    <x v="28"/>
    <x v="0"/>
    <x v="6"/>
    <x v="24"/>
    <x v="0"/>
    <x v="0"/>
    <s v=""/>
    <x v="22"/>
    <s v="中国医疗器械山东有限公司聊城分公司"/>
    <x v="1"/>
    <x v="30"/>
  </r>
  <r>
    <x v="27"/>
    <x v="27"/>
    <x v="29"/>
    <x v="0"/>
    <x v="11"/>
    <x v="13"/>
    <x v="0"/>
    <x v="0"/>
    <s v=""/>
    <x v="23"/>
    <s v="退役军人医院供应商"/>
    <x v="10"/>
    <x v="31"/>
  </r>
  <r>
    <x v="28"/>
    <x v="28"/>
    <x v="27"/>
    <x v="0"/>
    <x v="0"/>
    <x v="25"/>
    <x v="0"/>
    <x v="0"/>
    <s v=""/>
    <x v="23"/>
    <s v="退役军人医院供应商"/>
    <x v="10"/>
    <x v="32"/>
  </r>
  <r>
    <x v="29"/>
    <x v="29"/>
    <x v="30"/>
    <x v="0"/>
    <x v="11"/>
    <x v="26"/>
    <x v="0"/>
    <x v="0"/>
    <s v=""/>
    <x v="23"/>
    <s v="退役军人医院供应商"/>
    <x v="10"/>
    <x v="33"/>
  </r>
  <r>
    <x v="30"/>
    <x v="30"/>
    <x v="31"/>
    <x v="0"/>
    <x v="5"/>
    <x v="27"/>
    <x v="0"/>
    <x v="0"/>
    <s v=""/>
    <x v="23"/>
    <s v="退役军人医院供应商"/>
    <x v="10"/>
    <x v="34"/>
  </r>
  <r>
    <x v="30"/>
    <x v="30"/>
    <x v="32"/>
    <x v="0"/>
    <x v="5"/>
    <x v="27"/>
    <x v="0"/>
    <x v="0"/>
    <s v=""/>
    <x v="23"/>
    <s v="退役军人医院供应商"/>
    <x v="10"/>
    <x v="35"/>
  </r>
  <r>
    <x v="31"/>
    <x v="31"/>
    <x v="33"/>
    <x v="0"/>
    <x v="0"/>
    <x v="28"/>
    <x v="0"/>
    <x v="0"/>
    <s v=""/>
    <x v="23"/>
    <s v="退役军人医院供应商"/>
    <x v="10"/>
    <x v="36"/>
  </r>
  <r>
    <x v="32"/>
    <x v="32"/>
    <x v="34"/>
    <x v="0"/>
    <x v="8"/>
    <x v="29"/>
    <x v="0"/>
    <x v="0"/>
    <s v=""/>
    <x v="23"/>
    <s v="退役军人医院供应商"/>
    <x v="10"/>
    <x v="37"/>
  </r>
  <r>
    <x v="33"/>
    <x v="33"/>
    <x v="35"/>
    <x v="0"/>
    <x v="8"/>
    <x v="30"/>
    <x v="0"/>
    <x v="0"/>
    <s v=""/>
    <x v="23"/>
    <s v="退役军人医院供应商"/>
    <x v="10"/>
    <x v="38"/>
  </r>
  <r>
    <x v="34"/>
    <x v="34"/>
    <x v="2"/>
    <x v="0"/>
    <x v="2"/>
    <x v="31"/>
    <x v="0"/>
    <x v="0"/>
    <s v=""/>
    <x v="24"/>
    <s v="中国医疗器械山东有限公司聊城分公司"/>
    <x v="8"/>
    <x v="39"/>
  </r>
  <r>
    <x v="35"/>
    <x v="35"/>
    <x v="36"/>
    <x v="0"/>
    <x v="2"/>
    <x v="32"/>
    <x v="0"/>
    <x v="0"/>
    <s v=""/>
    <x v="24"/>
    <s v="中国医疗器械山东有限公司聊城分公司"/>
    <x v="8"/>
    <x v="40"/>
  </r>
  <r>
    <x v="36"/>
    <x v="36"/>
    <x v="26"/>
    <x v="0"/>
    <x v="7"/>
    <x v="33"/>
    <x v="0"/>
    <x v="0"/>
    <s v=""/>
    <x v="25"/>
    <s v="中国医疗器械山东有限公司聊城分公司"/>
    <x v="9"/>
    <x v="41"/>
  </r>
  <r>
    <x v="37"/>
    <x v="37"/>
    <x v="27"/>
    <x v="0"/>
    <x v="0"/>
    <x v="34"/>
    <x v="0"/>
    <x v="0"/>
    <s v=""/>
    <x v="23"/>
    <s v="退役军人医院供应商"/>
    <x v="10"/>
    <x v="42"/>
  </r>
  <r>
    <x v="38"/>
    <x v="38"/>
    <x v="37"/>
    <x v="0"/>
    <x v="12"/>
    <x v="35"/>
    <x v="0"/>
    <x v="0"/>
    <s v=""/>
    <x v="23"/>
    <s v="退役军人医院供应商"/>
    <x v="10"/>
    <x v="43"/>
  </r>
  <r>
    <x v="39"/>
    <x v="39"/>
    <x v="27"/>
    <x v="0"/>
    <x v="0"/>
    <x v="23"/>
    <x v="0"/>
    <x v="0"/>
    <s v=""/>
    <x v="23"/>
    <s v="退役军人医院供应商"/>
    <x v="10"/>
    <x v="44"/>
  </r>
  <r>
    <x v="40"/>
    <x v="40"/>
    <x v="27"/>
    <x v="0"/>
    <x v="0"/>
    <x v="36"/>
    <x v="0"/>
    <x v="0"/>
    <s v=""/>
    <x v="23"/>
    <s v="退役军人医院供应商"/>
    <x v="10"/>
    <x v="45"/>
  </r>
  <r>
    <x v="41"/>
    <x v="41"/>
    <x v="38"/>
    <x v="0"/>
    <x v="8"/>
    <x v="37"/>
    <x v="0"/>
    <x v="0"/>
    <s v=""/>
    <x v="23"/>
    <s v="退役军人医院供应商"/>
    <x v="10"/>
    <x v="46"/>
  </r>
  <r>
    <x v="41"/>
    <x v="41"/>
    <x v="39"/>
    <x v="0"/>
    <x v="7"/>
    <x v="38"/>
    <x v="0"/>
    <x v="0"/>
    <s v=""/>
    <x v="23"/>
    <s v="退役军人医院供应商"/>
    <x v="10"/>
    <x v="47"/>
  </r>
  <r>
    <x v="42"/>
    <x v="42"/>
    <x v="40"/>
    <x v="0"/>
    <x v="0"/>
    <x v="39"/>
    <x v="0"/>
    <x v="0"/>
    <s v=""/>
    <x v="23"/>
    <s v="退役军人医院供应商"/>
    <x v="10"/>
    <x v="48"/>
  </r>
  <r>
    <x v="43"/>
    <x v="43"/>
    <x v="41"/>
    <x v="0"/>
    <x v="8"/>
    <x v="23"/>
    <x v="0"/>
    <x v="0"/>
    <s v=""/>
    <x v="18"/>
    <s v="中国医疗器械山东有限公司聊城分公司"/>
    <x v="1"/>
    <x v="49"/>
  </r>
  <r>
    <x v="43"/>
    <x v="43"/>
    <x v="41"/>
    <x v="0"/>
    <x v="8"/>
    <x v="23"/>
    <x v="0"/>
    <x v="0"/>
    <s v=""/>
    <x v="26"/>
    <s v="中国医疗器械山东有限公司聊城分公司"/>
    <x v="1"/>
    <x v="50"/>
  </r>
  <r>
    <x v="44"/>
    <x v="44"/>
    <x v="42"/>
    <x v="0"/>
    <x v="13"/>
    <x v="40"/>
    <x v="0"/>
    <x v="0"/>
    <s v=""/>
    <x v="27"/>
    <s v="中国医疗器械山东有限公司聊城分公司"/>
    <x v="2"/>
    <x v="51"/>
  </r>
  <r>
    <x v="45"/>
    <x v="45"/>
    <x v="43"/>
    <x v="0"/>
    <x v="6"/>
    <x v="13"/>
    <x v="0"/>
    <x v="0"/>
    <s v=""/>
    <x v="28"/>
    <s v="中国医疗器械山东有限公司聊城分公司"/>
    <x v="11"/>
    <x v="52"/>
  </r>
  <r>
    <x v="46"/>
    <x v="46"/>
    <x v="44"/>
    <x v="0"/>
    <x v="0"/>
    <x v="41"/>
    <x v="0"/>
    <x v="0"/>
    <s v=""/>
    <x v="29"/>
    <s v="中国医疗器械山东有限公司聊城分公司"/>
    <x v="8"/>
    <x v="53"/>
  </r>
  <r>
    <x v="47"/>
    <x v="47"/>
    <x v="0"/>
    <x v="0"/>
    <x v="1"/>
    <x v="10"/>
    <x v="0"/>
    <x v="0"/>
    <s v=""/>
    <x v="24"/>
    <s v="中国医疗器械山东有限公司聊城分公司"/>
    <x v="2"/>
    <x v="54"/>
  </r>
  <r>
    <x v="48"/>
    <x v="48"/>
    <x v="45"/>
    <x v="0"/>
    <x v="0"/>
    <x v="3"/>
    <x v="0"/>
    <x v="0"/>
    <s v=""/>
    <x v="30"/>
    <s v="中国医疗器械山东有限公司聊城分公司"/>
    <x v="12"/>
    <x v="55"/>
  </r>
  <r>
    <x v="48"/>
    <x v="48"/>
    <x v="45"/>
    <x v="0"/>
    <x v="0"/>
    <x v="3"/>
    <x v="0"/>
    <x v="0"/>
    <s v=""/>
    <x v="31"/>
    <s v="中国医疗器械山东有限公司聊城分公司"/>
    <x v="4"/>
    <x v="56"/>
  </r>
  <r>
    <x v="49"/>
    <x v="49"/>
    <x v="46"/>
    <x v="0"/>
    <x v="0"/>
    <x v="42"/>
    <x v="0"/>
    <x v="0"/>
    <s v=""/>
    <x v="32"/>
    <s v="中国医疗器械山东有限公司聊城分公司"/>
    <x v="1"/>
    <x v="57"/>
  </r>
  <r>
    <x v="49"/>
    <x v="49"/>
    <x v="14"/>
    <x v="0"/>
    <x v="0"/>
    <x v="42"/>
    <x v="0"/>
    <x v="0"/>
    <s v=""/>
    <x v="33"/>
    <s v="中国医疗器械山东有限公司聊城分公司"/>
    <x v="1"/>
    <x v="58"/>
  </r>
  <r>
    <x v="49"/>
    <x v="49"/>
    <x v="14"/>
    <x v="0"/>
    <x v="0"/>
    <x v="42"/>
    <x v="0"/>
    <x v="0"/>
    <s v=""/>
    <x v="34"/>
    <s v="中国医疗器械山东有限公司聊城分公司"/>
    <x v="1"/>
    <x v="59"/>
  </r>
  <r>
    <x v="49"/>
    <x v="49"/>
    <x v="14"/>
    <x v="0"/>
    <x v="0"/>
    <x v="42"/>
    <x v="0"/>
    <x v="0"/>
    <s v=""/>
    <x v="35"/>
    <s v="中国医疗器械山东有限公司聊城分公司"/>
    <x v="1"/>
    <x v="60"/>
  </r>
  <r>
    <x v="50"/>
    <x v="50"/>
    <x v="47"/>
    <x v="0"/>
    <x v="14"/>
    <x v="43"/>
    <x v="0"/>
    <x v="0"/>
    <s v=""/>
    <x v="36"/>
    <s v="中国医疗器械山东有限公司聊城分公司"/>
    <x v="1"/>
    <x v="61"/>
  </r>
  <r>
    <x v="51"/>
    <x v="51"/>
    <x v="39"/>
    <x v="0"/>
    <x v="0"/>
    <x v="44"/>
    <x v="0"/>
    <x v="0"/>
    <s v=""/>
    <x v="23"/>
    <s v="退役军人医院供应商"/>
    <x v="10"/>
    <x v="62"/>
  </r>
  <r>
    <x v="52"/>
    <x v="52"/>
    <x v="27"/>
    <x v="0"/>
    <x v="0"/>
    <x v="45"/>
    <x v="0"/>
    <x v="0"/>
    <s v=""/>
    <x v="23"/>
    <s v="退役军人医院供应商"/>
    <x v="10"/>
    <x v="63"/>
  </r>
  <r>
    <x v="53"/>
    <x v="53"/>
    <x v="27"/>
    <x v="0"/>
    <x v="0"/>
    <x v="46"/>
    <x v="0"/>
    <x v="0"/>
    <s v=""/>
    <x v="37"/>
    <s v="退役军人医院供应商"/>
    <x v="13"/>
    <x v="64"/>
  </r>
  <r>
    <x v="54"/>
    <x v="54"/>
    <x v="27"/>
    <x v="0"/>
    <x v="0"/>
    <x v="47"/>
    <x v="0"/>
    <x v="0"/>
    <s v=""/>
    <x v="37"/>
    <s v="退役军人医院供应商"/>
    <x v="13"/>
    <x v="65"/>
  </r>
  <r>
    <x v="55"/>
    <x v="55"/>
    <x v="27"/>
    <x v="0"/>
    <x v="0"/>
    <x v="48"/>
    <x v="0"/>
    <x v="0"/>
    <s v=""/>
    <x v="23"/>
    <s v="退役军人医院供应商"/>
    <x v="10"/>
    <x v="66"/>
  </r>
  <r>
    <x v="56"/>
    <x v="56"/>
    <x v="27"/>
    <x v="0"/>
    <x v="0"/>
    <x v="49"/>
    <x v="0"/>
    <x v="0"/>
    <s v=""/>
    <x v="23"/>
    <s v="退役军人医院供应商"/>
    <x v="10"/>
    <x v="67"/>
  </r>
  <r>
    <x v="57"/>
    <x v="57"/>
    <x v="48"/>
    <x v="0"/>
    <x v="9"/>
    <x v="50"/>
    <x v="0"/>
    <x v="0"/>
    <s v=""/>
    <x v="23"/>
    <s v="退役军人医院供应商"/>
    <x v="10"/>
    <x v="68"/>
  </r>
  <r>
    <x v="58"/>
    <x v="58"/>
    <x v="7"/>
    <x v="0"/>
    <x v="0"/>
    <x v="51"/>
    <x v="0"/>
    <x v="0"/>
    <s v=""/>
    <x v="23"/>
    <s v="退役军人医院供应商"/>
    <x v="10"/>
    <x v="69"/>
  </r>
  <r>
    <x v="59"/>
    <x v="59"/>
    <x v="49"/>
    <x v="0"/>
    <x v="0"/>
    <x v="52"/>
    <x v="0"/>
    <x v="0"/>
    <s v=""/>
    <x v="37"/>
    <s v="退役军人医院供应商"/>
    <x v="13"/>
    <x v="70"/>
  </r>
  <r>
    <x v="60"/>
    <x v="60"/>
    <x v="50"/>
    <x v="0"/>
    <x v="10"/>
    <x v="25"/>
    <x v="0"/>
    <x v="0"/>
    <s v=""/>
    <x v="23"/>
    <s v="退役军人医院供应商"/>
    <x v="10"/>
    <x v="71"/>
  </r>
  <r>
    <x v="61"/>
    <x v="61"/>
    <x v="51"/>
    <x v="0"/>
    <x v="0"/>
    <x v="53"/>
    <x v="0"/>
    <x v="0"/>
    <s v=""/>
    <x v="23"/>
    <s v="退役军人医院供应商"/>
    <x v="10"/>
    <x v="72"/>
  </r>
  <r>
    <x v="62"/>
    <x v="62"/>
    <x v="52"/>
    <x v="0"/>
    <x v="5"/>
    <x v="54"/>
    <x v="0"/>
    <x v="0"/>
    <s v=""/>
    <x v="23"/>
    <s v="退役军人医院供应商"/>
    <x v="10"/>
    <x v="73"/>
  </r>
  <r>
    <x v="63"/>
    <x v="63"/>
    <x v="53"/>
    <x v="0"/>
    <x v="5"/>
    <x v="54"/>
    <x v="0"/>
    <x v="0"/>
    <s v=""/>
    <x v="23"/>
    <s v="退役军人医院供应商"/>
    <x v="10"/>
    <x v="74"/>
  </r>
  <r>
    <x v="64"/>
    <x v="64"/>
    <x v="48"/>
    <x v="0"/>
    <x v="9"/>
    <x v="55"/>
    <x v="0"/>
    <x v="0"/>
    <s v=""/>
    <x v="23"/>
    <s v="退役军人医院供应商"/>
    <x v="10"/>
    <x v="75"/>
  </r>
  <r>
    <x v="65"/>
    <x v="64"/>
    <x v="48"/>
    <x v="0"/>
    <x v="9"/>
    <x v="56"/>
    <x v="0"/>
    <x v="0"/>
    <s v=""/>
    <x v="23"/>
    <s v="退役军人医院供应商"/>
    <x v="10"/>
    <x v="76"/>
  </r>
  <r>
    <x v="66"/>
    <x v="65"/>
    <x v="27"/>
    <x v="0"/>
    <x v="0"/>
    <x v="57"/>
    <x v="0"/>
    <x v="0"/>
    <s v=""/>
    <x v="23"/>
    <s v="退役军人医院供应商"/>
    <x v="10"/>
    <x v="77"/>
  </r>
  <r>
    <x v="67"/>
    <x v="66"/>
    <x v="54"/>
    <x v="0"/>
    <x v="0"/>
    <x v="58"/>
    <x v="0"/>
    <x v="0"/>
    <s v=""/>
    <x v="23"/>
    <s v="退役军人医院供应商"/>
    <x v="10"/>
    <x v="78"/>
  </r>
  <r>
    <x v="68"/>
    <x v="67"/>
    <x v="55"/>
    <x v="0"/>
    <x v="10"/>
    <x v="46"/>
    <x v="0"/>
    <x v="0"/>
    <s v=""/>
    <x v="38"/>
    <s v="退役军人医院供应商"/>
    <x v="13"/>
    <x v="79"/>
  </r>
  <r>
    <x v="69"/>
    <x v="68"/>
    <x v="27"/>
    <x v="0"/>
    <x v="0"/>
    <x v="59"/>
    <x v="0"/>
    <x v="0"/>
    <s v=""/>
    <x v="23"/>
    <s v="退役军人医院供应商"/>
    <x v="10"/>
    <x v="80"/>
  </r>
  <r>
    <x v="70"/>
    <x v="68"/>
    <x v="27"/>
    <x v="0"/>
    <x v="0"/>
    <x v="60"/>
    <x v="0"/>
    <x v="0"/>
    <s v=""/>
    <x v="23"/>
    <s v="退役军人医院供应商"/>
    <x v="10"/>
    <x v="81"/>
  </r>
  <r>
    <x v="71"/>
    <x v="69"/>
    <x v="56"/>
    <x v="0"/>
    <x v="7"/>
    <x v="61"/>
    <x v="0"/>
    <x v="0"/>
    <s v=""/>
    <x v="23"/>
    <s v="退役军人医院供应商"/>
    <x v="10"/>
    <x v="82"/>
  </r>
  <r>
    <x v="72"/>
    <x v="70"/>
    <x v="57"/>
    <x v="0"/>
    <x v="0"/>
    <x v="62"/>
    <x v="0"/>
    <x v="0"/>
    <s v=""/>
    <x v="23"/>
    <s v="退役军人医院供应商"/>
    <x v="10"/>
    <x v="83"/>
  </r>
  <r>
    <x v="73"/>
    <x v="71"/>
    <x v="58"/>
    <x v="0"/>
    <x v="0"/>
    <x v="63"/>
    <x v="0"/>
    <x v="0"/>
    <s v=""/>
    <x v="39"/>
    <s v="中国医疗器械山东有限公司聊城分公司"/>
    <x v="1"/>
    <x v="84"/>
  </r>
  <r>
    <x v="73"/>
    <x v="71"/>
    <x v="59"/>
    <x v="0"/>
    <x v="0"/>
    <x v="64"/>
    <x v="0"/>
    <x v="0"/>
    <s v=""/>
    <x v="40"/>
    <s v="中国医疗器械山东有限公司聊城分公司"/>
    <x v="1"/>
    <x v="85"/>
  </r>
  <r>
    <x v="74"/>
    <x v="72"/>
    <x v="27"/>
    <x v="0"/>
    <x v="8"/>
    <x v="65"/>
    <x v="0"/>
    <x v="0"/>
    <s v=""/>
    <x v="23"/>
    <s v="退役军人医院供应商"/>
    <x v="10"/>
    <x v="86"/>
  </r>
  <r>
    <x v="75"/>
    <x v="73"/>
    <x v="60"/>
    <x v="0"/>
    <x v="0"/>
    <x v="66"/>
    <x v="0"/>
    <x v="0"/>
    <s v=""/>
    <x v="23"/>
    <s v="退役军人医院供应商"/>
    <x v="10"/>
    <x v="87"/>
  </r>
  <r>
    <x v="76"/>
    <x v="74"/>
    <x v="61"/>
    <x v="0"/>
    <x v="0"/>
    <x v="67"/>
    <x v="0"/>
    <x v="0"/>
    <s v=""/>
    <x v="41"/>
    <s v="中国医疗器械山东有限公司聊城分公司"/>
    <x v="1"/>
    <x v="88"/>
  </r>
  <r>
    <x v="77"/>
    <x v="75"/>
    <x v="62"/>
    <x v="0"/>
    <x v="15"/>
    <x v="68"/>
    <x v="0"/>
    <x v="0"/>
    <s v=""/>
    <x v="23"/>
    <s v="退役军人医院供应商"/>
    <x v="10"/>
    <x v="89"/>
  </r>
  <r>
    <x v="78"/>
    <x v="76"/>
    <x v="63"/>
    <x v="0"/>
    <x v="2"/>
    <x v="69"/>
    <x v="0"/>
    <x v="0"/>
    <s v=""/>
    <x v="23"/>
    <s v="退役军人医院供应商"/>
    <x v="10"/>
    <x v="90"/>
  </r>
  <r>
    <x v="79"/>
    <x v="77"/>
    <x v="37"/>
    <x v="0"/>
    <x v="12"/>
    <x v="18"/>
    <x v="0"/>
    <x v="0"/>
    <s v=""/>
    <x v="23"/>
    <s v="退役军人医院供应商"/>
    <x v="10"/>
    <x v="91"/>
  </r>
  <r>
    <x v="80"/>
    <x v="78"/>
    <x v="27"/>
    <x v="0"/>
    <x v="0"/>
    <x v="18"/>
    <x v="0"/>
    <x v="0"/>
    <s v=""/>
    <x v="23"/>
    <s v="退役军人医院供应商"/>
    <x v="10"/>
    <x v="92"/>
  </r>
  <r>
    <x v="81"/>
    <x v="79"/>
    <x v="64"/>
    <x v="0"/>
    <x v="11"/>
    <x v="2"/>
    <x v="0"/>
    <x v="0"/>
    <s v=""/>
    <x v="23"/>
    <s v="退役军人医院供应商"/>
    <x v="10"/>
    <x v="93"/>
  </r>
  <r>
    <x v="82"/>
    <x v="80"/>
    <x v="65"/>
    <x v="0"/>
    <x v="12"/>
    <x v="64"/>
    <x v="0"/>
    <x v="0"/>
    <s v=""/>
    <x v="23"/>
    <s v="退役军人医院供应商"/>
    <x v="10"/>
    <x v="94"/>
  </r>
  <r>
    <x v="83"/>
    <x v="81"/>
    <x v="66"/>
    <x v="0"/>
    <x v="0"/>
    <x v="35"/>
    <x v="0"/>
    <x v="0"/>
    <s v=""/>
    <x v="42"/>
    <s v="中国医疗器械山东有限公司聊城分公司"/>
    <x v="11"/>
    <x v="95"/>
  </r>
  <r>
    <x v="83"/>
    <x v="81"/>
    <x v="67"/>
    <x v="0"/>
    <x v="0"/>
    <x v="70"/>
    <x v="0"/>
    <x v="0"/>
    <s v=""/>
    <x v="43"/>
    <s v="中国医疗器械山东有限公司聊城分公司"/>
    <x v="11"/>
    <x v="96"/>
  </r>
  <r>
    <x v="83"/>
    <x v="81"/>
    <x v="67"/>
    <x v="0"/>
    <x v="0"/>
    <x v="70"/>
    <x v="0"/>
    <x v="0"/>
    <s v=""/>
    <x v="40"/>
    <s v="中国医疗器械山东有限公司聊城分公司"/>
    <x v="1"/>
    <x v="97"/>
  </r>
  <r>
    <x v="84"/>
    <x v="82"/>
    <x v="68"/>
    <x v="0"/>
    <x v="16"/>
    <x v="71"/>
    <x v="0"/>
    <x v="0"/>
    <s v=""/>
    <x v="23"/>
    <s v="退役军人医院供应商"/>
    <x v="10"/>
    <x v="98"/>
  </r>
  <r>
    <x v="85"/>
    <x v="83"/>
    <x v="69"/>
    <x v="0"/>
    <x v="0"/>
    <x v="72"/>
    <x v="0"/>
    <x v="0"/>
    <s v=""/>
    <x v="23"/>
    <s v="退役军人医院供应商"/>
    <x v="10"/>
    <x v="99"/>
  </r>
  <r>
    <x v="86"/>
    <x v="84"/>
    <x v="70"/>
    <x v="0"/>
    <x v="0"/>
    <x v="22"/>
    <x v="3"/>
    <x v="0"/>
    <s v="C01022600700005049370000068"/>
    <x v="44"/>
    <s v="华润山东医药有限公司"/>
    <x v="14"/>
    <x v="100"/>
  </r>
  <r>
    <x v="87"/>
    <x v="85"/>
    <x v="70"/>
    <x v="0"/>
    <x v="0"/>
    <x v="22"/>
    <x v="3"/>
    <x v="0"/>
    <s v="C01022600700005049370000068"/>
    <x v="44"/>
    <s v="中国医疗器械山东有限公司聊城分公司"/>
    <x v="14"/>
    <x v="101"/>
  </r>
  <r>
    <x v="88"/>
    <x v="86"/>
    <x v="71"/>
    <x v="0"/>
    <x v="0"/>
    <x v="73"/>
    <x v="0"/>
    <x v="0"/>
    <s v=""/>
    <x v="45"/>
    <s v="中国医疗器械山东有限公司聊城分公司"/>
    <x v="4"/>
    <x v="102"/>
  </r>
  <r>
    <x v="89"/>
    <x v="87"/>
    <x v="72"/>
    <x v="0"/>
    <x v="17"/>
    <x v="33"/>
    <x v="0"/>
    <x v="0"/>
    <s v=""/>
    <x v="46"/>
    <s v="中国医疗器械山东有限公司聊城分公司"/>
    <x v="15"/>
    <x v="103"/>
  </r>
  <r>
    <x v="89"/>
    <x v="87"/>
    <x v="72"/>
    <x v="0"/>
    <x v="17"/>
    <x v="33"/>
    <x v="0"/>
    <x v="0"/>
    <s v=""/>
    <x v="21"/>
    <s v="中国医疗器械山东有限公司聊城分公司"/>
    <x v="1"/>
    <x v="104"/>
  </r>
  <r>
    <x v="90"/>
    <x v="88"/>
    <x v="73"/>
    <x v="0"/>
    <x v="5"/>
    <x v="47"/>
    <x v="0"/>
    <x v="0"/>
    <s v=""/>
    <x v="47"/>
    <s v="中国医疗器械山东有限公司聊城分公司"/>
    <x v="8"/>
    <x v="105"/>
  </r>
  <r>
    <x v="91"/>
    <x v="89"/>
    <x v="74"/>
    <x v="0"/>
    <x v="4"/>
    <x v="16"/>
    <x v="0"/>
    <x v="0"/>
    <s v=""/>
    <x v="48"/>
    <s v="中国医疗器械山东有限公司聊城分公司"/>
    <x v="6"/>
    <x v="106"/>
  </r>
  <r>
    <x v="92"/>
    <x v="90"/>
    <x v="75"/>
    <x v="0"/>
    <x v="3"/>
    <x v="74"/>
    <x v="0"/>
    <x v="0"/>
    <s v=""/>
    <x v="49"/>
    <s v="中国医疗器械山东有限公司聊城分公司"/>
    <x v="2"/>
    <x v="107"/>
  </r>
  <r>
    <x v="93"/>
    <x v="91"/>
    <x v="76"/>
    <x v="0"/>
    <x v="0"/>
    <x v="24"/>
    <x v="0"/>
    <x v="0"/>
    <s v=""/>
    <x v="50"/>
    <s v="中国医疗器械山东有限公司聊城分公司"/>
    <x v="1"/>
    <x v="108"/>
  </r>
  <r>
    <x v="93"/>
    <x v="91"/>
    <x v="77"/>
    <x v="0"/>
    <x v="0"/>
    <x v="24"/>
    <x v="0"/>
    <x v="0"/>
    <s v=""/>
    <x v="50"/>
    <s v="中国医疗器械山东有限公司聊城分公司"/>
    <x v="9"/>
    <x v="109"/>
  </r>
  <r>
    <x v="93"/>
    <x v="91"/>
    <x v="78"/>
    <x v="0"/>
    <x v="7"/>
    <x v="24"/>
    <x v="0"/>
    <x v="0"/>
    <s v=""/>
    <x v="50"/>
    <s v="华润山东医药有限公司"/>
    <x v="9"/>
    <x v="110"/>
  </r>
  <r>
    <x v="93"/>
    <x v="91"/>
    <x v="79"/>
    <x v="0"/>
    <x v="7"/>
    <x v="24"/>
    <x v="0"/>
    <x v="0"/>
    <s v=""/>
    <x v="50"/>
    <s v="中国医疗器械山东有限公司聊城分公司"/>
    <x v="9"/>
    <x v="111"/>
  </r>
  <r>
    <x v="93"/>
    <x v="91"/>
    <x v="80"/>
    <x v="0"/>
    <x v="0"/>
    <x v="24"/>
    <x v="0"/>
    <x v="0"/>
    <s v=""/>
    <x v="50"/>
    <s v="中国医疗器械山东有限公司聊城分公司"/>
    <x v="9"/>
    <x v="112"/>
  </r>
  <r>
    <x v="93"/>
    <x v="91"/>
    <x v="81"/>
    <x v="0"/>
    <x v="7"/>
    <x v="24"/>
    <x v="0"/>
    <x v="0"/>
    <s v=""/>
    <x v="50"/>
    <s v="中国医疗器械山东有限公司聊城分公司"/>
    <x v="1"/>
    <x v="113"/>
  </r>
  <r>
    <x v="94"/>
    <x v="92"/>
    <x v="82"/>
    <x v="0"/>
    <x v="3"/>
    <x v="3"/>
    <x v="0"/>
    <x v="0"/>
    <s v=""/>
    <x v="51"/>
    <s v="中国医疗器械山东有限公司聊城分公司"/>
    <x v="2"/>
    <x v="114"/>
  </r>
  <r>
    <x v="94"/>
    <x v="92"/>
    <x v="83"/>
    <x v="0"/>
    <x v="3"/>
    <x v="3"/>
    <x v="0"/>
    <x v="0"/>
    <s v=""/>
    <x v="51"/>
    <s v="中国医疗器械山东有限公司聊城分公司"/>
    <x v="2"/>
    <x v="115"/>
  </r>
  <r>
    <x v="94"/>
    <x v="92"/>
    <x v="84"/>
    <x v="0"/>
    <x v="3"/>
    <x v="3"/>
    <x v="0"/>
    <x v="0"/>
    <s v=""/>
    <x v="51"/>
    <s v="中国医疗器械山东有限公司聊城分公司"/>
    <x v="2"/>
    <x v="116"/>
  </r>
  <r>
    <x v="95"/>
    <x v="93"/>
    <x v="7"/>
    <x v="0"/>
    <x v="5"/>
    <x v="75"/>
    <x v="0"/>
    <x v="0"/>
    <s v=""/>
    <x v="23"/>
    <s v="退役军人医院供应商"/>
    <x v="10"/>
    <x v="117"/>
  </r>
  <r>
    <x v="96"/>
    <x v="94"/>
    <x v="85"/>
    <x v="0"/>
    <x v="18"/>
    <x v="76"/>
    <x v="0"/>
    <x v="0"/>
    <s v=""/>
    <x v="23"/>
    <s v="退役军人医院供应商"/>
    <x v="10"/>
    <x v="118"/>
  </r>
  <r>
    <x v="97"/>
    <x v="95"/>
    <x v="86"/>
    <x v="0"/>
    <x v="19"/>
    <x v="77"/>
    <x v="0"/>
    <x v="0"/>
    <s v=""/>
    <x v="23"/>
    <s v="退役军人医院供应商"/>
    <x v="10"/>
    <x v="119"/>
  </r>
  <r>
    <x v="98"/>
    <x v="96"/>
    <x v="87"/>
    <x v="0"/>
    <x v="8"/>
    <x v="78"/>
    <x v="0"/>
    <x v="0"/>
    <s v=""/>
    <x v="23"/>
    <s v="退役军人医院供应商"/>
    <x v="10"/>
    <x v="120"/>
  </r>
  <r>
    <x v="99"/>
    <x v="97"/>
    <x v="44"/>
    <x v="0"/>
    <x v="6"/>
    <x v="8"/>
    <x v="0"/>
    <x v="0"/>
    <s v=""/>
    <x v="22"/>
    <s v="中国医疗器械山东有限公司聊城分公司"/>
    <x v="9"/>
    <x v="121"/>
  </r>
  <r>
    <x v="100"/>
    <x v="98"/>
    <x v="88"/>
    <x v="0"/>
    <x v="4"/>
    <x v="79"/>
    <x v="0"/>
    <x v="0"/>
    <s v=""/>
    <x v="7"/>
    <s v="中国医疗器械山东有限公司聊城分公司"/>
    <x v="4"/>
    <x v="122"/>
  </r>
  <r>
    <x v="101"/>
    <x v="99"/>
    <x v="89"/>
    <x v="0"/>
    <x v="0"/>
    <x v="80"/>
    <x v="0"/>
    <x v="0"/>
    <s v=""/>
    <x v="23"/>
    <s v="退役军人医院供应商"/>
    <x v="10"/>
    <x v="123"/>
  </r>
  <r>
    <x v="102"/>
    <x v="100"/>
    <x v="90"/>
    <x v="0"/>
    <x v="12"/>
    <x v="81"/>
    <x v="0"/>
    <x v="0"/>
    <s v=""/>
    <x v="23"/>
    <s v="退役军人医院供应商"/>
    <x v="10"/>
    <x v="124"/>
  </r>
  <r>
    <x v="103"/>
    <x v="101"/>
    <x v="91"/>
    <x v="0"/>
    <x v="20"/>
    <x v="82"/>
    <x v="0"/>
    <x v="0"/>
    <s v=""/>
    <x v="23"/>
    <s v="退役军人医院供应商"/>
    <x v="10"/>
    <x v="125"/>
  </r>
  <r>
    <x v="104"/>
    <x v="102"/>
    <x v="27"/>
    <x v="0"/>
    <x v="0"/>
    <x v="83"/>
    <x v="0"/>
    <x v="0"/>
    <s v=""/>
    <x v="23"/>
    <s v="退役军人医院供应商"/>
    <x v="10"/>
    <x v="126"/>
  </r>
  <r>
    <x v="105"/>
    <x v="103"/>
    <x v="92"/>
    <x v="0"/>
    <x v="0"/>
    <x v="84"/>
    <x v="0"/>
    <x v="0"/>
    <s v=""/>
    <x v="23"/>
    <s v="退役军人医院供应商"/>
    <x v="10"/>
    <x v="127"/>
  </r>
  <r>
    <x v="106"/>
    <x v="104"/>
    <x v="93"/>
    <x v="0"/>
    <x v="20"/>
    <x v="23"/>
    <x v="0"/>
    <x v="0"/>
    <s v=""/>
    <x v="23"/>
    <s v="退役军人医院供应商"/>
    <x v="10"/>
    <x v="128"/>
  </r>
  <r>
    <x v="107"/>
    <x v="105"/>
    <x v="94"/>
    <x v="0"/>
    <x v="0"/>
    <x v="63"/>
    <x v="0"/>
    <x v="0"/>
    <s v=""/>
    <x v="23"/>
    <s v="退役军人医院供应商"/>
    <x v="10"/>
    <x v="129"/>
  </r>
  <r>
    <x v="108"/>
    <x v="106"/>
    <x v="95"/>
    <x v="0"/>
    <x v="16"/>
    <x v="85"/>
    <x v="0"/>
    <x v="0"/>
    <s v=""/>
    <x v="23"/>
    <s v="退役军人医院供应商"/>
    <x v="10"/>
    <x v="130"/>
  </r>
  <r>
    <x v="108"/>
    <x v="106"/>
    <x v="96"/>
    <x v="0"/>
    <x v="16"/>
    <x v="5"/>
    <x v="0"/>
    <x v="0"/>
    <s v=""/>
    <x v="23"/>
    <s v="退役军人医院供应商"/>
    <x v="10"/>
    <x v="131"/>
  </r>
  <r>
    <x v="108"/>
    <x v="106"/>
    <x v="97"/>
    <x v="0"/>
    <x v="16"/>
    <x v="86"/>
    <x v="0"/>
    <x v="0"/>
    <s v=""/>
    <x v="23"/>
    <s v="退役军人医院供应商"/>
    <x v="10"/>
    <x v="132"/>
  </r>
  <r>
    <x v="109"/>
    <x v="107"/>
    <x v="2"/>
    <x v="0"/>
    <x v="2"/>
    <x v="87"/>
    <x v="0"/>
    <x v="0"/>
    <s v=""/>
    <x v="52"/>
    <s v="中国医疗器械山东有限公司聊城分公司"/>
    <x v="8"/>
    <x v="133"/>
  </r>
  <r>
    <x v="110"/>
    <x v="108"/>
    <x v="2"/>
    <x v="0"/>
    <x v="2"/>
    <x v="88"/>
    <x v="0"/>
    <x v="0"/>
    <s v=""/>
    <x v="52"/>
    <s v="中国医疗器械山东有限公司聊城分公司"/>
    <x v="5"/>
    <x v="134"/>
  </r>
  <r>
    <x v="111"/>
    <x v="109"/>
    <x v="98"/>
    <x v="0"/>
    <x v="2"/>
    <x v="89"/>
    <x v="0"/>
    <x v="0"/>
    <s v=""/>
    <x v="24"/>
    <s v="中国医疗器械山东有限公司聊城分公司"/>
    <x v="2"/>
    <x v="135"/>
  </r>
  <r>
    <x v="112"/>
    <x v="110"/>
    <x v="99"/>
    <x v="0"/>
    <x v="0"/>
    <x v="18"/>
    <x v="0"/>
    <x v="0"/>
    <s v=""/>
    <x v="23"/>
    <s v="退役军人医院供应商"/>
    <x v="10"/>
    <x v="136"/>
  </r>
  <r>
    <x v="113"/>
    <x v="111"/>
    <x v="100"/>
    <x v="0"/>
    <x v="11"/>
    <x v="90"/>
    <x v="0"/>
    <x v="0"/>
    <s v=""/>
    <x v="23"/>
    <s v="退役军人医院供应商"/>
    <x v="10"/>
    <x v="137"/>
  </r>
  <r>
    <x v="114"/>
    <x v="112"/>
    <x v="27"/>
    <x v="0"/>
    <x v="0"/>
    <x v="91"/>
    <x v="0"/>
    <x v="0"/>
    <s v=""/>
    <x v="23"/>
    <s v="退役军人医院供应商"/>
    <x v="10"/>
    <x v="138"/>
  </r>
  <r>
    <x v="115"/>
    <x v="113"/>
    <x v="7"/>
    <x v="0"/>
    <x v="0"/>
    <x v="92"/>
    <x v="0"/>
    <x v="0"/>
    <s v=""/>
    <x v="53"/>
    <s v="退役军人医院供应商"/>
    <x v="16"/>
    <x v="139"/>
  </r>
  <r>
    <x v="116"/>
    <x v="114"/>
    <x v="101"/>
    <x v="0"/>
    <x v="0"/>
    <x v="93"/>
    <x v="0"/>
    <x v="0"/>
    <s v=""/>
    <x v="23"/>
    <s v="退役军人医院供应商"/>
    <x v="10"/>
    <x v="140"/>
  </r>
  <r>
    <x v="117"/>
    <x v="115"/>
    <x v="102"/>
    <x v="0"/>
    <x v="0"/>
    <x v="94"/>
    <x v="0"/>
    <x v="0"/>
    <s v=""/>
    <x v="23"/>
    <s v="退役军人医院供应商"/>
    <x v="10"/>
    <x v="141"/>
  </r>
  <r>
    <x v="118"/>
    <x v="116"/>
    <x v="103"/>
    <x v="0"/>
    <x v="21"/>
    <x v="95"/>
    <x v="0"/>
    <x v="0"/>
    <s v=""/>
    <x v="23"/>
    <s v="退役军人医院供应商"/>
    <x v="10"/>
    <x v="142"/>
  </r>
  <r>
    <x v="119"/>
    <x v="117"/>
    <x v="104"/>
    <x v="0"/>
    <x v="21"/>
    <x v="96"/>
    <x v="0"/>
    <x v="0"/>
    <s v=""/>
    <x v="23"/>
    <s v="退役军人医院供应商"/>
    <x v="10"/>
    <x v="143"/>
  </r>
  <r>
    <x v="120"/>
    <x v="118"/>
    <x v="27"/>
    <x v="0"/>
    <x v="0"/>
    <x v="97"/>
    <x v="0"/>
    <x v="0"/>
    <s v=""/>
    <x v="23"/>
    <s v="退役军人医院供应商"/>
    <x v="10"/>
    <x v="144"/>
  </r>
  <r>
    <x v="121"/>
    <x v="119"/>
    <x v="105"/>
    <x v="0"/>
    <x v="0"/>
    <x v="98"/>
    <x v="0"/>
    <x v="0"/>
    <s v=""/>
    <x v="23"/>
    <s v="退役军人医院供应商"/>
    <x v="10"/>
    <x v="145"/>
  </r>
  <r>
    <x v="122"/>
    <x v="120"/>
    <x v="106"/>
    <x v="0"/>
    <x v="22"/>
    <x v="99"/>
    <x v="0"/>
    <x v="0"/>
    <s v=""/>
    <x v="23"/>
    <s v="退役军人医院供应商"/>
    <x v="10"/>
    <x v="146"/>
  </r>
  <r>
    <x v="123"/>
    <x v="121"/>
    <x v="107"/>
    <x v="0"/>
    <x v="0"/>
    <x v="100"/>
    <x v="0"/>
    <x v="0"/>
    <s v=""/>
    <x v="23"/>
    <s v="退役军人医院供应商"/>
    <x v="10"/>
    <x v="147"/>
  </r>
  <r>
    <x v="124"/>
    <x v="122"/>
    <x v="108"/>
    <x v="0"/>
    <x v="11"/>
    <x v="101"/>
    <x v="0"/>
    <x v="0"/>
    <s v=""/>
    <x v="23"/>
    <s v="退役军人医院供应商"/>
    <x v="10"/>
    <x v="148"/>
  </r>
  <r>
    <x v="125"/>
    <x v="122"/>
    <x v="108"/>
    <x v="0"/>
    <x v="11"/>
    <x v="102"/>
    <x v="0"/>
    <x v="0"/>
    <s v=""/>
    <x v="23"/>
    <s v="退役军人医院供应商"/>
    <x v="10"/>
    <x v="149"/>
  </r>
  <r>
    <x v="125"/>
    <x v="122"/>
    <x v="109"/>
    <x v="0"/>
    <x v="11"/>
    <x v="103"/>
    <x v="0"/>
    <x v="0"/>
    <s v=""/>
    <x v="23"/>
    <s v="退役军人医院供应商"/>
    <x v="10"/>
    <x v="150"/>
  </r>
  <r>
    <x v="126"/>
    <x v="123"/>
    <x v="110"/>
    <x v="0"/>
    <x v="11"/>
    <x v="23"/>
    <x v="0"/>
    <x v="0"/>
    <s v=""/>
    <x v="54"/>
    <s v="中国医疗器械山东有限公司聊城分公司"/>
    <x v="5"/>
    <x v="151"/>
  </r>
  <r>
    <x v="127"/>
    <x v="124"/>
    <x v="111"/>
    <x v="0"/>
    <x v="5"/>
    <x v="104"/>
    <x v="0"/>
    <x v="0"/>
    <s v=""/>
    <x v="21"/>
    <s v="中国医疗器械山东有限公司聊城分公司"/>
    <x v="4"/>
    <x v="152"/>
  </r>
  <r>
    <x v="128"/>
    <x v="125"/>
    <x v="97"/>
    <x v="0"/>
    <x v="16"/>
    <x v="105"/>
    <x v="0"/>
    <x v="0"/>
    <s v=""/>
    <x v="23"/>
    <s v="退役军人医院供应商"/>
    <x v="10"/>
    <x v="153"/>
  </r>
  <r>
    <x v="129"/>
    <x v="126"/>
    <x v="112"/>
    <x v="0"/>
    <x v="0"/>
    <x v="106"/>
    <x v="0"/>
    <x v="0"/>
    <s v=""/>
    <x v="23"/>
    <s v="退役军人医院供应商"/>
    <x v="10"/>
    <x v="154"/>
  </r>
  <r>
    <x v="130"/>
    <x v="127"/>
    <x v="112"/>
    <x v="0"/>
    <x v="9"/>
    <x v="89"/>
    <x v="0"/>
    <x v="0"/>
    <s v=""/>
    <x v="23"/>
    <s v="退役军人医院供应商"/>
    <x v="10"/>
    <x v="155"/>
  </r>
  <r>
    <x v="130"/>
    <x v="127"/>
    <x v="113"/>
    <x v="0"/>
    <x v="9"/>
    <x v="107"/>
    <x v="0"/>
    <x v="0"/>
    <s v=""/>
    <x v="23"/>
    <s v="退役军人医院供应商"/>
    <x v="10"/>
    <x v="156"/>
  </r>
  <r>
    <x v="131"/>
    <x v="128"/>
    <x v="50"/>
    <x v="0"/>
    <x v="0"/>
    <x v="108"/>
    <x v="0"/>
    <x v="0"/>
    <s v=""/>
    <x v="23"/>
    <s v="退役军人医院供应商"/>
    <x v="10"/>
    <x v="157"/>
  </r>
  <r>
    <x v="132"/>
    <x v="128"/>
    <x v="50"/>
    <x v="0"/>
    <x v="10"/>
    <x v="109"/>
    <x v="0"/>
    <x v="0"/>
    <s v=""/>
    <x v="23"/>
    <s v="退役军人医院供应商"/>
    <x v="10"/>
    <x v="158"/>
  </r>
  <r>
    <x v="133"/>
    <x v="129"/>
    <x v="114"/>
    <x v="0"/>
    <x v="8"/>
    <x v="110"/>
    <x v="0"/>
    <x v="0"/>
    <s v=""/>
    <x v="23"/>
    <s v="退役军人医院供应商"/>
    <x v="10"/>
    <x v="159"/>
  </r>
  <r>
    <x v="134"/>
    <x v="130"/>
    <x v="115"/>
    <x v="0"/>
    <x v="8"/>
    <x v="111"/>
    <x v="0"/>
    <x v="0"/>
    <s v=""/>
    <x v="23"/>
    <s v="退役军人医院供应商"/>
    <x v="10"/>
    <x v="160"/>
  </r>
  <r>
    <x v="135"/>
    <x v="131"/>
    <x v="116"/>
    <x v="0"/>
    <x v="8"/>
    <x v="112"/>
    <x v="0"/>
    <x v="0"/>
    <s v=""/>
    <x v="23"/>
    <s v="退役军人医院供应商"/>
    <x v="10"/>
    <x v="161"/>
  </r>
  <r>
    <x v="136"/>
    <x v="132"/>
    <x v="117"/>
    <x v="0"/>
    <x v="8"/>
    <x v="113"/>
    <x v="0"/>
    <x v="0"/>
    <s v=""/>
    <x v="23"/>
    <s v="退役军人医院供应商"/>
    <x v="10"/>
    <x v="162"/>
  </r>
  <r>
    <x v="137"/>
    <x v="133"/>
    <x v="2"/>
    <x v="0"/>
    <x v="2"/>
    <x v="114"/>
    <x v="0"/>
    <x v="0"/>
    <s v=""/>
    <x v="48"/>
    <s v="中国医疗器械山东有限公司聊城分公司"/>
    <x v="8"/>
    <x v="163"/>
  </r>
  <r>
    <x v="138"/>
    <x v="134"/>
    <x v="118"/>
    <x v="0"/>
    <x v="2"/>
    <x v="115"/>
    <x v="0"/>
    <x v="0"/>
    <s v=""/>
    <x v="48"/>
    <s v="中国医疗器械山东有限公司聊城分公司"/>
    <x v="1"/>
    <x v="164"/>
  </r>
  <r>
    <x v="139"/>
    <x v="135"/>
    <x v="85"/>
    <x v="0"/>
    <x v="18"/>
    <x v="116"/>
    <x v="0"/>
    <x v="0"/>
    <s v=""/>
    <x v="23"/>
    <s v="退役军人医院供应商"/>
    <x v="10"/>
    <x v="165"/>
  </r>
  <r>
    <x v="140"/>
    <x v="136"/>
    <x v="7"/>
    <x v="0"/>
    <x v="0"/>
    <x v="117"/>
    <x v="0"/>
    <x v="0"/>
    <s v=""/>
    <x v="23"/>
    <s v="退役军人医院供应商"/>
    <x v="10"/>
    <x v="166"/>
  </r>
  <r>
    <x v="141"/>
    <x v="137"/>
    <x v="119"/>
    <x v="0"/>
    <x v="13"/>
    <x v="4"/>
    <x v="0"/>
    <x v="0"/>
    <s v=""/>
    <x v="4"/>
    <s v="中国医疗器械山东有限公司聊城分公司"/>
    <x v="4"/>
    <x v="167"/>
  </r>
  <r>
    <x v="142"/>
    <x v="138"/>
    <x v="120"/>
    <x v="0"/>
    <x v="0"/>
    <x v="24"/>
    <x v="0"/>
    <x v="0"/>
    <s v=""/>
    <x v="23"/>
    <s v="退役军人医院供应商"/>
    <x v="10"/>
    <x v="168"/>
  </r>
  <r>
    <x v="143"/>
    <x v="139"/>
    <x v="121"/>
    <x v="0"/>
    <x v="8"/>
    <x v="118"/>
    <x v="0"/>
    <x v="0"/>
    <s v=""/>
    <x v="23"/>
    <s v="退役军人医院供应商"/>
    <x v="10"/>
    <x v="169"/>
  </r>
  <r>
    <x v="144"/>
    <x v="140"/>
    <x v="122"/>
    <x v="1"/>
    <x v="0"/>
    <x v="119"/>
    <x v="4"/>
    <x v="4"/>
    <s v="C03420110701001007200000031"/>
    <x v="55"/>
    <s v="中国医疗器械山东有限公司聊城分公司"/>
    <x v="17"/>
    <x v="170"/>
  </r>
  <r>
    <x v="144"/>
    <x v="140"/>
    <x v="123"/>
    <x v="1"/>
    <x v="0"/>
    <x v="119"/>
    <x v="4"/>
    <x v="5"/>
    <s v="C03420110701001007200000036"/>
    <x v="55"/>
    <s v="中国医疗器械山东有限公司聊城分公司"/>
    <x v="17"/>
    <x v="171"/>
  </r>
  <r>
    <x v="144"/>
    <x v="140"/>
    <x v="124"/>
    <x v="1"/>
    <x v="0"/>
    <x v="119"/>
    <x v="4"/>
    <x v="6"/>
    <s v="C03420110701001007200000048"/>
    <x v="55"/>
    <s v="中国医疗器械山东有限公司聊城分公司"/>
    <x v="17"/>
    <x v="172"/>
  </r>
  <r>
    <x v="144"/>
    <x v="140"/>
    <x v="125"/>
    <x v="1"/>
    <x v="0"/>
    <x v="119"/>
    <x v="4"/>
    <x v="7"/>
    <s v="C03420110701001007200000029"/>
    <x v="55"/>
    <s v="中国医疗器械山东有限公司聊城分公司"/>
    <x v="17"/>
    <x v="173"/>
  </r>
  <r>
    <x v="144"/>
    <x v="140"/>
    <x v="126"/>
    <x v="1"/>
    <x v="0"/>
    <x v="119"/>
    <x v="4"/>
    <x v="8"/>
    <s v="C03420110701001007200000041"/>
    <x v="55"/>
    <s v="中国医疗器械山东有限公司聊城分公司"/>
    <x v="17"/>
    <x v="174"/>
  </r>
  <r>
    <x v="144"/>
    <x v="140"/>
    <x v="127"/>
    <x v="1"/>
    <x v="0"/>
    <x v="119"/>
    <x v="4"/>
    <x v="9"/>
    <s v="C03420110701001007200000042"/>
    <x v="55"/>
    <s v="中国医疗器械山东有限公司聊城分公司"/>
    <x v="17"/>
    <x v="175"/>
  </r>
  <r>
    <x v="144"/>
    <x v="140"/>
    <x v="128"/>
    <x v="1"/>
    <x v="0"/>
    <x v="119"/>
    <x v="4"/>
    <x v="10"/>
    <s v="C03420110701001007200000040"/>
    <x v="55"/>
    <s v="中国医疗器械山东有限公司聊城分公司"/>
    <x v="17"/>
    <x v="176"/>
  </r>
  <r>
    <x v="144"/>
    <x v="140"/>
    <x v="129"/>
    <x v="1"/>
    <x v="0"/>
    <x v="119"/>
    <x v="4"/>
    <x v="11"/>
    <s v="C03420110701001007200000026"/>
    <x v="55"/>
    <s v="中国医疗器械山东有限公司聊城分公司"/>
    <x v="17"/>
    <x v="177"/>
  </r>
  <r>
    <x v="144"/>
    <x v="140"/>
    <x v="130"/>
    <x v="1"/>
    <x v="0"/>
    <x v="119"/>
    <x v="4"/>
    <x v="12"/>
    <s v="C03420110701001007200000035"/>
    <x v="55"/>
    <s v="中国医疗器械山东有限公司聊城分公司"/>
    <x v="17"/>
    <x v="178"/>
  </r>
  <r>
    <x v="144"/>
    <x v="140"/>
    <x v="131"/>
    <x v="1"/>
    <x v="0"/>
    <x v="119"/>
    <x v="4"/>
    <x v="13"/>
    <s v="C03420110701001007200000047"/>
    <x v="55"/>
    <s v="中国医疗器械山东有限公司聊城分公司"/>
    <x v="17"/>
    <x v="179"/>
  </r>
  <r>
    <x v="144"/>
    <x v="140"/>
    <x v="132"/>
    <x v="1"/>
    <x v="0"/>
    <x v="119"/>
    <x v="4"/>
    <x v="14"/>
    <s v="C03420110701001007200000028"/>
    <x v="55"/>
    <s v="中国医疗器械山东有限公司聊城分公司"/>
    <x v="17"/>
    <x v="180"/>
  </r>
  <r>
    <x v="144"/>
    <x v="140"/>
    <x v="133"/>
    <x v="1"/>
    <x v="0"/>
    <x v="119"/>
    <x v="4"/>
    <x v="15"/>
    <s v="C03420110701001007200000034"/>
    <x v="55"/>
    <s v="中国医疗器械山东有限公司聊城分公司"/>
    <x v="17"/>
    <x v="181"/>
  </r>
  <r>
    <x v="144"/>
    <x v="140"/>
    <x v="134"/>
    <x v="1"/>
    <x v="0"/>
    <x v="119"/>
    <x v="4"/>
    <x v="16"/>
    <s v="C03420110701001007200000043"/>
    <x v="55"/>
    <s v="中国医疗器械山东有限公司聊城分公司"/>
    <x v="17"/>
    <x v="182"/>
  </r>
  <r>
    <x v="144"/>
    <x v="140"/>
    <x v="135"/>
    <x v="1"/>
    <x v="0"/>
    <x v="119"/>
    <x v="4"/>
    <x v="17"/>
    <s v="C03420110701001007200000038"/>
    <x v="55"/>
    <s v="中国医疗器械山东有限公司聊城分公司"/>
    <x v="17"/>
    <x v="183"/>
  </r>
  <r>
    <x v="144"/>
    <x v="140"/>
    <x v="136"/>
    <x v="1"/>
    <x v="0"/>
    <x v="119"/>
    <x v="4"/>
    <x v="18"/>
    <s v="C03420110701001007200000030"/>
    <x v="55"/>
    <s v="中国医疗器械山东有限公司聊城分公司"/>
    <x v="17"/>
    <x v="184"/>
  </r>
  <r>
    <x v="144"/>
    <x v="140"/>
    <x v="137"/>
    <x v="1"/>
    <x v="0"/>
    <x v="119"/>
    <x v="4"/>
    <x v="19"/>
    <s v="C03420110701001007200000046"/>
    <x v="55"/>
    <s v="中国医疗器械山东有限公司聊城分公司"/>
    <x v="17"/>
    <x v="185"/>
  </r>
  <r>
    <x v="144"/>
    <x v="140"/>
    <x v="138"/>
    <x v="1"/>
    <x v="0"/>
    <x v="119"/>
    <x v="4"/>
    <x v="20"/>
    <s v="C03420110701001007200000027"/>
    <x v="55"/>
    <s v="中国医疗器械山东有限公司聊城分公司"/>
    <x v="17"/>
    <x v="186"/>
  </r>
  <r>
    <x v="144"/>
    <x v="140"/>
    <x v="139"/>
    <x v="1"/>
    <x v="0"/>
    <x v="119"/>
    <x v="4"/>
    <x v="21"/>
    <s v="C03420110701001007200000033"/>
    <x v="55"/>
    <s v="中国医疗器械山东有限公司聊城分公司"/>
    <x v="17"/>
    <x v="187"/>
  </r>
  <r>
    <x v="144"/>
    <x v="140"/>
    <x v="140"/>
    <x v="1"/>
    <x v="0"/>
    <x v="119"/>
    <x v="4"/>
    <x v="22"/>
    <s v="C03420110701001007200000045"/>
    <x v="55"/>
    <s v="中国医疗器械山东有限公司聊城分公司"/>
    <x v="17"/>
    <x v="188"/>
  </r>
  <r>
    <x v="144"/>
    <x v="140"/>
    <x v="141"/>
    <x v="1"/>
    <x v="0"/>
    <x v="119"/>
    <x v="4"/>
    <x v="23"/>
    <s v="C03420110701001007200000025"/>
    <x v="55"/>
    <s v="中国医疗器械山东有限公司聊城分公司"/>
    <x v="17"/>
    <x v="189"/>
  </r>
  <r>
    <x v="144"/>
    <x v="140"/>
    <x v="142"/>
    <x v="1"/>
    <x v="0"/>
    <x v="119"/>
    <x v="4"/>
    <x v="24"/>
    <s v="C03420110701001007200000037"/>
    <x v="55"/>
    <s v="中国医疗器械山东有限公司聊城分公司"/>
    <x v="17"/>
    <x v="190"/>
  </r>
  <r>
    <x v="144"/>
    <x v="140"/>
    <x v="143"/>
    <x v="1"/>
    <x v="0"/>
    <x v="119"/>
    <x v="4"/>
    <x v="25"/>
    <s v="C03420110701001007200000044"/>
    <x v="55"/>
    <s v="中国医疗器械山东有限公司聊城分公司"/>
    <x v="17"/>
    <x v="191"/>
  </r>
  <r>
    <x v="144"/>
    <x v="140"/>
    <x v="144"/>
    <x v="1"/>
    <x v="0"/>
    <x v="119"/>
    <x v="4"/>
    <x v="26"/>
    <s v="C03420110701001007200000032"/>
    <x v="55"/>
    <s v="中国医疗器械山东有限公司聊城分公司"/>
    <x v="17"/>
    <x v="192"/>
  </r>
  <r>
    <x v="144"/>
    <x v="140"/>
    <x v="145"/>
    <x v="1"/>
    <x v="0"/>
    <x v="119"/>
    <x v="4"/>
    <x v="27"/>
    <s v="C03420110701001007200000039"/>
    <x v="55"/>
    <s v="中国医疗器械山东有限公司聊城分公司"/>
    <x v="17"/>
    <x v="193"/>
  </r>
  <r>
    <x v="145"/>
    <x v="141"/>
    <x v="146"/>
    <x v="0"/>
    <x v="4"/>
    <x v="104"/>
    <x v="0"/>
    <x v="0"/>
    <s v=""/>
    <x v="56"/>
    <s v="中国医疗器械山东有限公司聊城分公司"/>
    <x v="8"/>
    <x v="194"/>
  </r>
  <r>
    <x v="146"/>
    <x v="142"/>
    <x v="147"/>
    <x v="1"/>
    <x v="0"/>
    <x v="120"/>
    <x v="4"/>
    <x v="28"/>
    <s v="C03420310703012007200000046"/>
    <x v="55"/>
    <s v="中国医疗器械山东有限公司聊城分公司"/>
    <x v="17"/>
    <x v="195"/>
  </r>
  <r>
    <x v="146"/>
    <x v="142"/>
    <x v="148"/>
    <x v="1"/>
    <x v="0"/>
    <x v="120"/>
    <x v="4"/>
    <x v="29"/>
    <s v="C03420310703012007200000047"/>
    <x v="55"/>
    <s v="中国医疗器械山东有限公司聊城分公司"/>
    <x v="17"/>
    <x v="196"/>
  </r>
  <r>
    <x v="146"/>
    <x v="142"/>
    <x v="149"/>
    <x v="1"/>
    <x v="0"/>
    <x v="120"/>
    <x v="4"/>
    <x v="30"/>
    <s v="C03420310703012007200000031"/>
    <x v="55"/>
    <s v="中国医疗器械山东有限公司聊城分公司"/>
    <x v="17"/>
    <x v="197"/>
  </r>
  <r>
    <x v="146"/>
    <x v="142"/>
    <x v="150"/>
    <x v="1"/>
    <x v="0"/>
    <x v="120"/>
    <x v="4"/>
    <x v="31"/>
    <s v="C03420310703012007200000049"/>
    <x v="55"/>
    <s v="中国医疗器械山东有限公司聊城分公司"/>
    <x v="17"/>
    <x v="198"/>
  </r>
  <r>
    <x v="146"/>
    <x v="142"/>
    <x v="151"/>
    <x v="1"/>
    <x v="0"/>
    <x v="120"/>
    <x v="4"/>
    <x v="32"/>
    <s v="C03420310703012007200000051"/>
    <x v="55"/>
    <s v="中国医疗器械山东有限公司聊城分公司"/>
    <x v="17"/>
    <x v="199"/>
  </r>
  <r>
    <x v="146"/>
    <x v="142"/>
    <x v="152"/>
    <x v="1"/>
    <x v="0"/>
    <x v="120"/>
    <x v="4"/>
    <x v="33"/>
    <s v="C03420310703012007200000054"/>
    <x v="55"/>
    <s v="中国医疗器械山东有限公司聊城分公司"/>
    <x v="17"/>
    <x v="200"/>
  </r>
  <r>
    <x v="146"/>
    <x v="142"/>
    <x v="153"/>
    <x v="1"/>
    <x v="0"/>
    <x v="120"/>
    <x v="4"/>
    <x v="34"/>
    <s v="C03420310703012007200000039"/>
    <x v="55"/>
    <s v="中国医疗器械山东有限公司聊城分公司"/>
    <x v="17"/>
    <x v="201"/>
  </r>
  <r>
    <x v="146"/>
    <x v="142"/>
    <x v="154"/>
    <x v="1"/>
    <x v="0"/>
    <x v="120"/>
    <x v="4"/>
    <x v="35"/>
    <s v="C03420310703012007200000040"/>
    <x v="55"/>
    <s v="中国医疗器械山东有限公司聊城分公司"/>
    <x v="17"/>
    <x v="202"/>
  </r>
  <r>
    <x v="146"/>
    <x v="142"/>
    <x v="155"/>
    <x v="1"/>
    <x v="0"/>
    <x v="120"/>
    <x v="4"/>
    <x v="36"/>
    <s v="C03420310703012007200000041"/>
    <x v="55"/>
    <s v="中国医疗器械山东有限公司聊城分公司"/>
    <x v="17"/>
    <x v="203"/>
  </r>
  <r>
    <x v="146"/>
    <x v="142"/>
    <x v="156"/>
    <x v="1"/>
    <x v="0"/>
    <x v="120"/>
    <x v="4"/>
    <x v="37"/>
    <s v="C03420310703012007200000048"/>
    <x v="55"/>
    <s v="中国医疗器械山东有限公司聊城分公司"/>
    <x v="17"/>
    <x v="204"/>
  </r>
  <r>
    <x v="146"/>
    <x v="142"/>
    <x v="157"/>
    <x v="1"/>
    <x v="0"/>
    <x v="120"/>
    <x v="4"/>
    <x v="38"/>
    <s v="C03420310703012007200000032"/>
    <x v="55"/>
    <s v="中国医疗器械山东有限公司聊城分公司"/>
    <x v="17"/>
    <x v="205"/>
  </r>
  <r>
    <x v="146"/>
    <x v="142"/>
    <x v="158"/>
    <x v="1"/>
    <x v="0"/>
    <x v="120"/>
    <x v="4"/>
    <x v="39"/>
    <s v="C03420310703012007200000056"/>
    <x v="55"/>
    <s v="中国医疗器械山东有限公司聊城分公司"/>
    <x v="17"/>
    <x v="206"/>
  </r>
  <r>
    <x v="146"/>
    <x v="142"/>
    <x v="159"/>
    <x v="1"/>
    <x v="0"/>
    <x v="120"/>
    <x v="4"/>
    <x v="40"/>
    <s v="C03420310703012007200000042"/>
    <x v="55"/>
    <s v="中国医疗器械山东有限公司聊城分公司"/>
    <x v="17"/>
    <x v="207"/>
  </r>
  <r>
    <x v="146"/>
    <x v="142"/>
    <x v="160"/>
    <x v="1"/>
    <x v="0"/>
    <x v="120"/>
    <x v="4"/>
    <x v="41"/>
    <s v="C03420310703012007200000035"/>
    <x v="55"/>
    <s v="中国医疗器械山东有限公司聊城分公司"/>
    <x v="17"/>
    <x v="208"/>
  </r>
  <r>
    <x v="146"/>
    <x v="142"/>
    <x v="161"/>
    <x v="1"/>
    <x v="0"/>
    <x v="120"/>
    <x v="4"/>
    <x v="42"/>
    <s v="C03420310703012007200000044"/>
    <x v="55"/>
    <s v="中国医疗器械山东有限公司聊城分公司"/>
    <x v="17"/>
    <x v="209"/>
  </r>
  <r>
    <x v="146"/>
    <x v="142"/>
    <x v="162"/>
    <x v="1"/>
    <x v="0"/>
    <x v="120"/>
    <x v="4"/>
    <x v="43"/>
    <s v="C03420310703012007200000059"/>
    <x v="55"/>
    <s v="中国医疗器械山东有限公司聊城分公司"/>
    <x v="17"/>
    <x v="210"/>
  </r>
  <r>
    <x v="146"/>
    <x v="142"/>
    <x v="163"/>
    <x v="1"/>
    <x v="0"/>
    <x v="120"/>
    <x v="4"/>
    <x v="44"/>
    <s v="C03420310703012007200000037"/>
    <x v="55"/>
    <s v="中国医疗器械山东有限公司聊城分公司"/>
    <x v="17"/>
    <x v="211"/>
  </r>
  <r>
    <x v="146"/>
    <x v="142"/>
    <x v="164"/>
    <x v="1"/>
    <x v="0"/>
    <x v="120"/>
    <x v="4"/>
    <x v="45"/>
    <s v="C03420310703012007200000050"/>
    <x v="55"/>
    <s v="中国医疗器械山东有限公司聊城分公司"/>
    <x v="17"/>
    <x v="212"/>
  </r>
  <r>
    <x v="146"/>
    <x v="142"/>
    <x v="165"/>
    <x v="1"/>
    <x v="0"/>
    <x v="120"/>
    <x v="4"/>
    <x v="46"/>
    <s v="C03420310703012007200000060"/>
    <x v="55"/>
    <s v="中国医疗器械山东有限公司聊城分公司"/>
    <x v="17"/>
    <x v="213"/>
  </r>
  <r>
    <x v="146"/>
    <x v="142"/>
    <x v="166"/>
    <x v="1"/>
    <x v="0"/>
    <x v="120"/>
    <x v="4"/>
    <x v="47"/>
    <s v="C03420310703012007200000034"/>
    <x v="55"/>
    <s v="中国医疗器械山东有限公司聊城分公司"/>
    <x v="17"/>
    <x v="214"/>
  </r>
  <r>
    <x v="146"/>
    <x v="142"/>
    <x v="167"/>
    <x v="1"/>
    <x v="0"/>
    <x v="120"/>
    <x v="4"/>
    <x v="48"/>
    <s v="C03420310703012007200000052"/>
    <x v="55"/>
    <s v="中国医疗器械山东有限公司聊城分公司"/>
    <x v="17"/>
    <x v="215"/>
  </r>
  <r>
    <x v="146"/>
    <x v="142"/>
    <x v="168"/>
    <x v="1"/>
    <x v="0"/>
    <x v="120"/>
    <x v="4"/>
    <x v="49"/>
    <s v="C03420310703012007200000057"/>
    <x v="55"/>
    <s v="中国医疗器械山东有限公司聊城分公司"/>
    <x v="17"/>
    <x v="216"/>
  </r>
  <r>
    <x v="146"/>
    <x v="142"/>
    <x v="169"/>
    <x v="1"/>
    <x v="0"/>
    <x v="120"/>
    <x v="4"/>
    <x v="50"/>
    <s v="C03420310703012007200000033"/>
    <x v="55"/>
    <s v="中国医疗器械山东有限公司聊城分公司"/>
    <x v="17"/>
    <x v="217"/>
  </r>
  <r>
    <x v="146"/>
    <x v="142"/>
    <x v="170"/>
    <x v="1"/>
    <x v="0"/>
    <x v="120"/>
    <x v="4"/>
    <x v="51"/>
    <s v="C03420310703012007200000038"/>
    <x v="55"/>
    <s v="中国医疗器械山东有限公司聊城分公司"/>
    <x v="17"/>
    <x v="218"/>
  </r>
  <r>
    <x v="146"/>
    <x v="142"/>
    <x v="171"/>
    <x v="1"/>
    <x v="0"/>
    <x v="120"/>
    <x v="4"/>
    <x v="52"/>
    <s v="C03420310703012007200000055"/>
    <x v="55"/>
    <s v="中国医疗器械山东有限公司聊城分公司"/>
    <x v="17"/>
    <x v="219"/>
  </r>
  <r>
    <x v="146"/>
    <x v="142"/>
    <x v="172"/>
    <x v="1"/>
    <x v="0"/>
    <x v="120"/>
    <x v="4"/>
    <x v="53"/>
    <s v="C03420310703012007200000058"/>
    <x v="55"/>
    <s v="中国医疗器械山东有限公司聊城分公司"/>
    <x v="17"/>
    <x v="220"/>
  </r>
  <r>
    <x v="146"/>
    <x v="142"/>
    <x v="173"/>
    <x v="1"/>
    <x v="0"/>
    <x v="120"/>
    <x v="4"/>
    <x v="54"/>
    <s v="C03420310703012007200000043"/>
    <x v="55"/>
    <s v="中国医疗器械山东有限公司聊城分公司"/>
    <x v="17"/>
    <x v="221"/>
  </r>
  <r>
    <x v="146"/>
    <x v="142"/>
    <x v="174"/>
    <x v="1"/>
    <x v="0"/>
    <x v="120"/>
    <x v="4"/>
    <x v="55"/>
    <s v="C03420310703012007200000036"/>
    <x v="55"/>
    <s v="中国医疗器械山东有限公司聊城分公司"/>
    <x v="17"/>
    <x v="222"/>
  </r>
  <r>
    <x v="146"/>
    <x v="142"/>
    <x v="175"/>
    <x v="1"/>
    <x v="0"/>
    <x v="120"/>
    <x v="4"/>
    <x v="56"/>
    <s v="C03420310703012007200000053"/>
    <x v="55"/>
    <s v="中国医疗器械山东有限公司聊城分公司"/>
    <x v="17"/>
    <x v="223"/>
  </r>
  <r>
    <x v="146"/>
    <x v="142"/>
    <x v="176"/>
    <x v="1"/>
    <x v="0"/>
    <x v="120"/>
    <x v="4"/>
    <x v="57"/>
    <s v="C03420310703012007200000045"/>
    <x v="55"/>
    <s v="中国医疗器械山东有限公司聊城分公司"/>
    <x v="17"/>
    <x v="224"/>
  </r>
  <r>
    <x v="147"/>
    <x v="143"/>
    <x v="177"/>
    <x v="1"/>
    <x v="0"/>
    <x v="121"/>
    <x v="4"/>
    <x v="58"/>
    <s v="C03420210701011007200000014"/>
    <x v="55"/>
    <s v="中国医疗器械山东有限公司聊城分公司"/>
    <x v="17"/>
    <x v="225"/>
  </r>
  <r>
    <x v="147"/>
    <x v="143"/>
    <x v="178"/>
    <x v="1"/>
    <x v="0"/>
    <x v="121"/>
    <x v="4"/>
    <x v="59"/>
    <s v="C03420210701011007200000021"/>
    <x v="55"/>
    <s v="中国医疗器械山东有限公司聊城分公司"/>
    <x v="17"/>
    <x v="226"/>
  </r>
  <r>
    <x v="147"/>
    <x v="143"/>
    <x v="179"/>
    <x v="1"/>
    <x v="0"/>
    <x v="121"/>
    <x v="4"/>
    <x v="60"/>
    <s v="C03420210701011007200000015"/>
    <x v="55"/>
    <s v="中国医疗器械山东有限公司聊城分公司"/>
    <x v="17"/>
    <x v="227"/>
  </r>
  <r>
    <x v="147"/>
    <x v="143"/>
    <x v="180"/>
    <x v="1"/>
    <x v="0"/>
    <x v="121"/>
    <x v="4"/>
    <x v="61"/>
    <s v="C03420210701011007200000016"/>
    <x v="55"/>
    <s v="中国医疗器械山东有限公司聊城分公司"/>
    <x v="17"/>
    <x v="228"/>
  </r>
  <r>
    <x v="147"/>
    <x v="143"/>
    <x v="181"/>
    <x v="1"/>
    <x v="0"/>
    <x v="121"/>
    <x v="4"/>
    <x v="62"/>
    <s v="C03420210701011007200000017"/>
    <x v="55"/>
    <s v="中国医疗器械山东有限公司聊城分公司"/>
    <x v="17"/>
    <x v="229"/>
  </r>
  <r>
    <x v="147"/>
    <x v="143"/>
    <x v="182"/>
    <x v="1"/>
    <x v="0"/>
    <x v="121"/>
    <x v="4"/>
    <x v="63"/>
    <s v="C03420210701011007200000020"/>
    <x v="55"/>
    <s v="中国医疗器械山东有限公司聊城分公司"/>
    <x v="17"/>
    <x v="230"/>
  </r>
  <r>
    <x v="147"/>
    <x v="143"/>
    <x v="183"/>
    <x v="1"/>
    <x v="0"/>
    <x v="121"/>
    <x v="4"/>
    <x v="64"/>
    <s v="C03420210701011007200000013"/>
    <x v="55"/>
    <s v="中国医疗器械山东有限公司聊城分公司"/>
    <x v="17"/>
    <x v="231"/>
  </r>
  <r>
    <x v="147"/>
    <x v="143"/>
    <x v="184"/>
    <x v="1"/>
    <x v="0"/>
    <x v="121"/>
    <x v="4"/>
    <x v="65"/>
    <s v="C03420210701011007200000023"/>
    <x v="55"/>
    <s v="中国医疗器械山东有限公司聊城分公司"/>
    <x v="17"/>
    <x v="232"/>
  </r>
  <r>
    <x v="147"/>
    <x v="143"/>
    <x v="185"/>
    <x v="1"/>
    <x v="0"/>
    <x v="121"/>
    <x v="4"/>
    <x v="66"/>
    <s v="C03420210701011007200000024"/>
    <x v="55"/>
    <s v="中国医疗器械山东有限公司聊城分公司"/>
    <x v="17"/>
    <x v="233"/>
  </r>
  <r>
    <x v="147"/>
    <x v="143"/>
    <x v="186"/>
    <x v="1"/>
    <x v="0"/>
    <x v="121"/>
    <x v="4"/>
    <x v="67"/>
    <s v="C03420210701011007200000018"/>
    <x v="55"/>
    <s v="中国医疗器械山东有限公司聊城分公司"/>
    <x v="17"/>
    <x v="234"/>
  </r>
  <r>
    <x v="147"/>
    <x v="143"/>
    <x v="187"/>
    <x v="1"/>
    <x v="0"/>
    <x v="121"/>
    <x v="4"/>
    <x v="68"/>
    <s v="C03420210701011007200000022"/>
    <x v="55"/>
    <s v="中国医疗器械山东有限公司聊城分公司"/>
    <x v="17"/>
    <x v="235"/>
  </r>
  <r>
    <x v="147"/>
    <x v="143"/>
    <x v="188"/>
    <x v="1"/>
    <x v="0"/>
    <x v="121"/>
    <x v="4"/>
    <x v="69"/>
    <s v="C03420210701011007200000019"/>
    <x v="55"/>
    <s v="中国医疗器械山东有限公司聊城分公司"/>
    <x v="17"/>
    <x v="236"/>
  </r>
  <r>
    <x v="148"/>
    <x v="144"/>
    <x v="14"/>
    <x v="0"/>
    <x v="23"/>
    <x v="79"/>
    <x v="0"/>
    <x v="0"/>
    <s v=""/>
    <x v="7"/>
    <s v="中国医疗器械山东有限公司聊城分公司"/>
    <x v="4"/>
    <x v="237"/>
  </r>
  <r>
    <x v="149"/>
    <x v="145"/>
    <x v="2"/>
    <x v="0"/>
    <x v="2"/>
    <x v="88"/>
    <x v="0"/>
    <x v="0"/>
    <s v=""/>
    <x v="52"/>
    <s v="中国医疗器械山东有限公司聊城分公司"/>
    <x v="5"/>
    <x v="238"/>
  </r>
  <r>
    <x v="150"/>
    <x v="146"/>
    <x v="189"/>
    <x v="0"/>
    <x v="3"/>
    <x v="122"/>
    <x v="0"/>
    <x v="0"/>
    <s v=""/>
    <x v="57"/>
    <s v="中国医疗器械山东有限公司聊城分公司"/>
    <x v="9"/>
    <x v="239"/>
  </r>
  <r>
    <x v="151"/>
    <x v="147"/>
    <x v="190"/>
    <x v="0"/>
    <x v="9"/>
    <x v="123"/>
    <x v="5"/>
    <x v="0"/>
    <s v=""/>
    <x v="58"/>
    <s v="华润山东医药有限公司"/>
    <x v="18"/>
    <x v="240"/>
  </r>
  <r>
    <x v="152"/>
    <x v="148"/>
    <x v="191"/>
    <x v="0"/>
    <x v="3"/>
    <x v="124"/>
    <x v="0"/>
    <x v="0"/>
    <s v=""/>
    <x v="23"/>
    <s v="退役军人医院供应商"/>
    <x v="10"/>
    <x v="241"/>
  </r>
  <r>
    <x v="153"/>
    <x v="149"/>
    <x v="192"/>
    <x v="0"/>
    <x v="0"/>
    <x v="125"/>
    <x v="0"/>
    <x v="0"/>
    <s v=""/>
    <x v="23"/>
    <s v="退役军人医院供应商"/>
    <x v="10"/>
    <x v="242"/>
  </r>
  <r>
    <x v="154"/>
    <x v="150"/>
    <x v="48"/>
    <x v="0"/>
    <x v="9"/>
    <x v="126"/>
    <x v="0"/>
    <x v="0"/>
    <s v=""/>
    <x v="23"/>
    <s v="退役军人医院供应商"/>
    <x v="10"/>
    <x v="243"/>
  </r>
  <r>
    <x v="155"/>
    <x v="151"/>
    <x v="27"/>
    <x v="0"/>
    <x v="5"/>
    <x v="127"/>
    <x v="0"/>
    <x v="0"/>
    <s v=""/>
    <x v="23"/>
    <s v="退役军人医院供应商"/>
    <x v="10"/>
    <x v="244"/>
  </r>
  <r>
    <x v="156"/>
    <x v="152"/>
    <x v="27"/>
    <x v="0"/>
    <x v="0"/>
    <x v="43"/>
    <x v="0"/>
    <x v="0"/>
    <s v=""/>
    <x v="59"/>
    <s v="退役军人医院供应商"/>
    <x v="10"/>
    <x v="245"/>
  </r>
  <r>
    <x v="157"/>
    <x v="153"/>
    <x v="27"/>
    <x v="0"/>
    <x v="0"/>
    <x v="128"/>
    <x v="0"/>
    <x v="0"/>
    <s v=""/>
    <x v="23"/>
    <s v="退役军人医院供应商"/>
    <x v="10"/>
    <x v="246"/>
  </r>
  <r>
    <x v="158"/>
    <x v="154"/>
    <x v="27"/>
    <x v="0"/>
    <x v="0"/>
    <x v="129"/>
    <x v="0"/>
    <x v="0"/>
    <s v=""/>
    <x v="60"/>
    <s v="中国医疗器械山东有限公司聊城分公司"/>
    <x v="9"/>
    <x v="247"/>
  </r>
  <r>
    <x v="159"/>
    <x v="155"/>
    <x v="27"/>
    <x v="0"/>
    <x v="0"/>
    <x v="130"/>
    <x v="0"/>
    <x v="0"/>
    <s v=""/>
    <x v="23"/>
    <s v="退役军人医院供应商"/>
    <x v="10"/>
    <x v="248"/>
  </r>
  <r>
    <x v="160"/>
    <x v="156"/>
    <x v="193"/>
    <x v="0"/>
    <x v="0"/>
    <x v="131"/>
    <x v="0"/>
    <x v="0"/>
    <s v=""/>
    <x v="23"/>
    <s v="退役军人医院供应商"/>
    <x v="10"/>
    <x v="249"/>
  </r>
  <r>
    <x v="161"/>
    <x v="157"/>
    <x v="194"/>
    <x v="0"/>
    <x v="0"/>
    <x v="64"/>
    <x v="0"/>
    <x v="0"/>
    <s v=""/>
    <x v="23"/>
    <s v="退役军人医院供应商"/>
    <x v="10"/>
    <x v="250"/>
  </r>
  <r>
    <x v="161"/>
    <x v="157"/>
    <x v="195"/>
    <x v="0"/>
    <x v="0"/>
    <x v="64"/>
    <x v="0"/>
    <x v="0"/>
    <s v=""/>
    <x v="23"/>
    <s v="退役军人医院供应商"/>
    <x v="10"/>
    <x v="251"/>
  </r>
  <r>
    <x v="162"/>
    <x v="158"/>
    <x v="196"/>
    <x v="0"/>
    <x v="5"/>
    <x v="132"/>
    <x v="0"/>
    <x v="0"/>
    <s v=""/>
    <x v="23"/>
    <s v="退役军人医院供应商"/>
    <x v="10"/>
    <x v="252"/>
  </r>
  <r>
    <x v="163"/>
    <x v="159"/>
    <x v="197"/>
    <x v="0"/>
    <x v="5"/>
    <x v="133"/>
    <x v="0"/>
    <x v="0"/>
    <s v=""/>
    <x v="23"/>
    <s v="退役军人医院供应商"/>
    <x v="10"/>
    <x v="253"/>
  </r>
  <r>
    <x v="164"/>
    <x v="160"/>
    <x v="198"/>
    <x v="0"/>
    <x v="7"/>
    <x v="134"/>
    <x v="0"/>
    <x v="0"/>
    <s v=""/>
    <x v="23"/>
    <s v="退役军人医院供应商"/>
    <x v="10"/>
    <x v="254"/>
  </r>
  <r>
    <x v="165"/>
    <x v="161"/>
    <x v="199"/>
    <x v="0"/>
    <x v="0"/>
    <x v="135"/>
    <x v="0"/>
    <x v="0"/>
    <s v=""/>
    <x v="23"/>
    <s v="退役军人医院供应商"/>
    <x v="10"/>
    <x v="255"/>
  </r>
  <r>
    <x v="166"/>
    <x v="162"/>
    <x v="200"/>
    <x v="0"/>
    <x v="11"/>
    <x v="136"/>
    <x v="0"/>
    <x v="0"/>
    <s v=""/>
    <x v="23"/>
    <s v="退役军人医院供应商"/>
    <x v="10"/>
    <x v="256"/>
  </r>
  <r>
    <x v="166"/>
    <x v="162"/>
    <x v="201"/>
    <x v="0"/>
    <x v="11"/>
    <x v="137"/>
    <x v="0"/>
    <x v="0"/>
    <s v=""/>
    <x v="23"/>
    <s v="退役军人医院供应商"/>
    <x v="10"/>
    <x v="257"/>
  </r>
  <r>
    <x v="167"/>
    <x v="163"/>
    <x v="202"/>
    <x v="0"/>
    <x v="11"/>
    <x v="138"/>
    <x v="0"/>
    <x v="0"/>
    <s v=""/>
    <x v="23"/>
    <s v="退役军人医院供应商"/>
    <x v="10"/>
    <x v="258"/>
  </r>
  <r>
    <x v="168"/>
    <x v="164"/>
    <x v="203"/>
    <x v="0"/>
    <x v="0"/>
    <x v="139"/>
    <x v="0"/>
    <x v="0"/>
    <s v=""/>
    <x v="23"/>
    <s v="退役军人医院供应商"/>
    <x v="10"/>
    <x v="259"/>
  </r>
  <r>
    <x v="169"/>
    <x v="164"/>
    <x v="203"/>
    <x v="0"/>
    <x v="0"/>
    <x v="140"/>
    <x v="0"/>
    <x v="0"/>
    <s v=""/>
    <x v="23"/>
    <s v="退役军人医院供应商"/>
    <x v="10"/>
    <x v="260"/>
  </r>
  <r>
    <x v="170"/>
    <x v="165"/>
    <x v="27"/>
    <x v="0"/>
    <x v="0"/>
    <x v="135"/>
    <x v="0"/>
    <x v="0"/>
    <s v=""/>
    <x v="61"/>
    <s v="中国医疗器械山东有限公司聊城分公司"/>
    <x v="4"/>
    <x v="261"/>
  </r>
  <r>
    <x v="171"/>
    <x v="166"/>
    <x v="204"/>
    <x v="0"/>
    <x v="21"/>
    <x v="141"/>
    <x v="0"/>
    <x v="0"/>
    <s v=""/>
    <x v="23"/>
    <s v="退役军人医院供应商"/>
    <x v="10"/>
    <x v="262"/>
  </r>
  <r>
    <x v="172"/>
    <x v="167"/>
    <x v="87"/>
    <x v="0"/>
    <x v="8"/>
    <x v="142"/>
    <x v="0"/>
    <x v="0"/>
    <s v=""/>
    <x v="23"/>
    <s v="退役军人医院供应商"/>
    <x v="10"/>
    <x v="263"/>
  </r>
  <r>
    <x v="173"/>
    <x v="168"/>
    <x v="205"/>
    <x v="0"/>
    <x v="5"/>
    <x v="143"/>
    <x v="0"/>
    <x v="0"/>
    <s v=""/>
    <x v="23"/>
    <s v="退役军人医院供应商"/>
    <x v="10"/>
    <x v="264"/>
  </r>
  <r>
    <x v="174"/>
    <x v="169"/>
    <x v="27"/>
    <x v="0"/>
    <x v="0"/>
    <x v="106"/>
    <x v="0"/>
    <x v="0"/>
    <s v=""/>
    <x v="23"/>
    <s v="退役军人医院供应商"/>
    <x v="10"/>
    <x v="265"/>
  </r>
  <r>
    <x v="175"/>
    <x v="169"/>
    <x v="27"/>
    <x v="0"/>
    <x v="0"/>
    <x v="144"/>
    <x v="0"/>
    <x v="0"/>
    <s v=""/>
    <x v="23"/>
    <s v="退役军人医院供应商"/>
    <x v="10"/>
    <x v="266"/>
  </r>
  <r>
    <x v="176"/>
    <x v="170"/>
    <x v="206"/>
    <x v="0"/>
    <x v="21"/>
    <x v="145"/>
    <x v="0"/>
    <x v="0"/>
    <s v=""/>
    <x v="23"/>
    <s v="退役军人医院供应商"/>
    <x v="10"/>
    <x v="267"/>
  </r>
  <r>
    <x v="177"/>
    <x v="171"/>
    <x v="7"/>
    <x v="0"/>
    <x v="5"/>
    <x v="146"/>
    <x v="0"/>
    <x v="0"/>
    <s v=""/>
    <x v="23"/>
    <s v="退役军人医院供应商"/>
    <x v="10"/>
    <x v="268"/>
  </r>
  <r>
    <x v="178"/>
    <x v="172"/>
    <x v="207"/>
    <x v="0"/>
    <x v="15"/>
    <x v="147"/>
    <x v="0"/>
    <x v="0"/>
    <s v=""/>
    <x v="23"/>
    <s v="退役军人医院供应商"/>
    <x v="10"/>
    <x v="269"/>
  </r>
  <r>
    <x v="179"/>
    <x v="173"/>
    <x v="30"/>
    <x v="0"/>
    <x v="11"/>
    <x v="148"/>
    <x v="0"/>
    <x v="0"/>
    <s v=""/>
    <x v="23"/>
    <s v="退役军人医院供应商"/>
    <x v="10"/>
    <x v="270"/>
  </r>
  <r>
    <x v="180"/>
    <x v="174"/>
    <x v="208"/>
    <x v="0"/>
    <x v="8"/>
    <x v="149"/>
    <x v="0"/>
    <x v="0"/>
    <s v=""/>
    <x v="23"/>
    <s v="退役军人医院供应商"/>
    <x v="10"/>
    <x v="271"/>
  </r>
  <r>
    <x v="181"/>
    <x v="175"/>
    <x v="209"/>
    <x v="0"/>
    <x v="8"/>
    <x v="150"/>
    <x v="0"/>
    <x v="0"/>
    <s v=""/>
    <x v="23"/>
    <s v="退役军人医院供应商"/>
    <x v="10"/>
    <x v="272"/>
  </r>
  <r>
    <x v="182"/>
    <x v="176"/>
    <x v="210"/>
    <x v="0"/>
    <x v="8"/>
    <x v="151"/>
    <x v="0"/>
    <x v="0"/>
    <s v=""/>
    <x v="23"/>
    <s v="退役军人医院供应商"/>
    <x v="10"/>
    <x v="273"/>
  </r>
  <r>
    <x v="183"/>
    <x v="177"/>
    <x v="27"/>
    <x v="0"/>
    <x v="8"/>
    <x v="152"/>
    <x v="0"/>
    <x v="0"/>
    <s v=""/>
    <x v="23"/>
    <s v="退役军人医院供应商"/>
    <x v="10"/>
    <x v="274"/>
  </r>
  <r>
    <x v="184"/>
    <x v="178"/>
    <x v="72"/>
    <x v="0"/>
    <x v="17"/>
    <x v="153"/>
    <x v="0"/>
    <x v="0"/>
    <s v=""/>
    <x v="23"/>
    <s v="退役军人医院供应商"/>
    <x v="10"/>
    <x v="275"/>
  </r>
  <r>
    <x v="185"/>
    <x v="179"/>
    <x v="211"/>
    <x v="0"/>
    <x v="21"/>
    <x v="154"/>
    <x v="0"/>
    <x v="0"/>
    <s v=""/>
    <x v="23"/>
    <s v="退役军人医院供应商"/>
    <x v="10"/>
    <x v="276"/>
  </r>
  <r>
    <x v="185"/>
    <x v="179"/>
    <x v="212"/>
    <x v="0"/>
    <x v="21"/>
    <x v="155"/>
    <x v="0"/>
    <x v="0"/>
    <s v=""/>
    <x v="23"/>
    <s v="退役军人医院供应商"/>
    <x v="10"/>
    <x v="277"/>
  </r>
  <r>
    <x v="185"/>
    <x v="179"/>
    <x v="213"/>
    <x v="0"/>
    <x v="21"/>
    <x v="156"/>
    <x v="0"/>
    <x v="0"/>
    <s v=""/>
    <x v="23"/>
    <s v="退役军人医院供应商"/>
    <x v="10"/>
    <x v="278"/>
  </r>
  <r>
    <x v="186"/>
    <x v="180"/>
    <x v="214"/>
    <x v="0"/>
    <x v="5"/>
    <x v="86"/>
    <x v="0"/>
    <x v="0"/>
    <s v=""/>
    <x v="23"/>
    <s v="退役军人医院供应商"/>
    <x v="10"/>
    <x v="279"/>
  </r>
  <r>
    <x v="187"/>
    <x v="181"/>
    <x v="215"/>
    <x v="0"/>
    <x v="14"/>
    <x v="157"/>
    <x v="0"/>
    <x v="0"/>
    <s v=""/>
    <x v="62"/>
    <s v="中国医疗器械山东有限公司聊城分公司"/>
    <x v="1"/>
    <x v="280"/>
  </r>
  <r>
    <x v="188"/>
    <x v="182"/>
    <x v="216"/>
    <x v="0"/>
    <x v="4"/>
    <x v="40"/>
    <x v="0"/>
    <x v="0"/>
    <s v=""/>
    <x v="63"/>
    <s v="中国医疗器械山东有限公司聊城分公司"/>
    <x v="8"/>
    <x v="281"/>
  </r>
  <r>
    <x v="189"/>
    <x v="183"/>
    <x v="27"/>
    <x v="0"/>
    <x v="21"/>
    <x v="158"/>
    <x v="0"/>
    <x v="0"/>
    <s v=""/>
    <x v="23"/>
    <s v="退役军人医院供应商"/>
    <x v="10"/>
    <x v="282"/>
  </r>
  <r>
    <x v="190"/>
    <x v="184"/>
    <x v="7"/>
    <x v="0"/>
    <x v="5"/>
    <x v="159"/>
    <x v="0"/>
    <x v="0"/>
    <s v=""/>
    <x v="23"/>
    <s v="退役军人医院供应商"/>
    <x v="10"/>
    <x v="283"/>
  </r>
  <r>
    <x v="191"/>
    <x v="185"/>
    <x v="217"/>
    <x v="0"/>
    <x v="0"/>
    <x v="160"/>
    <x v="0"/>
    <x v="0"/>
    <s v=""/>
    <x v="23"/>
    <s v="退役军人医院供应商"/>
    <x v="10"/>
    <x v="284"/>
  </r>
  <r>
    <x v="191"/>
    <x v="185"/>
    <x v="218"/>
    <x v="0"/>
    <x v="0"/>
    <x v="161"/>
    <x v="0"/>
    <x v="0"/>
    <s v=""/>
    <x v="23"/>
    <s v="退役军人医院供应商"/>
    <x v="10"/>
    <x v="285"/>
  </r>
  <r>
    <x v="192"/>
    <x v="186"/>
    <x v="219"/>
    <x v="1"/>
    <x v="0"/>
    <x v="162"/>
    <x v="6"/>
    <x v="70"/>
    <s v="C03460110701001007200000050"/>
    <x v="55"/>
    <s v="中国医疗器械山东有限公司聊城分公司"/>
    <x v="17"/>
    <x v="286"/>
  </r>
  <r>
    <x v="192"/>
    <x v="186"/>
    <x v="220"/>
    <x v="1"/>
    <x v="0"/>
    <x v="162"/>
    <x v="6"/>
    <x v="71"/>
    <s v="C03460110701001007200000072"/>
    <x v="55"/>
    <s v="中国医疗器械山东有限公司聊城分公司"/>
    <x v="17"/>
    <x v="287"/>
  </r>
  <r>
    <x v="192"/>
    <x v="186"/>
    <x v="221"/>
    <x v="1"/>
    <x v="0"/>
    <x v="162"/>
    <x v="6"/>
    <x v="72"/>
    <s v="C03460110701001007200000068"/>
    <x v="55"/>
    <s v="中国医疗器械山东有限公司聊城分公司"/>
    <x v="17"/>
    <x v="288"/>
  </r>
  <r>
    <x v="192"/>
    <x v="186"/>
    <x v="222"/>
    <x v="1"/>
    <x v="0"/>
    <x v="162"/>
    <x v="6"/>
    <x v="73"/>
    <s v="C03460110701001007200000082"/>
    <x v="55"/>
    <s v="中国医疗器械山东有限公司聊城分公司"/>
    <x v="17"/>
    <x v="289"/>
  </r>
  <r>
    <x v="192"/>
    <x v="186"/>
    <x v="223"/>
    <x v="1"/>
    <x v="0"/>
    <x v="162"/>
    <x v="6"/>
    <x v="74"/>
    <s v="C03460110701001007200000056"/>
    <x v="55"/>
    <s v="中国医疗器械山东有限公司聊城分公司"/>
    <x v="17"/>
    <x v="290"/>
  </r>
  <r>
    <x v="192"/>
    <x v="186"/>
    <x v="224"/>
    <x v="1"/>
    <x v="0"/>
    <x v="162"/>
    <x v="6"/>
    <x v="75"/>
    <s v="C03460110701001007200000063"/>
    <x v="55"/>
    <s v="中国医疗器械山东有限公司聊城分公司"/>
    <x v="17"/>
    <x v="291"/>
  </r>
  <r>
    <x v="192"/>
    <x v="186"/>
    <x v="225"/>
    <x v="1"/>
    <x v="0"/>
    <x v="162"/>
    <x v="6"/>
    <x v="76"/>
    <s v="C03460110701001007200000070"/>
    <x v="55"/>
    <s v="中国医疗器械山东有限公司聊城分公司"/>
    <x v="17"/>
    <x v="292"/>
  </r>
  <r>
    <x v="192"/>
    <x v="186"/>
    <x v="226"/>
    <x v="1"/>
    <x v="0"/>
    <x v="162"/>
    <x v="6"/>
    <x v="77"/>
    <s v="C03460110701001007200000061"/>
    <x v="55"/>
    <s v="中国医疗器械山东有限公司聊城分公司"/>
    <x v="17"/>
    <x v="293"/>
  </r>
  <r>
    <x v="192"/>
    <x v="186"/>
    <x v="227"/>
    <x v="1"/>
    <x v="0"/>
    <x v="162"/>
    <x v="6"/>
    <x v="78"/>
    <s v="C03460110701001007200000081"/>
    <x v="55"/>
    <s v="中国医疗器械山东有限公司聊城分公司"/>
    <x v="17"/>
    <x v="294"/>
  </r>
  <r>
    <x v="192"/>
    <x v="186"/>
    <x v="228"/>
    <x v="1"/>
    <x v="0"/>
    <x v="162"/>
    <x v="6"/>
    <x v="79"/>
    <s v="C03460110701001007200000065"/>
    <x v="55"/>
    <s v="中国医疗器械山东有限公司聊城分公司"/>
    <x v="17"/>
    <x v="295"/>
  </r>
  <r>
    <x v="192"/>
    <x v="186"/>
    <x v="229"/>
    <x v="1"/>
    <x v="0"/>
    <x v="162"/>
    <x v="6"/>
    <x v="80"/>
    <s v="C03460110701001007200000076"/>
    <x v="55"/>
    <s v="中国医疗器械山东有限公司聊城分公司"/>
    <x v="17"/>
    <x v="296"/>
  </r>
  <r>
    <x v="193"/>
    <x v="187"/>
    <x v="230"/>
    <x v="1"/>
    <x v="0"/>
    <x v="163"/>
    <x v="6"/>
    <x v="81"/>
    <s v="C03460110701001007200000086"/>
    <x v="55"/>
    <s v="中国医疗器械山东有限公司聊城分公司"/>
    <x v="17"/>
    <x v="297"/>
  </r>
  <r>
    <x v="193"/>
    <x v="187"/>
    <x v="231"/>
    <x v="1"/>
    <x v="0"/>
    <x v="163"/>
    <x v="6"/>
    <x v="82"/>
    <s v="C03460110701001007200000084"/>
    <x v="55"/>
    <s v="中国医疗器械山东有限公司聊城分公司"/>
    <x v="17"/>
    <x v="298"/>
  </r>
  <r>
    <x v="193"/>
    <x v="187"/>
    <x v="232"/>
    <x v="1"/>
    <x v="0"/>
    <x v="163"/>
    <x v="6"/>
    <x v="83"/>
    <s v="C03460110701001007200000091"/>
    <x v="55"/>
    <s v="中国医疗器械山东有限公司聊城分公司"/>
    <x v="17"/>
    <x v="299"/>
  </r>
  <r>
    <x v="193"/>
    <x v="187"/>
    <x v="233"/>
    <x v="1"/>
    <x v="0"/>
    <x v="163"/>
    <x v="6"/>
    <x v="84"/>
    <s v="C03460110701001007200000092"/>
    <x v="55"/>
    <s v="中国医疗器械山东有限公司聊城分公司"/>
    <x v="17"/>
    <x v="300"/>
  </r>
  <r>
    <x v="193"/>
    <x v="187"/>
    <x v="234"/>
    <x v="1"/>
    <x v="0"/>
    <x v="163"/>
    <x v="6"/>
    <x v="85"/>
    <s v="C03460110701001007200000087"/>
    <x v="55"/>
    <s v="中国医疗器械山东有限公司聊城分公司"/>
    <x v="17"/>
    <x v="301"/>
  </r>
  <r>
    <x v="193"/>
    <x v="187"/>
    <x v="235"/>
    <x v="1"/>
    <x v="0"/>
    <x v="163"/>
    <x v="6"/>
    <x v="86"/>
    <s v="C03460110701001007200000088"/>
    <x v="55"/>
    <s v="中国医疗器械山东有限公司聊城分公司"/>
    <x v="17"/>
    <x v="302"/>
  </r>
  <r>
    <x v="193"/>
    <x v="187"/>
    <x v="236"/>
    <x v="1"/>
    <x v="0"/>
    <x v="163"/>
    <x v="6"/>
    <x v="87"/>
    <s v="C03460110701001007200000096"/>
    <x v="55"/>
    <s v="中国医疗器械山东有限公司聊城分公司"/>
    <x v="17"/>
    <x v="303"/>
  </r>
  <r>
    <x v="193"/>
    <x v="187"/>
    <x v="237"/>
    <x v="1"/>
    <x v="0"/>
    <x v="163"/>
    <x v="6"/>
    <x v="88"/>
    <s v="C03460110701001007200000097"/>
    <x v="55"/>
    <s v="中国医疗器械山东有限公司聊城分公司"/>
    <x v="17"/>
    <x v="304"/>
  </r>
  <r>
    <x v="193"/>
    <x v="187"/>
    <x v="238"/>
    <x v="1"/>
    <x v="0"/>
    <x v="163"/>
    <x v="6"/>
    <x v="89"/>
    <s v="C03460110701001007200000089"/>
    <x v="55"/>
    <s v="中国医疗器械山东有限公司聊城分公司"/>
    <x v="17"/>
    <x v="305"/>
  </r>
  <r>
    <x v="193"/>
    <x v="187"/>
    <x v="239"/>
    <x v="1"/>
    <x v="0"/>
    <x v="163"/>
    <x v="6"/>
    <x v="90"/>
    <s v="C03460110701001007200000094"/>
    <x v="55"/>
    <s v="中国医疗器械山东有限公司聊城分公司"/>
    <x v="17"/>
    <x v="306"/>
  </r>
  <r>
    <x v="193"/>
    <x v="187"/>
    <x v="240"/>
    <x v="1"/>
    <x v="0"/>
    <x v="163"/>
    <x v="6"/>
    <x v="91"/>
    <s v="C03460110701001007200000085"/>
    <x v="55"/>
    <s v="中国医疗器械山东有限公司聊城分公司"/>
    <x v="17"/>
    <x v="307"/>
  </r>
  <r>
    <x v="194"/>
    <x v="188"/>
    <x v="241"/>
    <x v="1"/>
    <x v="0"/>
    <x v="164"/>
    <x v="6"/>
    <x v="92"/>
    <s v="C03440210702008007200000041"/>
    <x v="55"/>
    <s v="中国医疗器械山东有限公司聊城分公司"/>
    <x v="17"/>
    <x v="308"/>
  </r>
  <r>
    <x v="194"/>
    <x v="188"/>
    <x v="242"/>
    <x v="1"/>
    <x v="0"/>
    <x v="164"/>
    <x v="6"/>
    <x v="93"/>
    <s v="C03440210702008007200000042"/>
    <x v="55"/>
    <s v="中国医疗器械山东有限公司聊城分公司"/>
    <x v="17"/>
    <x v="309"/>
  </r>
  <r>
    <x v="194"/>
    <x v="188"/>
    <x v="243"/>
    <x v="1"/>
    <x v="0"/>
    <x v="164"/>
    <x v="6"/>
    <x v="94"/>
    <s v="C03440210702008007200000043"/>
    <x v="55"/>
    <s v="中国医疗器械山东有限公司聊城分公司"/>
    <x v="17"/>
    <x v="310"/>
  </r>
  <r>
    <x v="194"/>
    <x v="188"/>
    <x v="244"/>
    <x v="1"/>
    <x v="0"/>
    <x v="164"/>
    <x v="6"/>
    <x v="95"/>
    <s v="C03440210702008007200000044"/>
    <x v="55"/>
    <s v="中国医疗器械山东有限公司聊城分公司"/>
    <x v="17"/>
    <x v="311"/>
  </r>
  <r>
    <x v="194"/>
    <x v="188"/>
    <x v="245"/>
    <x v="1"/>
    <x v="0"/>
    <x v="164"/>
    <x v="6"/>
    <x v="96"/>
    <s v="C03440210702008007200000045"/>
    <x v="55"/>
    <s v="中国医疗器械山东有限公司聊城分公司"/>
    <x v="17"/>
    <x v="312"/>
  </r>
  <r>
    <x v="194"/>
    <x v="188"/>
    <x v="246"/>
    <x v="1"/>
    <x v="0"/>
    <x v="164"/>
    <x v="6"/>
    <x v="97"/>
    <s v="C03440210702008007200000046"/>
    <x v="55"/>
    <s v="中国医疗器械山东有限公司聊城分公司"/>
    <x v="17"/>
    <x v="313"/>
  </r>
  <r>
    <x v="194"/>
    <x v="188"/>
    <x v="247"/>
    <x v="1"/>
    <x v="0"/>
    <x v="164"/>
    <x v="6"/>
    <x v="98"/>
    <s v="C03440210702008007200000047"/>
    <x v="55"/>
    <s v="中国医疗器械山东有限公司聊城分公司"/>
    <x v="17"/>
    <x v="314"/>
  </r>
  <r>
    <x v="194"/>
    <x v="188"/>
    <x v="248"/>
    <x v="1"/>
    <x v="0"/>
    <x v="164"/>
    <x v="6"/>
    <x v="99"/>
    <s v="C03440210702008007200000048"/>
    <x v="55"/>
    <s v="中国医疗器械山东有限公司聊城分公司"/>
    <x v="17"/>
    <x v="315"/>
  </r>
  <r>
    <x v="194"/>
    <x v="188"/>
    <x v="249"/>
    <x v="1"/>
    <x v="0"/>
    <x v="164"/>
    <x v="6"/>
    <x v="100"/>
    <s v="C03440210702008007200000049"/>
    <x v="55"/>
    <s v="中国医疗器械山东有限公司聊城分公司"/>
    <x v="17"/>
    <x v="316"/>
  </r>
  <r>
    <x v="194"/>
    <x v="188"/>
    <x v="250"/>
    <x v="1"/>
    <x v="0"/>
    <x v="164"/>
    <x v="6"/>
    <x v="101"/>
    <s v="C03440210702008007200000050"/>
    <x v="55"/>
    <s v="中国医疗器械山东有限公司聊城分公司"/>
    <x v="17"/>
    <x v="317"/>
  </r>
  <r>
    <x v="194"/>
    <x v="188"/>
    <x v="251"/>
    <x v="1"/>
    <x v="0"/>
    <x v="164"/>
    <x v="6"/>
    <x v="102"/>
    <s v="C03440210702008007200000051"/>
    <x v="55"/>
    <s v="中国医疗器械山东有限公司聊城分公司"/>
    <x v="17"/>
    <x v="318"/>
  </r>
  <r>
    <x v="194"/>
    <x v="188"/>
    <x v="252"/>
    <x v="1"/>
    <x v="0"/>
    <x v="164"/>
    <x v="6"/>
    <x v="103"/>
    <s v="C03440210702008007200000052"/>
    <x v="55"/>
    <s v="中国医疗器械山东有限公司聊城分公司"/>
    <x v="17"/>
    <x v="319"/>
  </r>
  <r>
    <x v="194"/>
    <x v="188"/>
    <x v="253"/>
    <x v="1"/>
    <x v="0"/>
    <x v="164"/>
    <x v="6"/>
    <x v="104"/>
    <s v="C03440210702008007200000053"/>
    <x v="55"/>
    <s v="中国医疗器械山东有限公司聊城分公司"/>
    <x v="17"/>
    <x v="320"/>
  </r>
  <r>
    <x v="194"/>
    <x v="188"/>
    <x v="254"/>
    <x v="1"/>
    <x v="0"/>
    <x v="164"/>
    <x v="6"/>
    <x v="105"/>
    <s v="C03440210702008007200000054"/>
    <x v="55"/>
    <s v="中国医疗器械山东有限公司聊城分公司"/>
    <x v="17"/>
    <x v="321"/>
  </r>
  <r>
    <x v="194"/>
    <x v="188"/>
    <x v="255"/>
    <x v="1"/>
    <x v="0"/>
    <x v="164"/>
    <x v="6"/>
    <x v="106"/>
    <s v="C03440210702008007200000055"/>
    <x v="55"/>
    <s v="中国医疗器械山东有限公司聊城分公司"/>
    <x v="17"/>
    <x v="322"/>
  </r>
  <r>
    <x v="194"/>
    <x v="188"/>
    <x v="256"/>
    <x v="1"/>
    <x v="0"/>
    <x v="164"/>
    <x v="6"/>
    <x v="107"/>
    <s v="C03440210702008007200000056"/>
    <x v="55"/>
    <s v="中国医疗器械山东有限公司聊城分公司"/>
    <x v="17"/>
    <x v="323"/>
  </r>
  <r>
    <x v="194"/>
    <x v="188"/>
    <x v="257"/>
    <x v="1"/>
    <x v="0"/>
    <x v="164"/>
    <x v="6"/>
    <x v="108"/>
    <s v="C03440210702008007200000057"/>
    <x v="55"/>
    <s v="中国医疗器械山东有限公司聊城分公司"/>
    <x v="17"/>
    <x v="324"/>
  </r>
  <r>
    <x v="194"/>
    <x v="188"/>
    <x v="258"/>
    <x v="1"/>
    <x v="0"/>
    <x v="164"/>
    <x v="6"/>
    <x v="109"/>
    <s v="C03440210702008007200000058"/>
    <x v="55"/>
    <s v="中国医疗器械山东有限公司聊城分公司"/>
    <x v="17"/>
    <x v="325"/>
  </r>
  <r>
    <x v="194"/>
    <x v="188"/>
    <x v="259"/>
    <x v="1"/>
    <x v="0"/>
    <x v="164"/>
    <x v="6"/>
    <x v="110"/>
    <s v="C03440210702008007200000059"/>
    <x v="55"/>
    <s v="中国医疗器械山东有限公司聊城分公司"/>
    <x v="17"/>
    <x v="326"/>
  </r>
  <r>
    <x v="194"/>
    <x v="188"/>
    <x v="260"/>
    <x v="1"/>
    <x v="0"/>
    <x v="164"/>
    <x v="6"/>
    <x v="111"/>
    <s v="C03440210702008007200000060"/>
    <x v="55"/>
    <s v="中国医疗器械山东有限公司聊城分公司"/>
    <x v="17"/>
    <x v="327"/>
  </r>
  <r>
    <x v="195"/>
    <x v="189"/>
    <x v="261"/>
    <x v="1"/>
    <x v="0"/>
    <x v="52"/>
    <x v="6"/>
    <x v="112"/>
    <s v="C03440510702000007200000207"/>
    <x v="55"/>
    <s v="中国医疗器械山东有限公司聊城分公司"/>
    <x v="17"/>
    <x v="328"/>
  </r>
  <r>
    <x v="195"/>
    <x v="189"/>
    <x v="262"/>
    <x v="1"/>
    <x v="0"/>
    <x v="52"/>
    <x v="6"/>
    <x v="113"/>
    <s v="C03440510702000007200000200"/>
    <x v="55"/>
    <s v="中国医疗器械山东有限公司聊城分公司"/>
    <x v="17"/>
    <x v="329"/>
  </r>
  <r>
    <x v="195"/>
    <x v="189"/>
    <x v="263"/>
    <x v="1"/>
    <x v="0"/>
    <x v="52"/>
    <x v="6"/>
    <x v="114"/>
    <s v="C03440510702000007200000220"/>
    <x v="55"/>
    <s v="中国医疗器械山东有限公司聊城分公司"/>
    <x v="17"/>
    <x v="330"/>
  </r>
  <r>
    <x v="195"/>
    <x v="189"/>
    <x v="264"/>
    <x v="1"/>
    <x v="0"/>
    <x v="52"/>
    <x v="6"/>
    <x v="115"/>
    <s v="C03440510702000007200000203"/>
    <x v="55"/>
    <s v="中国医疗器械山东有限公司聊城分公司"/>
    <x v="17"/>
    <x v="331"/>
  </r>
  <r>
    <x v="195"/>
    <x v="189"/>
    <x v="265"/>
    <x v="1"/>
    <x v="0"/>
    <x v="52"/>
    <x v="6"/>
    <x v="116"/>
    <s v="C03440510702000007200000196"/>
    <x v="55"/>
    <s v="中国医疗器械山东有限公司聊城分公司"/>
    <x v="17"/>
    <x v="332"/>
  </r>
  <r>
    <x v="195"/>
    <x v="189"/>
    <x v="266"/>
    <x v="1"/>
    <x v="0"/>
    <x v="52"/>
    <x v="6"/>
    <x v="117"/>
    <s v="C03440510702000007200000221"/>
    <x v="55"/>
    <s v="中国医疗器械山东有限公司聊城分公司"/>
    <x v="17"/>
    <x v="333"/>
  </r>
  <r>
    <x v="195"/>
    <x v="189"/>
    <x v="267"/>
    <x v="1"/>
    <x v="0"/>
    <x v="52"/>
    <x v="6"/>
    <x v="118"/>
    <s v="C03440510702000007200000227"/>
    <x v="55"/>
    <s v="中国医疗器械山东有限公司聊城分公司"/>
    <x v="17"/>
    <x v="334"/>
  </r>
  <r>
    <x v="195"/>
    <x v="189"/>
    <x v="268"/>
    <x v="1"/>
    <x v="0"/>
    <x v="52"/>
    <x v="6"/>
    <x v="119"/>
    <s v="C03440510702000007200000188"/>
    <x v="55"/>
    <s v="中国医疗器械山东有限公司聊城分公司"/>
    <x v="17"/>
    <x v="335"/>
  </r>
  <r>
    <x v="195"/>
    <x v="189"/>
    <x v="269"/>
    <x v="1"/>
    <x v="0"/>
    <x v="52"/>
    <x v="6"/>
    <x v="120"/>
    <s v="C03440510702000007200000199"/>
    <x v="55"/>
    <s v="中国医疗器械山东有限公司聊城分公司"/>
    <x v="17"/>
    <x v="336"/>
  </r>
  <r>
    <x v="195"/>
    <x v="189"/>
    <x v="270"/>
    <x v="1"/>
    <x v="0"/>
    <x v="52"/>
    <x v="6"/>
    <x v="121"/>
    <s v="C03440510702000007200000193"/>
    <x v="55"/>
    <s v="中国医疗器械山东有限公司聊城分公司"/>
    <x v="17"/>
    <x v="337"/>
  </r>
  <r>
    <x v="195"/>
    <x v="189"/>
    <x v="271"/>
    <x v="1"/>
    <x v="0"/>
    <x v="52"/>
    <x v="6"/>
    <x v="122"/>
    <s v="C03440510702000007200000219"/>
    <x v="55"/>
    <s v="中国医疗器械山东有限公司聊城分公司"/>
    <x v="17"/>
    <x v="338"/>
  </r>
  <r>
    <x v="195"/>
    <x v="189"/>
    <x v="272"/>
    <x v="1"/>
    <x v="0"/>
    <x v="52"/>
    <x v="6"/>
    <x v="123"/>
    <s v="C03440510702000007200000239"/>
    <x v="55"/>
    <s v="中国医疗器械山东有限公司聊城分公司"/>
    <x v="17"/>
    <x v="339"/>
  </r>
  <r>
    <x v="195"/>
    <x v="189"/>
    <x v="273"/>
    <x v="1"/>
    <x v="0"/>
    <x v="52"/>
    <x v="6"/>
    <x v="124"/>
    <s v="C03440510702000007200000217"/>
    <x v="55"/>
    <s v="中国医疗器械山东有限公司聊城分公司"/>
    <x v="17"/>
    <x v="340"/>
  </r>
  <r>
    <x v="195"/>
    <x v="189"/>
    <x v="274"/>
    <x v="1"/>
    <x v="0"/>
    <x v="52"/>
    <x v="6"/>
    <x v="125"/>
    <s v="C03440510702000007200000225"/>
    <x v="55"/>
    <s v="中国医疗器械山东有限公司聊城分公司"/>
    <x v="17"/>
    <x v="341"/>
  </r>
  <r>
    <x v="195"/>
    <x v="189"/>
    <x v="275"/>
    <x v="1"/>
    <x v="0"/>
    <x v="52"/>
    <x v="6"/>
    <x v="126"/>
    <s v="C03440510702000007200000215"/>
    <x v="55"/>
    <s v="中国医疗器械山东有限公司聊城分公司"/>
    <x v="17"/>
    <x v="342"/>
  </r>
  <r>
    <x v="195"/>
    <x v="189"/>
    <x v="276"/>
    <x v="1"/>
    <x v="0"/>
    <x v="52"/>
    <x v="6"/>
    <x v="127"/>
    <s v="C03440510702000007200000201"/>
    <x v="55"/>
    <s v="中国医疗器械山东有限公司聊城分公司"/>
    <x v="17"/>
    <x v="343"/>
  </r>
  <r>
    <x v="195"/>
    <x v="189"/>
    <x v="277"/>
    <x v="1"/>
    <x v="0"/>
    <x v="52"/>
    <x v="6"/>
    <x v="128"/>
    <s v="C03440510702000007200000212"/>
    <x v="55"/>
    <s v="中国医疗器械山东有限公司聊城分公司"/>
    <x v="17"/>
    <x v="344"/>
  </r>
  <r>
    <x v="195"/>
    <x v="189"/>
    <x v="278"/>
    <x v="1"/>
    <x v="0"/>
    <x v="52"/>
    <x v="6"/>
    <x v="129"/>
    <s v="C03440510702000007200000237"/>
    <x v="55"/>
    <s v="中国医疗器械山东有限公司聊城分公司"/>
    <x v="17"/>
    <x v="345"/>
  </r>
  <r>
    <x v="195"/>
    <x v="189"/>
    <x v="279"/>
    <x v="1"/>
    <x v="0"/>
    <x v="52"/>
    <x v="6"/>
    <x v="130"/>
    <s v="C03440510702000007200000189"/>
    <x v="55"/>
    <s v="中国医疗器械山东有限公司聊城分公司"/>
    <x v="17"/>
    <x v="346"/>
  </r>
  <r>
    <x v="195"/>
    <x v="189"/>
    <x v="280"/>
    <x v="1"/>
    <x v="0"/>
    <x v="52"/>
    <x v="6"/>
    <x v="131"/>
    <s v="C03440510702000007200000230"/>
    <x v="55"/>
    <s v="中国医疗器械山东有限公司聊城分公司"/>
    <x v="17"/>
    <x v="347"/>
  </r>
  <r>
    <x v="195"/>
    <x v="189"/>
    <x v="281"/>
    <x v="1"/>
    <x v="0"/>
    <x v="52"/>
    <x v="6"/>
    <x v="132"/>
    <s v="C03440510702000007200000236"/>
    <x v="55"/>
    <s v="中国医疗器械山东有限公司聊城分公司"/>
    <x v="17"/>
    <x v="348"/>
  </r>
  <r>
    <x v="195"/>
    <x v="189"/>
    <x v="282"/>
    <x v="1"/>
    <x v="0"/>
    <x v="52"/>
    <x v="6"/>
    <x v="133"/>
    <s v="C03440510702000007200000235"/>
    <x v="55"/>
    <s v="中国医疗器械山东有限公司聊城分公司"/>
    <x v="17"/>
    <x v="349"/>
  </r>
  <r>
    <x v="195"/>
    <x v="189"/>
    <x v="283"/>
    <x v="1"/>
    <x v="0"/>
    <x v="52"/>
    <x v="6"/>
    <x v="134"/>
    <s v="C03440510702000007200000194"/>
    <x v="55"/>
    <s v="中国医疗器械山东有限公司聊城分公司"/>
    <x v="17"/>
    <x v="350"/>
  </r>
  <r>
    <x v="195"/>
    <x v="189"/>
    <x v="284"/>
    <x v="1"/>
    <x v="0"/>
    <x v="52"/>
    <x v="6"/>
    <x v="135"/>
    <s v="C03440510702000007200000204"/>
    <x v="55"/>
    <s v="中国医疗器械山东有限公司聊城分公司"/>
    <x v="17"/>
    <x v="351"/>
  </r>
  <r>
    <x v="195"/>
    <x v="189"/>
    <x v="285"/>
    <x v="1"/>
    <x v="0"/>
    <x v="52"/>
    <x v="6"/>
    <x v="136"/>
    <s v="C03440510702000007200000202"/>
    <x v="55"/>
    <s v="中国医疗器械山东有限公司聊城分公司"/>
    <x v="17"/>
    <x v="352"/>
  </r>
  <r>
    <x v="195"/>
    <x v="189"/>
    <x v="286"/>
    <x v="1"/>
    <x v="0"/>
    <x v="52"/>
    <x v="6"/>
    <x v="137"/>
    <s v="C03440510702000007200000229"/>
    <x v="55"/>
    <s v="中国医疗器械山东有限公司聊城分公司"/>
    <x v="17"/>
    <x v="353"/>
  </r>
  <r>
    <x v="195"/>
    <x v="189"/>
    <x v="287"/>
    <x v="1"/>
    <x v="0"/>
    <x v="52"/>
    <x v="6"/>
    <x v="138"/>
    <s v="C03440510702000007200000232"/>
    <x v="55"/>
    <s v="中国医疗器械山东有限公司聊城分公司"/>
    <x v="17"/>
    <x v="354"/>
  </r>
  <r>
    <x v="195"/>
    <x v="189"/>
    <x v="288"/>
    <x v="1"/>
    <x v="0"/>
    <x v="52"/>
    <x v="6"/>
    <x v="139"/>
    <s v="C03440510702000007200000223"/>
    <x v="55"/>
    <s v="中国医疗器械山东有限公司聊城分公司"/>
    <x v="17"/>
    <x v="355"/>
  </r>
  <r>
    <x v="195"/>
    <x v="189"/>
    <x v="289"/>
    <x v="1"/>
    <x v="0"/>
    <x v="52"/>
    <x v="6"/>
    <x v="140"/>
    <s v="C03440510702000007200000197"/>
    <x v="55"/>
    <s v="中国医疗器械山东有限公司聊城分公司"/>
    <x v="17"/>
    <x v="356"/>
  </r>
  <r>
    <x v="195"/>
    <x v="189"/>
    <x v="290"/>
    <x v="1"/>
    <x v="0"/>
    <x v="52"/>
    <x v="6"/>
    <x v="141"/>
    <s v="C03440510702000007200000228"/>
    <x v="55"/>
    <s v="中国医疗器械山东有限公司聊城分公司"/>
    <x v="17"/>
    <x v="357"/>
  </r>
  <r>
    <x v="195"/>
    <x v="189"/>
    <x v="291"/>
    <x v="1"/>
    <x v="0"/>
    <x v="52"/>
    <x v="6"/>
    <x v="142"/>
    <s v="C03440510702000007200000238"/>
    <x v="55"/>
    <s v="中国医疗器械山东有限公司聊城分公司"/>
    <x v="17"/>
    <x v="358"/>
  </r>
  <r>
    <x v="195"/>
    <x v="189"/>
    <x v="292"/>
    <x v="1"/>
    <x v="0"/>
    <x v="52"/>
    <x v="6"/>
    <x v="143"/>
    <s v="C03440510702000007200000231"/>
    <x v="55"/>
    <s v="中国医疗器械山东有限公司聊城分公司"/>
    <x v="17"/>
    <x v="359"/>
  </r>
  <r>
    <x v="195"/>
    <x v="189"/>
    <x v="293"/>
    <x v="1"/>
    <x v="0"/>
    <x v="52"/>
    <x v="6"/>
    <x v="144"/>
    <s v="C03440510702000007200000234"/>
    <x v="55"/>
    <s v="中国医疗器械山东有限公司聊城分公司"/>
    <x v="17"/>
    <x v="360"/>
  </r>
  <r>
    <x v="195"/>
    <x v="189"/>
    <x v="294"/>
    <x v="1"/>
    <x v="0"/>
    <x v="52"/>
    <x v="6"/>
    <x v="145"/>
    <s v="C03440510702000007200000240"/>
    <x v="55"/>
    <s v="中国医疗器械山东有限公司聊城分公司"/>
    <x v="17"/>
    <x v="361"/>
  </r>
  <r>
    <x v="195"/>
    <x v="189"/>
    <x v="295"/>
    <x v="1"/>
    <x v="0"/>
    <x v="52"/>
    <x v="6"/>
    <x v="146"/>
    <s v="C03440510702000007200000195"/>
    <x v="55"/>
    <s v="中国医疗器械山东有限公司聊城分公司"/>
    <x v="17"/>
    <x v="362"/>
  </r>
  <r>
    <x v="195"/>
    <x v="189"/>
    <x v="296"/>
    <x v="1"/>
    <x v="0"/>
    <x v="52"/>
    <x v="6"/>
    <x v="147"/>
    <s v="C03440510702000007200000210"/>
    <x v="55"/>
    <s v="中国医疗器械山东有限公司聊城分公司"/>
    <x v="17"/>
    <x v="363"/>
  </r>
  <r>
    <x v="195"/>
    <x v="189"/>
    <x v="297"/>
    <x v="1"/>
    <x v="0"/>
    <x v="52"/>
    <x v="6"/>
    <x v="148"/>
    <s v="C03440510702000007200000209"/>
    <x v="55"/>
    <s v="中国医疗器械山东有限公司聊城分公司"/>
    <x v="17"/>
    <x v="364"/>
  </r>
  <r>
    <x v="195"/>
    <x v="189"/>
    <x v="298"/>
    <x v="1"/>
    <x v="0"/>
    <x v="52"/>
    <x v="6"/>
    <x v="149"/>
    <s v="C03440510702000007200000192"/>
    <x v="55"/>
    <s v="中国医疗器械山东有限公司聊城分公司"/>
    <x v="17"/>
    <x v="365"/>
  </r>
  <r>
    <x v="195"/>
    <x v="189"/>
    <x v="299"/>
    <x v="1"/>
    <x v="0"/>
    <x v="52"/>
    <x v="6"/>
    <x v="150"/>
    <s v="C03440510702000007200000213"/>
    <x v="55"/>
    <s v="中国医疗器械山东有限公司聊城分公司"/>
    <x v="17"/>
    <x v="366"/>
  </r>
  <r>
    <x v="195"/>
    <x v="189"/>
    <x v="300"/>
    <x v="1"/>
    <x v="0"/>
    <x v="52"/>
    <x v="6"/>
    <x v="151"/>
    <s v="C03440510702000007200000222"/>
    <x v="55"/>
    <s v="中国医疗器械山东有限公司聊城分公司"/>
    <x v="17"/>
    <x v="367"/>
  </r>
  <r>
    <x v="195"/>
    <x v="189"/>
    <x v="301"/>
    <x v="1"/>
    <x v="0"/>
    <x v="52"/>
    <x v="6"/>
    <x v="152"/>
    <s v="C03440510702000007200000190"/>
    <x v="55"/>
    <s v="中国医疗器械山东有限公司聊城分公司"/>
    <x v="17"/>
    <x v="368"/>
  </r>
  <r>
    <x v="195"/>
    <x v="189"/>
    <x v="302"/>
    <x v="1"/>
    <x v="0"/>
    <x v="52"/>
    <x v="6"/>
    <x v="153"/>
    <s v="C03440510702000007200000233"/>
    <x v="55"/>
    <s v="中国医疗器械山东有限公司聊城分公司"/>
    <x v="17"/>
    <x v="369"/>
  </r>
  <r>
    <x v="195"/>
    <x v="189"/>
    <x v="303"/>
    <x v="1"/>
    <x v="0"/>
    <x v="52"/>
    <x v="6"/>
    <x v="154"/>
    <s v="C03440510702000007200000241"/>
    <x v="55"/>
    <s v="中国医疗器械山东有限公司聊城分公司"/>
    <x v="17"/>
    <x v="370"/>
  </r>
  <r>
    <x v="195"/>
    <x v="189"/>
    <x v="304"/>
    <x v="1"/>
    <x v="0"/>
    <x v="52"/>
    <x v="6"/>
    <x v="155"/>
    <s v="C03440510702000007200000214"/>
    <x v="55"/>
    <s v="中国医疗器械山东有限公司聊城分公司"/>
    <x v="17"/>
    <x v="371"/>
  </r>
  <r>
    <x v="195"/>
    <x v="189"/>
    <x v="305"/>
    <x v="1"/>
    <x v="0"/>
    <x v="52"/>
    <x v="6"/>
    <x v="156"/>
    <s v="C03440510702000007200000224"/>
    <x v="55"/>
    <s v="中国医疗器械山东有限公司聊城分公司"/>
    <x v="17"/>
    <x v="372"/>
  </r>
  <r>
    <x v="195"/>
    <x v="189"/>
    <x v="306"/>
    <x v="1"/>
    <x v="0"/>
    <x v="52"/>
    <x v="6"/>
    <x v="157"/>
    <s v="C03440510702000007200000216"/>
    <x v="55"/>
    <s v="中国医疗器械山东有限公司聊城分公司"/>
    <x v="17"/>
    <x v="373"/>
  </r>
  <r>
    <x v="195"/>
    <x v="189"/>
    <x v="307"/>
    <x v="1"/>
    <x v="0"/>
    <x v="52"/>
    <x v="6"/>
    <x v="158"/>
    <s v="C03440510702000007200000186"/>
    <x v="55"/>
    <s v="中国医疗器械山东有限公司聊城分公司"/>
    <x v="17"/>
    <x v="374"/>
  </r>
  <r>
    <x v="195"/>
    <x v="189"/>
    <x v="308"/>
    <x v="1"/>
    <x v="0"/>
    <x v="52"/>
    <x v="6"/>
    <x v="159"/>
    <s v="C03440510702000007200000226"/>
    <x v="55"/>
    <s v="中国医疗器械山东有限公司聊城分公司"/>
    <x v="17"/>
    <x v="375"/>
  </r>
  <r>
    <x v="195"/>
    <x v="189"/>
    <x v="309"/>
    <x v="1"/>
    <x v="0"/>
    <x v="52"/>
    <x v="6"/>
    <x v="160"/>
    <s v="C03440510702000007200000211"/>
    <x v="55"/>
    <s v="中国医疗器械山东有限公司聊城分公司"/>
    <x v="17"/>
    <x v="376"/>
  </r>
  <r>
    <x v="195"/>
    <x v="189"/>
    <x v="310"/>
    <x v="1"/>
    <x v="0"/>
    <x v="52"/>
    <x v="6"/>
    <x v="161"/>
    <s v="C03440510702000007200000191"/>
    <x v="55"/>
    <s v="中国医疗器械山东有限公司聊城分公司"/>
    <x v="17"/>
    <x v="377"/>
  </r>
  <r>
    <x v="195"/>
    <x v="189"/>
    <x v="311"/>
    <x v="1"/>
    <x v="0"/>
    <x v="52"/>
    <x v="6"/>
    <x v="162"/>
    <s v="C03440510702000007200000205"/>
    <x v="55"/>
    <s v="中国医疗器械山东有限公司聊城分公司"/>
    <x v="17"/>
    <x v="378"/>
  </r>
  <r>
    <x v="195"/>
    <x v="189"/>
    <x v="312"/>
    <x v="1"/>
    <x v="0"/>
    <x v="52"/>
    <x v="6"/>
    <x v="163"/>
    <s v="C03440510702000007200000198"/>
    <x v="55"/>
    <s v="中国医疗器械山东有限公司聊城分公司"/>
    <x v="17"/>
    <x v="379"/>
  </r>
  <r>
    <x v="195"/>
    <x v="189"/>
    <x v="313"/>
    <x v="1"/>
    <x v="0"/>
    <x v="52"/>
    <x v="6"/>
    <x v="164"/>
    <s v="C03440510702000007200000208"/>
    <x v="55"/>
    <s v="中国医疗器械山东有限公司聊城分公司"/>
    <x v="17"/>
    <x v="380"/>
  </r>
  <r>
    <x v="195"/>
    <x v="189"/>
    <x v="314"/>
    <x v="1"/>
    <x v="0"/>
    <x v="52"/>
    <x v="6"/>
    <x v="165"/>
    <s v="C03440510702000007200000218"/>
    <x v="55"/>
    <s v="中国医疗器械山东有限公司聊城分公司"/>
    <x v="17"/>
    <x v="381"/>
  </r>
  <r>
    <x v="195"/>
    <x v="189"/>
    <x v="315"/>
    <x v="1"/>
    <x v="0"/>
    <x v="52"/>
    <x v="6"/>
    <x v="166"/>
    <s v="C03440510702000007200000206"/>
    <x v="55"/>
    <s v="中国医疗器械山东有限公司聊城分公司"/>
    <x v="17"/>
    <x v="382"/>
  </r>
  <r>
    <x v="195"/>
    <x v="189"/>
    <x v="316"/>
    <x v="1"/>
    <x v="0"/>
    <x v="52"/>
    <x v="6"/>
    <x v="167"/>
    <s v="C03440510702000007200000242"/>
    <x v="55"/>
    <s v="中国医疗器械山东有限公司聊城分公司"/>
    <x v="17"/>
    <x v="383"/>
  </r>
  <r>
    <x v="195"/>
    <x v="189"/>
    <x v="317"/>
    <x v="1"/>
    <x v="0"/>
    <x v="52"/>
    <x v="6"/>
    <x v="168"/>
    <s v="C03440510702000007200000187"/>
    <x v="55"/>
    <s v="中国医疗器械山东有限公司聊城分公司"/>
    <x v="17"/>
    <x v="384"/>
  </r>
  <r>
    <x v="196"/>
    <x v="190"/>
    <x v="318"/>
    <x v="1"/>
    <x v="0"/>
    <x v="165"/>
    <x v="4"/>
    <x v="169"/>
    <s v="C03420410702001007200000015"/>
    <x v="55"/>
    <s v="中国医疗器械山东有限公司聊城分公司"/>
    <x v="17"/>
    <x v="385"/>
  </r>
  <r>
    <x v="196"/>
    <x v="190"/>
    <x v="319"/>
    <x v="1"/>
    <x v="0"/>
    <x v="165"/>
    <x v="4"/>
    <x v="170"/>
    <s v="C03420410702001007200000017"/>
    <x v="55"/>
    <s v="中国医疗器械山东有限公司聊城分公司"/>
    <x v="17"/>
    <x v="386"/>
  </r>
  <r>
    <x v="196"/>
    <x v="190"/>
    <x v="320"/>
    <x v="1"/>
    <x v="0"/>
    <x v="165"/>
    <x v="4"/>
    <x v="171"/>
    <s v="C03420410702001007200000025"/>
    <x v="55"/>
    <s v="中国医疗器械山东有限公司聊城分公司"/>
    <x v="17"/>
    <x v="387"/>
  </r>
  <r>
    <x v="196"/>
    <x v="190"/>
    <x v="321"/>
    <x v="1"/>
    <x v="0"/>
    <x v="165"/>
    <x v="4"/>
    <x v="172"/>
    <s v="C03420410702001007200000023"/>
    <x v="55"/>
    <s v="中国医疗器械山东有限公司聊城分公司"/>
    <x v="17"/>
    <x v="388"/>
  </r>
  <r>
    <x v="196"/>
    <x v="190"/>
    <x v="322"/>
    <x v="1"/>
    <x v="0"/>
    <x v="165"/>
    <x v="4"/>
    <x v="173"/>
    <s v="C03420410702001007200000019"/>
    <x v="55"/>
    <s v="中国医疗器械山东有限公司聊城分公司"/>
    <x v="17"/>
    <x v="389"/>
  </r>
  <r>
    <x v="196"/>
    <x v="190"/>
    <x v="323"/>
    <x v="1"/>
    <x v="0"/>
    <x v="165"/>
    <x v="4"/>
    <x v="174"/>
    <s v="C03420410702001007200000014"/>
    <x v="55"/>
    <s v="中国医疗器械山东有限公司聊城分公司"/>
    <x v="17"/>
    <x v="390"/>
  </r>
  <r>
    <x v="196"/>
    <x v="190"/>
    <x v="324"/>
    <x v="1"/>
    <x v="0"/>
    <x v="165"/>
    <x v="4"/>
    <x v="175"/>
    <s v="C03420410702001007200000018"/>
    <x v="55"/>
    <s v="中国医疗器械山东有限公司聊城分公司"/>
    <x v="17"/>
    <x v="391"/>
  </r>
  <r>
    <x v="196"/>
    <x v="190"/>
    <x v="325"/>
    <x v="1"/>
    <x v="0"/>
    <x v="165"/>
    <x v="4"/>
    <x v="176"/>
    <s v="C03420410702001007200000022"/>
    <x v="55"/>
    <s v="中国医疗器械山东有限公司聊城分公司"/>
    <x v="17"/>
    <x v="392"/>
  </r>
  <r>
    <x v="196"/>
    <x v="190"/>
    <x v="326"/>
    <x v="1"/>
    <x v="0"/>
    <x v="165"/>
    <x v="4"/>
    <x v="177"/>
    <s v="C03420410702001007200000026"/>
    <x v="55"/>
    <s v="中国医疗器械山东有限公司聊城分公司"/>
    <x v="17"/>
    <x v="393"/>
  </r>
  <r>
    <x v="196"/>
    <x v="190"/>
    <x v="327"/>
    <x v="1"/>
    <x v="0"/>
    <x v="165"/>
    <x v="4"/>
    <x v="178"/>
    <s v="C03420410702001007200000024"/>
    <x v="55"/>
    <s v="中国医疗器械山东有限公司聊城分公司"/>
    <x v="17"/>
    <x v="394"/>
  </r>
  <r>
    <x v="196"/>
    <x v="190"/>
    <x v="328"/>
    <x v="1"/>
    <x v="0"/>
    <x v="165"/>
    <x v="4"/>
    <x v="179"/>
    <s v="C03420410702001007200000020"/>
    <x v="55"/>
    <s v="中国医疗器械山东有限公司聊城分公司"/>
    <x v="17"/>
    <x v="395"/>
  </r>
  <r>
    <x v="196"/>
    <x v="190"/>
    <x v="329"/>
    <x v="1"/>
    <x v="0"/>
    <x v="165"/>
    <x v="4"/>
    <x v="180"/>
    <s v="C03420410702001007200000021"/>
    <x v="55"/>
    <s v="中国医疗器械山东有限公司聊城分公司"/>
    <x v="17"/>
    <x v="396"/>
  </r>
  <r>
    <x v="196"/>
    <x v="190"/>
    <x v="330"/>
    <x v="1"/>
    <x v="0"/>
    <x v="165"/>
    <x v="4"/>
    <x v="181"/>
    <s v="C03420410702001007200000016"/>
    <x v="55"/>
    <s v="中国医疗器械山东有限公司聊城分公司"/>
    <x v="17"/>
    <x v="397"/>
  </r>
  <r>
    <x v="197"/>
    <x v="191"/>
    <x v="0"/>
    <x v="0"/>
    <x v="1"/>
    <x v="166"/>
    <x v="0"/>
    <x v="0"/>
    <s v=""/>
    <x v="64"/>
    <s v="中国医疗器械山东有限公司聊城分公司"/>
    <x v="19"/>
    <x v="398"/>
  </r>
  <r>
    <x v="198"/>
    <x v="192"/>
    <x v="77"/>
    <x v="0"/>
    <x v="5"/>
    <x v="167"/>
    <x v="7"/>
    <x v="0"/>
    <s v="C14080727400001107580010870"/>
    <x v="50"/>
    <s v="中国医疗器械山东有限公司聊城分公司"/>
    <x v="20"/>
    <x v="399"/>
  </r>
  <r>
    <x v="198"/>
    <x v="192"/>
    <x v="78"/>
    <x v="0"/>
    <x v="5"/>
    <x v="167"/>
    <x v="7"/>
    <x v="0"/>
    <s v="C14080727400001107580006913"/>
    <x v="50"/>
    <s v="中国医疗器械山东有限公司聊城分公司"/>
    <x v="20"/>
    <x v="400"/>
  </r>
  <r>
    <x v="199"/>
    <x v="193"/>
    <x v="331"/>
    <x v="0"/>
    <x v="3"/>
    <x v="168"/>
    <x v="8"/>
    <x v="0"/>
    <s v="/"/>
    <x v="65"/>
    <s v="中国医疗器械山东有限公司聊城分公司"/>
    <x v="20"/>
    <x v="401"/>
  </r>
  <r>
    <x v="200"/>
    <x v="194"/>
    <x v="332"/>
    <x v="0"/>
    <x v="17"/>
    <x v="169"/>
    <x v="9"/>
    <x v="182"/>
    <s v=""/>
    <x v="66"/>
    <s v="山东威高医学检验技术有限公司"/>
    <x v="21"/>
    <x v="402"/>
  </r>
  <r>
    <x v="201"/>
    <x v="195"/>
    <x v="333"/>
    <x v="0"/>
    <x v="17"/>
    <x v="170"/>
    <x v="0"/>
    <x v="0"/>
    <s v=""/>
    <x v="64"/>
    <s v="中国医疗器械山东有限公司聊城分公司"/>
    <x v="19"/>
    <x v="403"/>
  </r>
  <r>
    <x v="202"/>
    <x v="196"/>
    <x v="334"/>
    <x v="0"/>
    <x v="17"/>
    <x v="171"/>
    <x v="10"/>
    <x v="182"/>
    <s v=""/>
    <x v="67"/>
    <s v="山东威高医学检验技术有限公司"/>
    <x v="21"/>
    <x v="402"/>
  </r>
  <r>
    <x v="202"/>
    <x v="196"/>
    <x v="335"/>
    <x v="0"/>
    <x v="5"/>
    <x v="172"/>
    <x v="11"/>
    <x v="0"/>
    <s v=""/>
    <x v="68"/>
    <s v="山东威高医学检验技术有限公司"/>
    <x v="22"/>
    <x v="402"/>
  </r>
  <r>
    <x v="203"/>
    <x v="197"/>
    <x v="336"/>
    <x v="0"/>
    <x v="3"/>
    <x v="173"/>
    <x v="12"/>
    <x v="183"/>
    <s v="C17010721603000030120000001"/>
    <x v="69"/>
    <s v="中国医疗器械山东有限公司聊城分公司"/>
    <x v="19"/>
    <x v="404"/>
  </r>
  <r>
    <x v="203"/>
    <x v="198"/>
    <x v="337"/>
    <x v="0"/>
    <x v="24"/>
    <x v="173"/>
    <x v="13"/>
    <x v="0"/>
    <s v=""/>
    <x v="70"/>
    <s v="中国医疗器械山东有限公司聊城分公司"/>
    <x v="19"/>
    <x v="405"/>
  </r>
  <r>
    <x v="204"/>
    <x v="199"/>
    <x v="338"/>
    <x v="0"/>
    <x v="24"/>
    <x v="174"/>
    <x v="13"/>
    <x v="184"/>
    <s v=""/>
    <x v="71"/>
    <s v="中国医疗器械山东有限公司聊城分公司"/>
    <x v="11"/>
    <x v="406"/>
  </r>
  <r>
    <x v="205"/>
    <x v="200"/>
    <x v="118"/>
    <x v="0"/>
    <x v="2"/>
    <x v="2"/>
    <x v="8"/>
    <x v="0"/>
    <s v="/"/>
    <x v="72"/>
    <s v="中国医疗器械山东有限公司聊城分公司"/>
    <x v="20"/>
    <x v="407"/>
  </r>
  <r>
    <x v="205"/>
    <x v="200"/>
    <x v="0"/>
    <x v="0"/>
    <x v="1"/>
    <x v="33"/>
    <x v="8"/>
    <x v="0"/>
    <s v="/"/>
    <x v="72"/>
    <s v="中国医疗器械山东有限公司聊城分公司"/>
    <x v="20"/>
    <x v="408"/>
  </r>
  <r>
    <x v="205"/>
    <x v="200"/>
    <x v="2"/>
    <x v="0"/>
    <x v="2"/>
    <x v="43"/>
    <x v="8"/>
    <x v="0"/>
    <s v="/"/>
    <x v="72"/>
    <s v="中国医疗器械山东有限公司聊城分公司"/>
    <x v="20"/>
    <x v="409"/>
  </r>
  <r>
    <x v="206"/>
    <x v="201"/>
    <x v="339"/>
    <x v="0"/>
    <x v="2"/>
    <x v="2"/>
    <x v="8"/>
    <x v="0"/>
    <s v="/"/>
    <x v="24"/>
    <s v="中国医疗器械山东有限公司聊城分公司"/>
    <x v="20"/>
    <x v="402"/>
  </r>
  <r>
    <x v="206"/>
    <x v="202"/>
    <x v="340"/>
    <x v="0"/>
    <x v="2"/>
    <x v="2"/>
    <x v="14"/>
    <x v="185"/>
    <s v=""/>
    <x v="24"/>
    <s v="中国医疗器械山东有限公司聊城分公司"/>
    <x v="19"/>
    <x v="410"/>
  </r>
  <r>
    <x v="207"/>
    <x v="203"/>
    <x v="341"/>
    <x v="0"/>
    <x v="17"/>
    <x v="175"/>
    <x v="15"/>
    <x v="182"/>
    <s v=""/>
    <x v="73"/>
    <s v="山东威高医学检验技术有限公司"/>
    <x v="21"/>
    <x v="402"/>
  </r>
  <r>
    <x v="208"/>
    <x v="204"/>
    <x v="342"/>
    <x v="0"/>
    <x v="17"/>
    <x v="176"/>
    <x v="16"/>
    <x v="182"/>
    <s v=""/>
    <x v="74"/>
    <s v="山东威高医学检验技术有限公司"/>
    <x v="21"/>
    <x v="402"/>
  </r>
  <r>
    <x v="209"/>
    <x v="205"/>
    <x v="120"/>
    <x v="0"/>
    <x v="0"/>
    <x v="177"/>
    <x v="0"/>
    <x v="0"/>
    <s v=""/>
    <x v="75"/>
    <s v="退役军人医院供应商"/>
    <x v="1"/>
    <x v="411"/>
  </r>
  <r>
    <x v="210"/>
    <x v="206"/>
    <x v="343"/>
    <x v="0"/>
    <x v="25"/>
    <x v="169"/>
    <x v="9"/>
    <x v="182"/>
    <s v=""/>
    <x v="76"/>
    <s v="山东威高医学检验技术有限公司"/>
    <x v="21"/>
    <x v="402"/>
  </r>
  <r>
    <x v="211"/>
    <x v="207"/>
    <x v="344"/>
    <x v="0"/>
    <x v="17"/>
    <x v="169"/>
    <x v="17"/>
    <x v="182"/>
    <s v=""/>
    <x v="76"/>
    <s v="山东威高医学检验技术有限公司"/>
    <x v="21"/>
    <x v="402"/>
  </r>
  <r>
    <x v="212"/>
    <x v="208"/>
    <x v="345"/>
    <x v="0"/>
    <x v="17"/>
    <x v="169"/>
    <x v="18"/>
    <x v="182"/>
    <s v=""/>
    <x v="76"/>
    <s v="山东威高医学检验技术有限公司"/>
    <x v="21"/>
    <x v="402"/>
  </r>
  <r>
    <x v="213"/>
    <x v="209"/>
    <x v="334"/>
    <x v="0"/>
    <x v="17"/>
    <x v="178"/>
    <x v="19"/>
    <x v="182"/>
    <s v=""/>
    <x v="77"/>
    <s v="山东威高医学检验技术有限公司"/>
    <x v="21"/>
    <x v="402"/>
  </r>
  <r>
    <x v="214"/>
    <x v="210"/>
    <x v="346"/>
    <x v="0"/>
    <x v="17"/>
    <x v="179"/>
    <x v="20"/>
    <x v="182"/>
    <s v=""/>
    <x v="68"/>
    <s v="山东威高医学检验技术有限公司"/>
    <x v="21"/>
    <x v="402"/>
  </r>
  <r>
    <x v="215"/>
    <x v="211"/>
    <x v="347"/>
    <x v="0"/>
    <x v="26"/>
    <x v="180"/>
    <x v="21"/>
    <x v="0"/>
    <s v=""/>
    <x v="78"/>
    <s v="山东普源生物技术有限公司"/>
    <x v="23"/>
    <x v="412"/>
  </r>
  <r>
    <x v="216"/>
    <x v="212"/>
    <x v="348"/>
    <x v="0"/>
    <x v="17"/>
    <x v="169"/>
    <x v="22"/>
    <x v="182"/>
    <s v=""/>
    <x v="79"/>
    <s v="山东威高医学检验技术有限公司"/>
    <x v="21"/>
    <x v="402"/>
  </r>
  <r>
    <x v="217"/>
    <x v="213"/>
    <x v="349"/>
    <x v="0"/>
    <x v="17"/>
    <x v="169"/>
    <x v="23"/>
    <x v="182"/>
    <s v=""/>
    <x v="79"/>
    <s v="山东威高医学检验技术有限公司"/>
    <x v="21"/>
    <x v="402"/>
  </r>
  <r>
    <x v="218"/>
    <x v="214"/>
    <x v="350"/>
    <x v="0"/>
    <x v="17"/>
    <x v="181"/>
    <x v="24"/>
    <x v="182"/>
    <s v=""/>
    <x v="80"/>
    <s v="山东威高医学检验技术有限公司"/>
    <x v="21"/>
    <x v="402"/>
  </r>
  <r>
    <x v="219"/>
    <x v="215"/>
    <x v="351"/>
    <x v="1"/>
    <x v="7"/>
    <x v="176"/>
    <x v="25"/>
    <x v="186"/>
    <s v="C03250208901002005250000682"/>
    <x v="81"/>
    <s v="中国医疗器械山东有限公司聊城分公司"/>
    <x v="24"/>
    <x v="413"/>
  </r>
  <r>
    <x v="219"/>
    <x v="215"/>
    <x v="352"/>
    <x v="1"/>
    <x v="7"/>
    <x v="176"/>
    <x v="25"/>
    <x v="187"/>
    <s v="C03250208901002005250001553"/>
    <x v="81"/>
    <s v="中国医疗器械山东有限公司聊城分公司"/>
    <x v="24"/>
    <x v="414"/>
  </r>
  <r>
    <x v="219"/>
    <x v="215"/>
    <x v="353"/>
    <x v="1"/>
    <x v="7"/>
    <x v="176"/>
    <x v="25"/>
    <x v="188"/>
    <s v="C03250208901002005250000640"/>
    <x v="81"/>
    <s v="中国医疗器械山东有限公司聊城分公司"/>
    <x v="24"/>
    <x v="415"/>
  </r>
  <r>
    <x v="219"/>
    <x v="215"/>
    <x v="354"/>
    <x v="1"/>
    <x v="7"/>
    <x v="176"/>
    <x v="25"/>
    <x v="189"/>
    <s v="C03250208901002005250000046"/>
    <x v="81"/>
    <s v="中国医疗器械山东有限公司聊城分公司"/>
    <x v="24"/>
    <x v="416"/>
  </r>
  <r>
    <x v="219"/>
    <x v="215"/>
    <x v="355"/>
    <x v="1"/>
    <x v="7"/>
    <x v="176"/>
    <x v="25"/>
    <x v="190"/>
    <s v="C03250208901002005250000650"/>
    <x v="81"/>
    <s v="中国医疗器械山东有限公司聊城分公司"/>
    <x v="24"/>
    <x v="417"/>
  </r>
  <r>
    <x v="219"/>
    <x v="215"/>
    <x v="356"/>
    <x v="1"/>
    <x v="7"/>
    <x v="176"/>
    <x v="25"/>
    <x v="191"/>
    <s v="C03250208901002005250000851"/>
    <x v="81"/>
    <s v="中国医疗器械山东有限公司聊城分公司"/>
    <x v="24"/>
    <x v="418"/>
  </r>
  <r>
    <x v="219"/>
    <x v="215"/>
    <x v="357"/>
    <x v="1"/>
    <x v="7"/>
    <x v="176"/>
    <x v="25"/>
    <x v="192"/>
    <s v="C03250208901002005250000563"/>
    <x v="81"/>
    <s v="中国医疗器械山东有限公司聊城分公司"/>
    <x v="24"/>
    <x v="419"/>
  </r>
  <r>
    <x v="219"/>
    <x v="215"/>
    <x v="358"/>
    <x v="1"/>
    <x v="7"/>
    <x v="176"/>
    <x v="25"/>
    <x v="193"/>
    <s v="C03250208901002005250000784"/>
    <x v="81"/>
    <s v="中国医疗器械山东有限公司聊城分公司"/>
    <x v="24"/>
    <x v="420"/>
  </r>
  <r>
    <x v="219"/>
    <x v="215"/>
    <x v="359"/>
    <x v="1"/>
    <x v="7"/>
    <x v="176"/>
    <x v="25"/>
    <x v="194"/>
    <s v="C03250208901002005250000147"/>
    <x v="81"/>
    <s v="中国医疗器械山东有限公司聊城分公司"/>
    <x v="24"/>
    <x v="421"/>
  </r>
  <r>
    <x v="219"/>
    <x v="215"/>
    <x v="360"/>
    <x v="1"/>
    <x v="7"/>
    <x v="176"/>
    <x v="25"/>
    <x v="195"/>
    <s v="C03250208901002005250000167"/>
    <x v="81"/>
    <s v="中国医疗器械山东有限公司聊城分公司"/>
    <x v="24"/>
    <x v="422"/>
  </r>
  <r>
    <x v="219"/>
    <x v="215"/>
    <x v="361"/>
    <x v="1"/>
    <x v="7"/>
    <x v="176"/>
    <x v="25"/>
    <x v="196"/>
    <s v="C03250208901002005250000150"/>
    <x v="81"/>
    <s v="中国医疗器械山东有限公司聊城分公司"/>
    <x v="24"/>
    <x v="423"/>
  </r>
  <r>
    <x v="219"/>
    <x v="215"/>
    <x v="362"/>
    <x v="1"/>
    <x v="7"/>
    <x v="176"/>
    <x v="25"/>
    <x v="197"/>
    <s v="C03250208901002005250000016"/>
    <x v="81"/>
    <s v="中国医疗器械山东有限公司聊城分公司"/>
    <x v="24"/>
    <x v="424"/>
  </r>
  <r>
    <x v="220"/>
    <x v="216"/>
    <x v="363"/>
    <x v="1"/>
    <x v="7"/>
    <x v="182"/>
    <x v="25"/>
    <x v="198"/>
    <s v="C03250208901004005250000292"/>
    <x v="81"/>
    <s v="中国医疗器械山东有限公司聊城分公司"/>
    <x v="24"/>
    <x v="425"/>
  </r>
  <r>
    <x v="220"/>
    <x v="216"/>
    <x v="364"/>
    <x v="1"/>
    <x v="7"/>
    <x v="182"/>
    <x v="25"/>
    <x v="199"/>
    <s v="C03250208901004005250001104"/>
    <x v="81"/>
    <s v="中国医疗器械山东有限公司聊城分公司"/>
    <x v="24"/>
    <x v="426"/>
  </r>
  <r>
    <x v="220"/>
    <x v="216"/>
    <x v="365"/>
    <x v="1"/>
    <x v="7"/>
    <x v="182"/>
    <x v="25"/>
    <x v="200"/>
    <s v="C03250208901004005250000699"/>
    <x v="81"/>
    <s v="中国医疗器械山东有限公司聊城分公司"/>
    <x v="24"/>
    <x v="427"/>
  </r>
  <r>
    <x v="220"/>
    <x v="216"/>
    <x v="366"/>
    <x v="1"/>
    <x v="7"/>
    <x v="182"/>
    <x v="25"/>
    <x v="201"/>
    <s v="C03250208901004005250001501"/>
    <x v="81"/>
    <s v="中国医疗器械山东有限公司聊城分公司"/>
    <x v="24"/>
    <x v="428"/>
  </r>
  <r>
    <x v="220"/>
    <x v="216"/>
    <x v="367"/>
    <x v="1"/>
    <x v="7"/>
    <x v="182"/>
    <x v="25"/>
    <x v="202"/>
    <s v="C03250208901004005250000755"/>
    <x v="81"/>
    <s v="中国医疗器械山东有限公司聊城分公司"/>
    <x v="24"/>
    <x v="429"/>
  </r>
  <r>
    <x v="220"/>
    <x v="216"/>
    <x v="368"/>
    <x v="1"/>
    <x v="7"/>
    <x v="182"/>
    <x v="25"/>
    <x v="203"/>
    <s v="C03250208901004005250000992"/>
    <x v="81"/>
    <s v="中国医疗器械山东有限公司聊城分公司"/>
    <x v="24"/>
    <x v="430"/>
  </r>
  <r>
    <x v="220"/>
    <x v="216"/>
    <x v="369"/>
    <x v="1"/>
    <x v="7"/>
    <x v="182"/>
    <x v="25"/>
    <x v="204"/>
    <s v="C03250208901004005250000425"/>
    <x v="81"/>
    <s v="中国医疗器械山东有限公司聊城分公司"/>
    <x v="24"/>
    <x v="431"/>
  </r>
  <r>
    <x v="220"/>
    <x v="216"/>
    <x v="370"/>
    <x v="1"/>
    <x v="7"/>
    <x v="182"/>
    <x v="25"/>
    <x v="205"/>
    <s v="C03250208901004005250000655"/>
    <x v="81"/>
    <s v="中国医疗器械山东有限公司聊城分公司"/>
    <x v="24"/>
    <x v="432"/>
  </r>
  <r>
    <x v="220"/>
    <x v="216"/>
    <x v="371"/>
    <x v="1"/>
    <x v="7"/>
    <x v="182"/>
    <x v="25"/>
    <x v="206"/>
    <s v="C03250208901004005250000714"/>
    <x v="81"/>
    <s v="中国医疗器械山东有限公司聊城分公司"/>
    <x v="24"/>
    <x v="433"/>
  </r>
  <r>
    <x v="220"/>
    <x v="216"/>
    <x v="372"/>
    <x v="1"/>
    <x v="7"/>
    <x v="182"/>
    <x v="25"/>
    <x v="207"/>
    <s v="C03250208901004005250001370"/>
    <x v="81"/>
    <s v="中国医疗器械山东有限公司聊城分公司"/>
    <x v="24"/>
    <x v="434"/>
  </r>
  <r>
    <x v="220"/>
    <x v="216"/>
    <x v="373"/>
    <x v="1"/>
    <x v="7"/>
    <x v="182"/>
    <x v="25"/>
    <x v="208"/>
    <s v="C03250208901004005250000541"/>
    <x v="81"/>
    <s v="中国医疗器械山东有限公司聊城分公司"/>
    <x v="24"/>
    <x v="435"/>
  </r>
  <r>
    <x v="220"/>
    <x v="216"/>
    <x v="374"/>
    <x v="1"/>
    <x v="7"/>
    <x v="182"/>
    <x v="25"/>
    <x v="209"/>
    <s v="C03250208901004005250000731"/>
    <x v="81"/>
    <s v="中国医疗器械山东有限公司聊城分公司"/>
    <x v="24"/>
    <x v="436"/>
  </r>
  <r>
    <x v="220"/>
    <x v="216"/>
    <x v="375"/>
    <x v="1"/>
    <x v="7"/>
    <x v="182"/>
    <x v="25"/>
    <x v="210"/>
    <s v="C03250208901004005250001557"/>
    <x v="81"/>
    <s v="中国医疗器械山东有限公司聊城分公司"/>
    <x v="24"/>
    <x v="437"/>
  </r>
  <r>
    <x v="221"/>
    <x v="217"/>
    <x v="376"/>
    <x v="1"/>
    <x v="7"/>
    <x v="183"/>
    <x v="25"/>
    <x v="211"/>
    <s v="C03250608901001005250000096"/>
    <x v="81"/>
    <s v="中国医疗器械山东有限公司聊城分公司"/>
    <x v="24"/>
    <x v="438"/>
  </r>
  <r>
    <x v="221"/>
    <x v="217"/>
    <x v="377"/>
    <x v="1"/>
    <x v="7"/>
    <x v="183"/>
    <x v="25"/>
    <x v="212"/>
    <s v="C03250608901001005250000176"/>
    <x v="81"/>
    <s v="中国医疗器械山东有限公司聊城分公司"/>
    <x v="24"/>
    <x v="439"/>
  </r>
  <r>
    <x v="221"/>
    <x v="217"/>
    <x v="378"/>
    <x v="1"/>
    <x v="7"/>
    <x v="183"/>
    <x v="25"/>
    <x v="213"/>
    <s v="C03250608901001005250000115"/>
    <x v="81"/>
    <s v="中国医疗器械山东有限公司聊城分公司"/>
    <x v="24"/>
    <x v="440"/>
  </r>
  <r>
    <x v="221"/>
    <x v="217"/>
    <x v="379"/>
    <x v="1"/>
    <x v="7"/>
    <x v="183"/>
    <x v="25"/>
    <x v="214"/>
    <s v="C03250608901001005250000214"/>
    <x v="81"/>
    <s v="中国医疗器械山东有限公司聊城分公司"/>
    <x v="24"/>
    <x v="441"/>
  </r>
  <r>
    <x v="221"/>
    <x v="217"/>
    <x v="380"/>
    <x v="1"/>
    <x v="7"/>
    <x v="183"/>
    <x v="25"/>
    <x v="215"/>
    <s v="C03250608901001005250000209"/>
    <x v="81"/>
    <s v="中国医疗器械山东有限公司聊城分公司"/>
    <x v="24"/>
    <x v="442"/>
  </r>
  <r>
    <x v="221"/>
    <x v="217"/>
    <x v="381"/>
    <x v="1"/>
    <x v="7"/>
    <x v="183"/>
    <x v="25"/>
    <x v="216"/>
    <s v="C03250608901001005250000232"/>
    <x v="81"/>
    <s v="中国医疗器械山东有限公司聊城分公司"/>
    <x v="24"/>
    <x v="443"/>
  </r>
  <r>
    <x v="221"/>
    <x v="217"/>
    <x v="382"/>
    <x v="1"/>
    <x v="7"/>
    <x v="183"/>
    <x v="25"/>
    <x v="217"/>
    <s v="C03250608901001005250000215"/>
    <x v="81"/>
    <s v="中国医疗器械山东有限公司聊城分公司"/>
    <x v="24"/>
    <x v="444"/>
  </r>
  <r>
    <x v="221"/>
    <x v="217"/>
    <x v="383"/>
    <x v="1"/>
    <x v="7"/>
    <x v="183"/>
    <x v="25"/>
    <x v="218"/>
    <s v="C03250608901001005250000226"/>
    <x v="81"/>
    <s v="中国医疗器械山东有限公司聊城分公司"/>
    <x v="24"/>
    <x v="445"/>
  </r>
  <r>
    <x v="221"/>
    <x v="217"/>
    <x v="384"/>
    <x v="1"/>
    <x v="7"/>
    <x v="183"/>
    <x v="25"/>
    <x v="219"/>
    <s v="C03250608901001005250000205"/>
    <x v="81"/>
    <s v="中国医疗器械山东有限公司聊城分公司"/>
    <x v="24"/>
    <x v="446"/>
  </r>
  <r>
    <x v="221"/>
    <x v="217"/>
    <x v="385"/>
    <x v="1"/>
    <x v="7"/>
    <x v="183"/>
    <x v="25"/>
    <x v="220"/>
    <s v="C03250608901001005250000042"/>
    <x v="81"/>
    <s v="中国医疗器械山东有限公司聊城分公司"/>
    <x v="24"/>
    <x v="447"/>
  </r>
  <r>
    <x v="221"/>
    <x v="217"/>
    <x v="386"/>
    <x v="1"/>
    <x v="7"/>
    <x v="183"/>
    <x v="25"/>
    <x v="221"/>
    <s v="C03250608901001005250000151"/>
    <x v="81"/>
    <s v="中国医疗器械山东有限公司聊城分公司"/>
    <x v="24"/>
    <x v="448"/>
  </r>
  <r>
    <x v="221"/>
    <x v="217"/>
    <x v="387"/>
    <x v="1"/>
    <x v="7"/>
    <x v="183"/>
    <x v="25"/>
    <x v="222"/>
    <s v="C03250608901001005250000131"/>
    <x v="81"/>
    <s v="中国医疗器械山东有限公司聊城分公司"/>
    <x v="24"/>
    <x v="449"/>
  </r>
  <r>
    <x v="221"/>
    <x v="217"/>
    <x v="388"/>
    <x v="1"/>
    <x v="7"/>
    <x v="183"/>
    <x v="25"/>
    <x v="223"/>
    <s v="C03250608901001005250000172"/>
    <x v="81"/>
    <s v="中国医疗器械山东有限公司聊城分公司"/>
    <x v="24"/>
    <x v="450"/>
  </r>
  <r>
    <x v="221"/>
    <x v="217"/>
    <x v="389"/>
    <x v="1"/>
    <x v="7"/>
    <x v="183"/>
    <x v="25"/>
    <x v="224"/>
    <s v="C03250608901001005250000192"/>
    <x v="81"/>
    <s v="中国医疗器械山东有限公司聊城分公司"/>
    <x v="24"/>
    <x v="451"/>
  </r>
  <r>
    <x v="221"/>
    <x v="217"/>
    <x v="390"/>
    <x v="1"/>
    <x v="7"/>
    <x v="183"/>
    <x v="25"/>
    <x v="225"/>
    <s v="C03250608901001005250000083"/>
    <x v="81"/>
    <s v="中国医疗器械山东有限公司聊城分公司"/>
    <x v="24"/>
    <x v="452"/>
  </r>
  <r>
    <x v="221"/>
    <x v="217"/>
    <x v="391"/>
    <x v="1"/>
    <x v="7"/>
    <x v="183"/>
    <x v="25"/>
    <x v="226"/>
    <s v="C03250608901001005250000195"/>
    <x v="81"/>
    <s v="中国医疗器械山东有限公司聊城分公司"/>
    <x v="24"/>
    <x v="453"/>
  </r>
  <r>
    <x v="221"/>
    <x v="217"/>
    <x v="392"/>
    <x v="1"/>
    <x v="7"/>
    <x v="183"/>
    <x v="25"/>
    <x v="227"/>
    <s v="C03250608901001005250000054"/>
    <x v="81"/>
    <s v="中国医疗器械山东有限公司聊城分公司"/>
    <x v="24"/>
    <x v="454"/>
  </r>
  <r>
    <x v="221"/>
    <x v="217"/>
    <x v="393"/>
    <x v="1"/>
    <x v="7"/>
    <x v="183"/>
    <x v="25"/>
    <x v="228"/>
    <s v="C03250608901001005250000162"/>
    <x v="81"/>
    <s v="中国医疗器械山东有限公司聊城分公司"/>
    <x v="24"/>
    <x v="455"/>
  </r>
  <r>
    <x v="221"/>
    <x v="217"/>
    <x v="394"/>
    <x v="1"/>
    <x v="7"/>
    <x v="183"/>
    <x v="25"/>
    <x v="229"/>
    <s v="C03250608901001005250000213"/>
    <x v="81"/>
    <s v="中国医疗器械山东有限公司聊城分公司"/>
    <x v="24"/>
    <x v="456"/>
  </r>
  <r>
    <x v="221"/>
    <x v="217"/>
    <x v="395"/>
    <x v="1"/>
    <x v="7"/>
    <x v="183"/>
    <x v="25"/>
    <x v="230"/>
    <s v="C03250608901001005250000228"/>
    <x v="81"/>
    <s v="中国医疗器械山东有限公司聊城分公司"/>
    <x v="24"/>
    <x v="457"/>
  </r>
  <r>
    <x v="221"/>
    <x v="217"/>
    <x v="396"/>
    <x v="1"/>
    <x v="7"/>
    <x v="183"/>
    <x v="25"/>
    <x v="231"/>
    <s v="C03250608901001005250000217"/>
    <x v="81"/>
    <s v="中国医疗器械山东有限公司聊城分公司"/>
    <x v="24"/>
    <x v="458"/>
  </r>
  <r>
    <x v="222"/>
    <x v="218"/>
    <x v="397"/>
    <x v="1"/>
    <x v="7"/>
    <x v="184"/>
    <x v="25"/>
    <x v="232"/>
    <s v="C03250508901003005250000185"/>
    <x v="81"/>
    <s v="中国医疗器械山东有限公司聊城分公司"/>
    <x v="24"/>
    <x v="459"/>
  </r>
  <r>
    <x v="222"/>
    <x v="218"/>
    <x v="398"/>
    <x v="1"/>
    <x v="7"/>
    <x v="184"/>
    <x v="25"/>
    <x v="233"/>
    <s v="C03250508901003005250000196"/>
    <x v="81"/>
    <s v="中国医疗器械山东有限公司聊城分公司"/>
    <x v="24"/>
    <x v="460"/>
  </r>
  <r>
    <x v="222"/>
    <x v="218"/>
    <x v="399"/>
    <x v="1"/>
    <x v="7"/>
    <x v="184"/>
    <x v="25"/>
    <x v="234"/>
    <s v="C03250508901003005250000073"/>
    <x v="81"/>
    <s v="中国医疗器械山东有限公司聊城分公司"/>
    <x v="24"/>
    <x v="461"/>
  </r>
  <r>
    <x v="222"/>
    <x v="218"/>
    <x v="400"/>
    <x v="1"/>
    <x v="7"/>
    <x v="184"/>
    <x v="25"/>
    <x v="235"/>
    <s v="C03250508901003005250000128"/>
    <x v="81"/>
    <s v="中国医疗器械山东有限公司聊城分公司"/>
    <x v="24"/>
    <x v="462"/>
  </r>
  <r>
    <x v="222"/>
    <x v="218"/>
    <x v="401"/>
    <x v="1"/>
    <x v="7"/>
    <x v="184"/>
    <x v="25"/>
    <x v="236"/>
    <s v="C03250508901003005250000042"/>
    <x v="81"/>
    <s v="中国医疗器械山东有限公司聊城分公司"/>
    <x v="24"/>
    <x v="463"/>
  </r>
  <r>
    <x v="222"/>
    <x v="218"/>
    <x v="402"/>
    <x v="1"/>
    <x v="7"/>
    <x v="184"/>
    <x v="25"/>
    <x v="237"/>
    <s v="C03250508901003005250000092"/>
    <x v="81"/>
    <s v="中国医疗器械山东有限公司聊城分公司"/>
    <x v="24"/>
    <x v="464"/>
  </r>
  <r>
    <x v="222"/>
    <x v="218"/>
    <x v="403"/>
    <x v="1"/>
    <x v="7"/>
    <x v="184"/>
    <x v="25"/>
    <x v="238"/>
    <s v="C03250508901003005250000199"/>
    <x v="81"/>
    <s v="中国医疗器械山东有限公司聊城分公司"/>
    <x v="24"/>
    <x v="465"/>
  </r>
  <r>
    <x v="222"/>
    <x v="218"/>
    <x v="404"/>
    <x v="1"/>
    <x v="7"/>
    <x v="184"/>
    <x v="25"/>
    <x v="239"/>
    <s v="C03250508901003005250000107"/>
    <x v="81"/>
    <s v="中国医疗器械山东有限公司聊城分公司"/>
    <x v="24"/>
    <x v="466"/>
  </r>
  <r>
    <x v="222"/>
    <x v="218"/>
    <x v="405"/>
    <x v="1"/>
    <x v="7"/>
    <x v="184"/>
    <x v="25"/>
    <x v="240"/>
    <s v="C03250508901003005250000162"/>
    <x v="81"/>
    <s v="中国医疗器械山东有限公司聊城分公司"/>
    <x v="24"/>
    <x v="467"/>
  </r>
  <r>
    <x v="222"/>
    <x v="218"/>
    <x v="406"/>
    <x v="1"/>
    <x v="7"/>
    <x v="184"/>
    <x v="25"/>
    <x v="241"/>
    <s v="C03250508901003005250000452"/>
    <x v="81"/>
    <s v="中国医疗器械山东有限公司聊城分公司"/>
    <x v="24"/>
    <x v="468"/>
  </r>
  <r>
    <x v="222"/>
    <x v="218"/>
    <x v="407"/>
    <x v="1"/>
    <x v="7"/>
    <x v="184"/>
    <x v="25"/>
    <x v="242"/>
    <s v="C03250508901003005250000285"/>
    <x v="81"/>
    <s v="中国医疗器械山东有限公司聊城分公司"/>
    <x v="24"/>
    <x v="469"/>
  </r>
  <r>
    <x v="222"/>
    <x v="218"/>
    <x v="408"/>
    <x v="1"/>
    <x v="7"/>
    <x v="184"/>
    <x v="25"/>
    <x v="243"/>
    <s v="C03250508901003005250000359"/>
    <x v="81"/>
    <s v="中国医疗器械山东有限公司聊城分公司"/>
    <x v="24"/>
    <x v="470"/>
  </r>
  <r>
    <x v="222"/>
    <x v="218"/>
    <x v="409"/>
    <x v="1"/>
    <x v="7"/>
    <x v="184"/>
    <x v="25"/>
    <x v="244"/>
    <s v="C03250508901003005250000416"/>
    <x v="81"/>
    <s v="中国医疗器械山东有限公司聊城分公司"/>
    <x v="24"/>
    <x v="471"/>
  </r>
  <r>
    <x v="222"/>
    <x v="218"/>
    <x v="410"/>
    <x v="1"/>
    <x v="7"/>
    <x v="184"/>
    <x v="25"/>
    <x v="245"/>
    <s v="C03250508901003005250000395"/>
    <x v="81"/>
    <s v="中国医疗器械山东有限公司聊城分公司"/>
    <x v="24"/>
    <x v="472"/>
  </r>
  <r>
    <x v="222"/>
    <x v="218"/>
    <x v="411"/>
    <x v="1"/>
    <x v="7"/>
    <x v="184"/>
    <x v="25"/>
    <x v="246"/>
    <s v="C03250508901003005250000413"/>
    <x v="81"/>
    <s v="中国医疗器械山东有限公司聊城分公司"/>
    <x v="24"/>
    <x v="473"/>
  </r>
  <r>
    <x v="222"/>
    <x v="218"/>
    <x v="412"/>
    <x v="1"/>
    <x v="7"/>
    <x v="184"/>
    <x v="25"/>
    <x v="247"/>
    <s v="C03250508901003005250000291"/>
    <x v="81"/>
    <s v="中国医疗器械山东有限公司聊城分公司"/>
    <x v="24"/>
    <x v="474"/>
  </r>
  <r>
    <x v="222"/>
    <x v="218"/>
    <x v="413"/>
    <x v="1"/>
    <x v="7"/>
    <x v="184"/>
    <x v="25"/>
    <x v="248"/>
    <s v="C03250508901003005250000444"/>
    <x v="81"/>
    <s v="中国医疗器械山东有限公司聊城分公司"/>
    <x v="24"/>
    <x v="475"/>
  </r>
  <r>
    <x v="222"/>
    <x v="218"/>
    <x v="414"/>
    <x v="1"/>
    <x v="7"/>
    <x v="184"/>
    <x v="25"/>
    <x v="249"/>
    <s v="C03250508901003005250000477"/>
    <x v="81"/>
    <s v="中国医疗器械山东有限公司聊城分公司"/>
    <x v="24"/>
    <x v="476"/>
  </r>
  <r>
    <x v="222"/>
    <x v="218"/>
    <x v="415"/>
    <x v="1"/>
    <x v="7"/>
    <x v="184"/>
    <x v="25"/>
    <x v="250"/>
    <s v="C03250508901003005250000242"/>
    <x v="81"/>
    <s v="中国医疗器械山东有限公司聊城分公司"/>
    <x v="24"/>
    <x v="477"/>
  </r>
  <r>
    <x v="222"/>
    <x v="218"/>
    <x v="416"/>
    <x v="1"/>
    <x v="7"/>
    <x v="184"/>
    <x v="25"/>
    <x v="251"/>
    <s v="C03250508901003005250000483"/>
    <x v="81"/>
    <s v="中国医疗器械山东有限公司聊城分公司"/>
    <x v="24"/>
    <x v="478"/>
  </r>
  <r>
    <x v="222"/>
    <x v="218"/>
    <x v="417"/>
    <x v="1"/>
    <x v="7"/>
    <x v="184"/>
    <x v="25"/>
    <x v="252"/>
    <s v="C03250508901003005250000358"/>
    <x v="81"/>
    <s v="中国医疗器械山东有限公司聊城分公司"/>
    <x v="24"/>
    <x v="479"/>
  </r>
  <r>
    <x v="222"/>
    <x v="218"/>
    <x v="418"/>
    <x v="1"/>
    <x v="7"/>
    <x v="184"/>
    <x v="25"/>
    <x v="253"/>
    <s v="C03250508901003005250000508"/>
    <x v="81"/>
    <s v="中国医疗器械山东有限公司聊城分公司"/>
    <x v="24"/>
    <x v="480"/>
  </r>
  <r>
    <x v="222"/>
    <x v="218"/>
    <x v="419"/>
    <x v="1"/>
    <x v="7"/>
    <x v="184"/>
    <x v="25"/>
    <x v="254"/>
    <s v="C03250508901003005250000282"/>
    <x v="81"/>
    <s v="中国医疗器械山东有限公司聊城分公司"/>
    <x v="24"/>
    <x v="481"/>
  </r>
  <r>
    <x v="222"/>
    <x v="218"/>
    <x v="420"/>
    <x v="1"/>
    <x v="7"/>
    <x v="184"/>
    <x v="25"/>
    <x v="255"/>
    <s v="C03250508901003005250000323"/>
    <x v="81"/>
    <s v="中国医疗器械山东有限公司聊城分公司"/>
    <x v="24"/>
    <x v="482"/>
  </r>
  <r>
    <x v="222"/>
    <x v="218"/>
    <x v="421"/>
    <x v="1"/>
    <x v="7"/>
    <x v="184"/>
    <x v="25"/>
    <x v="256"/>
    <s v="C03250508901003005250000313"/>
    <x v="81"/>
    <s v="中国医疗器械山东有限公司聊城分公司"/>
    <x v="24"/>
    <x v="483"/>
  </r>
  <r>
    <x v="222"/>
    <x v="218"/>
    <x v="422"/>
    <x v="1"/>
    <x v="7"/>
    <x v="184"/>
    <x v="25"/>
    <x v="257"/>
    <s v="C03250508901003005250000515"/>
    <x v="81"/>
    <s v="中国医疗器械山东有限公司聊城分公司"/>
    <x v="24"/>
    <x v="484"/>
  </r>
  <r>
    <x v="222"/>
    <x v="218"/>
    <x v="423"/>
    <x v="1"/>
    <x v="7"/>
    <x v="184"/>
    <x v="25"/>
    <x v="258"/>
    <s v="C03250508901003005250000279"/>
    <x v="81"/>
    <s v="中国医疗器械山东有限公司聊城分公司"/>
    <x v="24"/>
    <x v="485"/>
  </r>
  <r>
    <x v="222"/>
    <x v="218"/>
    <x v="424"/>
    <x v="1"/>
    <x v="7"/>
    <x v="184"/>
    <x v="25"/>
    <x v="259"/>
    <s v="C03250508901003005250000335"/>
    <x v="81"/>
    <s v="中国医疗器械山东有限公司聊城分公司"/>
    <x v="24"/>
    <x v="486"/>
  </r>
  <r>
    <x v="222"/>
    <x v="218"/>
    <x v="425"/>
    <x v="1"/>
    <x v="7"/>
    <x v="184"/>
    <x v="25"/>
    <x v="260"/>
    <s v="C03250508901003005250000325"/>
    <x v="81"/>
    <s v="中国医疗器械山东有限公司聊城分公司"/>
    <x v="24"/>
    <x v="487"/>
  </r>
  <r>
    <x v="222"/>
    <x v="218"/>
    <x v="426"/>
    <x v="1"/>
    <x v="7"/>
    <x v="184"/>
    <x v="25"/>
    <x v="261"/>
    <s v="C03250508901003005250000411"/>
    <x v="81"/>
    <s v="中国医疗器械山东有限公司聊城分公司"/>
    <x v="24"/>
    <x v="488"/>
  </r>
  <r>
    <x v="222"/>
    <x v="218"/>
    <x v="427"/>
    <x v="1"/>
    <x v="7"/>
    <x v="184"/>
    <x v="25"/>
    <x v="262"/>
    <s v="C03250508901003005250000356"/>
    <x v="81"/>
    <s v="中国医疗器械山东有限公司聊城分公司"/>
    <x v="24"/>
    <x v="489"/>
  </r>
  <r>
    <x v="222"/>
    <x v="218"/>
    <x v="428"/>
    <x v="1"/>
    <x v="7"/>
    <x v="184"/>
    <x v="25"/>
    <x v="263"/>
    <s v="C03250508901003005250000391"/>
    <x v="81"/>
    <s v="中国医疗器械山东有限公司聊城分公司"/>
    <x v="24"/>
    <x v="490"/>
  </r>
  <r>
    <x v="222"/>
    <x v="218"/>
    <x v="429"/>
    <x v="1"/>
    <x v="7"/>
    <x v="184"/>
    <x v="25"/>
    <x v="264"/>
    <s v="C03250508901003005250000320"/>
    <x v="81"/>
    <s v="中国医疗器械山东有限公司聊城分公司"/>
    <x v="24"/>
    <x v="491"/>
  </r>
  <r>
    <x v="222"/>
    <x v="218"/>
    <x v="430"/>
    <x v="1"/>
    <x v="7"/>
    <x v="184"/>
    <x v="25"/>
    <x v="265"/>
    <s v="C03250508901003005250000417"/>
    <x v="81"/>
    <s v="中国医疗器械山东有限公司聊城分公司"/>
    <x v="24"/>
    <x v="492"/>
  </r>
  <r>
    <x v="222"/>
    <x v="218"/>
    <x v="431"/>
    <x v="1"/>
    <x v="7"/>
    <x v="184"/>
    <x v="25"/>
    <x v="266"/>
    <s v="C03250508901003005250000382"/>
    <x v="81"/>
    <s v="中国医疗器械山东有限公司聊城分公司"/>
    <x v="24"/>
    <x v="493"/>
  </r>
  <r>
    <x v="222"/>
    <x v="218"/>
    <x v="432"/>
    <x v="1"/>
    <x v="7"/>
    <x v="184"/>
    <x v="25"/>
    <x v="267"/>
    <s v="C03250508901003005250000457"/>
    <x v="81"/>
    <s v="中国医疗器械山东有限公司聊城分公司"/>
    <x v="24"/>
    <x v="494"/>
  </r>
  <r>
    <x v="222"/>
    <x v="218"/>
    <x v="433"/>
    <x v="1"/>
    <x v="7"/>
    <x v="184"/>
    <x v="25"/>
    <x v="268"/>
    <s v="C03250508901003005250000369"/>
    <x v="81"/>
    <s v="中国医疗器械山东有限公司聊城分公司"/>
    <x v="24"/>
    <x v="495"/>
  </r>
  <r>
    <x v="222"/>
    <x v="218"/>
    <x v="434"/>
    <x v="1"/>
    <x v="7"/>
    <x v="184"/>
    <x v="25"/>
    <x v="269"/>
    <s v="C03250508901003005250000277"/>
    <x v="81"/>
    <s v="中国医疗器械山东有限公司聊城分公司"/>
    <x v="24"/>
    <x v="496"/>
  </r>
  <r>
    <x v="223"/>
    <x v="219"/>
    <x v="435"/>
    <x v="1"/>
    <x v="7"/>
    <x v="185"/>
    <x v="25"/>
    <x v="270"/>
    <s v="C03250508901001005250000095"/>
    <x v="81"/>
    <s v="中国医疗器械山东有限公司聊城分公司"/>
    <x v="24"/>
    <x v="497"/>
  </r>
  <r>
    <x v="223"/>
    <x v="219"/>
    <x v="436"/>
    <x v="1"/>
    <x v="7"/>
    <x v="185"/>
    <x v="25"/>
    <x v="271"/>
    <s v="C03250508901001005250000084"/>
    <x v="81"/>
    <s v="中国医疗器械山东有限公司聊城分公司"/>
    <x v="24"/>
    <x v="498"/>
  </r>
  <r>
    <x v="223"/>
    <x v="219"/>
    <x v="437"/>
    <x v="1"/>
    <x v="7"/>
    <x v="185"/>
    <x v="25"/>
    <x v="272"/>
    <s v="C03250508901001005250000021"/>
    <x v="81"/>
    <s v="中国医疗器械山东有限公司聊城分公司"/>
    <x v="24"/>
    <x v="499"/>
  </r>
  <r>
    <x v="223"/>
    <x v="219"/>
    <x v="438"/>
    <x v="1"/>
    <x v="7"/>
    <x v="185"/>
    <x v="25"/>
    <x v="273"/>
    <s v="C03250508901001005250000138"/>
    <x v="81"/>
    <s v="中国医疗器械山东有限公司聊城分公司"/>
    <x v="24"/>
    <x v="500"/>
  </r>
  <r>
    <x v="223"/>
    <x v="219"/>
    <x v="439"/>
    <x v="1"/>
    <x v="7"/>
    <x v="185"/>
    <x v="25"/>
    <x v="274"/>
    <s v="C03250508901001005250000192"/>
    <x v="81"/>
    <s v="中国医疗器械山东有限公司聊城分公司"/>
    <x v="24"/>
    <x v="501"/>
  </r>
  <r>
    <x v="223"/>
    <x v="219"/>
    <x v="440"/>
    <x v="1"/>
    <x v="7"/>
    <x v="185"/>
    <x v="25"/>
    <x v="275"/>
    <s v="C03250508901001005250000074"/>
    <x v="81"/>
    <s v="中国医疗器械山东有限公司聊城分公司"/>
    <x v="24"/>
    <x v="502"/>
  </r>
  <r>
    <x v="223"/>
    <x v="219"/>
    <x v="441"/>
    <x v="1"/>
    <x v="7"/>
    <x v="185"/>
    <x v="25"/>
    <x v="276"/>
    <s v="C03250508901001005250000080"/>
    <x v="81"/>
    <s v="中国医疗器械山东有限公司聊城分公司"/>
    <x v="24"/>
    <x v="503"/>
  </r>
  <r>
    <x v="223"/>
    <x v="219"/>
    <x v="442"/>
    <x v="1"/>
    <x v="7"/>
    <x v="185"/>
    <x v="25"/>
    <x v="277"/>
    <s v="C03250508901001005250000116"/>
    <x v="81"/>
    <s v="中国医疗器械山东有限公司聊城分公司"/>
    <x v="24"/>
    <x v="504"/>
  </r>
  <r>
    <x v="223"/>
    <x v="219"/>
    <x v="443"/>
    <x v="1"/>
    <x v="7"/>
    <x v="185"/>
    <x v="25"/>
    <x v="278"/>
    <s v="C03250508901001005250000048"/>
    <x v="81"/>
    <s v="中国医疗器械山东有限公司聊城分公司"/>
    <x v="24"/>
    <x v="505"/>
  </r>
  <r>
    <x v="223"/>
    <x v="219"/>
    <x v="444"/>
    <x v="1"/>
    <x v="7"/>
    <x v="185"/>
    <x v="25"/>
    <x v="279"/>
    <s v="C03250508901001005250000199"/>
    <x v="81"/>
    <s v="中国医疗器械山东有限公司聊城分公司"/>
    <x v="24"/>
    <x v="506"/>
  </r>
  <r>
    <x v="223"/>
    <x v="219"/>
    <x v="445"/>
    <x v="1"/>
    <x v="7"/>
    <x v="185"/>
    <x v="25"/>
    <x v="280"/>
    <s v="C03250508901001005250000104"/>
    <x v="81"/>
    <s v="中国医疗器械山东有限公司聊城分公司"/>
    <x v="24"/>
    <x v="507"/>
  </r>
  <r>
    <x v="223"/>
    <x v="219"/>
    <x v="446"/>
    <x v="1"/>
    <x v="7"/>
    <x v="185"/>
    <x v="25"/>
    <x v="281"/>
    <s v="C03250508901001005250000153"/>
    <x v="81"/>
    <s v="中国医疗器械山东有限公司聊城分公司"/>
    <x v="24"/>
    <x v="508"/>
  </r>
  <r>
    <x v="223"/>
    <x v="219"/>
    <x v="447"/>
    <x v="1"/>
    <x v="7"/>
    <x v="185"/>
    <x v="25"/>
    <x v="282"/>
    <s v="C03250508901001005250000100"/>
    <x v="81"/>
    <s v="中国医疗器械山东有限公司聊城分公司"/>
    <x v="24"/>
    <x v="509"/>
  </r>
  <r>
    <x v="223"/>
    <x v="219"/>
    <x v="448"/>
    <x v="1"/>
    <x v="7"/>
    <x v="185"/>
    <x v="25"/>
    <x v="283"/>
    <s v="C03250508901001005250000174"/>
    <x v="81"/>
    <s v="中国医疗器械山东有限公司聊城分公司"/>
    <x v="24"/>
    <x v="510"/>
  </r>
  <r>
    <x v="223"/>
    <x v="219"/>
    <x v="449"/>
    <x v="1"/>
    <x v="7"/>
    <x v="185"/>
    <x v="25"/>
    <x v="284"/>
    <s v="C03250508901001005250000127"/>
    <x v="81"/>
    <s v="中国医疗器械山东有限公司聊城分公司"/>
    <x v="24"/>
    <x v="511"/>
  </r>
  <r>
    <x v="223"/>
    <x v="219"/>
    <x v="450"/>
    <x v="1"/>
    <x v="7"/>
    <x v="185"/>
    <x v="25"/>
    <x v="285"/>
    <s v="C03250508901001005250000082"/>
    <x v="81"/>
    <s v="中国医疗器械山东有限公司聊城分公司"/>
    <x v="24"/>
    <x v="512"/>
  </r>
  <r>
    <x v="223"/>
    <x v="219"/>
    <x v="451"/>
    <x v="1"/>
    <x v="7"/>
    <x v="185"/>
    <x v="25"/>
    <x v="286"/>
    <s v="C03250508901001005250000212"/>
    <x v="81"/>
    <s v="中国医疗器械山东有限公司聊城分公司"/>
    <x v="24"/>
    <x v="513"/>
  </r>
  <r>
    <x v="223"/>
    <x v="219"/>
    <x v="452"/>
    <x v="1"/>
    <x v="7"/>
    <x v="185"/>
    <x v="25"/>
    <x v="287"/>
    <s v="C03250508901001005250000231"/>
    <x v="81"/>
    <s v="中国医疗器械山东有限公司聊城分公司"/>
    <x v="24"/>
    <x v="514"/>
  </r>
  <r>
    <x v="223"/>
    <x v="219"/>
    <x v="453"/>
    <x v="1"/>
    <x v="7"/>
    <x v="185"/>
    <x v="25"/>
    <x v="288"/>
    <s v="C03250508901001005250000185"/>
    <x v="81"/>
    <s v="中国医疗器械山东有限公司聊城分公司"/>
    <x v="24"/>
    <x v="515"/>
  </r>
  <r>
    <x v="223"/>
    <x v="219"/>
    <x v="454"/>
    <x v="1"/>
    <x v="7"/>
    <x v="185"/>
    <x v="25"/>
    <x v="289"/>
    <s v="C03250508901001005250000156"/>
    <x v="81"/>
    <s v="中国医疗器械山东有限公司聊城分公司"/>
    <x v="24"/>
    <x v="516"/>
  </r>
  <r>
    <x v="223"/>
    <x v="219"/>
    <x v="455"/>
    <x v="1"/>
    <x v="7"/>
    <x v="185"/>
    <x v="25"/>
    <x v="290"/>
    <s v="C03250508901001005250000072"/>
    <x v="81"/>
    <s v="中国医疗器械山东有限公司聊城分公司"/>
    <x v="24"/>
    <x v="517"/>
  </r>
  <r>
    <x v="223"/>
    <x v="219"/>
    <x v="456"/>
    <x v="1"/>
    <x v="7"/>
    <x v="185"/>
    <x v="25"/>
    <x v="291"/>
    <s v="C03250508901001005250000035"/>
    <x v="81"/>
    <s v="中国医疗器械山东有限公司聊城分公司"/>
    <x v="24"/>
    <x v="518"/>
  </r>
  <r>
    <x v="223"/>
    <x v="219"/>
    <x v="457"/>
    <x v="1"/>
    <x v="7"/>
    <x v="185"/>
    <x v="25"/>
    <x v="292"/>
    <s v="C03250508901001005250000229"/>
    <x v="81"/>
    <s v="中国医疗器械山东有限公司聊城分公司"/>
    <x v="24"/>
    <x v="519"/>
  </r>
  <r>
    <x v="223"/>
    <x v="219"/>
    <x v="458"/>
    <x v="1"/>
    <x v="7"/>
    <x v="185"/>
    <x v="25"/>
    <x v="293"/>
    <s v="C03250508901001005250000046"/>
    <x v="81"/>
    <s v="中国医疗器械山东有限公司聊城分公司"/>
    <x v="24"/>
    <x v="520"/>
  </r>
  <r>
    <x v="223"/>
    <x v="219"/>
    <x v="459"/>
    <x v="1"/>
    <x v="7"/>
    <x v="185"/>
    <x v="25"/>
    <x v="294"/>
    <s v="C03250508901001005250000177"/>
    <x v="81"/>
    <s v="中国医疗器械山东有限公司聊城分公司"/>
    <x v="24"/>
    <x v="521"/>
  </r>
  <r>
    <x v="223"/>
    <x v="219"/>
    <x v="460"/>
    <x v="1"/>
    <x v="7"/>
    <x v="185"/>
    <x v="25"/>
    <x v="295"/>
    <s v="C03250508901001005250000198"/>
    <x v="81"/>
    <s v="中国医疗器械山东有限公司聊城分公司"/>
    <x v="24"/>
    <x v="522"/>
  </r>
  <r>
    <x v="223"/>
    <x v="219"/>
    <x v="461"/>
    <x v="1"/>
    <x v="7"/>
    <x v="185"/>
    <x v="25"/>
    <x v="296"/>
    <s v="C03250508901001005250000216"/>
    <x v="81"/>
    <s v="中国医疗器械山东有限公司聊城分公司"/>
    <x v="24"/>
    <x v="523"/>
  </r>
  <r>
    <x v="223"/>
    <x v="219"/>
    <x v="462"/>
    <x v="1"/>
    <x v="7"/>
    <x v="185"/>
    <x v="25"/>
    <x v="297"/>
    <s v="C03250508901001005250000141"/>
    <x v="81"/>
    <s v="中国医疗器械山东有限公司聊城分公司"/>
    <x v="24"/>
    <x v="524"/>
  </r>
  <r>
    <x v="223"/>
    <x v="219"/>
    <x v="463"/>
    <x v="1"/>
    <x v="7"/>
    <x v="185"/>
    <x v="25"/>
    <x v="298"/>
    <s v="C03250508901001005250000282"/>
    <x v="81"/>
    <s v="中国医疗器械山东有限公司聊城分公司"/>
    <x v="24"/>
    <x v="525"/>
  </r>
  <r>
    <x v="223"/>
    <x v="219"/>
    <x v="464"/>
    <x v="1"/>
    <x v="7"/>
    <x v="185"/>
    <x v="25"/>
    <x v="299"/>
    <s v="C03250508901001005250000364"/>
    <x v="81"/>
    <s v="中国医疗器械山东有限公司聊城分公司"/>
    <x v="24"/>
    <x v="526"/>
  </r>
  <r>
    <x v="223"/>
    <x v="219"/>
    <x v="465"/>
    <x v="1"/>
    <x v="7"/>
    <x v="185"/>
    <x v="25"/>
    <x v="300"/>
    <s v="C03250508901001005250000625"/>
    <x v="81"/>
    <s v="中国医疗器械山东有限公司聊城分公司"/>
    <x v="24"/>
    <x v="527"/>
  </r>
  <r>
    <x v="223"/>
    <x v="219"/>
    <x v="466"/>
    <x v="1"/>
    <x v="7"/>
    <x v="185"/>
    <x v="25"/>
    <x v="301"/>
    <s v="C03250508901001005250000356"/>
    <x v="81"/>
    <s v="中国医疗器械山东有限公司聊城分公司"/>
    <x v="24"/>
    <x v="528"/>
  </r>
  <r>
    <x v="223"/>
    <x v="219"/>
    <x v="467"/>
    <x v="1"/>
    <x v="7"/>
    <x v="185"/>
    <x v="25"/>
    <x v="302"/>
    <s v="C03250508901001005250000369"/>
    <x v="81"/>
    <s v="中国医疗器械山东有限公司聊城分公司"/>
    <x v="24"/>
    <x v="529"/>
  </r>
  <r>
    <x v="223"/>
    <x v="219"/>
    <x v="468"/>
    <x v="1"/>
    <x v="7"/>
    <x v="185"/>
    <x v="25"/>
    <x v="303"/>
    <s v="C03250508901001005250000348"/>
    <x v="81"/>
    <s v="中国医疗器械山东有限公司聊城分公司"/>
    <x v="24"/>
    <x v="530"/>
  </r>
  <r>
    <x v="223"/>
    <x v="219"/>
    <x v="469"/>
    <x v="1"/>
    <x v="7"/>
    <x v="185"/>
    <x v="25"/>
    <x v="304"/>
    <s v="C03250508901001005250000304"/>
    <x v="81"/>
    <s v="中国医疗器械山东有限公司聊城分公司"/>
    <x v="24"/>
    <x v="531"/>
  </r>
  <r>
    <x v="223"/>
    <x v="219"/>
    <x v="470"/>
    <x v="1"/>
    <x v="7"/>
    <x v="185"/>
    <x v="25"/>
    <x v="305"/>
    <s v="C03250508901001005250000259"/>
    <x v="81"/>
    <s v="中国医疗器械山东有限公司聊城分公司"/>
    <x v="24"/>
    <x v="532"/>
  </r>
  <r>
    <x v="223"/>
    <x v="219"/>
    <x v="471"/>
    <x v="1"/>
    <x v="7"/>
    <x v="185"/>
    <x v="25"/>
    <x v="306"/>
    <s v="C03250508901001005250000264"/>
    <x v="81"/>
    <s v="中国医疗器械山东有限公司聊城分公司"/>
    <x v="24"/>
    <x v="533"/>
  </r>
  <r>
    <x v="223"/>
    <x v="219"/>
    <x v="472"/>
    <x v="1"/>
    <x v="7"/>
    <x v="185"/>
    <x v="25"/>
    <x v="307"/>
    <s v="C03250508901001005250000375"/>
    <x v="81"/>
    <s v="中国医疗器械山东有限公司聊城分公司"/>
    <x v="24"/>
    <x v="534"/>
  </r>
  <r>
    <x v="223"/>
    <x v="219"/>
    <x v="473"/>
    <x v="1"/>
    <x v="7"/>
    <x v="185"/>
    <x v="25"/>
    <x v="308"/>
    <s v="C03250508901001005250000349"/>
    <x v="81"/>
    <s v="中国医疗器械山东有限公司聊城分公司"/>
    <x v="24"/>
    <x v="535"/>
  </r>
  <r>
    <x v="223"/>
    <x v="219"/>
    <x v="474"/>
    <x v="1"/>
    <x v="7"/>
    <x v="185"/>
    <x v="25"/>
    <x v="309"/>
    <s v="C03250508901001005250000380"/>
    <x v="81"/>
    <s v="中国医疗器械山东有限公司聊城分公司"/>
    <x v="24"/>
    <x v="536"/>
  </r>
  <r>
    <x v="223"/>
    <x v="219"/>
    <x v="475"/>
    <x v="1"/>
    <x v="7"/>
    <x v="185"/>
    <x v="25"/>
    <x v="310"/>
    <s v="C03250508901001005250000444"/>
    <x v="81"/>
    <s v="中国医疗器械山东有限公司聊城分公司"/>
    <x v="24"/>
    <x v="537"/>
  </r>
  <r>
    <x v="223"/>
    <x v="219"/>
    <x v="476"/>
    <x v="1"/>
    <x v="7"/>
    <x v="185"/>
    <x v="25"/>
    <x v="311"/>
    <s v="C03250508901001005250000579"/>
    <x v="81"/>
    <s v="中国医疗器械山东有限公司聊城分公司"/>
    <x v="24"/>
    <x v="538"/>
  </r>
  <r>
    <x v="223"/>
    <x v="219"/>
    <x v="477"/>
    <x v="1"/>
    <x v="7"/>
    <x v="185"/>
    <x v="25"/>
    <x v="312"/>
    <s v="C03250508901001005250000268"/>
    <x v="81"/>
    <s v="中国医疗器械山东有限公司聊城分公司"/>
    <x v="24"/>
    <x v="539"/>
  </r>
  <r>
    <x v="223"/>
    <x v="219"/>
    <x v="478"/>
    <x v="1"/>
    <x v="7"/>
    <x v="185"/>
    <x v="25"/>
    <x v="313"/>
    <s v="C03250508901001005250000504"/>
    <x v="81"/>
    <s v="中国医疗器械山东有限公司聊城分公司"/>
    <x v="24"/>
    <x v="540"/>
  </r>
  <r>
    <x v="223"/>
    <x v="219"/>
    <x v="479"/>
    <x v="1"/>
    <x v="7"/>
    <x v="185"/>
    <x v="25"/>
    <x v="314"/>
    <s v="C03250508901001005250000622"/>
    <x v="81"/>
    <s v="中国医疗器械山东有限公司聊城分公司"/>
    <x v="24"/>
    <x v="541"/>
  </r>
  <r>
    <x v="223"/>
    <x v="219"/>
    <x v="480"/>
    <x v="1"/>
    <x v="7"/>
    <x v="185"/>
    <x v="25"/>
    <x v="315"/>
    <s v="C03250508901001005250000272"/>
    <x v="81"/>
    <s v="中国医疗器械山东有限公司聊城分公司"/>
    <x v="24"/>
    <x v="542"/>
  </r>
  <r>
    <x v="223"/>
    <x v="219"/>
    <x v="481"/>
    <x v="1"/>
    <x v="7"/>
    <x v="185"/>
    <x v="25"/>
    <x v="316"/>
    <s v="C03250508901001005250000626"/>
    <x v="81"/>
    <s v="中国医疗器械山东有限公司聊城分公司"/>
    <x v="24"/>
    <x v="543"/>
  </r>
  <r>
    <x v="223"/>
    <x v="219"/>
    <x v="482"/>
    <x v="1"/>
    <x v="7"/>
    <x v="185"/>
    <x v="25"/>
    <x v="317"/>
    <s v="C03250508901001005250000614"/>
    <x v="81"/>
    <s v="中国医疗器械山东有限公司聊城分公司"/>
    <x v="24"/>
    <x v="544"/>
  </r>
  <r>
    <x v="223"/>
    <x v="219"/>
    <x v="483"/>
    <x v="1"/>
    <x v="7"/>
    <x v="185"/>
    <x v="25"/>
    <x v="318"/>
    <s v="C03250508901001005250000256"/>
    <x v="81"/>
    <s v="中国医疗器械山东有限公司聊城分公司"/>
    <x v="24"/>
    <x v="545"/>
  </r>
  <r>
    <x v="223"/>
    <x v="219"/>
    <x v="484"/>
    <x v="1"/>
    <x v="7"/>
    <x v="185"/>
    <x v="25"/>
    <x v="319"/>
    <s v="C03250508901001005250000469"/>
    <x v="81"/>
    <s v="中国医疗器械山东有限公司聊城分公司"/>
    <x v="24"/>
    <x v="546"/>
  </r>
  <r>
    <x v="223"/>
    <x v="219"/>
    <x v="485"/>
    <x v="1"/>
    <x v="7"/>
    <x v="185"/>
    <x v="25"/>
    <x v="320"/>
    <s v="C03250508901001005250000350"/>
    <x v="81"/>
    <s v="中国医疗器械山东有限公司聊城分公司"/>
    <x v="24"/>
    <x v="547"/>
  </r>
  <r>
    <x v="223"/>
    <x v="219"/>
    <x v="486"/>
    <x v="1"/>
    <x v="7"/>
    <x v="185"/>
    <x v="25"/>
    <x v="321"/>
    <s v="C03250508901001005250000602"/>
    <x v="81"/>
    <s v="中国医疗器械山东有限公司聊城分公司"/>
    <x v="24"/>
    <x v="548"/>
  </r>
  <r>
    <x v="223"/>
    <x v="219"/>
    <x v="487"/>
    <x v="1"/>
    <x v="7"/>
    <x v="185"/>
    <x v="25"/>
    <x v="322"/>
    <s v="C03250508901001005250000574"/>
    <x v="81"/>
    <s v="中国医疗器械山东有限公司聊城分公司"/>
    <x v="24"/>
    <x v="549"/>
  </r>
  <r>
    <x v="223"/>
    <x v="219"/>
    <x v="488"/>
    <x v="1"/>
    <x v="7"/>
    <x v="185"/>
    <x v="25"/>
    <x v="323"/>
    <s v="C03250508901001005250000310"/>
    <x v="81"/>
    <s v="中国医疗器械山东有限公司聊城分公司"/>
    <x v="24"/>
    <x v="550"/>
  </r>
  <r>
    <x v="223"/>
    <x v="219"/>
    <x v="489"/>
    <x v="1"/>
    <x v="7"/>
    <x v="185"/>
    <x v="25"/>
    <x v="324"/>
    <s v="C03250508901001005250000451"/>
    <x v="81"/>
    <s v="中国医疗器械山东有限公司聊城分公司"/>
    <x v="24"/>
    <x v="551"/>
  </r>
  <r>
    <x v="223"/>
    <x v="219"/>
    <x v="490"/>
    <x v="1"/>
    <x v="7"/>
    <x v="185"/>
    <x v="25"/>
    <x v="325"/>
    <s v="C03250508901001005250000484"/>
    <x v="81"/>
    <s v="中国医疗器械山东有限公司聊城分公司"/>
    <x v="24"/>
    <x v="552"/>
  </r>
  <r>
    <x v="223"/>
    <x v="219"/>
    <x v="491"/>
    <x v="1"/>
    <x v="7"/>
    <x v="185"/>
    <x v="25"/>
    <x v="326"/>
    <s v="C03250508901001005250000332"/>
    <x v="81"/>
    <s v="中国医疗器械山东有限公司聊城分公司"/>
    <x v="24"/>
    <x v="553"/>
  </r>
  <r>
    <x v="223"/>
    <x v="219"/>
    <x v="492"/>
    <x v="1"/>
    <x v="7"/>
    <x v="185"/>
    <x v="25"/>
    <x v="327"/>
    <s v="C03250508901001005250000570"/>
    <x v="81"/>
    <s v="中国医疗器械山东有限公司聊城分公司"/>
    <x v="24"/>
    <x v="554"/>
  </r>
  <r>
    <x v="223"/>
    <x v="219"/>
    <x v="493"/>
    <x v="1"/>
    <x v="7"/>
    <x v="185"/>
    <x v="25"/>
    <x v="328"/>
    <s v="C03250508901001005250000494"/>
    <x v="81"/>
    <s v="中国医疗器械山东有限公司聊城分公司"/>
    <x v="24"/>
    <x v="555"/>
  </r>
  <r>
    <x v="223"/>
    <x v="219"/>
    <x v="494"/>
    <x v="1"/>
    <x v="7"/>
    <x v="185"/>
    <x v="25"/>
    <x v="329"/>
    <s v="C03250508901001005250000322"/>
    <x v="81"/>
    <s v="中国医疗器械山东有限公司聊城分公司"/>
    <x v="24"/>
    <x v="556"/>
  </r>
  <r>
    <x v="223"/>
    <x v="219"/>
    <x v="495"/>
    <x v="1"/>
    <x v="7"/>
    <x v="185"/>
    <x v="25"/>
    <x v="330"/>
    <s v="C03250508901001005250000343"/>
    <x v="81"/>
    <s v="中国医疗器械山东有限公司聊城分公司"/>
    <x v="24"/>
    <x v="557"/>
  </r>
  <r>
    <x v="223"/>
    <x v="219"/>
    <x v="496"/>
    <x v="1"/>
    <x v="7"/>
    <x v="185"/>
    <x v="25"/>
    <x v="331"/>
    <s v="C03250508901001005250000457"/>
    <x v="81"/>
    <s v="中国医疗器械山东有限公司聊城分公司"/>
    <x v="24"/>
    <x v="558"/>
  </r>
  <r>
    <x v="223"/>
    <x v="219"/>
    <x v="497"/>
    <x v="1"/>
    <x v="7"/>
    <x v="185"/>
    <x v="25"/>
    <x v="332"/>
    <s v="C03250508901001005250000503"/>
    <x v="81"/>
    <s v="中国医疗器械山东有限公司聊城分公司"/>
    <x v="24"/>
    <x v="559"/>
  </r>
  <r>
    <x v="223"/>
    <x v="219"/>
    <x v="498"/>
    <x v="1"/>
    <x v="7"/>
    <x v="185"/>
    <x v="25"/>
    <x v="333"/>
    <s v="C03250508901001005250000505"/>
    <x v="81"/>
    <s v="中国医疗器械山东有限公司聊城分公司"/>
    <x v="24"/>
    <x v="560"/>
  </r>
  <r>
    <x v="223"/>
    <x v="219"/>
    <x v="499"/>
    <x v="1"/>
    <x v="7"/>
    <x v="185"/>
    <x v="25"/>
    <x v="334"/>
    <s v="C03250508901001005250000595"/>
    <x v="81"/>
    <s v="中国医疗器械山东有限公司聊城分公司"/>
    <x v="24"/>
    <x v="561"/>
  </r>
  <r>
    <x v="223"/>
    <x v="219"/>
    <x v="500"/>
    <x v="1"/>
    <x v="7"/>
    <x v="185"/>
    <x v="25"/>
    <x v="335"/>
    <s v="C03250508901001005250000394"/>
    <x v="81"/>
    <s v="中国医疗器械山东有限公司聊城分公司"/>
    <x v="24"/>
    <x v="562"/>
  </r>
  <r>
    <x v="223"/>
    <x v="219"/>
    <x v="501"/>
    <x v="1"/>
    <x v="7"/>
    <x v="185"/>
    <x v="25"/>
    <x v="336"/>
    <s v="C03250508901001005250000279"/>
    <x v="81"/>
    <s v="中国医疗器械山东有限公司聊城分公司"/>
    <x v="24"/>
    <x v="563"/>
  </r>
  <r>
    <x v="223"/>
    <x v="219"/>
    <x v="502"/>
    <x v="1"/>
    <x v="7"/>
    <x v="185"/>
    <x v="25"/>
    <x v="337"/>
    <s v="C03250508901001005250000489"/>
    <x v="81"/>
    <s v="中国医疗器械山东有限公司聊城分公司"/>
    <x v="24"/>
    <x v="564"/>
  </r>
  <r>
    <x v="223"/>
    <x v="219"/>
    <x v="503"/>
    <x v="1"/>
    <x v="7"/>
    <x v="185"/>
    <x v="25"/>
    <x v="338"/>
    <s v="C03250508901001005250000379"/>
    <x v="81"/>
    <s v="中国医疗器械山东有限公司聊城分公司"/>
    <x v="24"/>
    <x v="565"/>
  </r>
  <r>
    <x v="223"/>
    <x v="219"/>
    <x v="504"/>
    <x v="1"/>
    <x v="7"/>
    <x v="185"/>
    <x v="25"/>
    <x v="339"/>
    <s v="C03250508901001005250000403"/>
    <x v="81"/>
    <s v="中国医疗器械山东有限公司聊城分公司"/>
    <x v="24"/>
    <x v="566"/>
  </r>
  <r>
    <x v="223"/>
    <x v="219"/>
    <x v="505"/>
    <x v="1"/>
    <x v="7"/>
    <x v="185"/>
    <x v="25"/>
    <x v="340"/>
    <s v="C03250508901001005250000307"/>
    <x v="81"/>
    <s v="中国医疗器械山东有限公司聊城分公司"/>
    <x v="24"/>
    <x v="567"/>
  </r>
  <r>
    <x v="223"/>
    <x v="219"/>
    <x v="506"/>
    <x v="1"/>
    <x v="7"/>
    <x v="185"/>
    <x v="25"/>
    <x v="341"/>
    <s v="C03250508901001005250000328"/>
    <x v="81"/>
    <s v="中国医疗器械山东有限公司聊城分公司"/>
    <x v="24"/>
    <x v="568"/>
  </r>
  <r>
    <x v="223"/>
    <x v="219"/>
    <x v="507"/>
    <x v="1"/>
    <x v="7"/>
    <x v="185"/>
    <x v="25"/>
    <x v="342"/>
    <s v="C03250508901001005250000344"/>
    <x v="81"/>
    <s v="中国医疗器械山东有限公司聊城分公司"/>
    <x v="24"/>
    <x v="569"/>
  </r>
  <r>
    <x v="223"/>
    <x v="219"/>
    <x v="508"/>
    <x v="1"/>
    <x v="7"/>
    <x v="185"/>
    <x v="25"/>
    <x v="343"/>
    <s v="C03250508901001005250000378"/>
    <x v="81"/>
    <s v="中国医疗器械山东有限公司聊城分公司"/>
    <x v="24"/>
    <x v="570"/>
  </r>
  <r>
    <x v="223"/>
    <x v="219"/>
    <x v="509"/>
    <x v="1"/>
    <x v="7"/>
    <x v="185"/>
    <x v="25"/>
    <x v="344"/>
    <s v="C03250508901001005250000396"/>
    <x v="81"/>
    <s v="中国医疗器械山东有限公司聊城分公司"/>
    <x v="24"/>
    <x v="571"/>
  </r>
  <r>
    <x v="223"/>
    <x v="219"/>
    <x v="510"/>
    <x v="1"/>
    <x v="7"/>
    <x v="185"/>
    <x v="25"/>
    <x v="345"/>
    <s v="C03250508901001005250000331"/>
    <x v="81"/>
    <s v="中国医疗器械山东有限公司聊城分公司"/>
    <x v="24"/>
    <x v="572"/>
  </r>
  <r>
    <x v="223"/>
    <x v="219"/>
    <x v="511"/>
    <x v="1"/>
    <x v="7"/>
    <x v="185"/>
    <x v="25"/>
    <x v="346"/>
    <s v="C03250508901001005250000280"/>
    <x v="81"/>
    <s v="中国医疗器械山东有限公司聊城分公司"/>
    <x v="24"/>
    <x v="573"/>
  </r>
  <r>
    <x v="223"/>
    <x v="219"/>
    <x v="512"/>
    <x v="1"/>
    <x v="7"/>
    <x v="185"/>
    <x v="25"/>
    <x v="347"/>
    <s v="C03250508901001005250000305"/>
    <x v="81"/>
    <s v="中国医疗器械山东有限公司聊城分公司"/>
    <x v="24"/>
    <x v="574"/>
  </r>
  <r>
    <x v="223"/>
    <x v="219"/>
    <x v="513"/>
    <x v="1"/>
    <x v="7"/>
    <x v="185"/>
    <x v="25"/>
    <x v="348"/>
    <s v="C03250508901001005250000621"/>
    <x v="81"/>
    <s v="中国医疗器械山东有限公司聊城分公司"/>
    <x v="24"/>
    <x v="575"/>
  </r>
  <r>
    <x v="223"/>
    <x v="219"/>
    <x v="514"/>
    <x v="1"/>
    <x v="7"/>
    <x v="185"/>
    <x v="25"/>
    <x v="349"/>
    <s v="C03250508901001005250000422"/>
    <x v="81"/>
    <s v="中国医疗器械山东有限公司聊城分公司"/>
    <x v="24"/>
    <x v="576"/>
  </r>
  <r>
    <x v="223"/>
    <x v="219"/>
    <x v="515"/>
    <x v="1"/>
    <x v="7"/>
    <x v="185"/>
    <x v="25"/>
    <x v="350"/>
    <s v="C03250508901001005250000294"/>
    <x v="81"/>
    <s v="中国医疗器械山东有限公司聊城分公司"/>
    <x v="24"/>
    <x v="577"/>
  </r>
  <r>
    <x v="223"/>
    <x v="219"/>
    <x v="516"/>
    <x v="1"/>
    <x v="7"/>
    <x v="185"/>
    <x v="25"/>
    <x v="351"/>
    <s v="C03250508901001005250000400"/>
    <x v="81"/>
    <s v="中国医疗器械山东有限公司聊城分公司"/>
    <x v="24"/>
    <x v="578"/>
  </r>
  <r>
    <x v="223"/>
    <x v="219"/>
    <x v="517"/>
    <x v="1"/>
    <x v="7"/>
    <x v="185"/>
    <x v="25"/>
    <x v="352"/>
    <s v="C03250508901001005250000262"/>
    <x v="81"/>
    <s v="中国医疗器械山东有限公司聊城分公司"/>
    <x v="24"/>
    <x v="579"/>
  </r>
  <r>
    <x v="223"/>
    <x v="219"/>
    <x v="518"/>
    <x v="1"/>
    <x v="7"/>
    <x v="185"/>
    <x v="25"/>
    <x v="353"/>
    <s v="C03250508901001005250000521"/>
    <x v="81"/>
    <s v="中国医疗器械山东有限公司聊城分公司"/>
    <x v="24"/>
    <x v="580"/>
  </r>
  <r>
    <x v="223"/>
    <x v="219"/>
    <x v="519"/>
    <x v="1"/>
    <x v="7"/>
    <x v="185"/>
    <x v="25"/>
    <x v="354"/>
    <s v="C03250508901001005250000608"/>
    <x v="81"/>
    <s v="中国医疗器械山东有限公司聊城分公司"/>
    <x v="24"/>
    <x v="581"/>
  </r>
  <r>
    <x v="223"/>
    <x v="219"/>
    <x v="520"/>
    <x v="1"/>
    <x v="7"/>
    <x v="185"/>
    <x v="25"/>
    <x v="355"/>
    <s v="C03250508901001005250000367"/>
    <x v="81"/>
    <s v="中国医疗器械山东有限公司聊城分公司"/>
    <x v="24"/>
    <x v="582"/>
  </r>
  <r>
    <x v="223"/>
    <x v="219"/>
    <x v="521"/>
    <x v="1"/>
    <x v="7"/>
    <x v="185"/>
    <x v="25"/>
    <x v="356"/>
    <s v="C03250508901001005250000638"/>
    <x v="81"/>
    <s v="中国医疗器械山东有限公司聊城分公司"/>
    <x v="24"/>
    <x v="583"/>
  </r>
  <r>
    <x v="223"/>
    <x v="219"/>
    <x v="522"/>
    <x v="1"/>
    <x v="7"/>
    <x v="185"/>
    <x v="25"/>
    <x v="357"/>
    <s v="C03250508901001005250000561"/>
    <x v="81"/>
    <s v="中国医疗器械山东有限公司聊城分公司"/>
    <x v="24"/>
    <x v="584"/>
  </r>
  <r>
    <x v="223"/>
    <x v="219"/>
    <x v="523"/>
    <x v="1"/>
    <x v="7"/>
    <x v="185"/>
    <x v="25"/>
    <x v="358"/>
    <s v="C03250508901001005250000502"/>
    <x v="81"/>
    <s v="中国医疗器械山东有限公司聊城分公司"/>
    <x v="24"/>
    <x v="585"/>
  </r>
  <r>
    <x v="223"/>
    <x v="219"/>
    <x v="524"/>
    <x v="1"/>
    <x v="7"/>
    <x v="185"/>
    <x v="25"/>
    <x v="359"/>
    <s v="C03250508901001005250000391"/>
    <x v="81"/>
    <s v="中国医疗器械山东有限公司聊城分公司"/>
    <x v="24"/>
    <x v="586"/>
  </r>
  <r>
    <x v="223"/>
    <x v="219"/>
    <x v="525"/>
    <x v="1"/>
    <x v="7"/>
    <x v="185"/>
    <x v="25"/>
    <x v="360"/>
    <s v="C03250508901001005250000611"/>
    <x v="81"/>
    <s v="中国医疗器械山东有限公司聊城分公司"/>
    <x v="24"/>
    <x v="587"/>
  </r>
  <r>
    <x v="223"/>
    <x v="219"/>
    <x v="526"/>
    <x v="1"/>
    <x v="7"/>
    <x v="185"/>
    <x v="25"/>
    <x v="361"/>
    <s v="C03250508901001005250000261"/>
    <x v="81"/>
    <s v="中国医疗器械山东有限公司聊城分公司"/>
    <x v="24"/>
    <x v="588"/>
  </r>
  <r>
    <x v="223"/>
    <x v="219"/>
    <x v="527"/>
    <x v="1"/>
    <x v="7"/>
    <x v="185"/>
    <x v="25"/>
    <x v="362"/>
    <s v="C03250508901001005250000593"/>
    <x v="81"/>
    <s v="中国医疗器械山东有限公司聊城分公司"/>
    <x v="24"/>
    <x v="589"/>
  </r>
  <r>
    <x v="223"/>
    <x v="219"/>
    <x v="528"/>
    <x v="1"/>
    <x v="7"/>
    <x v="185"/>
    <x v="25"/>
    <x v="363"/>
    <s v="C03250508901001005250000362"/>
    <x v="81"/>
    <s v="中国医疗器械山东有限公司聊城分公司"/>
    <x v="24"/>
    <x v="590"/>
  </r>
  <r>
    <x v="223"/>
    <x v="219"/>
    <x v="529"/>
    <x v="1"/>
    <x v="7"/>
    <x v="185"/>
    <x v="25"/>
    <x v="364"/>
    <s v="C03250508901001005250000339"/>
    <x v="81"/>
    <s v="中国医疗器械山东有限公司聊城分公司"/>
    <x v="24"/>
    <x v="591"/>
  </r>
  <r>
    <x v="223"/>
    <x v="219"/>
    <x v="530"/>
    <x v="1"/>
    <x v="7"/>
    <x v="185"/>
    <x v="25"/>
    <x v="365"/>
    <s v="C03250508901001005250000637"/>
    <x v="81"/>
    <s v="中国医疗器械山东有限公司聊城分公司"/>
    <x v="24"/>
    <x v="592"/>
  </r>
  <r>
    <x v="223"/>
    <x v="219"/>
    <x v="531"/>
    <x v="1"/>
    <x v="7"/>
    <x v="185"/>
    <x v="25"/>
    <x v="366"/>
    <s v="C03250508901001005250000377"/>
    <x v="81"/>
    <s v="中国医疗器械山东有限公司聊城分公司"/>
    <x v="24"/>
    <x v="593"/>
  </r>
  <r>
    <x v="223"/>
    <x v="219"/>
    <x v="532"/>
    <x v="1"/>
    <x v="7"/>
    <x v="185"/>
    <x v="25"/>
    <x v="367"/>
    <s v="C03250508901001005250000355"/>
    <x v="81"/>
    <s v="中国医疗器械山东有限公司聊城分公司"/>
    <x v="24"/>
    <x v="594"/>
  </r>
  <r>
    <x v="223"/>
    <x v="219"/>
    <x v="533"/>
    <x v="1"/>
    <x v="7"/>
    <x v="185"/>
    <x v="25"/>
    <x v="368"/>
    <s v="C03250508901001005250000354"/>
    <x v="81"/>
    <s v="中国医疗器械山东有限公司聊城分公司"/>
    <x v="24"/>
    <x v="595"/>
  </r>
  <r>
    <x v="223"/>
    <x v="219"/>
    <x v="534"/>
    <x v="1"/>
    <x v="7"/>
    <x v="185"/>
    <x v="25"/>
    <x v="369"/>
    <s v="C03250508901001005250000316"/>
    <x v="81"/>
    <s v="中国医疗器械山东有限公司聊城分公司"/>
    <x v="24"/>
    <x v="596"/>
  </r>
  <r>
    <x v="223"/>
    <x v="219"/>
    <x v="535"/>
    <x v="1"/>
    <x v="7"/>
    <x v="185"/>
    <x v="25"/>
    <x v="370"/>
    <s v="C03250508901001005250000250"/>
    <x v="81"/>
    <s v="中国医疗器械山东有限公司聊城分公司"/>
    <x v="24"/>
    <x v="597"/>
  </r>
  <r>
    <x v="223"/>
    <x v="219"/>
    <x v="536"/>
    <x v="1"/>
    <x v="7"/>
    <x v="185"/>
    <x v="25"/>
    <x v="371"/>
    <s v="C03250508901001005250000401"/>
    <x v="81"/>
    <s v="中国医疗器械山东有限公司聊城分公司"/>
    <x v="24"/>
    <x v="598"/>
  </r>
  <r>
    <x v="223"/>
    <x v="219"/>
    <x v="537"/>
    <x v="1"/>
    <x v="7"/>
    <x v="185"/>
    <x v="25"/>
    <x v="372"/>
    <s v="C03250508901001005250000565"/>
    <x v="81"/>
    <s v="中国医疗器械山东有限公司聊城分公司"/>
    <x v="24"/>
    <x v="599"/>
  </r>
  <r>
    <x v="223"/>
    <x v="219"/>
    <x v="538"/>
    <x v="1"/>
    <x v="7"/>
    <x v="185"/>
    <x v="25"/>
    <x v="373"/>
    <s v="C03250508901001005250000556"/>
    <x v="81"/>
    <s v="中国医疗器械山东有限公司聊城分公司"/>
    <x v="24"/>
    <x v="600"/>
  </r>
  <r>
    <x v="223"/>
    <x v="219"/>
    <x v="539"/>
    <x v="1"/>
    <x v="7"/>
    <x v="185"/>
    <x v="25"/>
    <x v="374"/>
    <s v="C03250508901001005250000447"/>
    <x v="81"/>
    <s v="中国医疗器械山东有限公司聊城分公司"/>
    <x v="24"/>
    <x v="601"/>
  </r>
  <r>
    <x v="223"/>
    <x v="219"/>
    <x v="540"/>
    <x v="1"/>
    <x v="7"/>
    <x v="185"/>
    <x v="25"/>
    <x v="375"/>
    <s v="C03250508901001005250000633"/>
    <x v="81"/>
    <s v="中国医疗器械山东有限公司聊城分公司"/>
    <x v="24"/>
    <x v="602"/>
  </r>
  <r>
    <x v="223"/>
    <x v="219"/>
    <x v="541"/>
    <x v="1"/>
    <x v="7"/>
    <x v="185"/>
    <x v="25"/>
    <x v="376"/>
    <s v="C03250508901001005250000370"/>
    <x v="81"/>
    <s v="中国医疗器械山东有限公司聊城分公司"/>
    <x v="24"/>
    <x v="603"/>
  </r>
  <r>
    <x v="223"/>
    <x v="219"/>
    <x v="542"/>
    <x v="1"/>
    <x v="7"/>
    <x v="185"/>
    <x v="25"/>
    <x v="377"/>
    <s v="C03250508901001005250000247"/>
    <x v="81"/>
    <s v="中国医疗器械山东有限公司聊城分公司"/>
    <x v="24"/>
    <x v="604"/>
  </r>
  <r>
    <x v="223"/>
    <x v="219"/>
    <x v="543"/>
    <x v="1"/>
    <x v="7"/>
    <x v="185"/>
    <x v="25"/>
    <x v="378"/>
    <s v="C03250508901001005250000429"/>
    <x v="81"/>
    <s v="中国医疗器械山东有限公司聊城分公司"/>
    <x v="24"/>
    <x v="605"/>
  </r>
  <r>
    <x v="223"/>
    <x v="219"/>
    <x v="544"/>
    <x v="1"/>
    <x v="7"/>
    <x v="185"/>
    <x v="25"/>
    <x v="379"/>
    <s v="C03250508901001005250000334"/>
    <x v="81"/>
    <s v="中国医疗器械山东有限公司聊城分公司"/>
    <x v="24"/>
    <x v="606"/>
  </r>
  <r>
    <x v="223"/>
    <x v="219"/>
    <x v="545"/>
    <x v="1"/>
    <x v="7"/>
    <x v="185"/>
    <x v="25"/>
    <x v="380"/>
    <s v="C03250508901001005250000345"/>
    <x v="81"/>
    <s v="中国医疗器械山东有限公司聊城分公司"/>
    <x v="24"/>
    <x v="607"/>
  </r>
  <r>
    <x v="223"/>
    <x v="219"/>
    <x v="546"/>
    <x v="1"/>
    <x v="7"/>
    <x v="185"/>
    <x v="25"/>
    <x v="381"/>
    <s v="C03250508901001005250000420"/>
    <x v="81"/>
    <s v="中国医疗器械山东有限公司聊城分公司"/>
    <x v="24"/>
    <x v="608"/>
  </r>
  <r>
    <x v="223"/>
    <x v="219"/>
    <x v="547"/>
    <x v="1"/>
    <x v="7"/>
    <x v="185"/>
    <x v="25"/>
    <x v="382"/>
    <s v="C03250508901001005250000293"/>
    <x v="81"/>
    <s v="中国医疗器械山东有限公司聊城分公司"/>
    <x v="24"/>
    <x v="609"/>
  </r>
  <r>
    <x v="223"/>
    <x v="219"/>
    <x v="548"/>
    <x v="1"/>
    <x v="7"/>
    <x v="185"/>
    <x v="25"/>
    <x v="383"/>
    <s v="C03250508901001005250000606"/>
    <x v="81"/>
    <s v="中国医疗器械山东有限公司聊城分公司"/>
    <x v="24"/>
    <x v="610"/>
  </r>
  <r>
    <x v="223"/>
    <x v="219"/>
    <x v="549"/>
    <x v="1"/>
    <x v="7"/>
    <x v="185"/>
    <x v="25"/>
    <x v="384"/>
    <s v="C03250508901001005250000372"/>
    <x v="81"/>
    <s v="中国医疗器械山东有限公司聊城分公司"/>
    <x v="24"/>
    <x v="611"/>
  </r>
  <r>
    <x v="223"/>
    <x v="219"/>
    <x v="550"/>
    <x v="1"/>
    <x v="7"/>
    <x v="185"/>
    <x v="25"/>
    <x v="385"/>
    <s v="C03250508901001005250000424"/>
    <x v="81"/>
    <s v="中国医疗器械山东有限公司聊城分公司"/>
    <x v="24"/>
    <x v="612"/>
  </r>
  <r>
    <x v="223"/>
    <x v="219"/>
    <x v="551"/>
    <x v="1"/>
    <x v="7"/>
    <x v="185"/>
    <x v="25"/>
    <x v="386"/>
    <s v="C03250508901001005250000518"/>
    <x v="81"/>
    <s v="中国医疗器械山东有限公司聊城分公司"/>
    <x v="24"/>
    <x v="613"/>
  </r>
  <r>
    <x v="223"/>
    <x v="219"/>
    <x v="552"/>
    <x v="1"/>
    <x v="7"/>
    <x v="185"/>
    <x v="25"/>
    <x v="387"/>
    <s v="C03250508901001005250000421"/>
    <x v="81"/>
    <s v="中国医疗器械山东有限公司聊城分公司"/>
    <x v="24"/>
    <x v="614"/>
  </r>
  <r>
    <x v="223"/>
    <x v="219"/>
    <x v="553"/>
    <x v="1"/>
    <x v="7"/>
    <x v="185"/>
    <x v="25"/>
    <x v="388"/>
    <s v="C03250508901001005250000359"/>
    <x v="81"/>
    <s v="中国医疗器械山东有限公司聊城分公司"/>
    <x v="24"/>
    <x v="615"/>
  </r>
  <r>
    <x v="223"/>
    <x v="219"/>
    <x v="554"/>
    <x v="1"/>
    <x v="7"/>
    <x v="185"/>
    <x v="25"/>
    <x v="389"/>
    <s v="C03250508901001005250000506"/>
    <x v="81"/>
    <s v="中国医疗器械山东有限公司聊城分公司"/>
    <x v="24"/>
    <x v="616"/>
  </r>
  <r>
    <x v="223"/>
    <x v="219"/>
    <x v="555"/>
    <x v="1"/>
    <x v="7"/>
    <x v="185"/>
    <x v="25"/>
    <x v="390"/>
    <s v="C03250508901001005250000474"/>
    <x v="81"/>
    <s v="中国医疗器械山东有限公司聊城分公司"/>
    <x v="24"/>
    <x v="617"/>
  </r>
  <r>
    <x v="223"/>
    <x v="219"/>
    <x v="556"/>
    <x v="1"/>
    <x v="7"/>
    <x v="185"/>
    <x v="25"/>
    <x v="391"/>
    <s v="C03250508901001005250000427"/>
    <x v="81"/>
    <s v="中国医疗器械山东有限公司聊城分公司"/>
    <x v="24"/>
    <x v="618"/>
  </r>
  <r>
    <x v="223"/>
    <x v="219"/>
    <x v="557"/>
    <x v="1"/>
    <x v="7"/>
    <x v="185"/>
    <x v="25"/>
    <x v="392"/>
    <s v="C03250508901001005250000399"/>
    <x v="81"/>
    <s v="中国医疗器械山东有限公司聊城分公司"/>
    <x v="24"/>
    <x v="619"/>
  </r>
  <r>
    <x v="223"/>
    <x v="219"/>
    <x v="558"/>
    <x v="1"/>
    <x v="7"/>
    <x v="185"/>
    <x v="25"/>
    <x v="393"/>
    <s v="C03250508901001005250000609"/>
    <x v="81"/>
    <s v="中国医疗器械山东有限公司聊城分公司"/>
    <x v="24"/>
    <x v="620"/>
  </r>
  <r>
    <x v="223"/>
    <x v="219"/>
    <x v="559"/>
    <x v="1"/>
    <x v="7"/>
    <x v="185"/>
    <x v="25"/>
    <x v="394"/>
    <s v="C03250508901001005250000270"/>
    <x v="81"/>
    <s v="中国医疗器械山东有限公司聊城分公司"/>
    <x v="24"/>
    <x v="621"/>
  </r>
  <r>
    <x v="223"/>
    <x v="219"/>
    <x v="560"/>
    <x v="1"/>
    <x v="7"/>
    <x v="185"/>
    <x v="25"/>
    <x v="395"/>
    <s v="C03250508901001005250000244"/>
    <x v="81"/>
    <s v="中国医疗器械山东有限公司聊城分公司"/>
    <x v="24"/>
    <x v="622"/>
  </r>
  <r>
    <x v="223"/>
    <x v="219"/>
    <x v="561"/>
    <x v="1"/>
    <x v="7"/>
    <x v="185"/>
    <x v="25"/>
    <x v="396"/>
    <s v="C03250508901001005250000533"/>
    <x v="81"/>
    <s v="中国医疗器械山东有限公司聊城分公司"/>
    <x v="24"/>
    <x v="623"/>
  </r>
  <r>
    <x v="223"/>
    <x v="219"/>
    <x v="562"/>
    <x v="1"/>
    <x v="7"/>
    <x v="185"/>
    <x v="25"/>
    <x v="397"/>
    <s v="C03250508901001005250000440"/>
    <x v="81"/>
    <s v="中国医疗器械山东有限公司聊城分公司"/>
    <x v="24"/>
    <x v="624"/>
  </r>
  <r>
    <x v="224"/>
    <x v="220"/>
    <x v="563"/>
    <x v="1"/>
    <x v="7"/>
    <x v="186"/>
    <x v="25"/>
    <x v="398"/>
    <s v="C03250708902001005250000004"/>
    <x v="81"/>
    <s v="中国医疗器械山东有限公司聊城分公司"/>
    <x v="24"/>
    <x v="625"/>
  </r>
  <r>
    <x v="225"/>
    <x v="221"/>
    <x v="564"/>
    <x v="1"/>
    <x v="7"/>
    <x v="17"/>
    <x v="25"/>
    <x v="399"/>
    <s v="C03260308902001005250000003"/>
    <x v="81"/>
    <s v="中国医疗器械山东有限公司聊城分公司"/>
    <x v="24"/>
    <x v="626"/>
  </r>
  <r>
    <x v="226"/>
    <x v="222"/>
    <x v="565"/>
    <x v="1"/>
    <x v="7"/>
    <x v="187"/>
    <x v="25"/>
    <x v="400"/>
    <s v="C03270808902002005250000089"/>
    <x v="81"/>
    <s v="中国医疗器械山东有限公司聊城分公司"/>
    <x v="24"/>
    <x v="627"/>
  </r>
  <r>
    <x v="226"/>
    <x v="222"/>
    <x v="566"/>
    <x v="1"/>
    <x v="7"/>
    <x v="187"/>
    <x v="25"/>
    <x v="401"/>
    <s v="C03270808902002005250000254"/>
    <x v="81"/>
    <s v="中国医疗器械山东有限公司聊城分公司"/>
    <x v="24"/>
    <x v="628"/>
  </r>
  <r>
    <x v="226"/>
    <x v="222"/>
    <x v="567"/>
    <x v="1"/>
    <x v="7"/>
    <x v="187"/>
    <x v="25"/>
    <x v="402"/>
    <s v="C03270808902002005250000171"/>
    <x v="81"/>
    <s v="中国医疗器械山东有限公司聊城分公司"/>
    <x v="24"/>
    <x v="629"/>
  </r>
  <r>
    <x v="226"/>
    <x v="222"/>
    <x v="568"/>
    <x v="1"/>
    <x v="7"/>
    <x v="187"/>
    <x v="25"/>
    <x v="403"/>
    <s v="C03270808902002005250000410"/>
    <x v="81"/>
    <s v="中国医疗器械山东有限公司聊城分公司"/>
    <x v="24"/>
    <x v="630"/>
  </r>
  <r>
    <x v="226"/>
    <x v="222"/>
    <x v="569"/>
    <x v="1"/>
    <x v="7"/>
    <x v="187"/>
    <x v="25"/>
    <x v="404"/>
    <s v="C03270808902002005250000163"/>
    <x v="81"/>
    <s v="中国医疗器械山东有限公司聊城分公司"/>
    <x v="24"/>
    <x v="631"/>
  </r>
  <r>
    <x v="226"/>
    <x v="222"/>
    <x v="570"/>
    <x v="1"/>
    <x v="7"/>
    <x v="187"/>
    <x v="25"/>
    <x v="405"/>
    <s v="C03270808902002005250000302"/>
    <x v="81"/>
    <s v="中国医疗器械山东有限公司聊城分公司"/>
    <x v="24"/>
    <x v="632"/>
  </r>
  <r>
    <x v="226"/>
    <x v="222"/>
    <x v="571"/>
    <x v="1"/>
    <x v="7"/>
    <x v="187"/>
    <x v="25"/>
    <x v="406"/>
    <s v="C03270808902002005250000125"/>
    <x v="81"/>
    <s v="中国医疗器械山东有限公司聊城分公司"/>
    <x v="24"/>
    <x v="633"/>
  </r>
  <r>
    <x v="226"/>
    <x v="222"/>
    <x v="572"/>
    <x v="1"/>
    <x v="7"/>
    <x v="187"/>
    <x v="25"/>
    <x v="407"/>
    <s v="C03270808902002005250000400"/>
    <x v="81"/>
    <s v="中国医疗器械山东有限公司聊城分公司"/>
    <x v="24"/>
    <x v="634"/>
  </r>
  <r>
    <x v="226"/>
    <x v="222"/>
    <x v="573"/>
    <x v="1"/>
    <x v="7"/>
    <x v="187"/>
    <x v="25"/>
    <x v="408"/>
    <s v="C03270808902002005250000295"/>
    <x v="81"/>
    <s v="中国医疗器械山东有限公司聊城分公司"/>
    <x v="24"/>
    <x v="635"/>
  </r>
  <r>
    <x v="226"/>
    <x v="222"/>
    <x v="574"/>
    <x v="1"/>
    <x v="7"/>
    <x v="187"/>
    <x v="25"/>
    <x v="409"/>
    <s v="C03270808902002005250000091"/>
    <x v="81"/>
    <s v="中国医疗器械山东有限公司聊城分公司"/>
    <x v="24"/>
    <x v="636"/>
  </r>
  <r>
    <x v="227"/>
    <x v="223"/>
    <x v="575"/>
    <x v="1"/>
    <x v="7"/>
    <x v="25"/>
    <x v="25"/>
    <x v="410"/>
    <s v="C03250108902001005250000328"/>
    <x v="81"/>
    <s v="中国医疗器械山东有限公司聊城分公司"/>
    <x v="24"/>
    <x v="637"/>
  </r>
  <r>
    <x v="227"/>
    <x v="223"/>
    <x v="576"/>
    <x v="1"/>
    <x v="7"/>
    <x v="25"/>
    <x v="25"/>
    <x v="411"/>
    <s v="C03250108902001005250000232"/>
    <x v="81"/>
    <s v="中国医疗器械山东有限公司聊城分公司"/>
    <x v="24"/>
    <x v="638"/>
  </r>
  <r>
    <x v="227"/>
    <x v="223"/>
    <x v="577"/>
    <x v="1"/>
    <x v="7"/>
    <x v="25"/>
    <x v="25"/>
    <x v="412"/>
    <s v="C03250108902001005250000480"/>
    <x v="81"/>
    <s v="中国医疗器械山东有限公司聊城分公司"/>
    <x v="24"/>
    <x v="639"/>
  </r>
  <r>
    <x v="227"/>
    <x v="223"/>
    <x v="578"/>
    <x v="1"/>
    <x v="7"/>
    <x v="25"/>
    <x v="25"/>
    <x v="413"/>
    <s v="C03250108902001005250000406"/>
    <x v="81"/>
    <s v="中国医疗器械山东有限公司聊城分公司"/>
    <x v="24"/>
    <x v="640"/>
  </r>
  <r>
    <x v="227"/>
    <x v="223"/>
    <x v="579"/>
    <x v="1"/>
    <x v="7"/>
    <x v="25"/>
    <x v="25"/>
    <x v="414"/>
    <s v="C03250108902001005250000274"/>
    <x v="81"/>
    <s v="中国医疗器械山东有限公司聊城分公司"/>
    <x v="24"/>
    <x v="641"/>
  </r>
  <r>
    <x v="227"/>
    <x v="223"/>
    <x v="580"/>
    <x v="1"/>
    <x v="7"/>
    <x v="25"/>
    <x v="25"/>
    <x v="415"/>
    <s v="C03250108902001005250000472"/>
    <x v="81"/>
    <s v="中国医疗器械山东有限公司聊城分公司"/>
    <x v="24"/>
    <x v="642"/>
  </r>
  <r>
    <x v="227"/>
    <x v="223"/>
    <x v="581"/>
    <x v="1"/>
    <x v="7"/>
    <x v="25"/>
    <x v="25"/>
    <x v="416"/>
    <s v="C03250108902001005250000194"/>
    <x v="81"/>
    <s v="中国医疗器械山东有限公司聊城分公司"/>
    <x v="24"/>
    <x v="643"/>
  </r>
  <r>
    <x v="227"/>
    <x v="223"/>
    <x v="582"/>
    <x v="1"/>
    <x v="7"/>
    <x v="25"/>
    <x v="25"/>
    <x v="417"/>
    <s v="C03250108902001005250000372"/>
    <x v="81"/>
    <s v="中国医疗器械山东有限公司聊城分公司"/>
    <x v="24"/>
    <x v="644"/>
  </r>
  <r>
    <x v="227"/>
    <x v="223"/>
    <x v="583"/>
    <x v="1"/>
    <x v="7"/>
    <x v="25"/>
    <x v="25"/>
    <x v="418"/>
    <s v="C03250108902001005250000294"/>
    <x v="81"/>
    <s v="中国医疗器械山东有限公司聊城分公司"/>
    <x v="24"/>
    <x v="645"/>
  </r>
  <r>
    <x v="227"/>
    <x v="223"/>
    <x v="584"/>
    <x v="1"/>
    <x v="7"/>
    <x v="25"/>
    <x v="25"/>
    <x v="419"/>
    <s v="C03250108902001005250000225"/>
    <x v="81"/>
    <s v="中国医疗器械山东有限公司聊城分公司"/>
    <x v="24"/>
    <x v="646"/>
  </r>
  <r>
    <x v="227"/>
    <x v="223"/>
    <x v="585"/>
    <x v="1"/>
    <x v="7"/>
    <x v="25"/>
    <x v="25"/>
    <x v="420"/>
    <s v="C03250108902001005250000515"/>
    <x v="81"/>
    <s v="中国医疗器械山东有限公司聊城分公司"/>
    <x v="24"/>
    <x v="647"/>
  </r>
  <r>
    <x v="227"/>
    <x v="223"/>
    <x v="586"/>
    <x v="1"/>
    <x v="7"/>
    <x v="25"/>
    <x v="25"/>
    <x v="421"/>
    <s v="C03250108902001005250000458"/>
    <x v="81"/>
    <s v="中国医疗器械山东有限公司聊城分公司"/>
    <x v="24"/>
    <x v="648"/>
  </r>
  <r>
    <x v="228"/>
    <x v="224"/>
    <x v="120"/>
    <x v="0"/>
    <x v="0"/>
    <x v="188"/>
    <x v="26"/>
    <x v="0"/>
    <s v=""/>
    <x v="82"/>
    <s v="中国医疗器械山东有限公司聊城分公司"/>
    <x v="6"/>
    <x v="649"/>
  </r>
  <r>
    <x v="229"/>
    <x v="225"/>
    <x v="587"/>
    <x v="0"/>
    <x v="17"/>
    <x v="189"/>
    <x v="27"/>
    <x v="182"/>
    <s v=""/>
    <x v="79"/>
    <s v="山东威高医学检验技术有限公司"/>
    <x v="21"/>
    <x v="402"/>
  </r>
  <r>
    <x v="230"/>
    <x v="226"/>
    <x v="588"/>
    <x v="0"/>
    <x v="27"/>
    <x v="190"/>
    <x v="28"/>
    <x v="0"/>
    <s v=""/>
    <x v="83"/>
    <s v="中国医疗器械山东有限公司聊城分公司"/>
    <x v="25"/>
    <x v="650"/>
  </r>
  <r>
    <x v="231"/>
    <x v="227"/>
    <x v="334"/>
    <x v="0"/>
    <x v="17"/>
    <x v="191"/>
    <x v="29"/>
    <x v="0"/>
    <s v=""/>
    <x v="67"/>
    <s v="山东威高医学检验技术有限公司"/>
    <x v="26"/>
    <x v="651"/>
  </r>
  <r>
    <x v="232"/>
    <x v="228"/>
    <x v="589"/>
    <x v="0"/>
    <x v="17"/>
    <x v="192"/>
    <x v="30"/>
    <x v="182"/>
    <s v=""/>
    <x v="84"/>
    <s v="山东威高医学检验技术有限公司"/>
    <x v="21"/>
    <x v="402"/>
  </r>
  <r>
    <x v="233"/>
    <x v="229"/>
    <x v="590"/>
    <x v="0"/>
    <x v="17"/>
    <x v="169"/>
    <x v="31"/>
    <x v="182"/>
    <s v=""/>
    <x v="85"/>
    <s v="山东威高医学检验技术有限公司"/>
    <x v="21"/>
    <x v="402"/>
  </r>
  <r>
    <x v="233"/>
    <x v="229"/>
    <x v="591"/>
    <x v="0"/>
    <x v="17"/>
    <x v="169"/>
    <x v="31"/>
    <x v="182"/>
    <s v=""/>
    <x v="85"/>
    <s v="山东威高医学检验技术有限公司"/>
    <x v="21"/>
    <x v="402"/>
  </r>
  <r>
    <x v="233"/>
    <x v="229"/>
    <x v="592"/>
    <x v="0"/>
    <x v="17"/>
    <x v="169"/>
    <x v="31"/>
    <x v="182"/>
    <s v=""/>
    <x v="85"/>
    <s v="山东威高医学检验技术有限公司"/>
    <x v="21"/>
    <x v="402"/>
  </r>
  <r>
    <x v="233"/>
    <x v="229"/>
    <x v="593"/>
    <x v="0"/>
    <x v="5"/>
    <x v="193"/>
    <x v="31"/>
    <x v="0"/>
    <s v=""/>
    <x v="86"/>
    <s v="山东威高医学检验技术有限公司"/>
    <x v="27"/>
    <x v="652"/>
  </r>
  <r>
    <x v="233"/>
    <x v="229"/>
    <x v="594"/>
    <x v="0"/>
    <x v="17"/>
    <x v="193"/>
    <x v="31"/>
    <x v="182"/>
    <s v=""/>
    <x v="85"/>
    <s v="山东威高医学检验技术有限公司"/>
    <x v="21"/>
    <x v="402"/>
  </r>
  <r>
    <x v="234"/>
    <x v="230"/>
    <x v="595"/>
    <x v="0"/>
    <x v="26"/>
    <x v="119"/>
    <x v="32"/>
    <x v="422"/>
    <s v="CJ10210230131100782002"/>
    <x v="87"/>
    <s v="山东普源生物技术有限公司"/>
    <x v="23"/>
    <x v="653"/>
  </r>
  <r>
    <x v="235"/>
    <x v="231"/>
    <x v="596"/>
    <x v="0"/>
    <x v="27"/>
    <x v="194"/>
    <x v="33"/>
    <x v="0"/>
    <s v=""/>
    <x v="83"/>
    <s v="中国医疗器械山东有限公司聊城分公司"/>
    <x v="25"/>
    <x v="654"/>
  </r>
  <r>
    <x v="236"/>
    <x v="232"/>
    <x v="597"/>
    <x v="0"/>
    <x v="17"/>
    <x v="169"/>
    <x v="34"/>
    <x v="182"/>
    <s v=""/>
    <x v="84"/>
    <s v="山东威高医学检验技术有限公司"/>
    <x v="21"/>
    <x v="402"/>
  </r>
  <r>
    <x v="236"/>
    <x v="232"/>
    <x v="598"/>
    <x v="0"/>
    <x v="17"/>
    <x v="169"/>
    <x v="34"/>
    <x v="182"/>
    <s v=""/>
    <x v="84"/>
    <s v="山东威高医学检验技术有限公司"/>
    <x v="21"/>
    <x v="402"/>
  </r>
  <r>
    <x v="237"/>
    <x v="233"/>
    <x v="599"/>
    <x v="0"/>
    <x v="7"/>
    <x v="17"/>
    <x v="35"/>
    <x v="423"/>
    <s v=""/>
    <x v="88"/>
    <s v="中国医疗器械山东有限公司聊城分公司"/>
    <x v="28"/>
    <x v="655"/>
  </r>
  <r>
    <x v="238"/>
    <x v="234"/>
    <x v="600"/>
    <x v="0"/>
    <x v="5"/>
    <x v="195"/>
    <x v="36"/>
    <x v="185"/>
    <s v=""/>
    <x v="89"/>
    <s v="中国医疗器械山东有限公司聊城分公司"/>
    <x v="28"/>
    <x v="656"/>
  </r>
  <r>
    <x v="239"/>
    <x v="235"/>
    <x v="601"/>
    <x v="0"/>
    <x v="28"/>
    <x v="196"/>
    <x v="9"/>
    <x v="182"/>
    <s v=""/>
    <x v="90"/>
    <s v="山东威高医学检验技术有限公司"/>
    <x v="21"/>
    <x v="402"/>
  </r>
  <r>
    <x v="240"/>
    <x v="236"/>
    <x v="602"/>
    <x v="0"/>
    <x v="29"/>
    <x v="197"/>
    <x v="8"/>
    <x v="0"/>
    <s v=""/>
    <x v="24"/>
    <s v="中国医疗器械山东有限公司聊城分公司"/>
    <x v="19"/>
    <x v="657"/>
  </r>
  <r>
    <x v="241"/>
    <x v="237"/>
    <x v="603"/>
    <x v="0"/>
    <x v="2"/>
    <x v="186"/>
    <x v="8"/>
    <x v="0"/>
    <s v=""/>
    <x v="24"/>
    <s v="中国医疗器械山东有限公司聊城分公司"/>
    <x v="19"/>
    <x v="658"/>
  </r>
  <r>
    <x v="241"/>
    <x v="237"/>
    <x v="604"/>
    <x v="0"/>
    <x v="2"/>
    <x v="186"/>
    <x v="26"/>
    <x v="0"/>
    <s v=""/>
    <x v="24"/>
    <s v="中国医疗器械山东有限公司聊城分公司"/>
    <x v="19"/>
    <x v="659"/>
  </r>
  <r>
    <x v="242"/>
    <x v="238"/>
    <x v="605"/>
    <x v="0"/>
    <x v="13"/>
    <x v="169"/>
    <x v="37"/>
    <x v="182"/>
    <s v=""/>
    <x v="91"/>
    <s v="山东威高医学检验技术有限公司"/>
    <x v="21"/>
    <x v="402"/>
  </r>
  <r>
    <x v="243"/>
    <x v="239"/>
    <x v="606"/>
    <x v="0"/>
    <x v="17"/>
    <x v="169"/>
    <x v="38"/>
    <x v="182"/>
    <s v=""/>
    <x v="92"/>
    <s v="山东威高医学检验技术有限公司"/>
    <x v="21"/>
    <x v="402"/>
  </r>
  <r>
    <x v="244"/>
    <x v="240"/>
    <x v="606"/>
    <x v="0"/>
    <x v="17"/>
    <x v="169"/>
    <x v="39"/>
    <x v="182"/>
    <s v=""/>
    <x v="92"/>
    <s v="山东威高医学检验技术有限公司"/>
    <x v="21"/>
    <x v="402"/>
  </r>
  <r>
    <x v="245"/>
    <x v="241"/>
    <x v="607"/>
    <x v="0"/>
    <x v="1"/>
    <x v="169"/>
    <x v="9"/>
    <x v="182"/>
    <s v=""/>
    <x v="93"/>
    <s v="山东威高医学检验技术有限公司"/>
    <x v="21"/>
    <x v="402"/>
  </r>
  <r>
    <x v="246"/>
    <x v="242"/>
    <x v="608"/>
    <x v="1"/>
    <x v="0"/>
    <x v="198"/>
    <x v="40"/>
    <x v="424"/>
    <s v="C02061800215005113250000068"/>
    <x v="94"/>
    <s v="中国医疗器械山东有限公司聊城分公司"/>
    <x v="29"/>
    <x v="660"/>
  </r>
  <r>
    <x v="246"/>
    <x v="242"/>
    <x v="609"/>
    <x v="1"/>
    <x v="0"/>
    <x v="198"/>
    <x v="40"/>
    <x v="425"/>
    <s v="C02061800215005113250000031"/>
    <x v="94"/>
    <s v="中国医疗器械山东有限公司聊城分公司"/>
    <x v="29"/>
    <x v="661"/>
  </r>
  <r>
    <x v="246"/>
    <x v="242"/>
    <x v="610"/>
    <x v="1"/>
    <x v="0"/>
    <x v="198"/>
    <x v="40"/>
    <x v="426"/>
    <s v="C02061800215005113250000011"/>
    <x v="94"/>
    <s v="中国医疗器械山东有限公司聊城分公司"/>
    <x v="29"/>
    <x v="662"/>
  </r>
  <r>
    <x v="246"/>
    <x v="242"/>
    <x v="611"/>
    <x v="1"/>
    <x v="10"/>
    <x v="199"/>
    <x v="41"/>
    <x v="427"/>
    <s v="C02061900200005046970000098"/>
    <x v="95"/>
    <s v="中国医疗器械山东有限公司聊城分公司"/>
    <x v="30"/>
    <x v="663"/>
  </r>
  <r>
    <x v="246"/>
    <x v="242"/>
    <x v="612"/>
    <x v="1"/>
    <x v="10"/>
    <x v="199"/>
    <x v="41"/>
    <x v="428"/>
    <s v="C02061900200005046970000090"/>
    <x v="95"/>
    <s v="中国医疗器械山东有限公司聊城分公司"/>
    <x v="30"/>
    <x v="664"/>
  </r>
  <r>
    <x v="247"/>
    <x v="243"/>
    <x v="613"/>
    <x v="1"/>
    <x v="9"/>
    <x v="200"/>
    <x v="42"/>
    <x v="429"/>
    <s v="C02022100300000087110000001"/>
    <x v="96"/>
    <s v="中国医疗器械山东有限公司聊城分公司"/>
    <x v="29"/>
    <x v="665"/>
  </r>
  <r>
    <x v="247"/>
    <x v="243"/>
    <x v="614"/>
    <x v="1"/>
    <x v="9"/>
    <x v="200"/>
    <x v="43"/>
    <x v="430"/>
    <s v="C02022100300000087110000008"/>
    <x v="96"/>
    <s v="中国医疗器械山东有限公司聊城分公司"/>
    <x v="29"/>
    <x v="666"/>
  </r>
  <r>
    <x v="247"/>
    <x v="243"/>
    <x v="615"/>
    <x v="1"/>
    <x v="9"/>
    <x v="200"/>
    <x v="44"/>
    <x v="431"/>
    <s v="C02022100300000087110000139"/>
    <x v="96"/>
    <s v="中国医疗器械山东有限公司聊城分公司"/>
    <x v="29"/>
    <x v="667"/>
  </r>
  <r>
    <x v="247"/>
    <x v="243"/>
    <x v="616"/>
    <x v="1"/>
    <x v="9"/>
    <x v="200"/>
    <x v="45"/>
    <x v="432"/>
    <s v="C02022100300000087110000032"/>
    <x v="96"/>
    <s v="中国医疗器械山东有限公司聊城分公司"/>
    <x v="29"/>
    <x v="668"/>
  </r>
  <r>
    <x v="247"/>
    <x v="243"/>
    <x v="617"/>
    <x v="1"/>
    <x v="9"/>
    <x v="200"/>
    <x v="45"/>
    <x v="433"/>
    <s v="C02022100300000087110000156"/>
    <x v="96"/>
    <s v="中国医疗器械山东有限公司聊城分公司"/>
    <x v="29"/>
    <x v="669"/>
  </r>
  <r>
    <x v="247"/>
    <x v="243"/>
    <x v="618"/>
    <x v="1"/>
    <x v="9"/>
    <x v="200"/>
    <x v="45"/>
    <x v="434"/>
    <s v="C02022100300000087110000022"/>
    <x v="96"/>
    <s v="中国医疗器械山东有限公司聊城分公司"/>
    <x v="29"/>
    <x v="670"/>
  </r>
  <r>
    <x v="247"/>
    <x v="243"/>
    <x v="619"/>
    <x v="1"/>
    <x v="9"/>
    <x v="200"/>
    <x v="46"/>
    <x v="435"/>
    <s v="C02022100300000087110000040"/>
    <x v="96"/>
    <s v="中国医疗器械山东有限公司聊城分公司"/>
    <x v="29"/>
    <x v="671"/>
  </r>
  <r>
    <x v="247"/>
    <x v="243"/>
    <x v="620"/>
    <x v="1"/>
    <x v="9"/>
    <x v="200"/>
    <x v="47"/>
    <x v="436"/>
    <s v="C02022100300000087110000038"/>
    <x v="96"/>
    <s v="中国医疗器械山东有限公司聊城分公司"/>
    <x v="29"/>
    <x v="672"/>
  </r>
  <r>
    <x v="248"/>
    <x v="244"/>
    <x v="621"/>
    <x v="1"/>
    <x v="17"/>
    <x v="201"/>
    <x v="48"/>
    <x v="437"/>
    <s v="C02020500200003113250000269"/>
    <x v="94"/>
    <s v="中国医疗器械山东有限公司聊城分公司"/>
    <x v="29"/>
    <x v="673"/>
  </r>
  <r>
    <x v="248"/>
    <x v="244"/>
    <x v="622"/>
    <x v="1"/>
    <x v="17"/>
    <x v="201"/>
    <x v="48"/>
    <x v="438"/>
    <s v="C02020500200003113250000270"/>
    <x v="94"/>
    <s v="中国医疗器械山东有限公司聊城分公司"/>
    <x v="29"/>
    <x v="674"/>
  </r>
  <r>
    <x v="248"/>
    <x v="244"/>
    <x v="623"/>
    <x v="1"/>
    <x v="17"/>
    <x v="201"/>
    <x v="48"/>
    <x v="439"/>
    <s v="C02020500200003113250000271"/>
    <x v="94"/>
    <s v="中国医疗器械山东有限公司聊城分公司"/>
    <x v="29"/>
    <x v="675"/>
  </r>
  <r>
    <x v="248"/>
    <x v="244"/>
    <x v="624"/>
    <x v="1"/>
    <x v="17"/>
    <x v="201"/>
    <x v="48"/>
    <x v="440"/>
    <s v="C02020500200003113250000272"/>
    <x v="94"/>
    <s v="中国医疗器械山东有限公司聊城分公司"/>
    <x v="29"/>
    <x v="676"/>
  </r>
  <r>
    <x v="248"/>
    <x v="244"/>
    <x v="625"/>
    <x v="1"/>
    <x v="17"/>
    <x v="201"/>
    <x v="48"/>
    <x v="441"/>
    <s v="C02020500215006113250000006"/>
    <x v="94"/>
    <s v="中国医疗器械山东有限公司聊城分公司"/>
    <x v="29"/>
    <x v="677"/>
  </r>
  <r>
    <x v="248"/>
    <x v="244"/>
    <x v="626"/>
    <x v="1"/>
    <x v="17"/>
    <x v="201"/>
    <x v="48"/>
    <x v="442"/>
    <s v="C02020500200003113250000274"/>
    <x v="94"/>
    <s v="中国医疗器械山东有限公司聊城分公司"/>
    <x v="29"/>
    <x v="678"/>
  </r>
  <r>
    <x v="248"/>
    <x v="244"/>
    <x v="627"/>
    <x v="1"/>
    <x v="17"/>
    <x v="201"/>
    <x v="48"/>
    <x v="443"/>
    <s v="C02020500200003113250000275"/>
    <x v="94"/>
    <s v="中国医疗器械山东有限公司聊城分公司"/>
    <x v="29"/>
    <x v="679"/>
  </r>
  <r>
    <x v="248"/>
    <x v="244"/>
    <x v="628"/>
    <x v="1"/>
    <x v="17"/>
    <x v="201"/>
    <x v="48"/>
    <x v="444"/>
    <s v="C02020500200003113250000276"/>
    <x v="94"/>
    <s v="中国医疗器械山东有限公司聊城分公司"/>
    <x v="29"/>
    <x v="680"/>
  </r>
  <r>
    <x v="248"/>
    <x v="244"/>
    <x v="629"/>
    <x v="1"/>
    <x v="17"/>
    <x v="201"/>
    <x v="48"/>
    <x v="445"/>
    <s v="C02020500200003113250000277"/>
    <x v="94"/>
    <s v="中国医疗器械山东有限公司聊城分公司"/>
    <x v="29"/>
    <x v="681"/>
  </r>
  <r>
    <x v="248"/>
    <x v="244"/>
    <x v="630"/>
    <x v="1"/>
    <x v="17"/>
    <x v="201"/>
    <x v="48"/>
    <x v="446"/>
    <s v="C02020500200003113250000278"/>
    <x v="94"/>
    <s v="中国医疗器械山东有限公司聊城分公司"/>
    <x v="29"/>
    <x v="682"/>
  </r>
  <r>
    <x v="249"/>
    <x v="245"/>
    <x v="631"/>
    <x v="1"/>
    <x v="0"/>
    <x v="202"/>
    <x v="49"/>
    <x v="447"/>
    <s v="C02020500215005004460000085"/>
    <x v="97"/>
    <s v="中国医疗器械山东有限公司聊城分公司"/>
    <x v="29"/>
    <x v="683"/>
  </r>
  <r>
    <x v="249"/>
    <x v="245"/>
    <x v="632"/>
    <x v="1"/>
    <x v="0"/>
    <x v="202"/>
    <x v="49"/>
    <x v="448"/>
    <s v="C02020500215005004460000088"/>
    <x v="97"/>
    <s v="中国医疗器械山东有限公司聊城分公司"/>
    <x v="29"/>
    <x v="684"/>
  </r>
  <r>
    <x v="249"/>
    <x v="245"/>
    <x v="633"/>
    <x v="1"/>
    <x v="9"/>
    <x v="202"/>
    <x v="49"/>
    <x v="449"/>
    <s v="C02020500215005004460000080"/>
    <x v="97"/>
    <s v="中国医疗器械山东有限公司聊城分公司"/>
    <x v="29"/>
    <x v="685"/>
  </r>
  <r>
    <x v="249"/>
    <x v="245"/>
    <x v="634"/>
    <x v="1"/>
    <x v="9"/>
    <x v="202"/>
    <x v="49"/>
    <x v="450"/>
    <s v="C02020500215005004460000074"/>
    <x v="97"/>
    <s v="中国医疗器械山东有限公司聊城分公司"/>
    <x v="29"/>
    <x v="686"/>
  </r>
  <r>
    <x v="249"/>
    <x v="245"/>
    <x v="635"/>
    <x v="1"/>
    <x v="9"/>
    <x v="202"/>
    <x v="49"/>
    <x v="451"/>
    <s v="C02020500215005004460000117"/>
    <x v="97"/>
    <s v="中国医疗器械山东有限公司聊城分公司"/>
    <x v="29"/>
    <x v="687"/>
  </r>
  <r>
    <x v="249"/>
    <x v="245"/>
    <x v="636"/>
    <x v="1"/>
    <x v="9"/>
    <x v="203"/>
    <x v="50"/>
    <x v="452"/>
    <s v="C02020500215005004460000047"/>
    <x v="97"/>
    <s v="中国医疗器械山东有限公司聊城分公司"/>
    <x v="29"/>
    <x v="688"/>
  </r>
  <r>
    <x v="249"/>
    <x v="245"/>
    <x v="637"/>
    <x v="1"/>
    <x v="9"/>
    <x v="203"/>
    <x v="50"/>
    <x v="453"/>
    <s v="C02020500215005004460000032"/>
    <x v="97"/>
    <s v="中国医疗器械山东有限公司聊城分公司"/>
    <x v="29"/>
    <x v="689"/>
  </r>
  <r>
    <x v="249"/>
    <x v="245"/>
    <x v="638"/>
    <x v="1"/>
    <x v="9"/>
    <x v="203"/>
    <x v="50"/>
    <x v="454"/>
    <s v="C02020500215005004460000045"/>
    <x v="97"/>
    <s v="中国医疗器械山东有限公司聊城分公司"/>
    <x v="29"/>
    <x v="690"/>
  </r>
  <r>
    <x v="249"/>
    <x v="245"/>
    <x v="639"/>
    <x v="1"/>
    <x v="9"/>
    <x v="203"/>
    <x v="50"/>
    <x v="455"/>
    <s v="C02020500215005004460000009"/>
    <x v="97"/>
    <s v="中国医疗器械山东有限公司聊城分公司"/>
    <x v="29"/>
    <x v="691"/>
  </r>
  <r>
    <x v="249"/>
    <x v="245"/>
    <x v="640"/>
    <x v="1"/>
    <x v="9"/>
    <x v="203"/>
    <x v="50"/>
    <x v="456"/>
    <s v="C02020500215005004460000026"/>
    <x v="97"/>
    <s v="中国医疗器械山东有限公司聊城分公司"/>
    <x v="29"/>
    <x v="692"/>
  </r>
  <r>
    <x v="249"/>
    <x v="245"/>
    <x v="641"/>
    <x v="1"/>
    <x v="9"/>
    <x v="203"/>
    <x v="50"/>
    <x v="457"/>
    <s v="C02020500215005004460000030"/>
    <x v="97"/>
    <s v="中国医疗器械山东有限公司聊城分公司"/>
    <x v="29"/>
    <x v="693"/>
  </r>
  <r>
    <x v="249"/>
    <x v="245"/>
    <x v="642"/>
    <x v="1"/>
    <x v="9"/>
    <x v="203"/>
    <x v="50"/>
    <x v="458"/>
    <s v="C02020500215005004460000041"/>
    <x v="97"/>
    <s v="中国医疗器械山东有限公司聊城分公司"/>
    <x v="29"/>
    <x v="694"/>
  </r>
  <r>
    <x v="249"/>
    <x v="245"/>
    <x v="643"/>
    <x v="1"/>
    <x v="9"/>
    <x v="203"/>
    <x v="50"/>
    <x v="459"/>
    <s v="C02020500215005004460000049"/>
    <x v="97"/>
    <s v="中国医疗器械山东有限公司聊城分公司"/>
    <x v="29"/>
    <x v="695"/>
  </r>
  <r>
    <x v="249"/>
    <x v="245"/>
    <x v="644"/>
    <x v="1"/>
    <x v="9"/>
    <x v="203"/>
    <x v="50"/>
    <x v="460"/>
    <s v="C02020500215005004460000059"/>
    <x v="97"/>
    <s v="中国医疗器械山东有限公司聊城分公司"/>
    <x v="29"/>
    <x v="696"/>
  </r>
  <r>
    <x v="249"/>
    <x v="245"/>
    <x v="645"/>
    <x v="1"/>
    <x v="9"/>
    <x v="203"/>
    <x v="50"/>
    <x v="461"/>
    <s v="C02020500215005004460000037"/>
    <x v="97"/>
    <s v="中国医疗器械山东有限公司聊城分公司"/>
    <x v="29"/>
    <x v="697"/>
  </r>
  <r>
    <x v="249"/>
    <x v="245"/>
    <x v="646"/>
    <x v="1"/>
    <x v="9"/>
    <x v="203"/>
    <x v="50"/>
    <x v="462"/>
    <s v="C02020500215005004460000038"/>
    <x v="97"/>
    <s v="中国医疗器械山东有限公司聊城分公司"/>
    <x v="29"/>
    <x v="698"/>
  </r>
  <r>
    <x v="249"/>
    <x v="245"/>
    <x v="647"/>
    <x v="1"/>
    <x v="9"/>
    <x v="203"/>
    <x v="50"/>
    <x v="463"/>
    <s v="C02020500215005004460000024"/>
    <x v="97"/>
    <s v="中国医疗器械山东有限公司聊城分公司"/>
    <x v="29"/>
    <x v="699"/>
  </r>
  <r>
    <x v="249"/>
    <x v="245"/>
    <x v="648"/>
    <x v="1"/>
    <x v="9"/>
    <x v="203"/>
    <x v="50"/>
    <x v="464"/>
    <s v="C02020500215005004460000052"/>
    <x v="97"/>
    <s v="中国医疗器械山东有限公司聊城分公司"/>
    <x v="29"/>
    <x v="700"/>
  </r>
  <r>
    <x v="249"/>
    <x v="245"/>
    <x v="649"/>
    <x v="1"/>
    <x v="9"/>
    <x v="203"/>
    <x v="50"/>
    <x v="465"/>
    <s v="C02020500215005004460000023"/>
    <x v="97"/>
    <s v="中国医疗器械山东有限公司聊城分公司"/>
    <x v="29"/>
    <x v="701"/>
  </r>
  <r>
    <x v="249"/>
    <x v="245"/>
    <x v="650"/>
    <x v="1"/>
    <x v="9"/>
    <x v="203"/>
    <x v="50"/>
    <x v="466"/>
    <s v="C02020500215005004460000011"/>
    <x v="97"/>
    <s v="中国医疗器械山东有限公司聊城分公司"/>
    <x v="29"/>
    <x v="702"/>
  </r>
  <r>
    <x v="249"/>
    <x v="245"/>
    <x v="651"/>
    <x v="1"/>
    <x v="9"/>
    <x v="203"/>
    <x v="50"/>
    <x v="467"/>
    <s v="C02020500215005004460000060"/>
    <x v="97"/>
    <s v="中国医疗器械山东有限公司聊城分公司"/>
    <x v="29"/>
    <x v="703"/>
  </r>
  <r>
    <x v="249"/>
    <x v="245"/>
    <x v="652"/>
    <x v="1"/>
    <x v="9"/>
    <x v="203"/>
    <x v="50"/>
    <x v="468"/>
    <s v="C02020500215005004460000020"/>
    <x v="97"/>
    <s v="中国医疗器械山东有限公司聊城分公司"/>
    <x v="29"/>
    <x v="704"/>
  </r>
  <r>
    <x v="249"/>
    <x v="245"/>
    <x v="653"/>
    <x v="1"/>
    <x v="9"/>
    <x v="203"/>
    <x v="50"/>
    <x v="469"/>
    <s v="C02020500215005004460000005"/>
    <x v="97"/>
    <s v="中国医疗器械山东有限公司聊城分公司"/>
    <x v="29"/>
    <x v="705"/>
  </r>
  <r>
    <x v="249"/>
    <x v="245"/>
    <x v="654"/>
    <x v="1"/>
    <x v="9"/>
    <x v="203"/>
    <x v="50"/>
    <x v="470"/>
    <s v="C02020500215005004460000042"/>
    <x v="97"/>
    <s v="中国医疗器械山东有限公司聊城分公司"/>
    <x v="29"/>
    <x v="706"/>
  </r>
  <r>
    <x v="249"/>
    <x v="245"/>
    <x v="655"/>
    <x v="1"/>
    <x v="9"/>
    <x v="203"/>
    <x v="50"/>
    <x v="471"/>
    <s v="C02020500215005004460000036"/>
    <x v="97"/>
    <s v="中国医疗器械山东有限公司聊城分公司"/>
    <x v="29"/>
    <x v="707"/>
  </r>
  <r>
    <x v="249"/>
    <x v="245"/>
    <x v="656"/>
    <x v="1"/>
    <x v="9"/>
    <x v="203"/>
    <x v="50"/>
    <x v="472"/>
    <s v="C02020500215005004460000043"/>
    <x v="97"/>
    <s v="中国医疗器械山东有限公司聊城分公司"/>
    <x v="29"/>
    <x v="708"/>
  </r>
  <r>
    <x v="249"/>
    <x v="245"/>
    <x v="657"/>
    <x v="1"/>
    <x v="9"/>
    <x v="203"/>
    <x v="50"/>
    <x v="473"/>
    <s v="C02020500215005004460000015"/>
    <x v="97"/>
    <s v="中国医疗器械山东有限公司聊城分公司"/>
    <x v="29"/>
    <x v="709"/>
  </r>
  <r>
    <x v="249"/>
    <x v="245"/>
    <x v="658"/>
    <x v="1"/>
    <x v="9"/>
    <x v="203"/>
    <x v="50"/>
    <x v="474"/>
    <s v="C02020500215005004460000061"/>
    <x v="97"/>
    <s v="中国医疗器械山东有限公司聊城分公司"/>
    <x v="29"/>
    <x v="710"/>
  </r>
  <r>
    <x v="249"/>
    <x v="245"/>
    <x v="659"/>
    <x v="1"/>
    <x v="9"/>
    <x v="203"/>
    <x v="50"/>
    <x v="475"/>
    <s v="C02020500215005004460000034"/>
    <x v="97"/>
    <s v="中国医疗器械山东有限公司聊城分公司"/>
    <x v="29"/>
    <x v="711"/>
  </r>
  <r>
    <x v="249"/>
    <x v="245"/>
    <x v="660"/>
    <x v="1"/>
    <x v="9"/>
    <x v="203"/>
    <x v="50"/>
    <x v="476"/>
    <s v="C02020500215005004460000004"/>
    <x v="97"/>
    <s v="中国医疗器械山东有限公司聊城分公司"/>
    <x v="29"/>
    <x v="712"/>
  </r>
  <r>
    <x v="249"/>
    <x v="245"/>
    <x v="661"/>
    <x v="1"/>
    <x v="9"/>
    <x v="203"/>
    <x v="50"/>
    <x v="477"/>
    <s v="C02020500215005004460000022"/>
    <x v="97"/>
    <s v="中国医疗器械山东有限公司聊城分公司"/>
    <x v="29"/>
    <x v="713"/>
  </r>
  <r>
    <x v="249"/>
    <x v="245"/>
    <x v="662"/>
    <x v="1"/>
    <x v="9"/>
    <x v="203"/>
    <x v="50"/>
    <x v="478"/>
    <s v="C02020500215005004460000053"/>
    <x v="97"/>
    <s v="中国医疗器械山东有限公司聊城分公司"/>
    <x v="29"/>
    <x v="714"/>
  </r>
  <r>
    <x v="249"/>
    <x v="245"/>
    <x v="663"/>
    <x v="1"/>
    <x v="9"/>
    <x v="203"/>
    <x v="50"/>
    <x v="479"/>
    <s v="C02020500215005004460000012"/>
    <x v="97"/>
    <s v="中国医疗器械山东有限公司聊城分公司"/>
    <x v="29"/>
    <x v="715"/>
  </r>
  <r>
    <x v="249"/>
    <x v="245"/>
    <x v="664"/>
    <x v="1"/>
    <x v="9"/>
    <x v="203"/>
    <x v="50"/>
    <x v="480"/>
    <s v="C02020500215005004460000003"/>
    <x v="97"/>
    <s v="中国医疗器械山东有限公司聊城分公司"/>
    <x v="29"/>
    <x v="716"/>
  </r>
  <r>
    <x v="249"/>
    <x v="245"/>
    <x v="665"/>
    <x v="1"/>
    <x v="9"/>
    <x v="203"/>
    <x v="50"/>
    <x v="481"/>
    <s v="C02020500215005004460000040"/>
    <x v="97"/>
    <s v="中国医疗器械山东有限公司聊城分公司"/>
    <x v="29"/>
    <x v="717"/>
  </r>
  <r>
    <x v="249"/>
    <x v="245"/>
    <x v="666"/>
    <x v="1"/>
    <x v="9"/>
    <x v="203"/>
    <x v="50"/>
    <x v="482"/>
    <s v="C02020500215005004460000054"/>
    <x v="97"/>
    <s v="中国医疗器械山东有限公司聊城分公司"/>
    <x v="29"/>
    <x v="718"/>
  </r>
  <r>
    <x v="249"/>
    <x v="245"/>
    <x v="667"/>
    <x v="1"/>
    <x v="9"/>
    <x v="203"/>
    <x v="50"/>
    <x v="483"/>
    <s v="C02020500215005004460000028"/>
    <x v="97"/>
    <s v="中国医疗器械山东有限公司聊城分公司"/>
    <x v="29"/>
    <x v="719"/>
  </r>
  <r>
    <x v="249"/>
    <x v="245"/>
    <x v="668"/>
    <x v="1"/>
    <x v="9"/>
    <x v="203"/>
    <x v="50"/>
    <x v="484"/>
    <s v="C02020500215005004460000021"/>
    <x v="97"/>
    <s v="中国医疗器械山东有限公司聊城分公司"/>
    <x v="29"/>
    <x v="720"/>
  </r>
  <r>
    <x v="249"/>
    <x v="245"/>
    <x v="669"/>
    <x v="1"/>
    <x v="9"/>
    <x v="203"/>
    <x v="50"/>
    <x v="485"/>
    <s v="C02020500215005004460000062"/>
    <x v="97"/>
    <s v="中国医疗器械山东有限公司聊城分公司"/>
    <x v="29"/>
    <x v="721"/>
  </r>
  <r>
    <x v="249"/>
    <x v="245"/>
    <x v="670"/>
    <x v="1"/>
    <x v="9"/>
    <x v="203"/>
    <x v="50"/>
    <x v="486"/>
    <s v="C02020500215005004460000058"/>
    <x v="97"/>
    <s v="中国医疗器械山东有限公司聊城分公司"/>
    <x v="29"/>
    <x v="722"/>
  </r>
  <r>
    <x v="249"/>
    <x v="245"/>
    <x v="671"/>
    <x v="1"/>
    <x v="9"/>
    <x v="203"/>
    <x v="50"/>
    <x v="487"/>
    <s v="C02020500215005004460000008"/>
    <x v="97"/>
    <s v="中国医疗器械山东有限公司聊城分公司"/>
    <x v="29"/>
    <x v="723"/>
  </r>
  <r>
    <x v="249"/>
    <x v="245"/>
    <x v="672"/>
    <x v="1"/>
    <x v="9"/>
    <x v="203"/>
    <x v="50"/>
    <x v="488"/>
    <s v="C02020500215005004460000033"/>
    <x v="97"/>
    <s v="中国医疗器械山东有限公司聊城分公司"/>
    <x v="29"/>
    <x v="724"/>
  </r>
  <r>
    <x v="249"/>
    <x v="245"/>
    <x v="673"/>
    <x v="1"/>
    <x v="9"/>
    <x v="203"/>
    <x v="50"/>
    <x v="489"/>
    <s v="C02020500215005004460000050"/>
    <x v="97"/>
    <s v="中国医疗器械山东有限公司聊城分公司"/>
    <x v="29"/>
    <x v="725"/>
  </r>
  <r>
    <x v="249"/>
    <x v="245"/>
    <x v="674"/>
    <x v="1"/>
    <x v="9"/>
    <x v="203"/>
    <x v="50"/>
    <x v="490"/>
    <s v="C02020500215005004460000055"/>
    <x v="97"/>
    <s v="中国医疗器械山东有限公司聊城分公司"/>
    <x v="29"/>
    <x v="726"/>
  </r>
  <r>
    <x v="249"/>
    <x v="245"/>
    <x v="675"/>
    <x v="1"/>
    <x v="9"/>
    <x v="203"/>
    <x v="50"/>
    <x v="491"/>
    <s v="C02020500215005004460000018"/>
    <x v="97"/>
    <s v="中国医疗器械山东有限公司聊城分公司"/>
    <x v="29"/>
    <x v="727"/>
  </r>
  <r>
    <x v="249"/>
    <x v="245"/>
    <x v="676"/>
    <x v="1"/>
    <x v="9"/>
    <x v="203"/>
    <x v="50"/>
    <x v="492"/>
    <s v="C02020500215005004460000063"/>
    <x v="97"/>
    <s v="中国医疗器械山东有限公司聊城分公司"/>
    <x v="29"/>
    <x v="728"/>
  </r>
  <r>
    <x v="249"/>
    <x v="245"/>
    <x v="677"/>
    <x v="1"/>
    <x v="9"/>
    <x v="203"/>
    <x v="50"/>
    <x v="493"/>
    <s v="C02020500215005004460000039"/>
    <x v="97"/>
    <s v="中国医疗器械山东有限公司聊城分公司"/>
    <x v="29"/>
    <x v="729"/>
  </r>
  <r>
    <x v="249"/>
    <x v="245"/>
    <x v="678"/>
    <x v="1"/>
    <x v="9"/>
    <x v="203"/>
    <x v="50"/>
    <x v="494"/>
    <s v="C02020500215005004460000016"/>
    <x v="97"/>
    <s v="中国医疗器械山东有限公司聊城分公司"/>
    <x v="29"/>
    <x v="730"/>
  </r>
  <r>
    <x v="249"/>
    <x v="245"/>
    <x v="679"/>
    <x v="1"/>
    <x v="9"/>
    <x v="203"/>
    <x v="50"/>
    <x v="495"/>
    <s v="C02020500215005004460000056"/>
    <x v="97"/>
    <s v="中国医疗器械山东有限公司聊城分公司"/>
    <x v="29"/>
    <x v="731"/>
  </r>
  <r>
    <x v="249"/>
    <x v="245"/>
    <x v="680"/>
    <x v="1"/>
    <x v="9"/>
    <x v="203"/>
    <x v="50"/>
    <x v="496"/>
    <s v="C02020500215005004460000048"/>
    <x v="97"/>
    <s v="中国医疗器械山东有限公司聊城分公司"/>
    <x v="29"/>
    <x v="732"/>
  </r>
  <r>
    <x v="249"/>
    <x v="245"/>
    <x v="681"/>
    <x v="1"/>
    <x v="9"/>
    <x v="203"/>
    <x v="50"/>
    <x v="497"/>
    <s v="C02020500215005004460000007"/>
    <x v="97"/>
    <s v="中国医疗器械山东有限公司聊城分公司"/>
    <x v="29"/>
    <x v="733"/>
  </r>
  <r>
    <x v="249"/>
    <x v="245"/>
    <x v="682"/>
    <x v="1"/>
    <x v="9"/>
    <x v="203"/>
    <x v="50"/>
    <x v="498"/>
    <s v="C02020500215005004460000035"/>
    <x v="97"/>
    <s v="中国医疗器械山东有限公司聊城分公司"/>
    <x v="29"/>
    <x v="734"/>
  </r>
  <r>
    <x v="249"/>
    <x v="245"/>
    <x v="683"/>
    <x v="1"/>
    <x v="9"/>
    <x v="203"/>
    <x v="50"/>
    <x v="499"/>
    <s v="C02020500215005004460000013"/>
    <x v="97"/>
    <s v="中国医疗器械山东有限公司聊城分公司"/>
    <x v="29"/>
    <x v="735"/>
  </r>
  <r>
    <x v="249"/>
    <x v="245"/>
    <x v="684"/>
    <x v="1"/>
    <x v="9"/>
    <x v="203"/>
    <x v="50"/>
    <x v="500"/>
    <s v="C02020500215005004460000029"/>
    <x v="97"/>
    <s v="中国医疗器械山东有限公司聊城分公司"/>
    <x v="29"/>
    <x v="736"/>
  </r>
  <r>
    <x v="249"/>
    <x v="245"/>
    <x v="685"/>
    <x v="1"/>
    <x v="9"/>
    <x v="203"/>
    <x v="50"/>
    <x v="501"/>
    <s v="C02020500215005004460000057"/>
    <x v="97"/>
    <s v="中国医疗器械山东有限公司聊城分公司"/>
    <x v="29"/>
    <x v="737"/>
  </r>
  <r>
    <x v="249"/>
    <x v="245"/>
    <x v="686"/>
    <x v="1"/>
    <x v="9"/>
    <x v="203"/>
    <x v="50"/>
    <x v="502"/>
    <s v="C02020500215005004460000051"/>
    <x v="97"/>
    <s v="中国医疗器械山东有限公司聊城分公司"/>
    <x v="29"/>
    <x v="738"/>
  </r>
  <r>
    <x v="249"/>
    <x v="245"/>
    <x v="687"/>
    <x v="1"/>
    <x v="9"/>
    <x v="203"/>
    <x v="50"/>
    <x v="503"/>
    <s v="C02020500215005004460000017"/>
    <x v="97"/>
    <s v="中国医疗器械山东有限公司聊城分公司"/>
    <x v="29"/>
    <x v="739"/>
  </r>
  <r>
    <x v="249"/>
    <x v="245"/>
    <x v="688"/>
    <x v="1"/>
    <x v="9"/>
    <x v="203"/>
    <x v="50"/>
    <x v="504"/>
    <s v="C02020500215005004460000006"/>
    <x v="97"/>
    <s v="中国医疗器械山东有限公司聊城分公司"/>
    <x v="29"/>
    <x v="740"/>
  </r>
  <r>
    <x v="249"/>
    <x v="245"/>
    <x v="689"/>
    <x v="1"/>
    <x v="9"/>
    <x v="203"/>
    <x v="50"/>
    <x v="505"/>
    <s v="C02020500215005004460000044"/>
    <x v="97"/>
    <s v="中国医疗器械山东有限公司聊城分公司"/>
    <x v="29"/>
    <x v="741"/>
  </r>
  <r>
    <x v="249"/>
    <x v="245"/>
    <x v="690"/>
    <x v="1"/>
    <x v="9"/>
    <x v="203"/>
    <x v="50"/>
    <x v="506"/>
    <s v="C02020500215005004460000014"/>
    <x v="97"/>
    <s v="中国医疗器械山东有限公司聊城分公司"/>
    <x v="29"/>
    <x v="742"/>
  </r>
  <r>
    <x v="249"/>
    <x v="245"/>
    <x v="691"/>
    <x v="1"/>
    <x v="9"/>
    <x v="203"/>
    <x v="50"/>
    <x v="507"/>
    <s v="C02020500215005004460000046"/>
    <x v="97"/>
    <s v="中国医疗器械山东有限公司聊城分公司"/>
    <x v="29"/>
    <x v="743"/>
  </r>
  <r>
    <x v="249"/>
    <x v="245"/>
    <x v="692"/>
    <x v="1"/>
    <x v="9"/>
    <x v="203"/>
    <x v="50"/>
    <x v="508"/>
    <s v="C02020500215005004460000002"/>
    <x v="97"/>
    <s v="中国医疗器械山东有限公司聊城分公司"/>
    <x v="29"/>
    <x v="744"/>
  </r>
  <r>
    <x v="249"/>
    <x v="245"/>
    <x v="693"/>
    <x v="1"/>
    <x v="9"/>
    <x v="203"/>
    <x v="50"/>
    <x v="509"/>
    <s v="C02020500215005004460000025"/>
    <x v="97"/>
    <s v="中国医疗器械山东有限公司聊城分公司"/>
    <x v="29"/>
    <x v="745"/>
  </r>
  <r>
    <x v="249"/>
    <x v="245"/>
    <x v="694"/>
    <x v="1"/>
    <x v="9"/>
    <x v="203"/>
    <x v="50"/>
    <x v="510"/>
    <s v="C02020500215005004460000027"/>
    <x v="97"/>
    <s v="中国医疗器械山东有限公司聊城分公司"/>
    <x v="29"/>
    <x v="746"/>
  </r>
  <r>
    <x v="249"/>
    <x v="245"/>
    <x v="695"/>
    <x v="1"/>
    <x v="9"/>
    <x v="203"/>
    <x v="50"/>
    <x v="511"/>
    <s v="C02020500215005004460000019"/>
    <x v="97"/>
    <s v="中国医疗器械山东有限公司聊城分公司"/>
    <x v="29"/>
    <x v="747"/>
  </r>
  <r>
    <x v="249"/>
    <x v="245"/>
    <x v="696"/>
    <x v="1"/>
    <x v="9"/>
    <x v="203"/>
    <x v="50"/>
    <x v="512"/>
    <s v="C02020500215005004460000001"/>
    <x v="97"/>
    <s v="中国医疗器械山东有限公司聊城分公司"/>
    <x v="29"/>
    <x v="748"/>
  </r>
  <r>
    <x v="249"/>
    <x v="245"/>
    <x v="697"/>
    <x v="1"/>
    <x v="9"/>
    <x v="203"/>
    <x v="50"/>
    <x v="513"/>
    <s v="C02020500215005004460000031"/>
    <x v="97"/>
    <s v="中国医疗器械山东有限公司聊城分公司"/>
    <x v="29"/>
    <x v="749"/>
  </r>
  <r>
    <x v="249"/>
    <x v="245"/>
    <x v="698"/>
    <x v="1"/>
    <x v="9"/>
    <x v="203"/>
    <x v="50"/>
    <x v="514"/>
    <s v="C02020500215005004460000010"/>
    <x v="97"/>
    <s v="中国医疗器械山东有限公司聊城分公司"/>
    <x v="29"/>
    <x v="750"/>
  </r>
  <r>
    <x v="250"/>
    <x v="244"/>
    <x v="699"/>
    <x v="1"/>
    <x v="17"/>
    <x v="201"/>
    <x v="48"/>
    <x v="515"/>
    <s v="C02020500200003113250000287"/>
    <x v="94"/>
    <s v="中国医疗器械山东有限公司聊城分公司"/>
    <x v="29"/>
    <x v="751"/>
  </r>
  <r>
    <x v="250"/>
    <x v="244"/>
    <x v="700"/>
    <x v="1"/>
    <x v="17"/>
    <x v="201"/>
    <x v="48"/>
    <x v="516"/>
    <s v="C02020500200003113250000288"/>
    <x v="94"/>
    <s v="中国医疗器械山东有限公司聊城分公司"/>
    <x v="29"/>
    <x v="752"/>
  </r>
  <r>
    <x v="250"/>
    <x v="244"/>
    <x v="701"/>
    <x v="1"/>
    <x v="17"/>
    <x v="201"/>
    <x v="48"/>
    <x v="517"/>
    <s v="C02020500200003113250000289"/>
    <x v="94"/>
    <s v="中国医疗器械山东有限公司聊城分公司"/>
    <x v="29"/>
    <x v="753"/>
  </r>
  <r>
    <x v="250"/>
    <x v="244"/>
    <x v="702"/>
    <x v="1"/>
    <x v="17"/>
    <x v="201"/>
    <x v="48"/>
    <x v="518"/>
    <s v="C02020500200003113250000290"/>
    <x v="94"/>
    <s v="中国医疗器械山东有限公司聊城分公司"/>
    <x v="29"/>
    <x v="754"/>
  </r>
  <r>
    <x v="250"/>
    <x v="244"/>
    <x v="703"/>
    <x v="1"/>
    <x v="17"/>
    <x v="201"/>
    <x v="48"/>
    <x v="519"/>
    <s v="C02020500200003113250000291"/>
    <x v="94"/>
    <s v="中国医疗器械山东有限公司聊城分公司"/>
    <x v="29"/>
    <x v="755"/>
  </r>
  <r>
    <x v="250"/>
    <x v="244"/>
    <x v="704"/>
    <x v="1"/>
    <x v="17"/>
    <x v="201"/>
    <x v="48"/>
    <x v="520"/>
    <s v="C02020500200003113250000292"/>
    <x v="94"/>
    <s v="中国医疗器械山东有限公司聊城分公司"/>
    <x v="29"/>
    <x v="756"/>
  </r>
  <r>
    <x v="250"/>
    <x v="244"/>
    <x v="705"/>
    <x v="1"/>
    <x v="17"/>
    <x v="201"/>
    <x v="48"/>
    <x v="521"/>
    <s v="C02020500215006113250000039"/>
    <x v="94"/>
    <s v="中国医疗器械山东有限公司聊城分公司"/>
    <x v="29"/>
    <x v="757"/>
  </r>
  <r>
    <x v="250"/>
    <x v="244"/>
    <x v="706"/>
    <x v="1"/>
    <x v="17"/>
    <x v="201"/>
    <x v="48"/>
    <x v="522"/>
    <s v="C02020500200003113250000294"/>
    <x v="94"/>
    <s v="中国医疗器械山东有限公司聊城分公司"/>
    <x v="29"/>
    <x v="758"/>
  </r>
  <r>
    <x v="250"/>
    <x v="244"/>
    <x v="707"/>
    <x v="1"/>
    <x v="17"/>
    <x v="201"/>
    <x v="48"/>
    <x v="523"/>
    <s v="C02020500200003113250000295"/>
    <x v="94"/>
    <s v="中国医疗器械山东有限公司聊城分公司"/>
    <x v="29"/>
    <x v="759"/>
  </r>
  <r>
    <x v="250"/>
    <x v="244"/>
    <x v="708"/>
    <x v="1"/>
    <x v="17"/>
    <x v="201"/>
    <x v="48"/>
    <x v="524"/>
    <s v="C02020500200003113250000296"/>
    <x v="94"/>
    <s v="中国医疗器械山东有限公司聊城分公司"/>
    <x v="29"/>
    <x v="760"/>
  </r>
  <r>
    <x v="250"/>
    <x v="244"/>
    <x v="709"/>
    <x v="1"/>
    <x v="17"/>
    <x v="201"/>
    <x v="48"/>
    <x v="525"/>
    <s v="C02020500200003113250000297"/>
    <x v="94"/>
    <s v="中国医疗器械山东有限公司聊城分公司"/>
    <x v="29"/>
    <x v="761"/>
  </r>
  <r>
    <x v="250"/>
    <x v="244"/>
    <x v="710"/>
    <x v="1"/>
    <x v="17"/>
    <x v="201"/>
    <x v="48"/>
    <x v="526"/>
    <s v="C02020500200003113250000245"/>
    <x v="94"/>
    <s v="中国医疗器械山东有限公司聊城分公司"/>
    <x v="29"/>
    <x v="762"/>
  </r>
  <r>
    <x v="250"/>
    <x v="244"/>
    <x v="711"/>
    <x v="1"/>
    <x v="17"/>
    <x v="201"/>
    <x v="48"/>
    <x v="527"/>
    <s v="C02020500200003113250000246"/>
    <x v="94"/>
    <s v="中国医疗器械山东有限公司聊城分公司"/>
    <x v="29"/>
    <x v="763"/>
  </r>
  <r>
    <x v="250"/>
    <x v="244"/>
    <x v="712"/>
    <x v="1"/>
    <x v="17"/>
    <x v="201"/>
    <x v="48"/>
    <x v="528"/>
    <s v="C02020500200003113250000247"/>
    <x v="94"/>
    <s v="中国医疗器械山东有限公司聊城分公司"/>
    <x v="29"/>
    <x v="764"/>
  </r>
  <r>
    <x v="250"/>
    <x v="244"/>
    <x v="713"/>
    <x v="1"/>
    <x v="17"/>
    <x v="201"/>
    <x v="48"/>
    <x v="529"/>
    <s v="C02020500200003113250000248"/>
    <x v="94"/>
    <s v="中国医疗器械山东有限公司聊城分公司"/>
    <x v="29"/>
    <x v="765"/>
  </r>
  <r>
    <x v="250"/>
    <x v="244"/>
    <x v="714"/>
    <x v="1"/>
    <x v="17"/>
    <x v="201"/>
    <x v="48"/>
    <x v="530"/>
    <s v="C02020500200003113250000249"/>
    <x v="94"/>
    <s v="中国医疗器械山东有限公司聊城分公司"/>
    <x v="29"/>
    <x v="766"/>
  </r>
  <r>
    <x v="250"/>
    <x v="244"/>
    <x v="715"/>
    <x v="1"/>
    <x v="17"/>
    <x v="201"/>
    <x v="48"/>
    <x v="531"/>
    <s v="C02020500215006113250000024"/>
    <x v="94"/>
    <s v="中国医疗器械山东有限公司聊城分公司"/>
    <x v="29"/>
    <x v="767"/>
  </r>
  <r>
    <x v="250"/>
    <x v="244"/>
    <x v="716"/>
    <x v="1"/>
    <x v="17"/>
    <x v="201"/>
    <x v="48"/>
    <x v="532"/>
    <s v="C02020500200003113250000251"/>
    <x v="94"/>
    <s v="中国医疗器械山东有限公司聊城分公司"/>
    <x v="29"/>
    <x v="768"/>
  </r>
  <r>
    <x v="250"/>
    <x v="244"/>
    <x v="717"/>
    <x v="1"/>
    <x v="17"/>
    <x v="201"/>
    <x v="48"/>
    <x v="533"/>
    <s v="C02020500200003113250000252"/>
    <x v="94"/>
    <s v="中国医疗器械山东有限公司聊城分公司"/>
    <x v="29"/>
    <x v="769"/>
  </r>
  <r>
    <x v="250"/>
    <x v="244"/>
    <x v="718"/>
    <x v="1"/>
    <x v="17"/>
    <x v="201"/>
    <x v="48"/>
    <x v="534"/>
    <s v="C02020500200003113250000253"/>
    <x v="94"/>
    <s v="中国医疗器械山东有限公司聊城分公司"/>
    <x v="29"/>
    <x v="770"/>
  </r>
  <r>
    <x v="250"/>
    <x v="244"/>
    <x v="719"/>
    <x v="1"/>
    <x v="17"/>
    <x v="201"/>
    <x v="48"/>
    <x v="535"/>
    <s v="C02020500200003113250000254"/>
    <x v="94"/>
    <s v="中国医疗器械山东有限公司聊城分公司"/>
    <x v="29"/>
    <x v="771"/>
  </r>
  <r>
    <x v="250"/>
    <x v="244"/>
    <x v="720"/>
    <x v="1"/>
    <x v="17"/>
    <x v="201"/>
    <x v="48"/>
    <x v="536"/>
    <s v="C02020500200003113250000255"/>
    <x v="94"/>
    <s v="中国医疗器械山东有限公司聊城分公司"/>
    <x v="29"/>
    <x v="772"/>
  </r>
  <r>
    <x v="250"/>
    <x v="244"/>
    <x v="721"/>
    <x v="1"/>
    <x v="17"/>
    <x v="201"/>
    <x v="48"/>
    <x v="537"/>
    <s v="C02020500200003113250000256"/>
    <x v="94"/>
    <s v="中国医疗器械山东有限公司聊城分公司"/>
    <x v="29"/>
    <x v="773"/>
  </r>
  <r>
    <x v="250"/>
    <x v="244"/>
    <x v="722"/>
    <x v="1"/>
    <x v="17"/>
    <x v="201"/>
    <x v="48"/>
    <x v="538"/>
    <s v="C02020500200003113250000257"/>
    <x v="94"/>
    <s v="中国医疗器械山东有限公司聊城分公司"/>
    <x v="29"/>
    <x v="774"/>
  </r>
  <r>
    <x v="250"/>
    <x v="244"/>
    <x v="723"/>
    <x v="1"/>
    <x v="17"/>
    <x v="201"/>
    <x v="48"/>
    <x v="539"/>
    <s v="C02020500200003113250000258"/>
    <x v="94"/>
    <s v="中国医疗器械山东有限公司聊城分公司"/>
    <x v="29"/>
    <x v="775"/>
  </r>
  <r>
    <x v="250"/>
    <x v="244"/>
    <x v="724"/>
    <x v="1"/>
    <x v="17"/>
    <x v="201"/>
    <x v="48"/>
    <x v="540"/>
    <s v="C02020500200003113250000259"/>
    <x v="94"/>
    <s v="中国医疗器械山东有限公司聊城分公司"/>
    <x v="29"/>
    <x v="776"/>
  </r>
  <r>
    <x v="250"/>
    <x v="244"/>
    <x v="725"/>
    <x v="1"/>
    <x v="17"/>
    <x v="201"/>
    <x v="48"/>
    <x v="541"/>
    <s v="C02020500200003113250000260"/>
    <x v="94"/>
    <s v="中国医疗器械山东有限公司聊城分公司"/>
    <x v="29"/>
    <x v="777"/>
  </r>
  <r>
    <x v="250"/>
    <x v="244"/>
    <x v="726"/>
    <x v="1"/>
    <x v="17"/>
    <x v="201"/>
    <x v="48"/>
    <x v="542"/>
    <s v="C02020500200003113250000261"/>
    <x v="94"/>
    <s v="中国医疗器械山东有限公司聊城分公司"/>
    <x v="29"/>
    <x v="778"/>
  </r>
  <r>
    <x v="250"/>
    <x v="244"/>
    <x v="727"/>
    <x v="1"/>
    <x v="17"/>
    <x v="201"/>
    <x v="48"/>
    <x v="543"/>
    <s v="C02020500200003113250000262"/>
    <x v="94"/>
    <s v="中国医疗器械山东有限公司聊城分公司"/>
    <x v="29"/>
    <x v="779"/>
  </r>
  <r>
    <x v="250"/>
    <x v="244"/>
    <x v="728"/>
    <x v="1"/>
    <x v="17"/>
    <x v="201"/>
    <x v="48"/>
    <x v="544"/>
    <s v="C02020500200003113250000263"/>
    <x v="94"/>
    <s v="中国医疗器械山东有限公司聊城分公司"/>
    <x v="29"/>
    <x v="780"/>
  </r>
  <r>
    <x v="250"/>
    <x v="244"/>
    <x v="729"/>
    <x v="1"/>
    <x v="17"/>
    <x v="201"/>
    <x v="48"/>
    <x v="545"/>
    <s v="C02020500215006113250000021"/>
    <x v="94"/>
    <s v="中国医疗器械山东有限公司聊城分公司"/>
    <x v="29"/>
    <x v="781"/>
  </r>
  <r>
    <x v="250"/>
    <x v="244"/>
    <x v="730"/>
    <x v="1"/>
    <x v="17"/>
    <x v="201"/>
    <x v="48"/>
    <x v="546"/>
    <s v="C02020500215006113250000043"/>
    <x v="94"/>
    <s v="中国医疗器械山东有限公司聊城分公司"/>
    <x v="29"/>
    <x v="782"/>
  </r>
  <r>
    <x v="250"/>
    <x v="244"/>
    <x v="731"/>
    <x v="1"/>
    <x v="17"/>
    <x v="201"/>
    <x v="48"/>
    <x v="547"/>
    <s v="C02020500215006113250000008"/>
    <x v="94"/>
    <s v="中国医疗器械山东有限公司聊城分公司"/>
    <x v="29"/>
    <x v="783"/>
  </r>
  <r>
    <x v="250"/>
    <x v="244"/>
    <x v="732"/>
    <x v="1"/>
    <x v="17"/>
    <x v="201"/>
    <x v="48"/>
    <x v="548"/>
    <s v="C02020500200003113250000267"/>
    <x v="94"/>
    <s v="中国医疗器械山东有限公司聊城分公司"/>
    <x v="29"/>
    <x v="784"/>
  </r>
  <r>
    <x v="250"/>
    <x v="244"/>
    <x v="733"/>
    <x v="1"/>
    <x v="17"/>
    <x v="201"/>
    <x v="48"/>
    <x v="549"/>
    <s v="C02020500200003113250000268"/>
    <x v="94"/>
    <s v="中国医疗器械山东有限公司聊城分公司"/>
    <x v="29"/>
    <x v="785"/>
  </r>
  <r>
    <x v="250"/>
    <x v="244"/>
    <x v="734"/>
    <x v="1"/>
    <x v="17"/>
    <x v="201"/>
    <x v="48"/>
    <x v="550"/>
    <s v="C02020500200003113250000279"/>
    <x v="94"/>
    <s v="中国医疗器械山东有限公司聊城分公司"/>
    <x v="29"/>
    <x v="786"/>
  </r>
  <r>
    <x v="250"/>
    <x v="244"/>
    <x v="735"/>
    <x v="1"/>
    <x v="17"/>
    <x v="201"/>
    <x v="48"/>
    <x v="551"/>
    <s v="C02020500200003113250000280"/>
    <x v="94"/>
    <s v="中国医疗器械山东有限公司聊城分公司"/>
    <x v="29"/>
    <x v="787"/>
  </r>
  <r>
    <x v="250"/>
    <x v="244"/>
    <x v="736"/>
    <x v="1"/>
    <x v="17"/>
    <x v="201"/>
    <x v="48"/>
    <x v="552"/>
    <s v="C02020500200003113250000281"/>
    <x v="94"/>
    <s v="中国医疗器械山东有限公司聊城分公司"/>
    <x v="29"/>
    <x v="788"/>
  </r>
  <r>
    <x v="250"/>
    <x v="244"/>
    <x v="737"/>
    <x v="1"/>
    <x v="17"/>
    <x v="201"/>
    <x v="48"/>
    <x v="553"/>
    <s v="C02020500200003113250000282"/>
    <x v="94"/>
    <s v="中国医疗器械山东有限公司聊城分公司"/>
    <x v="29"/>
    <x v="789"/>
  </r>
  <r>
    <x v="250"/>
    <x v="244"/>
    <x v="738"/>
    <x v="1"/>
    <x v="17"/>
    <x v="201"/>
    <x v="48"/>
    <x v="554"/>
    <s v="C02020500200003113250000283"/>
    <x v="94"/>
    <s v="中国医疗器械山东有限公司聊城分公司"/>
    <x v="29"/>
    <x v="790"/>
  </r>
  <r>
    <x v="250"/>
    <x v="244"/>
    <x v="739"/>
    <x v="1"/>
    <x v="17"/>
    <x v="201"/>
    <x v="48"/>
    <x v="555"/>
    <s v="C02020500200003113250000284"/>
    <x v="94"/>
    <s v="中国医疗器械山东有限公司聊城分公司"/>
    <x v="29"/>
    <x v="791"/>
  </r>
  <r>
    <x v="250"/>
    <x v="244"/>
    <x v="740"/>
    <x v="1"/>
    <x v="17"/>
    <x v="201"/>
    <x v="48"/>
    <x v="556"/>
    <s v="C02020500200003113250000285"/>
    <x v="94"/>
    <s v="中国医疗器械山东有限公司聊城分公司"/>
    <x v="29"/>
    <x v="792"/>
  </r>
  <r>
    <x v="250"/>
    <x v="244"/>
    <x v="741"/>
    <x v="1"/>
    <x v="17"/>
    <x v="201"/>
    <x v="48"/>
    <x v="557"/>
    <s v="C02020500200003113250000286"/>
    <x v="94"/>
    <s v="中国医疗器械山东有限公司聊城分公司"/>
    <x v="29"/>
    <x v="793"/>
  </r>
  <r>
    <x v="250"/>
    <x v="244"/>
    <x v="742"/>
    <x v="1"/>
    <x v="17"/>
    <x v="117"/>
    <x v="51"/>
    <x v="558"/>
    <s v="C02020500215005113250000176"/>
    <x v="94"/>
    <s v="中国医疗器械山东有限公司聊城分公司"/>
    <x v="29"/>
    <x v="794"/>
  </r>
  <r>
    <x v="250"/>
    <x v="244"/>
    <x v="743"/>
    <x v="1"/>
    <x v="17"/>
    <x v="117"/>
    <x v="51"/>
    <x v="559"/>
    <s v="C02020500215005113250000175"/>
    <x v="94"/>
    <s v="中国医疗器械山东有限公司聊城分公司"/>
    <x v="29"/>
    <x v="795"/>
  </r>
  <r>
    <x v="250"/>
    <x v="244"/>
    <x v="744"/>
    <x v="1"/>
    <x v="17"/>
    <x v="117"/>
    <x v="51"/>
    <x v="560"/>
    <s v="C02020500215005113250000174"/>
    <x v="94"/>
    <s v="中国医疗器械山东有限公司聊城分公司"/>
    <x v="29"/>
    <x v="796"/>
  </r>
  <r>
    <x v="250"/>
    <x v="244"/>
    <x v="745"/>
    <x v="1"/>
    <x v="17"/>
    <x v="117"/>
    <x v="51"/>
    <x v="561"/>
    <s v="C02020500215005113250000173"/>
    <x v="94"/>
    <s v="中国医疗器械山东有限公司聊城分公司"/>
    <x v="29"/>
    <x v="797"/>
  </r>
  <r>
    <x v="250"/>
    <x v="244"/>
    <x v="746"/>
    <x v="1"/>
    <x v="17"/>
    <x v="117"/>
    <x v="51"/>
    <x v="562"/>
    <s v="C02020500215005113250000172"/>
    <x v="94"/>
    <s v="中国医疗器械山东有限公司聊城分公司"/>
    <x v="29"/>
    <x v="798"/>
  </r>
  <r>
    <x v="250"/>
    <x v="244"/>
    <x v="747"/>
    <x v="1"/>
    <x v="17"/>
    <x v="117"/>
    <x v="51"/>
    <x v="563"/>
    <s v="C02020500215005113250000171"/>
    <x v="94"/>
    <s v="中国医疗器械山东有限公司聊城分公司"/>
    <x v="29"/>
    <x v="799"/>
  </r>
  <r>
    <x v="250"/>
    <x v="244"/>
    <x v="748"/>
    <x v="1"/>
    <x v="17"/>
    <x v="117"/>
    <x v="51"/>
    <x v="564"/>
    <s v="C02020500215005113250000170"/>
    <x v="94"/>
    <s v="中国医疗器械山东有限公司聊城分公司"/>
    <x v="29"/>
    <x v="800"/>
  </r>
  <r>
    <x v="250"/>
    <x v="244"/>
    <x v="749"/>
    <x v="1"/>
    <x v="17"/>
    <x v="117"/>
    <x v="51"/>
    <x v="565"/>
    <s v="C02020500215005113250000169"/>
    <x v="94"/>
    <s v="中国医疗器械山东有限公司聊城分公司"/>
    <x v="29"/>
    <x v="801"/>
  </r>
  <r>
    <x v="250"/>
    <x v="244"/>
    <x v="750"/>
    <x v="1"/>
    <x v="17"/>
    <x v="117"/>
    <x v="51"/>
    <x v="566"/>
    <s v="C02020500215005113250000168"/>
    <x v="94"/>
    <s v="中国医疗器械山东有限公司聊城分公司"/>
    <x v="29"/>
    <x v="802"/>
  </r>
  <r>
    <x v="250"/>
    <x v="244"/>
    <x v="751"/>
    <x v="1"/>
    <x v="17"/>
    <x v="117"/>
    <x v="51"/>
    <x v="567"/>
    <s v="C02020500215005113250000167"/>
    <x v="94"/>
    <s v="中国医疗器械山东有限公司聊城分公司"/>
    <x v="29"/>
    <x v="803"/>
  </r>
  <r>
    <x v="250"/>
    <x v="244"/>
    <x v="752"/>
    <x v="1"/>
    <x v="17"/>
    <x v="117"/>
    <x v="51"/>
    <x v="568"/>
    <s v="C02020500215005113250000166"/>
    <x v="94"/>
    <s v="中国医疗器械山东有限公司聊城分公司"/>
    <x v="29"/>
    <x v="804"/>
  </r>
  <r>
    <x v="250"/>
    <x v="244"/>
    <x v="753"/>
    <x v="1"/>
    <x v="17"/>
    <x v="117"/>
    <x v="51"/>
    <x v="569"/>
    <s v="C02020500215005113250000165"/>
    <x v="94"/>
    <s v="中国医疗器械山东有限公司聊城分公司"/>
    <x v="29"/>
    <x v="805"/>
  </r>
  <r>
    <x v="250"/>
    <x v="244"/>
    <x v="754"/>
    <x v="1"/>
    <x v="17"/>
    <x v="117"/>
    <x v="51"/>
    <x v="570"/>
    <s v="C02020500215005113250000164"/>
    <x v="94"/>
    <s v="中国医疗器械山东有限公司聊城分公司"/>
    <x v="29"/>
    <x v="806"/>
  </r>
  <r>
    <x v="250"/>
    <x v="244"/>
    <x v="755"/>
    <x v="1"/>
    <x v="17"/>
    <x v="117"/>
    <x v="51"/>
    <x v="571"/>
    <s v="C02020500215005113250000163"/>
    <x v="94"/>
    <s v="中国医疗器械山东有限公司聊城分公司"/>
    <x v="29"/>
    <x v="807"/>
  </r>
  <r>
    <x v="250"/>
    <x v="244"/>
    <x v="756"/>
    <x v="1"/>
    <x v="17"/>
    <x v="117"/>
    <x v="51"/>
    <x v="572"/>
    <s v="C02020500215005113250000162"/>
    <x v="94"/>
    <s v="中国医疗器械山东有限公司聊城分公司"/>
    <x v="29"/>
    <x v="808"/>
  </r>
  <r>
    <x v="250"/>
    <x v="244"/>
    <x v="757"/>
    <x v="1"/>
    <x v="17"/>
    <x v="117"/>
    <x v="51"/>
    <x v="573"/>
    <s v="C02020500215005113250000161"/>
    <x v="94"/>
    <s v="中国医疗器械山东有限公司聊城分公司"/>
    <x v="29"/>
    <x v="809"/>
  </r>
  <r>
    <x v="250"/>
    <x v="244"/>
    <x v="758"/>
    <x v="1"/>
    <x v="17"/>
    <x v="117"/>
    <x v="51"/>
    <x v="574"/>
    <s v="C02020500215005113250000160"/>
    <x v="94"/>
    <s v="中国医疗器械山东有限公司聊城分公司"/>
    <x v="29"/>
    <x v="810"/>
  </r>
  <r>
    <x v="250"/>
    <x v="244"/>
    <x v="759"/>
    <x v="1"/>
    <x v="17"/>
    <x v="117"/>
    <x v="51"/>
    <x v="575"/>
    <s v="C02020500215005113250000159"/>
    <x v="94"/>
    <s v="中国医疗器械山东有限公司聊城分公司"/>
    <x v="29"/>
    <x v="811"/>
  </r>
  <r>
    <x v="250"/>
    <x v="244"/>
    <x v="760"/>
    <x v="1"/>
    <x v="17"/>
    <x v="117"/>
    <x v="51"/>
    <x v="576"/>
    <s v="C02020500215005113250000158"/>
    <x v="94"/>
    <s v="中国医疗器械山东有限公司聊城分公司"/>
    <x v="29"/>
    <x v="812"/>
  </r>
  <r>
    <x v="250"/>
    <x v="244"/>
    <x v="761"/>
    <x v="1"/>
    <x v="17"/>
    <x v="117"/>
    <x v="51"/>
    <x v="577"/>
    <s v="C02020500215005113250000157"/>
    <x v="94"/>
    <s v="中国医疗器械山东有限公司聊城分公司"/>
    <x v="29"/>
    <x v="813"/>
  </r>
  <r>
    <x v="250"/>
    <x v="244"/>
    <x v="762"/>
    <x v="1"/>
    <x v="17"/>
    <x v="117"/>
    <x v="51"/>
    <x v="578"/>
    <s v="C02020500215005113250000156"/>
    <x v="94"/>
    <s v="中国医疗器械山东有限公司聊城分公司"/>
    <x v="29"/>
    <x v="814"/>
  </r>
  <r>
    <x v="250"/>
    <x v="244"/>
    <x v="763"/>
    <x v="1"/>
    <x v="17"/>
    <x v="117"/>
    <x v="51"/>
    <x v="579"/>
    <s v="C02020500215005113250000155"/>
    <x v="94"/>
    <s v="中国医疗器械山东有限公司聊城分公司"/>
    <x v="29"/>
    <x v="815"/>
  </r>
  <r>
    <x v="250"/>
    <x v="244"/>
    <x v="764"/>
    <x v="1"/>
    <x v="17"/>
    <x v="117"/>
    <x v="51"/>
    <x v="580"/>
    <s v="C02020500215005113250000154"/>
    <x v="94"/>
    <s v="中国医疗器械山东有限公司聊城分公司"/>
    <x v="29"/>
    <x v="816"/>
  </r>
  <r>
    <x v="250"/>
    <x v="244"/>
    <x v="765"/>
    <x v="1"/>
    <x v="17"/>
    <x v="117"/>
    <x v="51"/>
    <x v="581"/>
    <s v="C02020500215005113250000153"/>
    <x v="94"/>
    <s v="中国医疗器械山东有限公司聊城分公司"/>
    <x v="29"/>
    <x v="817"/>
  </r>
  <r>
    <x v="250"/>
    <x v="244"/>
    <x v="766"/>
    <x v="1"/>
    <x v="17"/>
    <x v="117"/>
    <x v="51"/>
    <x v="582"/>
    <s v="C02020500215005113250000152"/>
    <x v="94"/>
    <s v="中国医疗器械山东有限公司聊城分公司"/>
    <x v="29"/>
    <x v="818"/>
  </r>
  <r>
    <x v="250"/>
    <x v="244"/>
    <x v="767"/>
    <x v="1"/>
    <x v="17"/>
    <x v="117"/>
    <x v="51"/>
    <x v="583"/>
    <s v="C02020500215005113250000151"/>
    <x v="94"/>
    <s v="中国医疗器械山东有限公司聊城分公司"/>
    <x v="29"/>
    <x v="819"/>
  </r>
  <r>
    <x v="250"/>
    <x v="244"/>
    <x v="768"/>
    <x v="1"/>
    <x v="17"/>
    <x v="117"/>
    <x v="51"/>
    <x v="584"/>
    <s v="C02020500215005113250000150"/>
    <x v="94"/>
    <s v="中国医疗器械山东有限公司聊城分公司"/>
    <x v="29"/>
    <x v="820"/>
  </r>
  <r>
    <x v="250"/>
    <x v="244"/>
    <x v="769"/>
    <x v="1"/>
    <x v="17"/>
    <x v="117"/>
    <x v="51"/>
    <x v="585"/>
    <s v="C02020500215005113250000149"/>
    <x v="94"/>
    <s v="中国医疗器械山东有限公司聊城分公司"/>
    <x v="29"/>
    <x v="821"/>
  </r>
  <r>
    <x v="250"/>
    <x v="244"/>
    <x v="770"/>
    <x v="1"/>
    <x v="17"/>
    <x v="117"/>
    <x v="51"/>
    <x v="586"/>
    <s v="C02020500215005113250000148"/>
    <x v="94"/>
    <s v="中国医疗器械山东有限公司聊城分公司"/>
    <x v="29"/>
    <x v="822"/>
  </r>
  <r>
    <x v="250"/>
    <x v="244"/>
    <x v="771"/>
    <x v="1"/>
    <x v="0"/>
    <x v="117"/>
    <x v="51"/>
    <x v="0"/>
    <s v="C02020500215005113250000147"/>
    <x v="98"/>
    <s v="中国医疗器械山东有限公司聊城分公司"/>
    <x v="29"/>
    <x v="823"/>
  </r>
  <r>
    <x v="250"/>
    <x v="244"/>
    <x v="772"/>
    <x v="1"/>
    <x v="17"/>
    <x v="117"/>
    <x v="51"/>
    <x v="587"/>
    <s v="C02020500215005113250000146"/>
    <x v="94"/>
    <s v="中国医疗器械山东有限公司聊城分公司"/>
    <x v="29"/>
    <x v="824"/>
  </r>
  <r>
    <x v="250"/>
    <x v="244"/>
    <x v="773"/>
    <x v="1"/>
    <x v="17"/>
    <x v="117"/>
    <x v="51"/>
    <x v="588"/>
    <s v="C02020500215005113250000145"/>
    <x v="94"/>
    <s v="中国医疗器械山东有限公司聊城分公司"/>
    <x v="29"/>
    <x v="825"/>
  </r>
  <r>
    <x v="250"/>
    <x v="244"/>
    <x v="774"/>
    <x v="1"/>
    <x v="17"/>
    <x v="117"/>
    <x v="51"/>
    <x v="589"/>
    <s v="C02020500215005113250000144"/>
    <x v="94"/>
    <s v="中国医疗器械山东有限公司聊城分公司"/>
    <x v="29"/>
    <x v="826"/>
  </r>
  <r>
    <x v="250"/>
    <x v="244"/>
    <x v="775"/>
    <x v="1"/>
    <x v="17"/>
    <x v="117"/>
    <x v="51"/>
    <x v="590"/>
    <s v="C02020500215005113250000143"/>
    <x v="94"/>
    <s v="中国医疗器械山东有限公司聊城分公司"/>
    <x v="29"/>
    <x v="827"/>
  </r>
  <r>
    <x v="250"/>
    <x v="244"/>
    <x v="776"/>
    <x v="1"/>
    <x v="17"/>
    <x v="117"/>
    <x v="51"/>
    <x v="591"/>
    <s v="C02020500215005113250000142"/>
    <x v="94"/>
    <s v="中国医疗器械山东有限公司聊城分公司"/>
    <x v="29"/>
    <x v="828"/>
  </r>
  <r>
    <x v="250"/>
    <x v="244"/>
    <x v="777"/>
    <x v="1"/>
    <x v="17"/>
    <x v="117"/>
    <x v="51"/>
    <x v="592"/>
    <s v="C02020500215005113250000141"/>
    <x v="94"/>
    <s v="中国医疗器械山东有限公司聊城分公司"/>
    <x v="29"/>
    <x v="829"/>
  </r>
  <r>
    <x v="250"/>
    <x v="244"/>
    <x v="778"/>
    <x v="1"/>
    <x v="17"/>
    <x v="117"/>
    <x v="51"/>
    <x v="593"/>
    <s v="C02020500215005113250000140"/>
    <x v="94"/>
    <s v="中国医疗器械山东有限公司聊城分公司"/>
    <x v="29"/>
    <x v="830"/>
  </r>
  <r>
    <x v="250"/>
    <x v="244"/>
    <x v="779"/>
    <x v="1"/>
    <x v="17"/>
    <x v="117"/>
    <x v="51"/>
    <x v="594"/>
    <s v="C02020500215005113250000139"/>
    <x v="94"/>
    <s v="中国医疗器械山东有限公司聊城分公司"/>
    <x v="29"/>
    <x v="831"/>
  </r>
  <r>
    <x v="250"/>
    <x v="244"/>
    <x v="780"/>
    <x v="1"/>
    <x v="17"/>
    <x v="117"/>
    <x v="51"/>
    <x v="595"/>
    <s v="C02020500215005113250000138"/>
    <x v="94"/>
    <s v="中国医疗器械山东有限公司聊城分公司"/>
    <x v="29"/>
    <x v="832"/>
  </r>
  <r>
    <x v="250"/>
    <x v="244"/>
    <x v="781"/>
    <x v="1"/>
    <x v="17"/>
    <x v="117"/>
    <x v="51"/>
    <x v="596"/>
    <s v="C02020500215005113250000137"/>
    <x v="94"/>
    <s v="中国医疗器械山东有限公司聊城分公司"/>
    <x v="29"/>
    <x v="833"/>
  </r>
  <r>
    <x v="250"/>
    <x v="244"/>
    <x v="782"/>
    <x v="1"/>
    <x v="17"/>
    <x v="117"/>
    <x v="51"/>
    <x v="597"/>
    <s v="C02020500215005113250000136"/>
    <x v="94"/>
    <s v="中国医疗器械山东有限公司聊城分公司"/>
    <x v="29"/>
    <x v="834"/>
  </r>
  <r>
    <x v="250"/>
    <x v="244"/>
    <x v="783"/>
    <x v="1"/>
    <x v="17"/>
    <x v="117"/>
    <x v="51"/>
    <x v="598"/>
    <s v="C02020500215005113250000135"/>
    <x v="94"/>
    <s v="中国医疗器械山东有限公司聊城分公司"/>
    <x v="29"/>
    <x v="835"/>
  </r>
  <r>
    <x v="250"/>
    <x v="244"/>
    <x v="784"/>
    <x v="1"/>
    <x v="17"/>
    <x v="117"/>
    <x v="51"/>
    <x v="599"/>
    <s v="C02020500215005113250000134"/>
    <x v="94"/>
    <s v="中国医疗器械山东有限公司聊城分公司"/>
    <x v="29"/>
    <x v="836"/>
  </r>
  <r>
    <x v="250"/>
    <x v="244"/>
    <x v="785"/>
    <x v="1"/>
    <x v="17"/>
    <x v="117"/>
    <x v="51"/>
    <x v="600"/>
    <s v="C02020500215005113250000133"/>
    <x v="94"/>
    <s v="中国医疗器械山东有限公司聊城分公司"/>
    <x v="29"/>
    <x v="837"/>
  </r>
  <r>
    <x v="250"/>
    <x v="244"/>
    <x v="786"/>
    <x v="1"/>
    <x v="17"/>
    <x v="117"/>
    <x v="51"/>
    <x v="601"/>
    <s v="C02020500215005113250000132"/>
    <x v="94"/>
    <s v="中国医疗器械山东有限公司聊城分公司"/>
    <x v="29"/>
    <x v="838"/>
  </r>
  <r>
    <x v="250"/>
    <x v="244"/>
    <x v="787"/>
    <x v="1"/>
    <x v="17"/>
    <x v="117"/>
    <x v="51"/>
    <x v="602"/>
    <s v="C02020500215005113250000131"/>
    <x v="94"/>
    <s v="中国医疗器械山东有限公司聊城分公司"/>
    <x v="29"/>
    <x v="839"/>
  </r>
  <r>
    <x v="250"/>
    <x v="244"/>
    <x v="788"/>
    <x v="1"/>
    <x v="17"/>
    <x v="117"/>
    <x v="51"/>
    <x v="603"/>
    <s v="C02020500215005113250000130"/>
    <x v="94"/>
    <s v="中国医疗器械山东有限公司聊城分公司"/>
    <x v="29"/>
    <x v="840"/>
  </r>
  <r>
    <x v="250"/>
    <x v="244"/>
    <x v="789"/>
    <x v="1"/>
    <x v="17"/>
    <x v="117"/>
    <x v="51"/>
    <x v="604"/>
    <s v="C02020500215005113250000129"/>
    <x v="94"/>
    <s v="中国医疗器械山东有限公司聊城分公司"/>
    <x v="29"/>
    <x v="841"/>
  </r>
  <r>
    <x v="250"/>
    <x v="244"/>
    <x v="790"/>
    <x v="1"/>
    <x v="17"/>
    <x v="117"/>
    <x v="51"/>
    <x v="605"/>
    <s v="C02020500215005113250000128"/>
    <x v="94"/>
    <s v="中国医疗器械山东有限公司聊城分公司"/>
    <x v="29"/>
    <x v="842"/>
  </r>
  <r>
    <x v="250"/>
    <x v="244"/>
    <x v="791"/>
    <x v="1"/>
    <x v="17"/>
    <x v="117"/>
    <x v="51"/>
    <x v="606"/>
    <s v="C02020500215005113250000127"/>
    <x v="94"/>
    <s v="中国医疗器械山东有限公司聊城分公司"/>
    <x v="29"/>
    <x v="843"/>
  </r>
  <r>
    <x v="250"/>
    <x v="244"/>
    <x v="792"/>
    <x v="1"/>
    <x v="17"/>
    <x v="117"/>
    <x v="51"/>
    <x v="607"/>
    <s v="C02020500215005113250000126"/>
    <x v="94"/>
    <s v="中国医疗器械山东有限公司聊城分公司"/>
    <x v="29"/>
    <x v="844"/>
  </r>
  <r>
    <x v="250"/>
    <x v="244"/>
    <x v="793"/>
    <x v="1"/>
    <x v="17"/>
    <x v="117"/>
    <x v="51"/>
    <x v="608"/>
    <s v="C02020500215005113250000125"/>
    <x v="94"/>
    <s v="中国医疗器械山东有限公司聊城分公司"/>
    <x v="29"/>
    <x v="845"/>
  </r>
  <r>
    <x v="250"/>
    <x v="244"/>
    <x v="794"/>
    <x v="1"/>
    <x v="17"/>
    <x v="117"/>
    <x v="51"/>
    <x v="609"/>
    <s v="C02020500215005113250000124"/>
    <x v="94"/>
    <s v="中国医疗器械山东有限公司聊城分公司"/>
    <x v="29"/>
    <x v="846"/>
  </r>
  <r>
    <x v="250"/>
    <x v="244"/>
    <x v="795"/>
    <x v="1"/>
    <x v="17"/>
    <x v="117"/>
    <x v="51"/>
    <x v="610"/>
    <s v="C02020500215005113250000123"/>
    <x v="94"/>
    <s v="中国医疗器械山东有限公司聊城分公司"/>
    <x v="29"/>
    <x v="847"/>
  </r>
  <r>
    <x v="250"/>
    <x v="244"/>
    <x v="796"/>
    <x v="1"/>
    <x v="17"/>
    <x v="117"/>
    <x v="51"/>
    <x v="611"/>
    <s v="C02020500215005113250000122"/>
    <x v="94"/>
    <s v="中国医疗器械山东有限公司聊城分公司"/>
    <x v="29"/>
    <x v="848"/>
  </r>
  <r>
    <x v="250"/>
    <x v="244"/>
    <x v="797"/>
    <x v="1"/>
    <x v="17"/>
    <x v="117"/>
    <x v="51"/>
    <x v="612"/>
    <s v="C02020500215005113250000121"/>
    <x v="94"/>
    <s v="中国医疗器械山东有限公司聊城分公司"/>
    <x v="29"/>
    <x v="849"/>
  </r>
  <r>
    <x v="251"/>
    <x v="246"/>
    <x v="798"/>
    <x v="0"/>
    <x v="17"/>
    <x v="169"/>
    <x v="0"/>
    <x v="0"/>
    <s v=""/>
    <x v="99"/>
    <s v="山东威高医学检验技术有限公司"/>
    <x v="31"/>
    <x v="850"/>
  </r>
  <r>
    <x v="252"/>
    <x v="247"/>
    <x v="799"/>
    <x v="0"/>
    <x v="25"/>
    <x v="169"/>
    <x v="9"/>
    <x v="182"/>
    <s v=""/>
    <x v="100"/>
    <s v="山东威高医学检验技术有限公司"/>
    <x v="21"/>
    <x v="402"/>
  </r>
  <r>
    <x v="253"/>
    <x v="248"/>
    <x v="800"/>
    <x v="0"/>
    <x v="7"/>
    <x v="169"/>
    <x v="52"/>
    <x v="182"/>
    <s v=""/>
    <x v="101"/>
    <s v="山东威高医学检验技术有限公司"/>
    <x v="21"/>
    <x v="402"/>
  </r>
  <r>
    <x v="254"/>
    <x v="249"/>
    <x v="801"/>
    <x v="0"/>
    <x v="16"/>
    <x v="204"/>
    <x v="53"/>
    <x v="185"/>
    <s v=""/>
    <x v="102"/>
    <s v="中国医疗器械山东有限公司聊城分公司"/>
    <x v="19"/>
    <x v="851"/>
  </r>
  <r>
    <x v="255"/>
    <x v="250"/>
    <x v="802"/>
    <x v="0"/>
    <x v="2"/>
    <x v="169"/>
    <x v="54"/>
    <x v="182"/>
    <s v=""/>
    <x v="91"/>
    <s v="山东威高医学检验技术有限公司"/>
    <x v="21"/>
    <x v="402"/>
  </r>
  <r>
    <x v="256"/>
    <x v="251"/>
    <x v="803"/>
    <x v="0"/>
    <x v="4"/>
    <x v="169"/>
    <x v="9"/>
    <x v="182"/>
    <s v=""/>
    <x v="100"/>
    <s v="山东威高医学检验技术有限公司"/>
    <x v="21"/>
    <x v="402"/>
  </r>
  <r>
    <x v="257"/>
    <x v="252"/>
    <x v="804"/>
    <x v="0"/>
    <x v="5"/>
    <x v="205"/>
    <x v="55"/>
    <x v="0"/>
    <s v=""/>
    <x v="103"/>
    <s v="中国医疗器械山东有限公司聊城分公司"/>
    <x v="19"/>
    <x v="852"/>
  </r>
  <r>
    <x v="258"/>
    <x v="253"/>
    <x v="120"/>
    <x v="0"/>
    <x v="0"/>
    <x v="79"/>
    <x v="0"/>
    <x v="0"/>
    <s v=""/>
    <x v="40"/>
    <s v="退役军人医院供应商"/>
    <x v="1"/>
    <x v="853"/>
  </r>
  <r>
    <x v="259"/>
    <x v="254"/>
    <x v="805"/>
    <x v="0"/>
    <x v="0"/>
    <x v="42"/>
    <x v="0"/>
    <x v="0"/>
    <s v=""/>
    <x v="13"/>
    <s v="中国医疗器械山东有限公司聊城分公司"/>
    <x v="19"/>
    <x v="854"/>
  </r>
  <r>
    <x v="260"/>
    <x v="255"/>
    <x v="27"/>
    <x v="0"/>
    <x v="0"/>
    <x v="126"/>
    <x v="0"/>
    <x v="0"/>
    <s v=""/>
    <x v="23"/>
    <s v="退役军人医院供应商"/>
    <x v="10"/>
    <x v="855"/>
  </r>
  <r>
    <x v="261"/>
    <x v="256"/>
    <x v="806"/>
    <x v="1"/>
    <x v="0"/>
    <x v="135"/>
    <x v="56"/>
    <x v="613"/>
    <s v="C02071805400000041350000015"/>
    <x v="104"/>
    <s v="中国医疗器械山东有限公司聊城分公司"/>
    <x v="29"/>
    <x v="856"/>
  </r>
  <r>
    <x v="261"/>
    <x v="256"/>
    <x v="807"/>
    <x v="1"/>
    <x v="0"/>
    <x v="135"/>
    <x v="0"/>
    <x v="613"/>
    <s v="C02071805400000058160000008"/>
    <x v="105"/>
    <s v="华润山东医药有限公司"/>
    <x v="8"/>
    <x v="857"/>
  </r>
  <r>
    <x v="262"/>
    <x v="257"/>
    <x v="808"/>
    <x v="1"/>
    <x v="0"/>
    <x v="206"/>
    <x v="57"/>
    <x v="614"/>
    <s v="C02071805400000015540000014"/>
    <x v="106"/>
    <s v="中国医疗器械山东有限公司聊城分公司"/>
    <x v="29"/>
    <x v="858"/>
  </r>
  <r>
    <x v="263"/>
    <x v="258"/>
    <x v="809"/>
    <x v="0"/>
    <x v="17"/>
    <x v="207"/>
    <x v="58"/>
    <x v="182"/>
    <s v=""/>
    <x v="76"/>
    <s v="山东威高医学检验技术有限公司"/>
    <x v="21"/>
    <x v="402"/>
  </r>
  <r>
    <x v="264"/>
    <x v="259"/>
    <x v="810"/>
    <x v="0"/>
    <x v="17"/>
    <x v="208"/>
    <x v="59"/>
    <x v="182"/>
    <s v=""/>
    <x v="76"/>
    <s v="山东威高医学检验技术有限公司"/>
    <x v="21"/>
    <x v="402"/>
  </r>
  <r>
    <x v="265"/>
    <x v="260"/>
    <x v="811"/>
    <x v="0"/>
    <x v="17"/>
    <x v="169"/>
    <x v="60"/>
    <x v="182"/>
    <s v=""/>
    <x v="80"/>
    <s v="山东威高医学检验技术有限公司"/>
    <x v="21"/>
    <x v="402"/>
  </r>
  <r>
    <x v="266"/>
    <x v="261"/>
    <x v="812"/>
    <x v="0"/>
    <x v="17"/>
    <x v="209"/>
    <x v="61"/>
    <x v="182"/>
    <s v=""/>
    <x v="80"/>
    <s v="山东威高医学检验技术有限公司"/>
    <x v="21"/>
    <x v="402"/>
  </r>
  <r>
    <x v="266"/>
    <x v="261"/>
    <x v="813"/>
    <x v="0"/>
    <x v="17"/>
    <x v="179"/>
    <x v="61"/>
    <x v="182"/>
    <s v=""/>
    <x v="80"/>
    <s v="山东威高医学检验技术有限公司"/>
    <x v="21"/>
    <x v="402"/>
  </r>
  <r>
    <x v="267"/>
    <x v="262"/>
    <x v="814"/>
    <x v="0"/>
    <x v="17"/>
    <x v="210"/>
    <x v="62"/>
    <x v="182"/>
    <s v=""/>
    <x v="76"/>
    <s v="山东威高医学检验技术有限公司"/>
    <x v="21"/>
    <x v="402"/>
  </r>
  <r>
    <x v="268"/>
    <x v="263"/>
    <x v="815"/>
    <x v="0"/>
    <x v="0"/>
    <x v="211"/>
    <x v="63"/>
    <x v="615"/>
    <s v="C14020225900006125350000016"/>
    <x v="107"/>
    <s v="中国医疗器械山东有限公司聊城分公司"/>
    <x v="20"/>
    <x v="859"/>
  </r>
  <r>
    <x v="269"/>
    <x v="264"/>
    <x v="59"/>
    <x v="0"/>
    <x v="1"/>
    <x v="201"/>
    <x v="64"/>
    <x v="0"/>
    <s v=""/>
    <x v="108"/>
    <s v="中国医疗器械山东有限公司聊城分公司"/>
    <x v="6"/>
    <x v="860"/>
  </r>
  <r>
    <x v="270"/>
    <x v="265"/>
    <x v="816"/>
    <x v="0"/>
    <x v="17"/>
    <x v="21"/>
    <x v="65"/>
    <x v="0"/>
    <s v=""/>
    <x v="109"/>
    <s v="中国医疗器械山东有限公司聊城分公司"/>
    <x v="28"/>
    <x v="861"/>
  </r>
  <r>
    <x v="270"/>
    <x v="265"/>
    <x v="817"/>
    <x v="0"/>
    <x v="17"/>
    <x v="21"/>
    <x v="65"/>
    <x v="0"/>
    <s v=""/>
    <x v="109"/>
    <s v="中国医疗器械山东有限公司聊城分公司"/>
    <x v="28"/>
    <x v="862"/>
  </r>
  <r>
    <x v="270"/>
    <x v="265"/>
    <x v="818"/>
    <x v="0"/>
    <x v="17"/>
    <x v="21"/>
    <x v="65"/>
    <x v="0"/>
    <s v=""/>
    <x v="109"/>
    <s v="中国医疗器械山东有限公司聊城分公司"/>
    <x v="28"/>
    <x v="863"/>
  </r>
  <r>
    <x v="270"/>
    <x v="265"/>
    <x v="819"/>
    <x v="0"/>
    <x v="17"/>
    <x v="21"/>
    <x v="65"/>
    <x v="0"/>
    <s v=""/>
    <x v="109"/>
    <s v="中国医疗器械山东有限公司聊城分公司"/>
    <x v="28"/>
    <x v="864"/>
  </r>
  <r>
    <x v="270"/>
    <x v="265"/>
    <x v="820"/>
    <x v="0"/>
    <x v="17"/>
    <x v="21"/>
    <x v="65"/>
    <x v="0"/>
    <s v=""/>
    <x v="109"/>
    <s v="中国医疗器械山东有限公司聊城分公司"/>
    <x v="28"/>
    <x v="865"/>
  </r>
  <r>
    <x v="270"/>
    <x v="265"/>
    <x v="821"/>
    <x v="0"/>
    <x v="17"/>
    <x v="21"/>
    <x v="65"/>
    <x v="0"/>
    <s v=""/>
    <x v="109"/>
    <s v="中国医疗器械山东有限公司聊城分公司"/>
    <x v="28"/>
    <x v="866"/>
  </r>
  <r>
    <x v="270"/>
    <x v="265"/>
    <x v="822"/>
    <x v="0"/>
    <x v="17"/>
    <x v="21"/>
    <x v="65"/>
    <x v="0"/>
    <s v=""/>
    <x v="109"/>
    <s v="中国医疗器械山东有限公司聊城分公司"/>
    <x v="28"/>
    <x v="867"/>
  </r>
  <r>
    <x v="270"/>
    <x v="265"/>
    <x v="823"/>
    <x v="0"/>
    <x v="17"/>
    <x v="21"/>
    <x v="65"/>
    <x v="0"/>
    <s v=""/>
    <x v="109"/>
    <s v="中国医疗器械山东有限公司聊城分公司"/>
    <x v="28"/>
    <x v="868"/>
  </r>
  <r>
    <x v="271"/>
    <x v="266"/>
    <x v="824"/>
    <x v="1"/>
    <x v="0"/>
    <x v="212"/>
    <x v="66"/>
    <x v="616"/>
    <s v="C14231422900000063510000016"/>
    <x v="110"/>
    <s v="中国医疗器械山东有限公司聊城分公司"/>
    <x v="29"/>
    <x v="869"/>
  </r>
  <r>
    <x v="272"/>
    <x v="267"/>
    <x v="825"/>
    <x v="0"/>
    <x v="9"/>
    <x v="167"/>
    <x v="67"/>
    <x v="0"/>
    <s v=""/>
    <x v="4"/>
    <s v="中国医疗器械山东有限公司聊城分公司"/>
    <x v="4"/>
    <x v="870"/>
  </r>
  <r>
    <x v="272"/>
    <x v="267"/>
    <x v="826"/>
    <x v="0"/>
    <x v="19"/>
    <x v="213"/>
    <x v="68"/>
    <x v="0"/>
    <s v="C14020200000000092200000308"/>
    <x v="11"/>
    <s v="中国医疗器械山东有限公司聊城分公司"/>
    <x v="20"/>
    <x v="871"/>
  </r>
  <r>
    <x v="272"/>
    <x v="267"/>
    <x v="827"/>
    <x v="0"/>
    <x v="9"/>
    <x v="214"/>
    <x v="67"/>
    <x v="0"/>
    <s v=""/>
    <x v="111"/>
    <s v="中国医疗器械山东有限公司聊城分公司"/>
    <x v="4"/>
    <x v="872"/>
  </r>
  <r>
    <x v="272"/>
    <x v="267"/>
    <x v="828"/>
    <x v="0"/>
    <x v="9"/>
    <x v="214"/>
    <x v="67"/>
    <x v="0"/>
    <s v=""/>
    <x v="4"/>
    <s v="中国医疗器械山东有限公司聊城分公司"/>
    <x v="4"/>
    <x v="873"/>
  </r>
  <r>
    <x v="273"/>
    <x v="268"/>
    <x v="829"/>
    <x v="0"/>
    <x v="3"/>
    <x v="6"/>
    <x v="69"/>
    <x v="0"/>
    <s v="C14070118300000106600000348"/>
    <x v="6"/>
    <s v="华润山东医药有限公司"/>
    <x v="6"/>
    <x v="874"/>
  </r>
  <r>
    <x v="273"/>
    <x v="268"/>
    <x v="830"/>
    <x v="0"/>
    <x v="3"/>
    <x v="16"/>
    <x v="69"/>
    <x v="0"/>
    <s v=""/>
    <x v="6"/>
    <s v="中国医疗器械山东有限公司聊城分公司"/>
    <x v="6"/>
    <x v="875"/>
  </r>
  <r>
    <x v="274"/>
    <x v="268"/>
    <x v="831"/>
    <x v="0"/>
    <x v="3"/>
    <x v="16"/>
    <x v="69"/>
    <x v="617"/>
    <s v="C14070118300000106600000348"/>
    <x v="6"/>
    <s v="中国医疗器械山东有限公司聊城分公司"/>
    <x v="6"/>
    <x v="876"/>
  </r>
  <r>
    <x v="274"/>
    <x v="268"/>
    <x v="830"/>
    <x v="0"/>
    <x v="3"/>
    <x v="6"/>
    <x v="69"/>
    <x v="0"/>
    <s v=""/>
    <x v="6"/>
    <s v="华润山东医药有限公司"/>
    <x v="6"/>
    <x v="877"/>
  </r>
  <r>
    <x v="275"/>
    <x v="269"/>
    <x v="832"/>
    <x v="0"/>
    <x v="7"/>
    <x v="135"/>
    <x v="70"/>
    <x v="618"/>
    <s v="C01040204301004061900000007"/>
    <x v="112"/>
    <s v="中国医疗器械山东有限公司聊城分公司"/>
    <x v="14"/>
    <x v="878"/>
  </r>
  <r>
    <x v="276"/>
    <x v="270"/>
    <x v="833"/>
    <x v="0"/>
    <x v="5"/>
    <x v="74"/>
    <x v="71"/>
    <x v="0"/>
    <s v=""/>
    <x v="113"/>
    <s v="中国医疗器械山东有限公司聊城分公司"/>
    <x v="19"/>
    <x v="879"/>
  </r>
  <r>
    <x v="276"/>
    <x v="270"/>
    <x v="834"/>
    <x v="0"/>
    <x v="5"/>
    <x v="74"/>
    <x v="72"/>
    <x v="0"/>
    <s v=""/>
    <x v="5"/>
    <s v="中国医疗器械山东有限公司聊城分公司"/>
    <x v="19"/>
    <x v="880"/>
  </r>
  <r>
    <x v="277"/>
    <x v="271"/>
    <x v="835"/>
    <x v="0"/>
    <x v="7"/>
    <x v="215"/>
    <x v="73"/>
    <x v="182"/>
    <s v=""/>
    <x v="114"/>
    <s v="山东威高医学检验技术有限公司"/>
    <x v="21"/>
    <x v="402"/>
  </r>
  <r>
    <x v="277"/>
    <x v="271"/>
    <x v="836"/>
    <x v="0"/>
    <x v="7"/>
    <x v="215"/>
    <x v="73"/>
    <x v="182"/>
    <s v=""/>
    <x v="114"/>
    <s v="山东威高医学检验技术有限公司"/>
    <x v="21"/>
    <x v="402"/>
  </r>
  <r>
    <x v="277"/>
    <x v="271"/>
    <x v="837"/>
    <x v="0"/>
    <x v="25"/>
    <x v="216"/>
    <x v="73"/>
    <x v="182"/>
    <s v=""/>
    <x v="114"/>
    <s v="山东威高医学检验技术有限公司"/>
    <x v="21"/>
    <x v="402"/>
  </r>
  <r>
    <x v="277"/>
    <x v="271"/>
    <x v="838"/>
    <x v="0"/>
    <x v="7"/>
    <x v="215"/>
    <x v="73"/>
    <x v="182"/>
    <s v=""/>
    <x v="114"/>
    <s v="山东威高医学检验技术有限公司"/>
    <x v="21"/>
    <x v="402"/>
  </r>
  <r>
    <x v="277"/>
    <x v="271"/>
    <x v="839"/>
    <x v="0"/>
    <x v="7"/>
    <x v="215"/>
    <x v="73"/>
    <x v="182"/>
    <s v=""/>
    <x v="114"/>
    <s v="山东威高医学检验技术有限公司"/>
    <x v="21"/>
    <x v="402"/>
  </r>
  <r>
    <x v="277"/>
    <x v="272"/>
    <x v="840"/>
    <x v="0"/>
    <x v="17"/>
    <x v="169"/>
    <x v="73"/>
    <x v="0"/>
    <s v=""/>
    <x v="114"/>
    <s v="山东威高医学检验技术有限公司"/>
    <x v="32"/>
    <x v="881"/>
  </r>
  <r>
    <x v="278"/>
    <x v="273"/>
    <x v="841"/>
    <x v="0"/>
    <x v="0"/>
    <x v="108"/>
    <x v="74"/>
    <x v="619"/>
    <s v="C14080418500008107580000193"/>
    <x v="115"/>
    <s v="中国医疗器械山东有限公司聊城分公司"/>
    <x v="6"/>
    <x v="882"/>
  </r>
  <r>
    <x v="278"/>
    <x v="273"/>
    <x v="841"/>
    <x v="0"/>
    <x v="0"/>
    <x v="108"/>
    <x v="74"/>
    <x v="0"/>
    <s v="C01061122600001042500000007"/>
    <x v="115"/>
    <s v="华润山东医药有限公司"/>
    <x v="6"/>
    <x v="883"/>
  </r>
  <r>
    <x v="279"/>
    <x v="274"/>
    <x v="842"/>
    <x v="0"/>
    <x v="0"/>
    <x v="23"/>
    <x v="75"/>
    <x v="0"/>
    <s v="C01022600700007049370000002"/>
    <x v="44"/>
    <s v="华润山东医药有限公司"/>
    <x v="14"/>
    <x v="884"/>
  </r>
  <r>
    <x v="279"/>
    <x v="274"/>
    <x v="842"/>
    <x v="0"/>
    <x v="0"/>
    <x v="10"/>
    <x v="75"/>
    <x v="0"/>
    <s v="C01022600700007049370000002"/>
    <x v="44"/>
    <s v="华润山东医药有限公司"/>
    <x v="14"/>
    <x v="885"/>
  </r>
  <r>
    <x v="280"/>
    <x v="274"/>
    <x v="842"/>
    <x v="0"/>
    <x v="0"/>
    <x v="10"/>
    <x v="75"/>
    <x v="0"/>
    <s v="C01022600700007049370000002"/>
    <x v="44"/>
    <s v="中国医疗器械山东有限公司聊城分公司"/>
    <x v="14"/>
    <x v="886"/>
  </r>
  <r>
    <x v="281"/>
    <x v="275"/>
    <x v="843"/>
    <x v="0"/>
    <x v="0"/>
    <x v="35"/>
    <x v="75"/>
    <x v="0"/>
    <s v="C01021500400001049370000005"/>
    <x v="44"/>
    <s v="华润山东医药有限公司"/>
    <x v="14"/>
    <x v="887"/>
  </r>
  <r>
    <x v="281"/>
    <x v="275"/>
    <x v="844"/>
    <x v="0"/>
    <x v="0"/>
    <x v="23"/>
    <x v="76"/>
    <x v="0"/>
    <s v="C01021500400001049370000004"/>
    <x v="44"/>
    <s v="华润山东医药有限公司"/>
    <x v="14"/>
    <x v="888"/>
  </r>
  <r>
    <x v="282"/>
    <x v="275"/>
    <x v="843"/>
    <x v="0"/>
    <x v="0"/>
    <x v="23"/>
    <x v="76"/>
    <x v="0"/>
    <s v="C01021500400001049370000004"/>
    <x v="44"/>
    <s v="中国医疗器械山东有限公司聊城分公司"/>
    <x v="14"/>
    <x v="889"/>
  </r>
  <r>
    <x v="283"/>
    <x v="276"/>
    <x v="845"/>
    <x v="1"/>
    <x v="17"/>
    <x v="201"/>
    <x v="77"/>
    <x v="620"/>
    <s v="C02020500200003037800000138"/>
    <x v="116"/>
    <s v="中国医疗器械山东有限公司聊城分公司"/>
    <x v="29"/>
    <x v="890"/>
  </r>
  <r>
    <x v="283"/>
    <x v="276"/>
    <x v="846"/>
    <x v="1"/>
    <x v="17"/>
    <x v="201"/>
    <x v="77"/>
    <x v="621"/>
    <s v="C02020500200003037800000139"/>
    <x v="116"/>
    <s v="中国医疗器械山东有限公司聊城分公司"/>
    <x v="29"/>
    <x v="891"/>
  </r>
  <r>
    <x v="283"/>
    <x v="276"/>
    <x v="847"/>
    <x v="1"/>
    <x v="17"/>
    <x v="201"/>
    <x v="77"/>
    <x v="622"/>
    <s v="C02020500200003037800000144"/>
    <x v="116"/>
    <s v="中国医疗器械山东有限公司聊城分公司"/>
    <x v="29"/>
    <x v="892"/>
  </r>
  <r>
    <x v="283"/>
    <x v="276"/>
    <x v="848"/>
    <x v="1"/>
    <x v="17"/>
    <x v="201"/>
    <x v="77"/>
    <x v="623"/>
    <s v="C02020500200003037800000140"/>
    <x v="116"/>
    <s v="中国医疗器械山东有限公司聊城分公司"/>
    <x v="29"/>
    <x v="893"/>
  </r>
  <r>
    <x v="283"/>
    <x v="276"/>
    <x v="849"/>
    <x v="1"/>
    <x v="17"/>
    <x v="201"/>
    <x v="77"/>
    <x v="624"/>
    <s v="C02020500200003037800000141"/>
    <x v="116"/>
    <s v="中国医疗器械山东有限公司聊城分公司"/>
    <x v="29"/>
    <x v="894"/>
  </r>
  <r>
    <x v="283"/>
    <x v="276"/>
    <x v="850"/>
    <x v="1"/>
    <x v="17"/>
    <x v="201"/>
    <x v="77"/>
    <x v="625"/>
    <s v="C02020500200003037800000142"/>
    <x v="116"/>
    <s v="中国医疗器械山东有限公司聊城分公司"/>
    <x v="29"/>
    <x v="895"/>
  </r>
  <r>
    <x v="283"/>
    <x v="276"/>
    <x v="851"/>
    <x v="1"/>
    <x v="17"/>
    <x v="201"/>
    <x v="77"/>
    <x v="626"/>
    <s v="C02020500200003037800000143"/>
    <x v="116"/>
    <s v="中国医疗器械山东有限公司聊城分公司"/>
    <x v="29"/>
    <x v="896"/>
  </r>
  <r>
    <x v="283"/>
    <x v="276"/>
    <x v="852"/>
    <x v="1"/>
    <x v="17"/>
    <x v="201"/>
    <x v="77"/>
    <x v="627"/>
    <s v="C02020500200003037800000149"/>
    <x v="116"/>
    <s v="中国医疗器械山东有限公司聊城分公司"/>
    <x v="29"/>
    <x v="897"/>
  </r>
  <r>
    <x v="283"/>
    <x v="276"/>
    <x v="853"/>
    <x v="1"/>
    <x v="17"/>
    <x v="201"/>
    <x v="77"/>
    <x v="628"/>
    <s v="C02020500200003037800000145"/>
    <x v="116"/>
    <s v="中国医疗器械山东有限公司聊城分公司"/>
    <x v="29"/>
    <x v="898"/>
  </r>
  <r>
    <x v="283"/>
    <x v="276"/>
    <x v="854"/>
    <x v="1"/>
    <x v="17"/>
    <x v="201"/>
    <x v="77"/>
    <x v="629"/>
    <s v="C02020500200003037800000146"/>
    <x v="116"/>
    <s v="中国医疗器械山东有限公司聊城分公司"/>
    <x v="29"/>
    <x v="899"/>
  </r>
  <r>
    <x v="283"/>
    <x v="276"/>
    <x v="855"/>
    <x v="1"/>
    <x v="17"/>
    <x v="201"/>
    <x v="77"/>
    <x v="630"/>
    <s v="C02020500200003037800000147"/>
    <x v="116"/>
    <s v="中国医疗器械山东有限公司聊城分公司"/>
    <x v="29"/>
    <x v="900"/>
  </r>
  <r>
    <x v="283"/>
    <x v="276"/>
    <x v="856"/>
    <x v="1"/>
    <x v="17"/>
    <x v="201"/>
    <x v="77"/>
    <x v="631"/>
    <s v="C02020500200003037800000148"/>
    <x v="116"/>
    <s v="中国医疗器械山东有限公司聊城分公司"/>
    <x v="29"/>
    <x v="901"/>
  </r>
  <r>
    <x v="283"/>
    <x v="276"/>
    <x v="857"/>
    <x v="1"/>
    <x v="17"/>
    <x v="201"/>
    <x v="77"/>
    <x v="632"/>
    <s v="C02020500200003037800000154"/>
    <x v="116"/>
    <s v="中国医疗器械山东有限公司聊城分公司"/>
    <x v="29"/>
    <x v="902"/>
  </r>
  <r>
    <x v="283"/>
    <x v="276"/>
    <x v="858"/>
    <x v="1"/>
    <x v="17"/>
    <x v="201"/>
    <x v="77"/>
    <x v="633"/>
    <s v="C02020500200003037800000150"/>
    <x v="116"/>
    <s v="中国医疗器械山东有限公司聊城分公司"/>
    <x v="29"/>
    <x v="903"/>
  </r>
  <r>
    <x v="283"/>
    <x v="276"/>
    <x v="859"/>
    <x v="1"/>
    <x v="17"/>
    <x v="201"/>
    <x v="77"/>
    <x v="634"/>
    <s v="C02020500200003037800000151"/>
    <x v="116"/>
    <s v="中国医疗器械山东有限公司聊城分公司"/>
    <x v="29"/>
    <x v="904"/>
  </r>
  <r>
    <x v="283"/>
    <x v="276"/>
    <x v="860"/>
    <x v="1"/>
    <x v="17"/>
    <x v="201"/>
    <x v="77"/>
    <x v="635"/>
    <s v="C02020500200003037800000152"/>
    <x v="116"/>
    <s v="中国医疗器械山东有限公司聊城分公司"/>
    <x v="29"/>
    <x v="905"/>
  </r>
  <r>
    <x v="283"/>
    <x v="276"/>
    <x v="861"/>
    <x v="1"/>
    <x v="17"/>
    <x v="201"/>
    <x v="77"/>
    <x v="636"/>
    <s v="C02020500200003037800000153"/>
    <x v="116"/>
    <s v="中国医疗器械山东有限公司聊城分公司"/>
    <x v="29"/>
    <x v="906"/>
  </r>
  <r>
    <x v="283"/>
    <x v="276"/>
    <x v="862"/>
    <x v="1"/>
    <x v="17"/>
    <x v="201"/>
    <x v="77"/>
    <x v="637"/>
    <s v="C02020500200003037800000159"/>
    <x v="116"/>
    <s v="中国医疗器械山东有限公司聊城分公司"/>
    <x v="29"/>
    <x v="907"/>
  </r>
  <r>
    <x v="283"/>
    <x v="276"/>
    <x v="863"/>
    <x v="1"/>
    <x v="17"/>
    <x v="201"/>
    <x v="77"/>
    <x v="638"/>
    <s v="C02020500200003037800000155"/>
    <x v="116"/>
    <s v="中国医疗器械山东有限公司聊城分公司"/>
    <x v="29"/>
    <x v="908"/>
  </r>
  <r>
    <x v="283"/>
    <x v="276"/>
    <x v="864"/>
    <x v="1"/>
    <x v="17"/>
    <x v="201"/>
    <x v="77"/>
    <x v="639"/>
    <s v="C02020500200003037800000156"/>
    <x v="116"/>
    <s v="中国医疗器械山东有限公司聊城分公司"/>
    <x v="29"/>
    <x v="909"/>
  </r>
  <r>
    <x v="283"/>
    <x v="276"/>
    <x v="865"/>
    <x v="1"/>
    <x v="17"/>
    <x v="201"/>
    <x v="77"/>
    <x v="640"/>
    <s v="C02020500200003037800000157"/>
    <x v="116"/>
    <s v="中国医疗器械山东有限公司聊城分公司"/>
    <x v="29"/>
    <x v="910"/>
  </r>
  <r>
    <x v="283"/>
    <x v="276"/>
    <x v="866"/>
    <x v="1"/>
    <x v="17"/>
    <x v="201"/>
    <x v="77"/>
    <x v="641"/>
    <s v="C02020500200003037800000158"/>
    <x v="116"/>
    <s v="中国医疗器械山东有限公司聊城分公司"/>
    <x v="29"/>
    <x v="911"/>
  </r>
  <r>
    <x v="283"/>
    <x v="276"/>
    <x v="867"/>
    <x v="1"/>
    <x v="17"/>
    <x v="201"/>
    <x v="77"/>
    <x v="642"/>
    <s v="C02020500200003037800000164"/>
    <x v="116"/>
    <s v="中国医疗器械山东有限公司聊城分公司"/>
    <x v="29"/>
    <x v="912"/>
  </r>
  <r>
    <x v="283"/>
    <x v="276"/>
    <x v="868"/>
    <x v="1"/>
    <x v="17"/>
    <x v="201"/>
    <x v="77"/>
    <x v="643"/>
    <s v="C02020500200003037800000160"/>
    <x v="116"/>
    <s v="中国医疗器械山东有限公司聊城分公司"/>
    <x v="29"/>
    <x v="913"/>
  </r>
  <r>
    <x v="283"/>
    <x v="276"/>
    <x v="869"/>
    <x v="1"/>
    <x v="17"/>
    <x v="201"/>
    <x v="77"/>
    <x v="644"/>
    <s v="C02020500200003037800000161"/>
    <x v="116"/>
    <s v="中国医疗器械山东有限公司聊城分公司"/>
    <x v="29"/>
    <x v="914"/>
  </r>
  <r>
    <x v="283"/>
    <x v="276"/>
    <x v="870"/>
    <x v="1"/>
    <x v="17"/>
    <x v="201"/>
    <x v="77"/>
    <x v="645"/>
    <s v="C02020500200003037800000162"/>
    <x v="116"/>
    <s v="中国医疗器械山东有限公司聊城分公司"/>
    <x v="29"/>
    <x v="915"/>
  </r>
  <r>
    <x v="283"/>
    <x v="276"/>
    <x v="871"/>
    <x v="1"/>
    <x v="17"/>
    <x v="201"/>
    <x v="77"/>
    <x v="646"/>
    <s v="C02020500200003037800000163"/>
    <x v="116"/>
    <s v="中国医疗器械山东有限公司聊城分公司"/>
    <x v="29"/>
    <x v="916"/>
  </r>
  <r>
    <x v="283"/>
    <x v="276"/>
    <x v="872"/>
    <x v="1"/>
    <x v="17"/>
    <x v="201"/>
    <x v="77"/>
    <x v="647"/>
    <s v="C02020500200003037800000169"/>
    <x v="116"/>
    <s v="中国医疗器械山东有限公司聊城分公司"/>
    <x v="29"/>
    <x v="917"/>
  </r>
  <r>
    <x v="283"/>
    <x v="276"/>
    <x v="873"/>
    <x v="1"/>
    <x v="17"/>
    <x v="201"/>
    <x v="77"/>
    <x v="648"/>
    <s v="C02020500200003037800000165"/>
    <x v="116"/>
    <s v="中国医疗器械山东有限公司聊城分公司"/>
    <x v="29"/>
    <x v="918"/>
  </r>
  <r>
    <x v="283"/>
    <x v="276"/>
    <x v="874"/>
    <x v="1"/>
    <x v="17"/>
    <x v="201"/>
    <x v="77"/>
    <x v="649"/>
    <s v="C02020500200003037800000166"/>
    <x v="116"/>
    <s v="中国医疗器械山东有限公司聊城分公司"/>
    <x v="29"/>
    <x v="919"/>
  </r>
  <r>
    <x v="283"/>
    <x v="276"/>
    <x v="875"/>
    <x v="1"/>
    <x v="17"/>
    <x v="201"/>
    <x v="77"/>
    <x v="650"/>
    <s v="C02020500200003037800000167"/>
    <x v="116"/>
    <s v="中国医疗器械山东有限公司聊城分公司"/>
    <x v="29"/>
    <x v="920"/>
  </r>
  <r>
    <x v="283"/>
    <x v="276"/>
    <x v="876"/>
    <x v="1"/>
    <x v="17"/>
    <x v="201"/>
    <x v="77"/>
    <x v="651"/>
    <s v="C02020500200003037800000168"/>
    <x v="116"/>
    <s v="中国医疗器械山东有限公司聊城分公司"/>
    <x v="29"/>
    <x v="921"/>
  </r>
  <r>
    <x v="283"/>
    <x v="276"/>
    <x v="877"/>
    <x v="1"/>
    <x v="17"/>
    <x v="201"/>
    <x v="77"/>
    <x v="652"/>
    <s v="C02020500200003037800000174"/>
    <x v="116"/>
    <s v="中国医疗器械山东有限公司聊城分公司"/>
    <x v="29"/>
    <x v="922"/>
  </r>
  <r>
    <x v="283"/>
    <x v="276"/>
    <x v="878"/>
    <x v="1"/>
    <x v="17"/>
    <x v="201"/>
    <x v="77"/>
    <x v="653"/>
    <s v="C02020500200003037800000170"/>
    <x v="116"/>
    <s v="中国医疗器械山东有限公司聊城分公司"/>
    <x v="29"/>
    <x v="923"/>
  </r>
  <r>
    <x v="283"/>
    <x v="276"/>
    <x v="879"/>
    <x v="1"/>
    <x v="17"/>
    <x v="201"/>
    <x v="77"/>
    <x v="654"/>
    <s v="C02020500200003037800000171"/>
    <x v="116"/>
    <s v="中国医疗器械山东有限公司聊城分公司"/>
    <x v="29"/>
    <x v="924"/>
  </r>
  <r>
    <x v="283"/>
    <x v="276"/>
    <x v="880"/>
    <x v="1"/>
    <x v="17"/>
    <x v="201"/>
    <x v="77"/>
    <x v="655"/>
    <s v="C02020500200003037800000172"/>
    <x v="116"/>
    <s v="中国医疗器械山东有限公司聊城分公司"/>
    <x v="29"/>
    <x v="925"/>
  </r>
  <r>
    <x v="283"/>
    <x v="276"/>
    <x v="881"/>
    <x v="1"/>
    <x v="17"/>
    <x v="201"/>
    <x v="77"/>
    <x v="656"/>
    <s v="C02020500200003037800000173"/>
    <x v="116"/>
    <s v="中国医疗器械山东有限公司聊城分公司"/>
    <x v="29"/>
    <x v="926"/>
  </r>
  <r>
    <x v="283"/>
    <x v="276"/>
    <x v="882"/>
    <x v="1"/>
    <x v="17"/>
    <x v="201"/>
    <x v="77"/>
    <x v="657"/>
    <s v="C02020500200003037800000179"/>
    <x v="116"/>
    <s v="中国医疗器械山东有限公司聊城分公司"/>
    <x v="29"/>
    <x v="927"/>
  </r>
  <r>
    <x v="283"/>
    <x v="276"/>
    <x v="883"/>
    <x v="1"/>
    <x v="17"/>
    <x v="201"/>
    <x v="77"/>
    <x v="658"/>
    <s v="C02020500200003037800000175"/>
    <x v="116"/>
    <s v="中国医疗器械山东有限公司聊城分公司"/>
    <x v="29"/>
    <x v="928"/>
  </r>
  <r>
    <x v="283"/>
    <x v="276"/>
    <x v="884"/>
    <x v="1"/>
    <x v="17"/>
    <x v="201"/>
    <x v="77"/>
    <x v="659"/>
    <s v="C02020500200003037800000176"/>
    <x v="116"/>
    <s v="中国医疗器械山东有限公司聊城分公司"/>
    <x v="29"/>
    <x v="929"/>
  </r>
  <r>
    <x v="283"/>
    <x v="276"/>
    <x v="885"/>
    <x v="1"/>
    <x v="17"/>
    <x v="201"/>
    <x v="77"/>
    <x v="660"/>
    <s v="C02020500200003037800000177"/>
    <x v="116"/>
    <s v="中国医疗器械山东有限公司聊城分公司"/>
    <x v="29"/>
    <x v="930"/>
  </r>
  <r>
    <x v="283"/>
    <x v="276"/>
    <x v="886"/>
    <x v="1"/>
    <x v="17"/>
    <x v="201"/>
    <x v="77"/>
    <x v="661"/>
    <s v="C02020500200003037800000178"/>
    <x v="116"/>
    <s v="中国医疗器械山东有限公司聊城分公司"/>
    <x v="29"/>
    <x v="931"/>
  </r>
  <r>
    <x v="284"/>
    <x v="277"/>
    <x v="887"/>
    <x v="1"/>
    <x v="0"/>
    <x v="217"/>
    <x v="78"/>
    <x v="662"/>
    <s v="C02022000400000177550000001"/>
    <x v="117"/>
    <s v="中国医疗器械山东有限公司聊城分公司"/>
    <x v="29"/>
    <x v="932"/>
  </r>
  <r>
    <x v="284"/>
    <x v="277"/>
    <x v="888"/>
    <x v="1"/>
    <x v="0"/>
    <x v="217"/>
    <x v="78"/>
    <x v="663"/>
    <s v="C02022000400000177550000002"/>
    <x v="117"/>
    <s v="中国医疗器械山东有限公司聊城分公司"/>
    <x v="29"/>
    <x v="933"/>
  </r>
  <r>
    <x v="284"/>
    <x v="277"/>
    <x v="889"/>
    <x v="1"/>
    <x v="0"/>
    <x v="217"/>
    <x v="78"/>
    <x v="664"/>
    <s v="C02022000400000177550000003"/>
    <x v="117"/>
    <s v="中国医疗器械山东有限公司聊城分公司"/>
    <x v="29"/>
    <x v="934"/>
  </r>
  <r>
    <x v="284"/>
    <x v="277"/>
    <x v="890"/>
    <x v="1"/>
    <x v="0"/>
    <x v="217"/>
    <x v="78"/>
    <x v="665"/>
    <s v="C02022000400000177550000004"/>
    <x v="117"/>
    <s v="中国医疗器械山东有限公司聊城分公司"/>
    <x v="29"/>
    <x v="935"/>
  </r>
  <r>
    <x v="284"/>
    <x v="277"/>
    <x v="891"/>
    <x v="1"/>
    <x v="10"/>
    <x v="218"/>
    <x v="79"/>
    <x v="666"/>
    <s v="C02023300215000177550000009"/>
    <x v="118"/>
    <s v="中国医疗器械山东有限公司聊城分公司"/>
    <x v="29"/>
    <x v="936"/>
  </r>
  <r>
    <x v="284"/>
    <x v="277"/>
    <x v="892"/>
    <x v="1"/>
    <x v="10"/>
    <x v="218"/>
    <x v="79"/>
    <x v="667"/>
    <s v="C02023300215000177550000010"/>
    <x v="118"/>
    <s v="中国医疗器械山东有限公司聊城分公司"/>
    <x v="29"/>
    <x v="937"/>
  </r>
  <r>
    <x v="284"/>
    <x v="277"/>
    <x v="893"/>
    <x v="1"/>
    <x v="10"/>
    <x v="218"/>
    <x v="79"/>
    <x v="668"/>
    <s v="C02023300215000177550000011"/>
    <x v="118"/>
    <s v="中国医疗器械山东有限公司聊城分公司"/>
    <x v="29"/>
    <x v="938"/>
  </r>
  <r>
    <x v="285"/>
    <x v="278"/>
    <x v="894"/>
    <x v="1"/>
    <x v="0"/>
    <x v="219"/>
    <x v="80"/>
    <x v="669"/>
    <s v="C02071207300003092220000034"/>
    <x v="119"/>
    <s v="中国医疗器械山东有限公司聊城分公司"/>
    <x v="29"/>
    <x v="939"/>
  </r>
  <r>
    <x v="286"/>
    <x v="279"/>
    <x v="895"/>
    <x v="0"/>
    <x v="7"/>
    <x v="220"/>
    <x v="81"/>
    <x v="0"/>
    <s v=""/>
    <x v="120"/>
    <s v="国药控股聊城有限公司"/>
    <x v="9"/>
    <x v="940"/>
  </r>
  <r>
    <x v="287"/>
    <x v="8"/>
    <x v="896"/>
    <x v="0"/>
    <x v="6"/>
    <x v="8"/>
    <x v="1"/>
    <x v="0"/>
    <s v=""/>
    <x v="8"/>
    <s v="国药控股聊城有限公司"/>
    <x v="9"/>
    <x v="941"/>
  </r>
  <r>
    <x v="287"/>
    <x v="8"/>
    <x v="896"/>
    <x v="0"/>
    <x v="6"/>
    <x v="8"/>
    <x v="1"/>
    <x v="0"/>
    <s v="C14231220800000072030000001"/>
    <x v="8"/>
    <s v="中国医疗器械山东有限公司聊城分公司"/>
    <x v="6"/>
    <x v="942"/>
  </r>
  <r>
    <x v="287"/>
    <x v="8"/>
    <x v="8"/>
    <x v="0"/>
    <x v="6"/>
    <x v="8"/>
    <x v="1"/>
    <x v="0"/>
    <s v="C14231120700001065960000022"/>
    <x v="8"/>
    <s v="中国医疗器械山东有限公司聊城分公司"/>
    <x v="6"/>
    <x v="943"/>
  </r>
  <r>
    <x v="287"/>
    <x v="8"/>
    <x v="8"/>
    <x v="0"/>
    <x v="6"/>
    <x v="8"/>
    <x v="1"/>
    <x v="0"/>
    <s v=""/>
    <x v="8"/>
    <s v="国药控股聊城有限公司"/>
    <x v="9"/>
    <x v="944"/>
  </r>
  <r>
    <x v="287"/>
    <x v="8"/>
    <x v="817"/>
    <x v="0"/>
    <x v="14"/>
    <x v="221"/>
    <x v="1"/>
    <x v="0"/>
    <s v=""/>
    <x v="121"/>
    <s v="中国医疗器械山东有限公司聊城分公司"/>
    <x v="20"/>
    <x v="945"/>
  </r>
  <r>
    <x v="287"/>
    <x v="8"/>
    <x v="818"/>
    <x v="0"/>
    <x v="14"/>
    <x v="221"/>
    <x v="1"/>
    <x v="0"/>
    <s v=""/>
    <x v="121"/>
    <s v="中国医疗器械山东有限公司聊城分公司"/>
    <x v="20"/>
    <x v="946"/>
  </r>
  <r>
    <x v="287"/>
    <x v="8"/>
    <x v="897"/>
    <x v="0"/>
    <x v="6"/>
    <x v="8"/>
    <x v="1"/>
    <x v="0"/>
    <s v=""/>
    <x v="8"/>
    <s v="国药控股聊城有限公司"/>
    <x v="9"/>
    <x v="947"/>
  </r>
  <r>
    <x v="287"/>
    <x v="8"/>
    <x v="898"/>
    <x v="0"/>
    <x v="14"/>
    <x v="221"/>
    <x v="1"/>
    <x v="0"/>
    <s v="/"/>
    <x v="121"/>
    <s v="中国医疗器械山东有限公司聊城分公司"/>
    <x v="20"/>
    <x v="948"/>
  </r>
  <r>
    <x v="287"/>
    <x v="8"/>
    <x v="898"/>
    <x v="0"/>
    <x v="6"/>
    <x v="8"/>
    <x v="1"/>
    <x v="0"/>
    <s v=""/>
    <x v="8"/>
    <s v="华润山东医药有限公司"/>
    <x v="6"/>
    <x v="949"/>
  </r>
  <r>
    <x v="287"/>
    <x v="8"/>
    <x v="898"/>
    <x v="0"/>
    <x v="6"/>
    <x v="8"/>
    <x v="1"/>
    <x v="0"/>
    <s v="C14020200000000136610000004"/>
    <x v="8"/>
    <s v="中国医疗器械山东有限公司聊城分公司"/>
    <x v="6"/>
    <x v="950"/>
  </r>
  <r>
    <x v="287"/>
    <x v="8"/>
    <x v="899"/>
    <x v="0"/>
    <x v="6"/>
    <x v="8"/>
    <x v="1"/>
    <x v="0"/>
    <s v="C14231422900000065960000007"/>
    <x v="8"/>
    <s v="中国医疗器械山东有限公司聊城分公司"/>
    <x v="6"/>
    <x v="951"/>
  </r>
  <r>
    <x v="287"/>
    <x v="8"/>
    <x v="899"/>
    <x v="0"/>
    <x v="14"/>
    <x v="221"/>
    <x v="1"/>
    <x v="0"/>
    <s v=""/>
    <x v="121"/>
    <s v="中国医疗器械山东有限公司聊城分公司"/>
    <x v="20"/>
    <x v="952"/>
  </r>
  <r>
    <x v="287"/>
    <x v="8"/>
    <x v="899"/>
    <x v="0"/>
    <x v="6"/>
    <x v="8"/>
    <x v="1"/>
    <x v="0"/>
    <s v=""/>
    <x v="8"/>
    <s v="华润山东医药有限公司"/>
    <x v="6"/>
    <x v="953"/>
  </r>
  <r>
    <x v="288"/>
    <x v="280"/>
    <x v="900"/>
    <x v="0"/>
    <x v="5"/>
    <x v="222"/>
    <x v="82"/>
    <x v="670"/>
    <s v="C14020118200000039660000018"/>
    <x v="122"/>
    <s v="中国医疗器械山东有限公司聊城分公司"/>
    <x v="20"/>
    <x v="954"/>
  </r>
  <r>
    <x v="288"/>
    <x v="280"/>
    <x v="901"/>
    <x v="0"/>
    <x v="5"/>
    <x v="222"/>
    <x v="82"/>
    <x v="671"/>
    <s v="C14020118200000039660000011"/>
    <x v="122"/>
    <s v="中国医疗器械山东有限公司聊城分公司"/>
    <x v="20"/>
    <x v="955"/>
  </r>
  <r>
    <x v="288"/>
    <x v="280"/>
    <x v="902"/>
    <x v="0"/>
    <x v="5"/>
    <x v="222"/>
    <x v="82"/>
    <x v="672"/>
    <s v="C14020118200000039660000012"/>
    <x v="122"/>
    <s v="中国医疗器械山东有限公司聊城分公司"/>
    <x v="20"/>
    <x v="956"/>
  </r>
  <r>
    <x v="289"/>
    <x v="280"/>
    <x v="900"/>
    <x v="0"/>
    <x v="5"/>
    <x v="222"/>
    <x v="82"/>
    <x v="670"/>
    <s v="C14020118200000039660000018"/>
    <x v="122"/>
    <s v="中国医疗器械山东有限公司聊城分公司"/>
    <x v="20"/>
    <x v="957"/>
  </r>
  <r>
    <x v="289"/>
    <x v="280"/>
    <x v="901"/>
    <x v="0"/>
    <x v="5"/>
    <x v="222"/>
    <x v="82"/>
    <x v="671"/>
    <s v="C14020118200000039660000011"/>
    <x v="122"/>
    <s v="中国医疗器械山东有限公司聊城分公司"/>
    <x v="20"/>
    <x v="958"/>
  </r>
  <r>
    <x v="290"/>
    <x v="281"/>
    <x v="903"/>
    <x v="0"/>
    <x v="5"/>
    <x v="223"/>
    <x v="83"/>
    <x v="0"/>
    <s v=""/>
    <x v="123"/>
    <s v="国药控股聊城有限公司"/>
    <x v="9"/>
    <x v="959"/>
  </r>
  <r>
    <x v="291"/>
    <x v="282"/>
    <x v="904"/>
    <x v="0"/>
    <x v="15"/>
    <x v="224"/>
    <x v="84"/>
    <x v="0"/>
    <s v="C01021701902004113230000066"/>
    <x v="124"/>
    <s v="华润山东医药有限公司"/>
    <x v="6"/>
    <x v="960"/>
  </r>
  <r>
    <x v="292"/>
    <x v="283"/>
    <x v="905"/>
    <x v="0"/>
    <x v="7"/>
    <x v="212"/>
    <x v="85"/>
    <x v="0"/>
    <s v=""/>
    <x v="21"/>
    <s v="中国医疗器械山东有限公司聊城分公司"/>
    <x v="19"/>
    <x v="961"/>
  </r>
  <r>
    <x v="293"/>
    <x v="283"/>
    <x v="906"/>
    <x v="0"/>
    <x v="7"/>
    <x v="212"/>
    <x v="85"/>
    <x v="673"/>
    <s v="C01012522500003059770000128"/>
    <x v="21"/>
    <s v="中国医疗器械山东有限公司聊城分公司"/>
    <x v="4"/>
    <x v="962"/>
  </r>
  <r>
    <x v="294"/>
    <x v="284"/>
    <x v="907"/>
    <x v="0"/>
    <x v="5"/>
    <x v="225"/>
    <x v="86"/>
    <x v="674"/>
    <s v=""/>
    <x v="125"/>
    <s v="中国医疗器械山东有限公司聊城分公司"/>
    <x v="28"/>
    <x v="963"/>
  </r>
  <r>
    <x v="295"/>
    <x v="285"/>
    <x v="331"/>
    <x v="0"/>
    <x v="0"/>
    <x v="40"/>
    <x v="87"/>
    <x v="0"/>
    <s v=""/>
    <x v="126"/>
    <s v="中国医疗器械山东有限公司聊城分公司"/>
    <x v="19"/>
    <x v="964"/>
  </r>
  <r>
    <x v="295"/>
    <x v="286"/>
    <x v="908"/>
    <x v="0"/>
    <x v="4"/>
    <x v="40"/>
    <x v="87"/>
    <x v="675"/>
    <s v="C14020200000000038190000017"/>
    <x v="127"/>
    <s v="中国医疗器械山东有限公司聊城分公司"/>
    <x v="11"/>
    <x v="965"/>
  </r>
  <r>
    <x v="296"/>
    <x v="287"/>
    <x v="331"/>
    <x v="0"/>
    <x v="7"/>
    <x v="167"/>
    <x v="88"/>
    <x v="0"/>
    <s v=""/>
    <x v="128"/>
    <s v="中国医疗器械山东有限公司聊城分公司"/>
    <x v="19"/>
    <x v="966"/>
  </r>
  <r>
    <x v="296"/>
    <x v="287"/>
    <x v="909"/>
    <x v="0"/>
    <x v="7"/>
    <x v="226"/>
    <x v="89"/>
    <x v="676"/>
    <s v="C14171101000000027650000481"/>
    <x v="129"/>
    <s v="中国医疗器械山东有限公司聊城分公司"/>
    <x v="19"/>
    <x v="967"/>
  </r>
  <r>
    <x v="296"/>
    <x v="288"/>
    <x v="910"/>
    <x v="0"/>
    <x v="10"/>
    <x v="9"/>
    <x v="90"/>
    <x v="677"/>
    <s v=""/>
    <x v="130"/>
    <s v="中国医疗器械山东有限公司聊城分公司"/>
    <x v="28"/>
    <x v="968"/>
  </r>
  <r>
    <x v="297"/>
    <x v="289"/>
    <x v="911"/>
    <x v="0"/>
    <x v="5"/>
    <x v="167"/>
    <x v="88"/>
    <x v="0"/>
    <s v=""/>
    <x v="131"/>
    <s v="中国医疗器械山东有限公司聊城分公司"/>
    <x v="19"/>
    <x v="969"/>
  </r>
  <r>
    <x v="298"/>
    <x v="290"/>
    <x v="912"/>
    <x v="0"/>
    <x v="0"/>
    <x v="139"/>
    <x v="91"/>
    <x v="0"/>
    <s v="C14171101000000011640000014"/>
    <x v="132"/>
    <s v="中国医疗器械山东有限公司聊城分公司"/>
    <x v="6"/>
    <x v="970"/>
  </r>
  <r>
    <x v="298"/>
    <x v="290"/>
    <x v="913"/>
    <x v="0"/>
    <x v="7"/>
    <x v="8"/>
    <x v="92"/>
    <x v="0"/>
    <s v=""/>
    <x v="126"/>
    <s v="中国医疗器械山东有限公司聊城分公司"/>
    <x v="19"/>
    <x v="971"/>
  </r>
  <r>
    <x v="298"/>
    <x v="291"/>
    <x v="914"/>
    <x v="0"/>
    <x v="7"/>
    <x v="9"/>
    <x v="93"/>
    <x v="678"/>
    <s v="C14171101000000042820000003"/>
    <x v="0"/>
    <s v="中国医疗器械山东有限公司聊城分公司"/>
    <x v="19"/>
    <x v="972"/>
  </r>
  <r>
    <x v="299"/>
    <x v="292"/>
    <x v="915"/>
    <x v="0"/>
    <x v="5"/>
    <x v="227"/>
    <x v="94"/>
    <x v="0"/>
    <s v="C14020200000000011640000819"/>
    <x v="132"/>
    <s v="华润山东医药有限公司"/>
    <x v="6"/>
    <x v="973"/>
  </r>
  <r>
    <x v="299"/>
    <x v="292"/>
    <x v="916"/>
    <x v="0"/>
    <x v="5"/>
    <x v="228"/>
    <x v="94"/>
    <x v="0"/>
    <s v="C14020200000000011640000822"/>
    <x v="132"/>
    <s v="华润山东医药有限公司"/>
    <x v="14"/>
    <x v="974"/>
  </r>
  <r>
    <x v="300"/>
    <x v="293"/>
    <x v="916"/>
    <x v="0"/>
    <x v="5"/>
    <x v="228"/>
    <x v="94"/>
    <x v="0"/>
    <s v="C14020200000000011640000822"/>
    <x v="132"/>
    <s v="中国医疗器械山东有限公司聊城分公司"/>
    <x v="14"/>
    <x v="975"/>
  </r>
  <r>
    <x v="301"/>
    <x v="294"/>
    <x v="917"/>
    <x v="0"/>
    <x v="5"/>
    <x v="229"/>
    <x v="95"/>
    <x v="0"/>
    <s v="C14250621000000011640000217"/>
    <x v="132"/>
    <s v="华润山东医药有限公司"/>
    <x v="6"/>
    <x v="976"/>
  </r>
  <r>
    <x v="301"/>
    <x v="294"/>
    <x v="917"/>
    <x v="0"/>
    <x v="5"/>
    <x v="229"/>
    <x v="95"/>
    <x v="679"/>
    <s v="C02062701500002096750000073"/>
    <x v="132"/>
    <s v="中国医疗器械山东有限公司聊城分公司"/>
    <x v="6"/>
    <x v="977"/>
  </r>
  <r>
    <x v="302"/>
    <x v="295"/>
    <x v="911"/>
    <x v="0"/>
    <x v="7"/>
    <x v="73"/>
    <x v="96"/>
    <x v="0"/>
    <s v=""/>
    <x v="21"/>
    <s v="中国医疗器械山东有限公司聊城分公司"/>
    <x v="4"/>
    <x v="978"/>
  </r>
  <r>
    <x v="303"/>
    <x v="296"/>
    <x v="10"/>
    <x v="0"/>
    <x v="3"/>
    <x v="10"/>
    <x v="2"/>
    <x v="1"/>
    <s v="C14250921900005113810000001"/>
    <x v="10"/>
    <s v="中国医疗器械山东有限公司聊城分公司"/>
    <x v="14"/>
    <x v="979"/>
  </r>
  <r>
    <x v="303"/>
    <x v="296"/>
    <x v="11"/>
    <x v="0"/>
    <x v="3"/>
    <x v="230"/>
    <x v="2"/>
    <x v="2"/>
    <s v="C14250921900005113810000002"/>
    <x v="10"/>
    <s v="中国医疗器械山东有限公司聊城分公司"/>
    <x v="7"/>
    <x v="980"/>
  </r>
  <r>
    <x v="303"/>
    <x v="296"/>
    <x v="12"/>
    <x v="0"/>
    <x v="3"/>
    <x v="230"/>
    <x v="2"/>
    <x v="3"/>
    <s v="C14250921900005113810000003"/>
    <x v="10"/>
    <s v="中国医疗器械山东有限公司聊城分公司"/>
    <x v="7"/>
    <x v="981"/>
  </r>
  <r>
    <x v="304"/>
    <x v="297"/>
    <x v="918"/>
    <x v="1"/>
    <x v="5"/>
    <x v="231"/>
    <x v="97"/>
    <x v="680"/>
    <s v="C02010800400001101980000104"/>
    <x v="133"/>
    <s v="中国医疗器械山东有限公司聊城分公司"/>
    <x v="33"/>
    <x v="982"/>
  </r>
  <r>
    <x v="305"/>
    <x v="298"/>
    <x v="919"/>
    <x v="0"/>
    <x v="7"/>
    <x v="64"/>
    <x v="98"/>
    <x v="0"/>
    <s v=""/>
    <x v="134"/>
    <s v="中国医疗器械山东有限公司聊城分公司"/>
    <x v="19"/>
    <x v="983"/>
  </r>
  <r>
    <x v="305"/>
    <x v="298"/>
    <x v="919"/>
    <x v="0"/>
    <x v="7"/>
    <x v="64"/>
    <x v="98"/>
    <x v="0"/>
    <s v=""/>
    <x v="135"/>
    <s v="中国医疗器械山东有限公司聊城分公司"/>
    <x v="19"/>
    <x v="984"/>
  </r>
  <r>
    <x v="305"/>
    <x v="299"/>
    <x v="920"/>
    <x v="0"/>
    <x v="7"/>
    <x v="197"/>
    <x v="0"/>
    <x v="0"/>
    <s v=""/>
    <x v="136"/>
    <s v="山东健恒商贸有限公司"/>
    <x v="0"/>
    <x v="985"/>
  </r>
  <r>
    <x v="306"/>
    <x v="300"/>
    <x v="331"/>
    <x v="0"/>
    <x v="11"/>
    <x v="24"/>
    <x v="99"/>
    <x v="0"/>
    <s v=""/>
    <x v="65"/>
    <s v="中国医疗器械山东有限公司聊城分公司"/>
    <x v="19"/>
    <x v="986"/>
  </r>
  <r>
    <x v="307"/>
    <x v="301"/>
    <x v="921"/>
    <x v="0"/>
    <x v="7"/>
    <x v="232"/>
    <x v="100"/>
    <x v="0"/>
    <s v=""/>
    <x v="137"/>
    <s v="国药控股聊城有限公司"/>
    <x v="9"/>
    <x v="987"/>
  </r>
  <r>
    <x v="307"/>
    <x v="302"/>
    <x v="922"/>
    <x v="0"/>
    <x v="7"/>
    <x v="232"/>
    <x v="100"/>
    <x v="0"/>
    <s v=""/>
    <x v="137"/>
    <s v="国药控股聊城有限公司"/>
    <x v="9"/>
    <x v="988"/>
  </r>
  <r>
    <x v="308"/>
    <x v="303"/>
    <x v="923"/>
    <x v="1"/>
    <x v="7"/>
    <x v="216"/>
    <x v="101"/>
    <x v="0"/>
    <s v="C03260708900001172850000003"/>
    <x v="138"/>
    <s v="中国医疗器械山东有限公司聊城分公司"/>
    <x v="24"/>
    <x v="989"/>
  </r>
  <r>
    <x v="309"/>
    <x v="304"/>
    <x v="924"/>
    <x v="0"/>
    <x v="0"/>
    <x v="169"/>
    <x v="102"/>
    <x v="182"/>
    <s v=""/>
    <x v="139"/>
    <s v="山东威高医学检验技术有限公司"/>
    <x v="21"/>
    <x v="402"/>
  </r>
  <r>
    <x v="310"/>
    <x v="305"/>
    <x v="925"/>
    <x v="0"/>
    <x v="4"/>
    <x v="21"/>
    <x v="103"/>
    <x v="0"/>
    <s v=""/>
    <x v="65"/>
    <s v="中国医疗器械山东有限公司聊城分公司"/>
    <x v="19"/>
    <x v="990"/>
  </r>
  <r>
    <x v="311"/>
    <x v="306"/>
    <x v="926"/>
    <x v="0"/>
    <x v="4"/>
    <x v="21"/>
    <x v="104"/>
    <x v="681"/>
    <s v="C01060200700006061900000003"/>
    <x v="18"/>
    <s v="中国医疗器械山东有限公司聊城分公司"/>
    <x v="6"/>
    <x v="991"/>
  </r>
  <r>
    <x v="312"/>
    <x v="306"/>
    <x v="926"/>
    <x v="0"/>
    <x v="4"/>
    <x v="21"/>
    <x v="104"/>
    <x v="0"/>
    <s v="C14170419502002047970000011"/>
    <x v="18"/>
    <s v="华润山东医药有限公司"/>
    <x v="6"/>
    <x v="992"/>
  </r>
  <r>
    <x v="313"/>
    <x v="307"/>
    <x v="927"/>
    <x v="1"/>
    <x v="9"/>
    <x v="54"/>
    <x v="105"/>
    <x v="682"/>
    <s v="C02062701500002096750000073"/>
    <x v="140"/>
    <s v="中国医疗器械山东有限公司聊城分公司"/>
    <x v="30"/>
    <x v="993"/>
  </r>
  <r>
    <x v="313"/>
    <x v="308"/>
    <x v="928"/>
    <x v="1"/>
    <x v="10"/>
    <x v="233"/>
    <x v="105"/>
    <x v="683"/>
    <s v="C02062701500002096750000095"/>
    <x v="140"/>
    <s v="中国医疗器械山东有限公司聊城分公司"/>
    <x v="30"/>
    <x v="994"/>
  </r>
  <r>
    <x v="313"/>
    <x v="308"/>
    <x v="929"/>
    <x v="1"/>
    <x v="0"/>
    <x v="54"/>
    <x v="105"/>
    <x v="684"/>
    <s v="C02062701500002096750000028"/>
    <x v="140"/>
    <s v="中国医疗器械山东有限公司聊城分公司"/>
    <x v="30"/>
    <x v="995"/>
  </r>
  <r>
    <x v="313"/>
    <x v="308"/>
    <x v="930"/>
    <x v="1"/>
    <x v="0"/>
    <x v="233"/>
    <x v="105"/>
    <x v="685"/>
    <s v="C02062701500002096750000024"/>
    <x v="140"/>
    <s v="中国医疗器械山东有限公司聊城分公司"/>
    <x v="30"/>
    <x v="996"/>
  </r>
  <r>
    <x v="313"/>
    <x v="308"/>
    <x v="931"/>
    <x v="1"/>
    <x v="0"/>
    <x v="54"/>
    <x v="105"/>
    <x v="686"/>
    <s v="C02062701500002096750000016"/>
    <x v="140"/>
    <s v="中国医疗器械山东有限公司聊城分公司"/>
    <x v="30"/>
    <x v="997"/>
  </r>
  <r>
    <x v="314"/>
    <x v="309"/>
    <x v="932"/>
    <x v="0"/>
    <x v="7"/>
    <x v="234"/>
    <x v="106"/>
    <x v="182"/>
    <s v=""/>
    <x v="114"/>
    <s v="山东威高医学检验技术有限公司"/>
    <x v="21"/>
    <x v="402"/>
  </r>
  <r>
    <x v="315"/>
    <x v="310"/>
    <x v="933"/>
    <x v="0"/>
    <x v="9"/>
    <x v="157"/>
    <x v="26"/>
    <x v="0"/>
    <s v=""/>
    <x v="7"/>
    <s v="中国医疗器械山东有限公司聊城分公司"/>
    <x v="4"/>
    <x v="998"/>
  </r>
  <r>
    <x v="316"/>
    <x v="311"/>
    <x v="934"/>
    <x v="0"/>
    <x v="7"/>
    <x v="64"/>
    <x v="107"/>
    <x v="687"/>
    <s v="C14170303502004042820000001"/>
    <x v="0"/>
    <s v="中国医疗器械山东有限公司聊城分公司"/>
    <x v="19"/>
    <x v="999"/>
  </r>
  <r>
    <x v="316"/>
    <x v="312"/>
    <x v="935"/>
    <x v="0"/>
    <x v="7"/>
    <x v="64"/>
    <x v="108"/>
    <x v="688"/>
    <s v="C14170303502004042820000001"/>
    <x v="0"/>
    <s v="中国医疗器械山东有限公司聊城分公司"/>
    <x v="19"/>
    <x v="1000"/>
  </r>
  <r>
    <x v="316"/>
    <x v="311"/>
    <x v="936"/>
    <x v="0"/>
    <x v="7"/>
    <x v="64"/>
    <x v="109"/>
    <x v="688"/>
    <s v="C14170303502004042820000001"/>
    <x v="0"/>
    <s v="中国医疗器械山东有限公司聊城分公司"/>
    <x v="19"/>
    <x v="1001"/>
  </r>
  <r>
    <x v="316"/>
    <x v="313"/>
    <x v="937"/>
    <x v="0"/>
    <x v="7"/>
    <x v="64"/>
    <x v="109"/>
    <x v="0"/>
    <s v=""/>
    <x v="0"/>
    <s v="中国医疗器械山东有限公司聊城分公司"/>
    <x v="19"/>
    <x v="1002"/>
  </r>
  <r>
    <x v="317"/>
    <x v="314"/>
    <x v="938"/>
    <x v="0"/>
    <x v="0"/>
    <x v="43"/>
    <x v="110"/>
    <x v="0"/>
    <s v=""/>
    <x v="141"/>
    <s v="中国医疗器械山东有限公司聊城分公司"/>
    <x v="19"/>
    <x v="1003"/>
  </r>
  <r>
    <x v="318"/>
    <x v="315"/>
    <x v="939"/>
    <x v="0"/>
    <x v="0"/>
    <x v="43"/>
    <x v="110"/>
    <x v="689"/>
    <s v="C14120203500000038190000005"/>
    <x v="127"/>
    <s v="中国医疗器械山东有限公司聊城分公司"/>
    <x v="11"/>
    <x v="1004"/>
  </r>
  <r>
    <x v="319"/>
    <x v="316"/>
    <x v="940"/>
    <x v="0"/>
    <x v="3"/>
    <x v="11"/>
    <x v="111"/>
    <x v="0"/>
    <s v="C14070118300000022940000002"/>
    <x v="142"/>
    <s v="华润山东医药有限公司"/>
    <x v="6"/>
    <x v="1005"/>
  </r>
  <r>
    <x v="319"/>
    <x v="316"/>
    <x v="941"/>
    <x v="0"/>
    <x v="3"/>
    <x v="11"/>
    <x v="112"/>
    <x v="0"/>
    <s v=""/>
    <x v="143"/>
    <s v="国药控股聊城有限公司"/>
    <x v="9"/>
    <x v="1006"/>
  </r>
  <r>
    <x v="319"/>
    <x v="316"/>
    <x v="942"/>
    <x v="0"/>
    <x v="3"/>
    <x v="11"/>
    <x v="111"/>
    <x v="690"/>
    <s v="C14070118300000022940000002"/>
    <x v="143"/>
    <s v="中国医疗器械山东有限公司聊城分公司"/>
    <x v="20"/>
    <x v="1007"/>
  </r>
  <r>
    <x v="319"/>
    <x v="316"/>
    <x v="13"/>
    <x v="0"/>
    <x v="3"/>
    <x v="11"/>
    <x v="113"/>
    <x v="691"/>
    <s v="C14020118200000016820000018"/>
    <x v="6"/>
    <s v="中国医疗器械山东有限公司聊城分公司"/>
    <x v="6"/>
    <x v="1008"/>
  </r>
  <r>
    <x v="319"/>
    <x v="316"/>
    <x v="13"/>
    <x v="0"/>
    <x v="3"/>
    <x v="11"/>
    <x v="113"/>
    <x v="0"/>
    <s v="C14070118300000106600000284"/>
    <x v="144"/>
    <s v="中国医疗器械山东有限公司聊城分公司"/>
    <x v="20"/>
    <x v="1009"/>
  </r>
  <r>
    <x v="319"/>
    <x v="316"/>
    <x v="13"/>
    <x v="0"/>
    <x v="0"/>
    <x v="11"/>
    <x v="113"/>
    <x v="0"/>
    <s v=""/>
    <x v="6"/>
    <s v="华润山东医药有限公司"/>
    <x v="6"/>
    <x v="1010"/>
  </r>
  <r>
    <x v="319"/>
    <x v="316"/>
    <x v="943"/>
    <x v="0"/>
    <x v="3"/>
    <x v="157"/>
    <x v="114"/>
    <x v="0"/>
    <s v="C14070118300000083650000013"/>
    <x v="145"/>
    <s v="中国医疗器械山东有限公司聊城分公司"/>
    <x v="20"/>
    <x v="1011"/>
  </r>
  <r>
    <x v="319"/>
    <x v="317"/>
    <x v="944"/>
    <x v="0"/>
    <x v="3"/>
    <x v="197"/>
    <x v="114"/>
    <x v="692"/>
    <s v="C14070118300000083650000013"/>
    <x v="146"/>
    <s v="中国医疗器械山东有限公司聊城分公司"/>
    <x v="6"/>
    <x v="1012"/>
  </r>
  <r>
    <x v="320"/>
    <x v="318"/>
    <x v="945"/>
    <x v="0"/>
    <x v="4"/>
    <x v="186"/>
    <x v="115"/>
    <x v="693"/>
    <s v="C01060702000000090670000011"/>
    <x v="18"/>
    <s v="中国医疗器械山东有限公司聊城分公司"/>
    <x v="6"/>
    <x v="1013"/>
  </r>
  <r>
    <x v="320"/>
    <x v="318"/>
    <x v="945"/>
    <x v="0"/>
    <x v="0"/>
    <x v="235"/>
    <x v="115"/>
    <x v="0"/>
    <s v="C14020200000000047970002227"/>
    <x v="18"/>
    <s v="华润山东医药有限公司"/>
    <x v="6"/>
    <x v="1014"/>
  </r>
  <r>
    <x v="321"/>
    <x v="318"/>
    <x v="945"/>
    <x v="0"/>
    <x v="4"/>
    <x v="186"/>
    <x v="115"/>
    <x v="0"/>
    <s v="C14020200000000047970000751"/>
    <x v="18"/>
    <s v="中国医疗器械山东有限公司聊城分公司"/>
    <x v="20"/>
    <x v="1015"/>
  </r>
  <r>
    <x v="322"/>
    <x v="319"/>
    <x v="946"/>
    <x v="0"/>
    <x v="7"/>
    <x v="10"/>
    <x v="116"/>
    <x v="0"/>
    <s v="C14060100500001042420000011"/>
    <x v="147"/>
    <s v="中国医疗器械山东有限公司聊城分公司"/>
    <x v="6"/>
    <x v="1016"/>
  </r>
  <r>
    <x v="322"/>
    <x v="319"/>
    <x v="947"/>
    <x v="0"/>
    <x v="7"/>
    <x v="10"/>
    <x v="0"/>
    <x v="0"/>
    <s v=""/>
    <x v="148"/>
    <s v="中国医疗器械山东有限公司聊城分公司"/>
    <x v="6"/>
    <x v="1017"/>
  </r>
  <r>
    <x v="323"/>
    <x v="320"/>
    <x v="14"/>
    <x v="0"/>
    <x v="8"/>
    <x v="13"/>
    <x v="117"/>
    <x v="0"/>
    <s v=""/>
    <x v="7"/>
    <s v="中国医疗器械山东有限公司聊城分公司"/>
    <x v="6"/>
    <x v="1018"/>
  </r>
  <r>
    <x v="324"/>
    <x v="321"/>
    <x v="331"/>
    <x v="0"/>
    <x v="4"/>
    <x v="102"/>
    <x v="118"/>
    <x v="0"/>
    <s v=""/>
    <x v="7"/>
    <s v="中国医疗器械山东有限公司聊城分公司"/>
    <x v="4"/>
    <x v="1019"/>
  </r>
  <r>
    <x v="325"/>
    <x v="322"/>
    <x v="948"/>
    <x v="0"/>
    <x v="9"/>
    <x v="236"/>
    <x v="119"/>
    <x v="0"/>
    <s v="C14020227000018070350000007"/>
    <x v="149"/>
    <s v="中国医疗器械山东有限公司聊城分公司"/>
    <x v="19"/>
    <x v="1020"/>
  </r>
  <r>
    <x v="326"/>
    <x v="323"/>
    <x v="949"/>
    <x v="0"/>
    <x v="9"/>
    <x v="236"/>
    <x v="120"/>
    <x v="0"/>
    <s v=""/>
    <x v="150"/>
    <s v="中国医疗器械山东有限公司聊城分公司"/>
    <x v="11"/>
    <x v="1021"/>
  </r>
  <r>
    <x v="327"/>
    <x v="324"/>
    <x v="333"/>
    <x v="0"/>
    <x v="4"/>
    <x v="167"/>
    <x v="121"/>
    <x v="0"/>
    <s v="C14020200000000098900000138"/>
    <x v="151"/>
    <s v="中国医疗器械山东有限公司聊城分公司"/>
    <x v="4"/>
    <x v="1022"/>
  </r>
  <r>
    <x v="328"/>
    <x v="325"/>
    <x v="950"/>
    <x v="0"/>
    <x v="11"/>
    <x v="237"/>
    <x v="26"/>
    <x v="0"/>
    <s v=""/>
    <x v="65"/>
    <s v="中国医疗器械山东有限公司聊城分公司"/>
    <x v="19"/>
    <x v="1023"/>
  </r>
  <r>
    <x v="329"/>
    <x v="326"/>
    <x v="951"/>
    <x v="0"/>
    <x v="4"/>
    <x v="238"/>
    <x v="122"/>
    <x v="0"/>
    <s v=""/>
    <x v="152"/>
    <s v="中国医疗器械山东有限公司聊城分公司"/>
    <x v="19"/>
    <x v="1024"/>
  </r>
  <r>
    <x v="330"/>
    <x v="327"/>
    <x v="952"/>
    <x v="0"/>
    <x v="5"/>
    <x v="186"/>
    <x v="123"/>
    <x v="0"/>
    <s v="C14020200000000074390000002"/>
    <x v="153"/>
    <s v="中国医疗器械山东有限公司聊城分公司"/>
    <x v="20"/>
    <x v="1025"/>
  </r>
  <r>
    <x v="330"/>
    <x v="327"/>
    <x v="953"/>
    <x v="0"/>
    <x v="7"/>
    <x v="186"/>
    <x v="123"/>
    <x v="0"/>
    <s v=""/>
    <x v="153"/>
    <s v="国药控股聊城有限公司"/>
    <x v="9"/>
    <x v="1026"/>
  </r>
  <r>
    <x v="331"/>
    <x v="328"/>
    <x v="954"/>
    <x v="0"/>
    <x v="7"/>
    <x v="73"/>
    <x v="124"/>
    <x v="694"/>
    <s v=""/>
    <x v="154"/>
    <s v="国药控股聊城有限公司"/>
    <x v="9"/>
    <x v="1027"/>
  </r>
  <r>
    <x v="332"/>
    <x v="329"/>
    <x v="955"/>
    <x v="0"/>
    <x v="9"/>
    <x v="15"/>
    <x v="125"/>
    <x v="0"/>
    <s v=""/>
    <x v="155"/>
    <s v="中国医疗器械山东有限公司聊城分公司"/>
    <x v="19"/>
    <x v="1028"/>
  </r>
  <r>
    <x v="333"/>
    <x v="330"/>
    <x v="956"/>
    <x v="0"/>
    <x v="0"/>
    <x v="239"/>
    <x v="126"/>
    <x v="0"/>
    <s v=""/>
    <x v="156"/>
    <s v="国药控股聊城有限公司"/>
    <x v="9"/>
    <x v="1029"/>
  </r>
  <r>
    <x v="333"/>
    <x v="330"/>
    <x v="957"/>
    <x v="0"/>
    <x v="5"/>
    <x v="239"/>
    <x v="126"/>
    <x v="695"/>
    <s v="C14020200000000013600000253"/>
    <x v="156"/>
    <s v="中国医疗器械山东有限公司聊城分公司"/>
    <x v="20"/>
    <x v="1030"/>
  </r>
  <r>
    <x v="334"/>
    <x v="331"/>
    <x v="958"/>
    <x v="0"/>
    <x v="0"/>
    <x v="212"/>
    <x v="127"/>
    <x v="0"/>
    <s v="C14090224900002027680000005"/>
    <x v="157"/>
    <s v="中国医疗器械山东有限公司聊城分公司"/>
    <x v="20"/>
    <x v="1031"/>
  </r>
  <r>
    <x v="335"/>
    <x v="332"/>
    <x v="14"/>
    <x v="0"/>
    <x v="8"/>
    <x v="89"/>
    <x v="128"/>
    <x v="0"/>
    <s v="/"/>
    <x v="11"/>
    <s v="中国医疗器械山东有限公司聊城分公司"/>
    <x v="20"/>
    <x v="1032"/>
  </r>
  <r>
    <x v="336"/>
    <x v="333"/>
    <x v="959"/>
    <x v="0"/>
    <x v="7"/>
    <x v="169"/>
    <x v="129"/>
    <x v="182"/>
    <s v=""/>
    <x v="158"/>
    <s v="山东威高医学检验技术有限公司"/>
    <x v="21"/>
    <x v="402"/>
  </r>
  <r>
    <x v="337"/>
    <x v="334"/>
    <x v="960"/>
    <x v="0"/>
    <x v="3"/>
    <x v="240"/>
    <x v="130"/>
    <x v="0"/>
    <s v="C17010721603000120770000032"/>
    <x v="159"/>
    <s v="中国医疗器械山东有限公司聊城分公司"/>
    <x v="20"/>
    <x v="1033"/>
  </r>
  <r>
    <x v="338"/>
    <x v="335"/>
    <x v="961"/>
    <x v="0"/>
    <x v="10"/>
    <x v="42"/>
    <x v="131"/>
    <x v="696"/>
    <s v="C14171400000000078930000003"/>
    <x v="13"/>
    <s v="中国医疗器械山东有限公司聊城分公司"/>
    <x v="19"/>
    <x v="1034"/>
  </r>
  <r>
    <x v="338"/>
    <x v="335"/>
    <x v="962"/>
    <x v="0"/>
    <x v="10"/>
    <x v="42"/>
    <x v="131"/>
    <x v="697"/>
    <s v="C14171400000000078930000002"/>
    <x v="13"/>
    <s v="中国医疗器械山东有限公司聊城分公司"/>
    <x v="19"/>
    <x v="1035"/>
  </r>
  <r>
    <x v="338"/>
    <x v="335"/>
    <x v="963"/>
    <x v="0"/>
    <x v="10"/>
    <x v="42"/>
    <x v="131"/>
    <x v="698"/>
    <s v="C14171400000000078930000005"/>
    <x v="13"/>
    <s v="中国医疗器械山东有限公司聊城分公司"/>
    <x v="19"/>
    <x v="1036"/>
  </r>
  <r>
    <x v="338"/>
    <x v="335"/>
    <x v="964"/>
    <x v="0"/>
    <x v="10"/>
    <x v="42"/>
    <x v="131"/>
    <x v="699"/>
    <s v="C14171400000000078930000006"/>
    <x v="13"/>
    <s v="中国医疗器械山东有限公司聊城分公司"/>
    <x v="19"/>
    <x v="1037"/>
  </r>
  <r>
    <x v="339"/>
    <x v="336"/>
    <x v="965"/>
    <x v="0"/>
    <x v="7"/>
    <x v="241"/>
    <x v="132"/>
    <x v="0"/>
    <s v=""/>
    <x v="17"/>
    <s v="中国医疗器械山东有限公司聊城分公司"/>
    <x v="5"/>
    <x v="1038"/>
  </r>
  <r>
    <x v="339"/>
    <x v="337"/>
    <x v="966"/>
    <x v="0"/>
    <x v="7"/>
    <x v="241"/>
    <x v="132"/>
    <x v="0"/>
    <s v=""/>
    <x v="17"/>
    <s v="中国医疗器械山东有限公司聊城分公司"/>
    <x v="5"/>
    <x v="1039"/>
  </r>
  <r>
    <x v="339"/>
    <x v="337"/>
    <x v="967"/>
    <x v="0"/>
    <x v="7"/>
    <x v="242"/>
    <x v="133"/>
    <x v="0"/>
    <s v=""/>
    <x v="17"/>
    <s v="中国医疗器械山东有限公司聊城分公司"/>
    <x v="5"/>
    <x v="1040"/>
  </r>
  <r>
    <x v="339"/>
    <x v="337"/>
    <x v="968"/>
    <x v="0"/>
    <x v="7"/>
    <x v="243"/>
    <x v="133"/>
    <x v="0"/>
    <s v=""/>
    <x v="17"/>
    <s v="中国医疗器械山东有限公司聊城分公司"/>
    <x v="5"/>
    <x v="1041"/>
  </r>
  <r>
    <x v="339"/>
    <x v="337"/>
    <x v="969"/>
    <x v="0"/>
    <x v="7"/>
    <x v="243"/>
    <x v="133"/>
    <x v="0"/>
    <s v=""/>
    <x v="17"/>
    <s v="中国医疗器械山东有限公司聊城分公司"/>
    <x v="5"/>
    <x v="1042"/>
  </r>
  <r>
    <x v="339"/>
    <x v="337"/>
    <x v="970"/>
    <x v="0"/>
    <x v="7"/>
    <x v="244"/>
    <x v="133"/>
    <x v="0"/>
    <s v=""/>
    <x v="17"/>
    <s v="中国医疗器械山东有限公司聊城分公司"/>
    <x v="5"/>
    <x v="1043"/>
  </r>
  <r>
    <x v="340"/>
    <x v="338"/>
    <x v="971"/>
    <x v="0"/>
    <x v="7"/>
    <x v="245"/>
    <x v="134"/>
    <x v="700"/>
    <s v="C16010110200003080820000023"/>
    <x v="160"/>
    <s v="中国医疗器械山东有限公司聊城分公司"/>
    <x v="20"/>
    <x v="1044"/>
  </r>
  <r>
    <x v="340"/>
    <x v="338"/>
    <x v="972"/>
    <x v="0"/>
    <x v="7"/>
    <x v="245"/>
    <x v="134"/>
    <x v="0"/>
    <s v="C16010110200003080820000044"/>
    <x v="160"/>
    <s v="中国医疗器械山东有限公司聊城分公司"/>
    <x v="20"/>
    <x v="1045"/>
  </r>
  <r>
    <x v="340"/>
    <x v="338"/>
    <x v="973"/>
    <x v="0"/>
    <x v="7"/>
    <x v="246"/>
    <x v="134"/>
    <x v="0"/>
    <s v="C16010110200003080820000051"/>
    <x v="160"/>
    <s v="中国医疗器械山东有限公司聊城分公司"/>
    <x v="20"/>
    <x v="1046"/>
  </r>
  <r>
    <x v="340"/>
    <x v="338"/>
    <x v="974"/>
    <x v="0"/>
    <x v="7"/>
    <x v="247"/>
    <x v="134"/>
    <x v="0"/>
    <s v="C16010110200003080820000050"/>
    <x v="160"/>
    <s v="中国医疗器械山东有限公司聊城分公司"/>
    <x v="20"/>
    <x v="1047"/>
  </r>
  <r>
    <x v="340"/>
    <x v="339"/>
    <x v="975"/>
    <x v="0"/>
    <x v="7"/>
    <x v="243"/>
    <x v="135"/>
    <x v="0"/>
    <s v=""/>
    <x v="161"/>
    <s v="中国医疗器械山东有限公司聊城分公司"/>
    <x v="19"/>
    <x v="1048"/>
  </r>
  <r>
    <x v="340"/>
    <x v="338"/>
    <x v="976"/>
    <x v="0"/>
    <x v="7"/>
    <x v="248"/>
    <x v="134"/>
    <x v="0"/>
    <s v="C16010110200003080820000103"/>
    <x v="160"/>
    <s v="中国医疗器械山东有限公司聊城分公司"/>
    <x v="20"/>
    <x v="1049"/>
  </r>
  <r>
    <x v="340"/>
    <x v="338"/>
    <x v="977"/>
    <x v="0"/>
    <x v="7"/>
    <x v="248"/>
    <x v="134"/>
    <x v="0"/>
    <s v="C16010110200003080820000026"/>
    <x v="160"/>
    <s v="中国医疗器械山东有限公司聊城分公司"/>
    <x v="20"/>
    <x v="1050"/>
  </r>
  <r>
    <x v="340"/>
    <x v="338"/>
    <x v="978"/>
    <x v="0"/>
    <x v="7"/>
    <x v="248"/>
    <x v="134"/>
    <x v="0"/>
    <s v="C16010110200003080820000021"/>
    <x v="160"/>
    <s v="中国医疗器械山东有限公司聊城分公司"/>
    <x v="20"/>
    <x v="1051"/>
  </r>
  <r>
    <x v="341"/>
    <x v="340"/>
    <x v="979"/>
    <x v="0"/>
    <x v="7"/>
    <x v="249"/>
    <x v="133"/>
    <x v="701"/>
    <s v=""/>
    <x v="17"/>
    <s v="中国医疗器械山东有限公司聊城分公司"/>
    <x v="19"/>
    <x v="1052"/>
  </r>
  <r>
    <x v="342"/>
    <x v="341"/>
    <x v="965"/>
    <x v="0"/>
    <x v="7"/>
    <x v="241"/>
    <x v="133"/>
    <x v="702"/>
    <s v="C16010110200003115610000216"/>
    <x v="17"/>
    <s v="中国医疗器械山东有限公司聊城分公司"/>
    <x v="19"/>
    <x v="1053"/>
  </r>
  <r>
    <x v="342"/>
    <x v="341"/>
    <x v="966"/>
    <x v="0"/>
    <x v="7"/>
    <x v="241"/>
    <x v="133"/>
    <x v="703"/>
    <s v="C16010110200003115610000213"/>
    <x v="17"/>
    <s v="中国医疗器械山东有限公司聊城分公司"/>
    <x v="19"/>
    <x v="1054"/>
  </r>
  <r>
    <x v="343"/>
    <x v="342"/>
    <x v="980"/>
    <x v="0"/>
    <x v="7"/>
    <x v="41"/>
    <x v="136"/>
    <x v="0"/>
    <s v=""/>
    <x v="17"/>
    <s v="中国医疗器械山东有限公司聊城分公司"/>
    <x v="19"/>
    <x v="1055"/>
  </r>
  <r>
    <x v="343"/>
    <x v="342"/>
    <x v="981"/>
    <x v="0"/>
    <x v="7"/>
    <x v="41"/>
    <x v="137"/>
    <x v="0"/>
    <s v=""/>
    <x v="161"/>
    <s v="中国医疗器械山东有限公司聊城分公司"/>
    <x v="19"/>
    <x v="1056"/>
  </r>
  <r>
    <x v="343"/>
    <x v="342"/>
    <x v="982"/>
    <x v="0"/>
    <x v="7"/>
    <x v="41"/>
    <x v="137"/>
    <x v="0"/>
    <s v=""/>
    <x v="161"/>
    <s v="中国医疗器械山东有限公司聊城分公司"/>
    <x v="19"/>
    <x v="1057"/>
  </r>
  <r>
    <x v="343"/>
    <x v="343"/>
    <x v="983"/>
    <x v="0"/>
    <x v="7"/>
    <x v="9"/>
    <x v="136"/>
    <x v="704"/>
    <s v="C16030103200000115610000021"/>
    <x v="162"/>
    <s v="中国医疗器械山东有限公司聊城分公司"/>
    <x v="5"/>
    <x v="1058"/>
  </r>
  <r>
    <x v="344"/>
    <x v="344"/>
    <x v="984"/>
    <x v="0"/>
    <x v="0"/>
    <x v="215"/>
    <x v="138"/>
    <x v="705"/>
    <s v=""/>
    <x v="163"/>
    <s v="中国医疗器械山东有限公司聊城分公司"/>
    <x v="28"/>
    <x v="1059"/>
  </r>
  <r>
    <x v="344"/>
    <x v="344"/>
    <x v="985"/>
    <x v="0"/>
    <x v="0"/>
    <x v="215"/>
    <x v="138"/>
    <x v="706"/>
    <s v=""/>
    <x v="163"/>
    <s v="中国医疗器械山东有限公司聊城分公司"/>
    <x v="28"/>
    <x v="1060"/>
  </r>
  <r>
    <x v="345"/>
    <x v="345"/>
    <x v="986"/>
    <x v="0"/>
    <x v="9"/>
    <x v="240"/>
    <x v="139"/>
    <x v="707"/>
    <s v=""/>
    <x v="17"/>
    <s v="中国医疗器械山东有限公司聊城分公司"/>
    <x v="28"/>
    <x v="1061"/>
  </r>
  <r>
    <x v="345"/>
    <x v="346"/>
    <x v="987"/>
    <x v="0"/>
    <x v="9"/>
    <x v="240"/>
    <x v="139"/>
    <x v="0"/>
    <s v=""/>
    <x v="17"/>
    <s v="中国医疗器械山东有限公司聊城分公司"/>
    <x v="28"/>
    <x v="1062"/>
  </r>
  <r>
    <x v="346"/>
    <x v="347"/>
    <x v="988"/>
    <x v="0"/>
    <x v="15"/>
    <x v="250"/>
    <x v="140"/>
    <x v="708"/>
    <s v="C08070310600000149770000151"/>
    <x v="164"/>
    <s v="中国医疗器械山东有限公司聊城分公司"/>
    <x v="14"/>
    <x v="1063"/>
  </r>
  <r>
    <x v="346"/>
    <x v="347"/>
    <x v="989"/>
    <x v="0"/>
    <x v="15"/>
    <x v="250"/>
    <x v="140"/>
    <x v="709"/>
    <s v="C08070310600000149770000108"/>
    <x v="164"/>
    <s v="中国医疗器械山东有限公司聊城分公司"/>
    <x v="14"/>
    <x v="1064"/>
  </r>
  <r>
    <x v="346"/>
    <x v="347"/>
    <x v="990"/>
    <x v="0"/>
    <x v="15"/>
    <x v="250"/>
    <x v="140"/>
    <x v="710"/>
    <s v="C08070310600000149770000139"/>
    <x v="164"/>
    <s v="中国医疗器械山东有限公司聊城分公司"/>
    <x v="14"/>
    <x v="1065"/>
  </r>
  <r>
    <x v="346"/>
    <x v="347"/>
    <x v="991"/>
    <x v="0"/>
    <x v="15"/>
    <x v="250"/>
    <x v="140"/>
    <x v="711"/>
    <s v="C08070310600000149770000197"/>
    <x v="164"/>
    <s v="中国医疗器械山东有限公司聊城分公司"/>
    <x v="14"/>
    <x v="1066"/>
  </r>
  <r>
    <x v="347"/>
    <x v="348"/>
    <x v="992"/>
    <x v="0"/>
    <x v="4"/>
    <x v="22"/>
    <x v="141"/>
    <x v="712"/>
    <s v="C16031102600000094790000001"/>
    <x v="165"/>
    <s v="中国医疗器械山东有限公司聊城分公司"/>
    <x v="19"/>
    <x v="1067"/>
  </r>
  <r>
    <x v="348"/>
    <x v="349"/>
    <x v="993"/>
    <x v="0"/>
    <x v="5"/>
    <x v="251"/>
    <x v="142"/>
    <x v="0"/>
    <s v="C10080600400001065960000313"/>
    <x v="166"/>
    <s v="山东健恒商贸有限公司"/>
    <x v="0"/>
    <x v="1068"/>
  </r>
  <r>
    <x v="348"/>
    <x v="349"/>
    <x v="994"/>
    <x v="0"/>
    <x v="5"/>
    <x v="252"/>
    <x v="142"/>
    <x v="0"/>
    <s v="C10080600400001065960000321"/>
    <x v="166"/>
    <s v="中国医疗器械山东有限公司聊城分公司"/>
    <x v="20"/>
    <x v="1069"/>
  </r>
  <r>
    <x v="348"/>
    <x v="349"/>
    <x v="995"/>
    <x v="0"/>
    <x v="5"/>
    <x v="251"/>
    <x v="142"/>
    <x v="713"/>
    <s v="C10080600400001065960000330"/>
    <x v="166"/>
    <s v="山东健恒商贸有限公司"/>
    <x v="0"/>
    <x v="1070"/>
  </r>
  <r>
    <x v="349"/>
    <x v="350"/>
    <x v="996"/>
    <x v="1"/>
    <x v="0"/>
    <x v="253"/>
    <x v="143"/>
    <x v="714"/>
    <s v="C02070100400000104950000008"/>
    <x v="152"/>
    <s v="中国医疗器械山东有限公司聊城分公司"/>
    <x v="29"/>
    <x v="1071"/>
  </r>
  <r>
    <x v="350"/>
    <x v="351"/>
    <x v="997"/>
    <x v="0"/>
    <x v="0"/>
    <x v="254"/>
    <x v="144"/>
    <x v="0"/>
    <s v=""/>
    <x v="167"/>
    <s v="国药控股聊城有限公司"/>
    <x v="9"/>
    <x v="1072"/>
  </r>
  <r>
    <x v="351"/>
    <x v="352"/>
    <x v="998"/>
    <x v="0"/>
    <x v="7"/>
    <x v="255"/>
    <x v="145"/>
    <x v="0"/>
    <s v="C13020117900002081510001872"/>
    <x v="168"/>
    <s v="华润山东医药有限公司"/>
    <x v="6"/>
    <x v="1073"/>
  </r>
  <r>
    <x v="351"/>
    <x v="352"/>
    <x v="998"/>
    <x v="0"/>
    <x v="7"/>
    <x v="255"/>
    <x v="145"/>
    <x v="715"/>
    <s v="C14170419502002047970000011"/>
    <x v="168"/>
    <s v="中国医疗器械山东有限公司聊城分公司"/>
    <x v="6"/>
    <x v="1074"/>
  </r>
  <r>
    <x v="351"/>
    <x v="352"/>
    <x v="999"/>
    <x v="0"/>
    <x v="7"/>
    <x v="255"/>
    <x v="145"/>
    <x v="716"/>
    <s v="C13040100000000012040000002"/>
    <x v="168"/>
    <s v="中国医疗器械山东有限公司聊城分公司"/>
    <x v="6"/>
    <x v="1075"/>
  </r>
  <r>
    <x v="351"/>
    <x v="352"/>
    <x v="999"/>
    <x v="0"/>
    <x v="7"/>
    <x v="255"/>
    <x v="145"/>
    <x v="0"/>
    <s v="C13020117900002081510000310"/>
    <x v="168"/>
    <s v="华润山东医药有限公司"/>
    <x v="6"/>
    <x v="1076"/>
  </r>
  <r>
    <x v="351"/>
    <x v="352"/>
    <x v="1000"/>
    <x v="0"/>
    <x v="7"/>
    <x v="255"/>
    <x v="145"/>
    <x v="717"/>
    <s v="C14020226600013052570000024"/>
    <x v="168"/>
    <s v="中国医疗器械山东有限公司聊城分公司"/>
    <x v="6"/>
    <x v="1077"/>
  </r>
  <r>
    <x v="351"/>
    <x v="352"/>
    <x v="1000"/>
    <x v="0"/>
    <x v="7"/>
    <x v="255"/>
    <x v="145"/>
    <x v="0"/>
    <s v="C13020117900002081510001719"/>
    <x v="168"/>
    <s v="华润山东医药有限公司"/>
    <x v="6"/>
    <x v="1078"/>
  </r>
  <r>
    <x v="351"/>
    <x v="352"/>
    <x v="1001"/>
    <x v="0"/>
    <x v="7"/>
    <x v="255"/>
    <x v="145"/>
    <x v="718"/>
    <s v="C14070318300000106320000005"/>
    <x v="168"/>
    <s v="中国医疗器械山东有限公司聊城分公司"/>
    <x v="6"/>
    <x v="1079"/>
  </r>
  <r>
    <x v="351"/>
    <x v="352"/>
    <x v="1001"/>
    <x v="0"/>
    <x v="7"/>
    <x v="255"/>
    <x v="145"/>
    <x v="0"/>
    <s v="C13020117900002081510001763"/>
    <x v="168"/>
    <s v="华润山东医药有限公司"/>
    <x v="6"/>
    <x v="1080"/>
  </r>
  <r>
    <x v="352"/>
    <x v="353"/>
    <x v="1002"/>
    <x v="0"/>
    <x v="11"/>
    <x v="256"/>
    <x v="146"/>
    <x v="0"/>
    <s v=""/>
    <x v="169"/>
    <s v="中国医疗器械山东有限公司聊城分公司"/>
    <x v="19"/>
    <x v="1081"/>
  </r>
  <r>
    <x v="352"/>
    <x v="354"/>
    <x v="1003"/>
    <x v="0"/>
    <x v="0"/>
    <x v="213"/>
    <x v="146"/>
    <x v="719"/>
    <s v="C14020226900017076730000003"/>
    <x v="169"/>
    <s v="中国医疗器械山东有限公司聊城分公司"/>
    <x v="20"/>
    <x v="1082"/>
  </r>
  <r>
    <x v="353"/>
    <x v="355"/>
    <x v="1004"/>
    <x v="0"/>
    <x v="0"/>
    <x v="23"/>
    <x v="147"/>
    <x v="0"/>
    <s v="C14070118300000002840000014"/>
    <x v="170"/>
    <s v="华润山东医药有限公司"/>
    <x v="6"/>
    <x v="1083"/>
  </r>
  <r>
    <x v="353"/>
    <x v="355"/>
    <x v="1004"/>
    <x v="0"/>
    <x v="0"/>
    <x v="23"/>
    <x v="147"/>
    <x v="720"/>
    <s v="C16020103202003080820000001"/>
    <x v="170"/>
    <s v="中国医疗器械山东有限公司聊城分公司"/>
    <x v="6"/>
    <x v="1084"/>
  </r>
  <r>
    <x v="353"/>
    <x v="355"/>
    <x v="1005"/>
    <x v="0"/>
    <x v="0"/>
    <x v="23"/>
    <x v="147"/>
    <x v="0"/>
    <s v="C14070118300000002840000012"/>
    <x v="170"/>
    <s v="华润山东医药有限公司"/>
    <x v="6"/>
    <x v="1085"/>
  </r>
  <r>
    <x v="353"/>
    <x v="355"/>
    <x v="1005"/>
    <x v="0"/>
    <x v="0"/>
    <x v="23"/>
    <x v="147"/>
    <x v="721"/>
    <s v="C13020117900002081510000310"/>
    <x v="170"/>
    <s v="中国医疗器械山东有限公司聊城分公司"/>
    <x v="6"/>
    <x v="1086"/>
  </r>
  <r>
    <x v="354"/>
    <x v="356"/>
    <x v="1006"/>
    <x v="1"/>
    <x v="5"/>
    <x v="257"/>
    <x v="148"/>
    <x v="722"/>
    <s v="C02010900400014101980000001"/>
    <x v="133"/>
    <s v="中国医疗器械山东有限公司聊城分公司"/>
    <x v="33"/>
    <x v="1087"/>
  </r>
  <r>
    <x v="354"/>
    <x v="356"/>
    <x v="1007"/>
    <x v="1"/>
    <x v="5"/>
    <x v="258"/>
    <x v="148"/>
    <x v="723"/>
    <s v="C02010900400014101980000002"/>
    <x v="133"/>
    <s v="中国医疗器械山东有限公司聊城分公司"/>
    <x v="33"/>
    <x v="1088"/>
  </r>
  <r>
    <x v="355"/>
    <x v="281"/>
    <x v="903"/>
    <x v="0"/>
    <x v="0"/>
    <x v="259"/>
    <x v="83"/>
    <x v="724"/>
    <s v=""/>
    <x v="171"/>
    <s v="国药控股聊城有限公司"/>
    <x v="9"/>
    <x v="1089"/>
  </r>
  <r>
    <x v="355"/>
    <x v="357"/>
    <x v="1008"/>
    <x v="0"/>
    <x v="7"/>
    <x v="235"/>
    <x v="149"/>
    <x v="725"/>
    <s v=""/>
    <x v="21"/>
    <s v="中国医疗器械山东有限公司聊城分公司"/>
    <x v="34"/>
    <x v="1090"/>
  </r>
  <r>
    <x v="356"/>
    <x v="358"/>
    <x v="1008"/>
    <x v="0"/>
    <x v="0"/>
    <x v="259"/>
    <x v="150"/>
    <x v="725"/>
    <s v="C14161100400000059770000001"/>
    <x v="21"/>
    <s v="中国医疗器械山东有限公司聊城分公司"/>
    <x v="34"/>
    <x v="1091"/>
  </r>
  <r>
    <x v="357"/>
    <x v="359"/>
    <x v="1009"/>
    <x v="0"/>
    <x v="5"/>
    <x v="214"/>
    <x v="0"/>
    <x v="0"/>
    <s v=""/>
    <x v="172"/>
    <s v="中国医疗器械山东有限公司聊城分公司"/>
    <x v="19"/>
    <x v="1092"/>
  </r>
  <r>
    <x v="358"/>
    <x v="360"/>
    <x v="1010"/>
    <x v="1"/>
    <x v="0"/>
    <x v="260"/>
    <x v="151"/>
    <x v="726"/>
    <s v="C02064606900006185730000003"/>
    <x v="173"/>
    <s v="中国医疗器械山东有限公司聊城分公司"/>
    <x v="29"/>
    <x v="1093"/>
  </r>
  <r>
    <x v="358"/>
    <x v="360"/>
    <x v="1011"/>
    <x v="1"/>
    <x v="0"/>
    <x v="260"/>
    <x v="151"/>
    <x v="727"/>
    <s v="C02064606900006185730000004"/>
    <x v="174"/>
    <s v="中国医疗器械山东有限公司聊城分公司"/>
    <x v="29"/>
    <x v="1094"/>
  </r>
  <r>
    <x v="358"/>
    <x v="360"/>
    <x v="1012"/>
    <x v="1"/>
    <x v="0"/>
    <x v="261"/>
    <x v="152"/>
    <x v="728"/>
    <s v="C02064606900006001840000015"/>
    <x v="175"/>
    <s v="中国医疗器械山东有限公司聊城分公司"/>
    <x v="29"/>
    <x v="1095"/>
  </r>
  <r>
    <x v="358"/>
    <x v="360"/>
    <x v="1013"/>
    <x v="1"/>
    <x v="0"/>
    <x v="261"/>
    <x v="152"/>
    <x v="729"/>
    <s v="C02064606900006001840000009"/>
    <x v="175"/>
    <s v="中国医疗器械山东有限公司聊城分公司"/>
    <x v="29"/>
    <x v="1096"/>
  </r>
  <r>
    <x v="359"/>
    <x v="361"/>
    <x v="1014"/>
    <x v="1"/>
    <x v="0"/>
    <x v="235"/>
    <x v="153"/>
    <x v="730"/>
    <s v="C02071207300003063450000006"/>
    <x v="176"/>
    <s v="中国医疗器械山东有限公司聊城分公司"/>
    <x v="29"/>
    <x v="1097"/>
  </r>
  <r>
    <x v="360"/>
    <x v="362"/>
    <x v="1015"/>
    <x v="0"/>
    <x v="0"/>
    <x v="262"/>
    <x v="154"/>
    <x v="731"/>
    <s v=""/>
    <x v="177"/>
    <s v="国药控股聊城有限公司"/>
    <x v="9"/>
    <x v="1098"/>
  </r>
  <r>
    <x v="361"/>
    <x v="363"/>
    <x v="1016"/>
    <x v="0"/>
    <x v="15"/>
    <x v="262"/>
    <x v="155"/>
    <x v="0"/>
    <s v="C14080802200001080410000007"/>
    <x v="178"/>
    <s v="华润山东医药有限公司"/>
    <x v="14"/>
    <x v="1099"/>
  </r>
  <r>
    <x v="361"/>
    <x v="363"/>
    <x v="1016"/>
    <x v="0"/>
    <x v="15"/>
    <x v="25"/>
    <x v="155"/>
    <x v="0"/>
    <s v="C14080802200001080410000007"/>
    <x v="178"/>
    <s v="华润山东医药有限公司"/>
    <x v="14"/>
    <x v="1100"/>
  </r>
  <r>
    <x v="362"/>
    <x v="364"/>
    <x v="1016"/>
    <x v="0"/>
    <x v="15"/>
    <x v="25"/>
    <x v="155"/>
    <x v="0"/>
    <s v="C14080802200001080410000007"/>
    <x v="178"/>
    <s v="中国医疗器械山东有限公司聊城分公司"/>
    <x v="14"/>
    <x v="1101"/>
  </r>
  <r>
    <x v="363"/>
    <x v="323"/>
    <x v="1017"/>
    <x v="0"/>
    <x v="9"/>
    <x v="236"/>
    <x v="0"/>
    <x v="185"/>
    <s v=""/>
    <x v="179"/>
    <s v="中国医疗器械山东有限公司聊城分公司"/>
    <x v="19"/>
    <x v="1102"/>
  </r>
  <r>
    <x v="363"/>
    <x v="365"/>
    <x v="1018"/>
    <x v="0"/>
    <x v="0"/>
    <x v="263"/>
    <x v="156"/>
    <x v="732"/>
    <s v="C14020227000018184700000003"/>
    <x v="179"/>
    <s v="中国医疗器械山东有限公司聊城分公司"/>
    <x v="20"/>
    <x v="1103"/>
  </r>
  <r>
    <x v="364"/>
    <x v="366"/>
    <x v="1019"/>
    <x v="0"/>
    <x v="5"/>
    <x v="264"/>
    <x v="157"/>
    <x v="733"/>
    <s v="C14250120900000039660000267"/>
    <x v="122"/>
    <s v="中国医疗器械山东有限公司聊城分公司"/>
    <x v="20"/>
    <x v="1104"/>
  </r>
  <r>
    <x v="364"/>
    <x v="366"/>
    <x v="1020"/>
    <x v="0"/>
    <x v="5"/>
    <x v="264"/>
    <x v="157"/>
    <x v="734"/>
    <s v="C14250120900000039660000337"/>
    <x v="122"/>
    <s v="中国医疗器械山东有限公司聊城分公司"/>
    <x v="20"/>
    <x v="1105"/>
  </r>
  <r>
    <x v="364"/>
    <x v="366"/>
    <x v="1021"/>
    <x v="0"/>
    <x v="5"/>
    <x v="264"/>
    <x v="157"/>
    <x v="735"/>
    <s v="C14250120900000039660000202"/>
    <x v="122"/>
    <s v="中国医疗器械山东有限公司聊城分公司"/>
    <x v="20"/>
    <x v="1106"/>
  </r>
  <r>
    <x v="364"/>
    <x v="366"/>
    <x v="1022"/>
    <x v="0"/>
    <x v="5"/>
    <x v="264"/>
    <x v="157"/>
    <x v="736"/>
    <s v="C14250120900000039660000156"/>
    <x v="122"/>
    <s v="中国医疗器械山东有限公司聊城分公司"/>
    <x v="20"/>
    <x v="1107"/>
  </r>
  <r>
    <x v="364"/>
    <x v="366"/>
    <x v="1023"/>
    <x v="0"/>
    <x v="5"/>
    <x v="42"/>
    <x v="157"/>
    <x v="737"/>
    <s v="C14250120900000039660000096"/>
    <x v="122"/>
    <s v="中国医疗器械山东有限公司聊城分公司"/>
    <x v="20"/>
    <x v="1108"/>
  </r>
  <r>
    <x v="364"/>
    <x v="366"/>
    <x v="1024"/>
    <x v="0"/>
    <x v="5"/>
    <x v="42"/>
    <x v="157"/>
    <x v="738"/>
    <s v="C14250120900000039660000146"/>
    <x v="122"/>
    <s v="中国医疗器械山东有限公司聊城分公司"/>
    <x v="20"/>
    <x v="1109"/>
  </r>
  <r>
    <x v="364"/>
    <x v="366"/>
    <x v="1025"/>
    <x v="0"/>
    <x v="5"/>
    <x v="42"/>
    <x v="157"/>
    <x v="739"/>
    <s v="C14250120900000039660000284"/>
    <x v="122"/>
    <s v="中国医疗器械山东有限公司聊城分公司"/>
    <x v="20"/>
    <x v="1110"/>
  </r>
  <r>
    <x v="364"/>
    <x v="366"/>
    <x v="1026"/>
    <x v="0"/>
    <x v="10"/>
    <x v="13"/>
    <x v="158"/>
    <x v="0"/>
    <s v="C14250120900000025560000064"/>
    <x v="180"/>
    <s v="中国医疗器械山东有限公司聊城分公司"/>
    <x v="6"/>
    <x v="1111"/>
  </r>
  <r>
    <x v="364"/>
    <x v="366"/>
    <x v="1027"/>
    <x v="0"/>
    <x v="0"/>
    <x v="13"/>
    <x v="159"/>
    <x v="0"/>
    <s v="C14250120900000025560000022"/>
    <x v="181"/>
    <s v="华润山东医药有限公司"/>
    <x v="6"/>
    <x v="1112"/>
  </r>
  <r>
    <x v="364"/>
    <x v="366"/>
    <x v="1028"/>
    <x v="0"/>
    <x v="0"/>
    <x v="13"/>
    <x v="159"/>
    <x v="0"/>
    <s v="C14250120900000025560000020"/>
    <x v="181"/>
    <s v="华润山东医药有限公司"/>
    <x v="6"/>
    <x v="1113"/>
  </r>
  <r>
    <x v="365"/>
    <x v="367"/>
    <x v="1029"/>
    <x v="0"/>
    <x v="17"/>
    <x v="265"/>
    <x v="160"/>
    <x v="740"/>
    <s v=""/>
    <x v="182"/>
    <s v="中国医疗器械山东有限公司聊城分公司"/>
    <x v="14"/>
    <x v="1114"/>
  </r>
  <r>
    <x v="365"/>
    <x v="367"/>
    <x v="1030"/>
    <x v="0"/>
    <x v="17"/>
    <x v="265"/>
    <x v="160"/>
    <x v="741"/>
    <s v=""/>
    <x v="182"/>
    <s v="中国医疗器械山东有限公司聊城分公司"/>
    <x v="14"/>
    <x v="1115"/>
  </r>
  <r>
    <x v="366"/>
    <x v="368"/>
    <x v="1031"/>
    <x v="0"/>
    <x v="0"/>
    <x v="12"/>
    <x v="161"/>
    <x v="0"/>
    <s v=""/>
    <x v="4"/>
    <s v="中国医疗器械山东有限公司聊城分公司"/>
    <x v="4"/>
    <x v="1116"/>
  </r>
  <r>
    <x v="367"/>
    <x v="369"/>
    <x v="911"/>
    <x v="0"/>
    <x v="7"/>
    <x v="13"/>
    <x v="162"/>
    <x v="0"/>
    <s v=""/>
    <x v="183"/>
    <s v="国药控股聊城有限公司"/>
    <x v="9"/>
    <x v="1117"/>
  </r>
  <r>
    <x v="367"/>
    <x v="370"/>
    <x v="1032"/>
    <x v="0"/>
    <x v="7"/>
    <x v="13"/>
    <x v="162"/>
    <x v="742"/>
    <s v="C13040100000000012040000002"/>
    <x v="183"/>
    <s v="中国医疗器械山东有限公司聊城分公司"/>
    <x v="6"/>
    <x v="1118"/>
  </r>
  <r>
    <x v="368"/>
    <x v="371"/>
    <x v="1033"/>
    <x v="0"/>
    <x v="0"/>
    <x v="266"/>
    <x v="0"/>
    <x v="0"/>
    <s v=""/>
    <x v="44"/>
    <s v="华润山东医药有限公司"/>
    <x v="14"/>
    <x v="1119"/>
  </r>
  <r>
    <x v="369"/>
    <x v="372"/>
    <x v="1033"/>
    <x v="0"/>
    <x v="0"/>
    <x v="266"/>
    <x v="0"/>
    <x v="0"/>
    <s v=""/>
    <x v="44"/>
    <s v="中国医疗器械山东有限公司聊城分公司"/>
    <x v="14"/>
    <x v="1120"/>
  </r>
  <r>
    <x v="370"/>
    <x v="373"/>
    <x v="1034"/>
    <x v="0"/>
    <x v="5"/>
    <x v="88"/>
    <x v="163"/>
    <x v="0"/>
    <s v="C14020226600013052570000024"/>
    <x v="184"/>
    <s v="华润山东医药有限公司"/>
    <x v="6"/>
    <x v="1121"/>
  </r>
  <r>
    <x v="370"/>
    <x v="373"/>
    <x v="1034"/>
    <x v="0"/>
    <x v="5"/>
    <x v="88"/>
    <x v="163"/>
    <x v="743"/>
    <s v="C01060200700005061900000076"/>
    <x v="184"/>
    <s v="中国医疗器械山东有限公司聊城分公司"/>
    <x v="6"/>
    <x v="1122"/>
  </r>
  <r>
    <x v="370"/>
    <x v="373"/>
    <x v="1035"/>
    <x v="0"/>
    <x v="5"/>
    <x v="240"/>
    <x v="164"/>
    <x v="743"/>
    <s v="C14020226600013052570000024"/>
    <x v="184"/>
    <s v="中国医疗器械山东有限公司聊城分公司"/>
    <x v="6"/>
    <x v="1123"/>
  </r>
  <r>
    <x v="371"/>
    <x v="374"/>
    <x v="1035"/>
    <x v="0"/>
    <x v="5"/>
    <x v="267"/>
    <x v="164"/>
    <x v="0"/>
    <s v="C14020226600013052570000024"/>
    <x v="184"/>
    <s v="中国医疗器械山东有限公司聊城分公司"/>
    <x v="6"/>
    <x v="1124"/>
  </r>
  <r>
    <x v="372"/>
    <x v="375"/>
    <x v="1036"/>
    <x v="0"/>
    <x v="7"/>
    <x v="268"/>
    <x v="133"/>
    <x v="0"/>
    <s v=""/>
    <x v="17"/>
    <s v="中国医疗器械山东有限公司聊城分公司"/>
    <x v="5"/>
    <x v="1125"/>
  </r>
  <r>
    <x v="373"/>
    <x v="376"/>
    <x v="28"/>
    <x v="0"/>
    <x v="6"/>
    <x v="167"/>
    <x v="165"/>
    <x v="0"/>
    <s v=""/>
    <x v="8"/>
    <s v="中国医疗器械山东有限公司聊城分公司"/>
    <x v="6"/>
    <x v="1126"/>
  </r>
  <r>
    <x v="373"/>
    <x v="377"/>
    <x v="28"/>
    <x v="0"/>
    <x v="14"/>
    <x v="32"/>
    <x v="165"/>
    <x v="0"/>
    <s v=""/>
    <x v="121"/>
    <s v="中国医疗器械山东有限公司聊城分公司"/>
    <x v="20"/>
    <x v="1127"/>
  </r>
  <r>
    <x v="373"/>
    <x v="377"/>
    <x v="1037"/>
    <x v="0"/>
    <x v="14"/>
    <x v="32"/>
    <x v="165"/>
    <x v="0"/>
    <s v=""/>
    <x v="121"/>
    <s v="中国医疗器械山东有限公司聊城分公司"/>
    <x v="20"/>
    <x v="1128"/>
  </r>
  <r>
    <x v="373"/>
    <x v="376"/>
    <x v="1037"/>
    <x v="0"/>
    <x v="6"/>
    <x v="167"/>
    <x v="165"/>
    <x v="0"/>
    <s v=""/>
    <x v="8"/>
    <s v="中国医疗器械山东有限公司聊城分公司"/>
    <x v="6"/>
    <x v="1129"/>
  </r>
  <r>
    <x v="373"/>
    <x v="376"/>
    <x v="1038"/>
    <x v="0"/>
    <x v="6"/>
    <x v="167"/>
    <x v="165"/>
    <x v="0"/>
    <s v=""/>
    <x v="8"/>
    <s v="中国医疗器械山东有限公司聊城分公司"/>
    <x v="6"/>
    <x v="1130"/>
  </r>
  <r>
    <x v="374"/>
    <x v="378"/>
    <x v="1039"/>
    <x v="1"/>
    <x v="0"/>
    <x v="269"/>
    <x v="166"/>
    <x v="744"/>
    <s v="C02072105400000059670000001"/>
    <x v="185"/>
    <s v="中国医疗器械山东有限公司聊城分公司"/>
    <x v="30"/>
    <x v="1131"/>
  </r>
  <r>
    <x v="375"/>
    <x v="379"/>
    <x v="1040"/>
    <x v="0"/>
    <x v="0"/>
    <x v="86"/>
    <x v="167"/>
    <x v="0"/>
    <s v="C01022201100007049370000313"/>
    <x v="44"/>
    <s v="华润山东医药有限公司"/>
    <x v="14"/>
    <x v="1132"/>
  </r>
  <r>
    <x v="375"/>
    <x v="379"/>
    <x v="1040"/>
    <x v="0"/>
    <x v="0"/>
    <x v="270"/>
    <x v="167"/>
    <x v="0"/>
    <s v="C01022201100007049370000313"/>
    <x v="44"/>
    <s v="华润山东医药有限公司"/>
    <x v="14"/>
    <x v="1133"/>
  </r>
  <r>
    <x v="375"/>
    <x v="379"/>
    <x v="1041"/>
    <x v="0"/>
    <x v="0"/>
    <x v="270"/>
    <x v="168"/>
    <x v="0"/>
    <s v="C01022201100007049370000367"/>
    <x v="44"/>
    <s v="华润山东医药有限公司"/>
    <x v="14"/>
    <x v="1134"/>
  </r>
  <r>
    <x v="375"/>
    <x v="379"/>
    <x v="1042"/>
    <x v="0"/>
    <x v="9"/>
    <x v="201"/>
    <x v="169"/>
    <x v="0"/>
    <s v=""/>
    <x v="178"/>
    <s v="华润山东医药有限公司"/>
    <x v="6"/>
    <x v="1135"/>
  </r>
  <r>
    <x v="376"/>
    <x v="379"/>
    <x v="1040"/>
    <x v="0"/>
    <x v="0"/>
    <x v="270"/>
    <x v="167"/>
    <x v="0"/>
    <s v="C01022201100007049370000313"/>
    <x v="44"/>
    <s v="中国医疗器械山东有限公司聊城分公司"/>
    <x v="14"/>
    <x v="1136"/>
  </r>
  <r>
    <x v="376"/>
    <x v="380"/>
    <x v="1041"/>
    <x v="0"/>
    <x v="0"/>
    <x v="270"/>
    <x v="167"/>
    <x v="0"/>
    <s v="C01022201100007049370000367"/>
    <x v="44"/>
    <s v="中国医疗器械山东有限公司聊城分公司"/>
    <x v="14"/>
    <x v="1137"/>
  </r>
  <r>
    <x v="377"/>
    <x v="381"/>
    <x v="1043"/>
    <x v="0"/>
    <x v="7"/>
    <x v="169"/>
    <x v="0"/>
    <x v="0"/>
    <s v=""/>
    <x v="186"/>
    <s v="山东威高医学检验技术有限公司"/>
    <x v="35"/>
    <x v="1138"/>
  </r>
  <r>
    <x v="378"/>
    <x v="382"/>
    <x v="1044"/>
    <x v="0"/>
    <x v="4"/>
    <x v="6"/>
    <x v="170"/>
    <x v="745"/>
    <s v="C14020200000000078610000003"/>
    <x v="187"/>
    <s v="中国医疗器械山东有限公司聊城分公司"/>
    <x v="4"/>
    <x v="1139"/>
  </r>
  <r>
    <x v="379"/>
    <x v="383"/>
    <x v="1045"/>
    <x v="0"/>
    <x v="7"/>
    <x v="64"/>
    <x v="171"/>
    <x v="0"/>
    <s v=""/>
    <x v="188"/>
    <s v="中国医疗器械山东有限公司聊城分公司"/>
    <x v="4"/>
    <x v="1140"/>
  </r>
  <r>
    <x v="379"/>
    <x v="384"/>
    <x v="1046"/>
    <x v="0"/>
    <x v="7"/>
    <x v="64"/>
    <x v="171"/>
    <x v="746"/>
    <s v="C14171400000000103900000050"/>
    <x v="188"/>
    <s v="中国医疗器械山东有限公司聊城分公司"/>
    <x v="4"/>
    <x v="1141"/>
  </r>
  <r>
    <x v="379"/>
    <x v="311"/>
    <x v="1047"/>
    <x v="0"/>
    <x v="10"/>
    <x v="64"/>
    <x v="171"/>
    <x v="747"/>
    <s v="C14171400000000103900000081"/>
    <x v="188"/>
    <s v="中国医疗器械山东有限公司聊城分公司"/>
    <x v="4"/>
    <x v="1142"/>
  </r>
  <r>
    <x v="380"/>
    <x v="385"/>
    <x v="1048"/>
    <x v="0"/>
    <x v="7"/>
    <x v="15"/>
    <x v="108"/>
    <x v="0"/>
    <s v=""/>
    <x v="13"/>
    <s v="中国医疗器械山东有限公司聊城分公司"/>
    <x v="19"/>
    <x v="1143"/>
  </r>
  <r>
    <x v="380"/>
    <x v="385"/>
    <x v="1049"/>
    <x v="0"/>
    <x v="7"/>
    <x v="15"/>
    <x v="108"/>
    <x v="0"/>
    <s v=""/>
    <x v="13"/>
    <s v="中国医疗器械山东有限公司聊城分公司"/>
    <x v="19"/>
    <x v="1144"/>
  </r>
  <r>
    <x v="380"/>
    <x v="385"/>
    <x v="1050"/>
    <x v="0"/>
    <x v="10"/>
    <x v="15"/>
    <x v="108"/>
    <x v="0"/>
    <s v=""/>
    <x v="13"/>
    <s v="中国医疗器械山东有限公司聊城分公司"/>
    <x v="19"/>
    <x v="1145"/>
  </r>
  <r>
    <x v="380"/>
    <x v="385"/>
    <x v="1051"/>
    <x v="0"/>
    <x v="7"/>
    <x v="15"/>
    <x v="108"/>
    <x v="0"/>
    <s v="C14170619603002078930000004"/>
    <x v="13"/>
    <s v="中国医疗器械山东有限公司聊城分公司"/>
    <x v="19"/>
    <x v="1146"/>
  </r>
  <r>
    <x v="380"/>
    <x v="385"/>
    <x v="1052"/>
    <x v="0"/>
    <x v="7"/>
    <x v="15"/>
    <x v="108"/>
    <x v="0"/>
    <s v=""/>
    <x v="13"/>
    <s v="中国医疗器械山东有限公司聊城分公司"/>
    <x v="19"/>
    <x v="1147"/>
  </r>
  <r>
    <x v="381"/>
    <x v="386"/>
    <x v="1053"/>
    <x v="0"/>
    <x v="10"/>
    <x v="115"/>
    <x v="172"/>
    <x v="748"/>
    <s v="C14171101000000103900000003"/>
    <x v="188"/>
    <s v="中国医疗器械山东有限公司聊城分公司"/>
    <x v="4"/>
    <x v="1148"/>
  </r>
  <r>
    <x v="382"/>
    <x v="387"/>
    <x v="1054"/>
    <x v="1"/>
    <x v="5"/>
    <x v="271"/>
    <x v="173"/>
    <x v="749"/>
    <s v="C02011300400009101980000006"/>
    <x v="133"/>
    <s v="中国医疗器械山东有限公司聊城分公司"/>
    <x v="33"/>
    <x v="1149"/>
  </r>
  <r>
    <x v="382"/>
    <x v="387"/>
    <x v="1055"/>
    <x v="1"/>
    <x v="5"/>
    <x v="271"/>
    <x v="173"/>
    <x v="749"/>
    <s v="C02011300400009101980000006"/>
    <x v="133"/>
    <s v="中国医疗器械山东有限公司聊城分公司"/>
    <x v="33"/>
    <x v="1150"/>
  </r>
  <r>
    <x v="383"/>
    <x v="388"/>
    <x v="1056"/>
    <x v="1"/>
    <x v="15"/>
    <x v="272"/>
    <x v="174"/>
    <x v="0"/>
    <s v="C11010117202001098200000017"/>
    <x v="189"/>
    <s v="中国医疗器械山东有限公司聊城分公司"/>
    <x v="36"/>
    <x v="1151"/>
  </r>
  <r>
    <x v="383"/>
    <x v="388"/>
    <x v="1057"/>
    <x v="1"/>
    <x v="15"/>
    <x v="272"/>
    <x v="174"/>
    <x v="0"/>
    <s v="C11010117202001098200000019"/>
    <x v="189"/>
    <s v="中国医疗器械山东有限公司聊城分公司"/>
    <x v="36"/>
    <x v="1152"/>
  </r>
  <r>
    <x v="383"/>
    <x v="388"/>
    <x v="1058"/>
    <x v="1"/>
    <x v="15"/>
    <x v="272"/>
    <x v="174"/>
    <x v="0"/>
    <s v="C11010117202001098200000020"/>
    <x v="189"/>
    <s v="中国医疗器械山东有限公司聊城分公司"/>
    <x v="36"/>
    <x v="1153"/>
  </r>
  <r>
    <x v="384"/>
    <x v="389"/>
    <x v="1059"/>
    <x v="0"/>
    <x v="0"/>
    <x v="264"/>
    <x v="175"/>
    <x v="0"/>
    <s v="C01010600600000049370000025"/>
    <x v="44"/>
    <s v="华润山东医药有限公司"/>
    <x v="6"/>
    <x v="1154"/>
  </r>
  <r>
    <x v="384"/>
    <x v="389"/>
    <x v="1060"/>
    <x v="0"/>
    <x v="0"/>
    <x v="273"/>
    <x v="175"/>
    <x v="0"/>
    <s v=""/>
    <x v="44"/>
    <s v="华润山东医药有限公司"/>
    <x v="14"/>
    <x v="1155"/>
  </r>
  <r>
    <x v="385"/>
    <x v="390"/>
    <x v="1060"/>
    <x v="0"/>
    <x v="0"/>
    <x v="273"/>
    <x v="175"/>
    <x v="0"/>
    <s v="C01010600600000049370000025"/>
    <x v="44"/>
    <s v="中国医疗器械山东有限公司聊城分公司"/>
    <x v="14"/>
    <x v="1156"/>
  </r>
  <r>
    <x v="386"/>
    <x v="391"/>
    <x v="1061"/>
    <x v="1"/>
    <x v="15"/>
    <x v="274"/>
    <x v="176"/>
    <x v="750"/>
    <s v="C11020717202001098200000016"/>
    <x v="189"/>
    <s v="中国医疗器械山东有限公司聊城分公司"/>
    <x v="36"/>
    <x v="1157"/>
  </r>
  <r>
    <x v="386"/>
    <x v="391"/>
    <x v="1062"/>
    <x v="1"/>
    <x v="5"/>
    <x v="274"/>
    <x v="176"/>
    <x v="0"/>
    <s v="C11020717202001098200000018"/>
    <x v="189"/>
    <s v="中国医疗器械山东有限公司聊城分公司"/>
    <x v="36"/>
    <x v="1158"/>
  </r>
  <r>
    <x v="387"/>
    <x v="392"/>
    <x v="1063"/>
    <x v="0"/>
    <x v="0"/>
    <x v="2"/>
    <x v="177"/>
    <x v="751"/>
    <s v="C01061122600001042500000007"/>
    <x v="190"/>
    <s v="中国医疗器械山东有限公司聊城分公司"/>
    <x v="6"/>
    <x v="1159"/>
  </r>
  <r>
    <x v="387"/>
    <x v="392"/>
    <x v="1063"/>
    <x v="0"/>
    <x v="0"/>
    <x v="2"/>
    <x v="177"/>
    <x v="0"/>
    <s v="C14231220800000072030000001"/>
    <x v="190"/>
    <s v="华润山东医药有限公司"/>
    <x v="6"/>
    <x v="1160"/>
  </r>
  <r>
    <x v="388"/>
    <x v="393"/>
    <x v="1064"/>
    <x v="0"/>
    <x v="11"/>
    <x v="8"/>
    <x v="178"/>
    <x v="0"/>
    <s v=""/>
    <x v="184"/>
    <s v="中国医疗器械山东有限公司聊城分公司"/>
    <x v="19"/>
    <x v="1161"/>
  </r>
  <r>
    <x v="389"/>
    <x v="394"/>
    <x v="1065"/>
    <x v="0"/>
    <x v="7"/>
    <x v="120"/>
    <x v="179"/>
    <x v="0"/>
    <s v="C01060102600003038520000024"/>
    <x v="191"/>
    <s v="华润山东医药有限公司"/>
    <x v="6"/>
    <x v="1162"/>
  </r>
  <r>
    <x v="389"/>
    <x v="394"/>
    <x v="1065"/>
    <x v="0"/>
    <x v="7"/>
    <x v="52"/>
    <x v="179"/>
    <x v="752"/>
    <s v="C14080418500008107580000193"/>
    <x v="191"/>
    <s v="中国医疗器械山东有限公司聊城分公司"/>
    <x v="6"/>
    <x v="1163"/>
  </r>
  <r>
    <x v="390"/>
    <x v="395"/>
    <x v="1066"/>
    <x v="0"/>
    <x v="10"/>
    <x v="275"/>
    <x v="180"/>
    <x v="753"/>
    <s v="C14171603400000089280000012"/>
    <x v="192"/>
    <s v="中国医疗器械山东有限公司聊城分公司"/>
    <x v="20"/>
    <x v="1164"/>
  </r>
  <r>
    <x v="390"/>
    <x v="396"/>
    <x v="1067"/>
    <x v="0"/>
    <x v="7"/>
    <x v="89"/>
    <x v="180"/>
    <x v="0"/>
    <s v=""/>
    <x v="193"/>
    <s v="中国医疗器械山东有限公司聊城分公司"/>
    <x v="19"/>
    <x v="1165"/>
  </r>
  <r>
    <x v="390"/>
    <x v="396"/>
    <x v="1068"/>
    <x v="0"/>
    <x v="7"/>
    <x v="89"/>
    <x v="181"/>
    <x v="0"/>
    <s v=""/>
    <x v="184"/>
    <s v="中国医疗器械山东有限公司聊城分公司"/>
    <x v="19"/>
    <x v="1166"/>
  </r>
  <r>
    <x v="391"/>
    <x v="397"/>
    <x v="1066"/>
    <x v="0"/>
    <x v="7"/>
    <x v="31"/>
    <x v="0"/>
    <x v="0"/>
    <s v=""/>
    <x v="9"/>
    <s v="中国医疗器械山东有限公司聊城分公司"/>
    <x v="19"/>
    <x v="1167"/>
  </r>
  <r>
    <x v="392"/>
    <x v="398"/>
    <x v="1069"/>
    <x v="0"/>
    <x v="7"/>
    <x v="214"/>
    <x v="182"/>
    <x v="0"/>
    <s v=""/>
    <x v="160"/>
    <s v="中国医疗器械山东有限公司聊城分公司"/>
    <x v="6"/>
    <x v="1168"/>
  </r>
  <r>
    <x v="393"/>
    <x v="399"/>
    <x v="1070"/>
    <x v="0"/>
    <x v="5"/>
    <x v="16"/>
    <x v="183"/>
    <x v="0"/>
    <s v="C14020200000000063520000028"/>
    <x v="128"/>
    <s v="中国医疗器械山东有限公司聊城分公司"/>
    <x v="6"/>
    <x v="1169"/>
  </r>
  <r>
    <x v="394"/>
    <x v="400"/>
    <x v="1071"/>
    <x v="0"/>
    <x v="11"/>
    <x v="170"/>
    <x v="184"/>
    <x v="754"/>
    <s v="C14170203500010042000000002"/>
    <x v="194"/>
    <s v="中国医疗器械山东有限公司聊城分公司"/>
    <x v="19"/>
    <x v="1170"/>
  </r>
  <r>
    <x v="395"/>
    <x v="401"/>
    <x v="1072"/>
    <x v="0"/>
    <x v="4"/>
    <x v="276"/>
    <x v="185"/>
    <x v="755"/>
    <s v="C01060303501002047400000011"/>
    <x v="195"/>
    <s v="中国医疗器械山东有限公司聊城分公司"/>
    <x v="4"/>
    <x v="1171"/>
  </r>
  <r>
    <x v="396"/>
    <x v="402"/>
    <x v="1073"/>
    <x v="0"/>
    <x v="5"/>
    <x v="277"/>
    <x v="186"/>
    <x v="0"/>
    <s v="C14070318300000106320000005"/>
    <x v="196"/>
    <s v="中国医疗器械山东有限公司聊城分公司"/>
    <x v="6"/>
    <x v="1172"/>
  </r>
  <r>
    <x v="397"/>
    <x v="403"/>
    <x v="1074"/>
    <x v="1"/>
    <x v="0"/>
    <x v="278"/>
    <x v="187"/>
    <x v="756"/>
    <s v="C11010317302002077220000102"/>
    <x v="197"/>
    <s v="山东健恒商贸有限公司"/>
    <x v="0"/>
    <x v="1173"/>
  </r>
  <r>
    <x v="397"/>
    <x v="403"/>
    <x v="1075"/>
    <x v="1"/>
    <x v="0"/>
    <x v="278"/>
    <x v="187"/>
    <x v="0"/>
    <s v="C11010317302002077220000011"/>
    <x v="197"/>
    <s v="山东健恒商贸有限公司"/>
    <x v="0"/>
    <x v="1174"/>
  </r>
  <r>
    <x v="397"/>
    <x v="403"/>
    <x v="1076"/>
    <x v="1"/>
    <x v="0"/>
    <x v="278"/>
    <x v="187"/>
    <x v="0"/>
    <s v=""/>
    <x v="197"/>
    <s v="山东健恒商贸有限公司"/>
    <x v="0"/>
    <x v="1175"/>
  </r>
  <r>
    <x v="397"/>
    <x v="403"/>
    <x v="1077"/>
    <x v="1"/>
    <x v="0"/>
    <x v="278"/>
    <x v="187"/>
    <x v="0"/>
    <s v="C11010317302003077220000016"/>
    <x v="197"/>
    <s v="山东健恒商贸有限公司"/>
    <x v="0"/>
    <x v="1176"/>
  </r>
  <r>
    <x v="397"/>
    <x v="403"/>
    <x v="1078"/>
    <x v="1"/>
    <x v="0"/>
    <x v="278"/>
    <x v="187"/>
    <x v="0"/>
    <s v="C11010317302003077220000013"/>
    <x v="197"/>
    <s v="山东健恒商贸有限公司"/>
    <x v="0"/>
    <x v="1177"/>
  </r>
  <r>
    <x v="397"/>
    <x v="403"/>
    <x v="1079"/>
    <x v="1"/>
    <x v="15"/>
    <x v="52"/>
    <x v="187"/>
    <x v="757"/>
    <s v=""/>
    <x v="197"/>
    <s v="山东健恒商贸有限公司"/>
    <x v="0"/>
    <x v="1178"/>
  </r>
  <r>
    <x v="398"/>
    <x v="404"/>
    <x v="1080"/>
    <x v="0"/>
    <x v="10"/>
    <x v="17"/>
    <x v="188"/>
    <x v="0"/>
    <s v="C11020817700000064350000005"/>
    <x v="15"/>
    <s v="中国医疗器械山东有限公司聊城分公司"/>
    <x v="36"/>
    <x v="1179"/>
  </r>
  <r>
    <x v="399"/>
    <x v="405"/>
    <x v="1081"/>
    <x v="0"/>
    <x v="0"/>
    <x v="279"/>
    <x v="189"/>
    <x v="758"/>
    <s v="C10070116903000008090000041"/>
    <x v="198"/>
    <s v="中国医疗器械山东有限公司聊城分公司"/>
    <x v="14"/>
    <x v="1180"/>
  </r>
  <r>
    <x v="399"/>
    <x v="406"/>
    <x v="1082"/>
    <x v="0"/>
    <x v="7"/>
    <x v="280"/>
    <x v="190"/>
    <x v="0"/>
    <s v=""/>
    <x v="199"/>
    <s v="国药控股聊城有限公司"/>
    <x v="9"/>
    <x v="1181"/>
  </r>
  <r>
    <x v="399"/>
    <x v="405"/>
    <x v="1083"/>
    <x v="0"/>
    <x v="7"/>
    <x v="238"/>
    <x v="190"/>
    <x v="759"/>
    <s v=""/>
    <x v="199"/>
    <s v="国药控股聊城有限公司"/>
    <x v="9"/>
    <x v="1182"/>
  </r>
  <r>
    <x v="400"/>
    <x v="406"/>
    <x v="1081"/>
    <x v="0"/>
    <x v="5"/>
    <x v="279"/>
    <x v="189"/>
    <x v="760"/>
    <s v="C10070116903000008090000041"/>
    <x v="198"/>
    <s v="济南合意诚医疗器械有限公司（直供）"/>
    <x v="14"/>
    <x v="1183"/>
  </r>
  <r>
    <x v="401"/>
    <x v="407"/>
    <x v="1084"/>
    <x v="0"/>
    <x v="5"/>
    <x v="281"/>
    <x v="191"/>
    <x v="0"/>
    <s v=""/>
    <x v="200"/>
    <s v="国药控股聊城有限公司"/>
    <x v="9"/>
    <x v="1184"/>
  </r>
  <r>
    <x v="401"/>
    <x v="407"/>
    <x v="1085"/>
    <x v="0"/>
    <x v="5"/>
    <x v="282"/>
    <x v="191"/>
    <x v="0"/>
    <s v=""/>
    <x v="200"/>
    <s v="国药控股聊城有限公司"/>
    <x v="9"/>
    <x v="1185"/>
  </r>
  <r>
    <x v="402"/>
    <x v="408"/>
    <x v="1086"/>
    <x v="1"/>
    <x v="17"/>
    <x v="283"/>
    <x v="192"/>
    <x v="761"/>
    <s v="C02021500400002122430000001"/>
    <x v="201"/>
    <s v="济南博大生物科技有限公司"/>
    <x v="37"/>
    <x v="1186"/>
  </r>
  <r>
    <x v="402"/>
    <x v="408"/>
    <x v="1087"/>
    <x v="1"/>
    <x v="17"/>
    <x v="284"/>
    <x v="192"/>
    <x v="762"/>
    <s v="C02021500400001122430000001"/>
    <x v="201"/>
    <s v="济南博大生物科技有限公司"/>
    <x v="37"/>
    <x v="1187"/>
  </r>
  <r>
    <x v="402"/>
    <x v="408"/>
    <x v="1088"/>
    <x v="1"/>
    <x v="10"/>
    <x v="285"/>
    <x v="193"/>
    <x v="763"/>
    <s v="C02021500400002168470000001"/>
    <x v="202"/>
    <s v="中国医疗器械山东有限公司聊城分公司"/>
    <x v="38"/>
    <x v="1188"/>
  </r>
  <r>
    <x v="402"/>
    <x v="408"/>
    <x v="1089"/>
    <x v="1"/>
    <x v="5"/>
    <x v="286"/>
    <x v="194"/>
    <x v="764"/>
    <s v="C02021500400002195610000001"/>
    <x v="203"/>
    <s v="中国医疗器械山东有限公司聊城分公司"/>
    <x v="29"/>
    <x v="1189"/>
  </r>
  <r>
    <x v="403"/>
    <x v="409"/>
    <x v="1064"/>
    <x v="0"/>
    <x v="10"/>
    <x v="7"/>
    <x v="195"/>
    <x v="765"/>
    <s v=""/>
    <x v="200"/>
    <s v="国药控股聊城有限公司"/>
    <x v="9"/>
    <x v="1190"/>
  </r>
  <r>
    <x v="403"/>
    <x v="409"/>
    <x v="1090"/>
    <x v="0"/>
    <x v="10"/>
    <x v="7"/>
    <x v="195"/>
    <x v="766"/>
    <s v=""/>
    <x v="200"/>
    <s v="国药控股聊城有限公司"/>
    <x v="9"/>
    <x v="1191"/>
  </r>
  <r>
    <x v="404"/>
    <x v="410"/>
    <x v="1091"/>
    <x v="0"/>
    <x v="9"/>
    <x v="11"/>
    <x v="0"/>
    <x v="0"/>
    <s v=""/>
    <x v="204"/>
    <s v="中国医疗器械山东有限公司聊城分公司"/>
    <x v="19"/>
    <x v="1192"/>
  </r>
  <r>
    <x v="405"/>
    <x v="411"/>
    <x v="1092"/>
    <x v="0"/>
    <x v="25"/>
    <x v="169"/>
    <x v="8"/>
    <x v="182"/>
    <s v=""/>
    <x v="205"/>
    <s v="山东威高医学检验技术有限公司"/>
    <x v="21"/>
    <x v="402"/>
  </r>
  <r>
    <x v="406"/>
    <x v="412"/>
    <x v="1093"/>
    <x v="0"/>
    <x v="5"/>
    <x v="287"/>
    <x v="196"/>
    <x v="0"/>
    <s v=""/>
    <x v="137"/>
    <s v="中国医疗器械山东有限公司聊城分公司"/>
    <x v="19"/>
    <x v="1193"/>
  </r>
  <r>
    <x v="407"/>
    <x v="413"/>
    <x v="1094"/>
    <x v="0"/>
    <x v="5"/>
    <x v="287"/>
    <x v="196"/>
    <x v="767"/>
    <s v="C14171503500000071870000001"/>
    <x v="137"/>
    <s v="中国医疗器械山东有限公司聊城分公司"/>
    <x v="11"/>
    <x v="1194"/>
  </r>
  <r>
    <x v="408"/>
    <x v="414"/>
    <x v="1095"/>
    <x v="0"/>
    <x v="5"/>
    <x v="288"/>
    <x v="197"/>
    <x v="768"/>
    <s v="C14171503500000100940000013"/>
    <x v="206"/>
    <s v="中国医疗器械山东有限公司聊城分公司"/>
    <x v="39"/>
    <x v="1195"/>
  </r>
  <r>
    <x v="408"/>
    <x v="414"/>
    <x v="1096"/>
    <x v="0"/>
    <x v="0"/>
    <x v="289"/>
    <x v="198"/>
    <x v="769"/>
    <s v="C14171503500000070010000030"/>
    <x v="207"/>
    <s v="中国医疗器械山东有限公司聊城分公司"/>
    <x v="20"/>
    <x v="1196"/>
  </r>
  <r>
    <x v="408"/>
    <x v="414"/>
    <x v="1097"/>
    <x v="0"/>
    <x v="5"/>
    <x v="288"/>
    <x v="197"/>
    <x v="770"/>
    <s v="C14171503500000100940000003"/>
    <x v="206"/>
    <s v="中国医疗器械山东有限公司聊城分公司"/>
    <x v="39"/>
    <x v="1197"/>
  </r>
  <r>
    <x v="409"/>
    <x v="415"/>
    <x v="1098"/>
    <x v="0"/>
    <x v="7"/>
    <x v="290"/>
    <x v="199"/>
    <x v="0"/>
    <s v=""/>
    <x v="137"/>
    <s v="国药控股聊城有限公司"/>
    <x v="9"/>
    <x v="1198"/>
  </r>
  <r>
    <x v="409"/>
    <x v="416"/>
    <x v="1099"/>
    <x v="0"/>
    <x v="7"/>
    <x v="290"/>
    <x v="199"/>
    <x v="0"/>
    <s v=""/>
    <x v="137"/>
    <s v="国药控股聊城有限公司"/>
    <x v="9"/>
    <x v="1199"/>
  </r>
  <r>
    <x v="410"/>
    <x v="417"/>
    <x v="1100"/>
    <x v="0"/>
    <x v="7"/>
    <x v="19"/>
    <x v="200"/>
    <x v="0"/>
    <s v=""/>
    <x v="16"/>
    <s v="国药控股聊城有限公司"/>
    <x v="9"/>
    <x v="22"/>
  </r>
  <r>
    <x v="411"/>
    <x v="418"/>
    <x v="1101"/>
    <x v="0"/>
    <x v="0"/>
    <x v="32"/>
    <x v="201"/>
    <x v="0"/>
    <s v="C14230801000000025560000004"/>
    <x v="181"/>
    <s v="华润山东医药有限公司"/>
    <x v="6"/>
    <x v="1200"/>
  </r>
  <r>
    <x v="411"/>
    <x v="418"/>
    <x v="1102"/>
    <x v="0"/>
    <x v="0"/>
    <x v="32"/>
    <x v="0"/>
    <x v="771"/>
    <s v="C14230801000000025560000004"/>
    <x v="208"/>
    <s v="中国医疗器械山东有限公司聊城分公司"/>
    <x v="6"/>
    <x v="1201"/>
  </r>
  <r>
    <x v="412"/>
    <x v="419"/>
    <x v="1103"/>
    <x v="1"/>
    <x v="9"/>
    <x v="291"/>
    <x v="202"/>
    <x v="772"/>
    <s v="C02070100400000092220000455"/>
    <x v="119"/>
    <s v="中国医疗器械山东有限公司聊城分公司"/>
    <x v="29"/>
    <x v="1202"/>
  </r>
  <r>
    <x v="412"/>
    <x v="419"/>
    <x v="1104"/>
    <x v="1"/>
    <x v="9"/>
    <x v="292"/>
    <x v="202"/>
    <x v="773"/>
    <s v="C02070100400000092220000493"/>
    <x v="119"/>
    <s v="中国医疗器械山东有限公司聊城分公司"/>
    <x v="29"/>
    <x v="1203"/>
  </r>
  <r>
    <x v="412"/>
    <x v="419"/>
    <x v="1105"/>
    <x v="1"/>
    <x v="9"/>
    <x v="291"/>
    <x v="202"/>
    <x v="774"/>
    <s v="C02070100400000092220000507"/>
    <x v="119"/>
    <s v="中国医疗器械山东有限公司聊城分公司"/>
    <x v="29"/>
    <x v="1204"/>
  </r>
  <r>
    <x v="412"/>
    <x v="419"/>
    <x v="1106"/>
    <x v="1"/>
    <x v="9"/>
    <x v="292"/>
    <x v="202"/>
    <x v="775"/>
    <s v="C02070100400000092220000466"/>
    <x v="119"/>
    <s v="中国医疗器械山东有限公司聊城分公司"/>
    <x v="29"/>
    <x v="1205"/>
  </r>
  <r>
    <x v="413"/>
    <x v="420"/>
    <x v="1107"/>
    <x v="0"/>
    <x v="7"/>
    <x v="293"/>
    <x v="203"/>
    <x v="0"/>
    <s v=""/>
    <x v="17"/>
    <s v="国药控股聊城有限公司"/>
    <x v="9"/>
    <x v="1206"/>
  </r>
  <r>
    <x v="414"/>
    <x v="421"/>
    <x v="1108"/>
    <x v="0"/>
    <x v="7"/>
    <x v="294"/>
    <x v="204"/>
    <x v="776"/>
    <s v="C16010110200003080820000054"/>
    <x v="160"/>
    <s v="中国医疗器械山东有限公司聊城分公司"/>
    <x v="20"/>
    <x v="1207"/>
  </r>
  <r>
    <x v="414"/>
    <x v="421"/>
    <x v="1109"/>
    <x v="0"/>
    <x v="7"/>
    <x v="295"/>
    <x v="204"/>
    <x v="0"/>
    <s v="C16010110200003080820000062"/>
    <x v="160"/>
    <s v="中国医疗器械山东有限公司聊城分公司"/>
    <x v="20"/>
    <x v="1208"/>
  </r>
  <r>
    <x v="414"/>
    <x v="421"/>
    <x v="1110"/>
    <x v="0"/>
    <x v="7"/>
    <x v="295"/>
    <x v="204"/>
    <x v="0"/>
    <s v="C16010110200003080820000155"/>
    <x v="160"/>
    <s v="中国医疗器械山东有限公司聊城分公司"/>
    <x v="20"/>
    <x v="1209"/>
  </r>
  <r>
    <x v="415"/>
    <x v="422"/>
    <x v="1111"/>
    <x v="0"/>
    <x v="17"/>
    <x v="169"/>
    <x v="205"/>
    <x v="0"/>
    <s v=""/>
    <x v="209"/>
    <s v="山东威高医学检验技术有限公司"/>
    <x v="40"/>
    <x v="1210"/>
  </r>
  <r>
    <x v="416"/>
    <x v="423"/>
    <x v="1112"/>
    <x v="0"/>
    <x v="7"/>
    <x v="296"/>
    <x v="206"/>
    <x v="0"/>
    <s v=""/>
    <x v="17"/>
    <s v="国药控股聊城有限公司"/>
    <x v="9"/>
    <x v="1211"/>
  </r>
  <r>
    <x v="416"/>
    <x v="423"/>
    <x v="1113"/>
    <x v="0"/>
    <x v="7"/>
    <x v="296"/>
    <x v="206"/>
    <x v="0"/>
    <s v=""/>
    <x v="17"/>
    <s v="国药控股聊城有限公司"/>
    <x v="9"/>
    <x v="1212"/>
  </r>
  <r>
    <x v="416"/>
    <x v="423"/>
    <x v="1114"/>
    <x v="0"/>
    <x v="7"/>
    <x v="296"/>
    <x v="206"/>
    <x v="0"/>
    <s v=""/>
    <x v="17"/>
    <s v="国药控股聊城有限公司"/>
    <x v="9"/>
    <x v="1213"/>
  </r>
  <r>
    <x v="417"/>
    <x v="424"/>
    <x v="1115"/>
    <x v="0"/>
    <x v="5"/>
    <x v="240"/>
    <x v="207"/>
    <x v="0"/>
    <s v="C14020118200000052600000011"/>
    <x v="210"/>
    <s v="中国医疗器械山东有限公司聊城分公司"/>
    <x v="6"/>
    <x v="1214"/>
  </r>
  <r>
    <x v="417"/>
    <x v="424"/>
    <x v="1116"/>
    <x v="0"/>
    <x v="0"/>
    <x v="7"/>
    <x v="207"/>
    <x v="0"/>
    <s v="C14020118200000052600000010"/>
    <x v="210"/>
    <s v="华润山东医药有限公司"/>
    <x v="6"/>
    <x v="1215"/>
  </r>
  <r>
    <x v="417"/>
    <x v="425"/>
    <x v="1116"/>
    <x v="0"/>
    <x v="0"/>
    <x v="7"/>
    <x v="207"/>
    <x v="777"/>
    <s v="C14020118200000052600000010"/>
    <x v="211"/>
    <s v="中国医疗器械山东有限公司聊城分公司"/>
    <x v="6"/>
    <x v="1215"/>
  </r>
  <r>
    <x v="418"/>
    <x v="426"/>
    <x v="1117"/>
    <x v="0"/>
    <x v="7"/>
    <x v="20"/>
    <x v="208"/>
    <x v="0"/>
    <s v=""/>
    <x v="17"/>
    <s v="国药控股聊城有限公司"/>
    <x v="9"/>
    <x v="1216"/>
  </r>
  <r>
    <x v="418"/>
    <x v="426"/>
    <x v="1118"/>
    <x v="0"/>
    <x v="7"/>
    <x v="20"/>
    <x v="208"/>
    <x v="0"/>
    <s v=""/>
    <x v="17"/>
    <s v="国药控股聊城有限公司"/>
    <x v="9"/>
    <x v="1217"/>
  </r>
  <r>
    <x v="418"/>
    <x v="426"/>
    <x v="1119"/>
    <x v="0"/>
    <x v="7"/>
    <x v="20"/>
    <x v="208"/>
    <x v="0"/>
    <s v=""/>
    <x v="17"/>
    <s v="国药控股聊城有限公司"/>
    <x v="9"/>
    <x v="1218"/>
  </r>
  <r>
    <x v="418"/>
    <x v="426"/>
    <x v="1120"/>
    <x v="0"/>
    <x v="7"/>
    <x v="20"/>
    <x v="208"/>
    <x v="0"/>
    <s v=""/>
    <x v="17"/>
    <s v="国药控股聊城有限公司"/>
    <x v="9"/>
    <x v="1219"/>
  </r>
  <r>
    <x v="418"/>
    <x v="427"/>
    <x v="1121"/>
    <x v="0"/>
    <x v="7"/>
    <x v="297"/>
    <x v="209"/>
    <x v="0"/>
    <s v=""/>
    <x v="212"/>
    <s v="国药控股聊城有限公司"/>
    <x v="9"/>
    <x v="1220"/>
  </r>
  <r>
    <x v="419"/>
    <x v="428"/>
    <x v="1122"/>
    <x v="0"/>
    <x v="0"/>
    <x v="246"/>
    <x v="210"/>
    <x v="0"/>
    <s v="C16030621500002047410000004"/>
    <x v="186"/>
    <s v="中国医疗器械山东有限公司聊城分公司"/>
    <x v="20"/>
    <x v="1221"/>
  </r>
  <r>
    <x v="419"/>
    <x v="429"/>
    <x v="1123"/>
    <x v="0"/>
    <x v="7"/>
    <x v="242"/>
    <x v="0"/>
    <x v="0"/>
    <s v=""/>
    <x v="186"/>
    <s v="中国医疗器械山东有限公司聊城分公司"/>
    <x v="19"/>
    <x v="1222"/>
  </r>
  <r>
    <x v="419"/>
    <x v="428"/>
    <x v="1124"/>
    <x v="0"/>
    <x v="7"/>
    <x v="298"/>
    <x v="211"/>
    <x v="182"/>
    <s v=""/>
    <x v="114"/>
    <s v="山东威高医学检验技术有限公司"/>
    <x v="21"/>
    <x v="1223"/>
  </r>
  <r>
    <x v="420"/>
    <x v="430"/>
    <x v="1123"/>
    <x v="0"/>
    <x v="7"/>
    <x v="242"/>
    <x v="0"/>
    <x v="0"/>
    <s v=""/>
    <x v="213"/>
    <s v="中国医疗器械山东有限公司聊城分公司"/>
    <x v="11"/>
    <x v="1224"/>
  </r>
  <r>
    <x v="421"/>
    <x v="431"/>
    <x v="1125"/>
    <x v="0"/>
    <x v="7"/>
    <x v="299"/>
    <x v="212"/>
    <x v="0"/>
    <s v="C16030103200000130950000009"/>
    <x v="214"/>
    <s v="华润山东医药有限公司"/>
    <x v="41"/>
    <x v="1225"/>
  </r>
  <r>
    <x v="421"/>
    <x v="431"/>
    <x v="1126"/>
    <x v="0"/>
    <x v="7"/>
    <x v="299"/>
    <x v="212"/>
    <x v="0"/>
    <s v="C16030103200000130950000004"/>
    <x v="214"/>
    <s v="中国医疗器械山东有限公司聊城分公司"/>
    <x v="6"/>
    <x v="1226"/>
  </r>
  <r>
    <x v="422"/>
    <x v="432"/>
    <x v="1127"/>
    <x v="0"/>
    <x v="14"/>
    <x v="300"/>
    <x v="8"/>
    <x v="0"/>
    <s v="/"/>
    <x v="215"/>
    <s v="中国医疗器械山东有限公司聊城分公司"/>
    <x v="20"/>
    <x v="1227"/>
  </r>
  <r>
    <x v="422"/>
    <x v="432"/>
    <x v="1128"/>
    <x v="0"/>
    <x v="30"/>
    <x v="301"/>
    <x v="26"/>
    <x v="0"/>
    <s v=""/>
    <x v="216"/>
    <s v="中国医疗器械山东有限公司聊城分公司"/>
    <x v="4"/>
    <x v="1228"/>
  </r>
  <r>
    <x v="423"/>
    <x v="433"/>
    <x v="1053"/>
    <x v="0"/>
    <x v="5"/>
    <x v="302"/>
    <x v="213"/>
    <x v="0"/>
    <s v="C04071403500004016220000013"/>
    <x v="217"/>
    <s v="退役军人医院供应商"/>
    <x v="14"/>
    <x v="1229"/>
  </r>
  <r>
    <x v="424"/>
    <x v="434"/>
    <x v="1129"/>
    <x v="0"/>
    <x v="0"/>
    <x v="303"/>
    <x v="214"/>
    <x v="778"/>
    <s v="C03480411401009222870000047"/>
    <x v="218"/>
    <s v="中国医疗器械山东有限公司聊城分公司"/>
    <x v="17"/>
    <x v="1230"/>
  </r>
  <r>
    <x v="424"/>
    <x v="434"/>
    <x v="1130"/>
    <x v="0"/>
    <x v="0"/>
    <x v="303"/>
    <x v="214"/>
    <x v="779"/>
    <s v="C03480411401009222870000059"/>
    <x v="218"/>
    <s v="中国医疗器械山东有限公司聊城分公司"/>
    <x v="17"/>
    <x v="1231"/>
  </r>
  <r>
    <x v="425"/>
    <x v="435"/>
    <x v="1066"/>
    <x v="0"/>
    <x v="4"/>
    <x v="304"/>
    <x v="215"/>
    <x v="780"/>
    <s v="C16031102600000059770000030"/>
    <x v="21"/>
    <s v="中国医疗器械山东有限公司聊城分公司"/>
    <x v="4"/>
    <x v="1232"/>
  </r>
  <r>
    <x v="426"/>
    <x v="436"/>
    <x v="1131"/>
    <x v="0"/>
    <x v="5"/>
    <x v="305"/>
    <x v="216"/>
    <x v="0"/>
    <s v=""/>
    <x v="219"/>
    <s v="国药控股聊城有限公司"/>
    <x v="9"/>
    <x v="1233"/>
  </r>
  <r>
    <x v="426"/>
    <x v="436"/>
    <x v="1132"/>
    <x v="0"/>
    <x v="5"/>
    <x v="305"/>
    <x v="217"/>
    <x v="781"/>
    <s v="C02071507500000104950000020"/>
    <x v="152"/>
    <s v="中国医疗器械山东有限公司聊城分公司"/>
    <x v="20"/>
    <x v="1234"/>
  </r>
  <r>
    <x v="426"/>
    <x v="436"/>
    <x v="1133"/>
    <x v="0"/>
    <x v="5"/>
    <x v="23"/>
    <x v="217"/>
    <x v="782"/>
    <s v="C02071507500000104950000016"/>
    <x v="152"/>
    <s v="中国医疗器械山东有限公司聊城分公司"/>
    <x v="20"/>
    <x v="1235"/>
  </r>
  <r>
    <x v="426"/>
    <x v="436"/>
    <x v="1134"/>
    <x v="0"/>
    <x v="5"/>
    <x v="23"/>
    <x v="218"/>
    <x v="783"/>
    <s v=""/>
    <x v="220"/>
    <s v="国药控股聊城有限公司"/>
    <x v="9"/>
    <x v="1236"/>
  </r>
  <r>
    <x v="427"/>
    <x v="436"/>
    <x v="1135"/>
    <x v="0"/>
    <x v="0"/>
    <x v="262"/>
    <x v="219"/>
    <x v="0"/>
    <s v=""/>
    <x v="220"/>
    <s v="国药控股聊城有限公司"/>
    <x v="9"/>
    <x v="1237"/>
  </r>
  <r>
    <x v="428"/>
    <x v="437"/>
    <x v="1136"/>
    <x v="0"/>
    <x v="8"/>
    <x v="306"/>
    <x v="220"/>
    <x v="0"/>
    <s v="C01022902700000060870000006"/>
    <x v="221"/>
    <s v="山东健恒商贸有限公司"/>
    <x v="0"/>
    <x v="1238"/>
  </r>
  <r>
    <x v="429"/>
    <x v="438"/>
    <x v="1137"/>
    <x v="0"/>
    <x v="5"/>
    <x v="187"/>
    <x v="221"/>
    <x v="784"/>
    <s v=""/>
    <x v="222"/>
    <s v="中国医疗器械山东有限公司聊城分公司"/>
    <x v="14"/>
    <x v="1239"/>
  </r>
  <r>
    <x v="430"/>
    <x v="439"/>
    <x v="1138"/>
    <x v="0"/>
    <x v="5"/>
    <x v="307"/>
    <x v="222"/>
    <x v="785"/>
    <s v="C14100424700001173160000011"/>
    <x v="223"/>
    <s v="华润山东医药有限公司"/>
    <x v="14"/>
    <x v="1240"/>
  </r>
  <r>
    <x v="431"/>
    <x v="440"/>
    <x v="1139"/>
    <x v="0"/>
    <x v="5"/>
    <x v="17"/>
    <x v="223"/>
    <x v="786"/>
    <s v=""/>
    <x v="21"/>
    <s v="中国医疗器械山东有限公司聊城分公司"/>
    <x v="4"/>
    <x v="1241"/>
  </r>
  <r>
    <x v="431"/>
    <x v="441"/>
    <x v="1140"/>
    <x v="0"/>
    <x v="7"/>
    <x v="17"/>
    <x v="224"/>
    <x v="787"/>
    <s v="C14100424700001059770000008"/>
    <x v="21"/>
    <s v="中国医疗器械山东有限公司聊城分公司"/>
    <x v="4"/>
    <x v="1242"/>
  </r>
  <r>
    <x v="431"/>
    <x v="440"/>
    <x v="1141"/>
    <x v="0"/>
    <x v="7"/>
    <x v="17"/>
    <x v="224"/>
    <x v="0"/>
    <s v=""/>
    <x v="21"/>
    <s v="中国医疗器械山东有限公司聊城分公司"/>
    <x v="4"/>
    <x v="1243"/>
  </r>
  <r>
    <x v="431"/>
    <x v="440"/>
    <x v="1142"/>
    <x v="0"/>
    <x v="7"/>
    <x v="17"/>
    <x v="224"/>
    <x v="0"/>
    <s v=""/>
    <x v="21"/>
    <s v="中国医疗器械山东有限公司聊城分公司"/>
    <x v="4"/>
    <x v="1244"/>
  </r>
  <r>
    <x v="432"/>
    <x v="442"/>
    <x v="1143"/>
    <x v="0"/>
    <x v="4"/>
    <x v="21"/>
    <x v="225"/>
    <x v="788"/>
    <s v="C14100118900002014760000022"/>
    <x v="224"/>
    <s v="中国医疗器械山东有限公司聊城分公司"/>
    <x v="19"/>
    <x v="1245"/>
  </r>
  <r>
    <x v="432"/>
    <x v="443"/>
    <x v="1144"/>
    <x v="0"/>
    <x v="4"/>
    <x v="273"/>
    <x v="0"/>
    <x v="789"/>
    <s v="C14100118900002014760000007"/>
    <x v="224"/>
    <s v="中国医疗器械山东有限公司聊城分公司"/>
    <x v="19"/>
    <x v="1246"/>
  </r>
  <r>
    <x v="433"/>
    <x v="444"/>
    <x v="1145"/>
    <x v="0"/>
    <x v="15"/>
    <x v="120"/>
    <x v="226"/>
    <x v="0"/>
    <s v="C01023903300001080410000010"/>
    <x v="178"/>
    <s v="华润山东医药有限公司"/>
    <x v="14"/>
    <x v="1247"/>
  </r>
  <r>
    <x v="433"/>
    <x v="444"/>
    <x v="1146"/>
    <x v="0"/>
    <x v="15"/>
    <x v="120"/>
    <x v="226"/>
    <x v="0"/>
    <s v="C01023903300001080410000014"/>
    <x v="178"/>
    <s v="华润山东医药有限公司"/>
    <x v="14"/>
    <x v="1248"/>
  </r>
  <r>
    <x v="433"/>
    <x v="444"/>
    <x v="1147"/>
    <x v="0"/>
    <x v="15"/>
    <x v="120"/>
    <x v="226"/>
    <x v="0"/>
    <s v=""/>
    <x v="178"/>
    <s v="华润山东医药有限公司"/>
    <x v="14"/>
    <x v="1249"/>
  </r>
  <r>
    <x v="434"/>
    <x v="445"/>
    <x v="1145"/>
    <x v="0"/>
    <x v="15"/>
    <x v="120"/>
    <x v="226"/>
    <x v="0"/>
    <s v="C01023903300001080410000010"/>
    <x v="178"/>
    <s v="中国医疗器械山东有限公司聊城分公司"/>
    <x v="14"/>
    <x v="1250"/>
  </r>
  <r>
    <x v="434"/>
    <x v="445"/>
    <x v="1147"/>
    <x v="0"/>
    <x v="15"/>
    <x v="120"/>
    <x v="226"/>
    <x v="0"/>
    <s v="C01023903300001080410000009"/>
    <x v="178"/>
    <s v="中国医疗器械山东有限公司聊城分公司"/>
    <x v="14"/>
    <x v="1251"/>
  </r>
  <r>
    <x v="435"/>
    <x v="446"/>
    <x v="1148"/>
    <x v="0"/>
    <x v="10"/>
    <x v="234"/>
    <x v="227"/>
    <x v="0"/>
    <s v=""/>
    <x v="184"/>
    <s v="中国医疗器械山东有限公司聊城分公司"/>
    <x v="19"/>
    <x v="1252"/>
  </r>
  <r>
    <x v="435"/>
    <x v="446"/>
    <x v="1149"/>
    <x v="0"/>
    <x v="5"/>
    <x v="133"/>
    <x v="228"/>
    <x v="790"/>
    <s v="C14020226600013025160000005"/>
    <x v="225"/>
    <s v="中国医疗器械山东有限公司聊城分公司"/>
    <x v="7"/>
    <x v="1253"/>
  </r>
  <r>
    <x v="435"/>
    <x v="446"/>
    <x v="1150"/>
    <x v="0"/>
    <x v="5"/>
    <x v="228"/>
    <x v="228"/>
    <x v="790"/>
    <s v=""/>
    <x v="225"/>
    <s v="中国医疗器械山东有限公司聊城分公司"/>
    <x v="14"/>
    <x v="1254"/>
  </r>
  <r>
    <x v="435"/>
    <x v="446"/>
    <x v="1151"/>
    <x v="0"/>
    <x v="7"/>
    <x v="234"/>
    <x v="229"/>
    <x v="0"/>
    <s v=""/>
    <x v="226"/>
    <s v="中国医疗器械山东有限公司聊城分公司"/>
    <x v="4"/>
    <x v="1255"/>
  </r>
  <r>
    <x v="436"/>
    <x v="447"/>
    <x v="331"/>
    <x v="0"/>
    <x v="0"/>
    <x v="32"/>
    <x v="230"/>
    <x v="0"/>
    <s v=""/>
    <x v="126"/>
    <s v="中国医疗器械山东有限公司聊城分公司"/>
    <x v="19"/>
    <x v="1256"/>
  </r>
  <r>
    <x v="437"/>
    <x v="448"/>
    <x v="1152"/>
    <x v="0"/>
    <x v="0"/>
    <x v="276"/>
    <x v="231"/>
    <x v="0"/>
    <s v="C01023803201005049370000291"/>
    <x v="44"/>
    <s v="华润山东医药有限公司"/>
    <x v="14"/>
    <x v="1257"/>
  </r>
  <r>
    <x v="437"/>
    <x v="448"/>
    <x v="1152"/>
    <x v="0"/>
    <x v="8"/>
    <x v="308"/>
    <x v="231"/>
    <x v="0"/>
    <s v=""/>
    <x v="44"/>
    <s v="华润山东医药有限公司"/>
    <x v="14"/>
    <x v="1258"/>
  </r>
  <r>
    <x v="438"/>
    <x v="448"/>
    <x v="1152"/>
    <x v="0"/>
    <x v="0"/>
    <x v="276"/>
    <x v="231"/>
    <x v="0"/>
    <s v="C01023803201005049370000291"/>
    <x v="44"/>
    <s v="中国医疗器械山东有限公司聊城分公司"/>
    <x v="14"/>
    <x v="1259"/>
  </r>
  <r>
    <x v="439"/>
    <x v="449"/>
    <x v="1153"/>
    <x v="1"/>
    <x v="5"/>
    <x v="309"/>
    <x v="232"/>
    <x v="788"/>
    <s v=""/>
    <x v="227"/>
    <s v="中国医疗器械山东有限公司聊城分公司"/>
    <x v="19"/>
    <x v="1260"/>
  </r>
  <r>
    <x v="440"/>
    <x v="450"/>
    <x v="1154"/>
    <x v="1"/>
    <x v="31"/>
    <x v="310"/>
    <x v="233"/>
    <x v="791"/>
    <s v="C14020226400011034300000001"/>
    <x v="228"/>
    <s v="中国医疗器械山东有限公司聊城分公司"/>
    <x v="36"/>
    <x v="1261"/>
  </r>
  <r>
    <x v="441"/>
    <x v="451"/>
    <x v="1155"/>
    <x v="1"/>
    <x v="15"/>
    <x v="310"/>
    <x v="234"/>
    <x v="792"/>
    <s v="C14020226400011034300000004"/>
    <x v="229"/>
    <s v="中国医疗器械山东有限公司聊城分公司"/>
    <x v="36"/>
    <x v="1262"/>
  </r>
  <r>
    <x v="442"/>
    <x v="452"/>
    <x v="1156"/>
    <x v="1"/>
    <x v="17"/>
    <x v="120"/>
    <x v="235"/>
    <x v="793"/>
    <s v="C03480511500000005250000008"/>
    <x v="81"/>
    <s v="中国医疗器械山东有限公司聊城分公司"/>
    <x v="24"/>
    <x v="1263"/>
  </r>
  <r>
    <x v="443"/>
    <x v="453"/>
    <x v="1157"/>
    <x v="1"/>
    <x v="5"/>
    <x v="311"/>
    <x v="236"/>
    <x v="794"/>
    <s v="C11030117200004074700000072"/>
    <x v="230"/>
    <s v="中国医疗器械山东有限公司聊城分公司"/>
    <x v="6"/>
    <x v="1264"/>
  </r>
  <r>
    <x v="443"/>
    <x v="454"/>
    <x v="1158"/>
    <x v="1"/>
    <x v="5"/>
    <x v="311"/>
    <x v="237"/>
    <x v="795"/>
    <s v="C11030117200004074700000037"/>
    <x v="230"/>
    <s v="中国医疗器械山东有限公司聊城分公司"/>
    <x v="6"/>
    <x v="1265"/>
  </r>
  <r>
    <x v="443"/>
    <x v="453"/>
    <x v="1159"/>
    <x v="0"/>
    <x v="5"/>
    <x v="311"/>
    <x v="236"/>
    <x v="796"/>
    <s v="C11030117200004074700000070"/>
    <x v="230"/>
    <s v="中国医疗器械山东有限公司聊城分公司"/>
    <x v="42"/>
    <x v="1266"/>
  </r>
  <r>
    <x v="444"/>
    <x v="454"/>
    <x v="805"/>
    <x v="0"/>
    <x v="15"/>
    <x v="311"/>
    <x v="0"/>
    <x v="0"/>
    <s v=""/>
    <x v="230"/>
    <s v="中国医疗器械山东有限公司聊城分公司"/>
    <x v="42"/>
    <x v="1267"/>
  </r>
  <r>
    <x v="445"/>
    <x v="455"/>
    <x v="1160"/>
    <x v="0"/>
    <x v="9"/>
    <x v="256"/>
    <x v="238"/>
    <x v="0"/>
    <s v=""/>
    <x v="7"/>
    <s v="中国医疗器械山东有限公司聊城分公司"/>
    <x v="4"/>
    <x v="1268"/>
  </r>
  <r>
    <x v="445"/>
    <x v="455"/>
    <x v="1161"/>
    <x v="0"/>
    <x v="9"/>
    <x v="312"/>
    <x v="238"/>
    <x v="0"/>
    <s v=""/>
    <x v="7"/>
    <s v="中国医疗器械山东有限公司聊城分公司"/>
    <x v="4"/>
    <x v="1269"/>
  </r>
  <r>
    <x v="446"/>
    <x v="456"/>
    <x v="933"/>
    <x v="0"/>
    <x v="5"/>
    <x v="313"/>
    <x v="8"/>
    <x v="0"/>
    <s v="/"/>
    <x v="11"/>
    <s v="中国医疗器械山东有限公司聊城分公司"/>
    <x v="20"/>
    <x v="1270"/>
  </r>
  <r>
    <x v="447"/>
    <x v="457"/>
    <x v="1162"/>
    <x v="1"/>
    <x v="0"/>
    <x v="5"/>
    <x v="239"/>
    <x v="797"/>
    <s v="C14020227000018063450000002"/>
    <x v="176"/>
    <s v="中国医疗器械山东有限公司聊城分公司"/>
    <x v="29"/>
    <x v="1271"/>
  </r>
  <r>
    <x v="447"/>
    <x v="457"/>
    <x v="1163"/>
    <x v="1"/>
    <x v="0"/>
    <x v="5"/>
    <x v="239"/>
    <x v="798"/>
    <s v="C14020227000018063450000001"/>
    <x v="176"/>
    <s v="中国医疗器械山东有限公司聊城分公司"/>
    <x v="29"/>
    <x v="1272"/>
  </r>
  <r>
    <x v="448"/>
    <x v="458"/>
    <x v="1164"/>
    <x v="0"/>
    <x v="5"/>
    <x v="259"/>
    <x v="240"/>
    <x v="799"/>
    <s v="C14161100400000065960000003"/>
    <x v="166"/>
    <s v="中国医疗器械山东有限公司聊城分公司"/>
    <x v="14"/>
    <x v="1273"/>
  </r>
  <r>
    <x v="448"/>
    <x v="458"/>
    <x v="1164"/>
    <x v="0"/>
    <x v="5"/>
    <x v="259"/>
    <x v="240"/>
    <x v="799"/>
    <s v="C14161100400000065960000003"/>
    <x v="166"/>
    <s v="中国医疗器械山东有限公司聊城分公司"/>
    <x v="20"/>
    <x v="1274"/>
  </r>
  <r>
    <x v="449"/>
    <x v="459"/>
    <x v="1165"/>
    <x v="1"/>
    <x v="10"/>
    <x v="314"/>
    <x v="241"/>
    <x v="800"/>
    <s v=""/>
    <x v="231"/>
    <s v="中国医疗器械山东有限公司聊城分公司"/>
    <x v="24"/>
    <x v="1275"/>
  </r>
  <r>
    <x v="450"/>
    <x v="460"/>
    <x v="1166"/>
    <x v="0"/>
    <x v="6"/>
    <x v="24"/>
    <x v="0"/>
    <x v="0"/>
    <s v=""/>
    <x v="232"/>
    <s v="中国医疗器械山东有限公司聊城分公司"/>
    <x v="28"/>
    <x v="1276"/>
  </r>
  <r>
    <x v="450"/>
    <x v="460"/>
    <x v="44"/>
    <x v="0"/>
    <x v="6"/>
    <x v="24"/>
    <x v="0"/>
    <x v="0"/>
    <s v=""/>
    <x v="232"/>
    <s v="中国医疗器械山东有限公司聊城分公司"/>
    <x v="28"/>
    <x v="1277"/>
  </r>
  <r>
    <x v="450"/>
    <x v="460"/>
    <x v="1167"/>
    <x v="0"/>
    <x v="6"/>
    <x v="24"/>
    <x v="0"/>
    <x v="0"/>
    <s v=""/>
    <x v="232"/>
    <s v="中国医疗器械山东有限公司聊城分公司"/>
    <x v="28"/>
    <x v="1278"/>
  </r>
  <r>
    <x v="451"/>
    <x v="461"/>
    <x v="1168"/>
    <x v="0"/>
    <x v="25"/>
    <x v="169"/>
    <x v="9"/>
    <x v="182"/>
    <s v=""/>
    <x v="233"/>
    <s v="山东威高医学检验技术有限公司"/>
    <x v="21"/>
    <x v="402"/>
  </r>
  <r>
    <x v="452"/>
    <x v="462"/>
    <x v="911"/>
    <x v="0"/>
    <x v="11"/>
    <x v="167"/>
    <x v="242"/>
    <x v="801"/>
    <s v=""/>
    <x v="65"/>
    <s v="中国医疗器械山东有限公司聊城分公司"/>
    <x v="19"/>
    <x v="1279"/>
  </r>
  <r>
    <x v="453"/>
    <x v="463"/>
    <x v="802"/>
    <x v="0"/>
    <x v="0"/>
    <x v="169"/>
    <x v="9"/>
    <x v="182"/>
    <s v=""/>
    <x v="234"/>
    <s v="山东威高医学检验技术有限公司"/>
    <x v="21"/>
    <x v="402"/>
  </r>
  <r>
    <x v="454"/>
    <x v="464"/>
    <x v="1169"/>
    <x v="0"/>
    <x v="0"/>
    <x v="24"/>
    <x v="0"/>
    <x v="0"/>
    <s v=""/>
    <x v="235"/>
    <s v="中国医疗器械山东有限公司聊城分公司"/>
    <x v="11"/>
    <x v="1280"/>
  </r>
  <r>
    <x v="455"/>
    <x v="465"/>
    <x v="1170"/>
    <x v="0"/>
    <x v="7"/>
    <x v="297"/>
    <x v="243"/>
    <x v="802"/>
    <s v=""/>
    <x v="13"/>
    <s v="中国医疗器械山东有限公司聊城分公司"/>
    <x v="19"/>
    <x v="1281"/>
  </r>
  <r>
    <x v="455"/>
    <x v="465"/>
    <x v="1171"/>
    <x v="0"/>
    <x v="7"/>
    <x v="297"/>
    <x v="243"/>
    <x v="803"/>
    <s v=""/>
    <x v="13"/>
    <s v="中国医疗器械山东有限公司聊城分公司"/>
    <x v="19"/>
    <x v="1282"/>
  </r>
  <r>
    <x v="456"/>
    <x v="466"/>
    <x v="1172"/>
    <x v="1"/>
    <x v="17"/>
    <x v="279"/>
    <x v="244"/>
    <x v="0"/>
    <s v=""/>
    <x v="236"/>
    <s v="中国医疗器械山东有限公司聊城分公司"/>
    <x v="24"/>
    <x v="1283"/>
  </r>
  <r>
    <x v="457"/>
    <x v="467"/>
    <x v="911"/>
    <x v="0"/>
    <x v="11"/>
    <x v="315"/>
    <x v="0"/>
    <x v="0"/>
    <s v=""/>
    <x v="0"/>
    <s v="中国医疗器械山东有限公司聊城分公司"/>
    <x v="11"/>
    <x v="1284"/>
  </r>
  <r>
    <x v="458"/>
    <x v="468"/>
    <x v="1173"/>
    <x v="0"/>
    <x v="17"/>
    <x v="169"/>
    <x v="245"/>
    <x v="0"/>
    <s v=""/>
    <x v="186"/>
    <s v="山东威高医学检验技术有限公司"/>
    <x v="35"/>
    <x v="1285"/>
  </r>
  <r>
    <x v="459"/>
    <x v="469"/>
    <x v="1174"/>
    <x v="0"/>
    <x v="0"/>
    <x v="32"/>
    <x v="246"/>
    <x v="0"/>
    <s v="C14231422900000065960000007"/>
    <x v="166"/>
    <s v="华润山东医药有限公司"/>
    <x v="6"/>
    <x v="1286"/>
  </r>
  <r>
    <x v="459"/>
    <x v="469"/>
    <x v="1174"/>
    <x v="0"/>
    <x v="0"/>
    <x v="32"/>
    <x v="246"/>
    <x v="804"/>
    <s v="C14170103501003083520000082"/>
    <x v="166"/>
    <s v="中国医疗器械山东有限公司聊城分公司"/>
    <x v="6"/>
    <x v="1287"/>
  </r>
  <r>
    <x v="460"/>
    <x v="469"/>
    <x v="1175"/>
    <x v="0"/>
    <x v="0"/>
    <x v="316"/>
    <x v="246"/>
    <x v="804"/>
    <s v="C14231422900000065960000007"/>
    <x v="166"/>
    <s v="中国医疗器械山东有限公司聊城分公司"/>
    <x v="6"/>
    <x v="1288"/>
  </r>
  <r>
    <x v="461"/>
    <x v="470"/>
    <x v="1176"/>
    <x v="0"/>
    <x v="5"/>
    <x v="317"/>
    <x v="247"/>
    <x v="0"/>
    <s v=""/>
    <x v="237"/>
    <s v="国药控股聊城有限公司"/>
    <x v="9"/>
    <x v="1289"/>
  </r>
  <r>
    <x v="462"/>
    <x v="471"/>
    <x v="1177"/>
    <x v="0"/>
    <x v="5"/>
    <x v="318"/>
    <x v="248"/>
    <x v="805"/>
    <s v="C01060303501002044790000002"/>
    <x v="237"/>
    <s v="中国医疗器械山东有限公司聊城分公司"/>
    <x v="14"/>
    <x v="1290"/>
  </r>
  <r>
    <x v="462"/>
    <x v="471"/>
    <x v="1178"/>
    <x v="0"/>
    <x v="5"/>
    <x v="318"/>
    <x v="248"/>
    <x v="806"/>
    <s v="C01060303501002044790000015"/>
    <x v="237"/>
    <s v="中国医疗器械山东有限公司聊城分公司"/>
    <x v="14"/>
    <x v="1291"/>
  </r>
  <r>
    <x v="462"/>
    <x v="471"/>
    <x v="1179"/>
    <x v="0"/>
    <x v="5"/>
    <x v="318"/>
    <x v="248"/>
    <x v="807"/>
    <s v="C01060303501002044790000005"/>
    <x v="237"/>
    <s v="中国医疗器械山东有限公司聊城分公司"/>
    <x v="14"/>
    <x v="1292"/>
  </r>
  <r>
    <x v="463"/>
    <x v="472"/>
    <x v="1180"/>
    <x v="0"/>
    <x v="0"/>
    <x v="319"/>
    <x v="249"/>
    <x v="808"/>
    <s v="C14170103501003083520000085"/>
    <x v="166"/>
    <s v="中国医疗器械山东有限公司聊城分公司"/>
    <x v="6"/>
    <x v="1293"/>
  </r>
  <r>
    <x v="463"/>
    <x v="472"/>
    <x v="1180"/>
    <x v="0"/>
    <x v="0"/>
    <x v="319"/>
    <x v="249"/>
    <x v="0"/>
    <s v="C14231120700001065960000022"/>
    <x v="166"/>
    <s v="华润山东医药有限公司"/>
    <x v="6"/>
    <x v="1294"/>
  </r>
  <r>
    <x v="463"/>
    <x v="472"/>
    <x v="1181"/>
    <x v="0"/>
    <x v="0"/>
    <x v="74"/>
    <x v="250"/>
    <x v="0"/>
    <s v="C14231120700001080820000008"/>
    <x v="160"/>
    <s v="中国医疗器械山东有限公司聊城分公司"/>
    <x v="20"/>
    <x v="1295"/>
  </r>
  <r>
    <x v="464"/>
    <x v="473"/>
    <x v="1182"/>
    <x v="0"/>
    <x v="0"/>
    <x v="169"/>
    <x v="251"/>
    <x v="182"/>
    <s v=""/>
    <x v="209"/>
    <s v="山东威高医学检验技术有限公司"/>
    <x v="21"/>
    <x v="402"/>
  </r>
  <r>
    <x v="465"/>
    <x v="474"/>
    <x v="1183"/>
    <x v="0"/>
    <x v="7"/>
    <x v="320"/>
    <x v="252"/>
    <x v="0"/>
    <s v="C01060200700005102900000011"/>
    <x v="238"/>
    <s v="中国医疗器械山东有限公司聊城分公司"/>
    <x v="6"/>
    <x v="1296"/>
  </r>
  <r>
    <x v="465"/>
    <x v="474"/>
    <x v="1184"/>
    <x v="0"/>
    <x v="7"/>
    <x v="201"/>
    <x v="253"/>
    <x v="0"/>
    <s v="C01060200700005061900000076"/>
    <x v="112"/>
    <s v="华润山东医药有限公司"/>
    <x v="6"/>
    <x v="1297"/>
  </r>
  <r>
    <x v="465"/>
    <x v="474"/>
    <x v="1184"/>
    <x v="0"/>
    <x v="7"/>
    <x v="201"/>
    <x v="253"/>
    <x v="809"/>
    <s v="C01060702000000090670000013"/>
    <x v="112"/>
    <s v="中国医疗器械山东有限公司聊城分公司"/>
    <x v="6"/>
    <x v="1298"/>
  </r>
  <r>
    <x v="465"/>
    <x v="474"/>
    <x v="1185"/>
    <x v="0"/>
    <x v="7"/>
    <x v="201"/>
    <x v="254"/>
    <x v="0"/>
    <s v=""/>
    <x v="239"/>
    <s v="国药控股聊城有限公司"/>
    <x v="9"/>
    <x v="1297"/>
  </r>
  <r>
    <x v="465"/>
    <x v="474"/>
    <x v="1186"/>
    <x v="0"/>
    <x v="7"/>
    <x v="321"/>
    <x v="253"/>
    <x v="810"/>
    <s v="C14020225400001119080000004"/>
    <x v="112"/>
    <s v="中国医疗器械山东有限公司聊城分公司"/>
    <x v="6"/>
    <x v="1299"/>
  </r>
  <r>
    <x v="465"/>
    <x v="474"/>
    <x v="1186"/>
    <x v="0"/>
    <x v="7"/>
    <x v="321"/>
    <x v="253"/>
    <x v="0"/>
    <s v="C01060200700004061900000068"/>
    <x v="112"/>
    <s v="华润山东医药有限公司"/>
    <x v="6"/>
    <x v="1300"/>
  </r>
  <r>
    <x v="466"/>
    <x v="475"/>
    <x v="1187"/>
    <x v="1"/>
    <x v="15"/>
    <x v="322"/>
    <x v="255"/>
    <x v="0"/>
    <s v="C11010117202001019590000008"/>
    <x v="240"/>
    <s v="山东健恒商贸有限公司"/>
    <x v="0"/>
    <x v="1301"/>
  </r>
  <r>
    <x v="466"/>
    <x v="475"/>
    <x v="1188"/>
    <x v="1"/>
    <x v="0"/>
    <x v="322"/>
    <x v="255"/>
    <x v="0"/>
    <s v=""/>
    <x v="240"/>
    <s v="中国医疗器械山东有限公司聊城分公司"/>
    <x v="19"/>
    <x v="1302"/>
  </r>
  <r>
    <x v="467"/>
    <x v="476"/>
    <x v="1189"/>
    <x v="0"/>
    <x v="7"/>
    <x v="323"/>
    <x v="256"/>
    <x v="811"/>
    <s v="C01060200700003061900000076"/>
    <x v="112"/>
    <s v="中国医疗器械山东有限公司聊城分公司"/>
    <x v="14"/>
    <x v="1303"/>
  </r>
  <r>
    <x v="467"/>
    <x v="476"/>
    <x v="1190"/>
    <x v="0"/>
    <x v="7"/>
    <x v="323"/>
    <x v="256"/>
    <x v="812"/>
    <s v="C01060200700003061900000085"/>
    <x v="112"/>
    <s v="中国医疗器械山东有限公司聊城分公司"/>
    <x v="14"/>
    <x v="1304"/>
  </r>
  <r>
    <x v="467"/>
    <x v="476"/>
    <x v="1191"/>
    <x v="0"/>
    <x v="7"/>
    <x v="108"/>
    <x v="256"/>
    <x v="813"/>
    <s v="C01060200700003061900000053"/>
    <x v="112"/>
    <s v="中国医疗器械山东有限公司聊城分公司"/>
    <x v="14"/>
    <x v="1305"/>
  </r>
  <r>
    <x v="467"/>
    <x v="476"/>
    <x v="1192"/>
    <x v="0"/>
    <x v="7"/>
    <x v="204"/>
    <x v="257"/>
    <x v="0"/>
    <s v="C01060200700006061900000003"/>
    <x v="112"/>
    <s v="中国医疗器械山东有限公司聊城分公司"/>
    <x v="6"/>
    <x v="1306"/>
  </r>
  <r>
    <x v="468"/>
    <x v="477"/>
    <x v="1193"/>
    <x v="1"/>
    <x v="15"/>
    <x v="324"/>
    <x v="258"/>
    <x v="0"/>
    <s v="C11020717202001019590000006"/>
    <x v="241"/>
    <s v="山东健恒商贸有限公司"/>
    <x v="0"/>
    <x v="1307"/>
  </r>
  <r>
    <x v="468"/>
    <x v="391"/>
    <x v="1194"/>
    <x v="1"/>
    <x v="15"/>
    <x v="324"/>
    <x v="258"/>
    <x v="0"/>
    <s v="C11020717202001019590000004"/>
    <x v="241"/>
    <s v="山东健恒商贸有限公司"/>
    <x v="0"/>
    <x v="1308"/>
  </r>
  <r>
    <x v="469"/>
    <x v="478"/>
    <x v="1195"/>
    <x v="0"/>
    <x v="5"/>
    <x v="13"/>
    <x v="259"/>
    <x v="814"/>
    <s v="C14250621000000039660000066"/>
    <x v="122"/>
    <s v="中国医疗器械山东有限公司聊城分公司"/>
    <x v="20"/>
    <x v="1309"/>
  </r>
  <r>
    <x v="470"/>
    <x v="479"/>
    <x v="1196"/>
    <x v="0"/>
    <x v="11"/>
    <x v="13"/>
    <x v="260"/>
    <x v="815"/>
    <s v="C14250621000000132230000002"/>
    <x v="19"/>
    <s v="华润山东医药有限公司"/>
    <x v="14"/>
    <x v="1310"/>
  </r>
  <r>
    <x v="471"/>
    <x v="480"/>
    <x v="1197"/>
    <x v="1"/>
    <x v="0"/>
    <x v="288"/>
    <x v="261"/>
    <x v="816"/>
    <s v="C14171703900002066190000035"/>
    <x v="242"/>
    <s v="中国医疗器械山东有限公司聊城分公司"/>
    <x v="17"/>
    <x v="1311"/>
  </r>
  <r>
    <x v="472"/>
    <x v="481"/>
    <x v="1198"/>
    <x v="1"/>
    <x v="0"/>
    <x v="325"/>
    <x v="262"/>
    <x v="817"/>
    <s v="C11010217200002015640000002"/>
    <x v="243"/>
    <s v="山东健恒商贸有限公司"/>
    <x v="6"/>
    <x v="1312"/>
  </r>
  <r>
    <x v="472"/>
    <x v="481"/>
    <x v="1199"/>
    <x v="1"/>
    <x v="0"/>
    <x v="326"/>
    <x v="263"/>
    <x v="818"/>
    <s v="C11010317301002015640000025"/>
    <x v="243"/>
    <s v="山东健恒商贸有限公司"/>
    <x v="6"/>
    <x v="1313"/>
  </r>
  <r>
    <x v="472"/>
    <x v="481"/>
    <x v="1200"/>
    <x v="1"/>
    <x v="0"/>
    <x v="327"/>
    <x v="263"/>
    <x v="819"/>
    <s v="C11010317301002015640000007"/>
    <x v="243"/>
    <s v="山东健恒商贸有限公司"/>
    <x v="6"/>
    <x v="1314"/>
  </r>
  <r>
    <x v="472"/>
    <x v="481"/>
    <x v="1201"/>
    <x v="1"/>
    <x v="0"/>
    <x v="328"/>
    <x v="263"/>
    <x v="820"/>
    <s v="C11010317301002015640000006"/>
    <x v="243"/>
    <s v="山东健恒商贸有限公司"/>
    <x v="6"/>
    <x v="1315"/>
  </r>
  <r>
    <x v="472"/>
    <x v="481"/>
    <x v="1202"/>
    <x v="1"/>
    <x v="0"/>
    <x v="326"/>
    <x v="0"/>
    <x v="818"/>
    <s v="C11010317301002015640000024"/>
    <x v="243"/>
    <s v="山东健恒商贸有限公司"/>
    <x v="0"/>
    <x v="1316"/>
  </r>
  <r>
    <x v="472"/>
    <x v="481"/>
    <x v="1203"/>
    <x v="1"/>
    <x v="0"/>
    <x v="329"/>
    <x v="263"/>
    <x v="821"/>
    <s v="C11010317301003015640000004"/>
    <x v="243"/>
    <s v="山东健恒商贸有限公司"/>
    <x v="6"/>
    <x v="1317"/>
  </r>
  <r>
    <x v="472"/>
    <x v="481"/>
    <x v="1204"/>
    <x v="1"/>
    <x v="0"/>
    <x v="330"/>
    <x v="263"/>
    <x v="822"/>
    <s v="C11010317301003015640000003"/>
    <x v="243"/>
    <s v="山东健恒商贸有限公司"/>
    <x v="6"/>
    <x v="1318"/>
  </r>
  <r>
    <x v="473"/>
    <x v="482"/>
    <x v="1205"/>
    <x v="1"/>
    <x v="15"/>
    <x v="331"/>
    <x v="0"/>
    <x v="0"/>
    <s v="C11010117201001071850000019"/>
    <x v="244"/>
    <s v="山东健恒商贸有限公司"/>
    <x v="0"/>
    <x v="1319"/>
  </r>
  <r>
    <x v="473"/>
    <x v="482"/>
    <x v="1206"/>
    <x v="1"/>
    <x v="15"/>
    <x v="331"/>
    <x v="264"/>
    <x v="0"/>
    <s v="C11010117201001071850000013"/>
    <x v="244"/>
    <s v="山东健恒商贸有限公司"/>
    <x v="0"/>
    <x v="1320"/>
  </r>
  <r>
    <x v="473"/>
    <x v="482"/>
    <x v="1207"/>
    <x v="1"/>
    <x v="15"/>
    <x v="331"/>
    <x v="0"/>
    <x v="0"/>
    <s v="C11010117201001071850000014"/>
    <x v="244"/>
    <s v="山东健恒商贸有限公司"/>
    <x v="0"/>
    <x v="1321"/>
  </r>
  <r>
    <x v="473"/>
    <x v="482"/>
    <x v="1208"/>
    <x v="1"/>
    <x v="15"/>
    <x v="331"/>
    <x v="264"/>
    <x v="0"/>
    <s v="C11010117201001071850000020"/>
    <x v="244"/>
    <s v="山东健恒商贸有限公司"/>
    <x v="0"/>
    <x v="1322"/>
  </r>
  <r>
    <x v="473"/>
    <x v="482"/>
    <x v="1209"/>
    <x v="1"/>
    <x v="15"/>
    <x v="331"/>
    <x v="0"/>
    <x v="0"/>
    <s v="C11010117201001071850000022"/>
    <x v="244"/>
    <s v="山东健恒商贸有限公司"/>
    <x v="0"/>
    <x v="1323"/>
  </r>
  <r>
    <x v="474"/>
    <x v="483"/>
    <x v="1210"/>
    <x v="0"/>
    <x v="5"/>
    <x v="250"/>
    <x v="265"/>
    <x v="823"/>
    <s v=""/>
    <x v="245"/>
    <s v="国药控股聊城有限公司"/>
    <x v="9"/>
    <x v="1324"/>
  </r>
  <r>
    <x v="475"/>
    <x v="484"/>
    <x v="24"/>
    <x v="0"/>
    <x v="8"/>
    <x v="262"/>
    <x v="0"/>
    <x v="0"/>
    <s v=""/>
    <x v="20"/>
    <s v="国药控股聊城有限公司"/>
    <x v="9"/>
    <x v="1325"/>
  </r>
  <r>
    <x v="476"/>
    <x v="485"/>
    <x v="1211"/>
    <x v="0"/>
    <x v="20"/>
    <x v="273"/>
    <x v="0"/>
    <x v="0"/>
    <s v=""/>
    <x v="246"/>
    <s v="中国医疗器械山东有限公司聊城分公司"/>
    <x v="28"/>
    <x v="1326"/>
  </r>
  <r>
    <x v="477"/>
    <x v="486"/>
    <x v="1212"/>
    <x v="0"/>
    <x v="0"/>
    <x v="332"/>
    <x v="266"/>
    <x v="824"/>
    <s v="C01022902700000078340000003"/>
    <x v="37"/>
    <s v="华润山东医药有限公司"/>
    <x v="6"/>
    <x v="1327"/>
  </r>
  <r>
    <x v="478"/>
    <x v="487"/>
    <x v="1213"/>
    <x v="0"/>
    <x v="2"/>
    <x v="333"/>
    <x v="0"/>
    <x v="0"/>
    <s v=""/>
    <x v="88"/>
    <s v="中国医疗器械山东有限公司聊城分公司"/>
    <x v="28"/>
    <x v="1328"/>
  </r>
  <r>
    <x v="479"/>
    <x v="488"/>
    <x v="1214"/>
    <x v="0"/>
    <x v="17"/>
    <x v="169"/>
    <x v="267"/>
    <x v="0"/>
    <s v=""/>
    <x v="247"/>
    <s v="山东威高医学检验技术有限公司"/>
    <x v="43"/>
    <x v="1329"/>
  </r>
  <r>
    <x v="480"/>
    <x v="489"/>
    <x v="27"/>
    <x v="0"/>
    <x v="0"/>
    <x v="334"/>
    <x v="0"/>
    <x v="0"/>
    <s v=""/>
    <x v="23"/>
    <s v="退役军人医院供应商"/>
    <x v="10"/>
    <x v="1330"/>
  </r>
  <r>
    <x v="481"/>
    <x v="490"/>
    <x v="63"/>
    <x v="0"/>
    <x v="2"/>
    <x v="16"/>
    <x v="0"/>
    <x v="0"/>
    <s v=""/>
    <x v="248"/>
    <s v="中国医疗器械山东有限公司聊城分公司"/>
    <x v="19"/>
    <x v="1331"/>
  </r>
  <r>
    <x v="482"/>
    <x v="491"/>
    <x v="1215"/>
    <x v="0"/>
    <x v="17"/>
    <x v="169"/>
    <x v="268"/>
    <x v="182"/>
    <s v=""/>
    <x v="249"/>
    <s v="山东威高医学检验技术有限公司"/>
    <x v="21"/>
    <x v="402"/>
  </r>
  <r>
    <x v="483"/>
    <x v="492"/>
    <x v="1064"/>
    <x v="1"/>
    <x v="0"/>
    <x v="335"/>
    <x v="269"/>
    <x v="825"/>
    <s v=""/>
    <x v="250"/>
    <s v="中国医疗器械山东有限公司聊城分公司"/>
    <x v="33"/>
    <x v="1332"/>
  </r>
  <r>
    <x v="484"/>
    <x v="493"/>
    <x v="1216"/>
    <x v="1"/>
    <x v="10"/>
    <x v="336"/>
    <x v="270"/>
    <x v="826"/>
    <s v="C02011000400004090980000007"/>
    <x v="251"/>
    <s v="山东德润康健贸易有限公司"/>
    <x v="44"/>
    <x v="1333"/>
  </r>
  <r>
    <x v="484"/>
    <x v="493"/>
    <x v="1217"/>
    <x v="1"/>
    <x v="10"/>
    <x v="336"/>
    <x v="270"/>
    <x v="827"/>
    <s v="C02011000400004090980000008"/>
    <x v="251"/>
    <s v="山东德润康健贸易有限公司"/>
    <x v="44"/>
    <x v="1334"/>
  </r>
  <r>
    <x v="484"/>
    <x v="493"/>
    <x v="1218"/>
    <x v="1"/>
    <x v="10"/>
    <x v="336"/>
    <x v="270"/>
    <x v="828"/>
    <s v="C02011000400004090980000005"/>
    <x v="251"/>
    <s v="山东德润康健贸易有限公司"/>
    <x v="44"/>
    <x v="1335"/>
  </r>
  <r>
    <x v="484"/>
    <x v="493"/>
    <x v="1219"/>
    <x v="1"/>
    <x v="10"/>
    <x v="336"/>
    <x v="270"/>
    <x v="829"/>
    <s v="C02011000400004090980000006"/>
    <x v="251"/>
    <s v="山东德润康健贸易有限公司"/>
    <x v="44"/>
    <x v="1336"/>
  </r>
  <r>
    <x v="485"/>
    <x v="494"/>
    <x v="1220"/>
    <x v="0"/>
    <x v="20"/>
    <x v="89"/>
    <x v="0"/>
    <x v="0"/>
    <s v=""/>
    <x v="252"/>
    <s v="中国医疗器械山东有限公司聊城分公司"/>
    <x v="19"/>
    <x v="1337"/>
  </r>
  <r>
    <x v="486"/>
    <x v="495"/>
    <x v="1221"/>
    <x v="1"/>
    <x v="17"/>
    <x v="337"/>
    <x v="271"/>
    <x v="830"/>
    <s v="C03010107601002005250000120"/>
    <x v="81"/>
    <s v="中国医疗器械山东有限公司聊城分公司"/>
    <x v="24"/>
    <x v="1338"/>
  </r>
  <r>
    <x v="486"/>
    <x v="495"/>
    <x v="1222"/>
    <x v="1"/>
    <x v="17"/>
    <x v="337"/>
    <x v="271"/>
    <x v="831"/>
    <s v="C03010107601002005250000107"/>
    <x v="81"/>
    <s v="中国医疗器械山东有限公司聊城分公司"/>
    <x v="24"/>
    <x v="1339"/>
  </r>
  <r>
    <x v="487"/>
    <x v="496"/>
    <x v="331"/>
    <x v="0"/>
    <x v="0"/>
    <x v="42"/>
    <x v="0"/>
    <x v="0"/>
    <s v=""/>
    <x v="253"/>
    <s v="中国医疗器械山东有限公司聊城分公司"/>
    <x v="28"/>
    <x v="1340"/>
  </r>
  <r>
    <x v="488"/>
    <x v="497"/>
    <x v="1223"/>
    <x v="0"/>
    <x v="0"/>
    <x v="338"/>
    <x v="0"/>
    <x v="0"/>
    <s v=""/>
    <x v="254"/>
    <s v="中国医疗器械山东有限公司聊城分公司"/>
    <x v="19"/>
    <x v="1341"/>
  </r>
  <r>
    <x v="489"/>
    <x v="498"/>
    <x v="1224"/>
    <x v="0"/>
    <x v="0"/>
    <x v="79"/>
    <x v="0"/>
    <x v="0"/>
    <s v=""/>
    <x v="255"/>
    <s v="退役军人医院供应商"/>
    <x v="1"/>
    <x v="1342"/>
  </r>
  <r>
    <x v="490"/>
    <x v="499"/>
    <x v="1225"/>
    <x v="0"/>
    <x v="0"/>
    <x v="282"/>
    <x v="26"/>
    <x v="0"/>
    <s v=""/>
    <x v="256"/>
    <s v="中国医疗器械山东有限公司聊城分公司"/>
    <x v="19"/>
    <x v="1343"/>
  </r>
  <r>
    <x v="490"/>
    <x v="499"/>
    <x v="1226"/>
    <x v="0"/>
    <x v="0"/>
    <x v="339"/>
    <x v="26"/>
    <x v="0"/>
    <s v=""/>
    <x v="256"/>
    <s v="中国医疗器械山东有限公司聊城分公司"/>
    <x v="19"/>
    <x v="1344"/>
  </r>
  <r>
    <x v="491"/>
    <x v="500"/>
    <x v="334"/>
    <x v="0"/>
    <x v="17"/>
    <x v="52"/>
    <x v="272"/>
    <x v="182"/>
    <s v=""/>
    <x v="67"/>
    <s v="山东威高医学检验技术有限公司"/>
    <x v="21"/>
    <x v="402"/>
  </r>
  <r>
    <x v="492"/>
    <x v="501"/>
    <x v="595"/>
    <x v="0"/>
    <x v="17"/>
    <x v="340"/>
    <x v="273"/>
    <x v="182"/>
    <s v=""/>
    <x v="80"/>
    <s v="山东威高医学检验技术有限公司"/>
    <x v="21"/>
    <x v="402"/>
  </r>
  <r>
    <x v="493"/>
    <x v="502"/>
    <x v="334"/>
    <x v="0"/>
    <x v="17"/>
    <x v="341"/>
    <x v="274"/>
    <x v="182"/>
    <s v=""/>
    <x v="249"/>
    <s v="山东威高医学检验技术有限公司"/>
    <x v="21"/>
    <x v="402"/>
  </r>
  <r>
    <x v="494"/>
    <x v="503"/>
    <x v="1227"/>
    <x v="0"/>
    <x v="17"/>
    <x v="342"/>
    <x v="275"/>
    <x v="182"/>
    <s v=""/>
    <x v="74"/>
    <s v="山东威高医学检验技术有限公司"/>
    <x v="21"/>
    <x v="402"/>
  </r>
  <r>
    <x v="494"/>
    <x v="503"/>
    <x v="1228"/>
    <x v="0"/>
    <x v="17"/>
    <x v="5"/>
    <x v="275"/>
    <x v="182"/>
    <s v=""/>
    <x v="74"/>
    <s v="山东威高医学检验技术有限公司"/>
    <x v="21"/>
    <x v="402"/>
  </r>
  <r>
    <x v="495"/>
    <x v="504"/>
    <x v="1229"/>
    <x v="0"/>
    <x v="17"/>
    <x v="343"/>
    <x v="276"/>
    <x v="0"/>
    <s v=""/>
    <x v="80"/>
    <s v="山东威高医学检验技术有限公司"/>
    <x v="45"/>
    <x v="1345"/>
  </r>
  <r>
    <x v="496"/>
    <x v="505"/>
    <x v="1230"/>
    <x v="0"/>
    <x v="17"/>
    <x v="344"/>
    <x v="277"/>
    <x v="182"/>
    <s v=""/>
    <x v="76"/>
    <s v="山东威高医学检验技术有限公司"/>
    <x v="21"/>
    <x v="402"/>
  </r>
  <r>
    <x v="497"/>
    <x v="506"/>
    <x v="1231"/>
    <x v="1"/>
    <x v="17"/>
    <x v="345"/>
    <x v="278"/>
    <x v="832"/>
    <s v="C03470511100000075510000005"/>
    <x v="257"/>
    <s v="中国医疗器械山东有限公司聊城分公司"/>
    <x v="24"/>
    <x v="1346"/>
  </r>
  <r>
    <x v="498"/>
    <x v="507"/>
    <x v="1232"/>
    <x v="0"/>
    <x v="5"/>
    <x v="346"/>
    <x v="279"/>
    <x v="0"/>
    <s v=""/>
    <x v="258"/>
    <s v="山东威高医学检验技术有限公司"/>
    <x v="46"/>
    <x v="1347"/>
  </r>
  <r>
    <x v="499"/>
    <x v="508"/>
    <x v="50"/>
    <x v="0"/>
    <x v="0"/>
    <x v="186"/>
    <x v="0"/>
    <x v="0"/>
    <s v=""/>
    <x v="40"/>
    <s v="退役军人医院供应商"/>
    <x v="1"/>
    <x v="1348"/>
  </r>
  <r>
    <x v="499"/>
    <x v="508"/>
    <x v="50"/>
    <x v="0"/>
    <x v="0"/>
    <x v="23"/>
    <x v="0"/>
    <x v="0"/>
    <s v=""/>
    <x v="259"/>
    <s v="退役军人医院供应商"/>
    <x v="47"/>
    <x v="1349"/>
  </r>
  <r>
    <x v="500"/>
    <x v="509"/>
    <x v="1233"/>
    <x v="0"/>
    <x v="4"/>
    <x v="347"/>
    <x v="280"/>
    <x v="833"/>
    <s v=""/>
    <x v="260"/>
    <s v="国药控股聊城有限公司"/>
    <x v="9"/>
    <x v="1350"/>
  </r>
  <r>
    <x v="500"/>
    <x v="509"/>
    <x v="1234"/>
    <x v="0"/>
    <x v="10"/>
    <x v="347"/>
    <x v="280"/>
    <x v="0"/>
    <s v="C14080218400012107260000004"/>
    <x v="261"/>
    <s v="中国医疗器械山东有限公司聊城分公司"/>
    <x v="20"/>
    <x v="1351"/>
  </r>
  <r>
    <x v="500"/>
    <x v="509"/>
    <x v="1235"/>
    <x v="0"/>
    <x v="0"/>
    <x v="347"/>
    <x v="280"/>
    <x v="834"/>
    <s v=""/>
    <x v="262"/>
    <s v="国药控股聊城有限公司"/>
    <x v="9"/>
    <x v="1352"/>
  </r>
  <r>
    <x v="500"/>
    <x v="509"/>
    <x v="1236"/>
    <x v="0"/>
    <x v="10"/>
    <x v="347"/>
    <x v="280"/>
    <x v="0"/>
    <s v="C14080218400012107260000005"/>
    <x v="261"/>
    <s v="中国医疗器械山东有限公司聊城分公司"/>
    <x v="20"/>
    <x v="1353"/>
  </r>
  <r>
    <x v="500"/>
    <x v="509"/>
    <x v="1237"/>
    <x v="0"/>
    <x v="4"/>
    <x v="61"/>
    <x v="280"/>
    <x v="835"/>
    <s v=""/>
    <x v="260"/>
    <s v="国药控股聊城有限公司"/>
    <x v="9"/>
    <x v="1354"/>
  </r>
  <r>
    <x v="500"/>
    <x v="509"/>
    <x v="1238"/>
    <x v="0"/>
    <x v="10"/>
    <x v="61"/>
    <x v="280"/>
    <x v="835"/>
    <s v="C14080218400012107260000001"/>
    <x v="261"/>
    <s v="中国医疗器械山东有限公司聊城分公司"/>
    <x v="20"/>
    <x v="1355"/>
  </r>
  <r>
    <x v="501"/>
    <x v="510"/>
    <x v="1239"/>
    <x v="0"/>
    <x v="32"/>
    <x v="105"/>
    <x v="281"/>
    <x v="836"/>
    <s v=""/>
    <x v="263"/>
    <s v="济南丽尔美技术有限公司"/>
    <x v="48"/>
    <x v="1356"/>
  </r>
  <r>
    <x v="502"/>
    <x v="511"/>
    <x v="1240"/>
    <x v="0"/>
    <x v="2"/>
    <x v="169"/>
    <x v="0"/>
    <x v="0"/>
    <s v=""/>
    <x v="99"/>
    <s v="山东威高医学检验技术有限公司"/>
    <x v="31"/>
    <x v="1357"/>
  </r>
  <r>
    <x v="503"/>
    <x v="512"/>
    <x v="1241"/>
    <x v="0"/>
    <x v="4"/>
    <x v="348"/>
    <x v="282"/>
    <x v="837"/>
    <s v=""/>
    <x v="264"/>
    <s v="中国医疗器械山东有限公司聊城分公司"/>
    <x v="34"/>
    <x v="1358"/>
  </r>
  <r>
    <x v="504"/>
    <x v="513"/>
    <x v="1242"/>
    <x v="0"/>
    <x v="0"/>
    <x v="349"/>
    <x v="283"/>
    <x v="0"/>
    <s v=""/>
    <x v="265"/>
    <s v="国药控股聊城有限公司"/>
    <x v="9"/>
    <x v="1359"/>
  </r>
  <r>
    <x v="504"/>
    <x v="513"/>
    <x v="1243"/>
    <x v="0"/>
    <x v="0"/>
    <x v="350"/>
    <x v="283"/>
    <x v="838"/>
    <s v=""/>
    <x v="265"/>
    <s v="国药控股聊城有限公司"/>
    <x v="9"/>
    <x v="1360"/>
  </r>
  <r>
    <x v="505"/>
    <x v="191"/>
    <x v="0"/>
    <x v="0"/>
    <x v="1"/>
    <x v="351"/>
    <x v="0"/>
    <x v="0"/>
    <s v=""/>
    <x v="64"/>
    <s v="华润山东医药有限公司"/>
    <x v="6"/>
    <x v="1361"/>
  </r>
  <r>
    <x v="506"/>
    <x v="514"/>
    <x v="0"/>
    <x v="0"/>
    <x v="1"/>
    <x v="166"/>
    <x v="0"/>
    <x v="185"/>
    <s v=""/>
    <x v="64"/>
    <s v="中国医疗器械山东有限公司聊城分公司"/>
    <x v="28"/>
    <x v="1362"/>
  </r>
  <r>
    <x v="507"/>
    <x v="515"/>
    <x v="0"/>
    <x v="0"/>
    <x v="1"/>
    <x v="166"/>
    <x v="0"/>
    <x v="0"/>
    <s v=""/>
    <x v="64"/>
    <s v="山东健恒商贸有限公司"/>
    <x v="0"/>
    <x v="1363"/>
  </r>
  <r>
    <x v="508"/>
    <x v="516"/>
    <x v="1244"/>
    <x v="1"/>
    <x v="7"/>
    <x v="352"/>
    <x v="284"/>
    <x v="839"/>
    <s v="C03120507903010072870000253"/>
    <x v="266"/>
    <s v="中国医疗器械山东有限公司聊城分公司"/>
    <x v="24"/>
    <x v="1364"/>
  </r>
  <r>
    <x v="509"/>
    <x v="517"/>
    <x v="1245"/>
    <x v="1"/>
    <x v="7"/>
    <x v="352"/>
    <x v="284"/>
    <x v="840"/>
    <s v="C03120507903022072870000012"/>
    <x v="266"/>
    <s v="中国医疗器械山东有限公司聊城分公司"/>
    <x v="24"/>
    <x v="1365"/>
  </r>
  <r>
    <x v="509"/>
    <x v="517"/>
    <x v="1246"/>
    <x v="1"/>
    <x v="7"/>
    <x v="352"/>
    <x v="284"/>
    <x v="841"/>
    <s v="C03120507903022072870000032"/>
    <x v="266"/>
    <s v="中国医疗器械山东有限公司聊城分公司"/>
    <x v="24"/>
    <x v="1366"/>
  </r>
  <r>
    <x v="509"/>
    <x v="517"/>
    <x v="1247"/>
    <x v="1"/>
    <x v="7"/>
    <x v="352"/>
    <x v="284"/>
    <x v="842"/>
    <s v="C03120507903022072870000017"/>
    <x v="266"/>
    <s v="中国医疗器械山东有限公司聊城分公司"/>
    <x v="24"/>
    <x v="1367"/>
  </r>
  <r>
    <x v="509"/>
    <x v="517"/>
    <x v="1248"/>
    <x v="1"/>
    <x v="7"/>
    <x v="352"/>
    <x v="284"/>
    <x v="843"/>
    <s v="C03120507903022072870000014"/>
    <x v="266"/>
    <s v="中国医疗器械山东有限公司聊城分公司"/>
    <x v="24"/>
    <x v="1368"/>
  </r>
  <r>
    <x v="509"/>
    <x v="517"/>
    <x v="1249"/>
    <x v="1"/>
    <x v="7"/>
    <x v="352"/>
    <x v="284"/>
    <x v="844"/>
    <s v="C03120507903022072870000006"/>
    <x v="266"/>
    <s v="中国医疗器械山东有限公司聊城分公司"/>
    <x v="24"/>
    <x v="1369"/>
  </r>
  <r>
    <x v="509"/>
    <x v="517"/>
    <x v="1250"/>
    <x v="1"/>
    <x v="7"/>
    <x v="352"/>
    <x v="284"/>
    <x v="845"/>
    <s v="C03120507903022072870000011"/>
    <x v="266"/>
    <s v="中国医疗器械山东有限公司聊城分公司"/>
    <x v="24"/>
    <x v="1370"/>
  </r>
  <r>
    <x v="509"/>
    <x v="517"/>
    <x v="1251"/>
    <x v="1"/>
    <x v="7"/>
    <x v="352"/>
    <x v="284"/>
    <x v="846"/>
    <s v="C03120507903022072870000013"/>
    <x v="266"/>
    <s v="中国医疗器械山东有限公司聊城分公司"/>
    <x v="24"/>
    <x v="1371"/>
  </r>
  <r>
    <x v="509"/>
    <x v="517"/>
    <x v="1252"/>
    <x v="1"/>
    <x v="7"/>
    <x v="352"/>
    <x v="284"/>
    <x v="847"/>
    <s v="C03120507903022072870000009"/>
    <x v="266"/>
    <s v="中国医疗器械山东有限公司聊城分公司"/>
    <x v="24"/>
    <x v="1372"/>
  </r>
  <r>
    <x v="509"/>
    <x v="517"/>
    <x v="1253"/>
    <x v="1"/>
    <x v="7"/>
    <x v="352"/>
    <x v="284"/>
    <x v="848"/>
    <s v="C03120507903022072870000033"/>
    <x v="266"/>
    <s v="中国医疗器械山东有限公司聊城分公司"/>
    <x v="24"/>
    <x v="1373"/>
  </r>
  <r>
    <x v="509"/>
    <x v="517"/>
    <x v="1254"/>
    <x v="1"/>
    <x v="7"/>
    <x v="352"/>
    <x v="284"/>
    <x v="849"/>
    <s v="C03120507903022072870000036"/>
    <x v="266"/>
    <s v="中国医疗器械山东有限公司聊城分公司"/>
    <x v="24"/>
    <x v="1374"/>
  </r>
  <r>
    <x v="509"/>
    <x v="517"/>
    <x v="1255"/>
    <x v="1"/>
    <x v="7"/>
    <x v="352"/>
    <x v="284"/>
    <x v="850"/>
    <s v="C03120507903022072870000020"/>
    <x v="266"/>
    <s v="中国医疗器械山东有限公司聊城分公司"/>
    <x v="24"/>
    <x v="1375"/>
  </r>
  <r>
    <x v="509"/>
    <x v="517"/>
    <x v="1256"/>
    <x v="1"/>
    <x v="7"/>
    <x v="352"/>
    <x v="284"/>
    <x v="851"/>
    <s v="C03120507903022072870000025"/>
    <x v="266"/>
    <s v="中国医疗器械山东有限公司聊城分公司"/>
    <x v="24"/>
    <x v="1376"/>
  </r>
  <r>
    <x v="509"/>
    <x v="517"/>
    <x v="1257"/>
    <x v="1"/>
    <x v="7"/>
    <x v="352"/>
    <x v="284"/>
    <x v="852"/>
    <s v="C03120507903022072870000026"/>
    <x v="266"/>
    <s v="中国医疗器械山东有限公司聊城分公司"/>
    <x v="24"/>
    <x v="1377"/>
  </r>
  <r>
    <x v="509"/>
    <x v="517"/>
    <x v="1258"/>
    <x v="1"/>
    <x v="7"/>
    <x v="352"/>
    <x v="284"/>
    <x v="853"/>
    <s v="C03120507903022072870000035"/>
    <x v="266"/>
    <s v="中国医疗器械山东有限公司聊城分公司"/>
    <x v="24"/>
    <x v="1378"/>
  </r>
  <r>
    <x v="509"/>
    <x v="517"/>
    <x v="1259"/>
    <x v="1"/>
    <x v="7"/>
    <x v="352"/>
    <x v="284"/>
    <x v="854"/>
    <s v="C03120507903022072870000007"/>
    <x v="266"/>
    <s v="中国医疗器械山东有限公司聊城分公司"/>
    <x v="24"/>
    <x v="1379"/>
  </r>
  <r>
    <x v="509"/>
    <x v="517"/>
    <x v="1260"/>
    <x v="1"/>
    <x v="7"/>
    <x v="352"/>
    <x v="284"/>
    <x v="855"/>
    <s v="C03120507903022072870000038"/>
    <x v="266"/>
    <s v="中国医疗器械山东有限公司聊城分公司"/>
    <x v="24"/>
    <x v="1380"/>
  </r>
  <r>
    <x v="509"/>
    <x v="517"/>
    <x v="1261"/>
    <x v="1"/>
    <x v="7"/>
    <x v="352"/>
    <x v="284"/>
    <x v="856"/>
    <s v="C03120507903022072870000010"/>
    <x v="266"/>
    <s v="中国医疗器械山东有限公司聊城分公司"/>
    <x v="24"/>
    <x v="1381"/>
  </r>
  <r>
    <x v="509"/>
    <x v="517"/>
    <x v="1262"/>
    <x v="1"/>
    <x v="7"/>
    <x v="352"/>
    <x v="284"/>
    <x v="857"/>
    <s v="C03120507903022072870000028"/>
    <x v="266"/>
    <s v="中国医疗器械山东有限公司聊城分公司"/>
    <x v="24"/>
    <x v="1382"/>
  </r>
  <r>
    <x v="509"/>
    <x v="517"/>
    <x v="1263"/>
    <x v="1"/>
    <x v="7"/>
    <x v="352"/>
    <x v="284"/>
    <x v="858"/>
    <s v="C03120507903022072870000019"/>
    <x v="266"/>
    <s v="中国医疗器械山东有限公司聊城分公司"/>
    <x v="24"/>
    <x v="1383"/>
  </r>
  <r>
    <x v="509"/>
    <x v="517"/>
    <x v="1264"/>
    <x v="1"/>
    <x v="7"/>
    <x v="352"/>
    <x v="284"/>
    <x v="859"/>
    <s v="C03120507903023072870000021"/>
    <x v="266"/>
    <s v="中国医疗器械山东有限公司聊城分公司"/>
    <x v="24"/>
    <x v="1384"/>
  </r>
  <r>
    <x v="509"/>
    <x v="517"/>
    <x v="1265"/>
    <x v="1"/>
    <x v="7"/>
    <x v="352"/>
    <x v="284"/>
    <x v="860"/>
    <s v="C03120507903023072870000022"/>
    <x v="266"/>
    <s v="中国医疗器械山东有限公司聊城分公司"/>
    <x v="24"/>
    <x v="1385"/>
  </r>
  <r>
    <x v="509"/>
    <x v="517"/>
    <x v="1266"/>
    <x v="1"/>
    <x v="7"/>
    <x v="352"/>
    <x v="284"/>
    <x v="861"/>
    <s v="C03120507903023072870000018"/>
    <x v="266"/>
    <s v="中国医疗器械山东有限公司聊城分公司"/>
    <x v="24"/>
    <x v="1386"/>
  </r>
  <r>
    <x v="509"/>
    <x v="517"/>
    <x v="1267"/>
    <x v="1"/>
    <x v="7"/>
    <x v="352"/>
    <x v="284"/>
    <x v="862"/>
    <s v="C03120507903023072870000019"/>
    <x v="266"/>
    <s v="中国医疗器械山东有限公司聊城分公司"/>
    <x v="24"/>
    <x v="1387"/>
  </r>
  <r>
    <x v="509"/>
    <x v="517"/>
    <x v="1268"/>
    <x v="1"/>
    <x v="7"/>
    <x v="352"/>
    <x v="284"/>
    <x v="863"/>
    <s v="C03120507903023072870000031"/>
    <x v="266"/>
    <s v="中国医疗器械山东有限公司聊城分公司"/>
    <x v="24"/>
    <x v="1388"/>
  </r>
  <r>
    <x v="509"/>
    <x v="517"/>
    <x v="1269"/>
    <x v="1"/>
    <x v="7"/>
    <x v="352"/>
    <x v="284"/>
    <x v="864"/>
    <s v="C03120507903023072870000023"/>
    <x v="266"/>
    <s v="中国医疗器械山东有限公司聊城分公司"/>
    <x v="24"/>
    <x v="1389"/>
  </r>
  <r>
    <x v="509"/>
    <x v="517"/>
    <x v="1270"/>
    <x v="1"/>
    <x v="7"/>
    <x v="352"/>
    <x v="284"/>
    <x v="865"/>
    <s v="C03120507903023072870000009"/>
    <x v="266"/>
    <s v="中国医疗器械山东有限公司聊城分公司"/>
    <x v="24"/>
    <x v="1390"/>
  </r>
  <r>
    <x v="509"/>
    <x v="517"/>
    <x v="1271"/>
    <x v="1"/>
    <x v="7"/>
    <x v="352"/>
    <x v="284"/>
    <x v="866"/>
    <s v="C03120507903023072870000028"/>
    <x v="266"/>
    <s v="中国医疗器械山东有限公司聊城分公司"/>
    <x v="24"/>
    <x v="1391"/>
  </r>
  <r>
    <x v="509"/>
    <x v="517"/>
    <x v="1272"/>
    <x v="1"/>
    <x v="7"/>
    <x v="352"/>
    <x v="284"/>
    <x v="867"/>
    <s v="C03120507903023072870000027"/>
    <x v="266"/>
    <s v="中国医疗器械山东有限公司聊城分公司"/>
    <x v="24"/>
    <x v="1392"/>
  </r>
  <r>
    <x v="509"/>
    <x v="517"/>
    <x v="1273"/>
    <x v="1"/>
    <x v="7"/>
    <x v="352"/>
    <x v="284"/>
    <x v="868"/>
    <s v="C03120507903023072870000015"/>
    <x v="266"/>
    <s v="中国医疗器械山东有限公司聊城分公司"/>
    <x v="24"/>
    <x v="1393"/>
  </r>
  <r>
    <x v="509"/>
    <x v="517"/>
    <x v="1274"/>
    <x v="1"/>
    <x v="7"/>
    <x v="352"/>
    <x v="284"/>
    <x v="869"/>
    <s v="C03120507903023072870000004"/>
    <x v="266"/>
    <s v="中国医疗器械山东有限公司聊城分公司"/>
    <x v="24"/>
    <x v="1394"/>
  </r>
  <r>
    <x v="509"/>
    <x v="517"/>
    <x v="1275"/>
    <x v="1"/>
    <x v="7"/>
    <x v="352"/>
    <x v="284"/>
    <x v="870"/>
    <s v="C03120507903023072870000017"/>
    <x v="266"/>
    <s v="中国医疗器械山东有限公司聊城分公司"/>
    <x v="24"/>
    <x v="1395"/>
  </r>
  <r>
    <x v="509"/>
    <x v="517"/>
    <x v="1276"/>
    <x v="1"/>
    <x v="7"/>
    <x v="352"/>
    <x v="284"/>
    <x v="871"/>
    <s v="C03120507903023072870000003"/>
    <x v="266"/>
    <s v="中国医疗器械山东有限公司聊城分公司"/>
    <x v="24"/>
    <x v="1396"/>
  </r>
  <r>
    <x v="509"/>
    <x v="517"/>
    <x v="1277"/>
    <x v="1"/>
    <x v="7"/>
    <x v="352"/>
    <x v="284"/>
    <x v="872"/>
    <s v="C03120507903023072870000012"/>
    <x v="266"/>
    <s v="中国医疗器械山东有限公司聊城分公司"/>
    <x v="24"/>
    <x v="1397"/>
  </r>
  <r>
    <x v="509"/>
    <x v="517"/>
    <x v="1278"/>
    <x v="1"/>
    <x v="7"/>
    <x v="352"/>
    <x v="284"/>
    <x v="873"/>
    <s v="C03120507903023072870000013"/>
    <x v="266"/>
    <s v="中国医疗器械山东有限公司聊城分公司"/>
    <x v="24"/>
    <x v="1398"/>
  </r>
  <r>
    <x v="509"/>
    <x v="517"/>
    <x v="1279"/>
    <x v="1"/>
    <x v="7"/>
    <x v="352"/>
    <x v="284"/>
    <x v="874"/>
    <s v="C03120507903023072870000011"/>
    <x v="266"/>
    <s v="中国医疗器械山东有限公司聊城分公司"/>
    <x v="24"/>
    <x v="1399"/>
  </r>
  <r>
    <x v="509"/>
    <x v="517"/>
    <x v="1280"/>
    <x v="1"/>
    <x v="7"/>
    <x v="352"/>
    <x v="284"/>
    <x v="875"/>
    <s v="C03120507903023072870000008"/>
    <x v="266"/>
    <s v="中国医疗器械山东有限公司聊城分公司"/>
    <x v="24"/>
    <x v="1400"/>
  </r>
  <r>
    <x v="509"/>
    <x v="517"/>
    <x v="1281"/>
    <x v="1"/>
    <x v="7"/>
    <x v="352"/>
    <x v="284"/>
    <x v="876"/>
    <s v="C03120507903023072870000020"/>
    <x v="266"/>
    <s v="中国医疗器械山东有限公司聊城分公司"/>
    <x v="24"/>
    <x v="1401"/>
  </r>
  <r>
    <x v="509"/>
    <x v="517"/>
    <x v="1282"/>
    <x v="1"/>
    <x v="7"/>
    <x v="352"/>
    <x v="284"/>
    <x v="877"/>
    <s v="C03120507903023072870000005"/>
    <x v="266"/>
    <s v="中国医疗器械山东有限公司聊城分公司"/>
    <x v="24"/>
    <x v="1402"/>
  </r>
  <r>
    <x v="509"/>
    <x v="517"/>
    <x v="1283"/>
    <x v="1"/>
    <x v="7"/>
    <x v="352"/>
    <x v="284"/>
    <x v="878"/>
    <s v="C03120507903023072870000029"/>
    <x v="266"/>
    <s v="中国医疗器械山东有限公司聊城分公司"/>
    <x v="24"/>
    <x v="1403"/>
  </r>
  <r>
    <x v="509"/>
    <x v="517"/>
    <x v="1284"/>
    <x v="1"/>
    <x v="7"/>
    <x v="352"/>
    <x v="284"/>
    <x v="879"/>
    <s v="C03120507903023072870000016"/>
    <x v="266"/>
    <s v="中国医疗器械山东有限公司聊城分公司"/>
    <x v="24"/>
    <x v="1404"/>
  </r>
  <r>
    <x v="509"/>
    <x v="517"/>
    <x v="1285"/>
    <x v="1"/>
    <x v="7"/>
    <x v="352"/>
    <x v="284"/>
    <x v="880"/>
    <s v="C03120507903023072870000001"/>
    <x v="266"/>
    <s v="中国医疗器械山东有限公司聊城分公司"/>
    <x v="24"/>
    <x v="1405"/>
  </r>
  <r>
    <x v="509"/>
    <x v="517"/>
    <x v="1286"/>
    <x v="1"/>
    <x v="7"/>
    <x v="352"/>
    <x v="284"/>
    <x v="881"/>
    <s v="C03120507903023072870000030"/>
    <x v="266"/>
    <s v="中国医疗器械山东有限公司聊城分公司"/>
    <x v="24"/>
    <x v="1406"/>
  </r>
  <r>
    <x v="509"/>
    <x v="517"/>
    <x v="1287"/>
    <x v="1"/>
    <x v="7"/>
    <x v="352"/>
    <x v="284"/>
    <x v="882"/>
    <s v="C03120507903023072870000006"/>
    <x v="266"/>
    <s v="中国医疗器械山东有限公司聊城分公司"/>
    <x v="24"/>
    <x v="1407"/>
  </r>
  <r>
    <x v="509"/>
    <x v="517"/>
    <x v="1288"/>
    <x v="1"/>
    <x v="7"/>
    <x v="352"/>
    <x v="284"/>
    <x v="883"/>
    <s v="C03120507903023072870000014"/>
    <x v="266"/>
    <s v="中国医疗器械山东有限公司聊城分公司"/>
    <x v="24"/>
    <x v="1408"/>
  </r>
  <r>
    <x v="509"/>
    <x v="517"/>
    <x v="1289"/>
    <x v="1"/>
    <x v="7"/>
    <x v="352"/>
    <x v="284"/>
    <x v="884"/>
    <s v="C03120507903023072870000010"/>
    <x v="266"/>
    <s v="中国医疗器械山东有限公司聊城分公司"/>
    <x v="24"/>
    <x v="1409"/>
  </r>
  <r>
    <x v="509"/>
    <x v="517"/>
    <x v="1290"/>
    <x v="1"/>
    <x v="7"/>
    <x v="352"/>
    <x v="284"/>
    <x v="885"/>
    <s v="C03120507903023072870000007"/>
    <x v="266"/>
    <s v="中国医疗器械山东有限公司聊城分公司"/>
    <x v="24"/>
    <x v="1410"/>
  </r>
  <r>
    <x v="509"/>
    <x v="517"/>
    <x v="1291"/>
    <x v="1"/>
    <x v="7"/>
    <x v="352"/>
    <x v="284"/>
    <x v="886"/>
    <s v="C03120507903023072870000024"/>
    <x v="266"/>
    <s v="中国医疗器械山东有限公司聊城分公司"/>
    <x v="24"/>
    <x v="1411"/>
  </r>
  <r>
    <x v="509"/>
    <x v="517"/>
    <x v="1292"/>
    <x v="1"/>
    <x v="7"/>
    <x v="352"/>
    <x v="284"/>
    <x v="887"/>
    <s v="C03120507903023072870000002"/>
    <x v="266"/>
    <s v="中国医疗器械山东有限公司聊城分公司"/>
    <x v="24"/>
    <x v="1412"/>
  </r>
  <r>
    <x v="509"/>
    <x v="517"/>
    <x v="1293"/>
    <x v="1"/>
    <x v="7"/>
    <x v="352"/>
    <x v="284"/>
    <x v="888"/>
    <s v="C03120507903023072870000026"/>
    <x v="266"/>
    <s v="中国医疗器械山东有限公司聊城分公司"/>
    <x v="24"/>
    <x v="1413"/>
  </r>
  <r>
    <x v="510"/>
    <x v="516"/>
    <x v="1294"/>
    <x v="1"/>
    <x v="7"/>
    <x v="352"/>
    <x v="284"/>
    <x v="889"/>
    <s v="C03120507903010072870000039"/>
    <x v="266"/>
    <s v="中国医疗器械山东有限公司聊城分公司"/>
    <x v="24"/>
    <x v="1414"/>
  </r>
  <r>
    <x v="510"/>
    <x v="516"/>
    <x v="1295"/>
    <x v="1"/>
    <x v="7"/>
    <x v="352"/>
    <x v="284"/>
    <x v="890"/>
    <s v="C03120507903010072870000029"/>
    <x v="266"/>
    <s v="中国医疗器械山东有限公司聊城分公司"/>
    <x v="24"/>
    <x v="1415"/>
  </r>
  <r>
    <x v="510"/>
    <x v="516"/>
    <x v="1296"/>
    <x v="1"/>
    <x v="7"/>
    <x v="352"/>
    <x v="284"/>
    <x v="891"/>
    <s v="C03120507903010072870000079"/>
    <x v="266"/>
    <s v="中国医疗器械山东有限公司聊城分公司"/>
    <x v="24"/>
    <x v="1416"/>
  </r>
  <r>
    <x v="510"/>
    <x v="516"/>
    <x v="1297"/>
    <x v="1"/>
    <x v="7"/>
    <x v="352"/>
    <x v="284"/>
    <x v="892"/>
    <s v="C03120507903010072870000017"/>
    <x v="266"/>
    <s v="中国医疗器械山东有限公司聊城分公司"/>
    <x v="24"/>
    <x v="1417"/>
  </r>
  <r>
    <x v="510"/>
    <x v="516"/>
    <x v="1298"/>
    <x v="1"/>
    <x v="7"/>
    <x v="352"/>
    <x v="284"/>
    <x v="893"/>
    <s v="C03120507903010072870000060"/>
    <x v="266"/>
    <s v="中国医疗器械山东有限公司聊城分公司"/>
    <x v="24"/>
    <x v="1418"/>
  </r>
  <r>
    <x v="510"/>
    <x v="516"/>
    <x v="1299"/>
    <x v="1"/>
    <x v="7"/>
    <x v="352"/>
    <x v="284"/>
    <x v="894"/>
    <s v="C03120507903010072870000076"/>
    <x v="266"/>
    <s v="中国医疗器械山东有限公司聊城分公司"/>
    <x v="24"/>
    <x v="1419"/>
  </r>
  <r>
    <x v="510"/>
    <x v="516"/>
    <x v="1300"/>
    <x v="1"/>
    <x v="7"/>
    <x v="352"/>
    <x v="284"/>
    <x v="895"/>
    <s v="C03120507903010072870000077"/>
    <x v="266"/>
    <s v="中国医疗器械山东有限公司聊城分公司"/>
    <x v="24"/>
    <x v="1420"/>
  </r>
  <r>
    <x v="510"/>
    <x v="516"/>
    <x v="1301"/>
    <x v="1"/>
    <x v="7"/>
    <x v="352"/>
    <x v="284"/>
    <x v="896"/>
    <s v="C03120507903010072870000011"/>
    <x v="266"/>
    <s v="中国医疗器械山东有限公司聊城分公司"/>
    <x v="24"/>
    <x v="1421"/>
  </r>
  <r>
    <x v="510"/>
    <x v="516"/>
    <x v="1302"/>
    <x v="1"/>
    <x v="7"/>
    <x v="352"/>
    <x v="284"/>
    <x v="897"/>
    <s v="C03120507903010072870000033"/>
    <x v="266"/>
    <s v="中国医疗器械山东有限公司聊城分公司"/>
    <x v="24"/>
    <x v="1422"/>
  </r>
  <r>
    <x v="510"/>
    <x v="516"/>
    <x v="1303"/>
    <x v="1"/>
    <x v="7"/>
    <x v="352"/>
    <x v="284"/>
    <x v="898"/>
    <s v="C03120507903010072870000043"/>
    <x v="266"/>
    <s v="中国医疗器械山东有限公司聊城分公司"/>
    <x v="24"/>
    <x v="1423"/>
  </r>
  <r>
    <x v="510"/>
    <x v="516"/>
    <x v="1304"/>
    <x v="1"/>
    <x v="7"/>
    <x v="352"/>
    <x v="284"/>
    <x v="899"/>
    <s v="C03120507903010072870000006"/>
    <x v="266"/>
    <s v="中国医疗器械山东有限公司聊城分公司"/>
    <x v="24"/>
    <x v="1424"/>
  </r>
  <r>
    <x v="510"/>
    <x v="516"/>
    <x v="1305"/>
    <x v="1"/>
    <x v="7"/>
    <x v="352"/>
    <x v="284"/>
    <x v="900"/>
    <s v="C03120507903010072870000070"/>
    <x v="266"/>
    <s v="中国医疗器械山东有限公司聊城分公司"/>
    <x v="24"/>
    <x v="1425"/>
  </r>
  <r>
    <x v="510"/>
    <x v="516"/>
    <x v="1306"/>
    <x v="1"/>
    <x v="7"/>
    <x v="352"/>
    <x v="284"/>
    <x v="901"/>
    <s v="C03120507903010072870000026"/>
    <x v="266"/>
    <s v="中国医疗器械山东有限公司聊城分公司"/>
    <x v="24"/>
    <x v="1426"/>
  </r>
  <r>
    <x v="510"/>
    <x v="516"/>
    <x v="1307"/>
    <x v="1"/>
    <x v="7"/>
    <x v="352"/>
    <x v="284"/>
    <x v="902"/>
    <s v="C03120507903010072870000074"/>
    <x v="266"/>
    <s v="中国医疗器械山东有限公司聊城分公司"/>
    <x v="24"/>
    <x v="1427"/>
  </r>
  <r>
    <x v="510"/>
    <x v="516"/>
    <x v="1308"/>
    <x v="1"/>
    <x v="7"/>
    <x v="352"/>
    <x v="284"/>
    <x v="903"/>
    <s v="C03120507903010072870000069"/>
    <x v="266"/>
    <s v="中国医疗器械山东有限公司聊城分公司"/>
    <x v="24"/>
    <x v="1428"/>
  </r>
  <r>
    <x v="510"/>
    <x v="516"/>
    <x v="1309"/>
    <x v="1"/>
    <x v="7"/>
    <x v="352"/>
    <x v="284"/>
    <x v="904"/>
    <s v="C03120507903010072870000053"/>
    <x v="266"/>
    <s v="中国医疗器械山东有限公司聊城分公司"/>
    <x v="24"/>
    <x v="1429"/>
  </r>
  <r>
    <x v="510"/>
    <x v="516"/>
    <x v="1310"/>
    <x v="1"/>
    <x v="7"/>
    <x v="352"/>
    <x v="284"/>
    <x v="905"/>
    <s v="C03120507903010072870000047"/>
    <x v="266"/>
    <s v="中国医疗器械山东有限公司聊城分公司"/>
    <x v="24"/>
    <x v="1430"/>
  </r>
  <r>
    <x v="510"/>
    <x v="516"/>
    <x v="1311"/>
    <x v="1"/>
    <x v="7"/>
    <x v="352"/>
    <x v="284"/>
    <x v="906"/>
    <s v="C03120507903010072870000041"/>
    <x v="266"/>
    <s v="中国医疗器械山东有限公司聊城分公司"/>
    <x v="24"/>
    <x v="1431"/>
  </r>
  <r>
    <x v="510"/>
    <x v="516"/>
    <x v="1312"/>
    <x v="1"/>
    <x v="7"/>
    <x v="352"/>
    <x v="284"/>
    <x v="907"/>
    <s v="C03120507903010072870000020"/>
    <x v="266"/>
    <s v="中国医疗器械山东有限公司聊城分公司"/>
    <x v="24"/>
    <x v="1432"/>
  </r>
  <r>
    <x v="510"/>
    <x v="516"/>
    <x v="1313"/>
    <x v="1"/>
    <x v="7"/>
    <x v="352"/>
    <x v="284"/>
    <x v="908"/>
    <s v="C03120507903010072870000010"/>
    <x v="266"/>
    <s v="中国医疗器械山东有限公司聊城分公司"/>
    <x v="24"/>
    <x v="1433"/>
  </r>
  <r>
    <x v="510"/>
    <x v="516"/>
    <x v="1314"/>
    <x v="1"/>
    <x v="7"/>
    <x v="352"/>
    <x v="284"/>
    <x v="909"/>
    <s v="C03120507903010072870000073"/>
    <x v="266"/>
    <s v="中国医疗器械山东有限公司聊城分公司"/>
    <x v="24"/>
    <x v="1434"/>
  </r>
  <r>
    <x v="510"/>
    <x v="516"/>
    <x v="1315"/>
    <x v="1"/>
    <x v="7"/>
    <x v="352"/>
    <x v="284"/>
    <x v="910"/>
    <s v="C03120507903010072870000045"/>
    <x v="266"/>
    <s v="中国医疗器械山东有限公司聊城分公司"/>
    <x v="24"/>
    <x v="1435"/>
  </r>
  <r>
    <x v="510"/>
    <x v="516"/>
    <x v="1316"/>
    <x v="1"/>
    <x v="7"/>
    <x v="352"/>
    <x v="284"/>
    <x v="911"/>
    <s v="C03120507903010072870000040"/>
    <x v="266"/>
    <s v="中国医疗器械山东有限公司聊城分公司"/>
    <x v="24"/>
    <x v="1436"/>
  </r>
  <r>
    <x v="510"/>
    <x v="516"/>
    <x v="1317"/>
    <x v="1"/>
    <x v="7"/>
    <x v="352"/>
    <x v="284"/>
    <x v="912"/>
    <s v="C03120507903010072870000012"/>
    <x v="266"/>
    <s v="中国医疗器械山东有限公司聊城分公司"/>
    <x v="24"/>
    <x v="1437"/>
  </r>
  <r>
    <x v="510"/>
    <x v="516"/>
    <x v="1318"/>
    <x v="1"/>
    <x v="7"/>
    <x v="352"/>
    <x v="284"/>
    <x v="913"/>
    <s v="C03120507903010072870000009"/>
    <x v="266"/>
    <s v="中国医疗器械山东有限公司聊城分公司"/>
    <x v="24"/>
    <x v="1438"/>
  </r>
  <r>
    <x v="510"/>
    <x v="516"/>
    <x v="1319"/>
    <x v="1"/>
    <x v="7"/>
    <x v="352"/>
    <x v="284"/>
    <x v="914"/>
    <s v="C03120507903010072870000063"/>
    <x v="266"/>
    <s v="中国医疗器械山东有限公司聊城分公司"/>
    <x v="24"/>
    <x v="1439"/>
  </r>
  <r>
    <x v="510"/>
    <x v="516"/>
    <x v="1320"/>
    <x v="1"/>
    <x v="7"/>
    <x v="352"/>
    <x v="284"/>
    <x v="915"/>
    <s v="C03120507903010072870000056"/>
    <x v="266"/>
    <s v="中国医疗器械山东有限公司聊城分公司"/>
    <x v="24"/>
    <x v="1440"/>
  </r>
  <r>
    <x v="510"/>
    <x v="516"/>
    <x v="1321"/>
    <x v="1"/>
    <x v="7"/>
    <x v="352"/>
    <x v="284"/>
    <x v="916"/>
    <s v="C03120507903010072870000078"/>
    <x v="266"/>
    <s v="中国医疗器械山东有限公司聊城分公司"/>
    <x v="24"/>
    <x v="1441"/>
  </r>
  <r>
    <x v="510"/>
    <x v="516"/>
    <x v="1322"/>
    <x v="1"/>
    <x v="7"/>
    <x v="352"/>
    <x v="284"/>
    <x v="917"/>
    <s v="C03120507903010072870000035"/>
    <x v="266"/>
    <s v="中国医疗器械山东有限公司聊城分公司"/>
    <x v="24"/>
    <x v="1442"/>
  </r>
  <r>
    <x v="510"/>
    <x v="516"/>
    <x v="1323"/>
    <x v="1"/>
    <x v="7"/>
    <x v="352"/>
    <x v="284"/>
    <x v="918"/>
    <s v="C03120507903010072870000066"/>
    <x v="266"/>
    <s v="中国医疗器械山东有限公司聊城分公司"/>
    <x v="24"/>
    <x v="1443"/>
  </r>
  <r>
    <x v="510"/>
    <x v="516"/>
    <x v="1324"/>
    <x v="1"/>
    <x v="7"/>
    <x v="352"/>
    <x v="284"/>
    <x v="919"/>
    <s v="C03120507903010072870000015"/>
    <x v="266"/>
    <s v="中国医疗器械山东有限公司聊城分公司"/>
    <x v="24"/>
    <x v="1444"/>
  </r>
  <r>
    <x v="510"/>
    <x v="516"/>
    <x v="1325"/>
    <x v="1"/>
    <x v="7"/>
    <x v="352"/>
    <x v="284"/>
    <x v="920"/>
    <s v="C03120507903010072870000031"/>
    <x v="266"/>
    <s v="中国医疗器械山东有限公司聊城分公司"/>
    <x v="24"/>
    <x v="1445"/>
  </r>
  <r>
    <x v="510"/>
    <x v="516"/>
    <x v="1326"/>
    <x v="1"/>
    <x v="7"/>
    <x v="352"/>
    <x v="284"/>
    <x v="921"/>
    <s v="C03120507903010072870000032"/>
    <x v="266"/>
    <s v="中国医疗器械山东有限公司聊城分公司"/>
    <x v="24"/>
    <x v="1446"/>
  </r>
  <r>
    <x v="510"/>
    <x v="516"/>
    <x v="1327"/>
    <x v="1"/>
    <x v="7"/>
    <x v="352"/>
    <x v="284"/>
    <x v="922"/>
    <s v="C03120507903010072870000023"/>
    <x v="266"/>
    <s v="中国医疗器械山东有限公司聊城分公司"/>
    <x v="24"/>
    <x v="1447"/>
  </r>
  <r>
    <x v="510"/>
    <x v="516"/>
    <x v="1328"/>
    <x v="1"/>
    <x v="7"/>
    <x v="352"/>
    <x v="284"/>
    <x v="923"/>
    <s v="C03120507903010072870000071"/>
    <x v="266"/>
    <s v="中国医疗器械山东有限公司聊城分公司"/>
    <x v="24"/>
    <x v="1448"/>
  </r>
  <r>
    <x v="510"/>
    <x v="516"/>
    <x v="1329"/>
    <x v="1"/>
    <x v="7"/>
    <x v="352"/>
    <x v="284"/>
    <x v="924"/>
    <s v="C03120507903010072870000018"/>
    <x v="266"/>
    <s v="中国医疗器械山东有限公司聊城分公司"/>
    <x v="24"/>
    <x v="1449"/>
  </r>
  <r>
    <x v="510"/>
    <x v="516"/>
    <x v="1330"/>
    <x v="1"/>
    <x v="7"/>
    <x v="352"/>
    <x v="284"/>
    <x v="925"/>
    <s v="C03120507903010072870000057"/>
    <x v="266"/>
    <s v="中国医疗器械山东有限公司聊城分公司"/>
    <x v="24"/>
    <x v="1450"/>
  </r>
  <r>
    <x v="510"/>
    <x v="516"/>
    <x v="1331"/>
    <x v="1"/>
    <x v="7"/>
    <x v="352"/>
    <x v="284"/>
    <x v="926"/>
    <s v="C03120507903010072870000064"/>
    <x v="266"/>
    <s v="中国医疗器械山东有限公司聊城分公司"/>
    <x v="24"/>
    <x v="1451"/>
  </r>
  <r>
    <x v="510"/>
    <x v="516"/>
    <x v="1332"/>
    <x v="1"/>
    <x v="7"/>
    <x v="352"/>
    <x v="284"/>
    <x v="927"/>
    <s v="C03120507903010072870000028"/>
    <x v="266"/>
    <s v="中国医疗器械山东有限公司聊城分公司"/>
    <x v="24"/>
    <x v="1452"/>
  </r>
  <r>
    <x v="510"/>
    <x v="516"/>
    <x v="1333"/>
    <x v="1"/>
    <x v="7"/>
    <x v="352"/>
    <x v="284"/>
    <x v="928"/>
    <s v="C03120507903010072870000036"/>
    <x v="266"/>
    <s v="中国医疗器械山东有限公司聊城分公司"/>
    <x v="24"/>
    <x v="1453"/>
  </r>
  <r>
    <x v="511"/>
    <x v="518"/>
    <x v="1334"/>
    <x v="0"/>
    <x v="17"/>
    <x v="216"/>
    <x v="285"/>
    <x v="929"/>
    <s v=""/>
    <x v="267"/>
    <s v="中国医疗器械山东有限公司聊城分公司"/>
    <x v="28"/>
    <x v="1454"/>
  </r>
  <r>
    <x v="512"/>
    <x v="519"/>
    <x v="1335"/>
    <x v="0"/>
    <x v="7"/>
    <x v="262"/>
    <x v="286"/>
    <x v="930"/>
    <s v=""/>
    <x v="268"/>
    <s v="中国医疗器械山东有限公司聊城分公司"/>
    <x v="28"/>
    <x v="1455"/>
  </r>
  <r>
    <x v="513"/>
    <x v="520"/>
    <x v="1336"/>
    <x v="0"/>
    <x v="2"/>
    <x v="64"/>
    <x v="287"/>
    <x v="931"/>
    <s v=""/>
    <x v="269"/>
    <s v="中国医疗器械山东有限公司聊城分公司"/>
    <x v="28"/>
    <x v="1456"/>
  </r>
  <r>
    <x v="513"/>
    <x v="521"/>
    <x v="1337"/>
    <x v="0"/>
    <x v="2"/>
    <x v="16"/>
    <x v="287"/>
    <x v="931"/>
    <s v=""/>
    <x v="269"/>
    <s v="中国医疗器械山东有限公司聊城分公司"/>
    <x v="28"/>
    <x v="1457"/>
  </r>
  <r>
    <x v="514"/>
    <x v="522"/>
    <x v="334"/>
    <x v="0"/>
    <x v="17"/>
    <x v="353"/>
    <x v="288"/>
    <x v="182"/>
    <s v=""/>
    <x v="67"/>
    <s v="山东威高医学检验技术有限公司"/>
    <x v="21"/>
    <x v="402"/>
  </r>
  <r>
    <x v="515"/>
    <x v="523"/>
    <x v="334"/>
    <x v="0"/>
    <x v="17"/>
    <x v="353"/>
    <x v="289"/>
    <x v="182"/>
    <s v=""/>
    <x v="67"/>
    <s v="山东威高医学检验技术有限公司"/>
    <x v="21"/>
    <x v="402"/>
  </r>
  <r>
    <x v="516"/>
    <x v="524"/>
    <x v="334"/>
    <x v="0"/>
    <x v="17"/>
    <x v="353"/>
    <x v="290"/>
    <x v="182"/>
    <s v=""/>
    <x v="67"/>
    <s v="山东威高医学检验技术有限公司"/>
    <x v="21"/>
    <x v="402"/>
  </r>
  <r>
    <x v="517"/>
    <x v="525"/>
    <x v="1338"/>
    <x v="0"/>
    <x v="17"/>
    <x v="291"/>
    <x v="291"/>
    <x v="182"/>
    <s v=""/>
    <x v="74"/>
    <s v="山东威高医学检验技术有限公司"/>
    <x v="21"/>
    <x v="402"/>
  </r>
  <r>
    <x v="518"/>
    <x v="526"/>
    <x v="334"/>
    <x v="0"/>
    <x v="17"/>
    <x v="353"/>
    <x v="292"/>
    <x v="182"/>
    <s v=""/>
    <x v="67"/>
    <s v="山东威高医学检验技术有限公司"/>
    <x v="21"/>
    <x v="402"/>
  </r>
  <r>
    <x v="519"/>
    <x v="527"/>
    <x v="1339"/>
    <x v="0"/>
    <x v="17"/>
    <x v="342"/>
    <x v="293"/>
    <x v="182"/>
    <s v=""/>
    <x v="270"/>
    <s v="山东威高医学检验技术有限公司"/>
    <x v="21"/>
    <x v="402"/>
  </r>
  <r>
    <x v="520"/>
    <x v="528"/>
    <x v="1338"/>
    <x v="0"/>
    <x v="17"/>
    <x v="323"/>
    <x v="294"/>
    <x v="182"/>
    <s v=""/>
    <x v="74"/>
    <s v="山东威高医学检验技术有限公司"/>
    <x v="21"/>
    <x v="402"/>
  </r>
  <r>
    <x v="521"/>
    <x v="529"/>
    <x v="595"/>
    <x v="0"/>
    <x v="17"/>
    <x v="353"/>
    <x v="295"/>
    <x v="182"/>
    <s v=""/>
    <x v="80"/>
    <s v="山东威高医学检验技术有限公司"/>
    <x v="21"/>
    <x v="402"/>
  </r>
  <r>
    <x v="522"/>
    <x v="530"/>
    <x v="334"/>
    <x v="0"/>
    <x v="17"/>
    <x v="353"/>
    <x v="296"/>
    <x v="182"/>
    <s v=""/>
    <x v="249"/>
    <s v="山东威高医学检验技术有限公司"/>
    <x v="21"/>
    <x v="402"/>
  </r>
  <r>
    <x v="523"/>
    <x v="531"/>
    <x v="334"/>
    <x v="0"/>
    <x v="17"/>
    <x v="353"/>
    <x v="297"/>
    <x v="182"/>
    <s v=""/>
    <x v="67"/>
    <s v="山东威高医学检验技术有限公司"/>
    <x v="21"/>
    <x v="402"/>
  </r>
  <r>
    <x v="524"/>
    <x v="532"/>
    <x v="1340"/>
    <x v="0"/>
    <x v="5"/>
    <x v="187"/>
    <x v="298"/>
    <x v="182"/>
    <s v=""/>
    <x v="74"/>
    <s v="山东威高医学检验技术有限公司"/>
    <x v="21"/>
    <x v="402"/>
  </r>
  <r>
    <x v="525"/>
    <x v="8"/>
    <x v="28"/>
    <x v="0"/>
    <x v="6"/>
    <x v="167"/>
    <x v="1"/>
    <x v="0"/>
    <s v=""/>
    <x v="8"/>
    <s v="华润山东医药有限公司"/>
    <x v="6"/>
    <x v="1458"/>
  </r>
  <r>
    <x v="525"/>
    <x v="8"/>
    <x v="1037"/>
    <x v="0"/>
    <x v="6"/>
    <x v="167"/>
    <x v="1"/>
    <x v="0"/>
    <s v=""/>
    <x v="8"/>
    <s v="华润山东医药有限公司"/>
    <x v="6"/>
    <x v="1459"/>
  </r>
  <r>
    <x v="525"/>
    <x v="8"/>
    <x v="1038"/>
    <x v="0"/>
    <x v="6"/>
    <x v="167"/>
    <x v="1"/>
    <x v="0"/>
    <s v=""/>
    <x v="8"/>
    <s v="华润山东医药有限公司"/>
    <x v="6"/>
    <x v="1460"/>
  </r>
  <r>
    <x v="526"/>
    <x v="533"/>
    <x v="1341"/>
    <x v="0"/>
    <x v="17"/>
    <x v="332"/>
    <x v="299"/>
    <x v="182"/>
    <s v=""/>
    <x v="76"/>
    <s v="山东威高医学检验技术有限公司"/>
    <x v="21"/>
    <x v="402"/>
  </r>
  <r>
    <x v="527"/>
    <x v="534"/>
    <x v="1342"/>
    <x v="0"/>
    <x v="17"/>
    <x v="354"/>
    <x v="300"/>
    <x v="0"/>
    <s v=""/>
    <x v="271"/>
    <s v="中国医疗器械山东有限公司聊城分公司"/>
    <x v="19"/>
    <x v="1461"/>
  </r>
  <r>
    <x v="528"/>
    <x v="535"/>
    <x v="1343"/>
    <x v="0"/>
    <x v="17"/>
    <x v="181"/>
    <x v="301"/>
    <x v="182"/>
    <s v=""/>
    <x v="272"/>
    <s v="山东威高医学检验技术有限公司"/>
    <x v="21"/>
    <x v="402"/>
  </r>
  <r>
    <x v="529"/>
    <x v="536"/>
    <x v="1344"/>
    <x v="0"/>
    <x v="0"/>
    <x v="89"/>
    <x v="302"/>
    <x v="932"/>
    <s v="C14171101000000027450000004"/>
    <x v="273"/>
    <s v="中国医疗器械山东有限公司聊城分公司"/>
    <x v="19"/>
    <x v="1462"/>
  </r>
  <r>
    <x v="530"/>
    <x v="537"/>
    <x v="120"/>
    <x v="0"/>
    <x v="0"/>
    <x v="177"/>
    <x v="0"/>
    <x v="0"/>
    <s v=""/>
    <x v="75"/>
    <s v="退役军人医院供应商"/>
    <x v="0"/>
    <x v="1463"/>
  </r>
  <r>
    <x v="531"/>
    <x v="538"/>
    <x v="1214"/>
    <x v="0"/>
    <x v="17"/>
    <x v="169"/>
    <x v="303"/>
    <x v="0"/>
    <s v=""/>
    <x v="247"/>
    <s v="山东威高医学检验技术有限公司"/>
    <x v="43"/>
    <x v="1464"/>
  </r>
  <r>
    <x v="532"/>
    <x v="539"/>
    <x v="1345"/>
    <x v="1"/>
    <x v="7"/>
    <x v="16"/>
    <x v="304"/>
    <x v="933"/>
    <s v="C03131108603002072870000022"/>
    <x v="266"/>
    <s v="中国医疗器械山东有限公司聊城分公司"/>
    <x v="24"/>
    <x v="1465"/>
  </r>
  <r>
    <x v="532"/>
    <x v="539"/>
    <x v="1346"/>
    <x v="1"/>
    <x v="7"/>
    <x v="16"/>
    <x v="304"/>
    <x v="934"/>
    <s v="C03131108603002072870000012"/>
    <x v="266"/>
    <s v="中国医疗器械山东有限公司聊城分公司"/>
    <x v="24"/>
    <x v="1466"/>
  </r>
  <r>
    <x v="532"/>
    <x v="539"/>
    <x v="1347"/>
    <x v="1"/>
    <x v="7"/>
    <x v="16"/>
    <x v="304"/>
    <x v="935"/>
    <s v="C03131108603002072870000027"/>
    <x v="266"/>
    <s v="中国医疗器械山东有限公司聊城分公司"/>
    <x v="24"/>
    <x v="1467"/>
  </r>
  <r>
    <x v="532"/>
    <x v="539"/>
    <x v="1348"/>
    <x v="1"/>
    <x v="7"/>
    <x v="16"/>
    <x v="304"/>
    <x v="936"/>
    <s v="C03131108603002072870000018"/>
    <x v="266"/>
    <s v="中国医疗器械山东有限公司聊城分公司"/>
    <x v="24"/>
    <x v="1468"/>
  </r>
  <r>
    <x v="532"/>
    <x v="539"/>
    <x v="1349"/>
    <x v="1"/>
    <x v="7"/>
    <x v="16"/>
    <x v="304"/>
    <x v="937"/>
    <s v="C03131108603002072870000024"/>
    <x v="266"/>
    <s v="中国医疗器械山东有限公司聊城分公司"/>
    <x v="24"/>
    <x v="1469"/>
  </r>
  <r>
    <x v="532"/>
    <x v="539"/>
    <x v="1350"/>
    <x v="1"/>
    <x v="7"/>
    <x v="16"/>
    <x v="304"/>
    <x v="938"/>
    <s v="C03131108603002072870000010"/>
    <x v="266"/>
    <s v="中国医疗器械山东有限公司聊城分公司"/>
    <x v="24"/>
    <x v="1470"/>
  </r>
  <r>
    <x v="532"/>
    <x v="539"/>
    <x v="1351"/>
    <x v="1"/>
    <x v="7"/>
    <x v="16"/>
    <x v="304"/>
    <x v="939"/>
    <s v="C03131108603002072870000026"/>
    <x v="266"/>
    <s v="中国医疗器械山东有限公司聊城分公司"/>
    <x v="24"/>
    <x v="1471"/>
  </r>
  <r>
    <x v="532"/>
    <x v="539"/>
    <x v="1352"/>
    <x v="1"/>
    <x v="7"/>
    <x v="16"/>
    <x v="304"/>
    <x v="940"/>
    <s v="C03131108603002072870000019"/>
    <x v="266"/>
    <s v="中国医疗器械山东有限公司聊城分公司"/>
    <x v="24"/>
    <x v="1472"/>
  </r>
  <r>
    <x v="532"/>
    <x v="539"/>
    <x v="1353"/>
    <x v="1"/>
    <x v="7"/>
    <x v="16"/>
    <x v="304"/>
    <x v="941"/>
    <s v="C03131108603002072870000025"/>
    <x v="266"/>
    <s v="中国医疗器械山东有限公司聊城分公司"/>
    <x v="24"/>
    <x v="1473"/>
  </r>
  <r>
    <x v="532"/>
    <x v="539"/>
    <x v="1354"/>
    <x v="1"/>
    <x v="7"/>
    <x v="16"/>
    <x v="304"/>
    <x v="942"/>
    <s v="C03131108603002072870000011"/>
    <x v="266"/>
    <s v="中国医疗器械山东有限公司聊城分公司"/>
    <x v="24"/>
    <x v="1474"/>
  </r>
  <r>
    <x v="532"/>
    <x v="539"/>
    <x v="1355"/>
    <x v="1"/>
    <x v="7"/>
    <x v="16"/>
    <x v="304"/>
    <x v="943"/>
    <s v="C03131108603002072870000021"/>
    <x v="266"/>
    <s v="中国医疗器械山东有限公司聊城分公司"/>
    <x v="24"/>
    <x v="1475"/>
  </r>
  <r>
    <x v="532"/>
    <x v="539"/>
    <x v="1356"/>
    <x v="1"/>
    <x v="7"/>
    <x v="16"/>
    <x v="304"/>
    <x v="944"/>
    <s v="C03131108603002072870000020"/>
    <x v="266"/>
    <s v="中国医疗器械山东有限公司聊城分公司"/>
    <x v="24"/>
    <x v="1476"/>
  </r>
  <r>
    <x v="532"/>
    <x v="539"/>
    <x v="1357"/>
    <x v="1"/>
    <x v="7"/>
    <x v="16"/>
    <x v="304"/>
    <x v="945"/>
    <s v="C03131108603002072870000023"/>
    <x v="266"/>
    <s v="中国医疗器械山东有限公司聊城分公司"/>
    <x v="24"/>
    <x v="1477"/>
  </r>
  <r>
    <x v="532"/>
    <x v="539"/>
    <x v="1358"/>
    <x v="1"/>
    <x v="7"/>
    <x v="16"/>
    <x v="304"/>
    <x v="946"/>
    <s v="C03131108603002072870000009"/>
    <x v="266"/>
    <s v="中国医疗器械山东有限公司聊城分公司"/>
    <x v="24"/>
    <x v="1478"/>
  </r>
  <r>
    <x v="532"/>
    <x v="539"/>
    <x v="1359"/>
    <x v="1"/>
    <x v="7"/>
    <x v="16"/>
    <x v="304"/>
    <x v="947"/>
    <s v="C03131108603002072870000028"/>
    <x v="266"/>
    <s v="中国医疗器械山东有限公司聊城分公司"/>
    <x v="24"/>
    <x v="1479"/>
  </r>
  <r>
    <x v="532"/>
    <x v="539"/>
    <x v="1360"/>
    <x v="1"/>
    <x v="7"/>
    <x v="16"/>
    <x v="304"/>
    <x v="948"/>
    <s v="C03131108603002072870000017"/>
    <x v="266"/>
    <s v="中国医疗器械山东有限公司聊城分公司"/>
    <x v="24"/>
    <x v="1480"/>
  </r>
  <r>
    <x v="532"/>
    <x v="539"/>
    <x v="1361"/>
    <x v="1"/>
    <x v="7"/>
    <x v="25"/>
    <x v="304"/>
    <x v="949"/>
    <s v="C03131108603008072870000013"/>
    <x v="266"/>
    <s v="中国医疗器械山东有限公司聊城分公司"/>
    <x v="24"/>
    <x v="1481"/>
  </r>
  <r>
    <x v="532"/>
    <x v="539"/>
    <x v="1362"/>
    <x v="1"/>
    <x v="7"/>
    <x v="25"/>
    <x v="304"/>
    <x v="950"/>
    <s v="C03131108603008072870000022"/>
    <x v="266"/>
    <s v="中国医疗器械山东有限公司聊城分公司"/>
    <x v="24"/>
    <x v="1482"/>
  </r>
  <r>
    <x v="532"/>
    <x v="539"/>
    <x v="1363"/>
    <x v="1"/>
    <x v="7"/>
    <x v="25"/>
    <x v="304"/>
    <x v="951"/>
    <s v="C03131108603008072870000020"/>
    <x v="266"/>
    <s v="中国医疗器械山东有限公司聊城分公司"/>
    <x v="24"/>
    <x v="1483"/>
  </r>
  <r>
    <x v="532"/>
    <x v="539"/>
    <x v="1364"/>
    <x v="1"/>
    <x v="7"/>
    <x v="25"/>
    <x v="304"/>
    <x v="952"/>
    <s v="C03131108603008072870000014"/>
    <x v="266"/>
    <s v="中国医疗器械山东有限公司聊城分公司"/>
    <x v="24"/>
    <x v="1484"/>
  </r>
  <r>
    <x v="532"/>
    <x v="539"/>
    <x v="1365"/>
    <x v="1"/>
    <x v="7"/>
    <x v="25"/>
    <x v="304"/>
    <x v="953"/>
    <s v="C03131108603008072870000015"/>
    <x v="266"/>
    <s v="中国医疗器械山东有限公司聊城分公司"/>
    <x v="24"/>
    <x v="1485"/>
  </r>
  <r>
    <x v="532"/>
    <x v="539"/>
    <x v="1366"/>
    <x v="1"/>
    <x v="7"/>
    <x v="25"/>
    <x v="304"/>
    <x v="954"/>
    <s v="C03131108603008072870000012"/>
    <x v="266"/>
    <s v="中国医疗器械山东有限公司聊城分公司"/>
    <x v="24"/>
    <x v="1486"/>
  </r>
  <r>
    <x v="532"/>
    <x v="539"/>
    <x v="1367"/>
    <x v="1"/>
    <x v="7"/>
    <x v="25"/>
    <x v="304"/>
    <x v="955"/>
    <s v="C03131108603008072870000016"/>
    <x v="266"/>
    <s v="中国医疗器械山东有限公司聊城分公司"/>
    <x v="24"/>
    <x v="1487"/>
  </r>
  <r>
    <x v="532"/>
    <x v="539"/>
    <x v="1368"/>
    <x v="1"/>
    <x v="7"/>
    <x v="25"/>
    <x v="304"/>
    <x v="956"/>
    <s v="C03131108603008072870000018"/>
    <x v="266"/>
    <s v="中国医疗器械山东有限公司聊城分公司"/>
    <x v="24"/>
    <x v="1488"/>
  </r>
  <r>
    <x v="532"/>
    <x v="539"/>
    <x v="1369"/>
    <x v="1"/>
    <x v="7"/>
    <x v="25"/>
    <x v="304"/>
    <x v="957"/>
    <s v="C03131108603008072870000021"/>
    <x v="266"/>
    <s v="中国医疗器械山东有限公司聊城分公司"/>
    <x v="24"/>
    <x v="1489"/>
  </r>
  <r>
    <x v="532"/>
    <x v="539"/>
    <x v="1370"/>
    <x v="1"/>
    <x v="7"/>
    <x v="25"/>
    <x v="304"/>
    <x v="958"/>
    <s v="C03131108603008072870000019"/>
    <x v="266"/>
    <s v="中国医疗器械山东有限公司聊城分公司"/>
    <x v="24"/>
    <x v="1490"/>
  </r>
  <r>
    <x v="532"/>
    <x v="539"/>
    <x v="1371"/>
    <x v="1"/>
    <x v="7"/>
    <x v="25"/>
    <x v="304"/>
    <x v="959"/>
    <s v="C03131108603008072870000017"/>
    <x v="266"/>
    <s v="中国医疗器械山东有限公司聊城分公司"/>
    <x v="24"/>
    <x v="1491"/>
  </r>
  <r>
    <x v="532"/>
    <x v="539"/>
    <x v="1372"/>
    <x v="1"/>
    <x v="7"/>
    <x v="25"/>
    <x v="304"/>
    <x v="960"/>
    <s v="C03131108603008072870000004"/>
    <x v="266"/>
    <s v="中国医疗器械山东有限公司聊城分公司"/>
    <x v="24"/>
    <x v="1492"/>
  </r>
  <r>
    <x v="532"/>
    <x v="539"/>
    <x v="1373"/>
    <x v="1"/>
    <x v="7"/>
    <x v="25"/>
    <x v="304"/>
    <x v="961"/>
    <s v="C03131108603008072870000010"/>
    <x v="266"/>
    <s v="中国医疗器械山东有限公司聊城分公司"/>
    <x v="24"/>
    <x v="1493"/>
  </r>
  <r>
    <x v="532"/>
    <x v="539"/>
    <x v="1374"/>
    <x v="1"/>
    <x v="7"/>
    <x v="25"/>
    <x v="304"/>
    <x v="962"/>
    <s v="C03131108603008072870000008"/>
    <x v="266"/>
    <s v="中国医疗器械山东有限公司聊城分公司"/>
    <x v="24"/>
    <x v="1494"/>
  </r>
  <r>
    <x v="532"/>
    <x v="539"/>
    <x v="1375"/>
    <x v="1"/>
    <x v="7"/>
    <x v="25"/>
    <x v="304"/>
    <x v="963"/>
    <s v="C03131108603008072870000006"/>
    <x v="266"/>
    <s v="中国医疗器械山东有限公司聊城分公司"/>
    <x v="24"/>
    <x v="1495"/>
  </r>
  <r>
    <x v="532"/>
    <x v="539"/>
    <x v="1376"/>
    <x v="1"/>
    <x v="7"/>
    <x v="25"/>
    <x v="304"/>
    <x v="964"/>
    <s v="C03131108603008072870000009"/>
    <x v="266"/>
    <s v="中国医疗器械山东有限公司聊城分公司"/>
    <x v="24"/>
    <x v="1496"/>
  </r>
  <r>
    <x v="532"/>
    <x v="539"/>
    <x v="1377"/>
    <x v="1"/>
    <x v="7"/>
    <x v="25"/>
    <x v="304"/>
    <x v="965"/>
    <s v="C03131108603008072870000003"/>
    <x v="266"/>
    <s v="中国医疗器械山东有限公司聊城分公司"/>
    <x v="24"/>
    <x v="1497"/>
  </r>
  <r>
    <x v="532"/>
    <x v="539"/>
    <x v="1378"/>
    <x v="1"/>
    <x v="7"/>
    <x v="25"/>
    <x v="304"/>
    <x v="966"/>
    <s v="C03131108603008072870000007"/>
    <x v="266"/>
    <s v="中国医疗器械山东有限公司聊城分公司"/>
    <x v="24"/>
    <x v="1498"/>
  </r>
  <r>
    <x v="532"/>
    <x v="539"/>
    <x v="1379"/>
    <x v="1"/>
    <x v="7"/>
    <x v="25"/>
    <x v="304"/>
    <x v="967"/>
    <s v="C03131108603008072870000002"/>
    <x v="266"/>
    <s v="中国医疗器械山东有限公司聊城分公司"/>
    <x v="24"/>
    <x v="1499"/>
  </r>
  <r>
    <x v="532"/>
    <x v="539"/>
    <x v="1380"/>
    <x v="1"/>
    <x v="7"/>
    <x v="25"/>
    <x v="304"/>
    <x v="968"/>
    <s v="C03131108603008072870000001"/>
    <x v="266"/>
    <s v="中国医疗器械山东有限公司聊城分公司"/>
    <x v="24"/>
    <x v="1500"/>
  </r>
  <r>
    <x v="532"/>
    <x v="539"/>
    <x v="1381"/>
    <x v="1"/>
    <x v="7"/>
    <x v="25"/>
    <x v="304"/>
    <x v="969"/>
    <s v="C03131108603008072870000011"/>
    <x v="266"/>
    <s v="中国医疗器械山东有限公司聊城分公司"/>
    <x v="24"/>
    <x v="1501"/>
  </r>
  <r>
    <x v="532"/>
    <x v="539"/>
    <x v="1382"/>
    <x v="1"/>
    <x v="7"/>
    <x v="25"/>
    <x v="304"/>
    <x v="970"/>
    <s v="C03131108603008072870000005"/>
    <x v="266"/>
    <s v="中国医疗器械山东有限公司聊城分公司"/>
    <x v="24"/>
    <x v="1502"/>
  </r>
  <r>
    <x v="532"/>
    <x v="539"/>
    <x v="1383"/>
    <x v="1"/>
    <x v="7"/>
    <x v="25"/>
    <x v="304"/>
    <x v="971"/>
    <s v="C03131108603004072870000014"/>
    <x v="266"/>
    <s v="中国医疗器械山东有限公司聊城分公司"/>
    <x v="24"/>
    <x v="1503"/>
  </r>
  <r>
    <x v="532"/>
    <x v="539"/>
    <x v="1384"/>
    <x v="1"/>
    <x v="7"/>
    <x v="25"/>
    <x v="304"/>
    <x v="972"/>
    <s v="C03131108603004072870000007"/>
    <x v="266"/>
    <s v="中国医疗器械山东有限公司聊城分公司"/>
    <x v="24"/>
    <x v="1504"/>
  </r>
  <r>
    <x v="532"/>
    <x v="539"/>
    <x v="1385"/>
    <x v="1"/>
    <x v="7"/>
    <x v="25"/>
    <x v="304"/>
    <x v="973"/>
    <s v="C03131108603004072870000021"/>
    <x v="266"/>
    <s v="中国医疗器械山东有限公司聊城分公司"/>
    <x v="24"/>
    <x v="1505"/>
  </r>
  <r>
    <x v="532"/>
    <x v="539"/>
    <x v="1386"/>
    <x v="1"/>
    <x v="7"/>
    <x v="25"/>
    <x v="304"/>
    <x v="974"/>
    <s v="C03131108603004072870000008"/>
    <x v="266"/>
    <s v="中国医疗器械山东有限公司聊城分公司"/>
    <x v="24"/>
    <x v="1506"/>
  </r>
  <r>
    <x v="532"/>
    <x v="539"/>
    <x v="1387"/>
    <x v="1"/>
    <x v="7"/>
    <x v="25"/>
    <x v="304"/>
    <x v="975"/>
    <s v="C03131108603004072870000003"/>
    <x v="266"/>
    <s v="中国医疗器械山东有限公司聊城分公司"/>
    <x v="24"/>
    <x v="1507"/>
  </r>
  <r>
    <x v="532"/>
    <x v="539"/>
    <x v="1388"/>
    <x v="1"/>
    <x v="7"/>
    <x v="25"/>
    <x v="304"/>
    <x v="976"/>
    <s v="C03131108603004072870000001"/>
    <x v="266"/>
    <s v="中国医疗器械山东有限公司聊城分公司"/>
    <x v="24"/>
    <x v="1508"/>
  </r>
  <r>
    <x v="532"/>
    <x v="539"/>
    <x v="1389"/>
    <x v="1"/>
    <x v="7"/>
    <x v="25"/>
    <x v="304"/>
    <x v="977"/>
    <s v="C03131108603004072870000002"/>
    <x v="266"/>
    <s v="中国医疗器械山东有限公司聊城分公司"/>
    <x v="24"/>
    <x v="1509"/>
  </r>
  <r>
    <x v="532"/>
    <x v="539"/>
    <x v="1390"/>
    <x v="1"/>
    <x v="7"/>
    <x v="25"/>
    <x v="304"/>
    <x v="978"/>
    <s v="C03131108603004072870000024"/>
    <x v="266"/>
    <s v="中国医疗器械山东有限公司聊城分公司"/>
    <x v="24"/>
    <x v="1510"/>
  </r>
  <r>
    <x v="532"/>
    <x v="539"/>
    <x v="1391"/>
    <x v="1"/>
    <x v="7"/>
    <x v="25"/>
    <x v="304"/>
    <x v="979"/>
    <s v="C03131108603004072870000005"/>
    <x v="266"/>
    <s v="中国医疗器械山东有限公司聊城分公司"/>
    <x v="24"/>
    <x v="1511"/>
  </r>
  <r>
    <x v="532"/>
    <x v="539"/>
    <x v="1392"/>
    <x v="1"/>
    <x v="7"/>
    <x v="25"/>
    <x v="304"/>
    <x v="980"/>
    <s v="C03131108603004072870000017"/>
    <x v="266"/>
    <s v="中国医疗器械山东有限公司聊城分公司"/>
    <x v="24"/>
    <x v="1512"/>
  </r>
  <r>
    <x v="532"/>
    <x v="539"/>
    <x v="1393"/>
    <x v="1"/>
    <x v="7"/>
    <x v="25"/>
    <x v="304"/>
    <x v="981"/>
    <s v="C03131108603004072870000016"/>
    <x v="266"/>
    <s v="中国医疗器械山东有限公司聊城分公司"/>
    <x v="24"/>
    <x v="1513"/>
  </r>
  <r>
    <x v="532"/>
    <x v="539"/>
    <x v="1394"/>
    <x v="1"/>
    <x v="7"/>
    <x v="25"/>
    <x v="304"/>
    <x v="982"/>
    <s v="C03131108603004072870000018"/>
    <x v="266"/>
    <s v="中国医疗器械山东有限公司聊城分公司"/>
    <x v="24"/>
    <x v="1514"/>
  </r>
  <r>
    <x v="532"/>
    <x v="539"/>
    <x v="1395"/>
    <x v="1"/>
    <x v="7"/>
    <x v="25"/>
    <x v="304"/>
    <x v="983"/>
    <s v="C03131108603004072870000011"/>
    <x v="266"/>
    <s v="中国医疗器械山东有限公司聊城分公司"/>
    <x v="24"/>
    <x v="1515"/>
  </r>
  <r>
    <x v="532"/>
    <x v="539"/>
    <x v="1396"/>
    <x v="1"/>
    <x v="7"/>
    <x v="25"/>
    <x v="304"/>
    <x v="984"/>
    <s v="C03131108603004072870000013"/>
    <x v="266"/>
    <s v="中国医疗器械山东有限公司聊城分公司"/>
    <x v="24"/>
    <x v="1516"/>
  </r>
  <r>
    <x v="532"/>
    <x v="539"/>
    <x v="1397"/>
    <x v="1"/>
    <x v="7"/>
    <x v="25"/>
    <x v="304"/>
    <x v="985"/>
    <s v="C03131108603004072870000006"/>
    <x v="266"/>
    <s v="中国医疗器械山东有限公司聊城分公司"/>
    <x v="24"/>
    <x v="1517"/>
  </r>
  <r>
    <x v="532"/>
    <x v="539"/>
    <x v="1398"/>
    <x v="1"/>
    <x v="7"/>
    <x v="25"/>
    <x v="304"/>
    <x v="986"/>
    <s v="C03131108603004072870000009"/>
    <x v="266"/>
    <s v="中国医疗器械山东有限公司聊城分公司"/>
    <x v="24"/>
    <x v="1518"/>
  </r>
  <r>
    <x v="532"/>
    <x v="539"/>
    <x v="1399"/>
    <x v="1"/>
    <x v="7"/>
    <x v="25"/>
    <x v="304"/>
    <x v="987"/>
    <s v="C03131108603004072870000015"/>
    <x v="266"/>
    <s v="中国医疗器械山东有限公司聊城分公司"/>
    <x v="24"/>
    <x v="1519"/>
  </r>
  <r>
    <x v="532"/>
    <x v="539"/>
    <x v="1400"/>
    <x v="1"/>
    <x v="7"/>
    <x v="25"/>
    <x v="304"/>
    <x v="988"/>
    <s v="C03131108603004072870000004"/>
    <x v="266"/>
    <s v="中国医疗器械山东有限公司聊城分公司"/>
    <x v="24"/>
    <x v="1520"/>
  </r>
  <r>
    <x v="532"/>
    <x v="539"/>
    <x v="1401"/>
    <x v="1"/>
    <x v="7"/>
    <x v="25"/>
    <x v="304"/>
    <x v="989"/>
    <s v="C03131108603004072870000019"/>
    <x v="266"/>
    <s v="中国医疗器械山东有限公司聊城分公司"/>
    <x v="24"/>
    <x v="1521"/>
  </r>
  <r>
    <x v="532"/>
    <x v="539"/>
    <x v="1402"/>
    <x v="1"/>
    <x v="7"/>
    <x v="25"/>
    <x v="304"/>
    <x v="990"/>
    <s v="C03131108603004072870000010"/>
    <x v="266"/>
    <s v="中国医疗器械山东有限公司聊城分公司"/>
    <x v="24"/>
    <x v="1522"/>
  </r>
  <r>
    <x v="532"/>
    <x v="539"/>
    <x v="1403"/>
    <x v="1"/>
    <x v="7"/>
    <x v="25"/>
    <x v="304"/>
    <x v="991"/>
    <s v="C03131108603004072870000012"/>
    <x v="266"/>
    <s v="中国医疗器械山东有限公司聊城分公司"/>
    <x v="24"/>
    <x v="1523"/>
  </r>
  <r>
    <x v="532"/>
    <x v="539"/>
    <x v="1404"/>
    <x v="1"/>
    <x v="7"/>
    <x v="25"/>
    <x v="304"/>
    <x v="992"/>
    <s v="C03131108603004072870000023"/>
    <x v="266"/>
    <s v="中国医疗器械山东有限公司聊城分公司"/>
    <x v="24"/>
    <x v="1524"/>
  </r>
  <r>
    <x v="532"/>
    <x v="539"/>
    <x v="1405"/>
    <x v="1"/>
    <x v="7"/>
    <x v="25"/>
    <x v="304"/>
    <x v="993"/>
    <s v="C03131108603004072870000022"/>
    <x v="266"/>
    <s v="中国医疗器械山东有限公司聊城分公司"/>
    <x v="24"/>
    <x v="1525"/>
  </r>
  <r>
    <x v="532"/>
    <x v="539"/>
    <x v="1406"/>
    <x v="1"/>
    <x v="7"/>
    <x v="25"/>
    <x v="304"/>
    <x v="994"/>
    <s v="C03131108603004072870000020"/>
    <x v="266"/>
    <s v="中国医疗器械山东有限公司聊城分公司"/>
    <x v="24"/>
    <x v="1526"/>
  </r>
  <r>
    <x v="532"/>
    <x v="539"/>
    <x v="1407"/>
    <x v="1"/>
    <x v="7"/>
    <x v="25"/>
    <x v="304"/>
    <x v="995"/>
    <s v="C03131108603004072870000037"/>
    <x v="266"/>
    <s v="中国医疗器械山东有限公司聊城分公司"/>
    <x v="24"/>
    <x v="1527"/>
  </r>
  <r>
    <x v="532"/>
    <x v="539"/>
    <x v="1408"/>
    <x v="1"/>
    <x v="7"/>
    <x v="25"/>
    <x v="304"/>
    <x v="996"/>
    <s v="C03131108603004072870000154"/>
    <x v="266"/>
    <s v="中国医疗器械山东有限公司聊城分公司"/>
    <x v="24"/>
    <x v="1528"/>
  </r>
  <r>
    <x v="532"/>
    <x v="539"/>
    <x v="1409"/>
    <x v="1"/>
    <x v="7"/>
    <x v="25"/>
    <x v="304"/>
    <x v="997"/>
    <s v="C03131108603004072870000048"/>
    <x v="266"/>
    <s v="中国医疗器械山东有限公司聊城分公司"/>
    <x v="24"/>
    <x v="1529"/>
  </r>
  <r>
    <x v="532"/>
    <x v="539"/>
    <x v="1410"/>
    <x v="1"/>
    <x v="7"/>
    <x v="25"/>
    <x v="304"/>
    <x v="998"/>
    <s v="C03131108603004072870000107"/>
    <x v="266"/>
    <s v="中国医疗器械山东有限公司聊城分公司"/>
    <x v="24"/>
    <x v="1530"/>
  </r>
  <r>
    <x v="532"/>
    <x v="539"/>
    <x v="1411"/>
    <x v="1"/>
    <x v="7"/>
    <x v="25"/>
    <x v="304"/>
    <x v="999"/>
    <s v="C03131108603004072870000139"/>
    <x v="266"/>
    <s v="中国医疗器械山东有限公司聊城分公司"/>
    <x v="24"/>
    <x v="1531"/>
  </r>
  <r>
    <x v="532"/>
    <x v="539"/>
    <x v="1412"/>
    <x v="1"/>
    <x v="7"/>
    <x v="25"/>
    <x v="304"/>
    <x v="1000"/>
    <s v="C03131108603004072870000057"/>
    <x v="266"/>
    <s v="中国医疗器械山东有限公司聊城分公司"/>
    <x v="24"/>
    <x v="1532"/>
  </r>
  <r>
    <x v="532"/>
    <x v="539"/>
    <x v="1413"/>
    <x v="1"/>
    <x v="7"/>
    <x v="25"/>
    <x v="304"/>
    <x v="1001"/>
    <s v="C03131108603004072870000087"/>
    <x v="266"/>
    <s v="中国医疗器械山东有限公司聊城分公司"/>
    <x v="24"/>
    <x v="1533"/>
  </r>
  <r>
    <x v="532"/>
    <x v="539"/>
    <x v="1414"/>
    <x v="1"/>
    <x v="7"/>
    <x v="25"/>
    <x v="304"/>
    <x v="1002"/>
    <s v="C03131108603004072870000138"/>
    <x v="266"/>
    <s v="中国医疗器械山东有限公司聊城分公司"/>
    <x v="24"/>
    <x v="1534"/>
  </r>
  <r>
    <x v="532"/>
    <x v="539"/>
    <x v="1415"/>
    <x v="1"/>
    <x v="7"/>
    <x v="25"/>
    <x v="304"/>
    <x v="1003"/>
    <s v="C03131108603004072870000042"/>
    <x v="266"/>
    <s v="中国医疗器械山东有限公司聊城分公司"/>
    <x v="24"/>
    <x v="1535"/>
  </r>
  <r>
    <x v="532"/>
    <x v="539"/>
    <x v="1416"/>
    <x v="1"/>
    <x v="7"/>
    <x v="25"/>
    <x v="304"/>
    <x v="1004"/>
    <s v="C03131108603004072870000036"/>
    <x v="266"/>
    <s v="中国医疗器械山东有限公司聊城分公司"/>
    <x v="24"/>
    <x v="1536"/>
  </r>
  <r>
    <x v="532"/>
    <x v="539"/>
    <x v="1417"/>
    <x v="1"/>
    <x v="7"/>
    <x v="25"/>
    <x v="304"/>
    <x v="1005"/>
    <s v="C03131108603004072870000105"/>
    <x v="266"/>
    <s v="中国医疗器械山东有限公司聊城分公司"/>
    <x v="24"/>
    <x v="1537"/>
  </r>
  <r>
    <x v="532"/>
    <x v="539"/>
    <x v="1418"/>
    <x v="1"/>
    <x v="7"/>
    <x v="25"/>
    <x v="304"/>
    <x v="1006"/>
    <s v="C03131108603004072870000133"/>
    <x v="266"/>
    <s v="中国医疗器械山东有限公司聊城分公司"/>
    <x v="24"/>
    <x v="1538"/>
  </r>
  <r>
    <x v="532"/>
    <x v="539"/>
    <x v="1419"/>
    <x v="1"/>
    <x v="7"/>
    <x v="25"/>
    <x v="304"/>
    <x v="1007"/>
    <s v="C03131108603004072870000068"/>
    <x v="266"/>
    <s v="中国医疗器械山东有限公司聊城分公司"/>
    <x v="24"/>
    <x v="1539"/>
  </r>
  <r>
    <x v="532"/>
    <x v="539"/>
    <x v="1420"/>
    <x v="1"/>
    <x v="7"/>
    <x v="25"/>
    <x v="304"/>
    <x v="1008"/>
    <s v="C03131108603004072870000086"/>
    <x v="266"/>
    <s v="中国医疗器械山东有限公司聊城分公司"/>
    <x v="24"/>
    <x v="1540"/>
  </r>
  <r>
    <x v="532"/>
    <x v="539"/>
    <x v="1421"/>
    <x v="1"/>
    <x v="7"/>
    <x v="25"/>
    <x v="304"/>
    <x v="1009"/>
    <s v="C03131108603004072870000142"/>
    <x v="266"/>
    <s v="中国医疗器械山东有限公司聊城分公司"/>
    <x v="24"/>
    <x v="1541"/>
  </r>
  <r>
    <x v="532"/>
    <x v="539"/>
    <x v="1422"/>
    <x v="1"/>
    <x v="7"/>
    <x v="25"/>
    <x v="304"/>
    <x v="1010"/>
    <s v="C03131108603004072870000055"/>
    <x v="266"/>
    <s v="中国医疗器械山东有限公司聊城分公司"/>
    <x v="24"/>
    <x v="1542"/>
  </r>
  <r>
    <x v="532"/>
    <x v="539"/>
    <x v="1423"/>
    <x v="1"/>
    <x v="7"/>
    <x v="25"/>
    <x v="304"/>
    <x v="1011"/>
    <s v="C03131108603004072870000080"/>
    <x v="266"/>
    <s v="中国医疗器械山东有限公司聊城分公司"/>
    <x v="24"/>
    <x v="1543"/>
  </r>
  <r>
    <x v="532"/>
    <x v="539"/>
    <x v="1424"/>
    <x v="1"/>
    <x v="7"/>
    <x v="25"/>
    <x v="304"/>
    <x v="1012"/>
    <s v="C03131108603004072870000030"/>
    <x v="266"/>
    <s v="中国医疗器械山东有限公司聊城分公司"/>
    <x v="24"/>
    <x v="1544"/>
  </r>
  <r>
    <x v="532"/>
    <x v="539"/>
    <x v="1425"/>
    <x v="1"/>
    <x v="7"/>
    <x v="25"/>
    <x v="304"/>
    <x v="1013"/>
    <s v="C03131108603004072870000158"/>
    <x v="266"/>
    <s v="中国医疗器械山东有限公司聊城分公司"/>
    <x v="24"/>
    <x v="1545"/>
  </r>
  <r>
    <x v="532"/>
    <x v="539"/>
    <x v="1426"/>
    <x v="1"/>
    <x v="7"/>
    <x v="25"/>
    <x v="304"/>
    <x v="1014"/>
    <s v="C03131108603004072870000041"/>
    <x v="266"/>
    <s v="中国医疗器械山东有限公司聊城分公司"/>
    <x v="24"/>
    <x v="1546"/>
  </r>
  <r>
    <x v="532"/>
    <x v="539"/>
    <x v="1427"/>
    <x v="1"/>
    <x v="7"/>
    <x v="25"/>
    <x v="304"/>
    <x v="1015"/>
    <s v="C03131108603004072870000095"/>
    <x v="266"/>
    <s v="中国医疗器械山东有限公司聊城分公司"/>
    <x v="24"/>
    <x v="1547"/>
  </r>
  <r>
    <x v="532"/>
    <x v="539"/>
    <x v="1428"/>
    <x v="1"/>
    <x v="7"/>
    <x v="25"/>
    <x v="304"/>
    <x v="1016"/>
    <s v="C03131108603004072870000155"/>
    <x v="266"/>
    <s v="中国医疗器械山东有限公司聊城分公司"/>
    <x v="24"/>
    <x v="1548"/>
  </r>
  <r>
    <x v="532"/>
    <x v="539"/>
    <x v="1429"/>
    <x v="1"/>
    <x v="7"/>
    <x v="25"/>
    <x v="304"/>
    <x v="1017"/>
    <s v="C03131108603004072870000054"/>
    <x v="266"/>
    <s v="中国医疗器械山东有限公司聊城分公司"/>
    <x v="24"/>
    <x v="1549"/>
  </r>
  <r>
    <x v="532"/>
    <x v="539"/>
    <x v="1430"/>
    <x v="1"/>
    <x v="7"/>
    <x v="25"/>
    <x v="304"/>
    <x v="1018"/>
    <s v="C03131108603004072870000098"/>
    <x v="266"/>
    <s v="中国医疗器械山东有限公司聊城分公司"/>
    <x v="24"/>
    <x v="1550"/>
  </r>
  <r>
    <x v="532"/>
    <x v="539"/>
    <x v="1431"/>
    <x v="1"/>
    <x v="7"/>
    <x v="25"/>
    <x v="304"/>
    <x v="1019"/>
    <s v="C03131108603004072870000137"/>
    <x v="266"/>
    <s v="中国医疗器械山东有限公司聊城分公司"/>
    <x v="24"/>
    <x v="1551"/>
  </r>
  <r>
    <x v="532"/>
    <x v="539"/>
    <x v="1432"/>
    <x v="1"/>
    <x v="7"/>
    <x v="25"/>
    <x v="304"/>
    <x v="1020"/>
    <s v="C03131108603004072870000063"/>
    <x v="266"/>
    <s v="中国医疗器械山东有限公司聊城分公司"/>
    <x v="24"/>
    <x v="1552"/>
  </r>
  <r>
    <x v="532"/>
    <x v="539"/>
    <x v="1433"/>
    <x v="1"/>
    <x v="7"/>
    <x v="25"/>
    <x v="304"/>
    <x v="1021"/>
    <s v="C03131108603004072870000032"/>
    <x v="266"/>
    <s v="中国医疗器械山东有限公司聊城分公司"/>
    <x v="24"/>
    <x v="1553"/>
  </r>
  <r>
    <x v="532"/>
    <x v="539"/>
    <x v="1434"/>
    <x v="1"/>
    <x v="7"/>
    <x v="25"/>
    <x v="304"/>
    <x v="1022"/>
    <s v="C03131108603004072870000104"/>
    <x v="266"/>
    <s v="中国医疗器械山东有限公司聊城分公司"/>
    <x v="24"/>
    <x v="1554"/>
  </r>
  <r>
    <x v="532"/>
    <x v="539"/>
    <x v="1435"/>
    <x v="1"/>
    <x v="7"/>
    <x v="25"/>
    <x v="304"/>
    <x v="1023"/>
    <s v="C03131108603004072870000136"/>
    <x v="266"/>
    <s v="中国医疗器械山东有限公司聊城分公司"/>
    <x v="24"/>
    <x v="1555"/>
  </r>
  <r>
    <x v="532"/>
    <x v="539"/>
    <x v="1436"/>
    <x v="1"/>
    <x v="7"/>
    <x v="25"/>
    <x v="304"/>
    <x v="1024"/>
    <s v="C03131108603004072870000044"/>
    <x v="266"/>
    <s v="中国医疗器械山东有限公司聊城分公司"/>
    <x v="24"/>
    <x v="1556"/>
  </r>
  <r>
    <x v="532"/>
    <x v="539"/>
    <x v="1437"/>
    <x v="1"/>
    <x v="7"/>
    <x v="25"/>
    <x v="304"/>
    <x v="1025"/>
    <s v="C03131108603004072870000100"/>
    <x v="266"/>
    <s v="中国医疗器械山东有限公司聊城分公司"/>
    <x v="24"/>
    <x v="1557"/>
  </r>
  <r>
    <x v="532"/>
    <x v="539"/>
    <x v="1438"/>
    <x v="1"/>
    <x v="7"/>
    <x v="25"/>
    <x v="304"/>
    <x v="1026"/>
    <s v="C03131108603004072870000159"/>
    <x v="266"/>
    <s v="中国医疗器械山东有限公司聊城分公司"/>
    <x v="24"/>
    <x v="1558"/>
  </r>
  <r>
    <x v="532"/>
    <x v="539"/>
    <x v="1439"/>
    <x v="1"/>
    <x v="7"/>
    <x v="25"/>
    <x v="304"/>
    <x v="1027"/>
    <s v="C03131108603004072870000043"/>
    <x v="266"/>
    <s v="中国医疗器械山东有限公司聊城分公司"/>
    <x v="24"/>
    <x v="1559"/>
  </r>
  <r>
    <x v="532"/>
    <x v="539"/>
    <x v="1440"/>
    <x v="1"/>
    <x v="7"/>
    <x v="25"/>
    <x v="304"/>
    <x v="1028"/>
    <s v="C03131108603004072870000103"/>
    <x v="266"/>
    <s v="中国医疗器械山东有限公司聊城分公司"/>
    <x v="24"/>
    <x v="1560"/>
  </r>
  <r>
    <x v="532"/>
    <x v="539"/>
    <x v="1441"/>
    <x v="1"/>
    <x v="7"/>
    <x v="25"/>
    <x v="304"/>
    <x v="1029"/>
    <s v="C03131108603004072870000035"/>
    <x v="266"/>
    <s v="中国医疗器械山东有限公司聊城分公司"/>
    <x v="24"/>
    <x v="1561"/>
  </r>
  <r>
    <x v="532"/>
    <x v="539"/>
    <x v="1442"/>
    <x v="1"/>
    <x v="7"/>
    <x v="25"/>
    <x v="304"/>
    <x v="1030"/>
    <s v="C03131108603004072870000150"/>
    <x v="266"/>
    <s v="中国医疗器械山东有限公司聊城分公司"/>
    <x v="24"/>
    <x v="1562"/>
  </r>
  <r>
    <x v="532"/>
    <x v="539"/>
    <x v="1443"/>
    <x v="1"/>
    <x v="7"/>
    <x v="25"/>
    <x v="304"/>
    <x v="1031"/>
    <s v="C03131108603004072870000056"/>
    <x v="266"/>
    <s v="中国医疗器械山东有限公司聊城分公司"/>
    <x v="24"/>
    <x v="1563"/>
  </r>
  <r>
    <x v="532"/>
    <x v="539"/>
    <x v="1444"/>
    <x v="1"/>
    <x v="7"/>
    <x v="25"/>
    <x v="304"/>
    <x v="1032"/>
    <s v="C03131108603004072870000097"/>
    <x v="266"/>
    <s v="中国医疗器械山东有限公司聊城分公司"/>
    <x v="24"/>
    <x v="1564"/>
  </r>
  <r>
    <x v="532"/>
    <x v="539"/>
    <x v="1445"/>
    <x v="1"/>
    <x v="7"/>
    <x v="25"/>
    <x v="304"/>
    <x v="1033"/>
    <s v="C03131108603004072870000141"/>
    <x v="266"/>
    <s v="中国医疗器械山东有限公司聊城分公司"/>
    <x v="24"/>
    <x v="1565"/>
  </r>
  <r>
    <x v="532"/>
    <x v="539"/>
    <x v="1446"/>
    <x v="1"/>
    <x v="7"/>
    <x v="25"/>
    <x v="304"/>
    <x v="1034"/>
    <s v="C03131108603004072870000050"/>
    <x v="266"/>
    <s v="中国医疗器械山东有限公司聊城分公司"/>
    <x v="24"/>
    <x v="1566"/>
  </r>
  <r>
    <x v="532"/>
    <x v="539"/>
    <x v="1447"/>
    <x v="1"/>
    <x v="7"/>
    <x v="25"/>
    <x v="304"/>
    <x v="1035"/>
    <s v="C03131108603004072870000108"/>
    <x v="266"/>
    <s v="中国医疗器械山东有限公司聊城分公司"/>
    <x v="24"/>
    <x v="1567"/>
  </r>
  <r>
    <x v="532"/>
    <x v="539"/>
    <x v="1448"/>
    <x v="1"/>
    <x v="7"/>
    <x v="25"/>
    <x v="304"/>
    <x v="1036"/>
    <s v="C03131108603004072870000145"/>
    <x v="266"/>
    <s v="中国医疗器械山东有限公司聊城分公司"/>
    <x v="24"/>
    <x v="1568"/>
  </r>
  <r>
    <x v="532"/>
    <x v="539"/>
    <x v="1449"/>
    <x v="1"/>
    <x v="7"/>
    <x v="25"/>
    <x v="304"/>
    <x v="1037"/>
    <s v="C03131108603004072870000064"/>
    <x v="266"/>
    <s v="中国医疗器械山东有限公司聊城分公司"/>
    <x v="24"/>
    <x v="1569"/>
  </r>
  <r>
    <x v="532"/>
    <x v="539"/>
    <x v="1450"/>
    <x v="1"/>
    <x v="7"/>
    <x v="25"/>
    <x v="304"/>
    <x v="1038"/>
    <s v="C03131108603004072870000025"/>
    <x v="266"/>
    <s v="中国医疗器械山东有限公司聊城分公司"/>
    <x v="24"/>
    <x v="1570"/>
  </r>
  <r>
    <x v="532"/>
    <x v="539"/>
    <x v="1451"/>
    <x v="1"/>
    <x v="7"/>
    <x v="25"/>
    <x v="304"/>
    <x v="1039"/>
    <s v="C03131108603004072870000091"/>
    <x v="266"/>
    <s v="中国医疗器械山东有限公司聊城分公司"/>
    <x v="24"/>
    <x v="1571"/>
  </r>
  <r>
    <x v="532"/>
    <x v="539"/>
    <x v="1452"/>
    <x v="1"/>
    <x v="7"/>
    <x v="25"/>
    <x v="304"/>
    <x v="1040"/>
    <s v="C03131108603004072870000153"/>
    <x v="266"/>
    <s v="中国医疗器械山东有限公司聊城分公司"/>
    <x v="24"/>
    <x v="1572"/>
  </r>
  <r>
    <x v="532"/>
    <x v="539"/>
    <x v="1453"/>
    <x v="1"/>
    <x v="7"/>
    <x v="25"/>
    <x v="304"/>
    <x v="1041"/>
    <s v="C03131108603004072870000062"/>
    <x v="266"/>
    <s v="中国医疗器械山东有限公司聊城分公司"/>
    <x v="24"/>
    <x v="1573"/>
  </r>
  <r>
    <x v="532"/>
    <x v="539"/>
    <x v="1454"/>
    <x v="1"/>
    <x v="7"/>
    <x v="25"/>
    <x v="304"/>
    <x v="1042"/>
    <s v="C03131108603004072870000099"/>
    <x v="266"/>
    <s v="中国医疗器械山东有限公司聊城分公司"/>
    <x v="24"/>
    <x v="1574"/>
  </r>
  <r>
    <x v="532"/>
    <x v="539"/>
    <x v="1455"/>
    <x v="1"/>
    <x v="7"/>
    <x v="25"/>
    <x v="304"/>
    <x v="1043"/>
    <s v="C03131108603004072870000146"/>
    <x v="266"/>
    <s v="中国医疗器械山东有限公司聊城分公司"/>
    <x v="24"/>
    <x v="1575"/>
  </r>
  <r>
    <x v="532"/>
    <x v="539"/>
    <x v="1456"/>
    <x v="1"/>
    <x v="7"/>
    <x v="25"/>
    <x v="304"/>
    <x v="1044"/>
    <s v="C03131108603004072870000052"/>
    <x v="266"/>
    <s v="中国医疗器械山东有限公司聊城分公司"/>
    <x v="24"/>
    <x v="1576"/>
  </r>
  <r>
    <x v="532"/>
    <x v="539"/>
    <x v="1457"/>
    <x v="1"/>
    <x v="7"/>
    <x v="25"/>
    <x v="304"/>
    <x v="1045"/>
    <s v="C03131108603004072870000085"/>
    <x v="266"/>
    <s v="中国医疗器械山东有限公司聊城分公司"/>
    <x v="24"/>
    <x v="1577"/>
  </r>
  <r>
    <x v="532"/>
    <x v="539"/>
    <x v="1458"/>
    <x v="1"/>
    <x v="7"/>
    <x v="25"/>
    <x v="304"/>
    <x v="1046"/>
    <s v="C03131108603004072870000034"/>
    <x v="266"/>
    <s v="中国医疗器械山东有限公司聊城分公司"/>
    <x v="24"/>
    <x v="1578"/>
  </r>
  <r>
    <x v="532"/>
    <x v="539"/>
    <x v="1459"/>
    <x v="1"/>
    <x v="7"/>
    <x v="25"/>
    <x v="304"/>
    <x v="1047"/>
    <s v="C03131108603004072870000132"/>
    <x v="266"/>
    <s v="中国医疗器械山东有限公司聊城分公司"/>
    <x v="24"/>
    <x v="1579"/>
  </r>
  <r>
    <x v="532"/>
    <x v="539"/>
    <x v="1460"/>
    <x v="1"/>
    <x v="7"/>
    <x v="25"/>
    <x v="304"/>
    <x v="1048"/>
    <s v="C03131108603004072870000060"/>
    <x v="266"/>
    <s v="中国医疗器械山东有限公司聊城分公司"/>
    <x v="24"/>
    <x v="1580"/>
  </r>
  <r>
    <x v="532"/>
    <x v="539"/>
    <x v="1461"/>
    <x v="1"/>
    <x v="7"/>
    <x v="25"/>
    <x v="304"/>
    <x v="1049"/>
    <s v="C03131108603004072870000092"/>
    <x v="266"/>
    <s v="中国医疗器械山东有限公司聊城分公司"/>
    <x v="24"/>
    <x v="1581"/>
  </r>
  <r>
    <x v="532"/>
    <x v="539"/>
    <x v="1462"/>
    <x v="1"/>
    <x v="7"/>
    <x v="25"/>
    <x v="304"/>
    <x v="1050"/>
    <s v="C03131108603004072870000144"/>
    <x v="266"/>
    <s v="中国医疗器械山东有限公司聊城分公司"/>
    <x v="24"/>
    <x v="1582"/>
  </r>
  <r>
    <x v="532"/>
    <x v="539"/>
    <x v="1463"/>
    <x v="1"/>
    <x v="7"/>
    <x v="25"/>
    <x v="304"/>
    <x v="1051"/>
    <s v="C03131108603004072870000053"/>
    <x v="266"/>
    <s v="中国医疗器械山东有限公司聊城分公司"/>
    <x v="24"/>
    <x v="1583"/>
  </r>
  <r>
    <x v="532"/>
    <x v="539"/>
    <x v="1464"/>
    <x v="1"/>
    <x v="7"/>
    <x v="25"/>
    <x v="304"/>
    <x v="1052"/>
    <s v="C03131108603004072870000088"/>
    <x v="266"/>
    <s v="中国医疗器械山东有限公司聊城分公司"/>
    <x v="24"/>
    <x v="1584"/>
  </r>
  <r>
    <x v="532"/>
    <x v="539"/>
    <x v="1465"/>
    <x v="1"/>
    <x v="7"/>
    <x v="25"/>
    <x v="304"/>
    <x v="1053"/>
    <s v="C03131108603004072870000140"/>
    <x v="266"/>
    <s v="中国医疗器械山东有限公司聊城分公司"/>
    <x v="24"/>
    <x v="1585"/>
  </r>
  <r>
    <x v="532"/>
    <x v="539"/>
    <x v="1466"/>
    <x v="1"/>
    <x v="7"/>
    <x v="25"/>
    <x v="304"/>
    <x v="1054"/>
    <s v="C03131108603004072870000039"/>
    <x v="266"/>
    <s v="中国医疗器械山东有限公司聊城分公司"/>
    <x v="24"/>
    <x v="1586"/>
  </r>
  <r>
    <x v="532"/>
    <x v="539"/>
    <x v="1467"/>
    <x v="1"/>
    <x v="7"/>
    <x v="25"/>
    <x v="304"/>
    <x v="1055"/>
    <s v="C03131108603004072870000027"/>
    <x v="266"/>
    <s v="中国医疗器械山东有限公司聊城分公司"/>
    <x v="24"/>
    <x v="1587"/>
  </r>
  <r>
    <x v="532"/>
    <x v="539"/>
    <x v="1468"/>
    <x v="1"/>
    <x v="7"/>
    <x v="25"/>
    <x v="304"/>
    <x v="1056"/>
    <s v="C03131108603004072870000090"/>
    <x v="266"/>
    <s v="中国医疗器械山东有限公司聊城分公司"/>
    <x v="24"/>
    <x v="1588"/>
  </r>
  <r>
    <x v="532"/>
    <x v="539"/>
    <x v="1469"/>
    <x v="1"/>
    <x v="7"/>
    <x v="25"/>
    <x v="304"/>
    <x v="1057"/>
    <s v="C03131108603004072870000151"/>
    <x v="266"/>
    <s v="中国医疗器械山东有限公司聊城分公司"/>
    <x v="24"/>
    <x v="1589"/>
  </r>
  <r>
    <x v="532"/>
    <x v="539"/>
    <x v="1470"/>
    <x v="1"/>
    <x v="7"/>
    <x v="25"/>
    <x v="304"/>
    <x v="1058"/>
    <s v="C03131108603004072870000061"/>
    <x v="266"/>
    <s v="中国医疗器械山东有限公司聊城分公司"/>
    <x v="24"/>
    <x v="1590"/>
  </r>
  <r>
    <x v="532"/>
    <x v="539"/>
    <x v="1471"/>
    <x v="1"/>
    <x v="7"/>
    <x v="25"/>
    <x v="304"/>
    <x v="1059"/>
    <s v="C03131108603004072870000089"/>
    <x v="266"/>
    <s v="中国医疗器械山东有限公司聊城分公司"/>
    <x v="24"/>
    <x v="1591"/>
  </r>
  <r>
    <x v="532"/>
    <x v="539"/>
    <x v="1472"/>
    <x v="1"/>
    <x v="7"/>
    <x v="25"/>
    <x v="304"/>
    <x v="1060"/>
    <s v="C03131108603004072870000156"/>
    <x v="266"/>
    <s v="中国医疗器械山东有限公司聊城分公司"/>
    <x v="24"/>
    <x v="1592"/>
  </r>
  <r>
    <x v="532"/>
    <x v="539"/>
    <x v="1473"/>
    <x v="1"/>
    <x v="7"/>
    <x v="25"/>
    <x v="304"/>
    <x v="1061"/>
    <s v="C03131108603004072870000049"/>
    <x v="266"/>
    <s v="中国医疗器械山东有限公司聊城分公司"/>
    <x v="24"/>
    <x v="1593"/>
  </r>
  <r>
    <x v="532"/>
    <x v="539"/>
    <x v="1474"/>
    <x v="1"/>
    <x v="7"/>
    <x v="25"/>
    <x v="304"/>
    <x v="1062"/>
    <s v="C03131108603004072870000082"/>
    <x v="266"/>
    <s v="中国医疗器械山东有限公司聊城分公司"/>
    <x v="24"/>
    <x v="1594"/>
  </r>
  <r>
    <x v="532"/>
    <x v="539"/>
    <x v="1475"/>
    <x v="1"/>
    <x v="7"/>
    <x v="25"/>
    <x v="304"/>
    <x v="1063"/>
    <s v="C03131108603004072870000028"/>
    <x v="266"/>
    <s v="中国医疗器械山东有限公司聊城分公司"/>
    <x v="24"/>
    <x v="1595"/>
  </r>
  <r>
    <x v="532"/>
    <x v="539"/>
    <x v="1476"/>
    <x v="1"/>
    <x v="7"/>
    <x v="25"/>
    <x v="304"/>
    <x v="1064"/>
    <s v="C03131108603004072870000160"/>
    <x v="266"/>
    <s v="中国医疗器械山东有限公司聊城分公司"/>
    <x v="24"/>
    <x v="1596"/>
  </r>
  <r>
    <x v="532"/>
    <x v="539"/>
    <x v="1477"/>
    <x v="1"/>
    <x v="7"/>
    <x v="25"/>
    <x v="304"/>
    <x v="1065"/>
    <s v="C03131108603004072870000066"/>
    <x v="266"/>
    <s v="中国医疗器械山东有限公司聊城分公司"/>
    <x v="24"/>
    <x v="1597"/>
  </r>
  <r>
    <x v="532"/>
    <x v="539"/>
    <x v="1478"/>
    <x v="1"/>
    <x v="7"/>
    <x v="25"/>
    <x v="304"/>
    <x v="1066"/>
    <s v="C03131108603004072870000081"/>
    <x v="266"/>
    <s v="中国医疗器械山东有限公司聊城分公司"/>
    <x v="24"/>
    <x v="1598"/>
  </r>
  <r>
    <x v="532"/>
    <x v="539"/>
    <x v="1479"/>
    <x v="1"/>
    <x v="7"/>
    <x v="25"/>
    <x v="304"/>
    <x v="1067"/>
    <s v="C03131108603004072870000161"/>
    <x v="266"/>
    <s v="中国医疗器械山东有限公司聊城分公司"/>
    <x v="24"/>
    <x v="1599"/>
  </r>
  <r>
    <x v="532"/>
    <x v="539"/>
    <x v="1480"/>
    <x v="1"/>
    <x v="7"/>
    <x v="25"/>
    <x v="304"/>
    <x v="1068"/>
    <s v="C03131108603004072870000051"/>
    <x v="266"/>
    <s v="中国医疗器械山东有限公司聊城分公司"/>
    <x v="24"/>
    <x v="1600"/>
  </r>
  <r>
    <x v="532"/>
    <x v="539"/>
    <x v="1481"/>
    <x v="1"/>
    <x v="7"/>
    <x v="25"/>
    <x v="304"/>
    <x v="1069"/>
    <s v="C03131108603004072870000093"/>
    <x v="266"/>
    <s v="中国医疗器械山东有限公司聊城分公司"/>
    <x v="24"/>
    <x v="1601"/>
  </r>
  <r>
    <x v="532"/>
    <x v="539"/>
    <x v="1482"/>
    <x v="1"/>
    <x v="7"/>
    <x v="25"/>
    <x v="304"/>
    <x v="1070"/>
    <s v="C03131108603004072870000134"/>
    <x v="266"/>
    <s v="中国医疗器械山东有限公司聊城分公司"/>
    <x v="24"/>
    <x v="1602"/>
  </r>
  <r>
    <x v="532"/>
    <x v="539"/>
    <x v="1483"/>
    <x v="1"/>
    <x v="7"/>
    <x v="25"/>
    <x v="304"/>
    <x v="1071"/>
    <s v="C03131108603004072870000047"/>
    <x v="266"/>
    <s v="中国医疗器械山东有限公司聊城分公司"/>
    <x v="24"/>
    <x v="1603"/>
  </r>
  <r>
    <x v="532"/>
    <x v="539"/>
    <x v="1484"/>
    <x v="1"/>
    <x v="7"/>
    <x v="25"/>
    <x v="304"/>
    <x v="1072"/>
    <s v="C03131108603004072870000026"/>
    <x v="266"/>
    <s v="中国医疗器械山东有限公司聊城分公司"/>
    <x v="24"/>
    <x v="1604"/>
  </r>
  <r>
    <x v="532"/>
    <x v="539"/>
    <x v="1485"/>
    <x v="1"/>
    <x v="7"/>
    <x v="25"/>
    <x v="304"/>
    <x v="1073"/>
    <s v="C03131108603004072870000101"/>
    <x v="266"/>
    <s v="中国医疗器械山东有限公司聊城分公司"/>
    <x v="24"/>
    <x v="1605"/>
  </r>
  <r>
    <x v="532"/>
    <x v="539"/>
    <x v="1486"/>
    <x v="1"/>
    <x v="7"/>
    <x v="25"/>
    <x v="304"/>
    <x v="1074"/>
    <s v="C03131108603004072870000157"/>
    <x v="266"/>
    <s v="中国医疗器械山东有限公司聊城分公司"/>
    <x v="24"/>
    <x v="1606"/>
  </r>
  <r>
    <x v="532"/>
    <x v="539"/>
    <x v="1487"/>
    <x v="1"/>
    <x v="7"/>
    <x v="25"/>
    <x v="304"/>
    <x v="1075"/>
    <s v="C03131108603004072870000065"/>
    <x v="266"/>
    <s v="中国医疗器械山东有限公司聊城分公司"/>
    <x v="24"/>
    <x v="1607"/>
  </r>
  <r>
    <x v="532"/>
    <x v="539"/>
    <x v="1488"/>
    <x v="1"/>
    <x v="7"/>
    <x v="25"/>
    <x v="304"/>
    <x v="1076"/>
    <s v="C03131108603004072870000094"/>
    <x v="266"/>
    <s v="中国医疗器械山东有限公司聊城分公司"/>
    <x v="24"/>
    <x v="1608"/>
  </r>
  <r>
    <x v="532"/>
    <x v="539"/>
    <x v="1489"/>
    <x v="1"/>
    <x v="7"/>
    <x v="25"/>
    <x v="304"/>
    <x v="1077"/>
    <s v="C03131108603004072870000152"/>
    <x v="266"/>
    <s v="中国医疗器械山东有限公司聊城分公司"/>
    <x v="24"/>
    <x v="1609"/>
  </r>
  <r>
    <x v="532"/>
    <x v="539"/>
    <x v="1490"/>
    <x v="1"/>
    <x v="7"/>
    <x v="25"/>
    <x v="304"/>
    <x v="1078"/>
    <s v="C03131108603004072870000058"/>
    <x v="266"/>
    <s v="中国医疗器械山东有限公司聊城分公司"/>
    <x v="24"/>
    <x v="1610"/>
  </r>
  <r>
    <x v="532"/>
    <x v="539"/>
    <x v="1491"/>
    <x v="1"/>
    <x v="7"/>
    <x v="25"/>
    <x v="304"/>
    <x v="1079"/>
    <s v="C03131108603004072870000084"/>
    <x v="266"/>
    <s v="中国医疗器械山东有限公司聊城分公司"/>
    <x v="24"/>
    <x v="1611"/>
  </r>
  <r>
    <x v="532"/>
    <x v="539"/>
    <x v="1492"/>
    <x v="1"/>
    <x v="7"/>
    <x v="25"/>
    <x v="304"/>
    <x v="1080"/>
    <s v="C03131108603004072870000031"/>
    <x v="266"/>
    <s v="中国医疗器械山东有限公司聊城分公司"/>
    <x v="24"/>
    <x v="1612"/>
  </r>
  <r>
    <x v="532"/>
    <x v="539"/>
    <x v="1493"/>
    <x v="1"/>
    <x v="7"/>
    <x v="25"/>
    <x v="304"/>
    <x v="1081"/>
    <s v="C03131108603004072870000143"/>
    <x v="266"/>
    <s v="中国医疗器械山东有限公司聊城分公司"/>
    <x v="24"/>
    <x v="1613"/>
  </r>
  <r>
    <x v="532"/>
    <x v="539"/>
    <x v="1494"/>
    <x v="1"/>
    <x v="7"/>
    <x v="25"/>
    <x v="304"/>
    <x v="1082"/>
    <s v="C03131108603004072870000059"/>
    <x v="266"/>
    <s v="中国医疗器械山东有限公司聊城分公司"/>
    <x v="24"/>
    <x v="1614"/>
  </r>
  <r>
    <x v="532"/>
    <x v="539"/>
    <x v="1495"/>
    <x v="1"/>
    <x v="7"/>
    <x v="25"/>
    <x v="304"/>
    <x v="1083"/>
    <s v="C03131108603004072870000102"/>
    <x v="266"/>
    <s v="中国医疗器械山东有限公司聊城分公司"/>
    <x v="24"/>
    <x v="1615"/>
  </r>
  <r>
    <x v="532"/>
    <x v="539"/>
    <x v="1496"/>
    <x v="1"/>
    <x v="7"/>
    <x v="25"/>
    <x v="304"/>
    <x v="1084"/>
    <s v="C03131108603004072870000148"/>
    <x v="266"/>
    <s v="中国医疗器械山东有限公司聊城分公司"/>
    <x v="24"/>
    <x v="1616"/>
  </r>
  <r>
    <x v="532"/>
    <x v="539"/>
    <x v="1497"/>
    <x v="1"/>
    <x v="7"/>
    <x v="25"/>
    <x v="304"/>
    <x v="1085"/>
    <s v="C03131108603004072870000045"/>
    <x v="266"/>
    <s v="中国医疗器械山东有限公司聊城分公司"/>
    <x v="24"/>
    <x v="1617"/>
  </r>
  <r>
    <x v="532"/>
    <x v="539"/>
    <x v="1498"/>
    <x v="1"/>
    <x v="7"/>
    <x v="25"/>
    <x v="304"/>
    <x v="1086"/>
    <s v="C03131108603004072870000083"/>
    <x v="266"/>
    <s v="中国医疗器械山东有限公司聊城分公司"/>
    <x v="24"/>
    <x v="1618"/>
  </r>
  <r>
    <x v="532"/>
    <x v="539"/>
    <x v="1499"/>
    <x v="1"/>
    <x v="7"/>
    <x v="25"/>
    <x v="304"/>
    <x v="1087"/>
    <s v="C03131108603004072870000149"/>
    <x v="266"/>
    <s v="中国医疗器械山东有限公司聊城分公司"/>
    <x v="24"/>
    <x v="1619"/>
  </r>
  <r>
    <x v="532"/>
    <x v="539"/>
    <x v="1500"/>
    <x v="1"/>
    <x v="7"/>
    <x v="25"/>
    <x v="304"/>
    <x v="1088"/>
    <s v="C03131108603004072870000067"/>
    <x v="266"/>
    <s v="中国医疗器械山东有限公司聊城分公司"/>
    <x v="24"/>
    <x v="1620"/>
  </r>
  <r>
    <x v="532"/>
    <x v="539"/>
    <x v="1501"/>
    <x v="1"/>
    <x v="7"/>
    <x v="25"/>
    <x v="304"/>
    <x v="1089"/>
    <s v="C03131108603004072870000033"/>
    <x v="266"/>
    <s v="中国医疗器械山东有限公司聊城分公司"/>
    <x v="24"/>
    <x v="1621"/>
  </r>
  <r>
    <x v="532"/>
    <x v="539"/>
    <x v="1502"/>
    <x v="1"/>
    <x v="7"/>
    <x v="25"/>
    <x v="304"/>
    <x v="1090"/>
    <s v="C03131108603004072870000109"/>
    <x v="266"/>
    <s v="中国医疗器械山东有限公司聊城分公司"/>
    <x v="24"/>
    <x v="1622"/>
  </r>
  <r>
    <x v="532"/>
    <x v="539"/>
    <x v="1503"/>
    <x v="1"/>
    <x v="7"/>
    <x v="25"/>
    <x v="304"/>
    <x v="1091"/>
    <s v="C03131108603004072870000147"/>
    <x v="266"/>
    <s v="中国医疗器械山东有限公司聊城分公司"/>
    <x v="24"/>
    <x v="1623"/>
  </r>
  <r>
    <x v="532"/>
    <x v="539"/>
    <x v="1504"/>
    <x v="1"/>
    <x v="7"/>
    <x v="25"/>
    <x v="304"/>
    <x v="1092"/>
    <s v="C03131108603004072870000040"/>
    <x v="266"/>
    <s v="中国医疗器械山东有限公司聊城分公司"/>
    <x v="24"/>
    <x v="1624"/>
  </r>
  <r>
    <x v="532"/>
    <x v="539"/>
    <x v="1505"/>
    <x v="1"/>
    <x v="7"/>
    <x v="25"/>
    <x v="304"/>
    <x v="1093"/>
    <s v="C03131108603004072870000096"/>
    <x v="266"/>
    <s v="中国医疗器械山东有限公司聊城分公司"/>
    <x v="24"/>
    <x v="1625"/>
  </r>
  <r>
    <x v="532"/>
    <x v="539"/>
    <x v="1506"/>
    <x v="1"/>
    <x v="7"/>
    <x v="25"/>
    <x v="304"/>
    <x v="1094"/>
    <s v="C03131108603004072870000135"/>
    <x v="266"/>
    <s v="中国医疗器械山东有限公司聊城分公司"/>
    <x v="24"/>
    <x v="1626"/>
  </r>
  <r>
    <x v="532"/>
    <x v="539"/>
    <x v="1507"/>
    <x v="1"/>
    <x v="7"/>
    <x v="25"/>
    <x v="304"/>
    <x v="1095"/>
    <s v="C03131108603004072870000046"/>
    <x v="266"/>
    <s v="中国医疗器械山东有限公司聊城分公司"/>
    <x v="24"/>
    <x v="1627"/>
  </r>
  <r>
    <x v="532"/>
    <x v="539"/>
    <x v="1508"/>
    <x v="1"/>
    <x v="7"/>
    <x v="25"/>
    <x v="304"/>
    <x v="1096"/>
    <s v="C03131108603004072870000106"/>
    <x v="266"/>
    <s v="中国医疗器械山东有限公司聊城分公司"/>
    <x v="24"/>
    <x v="1628"/>
  </r>
  <r>
    <x v="532"/>
    <x v="539"/>
    <x v="1509"/>
    <x v="1"/>
    <x v="7"/>
    <x v="25"/>
    <x v="304"/>
    <x v="1097"/>
    <s v="C03131108603004072870000038"/>
    <x v="266"/>
    <s v="中国医疗器械山东有限公司聊城分公司"/>
    <x v="24"/>
    <x v="1629"/>
  </r>
  <r>
    <x v="532"/>
    <x v="539"/>
    <x v="1510"/>
    <x v="1"/>
    <x v="7"/>
    <x v="25"/>
    <x v="304"/>
    <x v="1098"/>
    <s v="C03131108603004072870000029"/>
    <x v="266"/>
    <s v="中国医疗器械山东有限公司聊城分公司"/>
    <x v="24"/>
    <x v="1630"/>
  </r>
  <r>
    <x v="532"/>
    <x v="539"/>
    <x v="1511"/>
    <x v="1"/>
    <x v="7"/>
    <x v="25"/>
    <x v="304"/>
    <x v="1099"/>
    <s v="C03131108603004072870000076"/>
    <x v="266"/>
    <s v="中国医疗器械山东有限公司聊城分公司"/>
    <x v="24"/>
    <x v="1631"/>
  </r>
  <r>
    <x v="532"/>
    <x v="539"/>
    <x v="1512"/>
    <x v="1"/>
    <x v="7"/>
    <x v="25"/>
    <x v="304"/>
    <x v="1100"/>
    <s v="C03131108603004072870000070"/>
    <x v="266"/>
    <s v="中国医疗器械山东有限公司聊城分公司"/>
    <x v="24"/>
    <x v="1632"/>
  </r>
  <r>
    <x v="532"/>
    <x v="539"/>
    <x v="1513"/>
    <x v="1"/>
    <x v="7"/>
    <x v="25"/>
    <x v="304"/>
    <x v="1101"/>
    <s v="C03131108603004072870000072"/>
    <x v="266"/>
    <s v="中国医疗器械山东有限公司聊城分公司"/>
    <x v="24"/>
    <x v="1633"/>
  </r>
  <r>
    <x v="532"/>
    <x v="539"/>
    <x v="1514"/>
    <x v="1"/>
    <x v="7"/>
    <x v="25"/>
    <x v="304"/>
    <x v="1102"/>
    <s v="C03131108603004072870000074"/>
    <x v="266"/>
    <s v="中国医疗器械山东有限公司聊城分公司"/>
    <x v="24"/>
    <x v="1634"/>
  </r>
  <r>
    <x v="532"/>
    <x v="539"/>
    <x v="1515"/>
    <x v="1"/>
    <x v="7"/>
    <x v="25"/>
    <x v="304"/>
    <x v="1103"/>
    <s v="C03131108603004072870000073"/>
    <x v="266"/>
    <s v="中国医疗器械山东有限公司聊城分公司"/>
    <x v="24"/>
    <x v="1635"/>
  </r>
  <r>
    <x v="532"/>
    <x v="539"/>
    <x v="1516"/>
    <x v="1"/>
    <x v="7"/>
    <x v="25"/>
    <x v="304"/>
    <x v="1104"/>
    <s v="C03131108603004072870000077"/>
    <x v="266"/>
    <s v="中国医疗器械山东有限公司聊城分公司"/>
    <x v="24"/>
    <x v="1636"/>
  </r>
  <r>
    <x v="532"/>
    <x v="539"/>
    <x v="1517"/>
    <x v="1"/>
    <x v="7"/>
    <x v="25"/>
    <x v="304"/>
    <x v="1105"/>
    <s v="C03131108603004072870000075"/>
    <x v="266"/>
    <s v="中国医疗器械山东有限公司聊城分公司"/>
    <x v="24"/>
    <x v="1637"/>
  </r>
  <r>
    <x v="532"/>
    <x v="539"/>
    <x v="1518"/>
    <x v="1"/>
    <x v="7"/>
    <x v="25"/>
    <x v="304"/>
    <x v="1106"/>
    <s v="C03131108603004072870000078"/>
    <x v="266"/>
    <s v="中国医疗器械山东有限公司聊城分公司"/>
    <x v="24"/>
    <x v="1638"/>
  </r>
  <r>
    <x v="532"/>
    <x v="539"/>
    <x v="1519"/>
    <x v="1"/>
    <x v="7"/>
    <x v="25"/>
    <x v="304"/>
    <x v="1107"/>
    <s v="C03131108603004072870000071"/>
    <x v="266"/>
    <s v="中国医疗器械山东有限公司聊城分公司"/>
    <x v="24"/>
    <x v="1639"/>
  </r>
  <r>
    <x v="532"/>
    <x v="539"/>
    <x v="1520"/>
    <x v="1"/>
    <x v="7"/>
    <x v="25"/>
    <x v="304"/>
    <x v="1108"/>
    <s v="C03131108603004072870000069"/>
    <x v="266"/>
    <s v="中国医疗器械山东有限公司聊城分公司"/>
    <x v="24"/>
    <x v="1640"/>
  </r>
  <r>
    <x v="532"/>
    <x v="539"/>
    <x v="1521"/>
    <x v="1"/>
    <x v="7"/>
    <x v="25"/>
    <x v="304"/>
    <x v="1109"/>
    <s v="C03131108603004072870000079"/>
    <x v="266"/>
    <s v="中国医疗器械山东有限公司聊城分公司"/>
    <x v="24"/>
    <x v="1641"/>
  </r>
  <r>
    <x v="532"/>
    <x v="539"/>
    <x v="1522"/>
    <x v="1"/>
    <x v="7"/>
    <x v="25"/>
    <x v="304"/>
    <x v="1110"/>
    <s v="C03131108603004072870000112"/>
    <x v="266"/>
    <s v="中国医疗器械山东有限公司聊城分公司"/>
    <x v="24"/>
    <x v="1642"/>
  </r>
  <r>
    <x v="532"/>
    <x v="539"/>
    <x v="1523"/>
    <x v="1"/>
    <x v="7"/>
    <x v="25"/>
    <x v="304"/>
    <x v="1111"/>
    <s v="C03131108603004072870000125"/>
    <x v="266"/>
    <s v="中国医疗器械山东有限公司聊城分公司"/>
    <x v="24"/>
    <x v="1643"/>
  </r>
  <r>
    <x v="532"/>
    <x v="539"/>
    <x v="1524"/>
    <x v="1"/>
    <x v="7"/>
    <x v="25"/>
    <x v="304"/>
    <x v="1112"/>
    <s v="C03131108603004072870000114"/>
    <x v="266"/>
    <s v="中国医疗器械山东有限公司聊城分公司"/>
    <x v="24"/>
    <x v="1644"/>
  </r>
  <r>
    <x v="532"/>
    <x v="539"/>
    <x v="1525"/>
    <x v="1"/>
    <x v="7"/>
    <x v="25"/>
    <x v="304"/>
    <x v="1113"/>
    <s v="C03131108603004072870000127"/>
    <x v="266"/>
    <s v="中国医疗器械山东有限公司聊城分公司"/>
    <x v="24"/>
    <x v="1645"/>
  </r>
  <r>
    <x v="532"/>
    <x v="539"/>
    <x v="1526"/>
    <x v="1"/>
    <x v="7"/>
    <x v="25"/>
    <x v="304"/>
    <x v="1114"/>
    <s v="C03131108603004072870000120"/>
    <x v="266"/>
    <s v="中国医疗器械山东有限公司聊城分公司"/>
    <x v="24"/>
    <x v="1646"/>
  </r>
  <r>
    <x v="532"/>
    <x v="539"/>
    <x v="1527"/>
    <x v="1"/>
    <x v="7"/>
    <x v="25"/>
    <x v="304"/>
    <x v="1115"/>
    <s v="C03131108603004072870000116"/>
    <x v="266"/>
    <s v="中国医疗器械山东有限公司聊城分公司"/>
    <x v="24"/>
    <x v="1647"/>
  </r>
  <r>
    <x v="532"/>
    <x v="539"/>
    <x v="1528"/>
    <x v="1"/>
    <x v="7"/>
    <x v="25"/>
    <x v="304"/>
    <x v="1116"/>
    <s v="C03131108603004072870000128"/>
    <x v="266"/>
    <s v="中国医疗器械山东有限公司聊城分公司"/>
    <x v="24"/>
    <x v="1648"/>
  </r>
  <r>
    <x v="532"/>
    <x v="539"/>
    <x v="1529"/>
    <x v="1"/>
    <x v="7"/>
    <x v="25"/>
    <x v="304"/>
    <x v="1117"/>
    <s v="C03131108603004072870000111"/>
    <x v="266"/>
    <s v="中国医疗器械山东有限公司聊城分公司"/>
    <x v="24"/>
    <x v="1649"/>
  </r>
  <r>
    <x v="532"/>
    <x v="539"/>
    <x v="1530"/>
    <x v="1"/>
    <x v="7"/>
    <x v="25"/>
    <x v="304"/>
    <x v="1118"/>
    <s v="C03131108603004072870000117"/>
    <x v="266"/>
    <s v="中国医疗器械山东有限公司聊城分公司"/>
    <x v="24"/>
    <x v="1650"/>
  </r>
  <r>
    <x v="532"/>
    <x v="539"/>
    <x v="1531"/>
    <x v="1"/>
    <x v="7"/>
    <x v="25"/>
    <x v="304"/>
    <x v="1119"/>
    <s v="C03131108603004072870000121"/>
    <x v="266"/>
    <s v="中国医疗器械山东有限公司聊城分公司"/>
    <x v="24"/>
    <x v="1651"/>
  </r>
  <r>
    <x v="532"/>
    <x v="539"/>
    <x v="1532"/>
    <x v="1"/>
    <x v="7"/>
    <x v="25"/>
    <x v="304"/>
    <x v="1120"/>
    <s v="C03131108603004072870000123"/>
    <x v="266"/>
    <s v="中国医疗器械山东有限公司聊城分公司"/>
    <x v="24"/>
    <x v="1652"/>
  </r>
  <r>
    <x v="532"/>
    <x v="539"/>
    <x v="1533"/>
    <x v="1"/>
    <x v="7"/>
    <x v="25"/>
    <x v="304"/>
    <x v="1121"/>
    <s v="C03131108603004072870000113"/>
    <x v="266"/>
    <s v="中国医疗器械山东有限公司聊城分公司"/>
    <x v="24"/>
    <x v="1653"/>
  </r>
  <r>
    <x v="532"/>
    <x v="539"/>
    <x v="1534"/>
    <x v="1"/>
    <x v="7"/>
    <x v="25"/>
    <x v="304"/>
    <x v="1122"/>
    <s v="C03131108603004072870000110"/>
    <x v="266"/>
    <s v="中国医疗器械山东有限公司聊城分公司"/>
    <x v="24"/>
    <x v="1654"/>
  </r>
  <r>
    <x v="532"/>
    <x v="539"/>
    <x v="1535"/>
    <x v="1"/>
    <x v="7"/>
    <x v="25"/>
    <x v="304"/>
    <x v="1123"/>
    <s v="C03131108603004072870000115"/>
    <x v="266"/>
    <s v="中国医疗器械山东有限公司聊城分公司"/>
    <x v="24"/>
    <x v="1655"/>
  </r>
  <r>
    <x v="532"/>
    <x v="539"/>
    <x v="1536"/>
    <x v="1"/>
    <x v="7"/>
    <x v="25"/>
    <x v="304"/>
    <x v="1124"/>
    <s v="C03131108603004072870000131"/>
    <x v="266"/>
    <s v="中国医疗器械山东有限公司聊城分公司"/>
    <x v="24"/>
    <x v="1656"/>
  </r>
  <r>
    <x v="532"/>
    <x v="539"/>
    <x v="1537"/>
    <x v="1"/>
    <x v="7"/>
    <x v="25"/>
    <x v="304"/>
    <x v="1125"/>
    <s v="C03131108603004072870000126"/>
    <x v="266"/>
    <s v="中国医疗器械山东有限公司聊城分公司"/>
    <x v="24"/>
    <x v="1657"/>
  </r>
  <r>
    <x v="532"/>
    <x v="539"/>
    <x v="1538"/>
    <x v="1"/>
    <x v="7"/>
    <x v="25"/>
    <x v="304"/>
    <x v="1126"/>
    <s v="C03131108603004072870000130"/>
    <x v="266"/>
    <s v="中国医疗器械山东有限公司聊城分公司"/>
    <x v="24"/>
    <x v="1658"/>
  </r>
  <r>
    <x v="532"/>
    <x v="539"/>
    <x v="1539"/>
    <x v="1"/>
    <x v="7"/>
    <x v="25"/>
    <x v="304"/>
    <x v="1127"/>
    <s v="C03131108603004072870000122"/>
    <x v="266"/>
    <s v="中国医疗器械山东有限公司聊城分公司"/>
    <x v="24"/>
    <x v="1659"/>
  </r>
  <r>
    <x v="532"/>
    <x v="539"/>
    <x v="1540"/>
    <x v="1"/>
    <x v="7"/>
    <x v="25"/>
    <x v="304"/>
    <x v="1128"/>
    <s v="C03131108603004072870000118"/>
    <x v="266"/>
    <s v="中国医疗器械山东有限公司聊城分公司"/>
    <x v="24"/>
    <x v="1660"/>
  </r>
  <r>
    <x v="532"/>
    <x v="539"/>
    <x v="1541"/>
    <x v="1"/>
    <x v="7"/>
    <x v="25"/>
    <x v="304"/>
    <x v="1129"/>
    <s v="C03131108603004072870000129"/>
    <x v="266"/>
    <s v="中国医疗器械山东有限公司聊城分公司"/>
    <x v="24"/>
    <x v="1661"/>
  </r>
  <r>
    <x v="532"/>
    <x v="539"/>
    <x v="1542"/>
    <x v="1"/>
    <x v="7"/>
    <x v="25"/>
    <x v="304"/>
    <x v="1130"/>
    <s v="C03131108603004072870000124"/>
    <x v="266"/>
    <s v="中国医疗器械山东有限公司聊城分公司"/>
    <x v="24"/>
    <x v="1662"/>
  </r>
  <r>
    <x v="532"/>
    <x v="539"/>
    <x v="1543"/>
    <x v="1"/>
    <x v="7"/>
    <x v="25"/>
    <x v="304"/>
    <x v="1131"/>
    <s v="C03131108603004072870000119"/>
    <x v="266"/>
    <s v="中国医疗器械山东有限公司聊城分公司"/>
    <x v="24"/>
    <x v="1663"/>
  </r>
  <r>
    <x v="532"/>
    <x v="539"/>
    <x v="1544"/>
    <x v="1"/>
    <x v="7"/>
    <x v="16"/>
    <x v="304"/>
    <x v="1132"/>
    <s v="C03131108603002072870000006"/>
    <x v="266"/>
    <s v="中国医疗器械山东有限公司聊城分公司"/>
    <x v="24"/>
    <x v="1664"/>
  </r>
  <r>
    <x v="532"/>
    <x v="539"/>
    <x v="1545"/>
    <x v="1"/>
    <x v="7"/>
    <x v="16"/>
    <x v="304"/>
    <x v="1133"/>
    <s v="C03131108603002072870000004"/>
    <x v="266"/>
    <s v="中国医疗器械山东有限公司聊城分公司"/>
    <x v="24"/>
    <x v="1665"/>
  </r>
  <r>
    <x v="532"/>
    <x v="539"/>
    <x v="1546"/>
    <x v="1"/>
    <x v="7"/>
    <x v="16"/>
    <x v="304"/>
    <x v="1134"/>
    <s v="C03131108603002072870000015"/>
    <x v="266"/>
    <s v="中国医疗器械山东有限公司聊城分公司"/>
    <x v="24"/>
    <x v="1666"/>
  </r>
  <r>
    <x v="532"/>
    <x v="539"/>
    <x v="1547"/>
    <x v="1"/>
    <x v="7"/>
    <x v="16"/>
    <x v="304"/>
    <x v="1135"/>
    <s v="C03131108603002072870000008"/>
    <x v="266"/>
    <s v="中国医疗器械山东有限公司聊城分公司"/>
    <x v="24"/>
    <x v="1667"/>
  </r>
  <r>
    <x v="532"/>
    <x v="539"/>
    <x v="1548"/>
    <x v="1"/>
    <x v="7"/>
    <x v="16"/>
    <x v="304"/>
    <x v="1136"/>
    <s v="C03131108603002072870000002"/>
    <x v="266"/>
    <s v="中国医疗器械山东有限公司聊城分公司"/>
    <x v="24"/>
    <x v="1668"/>
  </r>
  <r>
    <x v="532"/>
    <x v="539"/>
    <x v="1549"/>
    <x v="1"/>
    <x v="7"/>
    <x v="16"/>
    <x v="304"/>
    <x v="1137"/>
    <s v="C03131108603002072870000016"/>
    <x v="266"/>
    <s v="中国医疗器械山东有限公司聊城分公司"/>
    <x v="24"/>
    <x v="1669"/>
  </r>
  <r>
    <x v="532"/>
    <x v="539"/>
    <x v="1550"/>
    <x v="1"/>
    <x v="7"/>
    <x v="16"/>
    <x v="304"/>
    <x v="1138"/>
    <s v="C03131108603002072870000007"/>
    <x v="266"/>
    <s v="中国医疗器械山东有限公司聊城分公司"/>
    <x v="24"/>
    <x v="1670"/>
  </r>
  <r>
    <x v="532"/>
    <x v="539"/>
    <x v="1551"/>
    <x v="1"/>
    <x v="7"/>
    <x v="16"/>
    <x v="304"/>
    <x v="1139"/>
    <s v="C03131108603002072870000001"/>
    <x v="266"/>
    <s v="中国医疗器械山东有限公司聊城分公司"/>
    <x v="24"/>
    <x v="1671"/>
  </r>
  <r>
    <x v="532"/>
    <x v="539"/>
    <x v="1552"/>
    <x v="1"/>
    <x v="7"/>
    <x v="16"/>
    <x v="304"/>
    <x v="1140"/>
    <s v="C03131108603002072870000014"/>
    <x v="266"/>
    <s v="中国医疗器械山东有限公司聊城分公司"/>
    <x v="24"/>
    <x v="1672"/>
  </r>
  <r>
    <x v="532"/>
    <x v="539"/>
    <x v="1553"/>
    <x v="1"/>
    <x v="7"/>
    <x v="16"/>
    <x v="304"/>
    <x v="1141"/>
    <s v="C03131108603002072870000005"/>
    <x v="266"/>
    <s v="中国医疗器械山东有限公司聊城分公司"/>
    <x v="24"/>
    <x v="1673"/>
  </r>
  <r>
    <x v="532"/>
    <x v="539"/>
    <x v="1554"/>
    <x v="1"/>
    <x v="7"/>
    <x v="16"/>
    <x v="304"/>
    <x v="1142"/>
    <s v="C03131108603002072870000003"/>
    <x v="266"/>
    <s v="中国医疗器械山东有限公司聊城分公司"/>
    <x v="24"/>
    <x v="1674"/>
  </r>
  <r>
    <x v="532"/>
    <x v="539"/>
    <x v="1555"/>
    <x v="1"/>
    <x v="7"/>
    <x v="16"/>
    <x v="304"/>
    <x v="1143"/>
    <s v="C03131108603002072870000013"/>
    <x v="266"/>
    <s v="中国医疗器械山东有限公司聊城分公司"/>
    <x v="24"/>
    <x v="1675"/>
  </r>
  <r>
    <x v="533"/>
    <x v="540"/>
    <x v="1556"/>
    <x v="1"/>
    <x v="9"/>
    <x v="276"/>
    <x v="305"/>
    <x v="1144"/>
    <s v="C02070600300000004460000268"/>
    <x v="97"/>
    <s v="中国医疗器械山东有限公司聊城分公司"/>
    <x v="29"/>
    <x v="1676"/>
  </r>
  <r>
    <x v="534"/>
    <x v="541"/>
    <x v="1557"/>
    <x v="0"/>
    <x v="17"/>
    <x v="169"/>
    <x v="306"/>
    <x v="182"/>
    <s v=""/>
    <x v="101"/>
    <s v="山东威高医学检验技术有限公司"/>
    <x v="21"/>
    <x v="402"/>
  </r>
  <r>
    <x v="535"/>
    <x v="542"/>
    <x v="1558"/>
    <x v="0"/>
    <x v="17"/>
    <x v="355"/>
    <x v="307"/>
    <x v="182"/>
    <s v=""/>
    <x v="139"/>
    <s v="山东威高医学检验技术有限公司"/>
    <x v="21"/>
    <x v="402"/>
  </r>
  <r>
    <x v="536"/>
    <x v="543"/>
    <x v="1559"/>
    <x v="1"/>
    <x v="0"/>
    <x v="356"/>
    <x v="308"/>
    <x v="1145"/>
    <s v="C03420310702007094550000150"/>
    <x v="274"/>
    <s v="中国医疗器械山东有限公司聊城分公司"/>
    <x v="17"/>
    <x v="1677"/>
  </r>
  <r>
    <x v="536"/>
    <x v="543"/>
    <x v="1560"/>
    <x v="1"/>
    <x v="0"/>
    <x v="356"/>
    <x v="308"/>
    <x v="1146"/>
    <s v="C03420310702007094550000177"/>
    <x v="274"/>
    <s v="中国医疗器械山东有限公司聊城分公司"/>
    <x v="17"/>
    <x v="1678"/>
  </r>
  <r>
    <x v="536"/>
    <x v="543"/>
    <x v="1561"/>
    <x v="1"/>
    <x v="0"/>
    <x v="356"/>
    <x v="308"/>
    <x v="1147"/>
    <s v="C03420310702007094550000173"/>
    <x v="274"/>
    <s v="中国医疗器械山东有限公司聊城分公司"/>
    <x v="17"/>
    <x v="1679"/>
  </r>
  <r>
    <x v="536"/>
    <x v="543"/>
    <x v="1562"/>
    <x v="1"/>
    <x v="0"/>
    <x v="356"/>
    <x v="308"/>
    <x v="1148"/>
    <s v="C03420310702007094550000114"/>
    <x v="274"/>
    <s v="中国医疗器械山东有限公司聊城分公司"/>
    <x v="17"/>
    <x v="1680"/>
  </r>
  <r>
    <x v="536"/>
    <x v="543"/>
    <x v="1563"/>
    <x v="1"/>
    <x v="0"/>
    <x v="356"/>
    <x v="308"/>
    <x v="1149"/>
    <s v="C03420310702007094550000127"/>
    <x v="274"/>
    <s v="中国医疗器械山东有限公司聊城分公司"/>
    <x v="17"/>
    <x v="1681"/>
  </r>
  <r>
    <x v="536"/>
    <x v="543"/>
    <x v="1564"/>
    <x v="1"/>
    <x v="0"/>
    <x v="356"/>
    <x v="308"/>
    <x v="1150"/>
    <s v="C03420310702007094550000169"/>
    <x v="274"/>
    <s v="中国医疗器械山东有限公司聊城分公司"/>
    <x v="17"/>
    <x v="1682"/>
  </r>
  <r>
    <x v="536"/>
    <x v="543"/>
    <x v="1565"/>
    <x v="1"/>
    <x v="0"/>
    <x v="356"/>
    <x v="308"/>
    <x v="1151"/>
    <s v="C03420310702007094550000200"/>
    <x v="274"/>
    <s v="中国医疗器械山东有限公司聊城分公司"/>
    <x v="17"/>
    <x v="1683"/>
  </r>
  <r>
    <x v="536"/>
    <x v="543"/>
    <x v="1566"/>
    <x v="1"/>
    <x v="0"/>
    <x v="356"/>
    <x v="308"/>
    <x v="1152"/>
    <s v="C03420310702007094550000112"/>
    <x v="274"/>
    <s v="中国医疗器械山东有限公司聊城分公司"/>
    <x v="17"/>
    <x v="1684"/>
  </r>
  <r>
    <x v="536"/>
    <x v="543"/>
    <x v="1567"/>
    <x v="1"/>
    <x v="0"/>
    <x v="356"/>
    <x v="308"/>
    <x v="1153"/>
    <s v="C03420310702007094550000147"/>
    <x v="274"/>
    <s v="中国医疗器械山东有限公司聊城分公司"/>
    <x v="17"/>
    <x v="1685"/>
  </r>
  <r>
    <x v="536"/>
    <x v="543"/>
    <x v="1568"/>
    <x v="1"/>
    <x v="0"/>
    <x v="356"/>
    <x v="308"/>
    <x v="1154"/>
    <s v="C03420310702007094550000148"/>
    <x v="274"/>
    <s v="中国医疗器械山东有限公司聊城分公司"/>
    <x v="17"/>
    <x v="1686"/>
  </r>
  <r>
    <x v="536"/>
    <x v="543"/>
    <x v="1569"/>
    <x v="1"/>
    <x v="0"/>
    <x v="356"/>
    <x v="308"/>
    <x v="1155"/>
    <s v="C03420310702007094550000154"/>
    <x v="274"/>
    <s v="中国医疗器械山东有限公司聊城分公司"/>
    <x v="17"/>
    <x v="1687"/>
  </r>
  <r>
    <x v="536"/>
    <x v="543"/>
    <x v="1570"/>
    <x v="1"/>
    <x v="0"/>
    <x v="356"/>
    <x v="308"/>
    <x v="1156"/>
    <s v="C03420310702007094550000174"/>
    <x v="274"/>
    <s v="中国医疗器械山东有限公司聊城分公司"/>
    <x v="17"/>
    <x v="1688"/>
  </r>
  <r>
    <x v="536"/>
    <x v="543"/>
    <x v="1571"/>
    <x v="1"/>
    <x v="0"/>
    <x v="356"/>
    <x v="308"/>
    <x v="1157"/>
    <s v="C03420310702007094550000193"/>
    <x v="274"/>
    <s v="中国医疗器械山东有限公司聊城分公司"/>
    <x v="17"/>
    <x v="1689"/>
  </r>
  <r>
    <x v="536"/>
    <x v="543"/>
    <x v="1572"/>
    <x v="1"/>
    <x v="0"/>
    <x v="356"/>
    <x v="308"/>
    <x v="1158"/>
    <s v="C03420310702007094550000179"/>
    <x v="274"/>
    <s v="中国医疗器械山东有限公司聊城分公司"/>
    <x v="17"/>
    <x v="1690"/>
  </r>
  <r>
    <x v="536"/>
    <x v="543"/>
    <x v="1573"/>
    <x v="1"/>
    <x v="0"/>
    <x v="356"/>
    <x v="308"/>
    <x v="1159"/>
    <s v="C03420310702007094550000149"/>
    <x v="274"/>
    <s v="中国医疗器械山东有限公司聊城分公司"/>
    <x v="17"/>
    <x v="1691"/>
  </r>
  <r>
    <x v="536"/>
    <x v="543"/>
    <x v="1574"/>
    <x v="1"/>
    <x v="0"/>
    <x v="356"/>
    <x v="308"/>
    <x v="1160"/>
    <s v="C03420310702007094550000186"/>
    <x v="274"/>
    <s v="中国医疗器械山东有限公司聊城分公司"/>
    <x v="17"/>
    <x v="1692"/>
  </r>
  <r>
    <x v="536"/>
    <x v="543"/>
    <x v="1575"/>
    <x v="1"/>
    <x v="0"/>
    <x v="356"/>
    <x v="308"/>
    <x v="1161"/>
    <s v="C03420310702007094550000120"/>
    <x v="274"/>
    <s v="中国医疗器械山东有限公司聊城分公司"/>
    <x v="17"/>
    <x v="1693"/>
  </r>
  <r>
    <x v="536"/>
    <x v="543"/>
    <x v="1576"/>
    <x v="1"/>
    <x v="0"/>
    <x v="356"/>
    <x v="308"/>
    <x v="1162"/>
    <s v="C03420310702007094550000187"/>
    <x v="274"/>
    <s v="中国医疗器械山东有限公司聊城分公司"/>
    <x v="17"/>
    <x v="1694"/>
  </r>
  <r>
    <x v="536"/>
    <x v="543"/>
    <x v="1577"/>
    <x v="1"/>
    <x v="0"/>
    <x v="356"/>
    <x v="308"/>
    <x v="1163"/>
    <s v="C03420310702007094550000155"/>
    <x v="274"/>
    <s v="中国医疗器械山东有限公司聊城分公司"/>
    <x v="17"/>
    <x v="1695"/>
  </r>
  <r>
    <x v="536"/>
    <x v="543"/>
    <x v="1578"/>
    <x v="1"/>
    <x v="0"/>
    <x v="356"/>
    <x v="308"/>
    <x v="1164"/>
    <s v="C03420310702007094550000138"/>
    <x v="274"/>
    <s v="中国医疗器械山东有限公司聊城分公司"/>
    <x v="17"/>
    <x v="1696"/>
  </r>
  <r>
    <x v="536"/>
    <x v="543"/>
    <x v="1579"/>
    <x v="1"/>
    <x v="0"/>
    <x v="356"/>
    <x v="308"/>
    <x v="1165"/>
    <s v="C03420310702007094550000185"/>
    <x v="274"/>
    <s v="中国医疗器械山东有限公司聊城分公司"/>
    <x v="17"/>
    <x v="1697"/>
  </r>
  <r>
    <x v="536"/>
    <x v="543"/>
    <x v="1580"/>
    <x v="1"/>
    <x v="0"/>
    <x v="356"/>
    <x v="308"/>
    <x v="1166"/>
    <s v="C03420310702007094550000133"/>
    <x v="274"/>
    <s v="中国医疗器械山东有限公司聊城分公司"/>
    <x v="17"/>
    <x v="1698"/>
  </r>
  <r>
    <x v="536"/>
    <x v="543"/>
    <x v="1581"/>
    <x v="1"/>
    <x v="0"/>
    <x v="356"/>
    <x v="308"/>
    <x v="1167"/>
    <s v="C03420310702007094550000178"/>
    <x v="274"/>
    <s v="中国医疗器械山东有限公司聊城分公司"/>
    <x v="17"/>
    <x v="1699"/>
  </r>
  <r>
    <x v="536"/>
    <x v="543"/>
    <x v="1582"/>
    <x v="1"/>
    <x v="0"/>
    <x v="356"/>
    <x v="308"/>
    <x v="1168"/>
    <s v="C03420310702007094550000136"/>
    <x v="274"/>
    <s v="中国医疗器械山东有限公司聊城分公司"/>
    <x v="17"/>
    <x v="1700"/>
  </r>
  <r>
    <x v="536"/>
    <x v="543"/>
    <x v="1583"/>
    <x v="1"/>
    <x v="0"/>
    <x v="356"/>
    <x v="308"/>
    <x v="1169"/>
    <s v="C03420310702007094550000131"/>
    <x v="274"/>
    <s v="中国医疗器械山东有限公司聊城分公司"/>
    <x v="17"/>
    <x v="1701"/>
  </r>
  <r>
    <x v="536"/>
    <x v="543"/>
    <x v="1584"/>
    <x v="1"/>
    <x v="0"/>
    <x v="356"/>
    <x v="308"/>
    <x v="1170"/>
    <s v="C03420310702007094550000195"/>
    <x v="274"/>
    <s v="中国医疗器械山东有限公司聊城分公司"/>
    <x v="17"/>
    <x v="1702"/>
  </r>
  <r>
    <x v="536"/>
    <x v="543"/>
    <x v="1585"/>
    <x v="1"/>
    <x v="0"/>
    <x v="356"/>
    <x v="308"/>
    <x v="1171"/>
    <s v="C03420310702007094550000139"/>
    <x v="274"/>
    <s v="中国医疗器械山东有限公司聊城分公司"/>
    <x v="17"/>
    <x v="1703"/>
  </r>
  <r>
    <x v="536"/>
    <x v="543"/>
    <x v="1586"/>
    <x v="1"/>
    <x v="0"/>
    <x v="356"/>
    <x v="308"/>
    <x v="1172"/>
    <s v="C03420310702007094550000196"/>
    <x v="274"/>
    <s v="中国医疗器械山东有限公司聊城分公司"/>
    <x v="17"/>
    <x v="1704"/>
  </r>
  <r>
    <x v="536"/>
    <x v="543"/>
    <x v="1587"/>
    <x v="1"/>
    <x v="0"/>
    <x v="356"/>
    <x v="308"/>
    <x v="1173"/>
    <s v="C03420310702007094550000161"/>
    <x v="274"/>
    <s v="中国医疗器械山东有限公司聊城分公司"/>
    <x v="17"/>
    <x v="1705"/>
  </r>
  <r>
    <x v="536"/>
    <x v="543"/>
    <x v="1588"/>
    <x v="1"/>
    <x v="0"/>
    <x v="356"/>
    <x v="308"/>
    <x v="1174"/>
    <s v="C03420310702007094550000164"/>
    <x v="274"/>
    <s v="中国医疗器械山东有限公司聊城分公司"/>
    <x v="17"/>
    <x v="1706"/>
  </r>
  <r>
    <x v="536"/>
    <x v="543"/>
    <x v="1589"/>
    <x v="1"/>
    <x v="0"/>
    <x v="356"/>
    <x v="308"/>
    <x v="1175"/>
    <s v="C03420310702007094550000170"/>
    <x v="274"/>
    <s v="中国医疗器械山东有限公司聊城分公司"/>
    <x v="17"/>
    <x v="1707"/>
  </r>
  <r>
    <x v="536"/>
    <x v="543"/>
    <x v="1590"/>
    <x v="1"/>
    <x v="0"/>
    <x v="356"/>
    <x v="308"/>
    <x v="1176"/>
    <s v="C03420310702007094550000192"/>
    <x v="274"/>
    <s v="中国医疗器械山东有限公司聊城分公司"/>
    <x v="17"/>
    <x v="1708"/>
  </r>
  <r>
    <x v="536"/>
    <x v="543"/>
    <x v="1591"/>
    <x v="1"/>
    <x v="0"/>
    <x v="356"/>
    <x v="308"/>
    <x v="1177"/>
    <s v="C03420310702007094550000163"/>
    <x v="274"/>
    <s v="中国医疗器械山东有限公司聊城分公司"/>
    <x v="17"/>
    <x v="1709"/>
  </r>
  <r>
    <x v="536"/>
    <x v="543"/>
    <x v="1592"/>
    <x v="1"/>
    <x v="0"/>
    <x v="356"/>
    <x v="308"/>
    <x v="1178"/>
    <s v="C03420310702007094550000129"/>
    <x v="274"/>
    <s v="中国医疗器械山东有限公司聊城分公司"/>
    <x v="17"/>
    <x v="1710"/>
  </r>
  <r>
    <x v="536"/>
    <x v="543"/>
    <x v="1593"/>
    <x v="1"/>
    <x v="0"/>
    <x v="356"/>
    <x v="308"/>
    <x v="1179"/>
    <s v="C03420310702007094550000182"/>
    <x v="274"/>
    <s v="中国医疗器械山东有限公司聊城分公司"/>
    <x v="17"/>
    <x v="1711"/>
  </r>
  <r>
    <x v="536"/>
    <x v="543"/>
    <x v="1594"/>
    <x v="1"/>
    <x v="0"/>
    <x v="356"/>
    <x v="308"/>
    <x v="1180"/>
    <s v="C03420310702007094550000115"/>
    <x v="274"/>
    <s v="中国医疗器械山东有限公司聊城分公司"/>
    <x v="17"/>
    <x v="1712"/>
  </r>
  <r>
    <x v="536"/>
    <x v="544"/>
    <x v="1595"/>
    <x v="1"/>
    <x v="0"/>
    <x v="357"/>
    <x v="308"/>
    <x v="1181"/>
    <s v="C03420110701013094550000013"/>
    <x v="274"/>
    <s v="中国医疗器械山东有限公司聊城分公司"/>
    <x v="17"/>
    <x v="1713"/>
  </r>
  <r>
    <x v="536"/>
    <x v="544"/>
    <x v="1596"/>
    <x v="1"/>
    <x v="0"/>
    <x v="357"/>
    <x v="308"/>
    <x v="1182"/>
    <s v="C03420110701013094550000006"/>
    <x v="274"/>
    <s v="中国医疗器械山东有限公司聊城分公司"/>
    <x v="17"/>
    <x v="1714"/>
  </r>
  <r>
    <x v="536"/>
    <x v="544"/>
    <x v="1597"/>
    <x v="1"/>
    <x v="0"/>
    <x v="357"/>
    <x v="308"/>
    <x v="1183"/>
    <s v="C03420110701013094550000004"/>
    <x v="274"/>
    <s v="中国医疗器械山东有限公司聊城分公司"/>
    <x v="17"/>
    <x v="1715"/>
  </r>
  <r>
    <x v="536"/>
    <x v="544"/>
    <x v="1598"/>
    <x v="1"/>
    <x v="0"/>
    <x v="357"/>
    <x v="308"/>
    <x v="1184"/>
    <s v="C03420110701013094550000012"/>
    <x v="274"/>
    <s v="中国医疗器械山东有限公司聊城分公司"/>
    <x v="17"/>
    <x v="1716"/>
  </r>
  <r>
    <x v="536"/>
    <x v="544"/>
    <x v="1599"/>
    <x v="1"/>
    <x v="0"/>
    <x v="357"/>
    <x v="308"/>
    <x v="1185"/>
    <s v="C03420110701013094550000009"/>
    <x v="274"/>
    <s v="中国医疗器械山东有限公司聊城分公司"/>
    <x v="17"/>
    <x v="1717"/>
  </r>
  <r>
    <x v="536"/>
    <x v="544"/>
    <x v="1600"/>
    <x v="1"/>
    <x v="0"/>
    <x v="357"/>
    <x v="308"/>
    <x v="1186"/>
    <s v="C03420110701013094550000016"/>
    <x v="274"/>
    <s v="中国医疗器械山东有限公司聊城分公司"/>
    <x v="17"/>
    <x v="1718"/>
  </r>
  <r>
    <x v="536"/>
    <x v="544"/>
    <x v="1601"/>
    <x v="1"/>
    <x v="0"/>
    <x v="357"/>
    <x v="308"/>
    <x v="1187"/>
    <s v="C03420110701013094550000011"/>
    <x v="274"/>
    <s v="中国医疗器械山东有限公司聊城分公司"/>
    <x v="17"/>
    <x v="1719"/>
  </r>
  <r>
    <x v="536"/>
    <x v="544"/>
    <x v="1602"/>
    <x v="1"/>
    <x v="0"/>
    <x v="357"/>
    <x v="308"/>
    <x v="1188"/>
    <s v="C03420110701013094550000015"/>
    <x v="274"/>
    <s v="中国医疗器械山东有限公司聊城分公司"/>
    <x v="17"/>
    <x v="1720"/>
  </r>
  <r>
    <x v="536"/>
    <x v="544"/>
    <x v="1603"/>
    <x v="1"/>
    <x v="0"/>
    <x v="357"/>
    <x v="308"/>
    <x v="1189"/>
    <s v="C03420110701013094550000003"/>
    <x v="274"/>
    <s v="中国医疗器械山东有限公司聊城分公司"/>
    <x v="17"/>
    <x v="1721"/>
  </r>
  <r>
    <x v="536"/>
    <x v="544"/>
    <x v="1604"/>
    <x v="1"/>
    <x v="0"/>
    <x v="357"/>
    <x v="308"/>
    <x v="1190"/>
    <s v="C03420110701013094550000010"/>
    <x v="274"/>
    <s v="中国医疗器械山东有限公司聊城分公司"/>
    <x v="17"/>
    <x v="1722"/>
  </r>
  <r>
    <x v="536"/>
    <x v="544"/>
    <x v="1605"/>
    <x v="1"/>
    <x v="0"/>
    <x v="357"/>
    <x v="308"/>
    <x v="1191"/>
    <s v="C03420110701013094550000005"/>
    <x v="274"/>
    <s v="中国医疗器械山东有限公司聊城分公司"/>
    <x v="17"/>
    <x v="1723"/>
  </r>
  <r>
    <x v="536"/>
    <x v="544"/>
    <x v="1606"/>
    <x v="1"/>
    <x v="0"/>
    <x v="357"/>
    <x v="308"/>
    <x v="1192"/>
    <s v="C03420110701013094550000001"/>
    <x v="274"/>
    <s v="中国医疗器械山东有限公司聊城分公司"/>
    <x v="17"/>
    <x v="1724"/>
  </r>
  <r>
    <x v="536"/>
    <x v="544"/>
    <x v="1607"/>
    <x v="1"/>
    <x v="0"/>
    <x v="357"/>
    <x v="308"/>
    <x v="1193"/>
    <s v="C03420110701013094550000008"/>
    <x v="274"/>
    <s v="中国医疗器械山东有限公司聊城分公司"/>
    <x v="17"/>
    <x v="1725"/>
  </r>
  <r>
    <x v="536"/>
    <x v="544"/>
    <x v="1608"/>
    <x v="1"/>
    <x v="0"/>
    <x v="357"/>
    <x v="308"/>
    <x v="1194"/>
    <s v="C03420110701013094550000007"/>
    <x v="274"/>
    <s v="中国医疗器械山东有限公司聊城分公司"/>
    <x v="17"/>
    <x v="1726"/>
  </r>
  <r>
    <x v="536"/>
    <x v="545"/>
    <x v="1609"/>
    <x v="1"/>
    <x v="0"/>
    <x v="52"/>
    <x v="308"/>
    <x v="1195"/>
    <s v="C03420210701011094550000001"/>
    <x v="274"/>
    <s v="中国医疗器械山东有限公司聊城分公司"/>
    <x v="17"/>
    <x v="1727"/>
  </r>
  <r>
    <x v="536"/>
    <x v="545"/>
    <x v="1610"/>
    <x v="1"/>
    <x v="0"/>
    <x v="52"/>
    <x v="308"/>
    <x v="1196"/>
    <s v="C03420210701011094550000003"/>
    <x v="274"/>
    <s v="中国医疗器械山东有限公司聊城分公司"/>
    <x v="17"/>
    <x v="1728"/>
  </r>
  <r>
    <x v="536"/>
    <x v="545"/>
    <x v="1611"/>
    <x v="1"/>
    <x v="0"/>
    <x v="52"/>
    <x v="308"/>
    <x v="1197"/>
    <s v="C03420210701011094550000006"/>
    <x v="274"/>
    <s v="中国医疗器械山东有限公司聊城分公司"/>
    <x v="17"/>
    <x v="1729"/>
  </r>
  <r>
    <x v="536"/>
    <x v="545"/>
    <x v="1612"/>
    <x v="1"/>
    <x v="0"/>
    <x v="52"/>
    <x v="308"/>
    <x v="1198"/>
    <s v="C03420210701011094550000016"/>
    <x v="274"/>
    <s v="中国医疗器械山东有限公司聊城分公司"/>
    <x v="17"/>
    <x v="1730"/>
  </r>
  <r>
    <x v="536"/>
    <x v="545"/>
    <x v="1613"/>
    <x v="1"/>
    <x v="0"/>
    <x v="52"/>
    <x v="308"/>
    <x v="1199"/>
    <s v="C03420210701011094550000005"/>
    <x v="274"/>
    <s v="中国医疗器械山东有限公司聊城分公司"/>
    <x v="17"/>
    <x v="1731"/>
  </r>
  <r>
    <x v="536"/>
    <x v="545"/>
    <x v="1614"/>
    <x v="1"/>
    <x v="0"/>
    <x v="52"/>
    <x v="308"/>
    <x v="1200"/>
    <s v="C03420210701011094550000015"/>
    <x v="274"/>
    <s v="中国医疗器械山东有限公司聊城分公司"/>
    <x v="17"/>
    <x v="1732"/>
  </r>
  <r>
    <x v="536"/>
    <x v="545"/>
    <x v="1615"/>
    <x v="1"/>
    <x v="0"/>
    <x v="52"/>
    <x v="308"/>
    <x v="1201"/>
    <s v="C03420210701011094550000011"/>
    <x v="274"/>
    <s v="中国医疗器械山东有限公司聊城分公司"/>
    <x v="17"/>
    <x v="1733"/>
  </r>
  <r>
    <x v="536"/>
    <x v="545"/>
    <x v="1616"/>
    <x v="1"/>
    <x v="0"/>
    <x v="52"/>
    <x v="308"/>
    <x v="1202"/>
    <s v="C03420210701011094550000017"/>
    <x v="274"/>
    <s v="中国医疗器械山东有限公司聊城分公司"/>
    <x v="17"/>
    <x v="1734"/>
  </r>
  <r>
    <x v="536"/>
    <x v="545"/>
    <x v="1617"/>
    <x v="1"/>
    <x v="0"/>
    <x v="52"/>
    <x v="308"/>
    <x v="1203"/>
    <s v="C03420210701011094550000018"/>
    <x v="274"/>
    <s v="中国医疗器械山东有限公司聊城分公司"/>
    <x v="17"/>
    <x v="1735"/>
  </r>
  <r>
    <x v="536"/>
    <x v="545"/>
    <x v="1618"/>
    <x v="1"/>
    <x v="0"/>
    <x v="52"/>
    <x v="308"/>
    <x v="1204"/>
    <s v="C03420210701011094550000010"/>
    <x v="274"/>
    <s v="中国医疗器械山东有限公司聊城分公司"/>
    <x v="17"/>
    <x v="1736"/>
  </r>
  <r>
    <x v="536"/>
    <x v="545"/>
    <x v="1619"/>
    <x v="1"/>
    <x v="0"/>
    <x v="52"/>
    <x v="308"/>
    <x v="1205"/>
    <s v="C03420210701011094550000004"/>
    <x v="274"/>
    <s v="中国医疗器械山东有限公司聊城分公司"/>
    <x v="17"/>
    <x v="1737"/>
  </r>
  <r>
    <x v="536"/>
    <x v="545"/>
    <x v="1620"/>
    <x v="1"/>
    <x v="0"/>
    <x v="52"/>
    <x v="308"/>
    <x v="1206"/>
    <s v="C03420210701011094550000002"/>
    <x v="274"/>
    <s v="中国医疗器械山东有限公司聊城分公司"/>
    <x v="17"/>
    <x v="1738"/>
  </r>
  <r>
    <x v="536"/>
    <x v="545"/>
    <x v="1621"/>
    <x v="1"/>
    <x v="0"/>
    <x v="52"/>
    <x v="308"/>
    <x v="1207"/>
    <s v="C03420210701011094550000013"/>
    <x v="274"/>
    <s v="中国医疗器械山东有限公司聊城分公司"/>
    <x v="17"/>
    <x v="1739"/>
  </r>
  <r>
    <x v="536"/>
    <x v="545"/>
    <x v="1622"/>
    <x v="1"/>
    <x v="0"/>
    <x v="52"/>
    <x v="308"/>
    <x v="1208"/>
    <s v="C03420210701011094550000007"/>
    <x v="274"/>
    <s v="中国医疗器械山东有限公司聊城分公司"/>
    <x v="17"/>
    <x v="1740"/>
  </r>
  <r>
    <x v="536"/>
    <x v="546"/>
    <x v="1623"/>
    <x v="1"/>
    <x v="0"/>
    <x v="23"/>
    <x v="308"/>
    <x v="1209"/>
    <s v="C03420410701003094550000003"/>
    <x v="274"/>
    <s v="中国医疗器械山东有限公司聊城分公司"/>
    <x v="17"/>
    <x v="1741"/>
  </r>
  <r>
    <x v="536"/>
    <x v="546"/>
    <x v="1624"/>
    <x v="1"/>
    <x v="0"/>
    <x v="23"/>
    <x v="308"/>
    <x v="1210"/>
    <s v="C03420410701003094550000001"/>
    <x v="274"/>
    <s v="中国医疗器械山东有限公司聊城分公司"/>
    <x v="17"/>
    <x v="1742"/>
  </r>
  <r>
    <x v="536"/>
    <x v="546"/>
    <x v="1625"/>
    <x v="1"/>
    <x v="0"/>
    <x v="23"/>
    <x v="308"/>
    <x v="1211"/>
    <s v="C03420410701003094550000004"/>
    <x v="274"/>
    <s v="中国医疗器械山东有限公司聊城分公司"/>
    <x v="17"/>
    <x v="1743"/>
  </r>
  <r>
    <x v="536"/>
    <x v="546"/>
    <x v="1626"/>
    <x v="1"/>
    <x v="0"/>
    <x v="23"/>
    <x v="308"/>
    <x v="1212"/>
    <s v="C03420410701003094550000002"/>
    <x v="274"/>
    <s v="中国医疗器械山东有限公司聊城分公司"/>
    <x v="17"/>
    <x v="1744"/>
  </r>
  <r>
    <x v="537"/>
    <x v="547"/>
    <x v="1627"/>
    <x v="1"/>
    <x v="0"/>
    <x v="358"/>
    <x v="309"/>
    <x v="0"/>
    <s v=""/>
    <x v="274"/>
    <s v="中国医疗器械山东有限公司聊城分公司"/>
    <x v="17"/>
    <x v="1745"/>
  </r>
  <r>
    <x v="537"/>
    <x v="547"/>
    <x v="1628"/>
    <x v="1"/>
    <x v="0"/>
    <x v="359"/>
    <x v="309"/>
    <x v="0"/>
    <s v=""/>
    <x v="274"/>
    <s v="中国医疗器械山东有限公司聊城分公司"/>
    <x v="17"/>
    <x v="1746"/>
  </r>
  <r>
    <x v="537"/>
    <x v="547"/>
    <x v="1629"/>
    <x v="1"/>
    <x v="0"/>
    <x v="360"/>
    <x v="309"/>
    <x v="0"/>
    <s v=""/>
    <x v="274"/>
    <s v="中国医疗器械山东有限公司聊城分公司"/>
    <x v="17"/>
    <x v="1747"/>
  </r>
  <r>
    <x v="537"/>
    <x v="548"/>
    <x v="1630"/>
    <x v="1"/>
    <x v="0"/>
    <x v="358"/>
    <x v="310"/>
    <x v="1213"/>
    <s v="C03460110703001094550000024"/>
    <x v="274"/>
    <s v="中国医疗器械山东有限公司聊城分公司"/>
    <x v="17"/>
    <x v="1748"/>
  </r>
  <r>
    <x v="537"/>
    <x v="548"/>
    <x v="1631"/>
    <x v="1"/>
    <x v="0"/>
    <x v="358"/>
    <x v="310"/>
    <x v="1214"/>
    <s v="C03460110703001094550000037"/>
    <x v="274"/>
    <s v="中国医疗器械山东有限公司聊城分公司"/>
    <x v="17"/>
    <x v="1749"/>
  </r>
  <r>
    <x v="537"/>
    <x v="548"/>
    <x v="1632"/>
    <x v="1"/>
    <x v="0"/>
    <x v="358"/>
    <x v="310"/>
    <x v="1215"/>
    <s v="C03460110703001094550000021"/>
    <x v="274"/>
    <s v="中国医疗器械山东有限公司聊城分公司"/>
    <x v="17"/>
    <x v="1750"/>
  </r>
  <r>
    <x v="537"/>
    <x v="548"/>
    <x v="1633"/>
    <x v="1"/>
    <x v="0"/>
    <x v="358"/>
    <x v="310"/>
    <x v="1216"/>
    <s v="C03460110703001094550000031"/>
    <x v="274"/>
    <s v="中国医疗器械山东有限公司聊城分公司"/>
    <x v="17"/>
    <x v="1751"/>
  </r>
  <r>
    <x v="537"/>
    <x v="548"/>
    <x v="1634"/>
    <x v="1"/>
    <x v="0"/>
    <x v="358"/>
    <x v="310"/>
    <x v="1217"/>
    <s v="C03460110703001094550000033"/>
    <x v="274"/>
    <s v="中国医疗器械山东有限公司聊城分公司"/>
    <x v="17"/>
    <x v="1752"/>
  </r>
  <r>
    <x v="537"/>
    <x v="548"/>
    <x v="1635"/>
    <x v="1"/>
    <x v="0"/>
    <x v="358"/>
    <x v="310"/>
    <x v="1218"/>
    <s v="C03460110703001094550000026"/>
    <x v="274"/>
    <s v="中国医疗器械山东有限公司聊城分公司"/>
    <x v="17"/>
    <x v="1753"/>
  </r>
  <r>
    <x v="537"/>
    <x v="548"/>
    <x v="1636"/>
    <x v="1"/>
    <x v="0"/>
    <x v="358"/>
    <x v="310"/>
    <x v="1219"/>
    <s v="C03460110703001094550000030"/>
    <x v="274"/>
    <s v="中国医疗器械山东有限公司聊城分公司"/>
    <x v="17"/>
    <x v="1754"/>
  </r>
  <r>
    <x v="537"/>
    <x v="548"/>
    <x v="1637"/>
    <x v="1"/>
    <x v="0"/>
    <x v="358"/>
    <x v="310"/>
    <x v="1220"/>
    <s v="C03460110703001094550000036"/>
    <x v="274"/>
    <s v="中国医疗器械山东有限公司聊城分公司"/>
    <x v="17"/>
    <x v="1755"/>
  </r>
  <r>
    <x v="537"/>
    <x v="548"/>
    <x v="1638"/>
    <x v="1"/>
    <x v="0"/>
    <x v="358"/>
    <x v="310"/>
    <x v="1221"/>
    <s v="C03460110703001094550000040"/>
    <x v="274"/>
    <s v="中国医疗器械山东有限公司聊城分公司"/>
    <x v="17"/>
    <x v="1756"/>
  </r>
  <r>
    <x v="537"/>
    <x v="548"/>
    <x v="1639"/>
    <x v="1"/>
    <x v="0"/>
    <x v="358"/>
    <x v="310"/>
    <x v="1222"/>
    <s v="C03460110703001094550000020"/>
    <x v="274"/>
    <s v="中国医疗器械山东有限公司聊城分公司"/>
    <x v="17"/>
    <x v="1757"/>
  </r>
  <r>
    <x v="537"/>
    <x v="548"/>
    <x v="1640"/>
    <x v="1"/>
    <x v="0"/>
    <x v="358"/>
    <x v="310"/>
    <x v="1223"/>
    <s v="C03460110703001094550000038"/>
    <x v="274"/>
    <s v="中国医疗器械山东有限公司聊城分公司"/>
    <x v="17"/>
    <x v="1758"/>
  </r>
  <r>
    <x v="537"/>
    <x v="548"/>
    <x v="1641"/>
    <x v="1"/>
    <x v="0"/>
    <x v="358"/>
    <x v="310"/>
    <x v="1224"/>
    <s v="C03460110703001094550000018"/>
    <x v="274"/>
    <s v="中国医疗器械山东有限公司聊城分公司"/>
    <x v="17"/>
    <x v="1759"/>
  </r>
  <r>
    <x v="537"/>
    <x v="548"/>
    <x v="1642"/>
    <x v="1"/>
    <x v="0"/>
    <x v="358"/>
    <x v="310"/>
    <x v="1225"/>
    <s v="C03460110703001094550000041"/>
    <x v="274"/>
    <s v="中国医疗器械山东有限公司聊城分公司"/>
    <x v="17"/>
    <x v="1760"/>
  </r>
  <r>
    <x v="537"/>
    <x v="549"/>
    <x v="1643"/>
    <x v="1"/>
    <x v="0"/>
    <x v="359"/>
    <x v="310"/>
    <x v="1226"/>
    <s v="C03460110703001094550000004"/>
    <x v="274"/>
    <s v="中国医疗器械山东有限公司聊城分公司"/>
    <x v="17"/>
    <x v="1761"/>
  </r>
  <r>
    <x v="537"/>
    <x v="549"/>
    <x v="1644"/>
    <x v="1"/>
    <x v="0"/>
    <x v="359"/>
    <x v="310"/>
    <x v="1227"/>
    <s v="C03460110703001094550000003"/>
    <x v="274"/>
    <s v="中国医疗器械山东有限公司聊城分公司"/>
    <x v="17"/>
    <x v="1762"/>
  </r>
  <r>
    <x v="537"/>
    <x v="549"/>
    <x v="1645"/>
    <x v="1"/>
    <x v="0"/>
    <x v="359"/>
    <x v="310"/>
    <x v="1228"/>
    <s v="C03460110703001094550000013"/>
    <x v="274"/>
    <s v="中国医疗器械山东有限公司聊城分公司"/>
    <x v="17"/>
    <x v="1763"/>
  </r>
  <r>
    <x v="537"/>
    <x v="549"/>
    <x v="1646"/>
    <x v="1"/>
    <x v="0"/>
    <x v="359"/>
    <x v="310"/>
    <x v="1229"/>
    <s v="C03460110703001094550000011"/>
    <x v="274"/>
    <s v="中国医疗器械山东有限公司聊城分公司"/>
    <x v="17"/>
    <x v="1764"/>
  </r>
  <r>
    <x v="537"/>
    <x v="549"/>
    <x v="1647"/>
    <x v="1"/>
    <x v="0"/>
    <x v="359"/>
    <x v="310"/>
    <x v="1230"/>
    <s v="C03460110703001094550000001"/>
    <x v="274"/>
    <s v="中国医疗器械山东有限公司聊城分公司"/>
    <x v="17"/>
    <x v="1765"/>
  </r>
  <r>
    <x v="537"/>
    <x v="549"/>
    <x v="1648"/>
    <x v="1"/>
    <x v="0"/>
    <x v="359"/>
    <x v="310"/>
    <x v="1231"/>
    <s v="C03460110703001094550000008"/>
    <x v="274"/>
    <s v="中国医疗器械山东有限公司聊城分公司"/>
    <x v="17"/>
    <x v="1766"/>
  </r>
  <r>
    <x v="537"/>
    <x v="549"/>
    <x v="1649"/>
    <x v="1"/>
    <x v="0"/>
    <x v="359"/>
    <x v="310"/>
    <x v="1232"/>
    <s v="C03460110703001094550000009"/>
    <x v="274"/>
    <s v="中国医疗器械山东有限公司聊城分公司"/>
    <x v="17"/>
    <x v="1767"/>
  </r>
  <r>
    <x v="537"/>
    <x v="549"/>
    <x v="1650"/>
    <x v="1"/>
    <x v="0"/>
    <x v="359"/>
    <x v="310"/>
    <x v="1233"/>
    <s v="C03460110703001094550000015"/>
    <x v="274"/>
    <s v="中国医疗器械山东有限公司聊城分公司"/>
    <x v="17"/>
    <x v="1768"/>
  </r>
  <r>
    <x v="537"/>
    <x v="549"/>
    <x v="1651"/>
    <x v="1"/>
    <x v="0"/>
    <x v="359"/>
    <x v="310"/>
    <x v="1234"/>
    <s v="C03460110703001094550000005"/>
    <x v="274"/>
    <s v="中国医疗器械山东有限公司聊城分公司"/>
    <x v="17"/>
    <x v="1769"/>
  </r>
  <r>
    <x v="537"/>
    <x v="549"/>
    <x v="1652"/>
    <x v="1"/>
    <x v="0"/>
    <x v="359"/>
    <x v="310"/>
    <x v="1235"/>
    <s v="C03460110703001094550000016"/>
    <x v="274"/>
    <s v="中国医疗器械山东有限公司聊城分公司"/>
    <x v="17"/>
    <x v="1770"/>
  </r>
  <r>
    <x v="537"/>
    <x v="549"/>
    <x v="1653"/>
    <x v="1"/>
    <x v="0"/>
    <x v="359"/>
    <x v="310"/>
    <x v="1236"/>
    <s v="C03460110703001094550000006"/>
    <x v="274"/>
    <s v="中国医疗器械山东有限公司聊城分公司"/>
    <x v="17"/>
    <x v="1771"/>
  </r>
  <r>
    <x v="537"/>
    <x v="550"/>
    <x v="1654"/>
    <x v="1"/>
    <x v="0"/>
    <x v="360"/>
    <x v="310"/>
    <x v="1237"/>
    <s v="C03460110701001094550000015"/>
    <x v="274"/>
    <s v="中国医疗器械山东有限公司聊城分公司"/>
    <x v="17"/>
    <x v="1772"/>
  </r>
  <r>
    <x v="537"/>
    <x v="550"/>
    <x v="1655"/>
    <x v="1"/>
    <x v="0"/>
    <x v="360"/>
    <x v="310"/>
    <x v="1238"/>
    <s v="C03460110701001094550000008"/>
    <x v="274"/>
    <s v="中国医疗器械山东有限公司聊城分公司"/>
    <x v="17"/>
    <x v="1773"/>
  </r>
  <r>
    <x v="537"/>
    <x v="550"/>
    <x v="1656"/>
    <x v="1"/>
    <x v="0"/>
    <x v="360"/>
    <x v="310"/>
    <x v="1239"/>
    <s v="C03460110701001094550000003"/>
    <x v="274"/>
    <s v="中国医疗器械山东有限公司聊城分公司"/>
    <x v="17"/>
    <x v="1774"/>
  </r>
  <r>
    <x v="537"/>
    <x v="550"/>
    <x v="1657"/>
    <x v="1"/>
    <x v="0"/>
    <x v="360"/>
    <x v="310"/>
    <x v="1240"/>
    <s v="C03460110701001094550000013"/>
    <x v="274"/>
    <s v="中国医疗器械山东有限公司聊城分公司"/>
    <x v="17"/>
    <x v="1775"/>
  </r>
  <r>
    <x v="537"/>
    <x v="550"/>
    <x v="1658"/>
    <x v="1"/>
    <x v="0"/>
    <x v="360"/>
    <x v="310"/>
    <x v="1241"/>
    <s v="C03460110701001094550000011"/>
    <x v="274"/>
    <s v="中国医疗器械山东有限公司聊城分公司"/>
    <x v="17"/>
    <x v="1776"/>
  </r>
  <r>
    <x v="537"/>
    <x v="550"/>
    <x v="1659"/>
    <x v="1"/>
    <x v="0"/>
    <x v="360"/>
    <x v="310"/>
    <x v="1242"/>
    <s v="C03460110701001094550000004"/>
    <x v="274"/>
    <s v="中国医疗器械山东有限公司聊城分公司"/>
    <x v="17"/>
    <x v="1777"/>
  </r>
  <r>
    <x v="537"/>
    <x v="550"/>
    <x v="1660"/>
    <x v="1"/>
    <x v="0"/>
    <x v="360"/>
    <x v="310"/>
    <x v="1243"/>
    <s v="C03460110701001094550000009"/>
    <x v="274"/>
    <s v="中国医疗器械山东有限公司聊城分公司"/>
    <x v="17"/>
    <x v="1778"/>
  </r>
  <r>
    <x v="537"/>
    <x v="550"/>
    <x v="1661"/>
    <x v="1"/>
    <x v="0"/>
    <x v="360"/>
    <x v="310"/>
    <x v="1244"/>
    <s v="C03460110701001094550000001"/>
    <x v="274"/>
    <s v="中国医疗器械山东有限公司聊城分公司"/>
    <x v="17"/>
    <x v="1779"/>
  </r>
  <r>
    <x v="537"/>
    <x v="550"/>
    <x v="1662"/>
    <x v="1"/>
    <x v="0"/>
    <x v="360"/>
    <x v="310"/>
    <x v="1245"/>
    <s v="C03460110701001094550000006"/>
    <x v="274"/>
    <s v="中国医疗器械山东有限公司聊城分公司"/>
    <x v="17"/>
    <x v="1780"/>
  </r>
  <r>
    <x v="537"/>
    <x v="550"/>
    <x v="1663"/>
    <x v="1"/>
    <x v="0"/>
    <x v="360"/>
    <x v="310"/>
    <x v="1246"/>
    <s v="C03460110701001094550000012"/>
    <x v="274"/>
    <s v="中国医疗器械山东有限公司聊城分公司"/>
    <x v="17"/>
    <x v="1781"/>
  </r>
  <r>
    <x v="537"/>
    <x v="550"/>
    <x v="1664"/>
    <x v="1"/>
    <x v="0"/>
    <x v="360"/>
    <x v="310"/>
    <x v="1247"/>
    <s v="C03460110701001094550000014"/>
    <x v="274"/>
    <s v="中国医疗器械山东有限公司聊城分公司"/>
    <x v="17"/>
    <x v="1782"/>
  </r>
  <r>
    <x v="537"/>
    <x v="551"/>
    <x v="1665"/>
    <x v="1"/>
    <x v="0"/>
    <x v="105"/>
    <x v="310"/>
    <x v="1248"/>
    <s v="C03440310701001094550000002"/>
    <x v="274"/>
    <s v="中国医疗器械山东有限公司聊城分公司"/>
    <x v="17"/>
    <x v="1783"/>
  </r>
  <r>
    <x v="537"/>
    <x v="551"/>
    <x v="1666"/>
    <x v="1"/>
    <x v="0"/>
    <x v="361"/>
    <x v="310"/>
    <x v="1249"/>
    <s v="C03440310701001094550000016"/>
    <x v="274"/>
    <s v="中国医疗器械山东有限公司聊城分公司"/>
    <x v="17"/>
    <x v="1784"/>
  </r>
  <r>
    <x v="537"/>
    <x v="551"/>
    <x v="1667"/>
    <x v="1"/>
    <x v="0"/>
    <x v="361"/>
    <x v="310"/>
    <x v="1250"/>
    <s v="C03440310701001094550000007"/>
    <x v="274"/>
    <s v="中国医疗器械山东有限公司聊城分公司"/>
    <x v="17"/>
    <x v="1785"/>
  </r>
  <r>
    <x v="537"/>
    <x v="551"/>
    <x v="1668"/>
    <x v="1"/>
    <x v="0"/>
    <x v="361"/>
    <x v="310"/>
    <x v="1251"/>
    <s v="C03440310701001094550000014"/>
    <x v="274"/>
    <s v="中国医疗器械山东有限公司聊城分公司"/>
    <x v="17"/>
    <x v="1786"/>
  </r>
  <r>
    <x v="537"/>
    <x v="551"/>
    <x v="1669"/>
    <x v="1"/>
    <x v="0"/>
    <x v="361"/>
    <x v="310"/>
    <x v="1252"/>
    <s v="C03440310701001094550000003"/>
    <x v="274"/>
    <s v="中国医疗器械山东有限公司聊城分公司"/>
    <x v="17"/>
    <x v="1787"/>
  </r>
  <r>
    <x v="537"/>
    <x v="551"/>
    <x v="1670"/>
    <x v="1"/>
    <x v="0"/>
    <x v="361"/>
    <x v="310"/>
    <x v="1253"/>
    <s v="C03440310701001094550000012"/>
    <x v="274"/>
    <s v="中国医疗器械山东有限公司聊城分公司"/>
    <x v="17"/>
    <x v="1788"/>
  </r>
  <r>
    <x v="537"/>
    <x v="551"/>
    <x v="1671"/>
    <x v="1"/>
    <x v="0"/>
    <x v="361"/>
    <x v="310"/>
    <x v="1254"/>
    <s v="C03440310701001094550000008"/>
    <x v="274"/>
    <s v="中国医疗器械山东有限公司聊城分公司"/>
    <x v="17"/>
    <x v="1789"/>
  </r>
  <r>
    <x v="537"/>
    <x v="551"/>
    <x v="1672"/>
    <x v="1"/>
    <x v="0"/>
    <x v="361"/>
    <x v="310"/>
    <x v="1255"/>
    <s v="C03440310701001094550000005"/>
    <x v="274"/>
    <s v="中国医疗器械山东有限公司聊城分公司"/>
    <x v="17"/>
    <x v="1790"/>
  </r>
  <r>
    <x v="537"/>
    <x v="551"/>
    <x v="1673"/>
    <x v="1"/>
    <x v="0"/>
    <x v="361"/>
    <x v="310"/>
    <x v="1256"/>
    <s v="C03440310701001094550000013"/>
    <x v="274"/>
    <s v="中国医疗器械山东有限公司聊城分公司"/>
    <x v="17"/>
    <x v="1791"/>
  </r>
  <r>
    <x v="537"/>
    <x v="551"/>
    <x v="1674"/>
    <x v="1"/>
    <x v="0"/>
    <x v="361"/>
    <x v="310"/>
    <x v="1257"/>
    <s v="C03440310701001094550000017"/>
    <x v="274"/>
    <s v="中国医疗器械山东有限公司聊城分公司"/>
    <x v="17"/>
    <x v="1792"/>
  </r>
  <r>
    <x v="537"/>
    <x v="552"/>
    <x v="1675"/>
    <x v="1"/>
    <x v="0"/>
    <x v="361"/>
    <x v="310"/>
    <x v="1258"/>
    <s v="C03440310701004094550000009"/>
    <x v="274"/>
    <s v="中国医疗器械山东有限公司聊城分公司"/>
    <x v="17"/>
    <x v="1793"/>
  </r>
  <r>
    <x v="537"/>
    <x v="552"/>
    <x v="1676"/>
    <x v="1"/>
    <x v="0"/>
    <x v="361"/>
    <x v="310"/>
    <x v="1259"/>
    <s v="C03440310701004094550000017"/>
    <x v="274"/>
    <s v="中国医疗器械山东有限公司聊城分公司"/>
    <x v="17"/>
    <x v="1794"/>
  </r>
  <r>
    <x v="537"/>
    <x v="552"/>
    <x v="1677"/>
    <x v="1"/>
    <x v="0"/>
    <x v="361"/>
    <x v="310"/>
    <x v="1260"/>
    <s v="C03440310701004094550000011"/>
    <x v="274"/>
    <s v="中国医疗器械山东有限公司聊城分公司"/>
    <x v="17"/>
    <x v="1795"/>
  </r>
  <r>
    <x v="537"/>
    <x v="552"/>
    <x v="1678"/>
    <x v="1"/>
    <x v="0"/>
    <x v="361"/>
    <x v="310"/>
    <x v="1261"/>
    <s v="C03440310701004094550000016"/>
    <x v="274"/>
    <s v="中国医疗器械山东有限公司聊城分公司"/>
    <x v="17"/>
    <x v="1796"/>
  </r>
  <r>
    <x v="537"/>
    <x v="552"/>
    <x v="1679"/>
    <x v="1"/>
    <x v="0"/>
    <x v="361"/>
    <x v="310"/>
    <x v="1262"/>
    <s v="C03440310701004094550000001"/>
    <x v="274"/>
    <s v="中国医疗器械山东有限公司聊城分公司"/>
    <x v="17"/>
    <x v="1797"/>
  </r>
  <r>
    <x v="537"/>
    <x v="552"/>
    <x v="1680"/>
    <x v="1"/>
    <x v="0"/>
    <x v="361"/>
    <x v="310"/>
    <x v="1263"/>
    <s v="C03440310701004094550000007"/>
    <x v="274"/>
    <s v="中国医疗器械山东有限公司聊城分公司"/>
    <x v="17"/>
    <x v="1798"/>
  </r>
  <r>
    <x v="537"/>
    <x v="552"/>
    <x v="1681"/>
    <x v="1"/>
    <x v="0"/>
    <x v="361"/>
    <x v="310"/>
    <x v="1264"/>
    <s v="C03440310701004094550000013"/>
    <x v="274"/>
    <s v="中国医疗器械山东有限公司聊城分公司"/>
    <x v="17"/>
    <x v="1799"/>
  </r>
  <r>
    <x v="537"/>
    <x v="552"/>
    <x v="1682"/>
    <x v="1"/>
    <x v="0"/>
    <x v="361"/>
    <x v="310"/>
    <x v="1265"/>
    <s v="C03440310701004094550000012"/>
    <x v="274"/>
    <s v="中国医疗器械山东有限公司聊城分公司"/>
    <x v="17"/>
    <x v="1800"/>
  </r>
  <r>
    <x v="537"/>
    <x v="552"/>
    <x v="1683"/>
    <x v="1"/>
    <x v="0"/>
    <x v="361"/>
    <x v="310"/>
    <x v="1266"/>
    <s v="C03440310701004094550000014"/>
    <x v="274"/>
    <s v="中国医疗器械山东有限公司聊城分公司"/>
    <x v="17"/>
    <x v="1801"/>
  </r>
  <r>
    <x v="537"/>
    <x v="552"/>
    <x v="1684"/>
    <x v="1"/>
    <x v="0"/>
    <x v="361"/>
    <x v="310"/>
    <x v="1267"/>
    <s v="C03440310701004094550000010"/>
    <x v="274"/>
    <s v="中国医疗器械山东有限公司聊城分公司"/>
    <x v="17"/>
    <x v="1802"/>
  </r>
  <r>
    <x v="537"/>
    <x v="552"/>
    <x v="1685"/>
    <x v="1"/>
    <x v="0"/>
    <x v="361"/>
    <x v="310"/>
    <x v="1268"/>
    <s v="C03440310701004094550000008"/>
    <x v="274"/>
    <s v="中国医疗器械山东有限公司聊城分公司"/>
    <x v="17"/>
    <x v="1803"/>
  </r>
  <r>
    <x v="537"/>
    <x v="552"/>
    <x v="1686"/>
    <x v="1"/>
    <x v="0"/>
    <x v="361"/>
    <x v="310"/>
    <x v="1269"/>
    <s v="C03440310701004094550000002"/>
    <x v="274"/>
    <s v="中国医疗器械山东有限公司聊城分公司"/>
    <x v="17"/>
    <x v="1804"/>
  </r>
  <r>
    <x v="537"/>
    <x v="552"/>
    <x v="1687"/>
    <x v="1"/>
    <x v="0"/>
    <x v="361"/>
    <x v="310"/>
    <x v="1270"/>
    <s v="C03440310701004094550000004"/>
    <x v="274"/>
    <s v="中国医疗器械山东有限公司聊城分公司"/>
    <x v="17"/>
    <x v="1805"/>
  </r>
  <r>
    <x v="537"/>
    <x v="552"/>
    <x v="1688"/>
    <x v="1"/>
    <x v="0"/>
    <x v="361"/>
    <x v="310"/>
    <x v="1271"/>
    <s v="C03440310701004094550000003"/>
    <x v="274"/>
    <s v="中国医疗器械山东有限公司聊城分公司"/>
    <x v="17"/>
    <x v="1806"/>
  </r>
  <r>
    <x v="537"/>
    <x v="552"/>
    <x v="1689"/>
    <x v="1"/>
    <x v="0"/>
    <x v="361"/>
    <x v="310"/>
    <x v="1272"/>
    <s v="C03440310701004094550000005"/>
    <x v="274"/>
    <s v="中国医疗器械山东有限公司聊城分公司"/>
    <x v="17"/>
    <x v="1807"/>
  </r>
  <r>
    <x v="537"/>
    <x v="552"/>
    <x v="1690"/>
    <x v="1"/>
    <x v="0"/>
    <x v="361"/>
    <x v="310"/>
    <x v="1273"/>
    <s v="C03440310701004094550000015"/>
    <x v="274"/>
    <s v="中国医疗器械山东有限公司聊城分公司"/>
    <x v="17"/>
    <x v="1808"/>
  </r>
  <r>
    <x v="537"/>
    <x v="552"/>
    <x v="1691"/>
    <x v="1"/>
    <x v="0"/>
    <x v="361"/>
    <x v="310"/>
    <x v="1274"/>
    <s v="C03440310701004094550000006"/>
    <x v="274"/>
    <s v="中国医疗器械山东有限公司聊城分公司"/>
    <x v="17"/>
    <x v="1809"/>
  </r>
  <r>
    <x v="537"/>
    <x v="553"/>
    <x v="1692"/>
    <x v="1"/>
    <x v="0"/>
    <x v="89"/>
    <x v="310"/>
    <x v="1275"/>
    <s v="C03440810700001094550000006"/>
    <x v="274"/>
    <s v="中国医疗器械山东有限公司聊城分公司"/>
    <x v="17"/>
    <x v="1810"/>
  </r>
  <r>
    <x v="537"/>
    <x v="553"/>
    <x v="1693"/>
    <x v="1"/>
    <x v="0"/>
    <x v="89"/>
    <x v="310"/>
    <x v="1276"/>
    <s v="C03440810700001094550000012"/>
    <x v="274"/>
    <s v="中国医疗器械山东有限公司聊城分公司"/>
    <x v="17"/>
    <x v="1811"/>
  </r>
  <r>
    <x v="537"/>
    <x v="553"/>
    <x v="1694"/>
    <x v="1"/>
    <x v="0"/>
    <x v="89"/>
    <x v="310"/>
    <x v="1277"/>
    <s v="C03440810700001094550000015"/>
    <x v="274"/>
    <s v="中国医疗器械山东有限公司聊城分公司"/>
    <x v="17"/>
    <x v="1812"/>
  </r>
  <r>
    <x v="537"/>
    <x v="553"/>
    <x v="1695"/>
    <x v="1"/>
    <x v="0"/>
    <x v="89"/>
    <x v="310"/>
    <x v="1278"/>
    <s v="C03440810700001094550000008"/>
    <x v="274"/>
    <s v="中国医疗器械山东有限公司聊城分公司"/>
    <x v="17"/>
    <x v="1813"/>
  </r>
  <r>
    <x v="537"/>
    <x v="553"/>
    <x v="1696"/>
    <x v="1"/>
    <x v="0"/>
    <x v="89"/>
    <x v="310"/>
    <x v="1279"/>
    <s v="C03440810700001094550000013"/>
    <x v="274"/>
    <s v="中国医疗器械山东有限公司聊城分公司"/>
    <x v="17"/>
    <x v="1814"/>
  </r>
  <r>
    <x v="538"/>
    <x v="554"/>
    <x v="1697"/>
    <x v="1"/>
    <x v="0"/>
    <x v="119"/>
    <x v="311"/>
    <x v="1280"/>
    <s v="C03440210702010094550000010"/>
    <x v="274"/>
    <s v="中国医疗器械山东有限公司聊城分公司"/>
    <x v="17"/>
    <x v="1815"/>
  </r>
  <r>
    <x v="538"/>
    <x v="554"/>
    <x v="1698"/>
    <x v="1"/>
    <x v="0"/>
    <x v="119"/>
    <x v="311"/>
    <x v="1281"/>
    <s v="C03440210702010094550000011"/>
    <x v="274"/>
    <s v="中国医疗器械山东有限公司聊城分公司"/>
    <x v="17"/>
    <x v="1816"/>
  </r>
  <r>
    <x v="538"/>
    <x v="554"/>
    <x v="1699"/>
    <x v="1"/>
    <x v="0"/>
    <x v="119"/>
    <x v="311"/>
    <x v="1282"/>
    <s v="C03440210702010094550000012"/>
    <x v="274"/>
    <s v="中国医疗器械山东有限公司聊城分公司"/>
    <x v="17"/>
    <x v="1817"/>
  </r>
  <r>
    <x v="538"/>
    <x v="554"/>
    <x v="1700"/>
    <x v="1"/>
    <x v="0"/>
    <x v="119"/>
    <x v="311"/>
    <x v="1283"/>
    <s v="C03440210702010094550000017"/>
    <x v="274"/>
    <s v="中国医疗器械山东有限公司聊城分公司"/>
    <x v="17"/>
    <x v="1818"/>
  </r>
  <r>
    <x v="538"/>
    <x v="554"/>
    <x v="1701"/>
    <x v="1"/>
    <x v="0"/>
    <x v="119"/>
    <x v="311"/>
    <x v="1284"/>
    <s v="C03440210702010094550000019"/>
    <x v="274"/>
    <s v="中国医疗器械山东有限公司聊城分公司"/>
    <x v="17"/>
    <x v="1819"/>
  </r>
  <r>
    <x v="538"/>
    <x v="554"/>
    <x v="1702"/>
    <x v="1"/>
    <x v="0"/>
    <x v="119"/>
    <x v="311"/>
    <x v="1285"/>
    <s v="C03440210702010094550000020"/>
    <x v="274"/>
    <s v="中国医疗器械山东有限公司聊城分公司"/>
    <x v="17"/>
    <x v="1820"/>
  </r>
  <r>
    <x v="538"/>
    <x v="554"/>
    <x v="1703"/>
    <x v="1"/>
    <x v="0"/>
    <x v="119"/>
    <x v="311"/>
    <x v="1286"/>
    <s v="C03440210702010094550000021"/>
    <x v="274"/>
    <s v="中国医疗器械山东有限公司聊城分公司"/>
    <x v="17"/>
    <x v="1821"/>
  </r>
  <r>
    <x v="538"/>
    <x v="554"/>
    <x v="1704"/>
    <x v="1"/>
    <x v="0"/>
    <x v="119"/>
    <x v="311"/>
    <x v="1287"/>
    <s v="C03440210702010094550000023"/>
    <x v="274"/>
    <s v="中国医疗器械山东有限公司聊城分公司"/>
    <x v="17"/>
    <x v="1822"/>
  </r>
  <r>
    <x v="538"/>
    <x v="554"/>
    <x v="1705"/>
    <x v="1"/>
    <x v="0"/>
    <x v="119"/>
    <x v="311"/>
    <x v="1288"/>
    <s v="C03440210702010094550000025"/>
    <x v="274"/>
    <s v="中国医疗器械山东有限公司聊城分公司"/>
    <x v="17"/>
    <x v="1823"/>
  </r>
  <r>
    <x v="538"/>
    <x v="554"/>
    <x v="1706"/>
    <x v="1"/>
    <x v="0"/>
    <x v="119"/>
    <x v="311"/>
    <x v="1289"/>
    <s v="C03440210702010094550000027"/>
    <x v="274"/>
    <s v="中国医疗器械山东有限公司聊城分公司"/>
    <x v="17"/>
    <x v="1824"/>
  </r>
  <r>
    <x v="538"/>
    <x v="554"/>
    <x v="1707"/>
    <x v="1"/>
    <x v="0"/>
    <x v="119"/>
    <x v="311"/>
    <x v="1290"/>
    <s v="C03440210702010094550000029"/>
    <x v="274"/>
    <s v="中国医疗器械山东有限公司聊城分公司"/>
    <x v="17"/>
    <x v="1825"/>
  </r>
  <r>
    <x v="539"/>
    <x v="555"/>
    <x v="1708"/>
    <x v="1"/>
    <x v="0"/>
    <x v="362"/>
    <x v="312"/>
    <x v="1291"/>
    <s v="C03440510705000094550000004"/>
    <x v="274"/>
    <s v="中国医疗器械山东有限公司聊城分公司"/>
    <x v="17"/>
    <x v="1826"/>
  </r>
  <r>
    <x v="539"/>
    <x v="555"/>
    <x v="1709"/>
    <x v="1"/>
    <x v="0"/>
    <x v="362"/>
    <x v="312"/>
    <x v="1292"/>
    <s v="C03440510705000094550000013"/>
    <x v="274"/>
    <s v="中国医疗器械山东有限公司聊城分公司"/>
    <x v="17"/>
    <x v="1827"/>
  </r>
  <r>
    <x v="539"/>
    <x v="555"/>
    <x v="1710"/>
    <x v="1"/>
    <x v="0"/>
    <x v="362"/>
    <x v="312"/>
    <x v="1293"/>
    <s v="C03440510705000094550000015"/>
    <x v="274"/>
    <s v="中国医疗器械山东有限公司聊城分公司"/>
    <x v="17"/>
    <x v="1828"/>
  </r>
  <r>
    <x v="539"/>
    <x v="555"/>
    <x v="1711"/>
    <x v="1"/>
    <x v="0"/>
    <x v="362"/>
    <x v="312"/>
    <x v="1294"/>
    <s v="C03440510705000094550000012"/>
    <x v="274"/>
    <s v="中国医疗器械山东有限公司聊城分公司"/>
    <x v="17"/>
    <x v="1829"/>
  </r>
  <r>
    <x v="539"/>
    <x v="555"/>
    <x v="1712"/>
    <x v="1"/>
    <x v="0"/>
    <x v="362"/>
    <x v="312"/>
    <x v="1295"/>
    <s v="C03440510705000094550000007"/>
    <x v="274"/>
    <s v="中国医疗器械山东有限公司聊城分公司"/>
    <x v="17"/>
    <x v="1830"/>
  </r>
  <r>
    <x v="539"/>
    <x v="555"/>
    <x v="1713"/>
    <x v="1"/>
    <x v="0"/>
    <x v="362"/>
    <x v="312"/>
    <x v="1296"/>
    <s v="C03440510705000094550000006"/>
    <x v="274"/>
    <s v="中国医疗器械山东有限公司聊城分公司"/>
    <x v="17"/>
    <x v="1831"/>
  </r>
  <r>
    <x v="539"/>
    <x v="555"/>
    <x v="1714"/>
    <x v="1"/>
    <x v="0"/>
    <x v="362"/>
    <x v="312"/>
    <x v="1297"/>
    <s v="C03440510705000094550000011"/>
    <x v="274"/>
    <s v="中国医疗器械山东有限公司聊城分公司"/>
    <x v="17"/>
    <x v="1832"/>
  </r>
  <r>
    <x v="539"/>
    <x v="555"/>
    <x v="1715"/>
    <x v="1"/>
    <x v="0"/>
    <x v="362"/>
    <x v="312"/>
    <x v="1298"/>
    <s v="C03440510705000094550000005"/>
    <x v="274"/>
    <s v="中国医疗器械山东有限公司聊城分公司"/>
    <x v="17"/>
    <x v="1833"/>
  </r>
  <r>
    <x v="539"/>
    <x v="555"/>
    <x v="1716"/>
    <x v="1"/>
    <x v="0"/>
    <x v="362"/>
    <x v="312"/>
    <x v="1299"/>
    <s v="C03440510705000094550000010"/>
    <x v="274"/>
    <s v="中国医疗器械山东有限公司聊城分公司"/>
    <x v="17"/>
    <x v="1834"/>
  </r>
  <r>
    <x v="539"/>
    <x v="555"/>
    <x v="1717"/>
    <x v="1"/>
    <x v="0"/>
    <x v="362"/>
    <x v="312"/>
    <x v="1300"/>
    <s v="C03440510705000094550000003"/>
    <x v="274"/>
    <s v="中国医疗器械山东有限公司聊城分公司"/>
    <x v="17"/>
    <x v="1835"/>
  </r>
  <r>
    <x v="539"/>
    <x v="555"/>
    <x v="1718"/>
    <x v="1"/>
    <x v="0"/>
    <x v="362"/>
    <x v="312"/>
    <x v="1301"/>
    <s v="C03440510705000094550000001"/>
    <x v="274"/>
    <s v="中国医疗器械山东有限公司聊城分公司"/>
    <x v="17"/>
    <x v="1836"/>
  </r>
  <r>
    <x v="540"/>
    <x v="556"/>
    <x v="1719"/>
    <x v="1"/>
    <x v="0"/>
    <x v="363"/>
    <x v="313"/>
    <x v="1302"/>
    <s v="C03440610706003094550000003"/>
    <x v="274"/>
    <s v="中国医疗器械山东有限公司聊城分公司"/>
    <x v="17"/>
    <x v="1837"/>
  </r>
  <r>
    <x v="540"/>
    <x v="556"/>
    <x v="1720"/>
    <x v="1"/>
    <x v="0"/>
    <x v="363"/>
    <x v="313"/>
    <x v="1303"/>
    <s v="C03440610706003094550000009"/>
    <x v="274"/>
    <s v="中国医疗器械山东有限公司聊城分公司"/>
    <x v="17"/>
    <x v="1838"/>
  </r>
  <r>
    <x v="540"/>
    <x v="556"/>
    <x v="1721"/>
    <x v="1"/>
    <x v="0"/>
    <x v="363"/>
    <x v="313"/>
    <x v="1304"/>
    <s v="C03440610706003094550000016"/>
    <x v="274"/>
    <s v="中国医疗器械山东有限公司聊城分公司"/>
    <x v="17"/>
    <x v="1839"/>
  </r>
  <r>
    <x v="540"/>
    <x v="556"/>
    <x v="1722"/>
    <x v="1"/>
    <x v="0"/>
    <x v="363"/>
    <x v="313"/>
    <x v="1305"/>
    <s v="C03440610706003094550000007"/>
    <x v="274"/>
    <s v="中国医疗器械山东有限公司聊城分公司"/>
    <x v="17"/>
    <x v="1840"/>
  </r>
  <r>
    <x v="540"/>
    <x v="556"/>
    <x v="1723"/>
    <x v="1"/>
    <x v="0"/>
    <x v="363"/>
    <x v="313"/>
    <x v="1306"/>
    <s v="C03440610706003094550000002"/>
    <x v="274"/>
    <s v="中国医疗器械山东有限公司聊城分公司"/>
    <x v="17"/>
    <x v="1841"/>
  </r>
  <r>
    <x v="540"/>
    <x v="556"/>
    <x v="1724"/>
    <x v="1"/>
    <x v="0"/>
    <x v="363"/>
    <x v="313"/>
    <x v="1307"/>
    <s v="C03440610706003094550000018"/>
    <x v="274"/>
    <s v="中国医疗器械山东有限公司聊城分公司"/>
    <x v="17"/>
    <x v="1842"/>
  </r>
  <r>
    <x v="541"/>
    <x v="557"/>
    <x v="1725"/>
    <x v="1"/>
    <x v="0"/>
    <x v="364"/>
    <x v="314"/>
    <x v="1308"/>
    <s v="C03440610702003094550000001"/>
    <x v="274"/>
    <s v="中国医疗器械山东有限公司聊城分公司"/>
    <x v="17"/>
    <x v="1843"/>
  </r>
  <r>
    <x v="541"/>
    <x v="557"/>
    <x v="1726"/>
    <x v="1"/>
    <x v="0"/>
    <x v="364"/>
    <x v="314"/>
    <x v="1309"/>
    <s v="C03440610702003094550000010"/>
    <x v="274"/>
    <s v="中国医疗器械山东有限公司聊城分公司"/>
    <x v="17"/>
    <x v="1844"/>
  </r>
  <r>
    <x v="541"/>
    <x v="557"/>
    <x v="1727"/>
    <x v="1"/>
    <x v="0"/>
    <x v="364"/>
    <x v="314"/>
    <x v="1310"/>
    <s v="C03440610702003094550000025"/>
    <x v="274"/>
    <s v="中国医疗器械山东有限公司聊城分公司"/>
    <x v="17"/>
    <x v="1845"/>
  </r>
  <r>
    <x v="541"/>
    <x v="557"/>
    <x v="1728"/>
    <x v="1"/>
    <x v="0"/>
    <x v="364"/>
    <x v="314"/>
    <x v="1311"/>
    <s v="C03440610702003094550000015"/>
    <x v="274"/>
    <s v="中国医疗器械山东有限公司聊城分公司"/>
    <x v="17"/>
    <x v="1846"/>
  </r>
  <r>
    <x v="541"/>
    <x v="557"/>
    <x v="1729"/>
    <x v="1"/>
    <x v="0"/>
    <x v="364"/>
    <x v="314"/>
    <x v="1312"/>
    <s v="C03440610702003094550000037"/>
    <x v="274"/>
    <s v="中国医疗器械山东有限公司聊城分公司"/>
    <x v="17"/>
    <x v="1847"/>
  </r>
  <r>
    <x v="541"/>
    <x v="557"/>
    <x v="1730"/>
    <x v="1"/>
    <x v="0"/>
    <x v="364"/>
    <x v="314"/>
    <x v="1313"/>
    <s v="C03440610702003094550000022"/>
    <x v="274"/>
    <s v="中国医疗器械山东有限公司聊城分公司"/>
    <x v="17"/>
    <x v="1848"/>
  </r>
  <r>
    <x v="541"/>
    <x v="557"/>
    <x v="1731"/>
    <x v="1"/>
    <x v="0"/>
    <x v="364"/>
    <x v="314"/>
    <x v="1314"/>
    <s v="C03440610702003094550000004"/>
    <x v="274"/>
    <s v="中国医疗器械山东有限公司聊城分公司"/>
    <x v="17"/>
    <x v="1849"/>
  </r>
  <r>
    <x v="541"/>
    <x v="557"/>
    <x v="1732"/>
    <x v="1"/>
    <x v="0"/>
    <x v="364"/>
    <x v="314"/>
    <x v="1315"/>
    <s v="C03440610702003094550000027"/>
    <x v="274"/>
    <s v="中国医疗器械山东有限公司聊城分公司"/>
    <x v="17"/>
    <x v="1850"/>
  </r>
  <r>
    <x v="541"/>
    <x v="557"/>
    <x v="1733"/>
    <x v="1"/>
    <x v="0"/>
    <x v="364"/>
    <x v="314"/>
    <x v="1316"/>
    <s v="C03440610702003094550000017"/>
    <x v="274"/>
    <s v="中国医疗器械山东有限公司聊城分公司"/>
    <x v="17"/>
    <x v="1851"/>
  </r>
  <r>
    <x v="541"/>
    <x v="557"/>
    <x v="1734"/>
    <x v="1"/>
    <x v="0"/>
    <x v="364"/>
    <x v="314"/>
    <x v="1317"/>
    <s v="C03440610702003094550000002"/>
    <x v="274"/>
    <s v="中国医疗器械山东有限公司聊城分公司"/>
    <x v="17"/>
    <x v="1852"/>
  </r>
  <r>
    <x v="541"/>
    <x v="557"/>
    <x v="1735"/>
    <x v="1"/>
    <x v="0"/>
    <x v="364"/>
    <x v="314"/>
    <x v="1318"/>
    <s v="C03440610702003094550000039"/>
    <x v="274"/>
    <s v="中国医疗器械山东有限公司聊城分公司"/>
    <x v="17"/>
    <x v="1853"/>
  </r>
  <r>
    <x v="541"/>
    <x v="557"/>
    <x v="1736"/>
    <x v="1"/>
    <x v="0"/>
    <x v="364"/>
    <x v="314"/>
    <x v="1319"/>
    <s v="C03440610702003094550000006"/>
    <x v="274"/>
    <s v="中国医疗器械山东有限公司聊城分公司"/>
    <x v="17"/>
    <x v="1854"/>
  </r>
  <r>
    <x v="541"/>
    <x v="557"/>
    <x v="1737"/>
    <x v="1"/>
    <x v="0"/>
    <x v="364"/>
    <x v="314"/>
    <x v="1320"/>
    <s v="C03440610702003094550000016"/>
    <x v="274"/>
    <s v="中国医疗器械山东有限公司聊城分公司"/>
    <x v="17"/>
    <x v="1855"/>
  </r>
  <r>
    <x v="541"/>
    <x v="557"/>
    <x v="1738"/>
    <x v="1"/>
    <x v="0"/>
    <x v="364"/>
    <x v="314"/>
    <x v="1321"/>
    <s v="C03440610702003094550000033"/>
    <x v="274"/>
    <s v="中国医疗器械山东有限公司聊城分公司"/>
    <x v="17"/>
    <x v="1856"/>
  </r>
  <r>
    <x v="541"/>
    <x v="557"/>
    <x v="1739"/>
    <x v="1"/>
    <x v="0"/>
    <x v="364"/>
    <x v="314"/>
    <x v="1322"/>
    <s v="C03440610702003094550000031"/>
    <x v="274"/>
    <s v="中国医疗器械山东有限公司聊城分公司"/>
    <x v="17"/>
    <x v="1857"/>
  </r>
  <r>
    <x v="541"/>
    <x v="557"/>
    <x v="1740"/>
    <x v="1"/>
    <x v="0"/>
    <x v="364"/>
    <x v="314"/>
    <x v="1323"/>
    <s v="C03440610702003094550000036"/>
    <x v="274"/>
    <s v="中国医疗器械山东有限公司聊城分公司"/>
    <x v="17"/>
    <x v="1858"/>
  </r>
  <r>
    <x v="541"/>
    <x v="557"/>
    <x v="1741"/>
    <x v="1"/>
    <x v="0"/>
    <x v="364"/>
    <x v="314"/>
    <x v="1324"/>
    <s v="C03440610702003094550000024"/>
    <x v="274"/>
    <s v="中国医疗器械山东有限公司聊城分公司"/>
    <x v="17"/>
    <x v="1859"/>
  </r>
  <r>
    <x v="541"/>
    <x v="557"/>
    <x v="1742"/>
    <x v="1"/>
    <x v="0"/>
    <x v="364"/>
    <x v="314"/>
    <x v="1325"/>
    <s v="C03440610702003094550000020"/>
    <x v="274"/>
    <s v="中国医疗器械山东有限公司聊城分公司"/>
    <x v="17"/>
    <x v="1860"/>
  </r>
  <r>
    <x v="541"/>
    <x v="557"/>
    <x v="1743"/>
    <x v="1"/>
    <x v="0"/>
    <x v="364"/>
    <x v="314"/>
    <x v="1326"/>
    <s v="C03440610702003094550000011"/>
    <x v="274"/>
    <s v="中国医疗器械山东有限公司聊城分公司"/>
    <x v="17"/>
    <x v="1861"/>
  </r>
  <r>
    <x v="541"/>
    <x v="557"/>
    <x v="1744"/>
    <x v="1"/>
    <x v="0"/>
    <x v="364"/>
    <x v="314"/>
    <x v="1327"/>
    <s v="C03440610702003094550000028"/>
    <x v="274"/>
    <s v="中国医疗器械山东有限公司聊城分公司"/>
    <x v="17"/>
    <x v="1862"/>
  </r>
  <r>
    <x v="541"/>
    <x v="557"/>
    <x v="1745"/>
    <x v="1"/>
    <x v="0"/>
    <x v="364"/>
    <x v="314"/>
    <x v="1328"/>
    <s v="C03440610702003094550000003"/>
    <x v="274"/>
    <s v="中国医疗器械山东有限公司聊城分公司"/>
    <x v="17"/>
    <x v="1863"/>
  </r>
  <r>
    <x v="541"/>
    <x v="557"/>
    <x v="1746"/>
    <x v="1"/>
    <x v="0"/>
    <x v="364"/>
    <x v="314"/>
    <x v="1329"/>
    <s v="C03440610702003094550000021"/>
    <x v="274"/>
    <s v="中国医疗器械山东有限公司聊城分公司"/>
    <x v="17"/>
    <x v="1864"/>
  </r>
  <r>
    <x v="541"/>
    <x v="557"/>
    <x v="1747"/>
    <x v="1"/>
    <x v="0"/>
    <x v="364"/>
    <x v="314"/>
    <x v="1330"/>
    <s v="C03440610702003094550000019"/>
    <x v="274"/>
    <s v="中国医疗器械山东有限公司聊城分公司"/>
    <x v="17"/>
    <x v="1865"/>
  </r>
  <r>
    <x v="541"/>
    <x v="557"/>
    <x v="1748"/>
    <x v="1"/>
    <x v="0"/>
    <x v="364"/>
    <x v="314"/>
    <x v="1331"/>
    <s v="C03440610702003094550000026"/>
    <x v="274"/>
    <s v="中国医疗器械山东有限公司聊城分公司"/>
    <x v="17"/>
    <x v="1866"/>
  </r>
  <r>
    <x v="541"/>
    <x v="557"/>
    <x v="1749"/>
    <x v="1"/>
    <x v="0"/>
    <x v="364"/>
    <x v="314"/>
    <x v="1332"/>
    <s v="C03440610702003094550000018"/>
    <x v="274"/>
    <s v="中国医疗器械山东有限公司聊城分公司"/>
    <x v="17"/>
    <x v="1867"/>
  </r>
  <r>
    <x v="541"/>
    <x v="557"/>
    <x v="1750"/>
    <x v="1"/>
    <x v="0"/>
    <x v="364"/>
    <x v="314"/>
    <x v="1333"/>
    <s v="C03440610702003094550000034"/>
    <x v="274"/>
    <s v="中国医疗器械山东有限公司聊城分公司"/>
    <x v="17"/>
    <x v="1868"/>
  </r>
  <r>
    <x v="541"/>
    <x v="557"/>
    <x v="1751"/>
    <x v="1"/>
    <x v="0"/>
    <x v="364"/>
    <x v="314"/>
    <x v="1334"/>
    <s v="C03440610702003094550000032"/>
    <x v="274"/>
    <s v="中国医疗器械山东有限公司聊城分公司"/>
    <x v="17"/>
    <x v="1869"/>
  </r>
  <r>
    <x v="541"/>
    <x v="557"/>
    <x v="1752"/>
    <x v="1"/>
    <x v="0"/>
    <x v="364"/>
    <x v="314"/>
    <x v="1335"/>
    <s v="C03440610702003094550000023"/>
    <x v="274"/>
    <s v="中国医疗器械山东有限公司聊城分公司"/>
    <x v="17"/>
    <x v="1870"/>
  </r>
  <r>
    <x v="541"/>
    <x v="557"/>
    <x v="1753"/>
    <x v="1"/>
    <x v="0"/>
    <x v="364"/>
    <x v="314"/>
    <x v="1336"/>
    <s v="C03440610702003094550000038"/>
    <x v="274"/>
    <s v="中国医疗器械山东有限公司聊城分公司"/>
    <x v="17"/>
    <x v="1871"/>
  </r>
  <r>
    <x v="541"/>
    <x v="557"/>
    <x v="1754"/>
    <x v="1"/>
    <x v="0"/>
    <x v="364"/>
    <x v="314"/>
    <x v="1337"/>
    <s v="C03440610702003094550000008"/>
    <x v="274"/>
    <s v="中国医疗器械山东有限公司聊城分公司"/>
    <x v="17"/>
    <x v="1872"/>
  </r>
  <r>
    <x v="541"/>
    <x v="557"/>
    <x v="1755"/>
    <x v="1"/>
    <x v="0"/>
    <x v="364"/>
    <x v="314"/>
    <x v="1338"/>
    <s v="C03440610702003094550000030"/>
    <x v="274"/>
    <s v="中国医疗器械山东有限公司聊城分公司"/>
    <x v="17"/>
    <x v="1873"/>
  </r>
  <r>
    <x v="541"/>
    <x v="557"/>
    <x v="1756"/>
    <x v="1"/>
    <x v="0"/>
    <x v="364"/>
    <x v="314"/>
    <x v="1339"/>
    <s v="C03440610702003094550000012"/>
    <x v="274"/>
    <s v="中国医疗器械山东有限公司聊城分公司"/>
    <x v="17"/>
    <x v="1874"/>
  </r>
  <r>
    <x v="542"/>
    <x v="558"/>
    <x v="1757"/>
    <x v="1"/>
    <x v="0"/>
    <x v="365"/>
    <x v="315"/>
    <x v="1340"/>
    <s v="C03440510702000094550000030"/>
    <x v="274"/>
    <s v="中国医疗器械山东有限公司聊城分公司"/>
    <x v="17"/>
    <x v="1875"/>
  </r>
  <r>
    <x v="542"/>
    <x v="558"/>
    <x v="1758"/>
    <x v="1"/>
    <x v="0"/>
    <x v="365"/>
    <x v="315"/>
    <x v="1341"/>
    <s v="C03440510702000094550000051"/>
    <x v="274"/>
    <s v="中国医疗器械山东有限公司聊城分公司"/>
    <x v="17"/>
    <x v="1876"/>
  </r>
  <r>
    <x v="542"/>
    <x v="558"/>
    <x v="1759"/>
    <x v="1"/>
    <x v="0"/>
    <x v="365"/>
    <x v="315"/>
    <x v="1342"/>
    <s v="C03440510702000094550000029"/>
    <x v="274"/>
    <s v="中国医疗器械山东有限公司聊城分公司"/>
    <x v="17"/>
    <x v="1877"/>
  </r>
  <r>
    <x v="542"/>
    <x v="558"/>
    <x v="1760"/>
    <x v="1"/>
    <x v="0"/>
    <x v="365"/>
    <x v="315"/>
    <x v="1343"/>
    <s v="C03440510702000094550000039"/>
    <x v="274"/>
    <s v="中国医疗器械山东有限公司聊城分公司"/>
    <x v="17"/>
    <x v="1878"/>
  </r>
  <r>
    <x v="542"/>
    <x v="558"/>
    <x v="1761"/>
    <x v="1"/>
    <x v="0"/>
    <x v="365"/>
    <x v="315"/>
    <x v="1344"/>
    <s v="C03440510702000094550000028"/>
    <x v="274"/>
    <s v="中国医疗器械山东有限公司聊城分公司"/>
    <x v="17"/>
    <x v="1879"/>
  </r>
  <r>
    <x v="542"/>
    <x v="558"/>
    <x v="1762"/>
    <x v="1"/>
    <x v="0"/>
    <x v="365"/>
    <x v="315"/>
    <x v="1345"/>
    <s v="C03440510702000094550000050"/>
    <x v="274"/>
    <s v="中国医疗器械山东有限公司聊城分公司"/>
    <x v="17"/>
    <x v="1880"/>
  </r>
  <r>
    <x v="542"/>
    <x v="558"/>
    <x v="1763"/>
    <x v="1"/>
    <x v="0"/>
    <x v="365"/>
    <x v="315"/>
    <x v="1346"/>
    <s v="C03440510702000094550000036"/>
    <x v="274"/>
    <s v="中国医疗器械山东有限公司聊城分公司"/>
    <x v="17"/>
    <x v="1881"/>
  </r>
  <r>
    <x v="542"/>
    <x v="558"/>
    <x v="1764"/>
    <x v="1"/>
    <x v="0"/>
    <x v="365"/>
    <x v="315"/>
    <x v="1347"/>
    <s v="C03440510702000094550000040"/>
    <x v="274"/>
    <s v="中国医疗器械山东有限公司聊城分公司"/>
    <x v="17"/>
    <x v="1882"/>
  </r>
  <r>
    <x v="542"/>
    <x v="558"/>
    <x v="1765"/>
    <x v="1"/>
    <x v="0"/>
    <x v="365"/>
    <x v="315"/>
    <x v="1348"/>
    <s v="C03440510702000094550000033"/>
    <x v="274"/>
    <s v="中国医疗器械山东有限公司聊城分公司"/>
    <x v="17"/>
    <x v="1883"/>
  </r>
  <r>
    <x v="542"/>
    <x v="558"/>
    <x v="1766"/>
    <x v="1"/>
    <x v="0"/>
    <x v="365"/>
    <x v="315"/>
    <x v="1349"/>
    <s v="C03440510702000094550000043"/>
    <x v="274"/>
    <s v="中国医疗器械山东有限公司聊城分公司"/>
    <x v="17"/>
    <x v="1884"/>
  </r>
  <r>
    <x v="542"/>
    <x v="558"/>
    <x v="1767"/>
    <x v="1"/>
    <x v="0"/>
    <x v="365"/>
    <x v="315"/>
    <x v="1350"/>
    <s v="C03440510702000094550000052"/>
    <x v="274"/>
    <s v="中国医疗器械山东有限公司聊城分公司"/>
    <x v="17"/>
    <x v="1885"/>
  </r>
  <r>
    <x v="542"/>
    <x v="558"/>
    <x v="1768"/>
    <x v="1"/>
    <x v="0"/>
    <x v="365"/>
    <x v="315"/>
    <x v="1351"/>
    <s v="C03440510702000094550000044"/>
    <x v="274"/>
    <s v="中国医疗器械山东有限公司聊城分公司"/>
    <x v="17"/>
    <x v="1886"/>
  </r>
  <r>
    <x v="542"/>
    <x v="558"/>
    <x v="1769"/>
    <x v="1"/>
    <x v="0"/>
    <x v="365"/>
    <x v="315"/>
    <x v="1352"/>
    <s v="C03440510702000094550000056"/>
    <x v="274"/>
    <s v="中国医疗器械山东有限公司聊城分公司"/>
    <x v="17"/>
    <x v="1887"/>
  </r>
  <r>
    <x v="542"/>
    <x v="558"/>
    <x v="1770"/>
    <x v="1"/>
    <x v="0"/>
    <x v="365"/>
    <x v="315"/>
    <x v="1353"/>
    <s v="C03440510702000094550000034"/>
    <x v="274"/>
    <s v="中国医疗器械山东有限公司聊城分公司"/>
    <x v="17"/>
    <x v="1888"/>
  </r>
  <r>
    <x v="542"/>
    <x v="558"/>
    <x v="1771"/>
    <x v="1"/>
    <x v="0"/>
    <x v="365"/>
    <x v="315"/>
    <x v="1354"/>
    <s v="C03440510702000094550000049"/>
    <x v="274"/>
    <s v="中国医疗器械山东有限公司聊城分公司"/>
    <x v="17"/>
    <x v="1889"/>
  </r>
  <r>
    <x v="542"/>
    <x v="558"/>
    <x v="1772"/>
    <x v="1"/>
    <x v="0"/>
    <x v="365"/>
    <x v="315"/>
    <x v="1355"/>
    <s v="C03440510702000094550000037"/>
    <x v="274"/>
    <s v="中国医疗器械山东有限公司聊城分公司"/>
    <x v="17"/>
    <x v="1890"/>
  </r>
  <r>
    <x v="542"/>
    <x v="558"/>
    <x v="1773"/>
    <x v="1"/>
    <x v="0"/>
    <x v="365"/>
    <x v="315"/>
    <x v="1356"/>
    <s v="C03440510702000094550000046"/>
    <x v="274"/>
    <s v="中国医疗器械山东有限公司聊城分公司"/>
    <x v="17"/>
    <x v="1891"/>
  </r>
  <r>
    <x v="542"/>
    <x v="558"/>
    <x v="1774"/>
    <x v="1"/>
    <x v="0"/>
    <x v="365"/>
    <x v="315"/>
    <x v="1357"/>
    <s v="C03440510702000094550000054"/>
    <x v="274"/>
    <s v="中国医疗器械山东有限公司聊城分公司"/>
    <x v="17"/>
    <x v="1892"/>
  </r>
  <r>
    <x v="542"/>
    <x v="558"/>
    <x v="1775"/>
    <x v="1"/>
    <x v="0"/>
    <x v="365"/>
    <x v="315"/>
    <x v="1358"/>
    <s v="C03440510702000094550000055"/>
    <x v="274"/>
    <s v="中国医疗器械山东有限公司聊城分公司"/>
    <x v="17"/>
    <x v="1893"/>
  </r>
  <r>
    <x v="542"/>
    <x v="558"/>
    <x v="1776"/>
    <x v="1"/>
    <x v="0"/>
    <x v="365"/>
    <x v="315"/>
    <x v="1359"/>
    <s v="C03440510702000094550000026"/>
    <x v="274"/>
    <s v="中国医疗器械山东有限公司聊城分公司"/>
    <x v="17"/>
    <x v="1894"/>
  </r>
  <r>
    <x v="542"/>
    <x v="558"/>
    <x v="1777"/>
    <x v="1"/>
    <x v="0"/>
    <x v="365"/>
    <x v="315"/>
    <x v="1360"/>
    <s v="C03440510702000094550000038"/>
    <x v="274"/>
    <s v="中国医疗器械山东有限公司聊城分公司"/>
    <x v="17"/>
    <x v="1895"/>
  </r>
  <r>
    <x v="542"/>
    <x v="558"/>
    <x v="1778"/>
    <x v="1"/>
    <x v="0"/>
    <x v="365"/>
    <x v="315"/>
    <x v="1361"/>
    <s v="C03440510702000094550000041"/>
    <x v="274"/>
    <s v="中国医疗器械山东有限公司聊城分公司"/>
    <x v="17"/>
    <x v="1896"/>
  </r>
  <r>
    <x v="542"/>
    <x v="558"/>
    <x v="1779"/>
    <x v="1"/>
    <x v="0"/>
    <x v="365"/>
    <x v="315"/>
    <x v="1362"/>
    <s v="C03440510702000094550000032"/>
    <x v="274"/>
    <s v="中国医疗器械山东有限公司聊城分公司"/>
    <x v="17"/>
    <x v="1897"/>
  </r>
  <r>
    <x v="542"/>
    <x v="558"/>
    <x v="1780"/>
    <x v="1"/>
    <x v="0"/>
    <x v="365"/>
    <x v="315"/>
    <x v="1363"/>
    <s v="C03440510702000094550000027"/>
    <x v="274"/>
    <s v="中国医疗器械山东有限公司聊城分公司"/>
    <x v="17"/>
    <x v="1898"/>
  </r>
  <r>
    <x v="542"/>
    <x v="558"/>
    <x v="1781"/>
    <x v="1"/>
    <x v="0"/>
    <x v="365"/>
    <x v="315"/>
    <x v="1364"/>
    <s v="C03440510702000094550000053"/>
    <x v="274"/>
    <s v="中国医疗器械山东有限公司聊城分公司"/>
    <x v="17"/>
    <x v="1899"/>
  </r>
  <r>
    <x v="542"/>
    <x v="558"/>
    <x v="1782"/>
    <x v="1"/>
    <x v="0"/>
    <x v="365"/>
    <x v="315"/>
    <x v="1365"/>
    <s v="C03440510702000094550000045"/>
    <x v="274"/>
    <s v="中国医疗器械山东有限公司聊城分公司"/>
    <x v="17"/>
    <x v="1900"/>
  </r>
  <r>
    <x v="542"/>
    <x v="558"/>
    <x v="1783"/>
    <x v="1"/>
    <x v="0"/>
    <x v="365"/>
    <x v="315"/>
    <x v="1366"/>
    <s v="C03440510702000094550000057"/>
    <x v="274"/>
    <s v="中国医疗器械山东有限公司聊城分公司"/>
    <x v="17"/>
    <x v="1901"/>
  </r>
  <r>
    <x v="542"/>
    <x v="558"/>
    <x v="1784"/>
    <x v="1"/>
    <x v="0"/>
    <x v="365"/>
    <x v="315"/>
    <x v="1367"/>
    <s v="C03440510702000094550000031"/>
    <x v="274"/>
    <s v="中国医疗器械山东有限公司聊城分公司"/>
    <x v="17"/>
    <x v="1902"/>
  </r>
  <r>
    <x v="542"/>
    <x v="558"/>
    <x v="1785"/>
    <x v="1"/>
    <x v="0"/>
    <x v="365"/>
    <x v="315"/>
    <x v="1368"/>
    <s v="C03440510702000094550000047"/>
    <x v="274"/>
    <s v="中国医疗器械山东有限公司聊城分公司"/>
    <x v="17"/>
    <x v="1903"/>
  </r>
  <r>
    <x v="542"/>
    <x v="558"/>
    <x v="1786"/>
    <x v="1"/>
    <x v="0"/>
    <x v="365"/>
    <x v="315"/>
    <x v="1369"/>
    <s v="C03440510702000094550000048"/>
    <x v="274"/>
    <s v="中国医疗器械山东有限公司聊城分公司"/>
    <x v="17"/>
    <x v="1904"/>
  </r>
  <r>
    <x v="542"/>
    <x v="558"/>
    <x v="1787"/>
    <x v="1"/>
    <x v="0"/>
    <x v="365"/>
    <x v="315"/>
    <x v="1370"/>
    <s v="C03440510702000094550000035"/>
    <x v="274"/>
    <s v="中国医疗器械山东有限公司聊城分公司"/>
    <x v="17"/>
    <x v="1905"/>
  </r>
  <r>
    <x v="543"/>
    <x v="559"/>
    <x v="334"/>
    <x v="0"/>
    <x v="17"/>
    <x v="366"/>
    <x v="316"/>
    <x v="182"/>
    <s v=""/>
    <x v="249"/>
    <s v="山东威高医学检验技术有限公司"/>
    <x v="21"/>
    <x v="402"/>
  </r>
  <r>
    <x v="544"/>
    <x v="560"/>
    <x v="595"/>
    <x v="0"/>
    <x v="17"/>
    <x v="367"/>
    <x v="317"/>
    <x v="182"/>
    <s v=""/>
    <x v="80"/>
    <s v="山东威高医学检验技术有限公司"/>
    <x v="21"/>
    <x v="402"/>
  </r>
  <r>
    <x v="545"/>
    <x v="561"/>
    <x v="1788"/>
    <x v="0"/>
    <x v="17"/>
    <x v="56"/>
    <x v="318"/>
    <x v="182"/>
    <s v=""/>
    <x v="74"/>
    <s v="山东威高医学检验技术有限公司"/>
    <x v="21"/>
    <x v="402"/>
  </r>
  <r>
    <x v="546"/>
    <x v="562"/>
    <x v="334"/>
    <x v="0"/>
    <x v="17"/>
    <x v="367"/>
    <x v="319"/>
    <x v="182"/>
    <s v=""/>
    <x v="67"/>
    <s v="山东威高医学检验技术有限公司"/>
    <x v="21"/>
    <x v="402"/>
  </r>
  <r>
    <x v="547"/>
    <x v="563"/>
    <x v="1789"/>
    <x v="0"/>
    <x v="9"/>
    <x v="368"/>
    <x v="320"/>
    <x v="182"/>
    <s v=""/>
    <x v="275"/>
    <s v="山东威高医学检验技术有限公司"/>
    <x v="21"/>
    <x v="402"/>
  </r>
  <r>
    <x v="548"/>
    <x v="564"/>
    <x v="1790"/>
    <x v="0"/>
    <x v="17"/>
    <x v="369"/>
    <x v="321"/>
    <x v="182"/>
    <s v=""/>
    <x v="276"/>
    <s v="山东威高医学检验技术有限公司"/>
    <x v="21"/>
    <x v="402"/>
  </r>
  <r>
    <x v="549"/>
    <x v="565"/>
    <x v="1791"/>
    <x v="0"/>
    <x v="17"/>
    <x v="370"/>
    <x v="322"/>
    <x v="182"/>
    <s v=""/>
    <x v="100"/>
    <s v="山东威高医学检验技术有限公司"/>
    <x v="21"/>
    <x v="402"/>
  </r>
  <r>
    <x v="550"/>
    <x v="566"/>
    <x v="1792"/>
    <x v="1"/>
    <x v="0"/>
    <x v="35"/>
    <x v="323"/>
    <x v="1371"/>
    <s v="C02071605400000092220000005"/>
    <x v="119"/>
    <s v="中国医疗器械山东有限公司聊城分公司"/>
    <x v="29"/>
    <x v="1906"/>
  </r>
  <r>
    <x v="551"/>
    <x v="567"/>
    <x v="1793"/>
    <x v="1"/>
    <x v="0"/>
    <x v="371"/>
    <x v="323"/>
    <x v="1372"/>
    <s v="C02072005400000092220000001"/>
    <x v="119"/>
    <s v="中国医疗器械山东有限公司聊城分公司"/>
    <x v="29"/>
    <x v="1907"/>
  </r>
  <r>
    <x v="552"/>
    <x v="568"/>
    <x v="1794"/>
    <x v="1"/>
    <x v="0"/>
    <x v="35"/>
    <x v="323"/>
    <x v="1373"/>
    <s v="C02071705400000092220000005"/>
    <x v="119"/>
    <s v="中国医疗器械山东有限公司聊城分公司"/>
    <x v="29"/>
    <x v="1908"/>
  </r>
  <r>
    <x v="553"/>
    <x v="569"/>
    <x v="1795"/>
    <x v="0"/>
    <x v="3"/>
    <x v="89"/>
    <x v="324"/>
    <x v="1374"/>
    <s v=""/>
    <x v="269"/>
    <s v="中国医疗器械山东有限公司聊城分公司"/>
    <x v="28"/>
    <x v="1909"/>
  </r>
  <r>
    <x v="553"/>
    <x v="569"/>
    <x v="1796"/>
    <x v="0"/>
    <x v="3"/>
    <x v="89"/>
    <x v="324"/>
    <x v="1374"/>
    <s v=""/>
    <x v="269"/>
    <s v="中国医疗器械山东有限公司聊城分公司"/>
    <x v="28"/>
    <x v="1910"/>
  </r>
  <r>
    <x v="553"/>
    <x v="569"/>
    <x v="1797"/>
    <x v="0"/>
    <x v="3"/>
    <x v="89"/>
    <x v="324"/>
    <x v="1374"/>
    <s v=""/>
    <x v="269"/>
    <s v="中国医疗器械山东有限公司聊城分公司"/>
    <x v="28"/>
    <x v="1911"/>
  </r>
  <r>
    <x v="554"/>
    <x v="570"/>
    <x v="1798"/>
    <x v="0"/>
    <x v="17"/>
    <x v="169"/>
    <x v="0"/>
    <x v="0"/>
    <s v=""/>
    <x v="277"/>
    <s v="山东威高医学检验技术有限公司"/>
    <x v="49"/>
    <x v="1912"/>
  </r>
  <r>
    <x v="555"/>
    <x v="571"/>
    <x v="1799"/>
    <x v="0"/>
    <x v="17"/>
    <x v="169"/>
    <x v="0"/>
    <x v="0"/>
    <s v=""/>
    <x v="277"/>
    <s v="山东威高医学检验技术有限公司"/>
    <x v="49"/>
    <x v="1913"/>
  </r>
  <r>
    <x v="556"/>
    <x v="572"/>
    <x v="1799"/>
    <x v="0"/>
    <x v="17"/>
    <x v="169"/>
    <x v="0"/>
    <x v="0"/>
    <s v=""/>
    <x v="277"/>
    <s v="山东威高医学检验技术有限公司"/>
    <x v="49"/>
    <x v="1914"/>
  </r>
  <r>
    <x v="556"/>
    <x v="572"/>
    <x v="1798"/>
    <x v="0"/>
    <x v="17"/>
    <x v="169"/>
    <x v="0"/>
    <x v="0"/>
    <s v=""/>
    <x v="277"/>
    <s v="山东威高医学检验技术有限公司"/>
    <x v="49"/>
    <x v="1915"/>
  </r>
  <r>
    <x v="557"/>
    <x v="573"/>
    <x v="1800"/>
    <x v="0"/>
    <x v="17"/>
    <x v="169"/>
    <x v="325"/>
    <x v="182"/>
    <s v=""/>
    <x v="278"/>
    <s v="山东威高医学检验技术有限公司"/>
    <x v="21"/>
    <x v="402"/>
  </r>
  <r>
    <x v="558"/>
    <x v="574"/>
    <x v="1801"/>
    <x v="0"/>
    <x v="17"/>
    <x v="169"/>
    <x v="325"/>
    <x v="182"/>
    <s v=""/>
    <x v="278"/>
    <s v="山东威高医学检验技术有限公司"/>
    <x v="21"/>
    <x v="402"/>
  </r>
  <r>
    <x v="559"/>
    <x v="575"/>
    <x v="331"/>
    <x v="1"/>
    <x v="0"/>
    <x v="187"/>
    <x v="8"/>
    <x v="0"/>
    <s v=""/>
    <x v="274"/>
    <s v="中国医疗器械山东有限公司聊城分公司"/>
    <x v="17"/>
    <x v="1916"/>
  </r>
  <r>
    <x v="560"/>
    <x v="576"/>
    <x v="1802"/>
    <x v="1"/>
    <x v="32"/>
    <x v="23"/>
    <x v="326"/>
    <x v="1375"/>
    <s v=""/>
    <x v="279"/>
    <s v="中国医疗器械山东有限公司聊城分公司"/>
    <x v="50"/>
    <x v="1917"/>
  </r>
  <r>
    <x v="561"/>
    <x v="577"/>
    <x v="1803"/>
    <x v="0"/>
    <x v="17"/>
    <x v="372"/>
    <x v="327"/>
    <x v="182"/>
    <s v=""/>
    <x v="280"/>
    <s v="山东威高医学检验技术有限公司"/>
    <x v="21"/>
    <x v="402"/>
  </r>
  <r>
    <x v="562"/>
    <x v="578"/>
    <x v="1804"/>
    <x v="0"/>
    <x v="17"/>
    <x v="373"/>
    <x v="328"/>
    <x v="182"/>
    <s v=""/>
    <x v="76"/>
    <s v="山东威高医学检验技术有限公司"/>
    <x v="21"/>
    <x v="402"/>
  </r>
  <r>
    <x v="563"/>
    <x v="579"/>
    <x v="1805"/>
    <x v="0"/>
    <x v="17"/>
    <x v="373"/>
    <x v="329"/>
    <x v="0"/>
    <s v=""/>
    <x v="80"/>
    <s v="山东威高医学检验技术有限公司"/>
    <x v="45"/>
    <x v="1918"/>
  </r>
  <r>
    <x v="564"/>
    <x v="580"/>
    <x v="1806"/>
    <x v="0"/>
    <x v="5"/>
    <x v="279"/>
    <x v="330"/>
    <x v="0"/>
    <s v=""/>
    <x v="281"/>
    <s v="中国医疗器械山东有限公司聊城分公司"/>
    <x v="28"/>
    <x v="1919"/>
  </r>
  <r>
    <x v="565"/>
    <x v="581"/>
    <x v="1807"/>
    <x v="0"/>
    <x v="15"/>
    <x v="374"/>
    <x v="331"/>
    <x v="185"/>
    <s v=""/>
    <x v="282"/>
    <s v="中国医疗器械山东有限公司聊城分公司"/>
    <x v="28"/>
    <x v="1920"/>
  </r>
  <r>
    <x v="565"/>
    <x v="581"/>
    <x v="1808"/>
    <x v="0"/>
    <x v="15"/>
    <x v="375"/>
    <x v="331"/>
    <x v="185"/>
    <s v=""/>
    <x v="282"/>
    <s v="中国医疗器械山东有限公司聊城分公司"/>
    <x v="28"/>
    <x v="1921"/>
  </r>
  <r>
    <x v="566"/>
    <x v="582"/>
    <x v="27"/>
    <x v="0"/>
    <x v="0"/>
    <x v="31"/>
    <x v="0"/>
    <x v="0"/>
    <s v=""/>
    <x v="283"/>
    <s v="中国医疗器械山东有限公司聊城分公司"/>
    <x v="19"/>
    <x v="1922"/>
  </r>
  <r>
    <x v="567"/>
    <x v="583"/>
    <x v="1809"/>
    <x v="1"/>
    <x v="0"/>
    <x v="376"/>
    <x v="332"/>
    <x v="1376"/>
    <s v="C02010402100005090980000002"/>
    <x v="251"/>
    <s v="山东德润康健贸易有限公司"/>
    <x v="44"/>
    <x v="1923"/>
  </r>
  <r>
    <x v="567"/>
    <x v="583"/>
    <x v="1810"/>
    <x v="1"/>
    <x v="5"/>
    <x v="377"/>
    <x v="333"/>
    <x v="1377"/>
    <s v="C02010402100003101980000002"/>
    <x v="133"/>
    <s v="中国医疗器械山东有限公司聊城分公司"/>
    <x v="33"/>
    <x v="1924"/>
  </r>
  <r>
    <x v="568"/>
    <x v="583"/>
    <x v="1809"/>
    <x v="1"/>
    <x v="0"/>
    <x v="378"/>
    <x v="332"/>
    <x v="1376"/>
    <s v="C02010402100005090980000002"/>
    <x v="251"/>
    <s v="中国医疗器械山东有限公司聊城分公司"/>
    <x v="51"/>
    <x v="1925"/>
  </r>
  <r>
    <x v="569"/>
    <x v="584"/>
    <x v="1811"/>
    <x v="0"/>
    <x v="3"/>
    <x v="379"/>
    <x v="334"/>
    <x v="0"/>
    <s v="C14020227100019068360000022"/>
    <x v="284"/>
    <s v="华润山东医药有限公司"/>
    <x v="6"/>
    <x v="1926"/>
  </r>
  <r>
    <x v="570"/>
    <x v="585"/>
    <x v="1811"/>
    <x v="0"/>
    <x v="3"/>
    <x v="267"/>
    <x v="335"/>
    <x v="0"/>
    <s v="/"/>
    <x v="284"/>
    <s v="中国医疗器械山东有限公司聊城分公司"/>
    <x v="20"/>
    <x v="1927"/>
  </r>
  <r>
    <x v="571"/>
    <x v="586"/>
    <x v="1812"/>
    <x v="0"/>
    <x v="16"/>
    <x v="380"/>
    <x v="0"/>
    <x v="0"/>
    <s v=""/>
    <x v="285"/>
    <s v="退役军人医院供应商"/>
    <x v="52"/>
    <x v="1928"/>
  </r>
  <r>
    <x v="572"/>
    <x v="587"/>
    <x v="1338"/>
    <x v="0"/>
    <x v="17"/>
    <x v="381"/>
    <x v="336"/>
    <x v="182"/>
    <s v=""/>
    <x v="270"/>
    <s v="山东威高医学检验技术有限公司"/>
    <x v="21"/>
    <x v="402"/>
  </r>
  <r>
    <x v="573"/>
    <x v="588"/>
    <x v="1813"/>
    <x v="0"/>
    <x v="17"/>
    <x v="382"/>
    <x v="337"/>
    <x v="182"/>
    <s v=""/>
    <x v="68"/>
    <s v="山东威高医学检验技术有限公司"/>
    <x v="21"/>
    <x v="402"/>
  </r>
  <r>
    <x v="574"/>
    <x v="589"/>
    <x v="1814"/>
    <x v="0"/>
    <x v="17"/>
    <x v="381"/>
    <x v="338"/>
    <x v="182"/>
    <s v=""/>
    <x v="286"/>
    <s v="山东威高医学检验技术有限公司"/>
    <x v="21"/>
    <x v="402"/>
  </r>
  <r>
    <x v="575"/>
    <x v="590"/>
    <x v="1815"/>
    <x v="0"/>
    <x v="17"/>
    <x v="169"/>
    <x v="339"/>
    <x v="182"/>
    <s v=""/>
    <x v="100"/>
    <s v="山东威高医学检验技术有限公司"/>
    <x v="21"/>
    <x v="402"/>
  </r>
  <r>
    <x v="576"/>
    <x v="591"/>
    <x v="1816"/>
    <x v="0"/>
    <x v="17"/>
    <x v="370"/>
    <x v="340"/>
    <x v="182"/>
    <s v=""/>
    <x v="100"/>
    <s v="山东威高医学检验技术有限公司"/>
    <x v="21"/>
    <x v="402"/>
  </r>
  <r>
    <x v="577"/>
    <x v="592"/>
    <x v="1817"/>
    <x v="0"/>
    <x v="17"/>
    <x v="169"/>
    <x v="341"/>
    <x v="182"/>
    <s v=""/>
    <x v="287"/>
    <s v="山东威高医学检验技术有限公司"/>
    <x v="21"/>
    <x v="402"/>
  </r>
  <r>
    <x v="578"/>
    <x v="593"/>
    <x v="1818"/>
    <x v="0"/>
    <x v="17"/>
    <x v="383"/>
    <x v="342"/>
    <x v="182"/>
    <s v=""/>
    <x v="287"/>
    <s v="山东威高医学检验技术有限公司"/>
    <x v="21"/>
    <x v="402"/>
  </r>
  <r>
    <x v="579"/>
    <x v="594"/>
    <x v="1819"/>
    <x v="0"/>
    <x v="17"/>
    <x v="169"/>
    <x v="9"/>
    <x v="182"/>
    <s v=""/>
    <x v="80"/>
    <s v="山东威高医学检验技术有限公司"/>
    <x v="21"/>
    <x v="402"/>
  </r>
  <r>
    <x v="580"/>
    <x v="595"/>
    <x v="1820"/>
    <x v="0"/>
    <x v="0"/>
    <x v="384"/>
    <x v="343"/>
    <x v="0"/>
    <s v=""/>
    <x v="288"/>
    <s v="中国医疗器械山东有限公司聊城分公司"/>
    <x v="19"/>
    <x v="1929"/>
  </r>
  <r>
    <x v="581"/>
    <x v="596"/>
    <x v="1821"/>
    <x v="0"/>
    <x v="17"/>
    <x v="186"/>
    <x v="344"/>
    <x v="1378"/>
    <s v="C07090214402000105660000068"/>
    <x v="289"/>
    <s v="中国医疗器械山东有限公司聊城分公司"/>
    <x v="28"/>
    <x v="1930"/>
  </r>
  <r>
    <x v="581"/>
    <x v="596"/>
    <x v="1822"/>
    <x v="0"/>
    <x v="17"/>
    <x v="186"/>
    <x v="344"/>
    <x v="1379"/>
    <s v=""/>
    <x v="289"/>
    <s v="中国医疗器械山东有限公司聊城分公司"/>
    <x v="28"/>
    <x v="1931"/>
  </r>
  <r>
    <x v="581"/>
    <x v="596"/>
    <x v="1823"/>
    <x v="0"/>
    <x v="17"/>
    <x v="186"/>
    <x v="344"/>
    <x v="1380"/>
    <s v=""/>
    <x v="289"/>
    <s v="中国医疗器械山东有限公司聊城分公司"/>
    <x v="28"/>
    <x v="1932"/>
  </r>
  <r>
    <x v="581"/>
    <x v="596"/>
    <x v="1824"/>
    <x v="0"/>
    <x v="17"/>
    <x v="186"/>
    <x v="344"/>
    <x v="1381"/>
    <s v=""/>
    <x v="289"/>
    <s v="中国医疗器械山东有限公司聊城分公司"/>
    <x v="28"/>
    <x v="1933"/>
  </r>
  <r>
    <x v="581"/>
    <x v="596"/>
    <x v="1825"/>
    <x v="0"/>
    <x v="17"/>
    <x v="186"/>
    <x v="344"/>
    <x v="1382"/>
    <s v=""/>
    <x v="289"/>
    <s v="中国医疗器械山东有限公司聊城分公司"/>
    <x v="28"/>
    <x v="1934"/>
  </r>
  <r>
    <x v="581"/>
    <x v="596"/>
    <x v="1826"/>
    <x v="0"/>
    <x v="17"/>
    <x v="186"/>
    <x v="344"/>
    <x v="1383"/>
    <s v="C07090214402000105660000051"/>
    <x v="289"/>
    <s v="中国医疗器械山东有限公司聊城分公司"/>
    <x v="28"/>
    <x v="1935"/>
  </r>
  <r>
    <x v="581"/>
    <x v="596"/>
    <x v="1827"/>
    <x v="0"/>
    <x v="17"/>
    <x v="186"/>
    <x v="344"/>
    <x v="1384"/>
    <s v="C07090214402000105660000027"/>
    <x v="289"/>
    <s v="中国医疗器械山东有限公司聊城分公司"/>
    <x v="28"/>
    <x v="1936"/>
  </r>
  <r>
    <x v="581"/>
    <x v="596"/>
    <x v="1828"/>
    <x v="0"/>
    <x v="17"/>
    <x v="186"/>
    <x v="344"/>
    <x v="1385"/>
    <s v=""/>
    <x v="289"/>
    <s v="中国医疗器械山东有限公司聊城分公司"/>
    <x v="28"/>
    <x v="1937"/>
  </r>
  <r>
    <x v="581"/>
    <x v="596"/>
    <x v="1829"/>
    <x v="0"/>
    <x v="17"/>
    <x v="186"/>
    <x v="344"/>
    <x v="1386"/>
    <s v=""/>
    <x v="289"/>
    <s v="中国医疗器械山东有限公司聊城分公司"/>
    <x v="28"/>
    <x v="1938"/>
  </r>
  <r>
    <x v="581"/>
    <x v="596"/>
    <x v="1830"/>
    <x v="0"/>
    <x v="17"/>
    <x v="186"/>
    <x v="344"/>
    <x v="1387"/>
    <s v=""/>
    <x v="289"/>
    <s v="中国医疗器械山东有限公司聊城分公司"/>
    <x v="28"/>
    <x v="1939"/>
  </r>
  <r>
    <x v="581"/>
    <x v="596"/>
    <x v="1831"/>
    <x v="0"/>
    <x v="17"/>
    <x v="186"/>
    <x v="344"/>
    <x v="1388"/>
    <s v=""/>
    <x v="289"/>
    <s v="中国医疗器械山东有限公司聊城分公司"/>
    <x v="28"/>
    <x v="1940"/>
  </r>
  <r>
    <x v="581"/>
    <x v="596"/>
    <x v="1832"/>
    <x v="0"/>
    <x v="17"/>
    <x v="186"/>
    <x v="344"/>
    <x v="1389"/>
    <s v="C07090214402000105660000037"/>
    <x v="289"/>
    <s v="中国医疗器械山东有限公司聊城分公司"/>
    <x v="28"/>
    <x v="1941"/>
  </r>
  <r>
    <x v="581"/>
    <x v="596"/>
    <x v="1833"/>
    <x v="0"/>
    <x v="17"/>
    <x v="186"/>
    <x v="344"/>
    <x v="1390"/>
    <s v="C07090214402000105660000012"/>
    <x v="289"/>
    <s v="中国医疗器械山东有限公司聊城分公司"/>
    <x v="28"/>
    <x v="1942"/>
  </r>
  <r>
    <x v="581"/>
    <x v="596"/>
    <x v="1834"/>
    <x v="0"/>
    <x v="17"/>
    <x v="186"/>
    <x v="344"/>
    <x v="1391"/>
    <s v=""/>
    <x v="289"/>
    <s v="中国医疗器械山东有限公司聊城分公司"/>
    <x v="28"/>
    <x v="1943"/>
  </r>
  <r>
    <x v="581"/>
    <x v="596"/>
    <x v="1835"/>
    <x v="0"/>
    <x v="17"/>
    <x v="186"/>
    <x v="344"/>
    <x v="1392"/>
    <s v=""/>
    <x v="289"/>
    <s v="中国医疗器械山东有限公司聊城分公司"/>
    <x v="28"/>
    <x v="1944"/>
  </r>
  <r>
    <x v="581"/>
    <x v="596"/>
    <x v="1836"/>
    <x v="0"/>
    <x v="17"/>
    <x v="186"/>
    <x v="344"/>
    <x v="1393"/>
    <s v=""/>
    <x v="289"/>
    <s v="中国医疗器械山东有限公司聊城分公司"/>
    <x v="28"/>
    <x v="1945"/>
  </r>
  <r>
    <x v="581"/>
    <x v="596"/>
    <x v="1837"/>
    <x v="0"/>
    <x v="17"/>
    <x v="186"/>
    <x v="344"/>
    <x v="1394"/>
    <s v=""/>
    <x v="289"/>
    <s v="中国医疗器械山东有限公司聊城分公司"/>
    <x v="28"/>
    <x v="1946"/>
  </r>
  <r>
    <x v="581"/>
    <x v="596"/>
    <x v="1838"/>
    <x v="0"/>
    <x v="17"/>
    <x v="186"/>
    <x v="344"/>
    <x v="1395"/>
    <s v="C07090214402000105660000023"/>
    <x v="289"/>
    <s v="中国医疗器械山东有限公司聊城分公司"/>
    <x v="28"/>
    <x v="1947"/>
  </r>
  <r>
    <x v="581"/>
    <x v="596"/>
    <x v="1839"/>
    <x v="0"/>
    <x v="17"/>
    <x v="186"/>
    <x v="344"/>
    <x v="1396"/>
    <s v="C07090214402000105660000069"/>
    <x v="289"/>
    <s v="中国医疗器械山东有限公司聊城分公司"/>
    <x v="28"/>
    <x v="1948"/>
  </r>
  <r>
    <x v="581"/>
    <x v="596"/>
    <x v="1840"/>
    <x v="0"/>
    <x v="17"/>
    <x v="186"/>
    <x v="344"/>
    <x v="1397"/>
    <s v=""/>
    <x v="289"/>
    <s v="中国医疗器械山东有限公司聊城分公司"/>
    <x v="28"/>
    <x v="1949"/>
  </r>
  <r>
    <x v="581"/>
    <x v="596"/>
    <x v="1841"/>
    <x v="0"/>
    <x v="17"/>
    <x v="186"/>
    <x v="344"/>
    <x v="1398"/>
    <s v=""/>
    <x v="289"/>
    <s v="中国医疗器械山东有限公司聊城分公司"/>
    <x v="28"/>
    <x v="1950"/>
  </r>
  <r>
    <x v="581"/>
    <x v="596"/>
    <x v="1842"/>
    <x v="0"/>
    <x v="17"/>
    <x v="186"/>
    <x v="344"/>
    <x v="1399"/>
    <s v=""/>
    <x v="289"/>
    <s v="中国医疗器械山东有限公司聊城分公司"/>
    <x v="28"/>
    <x v="1951"/>
  </r>
  <r>
    <x v="581"/>
    <x v="596"/>
    <x v="1843"/>
    <x v="0"/>
    <x v="17"/>
    <x v="186"/>
    <x v="344"/>
    <x v="1400"/>
    <s v=""/>
    <x v="289"/>
    <s v="中国医疗器械山东有限公司聊城分公司"/>
    <x v="28"/>
    <x v="1952"/>
  </r>
  <r>
    <x v="581"/>
    <x v="596"/>
    <x v="1844"/>
    <x v="0"/>
    <x v="17"/>
    <x v="186"/>
    <x v="344"/>
    <x v="1401"/>
    <s v="C07090214402000105660000076"/>
    <x v="289"/>
    <s v="中国医疗器械山东有限公司聊城分公司"/>
    <x v="28"/>
    <x v="1953"/>
  </r>
  <r>
    <x v="581"/>
    <x v="596"/>
    <x v="1845"/>
    <x v="0"/>
    <x v="17"/>
    <x v="186"/>
    <x v="344"/>
    <x v="1402"/>
    <s v="C07090214402000105660000057"/>
    <x v="289"/>
    <s v="中国医疗器械山东有限公司聊城分公司"/>
    <x v="28"/>
    <x v="1954"/>
  </r>
  <r>
    <x v="581"/>
    <x v="596"/>
    <x v="1846"/>
    <x v="0"/>
    <x v="17"/>
    <x v="186"/>
    <x v="344"/>
    <x v="1403"/>
    <s v=""/>
    <x v="289"/>
    <s v="中国医疗器械山东有限公司聊城分公司"/>
    <x v="28"/>
    <x v="1955"/>
  </r>
  <r>
    <x v="581"/>
    <x v="596"/>
    <x v="1847"/>
    <x v="0"/>
    <x v="17"/>
    <x v="186"/>
    <x v="344"/>
    <x v="1404"/>
    <s v=""/>
    <x v="289"/>
    <s v="中国医疗器械山东有限公司聊城分公司"/>
    <x v="28"/>
    <x v="1956"/>
  </r>
  <r>
    <x v="581"/>
    <x v="596"/>
    <x v="1848"/>
    <x v="0"/>
    <x v="17"/>
    <x v="186"/>
    <x v="344"/>
    <x v="1405"/>
    <s v=""/>
    <x v="289"/>
    <s v="中国医疗器械山东有限公司聊城分公司"/>
    <x v="28"/>
    <x v="1957"/>
  </r>
  <r>
    <x v="581"/>
    <x v="596"/>
    <x v="1849"/>
    <x v="0"/>
    <x v="17"/>
    <x v="186"/>
    <x v="344"/>
    <x v="1406"/>
    <s v=""/>
    <x v="289"/>
    <s v="中国医疗器械山东有限公司聊城分公司"/>
    <x v="28"/>
    <x v="1958"/>
  </r>
  <r>
    <x v="581"/>
    <x v="596"/>
    <x v="1850"/>
    <x v="0"/>
    <x v="17"/>
    <x v="186"/>
    <x v="344"/>
    <x v="1407"/>
    <s v="C07090214402000105660000022"/>
    <x v="289"/>
    <s v="中国医疗器械山东有限公司聊城分公司"/>
    <x v="28"/>
    <x v="1959"/>
  </r>
  <r>
    <x v="581"/>
    <x v="596"/>
    <x v="1851"/>
    <x v="0"/>
    <x v="17"/>
    <x v="186"/>
    <x v="344"/>
    <x v="1408"/>
    <s v="C07090214402000105660000080"/>
    <x v="289"/>
    <s v="中国医疗器械山东有限公司聊城分公司"/>
    <x v="28"/>
    <x v="1960"/>
  </r>
  <r>
    <x v="581"/>
    <x v="596"/>
    <x v="1852"/>
    <x v="0"/>
    <x v="17"/>
    <x v="186"/>
    <x v="344"/>
    <x v="1409"/>
    <s v=""/>
    <x v="289"/>
    <s v="中国医疗器械山东有限公司聊城分公司"/>
    <x v="28"/>
    <x v="1961"/>
  </r>
  <r>
    <x v="581"/>
    <x v="596"/>
    <x v="1853"/>
    <x v="0"/>
    <x v="17"/>
    <x v="186"/>
    <x v="344"/>
    <x v="1410"/>
    <s v=""/>
    <x v="289"/>
    <s v="中国医疗器械山东有限公司聊城分公司"/>
    <x v="28"/>
    <x v="1962"/>
  </r>
  <r>
    <x v="581"/>
    <x v="596"/>
    <x v="1854"/>
    <x v="0"/>
    <x v="17"/>
    <x v="186"/>
    <x v="344"/>
    <x v="1411"/>
    <s v=""/>
    <x v="289"/>
    <s v="中国医疗器械山东有限公司聊城分公司"/>
    <x v="28"/>
    <x v="1963"/>
  </r>
  <r>
    <x v="581"/>
    <x v="596"/>
    <x v="1855"/>
    <x v="0"/>
    <x v="17"/>
    <x v="186"/>
    <x v="344"/>
    <x v="1412"/>
    <s v=""/>
    <x v="289"/>
    <s v="中国医疗器械山东有限公司聊城分公司"/>
    <x v="28"/>
    <x v="1964"/>
  </r>
  <r>
    <x v="581"/>
    <x v="596"/>
    <x v="1856"/>
    <x v="0"/>
    <x v="17"/>
    <x v="186"/>
    <x v="344"/>
    <x v="1413"/>
    <s v="C07090214402000105660000074"/>
    <x v="289"/>
    <s v="中国医疗器械山东有限公司聊城分公司"/>
    <x v="28"/>
    <x v="1965"/>
  </r>
  <r>
    <x v="581"/>
    <x v="596"/>
    <x v="1857"/>
    <x v="0"/>
    <x v="17"/>
    <x v="186"/>
    <x v="344"/>
    <x v="1414"/>
    <s v="C07090214402000015260000200"/>
    <x v="289"/>
    <s v="中国医疗器械山东有限公司聊城分公司"/>
    <x v="28"/>
    <x v="1966"/>
  </r>
  <r>
    <x v="581"/>
    <x v="596"/>
    <x v="1858"/>
    <x v="0"/>
    <x v="17"/>
    <x v="186"/>
    <x v="344"/>
    <x v="1415"/>
    <s v=""/>
    <x v="289"/>
    <s v="中国医疗器械山东有限公司聊城分公司"/>
    <x v="28"/>
    <x v="1967"/>
  </r>
  <r>
    <x v="581"/>
    <x v="596"/>
    <x v="1859"/>
    <x v="0"/>
    <x v="17"/>
    <x v="186"/>
    <x v="344"/>
    <x v="1416"/>
    <s v=""/>
    <x v="289"/>
    <s v="中国医疗器械山东有限公司聊城分公司"/>
    <x v="28"/>
    <x v="1968"/>
  </r>
  <r>
    <x v="581"/>
    <x v="596"/>
    <x v="1860"/>
    <x v="0"/>
    <x v="17"/>
    <x v="186"/>
    <x v="344"/>
    <x v="1417"/>
    <s v=""/>
    <x v="289"/>
    <s v="中国医疗器械山东有限公司聊城分公司"/>
    <x v="28"/>
    <x v="1969"/>
  </r>
  <r>
    <x v="581"/>
    <x v="596"/>
    <x v="1861"/>
    <x v="0"/>
    <x v="17"/>
    <x v="186"/>
    <x v="344"/>
    <x v="1418"/>
    <s v=""/>
    <x v="289"/>
    <s v="中国医疗器械山东有限公司聊城分公司"/>
    <x v="28"/>
    <x v="1970"/>
  </r>
  <r>
    <x v="581"/>
    <x v="596"/>
    <x v="1862"/>
    <x v="0"/>
    <x v="17"/>
    <x v="186"/>
    <x v="344"/>
    <x v="1419"/>
    <s v="C07090214402000105660000017"/>
    <x v="289"/>
    <s v="中国医疗器械山东有限公司聊城分公司"/>
    <x v="28"/>
    <x v="1971"/>
  </r>
  <r>
    <x v="581"/>
    <x v="596"/>
    <x v="1863"/>
    <x v="0"/>
    <x v="17"/>
    <x v="186"/>
    <x v="344"/>
    <x v="1420"/>
    <s v="C07090214402000105660000039"/>
    <x v="289"/>
    <s v="中国医疗器械山东有限公司聊城分公司"/>
    <x v="28"/>
    <x v="1972"/>
  </r>
  <r>
    <x v="581"/>
    <x v="596"/>
    <x v="1864"/>
    <x v="0"/>
    <x v="17"/>
    <x v="186"/>
    <x v="344"/>
    <x v="1421"/>
    <s v=""/>
    <x v="289"/>
    <s v="中国医疗器械山东有限公司聊城分公司"/>
    <x v="28"/>
    <x v="1973"/>
  </r>
  <r>
    <x v="581"/>
    <x v="596"/>
    <x v="1865"/>
    <x v="0"/>
    <x v="17"/>
    <x v="186"/>
    <x v="344"/>
    <x v="1422"/>
    <s v=""/>
    <x v="289"/>
    <s v="中国医疗器械山东有限公司聊城分公司"/>
    <x v="28"/>
    <x v="1974"/>
  </r>
  <r>
    <x v="581"/>
    <x v="596"/>
    <x v="1866"/>
    <x v="0"/>
    <x v="17"/>
    <x v="186"/>
    <x v="344"/>
    <x v="1423"/>
    <s v=""/>
    <x v="289"/>
    <s v="中国医疗器械山东有限公司聊城分公司"/>
    <x v="28"/>
    <x v="1975"/>
  </r>
  <r>
    <x v="581"/>
    <x v="596"/>
    <x v="1867"/>
    <x v="0"/>
    <x v="17"/>
    <x v="186"/>
    <x v="344"/>
    <x v="1424"/>
    <s v=""/>
    <x v="289"/>
    <s v="中国医疗器械山东有限公司聊城分公司"/>
    <x v="28"/>
    <x v="1976"/>
  </r>
  <r>
    <x v="581"/>
    <x v="596"/>
    <x v="1868"/>
    <x v="0"/>
    <x v="17"/>
    <x v="186"/>
    <x v="344"/>
    <x v="1425"/>
    <s v="C07090214402000105660000054"/>
    <x v="289"/>
    <s v="中国医疗器械山东有限公司聊城分公司"/>
    <x v="28"/>
    <x v="1977"/>
  </r>
  <r>
    <x v="581"/>
    <x v="597"/>
    <x v="1869"/>
    <x v="0"/>
    <x v="5"/>
    <x v="216"/>
    <x v="344"/>
    <x v="1426"/>
    <s v=""/>
    <x v="289"/>
    <s v="中国医疗器械山东有限公司聊城分公司"/>
    <x v="28"/>
    <x v="1978"/>
  </r>
  <r>
    <x v="582"/>
    <x v="598"/>
    <x v="1870"/>
    <x v="0"/>
    <x v="0"/>
    <x v="385"/>
    <x v="0"/>
    <x v="0"/>
    <s v=""/>
    <x v="290"/>
    <s v="退役军人医院供应商"/>
    <x v="53"/>
    <x v="1979"/>
  </r>
  <r>
    <x v="583"/>
    <x v="599"/>
    <x v="1871"/>
    <x v="0"/>
    <x v="7"/>
    <x v="186"/>
    <x v="345"/>
    <x v="1427"/>
    <s v=""/>
    <x v="291"/>
    <s v="中国医疗器械山东有限公司聊城分公司"/>
    <x v="28"/>
    <x v="1980"/>
  </r>
  <r>
    <x v="584"/>
    <x v="600"/>
    <x v="1872"/>
    <x v="0"/>
    <x v="7"/>
    <x v="262"/>
    <x v="346"/>
    <x v="1428"/>
    <s v=""/>
    <x v="292"/>
    <s v="中国医疗器械山东有限公司聊城分公司"/>
    <x v="28"/>
    <x v="1981"/>
  </r>
  <r>
    <x v="584"/>
    <x v="601"/>
    <x v="1873"/>
    <x v="0"/>
    <x v="7"/>
    <x v="386"/>
    <x v="347"/>
    <x v="1429"/>
    <s v=""/>
    <x v="267"/>
    <s v="中国医疗器械山东有限公司聊城分公司"/>
    <x v="28"/>
    <x v="1982"/>
  </r>
  <r>
    <x v="585"/>
    <x v="602"/>
    <x v="1874"/>
    <x v="0"/>
    <x v="7"/>
    <x v="387"/>
    <x v="348"/>
    <x v="1430"/>
    <s v=""/>
    <x v="293"/>
    <s v="中国医疗器械山东有限公司聊城分公司"/>
    <x v="28"/>
    <x v="1983"/>
  </r>
  <r>
    <x v="585"/>
    <x v="602"/>
    <x v="1875"/>
    <x v="0"/>
    <x v="7"/>
    <x v="387"/>
    <x v="348"/>
    <x v="1431"/>
    <s v=""/>
    <x v="293"/>
    <s v="中国医疗器械山东有限公司聊城分公司"/>
    <x v="28"/>
    <x v="1984"/>
  </r>
  <r>
    <x v="585"/>
    <x v="602"/>
    <x v="1876"/>
    <x v="0"/>
    <x v="7"/>
    <x v="387"/>
    <x v="348"/>
    <x v="1432"/>
    <s v=""/>
    <x v="293"/>
    <s v="中国医疗器械山东有限公司聊城分公司"/>
    <x v="28"/>
    <x v="1985"/>
  </r>
  <r>
    <x v="585"/>
    <x v="603"/>
    <x v="1877"/>
    <x v="0"/>
    <x v="7"/>
    <x v="387"/>
    <x v="349"/>
    <x v="1433"/>
    <s v=""/>
    <x v="293"/>
    <s v="中国医疗器械山东有限公司聊城分公司"/>
    <x v="28"/>
    <x v="1986"/>
  </r>
  <r>
    <x v="586"/>
    <x v="604"/>
    <x v="1878"/>
    <x v="0"/>
    <x v="7"/>
    <x v="388"/>
    <x v="350"/>
    <x v="1434"/>
    <s v=""/>
    <x v="294"/>
    <s v="中国医疗器械山东有限公司聊城分公司"/>
    <x v="28"/>
    <x v="1987"/>
  </r>
  <r>
    <x v="587"/>
    <x v="605"/>
    <x v="1879"/>
    <x v="0"/>
    <x v="16"/>
    <x v="321"/>
    <x v="351"/>
    <x v="185"/>
    <s v=""/>
    <x v="295"/>
    <s v="中国医疗器械山东有限公司聊城分公司"/>
    <x v="28"/>
    <x v="1988"/>
  </r>
  <r>
    <x v="588"/>
    <x v="606"/>
    <x v="1880"/>
    <x v="0"/>
    <x v="17"/>
    <x v="195"/>
    <x v="0"/>
    <x v="0"/>
    <s v=""/>
    <x v="296"/>
    <s v="中国医疗器械山东有限公司聊城分公司"/>
    <x v="28"/>
    <x v="1989"/>
  </r>
  <r>
    <x v="589"/>
    <x v="607"/>
    <x v="1881"/>
    <x v="0"/>
    <x v="16"/>
    <x v="34"/>
    <x v="0"/>
    <x v="0"/>
    <s v=""/>
    <x v="296"/>
    <s v="中国医疗器械山东有限公司聊城分公司"/>
    <x v="28"/>
    <x v="1990"/>
  </r>
  <r>
    <x v="590"/>
    <x v="608"/>
    <x v="1882"/>
    <x v="0"/>
    <x v="7"/>
    <x v="25"/>
    <x v="352"/>
    <x v="1435"/>
    <s v=""/>
    <x v="297"/>
    <s v="中国医疗器械山东有限公司聊城分公司"/>
    <x v="28"/>
    <x v="1991"/>
  </r>
  <r>
    <x v="591"/>
    <x v="608"/>
    <x v="1883"/>
    <x v="0"/>
    <x v="7"/>
    <x v="389"/>
    <x v="353"/>
    <x v="1436"/>
    <s v=""/>
    <x v="298"/>
    <s v="中国医疗器械山东有限公司聊城分公司"/>
    <x v="28"/>
    <x v="1992"/>
  </r>
  <r>
    <x v="591"/>
    <x v="608"/>
    <x v="1884"/>
    <x v="0"/>
    <x v="7"/>
    <x v="389"/>
    <x v="353"/>
    <x v="1437"/>
    <s v=""/>
    <x v="298"/>
    <s v="中国医疗器械山东有限公司聊城分公司"/>
    <x v="28"/>
    <x v="1993"/>
  </r>
  <r>
    <x v="592"/>
    <x v="609"/>
    <x v="1885"/>
    <x v="0"/>
    <x v="17"/>
    <x v="47"/>
    <x v="354"/>
    <x v="1438"/>
    <s v=""/>
    <x v="299"/>
    <s v="中国医疗器械山东有限公司聊城分公司"/>
    <x v="28"/>
    <x v="1994"/>
  </r>
  <r>
    <x v="593"/>
    <x v="610"/>
    <x v="1214"/>
    <x v="0"/>
    <x v="17"/>
    <x v="169"/>
    <x v="355"/>
    <x v="0"/>
    <s v=""/>
    <x v="247"/>
    <s v="山东威高医学检验技术有限公司"/>
    <x v="43"/>
    <x v="1995"/>
  </r>
  <r>
    <x v="594"/>
    <x v="611"/>
    <x v="1886"/>
    <x v="0"/>
    <x v="7"/>
    <x v="390"/>
    <x v="0"/>
    <x v="0"/>
    <s v=""/>
    <x v="300"/>
    <s v="中国医疗器械山东有限公司聊城分公司"/>
    <x v="11"/>
    <x v="1996"/>
  </r>
  <r>
    <x v="595"/>
    <x v="612"/>
    <x v="1887"/>
    <x v="0"/>
    <x v="7"/>
    <x v="287"/>
    <x v="0"/>
    <x v="0"/>
    <s v=""/>
    <x v="301"/>
    <s v="中国医疗器械山东有限公司聊城分公司"/>
    <x v="54"/>
    <x v="1997"/>
  </r>
  <r>
    <x v="596"/>
    <x v="613"/>
    <x v="1888"/>
    <x v="0"/>
    <x v="7"/>
    <x v="391"/>
    <x v="0"/>
    <x v="0"/>
    <s v=""/>
    <x v="301"/>
    <s v="中国医疗器械山东有限公司聊城分公司"/>
    <x v="54"/>
    <x v="1998"/>
  </r>
  <r>
    <x v="597"/>
    <x v="614"/>
    <x v="1889"/>
    <x v="0"/>
    <x v="7"/>
    <x v="89"/>
    <x v="0"/>
    <x v="0"/>
    <s v=""/>
    <x v="301"/>
    <s v="中国医疗器械山东有限公司聊城分公司"/>
    <x v="54"/>
    <x v="1999"/>
  </r>
  <r>
    <x v="598"/>
    <x v="615"/>
    <x v="2"/>
    <x v="0"/>
    <x v="2"/>
    <x v="115"/>
    <x v="8"/>
    <x v="0"/>
    <s v="/"/>
    <x v="72"/>
    <s v="中国医疗器械山东有限公司聊城分公司"/>
    <x v="20"/>
    <x v="2000"/>
  </r>
  <r>
    <x v="598"/>
    <x v="615"/>
    <x v="1890"/>
    <x v="0"/>
    <x v="2"/>
    <x v="16"/>
    <x v="8"/>
    <x v="0"/>
    <s v="/"/>
    <x v="72"/>
    <s v="中国医疗器械山东有限公司聊城分公司"/>
    <x v="20"/>
    <x v="2001"/>
  </r>
  <r>
    <x v="599"/>
    <x v="616"/>
    <x v="1891"/>
    <x v="0"/>
    <x v="25"/>
    <x v="169"/>
    <x v="356"/>
    <x v="182"/>
    <s v=""/>
    <x v="80"/>
    <s v="山东威高医学检验技术有限公司"/>
    <x v="21"/>
    <x v="402"/>
  </r>
  <r>
    <x v="600"/>
    <x v="617"/>
    <x v="1891"/>
    <x v="0"/>
    <x v="25"/>
    <x v="169"/>
    <x v="357"/>
    <x v="182"/>
    <s v=""/>
    <x v="80"/>
    <s v="山东威高医学检验技术有限公司"/>
    <x v="21"/>
    <x v="402"/>
  </r>
  <r>
    <x v="601"/>
    <x v="618"/>
    <x v="1892"/>
    <x v="0"/>
    <x v="17"/>
    <x v="169"/>
    <x v="358"/>
    <x v="182"/>
    <s v=""/>
    <x v="302"/>
    <s v="山东威高医学检验技术有限公司"/>
    <x v="21"/>
    <x v="402"/>
  </r>
  <r>
    <x v="601"/>
    <x v="618"/>
    <x v="1893"/>
    <x v="0"/>
    <x v="17"/>
    <x v="169"/>
    <x v="359"/>
    <x v="182"/>
    <s v=""/>
    <x v="100"/>
    <s v="山东威高医学检验技术有限公司"/>
    <x v="21"/>
    <x v="402"/>
  </r>
  <r>
    <x v="601"/>
    <x v="618"/>
    <x v="1894"/>
    <x v="0"/>
    <x v="17"/>
    <x v="169"/>
    <x v="360"/>
    <x v="182"/>
    <s v=""/>
    <x v="67"/>
    <s v="山东威高医学检验技术有限公司"/>
    <x v="21"/>
    <x v="402"/>
  </r>
  <r>
    <x v="602"/>
    <x v="619"/>
    <x v="1895"/>
    <x v="0"/>
    <x v="17"/>
    <x v="169"/>
    <x v="0"/>
    <x v="0"/>
    <s v=""/>
    <x v="85"/>
    <s v="山东威高医学检验技术有限公司"/>
    <x v="55"/>
    <x v="2002"/>
  </r>
  <r>
    <x v="603"/>
    <x v="620"/>
    <x v="1896"/>
    <x v="0"/>
    <x v="17"/>
    <x v="169"/>
    <x v="361"/>
    <x v="182"/>
    <s v=""/>
    <x v="303"/>
    <s v="山东威高医学检验技术有限公司"/>
    <x v="21"/>
    <x v="402"/>
  </r>
  <r>
    <x v="604"/>
    <x v="621"/>
    <x v="1897"/>
    <x v="0"/>
    <x v="17"/>
    <x v="392"/>
    <x v="362"/>
    <x v="0"/>
    <s v=""/>
    <x v="93"/>
    <s v="山东威高医学检验技术有限公司"/>
    <x v="56"/>
    <x v="2003"/>
  </r>
  <r>
    <x v="604"/>
    <x v="621"/>
    <x v="1898"/>
    <x v="0"/>
    <x v="17"/>
    <x v="393"/>
    <x v="363"/>
    <x v="182"/>
    <s v=""/>
    <x v="93"/>
    <s v="山东威高医学检验技术有限公司"/>
    <x v="21"/>
    <x v="402"/>
  </r>
  <r>
    <x v="605"/>
    <x v="622"/>
    <x v="1899"/>
    <x v="0"/>
    <x v="17"/>
    <x v="169"/>
    <x v="364"/>
    <x v="182"/>
    <s v=""/>
    <x v="304"/>
    <s v="山东威高医学检验技术有限公司"/>
    <x v="21"/>
    <x v="402"/>
  </r>
  <r>
    <x v="605"/>
    <x v="622"/>
    <x v="1900"/>
    <x v="0"/>
    <x v="17"/>
    <x v="169"/>
    <x v="364"/>
    <x v="182"/>
    <s v=""/>
    <x v="304"/>
    <s v="山东威高医学检验技术有限公司"/>
    <x v="21"/>
    <x v="402"/>
  </r>
  <r>
    <x v="606"/>
    <x v="494"/>
    <x v="1901"/>
    <x v="0"/>
    <x v="20"/>
    <x v="13"/>
    <x v="365"/>
    <x v="0"/>
    <s v=""/>
    <x v="305"/>
    <s v="中国医疗器械山东有限公司聊城分公司"/>
    <x v="19"/>
    <x v="2004"/>
  </r>
  <r>
    <x v="607"/>
    <x v="623"/>
    <x v="1902"/>
    <x v="0"/>
    <x v="26"/>
    <x v="394"/>
    <x v="366"/>
    <x v="1439"/>
    <s v="CJ30101031040600028001"/>
    <x v="306"/>
    <s v="山东普源生物技术有限公司"/>
    <x v="23"/>
    <x v="2005"/>
  </r>
  <r>
    <x v="608"/>
    <x v="624"/>
    <x v="1903"/>
    <x v="0"/>
    <x v="32"/>
    <x v="56"/>
    <x v="8"/>
    <x v="0"/>
    <s v=""/>
    <x v="307"/>
    <s v="济南丽尔美技术有限公司"/>
    <x v="57"/>
    <x v="2006"/>
  </r>
  <r>
    <x v="608"/>
    <x v="625"/>
    <x v="1904"/>
    <x v="0"/>
    <x v="32"/>
    <x v="56"/>
    <x v="8"/>
    <x v="0"/>
    <s v=""/>
    <x v="307"/>
    <s v="济南丽尔美技术有限公司"/>
    <x v="57"/>
    <x v="2007"/>
  </r>
  <r>
    <x v="608"/>
    <x v="626"/>
    <x v="1905"/>
    <x v="0"/>
    <x v="32"/>
    <x v="135"/>
    <x v="8"/>
    <x v="0"/>
    <s v=""/>
    <x v="307"/>
    <s v="济南丽尔美技术有限公司"/>
    <x v="57"/>
    <x v="2008"/>
  </r>
  <r>
    <x v="608"/>
    <x v="627"/>
    <x v="1906"/>
    <x v="0"/>
    <x v="0"/>
    <x v="169"/>
    <x v="8"/>
    <x v="0"/>
    <s v=""/>
    <x v="307"/>
    <s v="济南丽尔美技术有限公司"/>
    <x v="57"/>
    <x v="2009"/>
  </r>
  <r>
    <x v="608"/>
    <x v="628"/>
    <x v="1907"/>
    <x v="0"/>
    <x v="32"/>
    <x v="169"/>
    <x v="0"/>
    <x v="0"/>
    <s v=""/>
    <x v="307"/>
    <s v="济南丽尔美技术有限公司"/>
    <x v="48"/>
    <x v="2010"/>
  </r>
  <r>
    <x v="608"/>
    <x v="629"/>
    <x v="1908"/>
    <x v="0"/>
    <x v="0"/>
    <x v="386"/>
    <x v="8"/>
    <x v="0"/>
    <s v=""/>
    <x v="307"/>
    <s v="济南丽尔美技术有限公司"/>
    <x v="57"/>
    <x v="2011"/>
  </r>
  <r>
    <x v="608"/>
    <x v="630"/>
    <x v="1909"/>
    <x v="0"/>
    <x v="32"/>
    <x v="187"/>
    <x v="8"/>
    <x v="0"/>
    <s v=""/>
    <x v="307"/>
    <s v="济南丽尔美技术有限公司"/>
    <x v="57"/>
    <x v="2012"/>
  </r>
  <r>
    <x v="609"/>
    <x v="631"/>
    <x v="1910"/>
    <x v="0"/>
    <x v="17"/>
    <x v="169"/>
    <x v="367"/>
    <x v="0"/>
    <s v=""/>
    <x v="277"/>
    <s v="山东威高医学检验技术有限公司"/>
    <x v="49"/>
    <x v="2013"/>
  </r>
  <r>
    <x v="610"/>
    <x v="632"/>
    <x v="1911"/>
    <x v="0"/>
    <x v="15"/>
    <x v="204"/>
    <x v="368"/>
    <x v="0"/>
    <s v="C01022800800003113230000014"/>
    <x v="124"/>
    <s v="华润山东医药有限公司"/>
    <x v="6"/>
    <x v="2014"/>
  </r>
  <r>
    <x v="610"/>
    <x v="632"/>
    <x v="1912"/>
    <x v="0"/>
    <x v="15"/>
    <x v="204"/>
    <x v="369"/>
    <x v="1440"/>
    <s v=""/>
    <x v="124"/>
    <s v="中国医疗器械山东有限公司聊城分公司"/>
    <x v="6"/>
    <x v="2015"/>
  </r>
  <r>
    <x v="610"/>
    <x v="632"/>
    <x v="1913"/>
    <x v="0"/>
    <x v="15"/>
    <x v="395"/>
    <x v="369"/>
    <x v="1441"/>
    <s v=""/>
    <x v="124"/>
    <s v="中国医疗器械山东有限公司聊城分公司"/>
    <x v="6"/>
    <x v="2016"/>
  </r>
  <r>
    <x v="610"/>
    <x v="632"/>
    <x v="1913"/>
    <x v="0"/>
    <x v="15"/>
    <x v="395"/>
    <x v="368"/>
    <x v="0"/>
    <s v="C01022800800001113230000008"/>
    <x v="124"/>
    <s v="华润山东医药有限公司"/>
    <x v="6"/>
    <x v="2017"/>
  </r>
  <r>
    <x v="610"/>
    <x v="632"/>
    <x v="1914"/>
    <x v="0"/>
    <x v="15"/>
    <x v="204"/>
    <x v="368"/>
    <x v="0"/>
    <s v="C01022800800001113230000012"/>
    <x v="124"/>
    <s v="华润山东医药有限公司"/>
    <x v="6"/>
    <x v="2018"/>
  </r>
  <r>
    <x v="611"/>
    <x v="633"/>
    <x v="1915"/>
    <x v="1"/>
    <x v="10"/>
    <x v="396"/>
    <x v="370"/>
    <x v="1442"/>
    <s v="C02020500200003106900000042"/>
    <x v="308"/>
    <s v="中国医疗器械山东有限公司聊城分公司"/>
    <x v="29"/>
    <x v="2019"/>
  </r>
  <r>
    <x v="611"/>
    <x v="633"/>
    <x v="1916"/>
    <x v="1"/>
    <x v="10"/>
    <x v="396"/>
    <x v="370"/>
    <x v="1443"/>
    <s v="C02020500200003106900000045"/>
    <x v="308"/>
    <s v="中国医疗器械山东有限公司聊城分公司"/>
    <x v="29"/>
    <x v="2020"/>
  </r>
  <r>
    <x v="611"/>
    <x v="633"/>
    <x v="1917"/>
    <x v="1"/>
    <x v="17"/>
    <x v="397"/>
    <x v="371"/>
    <x v="1444"/>
    <s v="C02020500200001037800000177"/>
    <x v="116"/>
    <s v="中国医疗器械山东有限公司聊城分公司"/>
    <x v="29"/>
    <x v="2021"/>
  </r>
  <r>
    <x v="612"/>
    <x v="634"/>
    <x v="1918"/>
    <x v="1"/>
    <x v="5"/>
    <x v="398"/>
    <x v="372"/>
    <x v="1445"/>
    <s v="C02020700200000114410000002"/>
    <x v="309"/>
    <s v="中国医疗器械山东有限公司聊城分公司"/>
    <x v="29"/>
    <x v="2022"/>
  </r>
  <r>
    <x v="612"/>
    <x v="634"/>
    <x v="1919"/>
    <x v="1"/>
    <x v="5"/>
    <x v="398"/>
    <x v="372"/>
    <x v="1446"/>
    <s v="C02020700200000114410000004"/>
    <x v="309"/>
    <s v="中国医疗器械山东有限公司聊城分公司"/>
    <x v="29"/>
    <x v="2023"/>
  </r>
  <r>
    <x v="612"/>
    <x v="634"/>
    <x v="1920"/>
    <x v="1"/>
    <x v="5"/>
    <x v="398"/>
    <x v="372"/>
    <x v="1447"/>
    <s v="C02020700200000114410000010"/>
    <x v="309"/>
    <s v="中国医疗器械山东有限公司聊城分公司"/>
    <x v="29"/>
    <x v="2024"/>
  </r>
  <r>
    <x v="612"/>
    <x v="634"/>
    <x v="1921"/>
    <x v="1"/>
    <x v="5"/>
    <x v="398"/>
    <x v="372"/>
    <x v="1448"/>
    <s v="C02020700200000114410000001"/>
    <x v="309"/>
    <s v="中国医疗器械山东有限公司聊城分公司"/>
    <x v="29"/>
    <x v="2025"/>
  </r>
  <r>
    <x v="612"/>
    <x v="634"/>
    <x v="1922"/>
    <x v="1"/>
    <x v="5"/>
    <x v="398"/>
    <x v="372"/>
    <x v="1449"/>
    <s v="C02020700200000114410000003"/>
    <x v="309"/>
    <s v="中国医疗器械山东有限公司聊城分公司"/>
    <x v="29"/>
    <x v="2026"/>
  </r>
  <r>
    <x v="612"/>
    <x v="634"/>
    <x v="1923"/>
    <x v="1"/>
    <x v="0"/>
    <x v="398"/>
    <x v="0"/>
    <x v="0"/>
    <s v=""/>
    <x v="309"/>
    <s v="中国医疗器械山东有限公司聊城分公司"/>
    <x v="29"/>
    <x v="2027"/>
  </r>
  <r>
    <x v="612"/>
    <x v="634"/>
    <x v="1924"/>
    <x v="1"/>
    <x v="5"/>
    <x v="398"/>
    <x v="372"/>
    <x v="1450"/>
    <s v="C02020700200000114410000005"/>
    <x v="309"/>
    <s v="中国医疗器械山东有限公司聊城分公司"/>
    <x v="29"/>
    <x v="2028"/>
  </r>
  <r>
    <x v="612"/>
    <x v="634"/>
    <x v="1925"/>
    <x v="1"/>
    <x v="0"/>
    <x v="398"/>
    <x v="0"/>
    <x v="0"/>
    <s v=""/>
    <x v="309"/>
    <s v="中国医疗器械山东有限公司聊城分公司"/>
    <x v="29"/>
    <x v="2029"/>
  </r>
  <r>
    <x v="612"/>
    <x v="634"/>
    <x v="1926"/>
    <x v="1"/>
    <x v="5"/>
    <x v="398"/>
    <x v="372"/>
    <x v="1451"/>
    <s v="C02020700200000114410000014"/>
    <x v="309"/>
    <s v="中国医疗器械山东有限公司聊城分公司"/>
    <x v="29"/>
    <x v="2030"/>
  </r>
  <r>
    <x v="612"/>
    <x v="634"/>
    <x v="1927"/>
    <x v="1"/>
    <x v="5"/>
    <x v="398"/>
    <x v="372"/>
    <x v="1452"/>
    <s v="C02020700200000114410000016"/>
    <x v="309"/>
    <s v="中国医疗器械山东有限公司聊城分公司"/>
    <x v="29"/>
    <x v="2031"/>
  </r>
  <r>
    <x v="612"/>
    <x v="634"/>
    <x v="1928"/>
    <x v="1"/>
    <x v="5"/>
    <x v="398"/>
    <x v="372"/>
    <x v="1453"/>
    <s v="C02020700200000114410000017"/>
    <x v="309"/>
    <s v="中国医疗器械山东有限公司聊城分公司"/>
    <x v="29"/>
    <x v="2032"/>
  </r>
  <r>
    <x v="612"/>
    <x v="634"/>
    <x v="1929"/>
    <x v="1"/>
    <x v="5"/>
    <x v="398"/>
    <x v="372"/>
    <x v="1454"/>
    <s v="C02020700200000114410000018"/>
    <x v="309"/>
    <s v="中国医疗器械山东有限公司聊城分公司"/>
    <x v="29"/>
    <x v="2033"/>
  </r>
  <r>
    <x v="612"/>
    <x v="634"/>
    <x v="1930"/>
    <x v="1"/>
    <x v="5"/>
    <x v="398"/>
    <x v="372"/>
    <x v="1455"/>
    <s v="C02020700200000114410000006"/>
    <x v="309"/>
    <s v="中国医疗器械山东有限公司聊城分公司"/>
    <x v="29"/>
    <x v="2034"/>
  </r>
  <r>
    <x v="612"/>
    <x v="634"/>
    <x v="1931"/>
    <x v="1"/>
    <x v="5"/>
    <x v="398"/>
    <x v="372"/>
    <x v="1456"/>
    <s v="C02020700200000114410000007"/>
    <x v="309"/>
    <s v="中国医疗器械山东有限公司聊城分公司"/>
    <x v="29"/>
    <x v="2035"/>
  </r>
  <r>
    <x v="612"/>
    <x v="634"/>
    <x v="1932"/>
    <x v="1"/>
    <x v="5"/>
    <x v="398"/>
    <x v="372"/>
    <x v="1457"/>
    <s v="C02020700200000114410000011"/>
    <x v="309"/>
    <s v="中国医疗器械山东有限公司聊城分公司"/>
    <x v="29"/>
    <x v="2036"/>
  </r>
  <r>
    <x v="612"/>
    <x v="634"/>
    <x v="1933"/>
    <x v="1"/>
    <x v="5"/>
    <x v="398"/>
    <x v="372"/>
    <x v="1458"/>
    <s v="C02020700200000114410000012"/>
    <x v="309"/>
    <s v="中国医疗器械山东有限公司聊城分公司"/>
    <x v="29"/>
    <x v="2037"/>
  </r>
  <r>
    <x v="612"/>
    <x v="634"/>
    <x v="1934"/>
    <x v="1"/>
    <x v="5"/>
    <x v="398"/>
    <x v="372"/>
    <x v="1459"/>
    <s v="C02020700200000114410000009"/>
    <x v="309"/>
    <s v="中国医疗器械山东有限公司聊城分公司"/>
    <x v="29"/>
    <x v="2038"/>
  </r>
  <r>
    <x v="612"/>
    <x v="634"/>
    <x v="1935"/>
    <x v="1"/>
    <x v="5"/>
    <x v="398"/>
    <x v="372"/>
    <x v="1460"/>
    <s v="C02020700200000114410000013"/>
    <x v="309"/>
    <s v="中国医疗器械山东有限公司聊城分公司"/>
    <x v="29"/>
    <x v="2039"/>
  </r>
  <r>
    <x v="613"/>
    <x v="635"/>
    <x v="1936"/>
    <x v="1"/>
    <x v="5"/>
    <x v="399"/>
    <x v="373"/>
    <x v="1461"/>
    <s v="C02020600200001114410000026"/>
    <x v="309"/>
    <s v="中国医疗器械山东有限公司聊城分公司"/>
    <x v="29"/>
    <x v="2040"/>
  </r>
  <r>
    <x v="613"/>
    <x v="635"/>
    <x v="1937"/>
    <x v="1"/>
    <x v="5"/>
    <x v="399"/>
    <x v="373"/>
    <x v="1462"/>
    <s v="C02020600200001114410000036"/>
    <x v="309"/>
    <s v="中国医疗器械山东有限公司聊城分公司"/>
    <x v="29"/>
    <x v="2041"/>
  </r>
  <r>
    <x v="613"/>
    <x v="635"/>
    <x v="1938"/>
    <x v="1"/>
    <x v="5"/>
    <x v="399"/>
    <x v="373"/>
    <x v="1463"/>
    <s v="C02020600200001114410000042"/>
    <x v="309"/>
    <s v="中国医疗器械山东有限公司聊城分公司"/>
    <x v="29"/>
    <x v="2042"/>
  </r>
  <r>
    <x v="613"/>
    <x v="635"/>
    <x v="1939"/>
    <x v="1"/>
    <x v="5"/>
    <x v="399"/>
    <x v="373"/>
    <x v="1464"/>
    <s v="C02020600200001114410000021"/>
    <x v="309"/>
    <s v="中国医疗器械山东有限公司聊城分公司"/>
    <x v="29"/>
    <x v="2043"/>
  </r>
  <r>
    <x v="613"/>
    <x v="635"/>
    <x v="1940"/>
    <x v="1"/>
    <x v="5"/>
    <x v="399"/>
    <x v="373"/>
    <x v="1465"/>
    <s v="C02020600200001114410000010"/>
    <x v="309"/>
    <s v="中国医疗器械山东有限公司聊城分公司"/>
    <x v="29"/>
    <x v="2044"/>
  </r>
  <r>
    <x v="613"/>
    <x v="635"/>
    <x v="1941"/>
    <x v="1"/>
    <x v="5"/>
    <x v="399"/>
    <x v="373"/>
    <x v="1466"/>
    <s v="C02020600200001114410000007"/>
    <x v="309"/>
    <s v="中国医疗器械山东有限公司聊城分公司"/>
    <x v="29"/>
    <x v="2045"/>
  </r>
  <r>
    <x v="613"/>
    <x v="635"/>
    <x v="1942"/>
    <x v="1"/>
    <x v="5"/>
    <x v="399"/>
    <x v="373"/>
    <x v="1467"/>
    <s v="C02020600200001114410000011"/>
    <x v="309"/>
    <s v="中国医疗器械山东有限公司聊城分公司"/>
    <x v="29"/>
    <x v="2046"/>
  </r>
  <r>
    <x v="613"/>
    <x v="635"/>
    <x v="1943"/>
    <x v="1"/>
    <x v="5"/>
    <x v="399"/>
    <x v="373"/>
    <x v="1468"/>
    <s v="C02020600200001114410000032"/>
    <x v="309"/>
    <s v="中国医疗器械山东有限公司聊城分公司"/>
    <x v="29"/>
    <x v="2047"/>
  </r>
  <r>
    <x v="613"/>
    <x v="635"/>
    <x v="1944"/>
    <x v="1"/>
    <x v="5"/>
    <x v="399"/>
    <x v="373"/>
    <x v="1469"/>
    <s v="C02020600200001114410000025"/>
    <x v="309"/>
    <s v="中国医疗器械山东有限公司聊城分公司"/>
    <x v="29"/>
    <x v="2048"/>
  </r>
  <r>
    <x v="613"/>
    <x v="635"/>
    <x v="1945"/>
    <x v="1"/>
    <x v="5"/>
    <x v="399"/>
    <x v="373"/>
    <x v="1470"/>
    <s v="C02020600200001114410000023"/>
    <x v="309"/>
    <s v="中国医疗器械山东有限公司聊城分公司"/>
    <x v="29"/>
    <x v="2049"/>
  </r>
  <r>
    <x v="613"/>
    <x v="635"/>
    <x v="1946"/>
    <x v="1"/>
    <x v="5"/>
    <x v="399"/>
    <x v="373"/>
    <x v="1471"/>
    <s v="C02020600200001114410000005"/>
    <x v="309"/>
    <s v="中国医疗器械山东有限公司聊城分公司"/>
    <x v="29"/>
    <x v="2050"/>
  </r>
  <r>
    <x v="613"/>
    <x v="635"/>
    <x v="1947"/>
    <x v="1"/>
    <x v="5"/>
    <x v="399"/>
    <x v="373"/>
    <x v="1472"/>
    <s v="C02020600200001114410000017"/>
    <x v="309"/>
    <s v="中国医疗器械山东有限公司聊城分公司"/>
    <x v="29"/>
    <x v="2051"/>
  </r>
  <r>
    <x v="613"/>
    <x v="635"/>
    <x v="1948"/>
    <x v="1"/>
    <x v="5"/>
    <x v="399"/>
    <x v="373"/>
    <x v="1473"/>
    <s v="C02020600200001114410000033"/>
    <x v="309"/>
    <s v="中国医疗器械山东有限公司聊城分公司"/>
    <x v="29"/>
    <x v="2052"/>
  </r>
  <r>
    <x v="613"/>
    <x v="635"/>
    <x v="1949"/>
    <x v="1"/>
    <x v="5"/>
    <x v="399"/>
    <x v="373"/>
    <x v="1474"/>
    <s v="C02020600200001114410000020"/>
    <x v="309"/>
    <s v="中国医疗器械山东有限公司聊城分公司"/>
    <x v="29"/>
    <x v="2053"/>
  </r>
  <r>
    <x v="613"/>
    <x v="635"/>
    <x v="1950"/>
    <x v="1"/>
    <x v="0"/>
    <x v="399"/>
    <x v="0"/>
    <x v="0"/>
    <s v=""/>
    <x v="309"/>
    <s v="中国医疗器械山东有限公司聊城分公司"/>
    <x v="29"/>
    <x v="2054"/>
  </r>
  <r>
    <x v="613"/>
    <x v="635"/>
    <x v="1951"/>
    <x v="1"/>
    <x v="5"/>
    <x v="399"/>
    <x v="373"/>
    <x v="1475"/>
    <s v="C02020600200001114410000019"/>
    <x v="309"/>
    <s v="中国医疗器械山东有限公司聊城分公司"/>
    <x v="29"/>
    <x v="2055"/>
  </r>
  <r>
    <x v="613"/>
    <x v="635"/>
    <x v="1952"/>
    <x v="1"/>
    <x v="5"/>
    <x v="399"/>
    <x v="373"/>
    <x v="1476"/>
    <s v="C02020600200001114410000001"/>
    <x v="309"/>
    <s v="中国医疗器械山东有限公司聊城分公司"/>
    <x v="29"/>
    <x v="2056"/>
  </r>
  <r>
    <x v="613"/>
    <x v="635"/>
    <x v="1953"/>
    <x v="1"/>
    <x v="5"/>
    <x v="399"/>
    <x v="373"/>
    <x v="1477"/>
    <s v="C02020600200001114410000029"/>
    <x v="309"/>
    <s v="中国医疗器械山东有限公司聊城分公司"/>
    <x v="29"/>
    <x v="2057"/>
  </r>
  <r>
    <x v="613"/>
    <x v="635"/>
    <x v="1954"/>
    <x v="1"/>
    <x v="5"/>
    <x v="399"/>
    <x v="373"/>
    <x v="1478"/>
    <s v="C02020600200001114410000030"/>
    <x v="309"/>
    <s v="中国医疗器械山东有限公司聊城分公司"/>
    <x v="29"/>
    <x v="2058"/>
  </r>
  <r>
    <x v="613"/>
    <x v="635"/>
    <x v="1955"/>
    <x v="1"/>
    <x v="5"/>
    <x v="399"/>
    <x v="373"/>
    <x v="1479"/>
    <s v="C02020600200001114410000041"/>
    <x v="309"/>
    <s v="中国医疗器械山东有限公司聊城分公司"/>
    <x v="29"/>
    <x v="2059"/>
  </r>
  <r>
    <x v="613"/>
    <x v="635"/>
    <x v="1956"/>
    <x v="1"/>
    <x v="5"/>
    <x v="399"/>
    <x v="373"/>
    <x v="1480"/>
    <s v="C02020600200001114410000040"/>
    <x v="309"/>
    <s v="中国医疗器械山东有限公司聊城分公司"/>
    <x v="29"/>
    <x v="2060"/>
  </r>
  <r>
    <x v="613"/>
    <x v="635"/>
    <x v="1957"/>
    <x v="1"/>
    <x v="5"/>
    <x v="399"/>
    <x v="373"/>
    <x v="1481"/>
    <s v="C02020600200001114410000014"/>
    <x v="309"/>
    <s v="中国医疗器械山东有限公司聊城分公司"/>
    <x v="29"/>
    <x v="2061"/>
  </r>
  <r>
    <x v="613"/>
    <x v="635"/>
    <x v="1958"/>
    <x v="1"/>
    <x v="5"/>
    <x v="399"/>
    <x v="373"/>
    <x v="1482"/>
    <s v="C02020600200001114410000015"/>
    <x v="309"/>
    <s v="中国医疗器械山东有限公司聊城分公司"/>
    <x v="29"/>
    <x v="2062"/>
  </r>
  <r>
    <x v="613"/>
    <x v="635"/>
    <x v="1959"/>
    <x v="1"/>
    <x v="5"/>
    <x v="399"/>
    <x v="373"/>
    <x v="1483"/>
    <s v="C02020600200001114410000016"/>
    <x v="309"/>
    <s v="中国医疗器械山东有限公司聊城分公司"/>
    <x v="29"/>
    <x v="2063"/>
  </r>
  <r>
    <x v="613"/>
    <x v="635"/>
    <x v="1960"/>
    <x v="1"/>
    <x v="5"/>
    <x v="399"/>
    <x v="373"/>
    <x v="1484"/>
    <s v="C02020600200001114410000022"/>
    <x v="309"/>
    <s v="中国医疗器械山东有限公司聊城分公司"/>
    <x v="29"/>
    <x v="2064"/>
  </r>
  <r>
    <x v="613"/>
    <x v="635"/>
    <x v="1961"/>
    <x v="1"/>
    <x v="5"/>
    <x v="399"/>
    <x v="373"/>
    <x v="1485"/>
    <s v="C02020600200001114410000003"/>
    <x v="309"/>
    <s v="中国医疗器械山东有限公司聊城分公司"/>
    <x v="29"/>
    <x v="2065"/>
  </r>
  <r>
    <x v="613"/>
    <x v="635"/>
    <x v="1962"/>
    <x v="1"/>
    <x v="5"/>
    <x v="399"/>
    <x v="373"/>
    <x v="1486"/>
    <s v="C02020600200001114410000027"/>
    <x v="309"/>
    <s v="中国医疗器械山东有限公司聊城分公司"/>
    <x v="29"/>
    <x v="2066"/>
  </r>
  <r>
    <x v="613"/>
    <x v="635"/>
    <x v="1963"/>
    <x v="1"/>
    <x v="5"/>
    <x v="399"/>
    <x v="373"/>
    <x v="1487"/>
    <s v="C02020600200001114410000002"/>
    <x v="309"/>
    <s v="中国医疗器械山东有限公司聊城分公司"/>
    <x v="29"/>
    <x v="2067"/>
  </r>
  <r>
    <x v="613"/>
    <x v="635"/>
    <x v="1964"/>
    <x v="1"/>
    <x v="5"/>
    <x v="399"/>
    <x v="373"/>
    <x v="1488"/>
    <s v="C02020600200001114410000024"/>
    <x v="309"/>
    <s v="中国医疗器械山东有限公司聊城分公司"/>
    <x v="29"/>
    <x v="2068"/>
  </r>
  <r>
    <x v="613"/>
    <x v="635"/>
    <x v="1965"/>
    <x v="1"/>
    <x v="5"/>
    <x v="399"/>
    <x v="373"/>
    <x v="1489"/>
    <s v="C02020600200001114410000039"/>
    <x v="309"/>
    <s v="中国医疗器械山东有限公司聊城分公司"/>
    <x v="29"/>
    <x v="2069"/>
  </r>
  <r>
    <x v="613"/>
    <x v="635"/>
    <x v="1966"/>
    <x v="1"/>
    <x v="5"/>
    <x v="399"/>
    <x v="373"/>
    <x v="1490"/>
    <s v="C02020600200001114410000009"/>
    <x v="309"/>
    <s v="中国医疗器械山东有限公司聊城分公司"/>
    <x v="29"/>
    <x v="2070"/>
  </r>
  <r>
    <x v="613"/>
    <x v="635"/>
    <x v="1967"/>
    <x v="1"/>
    <x v="5"/>
    <x v="399"/>
    <x v="373"/>
    <x v="1491"/>
    <s v="C02020600200001114410000004"/>
    <x v="309"/>
    <s v="中国医疗器械山东有限公司聊城分公司"/>
    <x v="29"/>
    <x v="2071"/>
  </r>
  <r>
    <x v="613"/>
    <x v="635"/>
    <x v="1968"/>
    <x v="1"/>
    <x v="5"/>
    <x v="399"/>
    <x v="373"/>
    <x v="1492"/>
    <s v="C02020600200001114410000013"/>
    <x v="309"/>
    <s v="中国医疗器械山东有限公司聊城分公司"/>
    <x v="29"/>
    <x v="2072"/>
  </r>
  <r>
    <x v="613"/>
    <x v="635"/>
    <x v="1969"/>
    <x v="1"/>
    <x v="5"/>
    <x v="399"/>
    <x v="373"/>
    <x v="1493"/>
    <s v="C02020600200001114410000008"/>
    <x v="309"/>
    <s v="中国医疗器械山东有限公司聊城分公司"/>
    <x v="29"/>
    <x v="2073"/>
  </r>
  <r>
    <x v="613"/>
    <x v="635"/>
    <x v="1970"/>
    <x v="1"/>
    <x v="5"/>
    <x v="399"/>
    <x v="373"/>
    <x v="1494"/>
    <s v="C02020600200001114410000012"/>
    <x v="309"/>
    <s v="中国医疗器械山东有限公司聊城分公司"/>
    <x v="29"/>
    <x v="2074"/>
  </r>
  <r>
    <x v="613"/>
    <x v="635"/>
    <x v="1971"/>
    <x v="1"/>
    <x v="5"/>
    <x v="399"/>
    <x v="373"/>
    <x v="1495"/>
    <s v="C02020600200001114410000006"/>
    <x v="309"/>
    <s v="中国医疗器械山东有限公司聊城分公司"/>
    <x v="29"/>
    <x v="2075"/>
  </r>
  <r>
    <x v="613"/>
    <x v="635"/>
    <x v="1972"/>
    <x v="1"/>
    <x v="5"/>
    <x v="399"/>
    <x v="373"/>
    <x v="1496"/>
    <s v="C02020600200001114410000037"/>
    <x v="309"/>
    <s v="中国医疗器械山东有限公司聊城分公司"/>
    <x v="29"/>
    <x v="2076"/>
  </r>
  <r>
    <x v="613"/>
    <x v="635"/>
    <x v="1973"/>
    <x v="1"/>
    <x v="5"/>
    <x v="399"/>
    <x v="373"/>
    <x v="1497"/>
    <s v="C02020600200001114410000028"/>
    <x v="309"/>
    <s v="中国医疗器械山东有限公司聊城分公司"/>
    <x v="29"/>
    <x v="2077"/>
  </r>
  <r>
    <x v="613"/>
    <x v="635"/>
    <x v="1974"/>
    <x v="1"/>
    <x v="5"/>
    <x v="399"/>
    <x v="373"/>
    <x v="1498"/>
    <s v="C02020600200001114410000031"/>
    <x v="309"/>
    <s v="中国医疗器械山东有限公司聊城分公司"/>
    <x v="29"/>
    <x v="2078"/>
  </r>
  <r>
    <x v="613"/>
    <x v="635"/>
    <x v="1975"/>
    <x v="1"/>
    <x v="5"/>
    <x v="399"/>
    <x v="373"/>
    <x v="1499"/>
    <s v="C02020600200001114410000038"/>
    <x v="309"/>
    <s v="中国医疗器械山东有限公司聊城分公司"/>
    <x v="29"/>
    <x v="2079"/>
  </r>
  <r>
    <x v="613"/>
    <x v="635"/>
    <x v="1976"/>
    <x v="1"/>
    <x v="5"/>
    <x v="399"/>
    <x v="373"/>
    <x v="1500"/>
    <s v="C02020600200001114410000034"/>
    <x v="309"/>
    <s v="中国医疗器械山东有限公司聊城分公司"/>
    <x v="29"/>
    <x v="2080"/>
  </r>
  <r>
    <x v="613"/>
    <x v="635"/>
    <x v="1977"/>
    <x v="1"/>
    <x v="5"/>
    <x v="399"/>
    <x v="373"/>
    <x v="1501"/>
    <s v="C02020600200001114410000035"/>
    <x v="309"/>
    <s v="中国医疗器械山东有限公司聊城分公司"/>
    <x v="29"/>
    <x v="2081"/>
  </r>
  <r>
    <x v="614"/>
    <x v="636"/>
    <x v="1978"/>
    <x v="1"/>
    <x v="5"/>
    <x v="400"/>
    <x v="374"/>
    <x v="1502"/>
    <s v="C02021500400002113250000001"/>
    <x v="310"/>
    <s v="中国医疗器械山东有限公司聊城分公司"/>
    <x v="38"/>
    <x v="2082"/>
  </r>
  <r>
    <x v="615"/>
    <x v="637"/>
    <x v="1979"/>
    <x v="1"/>
    <x v="17"/>
    <x v="401"/>
    <x v="375"/>
    <x v="1503"/>
    <s v="C02020200101005057080000036"/>
    <x v="311"/>
    <s v="中国医疗器械山东有限公司聊城分公司"/>
    <x v="29"/>
    <x v="2083"/>
  </r>
  <r>
    <x v="615"/>
    <x v="637"/>
    <x v="1980"/>
    <x v="1"/>
    <x v="17"/>
    <x v="401"/>
    <x v="375"/>
    <x v="1504"/>
    <s v="C02020200101005057080000039"/>
    <x v="311"/>
    <s v="中国医疗器械山东有限公司聊城分公司"/>
    <x v="29"/>
    <x v="2084"/>
  </r>
  <r>
    <x v="615"/>
    <x v="637"/>
    <x v="1981"/>
    <x v="1"/>
    <x v="17"/>
    <x v="401"/>
    <x v="375"/>
    <x v="1505"/>
    <s v="C02020200101005057080000042"/>
    <x v="311"/>
    <s v="中国医疗器械山东有限公司聊城分公司"/>
    <x v="29"/>
    <x v="2085"/>
  </r>
  <r>
    <x v="615"/>
    <x v="637"/>
    <x v="1982"/>
    <x v="1"/>
    <x v="17"/>
    <x v="401"/>
    <x v="375"/>
    <x v="1506"/>
    <s v="C02020200101005057080000029"/>
    <x v="311"/>
    <s v="中国医疗器械山东有限公司聊城分公司"/>
    <x v="29"/>
    <x v="2086"/>
  </r>
  <r>
    <x v="615"/>
    <x v="637"/>
    <x v="1983"/>
    <x v="1"/>
    <x v="17"/>
    <x v="401"/>
    <x v="375"/>
    <x v="1507"/>
    <s v="C02020200101005057080000006"/>
    <x v="311"/>
    <s v="中国医疗器械山东有限公司聊城分公司"/>
    <x v="29"/>
    <x v="2087"/>
  </r>
  <r>
    <x v="615"/>
    <x v="637"/>
    <x v="1984"/>
    <x v="1"/>
    <x v="17"/>
    <x v="401"/>
    <x v="375"/>
    <x v="1508"/>
    <s v="C02020200101005057080000041"/>
    <x v="311"/>
    <s v="中国医疗器械山东有限公司聊城分公司"/>
    <x v="29"/>
    <x v="2088"/>
  </r>
  <r>
    <x v="615"/>
    <x v="637"/>
    <x v="1985"/>
    <x v="1"/>
    <x v="17"/>
    <x v="401"/>
    <x v="375"/>
    <x v="1509"/>
    <s v="C02020200101005057080000032"/>
    <x v="311"/>
    <s v="中国医疗器械山东有限公司聊城分公司"/>
    <x v="29"/>
    <x v="2089"/>
  </r>
  <r>
    <x v="615"/>
    <x v="637"/>
    <x v="1986"/>
    <x v="1"/>
    <x v="17"/>
    <x v="401"/>
    <x v="375"/>
    <x v="1510"/>
    <s v="C02020200101005057080000045"/>
    <x v="311"/>
    <s v="中国医疗器械山东有限公司聊城分公司"/>
    <x v="29"/>
    <x v="2090"/>
  </r>
  <r>
    <x v="615"/>
    <x v="637"/>
    <x v="1987"/>
    <x v="1"/>
    <x v="17"/>
    <x v="401"/>
    <x v="375"/>
    <x v="1511"/>
    <s v="C02020200101005057080000003"/>
    <x v="311"/>
    <s v="中国医疗器械山东有限公司聊城分公司"/>
    <x v="29"/>
    <x v="2091"/>
  </r>
  <r>
    <x v="615"/>
    <x v="637"/>
    <x v="1988"/>
    <x v="1"/>
    <x v="17"/>
    <x v="401"/>
    <x v="375"/>
    <x v="1512"/>
    <s v="C02020200101005057080000026"/>
    <x v="311"/>
    <s v="中国医疗器械山东有限公司聊城分公司"/>
    <x v="29"/>
    <x v="2092"/>
  </r>
  <r>
    <x v="615"/>
    <x v="637"/>
    <x v="1989"/>
    <x v="1"/>
    <x v="17"/>
    <x v="401"/>
    <x v="375"/>
    <x v="1513"/>
    <s v="C02020200101005057080000017"/>
    <x v="311"/>
    <s v="中国医疗器械山东有限公司聊城分公司"/>
    <x v="29"/>
    <x v="2093"/>
  </r>
  <r>
    <x v="615"/>
    <x v="637"/>
    <x v="1990"/>
    <x v="1"/>
    <x v="17"/>
    <x v="401"/>
    <x v="375"/>
    <x v="1514"/>
    <s v="C02020200101005057080000015"/>
    <x v="311"/>
    <s v="中国医疗器械山东有限公司聊城分公司"/>
    <x v="29"/>
    <x v="2094"/>
  </r>
  <r>
    <x v="615"/>
    <x v="637"/>
    <x v="1991"/>
    <x v="1"/>
    <x v="17"/>
    <x v="401"/>
    <x v="375"/>
    <x v="1515"/>
    <s v="C02020200101005057080000031"/>
    <x v="311"/>
    <s v="中国医疗器械山东有限公司聊城分公司"/>
    <x v="29"/>
    <x v="2095"/>
  </r>
  <r>
    <x v="615"/>
    <x v="637"/>
    <x v="1992"/>
    <x v="1"/>
    <x v="17"/>
    <x v="401"/>
    <x v="375"/>
    <x v="1516"/>
    <s v="C02020200101005057080000035"/>
    <x v="311"/>
    <s v="中国医疗器械山东有限公司聊城分公司"/>
    <x v="29"/>
    <x v="2096"/>
  </r>
  <r>
    <x v="615"/>
    <x v="637"/>
    <x v="1993"/>
    <x v="1"/>
    <x v="17"/>
    <x v="401"/>
    <x v="375"/>
    <x v="1517"/>
    <s v="C02020200101005057080000044"/>
    <x v="311"/>
    <s v="中国医疗器械山东有限公司聊城分公司"/>
    <x v="29"/>
    <x v="2097"/>
  </r>
  <r>
    <x v="615"/>
    <x v="637"/>
    <x v="1994"/>
    <x v="1"/>
    <x v="17"/>
    <x v="401"/>
    <x v="375"/>
    <x v="1518"/>
    <s v="C02020200101005057080000024"/>
    <x v="311"/>
    <s v="中国医疗器械山东有限公司聊城分公司"/>
    <x v="29"/>
    <x v="2098"/>
  </r>
  <r>
    <x v="615"/>
    <x v="637"/>
    <x v="1995"/>
    <x v="1"/>
    <x v="17"/>
    <x v="401"/>
    <x v="375"/>
    <x v="1519"/>
    <s v="C02020200101005057080000014"/>
    <x v="311"/>
    <s v="中国医疗器械山东有限公司聊城分公司"/>
    <x v="29"/>
    <x v="2099"/>
  </r>
  <r>
    <x v="615"/>
    <x v="637"/>
    <x v="1996"/>
    <x v="1"/>
    <x v="0"/>
    <x v="401"/>
    <x v="375"/>
    <x v="0"/>
    <s v=""/>
    <x v="311"/>
    <s v="中国医疗器械山东有限公司聊城分公司"/>
    <x v="29"/>
    <x v="2100"/>
  </r>
  <r>
    <x v="615"/>
    <x v="637"/>
    <x v="1997"/>
    <x v="1"/>
    <x v="17"/>
    <x v="401"/>
    <x v="375"/>
    <x v="1520"/>
    <s v="C02020200101005057080000025"/>
    <x v="311"/>
    <s v="中国医疗器械山东有限公司聊城分公司"/>
    <x v="29"/>
    <x v="2101"/>
  </r>
  <r>
    <x v="615"/>
    <x v="637"/>
    <x v="1998"/>
    <x v="1"/>
    <x v="17"/>
    <x v="401"/>
    <x v="375"/>
    <x v="1521"/>
    <s v="C02020200101005057080000034"/>
    <x v="311"/>
    <s v="中国医疗器械山东有限公司聊城分公司"/>
    <x v="29"/>
    <x v="2102"/>
  </r>
  <r>
    <x v="615"/>
    <x v="637"/>
    <x v="1999"/>
    <x v="1"/>
    <x v="0"/>
    <x v="401"/>
    <x v="375"/>
    <x v="0"/>
    <s v=""/>
    <x v="311"/>
    <s v="中国医疗器械山东有限公司聊城分公司"/>
    <x v="29"/>
    <x v="2103"/>
  </r>
  <r>
    <x v="615"/>
    <x v="637"/>
    <x v="2000"/>
    <x v="1"/>
    <x v="17"/>
    <x v="401"/>
    <x v="375"/>
    <x v="1522"/>
    <s v="C02020200101005057080000002"/>
    <x v="311"/>
    <s v="中国医疗器械山东有限公司聊城分公司"/>
    <x v="29"/>
    <x v="2104"/>
  </r>
  <r>
    <x v="615"/>
    <x v="637"/>
    <x v="2001"/>
    <x v="1"/>
    <x v="17"/>
    <x v="401"/>
    <x v="375"/>
    <x v="1523"/>
    <s v="C02020200101005057080000009"/>
    <x v="311"/>
    <s v="中国医疗器械山东有限公司聊城分公司"/>
    <x v="29"/>
    <x v="2105"/>
  </r>
  <r>
    <x v="615"/>
    <x v="637"/>
    <x v="2002"/>
    <x v="1"/>
    <x v="17"/>
    <x v="401"/>
    <x v="375"/>
    <x v="1524"/>
    <s v="C02020200101005057080000030"/>
    <x v="311"/>
    <s v="中国医疗器械山东有限公司聊城分公司"/>
    <x v="29"/>
    <x v="2106"/>
  </r>
  <r>
    <x v="615"/>
    <x v="637"/>
    <x v="2003"/>
    <x v="1"/>
    <x v="0"/>
    <x v="401"/>
    <x v="375"/>
    <x v="0"/>
    <s v=""/>
    <x v="311"/>
    <s v="中国医疗器械山东有限公司聊城分公司"/>
    <x v="29"/>
    <x v="2107"/>
  </r>
  <r>
    <x v="615"/>
    <x v="637"/>
    <x v="2004"/>
    <x v="1"/>
    <x v="17"/>
    <x v="401"/>
    <x v="375"/>
    <x v="1525"/>
    <s v="C02020200101005057080000027"/>
    <x v="311"/>
    <s v="中国医疗器械山东有限公司聊城分公司"/>
    <x v="29"/>
    <x v="2108"/>
  </r>
  <r>
    <x v="615"/>
    <x v="637"/>
    <x v="2005"/>
    <x v="1"/>
    <x v="0"/>
    <x v="401"/>
    <x v="375"/>
    <x v="0"/>
    <s v=""/>
    <x v="311"/>
    <s v="中国医疗器械山东有限公司聊城分公司"/>
    <x v="29"/>
    <x v="2109"/>
  </r>
  <r>
    <x v="615"/>
    <x v="637"/>
    <x v="2006"/>
    <x v="1"/>
    <x v="17"/>
    <x v="401"/>
    <x v="375"/>
    <x v="1526"/>
    <s v="C02020200101005057080000037"/>
    <x v="311"/>
    <s v="中国医疗器械山东有限公司聊城分公司"/>
    <x v="29"/>
    <x v="2110"/>
  </r>
  <r>
    <x v="615"/>
    <x v="637"/>
    <x v="2007"/>
    <x v="1"/>
    <x v="17"/>
    <x v="401"/>
    <x v="375"/>
    <x v="1527"/>
    <s v="C02020200101005057080000021"/>
    <x v="311"/>
    <s v="中国医疗器械山东有限公司聊城分公司"/>
    <x v="29"/>
    <x v="2111"/>
  </r>
  <r>
    <x v="615"/>
    <x v="637"/>
    <x v="2008"/>
    <x v="1"/>
    <x v="17"/>
    <x v="401"/>
    <x v="375"/>
    <x v="1528"/>
    <s v="C02020200101005057080000007"/>
    <x v="311"/>
    <s v="中国医疗器械山东有限公司聊城分公司"/>
    <x v="29"/>
    <x v="2112"/>
  </r>
  <r>
    <x v="615"/>
    <x v="637"/>
    <x v="2009"/>
    <x v="1"/>
    <x v="17"/>
    <x v="401"/>
    <x v="375"/>
    <x v="1529"/>
    <s v="C02020200101005057080000016"/>
    <x v="311"/>
    <s v="中国医疗器械山东有限公司聊城分公司"/>
    <x v="29"/>
    <x v="2113"/>
  </r>
  <r>
    <x v="615"/>
    <x v="637"/>
    <x v="2010"/>
    <x v="1"/>
    <x v="17"/>
    <x v="401"/>
    <x v="375"/>
    <x v="1530"/>
    <s v="C02020200101005057080000012"/>
    <x v="311"/>
    <s v="中国医疗器械山东有限公司聊城分公司"/>
    <x v="29"/>
    <x v="2114"/>
  </r>
  <r>
    <x v="615"/>
    <x v="637"/>
    <x v="2011"/>
    <x v="1"/>
    <x v="17"/>
    <x v="401"/>
    <x v="375"/>
    <x v="1531"/>
    <s v="C02020200101005057080000019"/>
    <x v="311"/>
    <s v="中国医疗器械山东有限公司聊城分公司"/>
    <x v="29"/>
    <x v="2115"/>
  </r>
  <r>
    <x v="615"/>
    <x v="637"/>
    <x v="2012"/>
    <x v="1"/>
    <x v="17"/>
    <x v="401"/>
    <x v="375"/>
    <x v="1532"/>
    <s v="C02020200101005057080000028"/>
    <x v="311"/>
    <s v="中国医疗器械山东有限公司聊城分公司"/>
    <x v="29"/>
    <x v="2116"/>
  </r>
  <r>
    <x v="615"/>
    <x v="637"/>
    <x v="2013"/>
    <x v="1"/>
    <x v="17"/>
    <x v="401"/>
    <x v="375"/>
    <x v="1533"/>
    <s v="C02020200101005057080000038"/>
    <x v="311"/>
    <s v="中国医疗器械山东有限公司聊城分公司"/>
    <x v="29"/>
    <x v="2117"/>
  </r>
  <r>
    <x v="615"/>
    <x v="637"/>
    <x v="2014"/>
    <x v="1"/>
    <x v="17"/>
    <x v="401"/>
    <x v="375"/>
    <x v="1534"/>
    <s v="C02020200101005057080000040"/>
    <x v="311"/>
    <s v="中国医疗器械山东有限公司聊城分公司"/>
    <x v="29"/>
    <x v="2118"/>
  </r>
  <r>
    <x v="615"/>
    <x v="637"/>
    <x v="2015"/>
    <x v="1"/>
    <x v="17"/>
    <x v="401"/>
    <x v="375"/>
    <x v="1535"/>
    <s v="C02020200101005057080000011"/>
    <x v="311"/>
    <s v="中国医疗器械山东有限公司聊城分公司"/>
    <x v="29"/>
    <x v="2119"/>
  </r>
  <r>
    <x v="615"/>
    <x v="637"/>
    <x v="2016"/>
    <x v="1"/>
    <x v="17"/>
    <x v="401"/>
    <x v="375"/>
    <x v="1536"/>
    <s v="C02020200101005057080000020"/>
    <x v="311"/>
    <s v="中国医疗器械山东有限公司聊城分公司"/>
    <x v="29"/>
    <x v="2120"/>
  </r>
  <r>
    <x v="615"/>
    <x v="637"/>
    <x v="2017"/>
    <x v="1"/>
    <x v="17"/>
    <x v="401"/>
    <x v="375"/>
    <x v="1537"/>
    <s v="C02020200101005057080000018"/>
    <x v="311"/>
    <s v="中国医疗器械山东有限公司聊城分公司"/>
    <x v="29"/>
    <x v="2121"/>
  </r>
  <r>
    <x v="615"/>
    <x v="637"/>
    <x v="2018"/>
    <x v="1"/>
    <x v="17"/>
    <x v="401"/>
    <x v="375"/>
    <x v="1538"/>
    <s v="C02020200101005057080000013"/>
    <x v="311"/>
    <s v="中国医疗器械山东有限公司聊城分公司"/>
    <x v="29"/>
    <x v="2122"/>
  </r>
  <r>
    <x v="615"/>
    <x v="637"/>
    <x v="2019"/>
    <x v="1"/>
    <x v="17"/>
    <x v="401"/>
    <x v="375"/>
    <x v="1539"/>
    <s v="C02020200101005057080000005"/>
    <x v="311"/>
    <s v="中国医疗器械山东有限公司聊城分公司"/>
    <x v="29"/>
    <x v="2123"/>
  </r>
  <r>
    <x v="615"/>
    <x v="637"/>
    <x v="2020"/>
    <x v="1"/>
    <x v="17"/>
    <x v="401"/>
    <x v="375"/>
    <x v="1540"/>
    <s v="C02020200101005057080000043"/>
    <x v="311"/>
    <s v="中国医疗器械山东有限公司聊城分公司"/>
    <x v="29"/>
    <x v="2124"/>
  </r>
  <r>
    <x v="615"/>
    <x v="637"/>
    <x v="2021"/>
    <x v="1"/>
    <x v="17"/>
    <x v="401"/>
    <x v="375"/>
    <x v="1541"/>
    <s v="C02020200101005057080000033"/>
    <x v="311"/>
    <s v="中国医疗器械山东有限公司聊城分公司"/>
    <x v="29"/>
    <x v="2125"/>
  </r>
  <r>
    <x v="615"/>
    <x v="637"/>
    <x v="2022"/>
    <x v="1"/>
    <x v="17"/>
    <x v="401"/>
    <x v="375"/>
    <x v="1542"/>
    <s v="C02020200101005057080000022"/>
    <x v="311"/>
    <s v="中国医疗器械山东有限公司聊城分公司"/>
    <x v="29"/>
    <x v="2126"/>
  </r>
  <r>
    <x v="615"/>
    <x v="637"/>
    <x v="2023"/>
    <x v="1"/>
    <x v="17"/>
    <x v="401"/>
    <x v="375"/>
    <x v="1543"/>
    <s v="C02020200101005057080000004"/>
    <x v="311"/>
    <s v="中国医疗器械山东有限公司聊城分公司"/>
    <x v="29"/>
    <x v="2127"/>
  </r>
  <r>
    <x v="616"/>
    <x v="638"/>
    <x v="120"/>
    <x v="0"/>
    <x v="7"/>
    <x v="64"/>
    <x v="0"/>
    <x v="0"/>
    <s v=""/>
    <x v="312"/>
    <s v="退役军人医院供应商"/>
    <x v="0"/>
    <x v="2128"/>
  </r>
  <r>
    <x v="617"/>
    <x v="639"/>
    <x v="2024"/>
    <x v="0"/>
    <x v="0"/>
    <x v="201"/>
    <x v="0"/>
    <x v="0"/>
    <s v=""/>
    <x v="313"/>
    <s v="退役军人医院供应商"/>
    <x v="58"/>
    <x v="2129"/>
  </r>
  <r>
    <x v="618"/>
    <x v="640"/>
    <x v="2025"/>
    <x v="0"/>
    <x v="1"/>
    <x v="169"/>
    <x v="9"/>
    <x v="182"/>
    <s v=""/>
    <x v="68"/>
    <s v="山东威高医学检验技术有限公司"/>
    <x v="21"/>
    <x v="402"/>
  </r>
  <r>
    <x v="619"/>
    <x v="641"/>
    <x v="2026"/>
    <x v="0"/>
    <x v="5"/>
    <x v="16"/>
    <x v="376"/>
    <x v="0"/>
    <s v=""/>
    <x v="314"/>
    <s v="中国医疗器械山东有限公司聊城分公司"/>
    <x v="19"/>
    <x v="2130"/>
  </r>
  <r>
    <x v="620"/>
    <x v="642"/>
    <x v="2027"/>
    <x v="1"/>
    <x v="5"/>
    <x v="257"/>
    <x v="377"/>
    <x v="1544"/>
    <s v="C02011300400012101980000007"/>
    <x v="133"/>
    <s v="中国医疗器械山东有限公司聊城分公司"/>
    <x v="33"/>
    <x v="2131"/>
  </r>
  <r>
    <x v="620"/>
    <x v="642"/>
    <x v="2028"/>
    <x v="1"/>
    <x v="5"/>
    <x v="257"/>
    <x v="377"/>
    <x v="1544"/>
    <s v="C02011300400012101980000007"/>
    <x v="133"/>
    <s v="中国医疗器械山东有限公司聊城分公司"/>
    <x v="33"/>
    <x v="2132"/>
  </r>
  <r>
    <x v="621"/>
    <x v="643"/>
    <x v="198"/>
    <x v="0"/>
    <x v="0"/>
    <x v="402"/>
    <x v="0"/>
    <x v="0"/>
    <s v=""/>
    <x v="315"/>
    <s v="退役军人医院供应商"/>
    <x v="59"/>
    <x v="2133"/>
  </r>
  <r>
    <x v="622"/>
    <x v="644"/>
    <x v="2029"/>
    <x v="0"/>
    <x v="17"/>
    <x v="169"/>
    <x v="378"/>
    <x v="182"/>
    <s v=""/>
    <x v="316"/>
    <s v="山东威高医学检验技术有限公司"/>
    <x v="21"/>
    <x v="402"/>
  </r>
  <r>
    <x v="623"/>
    <x v="645"/>
    <x v="118"/>
    <x v="0"/>
    <x v="17"/>
    <x v="169"/>
    <x v="379"/>
    <x v="182"/>
    <s v=""/>
    <x v="317"/>
    <s v="山东威高医学检验技术有限公司"/>
    <x v="21"/>
    <x v="402"/>
  </r>
  <r>
    <x v="624"/>
    <x v="646"/>
    <x v="2030"/>
    <x v="0"/>
    <x v="17"/>
    <x v="169"/>
    <x v="380"/>
    <x v="182"/>
    <s v=""/>
    <x v="317"/>
    <s v="山东威高医学检验技术有限公司"/>
    <x v="21"/>
    <x v="402"/>
  </r>
  <r>
    <x v="625"/>
    <x v="647"/>
    <x v="2031"/>
    <x v="0"/>
    <x v="17"/>
    <x v="169"/>
    <x v="381"/>
    <x v="0"/>
    <s v=""/>
    <x v="86"/>
    <s v="山东威高医学检验技术有限公司"/>
    <x v="27"/>
    <x v="2134"/>
  </r>
  <r>
    <x v="625"/>
    <x v="647"/>
    <x v="2032"/>
    <x v="0"/>
    <x v="17"/>
    <x v="169"/>
    <x v="381"/>
    <x v="0"/>
    <s v=""/>
    <x v="86"/>
    <s v="山东威高医学检验技术有限公司"/>
    <x v="27"/>
    <x v="2135"/>
  </r>
  <r>
    <x v="625"/>
    <x v="647"/>
    <x v="2033"/>
    <x v="0"/>
    <x v="17"/>
    <x v="169"/>
    <x v="381"/>
    <x v="0"/>
    <s v=""/>
    <x v="86"/>
    <s v="山东威高医学检验技术有限公司"/>
    <x v="27"/>
    <x v="2136"/>
  </r>
  <r>
    <x v="626"/>
    <x v="648"/>
    <x v="2034"/>
    <x v="0"/>
    <x v="5"/>
    <x v="403"/>
    <x v="382"/>
    <x v="0"/>
    <s v=""/>
    <x v="86"/>
    <s v="山东威高医学检验技术有限公司"/>
    <x v="27"/>
    <x v="2137"/>
  </r>
  <r>
    <x v="627"/>
    <x v="649"/>
    <x v="2035"/>
    <x v="0"/>
    <x v="17"/>
    <x v="224"/>
    <x v="383"/>
    <x v="182"/>
    <s v=""/>
    <x v="317"/>
    <s v="山东威高医学检验技术有限公司"/>
    <x v="21"/>
    <x v="402"/>
  </r>
  <r>
    <x v="628"/>
    <x v="650"/>
    <x v="2036"/>
    <x v="0"/>
    <x v="5"/>
    <x v="404"/>
    <x v="384"/>
    <x v="0"/>
    <s v=""/>
    <x v="86"/>
    <s v="山东威高医学检验技术有限公司"/>
    <x v="27"/>
    <x v="2138"/>
  </r>
  <r>
    <x v="629"/>
    <x v="651"/>
    <x v="2037"/>
    <x v="0"/>
    <x v="17"/>
    <x v="405"/>
    <x v="385"/>
    <x v="182"/>
    <s v=""/>
    <x v="317"/>
    <s v="山东威高医学检验技术有限公司"/>
    <x v="21"/>
    <x v="402"/>
  </r>
  <r>
    <x v="630"/>
    <x v="652"/>
    <x v="2038"/>
    <x v="0"/>
    <x v="17"/>
    <x v="169"/>
    <x v="9"/>
    <x v="182"/>
    <s v=""/>
    <x v="84"/>
    <s v="山东威高医学检验技术有限公司"/>
    <x v="21"/>
    <x v="402"/>
  </r>
  <r>
    <x v="631"/>
    <x v="653"/>
    <x v="2039"/>
    <x v="1"/>
    <x v="7"/>
    <x v="406"/>
    <x v="304"/>
    <x v="1545"/>
    <s v="C03130508603002072870000403"/>
    <x v="266"/>
    <s v="中国医疗器械山东有限公司聊城分公司"/>
    <x v="24"/>
    <x v="2139"/>
  </r>
  <r>
    <x v="631"/>
    <x v="653"/>
    <x v="2040"/>
    <x v="1"/>
    <x v="7"/>
    <x v="406"/>
    <x v="304"/>
    <x v="1546"/>
    <s v="C03130508603002072870000108"/>
    <x v="266"/>
    <s v="中国医疗器械山东有限公司聊城分公司"/>
    <x v="24"/>
    <x v="2140"/>
  </r>
  <r>
    <x v="631"/>
    <x v="653"/>
    <x v="2041"/>
    <x v="1"/>
    <x v="7"/>
    <x v="406"/>
    <x v="304"/>
    <x v="1547"/>
    <s v="C03130508603002072870000432"/>
    <x v="266"/>
    <s v="中国医疗器械山东有限公司聊城分公司"/>
    <x v="24"/>
    <x v="2141"/>
  </r>
  <r>
    <x v="631"/>
    <x v="653"/>
    <x v="2042"/>
    <x v="1"/>
    <x v="7"/>
    <x v="406"/>
    <x v="304"/>
    <x v="1548"/>
    <s v="C03130508603002072870000400"/>
    <x v="266"/>
    <s v="中国医疗器械山东有限公司聊城分公司"/>
    <x v="24"/>
    <x v="2142"/>
  </r>
  <r>
    <x v="631"/>
    <x v="653"/>
    <x v="2043"/>
    <x v="1"/>
    <x v="7"/>
    <x v="406"/>
    <x v="304"/>
    <x v="1549"/>
    <s v="C03130508603002072870000212"/>
    <x v="266"/>
    <s v="中国医疗器械山东有限公司聊城分公司"/>
    <x v="24"/>
    <x v="2143"/>
  </r>
  <r>
    <x v="631"/>
    <x v="653"/>
    <x v="2044"/>
    <x v="1"/>
    <x v="7"/>
    <x v="406"/>
    <x v="304"/>
    <x v="1550"/>
    <s v="C03130508603002072870000131"/>
    <x v="266"/>
    <s v="中国医疗器械山东有限公司聊城分公司"/>
    <x v="24"/>
    <x v="2144"/>
  </r>
  <r>
    <x v="631"/>
    <x v="653"/>
    <x v="2045"/>
    <x v="1"/>
    <x v="7"/>
    <x v="406"/>
    <x v="304"/>
    <x v="1551"/>
    <s v="C03130508603002072870000497"/>
    <x v="266"/>
    <s v="中国医疗器械山东有限公司聊城分公司"/>
    <x v="24"/>
    <x v="2145"/>
  </r>
  <r>
    <x v="631"/>
    <x v="653"/>
    <x v="2046"/>
    <x v="1"/>
    <x v="7"/>
    <x v="406"/>
    <x v="304"/>
    <x v="1552"/>
    <s v="C03130508603002072870000063"/>
    <x v="266"/>
    <s v="中国医疗器械山东有限公司聊城分公司"/>
    <x v="24"/>
    <x v="2146"/>
  </r>
  <r>
    <x v="631"/>
    <x v="653"/>
    <x v="2047"/>
    <x v="1"/>
    <x v="7"/>
    <x v="406"/>
    <x v="304"/>
    <x v="1553"/>
    <s v="C03130508603002072870000435"/>
    <x v="266"/>
    <s v="中国医疗器械山东有限公司聊城分公司"/>
    <x v="24"/>
    <x v="2147"/>
  </r>
  <r>
    <x v="631"/>
    <x v="653"/>
    <x v="2048"/>
    <x v="1"/>
    <x v="7"/>
    <x v="406"/>
    <x v="304"/>
    <x v="1554"/>
    <s v="C03130508603002072870000534"/>
    <x v="266"/>
    <s v="中国医疗器械山东有限公司聊城分公司"/>
    <x v="24"/>
    <x v="2148"/>
  </r>
  <r>
    <x v="631"/>
    <x v="653"/>
    <x v="2049"/>
    <x v="1"/>
    <x v="7"/>
    <x v="406"/>
    <x v="304"/>
    <x v="1555"/>
    <s v="C03130508603002072870000642"/>
    <x v="266"/>
    <s v="中国医疗器械山东有限公司聊城分公司"/>
    <x v="24"/>
    <x v="2149"/>
  </r>
  <r>
    <x v="631"/>
    <x v="653"/>
    <x v="2050"/>
    <x v="1"/>
    <x v="7"/>
    <x v="406"/>
    <x v="304"/>
    <x v="1556"/>
    <s v="C03130508603002072870000378"/>
    <x v="266"/>
    <s v="中国医疗器械山东有限公司聊城分公司"/>
    <x v="24"/>
    <x v="2150"/>
  </r>
  <r>
    <x v="631"/>
    <x v="653"/>
    <x v="2051"/>
    <x v="1"/>
    <x v="7"/>
    <x v="406"/>
    <x v="304"/>
    <x v="1557"/>
    <s v="C03130508603002072870000201"/>
    <x v="266"/>
    <s v="中国医疗器械山东有限公司聊城分公司"/>
    <x v="24"/>
    <x v="2151"/>
  </r>
  <r>
    <x v="631"/>
    <x v="653"/>
    <x v="2052"/>
    <x v="1"/>
    <x v="7"/>
    <x v="406"/>
    <x v="304"/>
    <x v="1558"/>
    <s v="C03130508603002072870000450"/>
    <x v="266"/>
    <s v="中国医疗器械山东有限公司聊城分公司"/>
    <x v="24"/>
    <x v="2152"/>
  </r>
  <r>
    <x v="631"/>
    <x v="653"/>
    <x v="2053"/>
    <x v="1"/>
    <x v="7"/>
    <x v="406"/>
    <x v="304"/>
    <x v="1559"/>
    <s v="C03130508603002072870000476"/>
    <x v="266"/>
    <s v="中国医疗器械山东有限公司聊城分公司"/>
    <x v="24"/>
    <x v="2153"/>
  </r>
  <r>
    <x v="631"/>
    <x v="653"/>
    <x v="2054"/>
    <x v="1"/>
    <x v="7"/>
    <x v="406"/>
    <x v="304"/>
    <x v="1560"/>
    <s v="C03130508603002072870000107"/>
    <x v="266"/>
    <s v="中国医疗器械山东有限公司聊城分公司"/>
    <x v="24"/>
    <x v="2154"/>
  </r>
  <r>
    <x v="631"/>
    <x v="653"/>
    <x v="2055"/>
    <x v="1"/>
    <x v="7"/>
    <x v="406"/>
    <x v="304"/>
    <x v="1561"/>
    <s v="C03130508603002072870000449"/>
    <x v="266"/>
    <s v="中国医疗器械山东有限公司聊城分公司"/>
    <x v="24"/>
    <x v="2155"/>
  </r>
  <r>
    <x v="631"/>
    <x v="653"/>
    <x v="2056"/>
    <x v="1"/>
    <x v="7"/>
    <x v="406"/>
    <x v="304"/>
    <x v="1562"/>
    <s v="C03130508603002072870000589"/>
    <x v="266"/>
    <s v="中国医疗器械山东有限公司聊城分公司"/>
    <x v="24"/>
    <x v="2156"/>
  </r>
  <r>
    <x v="631"/>
    <x v="653"/>
    <x v="2057"/>
    <x v="1"/>
    <x v="7"/>
    <x v="406"/>
    <x v="304"/>
    <x v="1563"/>
    <s v="C03130508603002072870000579"/>
    <x v="266"/>
    <s v="中国医疗器械山东有限公司聊城分公司"/>
    <x v="24"/>
    <x v="2157"/>
  </r>
  <r>
    <x v="631"/>
    <x v="653"/>
    <x v="2058"/>
    <x v="1"/>
    <x v="7"/>
    <x v="406"/>
    <x v="304"/>
    <x v="1564"/>
    <s v="C03130508603002072870000039"/>
    <x v="266"/>
    <s v="中国医疗器械山东有限公司聊城分公司"/>
    <x v="24"/>
    <x v="2158"/>
  </r>
  <r>
    <x v="631"/>
    <x v="653"/>
    <x v="2059"/>
    <x v="1"/>
    <x v="7"/>
    <x v="406"/>
    <x v="304"/>
    <x v="1565"/>
    <s v="C03130508603002072870000491"/>
    <x v="266"/>
    <s v="中国医疗器械山东有限公司聊城分公司"/>
    <x v="24"/>
    <x v="2159"/>
  </r>
  <r>
    <x v="631"/>
    <x v="653"/>
    <x v="2060"/>
    <x v="1"/>
    <x v="7"/>
    <x v="406"/>
    <x v="304"/>
    <x v="1566"/>
    <s v="C03130508603002072870000052"/>
    <x v="266"/>
    <s v="中国医疗器械山东有限公司聊城分公司"/>
    <x v="24"/>
    <x v="2160"/>
  </r>
  <r>
    <x v="631"/>
    <x v="653"/>
    <x v="2061"/>
    <x v="1"/>
    <x v="7"/>
    <x v="406"/>
    <x v="304"/>
    <x v="1567"/>
    <s v="C03130508603002072870000504"/>
    <x v="266"/>
    <s v="中国医疗器械山东有限公司聊城分公司"/>
    <x v="24"/>
    <x v="2161"/>
  </r>
  <r>
    <x v="631"/>
    <x v="653"/>
    <x v="2062"/>
    <x v="1"/>
    <x v="7"/>
    <x v="406"/>
    <x v="304"/>
    <x v="1568"/>
    <s v="C03130508603002072870000137"/>
    <x v="266"/>
    <s v="中国医疗器械山东有限公司聊城分公司"/>
    <x v="24"/>
    <x v="2162"/>
  </r>
  <r>
    <x v="631"/>
    <x v="653"/>
    <x v="2063"/>
    <x v="1"/>
    <x v="7"/>
    <x v="406"/>
    <x v="304"/>
    <x v="1569"/>
    <s v="C03130508603002072870000565"/>
    <x v="266"/>
    <s v="中国医疗器械山东有限公司聊城分公司"/>
    <x v="24"/>
    <x v="2163"/>
  </r>
  <r>
    <x v="631"/>
    <x v="653"/>
    <x v="2064"/>
    <x v="1"/>
    <x v="7"/>
    <x v="406"/>
    <x v="304"/>
    <x v="1570"/>
    <s v="C03130508603002072870000274"/>
    <x v="266"/>
    <s v="中国医疗器械山东有限公司聊城分公司"/>
    <x v="24"/>
    <x v="2164"/>
  </r>
  <r>
    <x v="631"/>
    <x v="653"/>
    <x v="2065"/>
    <x v="1"/>
    <x v="7"/>
    <x v="406"/>
    <x v="304"/>
    <x v="1571"/>
    <s v="C03130508603002072870000325"/>
    <x v="266"/>
    <s v="中国医疗器械山东有限公司聊城分公司"/>
    <x v="24"/>
    <x v="2165"/>
  </r>
  <r>
    <x v="631"/>
    <x v="653"/>
    <x v="2066"/>
    <x v="1"/>
    <x v="7"/>
    <x v="406"/>
    <x v="304"/>
    <x v="1572"/>
    <s v="C03130508603002072870000362"/>
    <x v="266"/>
    <s v="中国医疗器械山东有限公司聊城分公司"/>
    <x v="24"/>
    <x v="2166"/>
  </r>
  <r>
    <x v="631"/>
    <x v="653"/>
    <x v="2067"/>
    <x v="1"/>
    <x v="7"/>
    <x v="406"/>
    <x v="304"/>
    <x v="1573"/>
    <s v="C03130508603002072870000480"/>
    <x v="266"/>
    <s v="中国医疗器械山东有限公司聊城分公司"/>
    <x v="24"/>
    <x v="2167"/>
  </r>
  <r>
    <x v="631"/>
    <x v="653"/>
    <x v="2068"/>
    <x v="1"/>
    <x v="7"/>
    <x v="406"/>
    <x v="304"/>
    <x v="1574"/>
    <s v="C03130508603002072870000092"/>
    <x v="266"/>
    <s v="中国医疗器械山东有限公司聊城分公司"/>
    <x v="24"/>
    <x v="2168"/>
  </r>
  <r>
    <x v="631"/>
    <x v="653"/>
    <x v="2069"/>
    <x v="1"/>
    <x v="7"/>
    <x v="406"/>
    <x v="304"/>
    <x v="1575"/>
    <s v="C03130508603002072870000252"/>
    <x v="266"/>
    <s v="中国医疗器械山东有限公司聊城分公司"/>
    <x v="24"/>
    <x v="2169"/>
  </r>
  <r>
    <x v="631"/>
    <x v="653"/>
    <x v="2070"/>
    <x v="1"/>
    <x v="7"/>
    <x v="406"/>
    <x v="304"/>
    <x v="1576"/>
    <s v="C03130508603002072870000558"/>
    <x v="266"/>
    <s v="中国医疗器械山东有限公司聊城分公司"/>
    <x v="24"/>
    <x v="2170"/>
  </r>
  <r>
    <x v="631"/>
    <x v="653"/>
    <x v="2071"/>
    <x v="1"/>
    <x v="7"/>
    <x v="406"/>
    <x v="304"/>
    <x v="1577"/>
    <s v="C03130508603002072870000117"/>
    <x v="266"/>
    <s v="中国医疗器械山东有限公司聊城分公司"/>
    <x v="24"/>
    <x v="2171"/>
  </r>
  <r>
    <x v="631"/>
    <x v="653"/>
    <x v="2072"/>
    <x v="1"/>
    <x v="7"/>
    <x v="406"/>
    <x v="304"/>
    <x v="1578"/>
    <s v="C03130508603002072870000535"/>
    <x v="266"/>
    <s v="中国医疗器械山东有限公司聊城分公司"/>
    <x v="24"/>
    <x v="2172"/>
  </r>
  <r>
    <x v="631"/>
    <x v="653"/>
    <x v="2073"/>
    <x v="1"/>
    <x v="7"/>
    <x v="406"/>
    <x v="304"/>
    <x v="1579"/>
    <s v="C03130508603002072870000433"/>
    <x v="266"/>
    <s v="中国医疗器械山东有限公司聊城分公司"/>
    <x v="24"/>
    <x v="2173"/>
  </r>
  <r>
    <x v="631"/>
    <x v="653"/>
    <x v="2074"/>
    <x v="1"/>
    <x v="7"/>
    <x v="406"/>
    <x v="304"/>
    <x v="1580"/>
    <s v="C03130508603002072870000317"/>
    <x v="266"/>
    <s v="中国医疗器械山东有限公司聊城分公司"/>
    <x v="24"/>
    <x v="2174"/>
  </r>
  <r>
    <x v="631"/>
    <x v="653"/>
    <x v="2075"/>
    <x v="1"/>
    <x v="7"/>
    <x v="406"/>
    <x v="304"/>
    <x v="1581"/>
    <s v="C03130508603002072870000053"/>
    <x v="266"/>
    <s v="中国医疗器械山东有限公司聊城分公司"/>
    <x v="24"/>
    <x v="2175"/>
  </r>
  <r>
    <x v="631"/>
    <x v="653"/>
    <x v="2076"/>
    <x v="1"/>
    <x v="7"/>
    <x v="406"/>
    <x v="304"/>
    <x v="1582"/>
    <s v="C03130508603002072870000167"/>
    <x v="266"/>
    <s v="中国医疗器械山东有限公司聊城分公司"/>
    <x v="24"/>
    <x v="2176"/>
  </r>
  <r>
    <x v="631"/>
    <x v="653"/>
    <x v="2077"/>
    <x v="1"/>
    <x v="7"/>
    <x v="406"/>
    <x v="304"/>
    <x v="1583"/>
    <s v="C03130508603002072870000209"/>
    <x v="266"/>
    <s v="中国医疗器械山东有限公司聊城分公司"/>
    <x v="24"/>
    <x v="2177"/>
  </r>
  <r>
    <x v="631"/>
    <x v="653"/>
    <x v="2078"/>
    <x v="1"/>
    <x v="7"/>
    <x v="406"/>
    <x v="304"/>
    <x v="1584"/>
    <s v="C03130508603002072870000148"/>
    <x v="266"/>
    <s v="中国医疗器械山东有限公司聊城分公司"/>
    <x v="24"/>
    <x v="2178"/>
  </r>
  <r>
    <x v="631"/>
    <x v="653"/>
    <x v="2079"/>
    <x v="1"/>
    <x v="7"/>
    <x v="406"/>
    <x v="304"/>
    <x v="1585"/>
    <s v="C03130508603002072870000065"/>
    <x v="266"/>
    <s v="中国医疗器械山东有限公司聊城分公司"/>
    <x v="24"/>
    <x v="2179"/>
  </r>
  <r>
    <x v="631"/>
    <x v="653"/>
    <x v="2080"/>
    <x v="1"/>
    <x v="7"/>
    <x v="406"/>
    <x v="304"/>
    <x v="1586"/>
    <s v="C03130508603002072870000527"/>
    <x v="266"/>
    <s v="中国医疗器械山东有限公司聊城分公司"/>
    <x v="24"/>
    <x v="2180"/>
  </r>
  <r>
    <x v="631"/>
    <x v="653"/>
    <x v="2081"/>
    <x v="1"/>
    <x v="7"/>
    <x v="406"/>
    <x v="304"/>
    <x v="1587"/>
    <s v="C03130508603002072870000087"/>
    <x v="266"/>
    <s v="中国医疗器械山东有限公司聊城分公司"/>
    <x v="24"/>
    <x v="2181"/>
  </r>
  <r>
    <x v="631"/>
    <x v="653"/>
    <x v="2082"/>
    <x v="1"/>
    <x v="7"/>
    <x v="406"/>
    <x v="304"/>
    <x v="1588"/>
    <s v="C03130508603002072870000235"/>
    <x v="266"/>
    <s v="中国医疗器械山东有限公司聊城分公司"/>
    <x v="24"/>
    <x v="2182"/>
  </r>
  <r>
    <x v="631"/>
    <x v="653"/>
    <x v="2083"/>
    <x v="1"/>
    <x v="7"/>
    <x v="406"/>
    <x v="304"/>
    <x v="1589"/>
    <s v="C03130508603002072870000412"/>
    <x v="266"/>
    <s v="中国医疗器械山东有限公司聊城分公司"/>
    <x v="24"/>
    <x v="2183"/>
  </r>
  <r>
    <x v="631"/>
    <x v="653"/>
    <x v="2084"/>
    <x v="1"/>
    <x v="7"/>
    <x v="406"/>
    <x v="304"/>
    <x v="1590"/>
    <s v="C03130508603002072870000133"/>
    <x v="266"/>
    <s v="中国医疗器械山东有限公司聊城分公司"/>
    <x v="24"/>
    <x v="2184"/>
  </r>
  <r>
    <x v="631"/>
    <x v="653"/>
    <x v="2085"/>
    <x v="1"/>
    <x v="7"/>
    <x v="406"/>
    <x v="304"/>
    <x v="1591"/>
    <s v="C03130508603002072870000592"/>
    <x v="266"/>
    <s v="中国医疗器械山东有限公司聊城分公司"/>
    <x v="24"/>
    <x v="2185"/>
  </r>
  <r>
    <x v="631"/>
    <x v="653"/>
    <x v="2086"/>
    <x v="1"/>
    <x v="7"/>
    <x v="406"/>
    <x v="304"/>
    <x v="1592"/>
    <s v="C03130508603002072870000038"/>
    <x v="266"/>
    <s v="中国医疗器械山东有限公司聊城分公司"/>
    <x v="24"/>
    <x v="2186"/>
  </r>
  <r>
    <x v="631"/>
    <x v="653"/>
    <x v="2087"/>
    <x v="1"/>
    <x v="7"/>
    <x v="406"/>
    <x v="304"/>
    <x v="1593"/>
    <s v="C03130508603002072870000061"/>
    <x v="266"/>
    <s v="中国医疗器械山东有限公司聊城分公司"/>
    <x v="24"/>
    <x v="2187"/>
  </r>
  <r>
    <x v="631"/>
    <x v="653"/>
    <x v="2088"/>
    <x v="1"/>
    <x v="7"/>
    <x v="406"/>
    <x v="304"/>
    <x v="1594"/>
    <s v="C03130508603002072870000208"/>
    <x v="266"/>
    <s v="中国医疗器械山东有限公司聊城分公司"/>
    <x v="24"/>
    <x v="2188"/>
  </r>
  <r>
    <x v="631"/>
    <x v="653"/>
    <x v="2089"/>
    <x v="1"/>
    <x v="7"/>
    <x v="406"/>
    <x v="304"/>
    <x v="1595"/>
    <s v="C03130508603002072870000651"/>
    <x v="266"/>
    <s v="中国医疗器械山东有限公司聊城分公司"/>
    <x v="24"/>
    <x v="2189"/>
  </r>
  <r>
    <x v="631"/>
    <x v="653"/>
    <x v="2090"/>
    <x v="1"/>
    <x v="7"/>
    <x v="406"/>
    <x v="304"/>
    <x v="1596"/>
    <s v="C03130508603002072870000049"/>
    <x v="266"/>
    <s v="中国医疗器械山东有限公司聊城分公司"/>
    <x v="24"/>
    <x v="2190"/>
  </r>
  <r>
    <x v="632"/>
    <x v="654"/>
    <x v="2091"/>
    <x v="0"/>
    <x v="25"/>
    <x v="120"/>
    <x v="9"/>
    <x v="182"/>
    <s v=""/>
    <x v="114"/>
    <s v="山东威高医学检验技术有限公司"/>
    <x v="21"/>
    <x v="402"/>
  </r>
  <r>
    <x v="633"/>
    <x v="655"/>
    <x v="2092"/>
    <x v="0"/>
    <x v="25"/>
    <x v="169"/>
    <x v="9"/>
    <x v="182"/>
    <s v=""/>
    <x v="249"/>
    <s v="山东威高医学检验技术有限公司"/>
    <x v="21"/>
    <x v="402"/>
  </r>
  <r>
    <x v="634"/>
    <x v="656"/>
    <x v="2093"/>
    <x v="0"/>
    <x v="17"/>
    <x v="169"/>
    <x v="9"/>
    <x v="182"/>
    <s v=""/>
    <x v="249"/>
    <s v="山东威高医学检验技术有限公司"/>
    <x v="21"/>
    <x v="402"/>
  </r>
  <r>
    <x v="635"/>
    <x v="657"/>
    <x v="2094"/>
    <x v="1"/>
    <x v="5"/>
    <x v="407"/>
    <x v="386"/>
    <x v="1597"/>
    <s v="C02020700200000091240000003"/>
    <x v="318"/>
    <s v="中国医疗器械山东有限公司聊城分公司"/>
    <x v="29"/>
    <x v="2191"/>
  </r>
  <r>
    <x v="635"/>
    <x v="657"/>
    <x v="2095"/>
    <x v="1"/>
    <x v="5"/>
    <x v="407"/>
    <x v="386"/>
    <x v="1598"/>
    <s v="C02020700200000091240000015"/>
    <x v="318"/>
    <s v="中国医疗器械山东有限公司聊城分公司"/>
    <x v="29"/>
    <x v="2192"/>
  </r>
  <r>
    <x v="635"/>
    <x v="657"/>
    <x v="2096"/>
    <x v="1"/>
    <x v="5"/>
    <x v="407"/>
    <x v="386"/>
    <x v="1599"/>
    <s v="C02020700200000091240000011"/>
    <x v="318"/>
    <s v="中国医疗器械山东有限公司聊城分公司"/>
    <x v="29"/>
    <x v="2193"/>
  </r>
  <r>
    <x v="635"/>
    <x v="657"/>
    <x v="2097"/>
    <x v="1"/>
    <x v="5"/>
    <x v="407"/>
    <x v="386"/>
    <x v="1600"/>
    <s v="C02020700200000091240000004"/>
    <x v="318"/>
    <s v="中国医疗器械山东有限公司聊城分公司"/>
    <x v="29"/>
    <x v="2194"/>
  </r>
  <r>
    <x v="635"/>
    <x v="657"/>
    <x v="2098"/>
    <x v="1"/>
    <x v="5"/>
    <x v="407"/>
    <x v="386"/>
    <x v="1601"/>
    <s v="C02020700200000091240000018"/>
    <x v="318"/>
    <s v="中国医疗器械山东有限公司聊城分公司"/>
    <x v="29"/>
    <x v="2195"/>
  </r>
  <r>
    <x v="635"/>
    <x v="657"/>
    <x v="2099"/>
    <x v="1"/>
    <x v="5"/>
    <x v="407"/>
    <x v="386"/>
    <x v="1602"/>
    <s v="C02020700200000091240000023"/>
    <x v="318"/>
    <s v="中国医疗器械山东有限公司聊城分公司"/>
    <x v="29"/>
    <x v="2196"/>
  </r>
  <r>
    <x v="635"/>
    <x v="657"/>
    <x v="2100"/>
    <x v="1"/>
    <x v="5"/>
    <x v="407"/>
    <x v="386"/>
    <x v="1603"/>
    <s v="C02020700200000091240000017"/>
    <x v="318"/>
    <s v="中国医疗器械山东有限公司聊城分公司"/>
    <x v="29"/>
    <x v="2197"/>
  </r>
  <r>
    <x v="635"/>
    <x v="657"/>
    <x v="2101"/>
    <x v="1"/>
    <x v="5"/>
    <x v="407"/>
    <x v="386"/>
    <x v="1604"/>
    <s v="C02020700200000091240000019"/>
    <x v="318"/>
    <s v="中国医疗器械山东有限公司聊城分公司"/>
    <x v="29"/>
    <x v="2198"/>
  </r>
  <r>
    <x v="635"/>
    <x v="657"/>
    <x v="2102"/>
    <x v="1"/>
    <x v="5"/>
    <x v="407"/>
    <x v="386"/>
    <x v="1605"/>
    <s v="C02020700200000091240000010"/>
    <x v="318"/>
    <s v="中国医疗器械山东有限公司聊城分公司"/>
    <x v="29"/>
    <x v="2199"/>
  </r>
  <r>
    <x v="635"/>
    <x v="657"/>
    <x v="2103"/>
    <x v="1"/>
    <x v="5"/>
    <x v="407"/>
    <x v="386"/>
    <x v="1606"/>
    <s v="C02020700200000091240000005"/>
    <x v="318"/>
    <s v="中国医疗器械山东有限公司聊城分公司"/>
    <x v="29"/>
    <x v="2200"/>
  </r>
  <r>
    <x v="635"/>
    <x v="657"/>
    <x v="2104"/>
    <x v="1"/>
    <x v="5"/>
    <x v="407"/>
    <x v="386"/>
    <x v="1607"/>
    <s v="C02020700200000091240000002"/>
    <x v="318"/>
    <s v="中国医疗器械山东有限公司聊城分公司"/>
    <x v="29"/>
    <x v="2201"/>
  </r>
  <r>
    <x v="635"/>
    <x v="657"/>
    <x v="2105"/>
    <x v="1"/>
    <x v="5"/>
    <x v="407"/>
    <x v="386"/>
    <x v="1608"/>
    <s v="C02020700200000091240000012"/>
    <x v="318"/>
    <s v="中国医疗器械山东有限公司聊城分公司"/>
    <x v="29"/>
    <x v="2202"/>
  </r>
  <r>
    <x v="635"/>
    <x v="657"/>
    <x v="2106"/>
    <x v="1"/>
    <x v="5"/>
    <x v="407"/>
    <x v="386"/>
    <x v="1609"/>
    <s v="C02020700200000091240000006"/>
    <x v="318"/>
    <s v="中国医疗器械山东有限公司聊城分公司"/>
    <x v="29"/>
    <x v="2203"/>
  </r>
  <r>
    <x v="635"/>
    <x v="657"/>
    <x v="2107"/>
    <x v="1"/>
    <x v="5"/>
    <x v="407"/>
    <x v="386"/>
    <x v="1610"/>
    <s v="C02020700200000091240000020"/>
    <x v="318"/>
    <s v="中国医疗器械山东有限公司聊城分公司"/>
    <x v="29"/>
    <x v="2204"/>
  </r>
  <r>
    <x v="635"/>
    <x v="657"/>
    <x v="2108"/>
    <x v="1"/>
    <x v="5"/>
    <x v="407"/>
    <x v="386"/>
    <x v="1611"/>
    <s v="C02020700200000091240000007"/>
    <x v="318"/>
    <s v="中国医疗器械山东有限公司聊城分公司"/>
    <x v="29"/>
    <x v="2205"/>
  </r>
  <r>
    <x v="635"/>
    <x v="657"/>
    <x v="2109"/>
    <x v="1"/>
    <x v="5"/>
    <x v="407"/>
    <x v="386"/>
    <x v="1612"/>
    <s v="C02020700200000091240000027"/>
    <x v="318"/>
    <s v="中国医疗器械山东有限公司聊城分公司"/>
    <x v="29"/>
    <x v="2206"/>
  </r>
  <r>
    <x v="635"/>
    <x v="657"/>
    <x v="2110"/>
    <x v="1"/>
    <x v="5"/>
    <x v="407"/>
    <x v="386"/>
    <x v="1613"/>
    <s v="C02020700200000091240000021"/>
    <x v="318"/>
    <s v="中国医疗器械山东有限公司聊城分公司"/>
    <x v="29"/>
    <x v="2207"/>
  </r>
  <r>
    <x v="635"/>
    <x v="657"/>
    <x v="2111"/>
    <x v="1"/>
    <x v="5"/>
    <x v="407"/>
    <x v="386"/>
    <x v="1614"/>
    <s v="C02020700200000091240000025"/>
    <x v="318"/>
    <s v="中国医疗器械山东有限公司聊城分公司"/>
    <x v="29"/>
    <x v="2208"/>
  </r>
  <r>
    <x v="635"/>
    <x v="657"/>
    <x v="2112"/>
    <x v="1"/>
    <x v="5"/>
    <x v="407"/>
    <x v="386"/>
    <x v="1615"/>
    <s v="C02020700200000091240000026"/>
    <x v="318"/>
    <s v="中国医疗器械山东有限公司聊城分公司"/>
    <x v="29"/>
    <x v="2209"/>
  </r>
  <r>
    <x v="635"/>
    <x v="657"/>
    <x v="2113"/>
    <x v="1"/>
    <x v="5"/>
    <x v="407"/>
    <x v="386"/>
    <x v="1616"/>
    <s v="C02020700200000091240000009"/>
    <x v="318"/>
    <s v="中国医疗器械山东有限公司聊城分公司"/>
    <x v="29"/>
    <x v="2210"/>
  </r>
  <r>
    <x v="635"/>
    <x v="657"/>
    <x v="2114"/>
    <x v="1"/>
    <x v="5"/>
    <x v="407"/>
    <x v="386"/>
    <x v="1617"/>
    <s v="C02020700200000091240000022"/>
    <x v="318"/>
    <s v="中国医疗器械山东有限公司聊城分公司"/>
    <x v="29"/>
    <x v="983"/>
  </r>
  <r>
    <x v="635"/>
    <x v="657"/>
    <x v="2115"/>
    <x v="1"/>
    <x v="5"/>
    <x v="407"/>
    <x v="386"/>
    <x v="1618"/>
    <s v="C02020700200000091240000016"/>
    <x v="318"/>
    <s v="中国医疗器械山东有限公司聊城分公司"/>
    <x v="29"/>
    <x v="2211"/>
  </r>
  <r>
    <x v="635"/>
    <x v="657"/>
    <x v="2116"/>
    <x v="1"/>
    <x v="5"/>
    <x v="407"/>
    <x v="386"/>
    <x v="1619"/>
    <s v="C02020700200000091240000024"/>
    <x v="318"/>
    <s v="中国医疗器械山东有限公司聊城分公司"/>
    <x v="29"/>
    <x v="2212"/>
  </r>
  <r>
    <x v="635"/>
    <x v="657"/>
    <x v="2117"/>
    <x v="1"/>
    <x v="5"/>
    <x v="407"/>
    <x v="386"/>
    <x v="1620"/>
    <s v="C02020700200000091240000013"/>
    <x v="318"/>
    <s v="中国医疗器械山东有限公司聊城分公司"/>
    <x v="29"/>
    <x v="2213"/>
  </r>
  <r>
    <x v="635"/>
    <x v="657"/>
    <x v="2118"/>
    <x v="1"/>
    <x v="5"/>
    <x v="407"/>
    <x v="386"/>
    <x v="1621"/>
    <s v="C02020700200000091240000008"/>
    <x v="318"/>
    <s v="中国医疗器械山东有限公司聊城分公司"/>
    <x v="29"/>
    <x v="2214"/>
  </r>
  <r>
    <x v="635"/>
    <x v="657"/>
    <x v="2119"/>
    <x v="1"/>
    <x v="5"/>
    <x v="407"/>
    <x v="386"/>
    <x v="1622"/>
    <s v="C02020700200000091240000014"/>
    <x v="318"/>
    <s v="中国医疗器械山东有限公司聊城分公司"/>
    <x v="29"/>
    <x v="2215"/>
  </r>
  <r>
    <x v="635"/>
    <x v="657"/>
    <x v="2120"/>
    <x v="1"/>
    <x v="5"/>
    <x v="407"/>
    <x v="386"/>
    <x v="1623"/>
    <s v="C02020700200000091240000001"/>
    <x v="318"/>
    <s v="中国医疗器械山东有限公司聊城分公司"/>
    <x v="29"/>
    <x v="2216"/>
  </r>
  <r>
    <x v="636"/>
    <x v="658"/>
    <x v="2121"/>
    <x v="1"/>
    <x v="15"/>
    <x v="408"/>
    <x v="387"/>
    <x v="1624"/>
    <s v="C03480511500000126840000003"/>
    <x v="319"/>
    <s v="中国医疗器械山东有限公司聊城分公司"/>
    <x v="24"/>
    <x v="2217"/>
  </r>
  <r>
    <x v="637"/>
    <x v="659"/>
    <x v="2122"/>
    <x v="0"/>
    <x v="0"/>
    <x v="89"/>
    <x v="0"/>
    <x v="0"/>
    <s v=""/>
    <x v="320"/>
    <s v="中国医疗器械山东有限公司聊城分公司"/>
    <x v="19"/>
    <x v="2218"/>
  </r>
  <r>
    <x v="637"/>
    <x v="660"/>
    <x v="2122"/>
    <x v="0"/>
    <x v="0"/>
    <x v="42"/>
    <x v="8"/>
    <x v="0"/>
    <s v="/"/>
    <x v="321"/>
    <s v="中国医疗器械山东有限公司聊城分公司"/>
    <x v="20"/>
    <x v="2219"/>
  </r>
  <r>
    <x v="637"/>
    <x v="660"/>
    <x v="2123"/>
    <x v="0"/>
    <x v="0"/>
    <x v="64"/>
    <x v="8"/>
    <x v="0"/>
    <s v=""/>
    <x v="320"/>
    <s v="中国医疗器械山东有限公司聊城分公司"/>
    <x v="19"/>
    <x v="2220"/>
  </r>
  <r>
    <x v="637"/>
    <x v="660"/>
    <x v="2123"/>
    <x v="0"/>
    <x v="0"/>
    <x v="13"/>
    <x v="8"/>
    <x v="0"/>
    <s v="/"/>
    <x v="321"/>
    <s v="中国医疗器械山东有限公司聊城分公司"/>
    <x v="20"/>
    <x v="2221"/>
  </r>
  <r>
    <x v="637"/>
    <x v="660"/>
    <x v="2124"/>
    <x v="0"/>
    <x v="0"/>
    <x v="409"/>
    <x v="8"/>
    <x v="0"/>
    <s v="/"/>
    <x v="321"/>
    <s v="中国医疗器械山东有限公司聊城分公司"/>
    <x v="20"/>
    <x v="2222"/>
  </r>
  <r>
    <x v="637"/>
    <x v="660"/>
    <x v="2124"/>
    <x v="0"/>
    <x v="0"/>
    <x v="170"/>
    <x v="26"/>
    <x v="0"/>
    <s v=""/>
    <x v="320"/>
    <s v="中国医疗器械山东有限公司聊城分公司"/>
    <x v="19"/>
    <x v="2223"/>
  </r>
  <r>
    <x v="637"/>
    <x v="660"/>
    <x v="2125"/>
    <x v="0"/>
    <x v="0"/>
    <x v="2"/>
    <x v="26"/>
    <x v="0"/>
    <s v=""/>
    <x v="320"/>
    <s v="中国医疗器械山东有限公司聊城分公司"/>
    <x v="19"/>
    <x v="2224"/>
  </r>
  <r>
    <x v="637"/>
    <x v="660"/>
    <x v="2126"/>
    <x v="0"/>
    <x v="0"/>
    <x v="4"/>
    <x v="8"/>
    <x v="0"/>
    <s v="/"/>
    <x v="321"/>
    <s v="中国医疗器械山东有限公司聊城分公司"/>
    <x v="20"/>
    <x v="2225"/>
  </r>
  <r>
    <x v="637"/>
    <x v="660"/>
    <x v="2127"/>
    <x v="0"/>
    <x v="0"/>
    <x v="157"/>
    <x v="26"/>
    <x v="0"/>
    <s v=""/>
    <x v="320"/>
    <s v="中国医疗器械山东有限公司聊城分公司"/>
    <x v="19"/>
    <x v="2226"/>
  </r>
  <r>
    <x v="637"/>
    <x v="660"/>
    <x v="2127"/>
    <x v="0"/>
    <x v="0"/>
    <x v="313"/>
    <x v="8"/>
    <x v="0"/>
    <s v="/"/>
    <x v="321"/>
    <s v="中国医疗器械山东有限公司聊城分公司"/>
    <x v="20"/>
    <x v="2227"/>
  </r>
  <r>
    <x v="637"/>
    <x v="660"/>
    <x v="2128"/>
    <x v="0"/>
    <x v="0"/>
    <x v="43"/>
    <x v="26"/>
    <x v="185"/>
    <s v=""/>
    <x v="320"/>
    <s v="中国医疗器械山东有限公司聊城分公司"/>
    <x v="19"/>
    <x v="2228"/>
  </r>
  <r>
    <x v="637"/>
    <x v="660"/>
    <x v="59"/>
    <x v="0"/>
    <x v="0"/>
    <x v="31"/>
    <x v="8"/>
    <x v="0"/>
    <s v=""/>
    <x v="320"/>
    <s v="中国医疗器械山东有限公司聊城分公司"/>
    <x v="19"/>
    <x v="2229"/>
  </r>
  <r>
    <x v="637"/>
    <x v="660"/>
    <x v="2129"/>
    <x v="0"/>
    <x v="0"/>
    <x v="275"/>
    <x v="8"/>
    <x v="0"/>
    <s v="/"/>
    <x v="321"/>
    <s v="中国医疗器械山东有限公司聊城分公司"/>
    <x v="20"/>
    <x v="2230"/>
  </r>
  <r>
    <x v="637"/>
    <x v="661"/>
    <x v="2130"/>
    <x v="0"/>
    <x v="0"/>
    <x v="42"/>
    <x v="0"/>
    <x v="0"/>
    <s v=""/>
    <x v="320"/>
    <s v="中国医疗器械山东有限公司聊城分公司"/>
    <x v="19"/>
    <x v="2231"/>
  </r>
  <r>
    <x v="637"/>
    <x v="660"/>
    <x v="2131"/>
    <x v="0"/>
    <x v="0"/>
    <x v="410"/>
    <x v="8"/>
    <x v="0"/>
    <s v="/"/>
    <x v="321"/>
    <s v="中国医疗器械山东有限公司聊城分公司"/>
    <x v="20"/>
    <x v="2232"/>
  </r>
  <r>
    <x v="637"/>
    <x v="660"/>
    <x v="2132"/>
    <x v="0"/>
    <x v="0"/>
    <x v="18"/>
    <x v="26"/>
    <x v="185"/>
    <s v=""/>
    <x v="320"/>
    <s v="中国医疗器械山东有限公司聊城分公司"/>
    <x v="19"/>
    <x v="2233"/>
  </r>
  <r>
    <x v="637"/>
    <x v="660"/>
    <x v="2133"/>
    <x v="0"/>
    <x v="0"/>
    <x v="212"/>
    <x v="26"/>
    <x v="185"/>
    <s v=""/>
    <x v="320"/>
    <s v="中国医疗器械山东有限公司聊城分公司"/>
    <x v="19"/>
    <x v="2234"/>
  </r>
  <r>
    <x v="637"/>
    <x v="660"/>
    <x v="2133"/>
    <x v="0"/>
    <x v="0"/>
    <x v="197"/>
    <x v="8"/>
    <x v="0"/>
    <s v="/"/>
    <x v="321"/>
    <s v="中国医疗器械山东有限公司聊城分公司"/>
    <x v="20"/>
    <x v="2235"/>
  </r>
  <r>
    <x v="638"/>
    <x v="662"/>
    <x v="1214"/>
    <x v="0"/>
    <x v="17"/>
    <x v="169"/>
    <x v="388"/>
    <x v="0"/>
    <s v=""/>
    <x v="247"/>
    <s v="山东威高医学检验技术有限公司"/>
    <x v="43"/>
    <x v="2236"/>
  </r>
  <r>
    <x v="639"/>
    <x v="663"/>
    <x v="2134"/>
    <x v="0"/>
    <x v="2"/>
    <x v="32"/>
    <x v="0"/>
    <x v="0"/>
    <s v=""/>
    <x v="24"/>
    <s v="华润山东医药有限公司"/>
    <x v="6"/>
    <x v="2237"/>
  </r>
  <r>
    <x v="639"/>
    <x v="664"/>
    <x v="0"/>
    <x v="0"/>
    <x v="1"/>
    <x v="33"/>
    <x v="0"/>
    <x v="0"/>
    <s v=""/>
    <x v="24"/>
    <s v="山东健恒商贸有限公司"/>
    <x v="0"/>
    <x v="2238"/>
  </r>
  <r>
    <x v="640"/>
    <x v="264"/>
    <x v="59"/>
    <x v="0"/>
    <x v="1"/>
    <x v="195"/>
    <x v="0"/>
    <x v="0"/>
    <s v=""/>
    <x v="24"/>
    <s v="山东健恒商贸有限公司"/>
    <x v="0"/>
    <x v="2239"/>
  </r>
  <r>
    <x v="641"/>
    <x v="665"/>
    <x v="2"/>
    <x v="0"/>
    <x v="33"/>
    <x v="384"/>
    <x v="0"/>
    <x v="0"/>
    <s v=""/>
    <x v="24"/>
    <s v="退役军人医院供应商"/>
    <x v="0"/>
    <x v="2240"/>
  </r>
  <r>
    <x v="642"/>
    <x v="666"/>
    <x v="59"/>
    <x v="0"/>
    <x v="1"/>
    <x v="411"/>
    <x v="0"/>
    <x v="0"/>
    <s v=""/>
    <x v="24"/>
    <s v="国药控股聊城有限公司"/>
    <x v="9"/>
    <x v="2241"/>
  </r>
  <r>
    <x v="643"/>
    <x v="667"/>
    <x v="2135"/>
    <x v="0"/>
    <x v="1"/>
    <x v="412"/>
    <x v="0"/>
    <x v="0"/>
    <s v=""/>
    <x v="24"/>
    <s v="国药控股聊城有限公司"/>
    <x v="9"/>
    <x v="2242"/>
  </r>
  <r>
    <x v="644"/>
    <x v="668"/>
    <x v="2136"/>
    <x v="0"/>
    <x v="2"/>
    <x v="31"/>
    <x v="0"/>
    <x v="0"/>
    <s v=""/>
    <x v="24"/>
    <s v="华润山东医药有限公司"/>
    <x v="6"/>
    <x v="2243"/>
  </r>
  <r>
    <x v="645"/>
    <x v="669"/>
    <x v="2137"/>
    <x v="0"/>
    <x v="15"/>
    <x v="411"/>
    <x v="389"/>
    <x v="185"/>
    <s v=""/>
    <x v="322"/>
    <s v="中国医疗器械山东有限公司聊城分公司"/>
    <x v="28"/>
    <x v="2244"/>
  </r>
  <r>
    <x v="645"/>
    <x v="669"/>
    <x v="2138"/>
    <x v="0"/>
    <x v="15"/>
    <x v="411"/>
    <x v="389"/>
    <x v="185"/>
    <s v=""/>
    <x v="322"/>
    <s v="中国医疗器械山东有限公司聊城分公司"/>
    <x v="28"/>
    <x v="2245"/>
  </r>
  <r>
    <x v="645"/>
    <x v="669"/>
    <x v="2139"/>
    <x v="0"/>
    <x v="15"/>
    <x v="411"/>
    <x v="389"/>
    <x v="185"/>
    <s v=""/>
    <x v="322"/>
    <s v="中国医疗器械山东有限公司聊城分公司"/>
    <x v="28"/>
    <x v="2246"/>
  </r>
  <r>
    <x v="646"/>
    <x v="670"/>
    <x v="911"/>
    <x v="0"/>
    <x v="0"/>
    <x v="64"/>
    <x v="0"/>
    <x v="0"/>
    <s v=""/>
    <x v="323"/>
    <s v="退役军人医院供应商"/>
    <x v="60"/>
    <x v="2247"/>
  </r>
  <r>
    <x v="647"/>
    <x v="671"/>
    <x v="2140"/>
    <x v="0"/>
    <x v="0"/>
    <x v="6"/>
    <x v="0"/>
    <x v="0"/>
    <s v=""/>
    <x v="324"/>
    <s v="退役军人医院供应商"/>
    <x v="61"/>
    <x v="2248"/>
  </r>
  <r>
    <x v="648"/>
    <x v="672"/>
    <x v="27"/>
    <x v="0"/>
    <x v="0"/>
    <x v="413"/>
    <x v="0"/>
    <x v="0"/>
    <s v=""/>
    <x v="325"/>
    <s v="退役军人医院供应商"/>
    <x v="62"/>
    <x v="2249"/>
  </r>
  <r>
    <x v="649"/>
    <x v="673"/>
    <x v="1094"/>
    <x v="0"/>
    <x v="0"/>
    <x v="64"/>
    <x v="26"/>
    <x v="0"/>
    <s v=""/>
    <x v="326"/>
    <s v="中国医疗器械山东有限公司聊城分公司"/>
    <x v="6"/>
    <x v="2250"/>
  </r>
  <r>
    <x v="649"/>
    <x v="674"/>
    <x v="2"/>
    <x v="0"/>
    <x v="0"/>
    <x v="89"/>
    <x v="26"/>
    <x v="0"/>
    <s v=""/>
    <x v="326"/>
    <s v="中国医疗器械山东有限公司聊城分公司"/>
    <x v="6"/>
    <x v="2251"/>
  </r>
  <r>
    <x v="650"/>
    <x v="675"/>
    <x v="334"/>
    <x v="0"/>
    <x v="17"/>
    <x v="414"/>
    <x v="390"/>
    <x v="182"/>
    <s v=""/>
    <x v="67"/>
    <s v="山东威高医学检验技术有限公司"/>
    <x v="21"/>
    <x v="402"/>
  </r>
  <r>
    <x v="651"/>
    <x v="676"/>
    <x v="2141"/>
    <x v="0"/>
    <x v="0"/>
    <x v="177"/>
    <x v="391"/>
    <x v="1625"/>
    <s v=""/>
    <x v="327"/>
    <s v="中国医疗器械山东有限公司聊城分公司"/>
    <x v="28"/>
    <x v="2252"/>
  </r>
  <r>
    <x v="651"/>
    <x v="677"/>
    <x v="2142"/>
    <x v="0"/>
    <x v="0"/>
    <x v="25"/>
    <x v="392"/>
    <x v="1626"/>
    <s v=""/>
    <x v="327"/>
    <s v="中国医疗器械山东有限公司聊城分公司"/>
    <x v="28"/>
    <x v="2253"/>
  </r>
  <r>
    <x v="652"/>
    <x v="678"/>
    <x v="2143"/>
    <x v="0"/>
    <x v="17"/>
    <x v="415"/>
    <x v="393"/>
    <x v="182"/>
    <s v=""/>
    <x v="100"/>
    <s v="山东威高医学检验技术有限公司"/>
    <x v="21"/>
    <x v="402"/>
  </r>
  <r>
    <x v="653"/>
    <x v="679"/>
    <x v="2144"/>
    <x v="0"/>
    <x v="15"/>
    <x v="79"/>
    <x v="394"/>
    <x v="0"/>
    <s v=""/>
    <x v="322"/>
    <s v="中国医疗器械山东有限公司聊城分公司"/>
    <x v="28"/>
    <x v="2254"/>
  </r>
  <r>
    <x v="653"/>
    <x v="679"/>
    <x v="2145"/>
    <x v="0"/>
    <x v="15"/>
    <x v="79"/>
    <x v="394"/>
    <x v="0"/>
    <s v=""/>
    <x v="322"/>
    <s v="中国医疗器械山东有限公司聊城分公司"/>
    <x v="28"/>
    <x v="2255"/>
  </r>
  <r>
    <x v="653"/>
    <x v="679"/>
    <x v="2146"/>
    <x v="0"/>
    <x v="15"/>
    <x v="79"/>
    <x v="394"/>
    <x v="0"/>
    <s v=""/>
    <x v="322"/>
    <s v="中国医疗器械山东有限公司聊城分公司"/>
    <x v="28"/>
    <x v="2256"/>
  </r>
  <r>
    <x v="653"/>
    <x v="679"/>
    <x v="2147"/>
    <x v="0"/>
    <x v="15"/>
    <x v="79"/>
    <x v="394"/>
    <x v="0"/>
    <s v=""/>
    <x v="322"/>
    <s v="中国医疗器械山东有限公司聊城分公司"/>
    <x v="28"/>
    <x v="2257"/>
  </r>
  <r>
    <x v="653"/>
    <x v="679"/>
    <x v="2148"/>
    <x v="0"/>
    <x v="15"/>
    <x v="79"/>
    <x v="394"/>
    <x v="0"/>
    <s v=""/>
    <x v="322"/>
    <s v="中国医疗器械山东有限公司聊城分公司"/>
    <x v="28"/>
    <x v="2258"/>
  </r>
  <r>
    <x v="653"/>
    <x v="679"/>
    <x v="2149"/>
    <x v="0"/>
    <x v="15"/>
    <x v="79"/>
    <x v="394"/>
    <x v="0"/>
    <s v=""/>
    <x v="322"/>
    <s v="中国医疗器械山东有限公司聊城分公司"/>
    <x v="28"/>
    <x v="2259"/>
  </r>
  <r>
    <x v="654"/>
    <x v="680"/>
    <x v="2150"/>
    <x v="1"/>
    <x v="7"/>
    <x v="352"/>
    <x v="284"/>
    <x v="1627"/>
    <s v="C03120507903024072870000012"/>
    <x v="266"/>
    <s v="中国医疗器械山东有限公司聊城分公司"/>
    <x v="24"/>
    <x v="2260"/>
  </r>
  <r>
    <x v="654"/>
    <x v="680"/>
    <x v="2151"/>
    <x v="1"/>
    <x v="7"/>
    <x v="352"/>
    <x v="284"/>
    <x v="1628"/>
    <s v="C03120507903024072870000010"/>
    <x v="266"/>
    <s v="中国医疗器械山东有限公司聊城分公司"/>
    <x v="24"/>
    <x v="2261"/>
  </r>
  <r>
    <x v="654"/>
    <x v="680"/>
    <x v="2152"/>
    <x v="1"/>
    <x v="7"/>
    <x v="352"/>
    <x v="284"/>
    <x v="1629"/>
    <s v="C03120507903024072870000011"/>
    <x v="266"/>
    <s v="中国医疗器械山东有限公司聊城分公司"/>
    <x v="24"/>
    <x v="2262"/>
  </r>
  <r>
    <x v="654"/>
    <x v="680"/>
    <x v="2153"/>
    <x v="1"/>
    <x v="7"/>
    <x v="352"/>
    <x v="284"/>
    <x v="1630"/>
    <s v="C03120507903024072870000018"/>
    <x v="266"/>
    <s v="中国医疗器械山东有限公司聊城分公司"/>
    <x v="24"/>
    <x v="2263"/>
  </r>
  <r>
    <x v="654"/>
    <x v="680"/>
    <x v="2154"/>
    <x v="1"/>
    <x v="7"/>
    <x v="352"/>
    <x v="284"/>
    <x v="1631"/>
    <s v="C03120507903024072870000015"/>
    <x v="266"/>
    <s v="中国医疗器械山东有限公司聊城分公司"/>
    <x v="24"/>
    <x v="2264"/>
  </r>
  <r>
    <x v="654"/>
    <x v="680"/>
    <x v="2155"/>
    <x v="1"/>
    <x v="7"/>
    <x v="352"/>
    <x v="284"/>
    <x v="1632"/>
    <s v="C03120507903024072870000016"/>
    <x v="266"/>
    <s v="中国医疗器械山东有限公司聊城分公司"/>
    <x v="24"/>
    <x v="2265"/>
  </r>
  <r>
    <x v="654"/>
    <x v="680"/>
    <x v="2156"/>
    <x v="1"/>
    <x v="7"/>
    <x v="352"/>
    <x v="284"/>
    <x v="1633"/>
    <s v="C03120507903024072870000013"/>
    <x v="266"/>
    <s v="中国医疗器械山东有限公司聊城分公司"/>
    <x v="24"/>
    <x v="2266"/>
  </r>
  <r>
    <x v="654"/>
    <x v="680"/>
    <x v="2157"/>
    <x v="1"/>
    <x v="7"/>
    <x v="352"/>
    <x v="284"/>
    <x v="1634"/>
    <s v="C03120507903024072870000005"/>
    <x v="266"/>
    <s v="中国医疗器械山东有限公司聊城分公司"/>
    <x v="24"/>
    <x v="2267"/>
  </r>
  <r>
    <x v="654"/>
    <x v="680"/>
    <x v="2158"/>
    <x v="1"/>
    <x v="7"/>
    <x v="352"/>
    <x v="284"/>
    <x v="1635"/>
    <s v="C03120507903022072870000016"/>
    <x v="266"/>
    <s v="中国医疗器械山东有限公司聊城分公司"/>
    <x v="24"/>
    <x v="2268"/>
  </r>
  <r>
    <x v="654"/>
    <x v="680"/>
    <x v="2159"/>
    <x v="1"/>
    <x v="7"/>
    <x v="352"/>
    <x v="284"/>
    <x v="1636"/>
    <s v="C03120507903022072870000031"/>
    <x v="266"/>
    <s v="中国医疗器械山东有限公司聊城分公司"/>
    <x v="24"/>
    <x v="2269"/>
  </r>
  <r>
    <x v="654"/>
    <x v="680"/>
    <x v="2160"/>
    <x v="1"/>
    <x v="7"/>
    <x v="352"/>
    <x v="284"/>
    <x v="1637"/>
    <s v="C03120507903022072870000034"/>
    <x v="266"/>
    <s v="中国医疗器械山东有限公司聊城分公司"/>
    <x v="24"/>
    <x v="2270"/>
  </r>
  <r>
    <x v="654"/>
    <x v="680"/>
    <x v="2161"/>
    <x v="1"/>
    <x v="7"/>
    <x v="352"/>
    <x v="284"/>
    <x v="1638"/>
    <s v="C03120507903022072870000004"/>
    <x v="266"/>
    <s v="中国医疗器械山东有限公司聊城分公司"/>
    <x v="24"/>
    <x v="2271"/>
  </r>
  <r>
    <x v="654"/>
    <x v="680"/>
    <x v="2162"/>
    <x v="1"/>
    <x v="7"/>
    <x v="352"/>
    <x v="284"/>
    <x v="1639"/>
    <s v="C03120507903022072870000001"/>
    <x v="266"/>
    <s v="中国医疗器械山东有限公司聊城分公司"/>
    <x v="24"/>
    <x v="2272"/>
  </r>
  <r>
    <x v="654"/>
    <x v="680"/>
    <x v="2163"/>
    <x v="1"/>
    <x v="7"/>
    <x v="352"/>
    <x v="284"/>
    <x v="1640"/>
    <s v="C03120507903022072870000018"/>
    <x v="266"/>
    <s v="中国医疗器械山东有限公司聊城分公司"/>
    <x v="24"/>
    <x v="2273"/>
  </r>
  <r>
    <x v="654"/>
    <x v="680"/>
    <x v="2164"/>
    <x v="1"/>
    <x v="7"/>
    <x v="352"/>
    <x v="284"/>
    <x v="1641"/>
    <s v="C03120507903022072870000039"/>
    <x v="266"/>
    <s v="中国医疗器械山东有限公司聊城分公司"/>
    <x v="24"/>
    <x v="2274"/>
  </r>
  <r>
    <x v="654"/>
    <x v="680"/>
    <x v="2165"/>
    <x v="1"/>
    <x v="7"/>
    <x v="352"/>
    <x v="284"/>
    <x v="1642"/>
    <s v="C03120507903022072870000002"/>
    <x v="266"/>
    <s v="中国医疗器械山东有限公司聊城分公司"/>
    <x v="24"/>
    <x v="2275"/>
  </r>
  <r>
    <x v="654"/>
    <x v="680"/>
    <x v="2166"/>
    <x v="1"/>
    <x v="7"/>
    <x v="352"/>
    <x v="284"/>
    <x v="1643"/>
    <s v="C03120507903022072870000022"/>
    <x v="266"/>
    <s v="中国医疗器械山东有限公司聊城分公司"/>
    <x v="24"/>
    <x v="2276"/>
  </r>
  <r>
    <x v="654"/>
    <x v="680"/>
    <x v="2167"/>
    <x v="1"/>
    <x v="7"/>
    <x v="352"/>
    <x v="284"/>
    <x v="1644"/>
    <s v="C03120507903022072870000021"/>
    <x v="266"/>
    <s v="中国医疗器械山东有限公司聊城分公司"/>
    <x v="24"/>
    <x v="2277"/>
  </r>
  <r>
    <x v="654"/>
    <x v="680"/>
    <x v="2168"/>
    <x v="1"/>
    <x v="7"/>
    <x v="352"/>
    <x v="284"/>
    <x v="1645"/>
    <s v="C03120507903022072870000030"/>
    <x v="266"/>
    <s v="中国医疗器械山东有限公司聊城分公司"/>
    <x v="24"/>
    <x v="2278"/>
  </r>
  <r>
    <x v="654"/>
    <x v="680"/>
    <x v="2169"/>
    <x v="1"/>
    <x v="7"/>
    <x v="352"/>
    <x v="284"/>
    <x v="1646"/>
    <s v="C03120507903022072870000029"/>
    <x v="266"/>
    <s v="中国医疗器械山东有限公司聊城分公司"/>
    <x v="24"/>
    <x v="2279"/>
  </r>
  <r>
    <x v="654"/>
    <x v="680"/>
    <x v="2170"/>
    <x v="1"/>
    <x v="7"/>
    <x v="352"/>
    <x v="284"/>
    <x v="1647"/>
    <s v="C03120507903022072870000024"/>
    <x v="266"/>
    <s v="中国医疗器械山东有限公司聊城分公司"/>
    <x v="24"/>
    <x v="2280"/>
  </r>
  <r>
    <x v="654"/>
    <x v="680"/>
    <x v="2171"/>
    <x v="1"/>
    <x v="7"/>
    <x v="352"/>
    <x v="284"/>
    <x v="1648"/>
    <s v="C03120507903022072870000005"/>
    <x v="266"/>
    <s v="中国医疗器械山东有限公司聊城分公司"/>
    <x v="24"/>
    <x v="2281"/>
  </r>
  <r>
    <x v="654"/>
    <x v="680"/>
    <x v="2172"/>
    <x v="1"/>
    <x v="7"/>
    <x v="352"/>
    <x v="284"/>
    <x v="1649"/>
    <s v="C03120507903022072870000027"/>
    <x v="266"/>
    <s v="中国医疗器械山东有限公司聊城分公司"/>
    <x v="24"/>
    <x v="2282"/>
  </r>
  <r>
    <x v="654"/>
    <x v="680"/>
    <x v="2173"/>
    <x v="1"/>
    <x v="7"/>
    <x v="352"/>
    <x v="284"/>
    <x v="1650"/>
    <s v="C03120507903022072870000037"/>
    <x v="266"/>
    <s v="中国医疗器械山东有限公司聊城分公司"/>
    <x v="24"/>
    <x v="2283"/>
  </r>
  <r>
    <x v="654"/>
    <x v="680"/>
    <x v="2174"/>
    <x v="1"/>
    <x v="7"/>
    <x v="352"/>
    <x v="284"/>
    <x v="1651"/>
    <s v="C03120507903022072870000015"/>
    <x v="266"/>
    <s v="中国医疗器械山东有限公司聊城分公司"/>
    <x v="24"/>
    <x v="2284"/>
  </r>
  <r>
    <x v="654"/>
    <x v="680"/>
    <x v="2175"/>
    <x v="1"/>
    <x v="7"/>
    <x v="352"/>
    <x v="284"/>
    <x v="1652"/>
    <s v="C03120507903022072870000023"/>
    <x v="266"/>
    <s v="中国医疗器械山东有限公司聊城分公司"/>
    <x v="24"/>
    <x v="2285"/>
  </r>
  <r>
    <x v="654"/>
    <x v="680"/>
    <x v="2176"/>
    <x v="1"/>
    <x v="7"/>
    <x v="352"/>
    <x v="284"/>
    <x v="1653"/>
    <s v="C03120507903024072870000014"/>
    <x v="266"/>
    <s v="中国医疗器械山东有限公司聊城分公司"/>
    <x v="24"/>
    <x v="2286"/>
  </r>
  <r>
    <x v="654"/>
    <x v="680"/>
    <x v="2177"/>
    <x v="1"/>
    <x v="7"/>
    <x v="352"/>
    <x v="284"/>
    <x v="1654"/>
    <s v="C03120507903024072870000002"/>
    <x v="266"/>
    <s v="中国医疗器械山东有限公司聊城分公司"/>
    <x v="24"/>
    <x v="2287"/>
  </r>
  <r>
    <x v="654"/>
    <x v="680"/>
    <x v="2178"/>
    <x v="1"/>
    <x v="7"/>
    <x v="352"/>
    <x v="284"/>
    <x v="1655"/>
    <s v="C03120507903024072870000017"/>
    <x v="266"/>
    <s v="中国医疗器械山东有限公司聊城分公司"/>
    <x v="24"/>
    <x v="2288"/>
  </r>
  <r>
    <x v="654"/>
    <x v="680"/>
    <x v="2179"/>
    <x v="1"/>
    <x v="7"/>
    <x v="352"/>
    <x v="284"/>
    <x v="1656"/>
    <s v="C03120507903024072870000021"/>
    <x v="266"/>
    <s v="中国医疗器械山东有限公司聊城分公司"/>
    <x v="24"/>
    <x v="2289"/>
  </r>
  <r>
    <x v="654"/>
    <x v="680"/>
    <x v="2180"/>
    <x v="1"/>
    <x v="7"/>
    <x v="352"/>
    <x v="284"/>
    <x v="1657"/>
    <s v="C03120507903024072870000001"/>
    <x v="266"/>
    <s v="中国医疗器械山东有限公司聊城分公司"/>
    <x v="24"/>
    <x v="2290"/>
  </r>
  <r>
    <x v="654"/>
    <x v="680"/>
    <x v="2181"/>
    <x v="1"/>
    <x v="7"/>
    <x v="352"/>
    <x v="284"/>
    <x v="1658"/>
    <s v="C03120507903024072870000006"/>
    <x v="266"/>
    <s v="中国医疗器械山东有限公司聊城分公司"/>
    <x v="24"/>
    <x v="2291"/>
  </r>
  <r>
    <x v="654"/>
    <x v="680"/>
    <x v="2182"/>
    <x v="1"/>
    <x v="7"/>
    <x v="352"/>
    <x v="284"/>
    <x v="1659"/>
    <s v="C03120507903024072870000008"/>
    <x v="266"/>
    <s v="中国医疗器械山东有限公司聊城分公司"/>
    <x v="24"/>
    <x v="2292"/>
  </r>
  <r>
    <x v="654"/>
    <x v="680"/>
    <x v="2183"/>
    <x v="1"/>
    <x v="7"/>
    <x v="352"/>
    <x v="284"/>
    <x v="1660"/>
    <s v="C03120507903024072870000007"/>
    <x v="266"/>
    <s v="中国医疗器械山东有限公司聊城分公司"/>
    <x v="24"/>
    <x v="2293"/>
  </r>
  <r>
    <x v="654"/>
    <x v="680"/>
    <x v="2184"/>
    <x v="1"/>
    <x v="7"/>
    <x v="352"/>
    <x v="284"/>
    <x v="1661"/>
    <s v="C03120507903024072870000019"/>
    <x v="266"/>
    <s v="中国医疗器械山东有限公司聊城分公司"/>
    <x v="24"/>
    <x v="2294"/>
  </r>
  <r>
    <x v="654"/>
    <x v="680"/>
    <x v="2185"/>
    <x v="1"/>
    <x v="7"/>
    <x v="352"/>
    <x v="284"/>
    <x v="1662"/>
    <s v="C03120507903024072870000009"/>
    <x v="266"/>
    <s v="中国医疗器械山东有限公司聊城分公司"/>
    <x v="24"/>
    <x v="2295"/>
  </r>
  <r>
    <x v="654"/>
    <x v="680"/>
    <x v="2186"/>
    <x v="1"/>
    <x v="7"/>
    <x v="352"/>
    <x v="284"/>
    <x v="1663"/>
    <s v="C03120507903024072870000020"/>
    <x v="266"/>
    <s v="中国医疗器械山东有限公司聊城分公司"/>
    <x v="24"/>
    <x v="2296"/>
  </r>
  <r>
    <x v="655"/>
    <x v="681"/>
    <x v="2187"/>
    <x v="0"/>
    <x v="19"/>
    <x v="256"/>
    <x v="26"/>
    <x v="0"/>
    <s v=""/>
    <x v="328"/>
    <s v="中国医疗器械山东有限公司聊城分公司"/>
    <x v="19"/>
    <x v="2297"/>
  </r>
  <r>
    <x v="656"/>
    <x v="682"/>
    <x v="2188"/>
    <x v="0"/>
    <x v="7"/>
    <x v="416"/>
    <x v="395"/>
    <x v="1664"/>
    <s v=""/>
    <x v="21"/>
    <s v="中国医疗器械山东有限公司聊城分公司"/>
    <x v="34"/>
    <x v="2298"/>
  </r>
  <r>
    <x v="656"/>
    <x v="682"/>
    <x v="2189"/>
    <x v="0"/>
    <x v="7"/>
    <x v="416"/>
    <x v="395"/>
    <x v="1665"/>
    <s v=""/>
    <x v="21"/>
    <s v="中国医疗器械山东有限公司聊城分公司"/>
    <x v="34"/>
    <x v="2299"/>
  </r>
  <r>
    <x v="656"/>
    <x v="682"/>
    <x v="2190"/>
    <x v="0"/>
    <x v="7"/>
    <x v="416"/>
    <x v="395"/>
    <x v="1666"/>
    <s v=""/>
    <x v="21"/>
    <s v="中国医疗器械山东有限公司聊城分公司"/>
    <x v="34"/>
    <x v="2300"/>
  </r>
  <r>
    <x v="656"/>
    <x v="682"/>
    <x v="2191"/>
    <x v="0"/>
    <x v="7"/>
    <x v="416"/>
    <x v="395"/>
    <x v="1667"/>
    <s v=""/>
    <x v="21"/>
    <s v="中国医疗器械山东有限公司聊城分公司"/>
    <x v="34"/>
    <x v="2301"/>
  </r>
  <r>
    <x v="656"/>
    <x v="682"/>
    <x v="2192"/>
    <x v="0"/>
    <x v="7"/>
    <x v="416"/>
    <x v="395"/>
    <x v="1668"/>
    <s v=""/>
    <x v="21"/>
    <s v="中国医疗器械山东有限公司聊城分公司"/>
    <x v="34"/>
    <x v="2302"/>
  </r>
  <r>
    <x v="656"/>
    <x v="682"/>
    <x v="2193"/>
    <x v="0"/>
    <x v="7"/>
    <x v="416"/>
    <x v="395"/>
    <x v="1669"/>
    <s v=""/>
    <x v="21"/>
    <s v="中国医疗器械山东有限公司聊城分公司"/>
    <x v="34"/>
    <x v="2303"/>
  </r>
  <r>
    <x v="657"/>
    <x v="683"/>
    <x v="2194"/>
    <x v="0"/>
    <x v="17"/>
    <x v="388"/>
    <x v="396"/>
    <x v="1670"/>
    <s v=""/>
    <x v="329"/>
    <s v="中国医疗器械山东有限公司聊城分公司"/>
    <x v="28"/>
    <x v="2304"/>
  </r>
  <r>
    <x v="657"/>
    <x v="684"/>
    <x v="2195"/>
    <x v="0"/>
    <x v="5"/>
    <x v="201"/>
    <x v="396"/>
    <x v="1671"/>
    <s v=""/>
    <x v="329"/>
    <s v="中国医疗器械山东有限公司聊城分公司"/>
    <x v="28"/>
    <x v="2305"/>
  </r>
  <r>
    <x v="658"/>
    <x v="685"/>
    <x v="2196"/>
    <x v="0"/>
    <x v="5"/>
    <x v="252"/>
    <x v="397"/>
    <x v="1672"/>
    <s v="C14020226600013025160000014"/>
    <x v="225"/>
    <s v="中国医疗器械山东有限公司聊城分公司"/>
    <x v="14"/>
    <x v="2306"/>
  </r>
  <r>
    <x v="659"/>
    <x v="686"/>
    <x v="2197"/>
    <x v="0"/>
    <x v="7"/>
    <x v="33"/>
    <x v="398"/>
    <x v="1673"/>
    <s v=""/>
    <x v="212"/>
    <s v="国药控股聊城有限公司"/>
    <x v="9"/>
    <x v="2307"/>
  </r>
  <r>
    <x v="660"/>
    <x v="687"/>
    <x v="2198"/>
    <x v="0"/>
    <x v="16"/>
    <x v="63"/>
    <x v="399"/>
    <x v="0"/>
    <s v=""/>
    <x v="330"/>
    <s v="中国医疗器械山东有限公司聊城分公司"/>
    <x v="19"/>
    <x v="2308"/>
  </r>
  <r>
    <x v="661"/>
    <x v="688"/>
    <x v="2199"/>
    <x v="1"/>
    <x v="5"/>
    <x v="120"/>
    <x v="400"/>
    <x v="1674"/>
    <s v="C14070118300000101980000001"/>
    <x v="133"/>
    <s v="中国医疗器械山东有限公司聊城分公司"/>
    <x v="33"/>
    <x v="2309"/>
  </r>
  <r>
    <x v="662"/>
    <x v="43"/>
    <x v="41"/>
    <x v="0"/>
    <x v="8"/>
    <x v="23"/>
    <x v="0"/>
    <x v="0"/>
    <s v=""/>
    <x v="331"/>
    <s v="中国医疗器械山东有限公司聊城分公司"/>
    <x v="9"/>
    <x v="2310"/>
  </r>
  <r>
    <x v="663"/>
    <x v="689"/>
    <x v="1166"/>
    <x v="0"/>
    <x v="14"/>
    <x v="169"/>
    <x v="401"/>
    <x v="0"/>
    <s v=""/>
    <x v="332"/>
    <s v="中国医疗器械山东有限公司聊城分公司"/>
    <x v="20"/>
    <x v="2311"/>
  </r>
  <r>
    <x v="663"/>
    <x v="690"/>
    <x v="2200"/>
    <x v="0"/>
    <x v="17"/>
    <x v="417"/>
    <x v="401"/>
    <x v="0"/>
    <s v=""/>
    <x v="332"/>
    <s v="中国医疗器械山东有限公司聊城分公司"/>
    <x v="28"/>
    <x v="2312"/>
  </r>
  <r>
    <x v="663"/>
    <x v="690"/>
    <x v="2201"/>
    <x v="0"/>
    <x v="17"/>
    <x v="417"/>
    <x v="401"/>
    <x v="0"/>
    <s v=""/>
    <x v="332"/>
    <s v="中国医疗器械山东有限公司聊城分公司"/>
    <x v="28"/>
    <x v="2313"/>
  </r>
  <r>
    <x v="663"/>
    <x v="689"/>
    <x v="1167"/>
    <x v="0"/>
    <x v="14"/>
    <x v="418"/>
    <x v="401"/>
    <x v="0"/>
    <s v=""/>
    <x v="332"/>
    <s v="中国医疗器械山东有限公司聊城分公司"/>
    <x v="20"/>
    <x v="2314"/>
  </r>
  <r>
    <x v="663"/>
    <x v="690"/>
    <x v="2202"/>
    <x v="0"/>
    <x v="17"/>
    <x v="417"/>
    <x v="401"/>
    <x v="0"/>
    <s v=""/>
    <x v="332"/>
    <s v="中国医疗器械山东有限公司聊城分公司"/>
    <x v="28"/>
    <x v="2315"/>
  </r>
  <r>
    <x v="663"/>
    <x v="689"/>
    <x v="2203"/>
    <x v="0"/>
    <x v="17"/>
    <x v="417"/>
    <x v="401"/>
    <x v="0"/>
    <s v=""/>
    <x v="332"/>
    <s v="中国医疗器械山东有限公司聊城分公司"/>
    <x v="28"/>
    <x v="2316"/>
  </r>
  <r>
    <x v="663"/>
    <x v="689"/>
    <x v="2204"/>
    <x v="0"/>
    <x v="17"/>
    <x v="417"/>
    <x v="401"/>
    <x v="0"/>
    <s v=""/>
    <x v="332"/>
    <s v="中国医疗器械山东有限公司聊城分公司"/>
    <x v="28"/>
    <x v="2317"/>
  </r>
  <r>
    <x v="664"/>
    <x v="691"/>
    <x v="331"/>
    <x v="1"/>
    <x v="34"/>
    <x v="16"/>
    <x v="0"/>
    <x v="0"/>
    <s v=""/>
    <x v="81"/>
    <s v="中国医疗器械山东有限公司聊城分公司"/>
    <x v="24"/>
    <x v="2318"/>
  </r>
  <r>
    <x v="665"/>
    <x v="692"/>
    <x v="2205"/>
    <x v="0"/>
    <x v="13"/>
    <x v="40"/>
    <x v="402"/>
    <x v="1675"/>
    <s v="C17010721601000056890000032"/>
    <x v="216"/>
    <s v="中国医疗器械山东有限公司聊城分公司"/>
    <x v="19"/>
    <x v="2319"/>
  </r>
  <r>
    <x v="666"/>
    <x v="693"/>
    <x v="2206"/>
    <x v="0"/>
    <x v="0"/>
    <x v="18"/>
    <x v="403"/>
    <x v="1676"/>
    <s v="C14090118800000136960000125"/>
    <x v="333"/>
    <s v="中国医疗器械山东有限公司聊城分公司"/>
    <x v="19"/>
    <x v="2320"/>
  </r>
  <r>
    <x v="666"/>
    <x v="694"/>
    <x v="2207"/>
    <x v="0"/>
    <x v="0"/>
    <x v="64"/>
    <x v="404"/>
    <x v="185"/>
    <s v=""/>
    <x v="334"/>
    <s v="中国医疗器械山东有限公司聊城分公司"/>
    <x v="19"/>
    <x v="2321"/>
  </r>
  <r>
    <x v="666"/>
    <x v="695"/>
    <x v="2208"/>
    <x v="0"/>
    <x v="0"/>
    <x v="64"/>
    <x v="404"/>
    <x v="185"/>
    <s v=""/>
    <x v="334"/>
    <s v="中国医疗器械山东有限公司聊城分公司"/>
    <x v="19"/>
    <x v="2322"/>
  </r>
  <r>
    <x v="666"/>
    <x v="696"/>
    <x v="2209"/>
    <x v="0"/>
    <x v="0"/>
    <x v="64"/>
    <x v="404"/>
    <x v="185"/>
    <s v=""/>
    <x v="334"/>
    <s v="中国医疗器械山东有限公司聊城分公司"/>
    <x v="19"/>
    <x v="2323"/>
  </r>
  <r>
    <x v="667"/>
    <x v="697"/>
    <x v="2210"/>
    <x v="0"/>
    <x v="0"/>
    <x v="18"/>
    <x v="0"/>
    <x v="0"/>
    <s v=""/>
    <x v="335"/>
    <s v="中国医疗器械山东有限公司聊城分公司"/>
    <x v="11"/>
    <x v="2324"/>
  </r>
  <r>
    <x v="668"/>
    <x v="698"/>
    <x v="1166"/>
    <x v="0"/>
    <x v="0"/>
    <x v="53"/>
    <x v="8"/>
    <x v="0"/>
    <s v=""/>
    <x v="336"/>
    <s v="退役军人医院供应商"/>
    <x v="52"/>
    <x v="2325"/>
  </r>
  <r>
    <x v="668"/>
    <x v="698"/>
    <x v="2211"/>
    <x v="0"/>
    <x v="0"/>
    <x v="35"/>
    <x v="405"/>
    <x v="0"/>
    <s v=""/>
    <x v="337"/>
    <s v="中国医疗器械山东有限公司聊城分公司"/>
    <x v="19"/>
    <x v="2326"/>
  </r>
  <r>
    <x v="669"/>
    <x v="699"/>
    <x v="2212"/>
    <x v="0"/>
    <x v="0"/>
    <x v="3"/>
    <x v="0"/>
    <x v="0"/>
    <s v=""/>
    <x v="216"/>
    <s v="中国医疗器械山东有限公司聊城分公司"/>
    <x v="19"/>
    <x v="2327"/>
  </r>
  <r>
    <x v="669"/>
    <x v="700"/>
    <x v="2213"/>
    <x v="0"/>
    <x v="0"/>
    <x v="3"/>
    <x v="406"/>
    <x v="0"/>
    <s v=""/>
    <x v="216"/>
    <s v="中国医疗器械山东有限公司聊城分公司"/>
    <x v="4"/>
    <x v="2328"/>
  </r>
  <r>
    <x v="669"/>
    <x v="700"/>
    <x v="2214"/>
    <x v="0"/>
    <x v="0"/>
    <x v="3"/>
    <x v="406"/>
    <x v="0"/>
    <s v=""/>
    <x v="216"/>
    <s v="中国医疗器械山东有限公司聊城分公司"/>
    <x v="4"/>
    <x v="2329"/>
  </r>
  <r>
    <x v="670"/>
    <x v="701"/>
    <x v="2215"/>
    <x v="0"/>
    <x v="11"/>
    <x v="3"/>
    <x v="407"/>
    <x v="0"/>
    <s v=""/>
    <x v="338"/>
    <s v="中国医疗器械山东有限公司聊城分公司"/>
    <x v="19"/>
    <x v="2330"/>
  </r>
  <r>
    <x v="671"/>
    <x v="702"/>
    <x v="2216"/>
    <x v="0"/>
    <x v="0"/>
    <x v="3"/>
    <x v="408"/>
    <x v="0"/>
    <s v=""/>
    <x v="4"/>
    <s v="中国医疗器械山东有限公司聊城分公司"/>
    <x v="4"/>
    <x v="2331"/>
  </r>
  <r>
    <x v="672"/>
    <x v="703"/>
    <x v="2217"/>
    <x v="0"/>
    <x v="19"/>
    <x v="419"/>
    <x v="63"/>
    <x v="0"/>
    <s v=""/>
    <x v="107"/>
    <s v="中国医疗器械山东有限公司聊城分公司"/>
    <x v="63"/>
    <x v="2332"/>
  </r>
  <r>
    <x v="673"/>
    <x v="704"/>
    <x v="2218"/>
    <x v="0"/>
    <x v="3"/>
    <x v="236"/>
    <x v="409"/>
    <x v="0"/>
    <s v=""/>
    <x v="20"/>
    <s v="中国医疗器械山东有限公司聊城分公司"/>
    <x v="19"/>
    <x v="2333"/>
  </r>
  <r>
    <x v="674"/>
    <x v="704"/>
    <x v="2218"/>
    <x v="0"/>
    <x v="9"/>
    <x v="420"/>
    <x v="409"/>
    <x v="0"/>
    <s v="/"/>
    <x v="20"/>
    <s v="中国医疗器械山东有限公司聊城分公司"/>
    <x v="20"/>
    <x v="2334"/>
  </r>
  <r>
    <x v="675"/>
    <x v="705"/>
    <x v="2219"/>
    <x v="0"/>
    <x v="0"/>
    <x v="230"/>
    <x v="410"/>
    <x v="0"/>
    <s v=""/>
    <x v="337"/>
    <s v="中国医疗器械山东有限公司聊城分公司"/>
    <x v="19"/>
    <x v="2335"/>
  </r>
  <r>
    <x v="676"/>
    <x v="706"/>
    <x v="2220"/>
    <x v="0"/>
    <x v="0"/>
    <x v="23"/>
    <x v="0"/>
    <x v="0"/>
    <s v=""/>
    <x v="339"/>
    <s v="中国医疗器械山东有限公司聊城分公司"/>
    <x v="19"/>
    <x v="2336"/>
  </r>
  <r>
    <x v="676"/>
    <x v="707"/>
    <x v="2221"/>
    <x v="0"/>
    <x v="0"/>
    <x v="17"/>
    <x v="411"/>
    <x v="0"/>
    <s v=""/>
    <x v="339"/>
    <s v="中国医疗器械山东有限公司聊城分公司"/>
    <x v="19"/>
    <x v="2337"/>
  </r>
  <r>
    <x v="677"/>
    <x v="708"/>
    <x v="2220"/>
    <x v="0"/>
    <x v="0"/>
    <x v="21"/>
    <x v="411"/>
    <x v="0"/>
    <s v=""/>
    <x v="339"/>
    <s v="中国医疗器械山东有限公司聊城分公司"/>
    <x v="20"/>
    <x v="2338"/>
  </r>
  <r>
    <x v="678"/>
    <x v="709"/>
    <x v="2222"/>
    <x v="0"/>
    <x v="3"/>
    <x v="6"/>
    <x v="412"/>
    <x v="1677"/>
    <s v="C14020200000000100410002451"/>
    <x v="340"/>
    <s v="中国医疗器械山东有限公司聊城分公司"/>
    <x v="20"/>
    <x v="2339"/>
  </r>
  <r>
    <x v="679"/>
    <x v="710"/>
    <x v="2223"/>
    <x v="0"/>
    <x v="0"/>
    <x v="420"/>
    <x v="413"/>
    <x v="0"/>
    <s v="C14020200000000056890002869"/>
    <x v="216"/>
    <s v="中国医疗器械山东有限公司聊城分公司"/>
    <x v="20"/>
    <x v="2340"/>
  </r>
  <r>
    <x v="680"/>
    <x v="711"/>
    <x v="2224"/>
    <x v="0"/>
    <x v="11"/>
    <x v="421"/>
    <x v="414"/>
    <x v="0"/>
    <s v="/"/>
    <x v="179"/>
    <s v="中国医疗器械山东有限公司聊城分公司"/>
    <x v="20"/>
    <x v="2341"/>
  </r>
  <r>
    <x v="680"/>
    <x v="712"/>
    <x v="2225"/>
    <x v="0"/>
    <x v="6"/>
    <x v="8"/>
    <x v="0"/>
    <x v="0"/>
    <s v=""/>
    <x v="22"/>
    <s v="中国医疗器械山东有限公司聊城分公司"/>
    <x v="6"/>
    <x v="2342"/>
  </r>
  <r>
    <x v="681"/>
    <x v="713"/>
    <x v="14"/>
    <x v="0"/>
    <x v="4"/>
    <x v="227"/>
    <x v="415"/>
    <x v="0"/>
    <s v=""/>
    <x v="7"/>
    <s v="中国医疗器械山东有限公司聊城分公司"/>
    <x v="4"/>
    <x v="2343"/>
  </r>
  <r>
    <x v="681"/>
    <x v="713"/>
    <x v="2226"/>
    <x v="0"/>
    <x v="4"/>
    <x v="422"/>
    <x v="415"/>
    <x v="0"/>
    <s v="/"/>
    <x v="7"/>
    <s v="中国医疗器械山东有限公司聊城分公司"/>
    <x v="20"/>
    <x v="2344"/>
  </r>
  <r>
    <x v="681"/>
    <x v="713"/>
    <x v="88"/>
    <x v="0"/>
    <x v="4"/>
    <x v="230"/>
    <x v="416"/>
    <x v="0"/>
    <s v="/"/>
    <x v="11"/>
    <s v="中国医疗器械山东有限公司聊城分公司"/>
    <x v="20"/>
    <x v="2345"/>
  </r>
  <r>
    <x v="681"/>
    <x v="714"/>
    <x v="88"/>
    <x v="0"/>
    <x v="4"/>
    <x v="79"/>
    <x v="0"/>
    <x v="0"/>
    <s v=""/>
    <x v="151"/>
    <s v="中国医疗器械山东有限公司聊城分公司"/>
    <x v="4"/>
    <x v="2346"/>
  </r>
  <r>
    <x v="681"/>
    <x v="713"/>
    <x v="2227"/>
    <x v="0"/>
    <x v="4"/>
    <x v="23"/>
    <x v="417"/>
    <x v="0"/>
    <s v=""/>
    <x v="341"/>
    <s v="中国医疗器械山东有限公司聊城分公司"/>
    <x v="4"/>
    <x v="2347"/>
  </r>
  <r>
    <x v="682"/>
    <x v="715"/>
    <x v="2228"/>
    <x v="0"/>
    <x v="4"/>
    <x v="423"/>
    <x v="418"/>
    <x v="0"/>
    <s v=""/>
    <x v="7"/>
    <s v="中国医疗器械山东有限公司聊城分公司"/>
    <x v="20"/>
    <x v="2348"/>
  </r>
  <r>
    <x v="682"/>
    <x v="715"/>
    <x v="2229"/>
    <x v="0"/>
    <x v="4"/>
    <x v="247"/>
    <x v="418"/>
    <x v="0"/>
    <s v=""/>
    <x v="7"/>
    <s v="中国医疗器械山东有限公司聊城分公司"/>
    <x v="4"/>
    <x v="2349"/>
  </r>
  <r>
    <x v="682"/>
    <x v="715"/>
    <x v="2230"/>
    <x v="0"/>
    <x v="4"/>
    <x v="424"/>
    <x v="418"/>
    <x v="0"/>
    <s v=""/>
    <x v="7"/>
    <s v="中国医疗器械山东有限公司聊城分公司"/>
    <x v="4"/>
    <x v="2350"/>
  </r>
  <r>
    <x v="683"/>
    <x v="716"/>
    <x v="14"/>
    <x v="0"/>
    <x v="11"/>
    <x v="319"/>
    <x v="0"/>
    <x v="0"/>
    <s v=""/>
    <x v="342"/>
    <s v="中国医疗器械山东有限公司聊城分公司"/>
    <x v="19"/>
    <x v="2351"/>
  </r>
  <r>
    <x v="684"/>
    <x v="717"/>
    <x v="2231"/>
    <x v="0"/>
    <x v="10"/>
    <x v="425"/>
    <x v="419"/>
    <x v="1678"/>
    <s v="C14070501600000131660000023"/>
    <x v="343"/>
    <s v="中国医疗器械山东有限公司聊城分公司"/>
    <x v="19"/>
    <x v="2352"/>
  </r>
  <r>
    <x v="685"/>
    <x v="718"/>
    <x v="2232"/>
    <x v="0"/>
    <x v="7"/>
    <x v="425"/>
    <x v="420"/>
    <x v="0"/>
    <s v="C14070501600000015380000047"/>
    <x v="344"/>
    <s v="华润山东医药有限公司"/>
    <x v="6"/>
    <x v="2353"/>
  </r>
  <r>
    <x v="685"/>
    <x v="718"/>
    <x v="2233"/>
    <x v="0"/>
    <x v="10"/>
    <x v="426"/>
    <x v="420"/>
    <x v="0"/>
    <s v="C14070501600000015380000047"/>
    <x v="344"/>
    <s v="中国医疗器械山东有限公司聊城分公司"/>
    <x v="20"/>
    <x v="2354"/>
  </r>
  <r>
    <x v="685"/>
    <x v="719"/>
    <x v="2233"/>
    <x v="0"/>
    <x v="10"/>
    <x v="425"/>
    <x v="420"/>
    <x v="1679"/>
    <s v="C14070501600000015380000047"/>
    <x v="345"/>
    <s v="中国医疗器械山东有限公司聊城分公司"/>
    <x v="19"/>
    <x v="2355"/>
  </r>
  <r>
    <x v="685"/>
    <x v="720"/>
    <x v="2234"/>
    <x v="0"/>
    <x v="5"/>
    <x v="425"/>
    <x v="419"/>
    <x v="1678"/>
    <s v="C14070501600000131660000023"/>
    <x v="343"/>
    <s v="中国医疗器械山东有限公司聊城分公司"/>
    <x v="6"/>
    <x v="2356"/>
  </r>
  <r>
    <x v="686"/>
    <x v="721"/>
    <x v="2235"/>
    <x v="1"/>
    <x v="17"/>
    <x v="427"/>
    <x v="421"/>
    <x v="1680"/>
    <s v="C03470310900000080040000114"/>
    <x v="346"/>
    <s v="中国医疗器械山东有限公司聊城分公司"/>
    <x v="24"/>
    <x v="2357"/>
  </r>
  <r>
    <x v="686"/>
    <x v="721"/>
    <x v="2236"/>
    <x v="1"/>
    <x v="17"/>
    <x v="428"/>
    <x v="421"/>
    <x v="1681"/>
    <s v="C03470310900000080040000354"/>
    <x v="346"/>
    <s v="中国医疗器械山东有限公司聊城分公司"/>
    <x v="24"/>
    <x v="2358"/>
  </r>
  <r>
    <x v="687"/>
    <x v="691"/>
    <x v="331"/>
    <x v="1"/>
    <x v="5"/>
    <x v="108"/>
    <x v="0"/>
    <x v="0"/>
    <s v=""/>
    <x v="55"/>
    <s v="中国医疗器械山东有限公司聊城分公司"/>
    <x v="24"/>
    <x v="2359"/>
  </r>
  <r>
    <x v="687"/>
    <x v="691"/>
    <x v="331"/>
    <x v="1"/>
    <x v="5"/>
    <x v="108"/>
    <x v="0"/>
    <x v="0"/>
    <s v=""/>
    <x v="81"/>
    <s v="中国医疗器械山东有限公司聊城分公司"/>
    <x v="24"/>
    <x v="2360"/>
  </r>
  <r>
    <x v="687"/>
    <x v="691"/>
    <x v="331"/>
    <x v="1"/>
    <x v="5"/>
    <x v="89"/>
    <x v="0"/>
    <x v="0"/>
    <s v=""/>
    <x v="347"/>
    <s v="中国医疗器械山东有限公司聊城分公司"/>
    <x v="24"/>
    <x v="2361"/>
  </r>
  <r>
    <x v="688"/>
    <x v="722"/>
    <x v="2237"/>
    <x v="0"/>
    <x v="7"/>
    <x v="388"/>
    <x v="422"/>
    <x v="0"/>
    <s v=""/>
    <x v="348"/>
    <s v="中国医疗器械山东有限公司聊城分公司"/>
    <x v="19"/>
    <x v="2362"/>
  </r>
  <r>
    <x v="689"/>
    <x v="723"/>
    <x v="2238"/>
    <x v="0"/>
    <x v="17"/>
    <x v="195"/>
    <x v="423"/>
    <x v="1682"/>
    <s v=""/>
    <x v="349"/>
    <s v="中国医疗器械山东有限公司聊城分公司"/>
    <x v="28"/>
    <x v="2363"/>
  </r>
  <r>
    <x v="690"/>
    <x v="724"/>
    <x v="2239"/>
    <x v="0"/>
    <x v="20"/>
    <x v="88"/>
    <x v="424"/>
    <x v="0"/>
    <s v=""/>
    <x v="350"/>
    <s v="中国医疗器械山东有限公司聊城分公司"/>
    <x v="19"/>
    <x v="2364"/>
  </r>
  <r>
    <x v="690"/>
    <x v="724"/>
    <x v="2240"/>
    <x v="0"/>
    <x v="3"/>
    <x v="300"/>
    <x v="425"/>
    <x v="0"/>
    <s v="/"/>
    <x v="351"/>
    <s v="中国医疗器械山东有限公司聊城分公司"/>
    <x v="20"/>
    <x v="2365"/>
  </r>
  <r>
    <x v="690"/>
    <x v="725"/>
    <x v="2241"/>
    <x v="0"/>
    <x v="3"/>
    <x v="301"/>
    <x v="425"/>
    <x v="0"/>
    <s v=""/>
    <x v="351"/>
    <s v="中国医疗器械山东有限公司聊城分公司"/>
    <x v="19"/>
    <x v="2366"/>
  </r>
  <r>
    <x v="690"/>
    <x v="726"/>
    <x v="2242"/>
    <x v="0"/>
    <x v="3"/>
    <x v="301"/>
    <x v="425"/>
    <x v="0"/>
    <s v=""/>
    <x v="351"/>
    <s v="中国医疗器械山东有限公司聊城分公司"/>
    <x v="19"/>
    <x v="2367"/>
  </r>
  <r>
    <x v="691"/>
    <x v="727"/>
    <x v="2243"/>
    <x v="1"/>
    <x v="17"/>
    <x v="429"/>
    <x v="426"/>
    <x v="1683"/>
    <s v="C14171703900002103230000010"/>
    <x v="352"/>
    <s v="中国医疗器械山东有限公司聊城分公司"/>
    <x v="24"/>
    <x v="2368"/>
  </r>
  <r>
    <x v="692"/>
    <x v="728"/>
    <x v="44"/>
    <x v="0"/>
    <x v="7"/>
    <x v="41"/>
    <x v="427"/>
    <x v="0"/>
    <s v=""/>
    <x v="29"/>
    <s v="中国医疗器械山东有限公司聊城分公司"/>
    <x v="6"/>
    <x v="2369"/>
  </r>
  <r>
    <x v="692"/>
    <x v="728"/>
    <x v="2244"/>
    <x v="0"/>
    <x v="11"/>
    <x v="421"/>
    <x v="0"/>
    <x v="0"/>
    <s v=""/>
    <x v="29"/>
    <s v="华润山东医药有限公司"/>
    <x v="6"/>
    <x v="2370"/>
  </r>
  <r>
    <x v="693"/>
    <x v="729"/>
    <x v="2245"/>
    <x v="0"/>
    <x v="2"/>
    <x v="24"/>
    <x v="161"/>
    <x v="0"/>
    <s v=""/>
    <x v="353"/>
    <s v="中国医疗器械山东有限公司聊城分公司"/>
    <x v="4"/>
    <x v="2371"/>
  </r>
  <r>
    <x v="693"/>
    <x v="729"/>
    <x v="2245"/>
    <x v="0"/>
    <x v="2"/>
    <x v="24"/>
    <x v="428"/>
    <x v="1684"/>
    <s v="C14070427300001047250000001"/>
    <x v="354"/>
    <s v="中国医疗器械山东有限公司聊城分公司"/>
    <x v="20"/>
    <x v="2372"/>
  </r>
  <r>
    <x v="693"/>
    <x v="729"/>
    <x v="2246"/>
    <x v="0"/>
    <x v="7"/>
    <x v="24"/>
    <x v="429"/>
    <x v="0"/>
    <s v=""/>
    <x v="355"/>
    <s v="中国医疗器械山东有限公司聊城分公司"/>
    <x v="19"/>
    <x v="2373"/>
  </r>
  <r>
    <x v="694"/>
    <x v="730"/>
    <x v="2247"/>
    <x v="0"/>
    <x v="0"/>
    <x v="323"/>
    <x v="0"/>
    <x v="0"/>
    <s v=""/>
    <x v="356"/>
    <s v="退役军人医院供应商"/>
    <x v="54"/>
    <x v="2374"/>
  </r>
  <r>
    <x v="695"/>
    <x v="731"/>
    <x v="2248"/>
    <x v="0"/>
    <x v="15"/>
    <x v="16"/>
    <x v="0"/>
    <x v="0"/>
    <s v=""/>
    <x v="255"/>
    <s v="中国医疗器械山东有限公司聊城分公司"/>
    <x v="19"/>
    <x v="2375"/>
  </r>
  <r>
    <x v="695"/>
    <x v="731"/>
    <x v="2249"/>
    <x v="0"/>
    <x v="15"/>
    <x v="33"/>
    <x v="430"/>
    <x v="0"/>
    <s v=""/>
    <x v="357"/>
    <s v="中国医疗器械山东有限公司聊城分公司"/>
    <x v="19"/>
    <x v="2376"/>
  </r>
  <r>
    <x v="695"/>
    <x v="732"/>
    <x v="2250"/>
    <x v="0"/>
    <x v="15"/>
    <x v="386"/>
    <x v="430"/>
    <x v="0"/>
    <s v=""/>
    <x v="358"/>
    <s v="中国医疗器械山东有限公司聊城分公司"/>
    <x v="19"/>
    <x v="2377"/>
  </r>
  <r>
    <x v="696"/>
    <x v="733"/>
    <x v="2251"/>
    <x v="0"/>
    <x v="17"/>
    <x v="21"/>
    <x v="431"/>
    <x v="0"/>
    <s v=""/>
    <x v="359"/>
    <s v="中国医疗器械山东有限公司聊城分公司"/>
    <x v="28"/>
    <x v="2378"/>
  </r>
  <r>
    <x v="697"/>
    <x v="734"/>
    <x v="2252"/>
    <x v="0"/>
    <x v="17"/>
    <x v="16"/>
    <x v="432"/>
    <x v="0"/>
    <s v=""/>
    <x v="360"/>
    <s v="中国医疗器械山东有限公司聊城分公司"/>
    <x v="28"/>
    <x v="2379"/>
  </r>
  <r>
    <x v="698"/>
    <x v="735"/>
    <x v="2253"/>
    <x v="0"/>
    <x v="5"/>
    <x v="21"/>
    <x v="433"/>
    <x v="1685"/>
    <s v=""/>
    <x v="246"/>
    <s v="中国医疗器械山东有限公司聊城分公司"/>
    <x v="28"/>
    <x v="2380"/>
  </r>
  <r>
    <x v="699"/>
    <x v="736"/>
    <x v="2254"/>
    <x v="0"/>
    <x v="0"/>
    <x v="170"/>
    <x v="434"/>
    <x v="0"/>
    <s v=""/>
    <x v="361"/>
    <s v="中国医疗器械山东有限公司聊城分公司"/>
    <x v="19"/>
    <x v="2381"/>
  </r>
  <r>
    <x v="699"/>
    <x v="737"/>
    <x v="2255"/>
    <x v="0"/>
    <x v="0"/>
    <x v="170"/>
    <x v="434"/>
    <x v="1686"/>
    <s v=""/>
    <x v="362"/>
    <s v="中国医疗器械山东有限公司聊城分公司"/>
    <x v="19"/>
    <x v="2382"/>
  </r>
  <r>
    <x v="700"/>
    <x v="738"/>
    <x v="2256"/>
    <x v="0"/>
    <x v="5"/>
    <x v="222"/>
    <x v="435"/>
    <x v="0"/>
    <s v="C14020118200000016820000018"/>
    <x v="363"/>
    <s v="中国医疗器械山东有限公司聊城分公司"/>
    <x v="20"/>
    <x v="2383"/>
  </r>
  <r>
    <x v="700"/>
    <x v="739"/>
    <x v="2257"/>
    <x v="0"/>
    <x v="0"/>
    <x v="7"/>
    <x v="436"/>
    <x v="0"/>
    <s v=""/>
    <x v="363"/>
    <s v="中国医疗器械山东有限公司聊城分公司"/>
    <x v="6"/>
    <x v="2384"/>
  </r>
  <r>
    <x v="700"/>
    <x v="740"/>
    <x v="2258"/>
    <x v="0"/>
    <x v="5"/>
    <x v="240"/>
    <x v="435"/>
    <x v="0"/>
    <s v="C14020118200000016820000021"/>
    <x v="363"/>
    <s v="华润山东医药有限公司"/>
    <x v="6"/>
    <x v="2385"/>
  </r>
  <r>
    <x v="700"/>
    <x v="738"/>
    <x v="2256"/>
    <x v="0"/>
    <x v="0"/>
    <x v="7"/>
    <x v="436"/>
    <x v="0"/>
    <s v=""/>
    <x v="363"/>
    <s v="中国医疗器械山东有限公司聊城分公司"/>
    <x v="6"/>
    <x v="2386"/>
  </r>
  <r>
    <x v="700"/>
    <x v="741"/>
    <x v="2259"/>
    <x v="0"/>
    <x v="5"/>
    <x v="240"/>
    <x v="435"/>
    <x v="0"/>
    <s v="C14020118200000016820000018"/>
    <x v="363"/>
    <s v="中国医疗器械山东有限公司聊城分公司"/>
    <x v="6"/>
    <x v="2387"/>
  </r>
  <r>
    <x v="701"/>
    <x v="742"/>
    <x v="2260"/>
    <x v="0"/>
    <x v="0"/>
    <x v="42"/>
    <x v="0"/>
    <x v="0"/>
    <s v=""/>
    <x v="23"/>
    <s v="退役军人医院供应商"/>
    <x v="10"/>
    <x v="2388"/>
  </r>
  <r>
    <x v="702"/>
    <x v="742"/>
    <x v="2260"/>
    <x v="0"/>
    <x v="0"/>
    <x v="42"/>
    <x v="0"/>
    <x v="0"/>
    <s v=""/>
    <x v="23"/>
    <s v="退役军人医院供应商"/>
    <x v="10"/>
    <x v="2389"/>
  </r>
  <r>
    <x v="703"/>
    <x v="743"/>
    <x v="2261"/>
    <x v="0"/>
    <x v="0"/>
    <x v="267"/>
    <x v="0"/>
    <x v="0"/>
    <s v=""/>
    <x v="23"/>
    <s v="退役军人医院供应商"/>
    <x v="10"/>
    <x v="2390"/>
  </r>
  <r>
    <x v="704"/>
    <x v="744"/>
    <x v="27"/>
    <x v="0"/>
    <x v="0"/>
    <x v="267"/>
    <x v="0"/>
    <x v="0"/>
    <s v=""/>
    <x v="23"/>
    <s v="退役军人医院供应商"/>
    <x v="10"/>
    <x v="2391"/>
  </r>
  <r>
    <x v="705"/>
    <x v="744"/>
    <x v="27"/>
    <x v="0"/>
    <x v="0"/>
    <x v="267"/>
    <x v="0"/>
    <x v="0"/>
    <s v=""/>
    <x v="23"/>
    <s v="退役军人医院供应商"/>
    <x v="10"/>
    <x v="2392"/>
  </r>
  <r>
    <x v="706"/>
    <x v="745"/>
    <x v="2262"/>
    <x v="0"/>
    <x v="29"/>
    <x v="64"/>
    <x v="8"/>
    <x v="0"/>
    <s v="/"/>
    <x v="354"/>
    <s v="中国医疗器械山东有限公司聊城分公司"/>
    <x v="20"/>
    <x v="2393"/>
  </r>
  <r>
    <x v="707"/>
    <x v="746"/>
    <x v="2263"/>
    <x v="0"/>
    <x v="17"/>
    <x v="169"/>
    <x v="9"/>
    <x v="182"/>
    <s v=""/>
    <x v="67"/>
    <s v="山东威高医学检验技术有限公司"/>
    <x v="21"/>
    <x v="402"/>
  </r>
  <r>
    <x v="708"/>
    <x v="747"/>
    <x v="2264"/>
    <x v="1"/>
    <x v="5"/>
    <x v="430"/>
    <x v="437"/>
    <x v="1687"/>
    <s v="C03140308705007096480000030"/>
    <x v="364"/>
    <s v="中国医疗器械山东有限公司聊城分公司"/>
    <x v="24"/>
    <x v="2394"/>
  </r>
  <r>
    <x v="709"/>
    <x v="748"/>
    <x v="2265"/>
    <x v="1"/>
    <x v="0"/>
    <x v="431"/>
    <x v="438"/>
    <x v="1688"/>
    <s v="C02022400300000106900000001"/>
    <x v="365"/>
    <s v="中国医疗器械山东有限公司聊城分公司"/>
    <x v="29"/>
    <x v="2395"/>
  </r>
  <r>
    <x v="710"/>
    <x v="749"/>
    <x v="2266"/>
    <x v="1"/>
    <x v="0"/>
    <x v="432"/>
    <x v="439"/>
    <x v="1689"/>
    <s v="C02072105400000015540000016"/>
    <x v="106"/>
    <s v="中国医疗器械山东有限公司聊城分公司"/>
    <x v="29"/>
    <x v="2396"/>
  </r>
  <r>
    <x v="711"/>
    <x v="750"/>
    <x v="2267"/>
    <x v="0"/>
    <x v="7"/>
    <x v="64"/>
    <x v="8"/>
    <x v="0"/>
    <s v="/"/>
    <x v="64"/>
    <s v="中国医疗器械山东有限公司聊城分公司"/>
    <x v="20"/>
    <x v="2397"/>
  </r>
  <r>
    <x v="712"/>
    <x v="751"/>
    <x v="2268"/>
    <x v="0"/>
    <x v="17"/>
    <x v="333"/>
    <x v="440"/>
    <x v="0"/>
    <s v="/"/>
    <x v="366"/>
    <s v="中国医疗器械山东有限公司聊城分公司"/>
    <x v="20"/>
    <x v="2398"/>
  </r>
  <r>
    <x v="712"/>
    <x v="751"/>
    <x v="2269"/>
    <x v="0"/>
    <x v="17"/>
    <x v="16"/>
    <x v="441"/>
    <x v="0"/>
    <s v=""/>
    <x v="367"/>
    <s v="中国医疗器械山东有限公司聊城分公司"/>
    <x v="19"/>
    <x v="2399"/>
  </r>
  <r>
    <x v="713"/>
    <x v="752"/>
    <x v="2270"/>
    <x v="0"/>
    <x v="0"/>
    <x v="423"/>
    <x v="442"/>
    <x v="0"/>
    <s v=""/>
    <x v="368"/>
    <s v="中国医疗器械山东有限公司聊城分公司"/>
    <x v="19"/>
    <x v="2400"/>
  </r>
  <r>
    <x v="714"/>
    <x v="753"/>
    <x v="2271"/>
    <x v="0"/>
    <x v="4"/>
    <x v="169"/>
    <x v="0"/>
    <x v="0"/>
    <s v=""/>
    <x v="369"/>
    <s v="山东威高医学检验技术有限公司"/>
    <x v="64"/>
    <x v="2401"/>
  </r>
  <r>
    <x v="715"/>
    <x v="754"/>
    <x v="2272"/>
    <x v="0"/>
    <x v="25"/>
    <x v="433"/>
    <x v="443"/>
    <x v="182"/>
    <s v=""/>
    <x v="370"/>
    <s v="山东威高医学检验技术有限公司"/>
    <x v="21"/>
    <x v="402"/>
  </r>
  <r>
    <x v="716"/>
    <x v="755"/>
    <x v="2273"/>
    <x v="0"/>
    <x v="15"/>
    <x v="382"/>
    <x v="444"/>
    <x v="0"/>
    <s v=""/>
    <x v="322"/>
    <s v="中国医疗器械山东有限公司聊城分公司"/>
    <x v="28"/>
    <x v="2402"/>
  </r>
  <r>
    <x v="717"/>
    <x v="756"/>
    <x v="2274"/>
    <x v="0"/>
    <x v="7"/>
    <x v="135"/>
    <x v="445"/>
    <x v="1690"/>
    <s v=""/>
    <x v="371"/>
    <s v="中国医疗器械山东有限公司聊城分公司"/>
    <x v="28"/>
    <x v="2403"/>
  </r>
  <r>
    <x v="718"/>
    <x v="757"/>
    <x v="2275"/>
    <x v="0"/>
    <x v="2"/>
    <x v="434"/>
    <x v="446"/>
    <x v="1691"/>
    <s v=""/>
    <x v="291"/>
    <s v="中国医疗器械山东有限公司聊城分公司"/>
    <x v="28"/>
    <x v="2404"/>
  </r>
  <r>
    <x v="718"/>
    <x v="757"/>
    <x v="2276"/>
    <x v="0"/>
    <x v="2"/>
    <x v="201"/>
    <x v="446"/>
    <x v="1692"/>
    <s v=""/>
    <x v="291"/>
    <s v="中国医疗器械山东有限公司聊城分公司"/>
    <x v="28"/>
    <x v="2405"/>
  </r>
  <r>
    <x v="718"/>
    <x v="757"/>
    <x v="2277"/>
    <x v="0"/>
    <x v="7"/>
    <x v="201"/>
    <x v="446"/>
    <x v="1693"/>
    <s v=""/>
    <x v="291"/>
    <s v="中国医疗器械山东有限公司聊城分公司"/>
    <x v="28"/>
    <x v="2406"/>
  </r>
  <r>
    <x v="718"/>
    <x v="758"/>
    <x v="2278"/>
    <x v="0"/>
    <x v="2"/>
    <x v="34"/>
    <x v="447"/>
    <x v="1694"/>
    <s v=""/>
    <x v="291"/>
    <s v="中国医疗器械山东有限公司聊城分公司"/>
    <x v="28"/>
    <x v="2407"/>
  </r>
  <r>
    <x v="719"/>
    <x v="759"/>
    <x v="2279"/>
    <x v="0"/>
    <x v="5"/>
    <x v="435"/>
    <x v="446"/>
    <x v="0"/>
    <s v=""/>
    <x v="291"/>
    <s v="中国医疗器械山东有限公司聊城分公司"/>
    <x v="28"/>
    <x v="2408"/>
  </r>
  <r>
    <x v="720"/>
    <x v="760"/>
    <x v="27"/>
    <x v="0"/>
    <x v="0"/>
    <x v="212"/>
    <x v="0"/>
    <x v="0"/>
    <s v=""/>
    <x v="372"/>
    <s v="中国医疗器械山东有限公司聊城分公司"/>
    <x v="11"/>
    <x v="2409"/>
  </r>
  <r>
    <x v="721"/>
    <x v="761"/>
    <x v="2280"/>
    <x v="1"/>
    <x v="28"/>
    <x v="436"/>
    <x v="448"/>
    <x v="1695"/>
    <s v="C02021100400000087110000005"/>
    <x v="96"/>
    <s v="中国医疗器械山东有限公司聊城分公司"/>
    <x v="29"/>
    <x v="2410"/>
  </r>
  <r>
    <x v="722"/>
    <x v="762"/>
    <x v="2281"/>
    <x v="0"/>
    <x v="7"/>
    <x v="437"/>
    <x v="0"/>
    <x v="1696"/>
    <s v=""/>
    <x v="21"/>
    <s v="中国医疗器械山东有限公司聊城分公司"/>
    <x v="5"/>
    <x v="2411"/>
  </r>
  <r>
    <x v="722"/>
    <x v="762"/>
    <x v="2282"/>
    <x v="0"/>
    <x v="7"/>
    <x v="437"/>
    <x v="0"/>
    <x v="1696"/>
    <s v=""/>
    <x v="21"/>
    <s v="中国医疗器械山东有限公司聊城分公司"/>
    <x v="5"/>
    <x v="2412"/>
  </r>
  <r>
    <x v="722"/>
    <x v="762"/>
    <x v="2283"/>
    <x v="0"/>
    <x v="7"/>
    <x v="380"/>
    <x v="449"/>
    <x v="1697"/>
    <s v=""/>
    <x v="21"/>
    <s v="中国医疗器械山东有限公司聊城分公司"/>
    <x v="34"/>
    <x v="2413"/>
  </r>
  <r>
    <x v="722"/>
    <x v="762"/>
    <x v="2284"/>
    <x v="0"/>
    <x v="7"/>
    <x v="380"/>
    <x v="449"/>
    <x v="1696"/>
    <s v=""/>
    <x v="21"/>
    <s v="中国医疗器械山东有限公司聊城分公司"/>
    <x v="34"/>
    <x v="2414"/>
  </r>
  <r>
    <x v="722"/>
    <x v="762"/>
    <x v="2285"/>
    <x v="0"/>
    <x v="7"/>
    <x v="380"/>
    <x v="449"/>
    <x v="1698"/>
    <s v=""/>
    <x v="21"/>
    <s v="中国医疗器械山东有限公司聊城分公司"/>
    <x v="34"/>
    <x v="2415"/>
  </r>
  <r>
    <x v="722"/>
    <x v="762"/>
    <x v="2286"/>
    <x v="0"/>
    <x v="7"/>
    <x v="437"/>
    <x v="449"/>
    <x v="1698"/>
    <s v=""/>
    <x v="21"/>
    <s v="中国医疗器械山东有限公司聊城分公司"/>
    <x v="34"/>
    <x v="2416"/>
  </r>
  <r>
    <x v="722"/>
    <x v="762"/>
    <x v="2287"/>
    <x v="0"/>
    <x v="7"/>
    <x v="437"/>
    <x v="449"/>
    <x v="1699"/>
    <s v=""/>
    <x v="21"/>
    <s v="中国医疗器械山东有限公司聊城分公司"/>
    <x v="34"/>
    <x v="2417"/>
  </r>
  <r>
    <x v="723"/>
    <x v="763"/>
    <x v="2288"/>
    <x v="0"/>
    <x v="10"/>
    <x v="380"/>
    <x v="450"/>
    <x v="1699"/>
    <s v="C14250420900004059770000085"/>
    <x v="21"/>
    <s v="中国医疗器械山东有限公司聊城分公司"/>
    <x v="34"/>
    <x v="2418"/>
  </r>
  <r>
    <x v="724"/>
    <x v="764"/>
    <x v="2289"/>
    <x v="0"/>
    <x v="25"/>
    <x v="169"/>
    <x v="9"/>
    <x v="182"/>
    <s v=""/>
    <x v="100"/>
    <s v="山东威高医学检验技术有限公司"/>
    <x v="21"/>
    <x v="402"/>
  </r>
  <r>
    <x v="724"/>
    <x v="764"/>
    <x v="2290"/>
    <x v="0"/>
    <x v="17"/>
    <x v="169"/>
    <x v="9"/>
    <x v="182"/>
    <s v=""/>
    <x v="317"/>
    <s v="山东威高医学检验技术有限公司"/>
    <x v="21"/>
    <x v="402"/>
  </r>
  <r>
    <x v="724"/>
    <x v="764"/>
    <x v="2291"/>
    <x v="0"/>
    <x v="25"/>
    <x v="169"/>
    <x v="9"/>
    <x v="182"/>
    <s v=""/>
    <x v="80"/>
    <s v="山东威高医学检验技术有限公司"/>
    <x v="21"/>
    <x v="402"/>
  </r>
  <r>
    <x v="725"/>
    <x v="765"/>
    <x v="2292"/>
    <x v="1"/>
    <x v="0"/>
    <x v="187"/>
    <x v="451"/>
    <x v="0"/>
    <s v="C07020413902002072540000745"/>
    <x v="373"/>
    <s v="吉瑞昇（山东）医疗科技有限公司"/>
    <x v="65"/>
    <x v="2419"/>
  </r>
  <r>
    <x v="725"/>
    <x v="765"/>
    <x v="2293"/>
    <x v="1"/>
    <x v="0"/>
    <x v="187"/>
    <x v="451"/>
    <x v="0"/>
    <s v="C07020413902002072540000756"/>
    <x v="373"/>
    <s v="吉瑞昇（山东）医疗科技有限公司"/>
    <x v="65"/>
    <x v="2420"/>
  </r>
  <r>
    <x v="725"/>
    <x v="765"/>
    <x v="2294"/>
    <x v="1"/>
    <x v="0"/>
    <x v="187"/>
    <x v="451"/>
    <x v="0"/>
    <s v="C07020413902002072540000800"/>
    <x v="373"/>
    <s v="吉瑞昇（山东）医疗科技有限公司"/>
    <x v="65"/>
    <x v="2421"/>
  </r>
  <r>
    <x v="725"/>
    <x v="765"/>
    <x v="2295"/>
    <x v="1"/>
    <x v="0"/>
    <x v="187"/>
    <x v="451"/>
    <x v="0"/>
    <s v="C07020413902002072540000760"/>
    <x v="373"/>
    <s v="吉瑞昇（山东）医疗科技有限公司"/>
    <x v="65"/>
    <x v="2422"/>
  </r>
  <r>
    <x v="725"/>
    <x v="765"/>
    <x v="2296"/>
    <x v="1"/>
    <x v="0"/>
    <x v="187"/>
    <x v="451"/>
    <x v="0"/>
    <s v="C07020413902002072540000804"/>
    <x v="373"/>
    <s v="吉瑞昇（山东）医疗科技有限公司"/>
    <x v="65"/>
    <x v="2423"/>
  </r>
  <r>
    <x v="725"/>
    <x v="765"/>
    <x v="2297"/>
    <x v="1"/>
    <x v="0"/>
    <x v="187"/>
    <x v="451"/>
    <x v="0"/>
    <s v="C07020413902002072540000784"/>
    <x v="373"/>
    <s v="吉瑞昇（山东）医疗科技有限公司"/>
    <x v="65"/>
    <x v="2424"/>
  </r>
  <r>
    <x v="725"/>
    <x v="765"/>
    <x v="2298"/>
    <x v="1"/>
    <x v="0"/>
    <x v="187"/>
    <x v="451"/>
    <x v="0"/>
    <s v="C07020413902002072540000787"/>
    <x v="373"/>
    <s v="吉瑞昇（山东）医疗科技有限公司"/>
    <x v="65"/>
    <x v="2425"/>
  </r>
  <r>
    <x v="725"/>
    <x v="765"/>
    <x v="2299"/>
    <x v="1"/>
    <x v="0"/>
    <x v="187"/>
    <x v="451"/>
    <x v="0"/>
    <s v="C07020413902002072540000774"/>
    <x v="373"/>
    <s v="吉瑞昇（山东）医疗科技有限公司"/>
    <x v="65"/>
    <x v="2426"/>
  </r>
  <r>
    <x v="725"/>
    <x v="765"/>
    <x v="2300"/>
    <x v="1"/>
    <x v="0"/>
    <x v="187"/>
    <x v="451"/>
    <x v="0"/>
    <s v="C07020413902002072540000744"/>
    <x v="373"/>
    <s v="吉瑞昇（山东）医疗科技有限公司"/>
    <x v="65"/>
    <x v="2427"/>
  </r>
  <r>
    <x v="725"/>
    <x v="765"/>
    <x v="2301"/>
    <x v="1"/>
    <x v="0"/>
    <x v="187"/>
    <x v="451"/>
    <x v="0"/>
    <s v="C07020413902002072540000742"/>
    <x v="373"/>
    <s v="吉瑞昇（山东）医疗科技有限公司"/>
    <x v="65"/>
    <x v="2428"/>
  </r>
  <r>
    <x v="725"/>
    <x v="765"/>
    <x v="2302"/>
    <x v="1"/>
    <x v="0"/>
    <x v="187"/>
    <x v="451"/>
    <x v="0"/>
    <s v="C07020413902002072540000789"/>
    <x v="373"/>
    <s v="吉瑞昇（山东）医疗科技有限公司"/>
    <x v="65"/>
    <x v="2429"/>
  </r>
  <r>
    <x v="725"/>
    <x v="765"/>
    <x v="2303"/>
    <x v="1"/>
    <x v="0"/>
    <x v="187"/>
    <x v="451"/>
    <x v="0"/>
    <s v="C07020413902002072540000769"/>
    <x v="373"/>
    <s v="吉瑞昇（山东）医疗科技有限公司"/>
    <x v="65"/>
    <x v="2430"/>
  </r>
  <r>
    <x v="725"/>
    <x v="765"/>
    <x v="2304"/>
    <x v="1"/>
    <x v="0"/>
    <x v="187"/>
    <x v="451"/>
    <x v="0"/>
    <s v="C07020413902002072540000805"/>
    <x v="373"/>
    <s v="吉瑞昇（山东）医疗科技有限公司"/>
    <x v="65"/>
    <x v="2431"/>
  </r>
  <r>
    <x v="725"/>
    <x v="765"/>
    <x v="2305"/>
    <x v="1"/>
    <x v="0"/>
    <x v="187"/>
    <x v="451"/>
    <x v="0"/>
    <s v="C07020413902002072540000782"/>
    <x v="373"/>
    <s v="吉瑞昇（山东）医疗科技有限公司"/>
    <x v="65"/>
    <x v="2432"/>
  </r>
  <r>
    <x v="725"/>
    <x v="765"/>
    <x v="2306"/>
    <x v="1"/>
    <x v="0"/>
    <x v="187"/>
    <x v="451"/>
    <x v="0"/>
    <s v="C07020413902002072540000759"/>
    <x v="373"/>
    <s v="吉瑞昇（山东）医疗科技有限公司"/>
    <x v="65"/>
    <x v="2433"/>
  </r>
  <r>
    <x v="725"/>
    <x v="765"/>
    <x v="2307"/>
    <x v="1"/>
    <x v="0"/>
    <x v="187"/>
    <x v="451"/>
    <x v="0"/>
    <s v="C07020413902002072540000749"/>
    <x v="373"/>
    <s v="吉瑞昇（山东）医疗科技有限公司"/>
    <x v="65"/>
    <x v="2434"/>
  </r>
  <r>
    <x v="725"/>
    <x v="765"/>
    <x v="2308"/>
    <x v="1"/>
    <x v="0"/>
    <x v="187"/>
    <x v="451"/>
    <x v="0"/>
    <s v="C07020413902002072540000815"/>
    <x v="373"/>
    <s v="吉瑞昇（山东）医疗科技有限公司"/>
    <x v="65"/>
    <x v="2435"/>
  </r>
  <r>
    <x v="725"/>
    <x v="765"/>
    <x v="2309"/>
    <x v="1"/>
    <x v="0"/>
    <x v="187"/>
    <x v="451"/>
    <x v="0"/>
    <s v="C07020413902002072540000748"/>
    <x v="373"/>
    <s v="吉瑞昇（山东）医疗科技有限公司"/>
    <x v="65"/>
    <x v="2436"/>
  </r>
  <r>
    <x v="725"/>
    <x v="765"/>
    <x v="2310"/>
    <x v="1"/>
    <x v="0"/>
    <x v="187"/>
    <x v="451"/>
    <x v="0"/>
    <s v="C07020413902002072540000809"/>
    <x v="373"/>
    <s v="吉瑞昇（山东）医疗科技有限公司"/>
    <x v="65"/>
    <x v="2437"/>
  </r>
  <r>
    <x v="725"/>
    <x v="765"/>
    <x v="2311"/>
    <x v="1"/>
    <x v="0"/>
    <x v="187"/>
    <x v="451"/>
    <x v="0"/>
    <s v="C07020413902002072540000747"/>
    <x v="373"/>
    <s v="吉瑞昇（山东）医疗科技有限公司"/>
    <x v="65"/>
    <x v="2438"/>
  </r>
  <r>
    <x v="725"/>
    <x v="765"/>
    <x v="2312"/>
    <x v="1"/>
    <x v="0"/>
    <x v="187"/>
    <x v="451"/>
    <x v="0"/>
    <s v="C07020413902002072540000810"/>
    <x v="373"/>
    <s v="吉瑞昇（山东）医疗科技有限公司"/>
    <x v="65"/>
    <x v="2439"/>
  </r>
  <r>
    <x v="725"/>
    <x v="765"/>
    <x v="2313"/>
    <x v="1"/>
    <x v="0"/>
    <x v="187"/>
    <x v="451"/>
    <x v="0"/>
    <s v="C07020413902002072540000755"/>
    <x v="373"/>
    <s v="吉瑞昇（山东）医疗科技有限公司"/>
    <x v="65"/>
    <x v="2440"/>
  </r>
  <r>
    <x v="725"/>
    <x v="765"/>
    <x v="2314"/>
    <x v="1"/>
    <x v="0"/>
    <x v="187"/>
    <x v="451"/>
    <x v="0"/>
    <s v="C07020413902002072540000768"/>
    <x v="373"/>
    <s v="吉瑞昇（山东）医疗科技有限公司"/>
    <x v="65"/>
    <x v="2441"/>
  </r>
  <r>
    <x v="726"/>
    <x v="766"/>
    <x v="2315"/>
    <x v="0"/>
    <x v="11"/>
    <x v="73"/>
    <x v="452"/>
    <x v="1700"/>
    <s v="C14250900000003133850000003"/>
    <x v="374"/>
    <s v="中国医疗器械山东有限公司聊城分公司"/>
    <x v="19"/>
    <x v="2442"/>
  </r>
  <r>
    <x v="726"/>
    <x v="766"/>
    <x v="2316"/>
    <x v="0"/>
    <x v="0"/>
    <x v="236"/>
    <x v="452"/>
    <x v="0"/>
    <s v="C14250900000003133850000001"/>
    <x v="375"/>
    <s v="中国医疗器械山东有限公司聊城分公司"/>
    <x v="20"/>
    <x v="2443"/>
  </r>
  <r>
    <x v="726"/>
    <x v="766"/>
    <x v="2317"/>
    <x v="0"/>
    <x v="0"/>
    <x v="236"/>
    <x v="452"/>
    <x v="0"/>
    <s v="C14250900000003133850000001"/>
    <x v="375"/>
    <s v="中国医疗器械山东有限公司聊城分公司"/>
    <x v="20"/>
    <x v="2444"/>
  </r>
  <r>
    <x v="727"/>
    <x v="767"/>
    <x v="2318"/>
    <x v="0"/>
    <x v="0"/>
    <x v="79"/>
    <x v="453"/>
    <x v="1701"/>
    <s v=""/>
    <x v="327"/>
    <s v="中国医疗器械山东有限公司聊城分公司"/>
    <x v="28"/>
    <x v="2445"/>
  </r>
  <r>
    <x v="727"/>
    <x v="767"/>
    <x v="2319"/>
    <x v="0"/>
    <x v="0"/>
    <x v="79"/>
    <x v="453"/>
    <x v="1702"/>
    <s v=""/>
    <x v="327"/>
    <s v="中国医疗器械山东有限公司聊城分公司"/>
    <x v="28"/>
    <x v="2446"/>
  </r>
  <r>
    <x v="728"/>
    <x v="677"/>
    <x v="2320"/>
    <x v="0"/>
    <x v="0"/>
    <x v="262"/>
    <x v="454"/>
    <x v="0"/>
    <s v=""/>
    <x v="376"/>
    <s v="中国医疗器械山东有限公司聊城分公司"/>
    <x v="28"/>
    <x v="2447"/>
  </r>
  <r>
    <x v="729"/>
    <x v="768"/>
    <x v="2321"/>
    <x v="0"/>
    <x v="3"/>
    <x v="438"/>
    <x v="455"/>
    <x v="0"/>
    <s v=""/>
    <x v="377"/>
    <s v="中国医疗器械山东有限公司聊城分公司"/>
    <x v="28"/>
    <x v="2448"/>
  </r>
  <r>
    <x v="730"/>
    <x v="769"/>
    <x v="2322"/>
    <x v="0"/>
    <x v="0"/>
    <x v="197"/>
    <x v="456"/>
    <x v="1703"/>
    <s v=""/>
    <x v="327"/>
    <s v="中国医疗器械山东有限公司聊城分公司"/>
    <x v="28"/>
    <x v="2449"/>
  </r>
  <r>
    <x v="730"/>
    <x v="769"/>
    <x v="2323"/>
    <x v="0"/>
    <x v="0"/>
    <x v="197"/>
    <x v="456"/>
    <x v="1704"/>
    <s v=""/>
    <x v="327"/>
    <s v="中国医疗器械山东有限公司聊城分公司"/>
    <x v="28"/>
    <x v="2450"/>
  </r>
  <r>
    <x v="730"/>
    <x v="769"/>
    <x v="2324"/>
    <x v="0"/>
    <x v="0"/>
    <x v="197"/>
    <x v="456"/>
    <x v="1705"/>
    <s v=""/>
    <x v="327"/>
    <s v="中国医疗器械山东有限公司聊城分公司"/>
    <x v="28"/>
    <x v="2451"/>
  </r>
  <r>
    <x v="731"/>
    <x v="770"/>
    <x v="2325"/>
    <x v="0"/>
    <x v="0"/>
    <x v="214"/>
    <x v="457"/>
    <x v="1706"/>
    <s v=""/>
    <x v="246"/>
    <s v="中国医疗器械山东有限公司聊城分公司"/>
    <x v="28"/>
    <x v="2452"/>
  </r>
  <r>
    <x v="731"/>
    <x v="771"/>
    <x v="2326"/>
    <x v="0"/>
    <x v="0"/>
    <x v="73"/>
    <x v="457"/>
    <x v="1707"/>
    <s v=""/>
    <x v="246"/>
    <s v="中国医疗器械山东有限公司聊城分公司"/>
    <x v="28"/>
    <x v="2453"/>
  </r>
  <r>
    <x v="732"/>
    <x v="772"/>
    <x v="2327"/>
    <x v="0"/>
    <x v="4"/>
    <x v="7"/>
    <x v="458"/>
    <x v="1708"/>
    <s v=""/>
    <x v="378"/>
    <s v="中国医疗器械山东有限公司聊城分公司"/>
    <x v="28"/>
    <x v="2454"/>
  </r>
  <r>
    <x v="732"/>
    <x v="772"/>
    <x v="2328"/>
    <x v="0"/>
    <x v="4"/>
    <x v="7"/>
    <x v="458"/>
    <x v="1709"/>
    <s v=""/>
    <x v="378"/>
    <s v="中国医疗器械山东有限公司聊城分公司"/>
    <x v="28"/>
    <x v="2455"/>
  </r>
  <r>
    <x v="732"/>
    <x v="772"/>
    <x v="2329"/>
    <x v="0"/>
    <x v="4"/>
    <x v="7"/>
    <x v="458"/>
    <x v="1710"/>
    <s v=""/>
    <x v="378"/>
    <s v="中国医疗器械山东有限公司聊城分公司"/>
    <x v="28"/>
    <x v="2456"/>
  </r>
  <r>
    <x v="732"/>
    <x v="772"/>
    <x v="2330"/>
    <x v="0"/>
    <x v="4"/>
    <x v="7"/>
    <x v="458"/>
    <x v="1711"/>
    <s v=""/>
    <x v="378"/>
    <s v="中国医疗器械山东有限公司聊城分公司"/>
    <x v="28"/>
    <x v="2457"/>
  </r>
  <r>
    <x v="732"/>
    <x v="772"/>
    <x v="2331"/>
    <x v="0"/>
    <x v="4"/>
    <x v="7"/>
    <x v="458"/>
    <x v="1712"/>
    <s v=""/>
    <x v="378"/>
    <s v="中国医疗器械山东有限公司聊城分公司"/>
    <x v="28"/>
    <x v="2458"/>
  </r>
  <r>
    <x v="732"/>
    <x v="772"/>
    <x v="2332"/>
    <x v="0"/>
    <x v="4"/>
    <x v="7"/>
    <x v="458"/>
    <x v="1713"/>
    <s v=""/>
    <x v="378"/>
    <s v="中国医疗器械山东有限公司聊城分公司"/>
    <x v="28"/>
    <x v="2459"/>
  </r>
  <r>
    <x v="732"/>
    <x v="772"/>
    <x v="2333"/>
    <x v="0"/>
    <x v="4"/>
    <x v="7"/>
    <x v="458"/>
    <x v="1714"/>
    <s v=""/>
    <x v="378"/>
    <s v="中国医疗器械山东有限公司聊城分公司"/>
    <x v="28"/>
    <x v="2460"/>
  </r>
  <r>
    <x v="732"/>
    <x v="772"/>
    <x v="2334"/>
    <x v="0"/>
    <x v="4"/>
    <x v="7"/>
    <x v="458"/>
    <x v="1715"/>
    <s v=""/>
    <x v="378"/>
    <s v="中国医疗器械山东有限公司聊城分公司"/>
    <x v="28"/>
    <x v="2461"/>
  </r>
  <r>
    <x v="732"/>
    <x v="773"/>
    <x v="2335"/>
    <x v="0"/>
    <x v="4"/>
    <x v="439"/>
    <x v="458"/>
    <x v="1716"/>
    <s v=""/>
    <x v="378"/>
    <s v="中国医疗器械山东有限公司聊城分公司"/>
    <x v="28"/>
    <x v="2462"/>
  </r>
  <r>
    <x v="732"/>
    <x v="773"/>
    <x v="2336"/>
    <x v="0"/>
    <x v="4"/>
    <x v="439"/>
    <x v="458"/>
    <x v="1717"/>
    <s v=""/>
    <x v="378"/>
    <s v="中国医疗器械山东有限公司聊城分公司"/>
    <x v="28"/>
    <x v="2463"/>
  </r>
  <r>
    <x v="732"/>
    <x v="773"/>
    <x v="2337"/>
    <x v="0"/>
    <x v="4"/>
    <x v="439"/>
    <x v="458"/>
    <x v="1718"/>
    <s v=""/>
    <x v="378"/>
    <s v="中国医疗器械山东有限公司聊城分公司"/>
    <x v="28"/>
    <x v="2464"/>
  </r>
  <r>
    <x v="732"/>
    <x v="773"/>
    <x v="2338"/>
    <x v="0"/>
    <x v="4"/>
    <x v="439"/>
    <x v="458"/>
    <x v="1719"/>
    <s v=""/>
    <x v="378"/>
    <s v="中国医疗器械山东有限公司聊城分公司"/>
    <x v="28"/>
    <x v="2465"/>
  </r>
  <r>
    <x v="732"/>
    <x v="773"/>
    <x v="2339"/>
    <x v="0"/>
    <x v="4"/>
    <x v="439"/>
    <x v="458"/>
    <x v="1720"/>
    <s v=""/>
    <x v="378"/>
    <s v="中国医疗器械山东有限公司聊城分公司"/>
    <x v="28"/>
    <x v="2466"/>
  </r>
  <r>
    <x v="732"/>
    <x v="773"/>
    <x v="2340"/>
    <x v="0"/>
    <x v="4"/>
    <x v="439"/>
    <x v="458"/>
    <x v="1721"/>
    <s v=""/>
    <x v="378"/>
    <s v="中国医疗器械山东有限公司聊城分公司"/>
    <x v="28"/>
    <x v="2467"/>
  </r>
  <r>
    <x v="732"/>
    <x v="773"/>
    <x v="2341"/>
    <x v="0"/>
    <x v="4"/>
    <x v="439"/>
    <x v="458"/>
    <x v="1722"/>
    <s v=""/>
    <x v="378"/>
    <s v="中国医疗器械山东有限公司聊城分公司"/>
    <x v="28"/>
    <x v="2468"/>
  </r>
  <r>
    <x v="732"/>
    <x v="773"/>
    <x v="2342"/>
    <x v="0"/>
    <x v="4"/>
    <x v="439"/>
    <x v="458"/>
    <x v="1723"/>
    <s v=""/>
    <x v="378"/>
    <s v="中国医疗器械山东有限公司聊城分公司"/>
    <x v="28"/>
    <x v="2469"/>
  </r>
  <r>
    <x v="732"/>
    <x v="774"/>
    <x v="2343"/>
    <x v="0"/>
    <x v="4"/>
    <x v="21"/>
    <x v="458"/>
    <x v="1724"/>
    <s v=""/>
    <x v="378"/>
    <s v="中国医疗器械山东有限公司聊城分公司"/>
    <x v="28"/>
    <x v="2470"/>
  </r>
  <r>
    <x v="732"/>
    <x v="774"/>
    <x v="2344"/>
    <x v="0"/>
    <x v="4"/>
    <x v="21"/>
    <x v="458"/>
    <x v="1725"/>
    <s v=""/>
    <x v="378"/>
    <s v="中国医疗器械山东有限公司聊城分公司"/>
    <x v="28"/>
    <x v="2471"/>
  </r>
  <r>
    <x v="732"/>
    <x v="774"/>
    <x v="2345"/>
    <x v="0"/>
    <x v="4"/>
    <x v="21"/>
    <x v="458"/>
    <x v="1726"/>
    <s v=""/>
    <x v="378"/>
    <s v="中国医疗器械山东有限公司聊城分公司"/>
    <x v="28"/>
    <x v="2472"/>
  </r>
  <r>
    <x v="732"/>
    <x v="774"/>
    <x v="2346"/>
    <x v="0"/>
    <x v="4"/>
    <x v="21"/>
    <x v="458"/>
    <x v="1727"/>
    <s v=""/>
    <x v="378"/>
    <s v="中国医疗器械山东有限公司聊城分公司"/>
    <x v="28"/>
    <x v="2473"/>
  </r>
  <r>
    <x v="732"/>
    <x v="774"/>
    <x v="2347"/>
    <x v="0"/>
    <x v="4"/>
    <x v="21"/>
    <x v="458"/>
    <x v="1728"/>
    <s v=""/>
    <x v="378"/>
    <s v="中国医疗器械山东有限公司聊城分公司"/>
    <x v="28"/>
    <x v="2474"/>
  </r>
  <r>
    <x v="732"/>
    <x v="774"/>
    <x v="2348"/>
    <x v="0"/>
    <x v="4"/>
    <x v="21"/>
    <x v="458"/>
    <x v="1729"/>
    <s v=""/>
    <x v="378"/>
    <s v="中国医疗器械山东有限公司聊城分公司"/>
    <x v="28"/>
    <x v="2475"/>
  </r>
  <r>
    <x v="732"/>
    <x v="774"/>
    <x v="2349"/>
    <x v="0"/>
    <x v="4"/>
    <x v="21"/>
    <x v="458"/>
    <x v="1730"/>
    <s v=""/>
    <x v="378"/>
    <s v="中国医疗器械山东有限公司聊城分公司"/>
    <x v="28"/>
    <x v="2476"/>
  </r>
  <r>
    <x v="732"/>
    <x v="774"/>
    <x v="2350"/>
    <x v="0"/>
    <x v="4"/>
    <x v="21"/>
    <x v="458"/>
    <x v="1731"/>
    <s v=""/>
    <x v="378"/>
    <s v="中国医疗器械山东有限公司聊城分公司"/>
    <x v="28"/>
    <x v="2477"/>
  </r>
  <r>
    <x v="732"/>
    <x v="775"/>
    <x v="2351"/>
    <x v="0"/>
    <x v="4"/>
    <x v="230"/>
    <x v="458"/>
    <x v="1732"/>
    <s v=""/>
    <x v="378"/>
    <s v="中国医疗器械山东有限公司聊城分公司"/>
    <x v="28"/>
    <x v="2478"/>
  </r>
  <r>
    <x v="732"/>
    <x v="775"/>
    <x v="2352"/>
    <x v="0"/>
    <x v="4"/>
    <x v="230"/>
    <x v="458"/>
    <x v="1733"/>
    <s v=""/>
    <x v="378"/>
    <s v="中国医疗器械山东有限公司聊城分公司"/>
    <x v="28"/>
    <x v="2479"/>
  </r>
  <r>
    <x v="732"/>
    <x v="775"/>
    <x v="2353"/>
    <x v="0"/>
    <x v="4"/>
    <x v="230"/>
    <x v="458"/>
    <x v="1734"/>
    <s v=""/>
    <x v="378"/>
    <s v="中国医疗器械山东有限公司聊城分公司"/>
    <x v="28"/>
    <x v="2480"/>
  </r>
  <r>
    <x v="732"/>
    <x v="775"/>
    <x v="2354"/>
    <x v="0"/>
    <x v="4"/>
    <x v="230"/>
    <x v="458"/>
    <x v="1735"/>
    <s v=""/>
    <x v="378"/>
    <s v="中国医疗器械山东有限公司聊城分公司"/>
    <x v="28"/>
    <x v="2481"/>
  </r>
  <r>
    <x v="732"/>
    <x v="775"/>
    <x v="2355"/>
    <x v="0"/>
    <x v="4"/>
    <x v="230"/>
    <x v="458"/>
    <x v="1736"/>
    <s v=""/>
    <x v="378"/>
    <s v="中国医疗器械山东有限公司聊城分公司"/>
    <x v="28"/>
    <x v="2482"/>
  </r>
  <r>
    <x v="732"/>
    <x v="775"/>
    <x v="2356"/>
    <x v="0"/>
    <x v="4"/>
    <x v="230"/>
    <x v="458"/>
    <x v="1737"/>
    <s v=""/>
    <x v="378"/>
    <s v="中国医疗器械山东有限公司聊城分公司"/>
    <x v="28"/>
    <x v="2483"/>
  </r>
  <r>
    <x v="732"/>
    <x v="775"/>
    <x v="2357"/>
    <x v="0"/>
    <x v="4"/>
    <x v="230"/>
    <x v="458"/>
    <x v="1738"/>
    <s v=""/>
    <x v="378"/>
    <s v="中国医疗器械山东有限公司聊城分公司"/>
    <x v="28"/>
    <x v="2484"/>
  </r>
  <r>
    <x v="732"/>
    <x v="775"/>
    <x v="2358"/>
    <x v="0"/>
    <x v="4"/>
    <x v="230"/>
    <x v="458"/>
    <x v="1739"/>
    <s v=""/>
    <x v="378"/>
    <s v="中国医疗器械山东有限公司聊城分公司"/>
    <x v="28"/>
    <x v="2485"/>
  </r>
  <r>
    <x v="732"/>
    <x v="776"/>
    <x v="2359"/>
    <x v="0"/>
    <x v="4"/>
    <x v="22"/>
    <x v="458"/>
    <x v="1740"/>
    <s v=""/>
    <x v="378"/>
    <s v="中国医疗器械山东有限公司聊城分公司"/>
    <x v="28"/>
    <x v="2486"/>
  </r>
  <r>
    <x v="732"/>
    <x v="776"/>
    <x v="2360"/>
    <x v="0"/>
    <x v="4"/>
    <x v="22"/>
    <x v="458"/>
    <x v="1741"/>
    <s v=""/>
    <x v="378"/>
    <s v="中国医疗器械山东有限公司聊城分公司"/>
    <x v="28"/>
    <x v="2487"/>
  </r>
  <r>
    <x v="732"/>
    <x v="776"/>
    <x v="2361"/>
    <x v="0"/>
    <x v="4"/>
    <x v="22"/>
    <x v="458"/>
    <x v="1742"/>
    <s v=""/>
    <x v="378"/>
    <s v="中国医疗器械山东有限公司聊城分公司"/>
    <x v="28"/>
    <x v="2488"/>
  </r>
  <r>
    <x v="732"/>
    <x v="776"/>
    <x v="2362"/>
    <x v="0"/>
    <x v="4"/>
    <x v="22"/>
    <x v="458"/>
    <x v="1743"/>
    <s v=""/>
    <x v="378"/>
    <s v="中国医疗器械山东有限公司聊城分公司"/>
    <x v="28"/>
    <x v="2489"/>
  </r>
  <r>
    <x v="732"/>
    <x v="776"/>
    <x v="2363"/>
    <x v="0"/>
    <x v="4"/>
    <x v="22"/>
    <x v="458"/>
    <x v="1744"/>
    <s v=""/>
    <x v="378"/>
    <s v="中国医疗器械山东有限公司聊城分公司"/>
    <x v="28"/>
    <x v="2490"/>
  </r>
  <r>
    <x v="732"/>
    <x v="776"/>
    <x v="2364"/>
    <x v="0"/>
    <x v="4"/>
    <x v="22"/>
    <x v="458"/>
    <x v="1745"/>
    <s v=""/>
    <x v="378"/>
    <s v="中国医疗器械山东有限公司聊城分公司"/>
    <x v="28"/>
    <x v="2491"/>
  </r>
  <r>
    <x v="732"/>
    <x v="777"/>
    <x v="2365"/>
    <x v="0"/>
    <x v="4"/>
    <x v="35"/>
    <x v="458"/>
    <x v="1746"/>
    <s v=""/>
    <x v="378"/>
    <s v="中国医疗器械山东有限公司聊城分公司"/>
    <x v="28"/>
    <x v="2492"/>
  </r>
  <r>
    <x v="732"/>
    <x v="777"/>
    <x v="2366"/>
    <x v="0"/>
    <x v="4"/>
    <x v="35"/>
    <x v="458"/>
    <x v="1747"/>
    <s v=""/>
    <x v="378"/>
    <s v="中国医疗器械山东有限公司聊城分公司"/>
    <x v="28"/>
    <x v="2493"/>
  </r>
  <r>
    <x v="732"/>
    <x v="777"/>
    <x v="2367"/>
    <x v="0"/>
    <x v="4"/>
    <x v="35"/>
    <x v="458"/>
    <x v="1748"/>
    <s v=""/>
    <x v="378"/>
    <s v="中国医疗器械山东有限公司聊城分公司"/>
    <x v="28"/>
    <x v="2494"/>
  </r>
  <r>
    <x v="732"/>
    <x v="777"/>
    <x v="2368"/>
    <x v="0"/>
    <x v="4"/>
    <x v="35"/>
    <x v="458"/>
    <x v="1749"/>
    <s v=""/>
    <x v="378"/>
    <s v="中国医疗器械山东有限公司聊城分公司"/>
    <x v="28"/>
    <x v="2495"/>
  </r>
  <r>
    <x v="732"/>
    <x v="777"/>
    <x v="2369"/>
    <x v="0"/>
    <x v="4"/>
    <x v="35"/>
    <x v="458"/>
    <x v="1750"/>
    <s v=""/>
    <x v="378"/>
    <s v="中国医疗器械山东有限公司聊城分公司"/>
    <x v="28"/>
    <x v="2496"/>
  </r>
  <r>
    <x v="732"/>
    <x v="777"/>
    <x v="2370"/>
    <x v="0"/>
    <x v="4"/>
    <x v="35"/>
    <x v="458"/>
    <x v="1751"/>
    <s v=""/>
    <x v="378"/>
    <s v="中国医疗器械山东有限公司聊城分公司"/>
    <x v="28"/>
    <x v="2497"/>
  </r>
  <r>
    <x v="732"/>
    <x v="777"/>
    <x v="2371"/>
    <x v="0"/>
    <x v="4"/>
    <x v="35"/>
    <x v="458"/>
    <x v="1752"/>
    <s v=""/>
    <x v="378"/>
    <s v="中国医疗器械山东有限公司聊城分公司"/>
    <x v="28"/>
    <x v="2498"/>
  </r>
  <r>
    <x v="732"/>
    <x v="777"/>
    <x v="2372"/>
    <x v="0"/>
    <x v="4"/>
    <x v="35"/>
    <x v="458"/>
    <x v="1753"/>
    <s v=""/>
    <x v="378"/>
    <s v="中国医疗器械山东有限公司聊城分公司"/>
    <x v="28"/>
    <x v="2499"/>
  </r>
  <r>
    <x v="732"/>
    <x v="777"/>
    <x v="2373"/>
    <x v="0"/>
    <x v="4"/>
    <x v="35"/>
    <x v="458"/>
    <x v="1754"/>
    <s v=""/>
    <x v="378"/>
    <s v="中国医疗器械山东有限公司聊城分公司"/>
    <x v="28"/>
    <x v="2500"/>
  </r>
  <r>
    <x v="732"/>
    <x v="777"/>
    <x v="2374"/>
    <x v="0"/>
    <x v="4"/>
    <x v="35"/>
    <x v="458"/>
    <x v="1755"/>
    <s v=""/>
    <x v="378"/>
    <s v="中国医疗器械山东有限公司聊城分公司"/>
    <x v="28"/>
    <x v="2501"/>
  </r>
  <r>
    <x v="733"/>
    <x v="778"/>
    <x v="2375"/>
    <x v="0"/>
    <x v="15"/>
    <x v="239"/>
    <x v="459"/>
    <x v="0"/>
    <s v=""/>
    <x v="322"/>
    <s v="中国医疗器械山东有限公司聊城分公司"/>
    <x v="28"/>
    <x v="2502"/>
  </r>
  <r>
    <x v="734"/>
    <x v="779"/>
    <x v="2376"/>
    <x v="0"/>
    <x v="11"/>
    <x v="35"/>
    <x v="460"/>
    <x v="1756"/>
    <s v=""/>
    <x v="327"/>
    <s v="中国医疗器械山东有限公司聊城分公司"/>
    <x v="28"/>
    <x v="2503"/>
  </r>
  <r>
    <x v="734"/>
    <x v="779"/>
    <x v="2377"/>
    <x v="0"/>
    <x v="28"/>
    <x v="35"/>
    <x v="460"/>
    <x v="1757"/>
    <s v=""/>
    <x v="327"/>
    <s v="中国医疗器械山东有限公司聊城分公司"/>
    <x v="28"/>
    <x v="2504"/>
  </r>
  <r>
    <x v="734"/>
    <x v="779"/>
    <x v="2378"/>
    <x v="0"/>
    <x v="28"/>
    <x v="35"/>
    <x v="460"/>
    <x v="1758"/>
    <s v=""/>
    <x v="327"/>
    <s v="中国医疗器械山东有限公司聊城分公司"/>
    <x v="28"/>
    <x v="2505"/>
  </r>
  <r>
    <x v="735"/>
    <x v="780"/>
    <x v="2379"/>
    <x v="0"/>
    <x v="3"/>
    <x v="228"/>
    <x v="461"/>
    <x v="0"/>
    <s v=""/>
    <x v="327"/>
    <s v="中国医疗器械山东有限公司聊城分公司"/>
    <x v="28"/>
    <x v="2506"/>
  </r>
  <r>
    <x v="735"/>
    <x v="780"/>
    <x v="2380"/>
    <x v="0"/>
    <x v="3"/>
    <x v="219"/>
    <x v="461"/>
    <x v="0"/>
    <s v=""/>
    <x v="327"/>
    <s v="中国医疗器械山东有限公司聊城分公司"/>
    <x v="28"/>
    <x v="2507"/>
  </r>
  <r>
    <x v="735"/>
    <x v="781"/>
    <x v="2381"/>
    <x v="0"/>
    <x v="7"/>
    <x v="249"/>
    <x v="462"/>
    <x v="1759"/>
    <s v=""/>
    <x v="125"/>
    <s v="中国医疗器械山东有限公司聊城分公司"/>
    <x v="28"/>
    <x v="2508"/>
  </r>
  <r>
    <x v="736"/>
    <x v="782"/>
    <x v="331"/>
    <x v="0"/>
    <x v="0"/>
    <x v="386"/>
    <x v="0"/>
    <x v="182"/>
    <s v=""/>
    <x v="379"/>
    <s v="中国医疗器械山东有限公司聊城分公司"/>
    <x v="19"/>
    <x v="2509"/>
  </r>
  <r>
    <x v="737"/>
    <x v="783"/>
    <x v="2382"/>
    <x v="0"/>
    <x v="4"/>
    <x v="139"/>
    <x v="463"/>
    <x v="0"/>
    <s v="C14080418500008107580000193"/>
    <x v="50"/>
    <s v="华润山东医药有限公司"/>
    <x v="6"/>
    <x v="2510"/>
  </r>
  <r>
    <x v="737"/>
    <x v="784"/>
    <x v="2383"/>
    <x v="0"/>
    <x v="4"/>
    <x v="88"/>
    <x v="0"/>
    <x v="0"/>
    <s v=""/>
    <x v="380"/>
    <s v="山东健恒商贸有限公司"/>
    <x v="0"/>
    <x v="2511"/>
  </r>
  <r>
    <x v="737"/>
    <x v="783"/>
    <x v="2384"/>
    <x v="0"/>
    <x v="4"/>
    <x v="139"/>
    <x v="463"/>
    <x v="0"/>
    <s v="C14080418500009107580000070"/>
    <x v="50"/>
    <s v="华润山东医药有限公司"/>
    <x v="6"/>
    <x v="2512"/>
  </r>
  <r>
    <x v="738"/>
    <x v="783"/>
    <x v="2385"/>
    <x v="1"/>
    <x v="10"/>
    <x v="105"/>
    <x v="0"/>
    <x v="1760"/>
    <s v="C14080318500018097870000016"/>
    <x v="381"/>
    <s v="中国医疗器械山东有限公司聊城分公司"/>
    <x v="6"/>
    <x v="2513"/>
  </r>
  <r>
    <x v="739"/>
    <x v="783"/>
    <x v="2386"/>
    <x v="0"/>
    <x v="4"/>
    <x v="139"/>
    <x v="463"/>
    <x v="0"/>
    <s v="C14080418500009107580000072"/>
    <x v="50"/>
    <s v="华润山东医药有限公司"/>
    <x v="6"/>
    <x v="2514"/>
  </r>
  <r>
    <x v="739"/>
    <x v="783"/>
    <x v="2386"/>
    <x v="0"/>
    <x v="4"/>
    <x v="139"/>
    <x v="464"/>
    <x v="1761"/>
    <s v="C14080727400001107580000702"/>
    <x v="50"/>
    <s v="中国医疗器械山东有限公司聊城分公司"/>
    <x v="6"/>
    <x v="2515"/>
  </r>
  <r>
    <x v="739"/>
    <x v="784"/>
    <x v="2382"/>
    <x v="0"/>
    <x v="4"/>
    <x v="139"/>
    <x v="464"/>
    <x v="1762"/>
    <s v="C14080727400001107580000552"/>
    <x v="50"/>
    <s v="中国医疗器械山东有限公司聊城分公司"/>
    <x v="6"/>
    <x v="2516"/>
  </r>
  <r>
    <x v="739"/>
    <x v="783"/>
    <x v="2387"/>
    <x v="0"/>
    <x v="4"/>
    <x v="23"/>
    <x v="0"/>
    <x v="0"/>
    <s v=""/>
    <x v="382"/>
    <s v="山东健恒商贸有限公司"/>
    <x v="0"/>
    <x v="2517"/>
  </r>
  <r>
    <x v="739"/>
    <x v="784"/>
    <x v="2384"/>
    <x v="0"/>
    <x v="4"/>
    <x v="139"/>
    <x v="464"/>
    <x v="1763"/>
    <s v="C14080727400001107580000092"/>
    <x v="50"/>
    <s v="中国医疗器械山东有限公司聊城分公司"/>
    <x v="6"/>
    <x v="2518"/>
  </r>
  <r>
    <x v="739"/>
    <x v="784"/>
    <x v="2388"/>
    <x v="0"/>
    <x v="4"/>
    <x v="139"/>
    <x v="464"/>
    <x v="1762"/>
    <s v="C14080727400001107580000468"/>
    <x v="50"/>
    <s v="中国医疗器械山东有限公司聊城分公司"/>
    <x v="6"/>
    <x v="2519"/>
  </r>
  <r>
    <x v="739"/>
    <x v="783"/>
    <x v="2389"/>
    <x v="0"/>
    <x v="4"/>
    <x v="139"/>
    <x v="463"/>
    <x v="0"/>
    <s v="C14080418500008107580000304"/>
    <x v="50"/>
    <s v="华润山东医药有限公司"/>
    <x v="6"/>
    <x v="2520"/>
  </r>
  <r>
    <x v="739"/>
    <x v="783"/>
    <x v="2389"/>
    <x v="0"/>
    <x v="4"/>
    <x v="139"/>
    <x v="464"/>
    <x v="1764"/>
    <s v="C14080418500009107580000070"/>
    <x v="50"/>
    <s v="中国医疗器械山东有限公司聊城分公司"/>
    <x v="6"/>
    <x v="2521"/>
  </r>
  <r>
    <x v="739"/>
    <x v="783"/>
    <x v="2390"/>
    <x v="0"/>
    <x v="7"/>
    <x v="139"/>
    <x v="463"/>
    <x v="185"/>
    <s v=""/>
    <x v="50"/>
    <s v="中国医疗器械山东有限公司聊城分公司"/>
    <x v="28"/>
    <x v="2522"/>
  </r>
  <r>
    <x v="739"/>
    <x v="783"/>
    <x v="2391"/>
    <x v="0"/>
    <x v="7"/>
    <x v="139"/>
    <x v="463"/>
    <x v="185"/>
    <s v=""/>
    <x v="50"/>
    <s v="中国医疗器械山东有限公司聊城分公司"/>
    <x v="28"/>
    <x v="2523"/>
  </r>
  <r>
    <x v="739"/>
    <x v="785"/>
    <x v="2392"/>
    <x v="0"/>
    <x v="10"/>
    <x v="139"/>
    <x v="463"/>
    <x v="1765"/>
    <s v="C14080418500009107580000304"/>
    <x v="50"/>
    <s v="中国医疗器械山东有限公司聊城分公司"/>
    <x v="6"/>
    <x v="2524"/>
  </r>
  <r>
    <x v="739"/>
    <x v="783"/>
    <x v="2393"/>
    <x v="0"/>
    <x v="4"/>
    <x v="6"/>
    <x v="463"/>
    <x v="1766"/>
    <s v="C14080418500009107580000670"/>
    <x v="50"/>
    <s v="中国医疗器械山东有限公司聊城分公司"/>
    <x v="20"/>
    <x v="2525"/>
  </r>
  <r>
    <x v="739"/>
    <x v="783"/>
    <x v="2394"/>
    <x v="0"/>
    <x v="4"/>
    <x v="6"/>
    <x v="463"/>
    <x v="1767"/>
    <s v="C14080418500009107580000634"/>
    <x v="50"/>
    <s v="中国医疗器械山东有限公司聊城分公司"/>
    <x v="20"/>
    <x v="2526"/>
  </r>
  <r>
    <x v="739"/>
    <x v="783"/>
    <x v="2395"/>
    <x v="0"/>
    <x v="4"/>
    <x v="6"/>
    <x v="463"/>
    <x v="0"/>
    <s v="C14080418500008107580000139"/>
    <x v="50"/>
    <s v="中国医疗器械山东有限公司聊城分公司"/>
    <x v="20"/>
    <x v="2527"/>
  </r>
  <r>
    <x v="739"/>
    <x v="783"/>
    <x v="2396"/>
    <x v="0"/>
    <x v="4"/>
    <x v="6"/>
    <x v="463"/>
    <x v="1768"/>
    <s v="C14080418500008107580000045"/>
    <x v="50"/>
    <s v="中国医疗器械山东有限公司聊城分公司"/>
    <x v="20"/>
    <x v="2528"/>
  </r>
  <r>
    <x v="739"/>
    <x v="783"/>
    <x v="2397"/>
    <x v="0"/>
    <x v="4"/>
    <x v="139"/>
    <x v="463"/>
    <x v="0"/>
    <s v="C14080418500008107580000045"/>
    <x v="50"/>
    <s v="华润山东医药有限公司"/>
    <x v="6"/>
    <x v="2529"/>
  </r>
  <r>
    <x v="739"/>
    <x v="783"/>
    <x v="2398"/>
    <x v="0"/>
    <x v="7"/>
    <x v="139"/>
    <x v="463"/>
    <x v="185"/>
    <s v=""/>
    <x v="50"/>
    <s v="中国医疗器械山东有限公司聊城分公司"/>
    <x v="28"/>
    <x v="2530"/>
  </r>
  <r>
    <x v="739"/>
    <x v="783"/>
    <x v="2399"/>
    <x v="0"/>
    <x v="4"/>
    <x v="6"/>
    <x v="463"/>
    <x v="0"/>
    <s v="C14080418500008107580000285"/>
    <x v="50"/>
    <s v="中国医疗器械山东有限公司聊城分公司"/>
    <x v="20"/>
    <x v="2531"/>
  </r>
  <r>
    <x v="740"/>
    <x v="786"/>
    <x v="2400"/>
    <x v="0"/>
    <x v="4"/>
    <x v="25"/>
    <x v="465"/>
    <x v="0"/>
    <s v=""/>
    <x v="383"/>
    <s v="退役军人医院供应商"/>
    <x v="14"/>
    <x v="2532"/>
  </r>
  <r>
    <x v="741"/>
    <x v="723"/>
    <x v="2401"/>
    <x v="0"/>
    <x v="17"/>
    <x v="440"/>
    <x v="466"/>
    <x v="1769"/>
    <s v=""/>
    <x v="384"/>
    <s v="中国医疗器械山东有限公司聊城分公司"/>
    <x v="28"/>
    <x v="2533"/>
  </r>
  <r>
    <x v="742"/>
    <x v="787"/>
    <x v="2402"/>
    <x v="1"/>
    <x v="17"/>
    <x v="441"/>
    <x v="467"/>
    <x v="1770"/>
    <s v="C03120407904019021720000008"/>
    <x v="385"/>
    <s v="中国医疗器械山东有限公司聊城分公司"/>
    <x v="24"/>
    <x v="2534"/>
  </r>
  <r>
    <x v="743"/>
    <x v="788"/>
    <x v="2403"/>
    <x v="1"/>
    <x v="0"/>
    <x v="442"/>
    <x v="468"/>
    <x v="1771"/>
    <s v="C02063506600005089050000008"/>
    <x v="386"/>
    <s v="中国医疗器械山东有限公司聊城分公司"/>
    <x v="30"/>
    <x v="2535"/>
  </r>
  <r>
    <x v="744"/>
    <x v="789"/>
    <x v="2404"/>
    <x v="1"/>
    <x v="10"/>
    <x v="443"/>
    <x v="469"/>
    <x v="0"/>
    <s v="C02010201500002091700000001"/>
    <x v="387"/>
    <s v="山东德润康健贸易有限公司"/>
    <x v="44"/>
    <x v="2536"/>
  </r>
  <r>
    <x v="745"/>
    <x v="790"/>
    <x v="2405"/>
    <x v="1"/>
    <x v="10"/>
    <x v="444"/>
    <x v="0"/>
    <x v="1772"/>
    <s v="C02010800400020091700000013"/>
    <x v="388"/>
    <s v="山东德润康健贸易有限公司"/>
    <x v="44"/>
    <x v="2537"/>
  </r>
  <r>
    <x v="746"/>
    <x v="791"/>
    <x v="2406"/>
    <x v="0"/>
    <x v="8"/>
    <x v="176"/>
    <x v="470"/>
    <x v="0"/>
    <s v=""/>
    <x v="44"/>
    <s v="华润山东医药有限公司"/>
    <x v="6"/>
    <x v="2538"/>
  </r>
  <r>
    <x v="746"/>
    <x v="791"/>
    <x v="2407"/>
    <x v="0"/>
    <x v="0"/>
    <x v="56"/>
    <x v="470"/>
    <x v="0"/>
    <s v="C14080802200001049370000335"/>
    <x v="44"/>
    <s v="中国医疗器械山东有限公司聊城分公司"/>
    <x v="6"/>
    <x v="2539"/>
  </r>
  <r>
    <x v="747"/>
    <x v="792"/>
    <x v="2407"/>
    <x v="0"/>
    <x v="0"/>
    <x v="56"/>
    <x v="470"/>
    <x v="0"/>
    <s v="C14080802200001049370000335"/>
    <x v="44"/>
    <s v="中国医疗器械山东有限公司聊城分公司"/>
    <x v="14"/>
    <x v="2540"/>
  </r>
  <r>
    <x v="748"/>
    <x v="791"/>
    <x v="2407"/>
    <x v="0"/>
    <x v="0"/>
    <x v="56"/>
    <x v="0"/>
    <x v="1773"/>
    <s v=""/>
    <x v="44"/>
    <s v="华润山东医药有限公司"/>
    <x v="14"/>
    <x v="2541"/>
  </r>
  <r>
    <x v="749"/>
    <x v="793"/>
    <x v="2408"/>
    <x v="1"/>
    <x v="0"/>
    <x v="445"/>
    <x v="471"/>
    <x v="1774"/>
    <s v="C02051606502004038460000032"/>
    <x v="389"/>
    <s v="中国医疗器械山东有限公司聊城分公司"/>
    <x v="29"/>
    <x v="2542"/>
  </r>
  <r>
    <x v="749"/>
    <x v="793"/>
    <x v="2409"/>
    <x v="1"/>
    <x v="0"/>
    <x v="445"/>
    <x v="471"/>
    <x v="1775"/>
    <s v="C02051606502004038460000056"/>
    <x v="389"/>
    <s v="中国医疗器械山东有限公司聊城分公司"/>
    <x v="29"/>
    <x v="2543"/>
  </r>
  <r>
    <x v="749"/>
    <x v="793"/>
    <x v="2410"/>
    <x v="1"/>
    <x v="0"/>
    <x v="445"/>
    <x v="471"/>
    <x v="1776"/>
    <s v="C02051606502004038460000034"/>
    <x v="389"/>
    <s v="中国医疗器械山东有限公司聊城分公司"/>
    <x v="29"/>
    <x v="2544"/>
  </r>
  <r>
    <x v="749"/>
    <x v="793"/>
    <x v="2411"/>
    <x v="1"/>
    <x v="0"/>
    <x v="445"/>
    <x v="471"/>
    <x v="1777"/>
    <s v="C02051606502004038460000040"/>
    <x v="389"/>
    <s v="中国医疗器械山东有限公司聊城分公司"/>
    <x v="29"/>
    <x v="2545"/>
  </r>
  <r>
    <x v="749"/>
    <x v="793"/>
    <x v="2412"/>
    <x v="1"/>
    <x v="0"/>
    <x v="445"/>
    <x v="471"/>
    <x v="1778"/>
    <s v="C02051606502004038460000042"/>
    <x v="389"/>
    <s v="中国医疗器械山东有限公司聊城分公司"/>
    <x v="29"/>
    <x v="2546"/>
  </r>
  <r>
    <x v="749"/>
    <x v="793"/>
    <x v="2413"/>
    <x v="1"/>
    <x v="0"/>
    <x v="445"/>
    <x v="471"/>
    <x v="1779"/>
    <s v="C02051606502004038460000074"/>
    <x v="389"/>
    <s v="中国医疗器械山东有限公司聊城分公司"/>
    <x v="29"/>
    <x v="2547"/>
  </r>
  <r>
    <x v="749"/>
    <x v="793"/>
    <x v="2414"/>
    <x v="1"/>
    <x v="0"/>
    <x v="445"/>
    <x v="471"/>
    <x v="1780"/>
    <s v="C02051606502004038460000066"/>
    <x v="389"/>
    <s v="中国医疗器械山东有限公司聊城分公司"/>
    <x v="29"/>
    <x v="2548"/>
  </r>
  <r>
    <x v="749"/>
    <x v="793"/>
    <x v="2415"/>
    <x v="1"/>
    <x v="0"/>
    <x v="445"/>
    <x v="471"/>
    <x v="1781"/>
    <s v="C02051606502004038460000072"/>
    <x v="389"/>
    <s v="中国医疗器械山东有限公司聊城分公司"/>
    <x v="29"/>
    <x v="2549"/>
  </r>
  <r>
    <x v="749"/>
    <x v="793"/>
    <x v="2416"/>
    <x v="1"/>
    <x v="0"/>
    <x v="445"/>
    <x v="471"/>
    <x v="1782"/>
    <s v="C02051606502004038460000037"/>
    <x v="389"/>
    <s v="中国医疗器械山东有限公司聊城分公司"/>
    <x v="29"/>
    <x v="2550"/>
  </r>
  <r>
    <x v="749"/>
    <x v="793"/>
    <x v="2417"/>
    <x v="1"/>
    <x v="0"/>
    <x v="445"/>
    <x v="471"/>
    <x v="1783"/>
    <s v="C02051606502004038460000051"/>
    <x v="389"/>
    <s v="中国医疗器械山东有限公司聊城分公司"/>
    <x v="29"/>
    <x v="2551"/>
  </r>
  <r>
    <x v="749"/>
    <x v="793"/>
    <x v="2418"/>
    <x v="1"/>
    <x v="0"/>
    <x v="445"/>
    <x v="471"/>
    <x v="1784"/>
    <s v="C02051606502004038460000049"/>
    <x v="389"/>
    <s v="中国医疗器械山东有限公司聊城分公司"/>
    <x v="29"/>
    <x v="2552"/>
  </r>
  <r>
    <x v="749"/>
    <x v="793"/>
    <x v="2419"/>
    <x v="1"/>
    <x v="0"/>
    <x v="445"/>
    <x v="471"/>
    <x v="1785"/>
    <s v="C02051606502004038460000046"/>
    <x v="389"/>
    <s v="中国医疗器械山东有限公司聊城分公司"/>
    <x v="29"/>
    <x v="2553"/>
  </r>
  <r>
    <x v="749"/>
    <x v="793"/>
    <x v="2420"/>
    <x v="1"/>
    <x v="0"/>
    <x v="445"/>
    <x v="471"/>
    <x v="1786"/>
    <s v="C02051606502004038460000060"/>
    <x v="389"/>
    <s v="中国医疗器械山东有限公司聊城分公司"/>
    <x v="29"/>
    <x v="2554"/>
  </r>
  <r>
    <x v="749"/>
    <x v="793"/>
    <x v="2421"/>
    <x v="1"/>
    <x v="0"/>
    <x v="445"/>
    <x v="471"/>
    <x v="1787"/>
    <s v="C02051606502004038460000039"/>
    <x v="389"/>
    <s v="中国医疗器械山东有限公司聊城分公司"/>
    <x v="29"/>
    <x v="2555"/>
  </r>
  <r>
    <x v="749"/>
    <x v="793"/>
    <x v="2422"/>
    <x v="1"/>
    <x v="0"/>
    <x v="445"/>
    <x v="471"/>
    <x v="1788"/>
    <s v="C02051606502004038460000047"/>
    <x v="389"/>
    <s v="中国医疗器械山东有限公司聊城分公司"/>
    <x v="29"/>
    <x v="2556"/>
  </r>
  <r>
    <x v="749"/>
    <x v="793"/>
    <x v="2423"/>
    <x v="1"/>
    <x v="0"/>
    <x v="445"/>
    <x v="471"/>
    <x v="1789"/>
    <s v="C02051606502004038460000065"/>
    <x v="389"/>
    <s v="中国医疗器械山东有限公司聊城分公司"/>
    <x v="29"/>
    <x v="2557"/>
  </r>
  <r>
    <x v="749"/>
    <x v="793"/>
    <x v="2424"/>
    <x v="1"/>
    <x v="0"/>
    <x v="445"/>
    <x v="471"/>
    <x v="1790"/>
    <s v="C02051606502004038460000019"/>
    <x v="389"/>
    <s v="中国医疗器械山东有限公司聊城分公司"/>
    <x v="29"/>
    <x v="2558"/>
  </r>
  <r>
    <x v="749"/>
    <x v="793"/>
    <x v="2425"/>
    <x v="1"/>
    <x v="0"/>
    <x v="445"/>
    <x v="471"/>
    <x v="1791"/>
    <s v="C02051606502004038460000077"/>
    <x v="389"/>
    <s v="中国医疗器械山东有限公司聊城分公司"/>
    <x v="29"/>
    <x v="2559"/>
  </r>
  <r>
    <x v="749"/>
    <x v="793"/>
    <x v="2426"/>
    <x v="1"/>
    <x v="0"/>
    <x v="445"/>
    <x v="471"/>
    <x v="1792"/>
    <s v="C02051606502004038460000031"/>
    <x v="389"/>
    <s v="中国医疗器械山东有限公司聊城分公司"/>
    <x v="29"/>
    <x v="2560"/>
  </r>
  <r>
    <x v="749"/>
    <x v="793"/>
    <x v="2427"/>
    <x v="1"/>
    <x v="0"/>
    <x v="445"/>
    <x v="471"/>
    <x v="1793"/>
    <s v="C02051606502004038460000018"/>
    <x v="389"/>
    <s v="中国医疗器械山东有限公司聊城分公司"/>
    <x v="29"/>
    <x v="2561"/>
  </r>
  <r>
    <x v="749"/>
    <x v="793"/>
    <x v="2428"/>
    <x v="1"/>
    <x v="0"/>
    <x v="445"/>
    <x v="471"/>
    <x v="1794"/>
    <s v="C02051606502004038460000003"/>
    <x v="389"/>
    <s v="中国医疗器械山东有限公司聊城分公司"/>
    <x v="29"/>
    <x v="2562"/>
  </r>
  <r>
    <x v="749"/>
    <x v="793"/>
    <x v="2429"/>
    <x v="1"/>
    <x v="0"/>
    <x v="445"/>
    <x v="471"/>
    <x v="1795"/>
    <s v="C02051606502004038460000012"/>
    <x v="389"/>
    <s v="中国医疗器械山东有限公司聊城分公司"/>
    <x v="29"/>
    <x v="2563"/>
  </r>
  <r>
    <x v="749"/>
    <x v="793"/>
    <x v="2430"/>
    <x v="1"/>
    <x v="0"/>
    <x v="445"/>
    <x v="471"/>
    <x v="1796"/>
    <s v="C02051606502004038460000007"/>
    <x v="389"/>
    <s v="中国医疗器械山东有限公司聊城分公司"/>
    <x v="29"/>
    <x v="2564"/>
  </r>
  <r>
    <x v="749"/>
    <x v="793"/>
    <x v="2431"/>
    <x v="1"/>
    <x v="0"/>
    <x v="445"/>
    <x v="471"/>
    <x v="1797"/>
    <s v="C02051606502004038460000050"/>
    <x v="389"/>
    <s v="中国医疗器械山东有限公司聊城分公司"/>
    <x v="29"/>
    <x v="2565"/>
  </r>
  <r>
    <x v="749"/>
    <x v="793"/>
    <x v="2432"/>
    <x v="1"/>
    <x v="0"/>
    <x v="445"/>
    <x v="471"/>
    <x v="1798"/>
    <s v="C02051606502004038460000010"/>
    <x v="389"/>
    <s v="中国医疗器械山东有限公司聊城分公司"/>
    <x v="29"/>
    <x v="2566"/>
  </r>
  <r>
    <x v="749"/>
    <x v="793"/>
    <x v="2433"/>
    <x v="1"/>
    <x v="0"/>
    <x v="445"/>
    <x v="471"/>
    <x v="1799"/>
    <s v="C02051606502004038460000027"/>
    <x v="389"/>
    <s v="中国医疗器械山东有限公司聊城分公司"/>
    <x v="29"/>
    <x v="2567"/>
  </r>
  <r>
    <x v="749"/>
    <x v="793"/>
    <x v="2434"/>
    <x v="1"/>
    <x v="0"/>
    <x v="445"/>
    <x v="471"/>
    <x v="1800"/>
    <s v="C02051606502004038460000071"/>
    <x v="389"/>
    <s v="中国医疗器械山东有限公司聊城分公司"/>
    <x v="29"/>
    <x v="2568"/>
  </r>
  <r>
    <x v="749"/>
    <x v="793"/>
    <x v="2435"/>
    <x v="1"/>
    <x v="0"/>
    <x v="445"/>
    <x v="471"/>
    <x v="1801"/>
    <s v="C02051606502004038460000001"/>
    <x v="389"/>
    <s v="中国医疗器械山东有限公司聊城分公司"/>
    <x v="29"/>
    <x v="2569"/>
  </r>
  <r>
    <x v="749"/>
    <x v="793"/>
    <x v="2436"/>
    <x v="1"/>
    <x v="0"/>
    <x v="445"/>
    <x v="471"/>
    <x v="1802"/>
    <s v="C02051606502004038460000024"/>
    <x v="389"/>
    <s v="中国医疗器械山东有限公司聊城分公司"/>
    <x v="29"/>
    <x v="2570"/>
  </r>
  <r>
    <x v="749"/>
    <x v="793"/>
    <x v="2437"/>
    <x v="1"/>
    <x v="0"/>
    <x v="445"/>
    <x v="471"/>
    <x v="1803"/>
    <s v="C02051606502004038460000005"/>
    <x v="389"/>
    <s v="中国医疗器械山东有限公司聊城分公司"/>
    <x v="29"/>
    <x v="2571"/>
  </r>
  <r>
    <x v="749"/>
    <x v="793"/>
    <x v="2438"/>
    <x v="1"/>
    <x v="0"/>
    <x v="445"/>
    <x v="471"/>
    <x v="1804"/>
    <s v="C02051606502004038460000069"/>
    <x v="389"/>
    <s v="中国医疗器械山东有限公司聊城分公司"/>
    <x v="29"/>
    <x v="2572"/>
  </r>
  <r>
    <x v="749"/>
    <x v="793"/>
    <x v="2439"/>
    <x v="1"/>
    <x v="0"/>
    <x v="445"/>
    <x v="471"/>
    <x v="1805"/>
    <s v="C02051606502004038460000008"/>
    <x v="389"/>
    <s v="中国医疗器械山东有限公司聊城分公司"/>
    <x v="29"/>
    <x v="2573"/>
  </r>
  <r>
    <x v="749"/>
    <x v="793"/>
    <x v="2440"/>
    <x v="1"/>
    <x v="0"/>
    <x v="445"/>
    <x v="471"/>
    <x v="1806"/>
    <s v="C02051606502004038460000011"/>
    <x v="389"/>
    <s v="中国医疗器械山东有限公司聊城分公司"/>
    <x v="29"/>
    <x v="2574"/>
  </r>
  <r>
    <x v="749"/>
    <x v="793"/>
    <x v="2441"/>
    <x v="1"/>
    <x v="0"/>
    <x v="445"/>
    <x v="471"/>
    <x v="1807"/>
    <s v="C02051606502004038460000044"/>
    <x v="389"/>
    <s v="中国医疗器械山东有限公司聊城分公司"/>
    <x v="29"/>
    <x v="2575"/>
  </r>
  <r>
    <x v="749"/>
    <x v="793"/>
    <x v="2442"/>
    <x v="1"/>
    <x v="0"/>
    <x v="445"/>
    <x v="471"/>
    <x v="1808"/>
    <s v="C02051606502004038460000030"/>
    <x v="389"/>
    <s v="中国医疗器械山东有限公司聊城分公司"/>
    <x v="29"/>
    <x v="2576"/>
  </r>
  <r>
    <x v="749"/>
    <x v="793"/>
    <x v="2443"/>
    <x v="1"/>
    <x v="0"/>
    <x v="445"/>
    <x v="471"/>
    <x v="1809"/>
    <s v="C02051606502004038460000064"/>
    <x v="389"/>
    <s v="中国医疗器械山东有限公司聊城分公司"/>
    <x v="29"/>
    <x v="2577"/>
  </r>
  <r>
    <x v="749"/>
    <x v="793"/>
    <x v="2444"/>
    <x v="1"/>
    <x v="0"/>
    <x v="445"/>
    <x v="471"/>
    <x v="1810"/>
    <s v="C02051606502004038460000036"/>
    <x v="389"/>
    <s v="中国医疗器械山东有限公司聊城分公司"/>
    <x v="29"/>
    <x v="2578"/>
  </r>
  <r>
    <x v="749"/>
    <x v="793"/>
    <x v="2445"/>
    <x v="1"/>
    <x v="0"/>
    <x v="445"/>
    <x v="471"/>
    <x v="1811"/>
    <s v="C02051606502004038460000016"/>
    <x v="389"/>
    <s v="中国医疗器械山东有限公司聊城分公司"/>
    <x v="29"/>
    <x v="2579"/>
  </r>
  <r>
    <x v="749"/>
    <x v="793"/>
    <x v="2446"/>
    <x v="1"/>
    <x v="0"/>
    <x v="445"/>
    <x v="471"/>
    <x v="1812"/>
    <s v="C02051606502004038460000067"/>
    <x v="389"/>
    <s v="中国医疗器械山东有限公司聊城分公司"/>
    <x v="29"/>
    <x v="2580"/>
  </r>
  <r>
    <x v="749"/>
    <x v="793"/>
    <x v="2447"/>
    <x v="1"/>
    <x v="0"/>
    <x v="445"/>
    <x v="471"/>
    <x v="1813"/>
    <s v="C02051606502004038460000068"/>
    <x v="389"/>
    <s v="中国医疗器械山东有限公司聊城分公司"/>
    <x v="29"/>
    <x v="2581"/>
  </r>
  <r>
    <x v="749"/>
    <x v="793"/>
    <x v="2448"/>
    <x v="1"/>
    <x v="0"/>
    <x v="445"/>
    <x v="471"/>
    <x v="1814"/>
    <s v="C02051606502004038460000045"/>
    <x v="389"/>
    <s v="中国医疗器械山东有限公司聊城分公司"/>
    <x v="29"/>
    <x v="2582"/>
  </r>
  <r>
    <x v="749"/>
    <x v="793"/>
    <x v="2449"/>
    <x v="1"/>
    <x v="0"/>
    <x v="445"/>
    <x v="471"/>
    <x v="1815"/>
    <s v="C02051606502004038460000004"/>
    <x v="389"/>
    <s v="中国医疗器械山东有限公司聊城分公司"/>
    <x v="29"/>
    <x v="2583"/>
  </r>
  <r>
    <x v="749"/>
    <x v="793"/>
    <x v="2450"/>
    <x v="1"/>
    <x v="0"/>
    <x v="445"/>
    <x v="471"/>
    <x v="1816"/>
    <s v="C02051606502004038460000055"/>
    <x v="389"/>
    <s v="中国医疗器械山东有限公司聊城分公司"/>
    <x v="29"/>
    <x v="2584"/>
  </r>
  <r>
    <x v="749"/>
    <x v="793"/>
    <x v="2451"/>
    <x v="1"/>
    <x v="0"/>
    <x v="445"/>
    <x v="471"/>
    <x v="1817"/>
    <s v="C02051606502004038460000013"/>
    <x v="389"/>
    <s v="中国医疗器械山东有限公司聊城分公司"/>
    <x v="29"/>
    <x v="2585"/>
  </r>
  <r>
    <x v="749"/>
    <x v="793"/>
    <x v="2452"/>
    <x v="1"/>
    <x v="0"/>
    <x v="445"/>
    <x v="471"/>
    <x v="1818"/>
    <s v="C02051606502004038460000062"/>
    <x v="389"/>
    <s v="中国医疗器械山东有限公司聊城分公司"/>
    <x v="29"/>
    <x v="2586"/>
  </r>
  <r>
    <x v="749"/>
    <x v="793"/>
    <x v="2453"/>
    <x v="1"/>
    <x v="0"/>
    <x v="445"/>
    <x v="471"/>
    <x v="1819"/>
    <s v="C02051606502004038460000075"/>
    <x v="389"/>
    <s v="中国医疗器械山东有限公司聊城分公司"/>
    <x v="29"/>
    <x v="2587"/>
  </r>
  <r>
    <x v="749"/>
    <x v="793"/>
    <x v="2454"/>
    <x v="1"/>
    <x v="0"/>
    <x v="445"/>
    <x v="471"/>
    <x v="1820"/>
    <s v="C02051606502004038460000073"/>
    <x v="389"/>
    <s v="中国医疗器械山东有限公司聊城分公司"/>
    <x v="29"/>
    <x v="2588"/>
  </r>
  <r>
    <x v="749"/>
    <x v="793"/>
    <x v="2455"/>
    <x v="1"/>
    <x v="0"/>
    <x v="445"/>
    <x v="471"/>
    <x v="1821"/>
    <s v="C02051606502004038460000009"/>
    <x v="389"/>
    <s v="中国医疗器械山东有限公司聊城分公司"/>
    <x v="29"/>
    <x v="2589"/>
  </r>
  <r>
    <x v="749"/>
    <x v="793"/>
    <x v="2456"/>
    <x v="1"/>
    <x v="0"/>
    <x v="445"/>
    <x v="471"/>
    <x v="1822"/>
    <s v="C02051606502004038460000006"/>
    <x v="389"/>
    <s v="中国医疗器械山东有限公司聊城分公司"/>
    <x v="29"/>
    <x v="2590"/>
  </r>
  <r>
    <x v="749"/>
    <x v="793"/>
    <x v="2457"/>
    <x v="1"/>
    <x v="0"/>
    <x v="445"/>
    <x v="471"/>
    <x v="1823"/>
    <s v="C02051606502004038460000022"/>
    <x v="389"/>
    <s v="中国医疗器械山东有限公司聊城分公司"/>
    <x v="29"/>
    <x v="2591"/>
  </r>
  <r>
    <x v="749"/>
    <x v="793"/>
    <x v="2458"/>
    <x v="1"/>
    <x v="0"/>
    <x v="445"/>
    <x v="471"/>
    <x v="1824"/>
    <s v="C02051606502004038460000017"/>
    <x v="389"/>
    <s v="中国医疗器械山东有限公司聊城分公司"/>
    <x v="29"/>
    <x v="2592"/>
  </r>
  <r>
    <x v="749"/>
    <x v="793"/>
    <x v="2459"/>
    <x v="1"/>
    <x v="0"/>
    <x v="445"/>
    <x v="471"/>
    <x v="1825"/>
    <s v="C02051606502004038460000043"/>
    <x v="389"/>
    <s v="中国医疗器械山东有限公司聊城分公司"/>
    <x v="29"/>
    <x v="2593"/>
  </r>
  <r>
    <x v="749"/>
    <x v="793"/>
    <x v="2460"/>
    <x v="1"/>
    <x v="0"/>
    <x v="445"/>
    <x v="471"/>
    <x v="1826"/>
    <s v="C02051606502004038460000061"/>
    <x v="389"/>
    <s v="中国医疗器械山东有限公司聊城分公司"/>
    <x v="29"/>
    <x v="2594"/>
  </r>
  <r>
    <x v="749"/>
    <x v="793"/>
    <x v="2461"/>
    <x v="1"/>
    <x v="0"/>
    <x v="445"/>
    <x v="471"/>
    <x v="1827"/>
    <s v="C02051606502004038460000048"/>
    <x v="389"/>
    <s v="中国医疗器械山东有限公司聊城分公司"/>
    <x v="29"/>
    <x v="2595"/>
  </r>
  <r>
    <x v="749"/>
    <x v="793"/>
    <x v="2462"/>
    <x v="1"/>
    <x v="0"/>
    <x v="445"/>
    <x v="471"/>
    <x v="1828"/>
    <s v="C02051606502004038460000020"/>
    <x v="389"/>
    <s v="中国医疗器械山东有限公司聊城分公司"/>
    <x v="29"/>
    <x v="2596"/>
  </r>
  <r>
    <x v="749"/>
    <x v="793"/>
    <x v="2463"/>
    <x v="1"/>
    <x v="0"/>
    <x v="445"/>
    <x v="471"/>
    <x v="1829"/>
    <s v="C02051606502004038460000058"/>
    <x v="389"/>
    <s v="中国医疗器械山东有限公司聊城分公司"/>
    <x v="29"/>
    <x v="2597"/>
  </r>
  <r>
    <x v="749"/>
    <x v="793"/>
    <x v="2464"/>
    <x v="1"/>
    <x v="0"/>
    <x v="445"/>
    <x v="471"/>
    <x v="1830"/>
    <s v="C02051606502004038460000057"/>
    <x v="389"/>
    <s v="中国医疗器械山东有限公司聊城分公司"/>
    <x v="29"/>
    <x v="2598"/>
  </r>
  <r>
    <x v="749"/>
    <x v="793"/>
    <x v="2465"/>
    <x v="1"/>
    <x v="0"/>
    <x v="445"/>
    <x v="471"/>
    <x v="1831"/>
    <s v="C02051606502004038460000023"/>
    <x v="389"/>
    <s v="中国医疗器械山东有限公司聊城分公司"/>
    <x v="29"/>
    <x v="2599"/>
  </r>
  <r>
    <x v="749"/>
    <x v="793"/>
    <x v="2466"/>
    <x v="1"/>
    <x v="0"/>
    <x v="445"/>
    <x v="471"/>
    <x v="1832"/>
    <s v="C02051606502004038460000041"/>
    <x v="389"/>
    <s v="中国医疗器械山东有限公司聊城分公司"/>
    <x v="29"/>
    <x v="2600"/>
  </r>
  <r>
    <x v="749"/>
    <x v="793"/>
    <x v="2467"/>
    <x v="1"/>
    <x v="0"/>
    <x v="445"/>
    <x v="471"/>
    <x v="1833"/>
    <s v="C02051606502004038460000059"/>
    <x v="389"/>
    <s v="中国医疗器械山东有限公司聊城分公司"/>
    <x v="29"/>
    <x v="2601"/>
  </r>
  <r>
    <x v="749"/>
    <x v="793"/>
    <x v="2468"/>
    <x v="1"/>
    <x v="0"/>
    <x v="445"/>
    <x v="471"/>
    <x v="1834"/>
    <s v="C02051606502004038460000063"/>
    <x v="389"/>
    <s v="中国医疗器械山东有限公司聊城分公司"/>
    <x v="29"/>
    <x v="2602"/>
  </r>
  <r>
    <x v="749"/>
    <x v="793"/>
    <x v="2469"/>
    <x v="1"/>
    <x v="0"/>
    <x v="445"/>
    <x v="471"/>
    <x v="1835"/>
    <s v="C02051606502004038460000038"/>
    <x v="389"/>
    <s v="中国医疗器械山东有限公司聊城分公司"/>
    <x v="29"/>
    <x v="2603"/>
  </r>
  <r>
    <x v="749"/>
    <x v="793"/>
    <x v="2470"/>
    <x v="1"/>
    <x v="0"/>
    <x v="445"/>
    <x v="471"/>
    <x v="1836"/>
    <s v="C02051606502004038460000070"/>
    <x v="389"/>
    <s v="中国医疗器械山东有限公司聊城分公司"/>
    <x v="29"/>
    <x v="2604"/>
  </r>
  <r>
    <x v="749"/>
    <x v="793"/>
    <x v="2471"/>
    <x v="1"/>
    <x v="0"/>
    <x v="445"/>
    <x v="471"/>
    <x v="1837"/>
    <s v="C02051606502004038460000052"/>
    <x v="389"/>
    <s v="中国医疗器械山东有限公司聊城分公司"/>
    <x v="29"/>
    <x v="2605"/>
  </r>
  <r>
    <x v="749"/>
    <x v="793"/>
    <x v="2472"/>
    <x v="1"/>
    <x v="0"/>
    <x v="445"/>
    <x v="471"/>
    <x v="1838"/>
    <s v="C02051606502004038460000015"/>
    <x v="389"/>
    <s v="中国医疗器械山东有限公司聊城分公司"/>
    <x v="29"/>
    <x v="2606"/>
  </r>
  <r>
    <x v="749"/>
    <x v="793"/>
    <x v="2473"/>
    <x v="1"/>
    <x v="0"/>
    <x v="445"/>
    <x v="471"/>
    <x v="1839"/>
    <s v="C02051606502004038460000025"/>
    <x v="389"/>
    <s v="中国医疗器械山东有限公司聊城分公司"/>
    <x v="29"/>
    <x v="2607"/>
  </r>
  <r>
    <x v="749"/>
    <x v="793"/>
    <x v="2474"/>
    <x v="1"/>
    <x v="0"/>
    <x v="445"/>
    <x v="471"/>
    <x v="1840"/>
    <s v="C02051606502004038460000033"/>
    <x v="389"/>
    <s v="中国医疗器械山东有限公司聊城分公司"/>
    <x v="29"/>
    <x v="2608"/>
  </r>
  <r>
    <x v="749"/>
    <x v="793"/>
    <x v="2475"/>
    <x v="1"/>
    <x v="0"/>
    <x v="445"/>
    <x v="471"/>
    <x v="1841"/>
    <s v="C02051606502004038460000014"/>
    <x v="389"/>
    <s v="中国医疗器械山东有限公司聊城分公司"/>
    <x v="29"/>
    <x v="2609"/>
  </r>
  <r>
    <x v="749"/>
    <x v="793"/>
    <x v="2476"/>
    <x v="1"/>
    <x v="0"/>
    <x v="445"/>
    <x v="471"/>
    <x v="1842"/>
    <s v="C02051606502004038460000078"/>
    <x v="389"/>
    <s v="中国医疗器械山东有限公司聊城分公司"/>
    <x v="29"/>
    <x v="2610"/>
  </r>
  <r>
    <x v="749"/>
    <x v="793"/>
    <x v="2477"/>
    <x v="1"/>
    <x v="0"/>
    <x v="445"/>
    <x v="471"/>
    <x v="1843"/>
    <s v="C02051606502004038460000053"/>
    <x v="389"/>
    <s v="中国医疗器械山东有限公司聊城分公司"/>
    <x v="29"/>
    <x v="2611"/>
  </r>
  <r>
    <x v="749"/>
    <x v="793"/>
    <x v="2478"/>
    <x v="1"/>
    <x v="0"/>
    <x v="445"/>
    <x v="471"/>
    <x v="1844"/>
    <s v="C02051606502004038460000021"/>
    <x v="389"/>
    <s v="中国医疗器械山东有限公司聊城分公司"/>
    <x v="29"/>
    <x v="2612"/>
  </r>
  <r>
    <x v="749"/>
    <x v="793"/>
    <x v="2479"/>
    <x v="1"/>
    <x v="0"/>
    <x v="445"/>
    <x v="471"/>
    <x v="1845"/>
    <s v="C02051606502004038460000035"/>
    <x v="389"/>
    <s v="中国医疗器械山东有限公司聊城分公司"/>
    <x v="29"/>
    <x v="2613"/>
  </r>
  <r>
    <x v="749"/>
    <x v="793"/>
    <x v="2480"/>
    <x v="1"/>
    <x v="0"/>
    <x v="445"/>
    <x v="471"/>
    <x v="1846"/>
    <s v="C02051606502004038460000028"/>
    <x v="389"/>
    <s v="中国医疗器械山东有限公司聊城分公司"/>
    <x v="29"/>
    <x v="2614"/>
  </r>
  <r>
    <x v="749"/>
    <x v="793"/>
    <x v="2481"/>
    <x v="1"/>
    <x v="0"/>
    <x v="445"/>
    <x v="471"/>
    <x v="1847"/>
    <s v="C02051606502004038460000029"/>
    <x v="389"/>
    <s v="中国医疗器械山东有限公司聊城分公司"/>
    <x v="29"/>
    <x v="2615"/>
  </r>
  <r>
    <x v="749"/>
    <x v="793"/>
    <x v="2482"/>
    <x v="1"/>
    <x v="0"/>
    <x v="445"/>
    <x v="471"/>
    <x v="1848"/>
    <s v="C02051606502004038460000026"/>
    <x v="389"/>
    <s v="中国医疗器械山东有限公司聊城分公司"/>
    <x v="29"/>
    <x v="2616"/>
  </r>
  <r>
    <x v="749"/>
    <x v="793"/>
    <x v="2483"/>
    <x v="1"/>
    <x v="0"/>
    <x v="445"/>
    <x v="471"/>
    <x v="1849"/>
    <s v="C02051606502004038460000002"/>
    <x v="389"/>
    <s v="中国医疗器械山东有限公司聊城分公司"/>
    <x v="29"/>
    <x v="2617"/>
  </r>
  <r>
    <x v="749"/>
    <x v="793"/>
    <x v="2484"/>
    <x v="1"/>
    <x v="0"/>
    <x v="445"/>
    <x v="471"/>
    <x v="1850"/>
    <s v="C02051606502004038460000076"/>
    <x v="389"/>
    <s v="中国医疗器械山东有限公司聊城分公司"/>
    <x v="29"/>
    <x v="2618"/>
  </r>
  <r>
    <x v="749"/>
    <x v="793"/>
    <x v="2485"/>
    <x v="1"/>
    <x v="0"/>
    <x v="445"/>
    <x v="471"/>
    <x v="1851"/>
    <s v="C02051606502003038460000027"/>
    <x v="389"/>
    <s v="中国医疗器械山东有限公司聊城分公司"/>
    <x v="29"/>
    <x v="2619"/>
  </r>
  <r>
    <x v="749"/>
    <x v="793"/>
    <x v="2486"/>
    <x v="1"/>
    <x v="0"/>
    <x v="445"/>
    <x v="471"/>
    <x v="1852"/>
    <s v="C02051606502003038460000008"/>
    <x v="389"/>
    <s v="中国医疗器械山东有限公司聊城分公司"/>
    <x v="29"/>
    <x v="2620"/>
  </r>
  <r>
    <x v="749"/>
    <x v="793"/>
    <x v="2487"/>
    <x v="1"/>
    <x v="0"/>
    <x v="445"/>
    <x v="471"/>
    <x v="1853"/>
    <s v="C02051606502003038460000040"/>
    <x v="389"/>
    <s v="中国医疗器械山东有限公司聊城分公司"/>
    <x v="29"/>
    <x v="2621"/>
  </r>
  <r>
    <x v="749"/>
    <x v="793"/>
    <x v="2488"/>
    <x v="1"/>
    <x v="0"/>
    <x v="445"/>
    <x v="471"/>
    <x v="1854"/>
    <s v="C02051606502003038460000044"/>
    <x v="389"/>
    <s v="中国医疗器械山东有限公司聊城分公司"/>
    <x v="29"/>
    <x v="2622"/>
  </r>
  <r>
    <x v="749"/>
    <x v="793"/>
    <x v="2489"/>
    <x v="1"/>
    <x v="0"/>
    <x v="445"/>
    <x v="471"/>
    <x v="1855"/>
    <s v="C02051606502003038460000045"/>
    <x v="389"/>
    <s v="中国医疗器械山东有限公司聊城分公司"/>
    <x v="29"/>
    <x v="2623"/>
  </r>
  <r>
    <x v="749"/>
    <x v="793"/>
    <x v="2490"/>
    <x v="1"/>
    <x v="0"/>
    <x v="445"/>
    <x v="471"/>
    <x v="1856"/>
    <s v="C02051606502003038460000042"/>
    <x v="389"/>
    <s v="中国医疗器械山东有限公司聊城分公司"/>
    <x v="29"/>
    <x v="2624"/>
  </r>
  <r>
    <x v="749"/>
    <x v="793"/>
    <x v="2491"/>
    <x v="1"/>
    <x v="0"/>
    <x v="445"/>
    <x v="471"/>
    <x v="1857"/>
    <s v="C02051606502003038460000024"/>
    <x v="389"/>
    <s v="中国医疗器械山东有限公司聊城分公司"/>
    <x v="29"/>
    <x v="2625"/>
  </r>
  <r>
    <x v="749"/>
    <x v="793"/>
    <x v="2492"/>
    <x v="1"/>
    <x v="0"/>
    <x v="445"/>
    <x v="471"/>
    <x v="1858"/>
    <s v="C02051606502003038460000033"/>
    <x v="389"/>
    <s v="中国医疗器械山东有限公司聊城分公司"/>
    <x v="29"/>
    <x v="2626"/>
  </r>
  <r>
    <x v="749"/>
    <x v="793"/>
    <x v="2493"/>
    <x v="1"/>
    <x v="0"/>
    <x v="445"/>
    <x v="471"/>
    <x v="1859"/>
    <s v="C02051606502003038460000006"/>
    <x v="389"/>
    <s v="中国医疗器械山东有限公司聊城分公司"/>
    <x v="29"/>
    <x v="2627"/>
  </r>
  <r>
    <x v="749"/>
    <x v="793"/>
    <x v="2494"/>
    <x v="1"/>
    <x v="0"/>
    <x v="445"/>
    <x v="471"/>
    <x v="1860"/>
    <s v="C02051606502003038460000041"/>
    <x v="389"/>
    <s v="中国医疗器械山东有限公司聊城分公司"/>
    <x v="29"/>
    <x v="2628"/>
  </r>
  <r>
    <x v="749"/>
    <x v="793"/>
    <x v="2495"/>
    <x v="1"/>
    <x v="0"/>
    <x v="445"/>
    <x v="471"/>
    <x v="1861"/>
    <s v="C02051606502003038460000019"/>
    <x v="389"/>
    <s v="中国医疗器械山东有限公司聊城分公司"/>
    <x v="29"/>
    <x v="2629"/>
  </r>
  <r>
    <x v="749"/>
    <x v="793"/>
    <x v="2496"/>
    <x v="1"/>
    <x v="0"/>
    <x v="445"/>
    <x v="471"/>
    <x v="1862"/>
    <s v="C02051606502003038460000036"/>
    <x v="389"/>
    <s v="中国医疗器械山东有限公司聊城分公司"/>
    <x v="29"/>
    <x v="2630"/>
  </r>
  <r>
    <x v="749"/>
    <x v="793"/>
    <x v="2497"/>
    <x v="1"/>
    <x v="0"/>
    <x v="445"/>
    <x v="471"/>
    <x v="1863"/>
    <s v="C02051606502003038460000047"/>
    <x v="389"/>
    <s v="中国医疗器械山东有限公司聊城分公司"/>
    <x v="29"/>
    <x v="2631"/>
  </r>
  <r>
    <x v="749"/>
    <x v="793"/>
    <x v="2498"/>
    <x v="1"/>
    <x v="0"/>
    <x v="445"/>
    <x v="471"/>
    <x v="1864"/>
    <s v="C02051606502003038460000062"/>
    <x v="389"/>
    <s v="中国医疗器械山东有限公司聊城分公司"/>
    <x v="29"/>
    <x v="2632"/>
  </r>
  <r>
    <x v="749"/>
    <x v="793"/>
    <x v="2499"/>
    <x v="1"/>
    <x v="0"/>
    <x v="445"/>
    <x v="471"/>
    <x v="1865"/>
    <s v="C02051606502003038460000021"/>
    <x v="389"/>
    <s v="中国医疗器械山东有限公司聊城分公司"/>
    <x v="29"/>
    <x v="2633"/>
  </r>
  <r>
    <x v="749"/>
    <x v="793"/>
    <x v="2500"/>
    <x v="1"/>
    <x v="0"/>
    <x v="445"/>
    <x v="471"/>
    <x v="1866"/>
    <s v="C02051606502003038460000067"/>
    <x v="389"/>
    <s v="中国医疗器械山东有限公司聊城分公司"/>
    <x v="29"/>
    <x v="2634"/>
  </r>
  <r>
    <x v="749"/>
    <x v="793"/>
    <x v="2501"/>
    <x v="1"/>
    <x v="0"/>
    <x v="445"/>
    <x v="471"/>
    <x v="1867"/>
    <s v="C02051606502003038460000012"/>
    <x v="389"/>
    <s v="中国医疗器械山东有限公司聊城分公司"/>
    <x v="29"/>
    <x v="2635"/>
  </r>
  <r>
    <x v="749"/>
    <x v="793"/>
    <x v="2502"/>
    <x v="1"/>
    <x v="0"/>
    <x v="445"/>
    <x v="471"/>
    <x v="1868"/>
    <s v="C02051606502003038460000074"/>
    <x v="389"/>
    <s v="中国医疗器械山东有限公司聊城分公司"/>
    <x v="29"/>
    <x v="2636"/>
  </r>
  <r>
    <x v="749"/>
    <x v="793"/>
    <x v="2503"/>
    <x v="1"/>
    <x v="0"/>
    <x v="445"/>
    <x v="471"/>
    <x v="1869"/>
    <s v="C02051606502003038460000035"/>
    <x v="389"/>
    <s v="中国医疗器械山东有限公司聊城分公司"/>
    <x v="29"/>
    <x v="2637"/>
  </r>
  <r>
    <x v="749"/>
    <x v="793"/>
    <x v="2504"/>
    <x v="1"/>
    <x v="0"/>
    <x v="445"/>
    <x v="471"/>
    <x v="1870"/>
    <s v="C02051606502003038460000059"/>
    <x v="389"/>
    <s v="中国医疗器械山东有限公司聊城分公司"/>
    <x v="29"/>
    <x v="2638"/>
  </r>
  <r>
    <x v="749"/>
    <x v="793"/>
    <x v="2505"/>
    <x v="1"/>
    <x v="0"/>
    <x v="445"/>
    <x v="471"/>
    <x v="1871"/>
    <s v="C02051606502003038460000011"/>
    <x v="389"/>
    <s v="中国医疗器械山东有限公司聊城分公司"/>
    <x v="29"/>
    <x v="2639"/>
  </r>
  <r>
    <x v="749"/>
    <x v="793"/>
    <x v="2506"/>
    <x v="1"/>
    <x v="0"/>
    <x v="445"/>
    <x v="471"/>
    <x v="1872"/>
    <s v="C02051606502003038460000065"/>
    <x v="389"/>
    <s v="中国医疗器械山东有限公司聊城分公司"/>
    <x v="29"/>
    <x v="2640"/>
  </r>
  <r>
    <x v="749"/>
    <x v="793"/>
    <x v="2507"/>
    <x v="1"/>
    <x v="0"/>
    <x v="445"/>
    <x v="471"/>
    <x v="1873"/>
    <s v="C02051606502003038460000016"/>
    <x v="389"/>
    <s v="中国医疗器械山东有限公司聊城分公司"/>
    <x v="29"/>
    <x v="2641"/>
  </r>
  <r>
    <x v="749"/>
    <x v="793"/>
    <x v="2508"/>
    <x v="1"/>
    <x v="0"/>
    <x v="445"/>
    <x v="471"/>
    <x v="1874"/>
    <s v="C02051606502003038460000058"/>
    <x v="389"/>
    <s v="中国医疗器械山东有限公司聊城分公司"/>
    <x v="29"/>
    <x v="2642"/>
  </r>
  <r>
    <x v="749"/>
    <x v="793"/>
    <x v="2509"/>
    <x v="1"/>
    <x v="0"/>
    <x v="445"/>
    <x v="471"/>
    <x v="1875"/>
    <s v="C02051606502003038460000028"/>
    <x v="389"/>
    <s v="中国医疗器械山东有限公司聊城分公司"/>
    <x v="29"/>
    <x v="2643"/>
  </r>
  <r>
    <x v="749"/>
    <x v="793"/>
    <x v="2510"/>
    <x v="1"/>
    <x v="0"/>
    <x v="445"/>
    <x v="471"/>
    <x v="1876"/>
    <s v="C02051606502003038460000053"/>
    <x v="389"/>
    <s v="中国医疗器械山东有限公司聊城分公司"/>
    <x v="29"/>
    <x v="2644"/>
  </r>
  <r>
    <x v="749"/>
    <x v="793"/>
    <x v="2511"/>
    <x v="1"/>
    <x v="0"/>
    <x v="445"/>
    <x v="471"/>
    <x v="1877"/>
    <s v="C02051606502003038460000046"/>
    <x v="389"/>
    <s v="中国医疗器械山东有限公司聊城分公司"/>
    <x v="29"/>
    <x v="2645"/>
  </r>
  <r>
    <x v="749"/>
    <x v="793"/>
    <x v="2512"/>
    <x v="1"/>
    <x v="0"/>
    <x v="445"/>
    <x v="471"/>
    <x v="1878"/>
    <s v="C02051606502003038460000072"/>
    <x v="389"/>
    <s v="中国医疗器械山东有限公司聊城分公司"/>
    <x v="29"/>
    <x v="2646"/>
  </r>
  <r>
    <x v="749"/>
    <x v="793"/>
    <x v="2513"/>
    <x v="1"/>
    <x v="0"/>
    <x v="445"/>
    <x v="471"/>
    <x v="1879"/>
    <s v="C02051606502003038460000017"/>
    <x v="389"/>
    <s v="中国医疗器械山东有限公司聊城分公司"/>
    <x v="29"/>
    <x v="2647"/>
  </r>
  <r>
    <x v="749"/>
    <x v="793"/>
    <x v="2514"/>
    <x v="1"/>
    <x v="0"/>
    <x v="445"/>
    <x v="471"/>
    <x v="1880"/>
    <s v="C02051606502003038460000076"/>
    <x v="389"/>
    <s v="中国医疗器械山东有限公司聊城分公司"/>
    <x v="29"/>
    <x v="2648"/>
  </r>
  <r>
    <x v="749"/>
    <x v="793"/>
    <x v="2515"/>
    <x v="1"/>
    <x v="0"/>
    <x v="445"/>
    <x v="471"/>
    <x v="1881"/>
    <s v="C02051606502003038460000031"/>
    <x v="389"/>
    <s v="中国医疗器械山东有限公司聊城分公司"/>
    <x v="29"/>
    <x v="2649"/>
  </r>
  <r>
    <x v="749"/>
    <x v="793"/>
    <x v="2516"/>
    <x v="1"/>
    <x v="0"/>
    <x v="445"/>
    <x v="471"/>
    <x v="1882"/>
    <s v="C02051606502003038460000073"/>
    <x v="389"/>
    <s v="中国医疗器械山东有限公司聊城分公司"/>
    <x v="29"/>
    <x v="2650"/>
  </r>
  <r>
    <x v="749"/>
    <x v="793"/>
    <x v="2517"/>
    <x v="1"/>
    <x v="0"/>
    <x v="445"/>
    <x v="471"/>
    <x v="1883"/>
    <s v="C02051606502003038460000002"/>
    <x v="389"/>
    <s v="中国医疗器械山东有限公司聊城分公司"/>
    <x v="29"/>
    <x v="2651"/>
  </r>
  <r>
    <x v="749"/>
    <x v="793"/>
    <x v="2518"/>
    <x v="1"/>
    <x v="0"/>
    <x v="445"/>
    <x v="471"/>
    <x v="1884"/>
    <s v="C02051606502003038460000099"/>
    <x v="389"/>
    <s v="中国医疗器械山东有限公司聊城分公司"/>
    <x v="29"/>
    <x v="2652"/>
  </r>
  <r>
    <x v="749"/>
    <x v="793"/>
    <x v="2519"/>
    <x v="1"/>
    <x v="0"/>
    <x v="445"/>
    <x v="471"/>
    <x v="1885"/>
    <s v="C02051606502003038460000034"/>
    <x v="389"/>
    <s v="中国医疗器械山东有限公司聊城分公司"/>
    <x v="29"/>
    <x v="2653"/>
  </r>
  <r>
    <x v="749"/>
    <x v="793"/>
    <x v="2520"/>
    <x v="1"/>
    <x v="0"/>
    <x v="445"/>
    <x v="471"/>
    <x v="1886"/>
    <s v="C02051606502003038460000063"/>
    <x v="389"/>
    <s v="中国医疗器械山东有限公司聊城分公司"/>
    <x v="29"/>
    <x v="2654"/>
  </r>
  <r>
    <x v="749"/>
    <x v="793"/>
    <x v="2521"/>
    <x v="1"/>
    <x v="0"/>
    <x v="445"/>
    <x v="471"/>
    <x v="1887"/>
    <s v="C02051606502003038460000037"/>
    <x v="389"/>
    <s v="中国医疗器械山东有限公司聊城分公司"/>
    <x v="29"/>
    <x v="2655"/>
  </r>
  <r>
    <x v="749"/>
    <x v="793"/>
    <x v="2522"/>
    <x v="1"/>
    <x v="0"/>
    <x v="445"/>
    <x v="471"/>
    <x v="1888"/>
    <s v="C02051606502003038460000061"/>
    <x v="389"/>
    <s v="中国医疗器械山东有限公司聊城分公司"/>
    <x v="29"/>
    <x v="2656"/>
  </r>
  <r>
    <x v="749"/>
    <x v="793"/>
    <x v="2523"/>
    <x v="1"/>
    <x v="0"/>
    <x v="445"/>
    <x v="471"/>
    <x v="1889"/>
    <s v="C02051606502003038460000029"/>
    <x v="389"/>
    <s v="中国医疗器械山东有限公司聊城分公司"/>
    <x v="29"/>
    <x v="2657"/>
  </r>
  <r>
    <x v="749"/>
    <x v="793"/>
    <x v="2524"/>
    <x v="1"/>
    <x v="0"/>
    <x v="445"/>
    <x v="471"/>
    <x v="1890"/>
    <s v="C02051606502003038460000060"/>
    <x v="389"/>
    <s v="中国医疗器械山东有限公司聊城分公司"/>
    <x v="29"/>
    <x v="2658"/>
  </r>
  <r>
    <x v="749"/>
    <x v="793"/>
    <x v="2525"/>
    <x v="1"/>
    <x v="0"/>
    <x v="445"/>
    <x v="471"/>
    <x v="1891"/>
    <s v="C02051606502003038460000014"/>
    <x v="389"/>
    <s v="中国医疗器械山东有限公司聊城分公司"/>
    <x v="29"/>
    <x v="2659"/>
  </r>
  <r>
    <x v="749"/>
    <x v="793"/>
    <x v="2526"/>
    <x v="1"/>
    <x v="0"/>
    <x v="445"/>
    <x v="471"/>
    <x v="1892"/>
    <s v="C02051606502003038460000049"/>
    <x v="389"/>
    <s v="中国医疗器械山东有限公司聊城分公司"/>
    <x v="29"/>
    <x v="2660"/>
  </r>
  <r>
    <x v="749"/>
    <x v="793"/>
    <x v="2527"/>
    <x v="1"/>
    <x v="0"/>
    <x v="445"/>
    <x v="471"/>
    <x v="1893"/>
    <s v="C02051606502003038460000001"/>
    <x v="389"/>
    <s v="中国医疗器械山东有限公司聊城分公司"/>
    <x v="29"/>
    <x v="2661"/>
  </r>
  <r>
    <x v="749"/>
    <x v="793"/>
    <x v="2528"/>
    <x v="1"/>
    <x v="0"/>
    <x v="445"/>
    <x v="471"/>
    <x v="1894"/>
    <s v="C02051606502003038460000097"/>
    <x v="389"/>
    <s v="中国医疗器械山东有限公司聊城分公司"/>
    <x v="29"/>
    <x v="2662"/>
  </r>
  <r>
    <x v="749"/>
    <x v="793"/>
    <x v="2529"/>
    <x v="1"/>
    <x v="0"/>
    <x v="445"/>
    <x v="471"/>
    <x v="1895"/>
    <s v="C02051606502003038460000023"/>
    <x v="389"/>
    <s v="中国医疗器械山东有限公司聊城分公司"/>
    <x v="29"/>
    <x v="2663"/>
  </r>
  <r>
    <x v="749"/>
    <x v="793"/>
    <x v="2530"/>
    <x v="1"/>
    <x v="0"/>
    <x v="445"/>
    <x v="471"/>
    <x v="1896"/>
    <s v="C02051606502003038460000091"/>
    <x v="389"/>
    <s v="中国医疗器械山东有限公司聊城分公司"/>
    <x v="29"/>
    <x v="2664"/>
  </r>
  <r>
    <x v="749"/>
    <x v="793"/>
    <x v="2531"/>
    <x v="1"/>
    <x v="0"/>
    <x v="445"/>
    <x v="471"/>
    <x v="1897"/>
    <s v="C02051606502003038460000015"/>
    <x v="389"/>
    <s v="中国医疗器械山东有限公司聊城分公司"/>
    <x v="29"/>
    <x v="2665"/>
  </r>
  <r>
    <x v="749"/>
    <x v="793"/>
    <x v="2532"/>
    <x v="1"/>
    <x v="0"/>
    <x v="445"/>
    <x v="471"/>
    <x v="1898"/>
    <s v="C02051606502003038460000098"/>
    <x v="389"/>
    <s v="中国医疗器械山东有限公司聊城分公司"/>
    <x v="29"/>
    <x v="2666"/>
  </r>
  <r>
    <x v="749"/>
    <x v="793"/>
    <x v="2533"/>
    <x v="1"/>
    <x v="0"/>
    <x v="445"/>
    <x v="471"/>
    <x v="1899"/>
    <s v="C02051606502003038460000005"/>
    <x v="389"/>
    <s v="中国医疗器械山东有限公司聊城分公司"/>
    <x v="29"/>
    <x v="2667"/>
  </r>
  <r>
    <x v="749"/>
    <x v="793"/>
    <x v="2534"/>
    <x v="1"/>
    <x v="0"/>
    <x v="445"/>
    <x v="471"/>
    <x v="1900"/>
    <s v="C02051606502003038460000071"/>
    <x v="389"/>
    <s v="中国医疗器械山东有限公司聊城分公司"/>
    <x v="29"/>
    <x v="2668"/>
  </r>
  <r>
    <x v="749"/>
    <x v="793"/>
    <x v="2535"/>
    <x v="1"/>
    <x v="0"/>
    <x v="445"/>
    <x v="471"/>
    <x v="1901"/>
    <s v="C02051606502003038460000038"/>
    <x v="389"/>
    <s v="中国医疗器械山东有限公司聊城分公司"/>
    <x v="29"/>
    <x v="2669"/>
  </r>
  <r>
    <x v="749"/>
    <x v="793"/>
    <x v="2536"/>
    <x v="1"/>
    <x v="0"/>
    <x v="445"/>
    <x v="471"/>
    <x v="1902"/>
    <s v="C02051606502003038460000089"/>
    <x v="389"/>
    <s v="中国医疗器械山东有限公司聊城分公司"/>
    <x v="29"/>
    <x v="2670"/>
  </r>
  <r>
    <x v="749"/>
    <x v="793"/>
    <x v="2537"/>
    <x v="1"/>
    <x v="0"/>
    <x v="445"/>
    <x v="471"/>
    <x v="1903"/>
    <s v="C02051606502003038460000078"/>
    <x v="389"/>
    <s v="中国医疗器械山东有限公司聊城分公司"/>
    <x v="29"/>
    <x v="2671"/>
  </r>
  <r>
    <x v="749"/>
    <x v="793"/>
    <x v="2538"/>
    <x v="1"/>
    <x v="0"/>
    <x v="445"/>
    <x v="471"/>
    <x v="1904"/>
    <s v="C02051606502003038460000087"/>
    <x v="389"/>
    <s v="中国医疗器械山东有限公司聊城分公司"/>
    <x v="29"/>
    <x v="2672"/>
  </r>
  <r>
    <x v="749"/>
    <x v="793"/>
    <x v="2539"/>
    <x v="1"/>
    <x v="0"/>
    <x v="445"/>
    <x v="471"/>
    <x v="1905"/>
    <s v="C02051606502003038460000093"/>
    <x v="389"/>
    <s v="中国医疗器械山东有限公司聊城分公司"/>
    <x v="29"/>
    <x v="2673"/>
  </r>
  <r>
    <x v="749"/>
    <x v="793"/>
    <x v="2540"/>
    <x v="1"/>
    <x v="0"/>
    <x v="445"/>
    <x v="471"/>
    <x v="1906"/>
    <s v="C02051606502003038460000055"/>
    <x v="389"/>
    <s v="中国医疗器械山东有限公司聊城分公司"/>
    <x v="29"/>
    <x v="2674"/>
  </r>
  <r>
    <x v="749"/>
    <x v="793"/>
    <x v="2541"/>
    <x v="1"/>
    <x v="0"/>
    <x v="445"/>
    <x v="471"/>
    <x v="1907"/>
    <s v="C02051606502003038460000048"/>
    <x v="389"/>
    <s v="中国医疗器械山东有限公司聊城分公司"/>
    <x v="29"/>
    <x v="2675"/>
  </r>
  <r>
    <x v="749"/>
    <x v="793"/>
    <x v="2542"/>
    <x v="1"/>
    <x v="0"/>
    <x v="445"/>
    <x v="471"/>
    <x v="1908"/>
    <s v="C02051606502003038460000056"/>
    <x v="389"/>
    <s v="中国医疗器械山东有限公司聊城分公司"/>
    <x v="29"/>
    <x v="2676"/>
  </r>
  <r>
    <x v="749"/>
    <x v="793"/>
    <x v="2543"/>
    <x v="1"/>
    <x v="0"/>
    <x v="445"/>
    <x v="471"/>
    <x v="1909"/>
    <s v="C02051606502003038460000068"/>
    <x v="389"/>
    <s v="中国医疗器械山东有限公司聊城分公司"/>
    <x v="29"/>
    <x v="2677"/>
  </r>
  <r>
    <x v="749"/>
    <x v="793"/>
    <x v="2544"/>
    <x v="1"/>
    <x v="0"/>
    <x v="445"/>
    <x v="471"/>
    <x v="1910"/>
    <s v="C02051606502003038460000086"/>
    <x v="389"/>
    <s v="中国医疗器械山东有限公司聊城分公司"/>
    <x v="29"/>
    <x v="2678"/>
  </r>
  <r>
    <x v="749"/>
    <x v="793"/>
    <x v="2545"/>
    <x v="1"/>
    <x v="0"/>
    <x v="445"/>
    <x v="471"/>
    <x v="1911"/>
    <s v="C02051606502003038460000070"/>
    <x v="389"/>
    <s v="中国医疗器械山东有限公司聊城分公司"/>
    <x v="29"/>
    <x v="2679"/>
  </r>
  <r>
    <x v="749"/>
    <x v="793"/>
    <x v="2546"/>
    <x v="1"/>
    <x v="0"/>
    <x v="445"/>
    <x v="471"/>
    <x v="1912"/>
    <s v="C02051606502003038460000066"/>
    <x v="389"/>
    <s v="中国医疗器械山东有限公司聊城分公司"/>
    <x v="29"/>
    <x v="2680"/>
  </r>
  <r>
    <x v="749"/>
    <x v="793"/>
    <x v="2547"/>
    <x v="1"/>
    <x v="0"/>
    <x v="445"/>
    <x v="471"/>
    <x v="1913"/>
    <s v="C02051606502003038460000079"/>
    <x v="389"/>
    <s v="中国医疗器械山东有限公司聊城分公司"/>
    <x v="29"/>
    <x v="2681"/>
  </r>
  <r>
    <x v="749"/>
    <x v="793"/>
    <x v="2548"/>
    <x v="1"/>
    <x v="0"/>
    <x v="445"/>
    <x v="471"/>
    <x v="1914"/>
    <s v="C02051606502003038460000069"/>
    <x v="389"/>
    <s v="中国医疗器械山东有限公司聊城分公司"/>
    <x v="29"/>
    <x v="2682"/>
  </r>
  <r>
    <x v="749"/>
    <x v="793"/>
    <x v="2549"/>
    <x v="1"/>
    <x v="0"/>
    <x v="445"/>
    <x v="471"/>
    <x v="1915"/>
    <s v="C02051606502003038460000084"/>
    <x v="389"/>
    <s v="中国医疗器械山东有限公司聊城分公司"/>
    <x v="29"/>
    <x v="2683"/>
  </r>
  <r>
    <x v="749"/>
    <x v="793"/>
    <x v="2550"/>
    <x v="1"/>
    <x v="0"/>
    <x v="445"/>
    <x v="471"/>
    <x v="1916"/>
    <s v="C02051606502003038460000064"/>
    <x v="389"/>
    <s v="中国医疗器械山东有限公司聊城分公司"/>
    <x v="29"/>
    <x v="2684"/>
  </r>
  <r>
    <x v="749"/>
    <x v="793"/>
    <x v="2551"/>
    <x v="1"/>
    <x v="0"/>
    <x v="445"/>
    <x v="471"/>
    <x v="1917"/>
    <s v="C02051606502003038460000051"/>
    <x v="389"/>
    <s v="中国医疗器械山东有限公司聊城分公司"/>
    <x v="29"/>
    <x v="2685"/>
  </r>
  <r>
    <x v="749"/>
    <x v="793"/>
    <x v="2552"/>
    <x v="1"/>
    <x v="0"/>
    <x v="445"/>
    <x v="471"/>
    <x v="1918"/>
    <s v="C02051606502003038460000054"/>
    <x v="389"/>
    <s v="中国医疗器械山东有限公司聊城分公司"/>
    <x v="29"/>
    <x v="2686"/>
  </r>
  <r>
    <x v="749"/>
    <x v="793"/>
    <x v="2553"/>
    <x v="1"/>
    <x v="0"/>
    <x v="445"/>
    <x v="471"/>
    <x v="1919"/>
    <s v="C02051606502003038460000082"/>
    <x v="389"/>
    <s v="中国医疗器械山东有限公司聊城分公司"/>
    <x v="29"/>
    <x v="2687"/>
  </r>
  <r>
    <x v="749"/>
    <x v="793"/>
    <x v="2554"/>
    <x v="1"/>
    <x v="0"/>
    <x v="445"/>
    <x v="471"/>
    <x v="1920"/>
    <s v="C02051606502003038460000083"/>
    <x v="389"/>
    <s v="中国医疗器械山东有限公司聊城分公司"/>
    <x v="29"/>
    <x v="2688"/>
  </r>
  <r>
    <x v="749"/>
    <x v="793"/>
    <x v="2555"/>
    <x v="1"/>
    <x v="0"/>
    <x v="445"/>
    <x v="471"/>
    <x v="1921"/>
    <s v="C02051606502003038460000081"/>
    <x v="389"/>
    <s v="中国医疗器械山东有限公司聊城分公司"/>
    <x v="29"/>
    <x v="2689"/>
  </r>
  <r>
    <x v="749"/>
    <x v="793"/>
    <x v="2556"/>
    <x v="1"/>
    <x v="0"/>
    <x v="445"/>
    <x v="471"/>
    <x v="1922"/>
    <s v="C02051606502003038460000092"/>
    <x v="389"/>
    <s v="中国医疗器械山东有限公司聊城分公司"/>
    <x v="29"/>
    <x v="2690"/>
  </r>
  <r>
    <x v="749"/>
    <x v="793"/>
    <x v="2557"/>
    <x v="1"/>
    <x v="0"/>
    <x v="445"/>
    <x v="471"/>
    <x v="1923"/>
    <s v="C02051606502003038460000050"/>
    <x v="389"/>
    <s v="中国医疗器械山东有限公司聊城分公司"/>
    <x v="29"/>
    <x v="2691"/>
  </r>
  <r>
    <x v="749"/>
    <x v="793"/>
    <x v="2558"/>
    <x v="1"/>
    <x v="0"/>
    <x v="445"/>
    <x v="471"/>
    <x v="1924"/>
    <s v="C02051606502003038460000077"/>
    <x v="389"/>
    <s v="中国医疗器械山东有限公司聊城分公司"/>
    <x v="29"/>
    <x v="2692"/>
  </r>
  <r>
    <x v="749"/>
    <x v="793"/>
    <x v="2559"/>
    <x v="1"/>
    <x v="0"/>
    <x v="445"/>
    <x v="471"/>
    <x v="1925"/>
    <s v="C02051606502003038460000030"/>
    <x v="389"/>
    <s v="中国医疗器械山东有限公司聊城分公司"/>
    <x v="29"/>
    <x v="2693"/>
  </r>
  <r>
    <x v="749"/>
    <x v="793"/>
    <x v="2560"/>
    <x v="1"/>
    <x v="0"/>
    <x v="445"/>
    <x v="471"/>
    <x v="1926"/>
    <s v="C02051606502003038460000022"/>
    <x v="389"/>
    <s v="中国医疗器械山东有限公司聊城分公司"/>
    <x v="29"/>
    <x v="2694"/>
  </r>
  <r>
    <x v="749"/>
    <x v="793"/>
    <x v="2561"/>
    <x v="1"/>
    <x v="0"/>
    <x v="445"/>
    <x v="471"/>
    <x v="1927"/>
    <s v="C02051606502003038460000010"/>
    <x v="389"/>
    <s v="中国医疗器械山东有限公司聊城分公司"/>
    <x v="29"/>
    <x v="2695"/>
  </r>
  <r>
    <x v="749"/>
    <x v="793"/>
    <x v="2562"/>
    <x v="1"/>
    <x v="0"/>
    <x v="445"/>
    <x v="471"/>
    <x v="1928"/>
    <s v="C02051606502003038460000096"/>
    <x v="389"/>
    <s v="中国医疗器械山东有限公司聊城分公司"/>
    <x v="29"/>
    <x v="2696"/>
  </r>
  <r>
    <x v="749"/>
    <x v="793"/>
    <x v="2563"/>
    <x v="1"/>
    <x v="0"/>
    <x v="445"/>
    <x v="471"/>
    <x v="1929"/>
    <s v="C02051606502003038460000085"/>
    <x v="389"/>
    <s v="中国医疗器械山东有限公司聊城分公司"/>
    <x v="29"/>
    <x v="2697"/>
  </r>
  <r>
    <x v="749"/>
    <x v="793"/>
    <x v="2564"/>
    <x v="1"/>
    <x v="0"/>
    <x v="445"/>
    <x v="471"/>
    <x v="1930"/>
    <s v="C02051606502003038460000088"/>
    <x v="389"/>
    <s v="中国医疗器械山东有限公司聊城分公司"/>
    <x v="29"/>
    <x v="2698"/>
  </r>
  <r>
    <x v="749"/>
    <x v="793"/>
    <x v="2565"/>
    <x v="1"/>
    <x v="0"/>
    <x v="445"/>
    <x v="471"/>
    <x v="1931"/>
    <s v="C02051606502003038460000052"/>
    <x v="389"/>
    <s v="中国医疗器械山东有限公司聊城分公司"/>
    <x v="29"/>
    <x v="2699"/>
  </r>
  <r>
    <x v="749"/>
    <x v="793"/>
    <x v="2566"/>
    <x v="1"/>
    <x v="0"/>
    <x v="445"/>
    <x v="471"/>
    <x v="1932"/>
    <s v="C02051606502003038460000094"/>
    <x v="389"/>
    <s v="中国医疗器械山东有限公司聊城分公司"/>
    <x v="29"/>
    <x v="2700"/>
  </r>
  <r>
    <x v="749"/>
    <x v="793"/>
    <x v="2567"/>
    <x v="1"/>
    <x v="0"/>
    <x v="445"/>
    <x v="471"/>
    <x v="1933"/>
    <s v="C02051606502003038460000095"/>
    <x v="389"/>
    <s v="中国医疗器械山东有限公司聊城分公司"/>
    <x v="29"/>
    <x v="2701"/>
  </r>
  <r>
    <x v="749"/>
    <x v="793"/>
    <x v="2568"/>
    <x v="1"/>
    <x v="0"/>
    <x v="445"/>
    <x v="471"/>
    <x v="1934"/>
    <s v="C02051606502003038460000026"/>
    <x v="389"/>
    <s v="中国医疗器械山东有限公司聊城分公司"/>
    <x v="29"/>
    <x v="2702"/>
  </r>
  <r>
    <x v="749"/>
    <x v="793"/>
    <x v="2569"/>
    <x v="1"/>
    <x v="0"/>
    <x v="445"/>
    <x v="471"/>
    <x v="1935"/>
    <s v="C02051606502003038460000020"/>
    <x v="389"/>
    <s v="中国医疗器械山东有限公司聊城分公司"/>
    <x v="29"/>
    <x v="2703"/>
  </r>
  <r>
    <x v="749"/>
    <x v="793"/>
    <x v="2570"/>
    <x v="1"/>
    <x v="0"/>
    <x v="445"/>
    <x v="471"/>
    <x v="1936"/>
    <s v="C02051606502003038460000007"/>
    <x v="389"/>
    <s v="中国医疗器械山东有限公司聊城分公司"/>
    <x v="29"/>
    <x v="2704"/>
  </r>
  <r>
    <x v="749"/>
    <x v="793"/>
    <x v="2571"/>
    <x v="1"/>
    <x v="0"/>
    <x v="445"/>
    <x v="471"/>
    <x v="1937"/>
    <s v="C02051606502003038460000025"/>
    <x v="389"/>
    <s v="中国医疗器械山东有限公司聊城分公司"/>
    <x v="29"/>
    <x v="2705"/>
  </r>
  <r>
    <x v="749"/>
    <x v="793"/>
    <x v="2572"/>
    <x v="1"/>
    <x v="0"/>
    <x v="445"/>
    <x v="471"/>
    <x v="1938"/>
    <s v="C02051606502003038460000039"/>
    <x v="389"/>
    <s v="中国医疗器械山东有限公司聊城分公司"/>
    <x v="29"/>
    <x v="2706"/>
  </r>
  <r>
    <x v="749"/>
    <x v="793"/>
    <x v="2573"/>
    <x v="1"/>
    <x v="0"/>
    <x v="445"/>
    <x v="471"/>
    <x v="1939"/>
    <s v="C02051606502003038460000009"/>
    <x v="389"/>
    <s v="中国医疗器械山东有限公司聊城分公司"/>
    <x v="29"/>
    <x v="2707"/>
  </r>
  <r>
    <x v="749"/>
    <x v="793"/>
    <x v="2574"/>
    <x v="1"/>
    <x v="0"/>
    <x v="445"/>
    <x v="471"/>
    <x v="1940"/>
    <s v="C02051606502003038460000043"/>
    <x v="389"/>
    <s v="中国医疗器械山东有限公司聊城分公司"/>
    <x v="29"/>
    <x v="2708"/>
  </r>
  <r>
    <x v="749"/>
    <x v="793"/>
    <x v="2575"/>
    <x v="1"/>
    <x v="0"/>
    <x v="445"/>
    <x v="471"/>
    <x v="1941"/>
    <s v="C02051606502003038460000018"/>
    <x v="389"/>
    <s v="中国医疗器械山东有限公司聊城分公司"/>
    <x v="29"/>
    <x v="2709"/>
  </r>
  <r>
    <x v="749"/>
    <x v="793"/>
    <x v="2576"/>
    <x v="1"/>
    <x v="0"/>
    <x v="445"/>
    <x v="471"/>
    <x v="1942"/>
    <s v="C02051606502003038460000013"/>
    <x v="389"/>
    <s v="中国医疗器械山东有限公司聊城分公司"/>
    <x v="29"/>
    <x v="2710"/>
  </r>
  <r>
    <x v="749"/>
    <x v="793"/>
    <x v="2577"/>
    <x v="1"/>
    <x v="0"/>
    <x v="445"/>
    <x v="471"/>
    <x v="1943"/>
    <s v="C02051606502003038460000075"/>
    <x v="389"/>
    <s v="中国医疗器械山东有限公司聊城分公司"/>
    <x v="29"/>
    <x v="2711"/>
  </r>
  <r>
    <x v="749"/>
    <x v="793"/>
    <x v="2578"/>
    <x v="1"/>
    <x v="0"/>
    <x v="445"/>
    <x v="471"/>
    <x v="1944"/>
    <s v="C02051606502003038460000003"/>
    <x v="389"/>
    <s v="中国医疗器械山东有限公司聊城分公司"/>
    <x v="29"/>
    <x v="2712"/>
  </r>
  <r>
    <x v="749"/>
    <x v="793"/>
    <x v="2579"/>
    <x v="1"/>
    <x v="0"/>
    <x v="445"/>
    <x v="471"/>
    <x v="1945"/>
    <s v="C02051606502003038460000057"/>
    <x v="389"/>
    <s v="中国医疗器械山东有限公司聊城分公司"/>
    <x v="29"/>
    <x v="2713"/>
  </r>
  <r>
    <x v="749"/>
    <x v="793"/>
    <x v="2580"/>
    <x v="1"/>
    <x v="0"/>
    <x v="445"/>
    <x v="471"/>
    <x v="1946"/>
    <s v="C02051606502003038460000032"/>
    <x v="389"/>
    <s v="中国医疗器械山东有限公司聊城分公司"/>
    <x v="29"/>
    <x v="2714"/>
  </r>
  <r>
    <x v="749"/>
    <x v="793"/>
    <x v="2581"/>
    <x v="1"/>
    <x v="0"/>
    <x v="445"/>
    <x v="471"/>
    <x v="1947"/>
    <s v="C02051606502003038460000090"/>
    <x v="389"/>
    <s v="中国医疗器械山东有限公司聊城分公司"/>
    <x v="29"/>
    <x v="2715"/>
  </r>
  <r>
    <x v="749"/>
    <x v="793"/>
    <x v="2582"/>
    <x v="1"/>
    <x v="0"/>
    <x v="445"/>
    <x v="471"/>
    <x v="1948"/>
    <s v="C02051606502003038460000004"/>
    <x v="389"/>
    <s v="中国医疗器械山东有限公司聊城分公司"/>
    <x v="29"/>
    <x v="2716"/>
  </r>
  <r>
    <x v="749"/>
    <x v="793"/>
    <x v="2583"/>
    <x v="1"/>
    <x v="0"/>
    <x v="445"/>
    <x v="471"/>
    <x v="1949"/>
    <s v="C02051606502003038460000080"/>
    <x v="389"/>
    <s v="中国医疗器械山东有限公司聊城分公司"/>
    <x v="29"/>
    <x v="2717"/>
  </r>
  <r>
    <x v="750"/>
    <x v="794"/>
    <x v="2584"/>
    <x v="1"/>
    <x v="5"/>
    <x v="446"/>
    <x v="472"/>
    <x v="1950"/>
    <s v="C02010201500002101980000002"/>
    <x v="133"/>
    <s v="中国医疗器械山东有限公司聊城分公司"/>
    <x v="33"/>
    <x v="2718"/>
  </r>
  <r>
    <x v="751"/>
    <x v="795"/>
    <x v="2585"/>
    <x v="1"/>
    <x v="0"/>
    <x v="447"/>
    <x v="473"/>
    <x v="1951"/>
    <s v=""/>
    <x v="97"/>
    <s v="中国医疗器械山东有限公司聊城分公司"/>
    <x v="33"/>
    <x v="2719"/>
  </r>
  <r>
    <x v="751"/>
    <x v="795"/>
    <x v="2586"/>
    <x v="1"/>
    <x v="0"/>
    <x v="447"/>
    <x v="473"/>
    <x v="1952"/>
    <s v=""/>
    <x v="97"/>
    <s v="中国医疗器械山东有限公司聊城分公司"/>
    <x v="33"/>
    <x v="2720"/>
  </r>
  <r>
    <x v="752"/>
    <x v="796"/>
    <x v="2587"/>
    <x v="0"/>
    <x v="7"/>
    <x v="157"/>
    <x v="474"/>
    <x v="0"/>
    <s v=""/>
    <x v="390"/>
    <s v="中国医疗器械山东有限公司聊城分公司"/>
    <x v="19"/>
    <x v="2721"/>
  </r>
  <r>
    <x v="753"/>
    <x v="797"/>
    <x v="2588"/>
    <x v="0"/>
    <x v="4"/>
    <x v="28"/>
    <x v="475"/>
    <x v="1953"/>
    <s v=""/>
    <x v="391"/>
    <s v="国药控股聊城有限公司"/>
    <x v="9"/>
    <x v="2722"/>
  </r>
  <r>
    <x v="754"/>
    <x v="798"/>
    <x v="2589"/>
    <x v="0"/>
    <x v="6"/>
    <x v="34"/>
    <x v="476"/>
    <x v="185"/>
    <s v=""/>
    <x v="392"/>
    <s v="中国医疗器械山东有限公司聊城分公司"/>
    <x v="28"/>
    <x v="2723"/>
  </r>
  <r>
    <x v="754"/>
    <x v="798"/>
    <x v="2590"/>
    <x v="0"/>
    <x v="6"/>
    <x v="34"/>
    <x v="476"/>
    <x v="185"/>
    <s v=""/>
    <x v="392"/>
    <s v="中国医疗器械山东有限公司聊城分公司"/>
    <x v="28"/>
    <x v="2724"/>
  </r>
  <r>
    <x v="754"/>
    <x v="798"/>
    <x v="2591"/>
    <x v="0"/>
    <x v="6"/>
    <x v="34"/>
    <x v="476"/>
    <x v="185"/>
    <s v=""/>
    <x v="392"/>
    <s v="中国医疗器械山东有限公司聊城分公司"/>
    <x v="28"/>
    <x v="2725"/>
  </r>
  <r>
    <x v="755"/>
    <x v="799"/>
    <x v="27"/>
    <x v="0"/>
    <x v="0"/>
    <x v="448"/>
    <x v="0"/>
    <x v="0"/>
    <s v=""/>
    <x v="379"/>
    <s v="中国医疗器械山东有限公司聊城分公司"/>
    <x v="19"/>
    <x v="2726"/>
  </r>
  <r>
    <x v="756"/>
    <x v="800"/>
    <x v="2592"/>
    <x v="0"/>
    <x v="17"/>
    <x v="169"/>
    <x v="477"/>
    <x v="182"/>
    <s v=""/>
    <x v="80"/>
    <s v="山东威高医学检验技术有限公司"/>
    <x v="21"/>
    <x v="402"/>
  </r>
  <r>
    <x v="757"/>
    <x v="801"/>
    <x v="2593"/>
    <x v="0"/>
    <x v="17"/>
    <x v="449"/>
    <x v="478"/>
    <x v="182"/>
    <s v=""/>
    <x v="80"/>
    <s v="山东威高医学检验技术有限公司"/>
    <x v="21"/>
    <x v="402"/>
  </r>
  <r>
    <x v="757"/>
    <x v="801"/>
    <x v="2594"/>
    <x v="0"/>
    <x v="17"/>
    <x v="450"/>
    <x v="479"/>
    <x v="182"/>
    <s v=""/>
    <x v="393"/>
    <s v="山东威高医学检验技术有限公司"/>
    <x v="21"/>
    <x v="402"/>
  </r>
  <r>
    <x v="758"/>
    <x v="802"/>
    <x v="2595"/>
    <x v="0"/>
    <x v="17"/>
    <x v="434"/>
    <x v="480"/>
    <x v="0"/>
    <s v=""/>
    <x v="394"/>
    <s v="中国医疗器械山东有限公司聊城分公司"/>
    <x v="28"/>
    <x v="2727"/>
  </r>
  <r>
    <x v="759"/>
    <x v="803"/>
    <x v="2596"/>
    <x v="1"/>
    <x v="17"/>
    <x v="451"/>
    <x v="481"/>
    <x v="1954"/>
    <s v="C03470210900000050880000489"/>
    <x v="395"/>
    <s v="中国医疗器械山东有限公司聊城分公司"/>
    <x v="24"/>
    <x v="2728"/>
  </r>
  <r>
    <x v="760"/>
    <x v="804"/>
    <x v="2597"/>
    <x v="0"/>
    <x v="5"/>
    <x v="452"/>
    <x v="482"/>
    <x v="0"/>
    <s v=""/>
    <x v="396"/>
    <s v="中国医疗器械山东有限公司聊城分公司"/>
    <x v="9"/>
    <x v="2729"/>
  </r>
  <r>
    <x v="760"/>
    <x v="804"/>
    <x v="2597"/>
    <x v="0"/>
    <x v="7"/>
    <x v="388"/>
    <x v="482"/>
    <x v="0"/>
    <s v="C01060200700006102900000013"/>
    <x v="238"/>
    <s v="中国医疗器械山东有限公司聊城分公司"/>
    <x v="6"/>
    <x v="2730"/>
  </r>
  <r>
    <x v="761"/>
    <x v="805"/>
    <x v="2598"/>
    <x v="1"/>
    <x v="9"/>
    <x v="203"/>
    <x v="483"/>
    <x v="1955"/>
    <s v="C02020500200003004460000109"/>
    <x v="97"/>
    <s v="中国医疗器械山东有限公司聊城分公司"/>
    <x v="29"/>
    <x v="2731"/>
  </r>
  <r>
    <x v="761"/>
    <x v="805"/>
    <x v="2599"/>
    <x v="1"/>
    <x v="9"/>
    <x v="203"/>
    <x v="483"/>
    <x v="1956"/>
    <s v="C02020500200003004460000074"/>
    <x v="97"/>
    <s v="中国医疗器械山东有限公司聊城分公司"/>
    <x v="29"/>
    <x v="2732"/>
  </r>
  <r>
    <x v="761"/>
    <x v="805"/>
    <x v="2600"/>
    <x v="1"/>
    <x v="9"/>
    <x v="203"/>
    <x v="483"/>
    <x v="1957"/>
    <s v="C02020500200003004460000006"/>
    <x v="97"/>
    <s v="中国医疗器械山东有限公司聊城分公司"/>
    <x v="29"/>
    <x v="2733"/>
  </r>
  <r>
    <x v="761"/>
    <x v="805"/>
    <x v="2601"/>
    <x v="1"/>
    <x v="9"/>
    <x v="203"/>
    <x v="483"/>
    <x v="1958"/>
    <s v="C02020500200003004460000067"/>
    <x v="97"/>
    <s v="中国医疗器械山东有限公司聊城分公司"/>
    <x v="29"/>
    <x v="2734"/>
  </r>
  <r>
    <x v="761"/>
    <x v="805"/>
    <x v="2602"/>
    <x v="1"/>
    <x v="9"/>
    <x v="203"/>
    <x v="483"/>
    <x v="1959"/>
    <s v="C02020500200003004460000009"/>
    <x v="97"/>
    <s v="中国医疗器械山东有限公司聊城分公司"/>
    <x v="29"/>
    <x v="2735"/>
  </r>
  <r>
    <x v="761"/>
    <x v="805"/>
    <x v="2603"/>
    <x v="1"/>
    <x v="9"/>
    <x v="203"/>
    <x v="483"/>
    <x v="1960"/>
    <s v="C02020500200003004460000035"/>
    <x v="97"/>
    <s v="中国医疗器械山东有限公司聊城分公司"/>
    <x v="29"/>
    <x v="2736"/>
  </r>
  <r>
    <x v="761"/>
    <x v="805"/>
    <x v="2604"/>
    <x v="1"/>
    <x v="9"/>
    <x v="203"/>
    <x v="483"/>
    <x v="1961"/>
    <s v="C02020500200003004460000001"/>
    <x v="97"/>
    <s v="中国医疗器械山东有限公司聊城分公司"/>
    <x v="29"/>
    <x v="2737"/>
  </r>
  <r>
    <x v="761"/>
    <x v="805"/>
    <x v="2605"/>
    <x v="1"/>
    <x v="9"/>
    <x v="203"/>
    <x v="483"/>
    <x v="1962"/>
    <s v="C02020500200003004460000072"/>
    <x v="97"/>
    <s v="中国医疗器械山东有限公司聊城分公司"/>
    <x v="29"/>
    <x v="2738"/>
  </r>
  <r>
    <x v="761"/>
    <x v="805"/>
    <x v="2606"/>
    <x v="1"/>
    <x v="9"/>
    <x v="203"/>
    <x v="483"/>
    <x v="1963"/>
    <s v="C02020500200003004460000092"/>
    <x v="97"/>
    <s v="中国医疗器械山东有限公司聊城分公司"/>
    <x v="29"/>
    <x v="2739"/>
  </r>
  <r>
    <x v="761"/>
    <x v="805"/>
    <x v="2607"/>
    <x v="1"/>
    <x v="9"/>
    <x v="203"/>
    <x v="483"/>
    <x v="1964"/>
    <s v="C02020500200003004460000089"/>
    <x v="97"/>
    <s v="中国医疗器械山东有限公司聊城分公司"/>
    <x v="29"/>
    <x v="2740"/>
  </r>
  <r>
    <x v="761"/>
    <x v="805"/>
    <x v="2608"/>
    <x v="1"/>
    <x v="9"/>
    <x v="203"/>
    <x v="483"/>
    <x v="1965"/>
    <s v="C02020500200003004460000018"/>
    <x v="97"/>
    <s v="中国医疗器械山东有限公司聊城分公司"/>
    <x v="29"/>
    <x v="2741"/>
  </r>
  <r>
    <x v="761"/>
    <x v="805"/>
    <x v="2609"/>
    <x v="1"/>
    <x v="9"/>
    <x v="203"/>
    <x v="483"/>
    <x v="1966"/>
    <s v="C02020500200003004460000084"/>
    <x v="97"/>
    <s v="中国医疗器械山东有限公司聊城分公司"/>
    <x v="29"/>
    <x v="2742"/>
  </r>
  <r>
    <x v="761"/>
    <x v="805"/>
    <x v="2610"/>
    <x v="1"/>
    <x v="9"/>
    <x v="203"/>
    <x v="483"/>
    <x v="1967"/>
    <s v="C02020500200003004460000112"/>
    <x v="97"/>
    <s v="中国医疗器械山东有限公司聊城分公司"/>
    <x v="29"/>
    <x v="2743"/>
  </r>
  <r>
    <x v="761"/>
    <x v="805"/>
    <x v="2611"/>
    <x v="1"/>
    <x v="9"/>
    <x v="203"/>
    <x v="483"/>
    <x v="1968"/>
    <s v="C02020500200003004460000029"/>
    <x v="97"/>
    <s v="中国医疗器械山东有限公司聊城分公司"/>
    <x v="29"/>
    <x v="2744"/>
  </r>
  <r>
    <x v="761"/>
    <x v="805"/>
    <x v="2612"/>
    <x v="1"/>
    <x v="9"/>
    <x v="203"/>
    <x v="483"/>
    <x v="1969"/>
    <s v="C02020500200003004460000014"/>
    <x v="97"/>
    <s v="中国医疗器械山东有限公司聊城分公司"/>
    <x v="29"/>
    <x v="2745"/>
  </r>
  <r>
    <x v="761"/>
    <x v="805"/>
    <x v="2613"/>
    <x v="1"/>
    <x v="9"/>
    <x v="203"/>
    <x v="483"/>
    <x v="1970"/>
    <s v="C02020500200003004460000057"/>
    <x v="97"/>
    <s v="中国医疗器械山东有限公司聊城分公司"/>
    <x v="29"/>
    <x v="2746"/>
  </r>
  <r>
    <x v="761"/>
    <x v="805"/>
    <x v="2614"/>
    <x v="1"/>
    <x v="9"/>
    <x v="203"/>
    <x v="483"/>
    <x v="1971"/>
    <s v="C02020500200003004460000012"/>
    <x v="97"/>
    <s v="中国医疗器械山东有限公司聊城分公司"/>
    <x v="29"/>
    <x v="2747"/>
  </r>
  <r>
    <x v="761"/>
    <x v="805"/>
    <x v="2615"/>
    <x v="1"/>
    <x v="9"/>
    <x v="203"/>
    <x v="483"/>
    <x v="1972"/>
    <s v="C02020500200003004460000052"/>
    <x v="97"/>
    <s v="中国医疗器械山东有限公司聊城分公司"/>
    <x v="29"/>
    <x v="2748"/>
  </r>
  <r>
    <x v="761"/>
    <x v="805"/>
    <x v="2616"/>
    <x v="1"/>
    <x v="9"/>
    <x v="203"/>
    <x v="483"/>
    <x v="1973"/>
    <s v="C02020500200003004460000103"/>
    <x v="97"/>
    <s v="中国医疗器械山东有限公司聊城分公司"/>
    <x v="29"/>
    <x v="2749"/>
  </r>
  <r>
    <x v="761"/>
    <x v="805"/>
    <x v="2617"/>
    <x v="1"/>
    <x v="9"/>
    <x v="203"/>
    <x v="483"/>
    <x v="1974"/>
    <s v="C02020500200003004460000066"/>
    <x v="97"/>
    <s v="中国医疗器械山东有限公司聊城分公司"/>
    <x v="29"/>
    <x v="2750"/>
  </r>
  <r>
    <x v="761"/>
    <x v="805"/>
    <x v="2618"/>
    <x v="1"/>
    <x v="9"/>
    <x v="203"/>
    <x v="483"/>
    <x v="1975"/>
    <s v="C02020500200003004460000016"/>
    <x v="97"/>
    <s v="中国医疗器械山东有限公司聊城分公司"/>
    <x v="29"/>
    <x v="2751"/>
  </r>
  <r>
    <x v="761"/>
    <x v="805"/>
    <x v="2619"/>
    <x v="1"/>
    <x v="9"/>
    <x v="203"/>
    <x v="483"/>
    <x v="1976"/>
    <s v="C02020500200003004460000050"/>
    <x v="97"/>
    <s v="中国医疗器械山东有限公司聊城分公司"/>
    <x v="29"/>
    <x v="2752"/>
  </r>
  <r>
    <x v="761"/>
    <x v="805"/>
    <x v="2620"/>
    <x v="1"/>
    <x v="9"/>
    <x v="203"/>
    <x v="483"/>
    <x v="1977"/>
    <s v="C02020500200003004460000013"/>
    <x v="97"/>
    <s v="中国医疗器械山东有限公司聊城分公司"/>
    <x v="29"/>
    <x v="2753"/>
  </r>
  <r>
    <x v="761"/>
    <x v="805"/>
    <x v="2621"/>
    <x v="1"/>
    <x v="9"/>
    <x v="203"/>
    <x v="483"/>
    <x v="1978"/>
    <s v="C02020500200003004460000071"/>
    <x v="97"/>
    <s v="中国医疗器械山东有限公司聊城分公司"/>
    <x v="29"/>
    <x v="2754"/>
  </r>
  <r>
    <x v="761"/>
    <x v="805"/>
    <x v="2622"/>
    <x v="1"/>
    <x v="9"/>
    <x v="203"/>
    <x v="483"/>
    <x v="1979"/>
    <s v="C02020500200003004460000127"/>
    <x v="97"/>
    <s v="中国医疗器械山东有限公司聊城分公司"/>
    <x v="29"/>
    <x v="2755"/>
  </r>
  <r>
    <x v="761"/>
    <x v="805"/>
    <x v="2623"/>
    <x v="1"/>
    <x v="9"/>
    <x v="203"/>
    <x v="483"/>
    <x v="1980"/>
    <s v="C02020500200003004460000064"/>
    <x v="97"/>
    <s v="中国医疗器械山东有限公司聊城分公司"/>
    <x v="29"/>
    <x v="2756"/>
  </r>
  <r>
    <x v="761"/>
    <x v="805"/>
    <x v="2624"/>
    <x v="1"/>
    <x v="9"/>
    <x v="203"/>
    <x v="483"/>
    <x v="1981"/>
    <s v="C02020500200003004460000002"/>
    <x v="97"/>
    <s v="中国医疗器械山东有限公司聊城分公司"/>
    <x v="29"/>
    <x v="2757"/>
  </r>
  <r>
    <x v="761"/>
    <x v="805"/>
    <x v="2625"/>
    <x v="1"/>
    <x v="9"/>
    <x v="203"/>
    <x v="483"/>
    <x v="1982"/>
    <s v="C02020500200003004460000043"/>
    <x v="97"/>
    <s v="中国医疗器械山东有限公司聊城分公司"/>
    <x v="29"/>
    <x v="2758"/>
  </r>
  <r>
    <x v="761"/>
    <x v="805"/>
    <x v="2626"/>
    <x v="1"/>
    <x v="9"/>
    <x v="203"/>
    <x v="483"/>
    <x v="1983"/>
    <s v="C02020500200003004460000025"/>
    <x v="97"/>
    <s v="中国医疗器械山东有限公司聊城分公司"/>
    <x v="29"/>
    <x v="2759"/>
  </r>
  <r>
    <x v="761"/>
    <x v="805"/>
    <x v="2627"/>
    <x v="1"/>
    <x v="9"/>
    <x v="203"/>
    <x v="483"/>
    <x v="1984"/>
    <s v="C02020500200003004460000080"/>
    <x v="97"/>
    <s v="中国医疗器械山东有限公司聊城分公司"/>
    <x v="29"/>
    <x v="2760"/>
  </r>
  <r>
    <x v="761"/>
    <x v="805"/>
    <x v="2628"/>
    <x v="1"/>
    <x v="9"/>
    <x v="203"/>
    <x v="483"/>
    <x v="1985"/>
    <s v="C02020500200003004460000093"/>
    <x v="97"/>
    <s v="中国医疗器械山东有限公司聊城分公司"/>
    <x v="29"/>
    <x v="2761"/>
  </r>
  <r>
    <x v="761"/>
    <x v="805"/>
    <x v="2629"/>
    <x v="1"/>
    <x v="9"/>
    <x v="203"/>
    <x v="483"/>
    <x v="1986"/>
    <s v="C02020500200003004460000051"/>
    <x v="97"/>
    <s v="中国医疗器械山东有限公司聊城分公司"/>
    <x v="29"/>
    <x v="2762"/>
  </r>
  <r>
    <x v="761"/>
    <x v="805"/>
    <x v="2630"/>
    <x v="1"/>
    <x v="9"/>
    <x v="203"/>
    <x v="483"/>
    <x v="1987"/>
    <s v="C02020500200003004460000111"/>
    <x v="97"/>
    <s v="中国医疗器械山东有限公司聊城分公司"/>
    <x v="29"/>
    <x v="2763"/>
  </r>
  <r>
    <x v="761"/>
    <x v="805"/>
    <x v="2631"/>
    <x v="1"/>
    <x v="9"/>
    <x v="203"/>
    <x v="483"/>
    <x v="1988"/>
    <s v="C02020500200003004460000060"/>
    <x v="97"/>
    <s v="中国医疗器械山东有限公司聊城分公司"/>
    <x v="29"/>
    <x v="2764"/>
  </r>
  <r>
    <x v="761"/>
    <x v="805"/>
    <x v="2632"/>
    <x v="1"/>
    <x v="9"/>
    <x v="203"/>
    <x v="483"/>
    <x v="1989"/>
    <s v="C02020500200003004460000017"/>
    <x v="97"/>
    <s v="中国医疗器械山东有限公司聊城分公司"/>
    <x v="29"/>
    <x v="2765"/>
  </r>
  <r>
    <x v="761"/>
    <x v="805"/>
    <x v="2633"/>
    <x v="1"/>
    <x v="9"/>
    <x v="203"/>
    <x v="483"/>
    <x v="1990"/>
    <s v="C02020500200003004460000049"/>
    <x v="97"/>
    <s v="中国医疗器械山东有限公司聊城分公司"/>
    <x v="29"/>
    <x v="2766"/>
  </r>
  <r>
    <x v="761"/>
    <x v="805"/>
    <x v="2634"/>
    <x v="1"/>
    <x v="9"/>
    <x v="203"/>
    <x v="483"/>
    <x v="1991"/>
    <s v="C02020500200003004460000113"/>
    <x v="97"/>
    <s v="中国医疗器械山东有限公司聊城分公司"/>
    <x v="29"/>
    <x v="2767"/>
  </r>
  <r>
    <x v="761"/>
    <x v="805"/>
    <x v="2635"/>
    <x v="1"/>
    <x v="9"/>
    <x v="203"/>
    <x v="483"/>
    <x v="1992"/>
    <s v="C02020500200003004460000073"/>
    <x v="97"/>
    <s v="中国医疗器械山东有限公司聊城分公司"/>
    <x v="29"/>
    <x v="2768"/>
  </r>
  <r>
    <x v="761"/>
    <x v="805"/>
    <x v="2636"/>
    <x v="1"/>
    <x v="9"/>
    <x v="203"/>
    <x v="483"/>
    <x v="1993"/>
    <s v="C02020500200003004460000020"/>
    <x v="97"/>
    <s v="中国医疗器械山东有限公司聊城分公司"/>
    <x v="29"/>
    <x v="2769"/>
  </r>
  <r>
    <x v="761"/>
    <x v="805"/>
    <x v="2637"/>
    <x v="1"/>
    <x v="9"/>
    <x v="203"/>
    <x v="483"/>
    <x v="1994"/>
    <s v="C02020500200003004460000063"/>
    <x v="97"/>
    <s v="中国医疗器械山东有限公司聊城分公司"/>
    <x v="29"/>
    <x v="2770"/>
  </r>
  <r>
    <x v="761"/>
    <x v="805"/>
    <x v="2638"/>
    <x v="1"/>
    <x v="9"/>
    <x v="203"/>
    <x v="483"/>
    <x v="1995"/>
    <s v="C02020500200003004460000124"/>
    <x v="97"/>
    <s v="中国医疗器械山东有限公司聊城分公司"/>
    <x v="29"/>
    <x v="2771"/>
  </r>
  <r>
    <x v="761"/>
    <x v="805"/>
    <x v="2639"/>
    <x v="1"/>
    <x v="9"/>
    <x v="203"/>
    <x v="483"/>
    <x v="1996"/>
    <s v="C02020500200003004460000081"/>
    <x v="97"/>
    <s v="中国医疗器械山东有限公司聊城分公司"/>
    <x v="29"/>
    <x v="2772"/>
  </r>
  <r>
    <x v="761"/>
    <x v="805"/>
    <x v="2640"/>
    <x v="1"/>
    <x v="9"/>
    <x v="203"/>
    <x v="483"/>
    <x v="1997"/>
    <s v="C02020500200003004460000094"/>
    <x v="97"/>
    <s v="中国医疗器械山东有限公司聊城分公司"/>
    <x v="29"/>
    <x v="2773"/>
  </r>
  <r>
    <x v="761"/>
    <x v="805"/>
    <x v="2641"/>
    <x v="1"/>
    <x v="9"/>
    <x v="203"/>
    <x v="483"/>
    <x v="1998"/>
    <s v="C02020500200003004460000068"/>
    <x v="97"/>
    <s v="中国医疗器械山东有限公司聊城分公司"/>
    <x v="29"/>
    <x v="2774"/>
  </r>
  <r>
    <x v="761"/>
    <x v="805"/>
    <x v="2642"/>
    <x v="1"/>
    <x v="9"/>
    <x v="203"/>
    <x v="483"/>
    <x v="1999"/>
    <s v="C02020500200003004460000105"/>
    <x v="97"/>
    <s v="中国医疗器械山东有限公司聊城分公司"/>
    <x v="29"/>
    <x v="2775"/>
  </r>
  <r>
    <x v="761"/>
    <x v="805"/>
    <x v="2643"/>
    <x v="1"/>
    <x v="9"/>
    <x v="203"/>
    <x v="483"/>
    <x v="2000"/>
    <s v="C02020500200003004460000065"/>
    <x v="97"/>
    <s v="中国医疗器械山东有限公司聊城分公司"/>
    <x v="29"/>
    <x v="2776"/>
  </r>
  <r>
    <x v="761"/>
    <x v="805"/>
    <x v="2644"/>
    <x v="1"/>
    <x v="9"/>
    <x v="203"/>
    <x v="483"/>
    <x v="2001"/>
    <s v="C02020500200003004460000026"/>
    <x v="97"/>
    <s v="中国医疗器械山东有限公司聊城分公司"/>
    <x v="29"/>
    <x v="2777"/>
  </r>
  <r>
    <x v="761"/>
    <x v="805"/>
    <x v="2645"/>
    <x v="1"/>
    <x v="9"/>
    <x v="203"/>
    <x v="483"/>
    <x v="2002"/>
    <s v="C02020500200003004460000044"/>
    <x v="97"/>
    <s v="中国医疗器械山东有限公司聊城分公司"/>
    <x v="29"/>
    <x v="2778"/>
  </r>
  <r>
    <x v="761"/>
    <x v="805"/>
    <x v="2646"/>
    <x v="1"/>
    <x v="9"/>
    <x v="203"/>
    <x v="483"/>
    <x v="2003"/>
    <s v="C02020500200003004460000119"/>
    <x v="97"/>
    <s v="中国医疗器械山东有限公司聊城分公司"/>
    <x v="29"/>
    <x v="2779"/>
  </r>
  <r>
    <x v="761"/>
    <x v="805"/>
    <x v="2647"/>
    <x v="1"/>
    <x v="9"/>
    <x v="203"/>
    <x v="483"/>
    <x v="2004"/>
    <s v="C02020500200003004460000061"/>
    <x v="97"/>
    <s v="中国医疗器械山东有限公司聊城分公司"/>
    <x v="29"/>
    <x v="2780"/>
  </r>
  <r>
    <x v="761"/>
    <x v="805"/>
    <x v="2648"/>
    <x v="1"/>
    <x v="9"/>
    <x v="203"/>
    <x v="483"/>
    <x v="2005"/>
    <s v="C02020500200003004460000108"/>
    <x v="97"/>
    <s v="中国医疗器械山东有限公司聊城分公司"/>
    <x v="29"/>
    <x v="2781"/>
  </r>
  <r>
    <x v="761"/>
    <x v="805"/>
    <x v="2649"/>
    <x v="1"/>
    <x v="9"/>
    <x v="203"/>
    <x v="483"/>
    <x v="2006"/>
    <s v="C02020500200003004460000038"/>
    <x v="97"/>
    <s v="中国医疗器械山东有限公司聊城分公司"/>
    <x v="29"/>
    <x v="2782"/>
  </r>
  <r>
    <x v="761"/>
    <x v="805"/>
    <x v="2650"/>
    <x v="1"/>
    <x v="9"/>
    <x v="203"/>
    <x v="483"/>
    <x v="2007"/>
    <s v="C02020500200003004460000003"/>
    <x v="97"/>
    <s v="中国医疗器械山东有限公司聊城分公司"/>
    <x v="29"/>
    <x v="2783"/>
  </r>
  <r>
    <x v="761"/>
    <x v="805"/>
    <x v="2651"/>
    <x v="1"/>
    <x v="9"/>
    <x v="203"/>
    <x v="483"/>
    <x v="2008"/>
    <s v="C02020500200003004460000041"/>
    <x v="97"/>
    <s v="中国医疗器械山东有限公司聊城分公司"/>
    <x v="29"/>
    <x v="2784"/>
  </r>
  <r>
    <x v="761"/>
    <x v="805"/>
    <x v="2652"/>
    <x v="1"/>
    <x v="9"/>
    <x v="203"/>
    <x v="483"/>
    <x v="2009"/>
    <s v="C02020500200003004460000102"/>
    <x v="97"/>
    <s v="中国医疗器械山东有限公司聊城分公司"/>
    <x v="29"/>
    <x v="2785"/>
  </r>
  <r>
    <x v="761"/>
    <x v="805"/>
    <x v="2653"/>
    <x v="1"/>
    <x v="9"/>
    <x v="203"/>
    <x v="483"/>
    <x v="2010"/>
    <s v="C02020500200003004460000069"/>
    <x v="97"/>
    <s v="中国医疗器械山东有限公司聊城分公司"/>
    <x v="29"/>
    <x v="2786"/>
  </r>
  <r>
    <x v="761"/>
    <x v="805"/>
    <x v="2654"/>
    <x v="1"/>
    <x v="9"/>
    <x v="203"/>
    <x v="483"/>
    <x v="2011"/>
    <s v="C02020500200003004460000114"/>
    <x v="97"/>
    <s v="中国医疗器械山东有限公司聊城分公司"/>
    <x v="29"/>
    <x v="2787"/>
  </r>
  <r>
    <x v="761"/>
    <x v="805"/>
    <x v="2655"/>
    <x v="1"/>
    <x v="9"/>
    <x v="203"/>
    <x v="483"/>
    <x v="2012"/>
    <s v="C02020500200003004460000056"/>
    <x v="97"/>
    <s v="中国医疗器械山东有限公司聊城分公司"/>
    <x v="29"/>
    <x v="2788"/>
  </r>
  <r>
    <x v="761"/>
    <x v="805"/>
    <x v="2656"/>
    <x v="1"/>
    <x v="9"/>
    <x v="203"/>
    <x v="483"/>
    <x v="2013"/>
    <s v="C02020500200003004460000008"/>
    <x v="97"/>
    <s v="中国医疗器械山东有限公司聊城分公司"/>
    <x v="29"/>
    <x v="2789"/>
  </r>
  <r>
    <x v="761"/>
    <x v="805"/>
    <x v="2657"/>
    <x v="1"/>
    <x v="9"/>
    <x v="203"/>
    <x v="483"/>
    <x v="2014"/>
    <s v="C02020500200003004460000042"/>
    <x v="97"/>
    <s v="中国医疗器械山东有限公司聊城分公司"/>
    <x v="29"/>
    <x v="2790"/>
  </r>
  <r>
    <x v="761"/>
    <x v="805"/>
    <x v="2658"/>
    <x v="1"/>
    <x v="9"/>
    <x v="203"/>
    <x v="483"/>
    <x v="2015"/>
    <s v="C02020500200003004460000120"/>
    <x v="97"/>
    <s v="中国医疗器械山东有限公司聊城分公司"/>
    <x v="29"/>
    <x v="2791"/>
  </r>
  <r>
    <x v="761"/>
    <x v="805"/>
    <x v="2659"/>
    <x v="1"/>
    <x v="9"/>
    <x v="203"/>
    <x v="483"/>
    <x v="2016"/>
    <s v="C02020500200003004460000079"/>
    <x v="97"/>
    <s v="中国医疗器械山东有限公司聊城分公司"/>
    <x v="29"/>
    <x v="2792"/>
  </r>
  <r>
    <x v="761"/>
    <x v="805"/>
    <x v="2660"/>
    <x v="1"/>
    <x v="9"/>
    <x v="203"/>
    <x v="483"/>
    <x v="2017"/>
    <s v="C02020500200003004460000116"/>
    <x v="97"/>
    <s v="中国医疗器械山东有限公司聊城分公司"/>
    <x v="29"/>
    <x v="2793"/>
  </r>
  <r>
    <x v="761"/>
    <x v="805"/>
    <x v="2661"/>
    <x v="1"/>
    <x v="9"/>
    <x v="203"/>
    <x v="483"/>
    <x v="2018"/>
    <s v="C02020500200003004460000085"/>
    <x v="97"/>
    <s v="中国医疗器械山东有限公司聊城分公司"/>
    <x v="29"/>
    <x v="2794"/>
  </r>
  <r>
    <x v="761"/>
    <x v="805"/>
    <x v="2662"/>
    <x v="1"/>
    <x v="9"/>
    <x v="203"/>
    <x v="483"/>
    <x v="2019"/>
    <s v="C02020500200003004460000007"/>
    <x v="97"/>
    <s v="中国医疗器械山东有限公司聊城分公司"/>
    <x v="29"/>
    <x v="2795"/>
  </r>
  <r>
    <x v="761"/>
    <x v="805"/>
    <x v="2663"/>
    <x v="1"/>
    <x v="9"/>
    <x v="203"/>
    <x v="483"/>
    <x v="2020"/>
    <s v="C02020500200003004460000045"/>
    <x v="97"/>
    <s v="中国医疗器械山东有限公司聊城分公司"/>
    <x v="29"/>
    <x v="2796"/>
  </r>
  <r>
    <x v="761"/>
    <x v="805"/>
    <x v="2664"/>
    <x v="1"/>
    <x v="9"/>
    <x v="203"/>
    <x v="483"/>
    <x v="2021"/>
    <s v="C02020500200003004460000107"/>
    <x v="97"/>
    <s v="中国医疗器械山东有限公司聊城分公司"/>
    <x v="29"/>
    <x v="2797"/>
  </r>
  <r>
    <x v="761"/>
    <x v="805"/>
    <x v="2665"/>
    <x v="1"/>
    <x v="9"/>
    <x v="203"/>
    <x v="483"/>
    <x v="2022"/>
    <s v="C02020500200003004460000078"/>
    <x v="97"/>
    <s v="中国医疗器械山东有限公司聊城分公司"/>
    <x v="29"/>
    <x v="2798"/>
  </r>
  <r>
    <x v="761"/>
    <x v="805"/>
    <x v="2666"/>
    <x v="1"/>
    <x v="9"/>
    <x v="203"/>
    <x v="483"/>
    <x v="2023"/>
    <s v="C02020500200003004460000100"/>
    <x v="97"/>
    <s v="中国医疗器械山东有限公司聊城分公司"/>
    <x v="29"/>
    <x v="2799"/>
  </r>
  <r>
    <x v="761"/>
    <x v="805"/>
    <x v="2667"/>
    <x v="1"/>
    <x v="9"/>
    <x v="203"/>
    <x v="483"/>
    <x v="2024"/>
    <s v="C02020500200003004460000082"/>
    <x v="97"/>
    <s v="中国医疗器械山东有限公司聊城分公司"/>
    <x v="29"/>
    <x v="2800"/>
  </r>
  <r>
    <x v="761"/>
    <x v="805"/>
    <x v="2668"/>
    <x v="1"/>
    <x v="9"/>
    <x v="203"/>
    <x v="483"/>
    <x v="2025"/>
    <s v="C02020500200003004460000122"/>
    <x v="97"/>
    <s v="中国医疗器械山东有限公司聊城分公司"/>
    <x v="29"/>
    <x v="2801"/>
  </r>
  <r>
    <x v="761"/>
    <x v="805"/>
    <x v="2669"/>
    <x v="1"/>
    <x v="9"/>
    <x v="203"/>
    <x v="483"/>
    <x v="2026"/>
    <s v="C02020500200003004460000039"/>
    <x v="97"/>
    <s v="中国医疗器械山东有限公司聊城分公司"/>
    <x v="29"/>
    <x v="2802"/>
  </r>
  <r>
    <x v="761"/>
    <x v="805"/>
    <x v="2670"/>
    <x v="1"/>
    <x v="9"/>
    <x v="203"/>
    <x v="483"/>
    <x v="2027"/>
    <s v="C02020500200003004460000110"/>
    <x v="97"/>
    <s v="中国医疗器械山东有限公司聊城分公司"/>
    <x v="29"/>
    <x v="2803"/>
  </r>
  <r>
    <x v="761"/>
    <x v="805"/>
    <x v="2671"/>
    <x v="1"/>
    <x v="9"/>
    <x v="203"/>
    <x v="483"/>
    <x v="2028"/>
    <s v="C02020500200003004460000028"/>
    <x v="97"/>
    <s v="中国医疗器械山东有限公司聊城分公司"/>
    <x v="29"/>
    <x v="2804"/>
  </r>
  <r>
    <x v="761"/>
    <x v="805"/>
    <x v="2672"/>
    <x v="1"/>
    <x v="9"/>
    <x v="203"/>
    <x v="483"/>
    <x v="2029"/>
    <s v="C02020500200003004460000104"/>
    <x v="97"/>
    <s v="中国医疗器械山东有限公司聊城分公司"/>
    <x v="29"/>
    <x v="2805"/>
  </r>
  <r>
    <x v="761"/>
    <x v="805"/>
    <x v="2673"/>
    <x v="1"/>
    <x v="9"/>
    <x v="203"/>
    <x v="483"/>
    <x v="2030"/>
    <s v="C02020500200003004460000046"/>
    <x v="97"/>
    <s v="中国医疗器械山东有限公司聊城分公司"/>
    <x v="29"/>
    <x v="2806"/>
  </r>
  <r>
    <x v="761"/>
    <x v="805"/>
    <x v="2674"/>
    <x v="1"/>
    <x v="9"/>
    <x v="203"/>
    <x v="483"/>
    <x v="2031"/>
    <s v="C02020500200003004460000115"/>
    <x v="97"/>
    <s v="中国医疗器械山东有限公司聊城分公司"/>
    <x v="29"/>
    <x v="2807"/>
  </r>
  <r>
    <x v="761"/>
    <x v="805"/>
    <x v="2675"/>
    <x v="1"/>
    <x v="9"/>
    <x v="203"/>
    <x v="483"/>
    <x v="2032"/>
    <s v="C02020500200003004460000037"/>
    <x v="97"/>
    <s v="中国医疗器械山东有限公司聊城分公司"/>
    <x v="29"/>
    <x v="2808"/>
  </r>
  <r>
    <x v="761"/>
    <x v="805"/>
    <x v="2676"/>
    <x v="1"/>
    <x v="9"/>
    <x v="203"/>
    <x v="483"/>
    <x v="2033"/>
    <s v="C02020500200003004460000097"/>
    <x v="97"/>
    <s v="中国医疗器械山东有限公司聊城分公司"/>
    <x v="29"/>
    <x v="2809"/>
  </r>
  <r>
    <x v="761"/>
    <x v="805"/>
    <x v="2677"/>
    <x v="1"/>
    <x v="9"/>
    <x v="203"/>
    <x v="483"/>
    <x v="2034"/>
    <s v="C02020500200003004460000087"/>
    <x v="97"/>
    <s v="中国医疗器械山东有限公司聊城分公司"/>
    <x v="29"/>
    <x v="2810"/>
  </r>
  <r>
    <x v="761"/>
    <x v="805"/>
    <x v="2678"/>
    <x v="1"/>
    <x v="9"/>
    <x v="203"/>
    <x v="483"/>
    <x v="2035"/>
    <s v="C02020500200003004460000022"/>
    <x v="97"/>
    <s v="中国医疗器械山东有限公司聊城分公司"/>
    <x v="29"/>
    <x v="2811"/>
  </r>
  <r>
    <x v="761"/>
    <x v="805"/>
    <x v="2679"/>
    <x v="1"/>
    <x v="9"/>
    <x v="203"/>
    <x v="483"/>
    <x v="2036"/>
    <s v="C02020500200003004460000054"/>
    <x v="97"/>
    <s v="中国医疗器械山东有限公司聊城分公司"/>
    <x v="29"/>
    <x v="2812"/>
  </r>
  <r>
    <x v="761"/>
    <x v="805"/>
    <x v="2680"/>
    <x v="1"/>
    <x v="9"/>
    <x v="203"/>
    <x v="483"/>
    <x v="2037"/>
    <s v="C02020500200003004460000117"/>
    <x v="97"/>
    <s v="中国医疗器械山东有限公司聊城分公司"/>
    <x v="29"/>
    <x v="2813"/>
  </r>
  <r>
    <x v="761"/>
    <x v="805"/>
    <x v="2681"/>
    <x v="1"/>
    <x v="9"/>
    <x v="203"/>
    <x v="483"/>
    <x v="2038"/>
    <s v="C02020500200003004460000062"/>
    <x v="97"/>
    <s v="中国医疗器械山东有限公司聊城分公司"/>
    <x v="29"/>
    <x v="2814"/>
  </r>
  <r>
    <x v="761"/>
    <x v="805"/>
    <x v="2682"/>
    <x v="1"/>
    <x v="9"/>
    <x v="203"/>
    <x v="483"/>
    <x v="2039"/>
    <s v="C02020500200003004460000125"/>
    <x v="97"/>
    <s v="中国医疗器械山东有限公司聊城分公司"/>
    <x v="29"/>
    <x v="2815"/>
  </r>
  <r>
    <x v="761"/>
    <x v="805"/>
    <x v="2683"/>
    <x v="1"/>
    <x v="9"/>
    <x v="203"/>
    <x v="483"/>
    <x v="2040"/>
    <s v="C02020500200003004460000058"/>
    <x v="97"/>
    <s v="中国医疗器械山东有限公司聊城分公司"/>
    <x v="29"/>
    <x v="2816"/>
  </r>
  <r>
    <x v="761"/>
    <x v="805"/>
    <x v="2684"/>
    <x v="1"/>
    <x v="9"/>
    <x v="203"/>
    <x v="483"/>
    <x v="2041"/>
    <s v="C02020500200003004460000096"/>
    <x v="97"/>
    <s v="中国医疗器械山东有限公司聊城分公司"/>
    <x v="29"/>
    <x v="2817"/>
  </r>
  <r>
    <x v="761"/>
    <x v="805"/>
    <x v="2685"/>
    <x v="1"/>
    <x v="9"/>
    <x v="203"/>
    <x v="483"/>
    <x v="2042"/>
    <s v="C02020500200003004460000048"/>
    <x v="97"/>
    <s v="中国医疗器械山东有限公司聊城分公司"/>
    <x v="29"/>
    <x v="2818"/>
  </r>
  <r>
    <x v="761"/>
    <x v="805"/>
    <x v="2686"/>
    <x v="1"/>
    <x v="9"/>
    <x v="203"/>
    <x v="483"/>
    <x v="2043"/>
    <s v="C02020500200003004460000019"/>
    <x v="97"/>
    <s v="中国医疗器械山东有限公司聊城分公司"/>
    <x v="29"/>
    <x v="2819"/>
  </r>
  <r>
    <x v="761"/>
    <x v="805"/>
    <x v="2687"/>
    <x v="1"/>
    <x v="9"/>
    <x v="203"/>
    <x v="483"/>
    <x v="2044"/>
    <s v="C02020500200003004460000076"/>
    <x v="97"/>
    <s v="中国医疗器械山东有限公司聊城分公司"/>
    <x v="29"/>
    <x v="2820"/>
  </r>
  <r>
    <x v="761"/>
    <x v="805"/>
    <x v="2688"/>
    <x v="1"/>
    <x v="9"/>
    <x v="203"/>
    <x v="483"/>
    <x v="2045"/>
    <s v="C02020500200003004460000004"/>
    <x v="97"/>
    <s v="中国医疗器械山东有限公司聊城分公司"/>
    <x v="29"/>
    <x v="2821"/>
  </r>
  <r>
    <x v="761"/>
    <x v="805"/>
    <x v="2689"/>
    <x v="1"/>
    <x v="9"/>
    <x v="203"/>
    <x v="483"/>
    <x v="2046"/>
    <s v="C02020500200003004460000036"/>
    <x v="97"/>
    <s v="中国医疗器械山东有限公司聊城分公司"/>
    <x v="29"/>
    <x v="2822"/>
  </r>
  <r>
    <x v="761"/>
    <x v="805"/>
    <x v="2690"/>
    <x v="1"/>
    <x v="9"/>
    <x v="203"/>
    <x v="483"/>
    <x v="2047"/>
    <s v="C02020500200003004460000023"/>
    <x v="97"/>
    <s v="中国医疗器械山东有限公司聊城分公司"/>
    <x v="29"/>
    <x v="2823"/>
  </r>
  <r>
    <x v="761"/>
    <x v="805"/>
    <x v="2691"/>
    <x v="1"/>
    <x v="9"/>
    <x v="203"/>
    <x v="483"/>
    <x v="2048"/>
    <s v="C02020500200003004460000083"/>
    <x v="97"/>
    <s v="中国医疗器械山东有限公司聊城分公司"/>
    <x v="29"/>
    <x v="2824"/>
  </r>
  <r>
    <x v="761"/>
    <x v="805"/>
    <x v="2692"/>
    <x v="1"/>
    <x v="9"/>
    <x v="203"/>
    <x v="483"/>
    <x v="2049"/>
    <s v="C02020500200003004460000011"/>
    <x v="97"/>
    <s v="中国医疗器械山东有限公司聊城分公司"/>
    <x v="29"/>
    <x v="2825"/>
  </r>
  <r>
    <x v="761"/>
    <x v="805"/>
    <x v="2693"/>
    <x v="1"/>
    <x v="9"/>
    <x v="203"/>
    <x v="483"/>
    <x v="2050"/>
    <s v="C02020500200003004460000090"/>
    <x v="97"/>
    <s v="中国医疗器械山东有限公司聊城分公司"/>
    <x v="29"/>
    <x v="2826"/>
  </r>
  <r>
    <x v="761"/>
    <x v="805"/>
    <x v="2694"/>
    <x v="1"/>
    <x v="9"/>
    <x v="203"/>
    <x v="483"/>
    <x v="2051"/>
    <s v="C02020500200003004460000118"/>
    <x v="97"/>
    <s v="中国医疗器械山东有限公司聊城分公司"/>
    <x v="29"/>
    <x v="2827"/>
  </r>
  <r>
    <x v="761"/>
    <x v="805"/>
    <x v="2695"/>
    <x v="1"/>
    <x v="9"/>
    <x v="203"/>
    <x v="483"/>
    <x v="2052"/>
    <s v="C02020500200003004460000040"/>
    <x v="97"/>
    <s v="中国医疗器械山东有限公司聊城分公司"/>
    <x v="29"/>
    <x v="2828"/>
  </r>
  <r>
    <x v="761"/>
    <x v="805"/>
    <x v="2696"/>
    <x v="1"/>
    <x v="9"/>
    <x v="203"/>
    <x v="483"/>
    <x v="2053"/>
    <s v="C02020500200003004460000021"/>
    <x v="97"/>
    <s v="中国医疗器械山东有限公司聊城分公司"/>
    <x v="29"/>
    <x v="2829"/>
  </r>
  <r>
    <x v="761"/>
    <x v="805"/>
    <x v="2697"/>
    <x v="1"/>
    <x v="9"/>
    <x v="203"/>
    <x v="483"/>
    <x v="2054"/>
    <s v="C02020500200003004460000059"/>
    <x v="97"/>
    <s v="中国医疗器械山东有限公司聊城分公司"/>
    <x v="29"/>
    <x v="2830"/>
  </r>
  <r>
    <x v="761"/>
    <x v="805"/>
    <x v="2698"/>
    <x v="1"/>
    <x v="9"/>
    <x v="203"/>
    <x v="483"/>
    <x v="2055"/>
    <s v="C02020500200003004460000015"/>
    <x v="97"/>
    <s v="中国医疗器械山东有限公司聊城分公司"/>
    <x v="29"/>
    <x v="2831"/>
  </r>
  <r>
    <x v="761"/>
    <x v="805"/>
    <x v="2699"/>
    <x v="1"/>
    <x v="9"/>
    <x v="203"/>
    <x v="483"/>
    <x v="2056"/>
    <s v="C02020500200003004460000053"/>
    <x v="97"/>
    <s v="中国医疗器械山东有限公司聊城分公司"/>
    <x v="29"/>
    <x v="2832"/>
  </r>
  <r>
    <x v="761"/>
    <x v="805"/>
    <x v="2700"/>
    <x v="1"/>
    <x v="9"/>
    <x v="203"/>
    <x v="483"/>
    <x v="2057"/>
    <s v="C02020500200003004460000123"/>
    <x v="97"/>
    <s v="中国医疗器械山东有限公司聊城分公司"/>
    <x v="29"/>
    <x v="2833"/>
  </r>
  <r>
    <x v="761"/>
    <x v="805"/>
    <x v="2701"/>
    <x v="1"/>
    <x v="9"/>
    <x v="203"/>
    <x v="483"/>
    <x v="2058"/>
    <s v="C02020500200003004460000088"/>
    <x v="97"/>
    <s v="中国医疗器械山东有限公司聊城分公司"/>
    <x v="29"/>
    <x v="2834"/>
  </r>
  <r>
    <x v="761"/>
    <x v="805"/>
    <x v="2702"/>
    <x v="1"/>
    <x v="9"/>
    <x v="203"/>
    <x v="483"/>
    <x v="2059"/>
    <s v="C02020500200003004460000101"/>
    <x v="97"/>
    <s v="中国医疗器械山东有限公司聊城分公司"/>
    <x v="29"/>
    <x v="2835"/>
  </r>
  <r>
    <x v="761"/>
    <x v="805"/>
    <x v="2703"/>
    <x v="1"/>
    <x v="9"/>
    <x v="203"/>
    <x v="483"/>
    <x v="2060"/>
    <s v="C02020500200003004460000070"/>
    <x v="97"/>
    <s v="中国医疗器械山东有限公司聊城分公司"/>
    <x v="29"/>
    <x v="2836"/>
  </r>
  <r>
    <x v="761"/>
    <x v="805"/>
    <x v="2704"/>
    <x v="1"/>
    <x v="9"/>
    <x v="203"/>
    <x v="483"/>
    <x v="2061"/>
    <s v="C02020500200003004460000099"/>
    <x v="97"/>
    <s v="中国医疗器械山东有限公司聊城分公司"/>
    <x v="29"/>
    <x v="2837"/>
  </r>
  <r>
    <x v="761"/>
    <x v="805"/>
    <x v="2705"/>
    <x v="1"/>
    <x v="9"/>
    <x v="203"/>
    <x v="483"/>
    <x v="2062"/>
    <s v="C02020500200003004460000030"/>
    <x v="97"/>
    <s v="中国医疗器械山东有限公司聊城分公司"/>
    <x v="29"/>
    <x v="2838"/>
  </r>
  <r>
    <x v="761"/>
    <x v="805"/>
    <x v="2706"/>
    <x v="1"/>
    <x v="9"/>
    <x v="203"/>
    <x v="483"/>
    <x v="2063"/>
    <s v="C02020500200003004460000027"/>
    <x v="97"/>
    <s v="中国医疗器械山东有限公司聊城分公司"/>
    <x v="29"/>
    <x v="2839"/>
  </r>
  <r>
    <x v="761"/>
    <x v="805"/>
    <x v="2707"/>
    <x v="1"/>
    <x v="9"/>
    <x v="203"/>
    <x v="483"/>
    <x v="2064"/>
    <s v="C02020500200003004460000031"/>
    <x v="97"/>
    <s v="中国医疗器械山东有限公司聊城分公司"/>
    <x v="29"/>
    <x v="2840"/>
  </r>
  <r>
    <x v="761"/>
    <x v="805"/>
    <x v="2708"/>
    <x v="1"/>
    <x v="9"/>
    <x v="203"/>
    <x v="483"/>
    <x v="2065"/>
    <s v="C02020500200003004460000095"/>
    <x v="97"/>
    <s v="中国医疗器械山东有限公司聊城分公司"/>
    <x v="29"/>
    <x v="2841"/>
  </r>
  <r>
    <x v="761"/>
    <x v="805"/>
    <x v="2709"/>
    <x v="1"/>
    <x v="9"/>
    <x v="203"/>
    <x v="483"/>
    <x v="2066"/>
    <s v="C02020500200003004460000077"/>
    <x v="97"/>
    <s v="中国医疗器械山东有限公司聊城分公司"/>
    <x v="29"/>
    <x v="2842"/>
  </r>
  <r>
    <x v="761"/>
    <x v="805"/>
    <x v="2710"/>
    <x v="1"/>
    <x v="9"/>
    <x v="203"/>
    <x v="483"/>
    <x v="2067"/>
    <s v="C02020500200003004460000005"/>
    <x v="97"/>
    <s v="中国医疗器械山东有限公司聊城分公司"/>
    <x v="29"/>
    <x v="2843"/>
  </r>
  <r>
    <x v="761"/>
    <x v="805"/>
    <x v="2711"/>
    <x v="1"/>
    <x v="9"/>
    <x v="203"/>
    <x v="483"/>
    <x v="2068"/>
    <s v="C02020500200003004460000086"/>
    <x v="97"/>
    <s v="中国医疗器械山东有限公司聊城分公司"/>
    <x v="29"/>
    <x v="2844"/>
  </r>
  <r>
    <x v="761"/>
    <x v="805"/>
    <x v="2712"/>
    <x v="1"/>
    <x v="9"/>
    <x v="203"/>
    <x v="483"/>
    <x v="2069"/>
    <s v="C02020500200003004460000106"/>
    <x v="97"/>
    <s v="中国医疗器械山东有限公司聊城分公司"/>
    <x v="29"/>
    <x v="2845"/>
  </r>
  <r>
    <x v="761"/>
    <x v="805"/>
    <x v="2713"/>
    <x v="1"/>
    <x v="9"/>
    <x v="203"/>
    <x v="483"/>
    <x v="2070"/>
    <s v="C02020500200003004460000047"/>
    <x v="97"/>
    <s v="中国医疗器械山东有限公司聊城分公司"/>
    <x v="29"/>
    <x v="2846"/>
  </r>
  <r>
    <x v="761"/>
    <x v="805"/>
    <x v="2714"/>
    <x v="1"/>
    <x v="9"/>
    <x v="203"/>
    <x v="483"/>
    <x v="2071"/>
    <s v="C02020500200003004460000128"/>
    <x v="97"/>
    <s v="中国医疗器械山东有限公司聊城分公司"/>
    <x v="29"/>
    <x v="2847"/>
  </r>
  <r>
    <x v="761"/>
    <x v="805"/>
    <x v="2715"/>
    <x v="1"/>
    <x v="9"/>
    <x v="203"/>
    <x v="483"/>
    <x v="2072"/>
    <s v="C02020500200003004460000033"/>
    <x v="97"/>
    <s v="中国医疗器械山东有限公司聊城分公司"/>
    <x v="29"/>
    <x v="2848"/>
  </r>
  <r>
    <x v="761"/>
    <x v="805"/>
    <x v="2716"/>
    <x v="1"/>
    <x v="9"/>
    <x v="203"/>
    <x v="483"/>
    <x v="2073"/>
    <s v="C02020500200003004460000098"/>
    <x v="97"/>
    <s v="中国医疗器械山东有限公司聊城分公司"/>
    <x v="29"/>
    <x v="2849"/>
  </r>
  <r>
    <x v="761"/>
    <x v="805"/>
    <x v="2717"/>
    <x v="1"/>
    <x v="9"/>
    <x v="203"/>
    <x v="483"/>
    <x v="2074"/>
    <s v="C02020500200003004460000032"/>
    <x v="97"/>
    <s v="中国医疗器械山东有限公司聊城分公司"/>
    <x v="29"/>
    <x v="2850"/>
  </r>
  <r>
    <x v="761"/>
    <x v="805"/>
    <x v="2718"/>
    <x v="1"/>
    <x v="9"/>
    <x v="203"/>
    <x v="483"/>
    <x v="2075"/>
    <s v="C02020500200003004460000121"/>
    <x v="97"/>
    <s v="中国医疗器械山东有限公司聊城分公司"/>
    <x v="29"/>
    <x v="2851"/>
  </r>
  <r>
    <x v="761"/>
    <x v="805"/>
    <x v="2719"/>
    <x v="1"/>
    <x v="9"/>
    <x v="203"/>
    <x v="483"/>
    <x v="2076"/>
    <s v="C02020500200003004460000091"/>
    <x v="97"/>
    <s v="中国医疗器械山东有限公司聊城分公司"/>
    <x v="29"/>
    <x v="2852"/>
  </r>
  <r>
    <x v="761"/>
    <x v="805"/>
    <x v="2720"/>
    <x v="1"/>
    <x v="9"/>
    <x v="203"/>
    <x v="483"/>
    <x v="2077"/>
    <s v="C02020500200003004460000010"/>
    <x v="97"/>
    <s v="中国医疗器械山东有限公司聊城分公司"/>
    <x v="29"/>
    <x v="2853"/>
  </r>
  <r>
    <x v="761"/>
    <x v="805"/>
    <x v="2721"/>
    <x v="1"/>
    <x v="9"/>
    <x v="203"/>
    <x v="483"/>
    <x v="2078"/>
    <s v="C02020500200003004460000075"/>
    <x v="97"/>
    <s v="中国医疗器械山东有限公司聊城分公司"/>
    <x v="29"/>
    <x v="2854"/>
  </r>
  <r>
    <x v="761"/>
    <x v="805"/>
    <x v="2722"/>
    <x v="1"/>
    <x v="9"/>
    <x v="203"/>
    <x v="483"/>
    <x v="2079"/>
    <s v="C02020500200003004460000126"/>
    <x v="97"/>
    <s v="中国医疗器械山东有限公司聊城分公司"/>
    <x v="29"/>
    <x v="2855"/>
  </r>
  <r>
    <x v="761"/>
    <x v="805"/>
    <x v="2723"/>
    <x v="1"/>
    <x v="9"/>
    <x v="203"/>
    <x v="483"/>
    <x v="2080"/>
    <s v="C02020500200003004460000034"/>
    <x v="97"/>
    <s v="中国医疗器械山东有限公司聊城分公司"/>
    <x v="29"/>
    <x v="2856"/>
  </r>
  <r>
    <x v="761"/>
    <x v="805"/>
    <x v="2724"/>
    <x v="1"/>
    <x v="9"/>
    <x v="203"/>
    <x v="483"/>
    <x v="2081"/>
    <s v="C02020500200003004460000024"/>
    <x v="97"/>
    <s v="中国医疗器械山东有限公司聊城分公司"/>
    <x v="29"/>
    <x v="2857"/>
  </r>
  <r>
    <x v="761"/>
    <x v="805"/>
    <x v="2725"/>
    <x v="1"/>
    <x v="9"/>
    <x v="203"/>
    <x v="483"/>
    <x v="2082"/>
    <s v="C02020500200003004460000055"/>
    <x v="97"/>
    <s v="中国医疗器械山东有限公司聊城分公司"/>
    <x v="29"/>
    <x v="2858"/>
  </r>
  <r>
    <x v="762"/>
    <x v="806"/>
    <x v="2726"/>
    <x v="0"/>
    <x v="0"/>
    <x v="266"/>
    <x v="0"/>
    <x v="0"/>
    <s v=""/>
    <x v="397"/>
    <s v="中国医疗器械山东有限公司聊城分公司"/>
    <x v="19"/>
    <x v="2859"/>
  </r>
  <r>
    <x v="763"/>
    <x v="807"/>
    <x v="2727"/>
    <x v="0"/>
    <x v="7"/>
    <x v="276"/>
    <x v="484"/>
    <x v="0"/>
    <s v=""/>
    <x v="398"/>
    <s v="中国医疗器械山东有限公司聊城分公司"/>
    <x v="28"/>
    <x v="2860"/>
  </r>
  <r>
    <x v="763"/>
    <x v="807"/>
    <x v="2728"/>
    <x v="0"/>
    <x v="7"/>
    <x v="276"/>
    <x v="484"/>
    <x v="0"/>
    <s v=""/>
    <x v="398"/>
    <s v="中国医疗器械山东有限公司聊城分公司"/>
    <x v="28"/>
    <x v="2861"/>
  </r>
  <r>
    <x v="763"/>
    <x v="807"/>
    <x v="2729"/>
    <x v="0"/>
    <x v="7"/>
    <x v="276"/>
    <x v="484"/>
    <x v="0"/>
    <s v=""/>
    <x v="398"/>
    <s v="中国医疗器械山东有限公司聊城分公司"/>
    <x v="28"/>
    <x v="2862"/>
  </r>
  <r>
    <x v="763"/>
    <x v="807"/>
    <x v="2730"/>
    <x v="0"/>
    <x v="28"/>
    <x v="21"/>
    <x v="485"/>
    <x v="2083"/>
    <s v=""/>
    <x v="246"/>
    <s v="中国医疗器械山东有限公司聊城分公司"/>
    <x v="28"/>
    <x v="2863"/>
  </r>
  <r>
    <x v="764"/>
    <x v="808"/>
    <x v="2731"/>
    <x v="0"/>
    <x v="3"/>
    <x v="390"/>
    <x v="486"/>
    <x v="0"/>
    <s v="C15010521202005005480000001"/>
    <x v="399"/>
    <s v="中国医疗器械山东有限公司聊城分公司"/>
    <x v="20"/>
    <x v="2864"/>
  </r>
  <r>
    <x v="764"/>
    <x v="809"/>
    <x v="2732"/>
    <x v="0"/>
    <x v="3"/>
    <x v="139"/>
    <x v="486"/>
    <x v="0"/>
    <s v="C15010521202005005480000001"/>
    <x v="399"/>
    <s v="中国医疗器械山东有限公司聊城分公司"/>
    <x v="19"/>
    <x v="2865"/>
  </r>
  <r>
    <x v="765"/>
    <x v="810"/>
    <x v="2732"/>
    <x v="0"/>
    <x v="3"/>
    <x v="43"/>
    <x v="0"/>
    <x v="0"/>
    <s v=""/>
    <x v="399"/>
    <s v="中国医疗器械山东有限公司聊城分公司"/>
    <x v="19"/>
    <x v="2866"/>
  </r>
  <r>
    <x v="766"/>
    <x v="811"/>
    <x v="214"/>
    <x v="0"/>
    <x v="0"/>
    <x v="453"/>
    <x v="0"/>
    <x v="0"/>
    <s v=""/>
    <x v="400"/>
    <s v="退役军人医院供应商"/>
    <x v="1"/>
    <x v="2867"/>
  </r>
  <r>
    <x v="767"/>
    <x v="812"/>
    <x v="214"/>
    <x v="0"/>
    <x v="0"/>
    <x v="439"/>
    <x v="0"/>
    <x v="0"/>
    <s v=""/>
    <x v="401"/>
    <s v="退役军人医院供应商"/>
    <x v="1"/>
    <x v="2868"/>
  </r>
  <r>
    <x v="768"/>
    <x v="813"/>
    <x v="2733"/>
    <x v="0"/>
    <x v="0"/>
    <x v="454"/>
    <x v="487"/>
    <x v="2084"/>
    <s v="C14020226600013025460000008"/>
    <x v="402"/>
    <s v="华润山东医药有限公司"/>
    <x v="14"/>
    <x v="2869"/>
  </r>
  <r>
    <x v="769"/>
    <x v="814"/>
    <x v="2733"/>
    <x v="0"/>
    <x v="5"/>
    <x v="454"/>
    <x v="487"/>
    <x v="0"/>
    <s v="C14020226600013025460000008"/>
    <x v="402"/>
    <s v="中国医疗器械山东有限公司聊城分公司"/>
    <x v="14"/>
    <x v="2870"/>
  </r>
  <r>
    <x v="770"/>
    <x v="815"/>
    <x v="331"/>
    <x v="0"/>
    <x v="5"/>
    <x v="22"/>
    <x v="488"/>
    <x v="0"/>
    <s v=""/>
    <x v="403"/>
    <s v="中国医疗器械山东有限公司聊城分公司"/>
    <x v="19"/>
    <x v="2871"/>
  </r>
  <r>
    <x v="771"/>
    <x v="816"/>
    <x v="2734"/>
    <x v="0"/>
    <x v="11"/>
    <x v="170"/>
    <x v="489"/>
    <x v="0"/>
    <s v=""/>
    <x v="0"/>
    <s v="中国医疗器械山东有限公司聊城分公司"/>
    <x v="19"/>
    <x v="2872"/>
  </r>
  <r>
    <x v="772"/>
    <x v="817"/>
    <x v="347"/>
    <x v="0"/>
    <x v="26"/>
    <x v="231"/>
    <x v="490"/>
    <x v="2085"/>
    <s v="CJ30106031061100497001"/>
    <x v="78"/>
    <s v="山东普源生物技术有限公司"/>
    <x v="23"/>
    <x v="2873"/>
  </r>
  <r>
    <x v="773"/>
    <x v="818"/>
    <x v="2735"/>
    <x v="0"/>
    <x v="17"/>
    <x v="64"/>
    <x v="491"/>
    <x v="2086"/>
    <s v=""/>
    <x v="404"/>
    <s v="中国医疗器械山东有限公司聊城分公司"/>
    <x v="28"/>
    <x v="2874"/>
  </r>
  <r>
    <x v="773"/>
    <x v="818"/>
    <x v="2736"/>
    <x v="0"/>
    <x v="17"/>
    <x v="16"/>
    <x v="491"/>
    <x v="2087"/>
    <s v=""/>
    <x v="404"/>
    <s v="中国医疗器械山东有限公司聊城分公司"/>
    <x v="28"/>
    <x v="2875"/>
  </r>
  <r>
    <x v="773"/>
    <x v="818"/>
    <x v="2737"/>
    <x v="0"/>
    <x v="17"/>
    <x v="16"/>
    <x v="491"/>
    <x v="2088"/>
    <s v=""/>
    <x v="404"/>
    <s v="中国医疗器械山东有限公司聊城分公司"/>
    <x v="28"/>
    <x v="2876"/>
  </r>
  <r>
    <x v="773"/>
    <x v="818"/>
    <x v="2738"/>
    <x v="0"/>
    <x v="17"/>
    <x v="21"/>
    <x v="492"/>
    <x v="2089"/>
    <s v=""/>
    <x v="405"/>
    <s v="中国医疗器械山东有限公司聊城分公司"/>
    <x v="28"/>
    <x v="2877"/>
  </r>
  <r>
    <x v="773"/>
    <x v="818"/>
    <x v="2739"/>
    <x v="0"/>
    <x v="17"/>
    <x v="333"/>
    <x v="492"/>
    <x v="2090"/>
    <s v=""/>
    <x v="405"/>
    <s v="中国医疗器械山东有限公司聊城分公司"/>
    <x v="28"/>
    <x v="2878"/>
  </r>
  <r>
    <x v="774"/>
    <x v="819"/>
    <x v="2740"/>
    <x v="0"/>
    <x v="17"/>
    <x v="169"/>
    <x v="493"/>
    <x v="0"/>
    <s v=""/>
    <x v="247"/>
    <s v="山东威高医学检验技术有限公司"/>
    <x v="43"/>
    <x v="2879"/>
  </r>
  <r>
    <x v="775"/>
    <x v="820"/>
    <x v="2741"/>
    <x v="0"/>
    <x v="0"/>
    <x v="169"/>
    <x v="494"/>
    <x v="182"/>
    <s v=""/>
    <x v="91"/>
    <s v="山东威高医学检验技术有限公司"/>
    <x v="21"/>
    <x v="402"/>
  </r>
  <r>
    <x v="776"/>
    <x v="821"/>
    <x v="2742"/>
    <x v="0"/>
    <x v="15"/>
    <x v="389"/>
    <x v="495"/>
    <x v="0"/>
    <s v=""/>
    <x v="398"/>
    <s v="中国医疗器械山东有限公司聊城分公司"/>
    <x v="28"/>
    <x v="2880"/>
  </r>
  <r>
    <x v="776"/>
    <x v="821"/>
    <x v="2743"/>
    <x v="0"/>
    <x v="15"/>
    <x v="389"/>
    <x v="495"/>
    <x v="0"/>
    <s v=""/>
    <x v="398"/>
    <s v="中国医疗器械山东有限公司聊城分公司"/>
    <x v="28"/>
    <x v="2881"/>
  </r>
  <r>
    <x v="777"/>
    <x v="822"/>
    <x v="2744"/>
    <x v="0"/>
    <x v="0"/>
    <x v="195"/>
    <x v="496"/>
    <x v="0"/>
    <s v=""/>
    <x v="406"/>
    <s v="中国医疗器械山东有限公司聊城分公司"/>
    <x v="28"/>
    <x v="2882"/>
  </r>
  <r>
    <x v="778"/>
    <x v="823"/>
    <x v="2745"/>
    <x v="0"/>
    <x v="13"/>
    <x v="169"/>
    <x v="497"/>
    <x v="182"/>
    <s v=""/>
    <x v="91"/>
    <s v="山东威高医学检验技术有限公司"/>
    <x v="21"/>
    <x v="402"/>
  </r>
  <r>
    <x v="779"/>
    <x v="824"/>
    <x v="331"/>
    <x v="0"/>
    <x v="3"/>
    <x v="234"/>
    <x v="8"/>
    <x v="0"/>
    <s v=""/>
    <x v="407"/>
    <s v="中国医疗器械山东有限公司聊城分公司"/>
    <x v="19"/>
    <x v="2883"/>
  </r>
  <r>
    <x v="780"/>
    <x v="825"/>
    <x v="1214"/>
    <x v="0"/>
    <x v="17"/>
    <x v="169"/>
    <x v="498"/>
    <x v="0"/>
    <s v=""/>
    <x v="247"/>
    <s v="山东威高医学检验技术有限公司"/>
    <x v="43"/>
    <x v="2884"/>
  </r>
  <r>
    <x v="781"/>
    <x v="826"/>
    <x v="2746"/>
    <x v="1"/>
    <x v="0"/>
    <x v="455"/>
    <x v="499"/>
    <x v="2091"/>
    <s v="C02010800400002090980000007"/>
    <x v="251"/>
    <s v="山东德润康健贸易有限公司"/>
    <x v="44"/>
    <x v="2885"/>
  </r>
  <r>
    <x v="781"/>
    <x v="827"/>
    <x v="2747"/>
    <x v="1"/>
    <x v="10"/>
    <x v="456"/>
    <x v="500"/>
    <x v="2092"/>
    <s v="C02010800400001090980000068"/>
    <x v="251"/>
    <s v="山东德润康健贸易有限公司"/>
    <x v="44"/>
    <x v="2886"/>
  </r>
  <r>
    <x v="781"/>
    <x v="826"/>
    <x v="2748"/>
    <x v="1"/>
    <x v="0"/>
    <x v="456"/>
    <x v="500"/>
    <x v="2093"/>
    <s v="C02010800400001090980000059"/>
    <x v="251"/>
    <s v="山东德润康健贸易有限公司"/>
    <x v="44"/>
    <x v="2887"/>
  </r>
  <r>
    <x v="782"/>
    <x v="828"/>
    <x v="2749"/>
    <x v="1"/>
    <x v="0"/>
    <x v="228"/>
    <x v="501"/>
    <x v="0"/>
    <s v="C07020213805001076940000479"/>
    <x v="408"/>
    <s v="中国医疗器械山东有限公司聊城分公司"/>
    <x v="66"/>
    <x v="2888"/>
  </r>
  <r>
    <x v="782"/>
    <x v="828"/>
    <x v="2750"/>
    <x v="1"/>
    <x v="0"/>
    <x v="228"/>
    <x v="501"/>
    <x v="0"/>
    <s v="C07020213805001076940000473"/>
    <x v="408"/>
    <s v="中国医疗器械山东有限公司聊城分公司"/>
    <x v="66"/>
    <x v="2889"/>
  </r>
  <r>
    <x v="782"/>
    <x v="828"/>
    <x v="2751"/>
    <x v="1"/>
    <x v="0"/>
    <x v="228"/>
    <x v="501"/>
    <x v="0"/>
    <s v="C07020213805001076940000409"/>
    <x v="408"/>
    <s v="中国医疗器械山东有限公司聊城分公司"/>
    <x v="66"/>
    <x v="2890"/>
  </r>
  <r>
    <x v="782"/>
    <x v="828"/>
    <x v="2752"/>
    <x v="1"/>
    <x v="0"/>
    <x v="228"/>
    <x v="501"/>
    <x v="0"/>
    <s v="C07020213805001076940000463"/>
    <x v="408"/>
    <s v="中国医疗器械山东有限公司聊城分公司"/>
    <x v="66"/>
    <x v="2891"/>
  </r>
  <r>
    <x v="782"/>
    <x v="828"/>
    <x v="2753"/>
    <x v="1"/>
    <x v="0"/>
    <x v="228"/>
    <x v="501"/>
    <x v="0"/>
    <s v="C07020213805001076940000500"/>
    <x v="408"/>
    <s v="中国医疗器械山东有限公司聊城分公司"/>
    <x v="66"/>
    <x v="2892"/>
  </r>
  <r>
    <x v="782"/>
    <x v="828"/>
    <x v="2754"/>
    <x v="1"/>
    <x v="0"/>
    <x v="228"/>
    <x v="501"/>
    <x v="0"/>
    <s v="C07020213805001076940000428"/>
    <x v="408"/>
    <s v="中国医疗器械山东有限公司聊城分公司"/>
    <x v="66"/>
    <x v="2893"/>
  </r>
  <r>
    <x v="782"/>
    <x v="828"/>
    <x v="2755"/>
    <x v="1"/>
    <x v="0"/>
    <x v="228"/>
    <x v="501"/>
    <x v="0"/>
    <s v="C07020213805001076940000416"/>
    <x v="408"/>
    <s v="中国医疗器械山东有限公司聊城分公司"/>
    <x v="66"/>
    <x v="2894"/>
  </r>
  <r>
    <x v="782"/>
    <x v="828"/>
    <x v="2756"/>
    <x v="1"/>
    <x v="0"/>
    <x v="228"/>
    <x v="501"/>
    <x v="0"/>
    <s v="C07020213805001076940000478"/>
    <x v="408"/>
    <s v="中国医疗器械山东有限公司聊城分公司"/>
    <x v="66"/>
    <x v="2895"/>
  </r>
  <r>
    <x v="782"/>
    <x v="828"/>
    <x v="2757"/>
    <x v="1"/>
    <x v="0"/>
    <x v="228"/>
    <x v="501"/>
    <x v="0"/>
    <s v="C07020213805001076940000488"/>
    <x v="408"/>
    <s v="中国医疗器械山东有限公司聊城分公司"/>
    <x v="66"/>
    <x v="2896"/>
  </r>
  <r>
    <x v="782"/>
    <x v="828"/>
    <x v="2758"/>
    <x v="1"/>
    <x v="0"/>
    <x v="228"/>
    <x v="501"/>
    <x v="0"/>
    <s v="C07020213805001076940000521"/>
    <x v="408"/>
    <s v="中国医疗器械山东有限公司聊城分公司"/>
    <x v="66"/>
    <x v="2897"/>
  </r>
  <r>
    <x v="782"/>
    <x v="828"/>
    <x v="2759"/>
    <x v="1"/>
    <x v="0"/>
    <x v="228"/>
    <x v="501"/>
    <x v="0"/>
    <s v="C07020213805001076940000459"/>
    <x v="408"/>
    <s v="中国医疗器械山东有限公司聊城分公司"/>
    <x v="66"/>
    <x v="2898"/>
  </r>
  <r>
    <x v="782"/>
    <x v="828"/>
    <x v="2760"/>
    <x v="1"/>
    <x v="0"/>
    <x v="228"/>
    <x v="501"/>
    <x v="0"/>
    <s v="C07020213805001076940000451"/>
    <x v="408"/>
    <s v="中国医疗器械山东有限公司聊城分公司"/>
    <x v="66"/>
    <x v="2899"/>
  </r>
  <r>
    <x v="782"/>
    <x v="828"/>
    <x v="2761"/>
    <x v="1"/>
    <x v="0"/>
    <x v="228"/>
    <x v="501"/>
    <x v="0"/>
    <s v="C07020213805001076940000520"/>
    <x v="408"/>
    <s v="中国医疗器械山东有限公司聊城分公司"/>
    <x v="66"/>
    <x v="2900"/>
  </r>
  <r>
    <x v="782"/>
    <x v="828"/>
    <x v="2762"/>
    <x v="1"/>
    <x v="0"/>
    <x v="228"/>
    <x v="501"/>
    <x v="0"/>
    <s v="C07020213805001076940000490"/>
    <x v="408"/>
    <s v="中国医疗器械山东有限公司聊城分公司"/>
    <x v="66"/>
    <x v="2901"/>
  </r>
  <r>
    <x v="782"/>
    <x v="828"/>
    <x v="2763"/>
    <x v="1"/>
    <x v="0"/>
    <x v="228"/>
    <x v="501"/>
    <x v="0"/>
    <s v="C07020213805001076940000442"/>
    <x v="408"/>
    <s v="中国医疗器械山东有限公司聊城分公司"/>
    <x v="66"/>
    <x v="2902"/>
  </r>
  <r>
    <x v="782"/>
    <x v="828"/>
    <x v="2764"/>
    <x v="1"/>
    <x v="0"/>
    <x v="228"/>
    <x v="501"/>
    <x v="0"/>
    <s v="C07020213805001076940000378"/>
    <x v="408"/>
    <s v="中国医疗器械山东有限公司聊城分公司"/>
    <x v="66"/>
    <x v="2903"/>
  </r>
  <r>
    <x v="782"/>
    <x v="828"/>
    <x v="2765"/>
    <x v="1"/>
    <x v="0"/>
    <x v="228"/>
    <x v="501"/>
    <x v="0"/>
    <s v="C07020213805001076940000402"/>
    <x v="408"/>
    <s v="中国医疗器械山东有限公司聊城分公司"/>
    <x v="66"/>
    <x v="2904"/>
  </r>
  <r>
    <x v="782"/>
    <x v="828"/>
    <x v="2766"/>
    <x v="1"/>
    <x v="0"/>
    <x v="228"/>
    <x v="501"/>
    <x v="0"/>
    <s v="C07020213805001076940000476"/>
    <x v="408"/>
    <s v="中国医疗器械山东有限公司聊城分公司"/>
    <x v="66"/>
    <x v="2905"/>
  </r>
  <r>
    <x v="782"/>
    <x v="828"/>
    <x v="2767"/>
    <x v="1"/>
    <x v="0"/>
    <x v="228"/>
    <x v="501"/>
    <x v="0"/>
    <s v="C07020213805001076940000452"/>
    <x v="408"/>
    <s v="中国医疗器械山东有限公司聊城分公司"/>
    <x v="66"/>
    <x v="2906"/>
  </r>
  <r>
    <x v="782"/>
    <x v="828"/>
    <x v="2768"/>
    <x v="1"/>
    <x v="0"/>
    <x v="228"/>
    <x v="501"/>
    <x v="0"/>
    <s v="C07020213805001076940000433"/>
    <x v="408"/>
    <s v="中国医疗器械山东有限公司聊城分公司"/>
    <x v="66"/>
    <x v="2907"/>
  </r>
  <r>
    <x v="782"/>
    <x v="829"/>
    <x v="2769"/>
    <x v="1"/>
    <x v="0"/>
    <x v="228"/>
    <x v="501"/>
    <x v="0"/>
    <s v="C07020213805001076940000482"/>
    <x v="408"/>
    <s v="中国医疗器械山东有限公司聊城分公司"/>
    <x v="66"/>
    <x v="2908"/>
  </r>
  <r>
    <x v="782"/>
    <x v="829"/>
    <x v="2770"/>
    <x v="1"/>
    <x v="0"/>
    <x v="228"/>
    <x v="501"/>
    <x v="0"/>
    <s v="C07020213805001076940000440"/>
    <x v="408"/>
    <s v="中国医疗器械山东有限公司聊城分公司"/>
    <x v="66"/>
    <x v="2909"/>
  </r>
  <r>
    <x v="782"/>
    <x v="829"/>
    <x v="2771"/>
    <x v="1"/>
    <x v="0"/>
    <x v="228"/>
    <x v="501"/>
    <x v="0"/>
    <s v="C07020213805001076940000516"/>
    <x v="408"/>
    <s v="中国医疗器械山东有限公司聊城分公司"/>
    <x v="66"/>
    <x v="2910"/>
  </r>
  <r>
    <x v="782"/>
    <x v="829"/>
    <x v="2772"/>
    <x v="1"/>
    <x v="0"/>
    <x v="228"/>
    <x v="501"/>
    <x v="0"/>
    <s v="C07020213805001076940000377"/>
    <x v="408"/>
    <s v="中国医疗器械山东有限公司聊城分公司"/>
    <x v="66"/>
    <x v="2911"/>
  </r>
  <r>
    <x v="782"/>
    <x v="829"/>
    <x v="2773"/>
    <x v="1"/>
    <x v="0"/>
    <x v="228"/>
    <x v="501"/>
    <x v="0"/>
    <s v="C07020213805001076940000443"/>
    <x v="408"/>
    <s v="中国医疗器械山东有限公司聊城分公司"/>
    <x v="66"/>
    <x v="2912"/>
  </r>
  <r>
    <x v="782"/>
    <x v="829"/>
    <x v="2774"/>
    <x v="1"/>
    <x v="0"/>
    <x v="228"/>
    <x v="501"/>
    <x v="0"/>
    <s v="C07020213805001076940000494"/>
    <x v="408"/>
    <s v="中国医疗器械山东有限公司聊城分公司"/>
    <x v="66"/>
    <x v="2913"/>
  </r>
  <r>
    <x v="782"/>
    <x v="829"/>
    <x v="2775"/>
    <x v="1"/>
    <x v="0"/>
    <x v="228"/>
    <x v="501"/>
    <x v="0"/>
    <s v="C07020213805001076940000380"/>
    <x v="408"/>
    <s v="中国医疗器械山东有限公司聊城分公司"/>
    <x v="66"/>
    <x v="2914"/>
  </r>
  <r>
    <x v="782"/>
    <x v="829"/>
    <x v="2776"/>
    <x v="1"/>
    <x v="0"/>
    <x v="228"/>
    <x v="501"/>
    <x v="0"/>
    <s v="C07020213805001076940000491"/>
    <x v="408"/>
    <s v="中国医疗器械山东有限公司聊城分公司"/>
    <x v="66"/>
    <x v="2915"/>
  </r>
  <r>
    <x v="782"/>
    <x v="829"/>
    <x v="2777"/>
    <x v="1"/>
    <x v="0"/>
    <x v="228"/>
    <x v="501"/>
    <x v="0"/>
    <s v="C07020213805001076940000383"/>
    <x v="408"/>
    <s v="中国医疗器械山东有限公司聊城分公司"/>
    <x v="66"/>
    <x v="2916"/>
  </r>
  <r>
    <x v="782"/>
    <x v="829"/>
    <x v="2778"/>
    <x v="1"/>
    <x v="0"/>
    <x v="228"/>
    <x v="501"/>
    <x v="0"/>
    <s v="C07020213805001076940000393"/>
    <x v="408"/>
    <s v="中国医疗器械山东有限公司聊城分公司"/>
    <x v="66"/>
    <x v="2917"/>
  </r>
  <r>
    <x v="782"/>
    <x v="829"/>
    <x v="2779"/>
    <x v="1"/>
    <x v="0"/>
    <x v="228"/>
    <x v="501"/>
    <x v="0"/>
    <s v="C07020213805001076940000461"/>
    <x v="408"/>
    <s v="中国医疗器械山东有限公司聊城分公司"/>
    <x v="66"/>
    <x v="2918"/>
  </r>
  <r>
    <x v="782"/>
    <x v="829"/>
    <x v="2780"/>
    <x v="1"/>
    <x v="0"/>
    <x v="228"/>
    <x v="501"/>
    <x v="0"/>
    <s v="C07020213805001076940000455"/>
    <x v="408"/>
    <s v="中国医疗器械山东有限公司聊城分公司"/>
    <x v="66"/>
    <x v="2919"/>
  </r>
  <r>
    <x v="782"/>
    <x v="829"/>
    <x v="2781"/>
    <x v="1"/>
    <x v="0"/>
    <x v="228"/>
    <x v="501"/>
    <x v="0"/>
    <s v="C07020213805001076940000444"/>
    <x v="408"/>
    <s v="中国医疗器械山东有限公司聊城分公司"/>
    <x v="66"/>
    <x v="2920"/>
  </r>
  <r>
    <x v="782"/>
    <x v="829"/>
    <x v="2782"/>
    <x v="1"/>
    <x v="0"/>
    <x v="228"/>
    <x v="501"/>
    <x v="0"/>
    <s v="C07020213805001076940000423"/>
    <x v="408"/>
    <s v="中国医疗器械山东有限公司聊城分公司"/>
    <x v="66"/>
    <x v="2921"/>
  </r>
  <r>
    <x v="782"/>
    <x v="829"/>
    <x v="2783"/>
    <x v="1"/>
    <x v="0"/>
    <x v="228"/>
    <x v="501"/>
    <x v="0"/>
    <s v="C07020213805001076940000399"/>
    <x v="408"/>
    <s v="中国医疗器械山东有限公司聊城分公司"/>
    <x v="66"/>
    <x v="2922"/>
  </r>
  <r>
    <x v="782"/>
    <x v="829"/>
    <x v="2784"/>
    <x v="1"/>
    <x v="0"/>
    <x v="228"/>
    <x v="501"/>
    <x v="0"/>
    <s v="C07020213805001076940000496"/>
    <x v="408"/>
    <s v="中国医疗器械山东有限公司聊城分公司"/>
    <x v="66"/>
    <x v="2923"/>
  </r>
  <r>
    <x v="782"/>
    <x v="830"/>
    <x v="2785"/>
    <x v="1"/>
    <x v="0"/>
    <x v="457"/>
    <x v="501"/>
    <x v="0"/>
    <s v="C07020313801000076940000233"/>
    <x v="408"/>
    <s v="中国医疗器械山东有限公司聊城分公司"/>
    <x v="66"/>
    <x v="2924"/>
  </r>
  <r>
    <x v="782"/>
    <x v="830"/>
    <x v="2786"/>
    <x v="1"/>
    <x v="0"/>
    <x v="457"/>
    <x v="501"/>
    <x v="0"/>
    <s v="C07020313801000076940000236"/>
    <x v="408"/>
    <s v="中国医疗器械山东有限公司聊城分公司"/>
    <x v="66"/>
    <x v="2925"/>
  </r>
  <r>
    <x v="782"/>
    <x v="830"/>
    <x v="2787"/>
    <x v="1"/>
    <x v="0"/>
    <x v="457"/>
    <x v="501"/>
    <x v="0"/>
    <s v="C07020313801000076940000226"/>
    <x v="408"/>
    <s v="中国医疗器械山东有限公司聊城分公司"/>
    <x v="66"/>
    <x v="2926"/>
  </r>
  <r>
    <x v="782"/>
    <x v="830"/>
    <x v="2788"/>
    <x v="1"/>
    <x v="0"/>
    <x v="457"/>
    <x v="501"/>
    <x v="0"/>
    <s v="C07020313801000076940000240"/>
    <x v="408"/>
    <s v="中国医疗器械山东有限公司聊城分公司"/>
    <x v="66"/>
    <x v="2927"/>
  </r>
  <r>
    <x v="782"/>
    <x v="830"/>
    <x v="2789"/>
    <x v="1"/>
    <x v="0"/>
    <x v="457"/>
    <x v="501"/>
    <x v="0"/>
    <s v="C07020313801000076940000238"/>
    <x v="408"/>
    <s v="中国医疗器械山东有限公司聊城分公司"/>
    <x v="66"/>
    <x v="2928"/>
  </r>
  <r>
    <x v="782"/>
    <x v="830"/>
    <x v="2790"/>
    <x v="1"/>
    <x v="0"/>
    <x v="457"/>
    <x v="501"/>
    <x v="0"/>
    <s v="C07020313801000076940000220"/>
    <x v="408"/>
    <s v="中国医疗器械山东有限公司聊城分公司"/>
    <x v="66"/>
    <x v="2929"/>
  </r>
  <r>
    <x v="782"/>
    <x v="830"/>
    <x v="2791"/>
    <x v="1"/>
    <x v="0"/>
    <x v="457"/>
    <x v="501"/>
    <x v="0"/>
    <s v="C07020313801000076940000242"/>
    <x v="408"/>
    <s v="中国医疗器械山东有限公司聊城分公司"/>
    <x v="66"/>
    <x v="2930"/>
  </r>
  <r>
    <x v="782"/>
    <x v="830"/>
    <x v="2792"/>
    <x v="1"/>
    <x v="0"/>
    <x v="457"/>
    <x v="501"/>
    <x v="0"/>
    <s v="C07020313801000076940000245"/>
    <x v="408"/>
    <s v="中国医疗器械山东有限公司聊城分公司"/>
    <x v="66"/>
    <x v="2931"/>
  </r>
  <r>
    <x v="782"/>
    <x v="830"/>
    <x v="2793"/>
    <x v="1"/>
    <x v="0"/>
    <x v="457"/>
    <x v="501"/>
    <x v="0"/>
    <s v="C07020313801000076940000222"/>
    <x v="408"/>
    <s v="中国医疗器械山东有限公司聊城分公司"/>
    <x v="66"/>
    <x v="2932"/>
  </r>
  <r>
    <x v="782"/>
    <x v="830"/>
    <x v="2794"/>
    <x v="1"/>
    <x v="0"/>
    <x v="457"/>
    <x v="501"/>
    <x v="0"/>
    <s v="C07020313801000076940000249"/>
    <x v="408"/>
    <s v="中国医疗器械山东有限公司聊城分公司"/>
    <x v="66"/>
    <x v="2933"/>
  </r>
  <r>
    <x v="782"/>
    <x v="830"/>
    <x v="2795"/>
    <x v="1"/>
    <x v="0"/>
    <x v="457"/>
    <x v="501"/>
    <x v="0"/>
    <s v="C07020313801000076940000228"/>
    <x v="408"/>
    <s v="中国医疗器械山东有限公司聊城分公司"/>
    <x v="66"/>
    <x v="2934"/>
  </r>
  <r>
    <x v="782"/>
    <x v="830"/>
    <x v="2796"/>
    <x v="1"/>
    <x v="0"/>
    <x v="457"/>
    <x v="501"/>
    <x v="0"/>
    <s v="C07020313801000076940000250"/>
    <x v="408"/>
    <s v="中国医疗器械山东有限公司聊城分公司"/>
    <x v="66"/>
    <x v="2935"/>
  </r>
  <r>
    <x v="782"/>
    <x v="830"/>
    <x v="2797"/>
    <x v="1"/>
    <x v="0"/>
    <x v="457"/>
    <x v="501"/>
    <x v="0"/>
    <s v="C07020313801000076940000248"/>
    <x v="408"/>
    <s v="中国医疗器械山东有限公司聊城分公司"/>
    <x v="66"/>
    <x v="2936"/>
  </r>
  <r>
    <x v="782"/>
    <x v="830"/>
    <x v="2798"/>
    <x v="1"/>
    <x v="0"/>
    <x v="457"/>
    <x v="501"/>
    <x v="0"/>
    <s v="C07020313801000076940000225"/>
    <x v="408"/>
    <s v="中国医疗器械山东有限公司聊城分公司"/>
    <x v="66"/>
    <x v="2937"/>
  </r>
  <r>
    <x v="782"/>
    <x v="830"/>
    <x v="2799"/>
    <x v="1"/>
    <x v="0"/>
    <x v="457"/>
    <x v="501"/>
    <x v="0"/>
    <s v="C07020313801000076940000235"/>
    <x v="408"/>
    <s v="中国医疗器械山东有限公司聊城分公司"/>
    <x v="66"/>
    <x v="2938"/>
  </r>
  <r>
    <x v="782"/>
    <x v="830"/>
    <x v="2800"/>
    <x v="1"/>
    <x v="0"/>
    <x v="457"/>
    <x v="501"/>
    <x v="0"/>
    <s v="C07020313801000076940000244"/>
    <x v="408"/>
    <s v="中国医疗器械山东有限公司聊城分公司"/>
    <x v="66"/>
    <x v="2939"/>
  </r>
  <r>
    <x v="782"/>
    <x v="830"/>
    <x v="2801"/>
    <x v="1"/>
    <x v="0"/>
    <x v="457"/>
    <x v="501"/>
    <x v="0"/>
    <s v="C07020313801000076940000221"/>
    <x v="408"/>
    <s v="中国医疗器械山东有限公司聊城分公司"/>
    <x v="66"/>
    <x v="2940"/>
  </r>
  <r>
    <x v="782"/>
    <x v="830"/>
    <x v="2802"/>
    <x v="1"/>
    <x v="0"/>
    <x v="457"/>
    <x v="501"/>
    <x v="0"/>
    <s v="C07020313801000076940000231"/>
    <x v="408"/>
    <s v="中国医疗器械山东有限公司聊城分公司"/>
    <x v="66"/>
    <x v="2941"/>
  </r>
  <r>
    <x v="782"/>
    <x v="830"/>
    <x v="2803"/>
    <x v="1"/>
    <x v="0"/>
    <x v="457"/>
    <x v="501"/>
    <x v="0"/>
    <s v="C07020313801000076940000224"/>
    <x v="408"/>
    <s v="中国医疗器械山东有限公司聊城分公司"/>
    <x v="66"/>
    <x v="2942"/>
  </r>
  <r>
    <x v="783"/>
    <x v="828"/>
    <x v="2804"/>
    <x v="1"/>
    <x v="0"/>
    <x v="228"/>
    <x v="502"/>
    <x v="0"/>
    <s v="C07020213805001076940000617"/>
    <x v="408"/>
    <s v="中国医疗器械山东有限公司聊城分公司"/>
    <x v="66"/>
    <x v="2943"/>
  </r>
  <r>
    <x v="783"/>
    <x v="828"/>
    <x v="2805"/>
    <x v="1"/>
    <x v="0"/>
    <x v="228"/>
    <x v="502"/>
    <x v="0"/>
    <s v="C07020213805001076940000652"/>
    <x v="408"/>
    <s v="中国医疗器械山东有限公司聊城分公司"/>
    <x v="66"/>
    <x v="2944"/>
  </r>
  <r>
    <x v="783"/>
    <x v="828"/>
    <x v="2806"/>
    <x v="1"/>
    <x v="0"/>
    <x v="228"/>
    <x v="502"/>
    <x v="0"/>
    <s v="C07020213805001076940000743"/>
    <x v="408"/>
    <s v="中国医疗器械山东有限公司聊城分公司"/>
    <x v="66"/>
    <x v="2945"/>
  </r>
  <r>
    <x v="783"/>
    <x v="828"/>
    <x v="2807"/>
    <x v="1"/>
    <x v="0"/>
    <x v="228"/>
    <x v="502"/>
    <x v="0"/>
    <s v="C07020213805001076940000606"/>
    <x v="408"/>
    <s v="中国医疗器械山东有限公司聊城分公司"/>
    <x v="66"/>
    <x v="2946"/>
  </r>
  <r>
    <x v="783"/>
    <x v="828"/>
    <x v="2808"/>
    <x v="1"/>
    <x v="0"/>
    <x v="228"/>
    <x v="502"/>
    <x v="0"/>
    <s v="C07020213805001076940000654"/>
    <x v="408"/>
    <s v="中国医疗器械山东有限公司聊城分公司"/>
    <x v="66"/>
    <x v="2947"/>
  </r>
  <r>
    <x v="783"/>
    <x v="828"/>
    <x v="2809"/>
    <x v="1"/>
    <x v="0"/>
    <x v="228"/>
    <x v="502"/>
    <x v="0"/>
    <s v="C07020213805001076940000734"/>
    <x v="408"/>
    <s v="中国医疗器械山东有限公司聊城分公司"/>
    <x v="66"/>
    <x v="2948"/>
  </r>
  <r>
    <x v="783"/>
    <x v="828"/>
    <x v="2810"/>
    <x v="1"/>
    <x v="0"/>
    <x v="228"/>
    <x v="502"/>
    <x v="0"/>
    <s v="C07020213805001076940000664"/>
    <x v="408"/>
    <s v="中国医疗器械山东有限公司聊城分公司"/>
    <x v="66"/>
    <x v="2949"/>
  </r>
  <r>
    <x v="783"/>
    <x v="828"/>
    <x v="2811"/>
    <x v="1"/>
    <x v="0"/>
    <x v="228"/>
    <x v="502"/>
    <x v="0"/>
    <s v="C07020213805001076940000642"/>
    <x v="408"/>
    <s v="中国医疗器械山东有限公司聊城分公司"/>
    <x v="66"/>
    <x v="2950"/>
  </r>
  <r>
    <x v="783"/>
    <x v="828"/>
    <x v="2812"/>
    <x v="1"/>
    <x v="0"/>
    <x v="228"/>
    <x v="502"/>
    <x v="0"/>
    <s v="C07020213805001076940000611"/>
    <x v="408"/>
    <s v="中国医疗器械山东有限公司聊城分公司"/>
    <x v="66"/>
    <x v="2951"/>
  </r>
  <r>
    <x v="783"/>
    <x v="828"/>
    <x v="2813"/>
    <x v="1"/>
    <x v="0"/>
    <x v="228"/>
    <x v="502"/>
    <x v="0"/>
    <s v="C07020213805001076940000616"/>
    <x v="408"/>
    <s v="中国医疗器械山东有限公司聊城分公司"/>
    <x v="66"/>
    <x v="2952"/>
  </r>
  <r>
    <x v="783"/>
    <x v="828"/>
    <x v="2814"/>
    <x v="1"/>
    <x v="0"/>
    <x v="228"/>
    <x v="502"/>
    <x v="0"/>
    <s v="C07020213805001076940000603"/>
    <x v="408"/>
    <s v="中国医疗器械山东有限公司聊城分公司"/>
    <x v="66"/>
    <x v="2953"/>
  </r>
  <r>
    <x v="783"/>
    <x v="828"/>
    <x v="2815"/>
    <x v="1"/>
    <x v="0"/>
    <x v="228"/>
    <x v="502"/>
    <x v="0"/>
    <s v="C07020213805001076940000689"/>
    <x v="408"/>
    <s v="中国医疗器械山东有限公司聊城分公司"/>
    <x v="66"/>
    <x v="2954"/>
  </r>
  <r>
    <x v="783"/>
    <x v="831"/>
    <x v="2816"/>
    <x v="1"/>
    <x v="0"/>
    <x v="228"/>
    <x v="502"/>
    <x v="0"/>
    <s v="C07020213805001076940000763"/>
    <x v="408"/>
    <s v="中国医疗器械山东有限公司聊城分公司"/>
    <x v="66"/>
    <x v="2955"/>
  </r>
  <r>
    <x v="783"/>
    <x v="831"/>
    <x v="2817"/>
    <x v="1"/>
    <x v="0"/>
    <x v="228"/>
    <x v="502"/>
    <x v="0"/>
    <s v="C07020213805001076940000674"/>
    <x v="408"/>
    <s v="中国医疗器械山东有限公司聊城分公司"/>
    <x v="66"/>
    <x v="2956"/>
  </r>
  <r>
    <x v="783"/>
    <x v="831"/>
    <x v="2818"/>
    <x v="1"/>
    <x v="0"/>
    <x v="228"/>
    <x v="502"/>
    <x v="0"/>
    <s v="C07020213805001076940000656"/>
    <x v="408"/>
    <s v="中国医疗器械山东有限公司聊城分公司"/>
    <x v="66"/>
    <x v="2957"/>
  </r>
  <r>
    <x v="783"/>
    <x v="831"/>
    <x v="2819"/>
    <x v="1"/>
    <x v="0"/>
    <x v="228"/>
    <x v="502"/>
    <x v="0"/>
    <s v="C07020213805001076940000729"/>
    <x v="408"/>
    <s v="中国医疗器械山东有限公司聊城分公司"/>
    <x v="66"/>
    <x v="2958"/>
  </r>
  <r>
    <x v="783"/>
    <x v="831"/>
    <x v="2820"/>
    <x v="1"/>
    <x v="0"/>
    <x v="228"/>
    <x v="502"/>
    <x v="0"/>
    <s v="C07020213805001076940000649"/>
    <x v="408"/>
    <s v="中国医疗器械山东有限公司聊城分公司"/>
    <x v="66"/>
    <x v="2959"/>
  </r>
  <r>
    <x v="783"/>
    <x v="831"/>
    <x v="2821"/>
    <x v="1"/>
    <x v="0"/>
    <x v="228"/>
    <x v="502"/>
    <x v="0"/>
    <s v="C07020213805001076940000596"/>
    <x v="408"/>
    <s v="中国医疗器械山东有限公司聊城分公司"/>
    <x v="66"/>
    <x v="2960"/>
  </r>
  <r>
    <x v="783"/>
    <x v="831"/>
    <x v="2822"/>
    <x v="1"/>
    <x v="0"/>
    <x v="228"/>
    <x v="502"/>
    <x v="0"/>
    <s v="C07020213805001076940000640"/>
    <x v="408"/>
    <s v="中国医疗器械山东有限公司聊城分公司"/>
    <x v="66"/>
    <x v="2961"/>
  </r>
  <r>
    <x v="783"/>
    <x v="831"/>
    <x v="2823"/>
    <x v="1"/>
    <x v="0"/>
    <x v="228"/>
    <x v="502"/>
    <x v="0"/>
    <s v="C07020213805001076940000758"/>
    <x v="408"/>
    <s v="中国医疗器械山东有限公司聊城分公司"/>
    <x v="66"/>
    <x v="2962"/>
  </r>
  <r>
    <x v="783"/>
    <x v="831"/>
    <x v="2824"/>
    <x v="1"/>
    <x v="0"/>
    <x v="228"/>
    <x v="502"/>
    <x v="0"/>
    <s v="C07020213805001076940000626"/>
    <x v="408"/>
    <s v="中国医疗器械山东有限公司聊城分公司"/>
    <x v="66"/>
    <x v="2963"/>
  </r>
  <r>
    <x v="783"/>
    <x v="831"/>
    <x v="2825"/>
    <x v="1"/>
    <x v="0"/>
    <x v="228"/>
    <x v="502"/>
    <x v="0"/>
    <s v="C07020213805001076940000673"/>
    <x v="408"/>
    <s v="中国医疗器械山东有限公司聊城分公司"/>
    <x v="66"/>
    <x v="2964"/>
  </r>
  <r>
    <x v="783"/>
    <x v="831"/>
    <x v="2826"/>
    <x v="1"/>
    <x v="0"/>
    <x v="228"/>
    <x v="502"/>
    <x v="0"/>
    <s v="C07020213805001076940000696"/>
    <x v="408"/>
    <s v="中国医疗器械山东有限公司聊城分公司"/>
    <x v="66"/>
    <x v="2965"/>
  </r>
  <r>
    <x v="783"/>
    <x v="831"/>
    <x v="2827"/>
    <x v="1"/>
    <x v="0"/>
    <x v="228"/>
    <x v="502"/>
    <x v="0"/>
    <s v="C07020213805001076940000764"/>
    <x v="408"/>
    <s v="中国医疗器械山东有限公司聊城分公司"/>
    <x v="66"/>
    <x v="2966"/>
  </r>
  <r>
    <x v="783"/>
    <x v="831"/>
    <x v="2828"/>
    <x v="1"/>
    <x v="0"/>
    <x v="228"/>
    <x v="502"/>
    <x v="0"/>
    <s v="C07020213805001076940000702"/>
    <x v="408"/>
    <s v="中国医疗器械山东有限公司聊城分公司"/>
    <x v="66"/>
    <x v="2967"/>
  </r>
  <r>
    <x v="783"/>
    <x v="831"/>
    <x v="2829"/>
    <x v="1"/>
    <x v="0"/>
    <x v="228"/>
    <x v="502"/>
    <x v="0"/>
    <s v="C07020213805001076940000750"/>
    <x v="408"/>
    <s v="中国医疗器械山东有限公司聊城分公司"/>
    <x v="66"/>
    <x v="2968"/>
  </r>
  <r>
    <x v="783"/>
    <x v="831"/>
    <x v="2830"/>
    <x v="1"/>
    <x v="0"/>
    <x v="228"/>
    <x v="502"/>
    <x v="0"/>
    <s v="C07020213805001076940000672"/>
    <x v="408"/>
    <s v="中国医疗器械山东有限公司聊城分公司"/>
    <x v="66"/>
    <x v="2969"/>
  </r>
  <r>
    <x v="783"/>
    <x v="831"/>
    <x v="2831"/>
    <x v="1"/>
    <x v="0"/>
    <x v="228"/>
    <x v="502"/>
    <x v="0"/>
    <s v="C07020213805001076940000663"/>
    <x v="408"/>
    <s v="中国医疗器械山东有限公司聊城分公司"/>
    <x v="66"/>
    <x v="2970"/>
  </r>
  <r>
    <x v="783"/>
    <x v="831"/>
    <x v="2832"/>
    <x v="1"/>
    <x v="0"/>
    <x v="228"/>
    <x v="502"/>
    <x v="0"/>
    <s v="C07020213805001076940000633"/>
    <x v="408"/>
    <s v="中国医疗器械山东有限公司聊城分公司"/>
    <x v="66"/>
    <x v="2971"/>
  </r>
  <r>
    <x v="783"/>
    <x v="831"/>
    <x v="2833"/>
    <x v="1"/>
    <x v="0"/>
    <x v="228"/>
    <x v="502"/>
    <x v="0"/>
    <s v="C07020213805001076940000767"/>
    <x v="408"/>
    <s v="中国医疗器械山东有限公司聊城分公司"/>
    <x v="66"/>
    <x v="2972"/>
  </r>
  <r>
    <x v="783"/>
    <x v="831"/>
    <x v="2834"/>
    <x v="1"/>
    <x v="0"/>
    <x v="228"/>
    <x v="502"/>
    <x v="0"/>
    <s v="C07020213805001076940000587"/>
    <x v="408"/>
    <s v="中国医疗器械山东有限公司聊城分公司"/>
    <x v="66"/>
    <x v="2973"/>
  </r>
  <r>
    <x v="783"/>
    <x v="831"/>
    <x v="2835"/>
    <x v="1"/>
    <x v="0"/>
    <x v="228"/>
    <x v="502"/>
    <x v="0"/>
    <s v="C07020213805001076940000759"/>
    <x v="408"/>
    <s v="中国医疗器械山东有限公司聊城分公司"/>
    <x v="66"/>
    <x v="2974"/>
  </r>
  <r>
    <x v="783"/>
    <x v="831"/>
    <x v="2836"/>
    <x v="1"/>
    <x v="0"/>
    <x v="228"/>
    <x v="502"/>
    <x v="0"/>
    <s v="C07020213805001076940000738"/>
    <x v="408"/>
    <s v="中国医疗器械山东有限公司聊城分公司"/>
    <x v="66"/>
    <x v="2975"/>
  </r>
  <r>
    <x v="783"/>
    <x v="831"/>
    <x v="2837"/>
    <x v="1"/>
    <x v="0"/>
    <x v="228"/>
    <x v="502"/>
    <x v="0"/>
    <s v="C07020213805001076940000716"/>
    <x v="408"/>
    <s v="中国医疗器械山东有限公司聊城分公司"/>
    <x v="66"/>
    <x v="2976"/>
  </r>
  <r>
    <x v="783"/>
    <x v="831"/>
    <x v="2838"/>
    <x v="1"/>
    <x v="0"/>
    <x v="228"/>
    <x v="502"/>
    <x v="0"/>
    <s v="C07020213805001076940000709"/>
    <x v="408"/>
    <s v="中国医疗器械山东有限公司聊城分公司"/>
    <x v="66"/>
    <x v="2977"/>
  </r>
  <r>
    <x v="783"/>
    <x v="831"/>
    <x v="2839"/>
    <x v="1"/>
    <x v="0"/>
    <x v="228"/>
    <x v="502"/>
    <x v="0"/>
    <s v="C07020213805001076940000614"/>
    <x v="408"/>
    <s v="中国医疗器械山东有限公司聊城分公司"/>
    <x v="66"/>
    <x v="2978"/>
  </r>
  <r>
    <x v="783"/>
    <x v="831"/>
    <x v="2840"/>
    <x v="1"/>
    <x v="0"/>
    <x v="228"/>
    <x v="502"/>
    <x v="0"/>
    <s v="C07020213805001076940000665"/>
    <x v="408"/>
    <s v="中国医疗器械山东有限公司聊城分公司"/>
    <x v="66"/>
    <x v="2979"/>
  </r>
  <r>
    <x v="783"/>
    <x v="831"/>
    <x v="2841"/>
    <x v="1"/>
    <x v="0"/>
    <x v="228"/>
    <x v="502"/>
    <x v="0"/>
    <s v="C07020213805001076940000712"/>
    <x v="408"/>
    <s v="中国医疗器械山东有限公司聊城分公司"/>
    <x v="66"/>
    <x v="2980"/>
  </r>
  <r>
    <x v="783"/>
    <x v="829"/>
    <x v="2842"/>
    <x v="1"/>
    <x v="0"/>
    <x v="228"/>
    <x v="502"/>
    <x v="0"/>
    <s v="C07020213805001076940000682"/>
    <x v="408"/>
    <s v="中国医疗器械山东有限公司聊城分公司"/>
    <x v="66"/>
    <x v="2981"/>
  </r>
  <r>
    <x v="783"/>
    <x v="829"/>
    <x v="2843"/>
    <x v="1"/>
    <x v="0"/>
    <x v="228"/>
    <x v="502"/>
    <x v="0"/>
    <s v="C07020213805001076940000728"/>
    <x v="408"/>
    <s v="中国医疗器械山东有限公司聊城分公司"/>
    <x v="66"/>
    <x v="2982"/>
  </r>
  <r>
    <x v="783"/>
    <x v="831"/>
    <x v="2844"/>
    <x v="1"/>
    <x v="0"/>
    <x v="228"/>
    <x v="502"/>
    <x v="0"/>
    <s v="C07020213805001076940000707"/>
    <x v="408"/>
    <s v="中国医疗器械山东有限公司聊城分公司"/>
    <x v="66"/>
    <x v="2983"/>
  </r>
  <r>
    <x v="783"/>
    <x v="831"/>
    <x v="2845"/>
    <x v="1"/>
    <x v="0"/>
    <x v="228"/>
    <x v="502"/>
    <x v="0"/>
    <s v="C07020213805001076940000653"/>
    <x v="408"/>
    <s v="中国医疗器械山东有限公司聊城分公司"/>
    <x v="66"/>
    <x v="2984"/>
  </r>
  <r>
    <x v="783"/>
    <x v="831"/>
    <x v="2846"/>
    <x v="1"/>
    <x v="0"/>
    <x v="228"/>
    <x v="502"/>
    <x v="0"/>
    <s v="C07020213805001076940000680"/>
    <x v="408"/>
    <s v="中国医疗器械山东有限公司聊城分公司"/>
    <x v="66"/>
    <x v="2985"/>
  </r>
  <r>
    <x v="783"/>
    <x v="831"/>
    <x v="2847"/>
    <x v="1"/>
    <x v="0"/>
    <x v="228"/>
    <x v="502"/>
    <x v="0"/>
    <s v="C07020213805001076940000756"/>
    <x v="408"/>
    <s v="中国医疗器械山东有限公司聊城分公司"/>
    <x v="66"/>
    <x v="2986"/>
  </r>
  <r>
    <x v="783"/>
    <x v="831"/>
    <x v="2848"/>
    <x v="1"/>
    <x v="0"/>
    <x v="228"/>
    <x v="502"/>
    <x v="0"/>
    <s v="C07020213805001076940000631"/>
    <x v="408"/>
    <s v="中国医疗器械山东有限公司聊城分公司"/>
    <x v="66"/>
    <x v="2987"/>
  </r>
  <r>
    <x v="783"/>
    <x v="831"/>
    <x v="2849"/>
    <x v="1"/>
    <x v="0"/>
    <x v="228"/>
    <x v="502"/>
    <x v="0"/>
    <s v="C07020213805001076940000643"/>
    <x v="408"/>
    <s v="中国医疗器械山东有限公司聊城分公司"/>
    <x v="66"/>
    <x v="2988"/>
  </r>
  <r>
    <x v="783"/>
    <x v="829"/>
    <x v="2850"/>
    <x v="1"/>
    <x v="0"/>
    <x v="228"/>
    <x v="502"/>
    <x v="0"/>
    <s v="C07020213805001076940000753"/>
    <x v="408"/>
    <s v="中国医疗器械山东有限公司聊城分公司"/>
    <x v="66"/>
    <x v="2989"/>
  </r>
  <r>
    <x v="783"/>
    <x v="829"/>
    <x v="2851"/>
    <x v="1"/>
    <x v="0"/>
    <x v="228"/>
    <x v="502"/>
    <x v="0"/>
    <s v="C07020213805001076940000678"/>
    <x v="408"/>
    <s v="中国医疗器械山东有限公司聊城分公司"/>
    <x v="66"/>
    <x v="2990"/>
  </r>
  <r>
    <x v="783"/>
    <x v="829"/>
    <x v="2852"/>
    <x v="1"/>
    <x v="0"/>
    <x v="228"/>
    <x v="502"/>
    <x v="0"/>
    <s v="C07020213805001076940000765"/>
    <x v="408"/>
    <s v="中国医疗器械山东有限公司聊城分公司"/>
    <x v="66"/>
    <x v="2991"/>
  </r>
  <r>
    <x v="783"/>
    <x v="829"/>
    <x v="2853"/>
    <x v="1"/>
    <x v="0"/>
    <x v="228"/>
    <x v="502"/>
    <x v="0"/>
    <s v="C07020213805001076940000691"/>
    <x v="408"/>
    <s v="中国医疗器械山东有限公司聊城分公司"/>
    <x v="66"/>
    <x v="2992"/>
  </r>
  <r>
    <x v="783"/>
    <x v="832"/>
    <x v="2854"/>
    <x v="1"/>
    <x v="0"/>
    <x v="228"/>
    <x v="502"/>
    <x v="0"/>
    <s v=""/>
    <x v="408"/>
    <s v="中国医疗器械山东有限公司聊城分公司"/>
    <x v="66"/>
    <x v="2967"/>
  </r>
  <r>
    <x v="783"/>
    <x v="832"/>
    <x v="2855"/>
    <x v="1"/>
    <x v="0"/>
    <x v="228"/>
    <x v="502"/>
    <x v="0"/>
    <s v=""/>
    <x v="409"/>
    <s v="中国医疗器械山东有限公司聊城分公司"/>
    <x v="66"/>
    <x v="2969"/>
  </r>
  <r>
    <x v="783"/>
    <x v="832"/>
    <x v="2856"/>
    <x v="1"/>
    <x v="0"/>
    <x v="228"/>
    <x v="503"/>
    <x v="0"/>
    <s v=""/>
    <x v="409"/>
    <s v="中国医疗器械山东有限公司聊城分公司"/>
    <x v="66"/>
    <x v="2949"/>
  </r>
  <r>
    <x v="784"/>
    <x v="833"/>
    <x v="2857"/>
    <x v="1"/>
    <x v="32"/>
    <x v="239"/>
    <x v="504"/>
    <x v="2094"/>
    <s v="C07020213801004003250000030"/>
    <x v="279"/>
    <s v="中国医疗器械山东有限公司聊城分公司"/>
    <x v="50"/>
    <x v="2993"/>
  </r>
  <r>
    <x v="784"/>
    <x v="833"/>
    <x v="2858"/>
    <x v="1"/>
    <x v="32"/>
    <x v="239"/>
    <x v="504"/>
    <x v="2095"/>
    <s v="C07020213801004003250000029"/>
    <x v="279"/>
    <s v="中国医疗器械山东有限公司聊城分公司"/>
    <x v="50"/>
    <x v="2994"/>
  </r>
  <r>
    <x v="784"/>
    <x v="833"/>
    <x v="2859"/>
    <x v="1"/>
    <x v="32"/>
    <x v="239"/>
    <x v="504"/>
    <x v="2096"/>
    <s v="C07020213801004003250000026"/>
    <x v="279"/>
    <s v="中国医疗器械山东有限公司聊城分公司"/>
    <x v="50"/>
    <x v="2995"/>
  </r>
  <r>
    <x v="784"/>
    <x v="833"/>
    <x v="2860"/>
    <x v="1"/>
    <x v="32"/>
    <x v="239"/>
    <x v="504"/>
    <x v="2097"/>
    <s v="C07020213801004003250000034"/>
    <x v="279"/>
    <s v="中国医疗器械山东有限公司聊城分公司"/>
    <x v="50"/>
    <x v="2996"/>
  </r>
  <r>
    <x v="784"/>
    <x v="833"/>
    <x v="2861"/>
    <x v="1"/>
    <x v="32"/>
    <x v="239"/>
    <x v="504"/>
    <x v="2098"/>
    <s v="C07020213801004003250000028"/>
    <x v="279"/>
    <s v="中国医疗器械山东有限公司聊城分公司"/>
    <x v="50"/>
    <x v="2997"/>
  </r>
  <r>
    <x v="784"/>
    <x v="833"/>
    <x v="2862"/>
    <x v="1"/>
    <x v="32"/>
    <x v="239"/>
    <x v="504"/>
    <x v="2099"/>
    <s v="C07020213801004003250000025"/>
    <x v="279"/>
    <s v="中国医疗器械山东有限公司聊城分公司"/>
    <x v="50"/>
    <x v="2998"/>
  </r>
  <r>
    <x v="784"/>
    <x v="833"/>
    <x v="2863"/>
    <x v="1"/>
    <x v="32"/>
    <x v="239"/>
    <x v="504"/>
    <x v="2100"/>
    <s v="C07020213801004003250000020"/>
    <x v="279"/>
    <s v="中国医疗器械山东有限公司聊城分公司"/>
    <x v="50"/>
    <x v="2999"/>
  </r>
  <r>
    <x v="784"/>
    <x v="833"/>
    <x v="2864"/>
    <x v="1"/>
    <x v="32"/>
    <x v="239"/>
    <x v="504"/>
    <x v="2101"/>
    <s v="C07020213801004003250000032"/>
    <x v="279"/>
    <s v="中国医疗器械山东有限公司聊城分公司"/>
    <x v="50"/>
    <x v="3000"/>
  </r>
  <r>
    <x v="784"/>
    <x v="834"/>
    <x v="2865"/>
    <x v="1"/>
    <x v="32"/>
    <x v="239"/>
    <x v="504"/>
    <x v="2102"/>
    <s v=""/>
    <x v="279"/>
    <s v="中国医疗器械山东有限公司聊城分公司"/>
    <x v="50"/>
    <x v="3001"/>
  </r>
  <r>
    <x v="784"/>
    <x v="834"/>
    <x v="2866"/>
    <x v="1"/>
    <x v="32"/>
    <x v="239"/>
    <x v="504"/>
    <x v="2103"/>
    <s v=""/>
    <x v="279"/>
    <s v="中国医疗器械山东有限公司聊城分公司"/>
    <x v="50"/>
    <x v="3002"/>
  </r>
  <r>
    <x v="784"/>
    <x v="834"/>
    <x v="2867"/>
    <x v="1"/>
    <x v="32"/>
    <x v="239"/>
    <x v="504"/>
    <x v="2104"/>
    <s v=""/>
    <x v="279"/>
    <s v="中国医疗器械山东有限公司聊城分公司"/>
    <x v="50"/>
    <x v="3003"/>
  </r>
  <r>
    <x v="784"/>
    <x v="834"/>
    <x v="2868"/>
    <x v="1"/>
    <x v="32"/>
    <x v="239"/>
    <x v="504"/>
    <x v="2105"/>
    <s v=""/>
    <x v="279"/>
    <s v="中国医疗器械山东有限公司聊城分公司"/>
    <x v="50"/>
    <x v="3004"/>
  </r>
  <r>
    <x v="784"/>
    <x v="834"/>
    <x v="2869"/>
    <x v="1"/>
    <x v="32"/>
    <x v="239"/>
    <x v="504"/>
    <x v="2106"/>
    <s v=""/>
    <x v="279"/>
    <s v="中国医疗器械山东有限公司聊城分公司"/>
    <x v="50"/>
    <x v="3005"/>
  </r>
  <r>
    <x v="784"/>
    <x v="834"/>
    <x v="2870"/>
    <x v="1"/>
    <x v="32"/>
    <x v="239"/>
    <x v="504"/>
    <x v="2107"/>
    <s v=""/>
    <x v="279"/>
    <s v="中国医疗器械山东有限公司聊城分公司"/>
    <x v="50"/>
    <x v="3006"/>
  </r>
  <r>
    <x v="784"/>
    <x v="834"/>
    <x v="2871"/>
    <x v="1"/>
    <x v="32"/>
    <x v="239"/>
    <x v="504"/>
    <x v="2108"/>
    <s v=""/>
    <x v="279"/>
    <s v="中国医疗器械山东有限公司聊城分公司"/>
    <x v="50"/>
    <x v="3007"/>
  </r>
  <r>
    <x v="784"/>
    <x v="834"/>
    <x v="2872"/>
    <x v="1"/>
    <x v="32"/>
    <x v="239"/>
    <x v="504"/>
    <x v="2109"/>
    <s v=""/>
    <x v="279"/>
    <s v="中国医疗器械山东有限公司聊城分公司"/>
    <x v="50"/>
    <x v="3008"/>
  </r>
  <r>
    <x v="784"/>
    <x v="834"/>
    <x v="2873"/>
    <x v="1"/>
    <x v="32"/>
    <x v="239"/>
    <x v="504"/>
    <x v="2110"/>
    <s v=""/>
    <x v="279"/>
    <s v="中国医疗器械山东有限公司聊城分公司"/>
    <x v="50"/>
    <x v="3009"/>
  </r>
  <r>
    <x v="784"/>
    <x v="834"/>
    <x v="2874"/>
    <x v="1"/>
    <x v="32"/>
    <x v="239"/>
    <x v="504"/>
    <x v="2111"/>
    <s v=""/>
    <x v="279"/>
    <s v="中国医疗器械山东有限公司聊城分公司"/>
    <x v="50"/>
    <x v="3010"/>
  </r>
  <r>
    <x v="784"/>
    <x v="834"/>
    <x v="2875"/>
    <x v="1"/>
    <x v="32"/>
    <x v="239"/>
    <x v="504"/>
    <x v="2112"/>
    <s v=""/>
    <x v="279"/>
    <s v="中国医疗器械山东有限公司聊城分公司"/>
    <x v="50"/>
    <x v="3011"/>
  </r>
  <r>
    <x v="784"/>
    <x v="834"/>
    <x v="2876"/>
    <x v="1"/>
    <x v="32"/>
    <x v="239"/>
    <x v="504"/>
    <x v="2113"/>
    <s v=""/>
    <x v="279"/>
    <s v="中国医疗器械山东有限公司聊城分公司"/>
    <x v="50"/>
    <x v="3012"/>
  </r>
  <r>
    <x v="784"/>
    <x v="834"/>
    <x v="2877"/>
    <x v="1"/>
    <x v="32"/>
    <x v="17"/>
    <x v="504"/>
    <x v="2114"/>
    <s v=""/>
    <x v="279"/>
    <s v="中国医疗器械山东有限公司聊城分公司"/>
    <x v="50"/>
    <x v="3013"/>
  </r>
  <r>
    <x v="784"/>
    <x v="834"/>
    <x v="2878"/>
    <x v="1"/>
    <x v="32"/>
    <x v="17"/>
    <x v="504"/>
    <x v="2115"/>
    <s v=""/>
    <x v="279"/>
    <s v="中国医疗器械山东有限公司聊城分公司"/>
    <x v="50"/>
    <x v="3014"/>
  </r>
  <r>
    <x v="784"/>
    <x v="834"/>
    <x v="2879"/>
    <x v="1"/>
    <x v="32"/>
    <x v="17"/>
    <x v="504"/>
    <x v="2116"/>
    <s v=""/>
    <x v="279"/>
    <s v="中国医疗器械山东有限公司聊城分公司"/>
    <x v="50"/>
    <x v="3015"/>
  </r>
  <r>
    <x v="784"/>
    <x v="834"/>
    <x v="2880"/>
    <x v="1"/>
    <x v="32"/>
    <x v="17"/>
    <x v="504"/>
    <x v="2117"/>
    <s v=""/>
    <x v="279"/>
    <s v="中国医疗器械山东有限公司聊城分公司"/>
    <x v="50"/>
    <x v="3016"/>
  </r>
  <r>
    <x v="784"/>
    <x v="834"/>
    <x v="2881"/>
    <x v="1"/>
    <x v="32"/>
    <x v="17"/>
    <x v="504"/>
    <x v="2118"/>
    <s v=""/>
    <x v="279"/>
    <s v="中国医疗器械山东有限公司聊城分公司"/>
    <x v="50"/>
    <x v="3017"/>
  </r>
  <r>
    <x v="784"/>
    <x v="834"/>
    <x v="2882"/>
    <x v="1"/>
    <x v="32"/>
    <x v="17"/>
    <x v="504"/>
    <x v="2119"/>
    <s v=""/>
    <x v="279"/>
    <s v="中国医疗器械山东有限公司聊城分公司"/>
    <x v="50"/>
    <x v="3018"/>
  </r>
  <r>
    <x v="784"/>
    <x v="834"/>
    <x v="2883"/>
    <x v="1"/>
    <x v="32"/>
    <x v="17"/>
    <x v="504"/>
    <x v="2120"/>
    <s v=""/>
    <x v="279"/>
    <s v="中国医疗器械山东有限公司聊城分公司"/>
    <x v="50"/>
    <x v="3019"/>
  </r>
  <r>
    <x v="784"/>
    <x v="834"/>
    <x v="2884"/>
    <x v="1"/>
    <x v="32"/>
    <x v="17"/>
    <x v="504"/>
    <x v="2121"/>
    <s v=""/>
    <x v="279"/>
    <s v="中国医疗器械山东有限公司聊城分公司"/>
    <x v="50"/>
    <x v="3020"/>
  </r>
  <r>
    <x v="784"/>
    <x v="834"/>
    <x v="2885"/>
    <x v="1"/>
    <x v="32"/>
    <x v="17"/>
    <x v="504"/>
    <x v="2122"/>
    <s v=""/>
    <x v="279"/>
    <s v="中国医疗器械山东有限公司聊城分公司"/>
    <x v="50"/>
    <x v="3021"/>
  </r>
  <r>
    <x v="784"/>
    <x v="834"/>
    <x v="2886"/>
    <x v="1"/>
    <x v="32"/>
    <x v="17"/>
    <x v="504"/>
    <x v="2123"/>
    <s v=""/>
    <x v="279"/>
    <s v="中国医疗器械山东有限公司聊城分公司"/>
    <x v="50"/>
    <x v="3022"/>
  </r>
  <r>
    <x v="784"/>
    <x v="834"/>
    <x v="2887"/>
    <x v="1"/>
    <x v="32"/>
    <x v="17"/>
    <x v="504"/>
    <x v="2124"/>
    <s v=""/>
    <x v="279"/>
    <s v="中国医疗器械山东有限公司聊城分公司"/>
    <x v="50"/>
    <x v="3023"/>
  </r>
  <r>
    <x v="784"/>
    <x v="834"/>
    <x v="2888"/>
    <x v="1"/>
    <x v="32"/>
    <x v="17"/>
    <x v="504"/>
    <x v="2125"/>
    <s v=""/>
    <x v="279"/>
    <s v="中国医疗器械山东有限公司聊城分公司"/>
    <x v="50"/>
    <x v="3024"/>
  </r>
  <r>
    <x v="784"/>
    <x v="834"/>
    <x v="2889"/>
    <x v="1"/>
    <x v="32"/>
    <x v="17"/>
    <x v="504"/>
    <x v="2126"/>
    <s v=""/>
    <x v="279"/>
    <s v="中国医疗器械山东有限公司聊城分公司"/>
    <x v="50"/>
    <x v="3025"/>
  </r>
  <r>
    <x v="784"/>
    <x v="834"/>
    <x v="2890"/>
    <x v="1"/>
    <x v="32"/>
    <x v="17"/>
    <x v="504"/>
    <x v="2127"/>
    <s v=""/>
    <x v="279"/>
    <s v="中国医疗器械山东有限公司聊城分公司"/>
    <x v="50"/>
    <x v="3026"/>
  </r>
  <r>
    <x v="785"/>
    <x v="835"/>
    <x v="2891"/>
    <x v="1"/>
    <x v="32"/>
    <x v="458"/>
    <x v="505"/>
    <x v="2128"/>
    <s v=""/>
    <x v="410"/>
    <s v="中国医疗器械山东有限公司聊城分公司"/>
    <x v="50"/>
    <x v="3027"/>
  </r>
  <r>
    <x v="785"/>
    <x v="835"/>
    <x v="2892"/>
    <x v="1"/>
    <x v="32"/>
    <x v="458"/>
    <x v="505"/>
    <x v="2129"/>
    <s v="C07020213801001084910000039"/>
    <x v="410"/>
    <s v="中国医疗器械山东有限公司聊城分公司"/>
    <x v="50"/>
    <x v="3028"/>
  </r>
  <r>
    <x v="785"/>
    <x v="835"/>
    <x v="2893"/>
    <x v="1"/>
    <x v="32"/>
    <x v="458"/>
    <x v="505"/>
    <x v="2130"/>
    <s v=""/>
    <x v="410"/>
    <s v="中国医疗器械山东有限公司聊城分公司"/>
    <x v="50"/>
    <x v="3029"/>
  </r>
  <r>
    <x v="785"/>
    <x v="835"/>
    <x v="2894"/>
    <x v="1"/>
    <x v="32"/>
    <x v="458"/>
    <x v="505"/>
    <x v="2131"/>
    <s v="C07020213801001084910000051"/>
    <x v="410"/>
    <s v="中国医疗器械山东有限公司聊城分公司"/>
    <x v="50"/>
    <x v="3030"/>
  </r>
  <r>
    <x v="785"/>
    <x v="835"/>
    <x v="2895"/>
    <x v="1"/>
    <x v="32"/>
    <x v="458"/>
    <x v="505"/>
    <x v="2132"/>
    <s v=""/>
    <x v="410"/>
    <s v="中国医疗器械山东有限公司聊城分公司"/>
    <x v="50"/>
    <x v="3031"/>
  </r>
  <r>
    <x v="785"/>
    <x v="835"/>
    <x v="2896"/>
    <x v="1"/>
    <x v="32"/>
    <x v="458"/>
    <x v="505"/>
    <x v="2133"/>
    <s v="C07020213801001084910000041"/>
    <x v="410"/>
    <s v="中国医疗器械山东有限公司聊城分公司"/>
    <x v="50"/>
    <x v="3032"/>
  </r>
  <r>
    <x v="785"/>
    <x v="835"/>
    <x v="2897"/>
    <x v="1"/>
    <x v="32"/>
    <x v="458"/>
    <x v="505"/>
    <x v="2134"/>
    <s v=""/>
    <x v="410"/>
    <s v="中国医疗器械山东有限公司聊城分公司"/>
    <x v="50"/>
    <x v="3033"/>
  </r>
  <r>
    <x v="785"/>
    <x v="835"/>
    <x v="2898"/>
    <x v="1"/>
    <x v="32"/>
    <x v="458"/>
    <x v="505"/>
    <x v="2135"/>
    <s v="C07020213801001084910000042"/>
    <x v="410"/>
    <s v="中国医疗器械山东有限公司聊城分公司"/>
    <x v="50"/>
    <x v="3034"/>
  </r>
  <r>
    <x v="785"/>
    <x v="835"/>
    <x v="2899"/>
    <x v="1"/>
    <x v="32"/>
    <x v="458"/>
    <x v="505"/>
    <x v="2136"/>
    <s v=""/>
    <x v="410"/>
    <s v="中国医疗器械山东有限公司聊城分公司"/>
    <x v="50"/>
    <x v="3035"/>
  </r>
  <r>
    <x v="785"/>
    <x v="835"/>
    <x v="2900"/>
    <x v="1"/>
    <x v="32"/>
    <x v="458"/>
    <x v="505"/>
    <x v="2137"/>
    <s v=""/>
    <x v="410"/>
    <s v="中国医疗器械山东有限公司聊城分公司"/>
    <x v="50"/>
    <x v="3036"/>
  </r>
  <r>
    <x v="785"/>
    <x v="835"/>
    <x v="2901"/>
    <x v="1"/>
    <x v="32"/>
    <x v="458"/>
    <x v="505"/>
    <x v="2138"/>
    <s v=""/>
    <x v="410"/>
    <s v="中国医疗器械山东有限公司聊城分公司"/>
    <x v="50"/>
    <x v="3037"/>
  </r>
  <r>
    <x v="785"/>
    <x v="835"/>
    <x v="2902"/>
    <x v="1"/>
    <x v="32"/>
    <x v="458"/>
    <x v="505"/>
    <x v="2139"/>
    <s v=""/>
    <x v="410"/>
    <s v="中国医疗器械山东有限公司聊城分公司"/>
    <x v="50"/>
    <x v="3038"/>
  </r>
  <r>
    <x v="785"/>
    <x v="835"/>
    <x v="2903"/>
    <x v="1"/>
    <x v="32"/>
    <x v="458"/>
    <x v="505"/>
    <x v="2140"/>
    <s v=""/>
    <x v="410"/>
    <s v="中国医疗器械山东有限公司聊城分公司"/>
    <x v="50"/>
    <x v="3039"/>
  </r>
  <r>
    <x v="785"/>
    <x v="835"/>
    <x v="2904"/>
    <x v="1"/>
    <x v="32"/>
    <x v="458"/>
    <x v="505"/>
    <x v="2141"/>
    <s v=""/>
    <x v="410"/>
    <s v="中国医疗器械山东有限公司聊城分公司"/>
    <x v="50"/>
    <x v="3040"/>
  </r>
  <r>
    <x v="785"/>
    <x v="835"/>
    <x v="2905"/>
    <x v="1"/>
    <x v="32"/>
    <x v="458"/>
    <x v="505"/>
    <x v="2142"/>
    <s v=""/>
    <x v="410"/>
    <s v="中国医疗器械山东有限公司聊城分公司"/>
    <x v="50"/>
    <x v="3041"/>
  </r>
  <r>
    <x v="785"/>
    <x v="835"/>
    <x v="2906"/>
    <x v="1"/>
    <x v="32"/>
    <x v="458"/>
    <x v="505"/>
    <x v="2143"/>
    <s v=""/>
    <x v="410"/>
    <s v="中国医疗器械山东有限公司聊城分公司"/>
    <x v="50"/>
    <x v="3042"/>
  </r>
  <r>
    <x v="785"/>
    <x v="835"/>
    <x v="2907"/>
    <x v="1"/>
    <x v="32"/>
    <x v="458"/>
    <x v="505"/>
    <x v="2144"/>
    <s v=""/>
    <x v="410"/>
    <s v="中国医疗器械山东有限公司聊城分公司"/>
    <x v="50"/>
    <x v="3043"/>
  </r>
  <r>
    <x v="785"/>
    <x v="835"/>
    <x v="2908"/>
    <x v="1"/>
    <x v="32"/>
    <x v="458"/>
    <x v="505"/>
    <x v="2145"/>
    <s v=""/>
    <x v="410"/>
    <s v="中国医疗器械山东有限公司聊城分公司"/>
    <x v="50"/>
    <x v="3044"/>
  </r>
  <r>
    <x v="785"/>
    <x v="835"/>
    <x v="2909"/>
    <x v="1"/>
    <x v="32"/>
    <x v="458"/>
    <x v="505"/>
    <x v="2146"/>
    <s v=""/>
    <x v="410"/>
    <s v="中国医疗器械山东有限公司聊城分公司"/>
    <x v="50"/>
    <x v="3045"/>
  </r>
  <r>
    <x v="785"/>
    <x v="835"/>
    <x v="2910"/>
    <x v="1"/>
    <x v="32"/>
    <x v="458"/>
    <x v="505"/>
    <x v="2147"/>
    <s v=""/>
    <x v="410"/>
    <s v="中国医疗器械山东有限公司聊城分公司"/>
    <x v="50"/>
    <x v="3046"/>
  </r>
  <r>
    <x v="785"/>
    <x v="835"/>
    <x v="2911"/>
    <x v="1"/>
    <x v="32"/>
    <x v="458"/>
    <x v="505"/>
    <x v="2148"/>
    <s v=""/>
    <x v="410"/>
    <s v="中国医疗器械山东有限公司聊城分公司"/>
    <x v="50"/>
    <x v="3047"/>
  </r>
  <r>
    <x v="785"/>
    <x v="835"/>
    <x v="2912"/>
    <x v="1"/>
    <x v="32"/>
    <x v="458"/>
    <x v="505"/>
    <x v="2149"/>
    <s v=""/>
    <x v="410"/>
    <s v="中国医疗器械山东有限公司聊城分公司"/>
    <x v="50"/>
    <x v="3048"/>
  </r>
  <r>
    <x v="785"/>
    <x v="835"/>
    <x v="2913"/>
    <x v="1"/>
    <x v="32"/>
    <x v="458"/>
    <x v="505"/>
    <x v="2150"/>
    <s v=""/>
    <x v="410"/>
    <s v="中国医疗器械山东有限公司聊城分公司"/>
    <x v="50"/>
    <x v="3049"/>
  </r>
  <r>
    <x v="785"/>
    <x v="835"/>
    <x v="2914"/>
    <x v="1"/>
    <x v="32"/>
    <x v="458"/>
    <x v="505"/>
    <x v="2151"/>
    <s v=""/>
    <x v="410"/>
    <s v="中国医疗器械山东有限公司聊城分公司"/>
    <x v="50"/>
    <x v="3050"/>
  </r>
  <r>
    <x v="785"/>
    <x v="835"/>
    <x v="2915"/>
    <x v="1"/>
    <x v="32"/>
    <x v="458"/>
    <x v="505"/>
    <x v="2152"/>
    <s v=""/>
    <x v="410"/>
    <s v="中国医疗器械山东有限公司聊城分公司"/>
    <x v="50"/>
    <x v="3051"/>
  </r>
  <r>
    <x v="785"/>
    <x v="835"/>
    <x v="2916"/>
    <x v="1"/>
    <x v="32"/>
    <x v="458"/>
    <x v="505"/>
    <x v="2153"/>
    <s v=""/>
    <x v="410"/>
    <s v="中国医疗器械山东有限公司聊城分公司"/>
    <x v="50"/>
    <x v="3052"/>
  </r>
  <r>
    <x v="785"/>
    <x v="835"/>
    <x v="2917"/>
    <x v="1"/>
    <x v="32"/>
    <x v="458"/>
    <x v="505"/>
    <x v="2154"/>
    <s v=""/>
    <x v="410"/>
    <s v="中国医疗器械山东有限公司聊城分公司"/>
    <x v="50"/>
    <x v="3053"/>
  </r>
  <r>
    <x v="785"/>
    <x v="835"/>
    <x v="2918"/>
    <x v="1"/>
    <x v="32"/>
    <x v="458"/>
    <x v="505"/>
    <x v="2155"/>
    <s v=""/>
    <x v="410"/>
    <s v="中国医疗器械山东有限公司聊城分公司"/>
    <x v="50"/>
    <x v="3054"/>
  </r>
  <r>
    <x v="785"/>
    <x v="835"/>
    <x v="2919"/>
    <x v="1"/>
    <x v="32"/>
    <x v="458"/>
    <x v="505"/>
    <x v="2156"/>
    <s v=""/>
    <x v="410"/>
    <s v="中国医疗器械山东有限公司聊城分公司"/>
    <x v="50"/>
    <x v="3055"/>
  </r>
  <r>
    <x v="785"/>
    <x v="835"/>
    <x v="2920"/>
    <x v="1"/>
    <x v="32"/>
    <x v="458"/>
    <x v="505"/>
    <x v="2157"/>
    <s v=""/>
    <x v="410"/>
    <s v="中国医疗器械山东有限公司聊城分公司"/>
    <x v="50"/>
    <x v="3056"/>
  </r>
  <r>
    <x v="785"/>
    <x v="835"/>
    <x v="2921"/>
    <x v="1"/>
    <x v="32"/>
    <x v="458"/>
    <x v="505"/>
    <x v="2158"/>
    <s v=""/>
    <x v="410"/>
    <s v="中国医疗器械山东有限公司聊城分公司"/>
    <x v="50"/>
    <x v="3057"/>
  </r>
  <r>
    <x v="785"/>
    <x v="835"/>
    <x v="2922"/>
    <x v="1"/>
    <x v="32"/>
    <x v="458"/>
    <x v="505"/>
    <x v="2159"/>
    <s v=""/>
    <x v="410"/>
    <s v="中国医疗器械山东有限公司聊城分公司"/>
    <x v="50"/>
    <x v="3058"/>
  </r>
  <r>
    <x v="785"/>
    <x v="835"/>
    <x v="2923"/>
    <x v="1"/>
    <x v="32"/>
    <x v="458"/>
    <x v="505"/>
    <x v="2160"/>
    <s v=""/>
    <x v="410"/>
    <s v="中国医疗器械山东有限公司聊城分公司"/>
    <x v="50"/>
    <x v="3059"/>
  </r>
  <r>
    <x v="785"/>
    <x v="835"/>
    <x v="2924"/>
    <x v="1"/>
    <x v="32"/>
    <x v="458"/>
    <x v="505"/>
    <x v="2161"/>
    <s v=""/>
    <x v="410"/>
    <s v="中国医疗器械山东有限公司聊城分公司"/>
    <x v="50"/>
    <x v="3060"/>
  </r>
  <r>
    <x v="785"/>
    <x v="835"/>
    <x v="2925"/>
    <x v="1"/>
    <x v="32"/>
    <x v="458"/>
    <x v="505"/>
    <x v="2162"/>
    <s v=""/>
    <x v="410"/>
    <s v="中国医疗器械山东有限公司聊城分公司"/>
    <x v="50"/>
    <x v="3061"/>
  </r>
  <r>
    <x v="785"/>
    <x v="835"/>
    <x v="2926"/>
    <x v="1"/>
    <x v="32"/>
    <x v="458"/>
    <x v="505"/>
    <x v="2163"/>
    <s v=""/>
    <x v="410"/>
    <s v="中国医疗器械山东有限公司聊城分公司"/>
    <x v="50"/>
    <x v="3062"/>
  </r>
  <r>
    <x v="785"/>
    <x v="835"/>
    <x v="2927"/>
    <x v="1"/>
    <x v="32"/>
    <x v="458"/>
    <x v="505"/>
    <x v="2164"/>
    <s v=""/>
    <x v="410"/>
    <s v="中国医疗器械山东有限公司聊城分公司"/>
    <x v="50"/>
    <x v="3063"/>
  </r>
  <r>
    <x v="785"/>
    <x v="835"/>
    <x v="2928"/>
    <x v="1"/>
    <x v="32"/>
    <x v="458"/>
    <x v="505"/>
    <x v="2165"/>
    <s v=""/>
    <x v="410"/>
    <s v="中国医疗器械山东有限公司聊城分公司"/>
    <x v="50"/>
    <x v="3064"/>
  </r>
  <r>
    <x v="785"/>
    <x v="835"/>
    <x v="2929"/>
    <x v="1"/>
    <x v="32"/>
    <x v="458"/>
    <x v="505"/>
    <x v="2166"/>
    <s v=""/>
    <x v="410"/>
    <s v="中国医疗器械山东有限公司聊城分公司"/>
    <x v="50"/>
    <x v="3065"/>
  </r>
  <r>
    <x v="785"/>
    <x v="835"/>
    <x v="2930"/>
    <x v="1"/>
    <x v="32"/>
    <x v="458"/>
    <x v="505"/>
    <x v="2167"/>
    <s v=""/>
    <x v="410"/>
    <s v="中国医疗器械山东有限公司聊城分公司"/>
    <x v="50"/>
    <x v="3066"/>
  </r>
  <r>
    <x v="785"/>
    <x v="835"/>
    <x v="2931"/>
    <x v="1"/>
    <x v="32"/>
    <x v="94"/>
    <x v="506"/>
    <x v="2168"/>
    <s v=""/>
    <x v="410"/>
    <s v="中国医疗器械山东有限公司聊城分公司"/>
    <x v="50"/>
    <x v="3067"/>
  </r>
  <r>
    <x v="785"/>
    <x v="835"/>
    <x v="2932"/>
    <x v="1"/>
    <x v="32"/>
    <x v="94"/>
    <x v="506"/>
    <x v="2169"/>
    <s v=""/>
    <x v="410"/>
    <s v="中国医疗器械山东有限公司聊城分公司"/>
    <x v="50"/>
    <x v="3068"/>
  </r>
  <r>
    <x v="785"/>
    <x v="835"/>
    <x v="2933"/>
    <x v="1"/>
    <x v="32"/>
    <x v="94"/>
    <x v="506"/>
    <x v="2170"/>
    <s v=""/>
    <x v="410"/>
    <s v="中国医疗器械山东有限公司聊城分公司"/>
    <x v="50"/>
    <x v="3069"/>
  </r>
  <r>
    <x v="785"/>
    <x v="835"/>
    <x v="2934"/>
    <x v="1"/>
    <x v="32"/>
    <x v="94"/>
    <x v="506"/>
    <x v="2171"/>
    <s v=""/>
    <x v="410"/>
    <s v="中国医疗器械山东有限公司聊城分公司"/>
    <x v="50"/>
    <x v="3070"/>
  </r>
  <r>
    <x v="785"/>
    <x v="835"/>
    <x v="2935"/>
    <x v="1"/>
    <x v="32"/>
    <x v="94"/>
    <x v="506"/>
    <x v="2172"/>
    <s v=""/>
    <x v="410"/>
    <s v="中国医疗器械山东有限公司聊城分公司"/>
    <x v="50"/>
    <x v="3071"/>
  </r>
  <r>
    <x v="785"/>
    <x v="835"/>
    <x v="2936"/>
    <x v="1"/>
    <x v="32"/>
    <x v="94"/>
    <x v="506"/>
    <x v="2173"/>
    <s v=""/>
    <x v="410"/>
    <s v="中国医疗器械山东有限公司聊城分公司"/>
    <x v="50"/>
    <x v="3072"/>
  </r>
  <r>
    <x v="785"/>
    <x v="835"/>
    <x v="2937"/>
    <x v="1"/>
    <x v="32"/>
    <x v="94"/>
    <x v="506"/>
    <x v="2174"/>
    <s v=""/>
    <x v="410"/>
    <s v="中国医疗器械山东有限公司聊城分公司"/>
    <x v="50"/>
    <x v="3073"/>
  </r>
  <r>
    <x v="785"/>
    <x v="835"/>
    <x v="2938"/>
    <x v="1"/>
    <x v="32"/>
    <x v="94"/>
    <x v="506"/>
    <x v="2175"/>
    <s v=""/>
    <x v="410"/>
    <s v="中国医疗器械山东有限公司聊城分公司"/>
    <x v="50"/>
    <x v="3074"/>
  </r>
  <r>
    <x v="785"/>
    <x v="835"/>
    <x v="2939"/>
    <x v="1"/>
    <x v="32"/>
    <x v="94"/>
    <x v="506"/>
    <x v="2176"/>
    <s v=""/>
    <x v="410"/>
    <s v="中国医疗器械山东有限公司聊城分公司"/>
    <x v="50"/>
    <x v="3075"/>
  </r>
  <r>
    <x v="785"/>
    <x v="835"/>
    <x v="2940"/>
    <x v="1"/>
    <x v="32"/>
    <x v="94"/>
    <x v="506"/>
    <x v="2177"/>
    <s v=""/>
    <x v="410"/>
    <s v="中国医疗器械山东有限公司聊城分公司"/>
    <x v="50"/>
    <x v="3076"/>
  </r>
  <r>
    <x v="785"/>
    <x v="835"/>
    <x v="2941"/>
    <x v="1"/>
    <x v="32"/>
    <x v="94"/>
    <x v="506"/>
    <x v="2178"/>
    <s v=""/>
    <x v="410"/>
    <s v="中国医疗器械山东有限公司聊城分公司"/>
    <x v="50"/>
    <x v="3077"/>
  </r>
  <r>
    <x v="785"/>
    <x v="835"/>
    <x v="2942"/>
    <x v="1"/>
    <x v="32"/>
    <x v="94"/>
    <x v="506"/>
    <x v="2179"/>
    <s v=""/>
    <x v="410"/>
    <s v="中国医疗器械山东有限公司聊城分公司"/>
    <x v="50"/>
    <x v="3078"/>
  </r>
  <r>
    <x v="785"/>
    <x v="835"/>
    <x v="2943"/>
    <x v="1"/>
    <x v="32"/>
    <x v="94"/>
    <x v="506"/>
    <x v="2180"/>
    <s v=""/>
    <x v="410"/>
    <s v="中国医疗器械山东有限公司聊城分公司"/>
    <x v="50"/>
    <x v="3079"/>
  </r>
  <r>
    <x v="785"/>
    <x v="835"/>
    <x v="2944"/>
    <x v="1"/>
    <x v="32"/>
    <x v="94"/>
    <x v="506"/>
    <x v="2181"/>
    <s v=""/>
    <x v="410"/>
    <s v="中国医疗器械山东有限公司聊城分公司"/>
    <x v="50"/>
    <x v="3080"/>
  </r>
  <r>
    <x v="785"/>
    <x v="835"/>
    <x v="2945"/>
    <x v="1"/>
    <x v="32"/>
    <x v="94"/>
    <x v="506"/>
    <x v="2182"/>
    <s v=""/>
    <x v="410"/>
    <s v="中国医疗器械山东有限公司聊城分公司"/>
    <x v="50"/>
    <x v="3081"/>
  </r>
  <r>
    <x v="785"/>
    <x v="835"/>
    <x v="2946"/>
    <x v="1"/>
    <x v="32"/>
    <x v="94"/>
    <x v="506"/>
    <x v="2183"/>
    <s v=""/>
    <x v="410"/>
    <s v="中国医疗器械山东有限公司聊城分公司"/>
    <x v="50"/>
    <x v="3082"/>
  </r>
  <r>
    <x v="785"/>
    <x v="835"/>
    <x v="2947"/>
    <x v="1"/>
    <x v="32"/>
    <x v="94"/>
    <x v="506"/>
    <x v="2184"/>
    <s v=""/>
    <x v="410"/>
    <s v="中国医疗器械山东有限公司聊城分公司"/>
    <x v="50"/>
    <x v="3083"/>
  </r>
  <r>
    <x v="785"/>
    <x v="835"/>
    <x v="2948"/>
    <x v="1"/>
    <x v="32"/>
    <x v="94"/>
    <x v="506"/>
    <x v="2185"/>
    <s v=""/>
    <x v="410"/>
    <s v="中国医疗器械山东有限公司聊城分公司"/>
    <x v="50"/>
    <x v="3084"/>
  </r>
  <r>
    <x v="785"/>
    <x v="835"/>
    <x v="2949"/>
    <x v="1"/>
    <x v="32"/>
    <x v="94"/>
    <x v="506"/>
    <x v="2186"/>
    <s v=""/>
    <x v="410"/>
    <s v="中国医疗器械山东有限公司聊城分公司"/>
    <x v="50"/>
    <x v="3085"/>
  </r>
  <r>
    <x v="785"/>
    <x v="835"/>
    <x v="2950"/>
    <x v="1"/>
    <x v="32"/>
    <x v="94"/>
    <x v="506"/>
    <x v="2187"/>
    <s v=""/>
    <x v="410"/>
    <s v="中国医疗器械山东有限公司聊城分公司"/>
    <x v="50"/>
    <x v="3086"/>
  </r>
  <r>
    <x v="786"/>
    <x v="836"/>
    <x v="67"/>
    <x v="0"/>
    <x v="0"/>
    <x v="70"/>
    <x v="0"/>
    <x v="0"/>
    <s v=""/>
    <x v="43"/>
    <s v="中国医疗器械山东有限公司聊城分公司"/>
    <x v="11"/>
    <x v="3087"/>
  </r>
  <r>
    <x v="787"/>
    <x v="837"/>
    <x v="2951"/>
    <x v="0"/>
    <x v="0"/>
    <x v="170"/>
    <x v="0"/>
    <x v="0"/>
    <s v=""/>
    <x v="256"/>
    <s v="中国医疗器械山东有限公司聊城分公司"/>
    <x v="19"/>
    <x v="3088"/>
  </r>
  <r>
    <x v="788"/>
    <x v="838"/>
    <x v="333"/>
    <x v="0"/>
    <x v="17"/>
    <x v="35"/>
    <x v="507"/>
    <x v="2188"/>
    <s v=""/>
    <x v="411"/>
    <s v="中国医疗器械山东有限公司聊城分公司"/>
    <x v="28"/>
    <x v="3089"/>
  </r>
  <r>
    <x v="789"/>
    <x v="839"/>
    <x v="2952"/>
    <x v="0"/>
    <x v="17"/>
    <x v="169"/>
    <x v="508"/>
    <x v="0"/>
    <s v=""/>
    <x v="99"/>
    <s v="山东威高医学检验技术有限公司"/>
    <x v="31"/>
    <x v="3090"/>
  </r>
  <r>
    <x v="790"/>
    <x v="840"/>
    <x v="2953"/>
    <x v="0"/>
    <x v="7"/>
    <x v="70"/>
    <x v="509"/>
    <x v="2189"/>
    <s v=""/>
    <x v="412"/>
    <s v="中国医疗器械山东有限公司聊城分公司"/>
    <x v="28"/>
    <x v="3091"/>
  </r>
  <r>
    <x v="790"/>
    <x v="841"/>
    <x v="2954"/>
    <x v="0"/>
    <x v="7"/>
    <x v="308"/>
    <x v="510"/>
    <x v="2190"/>
    <s v=""/>
    <x v="412"/>
    <s v="中国医疗器械山东有限公司聊城分公司"/>
    <x v="28"/>
    <x v="3092"/>
  </r>
  <r>
    <x v="790"/>
    <x v="842"/>
    <x v="2955"/>
    <x v="0"/>
    <x v="7"/>
    <x v="70"/>
    <x v="509"/>
    <x v="2191"/>
    <s v="C07050114301000098720000032"/>
    <x v="413"/>
    <s v="中国医疗器械山东有限公司聊城分公司"/>
    <x v="28"/>
    <x v="3093"/>
  </r>
  <r>
    <x v="790"/>
    <x v="840"/>
    <x v="2956"/>
    <x v="0"/>
    <x v="7"/>
    <x v="70"/>
    <x v="509"/>
    <x v="2192"/>
    <s v=""/>
    <x v="412"/>
    <s v="中国医疗器械山东有限公司聊城分公司"/>
    <x v="28"/>
    <x v="3094"/>
  </r>
  <r>
    <x v="790"/>
    <x v="843"/>
    <x v="2957"/>
    <x v="0"/>
    <x v="7"/>
    <x v="70"/>
    <x v="509"/>
    <x v="2193"/>
    <s v="C07050114301000098720000035"/>
    <x v="413"/>
    <s v="中国医疗器械山东有限公司聊城分公司"/>
    <x v="28"/>
    <x v="3095"/>
  </r>
  <r>
    <x v="790"/>
    <x v="841"/>
    <x v="2957"/>
    <x v="0"/>
    <x v="7"/>
    <x v="308"/>
    <x v="510"/>
    <x v="2194"/>
    <s v=""/>
    <x v="412"/>
    <s v="中国医疗器械山东有限公司聊城分公司"/>
    <x v="28"/>
    <x v="3096"/>
  </r>
  <r>
    <x v="790"/>
    <x v="840"/>
    <x v="2958"/>
    <x v="0"/>
    <x v="7"/>
    <x v="70"/>
    <x v="509"/>
    <x v="2195"/>
    <s v=""/>
    <x v="412"/>
    <s v="中国医疗器械山东有限公司聊城分公司"/>
    <x v="28"/>
    <x v="3097"/>
  </r>
  <r>
    <x v="790"/>
    <x v="840"/>
    <x v="2959"/>
    <x v="0"/>
    <x v="7"/>
    <x v="70"/>
    <x v="509"/>
    <x v="2196"/>
    <s v=""/>
    <x v="412"/>
    <s v="中国医疗器械山东有限公司聊城分公司"/>
    <x v="28"/>
    <x v="3098"/>
  </r>
  <r>
    <x v="790"/>
    <x v="844"/>
    <x v="2960"/>
    <x v="0"/>
    <x v="7"/>
    <x v="104"/>
    <x v="511"/>
    <x v="2197"/>
    <s v=""/>
    <x v="298"/>
    <s v="中国医疗器械山东有限公司聊城分公司"/>
    <x v="28"/>
    <x v="3099"/>
  </r>
  <r>
    <x v="790"/>
    <x v="844"/>
    <x v="2961"/>
    <x v="0"/>
    <x v="7"/>
    <x v="104"/>
    <x v="511"/>
    <x v="2198"/>
    <s v=""/>
    <x v="298"/>
    <s v="中国医疗器械山东有限公司聊城分公司"/>
    <x v="28"/>
    <x v="3100"/>
  </r>
  <r>
    <x v="791"/>
    <x v="845"/>
    <x v="2962"/>
    <x v="0"/>
    <x v="7"/>
    <x v="204"/>
    <x v="512"/>
    <x v="2199"/>
    <s v=""/>
    <x v="414"/>
    <s v="中国医疗器械山东有限公司聊城分公司"/>
    <x v="28"/>
    <x v="3101"/>
  </r>
  <r>
    <x v="792"/>
    <x v="846"/>
    <x v="1213"/>
    <x v="0"/>
    <x v="2"/>
    <x v="89"/>
    <x v="0"/>
    <x v="0"/>
    <s v=""/>
    <x v="88"/>
    <s v="中国医疗器械山东有限公司聊城分公司"/>
    <x v="28"/>
    <x v="3102"/>
  </r>
  <r>
    <x v="793"/>
    <x v="847"/>
    <x v="2963"/>
    <x v="0"/>
    <x v="2"/>
    <x v="24"/>
    <x v="0"/>
    <x v="0"/>
    <s v=""/>
    <x v="72"/>
    <s v="中国医疗器械山东有限公司聊城分公司"/>
    <x v="20"/>
    <x v="3103"/>
  </r>
  <r>
    <x v="793"/>
    <x v="848"/>
    <x v="2964"/>
    <x v="0"/>
    <x v="2"/>
    <x v="297"/>
    <x v="0"/>
    <x v="0"/>
    <s v=""/>
    <x v="72"/>
    <s v="中国医疗器械山东有限公司聊城分公司"/>
    <x v="19"/>
    <x v="3104"/>
  </r>
  <r>
    <x v="794"/>
    <x v="849"/>
    <x v="2965"/>
    <x v="1"/>
    <x v="0"/>
    <x v="459"/>
    <x v="513"/>
    <x v="2200"/>
    <s v="C02061900200006022610000006"/>
    <x v="415"/>
    <s v="中国医疗器械山东有限公司聊城分公司"/>
    <x v="30"/>
    <x v="3105"/>
  </r>
  <r>
    <x v="794"/>
    <x v="849"/>
    <x v="2966"/>
    <x v="1"/>
    <x v="10"/>
    <x v="459"/>
    <x v="513"/>
    <x v="2201"/>
    <s v="C02061900200006022610000034"/>
    <x v="415"/>
    <s v="中国医疗器械山东有限公司聊城分公司"/>
    <x v="30"/>
    <x v="3106"/>
  </r>
  <r>
    <x v="794"/>
    <x v="849"/>
    <x v="2967"/>
    <x v="1"/>
    <x v="0"/>
    <x v="459"/>
    <x v="513"/>
    <x v="2202"/>
    <s v="C02061900200006022610000221"/>
    <x v="415"/>
    <s v="中国医疗器械山东有限公司聊城分公司"/>
    <x v="30"/>
    <x v="3107"/>
  </r>
  <r>
    <x v="794"/>
    <x v="849"/>
    <x v="2968"/>
    <x v="1"/>
    <x v="0"/>
    <x v="459"/>
    <x v="513"/>
    <x v="2203"/>
    <s v="C02061900200006022610000093"/>
    <x v="415"/>
    <s v="中国医疗器械山东有限公司聊城分公司"/>
    <x v="30"/>
    <x v="3108"/>
  </r>
  <r>
    <x v="794"/>
    <x v="849"/>
    <x v="2969"/>
    <x v="1"/>
    <x v="0"/>
    <x v="459"/>
    <x v="513"/>
    <x v="2204"/>
    <s v="C02061900200006022610000222"/>
    <x v="415"/>
    <s v="中国医疗器械山东有限公司聊城分公司"/>
    <x v="30"/>
    <x v="3109"/>
  </r>
  <r>
    <x v="794"/>
    <x v="849"/>
    <x v="2970"/>
    <x v="1"/>
    <x v="0"/>
    <x v="459"/>
    <x v="513"/>
    <x v="2205"/>
    <s v="C02061900200006022610000188"/>
    <x v="415"/>
    <s v="中国医疗器械山东有限公司聊城分公司"/>
    <x v="30"/>
    <x v="3110"/>
  </r>
  <r>
    <x v="794"/>
    <x v="849"/>
    <x v="2971"/>
    <x v="1"/>
    <x v="0"/>
    <x v="459"/>
    <x v="513"/>
    <x v="2206"/>
    <s v="C02061900200006022610000167"/>
    <x v="415"/>
    <s v="中国医疗器械山东有限公司聊城分公司"/>
    <x v="30"/>
    <x v="3111"/>
  </r>
  <r>
    <x v="794"/>
    <x v="849"/>
    <x v="2972"/>
    <x v="1"/>
    <x v="0"/>
    <x v="459"/>
    <x v="513"/>
    <x v="2207"/>
    <s v="C02061900200006022610000205"/>
    <x v="415"/>
    <s v="中国医疗器械山东有限公司聊城分公司"/>
    <x v="30"/>
    <x v="3112"/>
  </r>
  <r>
    <x v="794"/>
    <x v="849"/>
    <x v="2973"/>
    <x v="1"/>
    <x v="0"/>
    <x v="459"/>
    <x v="513"/>
    <x v="2208"/>
    <s v="C02061900200006022610000090"/>
    <x v="415"/>
    <s v="中国医疗器械山东有限公司聊城分公司"/>
    <x v="30"/>
    <x v="3113"/>
  </r>
  <r>
    <x v="794"/>
    <x v="849"/>
    <x v="2974"/>
    <x v="1"/>
    <x v="10"/>
    <x v="460"/>
    <x v="514"/>
    <x v="2209"/>
    <s v="C02061900200005022610000549"/>
    <x v="415"/>
    <s v="中国医疗器械山东有限公司聊城分公司"/>
    <x v="30"/>
    <x v="3114"/>
  </r>
  <r>
    <x v="794"/>
    <x v="849"/>
    <x v="2975"/>
    <x v="1"/>
    <x v="10"/>
    <x v="460"/>
    <x v="514"/>
    <x v="2210"/>
    <s v="C02061900200005022610000592"/>
    <x v="415"/>
    <s v="中国医疗器械山东有限公司聊城分公司"/>
    <x v="30"/>
    <x v="3115"/>
  </r>
  <r>
    <x v="794"/>
    <x v="850"/>
    <x v="2976"/>
    <x v="1"/>
    <x v="9"/>
    <x v="407"/>
    <x v="514"/>
    <x v="2211"/>
    <s v="C02061900200005022610000722"/>
    <x v="415"/>
    <s v="中国医疗器械山东有限公司聊城分公司"/>
    <x v="30"/>
    <x v="3116"/>
  </r>
  <r>
    <x v="794"/>
    <x v="849"/>
    <x v="2977"/>
    <x v="1"/>
    <x v="10"/>
    <x v="460"/>
    <x v="514"/>
    <x v="2212"/>
    <s v="C02061900200005022610000526"/>
    <x v="415"/>
    <s v="中国医疗器械山东有限公司聊城分公司"/>
    <x v="30"/>
    <x v="3117"/>
  </r>
  <r>
    <x v="794"/>
    <x v="849"/>
    <x v="2978"/>
    <x v="1"/>
    <x v="10"/>
    <x v="460"/>
    <x v="514"/>
    <x v="2213"/>
    <s v="C02061800215007022610000443"/>
    <x v="415"/>
    <s v="中国医疗器械山东有限公司聊城分公司"/>
    <x v="30"/>
    <x v="3118"/>
  </r>
  <r>
    <x v="794"/>
    <x v="849"/>
    <x v="2979"/>
    <x v="1"/>
    <x v="10"/>
    <x v="460"/>
    <x v="514"/>
    <x v="2214"/>
    <s v="C02061900200005022610000696"/>
    <x v="415"/>
    <s v="中国医疗器械山东有限公司聊城分公司"/>
    <x v="30"/>
    <x v="3119"/>
  </r>
  <r>
    <x v="794"/>
    <x v="849"/>
    <x v="2980"/>
    <x v="1"/>
    <x v="10"/>
    <x v="461"/>
    <x v="515"/>
    <x v="2215"/>
    <s v="C02061900200006046970000273"/>
    <x v="95"/>
    <s v="中国医疗器械山东有限公司聊城分公司"/>
    <x v="30"/>
    <x v="3120"/>
  </r>
  <r>
    <x v="794"/>
    <x v="849"/>
    <x v="2981"/>
    <x v="1"/>
    <x v="0"/>
    <x v="461"/>
    <x v="515"/>
    <x v="2216"/>
    <s v="C02061800215007046970000416"/>
    <x v="95"/>
    <s v="中国医疗器械山东有限公司聊城分公司"/>
    <x v="30"/>
    <x v="3121"/>
  </r>
  <r>
    <x v="794"/>
    <x v="849"/>
    <x v="2982"/>
    <x v="1"/>
    <x v="10"/>
    <x v="461"/>
    <x v="515"/>
    <x v="2217"/>
    <s v="C02061900200006046970000258"/>
    <x v="95"/>
    <s v="中国医疗器械山东有限公司聊城分公司"/>
    <x v="30"/>
    <x v="3122"/>
  </r>
  <r>
    <x v="795"/>
    <x v="851"/>
    <x v="2983"/>
    <x v="1"/>
    <x v="9"/>
    <x v="462"/>
    <x v="516"/>
    <x v="2218"/>
    <s v="C02061000114028106900000034"/>
    <x v="416"/>
    <s v="中国医疗器械山东有限公司聊城分公司"/>
    <x v="30"/>
    <x v="3123"/>
  </r>
  <r>
    <x v="796"/>
    <x v="852"/>
    <x v="2984"/>
    <x v="1"/>
    <x v="10"/>
    <x v="463"/>
    <x v="517"/>
    <x v="2219"/>
    <s v="C02061800215003046970000722"/>
    <x v="95"/>
    <s v="中国医疗器械山东有限公司聊城分公司"/>
    <x v="30"/>
    <x v="3124"/>
  </r>
  <r>
    <x v="797"/>
    <x v="853"/>
    <x v="2985"/>
    <x v="1"/>
    <x v="0"/>
    <x v="464"/>
    <x v="518"/>
    <x v="2220"/>
    <s v="C02065300215018097410000016"/>
    <x v="417"/>
    <s v="中国医疗器械山东有限公司聊城分公司"/>
    <x v="30"/>
    <x v="3125"/>
  </r>
  <r>
    <x v="798"/>
    <x v="854"/>
    <x v="2986"/>
    <x v="0"/>
    <x v="17"/>
    <x v="201"/>
    <x v="519"/>
    <x v="2221"/>
    <s v=""/>
    <x v="418"/>
    <s v="中国医疗器械山东有限公司聊城分公司"/>
    <x v="28"/>
    <x v="3126"/>
  </r>
  <r>
    <x v="799"/>
    <x v="855"/>
    <x v="2987"/>
    <x v="0"/>
    <x v="35"/>
    <x v="64"/>
    <x v="520"/>
    <x v="185"/>
    <s v=""/>
    <x v="269"/>
    <s v="中国医疗器械山东有限公司聊城分公司"/>
    <x v="28"/>
    <x v="3127"/>
  </r>
  <r>
    <x v="799"/>
    <x v="855"/>
    <x v="2988"/>
    <x v="0"/>
    <x v="35"/>
    <x v="64"/>
    <x v="520"/>
    <x v="185"/>
    <s v=""/>
    <x v="269"/>
    <s v="中国医疗器械山东有限公司聊城分公司"/>
    <x v="28"/>
    <x v="3128"/>
  </r>
  <r>
    <x v="799"/>
    <x v="855"/>
    <x v="2989"/>
    <x v="0"/>
    <x v="35"/>
    <x v="89"/>
    <x v="520"/>
    <x v="185"/>
    <s v=""/>
    <x v="269"/>
    <s v="中国医疗器械山东有限公司聊城分公司"/>
    <x v="28"/>
    <x v="3129"/>
  </r>
  <r>
    <x v="799"/>
    <x v="855"/>
    <x v="2990"/>
    <x v="0"/>
    <x v="35"/>
    <x v="89"/>
    <x v="520"/>
    <x v="185"/>
    <s v=""/>
    <x v="269"/>
    <s v="中国医疗器械山东有限公司聊城分公司"/>
    <x v="28"/>
    <x v="3130"/>
  </r>
  <r>
    <x v="800"/>
    <x v="856"/>
    <x v="2"/>
    <x v="0"/>
    <x v="2"/>
    <x v="56"/>
    <x v="0"/>
    <x v="0"/>
    <s v=""/>
    <x v="24"/>
    <s v="中国医疗器械山东有限公司聊城分公司"/>
    <x v="19"/>
    <x v="3131"/>
  </r>
  <r>
    <x v="801"/>
    <x v="857"/>
    <x v="2991"/>
    <x v="0"/>
    <x v="11"/>
    <x v="246"/>
    <x v="521"/>
    <x v="0"/>
    <s v=""/>
    <x v="419"/>
    <s v="中国医疗器械山东有限公司聊城分公司"/>
    <x v="19"/>
    <x v="3132"/>
  </r>
  <r>
    <x v="802"/>
    <x v="858"/>
    <x v="2992"/>
    <x v="0"/>
    <x v="17"/>
    <x v="344"/>
    <x v="522"/>
    <x v="182"/>
    <s v=""/>
    <x v="76"/>
    <s v="山东威高医学检验技术有限公司"/>
    <x v="21"/>
    <x v="402"/>
  </r>
  <r>
    <x v="803"/>
    <x v="859"/>
    <x v="1229"/>
    <x v="0"/>
    <x v="17"/>
    <x v="343"/>
    <x v="523"/>
    <x v="0"/>
    <s v=""/>
    <x v="80"/>
    <s v="山东威高医学检验技术有限公司"/>
    <x v="45"/>
    <x v="3133"/>
  </r>
  <r>
    <x v="804"/>
    <x v="860"/>
    <x v="1214"/>
    <x v="0"/>
    <x v="17"/>
    <x v="169"/>
    <x v="524"/>
    <x v="0"/>
    <s v=""/>
    <x v="247"/>
    <s v="山东威高医学检验技术有限公司"/>
    <x v="43"/>
    <x v="3134"/>
  </r>
  <r>
    <x v="805"/>
    <x v="861"/>
    <x v="2740"/>
    <x v="0"/>
    <x v="17"/>
    <x v="169"/>
    <x v="525"/>
    <x v="0"/>
    <s v=""/>
    <x v="247"/>
    <s v="山东威高医学检验技术有限公司"/>
    <x v="43"/>
    <x v="3135"/>
  </r>
  <r>
    <x v="806"/>
    <x v="862"/>
    <x v="1214"/>
    <x v="0"/>
    <x v="17"/>
    <x v="169"/>
    <x v="526"/>
    <x v="0"/>
    <s v=""/>
    <x v="247"/>
    <s v="山东威高医学检验技术有限公司"/>
    <x v="43"/>
    <x v="3136"/>
  </r>
  <r>
    <x v="807"/>
    <x v="863"/>
    <x v="1214"/>
    <x v="0"/>
    <x v="17"/>
    <x v="169"/>
    <x v="527"/>
    <x v="0"/>
    <s v=""/>
    <x v="247"/>
    <s v="山东威高医学检验技术有限公司"/>
    <x v="43"/>
    <x v="3137"/>
  </r>
  <r>
    <x v="808"/>
    <x v="864"/>
    <x v="2993"/>
    <x v="0"/>
    <x v="0"/>
    <x v="386"/>
    <x v="528"/>
    <x v="2222"/>
    <s v=""/>
    <x v="327"/>
    <s v="中国医疗器械山东有限公司聊城分公司"/>
    <x v="28"/>
    <x v="3138"/>
  </r>
  <r>
    <x v="808"/>
    <x v="864"/>
    <x v="2994"/>
    <x v="0"/>
    <x v="0"/>
    <x v="386"/>
    <x v="528"/>
    <x v="2223"/>
    <s v=""/>
    <x v="327"/>
    <s v="中国医疗器械山东有限公司聊城分公司"/>
    <x v="28"/>
    <x v="3139"/>
  </r>
  <r>
    <x v="808"/>
    <x v="864"/>
    <x v="2995"/>
    <x v="0"/>
    <x v="0"/>
    <x v="386"/>
    <x v="528"/>
    <x v="2224"/>
    <s v=""/>
    <x v="327"/>
    <s v="中国医疗器械山东有限公司聊城分公司"/>
    <x v="28"/>
    <x v="3140"/>
  </r>
  <r>
    <x v="808"/>
    <x v="767"/>
    <x v="2996"/>
    <x v="0"/>
    <x v="0"/>
    <x v="79"/>
    <x v="528"/>
    <x v="2225"/>
    <s v=""/>
    <x v="327"/>
    <s v="中国医疗器械山东有限公司聊城分公司"/>
    <x v="28"/>
    <x v="3141"/>
  </r>
  <r>
    <x v="809"/>
    <x v="865"/>
    <x v="14"/>
    <x v="0"/>
    <x v="0"/>
    <x v="17"/>
    <x v="0"/>
    <x v="0"/>
    <s v=""/>
    <x v="26"/>
    <s v="退役军人医院供应商"/>
    <x v="67"/>
    <x v="3142"/>
  </r>
  <r>
    <x v="810"/>
    <x v="866"/>
    <x v="2997"/>
    <x v="0"/>
    <x v="17"/>
    <x v="169"/>
    <x v="529"/>
    <x v="182"/>
    <s v=""/>
    <x v="100"/>
    <s v="山东威高医学检验技术有限公司"/>
    <x v="21"/>
    <x v="402"/>
  </r>
  <r>
    <x v="811"/>
    <x v="867"/>
    <x v="1816"/>
    <x v="0"/>
    <x v="17"/>
    <x v="370"/>
    <x v="530"/>
    <x v="182"/>
    <s v=""/>
    <x v="100"/>
    <s v="山东威高医学检验技术有限公司"/>
    <x v="21"/>
    <x v="402"/>
  </r>
  <r>
    <x v="812"/>
    <x v="868"/>
    <x v="2998"/>
    <x v="0"/>
    <x v="32"/>
    <x v="276"/>
    <x v="531"/>
    <x v="2226"/>
    <s v="C07060114401003154160000097"/>
    <x v="307"/>
    <s v="济南丽尔美技术有限公司"/>
    <x v="57"/>
    <x v="3143"/>
  </r>
  <r>
    <x v="812"/>
    <x v="869"/>
    <x v="2999"/>
    <x v="0"/>
    <x v="32"/>
    <x v="269"/>
    <x v="531"/>
    <x v="2226"/>
    <s v="C07060114401003154160000097"/>
    <x v="307"/>
    <s v="济南丽尔美技术有限公司"/>
    <x v="57"/>
    <x v="3144"/>
  </r>
  <r>
    <x v="812"/>
    <x v="870"/>
    <x v="3000"/>
    <x v="0"/>
    <x v="32"/>
    <x v="276"/>
    <x v="531"/>
    <x v="2226"/>
    <s v="C07060114401003154160000097"/>
    <x v="307"/>
    <s v="济南丽尔美技术有限公司"/>
    <x v="57"/>
    <x v="3145"/>
  </r>
  <r>
    <x v="812"/>
    <x v="871"/>
    <x v="3001"/>
    <x v="0"/>
    <x v="32"/>
    <x v="269"/>
    <x v="531"/>
    <x v="2226"/>
    <s v="C07060114401003154160000097"/>
    <x v="307"/>
    <s v="济南丽尔美技术有限公司"/>
    <x v="57"/>
    <x v="3146"/>
  </r>
  <r>
    <x v="812"/>
    <x v="872"/>
    <x v="3002"/>
    <x v="0"/>
    <x v="32"/>
    <x v="269"/>
    <x v="531"/>
    <x v="2226"/>
    <s v="C07060114401003154160000097"/>
    <x v="307"/>
    <s v="济南丽尔美技术有限公司"/>
    <x v="57"/>
    <x v="3147"/>
  </r>
  <r>
    <x v="812"/>
    <x v="873"/>
    <x v="3003"/>
    <x v="0"/>
    <x v="32"/>
    <x v="135"/>
    <x v="531"/>
    <x v="2226"/>
    <s v="C07060114401003154160000097"/>
    <x v="307"/>
    <s v="济南丽尔美技术有限公司"/>
    <x v="57"/>
    <x v="3148"/>
  </r>
  <r>
    <x v="812"/>
    <x v="874"/>
    <x v="3004"/>
    <x v="0"/>
    <x v="32"/>
    <x v="195"/>
    <x v="531"/>
    <x v="2226"/>
    <s v="C07060114401003154160000097"/>
    <x v="307"/>
    <s v="济南丽尔美技术有限公司"/>
    <x v="57"/>
    <x v="3149"/>
  </r>
  <r>
    <x v="812"/>
    <x v="875"/>
    <x v="3005"/>
    <x v="0"/>
    <x v="32"/>
    <x v="465"/>
    <x v="531"/>
    <x v="2227"/>
    <s v=""/>
    <x v="307"/>
    <s v="济南丽尔美技术有限公司"/>
    <x v="57"/>
    <x v="3150"/>
  </r>
  <r>
    <x v="812"/>
    <x v="876"/>
    <x v="3006"/>
    <x v="0"/>
    <x v="32"/>
    <x v="269"/>
    <x v="531"/>
    <x v="2228"/>
    <s v="C07060114406003154160000012"/>
    <x v="307"/>
    <s v="济南丽尔美技术有限公司"/>
    <x v="57"/>
    <x v="3151"/>
  </r>
  <r>
    <x v="812"/>
    <x v="877"/>
    <x v="3007"/>
    <x v="0"/>
    <x v="32"/>
    <x v="388"/>
    <x v="531"/>
    <x v="2228"/>
    <s v=""/>
    <x v="307"/>
    <s v="济南丽尔美技术有限公司"/>
    <x v="57"/>
    <x v="3152"/>
  </r>
  <r>
    <x v="812"/>
    <x v="878"/>
    <x v="3008"/>
    <x v="0"/>
    <x v="32"/>
    <x v="25"/>
    <x v="531"/>
    <x v="2229"/>
    <s v=""/>
    <x v="307"/>
    <s v="济南丽尔美技术有限公司"/>
    <x v="57"/>
    <x v="3153"/>
  </r>
  <r>
    <x v="812"/>
    <x v="879"/>
    <x v="3009"/>
    <x v="0"/>
    <x v="32"/>
    <x v="252"/>
    <x v="531"/>
    <x v="2230"/>
    <s v="C07060114405001154160000009"/>
    <x v="307"/>
    <s v="济南丽尔美技术有限公司"/>
    <x v="57"/>
    <x v="3154"/>
  </r>
  <r>
    <x v="812"/>
    <x v="880"/>
    <x v="3010"/>
    <x v="0"/>
    <x v="32"/>
    <x v="252"/>
    <x v="531"/>
    <x v="2230"/>
    <s v="C07060114405001154160000009"/>
    <x v="307"/>
    <s v="济南丽尔美技术有限公司"/>
    <x v="57"/>
    <x v="3155"/>
  </r>
  <r>
    <x v="812"/>
    <x v="881"/>
    <x v="3011"/>
    <x v="0"/>
    <x v="32"/>
    <x v="466"/>
    <x v="531"/>
    <x v="2231"/>
    <s v="C07060114405001154160000021"/>
    <x v="307"/>
    <s v="济南丽尔美技术有限公司"/>
    <x v="57"/>
    <x v="3156"/>
  </r>
  <r>
    <x v="812"/>
    <x v="882"/>
    <x v="3012"/>
    <x v="0"/>
    <x v="32"/>
    <x v="466"/>
    <x v="531"/>
    <x v="2231"/>
    <s v="C07060114405001154160000021"/>
    <x v="307"/>
    <s v="济南丽尔美技术有限公司"/>
    <x v="57"/>
    <x v="3157"/>
  </r>
  <r>
    <x v="812"/>
    <x v="883"/>
    <x v="3013"/>
    <x v="0"/>
    <x v="32"/>
    <x v="46"/>
    <x v="531"/>
    <x v="2229"/>
    <s v="C07060114405001154160000001"/>
    <x v="307"/>
    <s v="济南丽尔美技术有限公司"/>
    <x v="57"/>
    <x v="3158"/>
  </r>
  <r>
    <x v="812"/>
    <x v="884"/>
    <x v="3014"/>
    <x v="0"/>
    <x v="32"/>
    <x v="34"/>
    <x v="531"/>
    <x v="2232"/>
    <s v=""/>
    <x v="307"/>
    <s v="济南丽尔美技术有限公司"/>
    <x v="57"/>
    <x v="3159"/>
  </r>
  <r>
    <x v="812"/>
    <x v="885"/>
    <x v="3015"/>
    <x v="0"/>
    <x v="32"/>
    <x v="467"/>
    <x v="531"/>
    <x v="0"/>
    <s v=""/>
    <x v="307"/>
    <s v="济南丽尔美技术有限公司"/>
    <x v="57"/>
    <x v="3160"/>
  </r>
  <r>
    <x v="812"/>
    <x v="886"/>
    <x v="3016"/>
    <x v="0"/>
    <x v="32"/>
    <x v="452"/>
    <x v="531"/>
    <x v="2231"/>
    <s v="C07060114405001154160000021"/>
    <x v="307"/>
    <s v="济南丽尔美技术有限公司"/>
    <x v="57"/>
    <x v="3161"/>
  </r>
  <r>
    <x v="812"/>
    <x v="887"/>
    <x v="3017"/>
    <x v="0"/>
    <x v="32"/>
    <x v="468"/>
    <x v="531"/>
    <x v="2233"/>
    <s v="C07060114405001154160000002"/>
    <x v="307"/>
    <s v="济南丽尔美技术有限公司"/>
    <x v="57"/>
    <x v="3162"/>
  </r>
  <r>
    <x v="812"/>
    <x v="888"/>
    <x v="3018"/>
    <x v="0"/>
    <x v="32"/>
    <x v="238"/>
    <x v="531"/>
    <x v="2230"/>
    <s v="C07060114405001154160000009"/>
    <x v="307"/>
    <s v="济南丽尔美技术有限公司"/>
    <x v="57"/>
    <x v="3163"/>
  </r>
  <r>
    <x v="812"/>
    <x v="889"/>
    <x v="3019"/>
    <x v="0"/>
    <x v="32"/>
    <x v="135"/>
    <x v="531"/>
    <x v="2229"/>
    <s v="C07060114405001154160000001"/>
    <x v="307"/>
    <s v="济南丽尔美技术有限公司"/>
    <x v="57"/>
    <x v="3164"/>
  </r>
  <r>
    <x v="812"/>
    <x v="890"/>
    <x v="3020"/>
    <x v="0"/>
    <x v="32"/>
    <x v="135"/>
    <x v="531"/>
    <x v="2234"/>
    <s v="C07060114405001154160000003"/>
    <x v="307"/>
    <s v="济南丽尔美技术有限公司"/>
    <x v="57"/>
    <x v="3165"/>
  </r>
  <r>
    <x v="812"/>
    <x v="891"/>
    <x v="3021"/>
    <x v="0"/>
    <x v="32"/>
    <x v="46"/>
    <x v="531"/>
    <x v="2229"/>
    <s v="C07060114405001154160000001"/>
    <x v="307"/>
    <s v="济南丽尔美技术有限公司"/>
    <x v="57"/>
    <x v="3166"/>
  </r>
  <r>
    <x v="812"/>
    <x v="892"/>
    <x v="3022"/>
    <x v="0"/>
    <x v="32"/>
    <x v="34"/>
    <x v="531"/>
    <x v="2232"/>
    <s v=""/>
    <x v="307"/>
    <s v="济南丽尔美技术有限公司"/>
    <x v="57"/>
    <x v="3167"/>
  </r>
  <r>
    <x v="812"/>
    <x v="893"/>
    <x v="3023"/>
    <x v="0"/>
    <x v="32"/>
    <x v="452"/>
    <x v="531"/>
    <x v="0"/>
    <s v=""/>
    <x v="307"/>
    <s v="济南丽尔美技术有限公司"/>
    <x v="57"/>
    <x v="3168"/>
  </r>
  <r>
    <x v="812"/>
    <x v="894"/>
    <x v="3024"/>
    <x v="0"/>
    <x v="32"/>
    <x v="452"/>
    <x v="531"/>
    <x v="2231"/>
    <s v="C07060114405001154160000021"/>
    <x v="307"/>
    <s v="济南丽尔美技术有限公司"/>
    <x v="57"/>
    <x v="3169"/>
  </r>
  <r>
    <x v="812"/>
    <x v="895"/>
    <x v="3025"/>
    <x v="0"/>
    <x v="32"/>
    <x v="468"/>
    <x v="531"/>
    <x v="2233"/>
    <s v="C07060114405001154160000002"/>
    <x v="307"/>
    <s v="济南丽尔美技术有限公司"/>
    <x v="57"/>
    <x v="3170"/>
  </r>
  <r>
    <x v="812"/>
    <x v="896"/>
    <x v="3026"/>
    <x v="0"/>
    <x v="32"/>
    <x v="46"/>
    <x v="531"/>
    <x v="2230"/>
    <s v="C07060114405001154160000009"/>
    <x v="307"/>
    <s v="济南丽尔美技术有限公司"/>
    <x v="57"/>
    <x v="3171"/>
  </r>
  <r>
    <x v="812"/>
    <x v="897"/>
    <x v="3027"/>
    <x v="0"/>
    <x v="32"/>
    <x v="135"/>
    <x v="531"/>
    <x v="2229"/>
    <s v="C07060114405001154160000001"/>
    <x v="307"/>
    <s v="济南丽尔美技术有限公司"/>
    <x v="57"/>
    <x v="3172"/>
  </r>
  <r>
    <x v="812"/>
    <x v="898"/>
    <x v="3028"/>
    <x v="0"/>
    <x v="32"/>
    <x v="135"/>
    <x v="531"/>
    <x v="2234"/>
    <s v="C07060114405001154160000003"/>
    <x v="307"/>
    <s v="济南丽尔美技术有限公司"/>
    <x v="57"/>
    <x v="3173"/>
  </r>
  <r>
    <x v="812"/>
    <x v="899"/>
    <x v="3029"/>
    <x v="0"/>
    <x v="32"/>
    <x v="135"/>
    <x v="531"/>
    <x v="2229"/>
    <s v="C07060114405001154160000001"/>
    <x v="307"/>
    <s v="济南丽尔美技术有限公司"/>
    <x v="57"/>
    <x v="3174"/>
  </r>
  <r>
    <x v="812"/>
    <x v="900"/>
    <x v="3030"/>
    <x v="0"/>
    <x v="32"/>
    <x v="46"/>
    <x v="531"/>
    <x v="2229"/>
    <s v="C07060114405001154160000001"/>
    <x v="307"/>
    <s v="济南丽尔美技术有限公司"/>
    <x v="57"/>
    <x v="3175"/>
  </r>
  <r>
    <x v="812"/>
    <x v="901"/>
    <x v="3031"/>
    <x v="0"/>
    <x v="32"/>
    <x v="135"/>
    <x v="531"/>
    <x v="2229"/>
    <s v="C07060114405001154160000001"/>
    <x v="307"/>
    <s v="济南丽尔美技术有限公司"/>
    <x v="57"/>
    <x v="3176"/>
  </r>
  <r>
    <x v="812"/>
    <x v="902"/>
    <x v="3032"/>
    <x v="0"/>
    <x v="32"/>
    <x v="46"/>
    <x v="531"/>
    <x v="2229"/>
    <s v="C07060114405001154160000001"/>
    <x v="307"/>
    <s v="济南丽尔美技术有限公司"/>
    <x v="57"/>
    <x v="3177"/>
  </r>
  <r>
    <x v="812"/>
    <x v="903"/>
    <x v="3033"/>
    <x v="0"/>
    <x v="32"/>
    <x v="231"/>
    <x v="531"/>
    <x v="2229"/>
    <s v=""/>
    <x v="307"/>
    <s v="济南丽尔美技术有限公司"/>
    <x v="57"/>
    <x v="3178"/>
  </r>
  <r>
    <x v="812"/>
    <x v="904"/>
    <x v="3034"/>
    <x v="0"/>
    <x v="32"/>
    <x v="135"/>
    <x v="531"/>
    <x v="2234"/>
    <s v="C07060114405001154160000003"/>
    <x v="307"/>
    <s v="济南丽尔美技术有限公司"/>
    <x v="57"/>
    <x v="3179"/>
  </r>
  <r>
    <x v="812"/>
    <x v="905"/>
    <x v="3035"/>
    <x v="0"/>
    <x v="32"/>
    <x v="469"/>
    <x v="532"/>
    <x v="2235"/>
    <s v="C07060114405001080730000026"/>
    <x v="420"/>
    <s v="中国医疗器械山东有限公司聊城分公司"/>
    <x v="68"/>
    <x v="3180"/>
  </r>
  <r>
    <x v="812"/>
    <x v="906"/>
    <x v="3035"/>
    <x v="0"/>
    <x v="32"/>
    <x v="470"/>
    <x v="532"/>
    <x v="2236"/>
    <s v="C07060114405001080730000022"/>
    <x v="420"/>
    <s v="中国医疗器械山东有限公司聊城分公司"/>
    <x v="68"/>
    <x v="3181"/>
  </r>
  <r>
    <x v="812"/>
    <x v="907"/>
    <x v="3035"/>
    <x v="0"/>
    <x v="32"/>
    <x v="471"/>
    <x v="532"/>
    <x v="2237"/>
    <s v="C07060114405001080730000020"/>
    <x v="420"/>
    <s v="中国医疗器械山东有限公司聊城分公司"/>
    <x v="68"/>
    <x v="3182"/>
  </r>
  <r>
    <x v="812"/>
    <x v="908"/>
    <x v="3035"/>
    <x v="0"/>
    <x v="32"/>
    <x v="308"/>
    <x v="532"/>
    <x v="2238"/>
    <s v="C07060114405001080730000009"/>
    <x v="420"/>
    <s v="中国医疗器械山东有限公司聊城分公司"/>
    <x v="68"/>
    <x v="3183"/>
  </r>
  <r>
    <x v="812"/>
    <x v="909"/>
    <x v="3036"/>
    <x v="0"/>
    <x v="32"/>
    <x v="472"/>
    <x v="532"/>
    <x v="2238"/>
    <s v="C07060114405001080730000009"/>
    <x v="420"/>
    <s v="中国医疗器械山东有限公司聊城分公司"/>
    <x v="68"/>
    <x v="3184"/>
  </r>
  <r>
    <x v="812"/>
    <x v="910"/>
    <x v="3037"/>
    <x v="0"/>
    <x v="32"/>
    <x v="473"/>
    <x v="532"/>
    <x v="2239"/>
    <s v="C07060114405001080730000007"/>
    <x v="420"/>
    <s v="中国医疗器械山东有限公司聊城分公司"/>
    <x v="68"/>
    <x v="3185"/>
  </r>
  <r>
    <x v="812"/>
    <x v="911"/>
    <x v="3038"/>
    <x v="0"/>
    <x v="32"/>
    <x v="474"/>
    <x v="532"/>
    <x v="2240"/>
    <s v="C07060114405001080730000006"/>
    <x v="420"/>
    <s v="中国医疗器械山东有限公司聊城分公司"/>
    <x v="68"/>
    <x v="3186"/>
  </r>
  <r>
    <x v="812"/>
    <x v="912"/>
    <x v="3039"/>
    <x v="0"/>
    <x v="32"/>
    <x v="475"/>
    <x v="532"/>
    <x v="2241"/>
    <s v="C07060114405001080730000015"/>
    <x v="420"/>
    <s v="中国医疗器械山东有限公司聊城分公司"/>
    <x v="68"/>
    <x v="3187"/>
  </r>
  <r>
    <x v="812"/>
    <x v="913"/>
    <x v="3040"/>
    <x v="0"/>
    <x v="32"/>
    <x v="476"/>
    <x v="532"/>
    <x v="2242"/>
    <s v="C07060114405001080730000002"/>
    <x v="420"/>
    <s v="中国医疗器械山东有限公司聊城分公司"/>
    <x v="68"/>
    <x v="3188"/>
  </r>
  <r>
    <x v="812"/>
    <x v="914"/>
    <x v="3041"/>
    <x v="0"/>
    <x v="32"/>
    <x v="466"/>
    <x v="532"/>
    <x v="2243"/>
    <s v="C07060114405001080730000021"/>
    <x v="420"/>
    <s v="中国医疗器械山东有限公司聊城分公司"/>
    <x v="68"/>
    <x v="3189"/>
  </r>
  <r>
    <x v="812"/>
    <x v="915"/>
    <x v="3042"/>
    <x v="0"/>
    <x v="32"/>
    <x v="269"/>
    <x v="532"/>
    <x v="2244"/>
    <s v="C07060114405001080730000010"/>
    <x v="420"/>
    <s v="中国医疗器械山东有限公司聊城分公司"/>
    <x v="68"/>
    <x v="3190"/>
  </r>
  <r>
    <x v="812"/>
    <x v="916"/>
    <x v="3043"/>
    <x v="0"/>
    <x v="32"/>
    <x v="477"/>
    <x v="532"/>
    <x v="2245"/>
    <s v="C07060114405001080730000011"/>
    <x v="420"/>
    <s v="中国医疗器械山东有限公司聊城分公司"/>
    <x v="68"/>
    <x v="3191"/>
  </r>
  <r>
    <x v="812"/>
    <x v="917"/>
    <x v="3044"/>
    <x v="0"/>
    <x v="32"/>
    <x v="478"/>
    <x v="532"/>
    <x v="2246"/>
    <s v="C07060114405001080730000023"/>
    <x v="420"/>
    <s v="中国医疗器械山东有限公司聊城分公司"/>
    <x v="68"/>
    <x v="3192"/>
  </r>
  <r>
    <x v="812"/>
    <x v="918"/>
    <x v="3045"/>
    <x v="0"/>
    <x v="32"/>
    <x v="108"/>
    <x v="532"/>
    <x v="2247"/>
    <s v="C07060114405001080730000038"/>
    <x v="420"/>
    <s v="中国医疗器械山东有限公司聊城分公司"/>
    <x v="68"/>
    <x v="3193"/>
  </r>
  <r>
    <x v="812"/>
    <x v="919"/>
    <x v="3046"/>
    <x v="0"/>
    <x v="32"/>
    <x v="479"/>
    <x v="532"/>
    <x v="2248"/>
    <s v="C07060114405001080730000016"/>
    <x v="420"/>
    <s v="中国医疗器械山东有限公司聊城分公司"/>
    <x v="68"/>
    <x v="3194"/>
  </r>
  <r>
    <x v="812"/>
    <x v="920"/>
    <x v="3047"/>
    <x v="0"/>
    <x v="32"/>
    <x v="480"/>
    <x v="532"/>
    <x v="2249"/>
    <s v="C07060114405001080730000001"/>
    <x v="420"/>
    <s v="中国医疗器械山东有限公司聊城分公司"/>
    <x v="68"/>
    <x v="3195"/>
  </r>
  <r>
    <x v="812"/>
    <x v="921"/>
    <x v="3048"/>
    <x v="0"/>
    <x v="32"/>
    <x v="481"/>
    <x v="532"/>
    <x v="2250"/>
    <s v="C07060114405001080730000017"/>
    <x v="420"/>
    <s v="中国医疗器械山东有限公司聊城分公司"/>
    <x v="68"/>
    <x v="3196"/>
  </r>
  <r>
    <x v="812"/>
    <x v="922"/>
    <x v="3049"/>
    <x v="0"/>
    <x v="32"/>
    <x v="159"/>
    <x v="532"/>
    <x v="2251"/>
    <s v="C07060114405001080730000008"/>
    <x v="420"/>
    <s v="中国医疗器械山东有限公司聊城分公司"/>
    <x v="68"/>
    <x v="3197"/>
  </r>
  <r>
    <x v="812"/>
    <x v="923"/>
    <x v="3050"/>
    <x v="0"/>
    <x v="32"/>
    <x v="482"/>
    <x v="531"/>
    <x v="2229"/>
    <s v="C07060114405001154160000001"/>
    <x v="307"/>
    <s v="济南丽尔美技术有限公司"/>
    <x v="57"/>
    <x v="3198"/>
  </r>
  <r>
    <x v="812"/>
    <x v="924"/>
    <x v="3051"/>
    <x v="0"/>
    <x v="32"/>
    <x v="482"/>
    <x v="531"/>
    <x v="2229"/>
    <s v="C07060114405001154160000001"/>
    <x v="307"/>
    <s v="济南丽尔美技术有限公司"/>
    <x v="57"/>
    <x v="3199"/>
  </r>
  <r>
    <x v="812"/>
    <x v="925"/>
    <x v="3052"/>
    <x v="0"/>
    <x v="32"/>
    <x v="482"/>
    <x v="531"/>
    <x v="2229"/>
    <s v="C07060114405001154160000001"/>
    <x v="307"/>
    <s v="济南丽尔美技术有限公司"/>
    <x v="57"/>
    <x v="3200"/>
  </r>
  <r>
    <x v="812"/>
    <x v="926"/>
    <x v="3053"/>
    <x v="0"/>
    <x v="32"/>
    <x v="482"/>
    <x v="531"/>
    <x v="2229"/>
    <s v="C07060114405001154160000001"/>
    <x v="307"/>
    <s v="济南丽尔美技术有限公司"/>
    <x v="57"/>
    <x v="3201"/>
  </r>
  <r>
    <x v="812"/>
    <x v="927"/>
    <x v="3054"/>
    <x v="0"/>
    <x v="32"/>
    <x v="56"/>
    <x v="531"/>
    <x v="2234"/>
    <s v="C07060114405001154160000003"/>
    <x v="307"/>
    <s v="济南丽尔美技术有限公司"/>
    <x v="57"/>
    <x v="3202"/>
  </r>
  <r>
    <x v="812"/>
    <x v="928"/>
    <x v="3055"/>
    <x v="0"/>
    <x v="32"/>
    <x v="56"/>
    <x v="531"/>
    <x v="2234"/>
    <s v="C07060114405001154160000003"/>
    <x v="307"/>
    <s v="济南丽尔美技术有限公司"/>
    <x v="57"/>
    <x v="3203"/>
  </r>
  <r>
    <x v="812"/>
    <x v="929"/>
    <x v="3056"/>
    <x v="0"/>
    <x v="32"/>
    <x v="21"/>
    <x v="531"/>
    <x v="2252"/>
    <s v=""/>
    <x v="307"/>
    <s v="济南丽尔美技术有限公司"/>
    <x v="57"/>
    <x v="3204"/>
  </r>
  <r>
    <x v="812"/>
    <x v="930"/>
    <x v="3057"/>
    <x v="0"/>
    <x v="32"/>
    <x v="276"/>
    <x v="531"/>
    <x v="2226"/>
    <s v="C07060114401003154160000097"/>
    <x v="307"/>
    <s v="济南丽尔美技术有限公司"/>
    <x v="57"/>
    <x v="3205"/>
  </r>
  <r>
    <x v="812"/>
    <x v="931"/>
    <x v="3058"/>
    <x v="0"/>
    <x v="32"/>
    <x v="276"/>
    <x v="531"/>
    <x v="2226"/>
    <s v="C07060114401003154160000097"/>
    <x v="307"/>
    <s v="济南丽尔美技术有限公司"/>
    <x v="57"/>
    <x v="3206"/>
  </r>
  <r>
    <x v="812"/>
    <x v="932"/>
    <x v="3059"/>
    <x v="0"/>
    <x v="32"/>
    <x v="276"/>
    <x v="531"/>
    <x v="2226"/>
    <s v="C07060114401003154160000097"/>
    <x v="307"/>
    <s v="济南丽尔美技术有限公司"/>
    <x v="57"/>
    <x v="3207"/>
  </r>
  <r>
    <x v="812"/>
    <x v="933"/>
    <x v="3060"/>
    <x v="0"/>
    <x v="32"/>
    <x v="105"/>
    <x v="531"/>
    <x v="2226"/>
    <s v=""/>
    <x v="307"/>
    <s v="济南丽尔美技术有限公司"/>
    <x v="57"/>
    <x v="3208"/>
  </r>
  <r>
    <x v="812"/>
    <x v="934"/>
    <x v="3061"/>
    <x v="0"/>
    <x v="32"/>
    <x v="135"/>
    <x v="531"/>
    <x v="2226"/>
    <s v="C07060114401003154160000097"/>
    <x v="307"/>
    <s v="济南丽尔美技术有限公司"/>
    <x v="57"/>
    <x v="3209"/>
  </r>
  <r>
    <x v="812"/>
    <x v="935"/>
    <x v="3062"/>
    <x v="0"/>
    <x v="32"/>
    <x v="25"/>
    <x v="531"/>
    <x v="2226"/>
    <s v=""/>
    <x v="307"/>
    <s v="济南丽尔美技术有限公司"/>
    <x v="57"/>
    <x v="3210"/>
  </r>
  <r>
    <x v="812"/>
    <x v="936"/>
    <x v="3063"/>
    <x v="0"/>
    <x v="32"/>
    <x v="465"/>
    <x v="531"/>
    <x v="2226"/>
    <s v=""/>
    <x v="307"/>
    <s v="济南丽尔美技术有限公司"/>
    <x v="57"/>
    <x v="3211"/>
  </r>
  <r>
    <x v="812"/>
    <x v="937"/>
    <x v="3064"/>
    <x v="0"/>
    <x v="32"/>
    <x v="54"/>
    <x v="531"/>
    <x v="2226"/>
    <s v=""/>
    <x v="307"/>
    <s v="济南丽尔美技术有限公司"/>
    <x v="57"/>
    <x v="3212"/>
  </r>
  <r>
    <x v="812"/>
    <x v="938"/>
    <x v="3065"/>
    <x v="0"/>
    <x v="32"/>
    <x v="25"/>
    <x v="531"/>
    <x v="2226"/>
    <s v=""/>
    <x v="307"/>
    <s v="济南丽尔美技术有限公司"/>
    <x v="57"/>
    <x v="3213"/>
  </r>
  <r>
    <x v="812"/>
    <x v="939"/>
    <x v="3066"/>
    <x v="0"/>
    <x v="32"/>
    <x v="452"/>
    <x v="532"/>
    <x v="2253"/>
    <s v="C07060114401001080730000005"/>
    <x v="420"/>
    <s v="中国医疗器械山东有限公司聊城分公司"/>
    <x v="68"/>
    <x v="3214"/>
  </r>
  <r>
    <x v="812"/>
    <x v="940"/>
    <x v="3067"/>
    <x v="0"/>
    <x v="32"/>
    <x v="321"/>
    <x v="532"/>
    <x v="2254"/>
    <s v="C07060114401001080730000007"/>
    <x v="420"/>
    <s v="中国医疗器械山东有限公司聊城分公司"/>
    <x v="68"/>
    <x v="3215"/>
  </r>
  <r>
    <x v="812"/>
    <x v="941"/>
    <x v="3068"/>
    <x v="0"/>
    <x v="32"/>
    <x v="17"/>
    <x v="531"/>
    <x v="2252"/>
    <s v="C07060114401003154160000100"/>
    <x v="307"/>
    <s v="济南丽尔美技术有限公司"/>
    <x v="57"/>
    <x v="3216"/>
  </r>
  <r>
    <x v="812"/>
    <x v="942"/>
    <x v="3069"/>
    <x v="0"/>
    <x v="32"/>
    <x v="17"/>
    <x v="531"/>
    <x v="2252"/>
    <s v="C07060114401003154160000100"/>
    <x v="307"/>
    <s v="济南丽尔美技术有限公司"/>
    <x v="57"/>
    <x v="3217"/>
  </r>
  <r>
    <x v="812"/>
    <x v="943"/>
    <x v="3070"/>
    <x v="0"/>
    <x v="32"/>
    <x v="17"/>
    <x v="531"/>
    <x v="2252"/>
    <s v="C07060114401003154160000100"/>
    <x v="307"/>
    <s v="济南丽尔美技术有限公司"/>
    <x v="57"/>
    <x v="3218"/>
  </r>
  <r>
    <x v="812"/>
    <x v="944"/>
    <x v="3071"/>
    <x v="0"/>
    <x v="32"/>
    <x v="17"/>
    <x v="531"/>
    <x v="2252"/>
    <s v="C07060114401003154160000100"/>
    <x v="307"/>
    <s v="济南丽尔美技术有限公司"/>
    <x v="57"/>
    <x v="3219"/>
  </r>
  <r>
    <x v="812"/>
    <x v="945"/>
    <x v="3072"/>
    <x v="0"/>
    <x v="32"/>
    <x v="17"/>
    <x v="531"/>
    <x v="2252"/>
    <s v="C07060114401003154160000100"/>
    <x v="307"/>
    <s v="济南丽尔美技术有限公司"/>
    <x v="57"/>
    <x v="3220"/>
  </r>
  <r>
    <x v="812"/>
    <x v="946"/>
    <x v="3073"/>
    <x v="0"/>
    <x v="32"/>
    <x v="133"/>
    <x v="531"/>
    <x v="2252"/>
    <s v="C07060114401003154160000100"/>
    <x v="307"/>
    <s v="济南丽尔美技术有限公司"/>
    <x v="57"/>
    <x v="3221"/>
  </r>
  <r>
    <x v="812"/>
    <x v="947"/>
    <x v="3074"/>
    <x v="0"/>
    <x v="32"/>
    <x v="104"/>
    <x v="531"/>
    <x v="2252"/>
    <s v="C07060114401003154160000100"/>
    <x v="307"/>
    <s v="济南丽尔美技术有限公司"/>
    <x v="57"/>
    <x v="3222"/>
  </r>
  <r>
    <x v="812"/>
    <x v="948"/>
    <x v="3075"/>
    <x v="0"/>
    <x v="32"/>
    <x v="104"/>
    <x v="531"/>
    <x v="2255"/>
    <s v="C07060114401003154160000100"/>
    <x v="307"/>
    <s v="济南丽尔美技术有限公司"/>
    <x v="57"/>
    <x v="3223"/>
  </r>
  <r>
    <x v="812"/>
    <x v="949"/>
    <x v="3076"/>
    <x v="0"/>
    <x v="32"/>
    <x v="201"/>
    <x v="531"/>
    <x v="2255"/>
    <s v=""/>
    <x v="307"/>
    <s v="济南丽尔美技术有限公司"/>
    <x v="57"/>
    <x v="3224"/>
  </r>
  <r>
    <x v="812"/>
    <x v="950"/>
    <x v="3077"/>
    <x v="0"/>
    <x v="32"/>
    <x v="434"/>
    <x v="531"/>
    <x v="2256"/>
    <s v="C07060114406003154160000012"/>
    <x v="307"/>
    <s v="济南丽尔美技术有限公司"/>
    <x v="57"/>
    <x v="3225"/>
  </r>
  <r>
    <x v="812"/>
    <x v="951"/>
    <x v="3078"/>
    <x v="0"/>
    <x v="32"/>
    <x v="276"/>
    <x v="531"/>
    <x v="2226"/>
    <s v="C07060114401003154160000097"/>
    <x v="307"/>
    <s v="济南丽尔美技术有限公司"/>
    <x v="57"/>
    <x v="3226"/>
  </r>
  <r>
    <x v="813"/>
    <x v="952"/>
    <x v="3079"/>
    <x v="0"/>
    <x v="8"/>
    <x v="483"/>
    <x v="533"/>
    <x v="2257"/>
    <s v="C07110114800000154160000006"/>
    <x v="307"/>
    <s v="济南丽尔美技术有限公司"/>
    <x v="48"/>
    <x v="3227"/>
  </r>
  <r>
    <x v="813"/>
    <x v="953"/>
    <x v="3080"/>
    <x v="0"/>
    <x v="8"/>
    <x v="483"/>
    <x v="533"/>
    <x v="2258"/>
    <s v="C07110114800000154160000020"/>
    <x v="307"/>
    <s v="济南丽尔美技术有限公司"/>
    <x v="57"/>
    <x v="3228"/>
  </r>
  <r>
    <x v="813"/>
    <x v="954"/>
    <x v="3081"/>
    <x v="0"/>
    <x v="8"/>
    <x v="276"/>
    <x v="533"/>
    <x v="2259"/>
    <s v=""/>
    <x v="307"/>
    <s v="济南丽尔美技术有限公司"/>
    <x v="57"/>
    <x v="3229"/>
  </r>
  <r>
    <x v="813"/>
    <x v="955"/>
    <x v="3082"/>
    <x v="0"/>
    <x v="8"/>
    <x v="388"/>
    <x v="533"/>
    <x v="0"/>
    <s v="C07110114800000154160000025"/>
    <x v="307"/>
    <s v="济南丽尔美技术有限公司"/>
    <x v="48"/>
    <x v="3230"/>
  </r>
  <r>
    <x v="813"/>
    <x v="956"/>
    <x v="3083"/>
    <x v="0"/>
    <x v="8"/>
    <x v="276"/>
    <x v="533"/>
    <x v="2260"/>
    <s v="C07110114800000154160000022"/>
    <x v="307"/>
    <s v="济南丽尔美技术有限公司"/>
    <x v="57"/>
    <x v="3231"/>
  </r>
  <r>
    <x v="813"/>
    <x v="957"/>
    <x v="3084"/>
    <x v="0"/>
    <x v="8"/>
    <x v="276"/>
    <x v="533"/>
    <x v="2261"/>
    <s v="C07110114800000154160000013"/>
    <x v="307"/>
    <s v="济南丽尔美技术有限公司"/>
    <x v="57"/>
    <x v="3232"/>
  </r>
  <r>
    <x v="813"/>
    <x v="958"/>
    <x v="3085"/>
    <x v="0"/>
    <x v="8"/>
    <x v="276"/>
    <x v="533"/>
    <x v="2262"/>
    <s v="C07110114800000154160000013"/>
    <x v="307"/>
    <s v="济南丽尔美技术有限公司"/>
    <x v="57"/>
    <x v="3233"/>
  </r>
  <r>
    <x v="813"/>
    <x v="959"/>
    <x v="3086"/>
    <x v="0"/>
    <x v="8"/>
    <x v="276"/>
    <x v="533"/>
    <x v="2263"/>
    <s v="C07110114800000154160000022"/>
    <x v="307"/>
    <s v="济南丽尔美技术有限公司"/>
    <x v="57"/>
    <x v="3234"/>
  </r>
  <r>
    <x v="813"/>
    <x v="960"/>
    <x v="3087"/>
    <x v="0"/>
    <x v="8"/>
    <x v="276"/>
    <x v="533"/>
    <x v="2264"/>
    <s v=""/>
    <x v="307"/>
    <s v="济南丽尔美技术有限公司"/>
    <x v="57"/>
    <x v="3235"/>
  </r>
  <r>
    <x v="813"/>
    <x v="961"/>
    <x v="3088"/>
    <x v="0"/>
    <x v="8"/>
    <x v="484"/>
    <x v="533"/>
    <x v="2265"/>
    <s v="C07110114800000154160000010"/>
    <x v="307"/>
    <s v="济南丽尔美技术有限公司"/>
    <x v="57"/>
    <x v="3236"/>
  </r>
  <r>
    <x v="813"/>
    <x v="962"/>
    <x v="3089"/>
    <x v="0"/>
    <x v="8"/>
    <x v="321"/>
    <x v="533"/>
    <x v="2266"/>
    <s v="C07110114800000154160000004"/>
    <x v="307"/>
    <s v="济南丽尔美技术有限公司"/>
    <x v="57"/>
    <x v="3237"/>
  </r>
  <r>
    <x v="813"/>
    <x v="963"/>
    <x v="3090"/>
    <x v="0"/>
    <x v="8"/>
    <x v="238"/>
    <x v="533"/>
    <x v="2267"/>
    <s v=""/>
    <x v="307"/>
    <s v="济南丽尔美技术有限公司"/>
    <x v="48"/>
    <x v="3238"/>
  </r>
  <r>
    <x v="813"/>
    <x v="964"/>
    <x v="3091"/>
    <x v="0"/>
    <x v="8"/>
    <x v="186"/>
    <x v="533"/>
    <x v="2268"/>
    <s v="C07110114800000154160000022"/>
    <x v="307"/>
    <s v="济南丽尔美技术有限公司"/>
    <x v="57"/>
    <x v="3239"/>
  </r>
  <r>
    <x v="813"/>
    <x v="965"/>
    <x v="3092"/>
    <x v="0"/>
    <x v="8"/>
    <x v="291"/>
    <x v="533"/>
    <x v="2269"/>
    <s v="C07110114800000154160000011"/>
    <x v="307"/>
    <s v="济南丽尔美技术有限公司"/>
    <x v="57"/>
    <x v="3240"/>
  </r>
  <r>
    <x v="813"/>
    <x v="966"/>
    <x v="3093"/>
    <x v="0"/>
    <x v="8"/>
    <x v="186"/>
    <x v="533"/>
    <x v="2270"/>
    <s v="C07110114800000154160000015"/>
    <x v="307"/>
    <s v="济南丽尔美技术有限公司"/>
    <x v="57"/>
    <x v="3241"/>
  </r>
  <r>
    <x v="813"/>
    <x v="967"/>
    <x v="3094"/>
    <x v="0"/>
    <x v="8"/>
    <x v="135"/>
    <x v="533"/>
    <x v="2271"/>
    <s v=""/>
    <x v="307"/>
    <s v="济南丽尔美技术有限公司"/>
    <x v="57"/>
    <x v="3242"/>
  </r>
  <r>
    <x v="813"/>
    <x v="968"/>
    <x v="3095"/>
    <x v="0"/>
    <x v="8"/>
    <x v="276"/>
    <x v="533"/>
    <x v="2272"/>
    <s v="C07110114800000154160000015"/>
    <x v="307"/>
    <s v="济南丽尔美技术有限公司"/>
    <x v="57"/>
    <x v="3243"/>
  </r>
  <r>
    <x v="814"/>
    <x v="969"/>
    <x v="3091"/>
    <x v="0"/>
    <x v="32"/>
    <x v="135"/>
    <x v="533"/>
    <x v="2273"/>
    <s v=""/>
    <x v="307"/>
    <s v="济南丽尔美技术有限公司"/>
    <x v="69"/>
    <x v="3244"/>
  </r>
  <r>
    <x v="815"/>
    <x v="970"/>
    <x v="3091"/>
    <x v="0"/>
    <x v="32"/>
    <x v="186"/>
    <x v="533"/>
    <x v="2268"/>
    <s v=""/>
    <x v="307"/>
    <s v="济南丽尔美技术有限公司"/>
    <x v="69"/>
    <x v="3245"/>
  </r>
  <r>
    <x v="816"/>
    <x v="971"/>
    <x v="3096"/>
    <x v="0"/>
    <x v="8"/>
    <x v="224"/>
    <x v="534"/>
    <x v="2274"/>
    <s v=""/>
    <x v="307"/>
    <s v="济南丽尔美技术有限公司"/>
    <x v="57"/>
    <x v="3246"/>
  </r>
  <r>
    <x v="816"/>
    <x v="972"/>
    <x v="3097"/>
    <x v="0"/>
    <x v="8"/>
    <x v="228"/>
    <x v="534"/>
    <x v="2275"/>
    <s v=""/>
    <x v="307"/>
    <s v="济南丽尔美技术有限公司"/>
    <x v="57"/>
    <x v="3247"/>
  </r>
  <r>
    <x v="816"/>
    <x v="973"/>
    <x v="3098"/>
    <x v="0"/>
    <x v="8"/>
    <x v="176"/>
    <x v="534"/>
    <x v="2275"/>
    <s v=""/>
    <x v="307"/>
    <s v="济南丽尔美技术有限公司"/>
    <x v="57"/>
    <x v="3248"/>
  </r>
  <r>
    <x v="816"/>
    <x v="974"/>
    <x v="3099"/>
    <x v="0"/>
    <x v="0"/>
    <x v="23"/>
    <x v="534"/>
    <x v="2275"/>
    <s v=""/>
    <x v="307"/>
    <s v="济南丽尔美技术有限公司"/>
    <x v="57"/>
    <x v="3249"/>
  </r>
  <r>
    <x v="816"/>
    <x v="975"/>
    <x v="3100"/>
    <x v="0"/>
    <x v="8"/>
    <x v="186"/>
    <x v="534"/>
    <x v="2275"/>
    <s v=""/>
    <x v="307"/>
    <s v="济南丽尔美技术有限公司"/>
    <x v="57"/>
    <x v="3250"/>
  </r>
  <r>
    <x v="816"/>
    <x v="976"/>
    <x v="3101"/>
    <x v="0"/>
    <x v="8"/>
    <x v="384"/>
    <x v="534"/>
    <x v="2276"/>
    <s v=""/>
    <x v="307"/>
    <s v="济南丽尔美技术有限公司"/>
    <x v="57"/>
    <x v="3251"/>
  </r>
  <r>
    <x v="816"/>
    <x v="977"/>
    <x v="3102"/>
    <x v="0"/>
    <x v="8"/>
    <x v="25"/>
    <x v="534"/>
    <x v="2275"/>
    <s v=""/>
    <x v="307"/>
    <s v="济南丽尔美技术有限公司"/>
    <x v="57"/>
    <x v="3252"/>
  </r>
  <r>
    <x v="816"/>
    <x v="978"/>
    <x v="3103"/>
    <x v="0"/>
    <x v="32"/>
    <x v="64"/>
    <x v="534"/>
    <x v="2275"/>
    <s v=""/>
    <x v="307"/>
    <s v="济南丽尔美技术有限公司"/>
    <x v="57"/>
    <x v="3253"/>
  </r>
  <r>
    <x v="816"/>
    <x v="979"/>
    <x v="3104"/>
    <x v="0"/>
    <x v="36"/>
    <x v="186"/>
    <x v="534"/>
    <x v="2275"/>
    <s v=""/>
    <x v="307"/>
    <s v="济南丽尔美技术有限公司"/>
    <x v="57"/>
    <x v="3254"/>
  </r>
  <r>
    <x v="816"/>
    <x v="980"/>
    <x v="3105"/>
    <x v="0"/>
    <x v="32"/>
    <x v="23"/>
    <x v="534"/>
    <x v="2275"/>
    <s v=""/>
    <x v="307"/>
    <s v="济南丽尔美技术有限公司"/>
    <x v="57"/>
    <x v="3255"/>
  </r>
  <r>
    <x v="816"/>
    <x v="981"/>
    <x v="3106"/>
    <x v="0"/>
    <x v="36"/>
    <x v="63"/>
    <x v="534"/>
    <x v="2275"/>
    <s v=""/>
    <x v="307"/>
    <s v="济南丽尔美技术有限公司"/>
    <x v="57"/>
    <x v="3256"/>
  </r>
  <r>
    <x v="816"/>
    <x v="982"/>
    <x v="3107"/>
    <x v="0"/>
    <x v="32"/>
    <x v="64"/>
    <x v="534"/>
    <x v="2275"/>
    <s v=""/>
    <x v="307"/>
    <s v="济南丽尔美技术有限公司"/>
    <x v="57"/>
    <x v="3257"/>
  </r>
  <r>
    <x v="816"/>
    <x v="983"/>
    <x v="3108"/>
    <x v="0"/>
    <x v="36"/>
    <x v="186"/>
    <x v="534"/>
    <x v="2275"/>
    <s v=""/>
    <x v="307"/>
    <s v="济南丽尔美技术有限公司"/>
    <x v="57"/>
    <x v="3258"/>
  </r>
  <r>
    <x v="816"/>
    <x v="984"/>
    <x v="3109"/>
    <x v="0"/>
    <x v="32"/>
    <x v="64"/>
    <x v="534"/>
    <x v="2275"/>
    <s v=""/>
    <x v="307"/>
    <s v="济南丽尔美技术有限公司"/>
    <x v="57"/>
    <x v="3259"/>
  </r>
  <r>
    <x v="816"/>
    <x v="985"/>
    <x v="3110"/>
    <x v="0"/>
    <x v="36"/>
    <x v="186"/>
    <x v="534"/>
    <x v="2275"/>
    <s v=""/>
    <x v="307"/>
    <s v="济南丽尔美技术有限公司"/>
    <x v="57"/>
    <x v="3260"/>
  </r>
  <r>
    <x v="816"/>
    <x v="986"/>
    <x v="3111"/>
    <x v="0"/>
    <x v="36"/>
    <x v="46"/>
    <x v="534"/>
    <x v="2275"/>
    <s v=""/>
    <x v="307"/>
    <s v="济南丽尔美技术有限公司"/>
    <x v="57"/>
    <x v="3261"/>
  </r>
  <r>
    <x v="816"/>
    <x v="987"/>
    <x v="3112"/>
    <x v="0"/>
    <x v="36"/>
    <x v="34"/>
    <x v="534"/>
    <x v="2275"/>
    <s v=""/>
    <x v="307"/>
    <s v="济南丽尔美技术有限公司"/>
    <x v="57"/>
    <x v="3262"/>
  </r>
  <r>
    <x v="816"/>
    <x v="988"/>
    <x v="3113"/>
    <x v="0"/>
    <x v="8"/>
    <x v="47"/>
    <x v="534"/>
    <x v="2277"/>
    <s v=""/>
    <x v="307"/>
    <s v="济南丽尔美技术有限公司"/>
    <x v="57"/>
    <x v="3263"/>
  </r>
  <r>
    <x v="816"/>
    <x v="989"/>
    <x v="3114"/>
    <x v="0"/>
    <x v="8"/>
    <x v="238"/>
    <x v="534"/>
    <x v="2277"/>
    <s v=""/>
    <x v="307"/>
    <s v="济南丽尔美技术有限公司"/>
    <x v="57"/>
    <x v="3264"/>
  </r>
  <r>
    <x v="816"/>
    <x v="990"/>
    <x v="3115"/>
    <x v="0"/>
    <x v="8"/>
    <x v="483"/>
    <x v="534"/>
    <x v="2276"/>
    <s v=""/>
    <x v="307"/>
    <s v="济南丽尔美技术有限公司"/>
    <x v="57"/>
    <x v="3265"/>
  </r>
  <r>
    <x v="816"/>
    <x v="991"/>
    <x v="3116"/>
    <x v="0"/>
    <x v="8"/>
    <x v="465"/>
    <x v="534"/>
    <x v="2276"/>
    <s v=""/>
    <x v="307"/>
    <s v="济南丽尔美技术有限公司"/>
    <x v="57"/>
    <x v="3266"/>
  </r>
  <r>
    <x v="816"/>
    <x v="992"/>
    <x v="3117"/>
    <x v="0"/>
    <x v="8"/>
    <x v="180"/>
    <x v="534"/>
    <x v="2276"/>
    <s v=""/>
    <x v="307"/>
    <s v="济南丽尔美技术有限公司"/>
    <x v="57"/>
    <x v="3267"/>
  </r>
  <r>
    <x v="816"/>
    <x v="993"/>
    <x v="3118"/>
    <x v="0"/>
    <x v="8"/>
    <x v="105"/>
    <x v="534"/>
    <x v="2276"/>
    <s v=""/>
    <x v="307"/>
    <s v="济南丽尔美技术有限公司"/>
    <x v="57"/>
    <x v="3268"/>
  </r>
  <r>
    <x v="816"/>
    <x v="994"/>
    <x v="3119"/>
    <x v="0"/>
    <x v="8"/>
    <x v="180"/>
    <x v="534"/>
    <x v="2276"/>
    <s v=""/>
    <x v="307"/>
    <s v="济南丽尔美技术有限公司"/>
    <x v="57"/>
    <x v="3269"/>
  </r>
  <r>
    <x v="816"/>
    <x v="995"/>
    <x v="3120"/>
    <x v="0"/>
    <x v="8"/>
    <x v="238"/>
    <x v="534"/>
    <x v="2276"/>
    <s v=""/>
    <x v="307"/>
    <s v="济南丽尔美技术有限公司"/>
    <x v="57"/>
    <x v="3270"/>
  </r>
  <r>
    <x v="816"/>
    <x v="996"/>
    <x v="3121"/>
    <x v="0"/>
    <x v="32"/>
    <x v="386"/>
    <x v="534"/>
    <x v="2275"/>
    <s v=""/>
    <x v="307"/>
    <s v="济南丽尔美技术有限公司"/>
    <x v="57"/>
    <x v="3271"/>
  </r>
  <r>
    <x v="816"/>
    <x v="997"/>
    <x v="3122"/>
    <x v="0"/>
    <x v="8"/>
    <x v="425"/>
    <x v="535"/>
    <x v="2274"/>
    <s v=""/>
    <x v="307"/>
    <s v="济南丽尔美技术有限公司"/>
    <x v="48"/>
    <x v="3272"/>
  </r>
  <r>
    <x v="816"/>
    <x v="998"/>
    <x v="3123"/>
    <x v="0"/>
    <x v="8"/>
    <x v="63"/>
    <x v="534"/>
    <x v="2275"/>
    <s v=""/>
    <x v="307"/>
    <s v="济南丽尔美技术有限公司"/>
    <x v="57"/>
    <x v="3273"/>
  </r>
  <r>
    <x v="816"/>
    <x v="999"/>
    <x v="3124"/>
    <x v="0"/>
    <x v="8"/>
    <x v="187"/>
    <x v="534"/>
    <x v="2276"/>
    <s v=""/>
    <x v="307"/>
    <s v="济南丽尔美技术有限公司"/>
    <x v="57"/>
    <x v="3274"/>
  </r>
  <r>
    <x v="816"/>
    <x v="1000"/>
    <x v="3125"/>
    <x v="0"/>
    <x v="8"/>
    <x v="228"/>
    <x v="534"/>
    <x v="2276"/>
    <s v=""/>
    <x v="307"/>
    <s v="济南丽尔美技术有限公司"/>
    <x v="57"/>
    <x v="3275"/>
  </r>
  <r>
    <x v="816"/>
    <x v="1001"/>
    <x v="3126"/>
    <x v="0"/>
    <x v="8"/>
    <x v="25"/>
    <x v="534"/>
    <x v="2276"/>
    <s v=""/>
    <x v="307"/>
    <s v="济南丽尔美技术有限公司"/>
    <x v="57"/>
    <x v="3276"/>
  </r>
  <r>
    <x v="816"/>
    <x v="1002"/>
    <x v="3127"/>
    <x v="0"/>
    <x v="8"/>
    <x v="308"/>
    <x v="534"/>
    <x v="2276"/>
    <s v=""/>
    <x v="307"/>
    <s v="济南丽尔美技术有限公司"/>
    <x v="57"/>
    <x v="3277"/>
  </r>
  <r>
    <x v="816"/>
    <x v="1003"/>
    <x v="3128"/>
    <x v="0"/>
    <x v="8"/>
    <x v="186"/>
    <x v="534"/>
    <x v="2276"/>
    <s v=""/>
    <x v="307"/>
    <s v="济南丽尔美技术有限公司"/>
    <x v="57"/>
    <x v="3278"/>
  </r>
  <r>
    <x v="816"/>
    <x v="1004"/>
    <x v="3129"/>
    <x v="0"/>
    <x v="8"/>
    <x v="389"/>
    <x v="534"/>
    <x v="2276"/>
    <s v=""/>
    <x v="307"/>
    <s v="济南丽尔美技术有限公司"/>
    <x v="57"/>
    <x v="3279"/>
  </r>
  <r>
    <x v="816"/>
    <x v="1005"/>
    <x v="3130"/>
    <x v="0"/>
    <x v="8"/>
    <x v="308"/>
    <x v="534"/>
    <x v="2276"/>
    <s v=""/>
    <x v="307"/>
    <s v="济南丽尔美技术有限公司"/>
    <x v="57"/>
    <x v="3280"/>
  </r>
  <r>
    <x v="816"/>
    <x v="1006"/>
    <x v="3131"/>
    <x v="0"/>
    <x v="8"/>
    <x v="133"/>
    <x v="534"/>
    <x v="2276"/>
    <s v=""/>
    <x v="307"/>
    <s v="济南丽尔美技术有限公司"/>
    <x v="57"/>
    <x v="3281"/>
  </r>
  <r>
    <x v="816"/>
    <x v="1007"/>
    <x v="3132"/>
    <x v="0"/>
    <x v="8"/>
    <x v="63"/>
    <x v="534"/>
    <x v="2278"/>
    <s v=""/>
    <x v="307"/>
    <s v="济南丽尔美技术有限公司"/>
    <x v="57"/>
    <x v="3282"/>
  </r>
  <r>
    <x v="816"/>
    <x v="1008"/>
    <x v="3133"/>
    <x v="0"/>
    <x v="8"/>
    <x v="386"/>
    <x v="534"/>
    <x v="2276"/>
    <s v=""/>
    <x v="307"/>
    <s v="济南丽尔美技术有限公司"/>
    <x v="57"/>
    <x v="3283"/>
  </r>
  <r>
    <x v="816"/>
    <x v="1009"/>
    <x v="3134"/>
    <x v="0"/>
    <x v="0"/>
    <x v="386"/>
    <x v="534"/>
    <x v="2276"/>
    <s v="C07060114401002154160000007"/>
    <x v="307"/>
    <s v="济南丽尔美技术有限公司"/>
    <x v="48"/>
    <x v="3284"/>
  </r>
  <r>
    <x v="816"/>
    <x v="1010"/>
    <x v="3135"/>
    <x v="0"/>
    <x v="8"/>
    <x v="176"/>
    <x v="534"/>
    <x v="2275"/>
    <s v=""/>
    <x v="307"/>
    <s v="济南丽尔美技术有限公司"/>
    <x v="57"/>
    <x v="3285"/>
  </r>
  <r>
    <x v="816"/>
    <x v="1011"/>
    <x v="3136"/>
    <x v="0"/>
    <x v="8"/>
    <x v="485"/>
    <x v="534"/>
    <x v="2275"/>
    <s v=""/>
    <x v="307"/>
    <s v="济南丽尔美技术有限公司"/>
    <x v="57"/>
    <x v="3286"/>
  </r>
  <r>
    <x v="816"/>
    <x v="1012"/>
    <x v="3137"/>
    <x v="0"/>
    <x v="8"/>
    <x v="104"/>
    <x v="534"/>
    <x v="2275"/>
    <s v=""/>
    <x v="307"/>
    <s v="济南丽尔美技术有限公司"/>
    <x v="57"/>
    <x v="3287"/>
  </r>
  <r>
    <x v="816"/>
    <x v="1013"/>
    <x v="3138"/>
    <x v="0"/>
    <x v="8"/>
    <x v="25"/>
    <x v="534"/>
    <x v="2275"/>
    <s v=""/>
    <x v="307"/>
    <s v="济南丽尔美技术有限公司"/>
    <x v="57"/>
    <x v="3288"/>
  </r>
  <r>
    <x v="816"/>
    <x v="1014"/>
    <x v="3139"/>
    <x v="0"/>
    <x v="8"/>
    <x v="388"/>
    <x v="534"/>
    <x v="2275"/>
    <s v=""/>
    <x v="307"/>
    <s v="济南丽尔美技术有限公司"/>
    <x v="57"/>
    <x v="3289"/>
  </r>
  <r>
    <x v="816"/>
    <x v="1015"/>
    <x v="3140"/>
    <x v="0"/>
    <x v="8"/>
    <x v="21"/>
    <x v="534"/>
    <x v="2275"/>
    <s v=""/>
    <x v="307"/>
    <s v="济南丽尔美技术有限公司"/>
    <x v="57"/>
    <x v="3290"/>
  </r>
  <r>
    <x v="816"/>
    <x v="1016"/>
    <x v="3141"/>
    <x v="0"/>
    <x v="8"/>
    <x v="186"/>
    <x v="534"/>
    <x v="2275"/>
    <s v=""/>
    <x v="307"/>
    <s v="济南丽尔美技术有限公司"/>
    <x v="57"/>
    <x v="3291"/>
  </r>
  <r>
    <x v="817"/>
    <x v="1017"/>
    <x v="3142"/>
    <x v="0"/>
    <x v="7"/>
    <x v="486"/>
    <x v="536"/>
    <x v="0"/>
    <s v=""/>
    <x v="421"/>
    <s v="国药控股聊城有限公司"/>
    <x v="9"/>
    <x v="3292"/>
  </r>
  <r>
    <x v="817"/>
    <x v="1017"/>
    <x v="3143"/>
    <x v="0"/>
    <x v="7"/>
    <x v="486"/>
    <x v="536"/>
    <x v="0"/>
    <s v=""/>
    <x v="421"/>
    <s v="国药控股聊城有限公司"/>
    <x v="9"/>
    <x v="3293"/>
  </r>
  <r>
    <x v="818"/>
    <x v="1018"/>
    <x v="3144"/>
    <x v="1"/>
    <x v="17"/>
    <x v="487"/>
    <x v="537"/>
    <x v="2279"/>
    <s v="C03470310900000175670000002"/>
    <x v="422"/>
    <s v="中国医疗器械山东有限公司聊城分公司"/>
    <x v="24"/>
    <x v="3294"/>
  </r>
  <r>
    <x v="819"/>
    <x v="1019"/>
    <x v="3145"/>
    <x v="1"/>
    <x v="9"/>
    <x v="488"/>
    <x v="538"/>
    <x v="2280"/>
    <s v="C02070800300000015540000396"/>
    <x v="106"/>
    <s v="中国医疗器械山东有限公司聊城分公司"/>
    <x v="29"/>
    <x v="3295"/>
  </r>
  <r>
    <x v="819"/>
    <x v="1019"/>
    <x v="3146"/>
    <x v="1"/>
    <x v="9"/>
    <x v="489"/>
    <x v="539"/>
    <x v="2281"/>
    <s v="C02070600300000031330000033"/>
    <x v="423"/>
    <s v="中国医疗器械山东有限公司聊城分公司"/>
    <x v="29"/>
    <x v="3296"/>
  </r>
  <r>
    <x v="819"/>
    <x v="1019"/>
    <x v="3147"/>
    <x v="1"/>
    <x v="9"/>
    <x v="490"/>
    <x v="539"/>
    <x v="2282"/>
    <s v="C02070600300000031330000109"/>
    <x v="423"/>
    <s v="中国医疗器械山东有限公司聊城分公司"/>
    <x v="29"/>
    <x v="3297"/>
  </r>
  <r>
    <x v="819"/>
    <x v="1019"/>
    <x v="3148"/>
    <x v="1"/>
    <x v="0"/>
    <x v="388"/>
    <x v="0"/>
    <x v="2283"/>
    <s v="C02070600300000031330000112"/>
    <x v="424"/>
    <s v="华润山东医药有限公司"/>
    <x v="8"/>
    <x v="3298"/>
  </r>
  <r>
    <x v="819"/>
    <x v="1019"/>
    <x v="3148"/>
    <x v="1"/>
    <x v="9"/>
    <x v="490"/>
    <x v="539"/>
    <x v="2283"/>
    <s v="C02070600300000031330000112"/>
    <x v="423"/>
    <s v="中国医疗器械山东有限公司聊城分公司"/>
    <x v="29"/>
    <x v="3298"/>
  </r>
  <r>
    <x v="819"/>
    <x v="1019"/>
    <x v="3149"/>
    <x v="1"/>
    <x v="9"/>
    <x v="47"/>
    <x v="540"/>
    <x v="2284"/>
    <s v="C02022100300000031330000008"/>
    <x v="423"/>
    <s v="中国医疗器械山东有限公司聊城分公司"/>
    <x v="29"/>
    <x v="3299"/>
  </r>
  <r>
    <x v="820"/>
    <x v="1020"/>
    <x v="3150"/>
    <x v="1"/>
    <x v="10"/>
    <x v="491"/>
    <x v="541"/>
    <x v="2285"/>
    <s v="C02063700301013106900000002"/>
    <x v="416"/>
    <s v="中国医疗器械山东有限公司聊城分公司"/>
    <x v="30"/>
    <x v="3300"/>
  </r>
  <r>
    <x v="820"/>
    <x v="1020"/>
    <x v="3151"/>
    <x v="1"/>
    <x v="9"/>
    <x v="492"/>
    <x v="542"/>
    <x v="2286"/>
    <s v="C02022100300000106900000008"/>
    <x v="308"/>
    <s v="中国医疗器械山东有限公司聊城分公司"/>
    <x v="29"/>
    <x v="3301"/>
  </r>
  <r>
    <x v="820"/>
    <x v="1020"/>
    <x v="3152"/>
    <x v="1"/>
    <x v="9"/>
    <x v="492"/>
    <x v="543"/>
    <x v="0"/>
    <s v="C02022100300000106900000048"/>
    <x v="308"/>
    <s v="中国医疗器械山东有限公司聊城分公司"/>
    <x v="29"/>
    <x v="3302"/>
  </r>
  <r>
    <x v="820"/>
    <x v="1020"/>
    <x v="3153"/>
    <x v="1"/>
    <x v="9"/>
    <x v="492"/>
    <x v="544"/>
    <x v="2287"/>
    <s v="C02022100300000106900000049"/>
    <x v="308"/>
    <s v="中国医疗器械山东有限公司聊城分公司"/>
    <x v="29"/>
    <x v="3303"/>
  </r>
  <r>
    <x v="820"/>
    <x v="1020"/>
    <x v="3154"/>
    <x v="1"/>
    <x v="4"/>
    <x v="375"/>
    <x v="544"/>
    <x v="2288"/>
    <s v="C02063700302003106900000003"/>
    <x v="425"/>
    <s v="中国医疗器械山东有限公司聊城分公司"/>
    <x v="30"/>
    <x v="3304"/>
  </r>
  <r>
    <x v="820"/>
    <x v="1020"/>
    <x v="3154"/>
    <x v="1"/>
    <x v="0"/>
    <x v="375"/>
    <x v="544"/>
    <x v="2288"/>
    <s v="C02063700302003106900000003"/>
    <x v="308"/>
    <s v="中国医疗器械山东有限公司聊城分公司"/>
    <x v="30"/>
    <x v="3305"/>
  </r>
  <r>
    <x v="820"/>
    <x v="1020"/>
    <x v="3155"/>
    <x v="1"/>
    <x v="0"/>
    <x v="163"/>
    <x v="545"/>
    <x v="2289"/>
    <s v="C02063700301001106900000010"/>
    <x v="426"/>
    <s v="中国医疗器械山东有限公司聊城分公司"/>
    <x v="30"/>
    <x v="3306"/>
  </r>
  <r>
    <x v="821"/>
    <x v="1021"/>
    <x v="3156"/>
    <x v="1"/>
    <x v="9"/>
    <x v="493"/>
    <x v="546"/>
    <x v="2290"/>
    <s v="C02021000400000004460003721"/>
    <x v="97"/>
    <s v="中国医疗器械山东有限公司聊城分公司"/>
    <x v="29"/>
    <x v="3307"/>
  </r>
  <r>
    <x v="821"/>
    <x v="1021"/>
    <x v="3157"/>
    <x v="1"/>
    <x v="9"/>
    <x v="494"/>
    <x v="547"/>
    <x v="2291"/>
    <s v="C02050500400003089050000001"/>
    <x v="427"/>
    <s v="中国医疗器械山东有限公司聊城分公司"/>
    <x v="29"/>
    <x v="3308"/>
  </r>
  <r>
    <x v="821"/>
    <x v="1021"/>
    <x v="3158"/>
    <x v="1"/>
    <x v="0"/>
    <x v="494"/>
    <x v="547"/>
    <x v="2292"/>
    <s v="C02062600400000089050000053"/>
    <x v="428"/>
    <s v="中国医疗器械山东有限公司聊城分公司"/>
    <x v="30"/>
    <x v="3309"/>
  </r>
  <r>
    <x v="821"/>
    <x v="1021"/>
    <x v="3159"/>
    <x v="1"/>
    <x v="9"/>
    <x v="495"/>
    <x v="548"/>
    <x v="2293"/>
    <s v="C02050500400003118520000011"/>
    <x v="429"/>
    <s v="中国医疗器械山东有限公司聊城分公司"/>
    <x v="29"/>
    <x v="3310"/>
  </r>
  <r>
    <x v="821"/>
    <x v="1021"/>
    <x v="3160"/>
    <x v="1"/>
    <x v="9"/>
    <x v="495"/>
    <x v="548"/>
    <x v="2294"/>
    <s v="C02050500400003118520000012"/>
    <x v="429"/>
    <s v="中国医疗器械山东有限公司聊城分公司"/>
    <x v="29"/>
    <x v="3311"/>
  </r>
  <r>
    <x v="821"/>
    <x v="1021"/>
    <x v="3161"/>
    <x v="1"/>
    <x v="0"/>
    <x v="495"/>
    <x v="548"/>
    <x v="2295"/>
    <s v="C02050500400001118520000039"/>
    <x v="429"/>
    <s v="中国医疗器械山东有限公司聊城分公司"/>
    <x v="29"/>
    <x v="3312"/>
  </r>
  <r>
    <x v="821"/>
    <x v="1021"/>
    <x v="3162"/>
    <x v="1"/>
    <x v="9"/>
    <x v="495"/>
    <x v="548"/>
    <x v="2296"/>
    <s v="C02050500400003118520000009"/>
    <x v="429"/>
    <s v="中国医疗器械山东有限公司聊城分公司"/>
    <x v="29"/>
    <x v="3313"/>
  </r>
  <r>
    <x v="821"/>
    <x v="1021"/>
    <x v="3163"/>
    <x v="1"/>
    <x v="0"/>
    <x v="496"/>
    <x v="549"/>
    <x v="2297"/>
    <s v="C02062600400000113250000059"/>
    <x v="430"/>
    <s v="中国医疗器械山东有限公司聊城分公司"/>
    <x v="29"/>
    <x v="3314"/>
  </r>
  <r>
    <x v="822"/>
    <x v="1022"/>
    <x v="3164"/>
    <x v="1"/>
    <x v="9"/>
    <x v="497"/>
    <x v="550"/>
    <x v="2298"/>
    <s v="C02021900400000004460000007"/>
    <x v="97"/>
    <s v="中国医疗器械山东有限公司聊城分公司"/>
    <x v="29"/>
    <x v="3315"/>
  </r>
  <r>
    <x v="823"/>
    <x v="1023"/>
    <x v="3165"/>
    <x v="1"/>
    <x v="17"/>
    <x v="425"/>
    <x v="551"/>
    <x v="2299"/>
    <s v="C02062701500002004460000387"/>
    <x v="97"/>
    <s v="中国医疗器械山东有限公司聊城分公司"/>
    <x v="29"/>
    <x v="3316"/>
  </r>
  <r>
    <x v="823"/>
    <x v="1023"/>
    <x v="3166"/>
    <x v="1"/>
    <x v="17"/>
    <x v="425"/>
    <x v="551"/>
    <x v="2300"/>
    <s v="C02062701500002004460000381"/>
    <x v="97"/>
    <s v="中国医疗器械山东有限公司聊城分公司"/>
    <x v="29"/>
    <x v="3317"/>
  </r>
  <r>
    <x v="823"/>
    <x v="1023"/>
    <x v="3167"/>
    <x v="1"/>
    <x v="5"/>
    <x v="498"/>
    <x v="551"/>
    <x v="2301"/>
    <s v="C02062701500002004460000429"/>
    <x v="97"/>
    <s v="中国医疗器械山东有限公司聊城分公司"/>
    <x v="30"/>
    <x v="3318"/>
  </r>
  <r>
    <x v="824"/>
    <x v="1024"/>
    <x v="3168"/>
    <x v="1"/>
    <x v="9"/>
    <x v="499"/>
    <x v="552"/>
    <x v="2302"/>
    <s v="C02070200400000185730000002"/>
    <x v="174"/>
    <s v="中国医疗器械山东有限公司聊城分公司"/>
    <x v="29"/>
    <x v="3319"/>
  </r>
  <r>
    <x v="825"/>
    <x v="1025"/>
    <x v="3169"/>
    <x v="1"/>
    <x v="0"/>
    <x v="120"/>
    <x v="553"/>
    <x v="2303"/>
    <s v="C02071207300004089050000004"/>
    <x v="427"/>
    <s v="中国医疗器械山东有限公司聊城分公司"/>
    <x v="29"/>
    <x v="3320"/>
  </r>
  <r>
    <x v="825"/>
    <x v="1025"/>
    <x v="3170"/>
    <x v="1"/>
    <x v="0"/>
    <x v="120"/>
    <x v="553"/>
    <x v="2304"/>
    <s v="C02071207300004089050000005"/>
    <x v="427"/>
    <s v="中国医疗器械山东有限公司聊城分公司"/>
    <x v="29"/>
    <x v="3321"/>
  </r>
  <r>
    <x v="825"/>
    <x v="1025"/>
    <x v="3171"/>
    <x v="1"/>
    <x v="0"/>
    <x v="120"/>
    <x v="553"/>
    <x v="2305"/>
    <s v="C02071207300004089050000006"/>
    <x v="427"/>
    <s v="中国医疗器械山东有限公司聊城分公司"/>
    <x v="29"/>
    <x v="3322"/>
  </r>
  <r>
    <x v="825"/>
    <x v="1026"/>
    <x v="3171"/>
    <x v="1"/>
    <x v="0"/>
    <x v="435"/>
    <x v="553"/>
    <x v="2305"/>
    <s v="C02071207300004089050000006"/>
    <x v="428"/>
    <s v="中国医疗器械山东有限公司聊城分公司"/>
    <x v="30"/>
    <x v="3323"/>
  </r>
  <r>
    <x v="825"/>
    <x v="1025"/>
    <x v="3172"/>
    <x v="1"/>
    <x v="5"/>
    <x v="500"/>
    <x v="554"/>
    <x v="2306"/>
    <s v="C02071207300004178730000002"/>
    <x v="431"/>
    <s v="中国医疗器械山东有限公司聊城分公司"/>
    <x v="29"/>
    <x v="3324"/>
  </r>
  <r>
    <x v="825"/>
    <x v="1025"/>
    <x v="3173"/>
    <x v="1"/>
    <x v="5"/>
    <x v="500"/>
    <x v="554"/>
    <x v="2307"/>
    <s v="C02071207300004178730000001"/>
    <x v="431"/>
    <s v="中国医疗器械山东有限公司聊城分公司"/>
    <x v="29"/>
    <x v="3325"/>
  </r>
  <r>
    <x v="825"/>
    <x v="1025"/>
    <x v="3174"/>
    <x v="1"/>
    <x v="5"/>
    <x v="500"/>
    <x v="554"/>
    <x v="2308"/>
    <s v="C02071207300004178730000004"/>
    <x v="431"/>
    <s v="中国医疗器械山东有限公司聊城分公司"/>
    <x v="29"/>
    <x v="3326"/>
  </r>
  <r>
    <x v="826"/>
    <x v="1027"/>
    <x v="3175"/>
    <x v="0"/>
    <x v="7"/>
    <x v="426"/>
    <x v="555"/>
    <x v="0"/>
    <s v="C01060702000000090670000013"/>
    <x v="432"/>
    <s v="中国医疗器械山东有限公司聊城分公司"/>
    <x v="6"/>
    <x v="3327"/>
  </r>
  <r>
    <x v="826"/>
    <x v="1027"/>
    <x v="3176"/>
    <x v="0"/>
    <x v="7"/>
    <x v="426"/>
    <x v="555"/>
    <x v="0"/>
    <s v=""/>
    <x v="433"/>
    <s v="国药控股聊城有限公司"/>
    <x v="9"/>
    <x v="3328"/>
  </r>
  <r>
    <x v="826"/>
    <x v="1027"/>
    <x v="3177"/>
    <x v="0"/>
    <x v="7"/>
    <x v="426"/>
    <x v="555"/>
    <x v="0"/>
    <s v="C01060702000000090670000011"/>
    <x v="432"/>
    <s v="中国医疗器械山东有限公司聊城分公司"/>
    <x v="6"/>
    <x v="3329"/>
  </r>
  <r>
    <x v="826"/>
    <x v="1027"/>
    <x v="3178"/>
    <x v="0"/>
    <x v="0"/>
    <x v="426"/>
    <x v="555"/>
    <x v="0"/>
    <s v=""/>
    <x v="433"/>
    <s v="国药控股聊城有限公司"/>
    <x v="9"/>
    <x v="3330"/>
  </r>
  <r>
    <x v="827"/>
    <x v="1028"/>
    <x v="39"/>
    <x v="0"/>
    <x v="7"/>
    <x v="4"/>
    <x v="0"/>
    <x v="0"/>
    <s v=""/>
    <x v="65"/>
    <s v="中国医疗器械山东有限公司聊城分公司"/>
    <x v="6"/>
    <x v="3331"/>
  </r>
  <r>
    <x v="828"/>
    <x v="1029"/>
    <x v="3179"/>
    <x v="0"/>
    <x v="2"/>
    <x v="25"/>
    <x v="26"/>
    <x v="0"/>
    <s v=""/>
    <x v="434"/>
    <s v="中国医疗器械山东有限公司聊城分公司"/>
    <x v="19"/>
    <x v="3332"/>
  </r>
  <r>
    <x v="829"/>
    <x v="1030"/>
    <x v="3180"/>
    <x v="0"/>
    <x v="17"/>
    <x v="501"/>
    <x v="556"/>
    <x v="182"/>
    <s v=""/>
    <x v="435"/>
    <s v="山东威高医学检验技术有限公司"/>
    <x v="21"/>
    <x v="402"/>
  </r>
  <r>
    <x v="830"/>
    <x v="1031"/>
    <x v="3181"/>
    <x v="0"/>
    <x v="5"/>
    <x v="501"/>
    <x v="557"/>
    <x v="0"/>
    <s v=""/>
    <x v="436"/>
    <s v="山东威高医学检验技术有限公司"/>
    <x v="70"/>
    <x v="3333"/>
  </r>
  <r>
    <x v="830"/>
    <x v="1031"/>
    <x v="3182"/>
    <x v="0"/>
    <x v="17"/>
    <x v="502"/>
    <x v="558"/>
    <x v="182"/>
    <s v=""/>
    <x v="437"/>
    <s v="山东威高医学检验技术有限公司"/>
    <x v="21"/>
    <x v="402"/>
  </r>
  <r>
    <x v="831"/>
    <x v="1032"/>
    <x v="3183"/>
    <x v="0"/>
    <x v="17"/>
    <x v="170"/>
    <x v="0"/>
    <x v="0"/>
    <s v=""/>
    <x v="350"/>
    <s v="中国医疗器械山东有限公司聊城分公司"/>
    <x v="19"/>
    <x v="3334"/>
  </r>
  <r>
    <x v="832"/>
    <x v="1033"/>
    <x v="3184"/>
    <x v="0"/>
    <x v="17"/>
    <x v="228"/>
    <x v="559"/>
    <x v="0"/>
    <s v="C13020117900003001860000068"/>
    <x v="438"/>
    <s v="中国医疗器械山东有限公司聊城分公司"/>
    <x v="20"/>
    <x v="3335"/>
  </r>
  <r>
    <x v="832"/>
    <x v="1033"/>
    <x v="3185"/>
    <x v="0"/>
    <x v="17"/>
    <x v="228"/>
    <x v="559"/>
    <x v="0"/>
    <s v="C13020117900003001860000020"/>
    <x v="438"/>
    <s v="中国医疗器械山东有限公司聊城分公司"/>
    <x v="20"/>
    <x v="3336"/>
  </r>
  <r>
    <x v="832"/>
    <x v="1033"/>
    <x v="3186"/>
    <x v="0"/>
    <x v="17"/>
    <x v="186"/>
    <x v="559"/>
    <x v="0"/>
    <s v=""/>
    <x v="438"/>
    <s v="中国医疗器械山东有限公司聊城分公司"/>
    <x v="19"/>
    <x v="3337"/>
  </r>
  <r>
    <x v="832"/>
    <x v="1033"/>
    <x v="3187"/>
    <x v="0"/>
    <x v="17"/>
    <x v="186"/>
    <x v="559"/>
    <x v="0"/>
    <s v=""/>
    <x v="438"/>
    <s v="中国医疗器械山东有限公司聊城分公司"/>
    <x v="19"/>
    <x v="3338"/>
  </r>
  <r>
    <x v="833"/>
    <x v="1034"/>
    <x v="3188"/>
    <x v="0"/>
    <x v="4"/>
    <x v="169"/>
    <x v="9"/>
    <x v="182"/>
    <s v=""/>
    <x v="158"/>
    <s v="山东威高医学检验技术有限公司"/>
    <x v="21"/>
    <x v="402"/>
  </r>
  <r>
    <x v="834"/>
    <x v="1035"/>
    <x v="2"/>
    <x v="0"/>
    <x v="2"/>
    <x v="21"/>
    <x v="0"/>
    <x v="0"/>
    <s v=""/>
    <x v="439"/>
    <s v="退役军人医院供应商"/>
    <x v="60"/>
    <x v="3339"/>
  </r>
  <r>
    <x v="835"/>
    <x v="1036"/>
    <x v="3189"/>
    <x v="0"/>
    <x v="17"/>
    <x v="42"/>
    <x v="0"/>
    <x v="0"/>
    <s v=""/>
    <x v="440"/>
    <s v="中国医疗器械山东有限公司聊城分公司"/>
    <x v="28"/>
    <x v="3340"/>
  </r>
  <r>
    <x v="836"/>
    <x v="1037"/>
    <x v="3190"/>
    <x v="0"/>
    <x v="17"/>
    <x v="503"/>
    <x v="560"/>
    <x v="0"/>
    <s v=""/>
    <x v="93"/>
    <s v="山东威高医学检验技术有限公司"/>
    <x v="56"/>
    <x v="3341"/>
  </r>
  <r>
    <x v="837"/>
    <x v="1038"/>
    <x v="3191"/>
    <x v="0"/>
    <x v="17"/>
    <x v="369"/>
    <x v="561"/>
    <x v="182"/>
    <s v=""/>
    <x v="93"/>
    <s v="山东威高医学检验技术有限公司"/>
    <x v="21"/>
    <x v="402"/>
  </r>
  <r>
    <x v="838"/>
    <x v="1039"/>
    <x v="3192"/>
    <x v="0"/>
    <x v="0"/>
    <x v="169"/>
    <x v="9"/>
    <x v="182"/>
    <s v=""/>
    <x v="205"/>
    <s v="山东威高医学检验技术有限公司"/>
    <x v="21"/>
    <x v="402"/>
  </r>
  <r>
    <x v="839"/>
    <x v="1040"/>
    <x v="3193"/>
    <x v="0"/>
    <x v="25"/>
    <x v="169"/>
    <x v="562"/>
    <x v="182"/>
    <s v=""/>
    <x v="76"/>
    <s v="山东威高医学检验技术有限公司"/>
    <x v="21"/>
    <x v="402"/>
  </r>
  <r>
    <x v="839"/>
    <x v="1040"/>
    <x v="3194"/>
    <x v="0"/>
    <x v="25"/>
    <x v="169"/>
    <x v="563"/>
    <x v="182"/>
    <s v=""/>
    <x v="441"/>
    <s v="山东威高医学检验技术有限公司"/>
    <x v="21"/>
    <x v="402"/>
  </r>
  <r>
    <x v="839"/>
    <x v="1040"/>
    <x v="3195"/>
    <x v="0"/>
    <x v="1"/>
    <x v="169"/>
    <x v="564"/>
    <x v="0"/>
    <s v=""/>
    <x v="441"/>
    <s v="山东威高医学检验技术有限公司"/>
    <x v="21"/>
    <x v="3342"/>
  </r>
  <r>
    <x v="840"/>
    <x v="1041"/>
    <x v="3196"/>
    <x v="0"/>
    <x v="37"/>
    <x v="342"/>
    <x v="565"/>
    <x v="182"/>
    <s v=""/>
    <x v="441"/>
    <s v="山东威高医学检验技术有限公司"/>
    <x v="21"/>
    <x v="402"/>
  </r>
  <r>
    <x v="840"/>
    <x v="1041"/>
    <x v="3197"/>
    <x v="0"/>
    <x v="37"/>
    <x v="169"/>
    <x v="565"/>
    <x v="182"/>
    <s v=""/>
    <x v="441"/>
    <s v="山东威高医学检验技术有限公司"/>
    <x v="21"/>
    <x v="402"/>
  </r>
  <r>
    <x v="840"/>
    <x v="1041"/>
    <x v="3198"/>
    <x v="0"/>
    <x v="37"/>
    <x v="228"/>
    <x v="566"/>
    <x v="182"/>
    <s v=""/>
    <x v="441"/>
    <s v="山东威高医学检验技术有限公司"/>
    <x v="21"/>
    <x v="402"/>
  </r>
  <r>
    <x v="841"/>
    <x v="1042"/>
    <x v="3199"/>
    <x v="0"/>
    <x v="17"/>
    <x v="169"/>
    <x v="567"/>
    <x v="182"/>
    <s v=""/>
    <x v="441"/>
    <s v="山东威高医学检验技术有限公司"/>
    <x v="21"/>
    <x v="402"/>
  </r>
  <r>
    <x v="842"/>
    <x v="1043"/>
    <x v="3200"/>
    <x v="0"/>
    <x v="17"/>
    <x v="169"/>
    <x v="568"/>
    <x v="182"/>
    <s v=""/>
    <x v="441"/>
    <s v="山东威高医学检验技术有限公司"/>
    <x v="21"/>
    <x v="402"/>
  </r>
  <r>
    <x v="843"/>
    <x v="1044"/>
    <x v="3201"/>
    <x v="0"/>
    <x v="17"/>
    <x v="169"/>
    <x v="569"/>
    <x v="182"/>
    <s v=""/>
    <x v="441"/>
    <s v="山东威高医学检验技术有限公司"/>
    <x v="21"/>
    <x v="402"/>
  </r>
  <r>
    <x v="843"/>
    <x v="1044"/>
    <x v="3202"/>
    <x v="0"/>
    <x v="17"/>
    <x v="169"/>
    <x v="569"/>
    <x v="182"/>
    <s v=""/>
    <x v="441"/>
    <s v="山东威高医学检验技术有限公司"/>
    <x v="21"/>
    <x v="402"/>
  </r>
  <r>
    <x v="844"/>
    <x v="1045"/>
    <x v="2992"/>
    <x v="0"/>
    <x v="17"/>
    <x v="504"/>
    <x v="570"/>
    <x v="182"/>
    <s v=""/>
    <x v="76"/>
    <s v="山东威高医学检验技术有限公司"/>
    <x v="21"/>
    <x v="402"/>
  </r>
  <r>
    <x v="845"/>
    <x v="1046"/>
    <x v="3203"/>
    <x v="0"/>
    <x v="17"/>
    <x v="505"/>
    <x v="571"/>
    <x v="182"/>
    <s v=""/>
    <x v="76"/>
    <s v="山东威高医学检验技术有限公司"/>
    <x v="21"/>
    <x v="402"/>
  </r>
  <r>
    <x v="846"/>
    <x v="1047"/>
    <x v="1214"/>
    <x v="0"/>
    <x v="17"/>
    <x v="169"/>
    <x v="572"/>
    <x v="0"/>
    <s v=""/>
    <x v="247"/>
    <s v="山东威高医学检验技术有限公司"/>
    <x v="43"/>
    <x v="3343"/>
  </r>
  <r>
    <x v="847"/>
    <x v="1048"/>
    <x v="3204"/>
    <x v="0"/>
    <x v="17"/>
    <x v="43"/>
    <x v="26"/>
    <x v="0"/>
    <s v=""/>
    <x v="442"/>
    <s v="中国医疗器械山东有限公司聊城分公司"/>
    <x v="19"/>
    <x v="3344"/>
  </r>
  <r>
    <x v="848"/>
    <x v="1049"/>
    <x v="3205"/>
    <x v="0"/>
    <x v="17"/>
    <x v="43"/>
    <x v="26"/>
    <x v="0"/>
    <s v=""/>
    <x v="442"/>
    <s v="中国医疗器械山东有限公司聊城分公司"/>
    <x v="19"/>
    <x v="3345"/>
  </r>
  <r>
    <x v="849"/>
    <x v="1050"/>
    <x v="3206"/>
    <x v="0"/>
    <x v="2"/>
    <x v="115"/>
    <x v="0"/>
    <x v="0"/>
    <s v=""/>
    <x v="52"/>
    <s v="华润山东医药有限公司"/>
    <x v="6"/>
    <x v="3346"/>
  </r>
  <r>
    <x v="850"/>
    <x v="1051"/>
    <x v="70"/>
    <x v="0"/>
    <x v="0"/>
    <x v="25"/>
    <x v="3"/>
    <x v="0"/>
    <s v="C01010700700005049370000003"/>
    <x v="44"/>
    <s v="华润山东医药有限公司"/>
    <x v="14"/>
    <x v="3347"/>
  </r>
  <r>
    <x v="851"/>
    <x v="1052"/>
    <x v="3207"/>
    <x v="1"/>
    <x v="13"/>
    <x v="506"/>
    <x v="573"/>
    <x v="0"/>
    <s v=""/>
    <x v="81"/>
    <s v="中国医疗器械山东有限公司聊城分公司"/>
    <x v="24"/>
    <x v="3348"/>
  </r>
  <r>
    <x v="851"/>
    <x v="1052"/>
    <x v="3208"/>
    <x v="1"/>
    <x v="7"/>
    <x v="506"/>
    <x v="573"/>
    <x v="2309"/>
    <s v="C03060108000000005250000002"/>
    <x v="81"/>
    <s v="中国医疗器械山东有限公司聊城分公司"/>
    <x v="24"/>
    <x v="3349"/>
  </r>
  <r>
    <x v="852"/>
    <x v="1053"/>
    <x v="962"/>
    <x v="0"/>
    <x v="10"/>
    <x v="507"/>
    <x v="574"/>
    <x v="0"/>
    <s v="C14170103501003083520000085"/>
    <x v="443"/>
    <s v="华润山东医药有限公司"/>
    <x v="6"/>
    <x v="3350"/>
  </r>
  <r>
    <x v="852"/>
    <x v="1053"/>
    <x v="962"/>
    <x v="0"/>
    <x v="10"/>
    <x v="228"/>
    <x v="574"/>
    <x v="2310"/>
    <s v="C14080418500008107580000304"/>
    <x v="443"/>
    <s v="中国医疗器械山东有限公司聊城分公司"/>
    <x v="6"/>
    <x v="3351"/>
  </r>
  <r>
    <x v="852"/>
    <x v="1053"/>
    <x v="964"/>
    <x v="0"/>
    <x v="10"/>
    <x v="228"/>
    <x v="574"/>
    <x v="2311"/>
    <s v="C14080418500009107580000072"/>
    <x v="443"/>
    <s v="中国医疗器械山东有限公司聊城分公司"/>
    <x v="6"/>
    <x v="3352"/>
  </r>
  <r>
    <x v="852"/>
    <x v="1053"/>
    <x v="964"/>
    <x v="0"/>
    <x v="10"/>
    <x v="507"/>
    <x v="574"/>
    <x v="0"/>
    <s v="C14170103501003083520000082"/>
    <x v="443"/>
    <s v="华润山东医药有限公司"/>
    <x v="6"/>
    <x v="3353"/>
  </r>
  <r>
    <x v="853"/>
    <x v="1054"/>
    <x v="1214"/>
    <x v="0"/>
    <x v="17"/>
    <x v="169"/>
    <x v="575"/>
    <x v="0"/>
    <s v=""/>
    <x v="247"/>
    <s v="山东威高医学检验技术有限公司"/>
    <x v="43"/>
    <x v="3354"/>
  </r>
  <r>
    <x v="854"/>
    <x v="1055"/>
    <x v="3209"/>
    <x v="1"/>
    <x v="0"/>
    <x v="508"/>
    <x v="576"/>
    <x v="2312"/>
    <s v="C03470511100000090980000016"/>
    <x v="251"/>
    <s v="中国医疗器械山东有限公司聊城分公司"/>
    <x v="17"/>
    <x v="3355"/>
  </r>
  <r>
    <x v="855"/>
    <x v="1056"/>
    <x v="3210"/>
    <x v="0"/>
    <x v="7"/>
    <x v="89"/>
    <x v="577"/>
    <x v="185"/>
    <s v=""/>
    <x v="444"/>
    <s v="中国医疗器械山东有限公司聊城分公司"/>
    <x v="28"/>
    <x v="3356"/>
  </r>
  <r>
    <x v="856"/>
    <x v="1057"/>
    <x v="3211"/>
    <x v="0"/>
    <x v="10"/>
    <x v="120"/>
    <x v="578"/>
    <x v="2313"/>
    <s v="C01060303501004002060000056"/>
    <x v="445"/>
    <s v="中国医疗器械山东有限公司聊城分公司"/>
    <x v="6"/>
    <x v="3357"/>
  </r>
  <r>
    <x v="857"/>
    <x v="1058"/>
    <x v="3212"/>
    <x v="0"/>
    <x v="0"/>
    <x v="313"/>
    <x v="579"/>
    <x v="0"/>
    <s v=""/>
    <x v="184"/>
    <s v="中国医疗器械山东有限公司聊城分公司"/>
    <x v="19"/>
    <x v="3358"/>
  </r>
  <r>
    <x v="858"/>
    <x v="1059"/>
    <x v="3213"/>
    <x v="1"/>
    <x v="10"/>
    <x v="509"/>
    <x v="580"/>
    <x v="2314"/>
    <s v="C02010105200003090980000003"/>
    <x v="251"/>
    <s v="山东德润康健贸易有限公司"/>
    <x v="44"/>
    <x v="3359"/>
  </r>
  <r>
    <x v="858"/>
    <x v="1059"/>
    <x v="3214"/>
    <x v="1"/>
    <x v="10"/>
    <x v="509"/>
    <x v="580"/>
    <x v="2315"/>
    <s v="C02010105200003090980000002"/>
    <x v="251"/>
    <s v="山东德润康健贸易有限公司"/>
    <x v="44"/>
    <x v="3360"/>
  </r>
  <r>
    <x v="858"/>
    <x v="1059"/>
    <x v="3215"/>
    <x v="1"/>
    <x v="10"/>
    <x v="509"/>
    <x v="580"/>
    <x v="2316"/>
    <s v="C02010105200003090980000001"/>
    <x v="251"/>
    <s v="山东德润康健贸易有限公司"/>
    <x v="44"/>
    <x v="3361"/>
  </r>
  <r>
    <x v="859"/>
    <x v="1060"/>
    <x v="3216"/>
    <x v="0"/>
    <x v="5"/>
    <x v="108"/>
    <x v="581"/>
    <x v="2317"/>
    <s v=""/>
    <x v="296"/>
    <s v="中国医疗器械山东有限公司聊城分公司"/>
    <x v="28"/>
    <x v="3362"/>
  </r>
  <r>
    <x v="859"/>
    <x v="1061"/>
    <x v="3217"/>
    <x v="0"/>
    <x v="7"/>
    <x v="23"/>
    <x v="581"/>
    <x v="2318"/>
    <s v=""/>
    <x v="296"/>
    <s v="中国医疗器械山东有限公司聊城分公司"/>
    <x v="28"/>
    <x v="3363"/>
  </r>
  <r>
    <x v="859"/>
    <x v="1062"/>
    <x v="3218"/>
    <x v="0"/>
    <x v="5"/>
    <x v="204"/>
    <x v="581"/>
    <x v="2319"/>
    <s v=""/>
    <x v="296"/>
    <s v="中国医疗器械山东有限公司聊城分公司"/>
    <x v="28"/>
    <x v="3364"/>
  </r>
  <r>
    <x v="859"/>
    <x v="1063"/>
    <x v="3219"/>
    <x v="0"/>
    <x v="5"/>
    <x v="252"/>
    <x v="581"/>
    <x v="2320"/>
    <s v=""/>
    <x v="296"/>
    <s v="中国医疗器械山东有限公司聊城分公司"/>
    <x v="28"/>
    <x v="3365"/>
  </r>
  <r>
    <x v="860"/>
    <x v="1064"/>
    <x v="3220"/>
    <x v="0"/>
    <x v="20"/>
    <x v="104"/>
    <x v="582"/>
    <x v="0"/>
    <s v=""/>
    <x v="446"/>
    <s v="中国医疗器械山东有限公司聊城分公司"/>
    <x v="19"/>
    <x v="3366"/>
  </r>
  <r>
    <x v="861"/>
    <x v="1065"/>
    <x v="3221"/>
    <x v="0"/>
    <x v="20"/>
    <x v="24"/>
    <x v="0"/>
    <x v="0"/>
    <s v=""/>
    <x v="350"/>
    <s v="中国医疗器械山东有限公司聊城分公司"/>
    <x v="19"/>
    <x v="3367"/>
  </r>
  <r>
    <x v="861"/>
    <x v="1065"/>
    <x v="3222"/>
    <x v="0"/>
    <x v="20"/>
    <x v="267"/>
    <x v="583"/>
    <x v="0"/>
    <s v="C17030121602000019650000005"/>
    <x v="447"/>
    <s v="中国医疗器械山东有限公司聊城分公司"/>
    <x v="19"/>
    <x v="3368"/>
  </r>
  <r>
    <x v="861"/>
    <x v="1065"/>
    <x v="3223"/>
    <x v="0"/>
    <x v="20"/>
    <x v="212"/>
    <x v="583"/>
    <x v="0"/>
    <s v="C17030121602000019650000003"/>
    <x v="447"/>
    <s v="中国医疗器械山东有限公司聊城分公司"/>
    <x v="19"/>
    <x v="3369"/>
  </r>
  <r>
    <x v="862"/>
    <x v="1065"/>
    <x v="3224"/>
    <x v="0"/>
    <x v="20"/>
    <x v="24"/>
    <x v="0"/>
    <x v="0"/>
    <s v="C17030121602000184700000005"/>
    <x v="448"/>
    <s v="中国医疗器械山东有限公司聊城分公司"/>
    <x v="19"/>
    <x v="3370"/>
  </r>
  <r>
    <x v="863"/>
    <x v="1065"/>
    <x v="3224"/>
    <x v="0"/>
    <x v="20"/>
    <x v="24"/>
    <x v="584"/>
    <x v="0"/>
    <s v="C17030121602000184700000005"/>
    <x v="179"/>
    <s v="中国医疗器械山东有限公司聊城分公司"/>
    <x v="19"/>
    <x v="3371"/>
  </r>
  <r>
    <x v="864"/>
    <x v="1066"/>
    <x v="3225"/>
    <x v="1"/>
    <x v="0"/>
    <x v="510"/>
    <x v="585"/>
    <x v="2321"/>
    <s v="C02051305400002038460000001"/>
    <x v="389"/>
    <s v="中国医疗器械山东有限公司聊城分公司"/>
    <x v="29"/>
    <x v="3372"/>
  </r>
  <r>
    <x v="865"/>
    <x v="1067"/>
    <x v="3226"/>
    <x v="1"/>
    <x v="9"/>
    <x v="511"/>
    <x v="586"/>
    <x v="2322"/>
    <s v="C02051200301002118370000069"/>
    <x v="449"/>
    <s v="中国医疗器械山东有限公司聊城分公司"/>
    <x v="29"/>
    <x v="3373"/>
  </r>
  <r>
    <x v="865"/>
    <x v="1067"/>
    <x v="3227"/>
    <x v="1"/>
    <x v="9"/>
    <x v="512"/>
    <x v="586"/>
    <x v="2323"/>
    <s v="C02051200301001118370000090"/>
    <x v="449"/>
    <s v="中国医疗器械山东有限公司聊城分公司"/>
    <x v="29"/>
    <x v="3374"/>
  </r>
  <r>
    <x v="866"/>
    <x v="1068"/>
    <x v="3228"/>
    <x v="1"/>
    <x v="9"/>
    <x v="513"/>
    <x v="587"/>
    <x v="2324"/>
    <s v="C02050700400002118370000012"/>
    <x v="449"/>
    <s v="中国医疗器械山东有限公司聊城分公司"/>
    <x v="29"/>
    <x v="3375"/>
  </r>
  <r>
    <x v="866"/>
    <x v="1068"/>
    <x v="3229"/>
    <x v="1"/>
    <x v="10"/>
    <x v="513"/>
    <x v="587"/>
    <x v="2325"/>
    <s v="C02050700400004118370000012"/>
    <x v="449"/>
    <s v="中国医疗器械山东有限公司聊城分公司"/>
    <x v="29"/>
    <x v="3376"/>
  </r>
  <r>
    <x v="866"/>
    <x v="1068"/>
    <x v="3230"/>
    <x v="1"/>
    <x v="9"/>
    <x v="513"/>
    <x v="587"/>
    <x v="2326"/>
    <s v="C02050700400004118370000048"/>
    <x v="449"/>
    <s v="中国医疗器械山东有限公司聊城分公司"/>
    <x v="29"/>
    <x v="3377"/>
  </r>
  <r>
    <x v="866"/>
    <x v="1068"/>
    <x v="3231"/>
    <x v="1"/>
    <x v="17"/>
    <x v="514"/>
    <x v="588"/>
    <x v="2327"/>
    <s v="C02062800400005031330000009"/>
    <x v="450"/>
    <s v="中国医疗器械山东有限公司聊城分公司"/>
    <x v="29"/>
    <x v="3378"/>
  </r>
  <r>
    <x v="866"/>
    <x v="1068"/>
    <x v="3232"/>
    <x v="1"/>
    <x v="0"/>
    <x v="515"/>
    <x v="589"/>
    <x v="2328"/>
    <s v="C02050700400004124830000002"/>
    <x v="451"/>
    <s v="中国医疗器械山东有限公司聊城分公司"/>
    <x v="29"/>
    <x v="3379"/>
  </r>
  <r>
    <x v="866"/>
    <x v="1068"/>
    <x v="3233"/>
    <x v="1"/>
    <x v="17"/>
    <x v="516"/>
    <x v="590"/>
    <x v="1695"/>
    <s v="C02021100400000087110000005"/>
    <x v="423"/>
    <s v="中国医疗器械山东有限公司聊城分公司"/>
    <x v="29"/>
    <x v="3380"/>
  </r>
  <r>
    <x v="867"/>
    <x v="1069"/>
    <x v="3234"/>
    <x v="0"/>
    <x v="2"/>
    <x v="169"/>
    <x v="591"/>
    <x v="182"/>
    <s v=""/>
    <x v="452"/>
    <s v="山东威高医学检验技术有限公司"/>
    <x v="21"/>
    <x v="402"/>
  </r>
  <r>
    <x v="868"/>
    <x v="1070"/>
    <x v="1343"/>
    <x v="0"/>
    <x v="17"/>
    <x v="517"/>
    <x v="592"/>
    <x v="182"/>
    <s v=""/>
    <x v="272"/>
    <s v="山东威高医学检验技术有限公司"/>
    <x v="21"/>
    <x v="402"/>
  </r>
  <r>
    <x v="869"/>
    <x v="1071"/>
    <x v="3235"/>
    <x v="0"/>
    <x v="7"/>
    <x v="234"/>
    <x v="593"/>
    <x v="0"/>
    <s v=""/>
    <x v="453"/>
    <s v="中国医疗器械山东有限公司聊城分公司"/>
    <x v="19"/>
    <x v="3381"/>
  </r>
  <r>
    <x v="870"/>
    <x v="1072"/>
    <x v="3236"/>
    <x v="1"/>
    <x v="10"/>
    <x v="52"/>
    <x v="594"/>
    <x v="2329"/>
    <s v="C02010302600001091700000005"/>
    <x v="388"/>
    <s v="山东德润康健贸易有限公司"/>
    <x v="44"/>
    <x v="3382"/>
  </r>
  <r>
    <x v="870"/>
    <x v="1073"/>
    <x v="3237"/>
    <x v="1"/>
    <x v="0"/>
    <x v="224"/>
    <x v="594"/>
    <x v="2330"/>
    <s v="C02010302600001091700000008"/>
    <x v="454"/>
    <s v="山东德润康健贸易有限公司"/>
    <x v="44"/>
    <x v="3383"/>
  </r>
  <r>
    <x v="870"/>
    <x v="1072"/>
    <x v="3237"/>
    <x v="1"/>
    <x v="10"/>
    <x v="224"/>
    <x v="594"/>
    <x v="2330"/>
    <s v="C02010302600001091700000008"/>
    <x v="388"/>
    <s v="山东德润康健贸易有限公司"/>
    <x v="44"/>
    <x v="3384"/>
  </r>
  <r>
    <x v="870"/>
    <x v="1072"/>
    <x v="3238"/>
    <x v="1"/>
    <x v="10"/>
    <x v="518"/>
    <x v="594"/>
    <x v="2331"/>
    <s v="C02010201500001091700000040"/>
    <x v="388"/>
    <s v="山东德润康健贸易有限公司"/>
    <x v="44"/>
    <x v="3385"/>
  </r>
  <r>
    <x v="870"/>
    <x v="1073"/>
    <x v="3238"/>
    <x v="1"/>
    <x v="0"/>
    <x v="518"/>
    <x v="594"/>
    <x v="2331"/>
    <s v="C02010201500001091700000040"/>
    <x v="454"/>
    <s v="山东德润康健贸易有限公司"/>
    <x v="44"/>
    <x v="3386"/>
  </r>
  <r>
    <x v="871"/>
    <x v="1072"/>
    <x v="3239"/>
    <x v="1"/>
    <x v="0"/>
    <x v="265"/>
    <x v="595"/>
    <x v="2332"/>
    <s v="C02010302600001101980000002"/>
    <x v="133"/>
    <s v="中国医疗器械山东有限公司聊城分公司"/>
    <x v="33"/>
    <x v="3387"/>
  </r>
  <r>
    <x v="871"/>
    <x v="1072"/>
    <x v="3240"/>
    <x v="1"/>
    <x v="0"/>
    <x v="519"/>
    <x v="595"/>
    <x v="2333"/>
    <s v="C02010201500001101980000012"/>
    <x v="133"/>
    <s v="中国医疗器械山东有限公司聊城分公司"/>
    <x v="33"/>
    <x v="3388"/>
  </r>
  <r>
    <x v="872"/>
    <x v="494"/>
    <x v="3241"/>
    <x v="0"/>
    <x v="29"/>
    <x v="13"/>
    <x v="26"/>
    <x v="0"/>
    <s v=""/>
    <x v="305"/>
    <s v="中国医疗器械山东有限公司聊城分公司"/>
    <x v="19"/>
    <x v="3389"/>
  </r>
  <r>
    <x v="872"/>
    <x v="494"/>
    <x v="3242"/>
    <x v="0"/>
    <x v="29"/>
    <x v="13"/>
    <x v="26"/>
    <x v="0"/>
    <s v=""/>
    <x v="455"/>
    <s v="中国医疗器械山东有限公司聊城分公司"/>
    <x v="19"/>
    <x v="3390"/>
  </r>
  <r>
    <x v="872"/>
    <x v="494"/>
    <x v="3243"/>
    <x v="0"/>
    <x v="20"/>
    <x v="313"/>
    <x v="8"/>
    <x v="0"/>
    <s v=""/>
    <x v="354"/>
    <s v="中国医疗器械山东有限公司聊城分公司"/>
    <x v="19"/>
    <x v="3391"/>
  </r>
  <r>
    <x v="872"/>
    <x v="494"/>
    <x v="3244"/>
    <x v="0"/>
    <x v="29"/>
    <x v="6"/>
    <x v="0"/>
    <x v="0"/>
    <s v=""/>
    <x v="305"/>
    <s v="中国医疗器械山东有限公司聊城分公司"/>
    <x v="20"/>
    <x v="3392"/>
  </r>
  <r>
    <x v="872"/>
    <x v="494"/>
    <x v="3245"/>
    <x v="0"/>
    <x v="20"/>
    <x v="6"/>
    <x v="0"/>
    <x v="0"/>
    <s v=""/>
    <x v="354"/>
    <s v="中国医疗器械山东有限公司聊城分公司"/>
    <x v="20"/>
    <x v="3393"/>
  </r>
  <r>
    <x v="872"/>
    <x v="494"/>
    <x v="3246"/>
    <x v="0"/>
    <x v="29"/>
    <x v="6"/>
    <x v="0"/>
    <x v="0"/>
    <s v=""/>
    <x v="354"/>
    <s v="中国医疗器械山东有限公司聊城分公司"/>
    <x v="20"/>
    <x v="3394"/>
  </r>
  <r>
    <x v="872"/>
    <x v="494"/>
    <x v="3247"/>
    <x v="0"/>
    <x v="29"/>
    <x v="520"/>
    <x v="26"/>
    <x v="0"/>
    <s v=""/>
    <x v="455"/>
    <s v="中国医疗器械山东有限公司聊城分公司"/>
    <x v="19"/>
    <x v="3395"/>
  </r>
  <r>
    <x v="872"/>
    <x v="494"/>
    <x v="3248"/>
    <x v="0"/>
    <x v="29"/>
    <x v="170"/>
    <x v="26"/>
    <x v="0"/>
    <s v=""/>
    <x v="455"/>
    <s v="中国医疗器械山东有限公司聊城分公司"/>
    <x v="19"/>
    <x v="3396"/>
  </r>
  <r>
    <x v="872"/>
    <x v="494"/>
    <x v="3249"/>
    <x v="0"/>
    <x v="29"/>
    <x v="42"/>
    <x v="0"/>
    <x v="0"/>
    <s v=""/>
    <x v="354"/>
    <s v="中国医疗器械山东有限公司聊城分公司"/>
    <x v="20"/>
    <x v="3397"/>
  </r>
  <r>
    <x v="873"/>
    <x v="494"/>
    <x v="3250"/>
    <x v="0"/>
    <x v="20"/>
    <x v="297"/>
    <x v="0"/>
    <x v="0"/>
    <s v=""/>
    <x v="456"/>
    <s v="中国医疗器械山东有限公司聊城分公司"/>
    <x v="19"/>
    <x v="3398"/>
  </r>
  <r>
    <x v="874"/>
    <x v="1074"/>
    <x v="3251"/>
    <x v="0"/>
    <x v="0"/>
    <x v="269"/>
    <x v="0"/>
    <x v="0"/>
    <s v=""/>
    <x v="457"/>
    <s v="退役军人医院供应商"/>
    <x v="1"/>
    <x v="3399"/>
  </r>
  <r>
    <x v="874"/>
    <x v="1074"/>
    <x v="3251"/>
    <x v="0"/>
    <x v="0"/>
    <x v="269"/>
    <x v="0"/>
    <x v="0"/>
    <s v=""/>
    <x v="458"/>
    <s v="退役军人医院供应商"/>
    <x v="1"/>
    <x v="3400"/>
  </r>
  <r>
    <x v="875"/>
    <x v="1075"/>
    <x v="595"/>
    <x v="0"/>
    <x v="26"/>
    <x v="510"/>
    <x v="596"/>
    <x v="2334"/>
    <s v="CJ10210233931100782006"/>
    <x v="87"/>
    <s v="山东普源生物技术有限公司"/>
    <x v="23"/>
    <x v="3401"/>
  </r>
  <r>
    <x v="876"/>
    <x v="1076"/>
    <x v="3252"/>
    <x v="1"/>
    <x v="17"/>
    <x v="269"/>
    <x v="597"/>
    <x v="2335"/>
    <s v="C02020500200003042540000320"/>
    <x v="459"/>
    <s v="中国医疗器械山东有限公司聊城分公司"/>
    <x v="29"/>
    <x v="3402"/>
  </r>
  <r>
    <x v="876"/>
    <x v="1076"/>
    <x v="3253"/>
    <x v="1"/>
    <x v="17"/>
    <x v="269"/>
    <x v="597"/>
    <x v="2336"/>
    <s v="C02020500200003042540000278"/>
    <x v="459"/>
    <s v="中国医疗器械山东有限公司聊城分公司"/>
    <x v="29"/>
    <x v="3403"/>
  </r>
  <r>
    <x v="876"/>
    <x v="1076"/>
    <x v="3254"/>
    <x v="1"/>
    <x v="17"/>
    <x v="269"/>
    <x v="597"/>
    <x v="2337"/>
    <s v="C02020500200003042540000306"/>
    <x v="459"/>
    <s v="中国医疗器械山东有限公司聊城分公司"/>
    <x v="29"/>
    <x v="3404"/>
  </r>
  <r>
    <x v="876"/>
    <x v="1076"/>
    <x v="3255"/>
    <x v="1"/>
    <x v="17"/>
    <x v="269"/>
    <x v="597"/>
    <x v="2338"/>
    <s v="C02020500200003042540000298"/>
    <x v="459"/>
    <s v="中国医疗器械山东有限公司聊城分公司"/>
    <x v="29"/>
    <x v="3405"/>
  </r>
  <r>
    <x v="876"/>
    <x v="1076"/>
    <x v="3256"/>
    <x v="1"/>
    <x v="17"/>
    <x v="269"/>
    <x v="597"/>
    <x v="2339"/>
    <s v="C02020500200003042540000285"/>
    <x v="459"/>
    <s v="中国医疗器械山东有限公司聊城分公司"/>
    <x v="29"/>
    <x v="3406"/>
  </r>
  <r>
    <x v="876"/>
    <x v="1076"/>
    <x v="3257"/>
    <x v="1"/>
    <x v="17"/>
    <x v="269"/>
    <x v="597"/>
    <x v="2340"/>
    <s v="C02020500200003042540000321"/>
    <x v="459"/>
    <s v="中国医疗器械山东有限公司聊城分公司"/>
    <x v="29"/>
    <x v="3407"/>
  </r>
  <r>
    <x v="876"/>
    <x v="1076"/>
    <x v="3258"/>
    <x v="1"/>
    <x v="17"/>
    <x v="269"/>
    <x v="597"/>
    <x v="2341"/>
    <s v="C02020500200003042540000297"/>
    <x v="459"/>
    <s v="中国医疗器械山东有限公司聊城分公司"/>
    <x v="29"/>
    <x v="3408"/>
  </r>
  <r>
    <x v="876"/>
    <x v="1076"/>
    <x v="3259"/>
    <x v="1"/>
    <x v="17"/>
    <x v="269"/>
    <x v="597"/>
    <x v="2342"/>
    <s v="C02020500200003042540000303"/>
    <x v="459"/>
    <s v="中国医疗器械山东有限公司聊城分公司"/>
    <x v="29"/>
    <x v="3409"/>
  </r>
  <r>
    <x v="876"/>
    <x v="1076"/>
    <x v="3260"/>
    <x v="1"/>
    <x v="17"/>
    <x v="269"/>
    <x v="597"/>
    <x v="2343"/>
    <s v="C02020500200003042540000315"/>
    <x v="459"/>
    <s v="中国医疗器械山东有限公司聊城分公司"/>
    <x v="29"/>
    <x v="3410"/>
  </r>
  <r>
    <x v="876"/>
    <x v="1076"/>
    <x v="3261"/>
    <x v="1"/>
    <x v="17"/>
    <x v="269"/>
    <x v="597"/>
    <x v="2344"/>
    <s v="C02020500200003042540000309"/>
    <x v="459"/>
    <s v="中国医疗器械山东有限公司聊城分公司"/>
    <x v="29"/>
    <x v="3411"/>
  </r>
  <r>
    <x v="876"/>
    <x v="1076"/>
    <x v="3262"/>
    <x v="1"/>
    <x v="17"/>
    <x v="269"/>
    <x v="597"/>
    <x v="2345"/>
    <s v="C02020500200003042540000288"/>
    <x v="459"/>
    <s v="中国医疗器械山东有限公司聊城分公司"/>
    <x v="29"/>
    <x v="3412"/>
  </r>
  <r>
    <x v="876"/>
    <x v="1076"/>
    <x v="3263"/>
    <x v="1"/>
    <x v="17"/>
    <x v="269"/>
    <x v="597"/>
    <x v="2346"/>
    <s v="C02020500200003042540000311"/>
    <x v="459"/>
    <s v="中国医疗器械山东有限公司聊城分公司"/>
    <x v="29"/>
    <x v="3413"/>
  </r>
  <r>
    <x v="876"/>
    <x v="1076"/>
    <x v="3264"/>
    <x v="1"/>
    <x v="17"/>
    <x v="269"/>
    <x v="597"/>
    <x v="2347"/>
    <s v="C02020500200003042540000292"/>
    <x v="459"/>
    <s v="中国医疗器械山东有限公司聊城分公司"/>
    <x v="29"/>
    <x v="3414"/>
  </r>
  <r>
    <x v="876"/>
    <x v="1076"/>
    <x v="3265"/>
    <x v="1"/>
    <x v="17"/>
    <x v="269"/>
    <x v="597"/>
    <x v="2348"/>
    <s v="C02020500200003042540000316"/>
    <x v="459"/>
    <s v="中国医疗器械山东有限公司聊城分公司"/>
    <x v="29"/>
    <x v="3415"/>
  </r>
  <r>
    <x v="876"/>
    <x v="1076"/>
    <x v="3266"/>
    <x v="1"/>
    <x v="9"/>
    <x v="269"/>
    <x v="597"/>
    <x v="2349"/>
    <s v="C02020500200003042540000324"/>
    <x v="459"/>
    <s v="中国医疗器械山东有限公司聊城分公司"/>
    <x v="29"/>
    <x v="3416"/>
  </r>
  <r>
    <x v="876"/>
    <x v="1076"/>
    <x v="3267"/>
    <x v="1"/>
    <x v="17"/>
    <x v="269"/>
    <x v="597"/>
    <x v="2350"/>
    <s v="C02020500200003042540000291"/>
    <x v="459"/>
    <s v="中国医疗器械山东有限公司聊城分公司"/>
    <x v="29"/>
    <x v="3417"/>
  </r>
  <r>
    <x v="876"/>
    <x v="1076"/>
    <x v="3268"/>
    <x v="1"/>
    <x v="17"/>
    <x v="269"/>
    <x v="597"/>
    <x v="2351"/>
    <s v="C02020500200003042540000308"/>
    <x v="459"/>
    <s v="中国医疗器械山东有限公司聊城分公司"/>
    <x v="29"/>
    <x v="3418"/>
  </r>
  <r>
    <x v="876"/>
    <x v="1076"/>
    <x v="3269"/>
    <x v="1"/>
    <x v="17"/>
    <x v="269"/>
    <x v="597"/>
    <x v="2352"/>
    <s v="C02020500200003042540000299"/>
    <x v="459"/>
    <s v="中国医疗器械山东有限公司聊城分公司"/>
    <x v="29"/>
    <x v="3419"/>
  </r>
  <r>
    <x v="876"/>
    <x v="1076"/>
    <x v="3270"/>
    <x v="1"/>
    <x v="17"/>
    <x v="269"/>
    <x v="597"/>
    <x v="2353"/>
    <s v="C02020500200003042540000307"/>
    <x v="459"/>
    <s v="中国医疗器械山东有限公司聊城分公司"/>
    <x v="29"/>
    <x v="3420"/>
  </r>
  <r>
    <x v="876"/>
    <x v="1076"/>
    <x v="3271"/>
    <x v="1"/>
    <x v="17"/>
    <x v="269"/>
    <x v="597"/>
    <x v="2354"/>
    <s v="C02020500200003042540000296"/>
    <x v="459"/>
    <s v="中国医疗器械山东有限公司聊城分公司"/>
    <x v="29"/>
    <x v="3421"/>
  </r>
  <r>
    <x v="876"/>
    <x v="1076"/>
    <x v="3272"/>
    <x v="1"/>
    <x v="9"/>
    <x v="269"/>
    <x v="597"/>
    <x v="2355"/>
    <s v="C02020500200003042540000323"/>
    <x v="459"/>
    <s v="中国医疗器械山东有限公司聊城分公司"/>
    <x v="29"/>
    <x v="3422"/>
  </r>
  <r>
    <x v="876"/>
    <x v="1076"/>
    <x v="3273"/>
    <x v="1"/>
    <x v="17"/>
    <x v="269"/>
    <x v="597"/>
    <x v="2356"/>
    <s v="C02020500200003042540000300"/>
    <x v="459"/>
    <s v="中国医疗器械山东有限公司聊城分公司"/>
    <x v="29"/>
    <x v="3423"/>
  </r>
  <r>
    <x v="876"/>
    <x v="1076"/>
    <x v="3274"/>
    <x v="1"/>
    <x v="9"/>
    <x v="269"/>
    <x v="597"/>
    <x v="2357"/>
    <s v="C02020500200003042540000325"/>
    <x v="459"/>
    <s v="中国医疗器械山东有限公司聊城分公司"/>
    <x v="29"/>
    <x v="3424"/>
  </r>
  <r>
    <x v="876"/>
    <x v="1076"/>
    <x v="3275"/>
    <x v="1"/>
    <x v="17"/>
    <x v="269"/>
    <x v="597"/>
    <x v="2358"/>
    <s v="C02020500200003042540000305"/>
    <x v="459"/>
    <s v="中国医疗器械山东有限公司聊城分公司"/>
    <x v="29"/>
    <x v="3425"/>
  </r>
  <r>
    <x v="876"/>
    <x v="1076"/>
    <x v="3276"/>
    <x v="1"/>
    <x v="17"/>
    <x v="269"/>
    <x v="597"/>
    <x v="2359"/>
    <s v="C02020500200003042540000295"/>
    <x v="459"/>
    <s v="中国医疗器械山东有限公司聊城分公司"/>
    <x v="29"/>
    <x v="3426"/>
  </r>
  <r>
    <x v="876"/>
    <x v="1076"/>
    <x v="3277"/>
    <x v="1"/>
    <x v="17"/>
    <x v="269"/>
    <x v="597"/>
    <x v="2360"/>
    <s v="C02020500200003042540000322"/>
    <x v="459"/>
    <s v="中国医疗器械山东有限公司聊城分公司"/>
    <x v="29"/>
    <x v="3427"/>
  </r>
  <r>
    <x v="876"/>
    <x v="1076"/>
    <x v="3278"/>
    <x v="1"/>
    <x v="17"/>
    <x v="269"/>
    <x v="597"/>
    <x v="2361"/>
    <s v="C02020500200003042540000317"/>
    <x v="459"/>
    <s v="中国医疗器械山东有限公司聊城分公司"/>
    <x v="29"/>
    <x v="3428"/>
  </r>
  <r>
    <x v="876"/>
    <x v="1076"/>
    <x v="3279"/>
    <x v="1"/>
    <x v="17"/>
    <x v="269"/>
    <x v="597"/>
    <x v="2362"/>
    <s v="C02020500200003042540000290"/>
    <x v="459"/>
    <s v="中国医疗器械山东有限公司聊城分公司"/>
    <x v="29"/>
    <x v="3429"/>
  </r>
  <r>
    <x v="876"/>
    <x v="1076"/>
    <x v="3280"/>
    <x v="1"/>
    <x v="17"/>
    <x v="269"/>
    <x v="597"/>
    <x v="2363"/>
    <s v="C02020500200003042540000304"/>
    <x v="459"/>
    <s v="中国医疗器械山东有限公司聊城分公司"/>
    <x v="29"/>
    <x v="3430"/>
  </r>
  <r>
    <x v="876"/>
    <x v="1076"/>
    <x v="3281"/>
    <x v="1"/>
    <x v="17"/>
    <x v="269"/>
    <x v="597"/>
    <x v="2364"/>
    <s v="C02020500200003042540000318"/>
    <x v="459"/>
    <s v="中国医疗器械山东有限公司聊城分公司"/>
    <x v="29"/>
    <x v="3431"/>
  </r>
  <r>
    <x v="876"/>
    <x v="1076"/>
    <x v="3282"/>
    <x v="1"/>
    <x v="17"/>
    <x v="269"/>
    <x v="597"/>
    <x v="2365"/>
    <s v="C02020500200003042540000286"/>
    <x v="459"/>
    <s v="中国医疗器械山东有限公司聊城分公司"/>
    <x v="29"/>
    <x v="3432"/>
  </r>
  <r>
    <x v="876"/>
    <x v="1076"/>
    <x v="3283"/>
    <x v="1"/>
    <x v="17"/>
    <x v="269"/>
    <x v="597"/>
    <x v="2366"/>
    <s v="C02020500200003042540000310"/>
    <x v="459"/>
    <s v="中国医疗器械山东有限公司聊城分公司"/>
    <x v="29"/>
    <x v="3433"/>
  </r>
  <r>
    <x v="876"/>
    <x v="1076"/>
    <x v="3284"/>
    <x v="1"/>
    <x v="17"/>
    <x v="269"/>
    <x v="597"/>
    <x v="2367"/>
    <s v="C02020500200003042540000287"/>
    <x v="459"/>
    <s v="中国医疗器械山东有限公司聊城分公司"/>
    <x v="29"/>
    <x v="3434"/>
  </r>
  <r>
    <x v="876"/>
    <x v="1076"/>
    <x v="3285"/>
    <x v="1"/>
    <x v="17"/>
    <x v="269"/>
    <x v="597"/>
    <x v="2368"/>
    <s v="C02020500200003042540000279"/>
    <x v="459"/>
    <s v="中国医疗器械山东有限公司聊城分公司"/>
    <x v="29"/>
    <x v="3435"/>
  </r>
  <r>
    <x v="876"/>
    <x v="1076"/>
    <x v="3286"/>
    <x v="1"/>
    <x v="17"/>
    <x v="269"/>
    <x v="597"/>
    <x v="2369"/>
    <s v="C02020500200003042540000319"/>
    <x v="459"/>
    <s v="中国医疗器械山东有限公司聊城分公司"/>
    <x v="29"/>
    <x v="3436"/>
  </r>
  <r>
    <x v="876"/>
    <x v="1076"/>
    <x v="3287"/>
    <x v="1"/>
    <x v="17"/>
    <x v="269"/>
    <x v="597"/>
    <x v="2370"/>
    <s v="C02020500200003042540000312"/>
    <x v="459"/>
    <s v="中国医疗器械山东有限公司聊城分公司"/>
    <x v="29"/>
    <x v="3437"/>
  </r>
  <r>
    <x v="876"/>
    <x v="1076"/>
    <x v="3288"/>
    <x v="1"/>
    <x v="17"/>
    <x v="269"/>
    <x v="597"/>
    <x v="2371"/>
    <s v="C02020500200003042540000281"/>
    <x v="459"/>
    <s v="中国医疗器械山东有限公司聊城分公司"/>
    <x v="29"/>
    <x v="3438"/>
  </r>
  <r>
    <x v="876"/>
    <x v="1076"/>
    <x v="3289"/>
    <x v="1"/>
    <x v="17"/>
    <x v="269"/>
    <x v="597"/>
    <x v="2372"/>
    <s v="C02020500200003042540000301"/>
    <x v="459"/>
    <s v="中国医疗器械山东有限公司聊城分公司"/>
    <x v="29"/>
    <x v="3439"/>
  </r>
  <r>
    <x v="876"/>
    <x v="1076"/>
    <x v="3290"/>
    <x v="1"/>
    <x v="17"/>
    <x v="269"/>
    <x v="597"/>
    <x v="2373"/>
    <s v="C02020500200003042540000282"/>
    <x v="459"/>
    <s v="中国医疗器械山东有限公司聊城分公司"/>
    <x v="29"/>
    <x v="3440"/>
  </r>
  <r>
    <x v="876"/>
    <x v="1076"/>
    <x v="3291"/>
    <x v="1"/>
    <x v="17"/>
    <x v="269"/>
    <x v="597"/>
    <x v="2374"/>
    <s v="C02020500200003042540000280"/>
    <x v="459"/>
    <s v="中国医疗器械山东有限公司聊城分公司"/>
    <x v="29"/>
    <x v="3441"/>
  </r>
  <r>
    <x v="876"/>
    <x v="1076"/>
    <x v="3292"/>
    <x v="1"/>
    <x v="17"/>
    <x v="269"/>
    <x v="597"/>
    <x v="2375"/>
    <s v="C02020500200003042540000284"/>
    <x v="459"/>
    <s v="中国医疗器械山东有限公司聊城分公司"/>
    <x v="29"/>
    <x v="3442"/>
  </r>
  <r>
    <x v="876"/>
    <x v="1076"/>
    <x v="3293"/>
    <x v="1"/>
    <x v="17"/>
    <x v="269"/>
    <x v="597"/>
    <x v="2376"/>
    <s v="C02020500200003042540000293"/>
    <x v="459"/>
    <s v="中国医疗器械山东有限公司聊城分公司"/>
    <x v="29"/>
    <x v="3443"/>
  </r>
  <r>
    <x v="876"/>
    <x v="1076"/>
    <x v="3294"/>
    <x v="1"/>
    <x v="9"/>
    <x v="269"/>
    <x v="597"/>
    <x v="2377"/>
    <s v="C02020500200003042540000326"/>
    <x v="459"/>
    <s v="中国医疗器械山东有限公司聊城分公司"/>
    <x v="29"/>
    <x v="3444"/>
  </r>
  <r>
    <x v="876"/>
    <x v="1076"/>
    <x v="3295"/>
    <x v="1"/>
    <x v="17"/>
    <x v="269"/>
    <x v="597"/>
    <x v="2378"/>
    <s v="C02020500200003042540000314"/>
    <x v="459"/>
    <s v="中国医疗器械山东有限公司聊城分公司"/>
    <x v="29"/>
    <x v="3445"/>
  </r>
  <r>
    <x v="876"/>
    <x v="1076"/>
    <x v="3296"/>
    <x v="1"/>
    <x v="17"/>
    <x v="269"/>
    <x v="597"/>
    <x v="2379"/>
    <s v="C02020500200003042540000302"/>
    <x v="459"/>
    <s v="中国医疗器械山东有限公司聊城分公司"/>
    <x v="29"/>
    <x v="3446"/>
  </r>
  <r>
    <x v="876"/>
    <x v="1076"/>
    <x v="3297"/>
    <x v="1"/>
    <x v="17"/>
    <x v="269"/>
    <x v="597"/>
    <x v="2380"/>
    <s v="C02020500200003042540000313"/>
    <x v="459"/>
    <s v="中国医疗器械山东有限公司聊城分公司"/>
    <x v="29"/>
    <x v="3447"/>
  </r>
  <r>
    <x v="876"/>
    <x v="1076"/>
    <x v="3298"/>
    <x v="1"/>
    <x v="9"/>
    <x v="269"/>
    <x v="597"/>
    <x v="2381"/>
    <s v="C02020500200003042540000327"/>
    <x v="459"/>
    <s v="中国医疗器械山东有限公司聊城分公司"/>
    <x v="29"/>
    <x v="3448"/>
  </r>
  <r>
    <x v="876"/>
    <x v="1076"/>
    <x v="3299"/>
    <x v="1"/>
    <x v="17"/>
    <x v="269"/>
    <x v="597"/>
    <x v="2382"/>
    <s v="C02020500200003042540000283"/>
    <x v="459"/>
    <s v="中国医疗器械山东有限公司聊城分公司"/>
    <x v="29"/>
    <x v="3449"/>
  </r>
  <r>
    <x v="876"/>
    <x v="1076"/>
    <x v="3300"/>
    <x v="1"/>
    <x v="17"/>
    <x v="269"/>
    <x v="597"/>
    <x v="2383"/>
    <s v="C02020500200003042540000289"/>
    <x v="459"/>
    <s v="中国医疗器械山东有限公司聊城分公司"/>
    <x v="29"/>
    <x v="3450"/>
  </r>
  <r>
    <x v="876"/>
    <x v="1076"/>
    <x v="3301"/>
    <x v="1"/>
    <x v="17"/>
    <x v="269"/>
    <x v="597"/>
    <x v="2384"/>
    <s v="C02020500200003042540000294"/>
    <x v="459"/>
    <s v="中国医疗器械山东有限公司聊城分公司"/>
    <x v="29"/>
    <x v="3451"/>
  </r>
  <r>
    <x v="877"/>
    <x v="1077"/>
    <x v="3302"/>
    <x v="0"/>
    <x v="13"/>
    <x v="169"/>
    <x v="598"/>
    <x v="182"/>
    <s v=""/>
    <x v="91"/>
    <s v="山东威高医学检验技术有限公司"/>
    <x v="21"/>
    <x v="402"/>
  </r>
  <r>
    <x v="878"/>
    <x v="1078"/>
    <x v="3303"/>
    <x v="0"/>
    <x v="17"/>
    <x v="169"/>
    <x v="599"/>
    <x v="182"/>
    <s v=""/>
    <x v="100"/>
    <s v="山东威高医学检验技术有限公司"/>
    <x v="21"/>
    <x v="402"/>
  </r>
  <r>
    <x v="879"/>
    <x v="1079"/>
    <x v="3304"/>
    <x v="0"/>
    <x v="17"/>
    <x v="521"/>
    <x v="600"/>
    <x v="182"/>
    <s v=""/>
    <x v="280"/>
    <s v="山东威高医学检验技术有限公司"/>
    <x v="21"/>
    <x v="402"/>
  </r>
  <r>
    <x v="880"/>
    <x v="1080"/>
    <x v="3305"/>
    <x v="0"/>
    <x v="17"/>
    <x v="344"/>
    <x v="601"/>
    <x v="182"/>
    <s v=""/>
    <x v="76"/>
    <s v="山东威高医学检验技术有限公司"/>
    <x v="21"/>
    <x v="402"/>
  </r>
  <r>
    <x v="881"/>
    <x v="1081"/>
    <x v="3306"/>
    <x v="0"/>
    <x v="17"/>
    <x v="522"/>
    <x v="602"/>
    <x v="182"/>
    <s v=""/>
    <x v="76"/>
    <s v="山东威高医学检验技术有限公司"/>
    <x v="21"/>
    <x v="402"/>
  </r>
  <r>
    <x v="881"/>
    <x v="1081"/>
    <x v="3307"/>
    <x v="0"/>
    <x v="17"/>
    <x v="372"/>
    <x v="603"/>
    <x v="182"/>
    <s v=""/>
    <x v="280"/>
    <s v="山东威高医学检验技术有限公司"/>
    <x v="21"/>
    <x v="402"/>
  </r>
  <r>
    <x v="882"/>
    <x v="1082"/>
    <x v="3308"/>
    <x v="0"/>
    <x v="17"/>
    <x v="523"/>
    <x v="604"/>
    <x v="182"/>
    <s v=""/>
    <x v="76"/>
    <s v="山东威高医学检验技术有限公司"/>
    <x v="21"/>
    <x v="402"/>
  </r>
  <r>
    <x v="883"/>
    <x v="1083"/>
    <x v="1229"/>
    <x v="0"/>
    <x v="17"/>
    <x v="370"/>
    <x v="605"/>
    <x v="0"/>
    <s v=""/>
    <x v="80"/>
    <s v="山东威高医学检验技术有限公司"/>
    <x v="45"/>
    <x v="3452"/>
  </r>
  <r>
    <x v="884"/>
    <x v="1084"/>
    <x v="2992"/>
    <x v="0"/>
    <x v="17"/>
    <x v="231"/>
    <x v="606"/>
    <x v="182"/>
    <s v=""/>
    <x v="76"/>
    <s v="山东威高医学检验技术有限公司"/>
    <x v="21"/>
    <x v="402"/>
  </r>
  <r>
    <x v="885"/>
    <x v="1085"/>
    <x v="0"/>
    <x v="0"/>
    <x v="1"/>
    <x v="333"/>
    <x v="8"/>
    <x v="0"/>
    <s v=""/>
    <x v="24"/>
    <s v="中国医疗器械山东有限公司聊城分公司"/>
    <x v="19"/>
    <x v="3453"/>
  </r>
  <r>
    <x v="885"/>
    <x v="1086"/>
    <x v="3309"/>
    <x v="0"/>
    <x v="1"/>
    <x v="524"/>
    <x v="0"/>
    <x v="0"/>
    <s v=""/>
    <x v="24"/>
    <s v="中国医疗器械山东有限公司聊城分公司"/>
    <x v="19"/>
    <x v="3454"/>
  </r>
  <r>
    <x v="886"/>
    <x v="1087"/>
    <x v="3310"/>
    <x v="0"/>
    <x v="4"/>
    <x v="386"/>
    <x v="607"/>
    <x v="0"/>
    <s v=""/>
    <x v="460"/>
    <s v="中国医疗器械山东有限公司聊城分公司"/>
    <x v="28"/>
    <x v="3455"/>
  </r>
  <r>
    <x v="886"/>
    <x v="1088"/>
    <x v="3311"/>
    <x v="0"/>
    <x v="17"/>
    <x v="10"/>
    <x v="608"/>
    <x v="185"/>
    <s v=""/>
    <x v="89"/>
    <s v="中国医疗器械山东有限公司聊城分公司"/>
    <x v="28"/>
    <x v="3456"/>
  </r>
  <r>
    <x v="886"/>
    <x v="1089"/>
    <x v="3312"/>
    <x v="0"/>
    <x v="17"/>
    <x v="35"/>
    <x v="608"/>
    <x v="185"/>
    <s v=""/>
    <x v="89"/>
    <s v="中国医疗器械山东有限公司聊城分公司"/>
    <x v="28"/>
    <x v="3457"/>
  </r>
  <r>
    <x v="886"/>
    <x v="1090"/>
    <x v="3313"/>
    <x v="0"/>
    <x v="17"/>
    <x v="219"/>
    <x v="609"/>
    <x v="0"/>
    <s v=""/>
    <x v="246"/>
    <s v="中国医疗器械山东有限公司聊城分公司"/>
    <x v="28"/>
    <x v="3458"/>
  </r>
  <r>
    <x v="886"/>
    <x v="1090"/>
    <x v="3314"/>
    <x v="0"/>
    <x v="17"/>
    <x v="219"/>
    <x v="609"/>
    <x v="0"/>
    <s v=""/>
    <x v="246"/>
    <s v="中国医疗器械山东有限公司聊城分公司"/>
    <x v="28"/>
    <x v="3459"/>
  </r>
  <r>
    <x v="886"/>
    <x v="1090"/>
    <x v="3315"/>
    <x v="0"/>
    <x v="17"/>
    <x v="219"/>
    <x v="609"/>
    <x v="0"/>
    <s v=""/>
    <x v="246"/>
    <s v="中国医疗器械山东有限公司聊城分公司"/>
    <x v="28"/>
    <x v="3460"/>
  </r>
  <r>
    <x v="886"/>
    <x v="1090"/>
    <x v="3316"/>
    <x v="0"/>
    <x v="17"/>
    <x v="219"/>
    <x v="609"/>
    <x v="0"/>
    <s v=""/>
    <x v="246"/>
    <s v="中国医疗器械山东有限公司聊城分公司"/>
    <x v="28"/>
    <x v="3461"/>
  </r>
  <r>
    <x v="886"/>
    <x v="1090"/>
    <x v="3317"/>
    <x v="0"/>
    <x v="17"/>
    <x v="219"/>
    <x v="609"/>
    <x v="0"/>
    <s v=""/>
    <x v="246"/>
    <s v="中国医疗器械山东有限公司聊城分公司"/>
    <x v="28"/>
    <x v="3462"/>
  </r>
  <r>
    <x v="886"/>
    <x v="1090"/>
    <x v="3318"/>
    <x v="0"/>
    <x v="17"/>
    <x v="219"/>
    <x v="609"/>
    <x v="0"/>
    <s v=""/>
    <x v="246"/>
    <s v="中国医疗器械山东有限公司聊城分公司"/>
    <x v="28"/>
    <x v="3463"/>
  </r>
  <r>
    <x v="886"/>
    <x v="1091"/>
    <x v="3319"/>
    <x v="0"/>
    <x v="17"/>
    <x v="262"/>
    <x v="609"/>
    <x v="0"/>
    <s v=""/>
    <x v="246"/>
    <s v="中国医疗器械山东有限公司聊城分公司"/>
    <x v="28"/>
    <x v="3464"/>
  </r>
  <r>
    <x v="886"/>
    <x v="1091"/>
    <x v="3320"/>
    <x v="0"/>
    <x v="17"/>
    <x v="262"/>
    <x v="609"/>
    <x v="0"/>
    <s v=""/>
    <x v="246"/>
    <s v="中国医疗器械山东有限公司聊城分公司"/>
    <x v="28"/>
    <x v="3465"/>
  </r>
  <r>
    <x v="886"/>
    <x v="1092"/>
    <x v="3321"/>
    <x v="0"/>
    <x v="4"/>
    <x v="230"/>
    <x v="610"/>
    <x v="185"/>
    <s v=""/>
    <x v="322"/>
    <s v="中国医疗器械山东有限公司聊城分公司"/>
    <x v="28"/>
    <x v="3466"/>
  </r>
  <r>
    <x v="886"/>
    <x v="1092"/>
    <x v="3322"/>
    <x v="0"/>
    <x v="4"/>
    <x v="230"/>
    <x v="610"/>
    <x v="185"/>
    <s v=""/>
    <x v="322"/>
    <s v="中国医疗器械山东有限公司聊城分公司"/>
    <x v="28"/>
    <x v="3467"/>
  </r>
  <r>
    <x v="886"/>
    <x v="1092"/>
    <x v="3323"/>
    <x v="0"/>
    <x v="4"/>
    <x v="230"/>
    <x v="610"/>
    <x v="185"/>
    <s v=""/>
    <x v="322"/>
    <s v="中国医疗器械山东有限公司聊城分公司"/>
    <x v="28"/>
    <x v="3468"/>
  </r>
  <r>
    <x v="887"/>
    <x v="1093"/>
    <x v="3324"/>
    <x v="0"/>
    <x v="0"/>
    <x v="457"/>
    <x v="611"/>
    <x v="185"/>
    <s v=""/>
    <x v="322"/>
    <s v="中国医疗器械山东有限公司聊城分公司"/>
    <x v="28"/>
    <x v="3469"/>
  </r>
  <r>
    <x v="888"/>
    <x v="1094"/>
    <x v="3325"/>
    <x v="0"/>
    <x v="5"/>
    <x v="525"/>
    <x v="612"/>
    <x v="185"/>
    <s v=""/>
    <x v="246"/>
    <s v="中国医疗器械山东有限公司聊城分公司"/>
    <x v="28"/>
    <x v="3470"/>
  </r>
  <r>
    <x v="889"/>
    <x v="1095"/>
    <x v="3326"/>
    <x v="1"/>
    <x v="0"/>
    <x v="321"/>
    <x v="613"/>
    <x v="2385"/>
    <s v=""/>
    <x v="97"/>
    <s v="中国医疗器械山东有限公司聊城分公司"/>
    <x v="33"/>
    <x v="3471"/>
  </r>
  <r>
    <x v="889"/>
    <x v="1096"/>
    <x v="3327"/>
    <x v="1"/>
    <x v="0"/>
    <x v="163"/>
    <x v="613"/>
    <x v="2386"/>
    <s v=""/>
    <x v="97"/>
    <s v="中国医疗器械山东有限公司聊城分公司"/>
    <x v="33"/>
    <x v="3472"/>
  </r>
  <r>
    <x v="890"/>
    <x v="1097"/>
    <x v="3328"/>
    <x v="1"/>
    <x v="10"/>
    <x v="182"/>
    <x v="614"/>
    <x v="2387"/>
    <s v="C02010302600001047440000004"/>
    <x v="461"/>
    <s v="山东德润康健贸易有限公司"/>
    <x v="44"/>
    <x v="3473"/>
  </r>
  <r>
    <x v="891"/>
    <x v="1098"/>
    <x v="3329"/>
    <x v="0"/>
    <x v="16"/>
    <x v="388"/>
    <x v="0"/>
    <x v="0"/>
    <s v=""/>
    <x v="462"/>
    <s v="中国医疗器械山东有限公司聊城分公司"/>
    <x v="19"/>
    <x v="402"/>
  </r>
  <r>
    <x v="892"/>
    <x v="1099"/>
    <x v="3330"/>
    <x v="0"/>
    <x v="15"/>
    <x v="457"/>
    <x v="0"/>
    <x v="0"/>
    <s v=""/>
    <x v="463"/>
    <s v="山东健恒商贸有限公司"/>
    <x v="0"/>
    <x v="3474"/>
  </r>
  <r>
    <x v="892"/>
    <x v="1099"/>
    <x v="3331"/>
    <x v="0"/>
    <x v="15"/>
    <x v="25"/>
    <x v="615"/>
    <x v="0"/>
    <s v=""/>
    <x v="357"/>
    <s v="中国医疗器械山东有限公司聊城分公司"/>
    <x v="19"/>
    <x v="3475"/>
  </r>
  <r>
    <x v="892"/>
    <x v="1099"/>
    <x v="3332"/>
    <x v="0"/>
    <x v="15"/>
    <x v="17"/>
    <x v="0"/>
    <x v="0"/>
    <s v=""/>
    <x v="464"/>
    <s v="退役军人医院供应商"/>
    <x v="0"/>
    <x v="3476"/>
  </r>
  <r>
    <x v="893"/>
    <x v="1100"/>
    <x v="331"/>
    <x v="0"/>
    <x v="0"/>
    <x v="293"/>
    <x v="616"/>
    <x v="0"/>
    <s v="C14090118800000135360000112"/>
    <x v="465"/>
    <s v="中国医疗器械山东有限公司聊城分公司"/>
    <x v="20"/>
    <x v="3477"/>
  </r>
  <r>
    <x v="894"/>
    <x v="1101"/>
    <x v="3333"/>
    <x v="0"/>
    <x v="0"/>
    <x v="64"/>
    <x v="0"/>
    <x v="0"/>
    <s v=""/>
    <x v="455"/>
    <s v="退役军人医院供应商"/>
    <x v="1"/>
    <x v="3478"/>
  </r>
  <r>
    <x v="895"/>
    <x v="1102"/>
    <x v="3334"/>
    <x v="0"/>
    <x v="0"/>
    <x v="64"/>
    <x v="0"/>
    <x v="0"/>
    <s v=""/>
    <x v="455"/>
    <s v="退役军人医院供应商"/>
    <x v="1"/>
    <x v="3479"/>
  </r>
  <r>
    <x v="896"/>
    <x v="1103"/>
    <x v="3335"/>
    <x v="0"/>
    <x v="0"/>
    <x v="42"/>
    <x v="0"/>
    <x v="0"/>
    <s v=""/>
    <x v="405"/>
    <s v="中国医疗器械山东有限公司聊城分公司"/>
    <x v="28"/>
    <x v="3480"/>
  </r>
  <r>
    <x v="896"/>
    <x v="1103"/>
    <x v="3336"/>
    <x v="0"/>
    <x v="0"/>
    <x v="42"/>
    <x v="0"/>
    <x v="0"/>
    <s v=""/>
    <x v="405"/>
    <s v="中国医疗器械山东有限公司聊城分公司"/>
    <x v="28"/>
    <x v="3481"/>
  </r>
  <r>
    <x v="896"/>
    <x v="1103"/>
    <x v="3337"/>
    <x v="0"/>
    <x v="0"/>
    <x v="42"/>
    <x v="0"/>
    <x v="0"/>
    <s v=""/>
    <x v="405"/>
    <s v="中国医疗器械山东有限公司聊城分公司"/>
    <x v="28"/>
    <x v="3482"/>
  </r>
  <r>
    <x v="896"/>
    <x v="1103"/>
    <x v="3338"/>
    <x v="0"/>
    <x v="0"/>
    <x v="42"/>
    <x v="0"/>
    <x v="0"/>
    <s v=""/>
    <x v="405"/>
    <s v="中国医疗器械山东有限公司聊城分公司"/>
    <x v="28"/>
    <x v="3483"/>
  </r>
  <r>
    <x v="896"/>
    <x v="1103"/>
    <x v="3339"/>
    <x v="0"/>
    <x v="0"/>
    <x v="42"/>
    <x v="0"/>
    <x v="0"/>
    <s v=""/>
    <x v="405"/>
    <s v="中国医疗器械山东有限公司聊城分公司"/>
    <x v="28"/>
    <x v="3484"/>
  </r>
  <r>
    <x v="896"/>
    <x v="1103"/>
    <x v="3340"/>
    <x v="0"/>
    <x v="0"/>
    <x v="42"/>
    <x v="0"/>
    <x v="0"/>
    <s v=""/>
    <x v="405"/>
    <s v="中国医疗器械山东有限公司聊城分公司"/>
    <x v="28"/>
    <x v="3485"/>
  </r>
  <r>
    <x v="896"/>
    <x v="1103"/>
    <x v="3341"/>
    <x v="0"/>
    <x v="0"/>
    <x v="42"/>
    <x v="0"/>
    <x v="0"/>
    <s v=""/>
    <x v="405"/>
    <s v="中国医疗器械山东有限公司聊城分公司"/>
    <x v="28"/>
    <x v="3486"/>
  </r>
  <r>
    <x v="896"/>
    <x v="1103"/>
    <x v="3342"/>
    <x v="0"/>
    <x v="0"/>
    <x v="42"/>
    <x v="0"/>
    <x v="0"/>
    <s v=""/>
    <x v="405"/>
    <s v="中国医疗器械山东有限公司聊城分公司"/>
    <x v="28"/>
    <x v="3487"/>
  </r>
  <r>
    <x v="896"/>
    <x v="1104"/>
    <x v="3343"/>
    <x v="0"/>
    <x v="0"/>
    <x v="42"/>
    <x v="0"/>
    <x v="0"/>
    <s v=""/>
    <x v="405"/>
    <s v="中国医疗器械山东有限公司聊城分公司"/>
    <x v="28"/>
    <x v="3488"/>
  </r>
  <r>
    <x v="896"/>
    <x v="1104"/>
    <x v="3344"/>
    <x v="0"/>
    <x v="0"/>
    <x v="42"/>
    <x v="0"/>
    <x v="0"/>
    <s v=""/>
    <x v="405"/>
    <s v="中国医疗器械山东有限公司聊城分公司"/>
    <x v="28"/>
    <x v="3489"/>
  </r>
  <r>
    <x v="896"/>
    <x v="1104"/>
    <x v="3345"/>
    <x v="0"/>
    <x v="0"/>
    <x v="42"/>
    <x v="0"/>
    <x v="0"/>
    <s v=""/>
    <x v="405"/>
    <s v="中国医疗器械山东有限公司聊城分公司"/>
    <x v="28"/>
    <x v="3490"/>
  </r>
  <r>
    <x v="896"/>
    <x v="1104"/>
    <x v="3346"/>
    <x v="0"/>
    <x v="0"/>
    <x v="42"/>
    <x v="0"/>
    <x v="0"/>
    <s v=""/>
    <x v="405"/>
    <s v="中国医疗器械山东有限公司聊城分公司"/>
    <x v="28"/>
    <x v="3491"/>
  </r>
  <r>
    <x v="896"/>
    <x v="1104"/>
    <x v="3347"/>
    <x v="0"/>
    <x v="0"/>
    <x v="42"/>
    <x v="0"/>
    <x v="0"/>
    <s v=""/>
    <x v="405"/>
    <s v="中国医疗器械山东有限公司聊城分公司"/>
    <x v="28"/>
    <x v="3492"/>
  </r>
  <r>
    <x v="896"/>
    <x v="1104"/>
    <x v="3348"/>
    <x v="0"/>
    <x v="0"/>
    <x v="42"/>
    <x v="0"/>
    <x v="0"/>
    <s v=""/>
    <x v="405"/>
    <s v="中国医疗器械山东有限公司聊城分公司"/>
    <x v="28"/>
    <x v="3493"/>
  </r>
  <r>
    <x v="896"/>
    <x v="1104"/>
    <x v="3349"/>
    <x v="0"/>
    <x v="0"/>
    <x v="42"/>
    <x v="0"/>
    <x v="0"/>
    <s v=""/>
    <x v="405"/>
    <s v="中国医疗器械山东有限公司聊城分公司"/>
    <x v="28"/>
    <x v="3494"/>
  </r>
  <r>
    <x v="896"/>
    <x v="1104"/>
    <x v="3350"/>
    <x v="0"/>
    <x v="0"/>
    <x v="42"/>
    <x v="0"/>
    <x v="0"/>
    <s v=""/>
    <x v="405"/>
    <s v="中国医疗器械山东有限公司聊城分公司"/>
    <x v="28"/>
    <x v="3495"/>
  </r>
  <r>
    <x v="897"/>
    <x v="1105"/>
    <x v="2224"/>
    <x v="0"/>
    <x v="6"/>
    <x v="212"/>
    <x v="0"/>
    <x v="0"/>
    <s v=""/>
    <x v="405"/>
    <s v="中国医疗器械山东有限公司聊城分公司"/>
    <x v="28"/>
    <x v="3496"/>
  </r>
  <r>
    <x v="897"/>
    <x v="1105"/>
    <x v="3351"/>
    <x v="0"/>
    <x v="6"/>
    <x v="212"/>
    <x v="0"/>
    <x v="0"/>
    <s v=""/>
    <x v="405"/>
    <s v="中国医疗器械山东有限公司聊城分公司"/>
    <x v="28"/>
    <x v="3497"/>
  </r>
  <r>
    <x v="897"/>
    <x v="1105"/>
    <x v="3352"/>
    <x v="0"/>
    <x v="6"/>
    <x v="212"/>
    <x v="0"/>
    <x v="0"/>
    <s v=""/>
    <x v="405"/>
    <s v="中国医疗器械山东有限公司聊城分公司"/>
    <x v="28"/>
    <x v="3498"/>
  </r>
  <r>
    <x v="897"/>
    <x v="1105"/>
    <x v="3353"/>
    <x v="0"/>
    <x v="6"/>
    <x v="212"/>
    <x v="0"/>
    <x v="0"/>
    <s v=""/>
    <x v="405"/>
    <s v="中国医疗器械山东有限公司聊城分公司"/>
    <x v="28"/>
    <x v="3499"/>
  </r>
  <r>
    <x v="897"/>
    <x v="1105"/>
    <x v="3354"/>
    <x v="0"/>
    <x v="6"/>
    <x v="212"/>
    <x v="0"/>
    <x v="0"/>
    <s v=""/>
    <x v="405"/>
    <s v="中国医疗器械山东有限公司聊城分公司"/>
    <x v="28"/>
    <x v="3500"/>
  </r>
  <r>
    <x v="898"/>
    <x v="1106"/>
    <x v="3355"/>
    <x v="0"/>
    <x v="15"/>
    <x v="264"/>
    <x v="0"/>
    <x v="185"/>
    <s v=""/>
    <x v="322"/>
    <s v="中国医疗器械山东有限公司聊城分公司"/>
    <x v="28"/>
    <x v="3501"/>
  </r>
  <r>
    <x v="898"/>
    <x v="1107"/>
    <x v="3356"/>
    <x v="0"/>
    <x v="15"/>
    <x v="264"/>
    <x v="0"/>
    <x v="185"/>
    <s v=""/>
    <x v="322"/>
    <s v="中国医疗器械山东有限公司聊城分公司"/>
    <x v="28"/>
    <x v="3502"/>
  </r>
  <r>
    <x v="899"/>
    <x v="1108"/>
    <x v="3357"/>
    <x v="0"/>
    <x v="17"/>
    <x v="526"/>
    <x v="617"/>
    <x v="182"/>
    <s v=""/>
    <x v="73"/>
    <s v="山东威高医学检验技术有限公司"/>
    <x v="21"/>
    <x v="402"/>
  </r>
  <r>
    <x v="900"/>
    <x v="1109"/>
    <x v="3357"/>
    <x v="0"/>
    <x v="17"/>
    <x v="527"/>
    <x v="617"/>
    <x v="182"/>
    <s v=""/>
    <x v="73"/>
    <s v="山东威高医学检验技术有限公司"/>
    <x v="21"/>
    <x v="402"/>
  </r>
  <r>
    <x v="901"/>
    <x v="1110"/>
    <x v="3358"/>
    <x v="0"/>
    <x v="17"/>
    <x v="169"/>
    <x v="618"/>
    <x v="182"/>
    <s v=""/>
    <x v="101"/>
    <s v="山东威高医学检验技术有限公司"/>
    <x v="21"/>
    <x v="402"/>
  </r>
  <r>
    <x v="902"/>
    <x v="1111"/>
    <x v="3359"/>
    <x v="0"/>
    <x v="17"/>
    <x v="169"/>
    <x v="619"/>
    <x v="182"/>
    <s v=""/>
    <x v="100"/>
    <s v="山东威高医学检验技术有限公司"/>
    <x v="21"/>
    <x v="402"/>
  </r>
  <r>
    <x v="903"/>
    <x v="1112"/>
    <x v="1816"/>
    <x v="0"/>
    <x v="17"/>
    <x v="528"/>
    <x v="620"/>
    <x v="182"/>
    <s v=""/>
    <x v="100"/>
    <s v="山东威高医学检验技术有限公司"/>
    <x v="21"/>
    <x v="402"/>
  </r>
  <r>
    <x v="904"/>
    <x v="1113"/>
    <x v="2"/>
    <x v="0"/>
    <x v="2"/>
    <x v="74"/>
    <x v="8"/>
    <x v="0"/>
    <s v="/"/>
    <x v="72"/>
    <s v="中国医疗器械山东有限公司聊城分公司"/>
    <x v="20"/>
    <x v="3503"/>
  </r>
  <r>
    <x v="905"/>
    <x v="1114"/>
    <x v="3360"/>
    <x v="0"/>
    <x v="17"/>
    <x v="169"/>
    <x v="621"/>
    <x v="0"/>
    <s v=""/>
    <x v="466"/>
    <s v="山东威高医学检验技术有限公司"/>
    <x v="71"/>
    <x v="3504"/>
  </r>
  <r>
    <x v="906"/>
    <x v="1115"/>
    <x v="3361"/>
    <x v="0"/>
    <x v="17"/>
    <x v="529"/>
    <x v="622"/>
    <x v="182"/>
    <s v=""/>
    <x v="93"/>
    <s v="山东威高医学检验技术有限公司"/>
    <x v="21"/>
    <x v="402"/>
  </r>
  <r>
    <x v="907"/>
    <x v="1116"/>
    <x v="3362"/>
    <x v="0"/>
    <x v="17"/>
    <x v="530"/>
    <x v="623"/>
    <x v="0"/>
    <s v=""/>
    <x v="93"/>
    <s v="山东威高医学检验技术有限公司"/>
    <x v="56"/>
    <x v="3505"/>
  </r>
  <r>
    <x v="908"/>
    <x v="1117"/>
    <x v="3363"/>
    <x v="0"/>
    <x v="0"/>
    <x v="2"/>
    <x v="624"/>
    <x v="2388"/>
    <s v=""/>
    <x v="467"/>
    <s v="中国医疗器械山东有限公司聊城分公司"/>
    <x v="28"/>
    <x v="3506"/>
  </r>
  <r>
    <x v="909"/>
    <x v="1118"/>
    <x v="3364"/>
    <x v="0"/>
    <x v="17"/>
    <x v="176"/>
    <x v="625"/>
    <x v="2389"/>
    <s v=""/>
    <x v="299"/>
    <s v="中国医疗器械山东有限公司聊城分公司"/>
    <x v="28"/>
    <x v="3507"/>
  </r>
  <r>
    <x v="910"/>
    <x v="1119"/>
    <x v="3365"/>
    <x v="0"/>
    <x v="17"/>
    <x v="33"/>
    <x v="0"/>
    <x v="0"/>
    <s v=""/>
    <x v="21"/>
    <s v="退役军人医院供应商"/>
    <x v="0"/>
    <x v="3508"/>
  </r>
  <r>
    <x v="910"/>
    <x v="1119"/>
    <x v="3366"/>
    <x v="0"/>
    <x v="17"/>
    <x v="33"/>
    <x v="0"/>
    <x v="0"/>
    <s v=""/>
    <x v="21"/>
    <s v="退役军人医院供应商"/>
    <x v="0"/>
    <x v="3509"/>
  </r>
  <r>
    <x v="910"/>
    <x v="1119"/>
    <x v="3367"/>
    <x v="0"/>
    <x v="0"/>
    <x v="33"/>
    <x v="0"/>
    <x v="0"/>
    <s v=""/>
    <x v="21"/>
    <s v="退役军人医院供应商"/>
    <x v="1"/>
    <x v="3510"/>
  </r>
  <r>
    <x v="911"/>
    <x v="1120"/>
    <x v="3368"/>
    <x v="0"/>
    <x v="15"/>
    <x v="34"/>
    <x v="626"/>
    <x v="0"/>
    <s v=""/>
    <x v="322"/>
    <s v="中国医疗器械山东有限公司聊城分公司"/>
    <x v="28"/>
    <x v="3511"/>
  </r>
  <r>
    <x v="911"/>
    <x v="1120"/>
    <x v="3369"/>
    <x v="0"/>
    <x v="15"/>
    <x v="34"/>
    <x v="626"/>
    <x v="0"/>
    <s v=""/>
    <x v="322"/>
    <s v="中国医疗器械山东有限公司聊城分公司"/>
    <x v="28"/>
    <x v="3512"/>
  </r>
  <r>
    <x v="911"/>
    <x v="1120"/>
    <x v="3370"/>
    <x v="0"/>
    <x v="15"/>
    <x v="34"/>
    <x v="626"/>
    <x v="0"/>
    <s v=""/>
    <x v="322"/>
    <s v="中国医疗器械山东有限公司聊城分公司"/>
    <x v="28"/>
    <x v="3513"/>
  </r>
  <r>
    <x v="911"/>
    <x v="1120"/>
    <x v="3371"/>
    <x v="0"/>
    <x v="15"/>
    <x v="34"/>
    <x v="626"/>
    <x v="0"/>
    <s v=""/>
    <x v="322"/>
    <s v="中国医疗器械山东有限公司聊城分公司"/>
    <x v="28"/>
    <x v="3514"/>
  </r>
  <r>
    <x v="911"/>
    <x v="1120"/>
    <x v="3372"/>
    <x v="0"/>
    <x v="15"/>
    <x v="34"/>
    <x v="626"/>
    <x v="0"/>
    <s v=""/>
    <x v="322"/>
    <s v="中国医疗器械山东有限公司聊城分公司"/>
    <x v="28"/>
    <x v="3515"/>
  </r>
  <r>
    <x v="911"/>
    <x v="1120"/>
    <x v="3373"/>
    <x v="0"/>
    <x v="15"/>
    <x v="34"/>
    <x v="626"/>
    <x v="0"/>
    <s v=""/>
    <x v="322"/>
    <s v="中国医疗器械山东有限公司聊城分公司"/>
    <x v="28"/>
    <x v="3516"/>
  </r>
  <r>
    <x v="911"/>
    <x v="1120"/>
    <x v="3374"/>
    <x v="0"/>
    <x v="15"/>
    <x v="34"/>
    <x v="626"/>
    <x v="0"/>
    <s v=""/>
    <x v="322"/>
    <s v="中国医疗器械山东有限公司聊城分公司"/>
    <x v="28"/>
    <x v="3517"/>
  </r>
  <r>
    <x v="911"/>
    <x v="1120"/>
    <x v="3375"/>
    <x v="0"/>
    <x v="15"/>
    <x v="34"/>
    <x v="626"/>
    <x v="0"/>
    <s v=""/>
    <x v="322"/>
    <s v="中国医疗器械山东有限公司聊城分公司"/>
    <x v="28"/>
    <x v="3518"/>
  </r>
  <r>
    <x v="911"/>
    <x v="1120"/>
    <x v="3376"/>
    <x v="0"/>
    <x v="15"/>
    <x v="34"/>
    <x v="626"/>
    <x v="0"/>
    <s v=""/>
    <x v="322"/>
    <s v="中国医疗器械山东有限公司聊城分公司"/>
    <x v="28"/>
    <x v="3519"/>
  </r>
  <r>
    <x v="911"/>
    <x v="1120"/>
    <x v="3377"/>
    <x v="0"/>
    <x v="15"/>
    <x v="34"/>
    <x v="626"/>
    <x v="0"/>
    <s v=""/>
    <x v="322"/>
    <s v="中国医疗器械山东有限公司聊城分公司"/>
    <x v="28"/>
    <x v="3520"/>
  </r>
  <r>
    <x v="911"/>
    <x v="1120"/>
    <x v="3378"/>
    <x v="0"/>
    <x v="15"/>
    <x v="34"/>
    <x v="626"/>
    <x v="0"/>
    <s v=""/>
    <x v="322"/>
    <s v="中国医疗器械山东有限公司聊城分公司"/>
    <x v="28"/>
    <x v="3521"/>
  </r>
  <r>
    <x v="911"/>
    <x v="1120"/>
    <x v="3379"/>
    <x v="0"/>
    <x v="15"/>
    <x v="34"/>
    <x v="626"/>
    <x v="0"/>
    <s v=""/>
    <x v="322"/>
    <s v="中国医疗器械山东有限公司聊城分公司"/>
    <x v="28"/>
    <x v="3522"/>
  </r>
  <r>
    <x v="911"/>
    <x v="1120"/>
    <x v="3380"/>
    <x v="0"/>
    <x v="15"/>
    <x v="34"/>
    <x v="626"/>
    <x v="0"/>
    <s v=""/>
    <x v="322"/>
    <s v="中国医疗器械山东有限公司聊城分公司"/>
    <x v="28"/>
    <x v="3523"/>
  </r>
  <r>
    <x v="911"/>
    <x v="1120"/>
    <x v="3381"/>
    <x v="0"/>
    <x v="15"/>
    <x v="34"/>
    <x v="626"/>
    <x v="0"/>
    <s v=""/>
    <x v="322"/>
    <s v="中国医疗器械山东有限公司聊城分公司"/>
    <x v="28"/>
    <x v="3524"/>
  </r>
  <r>
    <x v="911"/>
    <x v="1120"/>
    <x v="3382"/>
    <x v="0"/>
    <x v="15"/>
    <x v="34"/>
    <x v="626"/>
    <x v="0"/>
    <s v=""/>
    <x v="322"/>
    <s v="中国医疗器械山东有限公司聊城分公司"/>
    <x v="28"/>
    <x v="3525"/>
  </r>
  <r>
    <x v="911"/>
    <x v="1120"/>
    <x v="3383"/>
    <x v="0"/>
    <x v="15"/>
    <x v="34"/>
    <x v="626"/>
    <x v="0"/>
    <s v=""/>
    <x v="322"/>
    <s v="中国医疗器械山东有限公司聊城分公司"/>
    <x v="28"/>
    <x v="3526"/>
  </r>
  <r>
    <x v="911"/>
    <x v="1120"/>
    <x v="3384"/>
    <x v="0"/>
    <x v="15"/>
    <x v="34"/>
    <x v="626"/>
    <x v="0"/>
    <s v=""/>
    <x v="322"/>
    <s v="中国医疗器械山东有限公司聊城分公司"/>
    <x v="28"/>
    <x v="3527"/>
  </r>
  <r>
    <x v="911"/>
    <x v="1120"/>
    <x v="3385"/>
    <x v="0"/>
    <x v="15"/>
    <x v="34"/>
    <x v="626"/>
    <x v="0"/>
    <s v=""/>
    <x v="322"/>
    <s v="中国医疗器械山东有限公司聊城分公司"/>
    <x v="28"/>
    <x v="3528"/>
  </r>
  <r>
    <x v="911"/>
    <x v="1120"/>
    <x v="3386"/>
    <x v="0"/>
    <x v="15"/>
    <x v="34"/>
    <x v="626"/>
    <x v="0"/>
    <s v=""/>
    <x v="322"/>
    <s v="中国医疗器械山东有限公司聊城分公司"/>
    <x v="28"/>
    <x v="3529"/>
  </r>
  <r>
    <x v="911"/>
    <x v="1120"/>
    <x v="3387"/>
    <x v="0"/>
    <x v="15"/>
    <x v="34"/>
    <x v="626"/>
    <x v="0"/>
    <s v=""/>
    <x v="322"/>
    <s v="中国医疗器械山东有限公司聊城分公司"/>
    <x v="28"/>
    <x v="3530"/>
  </r>
  <r>
    <x v="911"/>
    <x v="1120"/>
    <x v="3388"/>
    <x v="0"/>
    <x v="15"/>
    <x v="34"/>
    <x v="626"/>
    <x v="0"/>
    <s v=""/>
    <x v="322"/>
    <s v="中国医疗器械山东有限公司聊城分公司"/>
    <x v="28"/>
    <x v="3531"/>
  </r>
  <r>
    <x v="911"/>
    <x v="1120"/>
    <x v="3389"/>
    <x v="0"/>
    <x v="15"/>
    <x v="34"/>
    <x v="626"/>
    <x v="0"/>
    <s v=""/>
    <x v="322"/>
    <s v="中国医疗器械山东有限公司聊城分公司"/>
    <x v="28"/>
    <x v="3532"/>
  </r>
  <r>
    <x v="911"/>
    <x v="1120"/>
    <x v="3390"/>
    <x v="0"/>
    <x v="15"/>
    <x v="34"/>
    <x v="626"/>
    <x v="0"/>
    <s v=""/>
    <x v="322"/>
    <s v="中国医疗器械山东有限公司聊城分公司"/>
    <x v="28"/>
    <x v="3533"/>
  </r>
  <r>
    <x v="911"/>
    <x v="1120"/>
    <x v="3391"/>
    <x v="0"/>
    <x v="15"/>
    <x v="34"/>
    <x v="626"/>
    <x v="0"/>
    <s v=""/>
    <x v="322"/>
    <s v="中国医疗器械山东有限公司聊城分公司"/>
    <x v="28"/>
    <x v="3534"/>
  </r>
  <r>
    <x v="911"/>
    <x v="1120"/>
    <x v="3392"/>
    <x v="0"/>
    <x v="15"/>
    <x v="34"/>
    <x v="626"/>
    <x v="0"/>
    <s v=""/>
    <x v="322"/>
    <s v="中国医疗器械山东有限公司聊城分公司"/>
    <x v="28"/>
    <x v="3535"/>
  </r>
  <r>
    <x v="911"/>
    <x v="1120"/>
    <x v="3393"/>
    <x v="0"/>
    <x v="15"/>
    <x v="34"/>
    <x v="626"/>
    <x v="0"/>
    <s v=""/>
    <x v="322"/>
    <s v="中国医疗器械山东有限公司聊城分公司"/>
    <x v="28"/>
    <x v="3536"/>
  </r>
  <r>
    <x v="911"/>
    <x v="1120"/>
    <x v="3394"/>
    <x v="0"/>
    <x v="15"/>
    <x v="34"/>
    <x v="626"/>
    <x v="0"/>
    <s v=""/>
    <x v="322"/>
    <s v="中国医疗器械山东有限公司聊城分公司"/>
    <x v="28"/>
    <x v="3537"/>
  </r>
  <r>
    <x v="911"/>
    <x v="1120"/>
    <x v="3395"/>
    <x v="0"/>
    <x v="15"/>
    <x v="34"/>
    <x v="626"/>
    <x v="0"/>
    <s v=""/>
    <x v="322"/>
    <s v="中国医疗器械山东有限公司聊城分公司"/>
    <x v="28"/>
    <x v="3538"/>
  </r>
  <r>
    <x v="911"/>
    <x v="1120"/>
    <x v="3396"/>
    <x v="0"/>
    <x v="15"/>
    <x v="34"/>
    <x v="626"/>
    <x v="0"/>
    <s v=""/>
    <x v="322"/>
    <s v="中国医疗器械山东有限公司聊城分公司"/>
    <x v="28"/>
    <x v="3539"/>
  </r>
  <r>
    <x v="911"/>
    <x v="1120"/>
    <x v="3397"/>
    <x v="0"/>
    <x v="15"/>
    <x v="34"/>
    <x v="626"/>
    <x v="0"/>
    <s v=""/>
    <x v="322"/>
    <s v="中国医疗器械山东有限公司聊城分公司"/>
    <x v="28"/>
    <x v="3540"/>
  </r>
  <r>
    <x v="911"/>
    <x v="1120"/>
    <x v="3398"/>
    <x v="0"/>
    <x v="15"/>
    <x v="34"/>
    <x v="626"/>
    <x v="0"/>
    <s v=""/>
    <x v="322"/>
    <s v="中国医疗器械山东有限公司聊城分公司"/>
    <x v="28"/>
    <x v="3541"/>
  </r>
  <r>
    <x v="911"/>
    <x v="1120"/>
    <x v="3399"/>
    <x v="0"/>
    <x v="15"/>
    <x v="34"/>
    <x v="626"/>
    <x v="0"/>
    <s v=""/>
    <x v="322"/>
    <s v="中国医疗器械山东有限公司聊城分公司"/>
    <x v="28"/>
    <x v="3542"/>
  </r>
  <r>
    <x v="912"/>
    <x v="1121"/>
    <x v="3400"/>
    <x v="0"/>
    <x v="35"/>
    <x v="21"/>
    <x v="627"/>
    <x v="0"/>
    <s v=""/>
    <x v="468"/>
    <s v="中国医疗器械山东有限公司聊城分公司"/>
    <x v="28"/>
    <x v="3543"/>
  </r>
  <r>
    <x v="912"/>
    <x v="1121"/>
    <x v="3401"/>
    <x v="0"/>
    <x v="35"/>
    <x v="21"/>
    <x v="627"/>
    <x v="0"/>
    <s v=""/>
    <x v="468"/>
    <s v="中国医疗器械山东有限公司聊城分公司"/>
    <x v="28"/>
    <x v="3544"/>
  </r>
  <r>
    <x v="912"/>
    <x v="1121"/>
    <x v="3402"/>
    <x v="0"/>
    <x v="35"/>
    <x v="21"/>
    <x v="627"/>
    <x v="0"/>
    <s v=""/>
    <x v="468"/>
    <s v="中国医疗器械山东有限公司聊城分公司"/>
    <x v="28"/>
    <x v="3545"/>
  </r>
  <r>
    <x v="912"/>
    <x v="1122"/>
    <x v="3403"/>
    <x v="0"/>
    <x v="17"/>
    <x v="88"/>
    <x v="627"/>
    <x v="185"/>
    <s v=""/>
    <x v="468"/>
    <s v="中国医疗器械山东有限公司聊城分公司"/>
    <x v="28"/>
    <x v="3546"/>
  </r>
  <r>
    <x v="912"/>
    <x v="1122"/>
    <x v="3404"/>
    <x v="0"/>
    <x v="17"/>
    <x v="88"/>
    <x v="627"/>
    <x v="185"/>
    <s v=""/>
    <x v="468"/>
    <s v="中国医疗器械山东有限公司聊城分公司"/>
    <x v="28"/>
    <x v="3547"/>
  </r>
  <r>
    <x v="912"/>
    <x v="1122"/>
    <x v="3405"/>
    <x v="0"/>
    <x v="17"/>
    <x v="88"/>
    <x v="627"/>
    <x v="185"/>
    <s v=""/>
    <x v="468"/>
    <s v="中国医疗器械山东有限公司聊城分公司"/>
    <x v="28"/>
    <x v="3548"/>
  </r>
  <r>
    <x v="912"/>
    <x v="1122"/>
    <x v="3406"/>
    <x v="0"/>
    <x v="17"/>
    <x v="88"/>
    <x v="627"/>
    <x v="185"/>
    <s v=""/>
    <x v="468"/>
    <s v="中国医疗器械山东有限公司聊城分公司"/>
    <x v="28"/>
    <x v="3549"/>
  </r>
  <r>
    <x v="912"/>
    <x v="1122"/>
    <x v="3407"/>
    <x v="0"/>
    <x v="17"/>
    <x v="88"/>
    <x v="627"/>
    <x v="185"/>
    <s v=""/>
    <x v="468"/>
    <s v="中国医疗器械山东有限公司聊城分公司"/>
    <x v="28"/>
    <x v="3550"/>
  </r>
  <r>
    <x v="913"/>
    <x v="1123"/>
    <x v="3408"/>
    <x v="0"/>
    <x v="5"/>
    <x v="531"/>
    <x v="628"/>
    <x v="0"/>
    <s v="C14070318300000147580000001"/>
    <x v="47"/>
    <s v="华润山东医药有限公司"/>
    <x v="6"/>
    <x v="3551"/>
  </r>
  <r>
    <x v="914"/>
    <x v="1124"/>
    <x v="73"/>
    <x v="0"/>
    <x v="5"/>
    <x v="47"/>
    <x v="0"/>
    <x v="0"/>
    <s v=""/>
    <x v="47"/>
    <s v="华润山东医药有限公司"/>
    <x v="6"/>
    <x v="3552"/>
  </r>
  <r>
    <x v="915"/>
    <x v="1125"/>
    <x v="3408"/>
    <x v="0"/>
    <x v="5"/>
    <x v="47"/>
    <x v="628"/>
    <x v="0"/>
    <s v=""/>
    <x v="47"/>
    <s v="中国医疗器械山东有限公司聊城分公司"/>
    <x v="19"/>
    <x v="3552"/>
  </r>
  <r>
    <x v="916"/>
    <x v="1126"/>
    <x v="3409"/>
    <x v="0"/>
    <x v="5"/>
    <x v="105"/>
    <x v="629"/>
    <x v="0"/>
    <s v="C14070318300000000490000010"/>
    <x v="469"/>
    <s v="中国医疗器械山东有限公司聊城分公司"/>
    <x v="20"/>
    <x v="3553"/>
  </r>
  <r>
    <x v="917"/>
    <x v="1127"/>
    <x v="3410"/>
    <x v="0"/>
    <x v="15"/>
    <x v="35"/>
    <x v="630"/>
    <x v="0"/>
    <s v=""/>
    <x v="322"/>
    <s v="中国医疗器械山东有限公司聊城分公司"/>
    <x v="28"/>
    <x v="3554"/>
  </r>
  <r>
    <x v="917"/>
    <x v="1127"/>
    <x v="3411"/>
    <x v="0"/>
    <x v="15"/>
    <x v="264"/>
    <x v="630"/>
    <x v="185"/>
    <s v=""/>
    <x v="322"/>
    <s v="中国医疗器械山东有限公司聊城分公司"/>
    <x v="28"/>
    <x v="3555"/>
  </r>
  <r>
    <x v="918"/>
    <x v="1128"/>
    <x v="3412"/>
    <x v="0"/>
    <x v="0"/>
    <x v="387"/>
    <x v="0"/>
    <x v="0"/>
    <s v=""/>
    <x v="470"/>
    <s v="中国医疗器械山东有限公司聊城分公司"/>
    <x v="19"/>
    <x v="3556"/>
  </r>
  <r>
    <x v="918"/>
    <x v="1129"/>
    <x v="3413"/>
    <x v="0"/>
    <x v="0"/>
    <x v="387"/>
    <x v="631"/>
    <x v="0"/>
    <s v=""/>
    <x v="397"/>
    <s v="中国医疗器械山东有限公司聊城分公司"/>
    <x v="4"/>
    <x v="3557"/>
  </r>
  <r>
    <x v="919"/>
    <x v="1130"/>
    <x v="3414"/>
    <x v="1"/>
    <x v="9"/>
    <x v="532"/>
    <x v="632"/>
    <x v="2390"/>
    <s v="C02021000400000042540000615"/>
    <x v="471"/>
    <s v="中国医疗器械山东有限公司聊城分公司"/>
    <x v="29"/>
    <x v="3558"/>
  </r>
  <r>
    <x v="919"/>
    <x v="1130"/>
    <x v="3415"/>
    <x v="1"/>
    <x v="9"/>
    <x v="532"/>
    <x v="632"/>
    <x v="2391"/>
    <s v="C02021000400000042540000275"/>
    <x v="471"/>
    <s v="中国医疗器械山东有限公司聊城分公司"/>
    <x v="29"/>
    <x v="3559"/>
  </r>
  <r>
    <x v="919"/>
    <x v="1130"/>
    <x v="3416"/>
    <x v="1"/>
    <x v="9"/>
    <x v="532"/>
    <x v="632"/>
    <x v="2392"/>
    <s v="C02021000400000042540000068"/>
    <x v="471"/>
    <s v="中国医疗器械山东有限公司聊城分公司"/>
    <x v="29"/>
    <x v="3560"/>
  </r>
  <r>
    <x v="919"/>
    <x v="1130"/>
    <x v="3417"/>
    <x v="1"/>
    <x v="10"/>
    <x v="532"/>
    <x v="632"/>
    <x v="2393"/>
    <s v="C02021000400000042540000292"/>
    <x v="471"/>
    <s v="中国医疗器械山东有限公司聊城分公司"/>
    <x v="29"/>
    <x v="3561"/>
  </r>
  <r>
    <x v="919"/>
    <x v="1130"/>
    <x v="3418"/>
    <x v="1"/>
    <x v="9"/>
    <x v="532"/>
    <x v="632"/>
    <x v="2394"/>
    <s v="C02021000400000042540000195"/>
    <x v="471"/>
    <s v="中国医疗器械山东有限公司聊城分公司"/>
    <x v="29"/>
    <x v="3562"/>
  </r>
  <r>
    <x v="919"/>
    <x v="1130"/>
    <x v="3419"/>
    <x v="1"/>
    <x v="10"/>
    <x v="532"/>
    <x v="632"/>
    <x v="2395"/>
    <s v="C02021000400000042540000140"/>
    <x v="471"/>
    <s v="中国医疗器械山东有限公司聊城分公司"/>
    <x v="29"/>
    <x v="3563"/>
  </r>
  <r>
    <x v="919"/>
    <x v="1130"/>
    <x v="3420"/>
    <x v="1"/>
    <x v="9"/>
    <x v="532"/>
    <x v="632"/>
    <x v="2396"/>
    <s v="C02021000400000042540000158"/>
    <x v="471"/>
    <s v="中国医疗器械山东有限公司聊城分公司"/>
    <x v="29"/>
    <x v="3564"/>
  </r>
  <r>
    <x v="919"/>
    <x v="1130"/>
    <x v="3421"/>
    <x v="1"/>
    <x v="0"/>
    <x v="532"/>
    <x v="632"/>
    <x v="0"/>
    <s v=""/>
    <x v="472"/>
    <s v="中国医疗器械山东有限公司聊城分公司"/>
    <x v="29"/>
    <x v="3565"/>
  </r>
  <r>
    <x v="919"/>
    <x v="1130"/>
    <x v="3421"/>
    <x v="1"/>
    <x v="9"/>
    <x v="532"/>
    <x v="632"/>
    <x v="2397"/>
    <s v="C02021000400000042540000096"/>
    <x v="471"/>
    <s v="中国医疗器械山东有限公司聊城分公司"/>
    <x v="29"/>
    <x v="3565"/>
  </r>
  <r>
    <x v="919"/>
    <x v="1130"/>
    <x v="3422"/>
    <x v="1"/>
    <x v="9"/>
    <x v="532"/>
    <x v="632"/>
    <x v="2398"/>
    <s v="C02021000400000042540000089"/>
    <x v="471"/>
    <s v="中国医疗器械山东有限公司聊城分公司"/>
    <x v="29"/>
    <x v="3566"/>
  </r>
  <r>
    <x v="919"/>
    <x v="1130"/>
    <x v="3423"/>
    <x v="1"/>
    <x v="9"/>
    <x v="532"/>
    <x v="632"/>
    <x v="2399"/>
    <s v="C02021000400000042540000183"/>
    <x v="471"/>
    <s v="中国医疗器械山东有限公司聊城分公司"/>
    <x v="29"/>
    <x v="3567"/>
  </r>
  <r>
    <x v="919"/>
    <x v="1130"/>
    <x v="3424"/>
    <x v="1"/>
    <x v="0"/>
    <x v="532"/>
    <x v="633"/>
    <x v="2400"/>
    <s v="C02021000400000042540000003"/>
    <x v="459"/>
    <s v="中国医疗器械山东有限公司聊城分公司"/>
    <x v="29"/>
    <x v="3568"/>
  </r>
  <r>
    <x v="920"/>
    <x v="1131"/>
    <x v="3425"/>
    <x v="1"/>
    <x v="10"/>
    <x v="407"/>
    <x v="634"/>
    <x v="2401"/>
    <s v="C02022000400000092220000017"/>
    <x v="119"/>
    <s v="中国医疗器械山东有限公司聊城分公司"/>
    <x v="29"/>
    <x v="3569"/>
  </r>
  <r>
    <x v="920"/>
    <x v="1131"/>
    <x v="3426"/>
    <x v="1"/>
    <x v="0"/>
    <x v="497"/>
    <x v="634"/>
    <x v="2402"/>
    <s v="C02021900400000092220000011"/>
    <x v="119"/>
    <s v="中国医疗器械山东有限公司聊城分公司"/>
    <x v="29"/>
    <x v="3570"/>
  </r>
  <r>
    <x v="921"/>
    <x v="1132"/>
    <x v="3427"/>
    <x v="0"/>
    <x v="0"/>
    <x v="18"/>
    <x v="0"/>
    <x v="0"/>
    <s v=""/>
    <x v="26"/>
    <s v="退役军人医院供应商"/>
    <x v="67"/>
    <x v="3571"/>
  </r>
  <r>
    <x v="922"/>
    <x v="1133"/>
    <x v="3428"/>
    <x v="0"/>
    <x v="2"/>
    <x v="187"/>
    <x v="635"/>
    <x v="2403"/>
    <s v=""/>
    <x v="473"/>
    <s v="中国医疗器械山东有限公司聊城分公司"/>
    <x v="28"/>
    <x v="3572"/>
  </r>
  <r>
    <x v="922"/>
    <x v="1133"/>
    <x v="3429"/>
    <x v="0"/>
    <x v="2"/>
    <x v="187"/>
    <x v="635"/>
    <x v="2404"/>
    <s v=""/>
    <x v="473"/>
    <s v="中国医疗器械山东有限公司聊城分公司"/>
    <x v="28"/>
    <x v="3573"/>
  </r>
  <r>
    <x v="922"/>
    <x v="1133"/>
    <x v="3430"/>
    <x v="0"/>
    <x v="2"/>
    <x v="187"/>
    <x v="635"/>
    <x v="2405"/>
    <s v=""/>
    <x v="473"/>
    <s v="中国医疗器械山东有限公司聊城分公司"/>
    <x v="28"/>
    <x v="3574"/>
  </r>
  <r>
    <x v="923"/>
    <x v="1134"/>
    <x v="3431"/>
    <x v="0"/>
    <x v="7"/>
    <x v="533"/>
    <x v="636"/>
    <x v="2406"/>
    <s v=""/>
    <x v="474"/>
    <s v="中国医疗器械山东有限公司聊城分公司"/>
    <x v="28"/>
    <x v="3575"/>
  </r>
  <r>
    <x v="924"/>
    <x v="1135"/>
    <x v="3432"/>
    <x v="0"/>
    <x v="17"/>
    <x v="169"/>
    <x v="9"/>
    <x v="182"/>
    <s v=""/>
    <x v="475"/>
    <s v="山东威高医学检验技术有限公司"/>
    <x v="21"/>
    <x v="402"/>
  </r>
  <r>
    <x v="925"/>
    <x v="1136"/>
    <x v="27"/>
    <x v="0"/>
    <x v="0"/>
    <x v="73"/>
    <x v="0"/>
    <x v="0"/>
    <s v=""/>
    <x v="476"/>
    <s v="退役军人医院供应商"/>
    <x v="72"/>
    <x v="3576"/>
  </r>
  <r>
    <x v="926"/>
    <x v="1137"/>
    <x v="3433"/>
    <x v="0"/>
    <x v="0"/>
    <x v="17"/>
    <x v="0"/>
    <x v="0"/>
    <s v=""/>
    <x v="477"/>
    <s v="退役军人医院供应商"/>
    <x v="0"/>
    <x v="3577"/>
  </r>
  <r>
    <x v="927"/>
    <x v="1138"/>
    <x v="3434"/>
    <x v="1"/>
    <x v="10"/>
    <x v="534"/>
    <x v="637"/>
    <x v="2407"/>
    <s v="C02063300400004102900000018"/>
    <x v="478"/>
    <s v="中国医疗器械山东有限公司聊城分公司"/>
    <x v="30"/>
    <x v="3578"/>
  </r>
  <r>
    <x v="928"/>
    <x v="1139"/>
    <x v="3435"/>
    <x v="1"/>
    <x v="9"/>
    <x v="535"/>
    <x v="638"/>
    <x v="2408"/>
    <s v="C02063300400003004460000085"/>
    <x v="97"/>
    <s v="中国医疗器械山东有限公司聊城分公司"/>
    <x v="30"/>
    <x v="3579"/>
  </r>
  <r>
    <x v="929"/>
    <x v="1140"/>
    <x v="3436"/>
    <x v="0"/>
    <x v="5"/>
    <x v="536"/>
    <x v="0"/>
    <x v="0"/>
    <s v=""/>
    <x v="141"/>
    <s v="中国医疗器械山东有限公司聊城分公司"/>
    <x v="11"/>
    <x v="3580"/>
  </r>
  <r>
    <x v="930"/>
    <x v="1141"/>
    <x v="3437"/>
    <x v="1"/>
    <x v="0"/>
    <x v="537"/>
    <x v="639"/>
    <x v="2409"/>
    <s v="C02061200101001089050000049"/>
    <x v="479"/>
    <s v="中国医疗器械山东有限公司聊城分公司"/>
    <x v="30"/>
    <x v="3581"/>
  </r>
  <r>
    <x v="931"/>
    <x v="1142"/>
    <x v="3438"/>
    <x v="0"/>
    <x v="0"/>
    <x v="16"/>
    <x v="0"/>
    <x v="0"/>
    <s v=""/>
    <x v="480"/>
    <s v="退役军人医院供应商"/>
    <x v="1"/>
    <x v="3582"/>
  </r>
  <r>
    <x v="932"/>
    <x v="1143"/>
    <x v="3439"/>
    <x v="0"/>
    <x v="20"/>
    <x v="384"/>
    <x v="640"/>
    <x v="0"/>
    <s v=""/>
    <x v="64"/>
    <s v="中国医疗器械山东有限公司聊城分公司"/>
    <x v="6"/>
    <x v="3583"/>
  </r>
  <r>
    <x v="933"/>
    <x v="1144"/>
    <x v="2267"/>
    <x v="0"/>
    <x v="7"/>
    <x v="170"/>
    <x v="640"/>
    <x v="0"/>
    <s v=""/>
    <x v="64"/>
    <s v="中国医疗器械山东有限公司聊城分公司"/>
    <x v="6"/>
    <x v="3584"/>
  </r>
  <r>
    <x v="934"/>
    <x v="1145"/>
    <x v="3440"/>
    <x v="0"/>
    <x v="4"/>
    <x v="16"/>
    <x v="0"/>
    <x v="0"/>
    <s v=""/>
    <x v="52"/>
    <s v="华润山东医药有限公司"/>
    <x v="6"/>
    <x v="3585"/>
  </r>
  <r>
    <x v="935"/>
    <x v="1146"/>
    <x v="3441"/>
    <x v="0"/>
    <x v="17"/>
    <x v="370"/>
    <x v="641"/>
    <x v="182"/>
    <s v=""/>
    <x v="306"/>
    <s v="山东威高医学检验技术有限公司"/>
    <x v="21"/>
    <x v="402"/>
  </r>
  <r>
    <x v="935"/>
    <x v="1146"/>
    <x v="1902"/>
    <x v="0"/>
    <x v="26"/>
    <x v="538"/>
    <x v="641"/>
    <x v="2410"/>
    <s v="CJ30101031371300028001"/>
    <x v="306"/>
    <s v="山东普源生物技术有限公司"/>
    <x v="23"/>
    <x v="3586"/>
  </r>
  <r>
    <x v="936"/>
    <x v="1147"/>
    <x v="347"/>
    <x v="0"/>
    <x v="26"/>
    <x v="276"/>
    <x v="642"/>
    <x v="2411"/>
    <s v="C14020227500021142390000001"/>
    <x v="78"/>
    <s v="山东普源生物技术有限公司"/>
    <x v="23"/>
    <x v="3587"/>
  </r>
  <r>
    <x v="937"/>
    <x v="1148"/>
    <x v="3442"/>
    <x v="0"/>
    <x v="5"/>
    <x v="539"/>
    <x v="0"/>
    <x v="0"/>
    <s v=""/>
    <x v="481"/>
    <s v="中国医疗器械山东有限公司聊城分公司"/>
    <x v="73"/>
    <x v="3588"/>
  </r>
  <r>
    <x v="938"/>
    <x v="1149"/>
    <x v="3443"/>
    <x v="0"/>
    <x v="3"/>
    <x v="197"/>
    <x v="0"/>
    <x v="0"/>
    <s v=""/>
    <x v="482"/>
    <s v="中国医疗器械山东有限公司聊城分公司"/>
    <x v="6"/>
    <x v="3589"/>
  </r>
  <r>
    <x v="939"/>
    <x v="1150"/>
    <x v="3444"/>
    <x v="0"/>
    <x v="10"/>
    <x v="89"/>
    <x v="643"/>
    <x v="2412"/>
    <s v="C14020215800015107900000008"/>
    <x v="482"/>
    <s v="中国医疗器械山东有限公司聊城分公司"/>
    <x v="6"/>
    <x v="3590"/>
  </r>
  <r>
    <x v="940"/>
    <x v="1151"/>
    <x v="3445"/>
    <x v="0"/>
    <x v="7"/>
    <x v="2"/>
    <x v="644"/>
    <x v="2413"/>
    <s v=""/>
    <x v="9"/>
    <s v="中国医疗器械山东有限公司聊城分公司"/>
    <x v="74"/>
    <x v="3591"/>
  </r>
  <r>
    <x v="941"/>
    <x v="497"/>
    <x v="3446"/>
    <x v="0"/>
    <x v="0"/>
    <x v="35"/>
    <x v="26"/>
    <x v="0"/>
    <s v=""/>
    <x v="256"/>
    <s v="中国医疗器械山东有限公司聊城分公司"/>
    <x v="19"/>
    <x v="3592"/>
  </r>
  <r>
    <x v="941"/>
    <x v="497"/>
    <x v="3447"/>
    <x v="0"/>
    <x v="0"/>
    <x v="540"/>
    <x v="26"/>
    <x v="0"/>
    <s v=""/>
    <x v="256"/>
    <s v="中国医疗器械山东有限公司聊城分公司"/>
    <x v="19"/>
    <x v="3593"/>
  </r>
  <r>
    <x v="942"/>
    <x v="1152"/>
    <x v="1213"/>
    <x v="0"/>
    <x v="2"/>
    <x v="16"/>
    <x v="0"/>
    <x v="0"/>
    <s v=""/>
    <x v="483"/>
    <s v="中国医疗器械山东有限公司聊城分公司"/>
    <x v="28"/>
    <x v="3594"/>
  </r>
  <r>
    <x v="943"/>
    <x v="1153"/>
    <x v="1213"/>
    <x v="0"/>
    <x v="2"/>
    <x v="64"/>
    <x v="0"/>
    <x v="185"/>
    <s v=""/>
    <x v="483"/>
    <s v="中国医疗器械山东有限公司聊城分公司"/>
    <x v="28"/>
    <x v="3595"/>
  </r>
  <r>
    <x v="944"/>
    <x v="1154"/>
    <x v="3448"/>
    <x v="0"/>
    <x v="7"/>
    <x v="35"/>
    <x v="0"/>
    <x v="0"/>
    <s v=""/>
    <x v="88"/>
    <s v="中国医疗器械山东有限公司聊城分公司"/>
    <x v="28"/>
    <x v="3596"/>
  </r>
  <r>
    <x v="945"/>
    <x v="1155"/>
    <x v="3449"/>
    <x v="0"/>
    <x v="0"/>
    <x v="188"/>
    <x v="0"/>
    <x v="0"/>
    <s v=""/>
    <x v="484"/>
    <s v="中国医疗器械山东有限公司聊城分公司"/>
    <x v="19"/>
    <x v="3597"/>
  </r>
  <r>
    <x v="945"/>
    <x v="1156"/>
    <x v="3450"/>
    <x v="0"/>
    <x v="0"/>
    <x v="237"/>
    <x v="26"/>
    <x v="0"/>
    <s v=""/>
    <x v="484"/>
    <s v="中国医疗器械山东有限公司聊城分公司"/>
    <x v="19"/>
    <x v="3598"/>
  </r>
  <r>
    <x v="945"/>
    <x v="1156"/>
    <x v="3451"/>
    <x v="0"/>
    <x v="0"/>
    <x v="541"/>
    <x v="26"/>
    <x v="0"/>
    <s v=""/>
    <x v="484"/>
    <s v="中国医疗器械山东有限公司聊城分公司"/>
    <x v="19"/>
    <x v="3599"/>
  </r>
  <r>
    <x v="946"/>
    <x v="192"/>
    <x v="3452"/>
    <x v="0"/>
    <x v="7"/>
    <x v="24"/>
    <x v="7"/>
    <x v="0"/>
    <s v="C14080727400001107580000050"/>
    <x v="50"/>
    <s v="华润山东医药有限公司"/>
    <x v="6"/>
    <x v="3600"/>
  </r>
  <r>
    <x v="946"/>
    <x v="192"/>
    <x v="3452"/>
    <x v="0"/>
    <x v="7"/>
    <x v="24"/>
    <x v="7"/>
    <x v="2414"/>
    <s v="C01030100101031091540000021"/>
    <x v="50"/>
    <s v="中国医疗器械山东有限公司聊城分公司"/>
    <x v="6"/>
    <x v="3601"/>
  </r>
  <r>
    <x v="946"/>
    <x v="192"/>
    <x v="76"/>
    <x v="0"/>
    <x v="7"/>
    <x v="24"/>
    <x v="7"/>
    <x v="0"/>
    <s v="C14080727400001107580000468"/>
    <x v="50"/>
    <s v="华润山东医药有限公司"/>
    <x v="6"/>
    <x v="3602"/>
  </r>
  <r>
    <x v="946"/>
    <x v="192"/>
    <x v="76"/>
    <x v="0"/>
    <x v="7"/>
    <x v="24"/>
    <x v="7"/>
    <x v="2415"/>
    <s v="C14080727400001107580000418"/>
    <x v="50"/>
    <s v="中国医疗器械山东有限公司聊城分公司"/>
    <x v="6"/>
    <x v="3603"/>
  </r>
  <r>
    <x v="946"/>
    <x v="192"/>
    <x v="77"/>
    <x v="0"/>
    <x v="7"/>
    <x v="24"/>
    <x v="7"/>
    <x v="2416"/>
    <s v="C14070118300000002840000016"/>
    <x v="50"/>
    <s v="中国医疗器械山东有限公司聊城分公司"/>
    <x v="6"/>
    <x v="3604"/>
  </r>
  <r>
    <x v="946"/>
    <x v="192"/>
    <x v="77"/>
    <x v="0"/>
    <x v="7"/>
    <x v="24"/>
    <x v="7"/>
    <x v="0"/>
    <s v="C14080727400001107580000418"/>
    <x v="50"/>
    <s v="华润山东医药有限公司"/>
    <x v="6"/>
    <x v="109"/>
  </r>
  <r>
    <x v="946"/>
    <x v="192"/>
    <x v="3453"/>
    <x v="0"/>
    <x v="7"/>
    <x v="24"/>
    <x v="7"/>
    <x v="2417"/>
    <s v="C14080727400001107580000198"/>
    <x v="50"/>
    <s v="中国医疗器械山东有限公司聊城分公司"/>
    <x v="6"/>
    <x v="3605"/>
  </r>
  <r>
    <x v="946"/>
    <x v="192"/>
    <x v="3453"/>
    <x v="0"/>
    <x v="7"/>
    <x v="24"/>
    <x v="7"/>
    <x v="0"/>
    <s v="C14080727400001107580000552"/>
    <x v="50"/>
    <s v="华润山东医药有限公司"/>
    <x v="6"/>
    <x v="113"/>
  </r>
  <r>
    <x v="946"/>
    <x v="192"/>
    <x v="78"/>
    <x v="0"/>
    <x v="7"/>
    <x v="24"/>
    <x v="7"/>
    <x v="0"/>
    <s v="C14080727400001107580000198"/>
    <x v="50"/>
    <s v="华润山东医药有限公司"/>
    <x v="6"/>
    <x v="110"/>
  </r>
  <r>
    <x v="946"/>
    <x v="192"/>
    <x v="78"/>
    <x v="0"/>
    <x v="7"/>
    <x v="24"/>
    <x v="7"/>
    <x v="2418"/>
    <s v="C14020200000000085350000001"/>
    <x v="50"/>
    <s v="中国医疗器械山东有限公司聊城分公司"/>
    <x v="6"/>
    <x v="3606"/>
  </r>
  <r>
    <x v="946"/>
    <x v="192"/>
    <x v="3454"/>
    <x v="0"/>
    <x v="7"/>
    <x v="24"/>
    <x v="7"/>
    <x v="0"/>
    <s v=""/>
    <x v="50"/>
    <s v="华润山东医药有限公司"/>
    <x v="6"/>
    <x v="3607"/>
  </r>
  <r>
    <x v="946"/>
    <x v="192"/>
    <x v="79"/>
    <x v="0"/>
    <x v="7"/>
    <x v="24"/>
    <x v="7"/>
    <x v="0"/>
    <s v="C14080727400001107580000092"/>
    <x v="50"/>
    <s v="华润山东医药有限公司"/>
    <x v="6"/>
    <x v="111"/>
  </r>
  <r>
    <x v="946"/>
    <x v="192"/>
    <x v="79"/>
    <x v="0"/>
    <x v="7"/>
    <x v="24"/>
    <x v="7"/>
    <x v="2419"/>
    <s v="C14080727400001107580000657"/>
    <x v="50"/>
    <s v="中国医疗器械山东有限公司聊城分公司"/>
    <x v="6"/>
    <x v="3608"/>
  </r>
  <r>
    <x v="946"/>
    <x v="192"/>
    <x v="80"/>
    <x v="0"/>
    <x v="7"/>
    <x v="24"/>
    <x v="7"/>
    <x v="2420"/>
    <s v="C14070118300000002840000015"/>
    <x v="50"/>
    <s v="中国医疗器械山东有限公司聊城分公司"/>
    <x v="6"/>
    <x v="3609"/>
  </r>
  <r>
    <x v="946"/>
    <x v="192"/>
    <x v="80"/>
    <x v="0"/>
    <x v="7"/>
    <x v="24"/>
    <x v="7"/>
    <x v="0"/>
    <s v="C14080727400001107580000657"/>
    <x v="50"/>
    <s v="华润山东医药有限公司"/>
    <x v="6"/>
    <x v="112"/>
  </r>
  <r>
    <x v="946"/>
    <x v="192"/>
    <x v="81"/>
    <x v="0"/>
    <x v="7"/>
    <x v="24"/>
    <x v="7"/>
    <x v="2421"/>
    <s v="C14080727400001107580000050"/>
    <x v="50"/>
    <s v="中国医疗器械山东有限公司聊城分公司"/>
    <x v="6"/>
    <x v="3610"/>
  </r>
  <r>
    <x v="946"/>
    <x v="192"/>
    <x v="81"/>
    <x v="0"/>
    <x v="7"/>
    <x v="24"/>
    <x v="7"/>
    <x v="0"/>
    <s v="C14080727400001107580000702"/>
    <x v="50"/>
    <s v="华润山东医药有限公司"/>
    <x v="6"/>
    <x v="3611"/>
  </r>
  <r>
    <x v="946"/>
    <x v="192"/>
    <x v="3455"/>
    <x v="0"/>
    <x v="7"/>
    <x v="24"/>
    <x v="645"/>
    <x v="0"/>
    <s v=""/>
    <x v="50"/>
    <s v="国药控股聊城有限公司"/>
    <x v="9"/>
    <x v="3612"/>
  </r>
  <r>
    <x v="946"/>
    <x v="192"/>
    <x v="3456"/>
    <x v="0"/>
    <x v="7"/>
    <x v="24"/>
    <x v="645"/>
    <x v="0"/>
    <s v=""/>
    <x v="50"/>
    <s v="国药控股聊城有限公司"/>
    <x v="9"/>
    <x v="3613"/>
  </r>
  <r>
    <x v="946"/>
    <x v="192"/>
    <x v="3457"/>
    <x v="0"/>
    <x v="7"/>
    <x v="24"/>
    <x v="645"/>
    <x v="0"/>
    <s v=""/>
    <x v="50"/>
    <s v="国药控股聊城有限公司"/>
    <x v="9"/>
    <x v="3614"/>
  </r>
  <r>
    <x v="946"/>
    <x v="192"/>
    <x v="3458"/>
    <x v="0"/>
    <x v="7"/>
    <x v="24"/>
    <x v="645"/>
    <x v="0"/>
    <s v=""/>
    <x v="50"/>
    <s v="国药控股聊城有限公司"/>
    <x v="9"/>
    <x v="3615"/>
  </r>
  <r>
    <x v="946"/>
    <x v="192"/>
    <x v="3459"/>
    <x v="0"/>
    <x v="7"/>
    <x v="24"/>
    <x v="645"/>
    <x v="0"/>
    <s v=""/>
    <x v="50"/>
    <s v="国药控股聊城有限公司"/>
    <x v="9"/>
    <x v="3616"/>
  </r>
  <r>
    <x v="947"/>
    <x v="1157"/>
    <x v="3460"/>
    <x v="0"/>
    <x v="3"/>
    <x v="3"/>
    <x v="646"/>
    <x v="0"/>
    <s v=""/>
    <x v="51"/>
    <s v="中国医疗器械山东有限公司聊城分公司"/>
    <x v="19"/>
    <x v="3617"/>
  </r>
  <r>
    <x v="947"/>
    <x v="1158"/>
    <x v="3461"/>
    <x v="0"/>
    <x v="17"/>
    <x v="22"/>
    <x v="646"/>
    <x v="185"/>
    <s v=""/>
    <x v="51"/>
    <s v="中国医疗器械山东有限公司聊城分公司"/>
    <x v="28"/>
    <x v="3618"/>
  </r>
  <r>
    <x v="947"/>
    <x v="1158"/>
    <x v="3462"/>
    <x v="0"/>
    <x v="17"/>
    <x v="22"/>
    <x v="646"/>
    <x v="185"/>
    <s v=""/>
    <x v="51"/>
    <s v="中国医疗器械山东有限公司聊城分公司"/>
    <x v="28"/>
    <x v="3619"/>
  </r>
  <r>
    <x v="947"/>
    <x v="1158"/>
    <x v="83"/>
    <x v="0"/>
    <x v="3"/>
    <x v="3"/>
    <x v="646"/>
    <x v="0"/>
    <s v=""/>
    <x v="51"/>
    <s v="中国医疗器械山东有限公司聊城分公司"/>
    <x v="19"/>
    <x v="3620"/>
  </r>
  <r>
    <x v="947"/>
    <x v="1158"/>
    <x v="3463"/>
    <x v="0"/>
    <x v="17"/>
    <x v="22"/>
    <x v="646"/>
    <x v="185"/>
    <s v=""/>
    <x v="51"/>
    <s v="中国医疗器械山东有限公司聊城分公司"/>
    <x v="28"/>
    <x v="3621"/>
  </r>
  <r>
    <x v="947"/>
    <x v="1157"/>
    <x v="84"/>
    <x v="0"/>
    <x v="3"/>
    <x v="3"/>
    <x v="646"/>
    <x v="0"/>
    <s v=""/>
    <x v="51"/>
    <s v="中国医疗器械山东有限公司聊城分公司"/>
    <x v="19"/>
    <x v="3622"/>
  </r>
  <r>
    <x v="948"/>
    <x v="1159"/>
    <x v="3464"/>
    <x v="0"/>
    <x v="3"/>
    <x v="9"/>
    <x v="647"/>
    <x v="0"/>
    <s v="C17010721605000016950000015"/>
    <x v="485"/>
    <s v="中国医疗器械山东有限公司聊城分公司"/>
    <x v="20"/>
    <x v="3623"/>
  </r>
  <r>
    <x v="948"/>
    <x v="1160"/>
    <x v="3465"/>
    <x v="0"/>
    <x v="3"/>
    <x v="32"/>
    <x v="648"/>
    <x v="0"/>
    <s v=""/>
    <x v="486"/>
    <s v="中国医疗器械山东有限公司聊城分公司"/>
    <x v="11"/>
    <x v="3624"/>
  </r>
  <r>
    <x v="948"/>
    <x v="1159"/>
    <x v="3466"/>
    <x v="0"/>
    <x v="24"/>
    <x v="542"/>
    <x v="649"/>
    <x v="0"/>
    <s v=""/>
    <x v="487"/>
    <s v="中国医疗器械山东有限公司聊城分公司"/>
    <x v="19"/>
    <x v="3625"/>
  </r>
  <r>
    <x v="948"/>
    <x v="1159"/>
    <x v="3467"/>
    <x v="0"/>
    <x v="24"/>
    <x v="61"/>
    <x v="649"/>
    <x v="0"/>
    <s v=""/>
    <x v="487"/>
    <s v="中国医疗器械山东有限公司聊城分公司"/>
    <x v="19"/>
    <x v="3626"/>
  </r>
  <r>
    <x v="949"/>
    <x v="1159"/>
    <x v="3468"/>
    <x v="0"/>
    <x v="24"/>
    <x v="2"/>
    <x v="0"/>
    <x v="0"/>
    <s v=""/>
    <x v="487"/>
    <s v="中国医疗器械山东有限公司聊城分公司"/>
    <x v="19"/>
    <x v="3627"/>
  </r>
  <r>
    <x v="950"/>
    <x v="1161"/>
    <x v="3469"/>
    <x v="0"/>
    <x v="24"/>
    <x v="542"/>
    <x v="650"/>
    <x v="0"/>
    <s v=""/>
    <x v="487"/>
    <s v="中国医疗器械山东有限公司聊城分公司"/>
    <x v="19"/>
    <x v="3628"/>
  </r>
  <r>
    <x v="951"/>
    <x v="1162"/>
    <x v="3470"/>
    <x v="0"/>
    <x v="0"/>
    <x v="169"/>
    <x v="9"/>
    <x v="182"/>
    <s v=""/>
    <x v="158"/>
    <s v="山东威高医学检验技术有限公司"/>
    <x v="21"/>
    <x v="402"/>
  </r>
  <r>
    <x v="952"/>
    <x v="1163"/>
    <x v="3471"/>
    <x v="1"/>
    <x v="7"/>
    <x v="543"/>
    <x v="651"/>
    <x v="2422"/>
    <s v="C03140108703003096480000001"/>
    <x v="364"/>
    <s v="中国医疗器械山东有限公司聊城分公司"/>
    <x v="24"/>
    <x v="3629"/>
  </r>
  <r>
    <x v="952"/>
    <x v="1163"/>
    <x v="3472"/>
    <x v="1"/>
    <x v="7"/>
    <x v="543"/>
    <x v="651"/>
    <x v="2423"/>
    <s v="C03140108703003096480000017"/>
    <x v="364"/>
    <s v="中国医疗器械山东有限公司聊城分公司"/>
    <x v="24"/>
    <x v="3630"/>
  </r>
  <r>
    <x v="952"/>
    <x v="1163"/>
    <x v="3473"/>
    <x v="1"/>
    <x v="7"/>
    <x v="543"/>
    <x v="651"/>
    <x v="2424"/>
    <s v="C03140108703003096480000018"/>
    <x v="364"/>
    <s v="中国医疗器械山东有限公司聊城分公司"/>
    <x v="24"/>
    <x v="3631"/>
  </r>
  <r>
    <x v="952"/>
    <x v="1163"/>
    <x v="3474"/>
    <x v="1"/>
    <x v="7"/>
    <x v="543"/>
    <x v="651"/>
    <x v="2425"/>
    <s v="C03140108703003096480000002"/>
    <x v="364"/>
    <s v="中国医疗器械山东有限公司聊城分公司"/>
    <x v="24"/>
    <x v="3632"/>
  </r>
  <r>
    <x v="952"/>
    <x v="1163"/>
    <x v="3475"/>
    <x v="1"/>
    <x v="7"/>
    <x v="543"/>
    <x v="651"/>
    <x v="2426"/>
    <s v="C03140108703003096480000012"/>
    <x v="364"/>
    <s v="中国医疗器械山东有限公司聊城分公司"/>
    <x v="24"/>
    <x v="3633"/>
  </r>
  <r>
    <x v="952"/>
    <x v="1163"/>
    <x v="3476"/>
    <x v="1"/>
    <x v="7"/>
    <x v="543"/>
    <x v="651"/>
    <x v="2427"/>
    <s v="C03140108703003096480000015"/>
    <x v="364"/>
    <s v="中国医疗器械山东有限公司聊城分公司"/>
    <x v="24"/>
    <x v="3634"/>
  </r>
  <r>
    <x v="952"/>
    <x v="1163"/>
    <x v="3477"/>
    <x v="1"/>
    <x v="7"/>
    <x v="543"/>
    <x v="651"/>
    <x v="2428"/>
    <s v="C03140108703003096480000011"/>
    <x v="364"/>
    <s v="中国医疗器械山东有限公司聊城分公司"/>
    <x v="24"/>
    <x v="3635"/>
  </r>
  <r>
    <x v="952"/>
    <x v="1163"/>
    <x v="3478"/>
    <x v="1"/>
    <x v="7"/>
    <x v="543"/>
    <x v="651"/>
    <x v="2429"/>
    <s v="C03140108703003096480000005"/>
    <x v="364"/>
    <s v="中国医疗器械山东有限公司聊城分公司"/>
    <x v="24"/>
    <x v="3636"/>
  </r>
  <r>
    <x v="953"/>
    <x v="1164"/>
    <x v="3479"/>
    <x v="1"/>
    <x v="0"/>
    <x v="544"/>
    <x v="652"/>
    <x v="2430"/>
    <s v="C02064106501000100550000003"/>
    <x v="488"/>
    <s v="中国医疗器械山东有限公司聊城分公司"/>
    <x v="29"/>
    <x v="3637"/>
  </r>
  <r>
    <x v="953"/>
    <x v="1164"/>
    <x v="3480"/>
    <x v="1"/>
    <x v="17"/>
    <x v="544"/>
    <x v="652"/>
    <x v="2431"/>
    <s v="C02064106501000100550000006"/>
    <x v="488"/>
    <s v="中国医疗器械山东有限公司聊城分公司"/>
    <x v="29"/>
    <x v="3638"/>
  </r>
  <r>
    <x v="953"/>
    <x v="1164"/>
    <x v="3481"/>
    <x v="1"/>
    <x v="0"/>
    <x v="544"/>
    <x v="652"/>
    <x v="2432"/>
    <s v="C02064106501000100550000004"/>
    <x v="488"/>
    <s v="中国医疗器械山东有限公司聊城分公司"/>
    <x v="29"/>
    <x v="3639"/>
  </r>
  <r>
    <x v="954"/>
    <x v="1165"/>
    <x v="3482"/>
    <x v="1"/>
    <x v="10"/>
    <x v="545"/>
    <x v="653"/>
    <x v="2433"/>
    <s v="C02010900400014090980000006"/>
    <x v="251"/>
    <s v="山东德润康健贸易有限公司"/>
    <x v="44"/>
    <x v="3640"/>
  </r>
  <r>
    <x v="954"/>
    <x v="1166"/>
    <x v="3483"/>
    <x v="1"/>
    <x v="0"/>
    <x v="545"/>
    <x v="653"/>
    <x v="2434"/>
    <s v="C02010900400014090980000003"/>
    <x v="251"/>
    <s v="山东德润康健贸易有限公司"/>
    <x v="44"/>
    <x v="3641"/>
  </r>
  <r>
    <x v="955"/>
    <x v="1167"/>
    <x v="3484"/>
    <x v="0"/>
    <x v="17"/>
    <x v="386"/>
    <x v="654"/>
    <x v="2435"/>
    <s v=""/>
    <x v="405"/>
    <s v="中国医疗器械山东有限公司聊城分公司"/>
    <x v="28"/>
    <x v="3642"/>
  </r>
  <r>
    <x v="956"/>
    <x v="1168"/>
    <x v="3485"/>
    <x v="0"/>
    <x v="17"/>
    <x v="21"/>
    <x v="655"/>
    <x v="0"/>
    <s v=""/>
    <x v="489"/>
    <s v="中国医疗器械山东有限公司聊城分公司"/>
    <x v="28"/>
    <x v="3643"/>
  </r>
  <r>
    <x v="957"/>
    <x v="1169"/>
    <x v="3486"/>
    <x v="0"/>
    <x v="2"/>
    <x v="21"/>
    <x v="655"/>
    <x v="2436"/>
    <s v=""/>
    <x v="489"/>
    <s v="中国医疗器械山东有限公司聊城分公司"/>
    <x v="28"/>
    <x v="3644"/>
  </r>
  <r>
    <x v="957"/>
    <x v="1169"/>
    <x v="3487"/>
    <x v="0"/>
    <x v="2"/>
    <x v="21"/>
    <x v="655"/>
    <x v="2436"/>
    <s v=""/>
    <x v="489"/>
    <s v="中国医疗器械山东有限公司聊城分公司"/>
    <x v="28"/>
    <x v="3645"/>
  </r>
  <r>
    <x v="957"/>
    <x v="1170"/>
    <x v="3485"/>
    <x v="0"/>
    <x v="17"/>
    <x v="21"/>
    <x v="655"/>
    <x v="0"/>
    <s v=""/>
    <x v="489"/>
    <s v="中国医疗器械山东有限公司聊城分公司"/>
    <x v="28"/>
    <x v="3643"/>
  </r>
  <r>
    <x v="958"/>
    <x v="576"/>
    <x v="3488"/>
    <x v="1"/>
    <x v="0"/>
    <x v="546"/>
    <x v="656"/>
    <x v="0"/>
    <s v=""/>
    <x v="490"/>
    <s v="吉瑞昇（山东）医疗科技有限公司"/>
    <x v="65"/>
    <x v="3646"/>
  </r>
  <r>
    <x v="958"/>
    <x v="576"/>
    <x v="3488"/>
    <x v="1"/>
    <x v="0"/>
    <x v="546"/>
    <x v="656"/>
    <x v="0"/>
    <s v="C07020413902003072540000672"/>
    <x v="373"/>
    <s v="吉瑞昇（山东）医疗科技有限公司"/>
    <x v="65"/>
    <x v="3647"/>
  </r>
  <r>
    <x v="958"/>
    <x v="576"/>
    <x v="3489"/>
    <x v="1"/>
    <x v="0"/>
    <x v="546"/>
    <x v="656"/>
    <x v="0"/>
    <s v="C07020413902003072540000689"/>
    <x v="373"/>
    <s v="吉瑞昇（山东）医疗科技有限公司"/>
    <x v="65"/>
    <x v="3648"/>
  </r>
  <r>
    <x v="958"/>
    <x v="576"/>
    <x v="3490"/>
    <x v="1"/>
    <x v="0"/>
    <x v="546"/>
    <x v="656"/>
    <x v="0"/>
    <s v="C07020413902003072540000690"/>
    <x v="373"/>
    <s v="吉瑞昇（山东）医疗科技有限公司"/>
    <x v="65"/>
    <x v="3649"/>
  </r>
  <r>
    <x v="958"/>
    <x v="576"/>
    <x v="3491"/>
    <x v="1"/>
    <x v="0"/>
    <x v="546"/>
    <x v="656"/>
    <x v="0"/>
    <s v="C07020413902003072540000700"/>
    <x v="373"/>
    <s v="吉瑞昇（山东）医疗科技有限公司"/>
    <x v="65"/>
    <x v="3650"/>
  </r>
  <r>
    <x v="958"/>
    <x v="576"/>
    <x v="3492"/>
    <x v="1"/>
    <x v="0"/>
    <x v="546"/>
    <x v="656"/>
    <x v="0"/>
    <s v="C07020413902003072540000693"/>
    <x v="373"/>
    <s v="吉瑞昇（山东）医疗科技有限公司"/>
    <x v="65"/>
    <x v="3651"/>
  </r>
  <r>
    <x v="958"/>
    <x v="576"/>
    <x v="3493"/>
    <x v="1"/>
    <x v="32"/>
    <x v="7"/>
    <x v="657"/>
    <x v="2437"/>
    <s v=""/>
    <x v="410"/>
    <s v="中国医疗器械山东有限公司聊城分公司"/>
    <x v="50"/>
    <x v="3652"/>
  </r>
  <r>
    <x v="958"/>
    <x v="576"/>
    <x v="3494"/>
    <x v="1"/>
    <x v="32"/>
    <x v="7"/>
    <x v="657"/>
    <x v="2438"/>
    <s v=""/>
    <x v="410"/>
    <s v="中国医疗器械山东有限公司聊城分公司"/>
    <x v="50"/>
    <x v="3653"/>
  </r>
  <r>
    <x v="959"/>
    <x v="1171"/>
    <x v="1214"/>
    <x v="0"/>
    <x v="17"/>
    <x v="169"/>
    <x v="658"/>
    <x v="0"/>
    <s v=""/>
    <x v="247"/>
    <s v="山东威高医学检验技术有限公司"/>
    <x v="43"/>
    <x v="3654"/>
  </r>
  <r>
    <x v="960"/>
    <x v="359"/>
    <x v="1009"/>
    <x v="0"/>
    <x v="5"/>
    <x v="214"/>
    <x v="26"/>
    <x v="0"/>
    <s v=""/>
    <x v="172"/>
    <s v="中国医疗器械山东有限公司聊城分公司"/>
    <x v="19"/>
    <x v="3655"/>
  </r>
  <r>
    <x v="961"/>
    <x v="1172"/>
    <x v="1213"/>
    <x v="0"/>
    <x v="2"/>
    <x v="42"/>
    <x v="0"/>
    <x v="0"/>
    <s v=""/>
    <x v="88"/>
    <s v="中国医疗器械山东有限公司聊城分公司"/>
    <x v="28"/>
    <x v="3656"/>
  </r>
  <r>
    <x v="962"/>
    <x v="1173"/>
    <x v="3495"/>
    <x v="0"/>
    <x v="17"/>
    <x v="457"/>
    <x v="659"/>
    <x v="0"/>
    <s v=""/>
    <x v="88"/>
    <s v="中国医疗器械山东有限公司聊城分公司"/>
    <x v="28"/>
    <x v="3657"/>
  </r>
  <r>
    <x v="963"/>
    <x v="1174"/>
    <x v="1213"/>
    <x v="0"/>
    <x v="2"/>
    <x v="547"/>
    <x v="660"/>
    <x v="185"/>
    <s v=""/>
    <x v="483"/>
    <s v="中国医疗器械山东有限公司聊城分公司"/>
    <x v="28"/>
    <x v="3658"/>
  </r>
  <r>
    <x v="964"/>
    <x v="1175"/>
    <x v="3496"/>
    <x v="0"/>
    <x v="35"/>
    <x v="540"/>
    <x v="661"/>
    <x v="0"/>
    <s v=""/>
    <x v="491"/>
    <s v="中国医疗器械山东有限公司聊城分公司"/>
    <x v="28"/>
    <x v="3659"/>
  </r>
  <r>
    <x v="964"/>
    <x v="1175"/>
    <x v="3497"/>
    <x v="0"/>
    <x v="35"/>
    <x v="540"/>
    <x v="661"/>
    <x v="0"/>
    <s v=""/>
    <x v="491"/>
    <s v="中国医疗器械山东有限公司聊城分公司"/>
    <x v="28"/>
    <x v="3660"/>
  </r>
  <r>
    <x v="964"/>
    <x v="1176"/>
    <x v="3498"/>
    <x v="0"/>
    <x v="35"/>
    <x v="540"/>
    <x v="661"/>
    <x v="2439"/>
    <s v=""/>
    <x v="491"/>
    <s v="中国医疗器械山东有限公司聊城分公司"/>
    <x v="28"/>
    <x v="3661"/>
  </r>
  <r>
    <x v="964"/>
    <x v="1176"/>
    <x v="3499"/>
    <x v="0"/>
    <x v="35"/>
    <x v="540"/>
    <x v="661"/>
    <x v="2439"/>
    <s v=""/>
    <x v="491"/>
    <s v="中国医疗器械山东有限公司聊城分公司"/>
    <x v="28"/>
    <x v="3662"/>
  </r>
  <r>
    <x v="964"/>
    <x v="1175"/>
    <x v="3500"/>
    <x v="0"/>
    <x v="35"/>
    <x v="540"/>
    <x v="661"/>
    <x v="2440"/>
    <s v=""/>
    <x v="491"/>
    <s v="中国医疗器械山东有限公司聊城分公司"/>
    <x v="28"/>
    <x v="3663"/>
  </r>
  <r>
    <x v="964"/>
    <x v="1175"/>
    <x v="3501"/>
    <x v="0"/>
    <x v="35"/>
    <x v="540"/>
    <x v="661"/>
    <x v="2440"/>
    <s v=""/>
    <x v="491"/>
    <s v="中国医疗器械山东有限公司聊城分公司"/>
    <x v="28"/>
    <x v="3663"/>
  </r>
  <r>
    <x v="964"/>
    <x v="1175"/>
    <x v="3502"/>
    <x v="0"/>
    <x v="35"/>
    <x v="540"/>
    <x v="661"/>
    <x v="2441"/>
    <s v=""/>
    <x v="491"/>
    <s v="中国医疗器械山东有限公司聊城分公司"/>
    <x v="28"/>
    <x v="3664"/>
  </r>
  <r>
    <x v="964"/>
    <x v="1175"/>
    <x v="3503"/>
    <x v="0"/>
    <x v="35"/>
    <x v="540"/>
    <x v="661"/>
    <x v="2441"/>
    <s v=""/>
    <x v="491"/>
    <s v="中国医疗器械山东有限公司聊城分公司"/>
    <x v="28"/>
    <x v="3664"/>
  </r>
  <r>
    <x v="964"/>
    <x v="1175"/>
    <x v="3504"/>
    <x v="0"/>
    <x v="35"/>
    <x v="186"/>
    <x v="662"/>
    <x v="2442"/>
    <s v=""/>
    <x v="492"/>
    <s v="中国医疗器械山东有限公司聊城分公司"/>
    <x v="28"/>
    <x v="3665"/>
  </r>
  <r>
    <x v="964"/>
    <x v="1175"/>
    <x v="3505"/>
    <x v="0"/>
    <x v="35"/>
    <x v="186"/>
    <x v="662"/>
    <x v="2443"/>
    <s v=""/>
    <x v="492"/>
    <s v="中国医疗器械山东有限公司聊城分公司"/>
    <x v="28"/>
    <x v="3666"/>
  </r>
  <r>
    <x v="964"/>
    <x v="1175"/>
    <x v="3506"/>
    <x v="0"/>
    <x v="35"/>
    <x v="186"/>
    <x v="662"/>
    <x v="2444"/>
    <s v=""/>
    <x v="492"/>
    <s v="中国医疗器械山东有限公司聊城分公司"/>
    <x v="28"/>
    <x v="3667"/>
  </r>
  <r>
    <x v="964"/>
    <x v="1175"/>
    <x v="3507"/>
    <x v="0"/>
    <x v="35"/>
    <x v="186"/>
    <x v="662"/>
    <x v="0"/>
    <s v=""/>
    <x v="492"/>
    <s v="中国医疗器械山东有限公司聊城分公司"/>
    <x v="28"/>
    <x v="3668"/>
  </r>
  <r>
    <x v="964"/>
    <x v="1175"/>
    <x v="3508"/>
    <x v="0"/>
    <x v="35"/>
    <x v="186"/>
    <x v="662"/>
    <x v="0"/>
    <s v=""/>
    <x v="492"/>
    <s v="中国医疗器械山东有限公司聊城分公司"/>
    <x v="28"/>
    <x v="3669"/>
  </r>
  <r>
    <x v="964"/>
    <x v="1175"/>
    <x v="3509"/>
    <x v="0"/>
    <x v="35"/>
    <x v="186"/>
    <x v="662"/>
    <x v="0"/>
    <s v=""/>
    <x v="492"/>
    <s v="中国医疗器械山东有限公司聊城分公司"/>
    <x v="28"/>
    <x v="3670"/>
  </r>
  <r>
    <x v="964"/>
    <x v="1175"/>
    <x v="3510"/>
    <x v="0"/>
    <x v="35"/>
    <x v="186"/>
    <x v="662"/>
    <x v="0"/>
    <s v=""/>
    <x v="492"/>
    <s v="中国医疗器械山东有限公司聊城分公司"/>
    <x v="28"/>
    <x v="3671"/>
  </r>
  <r>
    <x v="964"/>
    <x v="1175"/>
    <x v="3511"/>
    <x v="0"/>
    <x v="35"/>
    <x v="186"/>
    <x v="662"/>
    <x v="0"/>
    <s v=""/>
    <x v="492"/>
    <s v="中国医疗器械山东有限公司聊城分公司"/>
    <x v="28"/>
    <x v="3672"/>
  </r>
  <r>
    <x v="964"/>
    <x v="1175"/>
    <x v="3512"/>
    <x v="0"/>
    <x v="35"/>
    <x v="186"/>
    <x v="662"/>
    <x v="0"/>
    <s v=""/>
    <x v="492"/>
    <s v="中国医疗器械山东有限公司聊城分公司"/>
    <x v="28"/>
    <x v="3673"/>
  </r>
  <r>
    <x v="964"/>
    <x v="1175"/>
    <x v="3513"/>
    <x v="0"/>
    <x v="35"/>
    <x v="186"/>
    <x v="662"/>
    <x v="0"/>
    <s v=""/>
    <x v="492"/>
    <s v="中国医疗器械山东有限公司聊城分公司"/>
    <x v="28"/>
    <x v="3674"/>
  </r>
  <r>
    <x v="964"/>
    <x v="1175"/>
    <x v="3514"/>
    <x v="0"/>
    <x v="35"/>
    <x v="186"/>
    <x v="662"/>
    <x v="0"/>
    <s v=""/>
    <x v="492"/>
    <s v="中国医疗器械山东有限公司聊城分公司"/>
    <x v="28"/>
    <x v="3675"/>
  </r>
  <r>
    <x v="964"/>
    <x v="1175"/>
    <x v="3515"/>
    <x v="0"/>
    <x v="35"/>
    <x v="186"/>
    <x v="662"/>
    <x v="2445"/>
    <s v=""/>
    <x v="492"/>
    <s v="中国医疗器械山东有限公司聊城分公司"/>
    <x v="28"/>
    <x v="3676"/>
  </r>
  <r>
    <x v="964"/>
    <x v="1175"/>
    <x v="3516"/>
    <x v="0"/>
    <x v="35"/>
    <x v="186"/>
    <x v="662"/>
    <x v="2446"/>
    <s v=""/>
    <x v="492"/>
    <s v="中国医疗器械山东有限公司聊城分公司"/>
    <x v="28"/>
    <x v="3677"/>
  </r>
  <r>
    <x v="964"/>
    <x v="1175"/>
    <x v="3517"/>
    <x v="0"/>
    <x v="35"/>
    <x v="186"/>
    <x v="662"/>
    <x v="2447"/>
    <s v=""/>
    <x v="492"/>
    <s v="中国医疗器械山东有限公司聊城分公司"/>
    <x v="28"/>
    <x v="3678"/>
  </r>
  <r>
    <x v="964"/>
    <x v="1175"/>
    <x v="3518"/>
    <x v="0"/>
    <x v="35"/>
    <x v="186"/>
    <x v="662"/>
    <x v="2448"/>
    <s v=""/>
    <x v="492"/>
    <s v="中国医疗器械山东有限公司聊城分公司"/>
    <x v="28"/>
    <x v="3679"/>
  </r>
  <r>
    <x v="964"/>
    <x v="1175"/>
    <x v="3519"/>
    <x v="0"/>
    <x v="35"/>
    <x v="186"/>
    <x v="662"/>
    <x v="2449"/>
    <s v=""/>
    <x v="492"/>
    <s v="中国医疗器械山东有限公司聊城分公司"/>
    <x v="28"/>
    <x v="3680"/>
  </r>
  <r>
    <x v="964"/>
    <x v="1175"/>
    <x v="3520"/>
    <x v="0"/>
    <x v="35"/>
    <x v="186"/>
    <x v="662"/>
    <x v="2450"/>
    <s v=""/>
    <x v="492"/>
    <s v="中国医疗器械山东有限公司聊城分公司"/>
    <x v="28"/>
    <x v="3681"/>
  </r>
  <r>
    <x v="964"/>
    <x v="1175"/>
    <x v="3521"/>
    <x v="0"/>
    <x v="35"/>
    <x v="186"/>
    <x v="662"/>
    <x v="2451"/>
    <s v=""/>
    <x v="492"/>
    <s v="中国医疗器械山东有限公司聊城分公司"/>
    <x v="28"/>
    <x v="3682"/>
  </r>
  <r>
    <x v="964"/>
    <x v="1175"/>
    <x v="3522"/>
    <x v="0"/>
    <x v="35"/>
    <x v="186"/>
    <x v="662"/>
    <x v="2452"/>
    <s v=""/>
    <x v="492"/>
    <s v="中国医疗器械山东有限公司聊城分公司"/>
    <x v="28"/>
    <x v="3683"/>
  </r>
  <r>
    <x v="964"/>
    <x v="1175"/>
    <x v="3523"/>
    <x v="0"/>
    <x v="35"/>
    <x v="186"/>
    <x v="662"/>
    <x v="2453"/>
    <s v=""/>
    <x v="492"/>
    <s v="中国医疗器械山东有限公司聊城分公司"/>
    <x v="28"/>
    <x v="3684"/>
  </r>
  <r>
    <x v="964"/>
    <x v="1175"/>
    <x v="3524"/>
    <x v="0"/>
    <x v="35"/>
    <x v="186"/>
    <x v="662"/>
    <x v="2454"/>
    <s v=""/>
    <x v="492"/>
    <s v="中国医疗器械山东有限公司聊城分公司"/>
    <x v="28"/>
    <x v="3685"/>
  </r>
  <r>
    <x v="964"/>
    <x v="1175"/>
    <x v="3525"/>
    <x v="0"/>
    <x v="35"/>
    <x v="186"/>
    <x v="662"/>
    <x v="2455"/>
    <s v=""/>
    <x v="492"/>
    <s v="中国医疗器械山东有限公司聊城分公司"/>
    <x v="28"/>
    <x v="3686"/>
  </r>
  <r>
    <x v="964"/>
    <x v="1175"/>
    <x v="3526"/>
    <x v="0"/>
    <x v="35"/>
    <x v="186"/>
    <x v="662"/>
    <x v="2456"/>
    <s v=""/>
    <x v="492"/>
    <s v="中国医疗器械山东有限公司聊城分公司"/>
    <x v="28"/>
    <x v="3687"/>
  </r>
  <r>
    <x v="964"/>
    <x v="1175"/>
    <x v="3527"/>
    <x v="0"/>
    <x v="35"/>
    <x v="186"/>
    <x v="662"/>
    <x v="2457"/>
    <s v=""/>
    <x v="492"/>
    <s v="中国医疗器械山东有限公司聊城分公司"/>
    <x v="28"/>
    <x v="3688"/>
  </r>
  <r>
    <x v="964"/>
    <x v="1175"/>
    <x v="3528"/>
    <x v="0"/>
    <x v="35"/>
    <x v="186"/>
    <x v="662"/>
    <x v="2458"/>
    <s v=""/>
    <x v="492"/>
    <s v="中国医疗器械山东有限公司聊城分公司"/>
    <x v="28"/>
    <x v="3689"/>
  </r>
  <r>
    <x v="964"/>
    <x v="1175"/>
    <x v="3529"/>
    <x v="0"/>
    <x v="35"/>
    <x v="228"/>
    <x v="663"/>
    <x v="2459"/>
    <s v=""/>
    <x v="493"/>
    <s v="中国医疗器械山东有限公司聊城分公司"/>
    <x v="28"/>
    <x v="3690"/>
  </r>
  <r>
    <x v="964"/>
    <x v="1175"/>
    <x v="3530"/>
    <x v="0"/>
    <x v="35"/>
    <x v="228"/>
    <x v="663"/>
    <x v="2460"/>
    <s v=""/>
    <x v="493"/>
    <s v="中国医疗器械山东有限公司聊城分公司"/>
    <x v="28"/>
    <x v="3691"/>
  </r>
  <r>
    <x v="964"/>
    <x v="1175"/>
    <x v="3531"/>
    <x v="0"/>
    <x v="35"/>
    <x v="228"/>
    <x v="663"/>
    <x v="2461"/>
    <s v=""/>
    <x v="493"/>
    <s v="中国医疗器械山东有限公司聊城分公司"/>
    <x v="28"/>
    <x v="3692"/>
  </r>
  <r>
    <x v="964"/>
    <x v="1175"/>
    <x v="3532"/>
    <x v="0"/>
    <x v="35"/>
    <x v="228"/>
    <x v="663"/>
    <x v="2462"/>
    <s v=""/>
    <x v="493"/>
    <s v="中国医疗器械山东有限公司聊城分公司"/>
    <x v="28"/>
    <x v="3693"/>
  </r>
  <r>
    <x v="964"/>
    <x v="1175"/>
    <x v="3533"/>
    <x v="0"/>
    <x v="35"/>
    <x v="228"/>
    <x v="663"/>
    <x v="2463"/>
    <s v=""/>
    <x v="493"/>
    <s v="中国医疗器械山东有限公司聊城分公司"/>
    <x v="28"/>
    <x v="3694"/>
  </r>
  <r>
    <x v="964"/>
    <x v="1175"/>
    <x v="3534"/>
    <x v="0"/>
    <x v="35"/>
    <x v="228"/>
    <x v="663"/>
    <x v="2464"/>
    <s v=""/>
    <x v="493"/>
    <s v="中国医疗器械山东有限公司聊城分公司"/>
    <x v="28"/>
    <x v="3695"/>
  </r>
  <r>
    <x v="964"/>
    <x v="1175"/>
    <x v="3535"/>
    <x v="0"/>
    <x v="35"/>
    <x v="228"/>
    <x v="663"/>
    <x v="2465"/>
    <s v=""/>
    <x v="493"/>
    <s v="中国医疗器械山东有限公司聊城分公司"/>
    <x v="28"/>
    <x v="3696"/>
  </r>
  <r>
    <x v="964"/>
    <x v="1175"/>
    <x v="3536"/>
    <x v="0"/>
    <x v="35"/>
    <x v="228"/>
    <x v="663"/>
    <x v="2466"/>
    <s v=""/>
    <x v="493"/>
    <s v="中国医疗器械山东有限公司聊城分公司"/>
    <x v="28"/>
    <x v="3697"/>
  </r>
  <r>
    <x v="964"/>
    <x v="1175"/>
    <x v="3537"/>
    <x v="0"/>
    <x v="35"/>
    <x v="228"/>
    <x v="663"/>
    <x v="2467"/>
    <s v=""/>
    <x v="493"/>
    <s v="中国医疗器械山东有限公司聊城分公司"/>
    <x v="28"/>
    <x v="3698"/>
  </r>
  <r>
    <x v="964"/>
    <x v="1175"/>
    <x v="3538"/>
    <x v="0"/>
    <x v="35"/>
    <x v="228"/>
    <x v="663"/>
    <x v="2468"/>
    <s v=""/>
    <x v="493"/>
    <s v="中国医疗器械山东有限公司聊城分公司"/>
    <x v="28"/>
    <x v="3699"/>
  </r>
  <r>
    <x v="964"/>
    <x v="1175"/>
    <x v="3539"/>
    <x v="0"/>
    <x v="35"/>
    <x v="228"/>
    <x v="663"/>
    <x v="2469"/>
    <s v=""/>
    <x v="493"/>
    <s v="中国医疗器械山东有限公司聊城分公司"/>
    <x v="28"/>
    <x v="3700"/>
  </r>
  <r>
    <x v="964"/>
    <x v="1175"/>
    <x v="3540"/>
    <x v="0"/>
    <x v="35"/>
    <x v="228"/>
    <x v="663"/>
    <x v="2470"/>
    <s v=""/>
    <x v="493"/>
    <s v="中国医疗器械山东有限公司聊城分公司"/>
    <x v="28"/>
    <x v="3701"/>
  </r>
  <r>
    <x v="964"/>
    <x v="1175"/>
    <x v="3541"/>
    <x v="0"/>
    <x v="35"/>
    <x v="228"/>
    <x v="663"/>
    <x v="2471"/>
    <s v=""/>
    <x v="493"/>
    <s v="中国医疗器械山东有限公司聊城分公司"/>
    <x v="28"/>
    <x v="3702"/>
  </r>
  <r>
    <x v="964"/>
    <x v="1175"/>
    <x v="3542"/>
    <x v="0"/>
    <x v="35"/>
    <x v="228"/>
    <x v="663"/>
    <x v="2472"/>
    <s v=""/>
    <x v="493"/>
    <s v="中国医疗器械山东有限公司聊城分公司"/>
    <x v="28"/>
    <x v="3703"/>
  </r>
  <r>
    <x v="964"/>
    <x v="1175"/>
    <x v="3543"/>
    <x v="0"/>
    <x v="35"/>
    <x v="228"/>
    <x v="663"/>
    <x v="2473"/>
    <s v=""/>
    <x v="493"/>
    <s v="中国医疗器械山东有限公司聊城分公司"/>
    <x v="28"/>
    <x v="3704"/>
  </r>
  <r>
    <x v="964"/>
    <x v="1175"/>
    <x v="3544"/>
    <x v="0"/>
    <x v="35"/>
    <x v="228"/>
    <x v="663"/>
    <x v="2474"/>
    <s v=""/>
    <x v="493"/>
    <s v="中国医疗器械山东有限公司聊城分公司"/>
    <x v="28"/>
    <x v="3705"/>
  </r>
  <r>
    <x v="964"/>
    <x v="1175"/>
    <x v="3545"/>
    <x v="0"/>
    <x v="35"/>
    <x v="228"/>
    <x v="663"/>
    <x v="2475"/>
    <s v=""/>
    <x v="493"/>
    <s v="中国医疗器械山东有限公司聊城分公司"/>
    <x v="28"/>
    <x v="3706"/>
  </r>
  <r>
    <x v="965"/>
    <x v="756"/>
    <x v="3546"/>
    <x v="0"/>
    <x v="7"/>
    <x v="135"/>
    <x v="664"/>
    <x v="2476"/>
    <s v=""/>
    <x v="494"/>
    <s v="中国医疗器械山东有限公司聊城分公司"/>
    <x v="28"/>
    <x v="3707"/>
  </r>
  <r>
    <x v="966"/>
    <x v="756"/>
    <x v="3547"/>
    <x v="0"/>
    <x v="7"/>
    <x v="204"/>
    <x v="665"/>
    <x v="2477"/>
    <s v=""/>
    <x v="292"/>
    <s v="中国医疗器械山东有限公司聊城分公司"/>
    <x v="28"/>
    <x v="3708"/>
  </r>
  <r>
    <x v="966"/>
    <x v="1177"/>
    <x v="3548"/>
    <x v="0"/>
    <x v="17"/>
    <x v="519"/>
    <x v="666"/>
    <x v="2478"/>
    <s v=""/>
    <x v="495"/>
    <s v="中国医疗器械山东有限公司聊城分公司"/>
    <x v="28"/>
    <x v="3709"/>
  </r>
  <r>
    <x v="967"/>
    <x v="1178"/>
    <x v="3549"/>
    <x v="1"/>
    <x v="10"/>
    <x v="260"/>
    <x v="667"/>
    <x v="2479"/>
    <s v="C02064606900008211170000003"/>
    <x v="496"/>
    <s v="中国医疗器械山东有限公司聊城分公司"/>
    <x v="29"/>
    <x v="3710"/>
  </r>
  <r>
    <x v="968"/>
    <x v="1179"/>
    <x v="607"/>
    <x v="0"/>
    <x v="25"/>
    <x v="169"/>
    <x v="668"/>
    <x v="182"/>
    <s v=""/>
    <x v="497"/>
    <s v="山东威高医学检验技术有限公司"/>
    <x v="21"/>
    <x v="402"/>
  </r>
  <r>
    <x v="968"/>
    <x v="1179"/>
    <x v="3550"/>
    <x v="0"/>
    <x v="1"/>
    <x v="169"/>
    <x v="669"/>
    <x v="182"/>
    <s v=""/>
    <x v="68"/>
    <s v="山东威高医学检验技术有限公司"/>
    <x v="21"/>
    <x v="402"/>
  </r>
  <r>
    <x v="968"/>
    <x v="1179"/>
    <x v="3551"/>
    <x v="0"/>
    <x v="2"/>
    <x v="169"/>
    <x v="670"/>
    <x v="182"/>
    <s v=""/>
    <x v="369"/>
    <s v="山东威高医学检验技术有限公司"/>
    <x v="21"/>
    <x v="402"/>
  </r>
  <r>
    <x v="968"/>
    <x v="1179"/>
    <x v="3552"/>
    <x v="0"/>
    <x v="1"/>
    <x v="169"/>
    <x v="671"/>
    <x v="0"/>
    <s v=""/>
    <x v="498"/>
    <s v="山东威高医学检验技术有限公司"/>
    <x v="75"/>
    <x v="3711"/>
  </r>
  <r>
    <x v="968"/>
    <x v="1179"/>
    <x v="3553"/>
    <x v="0"/>
    <x v="2"/>
    <x v="169"/>
    <x v="672"/>
    <x v="182"/>
    <s v=""/>
    <x v="302"/>
    <s v="山东威高医学检验技术有限公司"/>
    <x v="21"/>
    <x v="402"/>
  </r>
  <r>
    <x v="969"/>
    <x v="1180"/>
    <x v="3554"/>
    <x v="0"/>
    <x v="25"/>
    <x v="169"/>
    <x v="9"/>
    <x v="182"/>
    <s v=""/>
    <x v="68"/>
    <s v="山东威高医学检验技术有限公司"/>
    <x v="21"/>
    <x v="402"/>
  </r>
  <r>
    <x v="970"/>
    <x v="1181"/>
    <x v="3555"/>
    <x v="0"/>
    <x v="17"/>
    <x v="169"/>
    <x v="673"/>
    <x v="0"/>
    <s v=""/>
    <x v="139"/>
    <s v="山东威高医学检验技术有限公司"/>
    <x v="76"/>
    <x v="3712"/>
  </r>
  <r>
    <x v="971"/>
    <x v="1182"/>
    <x v="3556"/>
    <x v="0"/>
    <x v="26"/>
    <x v="548"/>
    <x v="674"/>
    <x v="2480"/>
    <s v="CJ70210031020101902048"/>
    <x v="499"/>
    <s v="山东普源生物技术有限公司"/>
    <x v="23"/>
    <x v="3713"/>
  </r>
  <r>
    <x v="972"/>
    <x v="1183"/>
    <x v="3557"/>
    <x v="0"/>
    <x v="7"/>
    <x v="176"/>
    <x v="675"/>
    <x v="2481"/>
    <s v=""/>
    <x v="500"/>
    <s v="中国医疗器械山东有限公司聊城分公司"/>
    <x v="28"/>
    <x v="3714"/>
  </r>
  <r>
    <x v="972"/>
    <x v="1183"/>
    <x v="3558"/>
    <x v="0"/>
    <x v="17"/>
    <x v="66"/>
    <x v="675"/>
    <x v="2482"/>
    <s v=""/>
    <x v="500"/>
    <s v="中国医疗器械山东有限公司聊城分公司"/>
    <x v="28"/>
    <x v="3715"/>
  </r>
  <r>
    <x v="973"/>
    <x v="1184"/>
    <x v="3559"/>
    <x v="0"/>
    <x v="7"/>
    <x v="549"/>
    <x v="676"/>
    <x v="2483"/>
    <s v=""/>
    <x v="501"/>
    <s v="中国医疗器械山东有限公司聊城分公司"/>
    <x v="28"/>
    <x v="3716"/>
  </r>
  <r>
    <x v="973"/>
    <x v="1185"/>
    <x v="3560"/>
    <x v="0"/>
    <x v="7"/>
    <x v="550"/>
    <x v="676"/>
    <x v="2484"/>
    <s v=""/>
    <x v="501"/>
    <s v="中国医疗器械山东有限公司聊城分公司"/>
    <x v="28"/>
    <x v="3717"/>
  </r>
  <r>
    <x v="974"/>
    <x v="1186"/>
    <x v="3561"/>
    <x v="0"/>
    <x v="17"/>
    <x v="10"/>
    <x v="677"/>
    <x v="0"/>
    <s v=""/>
    <x v="468"/>
    <s v="中国医疗器械山东有限公司聊城分公司"/>
    <x v="28"/>
    <x v="3718"/>
  </r>
  <r>
    <x v="974"/>
    <x v="1186"/>
    <x v="3562"/>
    <x v="0"/>
    <x v="17"/>
    <x v="10"/>
    <x v="677"/>
    <x v="0"/>
    <s v=""/>
    <x v="468"/>
    <s v="中国医疗器械山东有限公司聊城分公司"/>
    <x v="28"/>
    <x v="3719"/>
  </r>
  <r>
    <x v="974"/>
    <x v="1186"/>
    <x v="3563"/>
    <x v="0"/>
    <x v="17"/>
    <x v="10"/>
    <x v="677"/>
    <x v="0"/>
    <s v=""/>
    <x v="468"/>
    <s v="中国医疗器械山东有限公司聊城分公司"/>
    <x v="28"/>
    <x v="3720"/>
  </r>
  <r>
    <x v="974"/>
    <x v="1186"/>
    <x v="3564"/>
    <x v="0"/>
    <x v="17"/>
    <x v="10"/>
    <x v="677"/>
    <x v="0"/>
    <s v=""/>
    <x v="468"/>
    <s v="中国医疗器械山东有限公司聊城分公司"/>
    <x v="28"/>
    <x v="3721"/>
  </r>
  <r>
    <x v="974"/>
    <x v="1186"/>
    <x v="3565"/>
    <x v="0"/>
    <x v="17"/>
    <x v="10"/>
    <x v="677"/>
    <x v="0"/>
    <s v=""/>
    <x v="468"/>
    <s v="中国医疗器械山东有限公司聊城分公司"/>
    <x v="28"/>
    <x v="3722"/>
  </r>
  <r>
    <x v="974"/>
    <x v="1186"/>
    <x v="3566"/>
    <x v="0"/>
    <x v="17"/>
    <x v="10"/>
    <x v="677"/>
    <x v="0"/>
    <s v=""/>
    <x v="468"/>
    <s v="中国医疗器械山东有限公司聊城分公司"/>
    <x v="28"/>
    <x v="3723"/>
  </r>
  <r>
    <x v="974"/>
    <x v="1186"/>
    <x v="3567"/>
    <x v="0"/>
    <x v="17"/>
    <x v="10"/>
    <x v="677"/>
    <x v="0"/>
    <s v=""/>
    <x v="468"/>
    <s v="中国医疗器械山东有限公司聊城分公司"/>
    <x v="28"/>
    <x v="3724"/>
  </r>
  <r>
    <x v="974"/>
    <x v="1186"/>
    <x v="3568"/>
    <x v="0"/>
    <x v="17"/>
    <x v="10"/>
    <x v="677"/>
    <x v="0"/>
    <s v=""/>
    <x v="468"/>
    <s v="中国医疗器械山东有限公司聊城分公司"/>
    <x v="28"/>
    <x v="3725"/>
  </r>
  <r>
    <x v="974"/>
    <x v="1186"/>
    <x v="3569"/>
    <x v="0"/>
    <x v="17"/>
    <x v="10"/>
    <x v="677"/>
    <x v="0"/>
    <s v=""/>
    <x v="468"/>
    <s v="中国医疗器械山东有限公司聊城分公司"/>
    <x v="28"/>
    <x v="3726"/>
  </r>
  <r>
    <x v="974"/>
    <x v="1186"/>
    <x v="3570"/>
    <x v="0"/>
    <x v="17"/>
    <x v="10"/>
    <x v="677"/>
    <x v="0"/>
    <s v=""/>
    <x v="468"/>
    <s v="中国医疗器械山东有限公司聊城分公司"/>
    <x v="28"/>
    <x v="3727"/>
  </r>
  <r>
    <x v="974"/>
    <x v="1186"/>
    <x v="3571"/>
    <x v="0"/>
    <x v="17"/>
    <x v="10"/>
    <x v="677"/>
    <x v="0"/>
    <s v=""/>
    <x v="468"/>
    <s v="中国医疗器械山东有限公司聊城分公司"/>
    <x v="28"/>
    <x v="3728"/>
  </r>
  <r>
    <x v="974"/>
    <x v="1186"/>
    <x v="3572"/>
    <x v="0"/>
    <x v="17"/>
    <x v="10"/>
    <x v="677"/>
    <x v="0"/>
    <s v=""/>
    <x v="468"/>
    <s v="中国医疗器械山东有限公司聊城分公司"/>
    <x v="28"/>
    <x v="3729"/>
  </r>
  <r>
    <x v="974"/>
    <x v="1186"/>
    <x v="3573"/>
    <x v="0"/>
    <x v="17"/>
    <x v="10"/>
    <x v="677"/>
    <x v="0"/>
    <s v=""/>
    <x v="468"/>
    <s v="中国医疗器械山东有限公司聊城分公司"/>
    <x v="28"/>
    <x v="3730"/>
  </r>
  <r>
    <x v="974"/>
    <x v="1186"/>
    <x v="3574"/>
    <x v="0"/>
    <x v="17"/>
    <x v="10"/>
    <x v="677"/>
    <x v="0"/>
    <s v=""/>
    <x v="468"/>
    <s v="中国医疗器械山东有限公司聊城分公司"/>
    <x v="28"/>
    <x v="3731"/>
  </r>
  <r>
    <x v="975"/>
    <x v="1187"/>
    <x v="3575"/>
    <x v="0"/>
    <x v="17"/>
    <x v="471"/>
    <x v="678"/>
    <x v="2485"/>
    <s v=""/>
    <x v="502"/>
    <s v="中国医疗器械山东有限公司聊城分公司"/>
    <x v="28"/>
    <x v="3732"/>
  </r>
  <r>
    <x v="976"/>
    <x v="1188"/>
    <x v="3576"/>
    <x v="0"/>
    <x v="2"/>
    <x v="291"/>
    <x v="679"/>
    <x v="185"/>
    <s v=""/>
    <x v="88"/>
    <s v="中国医疗器械山东有限公司聊城分公司"/>
    <x v="28"/>
    <x v="3733"/>
  </r>
  <r>
    <x v="977"/>
    <x v="1189"/>
    <x v="3577"/>
    <x v="0"/>
    <x v="2"/>
    <x v="266"/>
    <x v="0"/>
    <x v="0"/>
    <s v=""/>
    <x v="503"/>
    <s v="中国医疗器械山东有限公司聊城分公司"/>
    <x v="28"/>
    <x v="3734"/>
  </r>
  <r>
    <x v="978"/>
    <x v="1190"/>
    <x v="3578"/>
    <x v="0"/>
    <x v="17"/>
    <x v="386"/>
    <x v="680"/>
    <x v="0"/>
    <s v=""/>
    <x v="468"/>
    <s v="中国医疗器械山东有限公司聊城分公司"/>
    <x v="28"/>
    <x v="3735"/>
  </r>
  <r>
    <x v="978"/>
    <x v="1190"/>
    <x v="3579"/>
    <x v="0"/>
    <x v="17"/>
    <x v="386"/>
    <x v="680"/>
    <x v="0"/>
    <s v=""/>
    <x v="468"/>
    <s v="中国医疗器械山东有限公司聊城分公司"/>
    <x v="28"/>
    <x v="3736"/>
  </r>
  <r>
    <x v="978"/>
    <x v="1190"/>
    <x v="3580"/>
    <x v="0"/>
    <x v="17"/>
    <x v="386"/>
    <x v="680"/>
    <x v="0"/>
    <s v=""/>
    <x v="468"/>
    <s v="中国医疗器械山东有限公司聊城分公司"/>
    <x v="28"/>
    <x v="3737"/>
  </r>
  <r>
    <x v="978"/>
    <x v="1190"/>
    <x v="3581"/>
    <x v="0"/>
    <x v="17"/>
    <x v="386"/>
    <x v="680"/>
    <x v="0"/>
    <s v=""/>
    <x v="468"/>
    <s v="中国医疗器械山东有限公司聊城分公司"/>
    <x v="28"/>
    <x v="3738"/>
  </r>
  <r>
    <x v="978"/>
    <x v="1190"/>
    <x v="3582"/>
    <x v="0"/>
    <x v="17"/>
    <x v="386"/>
    <x v="680"/>
    <x v="0"/>
    <s v=""/>
    <x v="468"/>
    <s v="中国医疗器械山东有限公司聊城分公司"/>
    <x v="28"/>
    <x v="3739"/>
  </r>
  <r>
    <x v="978"/>
    <x v="1190"/>
    <x v="3583"/>
    <x v="0"/>
    <x v="17"/>
    <x v="386"/>
    <x v="680"/>
    <x v="0"/>
    <s v=""/>
    <x v="468"/>
    <s v="中国医疗器械山东有限公司聊城分公司"/>
    <x v="28"/>
    <x v="3740"/>
  </r>
  <r>
    <x v="978"/>
    <x v="1190"/>
    <x v="3584"/>
    <x v="0"/>
    <x v="17"/>
    <x v="386"/>
    <x v="680"/>
    <x v="0"/>
    <s v=""/>
    <x v="468"/>
    <s v="中国医疗器械山东有限公司聊城分公司"/>
    <x v="28"/>
    <x v="3741"/>
  </r>
  <r>
    <x v="978"/>
    <x v="1190"/>
    <x v="3585"/>
    <x v="0"/>
    <x v="17"/>
    <x v="386"/>
    <x v="680"/>
    <x v="0"/>
    <s v=""/>
    <x v="468"/>
    <s v="中国医疗器械山东有限公司聊城分公司"/>
    <x v="28"/>
    <x v="3742"/>
  </r>
  <r>
    <x v="978"/>
    <x v="1190"/>
    <x v="3586"/>
    <x v="0"/>
    <x v="17"/>
    <x v="386"/>
    <x v="680"/>
    <x v="0"/>
    <s v=""/>
    <x v="468"/>
    <s v="中国医疗器械山东有限公司聊城分公司"/>
    <x v="28"/>
    <x v="3743"/>
  </r>
  <r>
    <x v="978"/>
    <x v="1190"/>
    <x v="3587"/>
    <x v="0"/>
    <x v="17"/>
    <x v="386"/>
    <x v="680"/>
    <x v="0"/>
    <s v=""/>
    <x v="468"/>
    <s v="中国医疗器械山东有限公司聊城分公司"/>
    <x v="28"/>
    <x v="3744"/>
  </r>
  <r>
    <x v="978"/>
    <x v="1190"/>
    <x v="3588"/>
    <x v="0"/>
    <x v="17"/>
    <x v="386"/>
    <x v="680"/>
    <x v="0"/>
    <s v=""/>
    <x v="468"/>
    <s v="中国医疗器械山东有限公司聊城分公司"/>
    <x v="28"/>
    <x v="3745"/>
  </r>
  <r>
    <x v="978"/>
    <x v="1190"/>
    <x v="3589"/>
    <x v="0"/>
    <x v="17"/>
    <x v="386"/>
    <x v="680"/>
    <x v="0"/>
    <s v=""/>
    <x v="468"/>
    <s v="中国医疗器械山东有限公司聊城分公司"/>
    <x v="28"/>
    <x v="3746"/>
  </r>
  <r>
    <x v="978"/>
    <x v="1190"/>
    <x v="3590"/>
    <x v="0"/>
    <x v="17"/>
    <x v="386"/>
    <x v="680"/>
    <x v="0"/>
    <s v=""/>
    <x v="468"/>
    <s v="中国医疗器械山东有限公司聊城分公司"/>
    <x v="28"/>
    <x v="3747"/>
  </r>
  <r>
    <x v="978"/>
    <x v="1190"/>
    <x v="3591"/>
    <x v="0"/>
    <x v="17"/>
    <x v="386"/>
    <x v="680"/>
    <x v="0"/>
    <s v=""/>
    <x v="468"/>
    <s v="中国医疗器械山东有限公司聊城分公司"/>
    <x v="28"/>
    <x v="3748"/>
  </r>
  <r>
    <x v="978"/>
    <x v="1190"/>
    <x v="3592"/>
    <x v="0"/>
    <x v="17"/>
    <x v="386"/>
    <x v="680"/>
    <x v="0"/>
    <s v=""/>
    <x v="468"/>
    <s v="中国医疗器械山东有限公司聊城分公司"/>
    <x v="28"/>
    <x v="3749"/>
  </r>
  <r>
    <x v="978"/>
    <x v="1190"/>
    <x v="3593"/>
    <x v="0"/>
    <x v="17"/>
    <x v="386"/>
    <x v="680"/>
    <x v="0"/>
    <s v=""/>
    <x v="468"/>
    <s v="中国医疗器械山东有限公司聊城分公司"/>
    <x v="28"/>
    <x v="3750"/>
  </r>
  <r>
    <x v="978"/>
    <x v="1190"/>
    <x v="3594"/>
    <x v="0"/>
    <x v="17"/>
    <x v="386"/>
    <x v="680"/>
    <x v="0"/>
    <s v=""/>
    <x v="468"/>
    <s v="中国医疗器械山东有限公司聊城分公司"/>
    <x v="28"/>
    <x v="3751"/>
  </r>
  <r>
    <x v="978"/>
    <x v="1190"/>
    <x v="3595"/>
    <x v="0"/>
    <x v="17"/>
    <x v="386"/>
    <x v="680"/>
    <x v="0"/>
    <s v=""/>
    <x v="468"/>
    <s v="中国医疗器械山东有限公司聊城分公司"/>
    <x v="28"/>
    <x v="3752"/>
  </r>
  <r>
    <x v="978"/>
    <x v="1190"/>
    <x v="3596"/>
    <x v="0"/>
    <x v="17"/>
    <x v="386"/>
    <x v="680"/>
    <x v="0"/>
    <s v=""/>
    <x v="468"/>
    <s v="中国医疗器械山东有限公司聊城分公司"/>
    <x v="28"/>
    <x v="3753"/>
  </r>
  <r>
    <x v="978"/>
    <x v="1190"/>
    <x v="3597"/>
    <x v="0"/>
    <x v="17"/>
    <x v="386"/>
    <x v="680"/>
    <x v="0"/>
    <s v=""/>
    <x v="468"/>
    <s v="中国医疗器械山东有限公司聊城分公司"/>
    <x v="28"/>
    <x v="3754"/>
  </r>
  <r>
    <x v="978"/>
    <x v="1190"/>
    <x v="3598"/>
    <x v="0"/>
    <x v="17"/>
    <x v="386"/>
    <x v="680"/>
    <x v="0"/>
    <s v=""/>
    <x v="468"/>
    <s v="中国医疗器械山东有限公司聊城分公司"/>
    <x v="28"/>
    <x v="3755"/>
  </r>
  <r>
    <x v="978"/>
    <x v="1190"/>
    <x v="3599"/>
    <x v="0"/>
    <x v="17"/>
    <x v="386"/>
    <x v="680"/>
    <x v="0"/>
    <s v=""/>
    <x v="468"/>
    <s v="中国医疗器械山东有限公司聊城分公司"/>
    <x v="28"/>
    <x v="3756"/>
  </r>
  <r>
    <x v="978"/>
    <x v="1190"/>
    <x v="3600"/>
    <x v="0"/>
    <x v="17"/>
    <x v="386"/>
    <x v="680"/>
    <x v="0"/>
    <s v=""/>
    <x v="468"/>
    <s v="中国医疗器械山东有限公司聊城分公司"/>
    <x v="28"/>
    <x v="3757"/>
  </r>
  <r>
    <x v="978"/>
    <x v="1190"/>
    <x v="3601"/>
    <x v="0"/>
    <x v="17"/>
    <x v="386"/>
    <x v="680"/>
    <x v="0"/>
    <s v=""/>
    <x v="468"/>
    <s v="中国医疗器械山东有限公司聊城分公司"/>
    <x v="28"/>
    <x v="3758"/>
  </r>
  <r>
    <x v="978"/>
    <x v="1190"/>
    <x v="3602"/>
    <x v="0"/>
    <x v="17"/>
    <x v="386"/>
    <x v="680"/>
    <x v="0"/>
    <s v=""/>
    <x v="468"/>
    <s v="中国医疗器械山东有限公司聊城分公司"/>
    <x v="28"/>
    <x v="3759"/>
  </r>
  <r>
    <x v="978"/>
    <x v="1190"/>
    <x v="3603"/>
    <x v="0"/>
    <x v="17"/>
    <x v="386"/>
    <x v="680"/>
    <x v="0"/>
    <s v=""/>
    <x v="468"/>
    <s v="中国医疗器械山东有限公司聊城分公司"/>
    <x v="28"/>
    <x v="3760"/>
  </r>
  <r>
    <x v="978"/>
    <x v="1190"/>
    <x v="3604"/>
    <x v="0"/>
    <x v="17"/>
    <x v="386"/>
    <x v="680"/>
    <x v="0"/>
    <s v=""/>
    <x v="468"/>
    <s v="中国医疗器械山东有限公司聊城分公司"/>
    <x v="28"/>
    <x v="3761"/>
  </r>
  <r>
    <x v="978"/>
    <x v="1190"/>
    <x v="3605"/>
    <x v="0"/>
    <x v="17"/>
    <x v="386"/>
    <x v="680"/>
    <x v="0"/>
    <s v=""/>
    <x v="468"/>
    <s v="中国医疗器械山东有限公司聊城分公司"/>
    <x v="28"/>
    <x v="3762"/>
  </r>
  <r>
    <x v="978"/>
    <x v="1190"/>
    <x v="3606"/>
    <x v="0"/>
    <x v="17"/>
    <x v="386"/>
    <x v="680"/>
    <x v="0"/>
    <s v=""/>
    <x v="468"/>
    <s v="中国医疗器械山东有限公司聊城分公司"/>
    <x v="28"/>
    <x v="3763"/>
  </r>
  <r>
    <x v="978"/>
    <x v="1190"/>
    <x v="3607"/>
    <x v="0"/>
    <x v="17"/>
    <x v="386"/>
    <x v="680"/>
    <x v="0"/>
    <s v=""/>
    <x v="468"/>
    <s v="中国医疗器械山东有限公司聊城分公司"/>
    <x v="28"/>
    <x v="3764"/>
  </r>
  <r>
    <x v="979"/>
    <x v="1191"/>
    <x v="3608"/>
    <x v="0"/>
    <x v="17"/>
    <x v="434"/>
    <x v="681"/>
    <x v="2486"/>
    <s v=""/>
    <x v="504"/>
    <s v="中国医疗器械山东有限公司聊城分公司"/>
    <x v="28"/>
    <x v="3765"/>
  </r>
  <r>
    <x v="979"/>
    <x v="1191"/>
    <x v="3609"/>
    <x v="0"/>
    <x v="17"/>
    <x v="434"/>
    <x v="681"/>
    <x v="2487"/>
    <s v=""/>
    <x v="504"/>
    <s v="中国医疗器械山东有限公司聊城分公司"/>
    <x v="28"/>
    <x v="3766"/>
  </r>
  <r>
    <x v="979"/>
    <x v="1191"/>
    <x v="3610"/>
    <x v="0"/>
    <x v="17"/>
    <x v="434"/>
    <x v="681"/>
    <x v="2488"/>
    <s v=""/>
    <x v="504"/>
    <s v="中国医疗器械山东有限公司聊城分公司"/>
    <x v="28"/>
    <x v="3767"/>
  </r>
  <r>
    <x v="979"/>
    <x v="1191"/>
    <x v="3611"/>
    <x v="0"/>
    <x v="17"/>
    <x v="434"/>
    <x v="681"/>
    <x v="2489"/>
    <s v=""/>
    <x v="504"/>
    <s v="中国医疗器械山东有限公司聊城分公司"/>
    <x v="28"/>
    <x v="3768"/>
  </r>
  <r>
    <x v="979"/>
    <x v="1191"/>
    <x v="3612"/>
    <x v="0"/>
    <x v="17"/>
    <x v="434"/>
    <x v="681"/>
    <x v="2490"/>
    <s v=""/>
    <x v="504"/>
    <s v="中国医疗器械山东有限公司聊城分公司"/>
    <x v="28"/>
    <x v="3769"/>
  </r>
  <r>
    <x v="979"/>
    <x v="1191"/>
    <x v="3613"/>
    <x v="0"/>
    <x v="17"/>
    <x v="434"/>
    <x v="681"/>
    <x v="2491"/>
    <s v=""/>
    <x v="504"/>
    <s v="中国医疗器械山东有限公司聊城分公司"/>
    <x v="28"/>
    <x v="3770"/>
  </r>
  <r>
    <x v="979"/>
    <x v="1191"/>
    <x v="3614"/>
    <x v="0"/>
    <x v="17"/>
    <x v="434"/>
    <x v="681"/>
    <x v="2492"/>
    <s v=""/>
    <x v="504"/>
    <s v="中国医疗器械山东有限公司聊城分公司"/>
    <x v="28"/>
    <x v="3771"/>
  </r>
  <r>
    <x v="979"/>
    <x v="1191"/>
    <x v="3615"/>
    <x v="0"/>
    <x v="17"/>
    <x v="434"/>
    <x v="681"/>
    <x v="2493"/>
    <s v=""/>
    <x v="504"/>
    <s v="中国医疗器械山东有限公司聊城分公司"/>
    <x v="28"/>
    <x v="3772"/>
  </r>
  <r>
    <x v="979"/>
    <x v="1191"/>
    <x v="3616"/>
    <x v="0"/>
    <x v="17"/>
    <x v="434"/>
    <x v="681"/>
    <x v="2494"/>
    <s v=""/>
    <x v="504"/>
    <s v="中国医疗器械山东有限公司聊城分公司"/>
    <x v="28"/>
    <x v="3773"/>
  </r>
  <r>
    <x v="979"/>
    <x v="1191"/>
    <x v="3617"/>
    <x v="0"/>
    <x v="17"/>
    <x v="434"/>
    <x v="681"/>
    <x v="2495"/>
    <s v=""/>
    <x v="504"/>
    <s v="中国医疗器械山东有限公司聊城分公司"/>
    <x v="28"/>
    <x v="3774"/>
  </r>
  <r>
    <x v="979"/>
    <x v="1191"/>
    <x v="3618"/>
    <x v="0"/>
    <x v="17"/>
    <x v="434"/>
    <x v="681"/>
    <x v="2496"/>
    <s v=""/>
    <x v="504"/>
    <s v="中国医疗器械山东有限公司聊城分公司"/>
    <x v="28"/>
    <x v="3775"/>
  </r>
  <r>
    <x v="979"/>
    <x v="1192"/>
    <x v="3619"/>
    <x v="0"/>
    <x v="17"/>
    <x v="273"/>
    <x v="682"/>
    <x v="185"/>
    <s v=""/>
    <x v="468"/>
    <s v="中国医疗器械山东有限公司聊城分公司"/>
    <x v="28"/>
    <x v="3776"/>
  </r>
  <r>
    <x v="979"/>
    <x v="1192"/>
    <x v="3620"/>
    <x v="0"/>
    <x v="17"/>
    <x v="273"/>
    <x v="682"/>
    <x v="185"/>
    <s v=""/>
    <x v="468"/>
    <s v="中国医疗器械山东有限公司聊城分公司"/>
    <x v="28"/>
    <x v="3777"/>
  </r>
  <r>
    <x v="979"/>
    <x v="1192"/>
    <x v="3621"/>
    <x v="0"/>
    <x v="17"/>
    <x v="273"/>
    <x v="682"/>
    <x v="185"/>
    <s v=""/>
    <x v="468"/>
    <s v="中国医疗器械山东有限公司聊城分公司"/>
    <x v="28"/>
    <x v="3778"/>
  </r>
  <r>
    <x v="979"/>
    <x v="1192"/>
    <x v="3622"/>
    <x v="0"/>
    <x v="17"/>
    <x v="273"/>
    <x v="682"/>
    <x v="185"/>
    <s v=""/>
    <x v="468"/>
    <s v="中国医疗器械山东有限公司聊城分公司"/>
    <x v="28"/>
    <x v="3779"/>
  </r>
  <r>
    <x v="979"/>
    <x v="1192"/>
    <x v="3623"/>
    <x v="0"/>
    <x v="17"/>
    <x v="273"/>
    <x v="682"/>
    <x v="185"/>
    <s v=""/>
    <x v="468"/>
    <s v="中国医疗器械山东有限公司聊城分公司"/>
    <x v="28"/>
    <x v="3780"/>
  </r>
  <r>
    <x v="979"/>
    <x v="1192"/>
    <x v="3624"/>
    <x v="0"/>
    <x v="17"/>
    <x v="273"/>
    <x v="682"/>
    <x v="185"/>
    <s v=""/>
    <x v="468"/>
    <s v="中国医疗器械山东有限公司聊城分公司"/>
    <x v="28"/>
    <x v="3781"/>
  </r>
  <r>
    <x v="979"/>
    <x v="1192"/>
    <x v="3625"/>
    <x v="0"/>
    <x v="17"/>
    <x v="273"/>
    <x v="682"/>
    <x v="185"/>
    <s v=""/>
    <x v="468"/>
    <s v="中国医疗器械山东有限公司聊城分公司"/>
    <x v="28"/>
    <x v="3782"/>
  </r>
  <r>
    <x v="979"/>
    <x v="1192"/>
    <x v="3626"/>
    <x v="0"/>
    <x v="17"/>
    <x v="273"/>
    <x v="682"/>
    <x v="185"/>
    <s v=""/>
    <x v="468"/>
    <s v="中国医疗器械山东有限公司聊城分公司"/>
    <x v="28"/>
    <x v="3783"/>
  </r>
  <r>
    <x v="979"/>
    <x v="1192"/>
    <x v="3627"/>
    <x v="0"/>
    <x v="17"/>
    <x v="273"/>
    <x v="682"/>
    <x v="185"/>
    <s v=""/>
    <x v="468"/>
    <s v="中国医疗器械山东有限公司聊城分公司"/>
    <x v="28"/>
    <x v="3784"/>
  </r>
  <r>
    <x v="979"/>
    <x v="1192"/>
    <x v="3628"/>
    <x v="0"/>
    <x v="17"/>
    <x v="273"/>
    <x v="682"/>
    <x v="185"/>
    <s v=""/>
    <x v="468"/>
    <s v="中国医疗器械山东有限公司聊城分公司"/>
    <x v="28"/>
    <x v="3785"/>
  </r>
  <r>
    <x v="979"/>
    <x v="1192"/>
    <x v="3629"/>
    <x v="0"/>
    <x v="17"/>
    <x v="273"/>
    <x v="682"/>
    <x v="185"/>
    <s v=""/>
    <x v="468"/>
    <s v="中国医疗器械山东有限公司聊城分公司"/>
    <x v="28"/>
    <x v="3786"/>
  </r>
  <r>
    <x v="979"/>
    <x v="1192"/>
    <x v="3630"/>
    <x v="0"/>
    <x v="17"/>
    <x v="273"/>
    <x v="682"/>
    <x v="185"/>
    <s v=""/>
    <x v="468"/>
    <s v="中国医疗器械山东有限公司聊城分公司"/>
    <x v="28"/>
    <x v="3787"/>
  </r>
  <r>
    <x v="979"/>
    <x v="1192"/>
    <x v="3631"/>
    <x v="0"/>
    <x v="17"/>
    <x v="273"/>
    <x v="682"/>
    <x v="185"/>
    <s v=""/>
    <x v="468"/>
    <s v="中国医疗器械山东有限公司聊城分公司"/>
    <x v="28"/>
    <x v="3788"/>
  </r>
  <r>
    <x v="979"/>
    <x v="1192"/>
    <x v="3632"/>
    <x v="0"/>
    <x v="17"/>
    <x v="273"/>
    <x v="682"/>
    <x v="185"/>
    <s v=""/>
    <x v="468"/>
    <s v="中国医疗器械山东有限公司聊城分公司"/>
    <x v="28"/>
    <x v="3789"/>
  </r>
  <r>
    <x v="979"/>
    <x v="1192"/>
    <x v="3633"/>
    <x v="0"/>
    <x v="17"/>
    <x v="273"/>
    <x v="682"/>
    <x v="185"/>
    <s v=""/>
    <x v="468"/>
    <s v="中国医疗器械山东有限公司聊城分公司"/>
    <x v="28"/>
    <x v="3790"/>
  </r>
  <r>
    <x v="979"/>
    <x v="1192"/>
    <x v="3634"/>
    <x v="0"/>
    <x v="17"/>
    <x v="273"/>
    <x v="682"/>
    <x v="185"/>
    <s v=""/>
    <x v="468"/>
    <s v="中国医疗器械山东有限公司聊城分公司"/>
    <x v="28"/>
    <x v="3791"/>
  </r>
  <r>
    <x v="979"/>
    <x v="1192"/>
    <x v="3635"/>
    <x v="0"/>
    <x v="17"/>
    <x v="273"/>
    <x v="682"/>
    <x v="185"/>
    <s v=""/>
    <x v="468"/>
    <s v="中国医疗器械山东有限公司聊城分公司"/>
    <x v="28"/>
    <x v="3792"/>
  </r>
  <r>
    <x v="979"/>
    <x v="1192"/>
    <x v="3636"/>
    <x v="0"/>
    <x v="17"/>
    <x v="273"/>
    <x v="682"/>
    <x v="185"/>
    <s v=""/>
    <x v="468"/>
    <s v="中国医疗器械山东有限公司聊城分公司"/>
    <x v="28"/>
    <x v="3793"/>
  </r>
  <r>
    <x v="979"/>
    <x v="1193"/>
    <x v="3637"/>
    <x v="0"/>
    <x v="17"/>
    <x v="79"/>
    <x v="682"/>
    <x v="0"/>
    <s v=""/>
    <x v="468"/>
    <s v="中国医疗器械山东有限公司聊城分公司"/>
    <x v="28"/>
    <x v="3794"/>
  </r>
  <r>
    <x v="979"/>
    <x v="1193"/>
    <x v="3638"/>
    <x v="0"/>
    <x v="17"/>
    <x v="79"/>
    <x v="682"/>
    <x v="0"/>
    <s v=""/>
    <x v="468"/>
    <s v="中国医疗器械山东有限公司聊城分公司"/>
    <x v="28"/>
    <x v="3795"/>
  </r>
  <r>
    <x v="979"/>
    <x v="1193"/>
    <x v="3639"/>
    <x v="0"/>
    <x v="17"/>
    <x v="79"/>
    <x v="682"/>
    <x v="0"/>
    <s v=""/>
    <x v="468"/>
    <s v="中国医疗器械山东有限公司聊城分公司"/>
    <x v="28"/>
    <x v="3796"/>
  </r>
  <r>
    <x v="979"/>
    <x v="1193"/>
    <x v="3640"/>
    <x v="0"/>
    <x v="17"/>
    <x v="79"/>
    <x v="682"/>
    <x v="0"/>
    <s v=""/>
    <x v="468"/>
    <s v="中国医疗器械山东有限公司聊城分公司"/>
    <x v="28"/>
    <x v="3797"/>
  </r>
  <r>
    <x v="979"/>
    <x v="1193"/>
    <x v="3641"/>
    <x v="0"/>
    <x v="17"/>
    <x v="79"/>
    <x v="682"/>
    <x v="0"/>
    <s v=""/>
    <x v="468"/>
    <s v="中国医疗器械山东有限公司聊城分公司"/>
    <x v="28"/>
    <x v="3798"/>
  </r>
  <r>
    <x v="979"/>
    <x v="1193"/>
    <x v="3642"/>
    <x v="0"/>
    <x v="17"/>
    <x v="79"/>
    <x v="682"/>
    <x v="0"/>
    <s v=""/>
    <x v="468"/>
    <s v="中国医疗器械山东有限公司聊城分公司"/>
    <x v="28"/>
    <x v="3799"/>
  </r>
  <r>
    <x v="979"/>
    <x v="1193"/>
    <x v="3643"/>
    <x v="0"/>
    <x v="17"/>
    <x v="79"/>
    <x v="682"/>
    <x v="0"/>
    <s v=""/>
    <x v="468"/>
    <s v="中国医疗器械山东有限公司聊城分公司"/>
    <x v="28"/>
    <x v="3800"/>
  </r>
  <r>
    <x v="979"/>
    <x v="1193"/>
    <x v="3644"/>
    <x v="0"/>
    <x v="17"/>
    <x v="79"/>
    <x v="682"/>
    <x v="0"/>
    <s v=""/>
    <x v="468"/>
    <s v="中国医疗器械山东有限公司聊城分公司"/>
    <x v="28"/>
    <x v="3801"/>
  </r>
  <r>
    <x v="979"/>
    <x v="1193"/>
    <x v="3645"/>
    <x v="0"/>
    <x v="17"/>
    <x v="79"/>
    <x v="682"/>
    <x v="0"/>
    <s v=""/>
    <x v="468"/>
    <s v="中国医疗器械山东有限公司聊城分公司"/>
    <x v="28"/>
    <x v="3802"/>
  </r>
  <r>
    <x v="979"/>
    <x v="1193"/>
    <x v="3646"/>
    <x v="0"/>
    <x v="17"/>
    <x v="79"/>
    <x v="682"/>
    <x v="0"/>
    <s v=""/>
    <x v="468"/>
    <s v="中国医疗器械山东有限公司聊城分公司"/>
    <x v="28"/>
    <x v="3803"/>
  </r>
  <r>
    <x v="979"/>
    <x v="1193"/>
    <x v="3647"/>
    <x v="0"/>
    <x v="17"/>
    <x v="79"/>
    <x v="682"/>
    <x v="0"/>
    <s v=""/>
    <x v="468"/>
    <s v="中国医疗器械山东有限公司聊城分公司"/>
    <x v="28"/>
    <x v="3804"/>
  </r>
  <r>
    <x v="979"/>
    <x v="1193"/>
    <x v="3648"/>
    <x v="0"/>
    <x v="17"/>
    <x v="79"/>
    <x v="682"/>
    <x v="0"/>
    <s v=""/>
    <x v="468"/>
    <s v="中国医疗器械山东有限公司聊城分公司"/>
    <x v="28"/>
    <x v="3805"/>
  </r>
  <r>
    <x v="979"/>
    <x v="1193"/>
    <x v="3649"/>
    <x v="0"/>
    <x v="17"/>
    <x v="79"/>
    <x v="682"/>
    <x v="0"/>
    <s v=""/>
    <x v="468"/>
    <s v="中国医疗器械山东有限公司聊城分公司"/>
    <x v="28"/>
    <x v="3806"/>
  </r>
  <r>
    <x v="979"/>
    <x v="1193"/>
    <x v="3650"/>
    <x v="0"/>
    <x v="17"/>
    <x v="79"/>
    <x v="682"/>
    <x v="0"/>
    <s v=""/>
    <x v="468"/>
    <s v="中国医疗器械山东有限公司聊城分公司"/>
    <x v="28"/>
    <x v="3807"/>
  </r>
  <r>
    <x v="979"/>
    <x v="1193"/>
    <x v="3651"/>
    <x v="0"/>
    <x v="17"/>
    <x v="79"/>
    <x v="682"/>
    <x v="0"/>
    <s v=""/>
    <x v="468"/>
    <s v="中国医疗器械山东有限公司聊城分公司"/>
    <x v="28"/>
    <x v="3808"/>
  </r>
  <r>
    <x v="979"/>
    <x v="1193"/>
    <x v="3652"/>
    <x v="0"/>
    <x v="17"/>
    <x v="79"/>
    <x v="682"/>
    <x v="0"/>
    <s v=""/>
    <x v="468"/>
    <s v="中国医疗器械山东有限公司聊城分公司"/>
    <x v="28"/>
    <x v="3809"/>
  </r>
  <r>
    <x v="979"/>
    <x v="1193"/>
    <x v="3653"/>
    <x v="0"/>
    <x v="17"/>
    <x v="79"/>
    <x v="682"/>
    <x v="0"/>
    <s v=""/>
    <x v="468"/>
    <s v="中国医疗器械山东有限公司聊城分公司"/>
    <x v="28"/>
    <x v="3810"/>
  </r>
  <r>
    <x v="979"/>
    <x v="1193"/>
    <x v="3654"/>
    <x v="0"/>
    <x v="17"/>
    <x v="79"/>
    <x v="682"/>
    <x v="0"/>
    <s v=""/>
    <x v="468"/>
    <s v="中国医疗器械山东有限公司聊城分公司"/>
    <x v="28"/>
    <x v="3811"/>
  </r>
  <r>
    <x v="979"/>
    <x v="1194"/>
    <x v="3655"/>
    <x v="0"/>
    <x v="17"/>
    <x v="79"/>
    <x v="682"/>
    <x v="0"/>
    <s v=""/>
    <x v="468"/>
    <s v="中国医疗器械山东有限公司聊城分公司"/>
    <x v="28"/>
    <x v="3812"/>
  </r>
  <r>
    <x v="979"/>
    <x v="1194"/>
    <x v="3656"/>
    <x v="0"/>
    <x v="17"/>
    <x v="79"/>
    <x v="682"/>
    <x v="0"/>
    <s v=""/>
    <x v="468"/>
    <s v="中国医疗器械山东有限公司聊城分公司"/>
    <x v="28"/>
    <x v="3813"/>
  </r>
  <r>
    <x v="979"/>
    <x v="1194"/>
    <x v="3657"/>
    <x v="0"/>
    <x v="17"/>
    <x v="79"/>
    <x v="682"/>
    <x v="0"/>
    <s v=""/>
    <x v="468"/>
    <s v="中国医疗器械山东有限公司聊城分公司"/>
    <x v="28"/>
    <x v="3814"/>
  </r>
  <r>
    <x v="979"/>
    <x v="1194"/>
    <x v="3658"/>
    <x v="0"/>
    <x v="17"/>
    <x v="79"/>
    <x v="682"/>
    <x v="0"/>
    <s v=""/>
    <x v="468"/>
    <s v="中国医疗器械山东有限公司聊城分公司"/>
    <x v="28"/>
    <x v="3815"/>
  </r>
  <r>
    <x v="979"/>
    <x v="1194"/>
    <x v="3659"/>
    <x v="0"/>
    <x v="17"/>
    <x v="79"/>
    <x v="682"/>
    <x v="0"/>
    <s v=""/>
    <x v="468"/>
    <s v="中国医疗器械山东有限公司聊城分公司"/>
    <x v="28"/>
    <x v="3816"/>
  </r>
  <r>
    <x v="979"/>
    <x v="1194"/>
    <x v="3660"/>
    <x v="0"/>
    <x v="17"/>
    <x v="79"/>
    <x v="682"/>
    <x v="0"/>
    <s v=""/>
    <x v="468"/>
    <s v="中国医疗器械山东有限公司聊城分公司"/>
    <x v="28"/>
    <x v="3817"/>
  </r>
  <r>
    <x v="979"/>
    <x v="1194"/>
    <x v="3661"/>
    <x v="0"/>
    <x v="17"/>
    <x v="79"/>
    <x v="682"/>
    <x v="0"/>
    <s v=""/>
    <x v="468"/>
    <s v="中国医疗器械山东有限公司聊城分公司"/>
    <x v="28"/>
    <x v="3818"/>
  </r>
  <r>
    <x v="979"/>
    <x v="1194"/>
    <x v="3662"/>
    <x v="0"/>
    <x v="17"/>
    <x v="79"/>
    <x v="682"/>
    <x v="0"/>
    <s v=""/>
    <x v="468"/>
    <s v="中国医疗器械山东有限公司聊城分公司"/>
    <x v="28"/>
    <x v="3819"/>
  </r>
  <r>
    <x v="979"/>
    <x v="1194"/>
    <x v="3663"/>
    <x v="0"/>
    <x v="17"/>
    <x v="79"/>
    <x v="682"/>
    <x v="0"/>
    <s v=""/>
    <x v="468"/>
    <s v="中国医疗器械山东有限公司聊城分公司"/>
    <x v="28"/>
    <x v="3820"/>
  </r>
  <r>
    <x v="979"/>
    <x v="1194"/>
    <x v="3664"/>
    <x v="0"/>
    <x v="17"/>
    <x v="79"/>
    <x v="682"/>
    <x v="0"/>
    <s v=""/>
    <x v="468"/>
    <s v="中国医疗器械山东有限公司聊城分公司"/>
    <x v="28"/>
    <x v="3821"/>
  </r>
  <r>
    <x v="979"/>
    <x v="1194"/>
    <x v="3665"/>
    <x v="0"/>
    <x v="17"/>
    <x v="79"/>
    <x v="682"/>
    <x v="0"/>
    <s v=""/>
    <x v="468"/>
    <s v="中国医疗器械山东有限公司聊城分公司"/>
    <x v="28"/>
    <x v="3822"/>
  </r>
  <r>
    <x v="979"/>
    <x v="1194"/>
    <x v="3666"/>
    <x v="0"/>
    <x v="17"/>
    <x v="79"/>
    <x v="682"/>
    <x v="0"/>
    <s v=""/>
    <x v="468"/>
    <s v="中国医疗器械山东有限公司聊城分公司"/>
    <x v="28"/>
    <x v="3823"/>
  </r>
  <r>
    <x v="979"/>
    <x v="1194"/>
    <x v="3667"/>
    <x v="0"/>
    <x v="17"/>
    <x v="79"/>
    <x v="682"/>
    <x v="0"/>
    <s v=""/>
    <x v="468"/>
    <s v="中国医疗器械山东有限公司聊城分公司"/>
    <x v="28"/>
    <x v="3824"/>
  </r>
  <r>
    <x v="979"/>
    <x v="1194"/>
    <x v="3668"/>
    <x v="0"/>
    <x v="17"/>
    <x v="79"/>
    <x v="682"/>
    <x v="0"/>
    <s v=""/>
    <x v="468"/>
    <s v="中国医疗器械山东有限公司聊城分公司"/>
    <x v="28"/>
    <x v="3825"/>
  </r>
  <r>
    <x v="979"/>
    <x v="1194"/>
    <x v="3669"/>
    <x v="0"/>
    <x v="17"/>
    <x v="79"/>
    <x v="682"/>
    <x v="0"/>
    <s v=""/>
    <x v="468"/>
    <s v="中国医疗器械山东有限公司聊城分公司"/>
    <x v="28"/>
    <x v="3826"/>
  </r>
  <r>
    <x v="979"/>
    <x v="1194"/>
    <x v="3670"/>
    <x v="0"/>
    <x v="17"/>
    <x v="79"/>
    <x v="682"/>
    <x v="0"/>
    <s v=""/>
    <x v="468"/>
    <s v="中国医疗器械山东有限公司聊城分公司"/>
    <x v="28"/>
    <x v="3827"/>
  </r>
  <r>
    <x v="979"/>
    <x v="1194"/>
    <x v="3671"/>
    <x v="0"/>
    <x v="17"/>
    <x v="79"/>
    <x v="682"/>
    <x v="0"/>
    <s v=""/>
    <x v="468"/>
    <s v="中国医疗器械山东有限公司聊城分公司"/>
    <x v="28"/>
    <x v="3828"/>
  </r>
  <r>
    <x v="979"/>
    <x v="1194"/>
    <x v="3672"/>
    <x v="0"/>
    <x v="17"/>
    <x v="79"/>
    <x v="682"/>
    <x v="0"/>
    <s v=""/>
    <x v="468"/>
    <s v="中国医疗器械山东有限公司聊城分公司"/>
    <x v="28"/>
    <x v="3829"/>
  </r>
  <r>
    <x v="979"/>
    <x v="1194"/>
    <x v="3673"/>
    <x v="0"/>
    <x v="17"/>
    <x v="79"/>
    <x v="682"/>
    <x v="0"/>
    <s v=""/>
    <x v="468"/>
    <s v="中国医疗器械山东有限公司聊城分公司"/>
    <x v="28"/>
    <x v="3830"/>
  </r>
  <r>
    <x v="979"/>
    <x v="1194"/>
    <x v="3674"/>
    <x v="0"/>
    <x v="17"/>
    <x v="79"/>
    <x v="682"/>
    <x v="0"/>
    <s v=""/>
    <x v="468"/>
    <s v="中国医疗器械山东有限公司聊城分公司"/>
    <x v="28"/>
    <x v="3831"/>
  </r>
  <r>
    <x v="980"/>
    <x v="1195"/>
    <x v="331"/>
    <x v="0"/>
    <x v="19"/>
    <x v="24"/>
    <x v="26"/>
    <x v="0"/>
    <s v=""/>
    <x v="505"/>
    <s v="中国医疗器械山东有限公司聊城分公司"/>
    <x v="19"/>
    <x v="3832"/>
  </r>
  <r>
    <x v="981"/>
    <x v="1196"/>
    <x v="1338"/>
    <x v="0"/>
    <x v="17"/>
    <x v="551"/>
    <x v="683"/>
    <x v="182"/>
    <s v=""/>
    <x v="270"/>
    <s v="山东威高医学检验技术有限公司"/>
    <x v="21"/>
    <x v="402"/>
  </r>
  <r>
    <x v="982"/>
    <x v="1197"/>
    <x v="595"/>
    <x v="0"/>
    <x v="17"/>
    <x v="551"/>
    <x v="684"/>
    <x v="182"/>
    <s v=""/>
    <x v="80"/>
    <s v="山东威高医学检验技术有限公司"/>
    <x v="21"/>
    <x v="402"/>
  </r>
  <r>
    <x v="983"/>
    <x v="1198"/>
    <x v="334"/>
    <x v="0"/>
    <x v="17"/>
    <x v="552"/>
    <x v="685"/>
    <x v="182"/>
    <s v=""/>
    <x v="249"/>
    <s v="山东威高医学检验技术有限公司"/>
    <x v="21"/>
    <x v="402"/>
  </r>
  <r>
    <x v="984"/>
    <x v="1199"/>
    <x v="334"/>
    <x v="0"/>
    <x v="17"/>
    <x v="551"/>
    <x v="686"/>
    <x v="182"/>
    <s v=""/>
    <x v="67"/>
    <s v="山东威高医学检验技术有限公司"/>
    <x v="21"/>
    <x v="402"/>
  </r>
  <r>
    <x v="985"/>
    <x v="1200"/>
    <x v="1228"/>
    <x v="0"/>
    <x v="17"/>
    <x v="228"/>
    <x v="687"/>
    <x v="182"/>
    <s v=""/>
    <x v="74"/>
    <s v="山东威高医学检验技术有限公司"/>
    <x v="21"/>
    <x v="402"/>
  </r>
  <r>
    <x v="986"/>
    <x v="1201"/>
    <x v="3675"/>
    <x v="0"/>
    <x v="0"/>
    <x v="197"/>
    <x v="688"/>
    <x v="0"/>
    <s v=""/>
    <x v="506"/>
    <s v="退役军人医院供应商"/>
    <x v="60"/>
    <x v="3833"/>
  </r>
  <r>
    <x v="987"/>
    <x v="1202"/>
    <x v="3676"/>
    <x v="1"/>
    <x v="17"/>
    <x v="553"/>
    <x v="689"/>
    <x v="2497"/>
    <s v="C03310202600000019280000052"/>
    <x v="347"/>
    <s v="中国医疗器械山东有限公司聊城分公司"/>
    <x v="24"/>
    <x v="3834"/>
  </r>
  <r>
    <x v="987"/>
    <x v="1203"/>
    <x v="3677"/>
    <x v="1"/>
    <x v="17"/>
    <x v="554"/>
    <x v="689"/>
    <x v="2498"/>
    <s v="C03311110100000019280000009"/>
    <x v="347"/>
    <s v="中国医疗器械山东有限公司聊城分公司"/>
    <x v="24"/>
    <x v="3835"/>
  </r>
  <r>
    <x v="988"/>
    <x v="1204"/>
    <x v="3678"/>
    <x v="1"/>
    <x v="7"/>
    <x v="553"/>
    <x v="689"/>
    <x v="0"/>
    <s v=""/>
    <x v="347"/>
    <s v="中国医疗器械山东有限公司聊城分公司"/>
    <x v="24"/>
    <x v="3836"/>
  </r>
  <r>
    <x v="989"/>
    <x v="1205"/>
    <x v="3679"/>
    <x v="1"/>
    <x v="0"/>
    <x v="555"/>
    <x v="690"/>
    <x v="2499"/>
    <s v="C02060300114010038460000008"/>
    <x v="389"/>
    <s v="中国医疗器械山东有限公司聊城分公司"/>
    <x v="29"/>
    <x v="3837"/>
  </r>
  <r>
    <x v="989"/>
    <x v="1205"/>
    <x v="3680"/>
    <x v="1"/>
    <x v="0"/>
    <x v="555"/>
    <x v="690"/>
    <x v="2500"/>
    <s v="C02060300114010038460000020"/>
    <x v="389"/>
    <s v="中国医疗器械山东有限公司聊城分公司"/>
    <x v="29"/>
    <x v="3838"/>
  </r>
  <r>
    <x v="989"/>
    <x v="1205"/>
    <x v="3681"/>
    <x v="1"/>
    <x v="0"/>
    <x v="555"/>
    <x v="690"/>
    <x v="2501"/>
    <s v="C02060300114010038460000030"/>
    <x v="389"/>
    <s v="中国医疗器械山东有限公司聊城分公司"/>
    <x v="29"/>
    <x v="3839"/>
  </r>
  <r>
    <x v="989"/>
    <x v="1205"/>
    <x v="3682"/>
    <x v="1"/>
    <x v="0"/>
    <x v="555"/>
    <x v="690"/>
    <x v="2502"/>
    <s v="C02060300114010038460000003"/>
    <x v="389"/>
    <s v="中国医疗器械山东有限公司聊城分公司"/>
    <x v="29"/>
    <x v="3840"/>
  </r>
  <r>
    <x v="989"/>
    <x v="1205"/>
    <x v="3683"/>
    <x v="1"/>
    <x v="0"/>
    <x v="555"/>
    <x v="690"/>
    <x v="2503"/>
    <s v="C02060300114010038460000029"/>
    <x v="389"/>
    <s v="中国医疗器械山东有限公司聊城分公司"/>
    <x v="29"/>
    <x v="3841"/>
  </r>
  <r>
    <x v="989"/>
    <x v="1205"/>
    <x v="3684"/>
    <x v="1"/>
    <x v="0"/>
    <x v="555"/>
    <x v="690"/>
    <x v="2504"/>
    <s v="C02060300114010038460000018"/>
    <x v="389"/>
    <s v="中国医疗器械山东有限公司聊城分公司"/>
    <x v="29"/>
    <x v="3842"/>
  </r>
  <r>
    <x v="989"/>
    <x v="1205"/>
    <x v="3685"/>
    <x v="1"/>
    <x v="0"/>
    <x v="555"/>
    <x v="690"/>
    <x v="2505"/>
    <s v="C02060300114010038460000007"/>
    <x v="389"/>
    <s v="中国医疗器械山东有限公司聊城分公司"/>
    <x v="29"/>
    <x v="3843"/>
  </r>
  <r>
    <x v="989"/>
    <x v="1205"/>
    <x v="3686"/>
    <x v="1"/>
    <x v="0"/>
    <x v="555"/>
    <x v="690"/>
    <x v="2506"/>
    <s v="C02060300114010038460000014"/>
    <x v="389"/>
    <s v="中国医疗器械山东有限公司聊城分公司"/>
    <x v="29"/>
    <x v="3844"/>
  </r>
  <r>
    <x v="989"/>
    <x v="1205"/>
    <x v="3687"/>
    <x v="1"/>
    <x v="0"/>
    <x v="555"/>
    <x v="690"/>
    <x v="2507"/>
    <s v="C02060300114010038460000013"/>
    <x v="389"/>
    <s v="中国医疗器械山东有限公司聊城分公司"/>
    <x v="29"/>
    <x v="3845"/>
  </r>
  <r>
    <x v="989"/>
    <x v="1205"/>
    <x v="3688"/>
    <x v="1"/>
    <x v="0"/>
    <x v="555"/>
    <x v="690"/>
    <x v="2508"/>
    <s v="C02060300114010038460000015"/>
    <x v="389"/>
    <s v="中国医疗器械山东有限公司聊城分公司"/>
    <x v="29"/>
    <x v="3846"/>
  </r>
  <r>
    <x v="989"/>
    <x v="1205"/>
    <x v="3689"/>
    <x v="1"/>
    <x v="0"/>
    <x v="555"/>
    <x v="690"/>
    <x v="2509"/>
    <s v="C02060300114010038460000026"/>
    <x v="389"/>
    <s v="中国医疗器械山东有限公司聊城分公司"/>
    <x v="29"/>
    <x v="3847"/>
  </r>
  <r>
    <x v="989"/>
    <x v="1205"/>
    <x v="3690"/>
    <x v="1"/>
    <x v="0"/>
    <x v="555"/>
    <x v="690"/>
    <x v="2510"/>
    <s v="C02060300114010038460000023"/>
    <x v="389"/>
    <s v="中国医疗器械山东有限公司聊城分公司"/>
    <x v="29"/>
    <x v="3848"/>
  </r>
  <r>
    <x v="989"/>
    <x v="1205"/>
    <x v="3691"/>
    <x v="1"/>
    <x v="0"/>
    <x v="555"/>
    <x v="690"/>
    <x v="2511"/>
    <s v="C02060300114010038460000016"/>
    <x v="389"/>
    <s v="中国医疗器械山东有限公司聊城分公司"/>
    <x v="29"/>
    <x v="3849"/>
  </r>
  <r>
    <x v="989"/>
    <x v="1205"/>
    <x v="3692"/>
    <x v="1"/>
    <x v="0"/>
    <x v="555"/>
    <x v="690"/>
    <x v="2512"/>
    <s v="C02060300114010038460000009"/>
    <x v="389"/>
    <s v="中国医疗器械山东有限公司聊城分公司"/>
    <x v="29"/>
    <x v="3850"/>
  </r>
  <r>
    <x v="989"/>
    <x v="1205"/>
    <x v="3693"/>
    <x v="1"/>
    <x v="0"/>
    <x v="555"/>
    <x v="690"/>
    <x v="2513"/>
    <s v="C02060300114010038460000006"/>
    <x v="389"/>
    <s v="中国医疗器械山东有限公司聊城分公司"/>
    <x v="29"/>
    <x v="3851"/>
  </r>
  <r>
    <x v="989"/>
    <x v="1205"/>
    <x v="3694"/>
    <x v="1"/>
    <x v="0"/>
    <x v="555"/>
    <x v="690"/>
    <x v="2514"/>
    <s v="C02060300114010038460000024"/>
    <x v="389"/>
    <s v="中国医疗器械山东有限公司聊城分公司"/>
    <x v="29"/>
    <x v="3852"/>
  </r>
  <r>
    <x v="989"/>
    <x v="1205"/>
    <x v="3695"/>
    <x v="1"/>
    <x v="0"/>
    <x v="555"/>
    <x v="690"/>
    <x v="2515"/>
    <s v="C02060300114010038460000027"/>
    <x v="389"/>
    <s v="中国医疗器械山东有限公司聊城分公司"/>
    <x v="29"/>
    <x v="3853"/>
  </r>
  <r>
    <x v="989"/>
    <x v="1205"/>
    <x v="3696"/>
    <x v="1"/>
    <x v="0"/>
    <x v="555"/>
    <x v="690"/>
    <x v="2516"/>
    <s v="C02060300114010038460000028"/>
    <x v="389"/>
    <s v="中国医疗器械山东有限公司聊城分公司"/>
    <x v="29"/>
    <x v="3854"/>
  </r>
  <r>
    <x v="989"/>
    <x v="1205"/>
    <x v="3697"/>
    <x v="1"/>
    <x v="0"/>
    <x v="555"/>
    <x v="690"/>
    <x v="2517"/>
    <s v="C02060300114010038460000025"/>
    <x v="389"/>
    <s v="中国医疗器械山东有限公司聊城分公司"/>
    <x v="29"/>
    <x v="3855"/>
  </r>
  <r>
    <x v="989"/>
    <x v="1205"/>
    <x v="3698"/>
    <x v="1"/>
    <x v="0"/>
    <x v="555"/>
    <x v="690"/>
    <x v="2518"/>
    <s v="C02060300114010038460000012"/>
    <x v="389"/>
    <s v="中国医疗器械山东有限公司聊城分公司"/>
    <x v="29"/>
    <x v="3856"/>
  </r>
  <r>
    <x v="989"/>
    <x v="1205"/>
    <x v="3699"/>
    <x v="1"/>
    <x v="0"/>
    <x v="555"/>
    <x v="690"/>
    <x v="2519"/>
    <s v="C02060300114010038460000001"/>
    <x v="389"/>
    <s v="中国医疗器械山东有限公司聊城分公司"/>
    <x v="29"/>
    <x v="3857"/>
  </r>
  <r>
    <x v="989"/>
    <x v="1205"/>
    <x v="3700"/>
    <x v="1"/>
    <x v="0"/>
    <x v="555"/>
    <x v="690"/>
    <x v="2520"/>
    <s v="C02060300114010038460000021"/>
    <x v="389"/>
    <s v="中国医疗器械山东有限公司聊城分公司"/>
    <x v="29"/>
    <x v="3858"/>
  </r>
  <r>
    <x v="989"/>
    <x v="1205"/>
    <x v="3701"/>
    <x v="1"/>
    <x v="0"/>
    <x v="555"/>
    <x v="690"/>
    <x v="2521"/>
    <s v="C02060300114010038460000022"/>
    <x v="389"/>
    <s v="中国医疗器械山东有限公司聊城分公司"/>
    <x v="29"/>
    <x v="3859"/>
  </r>
  <r>
    <x v="989"/>
    <x v="1205"/>
    <x v="3702"/>
    <x v="1"/>
    <x v="0"/>
    <x v="555"/>
    <x v="690"/>
    <x v="2522"/>
    <s v="C02060300114010038460000002"/>
    <x v="389"/>
    <s v="中国医疗器械山东有限公司聊城分公司"/>
    <x v="29"/>
    <x v="3860"/>
  </r>
  <r>
    <x v="989"/>
    <x v="1205"/>
    <x v="3703"/>
    <x v="1"/>
    <x v="0"/>
    <x v="555"/>
    <x v="690"/>
    <x v="2523"/>
    <s v="C02060300114010038460000011"/>
    <x v="389"/>
    <s v="中国医疗器械山东有限公司聊城分公司"/>
    <x v="29"/>
    <x v="3861"/>
  </r>
  <r>
    <x v="989"/>
    <x v="1205"/>
    <x v="3704"/>
    <x v="1"/>
    <x v="0"/>
    <x v="555"/>
    <x v="690"/>
    <x v="2524"/>
    <s v="C02060300114010038460000017"/>
    <x v="389"/>
    <s v="中国医疗器械山东有限公司聊城分公司"/>
    <x v="29"/>
    <x v="3862"/>
  </r>
  <r>
    <x v="989"/>
    <x v="1205"/>
    <x v="3705"/>
    <x v="1"/>
    <x v="0"/>
    <x v="555"/>
    <x v="690"/>
    <x v="2525"/>
    <s v="C02060300114010038460000005"/>
    <x v="389"/>
    <s v="中国医疗器械山东有限公司聊城分公司"/>
    <x v="29"/>
    <x v="3863"/>
  </r>
  <r>
    <x v="989"/>
    <x v="1205"/>
    <x v="3706"/>
    <x v="1"/>
    <x v="0"/>
    <x v="555"/>
    <x v="690"/>
    <x v="2526"/>
    <s v="C02060300114010038460000019"/>
    <x v="389"/>
    <s v="中国医疗器械山东有限公司聊城分公司"/>
    <x v="29"/>
    <x v="3864"/>
  </r>
  <r>
    <x v="989"/>
    <x v="1205"/>
    <x v="3707"/>
    <x v="1"/>
    <x v="0"/>
    <x v="555"/>
    <x v="690"/>
    <x v="2527"/>
    <s v="C02060300114010038460000010"/>
    <x v="389"/>
    <s v="中国医疗器械山东有限公司聊城分公司"/>
    <x v="29"/>
    <x v="3865"/>
  </r>
  <r>
    <x v="989"/>
    <x v="1205"/>
    <x v="3708"/>
    <x v="1"/>
    <x v="0"/>
    <x v="555"/>
    <x v="690"/>
    <x v="2528"/>
    <s v="C02060300114010038460000004"/>
    <x v="389"/>
    <s v="中国医疗器械山东有限公司聊城分公司"/>
    <x v="29"/>
    <x v="3866"/>
  </r>
  <r>
    <x v="990"/>
    <x v="1206"/>
    <x v="3709"/>
    <x v="0"/>
    <x v="17"/>
    <x v="10"/>
    <x v="691"/>
    <x v="185"/>
    <s v=""/>
    <x v="89"/>
    <s v="中国医疗器械山东有限公司聊城分公司"/>
    <x v="28"/>
    <x v="3867"/>
  </r>
  <r>
    <x v="990"/>
    <x v="1207"/>
    <x v="3710"/>
    <x v="0"/>
    <x v="17"/>
    <x v="64"/>
    <x v="692"/>
    <x v="0"/>
    <s v=""/>
    <x v="246"/>
    <s v="中国医疗器械山东有限公司聊城分公司"/>
    <x v="28"/>
    <x v="3868"/>
  </r>
  <r>
    <x v="990"/>
    <x v="1207"/>
    <x v="3711"/>
    <x v="0"/>
    <x v="17"/>
    <x v="64"/>
    <x v="692"/>
    <x v="0"/>
    <s v=""/>
    <x v="246"/>
    <s v="中国医疗器械山东有限公司聊城分公司"/>
    <x v="28"/>
    <x v="3869"/>
  </r>
  <r>
    <x v="990"/>
    <x v="1207"/>
    <x v="3712"/>
    <x v="0"/>
    <x v="17"/>
    <x v="64"/>
    <x v="692"/>
    <x v="0"/>
    <s v=""/>
    <x v="246"/>
    <s v="中国医疗器械山东有限公司聊城分公司"/>
    <x v="28"/>
    <x v="3870"/>
  </r>
  <r>
    <x v="990"/>
    <x v="1208"/>
    <x v="3713"/>
    <x v="0"/>
    <x v="17"/>
    <x v="79"/>
    <x v="692"/>
    <x v="0"/>
    <s v=""/>
    <x v="246"/>
    <s v="中国医疗器械山东有限公司聊城分公司"/>
    <x v="28"/>
    <x v="3871"/>
  </r>
  <r>
    <x v="990"/>
    <x v="1208"/>
    <x v="3714"/>
    <x v="0"/>
    <x v="17"/>
    <x v="79"/>
    <x v="692"/>
    <x v="0"/>
    <s v=""/>
    <x v="246"/>
    <s v="中国医疗器械山东有限公司聊城分公司"/>
    <x v="28"/>
    <x v="3872"/>
  </r>
  <r>
    <x v="990"/>
    <x v="1208"/>
    <x v="3715"/>
    <x v="0"/>
    <x v="17"/>
    <x v="79"/>
    <x v="692"/>
    <x v="0"/>
    <s v=""/>
    <x v="246"/>
    <s v="中国医疗器械山东有限公司聊城分公司"/>
    <x v="28"/>
    <x v="3873"/>
  </r>
  <r>
    <x v="990"/>
    <x v="1209"/>
    <x v="3716"/>
    <x v="0"/>
    <x v="17"/>
    <x v="10"/>
    <x v="691"/>
    <x v="185"/>
    <s v=""/>
    <x v="89"/>
    <s v="中国医疗器械山东有限公司聊城分公司"/>
    <x v="28"/>
    <x v="3874"/>
  </r>
  <r>
    <x v="990"/>
    <x v="1209"/>
    <x v="3717"/>
    <x v="0"/>
    <x v="17"/>
    <x v="10"/>
    <x v="691"/>
    <x v="185"/>
    <s v=""/>
    <x v="89"/>
    <s v="中国医疗器械山东有限公司聊城分公司"/>
    <x v="28"/>
    <x v="3875"/>
  </r>
  <r>
    <x v="990"/>
    <x v="1209"/>
    <x v="3718"/>
    <x v="0"/>
    <x v="17"/>
    <x v="10"/>
    <x v="691"/>
    <x v="185"/>
    <s v=""/>
    <x v="89"/>
    <s v="中国医疗器械山东有限公司聊城分公司"/>
    <x v="28"/>
    <x v="3876"/>
  </r>
  <r>
    <x v="991"/>
    <x v="1210"/>
    <x v="3719"/>
    <x v="0"/>
    <x v="7"/>
    <x v="434"/>
    <x v="693"/>
    <x v="0"/>
    <s v=""/>
    <x v="507"/>
    <s v="中国医疗器械山东有限公司聊城分公司"/>
    <x v="28"/>
    <x v="3877"/>
  </r>
  <r>
    <x v="992"/>
    <x v="1211"/>
    <x v="3720"/>
    <x v="0"/>
    <x v="17"/>
    <x v="64"/>
    <x v="694"/>
    <x v="185"/>
    <s v=""/>
    <x v="269"/>
    <s v="中国医疗器械山东有限公司聊城分公司"/>
    <x v="28"/>
    <x v="3878"/>
  </r>
  <r>
    <x v="993"/>
    <x v="1212"/>
    <x v="911"/>
    <x v="0"/>
    <x v="0"/>
    <x v="42"/>
    <x v="0"/>
    <x v="0"/>
    <s v=""/>
    <x v="246"/>
    <s v="中国医疗器械山东有限公司聊城分公司"/>
    <x v="28"/>
    <x v="3879"/>
  </r>
  <r>
    <x v="994"/>
    <x v="1213"/>
    <x v="3721"/>
    <x v="0"/>
    <x v="17"/>
    <x v="28"/>
    <x v="695"/>
    <x v="2529"/>
    <s v=""/>
    <x v="508"/>
    <s v="中国医疗器械山东有限公司聊城分公司"/>
    <x v="28"/>
    <x v="3880"/>
  </r>
  <r>
    <x v="994"/>
    <x v="1213"/>
    <x v="3722"/>
    <x v="0"/>
    <x v="17"/>
    <x v="28"/>
    <x v="695"/>
    <x v="2530"/>
    <s v=""/>
    <x v="508"/>
    <s v="中国医疗器械山东有限公司聊城分公司"/>
    <x v="28"/>
    <x v="3881"/>
  </r>
  <r>
    <x v="994"/>
    <x v="1213"/>
    <x v="3723"/>
    <x v="0"/>
    <x v="17"/>
    <x v="28"/>
    <x v="695"/>
    <x v="2531"/>
    <s v=""/>
    <x v="508"/>
    <s v="中国医疗器械山东有限公司聊城分公司"/>
    <x v="28"/>
    <x v="3882"/>
  </r>
  <r>
    <x v="995"/>
    <x v="1214"/>
    <x v="3724"/>
    <x v="0"/>
    <x v="5"/>
    <x v="374"/>
    <x v="696"/>
    <x v="2532"/>
    <s v=""/>
    <x v="508"/>
    <s v="中国医疗器械山东有限公司聊城分公司"/>
    <x v="28"/>
    <x v="3883"/>
  </r>
  <r>
    <x v="995"/>
    <x v="1214"/>
    <x v="3725"/>
    <x v="0"/>
    <x v="5"/>
    <x v="374"/>
    <x v="696"/>
    <x v="2533"/>
    <s v=""/>
    <x v="508"/>
    <s v="中国医疗器械山东有限公司聊城分公司"/>
    <x v="28"/>
    <x v="3884"/>
  </r>
  <r>
    <x v="996"/>
    <x v="1215"/>
    <x v="3726"/>
    <x v="0"/>
    <x v="0"/>
    <x v="24"/>
    <x v="0"/>
    <x v="0"/>
    <s v=""/>
    <x v="509"/>
    <s v="中国医疗器械山东有限公司聊城分公司"/>
    <x v="28"/>
    <x v="3885"/>
  </r>
  <r>
    <x v="997"/>
    <x v="1216"/>
    <x v="3727"/>
    <x v="0"/>
    <x v="15"/>
    <x v="35"/>
    <x v="697"/>
    <x v="185"/>
    <s v=""/>
    <x v="322"/>
    <s v="中国医疗器械山东有限公司聊城分公司"/>
    <x v="28"/>
    <x v="3886"/>
  </r>
  <r>
    <x v="997"/>
    <x v="1216"/>
    <x v="3728"/>
    <x v="0"/>
    <x v="15"/>
    <x v="35"/>
    <x v="697"/>
    <x v="185"/>
    <s v=""/>
    <x v="322"/>
    <s v="中国医疗器械山东有限公司聊城分公司"/>
    <x v="28"/>
    <x v="3887"/>
  </r>
  <r>
    <x v="997"/>
    <x v="1216"/>
    <x v="3729"/>
    <x v="0"/>
    <x v="15"/>
    <x v="35"/>
    <x v="697"/>
    <x v="185"/>
    <s v=""/>
    <x v="322"/>
    <s v="中国医疗器械山东有限公司聊城分公司"/>
    <x v="28"/>
    <x v="3888"/>
  </r>
  <r>
    <x v="997"/>
    <x v="1216"/>
    <x v="3730"/>
    <x v="0"/>
    <x v="15"/>
    <x v="35"/>
    <x v="697"/>
    <x v="185"/>
    <s v=""/>
    <x v="322"/>
    <s v="中国医疗器械山东有限公司聊城分公司"/>
    <x v="28"/>
    <x v="3889"/>
  </r>
  <r>
    <x v="997"/>
    <x v="1216"/>
    <x v="3731"/>
    <x v="0"/>
    <x v="15"/>
    <x v="556"/>
    <x v="698"/>
    <x v="0"/>
    <s v=""/>
    <x v="464"/>
    <s v="山东健恒商贸有限公司"/>
    <x v="0"/>
    <x v="3890"/>
  </r>
  <r>
    <x v="997"/>
    <x v="1216"/>
    <x v="3732"/>
    <x v="0"/>
    <x v="15"/>
    <x v="557"/>
    <x v="0"/>
    <x v="0"/>
    <s v=""/>
    <x v="464"/>
    <s v="退役军人医院供应商"/>
    <x v="0"/>
    <x v="3891"/>
  </r>
  <r>
    <x v="998"/>
    <x v="1217"/>
    <x v="3733"/>
    <x v="0"/>
    <x v="4"/>
    <x v="7"/>
    <x v="699"/>
    <x v="2534"/>
    <s v=""/>
    <x v="510"/>
    <s v="中国医疗器械山东有限公司聊城分公司"/>
    <x v="28"/>
    <x v="3892"/>
  </r>
  <r>
    <x v="998"/>
    <x v="1217"/>
    <x v="3734"/>
    <x v="0"/>
    <x v="4"/>
    <x v="7"/>
    <x v="699"/>
    <x v="2535"/>
    <s v=""/>
    <x v="510"/>
    <s v="中国医疗器械山东有限公司聊城分公司"/>
    <x v="28"/>
    <x v="3893"/>
  </r>
  <r>
    <x v="998"/>
    <x v="1217"/>
    <x v="3735"/>
    <x v="0"/>
    <x v="4"/>
    <x v="7"/>
    <x v="699"/>
    <x v="2536"/>
    <s v=""/>
    <x v="510"/>
    <s v="中国医疗器械山东有限公司聊城分公司"/>
    <x v="28"/>
    <x v="3894"/>
  </r>
  <r>
    <x v="998"/>
    <x v="1217"/>
    <x v="3736"/>
    <x v="0"/>
    <x v="4"/>
    <x v="7"/>
    <x v="699"/>
    <x v="2537"/>
    <s v=""/>
    <x v="510"/>
    <s v="中国医疗器械山东有限公司聊城分公司"/>
    <x v="28"/>
    <x v="3895"/>
  </r>
  <r>
    <x v="998"/>
    <x v="1217"/>
    <x v="3737"/>
    <x v="0"/>
    <x v="4"/>
    <x v="7"/>
    <x v="699"/>
    <x v="2538"/>
    <s v=""/>
    <x v="510"/>
    <s v="中国医疗器械山东有限公司聊城分公司"/>
    <x v="28"/>
    <x v="3896"/>
  </r>
  <r>
    <x v="998"/>
    <x v="1217"/>
    <x v="3738"/>
    <x v="0"/>
    <x v="4"/>
    <x v="7"/>
    <x v="699"/>
    <x v="2539"/>
    <s v=""/>
    <x v="510"/>
    <s v="中国医疗器械山东有限公司聊城分公司"/>
    <x v="28"/>
    <x v="3897"/>
  </r>
  <r>
    <x v="998"/>
    <x v="1217"/>
    <x v="3739"/>
    <x v="0"/>
    <x v="4"/>
    <x v="7"/>
    <x v="700"/>
    <x v="2540"/>
    <s v=""/>
    <x v="510"/>
    <s v="中国医疗器械山东有限公司聊城分公司"/>
    <x v="28"/>
    <x v="3898"/>
  </r>
  <r>
    <x v="998"/>
    <x v="1217"/>
    <x v="3740"/>
    <x v="0"/>
    <x v="4"/>
    <x v="7"/>
    <x v="699"/>
    <x v="2541"/>
    <s v=""/>
    <x v="510"/>
    <s v="中国医疗器械山东有限公司聊城分公司"/>
    <x v="28"/>
    <x v="3899"/>
  </r>
  <r>
    <x v="998"/>
    <x v="1218"/>
    <x v="3741"/>
    <x v="0"/>
    <x v="4"/>
    <x v="21"/>
    <x v="699"/>
    <x v="2542"/>
    <s v=""/>
    <x v="510"/>
    <s v="中国医疗器械山东有限公司聊城分公司"/>
    <x v="28"/>
    <x v="3900"/>
  </r>
  <r>
    <x v="998"/>
    <x v="1218"/>
    <x v="3742"/>
    <x v="0"/>
    <x v="4"/>
    <x v="21"/>
    <x v="699"/>
    <x v="2543"/>
    <s v=""/>
    <x v="510"/>
    <s v="中国医疗器械山东有限公司聊城分公司"/>
    <x v="28"/>
    <x v="3901"/>
  </r>
  <r>
    <x v="998"/>
    <x v="1218"/>
    <x v="3743"/>
    <x v="0"/>
    <x v="4"/>
    <x v="21"/>
    <x v="699"/>
    <x v="2544"/>
    <s v=""/>
    <x v="510"/>
    <s v="中国医疗器械山东有限公司聊城分公司"/>
    <x v="28"/>
    <x v="3902"/>
  </r>
  <r>
    <x v="998"/>
    <x v="1218"/>
    <x v="3744"/>
    <x v="0"/>
    <x v="4"/>
    <x v="21"/>
    <x v="699"/>
    <x v="2545"/>
    <s v=""/>
    <x v="510"/>
    <s v="中国医疗器械山东有限公司聊城分公司"/>
    <x v="28"/>
    <x v="3903"/>
  </r>
  <r>
    <x v="998"/>
    <x v="1218"/>
    <x v="3745"/>
    <x v="0"/>
    <x v="4"/>
    <x v="21"/>
    <x v="699"/>
    <x v="2546"/>
    <s v=""/>
    <x v="510"/>
    <s v="中国医疗器械山东有限公司聊城分公司"/>
    <x v="28"/>
    <x v="3904"/>
  </r>
  <r>
    <x v="998"/>
    <x v="1218"/>
    <x v="3746"/>
    <x v="0"/>
    <x v="4"/>
    <x v="21"/>
    <x v="699"/>
    <x v="2547"/>
    <s v=""/>
    <x v="510"/>
    <s v="中国医疗器械山东有限公司聊城分公司"/>
    <x v="28"/>
    <x v="3905"/>
  </r>
  <r>
    <x v="998"/>
    <x v="1218"/>
    <x v="3747"/>
    <x v="0"/>
    <x v="4"/>
    <x v="21"/>
    <x v="699"/>
    <x v="2548"/>
    <s v=""/>
    <x v="510"/>
    <s v="中国医疗器械山东有限公司聊城分公司"/>
    <x v="28"/>
    <x v="3906"/>
  </r>
  <r>
    <x v="998"/>
    <x v="1218"/>
    <x v="3748"/>
    <x v="0"/>
    <x v="4"/>
    <x v="21"/>
    <x v="699"/>
    <x v="2549"/>
    <s v=""/>
    <x v="510"/>
    <s v="中国医疗器械山东有限公司聊城分公司"/>
    <x v="28"/>
    <x v="3907"/>
  </r>
  <r>
    <x v="998"/>
    <x v="1218"/>
    <x v="3749"/>
    <x v="0"/>
    <x v="4"/>
    <x v="21"/>
    <x v="699"/>
    <x v="2550"/>
    <s v=""/>
    <x v="510"/>
    <s v="中国医疗器械山东有限公司聊城分公司"/>
    <x v="28"/>
    <x v="3908"/>
  </r>
  <r>
    <x v="998"/>
    <x v="1218"/>
    <x v="3750"/>
    <x v="0"/>
    <x v="4"/>
    <x v="21"/>
    <x v="699"/>
    <x v="2551"/>
    <s v=""/>
    <x v="510"/>
    <s v="中国医疗器械山东有限公司聊城分公司"/>
    <x v="28"/>
    <x v="3909"/>
  </r>
  <r>
    <x v="998"/>
    <x v="1217"/>
    <x v="3751"/>
    <x v="0"/>
    <x v="37"/>
    <x v="28"/>
    <x v="701"/>
    <x v="2552"/>
    <s v=""/>
    <x v="511"/>
    <s v="中国医疗器械山东有限公司聊城分公司"/>
    <x v="28"/>
    <x v="3910"/>
  </r>
  <r>
    <x v="998"/>
    <x v="1217"/>
    <x v="3752"/>
    <x v="0"/>
    <x v="37"/>
    <x v="28"/>
    <x v="701"/>
    <x v="2553"/>
    <s v=""/>
    <x v="511"/>
    <s v="中国医疗器械山东有限公司聊城分公司"/>
    <x v="28"/>
    <x v="3911"/>
  </r>
  <r>
    <x v="998"/>
    <x v="1217"/>
    <x v="3753"/>
    <x v="0"/>
    <x v="37"/>
    <x v="28"/>
    <x v="701"/>
    <x v="2554"/>
    <s v=""/>
    <x v="511"/>
    <s v="中国医疗器械山东有限公司聊城分公司"/>
    <x v="28"/>
    <x v="3912"/>
  </r>
  <r>
    <x v="998"/>
    <x v="1218"/>
    <x v="3754"/>
    <x v="0"/>
    <x v="37"/>
    <x v="262"/>
    <x v="701"/>
    <x v="2555"/>
    <s v=""/>
    <x v="511"/>
    <s v="中国医疗器械山东有限公司聊城分公司"/>
    <x v="28"/>
    <x v="3913"/>
  </r>
  <r>
    <x v="998"/>
    <x v="1218"/>
    <x v="3755"/>
    <x v="0"/>
    <x v="37"/>
    <x v="262"/>
    <x v="701"/>
    <x v="2556"/>
    <s v=""/>
    <x v="511"/>
    <s v="中国医疗器械山东有限公司聊城分公司"/>
    <x v="28"/>
    <x v="3914"/>
  </r>
  <r>
    <x v="998"/>
    <x v="1218"/>
    <x v="3756"/>
    <x v="0"/>
    <x v="37"/>
    <x v="262"/>
    <x v="701"/>
    <x v="2557"/>
    <s v=""/>
    <x v="511"/>
    <s v="中国医疗器械山东有限公司聊城分公司"/>
    <x v="28"/>
    <x v="3915"/>
  </r>
  <r>
    <x v="998"/>
    <x v="1218"/>
    <x v="3757"/>
    <x v="0"/>
    <x v="37"/>
    <x v="262"/>
    <x v="701"/>
    <x v="2558"/>
    <s v=""/>
    <x v="511"/>
    <s v="中国医疗器械山东有限公司聊城分公司"/>
    <x v="28"/>
    <x v="3916"/>
  </r>
  <r>
    <x v="998"/>
    <x v="1218"/>
    <x v="3758"/>
    <x v="0"/>
    <x v="37"/>
    <x v="262"/>
    <x v="701"/>
    <x v="2559"/>
    <s v=""/>
    <x v="511"/>
    <s v="中国医疗器械山东有限公司聊城分公司"/>
    <x v="28"/>
    <x v="3917"/>
  </r>
  <r>
    <x v="998"/>
    <x v="1219"/>
    <x v="3759"/>
    <x v="0"/>
    <x v="38"/>
    <x v="7"/>
    <x v="702"/>
    <x v="2560"/>
    <s v=""/>
    <x v="327"/>
    <s v="中国医疗器械山东有限公司聊城分公司"/>
    <x v="28"/>
    <x v="3918"/>
  </r>
  <r>
    <x v="998"/>
    <x v="1219"/>
    <x v="3760"/>
    <x v="0"/>
    <x v="38"/>
    <x v="7"/>
    <x v="702"/>
    <x v="2561"/>
    <s v=""/>
    <x v="327"/>
    <s v="中国医疗器械山东有限公司聊城分公司"/>
    <x v="28"/>
    <x v="3919"/>
  </r>
  <r>
    <x v="998"/>
    <x v="1219"/>
    <x v="3761"/>
    <x v="0"/>
    <x v="38"/>
    <x v="7"/>
    <x v="702"/>
    <x v="2562"/>
    <s v=""/>
    <x v="327"/>
    <s v="中国医疗器械山东有限公司聊城分公司"/>
    <x v="28"/>
    <x v="3920"/>
  </r>
  <r>
    <x v="998"/>
    <x v="1219"/>
    <x v="3762"/>
    <x v="0"/>
    <x v="38"/>
    <x v="7"/>
    <x v="702"/>
    <x v="2563"/>
    <s v=""/>
    <x v="327"/>
    <s v="中国医疗器械山东有限公司聊城分公司"/>
    <x v="28"/>
    <x v="3921"/>
  </r>
  <r>
    <x v="998"/>
    <x v="1219"/>
    <x v="3763"/>
    <x v="0"/>
    <x v="38"/>
    <x v="7"/>
    <x v="702"/>
    <x v="2564"/>
    <s v=""/>
    <x v="327"/>
    <s v="中国医疗器械山东有限公司聊城分公司"/>
    <x v="28"/>
    <x v="3922"/>
  </r>
  <r>
    <x v="998"/>
    <x v="774"/>
    <x v="3764"/>
    <x v="0"/>
    <x v="4"/>
    <x v="21"/>
    <x v="703"/>
    <x v="2565"/>
    <s v=""/>
    <x v="512"/>
    <s v="中国医疗器械山东有限公司聊城分公司"/>
    <x v="28"/>
    <x v="3923"/>
  </r>
  <r>
    <x v="998"/>
    <x v="774"/>
    <x v="3765"/>
    <x v="0"/>
    <x v="4"/>
    <x v="21"/>
    <x v="703"/>
    <x v="2566"/>
    <s v=""/>
    <x v="512"/>
    <s v="中国医疗器械山东有限公司聊城分公司"/>
    <x v="28"/>
    <x v="3924"/>
  </r>
  <r>
    <x v="998"/>
    <x v="774"/>
    <x v="3766"/>
    <x v="0"/>
    <x v="4"/>
    <x v="21"/>
    <x v="703"/>
    <x v="2567"/>
    <s v=""/>
    <x v="512"/>
    <s v="中国医疗器械山东有限公司聊城分公司"/>
    <x v="28"/>
    <x v="3925"/>
  </r>
  <r>
    <x v="998"/>
    <x v="774"/>
    <x v="3767"/>
    <x v="0"/>
    <x v="4"/>
    <x v="21"/>
    <x v="703"/>
    <x v="2568"/>
    <s v=""/>
    <x v="512"/>
    <s v="中国医疗器械山东有限公司聊城分公司"/>
    <x v="28"/>
    <x v="3926"/>
  </r>
  <r>
    <x v="998"/>
    <x v="774"/>
    <x v="3768"/>
    <x v="0"/>
    <x v="4"/>
    <x v="21"/>
    <x v="703"/>
    <x v="2569"/>
    <s v=""/>
    <x v="512"/>
    <s v="中国医疗器械山东有限公司聊城分公司"/>
    <x v="28"/>
    <x v="3927"/>
  </r>
  <r>
    <x v="998"/>
    <x v="774"/>
    <x v="3769"/>
    <x v="0"/>
    <x v="4"/>
    <x v="21"/>
    <x v="703"/>
    <x v="2570"/>
    <s v=""/>
    <x v="512"/>
    <s v="中国医疗器械山东有限公司聊城分公司"/>
    <x v="28"/>
    <x v="3928"/>
  </r>
  <r>
    <x v="998"/>
    <x v="774"/>
    <x v="3770"/>
    <x v="0"/>
    <x v="4"/>
    <x v="21"/>
    <x v="703"/>
    <x v="2571"/>
    <s v=""/>
    <x v="512"/>
    <s v="中国医疗器械山东有限公司聊城分公司"/>
    <x v="28"/>
    <x v="3929"/>
  </r>
  <r>
    <x v="998"/>
    <x v="774"/>
    <x v="3771"/>
    <x v="0"/>
    <x v="4"/>
    <x v="21"/>
    <x v="703"/>
    <x v="2572"/>
    <s v=""/>
    <x v="512"/>
    <s v="中国医疗器械山东有限公司聊城分公司"/>
    <x v="28"/>
    <x v="3930"/>
  </r>
  <r>
    <x v="998"/>
    <x v="775"/>
    <x v="3772"/>
    <x v="0"/>
    <x v="4"/>
    <x v="35"/>
    <x v="703"/>
    <x v="2573"/>
    <s v=""/>
    <x v="512"/>
    <s v="中国医疗器械山东有限公司聊城分公司"/>
    <x v="28"/>
    <x v="3931"/>
  </r>
  <r>
    <x v="998"/>
    <x v="775"/>
    <x v="3773"/>
    <x v="0"/>
    <x v="4"/>
    <x v="35"/>
    <x v="703"/>
    <x v="2574"/>
    <s v=""/>
    <x v="512"/>
    <s v="中国医疗器械山东有限公司聊城分公司"/>
    <x v="28"/>
    <x v="3932"/>
  </r>
  <r>
    <x v="998"/>
    <x v="775"/>
    <x v="3774"/>
    <x v="0"/>
    <x v="4"/>
    <x v="35"/>
    <x v="703"/>
    <x v="2575"/>
    <s v=""/>
    <x v="512"/>
    <s v="中国医疗器械山东有限公司聊城分公司"/>
    <x v="28"/>
    <x v="3933"/>
  </r>
  <r>
    <x v="998"/>
    <x v="775"/>
    <x v="3775"/>
    <x v="0"/>
    <x v="4"/>
    <x v="35"/>
    <x v="703"/>
    <x v="2576"/>
    <s v=""/>
    <x v="512"/>
    <s v="中国医疗器械山东有限公司聊城分公司"/>
    <x v="28"/>
    <x v="3934"/>
  </r>
  <r>
    <x v="998"/>
    <x v="775"/>
    <x v="3776"/>
    <x v="0"/>
    <x v="4"/>
    <x v="35"/>
    <x v="703"/>
    <x v="2577"/>
    <s v=""/>
    <x v="512"/>
    <s v="中国医疗器械山东有限公司聊城分公司"/>
    <x v="28"/>
    <x v="3935"/>
  </r>
  <r>
    <x v="998"/>
    <x v="775"/>
    <x v="3777"/>
    <x v="0"/>
    <x v="4"/>
    <x v="35"/>
    <x v="703"/>
    <x v="2578"/>
    <s v=""/>
    <x v="512"/>
    <s v="中国医疗器械山东有限公司聊城分公司"/>
    <x v="28"/>
    <x v="3936"/>
  </r>
  <r>
    <x v="998"/>
    <x v="1220"/>
    <x v="3778"/>
    <x v="0"/>
    <x v="17"/>
    <x v="79"/>
    <x v="704"/>
    <x v="2579"/>
    <s v=""/>
    <x v="327"/>
    <s v="中国医疗器械山东有限公司聊城分公司"/>
    <x v="28"/>
    <x v="3937"/>
  </r>
  <r>
    <x v="998"/>
    <x v="1220"/>
    <x v="3779"/>
    <x v="0"/>
    <x v="17"/>
    <x v="79"/>
    <x v="702"/>
    <x v="2580"/>
    <s v=""/>
    <x v="327"/>
    <s v="中国医疗器械山东有限公司聊城分公司"/>
    <x v="28"/>
    <x v="3938"/>
  </r>
  <r>
    <x v="998"/>
    <x v="1220"/>
    <x v="3780"/>
    <x v="0"/>
    <x v="17"/>
    <x v="79"/>
    <x v="702"/>
    <x v="2581"/>
    <s v=""/>
    <x v="327"/>
    <s v="中国医疗器械山东有限公司聊城分公司"/>
    <x v="28"/>
    <x v="3939"/>
  </r>
  <r>
    <x v="998"/>
    <x v="1220"/>
    <x v="3781"/>
    <x v="0"/>
    <x v="17"/>
    <x v="16"/>
    <x v="705"/>
    <x v="2582"/>
    <s v=""/>
    <x v="513"/>
    <s v="中国医疗器械山东有限公司聊城分公司"/>
    <x v="28"/>
    <x v="3940"/>
  </r>
  <r>
    <x v="998"/>
    <x v="1220"/>
    <x v="3782"/>
    <x v="0"/>
    <x v="17"/>
    <x v="16"/>
    <x v="705"/>
    <x v="2582"/>
    <s v=""/>
    <x v="513"/>
    <s v="中国医疗器械山东有限公司聊城分公司"/>
    <x v="28"/>
    <x v="3941"/>
  </r>
  <r>
    <x v="998"/>
    <x v="1220"/>
    <x v="3783"/>
    <x v="0"/>
    <x v="17"/>
    <x v="16"/>
    <x v="705"/>
    <x v="2582"/>
    <s v=""/>
    <x v="513"/>
    <s v="中国医疗器械山东有限公司聊城分公司"/>
    <x v="28"/>
    <x v="3942"/>
  </r>
  <r>
    <x v="999"/>
    <x v="1221"/>
    <x v="3784"/>
    <x v="0"/>
    <x v="17"/>
    <x v="42"/>
    <x v="0"/>
    <x v="185"/>
    <s v=""/>
    <x v="474"/>
    <s v="中国医疗器械山东有限公司聊城分公司"/>
    <x v="28"/>
    <x v="3943"/>
  </r>
  <r>
    <x v="1000"/>
    <x v="1222"/>
    <x v="3785"/>
    <x v="0"/>
    <x v="4"/>
    <x v="64"/>
    <x v="706"/>
    <x v="2583"/>
    <s v=""/>
    <x v="510"/>
    <s v="中国医疗器械山东有限公司聊城分公司"/>
    <x v="28"/>
    <x v="3944"/>
  </r>
  <r>
    <x v="1000"/>
    <x v="1222"/>
    <x v="3786"/>
    <x v="0"/>
    <x v="4"/>
    <x v="64"/>
    <x v="706"/>
    <x v="2583"/>
    <s v=""/>
    <x v="510"/>
    <s v="中国医疗器械山东有限公司聊城分公司"/>
    <x v="28"/>
    <x v="3945"/>
  </r>
  <r>
    <x v="1000"/>
    <x v="1222"/>
    <x v="3787"/>
    <x v="0"/>
    <x v="4"/>
    <x v="64"/>
    <x v="706"/>
    <x v="2583"/>
    <s v=""/>
    <x v="510"/>
    <s v="中国医疗器械山东有限公司聊城分公司"/>
    <x v="28"/>
    <x v="3946"/>
  </r>
  <r>
    <x v="1000"/>
    <x v="1222"/>
    <x v="3788"/>
    <x v="0"/>
    <x v="4"/>
    <x v="64"/>
    <x v="706"/>
    <x v="2583"/>
    <s v=""/>
    <x v="510"/>
    <s v="中国医疗器械山东有限公司聊城分公司"/>
    <x v="28"/>
    <x v="3947"/>
  </r>
  <r>
    <x v="1000"/>
    <x v="1222"/>
    <x v="3789"/>
    <x v="0"/>
    <x v="4"/>
    <x v="64"/>
    <x v="706"/>
    <x v="2583"/>
    <s v=""/>
    <x v="510"/>
    <s v="中国医疗器械山东有限公司聊城分公司"/>
    <x v="28"/>
    <x v="3948"/>
  </r>
  <r>
    <x v="1000"/>
    <x v="1222"/>
    <x v="3790"/>
    <x v="0"/>
    <x v="4"/>
    <x v="64"/>
    <x v="706"/>
    <x v="2583"/>
    <s v=""/>
    <x v="510"/>
    <s v="中国医疗器械山东有限公司聊城分公司"/>
    <x v="28"/>
    <x v="3949"/>
  </r>
  <r>
    <x v="1000"/>
    <x v="1222"/>
    <x v="3791"/>
    <x v="0"/>
    <x v="4"/>
    <x v="64"/>
    <x v="706"/>
    <x v="2583"/>
    <s v=""/>
    <x v="510"/>
    <s v="中国医疗器械山东有限公司聊城分公司"/>
    <x v="28"/>
    <x v="3950"/>
  </r>
  <r>
    <x v="1000"/>
    <x v="1222"/>
    <x v="3792"/>
    <x v="0"/>
    <x v="4"/>
    <x v="64"/>
    <x v="706"/>
    <x v="2583"/>
    <s v=""/>
    <x v="510"/>
    <s v="中国医疗器械山东有限公司聊城分公司"/>
    <x v="28"/>
    <x v="3951"/>
  </r>
  <r>
    <x v="1000"/>
    <x v="1222"/>
    <x v="3793"/>
    <x v="0"/>
    <x v="4"/>
    <x v="64"/>
    <x v="706"/>
    <x v="2583"/>
    <s v=""/>
    <x v="510"/>
    <s v="中国医疗器械山东有限公司聊城分公司"/>
    <x v="28"/>
    <x v="3952"/>
  </r>
  <r>
    <x v="1000"/>
    <x v="1222"/>
    <x v="3794"/>
    <x v="0"/>
    <x v="4"/>
    <x v="64"/>
    <x v="706"/>
    <x v="2583"/>
    <s v=""/>
    <x v="510"/>
    <s v="中国医疗器械山东有限公司聊城分公司"/>
    <x v="28"/>
    <x v="3953"/>
  </r>
  <r>
    <x v="1000"/>
    <x v="1222"/>
    <x v="3795"/>
    <x v="0"/>
    <x v="4"/>
    <x v="64"/>
    <x v="706"/>
    <x v="2583"/>
    <s v=""/>
    <x v="510"/>
    <s v="中国医疗器械山东有限公司聊城分公司"/>
    <x v="28"/>
    <x v="3954"/>
  </r>
  <r>
    <x v="1000"/>
    <x v="1222"/>
    <x v="3796"/>
    <x v="0"/>
    <x v="4"/>
    <x v="64"/>
    <x v="706"/>
    <x v="2583"/>
    <s v=""/>
    <x v="510"/>
    <s v="中国医疗器械山东有限公司聊城分公司"/>
    <x v="28"/>
    <x v="3955"/>
  </r>
  <r>
    <x v="1000"/>
    <x v="1222"/>
    <x v="3797"/>
    <x v="0"/>
    <x v="4"/>
    <x v="64"/>
    <x v="706"/>
    <x v="2583"/>
    <s v=""/>
    <x v="510"/>
    <s v="中国医疗器械山东有限公司聊城分公司"/>
    <x v="28"/>
    <x v="3956"/>
  </r>
  <r>
    <x v="1000"/>
    <x v="1222"/>
    <x v="3798"/>
    <x v="0"/>
    <x v="4"/>
    <x v="64"/>
    <x v="706"/>
    <x v="2583"/>
    <s v=""/>
    <x v="510"/>
    <s v="中国医疗器械山东有限公司聊城分公司"/>
    <x v="28"/>
    <x v="3957"/>
  </r>
  <r>
    <x v="1000"/>
    <x v="1222"/>
    <x v="3799"/>
    <x v="0"/>
    <x v="4"/>
    <x v="64"/>
    <x v="706"/>
    <x v="2583"/>
    <s v=""/>
    <x v="510"/>
    <s v="中国医疗器械山东有限公司聊城分公司"/>
    <x v="28"/>
    <x v="3958"/>
  </r>
  <r>
    <x v="1000"/>
    <x v="1222"/>
    <x v="3800"/>
    <x v="0"/>
    <x v="4"/>
    <x v="64"/>
    <x v="706"/>
    <x v="2583"/>
    <s v=""/>
    <x v="510"/>
    <s v="中国医疗器械山东有限公司聊城分公司"/>
    <x v="28"/>
    <x v="3959"/>
  </r>
  <r>
    <x v="1000"/>
    <x v="1222"/>
    <x v="3801"/>
    <x v="0"/>
    <x v="4"/>
    <x v="64"/>
    <x v="706"/>
    <x v="2583"/>
    <s v=""/>
    <x v="510"/>
    <s v="中国医疗器械山东有限公司聊城分公司"/>
    <x v="28"/>
    <x v="3960"/>
  </r>
  <r>
    <x v="1000"/>
    <x v="1222"/>
    <x v="3802"/>
    <x v="0"/>
    <x v="4"/>
    <x v="64"/>
    <x v="706"/>
    <x v="2583"/>
    <s v=""/>
    <x v="510"/>
    <s v="中国医疗器械山东有限公司聊城分公司"/>
    <x v="28"/>
    <x v="3961"/>
  </r>
  <r>
    <x v="1000"/>
    <x v="1222"/>
    <x v="3803"/>
    <x v="0"/>
    <x v="4"/>
    <x v="64"/>
    <x v="706"/>
    <x v="2583"/>
    <s v=""/>
    <x v="510"/>
    <s v="中国医疗器械山东有限公司聊城分公司"/>
    <x v="28"/>
    <x v="3962"/>
  </r>
  <r>
    <x v="1000"/>
    <x v="1222"/>
    <x v="3804"/>
    <x v="0"/>
    <x v="4"/>
    <x v="64"/>
    <x v="706"/>
    <x v="2583"/>
    <s v=""/>
    <x v="510"/>
    <s v="中国医疗器械山东有限公司聊城分公司"/>
    <x v="28"/>
    <x v="3963"/>
  </r>
  <r>
    <x v="1000"/>
    <x v="1222"/>
    <x v="3805"/>
    <x v="0"/>
    <x v="4"/>
    <x v="64"/>
    <x v="706"/>
    <x v="2583"/>
    <s v=""/>
    <x v="510"/>
    <s v="中国医疗器械山东有限公司聊城分公司"/>
    <x v="28"/>
    <x v="3964"/>
  </r>
  <r>
    <x v="1000"/>
    <x v="1222"/>
    <x v="3806"/>
    <x v="0"/>
    <x v="4"/>
    <x v="64"/>
    <x v="706"/>
    <x v="2583"/>
    <s v=""/>
    <x v="510"/>
    <s v="中国医疗器械山东有限公司聊城分公司"/>
    <x v="28"/>
    <x v="3965"/>
  </r>
  <r>
    <x v="1000"/>
    <x v="1222"/>
    <x v="3807"/>
    <x v="0"/>
    <x v="4"/>
    <x v="64"/>
    <x v="706"/>
    <x v="2583"/>
    <s v=""/>
    <x v="510"/>
    <s v="中国医疗器械山东有限公司聊城分公司"/>
    <x v="28"/>
    <x v="3966"/>
  </r>
  <r>
    <x v="1000"/>
    <x v="1222"/>
    <x v="3808"/>
    <x v="0"/>
    <x v="4"/>
    <x v="64"/>
    <x v="706"/>
    <x v="2583"/>
    <s v=""/>
    <x v="510"/>
    <s v="中国医疗器械山东有限公司聊城分公司"/>
    <x v="28"/>
    <x v="3967"/>
  </r>
  <r>
    <x v="1000"/>
    <x v="1222"/>
    <x v="3809"/>
    <x v="0"/>
    <x v="4"/>
    <x v="64"/>
    <x v="706"/>
    <x v="2583"/>
    <s v=""/>
    <x v="510"/>
    <s v="中国医疗器械山东有限公司聊城分公司"/>
    <x v="28"/>
    <x v="3968"/>
  </r>
  <r>
    <x v="1000"/>
    <x v="1222"/>
    <x v="3810"/>
    <x v="0"/>
    <x v="4"/>
    <x v="64"/>
    <x v="706"/>
    <x v="2583"/>
    <s v=""/>
    <x v="510"/>
    <s v="中国医疗器械山东有限公司聊城分公司"/>
    <x v="28"/>
    <x v="3969"/>
  </r>
  <r>
    <x v="1000"/>
    <x v="1222"/>
    <x v="3811"/>
    <x v="0"/>
    <x v="4"/>
    <x v="64"/>
    <x v="706"/>
    <x v="2583"/>
    <s v=""/>
    <x v="510"/>
    <s v="中国医疗器械山东有限公司聊城分公司"/>
    <x v="28"/>
    <x v="3970"/>
  </r>
  <r>
    <x v="1000"/>
    <x v="1222"/>
    <x v="3812"/>
    <x v="0"/>
    <x v="4"/>
    <x v="64"/>
    <x v="706"/>
    <x v="2583"/>
    <s v=""/>
    <x v="510"/>
    <s v="中国医疗器械山东有限公司聊城分公司"/>
    <x v="28"/>
    <x v="3971"/>
  </r>
  <r>
    <x v="1000"/>
    <x v="1222"/>
    <x v="3813"/>
    <x v="0"/>
    <x v="4"/>
    <x v="64"/>
    <x v="706"/>
    <x v="2583"/>
    <s v=""/>
    <x v="510"/>
    <s v="中国医疗器械山东有限公司聊城分公司"/>
    <x v="28"/>
    <x v="3972"/>
  </r>
  <r>
    <x v="1000"/>
    <x v="1222"/>
    <x v="3814"/>
    <x v="0"/>
    <x v="4"/>
    <x v="64"/>
    <x v="706"/>
    <x v="2583"/>
    <s v=""/>
    <x v="510"/>
    <s v="中国医疗器械山东有限公司聊城分公司"/>
    <x v="28"/>
    <x v="3973"/>
  </r>
  <r>
    <x v="1000"/>
    <x v="1222"/>
    <x v="3815"/>
    <x v="0"/>
    <x v="4"/>
    <x v="64"/>
    <x v="706"/>
    <x v="2583"/>
    <s v=""/>
    <x v="510"/>
    <s v="中国医疗器械山东有限公司聊城分公司"/>
    <x v="28"/>
    <x v="3974"/>
  </r>
  <r>
    <x v="1000"/>
    <x v="1222"/>
    <x v="3816"/>
    <x v="0"/>
    <x v="4"/>
    <x v="64"/>
    <x v="706"/>
    <x v="2583"/>
    <s v=""/>
    <x v="510"/>
    <s v="中国医疗器械山东有限公司聊城分公司"/>
    <x v="28"/>
    <x v="3975"/>
  </r>
  <r>
    <x v="1000"/>
    <x v="1222"/>
    <x v="3817"/>
    <x v="0"/>
    <x v="4"/>
    <x v="64"/>
    <x v="706"/>
    <x v="2583"/>
    <s v=""/>
    <x v="510"/>
    <s v="中国医疗器械山东有限公司聊城分公司"/>
    <x v="28"/>
    <x v="3976"/>
  </r>
  <r>
    <x v="1000"/>
    <x v="1222"/>
    <x v="3818"/>
    <x v="0"/>
    <x v="4"/>
    <x v="64"/>
    <x v="706"/>
    <x v="2583"/>
    <s v=""/>
    <x v="510"/>
    <s v="中国医疗器械山东有限公司聊城分公司"/>
    <x v="28"/>
    <x v="3977"/>
  </r>
  <r>
    <x v="1000"/>
    <x v="1222"/>
    <x v="3819"/>
    <x v="0"/>
    <x v="4"/>
    <x v="64"/>
    <x v="706"/>
    <x v="2583"/>
    <s v=""/>
    <x v="510"/>
    <s v="中国医疗器械山东有限公司聊城分公司"/>
    <x v="28"/>
    <x v="3978"/>
  </r>
  <r>
    <x v="1000"/>
    <x v="1222"/>
    <x v="3820"/>
    <x v="0"/>
    <x v="4"/>
    <x v="64"/>
    <x v="706"/>
    <x v="2583"/>
    <s v=""/>
    <x v="510"/>
    <s v="中国医疗器械山东有限公司聊城分公司"/>
    <x v="28"/>
    <x v="3979"/>
  </r>
  <r>
    <x v="1000"/>
    <x v="1222"/>
    <x v="3821"/>
    <x v="0"/>
    <x v="4"/>
    <x v="64"/>
    <x v="706"/>
    <x v="2583"/>
    <s v=""/>
    <x v="510"/>
    <s v="中国医疗器械山东有限公司聊城分公司"/>
    <x v="28"/>
    <x v="3980"/>
  </r>
  <r>
    <x v="1000"/>
    <x v="1222"/>
    <x v="3822"/>
    <x v="0"/>
    <x v="4"/>
    <x v="64"/>
    <x v="706"/>
    <x v="2583"/>
    <s v=""/>
    <x v="510"/>
    <s v="中国医疗器械山东有限公司聊城分公司"/>
    <x v="28"/>
    <x v="3981"/>
  </r>
  <r>
    <x v="1000"/>
    <x v="1222"/>
    <x v="3823"/>
    <x v="0"/>
    <x v="4"/>
    <x v="64"/>
    <x v="706"/>
    <x v="2583"/>
    <s v=""/>
    <x v="510"/>
    <s v="中国医疗器械山东有限公司聊城分公司"/>
    <x v="28"/>
    <x v="3982"/>
  </r>
  <r>
    <x v="1000"/>
    <x v="1222"/>
    <x v="3824"/>
    <x v="0"/>
    <x v="4"/>
    <x v="64"/>
    <x v="706"/>
    <x v="2583"/>
    <s v=""/>
    <x v="510"/>
    <s v="中国医疗器械山东有限公司聊城分公司"/>
    <x v="28"/>
    <x v="3983"/>
  </r>
  <r>
    <x v="1000"/>
    <x v="1222"/>
    <x v="3825"/>
    <x v="0"/>
    <x v="4"/>
    <x v="64"/>
    <x v="706"/>
    <x v="2583"/>
    <s v=""/>
    <x v="510"/>
    <s v="中国医疗器械山东有限公司聊城分公司"/>
    <x v="28"/>
    <x v="3984"/>
  </r>
  <r>
    <x v="1000"/>
    <x v="1222"/>
    <x v="3826"/>
    <x v="0"/>
    <x v="4"/>
    <x v="64"/>
    <x v="706"/>
    <x v="2583"/>
    <s v=""/>
    <x v="510"/>
    <s v="中国医疗器械山东有限公司聊城分公司"/>
    <x v="28"/>
    <x v="3985"/>
  </r>
  <r>
    <x v="1000"/>
    <x v="1222"/>
    <x v="3827"/>
    <x v="0"/>
    <x v="4"/>
    <x v="64"/>
    <x v="706"/>
    <x v="2583"/>
    <s v=""/>
    <x v="510"/>
    <s v="中国医疗器械山东有限公司聊城分公司"/>
    <x v="28"/>
    <x v="3986"/>
  </r>
  <r>
    <x v="1000"/>
    <x v="1222"/>
    <x v="3828"/>
    <x v="0"/>
    <x v="4"/>
    <x v="64"/>
    <x v="706"/>
    <x v="2583"/>
    <s v=""/>
    <x v="510"/>
    <s v="中国医疗器械山东有限公司聊城分公司"/>
    <x v="28"/>
    <x v="3987"/>
  </r>
  <r>
    <x v="1000"/>
    <x v="1222"/>
    <x v="3829"/>
    <x v="0"/>
    <x v="4"/>
    <x v="64"/>
    <x v="706"/>
    <x v="2583"/>
    <s v=""/>
    <x v="510"/>
    <s v="中国医疗器械山东有限公司聊城分公司"/>
    <x v="28"/>
    <x v="3988"/>
  </r>
  <r>
    <x v="1000"/>
    <x v="1222"/>
    <x v="3830"/>
    <x v="0"/>
    <x v="4"/>
    <x v="64"/>
    <x v="706"/>
    <x v="2583"/>
    <s v=""/>
    <x v="510"/>
    <s v="中国医疗器械山东有限公司聊城分公司"/>
    <x v="28"/>
    <x v="3989"/>
  </r>
  <r>
    <x v="1000"/>
    <x v="1222"/>
    <x v="3831"/>
    <x v="0"/>
    <x v="4"/>
    <x v="64"/>
    <x v="706"/>
    <x v="2583"/>
    <s v=""/>
    <x v="510"/>
    <s v="中国医疗器械山东有限公司聊城分公司"/>
    <x v="28"/>
    <x v="3990"/>
  </r>
  <r>
    <x v="1000"/>
    <x v="1222"/>
    <x v="3832"/>
    <x v="0"/>
    <x v="4"/>
    <x v="64"/>
    <x v="706"/>
    <x v="2583"/>
    <s v=""/>
    <x v="510"/>
    <s v="中国医疗器械山东有限公司聊城分公司"/>
    <x v="28"/>
    <x v="3991"/>
  </r>
  <r>
    <x v="1000"/>
    <x v="1222"/>
    <x v="3833"/>
    <x v="0"/>
    <x v="4"/>
    <x v="64"/>
    <x v="706"/>
    <x v="2583"/>
    <s v=""/>
    <x v="510"/>
    <s v="中国医疗器械山东有限公司聊城分公司"/>
    <x v="28"/>
    <x v="3992"/>
  </r>
  <r>
    <x v="1000"/>
    <x v="1222"/>
    <x v="3834"/>
    <x v="0"/>
    <x v="4"/>
    <x v="64"/>
    <x v="706"/>
    <x v="2583"/>
    <s v=""/>
    <x v="510"/>
    <s v="中国医疗器械山东有限公司聊城分公司"/>
    <x v="28"/>
    <x v="3993"/>
  </r>
  <r>
    <x v="1000"/>
    <x v="1222"/>
    <x v="3835"/>
    <x v="0"/>
    <x v="4"/>
    <x v="64"/>
    <x v="706"/>
    <x v="2583"/>
    <s v=""/>
    <x v="510"/>
    <s v="中国医疗器械山东有限公司聊城分公司"/>
    <x v="28"/>
    <x v="3994"/>
  </r>
  <r>
    <x v="1000"/>
    <x v="1222"/>
    <x v="3836"/>
    <x v="0"/>
    <x v="4"/>
    <x v="64"/>
    <x v="706"/>
    <x v="2583"/>
    <s v=""/>
    <x v="510"/>
    <s v="中国医疗器械山东有限公司聊城分公司"/>
    <x v="28"/>
    <x v="3995"/>
  </r>
  <r>
    <x v="1000"/>
    <x v="1222"/>
    <x v="3837"/>
    <x v="0"/>
    <x v="4"/>
    <x v="64"/>
    <x v="706"/>
    <x v="2583"/>
    <s v=""/>
    <x v="510"/>
    <s v="中国医疗器械山东有限公司聊城分公司"/>
    <x v="28"/>
    <x v="3996"/>
  </r>
  <r>
    <x v="1000"/>
    <x v="1222"/>
    <x v="3838"/>
    <x v="0"/>
    <x v="4"/>
    <x v="64"/>
    <x v="706"/>
    <x v="2583"/>
    <s v=""/>
    <x v="510"/>
    <s v="中国医疗器械山东有限公司聊城分公司"/>
    <x v="28"/>
    <x v="3997"/>
  </r>
  <r>
    <x v="1000"/>
    <x v="1222"/>
    <x v="3839"/>
    <x v="0"/>
    <x v="4"/>
    <x v="64"/>
    <x v="706"/>
    <x v="2583"/>
    <s v=""/>
    <x v="510"/>
    <s v="中国医疗器械山东有限公司聊城分公司"/>
    <x v="28"/>
    <x v="3998"/>
  </r>
  <r>
    <x v="1000"/>
    <x v="1222"/>
    <x v="3840"/>
    <x v="0"/>
    <x v="4"/>
    <x v="64"/>
    <x v="706"/>
    <x v="2583"/>
    <s v=""/>
    <x v="510"/>
    <s v="中国医疗器械山东有限公司聊城分公司"/>
    <x v="28"/>
    <x v="3999"/>
  </r>
  <r>
    <x v="1000"/>
    <x v="1222"/>
    <x v="3841"/>
    <x v="0"/>
    <x v="4"/>
    <x v="64"/>
    <x v="706"/>
    <x v="2583"/>
    <s v=""/>
    <x v="510"/>
    <s v="中国医疗器械山东有限公司聊城分公司"/>
    <x v="28"/>
    <x v="4000"/>
  </r>
  <r>
    <x v="1000"/>
    <x v="1222"/>
    <x v="3842"/>
    <x v="0"/>
    <x v="4"/>
    <x v="64"/>
    <x v="706"/>
    <x v="2583"/>
    <s v=""/>
    <x v="510"/>
    <s v="中国医疗器械山东有限公司聊城分公司"/>
    <x v="28"/>
    <x v="4001"/>
  </r>
  <r>
    <x v="1000"/>
    <x v="1223"/>
    <x v="3843"/>
    <x v="0"/>
    <x v="4"/>
    <x v="170"/>
    <x v="706"/>
    <x v="2584"/>
    <s v=""/>
    <x v="510"/>
    <s v="中国医疗器械山东有限公司聊城分公司"/>
    <x v="28"/>
    <x v="4002"/>
  </r>
  <r>
    <x v="1000"/>
    <x v="1223"/>
    <x v="3844"/>
    <x v="0"/>
    <x v="4"/>
    <x v="170"/>
    <x v="706"/>
    <x v="2584"/>
    <s v=""/>
    <x v="510"/>
    <s v="中国医疗器械山东有限公司聊城分公司"/>
    <x v="28"/>
    <x v="4003"/>
  </r>
  <r>
    <x v="1000"/>
    <x v="1223"/>
    <x v="3845"/>
    <x v="0"/>
    <x v="4"/>
    <x v="170"/>
    <x v="706"/>
    <x v="2584"/>
    <s v=""/>
    <x v="510"/>
    <s v="中国医疗器械山东有限公司聊城分公司"/>
    <x v="28"/>
    <x v="4004"/>
  </r>
  <r>
    <x v="1000"/>
    <x v="1223"/>
    <x v="3846"/>
    <x v="0"/>
    <x v="4"/>
    <x v="170"/>
    <x v="706"/>
    <x v="2584"/>
    <s v=""/>
    <x v="510"/>
    <s v="中国医疗器械山东有限公司聊城分公司"/>
    <x v="28"/>
    <x v="4005"/>
  </r>
  <r>
    <x v="1000"/>
    <x v="1223"/>
    <x v="3847"/>
    <x v="0"/>
    <x v="4"/>
    <x v="170"/>
    <x v="706"/>
    <x v="2584"/>
    <s v=""/>
    <x v="510"/>
    <s v="中国医疗器械山东有限公司聊城分公司"/>
    <x v="28"/>
    <x v="4006"/>
  </r>
  <r>
    <x v="1000"/>
    <x v="1223"/>
    <x v="3848"/>
    <x v="0"/>
    <x v="4"/>
    <x v="170"/>
    <x v="706"/>
    <x v="2584"/>
    <s v=""/>
    <x v="510"/>
    <s v="中国医疗器械山东有限公司聊城分公司"/>
    <x v="28"/>
    <x v="4007"/>
  </r>
  <r>
    <x v="1000"/>
    <x v="1223"/>
    <x v="3849"/>
    <x v="0"/>
    <x v="4"/>
    <x v="170"/>
    <x v="706"/>
    <x v="2584"/>
    <s v=""/>
    <x v="510"/>
    <s v="中国医疗器械山东有限公司聊城分公司"/>
    <x v="28"/>
    <x v="4008"/>
  </r>
  <r>
    <x v="1000"/>
    <x v="1223"/>
    <x v="3850"/>
    <x v="0"/>
    <x v="4"/>
    <x v="170"/>
    <x v="706"/>
    <x v="2584"/>
    <s v=""/>
    <x v="510"/>
    <s v="中国医疗器械山东有限公司聊城分公司"/>
    <x v="28"/>
    <x v="4009"/>
  </r>
  <r>
    <x v="1000"/>
    <x v="1223"/>
    <x v="3851"/>
    <x v="0"/>
    <x v="4"/>
    <x v="170"/>
    <x v="706"/>
    <x v="2584"/>
    <s v=""/>
    <x v="510"/>
    <s v="中国医疗器械山东有限公司聊城分公司"/>
    <x v="28"/>
    <x v="4010"/>
  </r>
  <r>
    <x v="1000"/>
    <x v="1223"/>
    <x v="3852"/>
    <x v="0"/>
    <x v="4"/>
    <x v="170"/>
    <x v="706"/>
    <x v="2584"/>
    <s v=""/>
    <x v="510"/>
    <s v="中国医疗器械山东有限公司聊城分公司"/>
    <x v="28"/>
    <x v="4011"/>
  </r>
  <r>
    <x v="1000"/>
    <x v="1223"/>
    <x v="3853"/>
    <x v="0"/>
    <x v="4"/>
    <x v="170"/>
    <x v="706"/>
    <x v="2584"/>
    <s v=""/>
    <x v="510"/>
    <s v="中国医疗器械山东有限公司聊城分公司"/>
    <x v="28"/>
    <x v="4012"/>
  </r>
  <r>
    <x v="1000"/>
    <x v="1223"/>
    <x v="3854"/>
    <x v="0"/>
    <x v="4"/>
    <x v="170"/>
    <x v="706"/>
    <x v="2584"/>
    <s v=""/>
    <x v="510"/>
    <s v="中国医疗器械山东有限公司聊城分公司"/>
    <x v="28"/>
    <x v="4013"/>
  </r>
  <r>
    <x v="1001"/>
    <x v="1224"/>
    <x v="3855"/>
    <x v="0"/>
    <x v="20"/>
    <x v="35"/>
    <x v="707"/>
    <x v="2585"/>
    <s v=""/>
    <x v="514"/>
    <s v="中国医疗器械山东有限公司聊城分公司"/>
    <x v="28"/>
    <x v="4014"/>
  </r>
  <r>
    <x v="1001"/>
    <x v="1224"/>
    <x v="3856"/>
    <x v="0"/>
    <x v="20"/>
    <x v="35"/>
    <x v="707"/>
    <x v="2586"/>
    <s v=""/>
    <x v="514"/>
    <s v="中国医疗器械山东有限公司聊城分公司"/>
    <x v="28"/>
    <x v="4015"/>
  </r>
  <r>
    <x v="1001"/>
    <x v="1224"/>
    <x v="3857"/>
    <x v="0"/>
    <x v="20"/>
    <x v="35"/>
    <x v="707"/>
    <x v="2587"/>
    <s v=""/>
    <x v="514"/>
    <s v="中国医疗器械山东有限公司聊城分公司"/>
    <x v="28"/>
    <x v="4016"/>
  </r>
  <r>
    <x v="1001"/>
    <x v="1225"/>
    <x v="3858"/>
    <x v="0"/>
    <x v="9"/>
    <x v="558"/>
    <x v="707"/>
    <x v="2588"/>
    <s v=""/>
    <x v="514"/>
    <s v="中国医疗器械山东有限公司聊城分公司"/>
    <x v="28"/>
    <x v="4017"/>
  </r>
  <r>
    <x v="1002"/>
    <x v="1226"/>
    <x v="3859"/>
    <x v="0"/>
    <x v="4"/>
    <x v="22"/>
    <x v="708"/>
    <x v="185"/>
    <s v=""/>
    <x v="512"/>
    <s v="中国医疗器械山东有限公司聊城分公司"/>
    <x v="28"/>
    <x v="4018"/>
  </r>
  <r>
    <x v="1002"/>
    <x v="1227"/>
    <x v="3860"/>
    <x v="0"/>
    <x v="4"/>
    <x v="386"/>
    <x v="709"/>
    <x v="2589"/>
    <s v=""/>
    <x v="378"/>
    <s v="中国医疗器械山东有限公司聊城分公司"/>
    <x v="28"/>
    <x v="4019"/>
  </r>
  <r>
    <x v="1002"/>
    <x v="1226"/>
    <x v="3861"/>
    <x v="0"/>
    <x v="4"/>
    <x v="35"/>
    <x v="709"/>
    <x v="2590"/>
    <s v=""/>
    <x v="378"/>
    <s v="中国医疗器械山东有限公司聊城分公司"/>
    <x v="28"/>
    <x v="4020"/>
  </r>
  <r>
    <x v="1003"/>
    <x v="1228"/>
    <x v="3862"/>
    <x v="0"/>
    <x v="6"/>
    <x v="531"/>
    <x v="710"/>
    <x v="0"/>
    <s v=""/>
    <x v="515"/>
    <s v="中国医疗器械山东有限公司聊城分公司"/>
    <x v="28"/>
    <x v="4021"/>
  </r>
  <r>
    <x v="1003"/>
    <x v="1229"/>
    <x v="3863"/>
    <x v="0"/>
    <x v="4"/>
    <x v="64"/>
    <x v="711"/>
    <x v="2591"/>
    <s v=""/>
    <x v="510"/>
    <s v="中国医疗器械山东有限公司聊城分公司"/>
    <x v="28"/>
    <x v="4022"/>
  </r>
  <r>
    <x v="1003"/>
    <x v="1229"/>
    <x v="3864"/>
    <x v="0"/>
    <x v="4"/>
    <x v="64"/>
    <x v="711"/>
    <x v="2591"/>
    <s v=""/>
    <x v="510"/>
    <s v="中国医疗器械山东有限公司聊城分公司"/>
    <x v="28"/>
    <x v="4023"/>
  </r>
  <r>
    <x v="1003"/>
    <x v="1229"/>
    <x v="3865"/>
    <x v="0"/>
    <x v="4"/>
    <x v="64"/>
    <x v="711"/>
    <x v="2591"/>
    <s v=""/>
    <x v="510"/>
    <s v="中国医疗器械山东有限公司聊城分公司"/>
    <x v="28"/>
    <x v="4024"/>
  </r>
  <r>
    <x v="1003"/>
    <x v="1229"/>
    <x v="3866"/>
    <x v="0"/>
    <x v="4"/>
    <x v="64"/>
    <x v="711"/>
    <x v="2591"/>
    <s v=""/>
    <x v="510"/>
    <s v="中国医疗器械山东有限公司聊城分公司"/>
    <x v="28"/>
    <x v="4025"/>
  </r>
  <r>
    <x v="1003"/>
    <x v="1229"/>
    <x v="3867"/>
    <x v="0"/>
    <x v="4"/>
    <x v="64"/>
    <x v="711"/>
    <x v="2591"/>
    <s v=""/>
    <x v="510"/>
    <s v="中国医疗器械山东有限公司聊城分公司"/>
    <x v="28"/>
    <x v="4026"/>
  </r>
  <r>
    <x v="1003"/>
    <x v="1229"/>
    <x v="3868"/>
    <x v="0"/>
    <x v="4"/>
    <x v="64"/>
    <x v="711"/>
    <x v="2591"/>
    <s v=""/>
    <x v="510"/>
    <s v="中国医疗器械山东有限公司聊城分公司"/>
    <x v="28"/>
    <x v="4027"/>
  </r>
  <r>
    <x v="1003"/>
    <x v="1229"/>
    <x v="3869"/>
    <x v="0"/>
    <x v="4"/>
    <x v="64"/>
    <x v="711"/>
    <x v="2591"/>
    <s v=""/>
    <x v="510"/>
    <s v="中国医疗器械山东有限公司聊城分公司"/>
    <x v="28"/>
    <x v="4028"/>
  </r>
  <r>
    <x v="1003"/>
    <x v="1229"/>
    <x v="3870"/>
    <x v="0"/>
    <x v="4"/>
    <x v="64"/>
    <x v="711"/>
    <x v="2591"/>
    <s v=""/>
    <x v="510"/>
    <s v="中国医疗器械山东有限公司聊城分公司"/>
    <x v="28"/>
    <x v="4029"/>
  </r>
  <r>
    <x v="1003"/>
    <x v="1229"/>
    <x v="3871"/>
    <x v="0"/>
    <x v="4"/>
    <x v="64"/>
    <x v="711"/>
    <x v="2591"/>
    <s v=""/>
    <x v="510"/>
    <s v="中国医疗器械山东有限公司聊城分公司"/>
    <x v="28"/>
    <x v="4030"/>
  </r>
  <r>
    <x v="1003"/>
    <x v="1229"/>
    <x v="3872"/>
    <x v="0"/>
    <x v="4"/>
    <x v="64"/>
    <x v="711"/>
    <x v="2591"/>
    <s v=""/>
    <x v="510"/>
    <s v="中国医疗器械山东有限公司聊城分公司"/>
    <x v="28"/>
    <x v="4031"/>
  </r>
  <r>
    <x v="1003"/>
    <x v="1229"/>
    <x v="3873"/>
    <x v="0"/>
    <x v="4"/>
    <x v="64"/>
    <x v="711"/>
    <x v="2591"/>
    <s v=""/>
    <x v="510"/>
    <s v="中国医疗器械山东有限公司聊城分公司"/>
    <x v="28"/>
    <x v="4032"/>
  </r>
  <r>
    <x v="1003"/>
    <x v="1229"/>
    <x v="3874"/>
    <x v="0"/>
    <x v="4"/>
    <x v="64"/>
    <x v="711"/>
    <x v="2591"/>
    <s v=""/>
    <x v="510"/>
    <s v="中国医疗器械山东有限公司聊城分公司"/>
    <x v="28"/>
    <x v="4033"/>
  </r>
  <r>
    <x v="1003"/>
    <x v="1229"/>
    <x v="3875"/>
    <x v="0"/>
    <x v="4"/>
    <x v="64"/>
    <x v="711"/>
    <x v="2591"/>
    <s v=""/>
    <x v="510"/>
    <s v="中国医疗器械山东有限公司聊城分公司"/>
    <x v="28"/>
    <x v="4034"/>
  </r>
  <r>
    <x v="1003"/>
    <x v="1229"/>
    <x v="3876"/>
    <x v="0"/>
    <x v="4"/>
    <x v="64"/>
    <x v="711"/>
    <x v="2591"/>
    <s v=""/>
    <x v="510"/>
    <s v="中国医疗器械山东有限公司聊城分公司"/>
    <x v="28"/>
    <x v="4035"/>
  </r>
  <r>
    <x v="1003"/>
    <x v="1229"/>
    <x v="3877"/>
    <x v="0"/>
    <x v="4"/>
    <x v="64"/>
    <x v="711"/>
    <x v="2591"/>
    <s v=""/>
    <x v="510"/>
    <s v="中国医疗器械山东有限公司聊城分公司"/>
    <x v="28"/>
    <x v="4036"/>
  </r>
  <r>
    <x v="1003"/>
    <x v="1229"/>
    <x v="3878"/>
    <x v="0"/>
    <x v="4"/>
    <x v="64"/>
    <x v="711"/>
    <x v="2591"/>
    <s v=""/>
    <x v="510"/>
    <s v="中国医疗器械山东有限公司聊城分公司"/>
    <x v="28"/>
    <x v="4037"/>
  </r>
  <r>
    <x v="1003"/>
    <x v="1229"/>
    <x v="3879"/>
    <x v="0"/>
    <x v="4"/>
    <x v="64"/>
    <x v="711"/>
    <x v="2591"/>
    <s v=""/>
    <x v="510"/>
    <s v="中国医疗器械山东有限公司聊城分公司"/>
    <x v="28"/>
    <x v="4038"/>
  </r>
  <r>
    <x v="1003"/>
    <x v="1229"/>
    <x v="3880"/>
    <x v="0"/>
    <x v="4"/>
    <x v="64"/>
    <x v="711"/>
    <x v="2591"/>
    <s v=""/>
    <x v="510"/>
    <s v="中国医疗器械山东有限公司聊城分公司"/>
    <x v="28"/>
    <x v="4039"/>
  </r>
  <r>
    <x v="1003"/>
    <x v="1229"/>
    <x v="3881"/>
    <x v="0"/>
    <x v="4"/>
    <x v="64"/>
    <x v="711"/>
    <x v="2591"/>
    <s v=""/>
    <x v="510"/>
    <s v="中国医疗器械山东有限公司聊城分公司"/>
    <x v="28"/>
    <x v="4040"/>
  </r>
  <r>
    <x v="1003"/>
    <x v="1229"/>
    <x v="3882"/>
    <x v="0"/>
    <x v="4"/>
    <x v="64"/>
    <x v="711"/>
    <x v="2591"/>
    <s v=""/>
    <x v="510"/>
    <s v="中国医疗器械山东有限公司聊城分公司"/>
    <x v="28"/>
    <x v="4041"/>
  </r>
  <r>
    <x v="1003"/>
    <x v="1230"/>
    <x v="3883"/>
    <x v="0"/>
    <x v="6"/>
    <x v="21"/>
    <x v="712"/>
    <x v="0"/>
    <s v=""/>
    <x v="513"/>
    <s v="中国医疗器械山东有限公司聊城分公司"/>
    <x v="28"/>
    <x v="4042"/>
  </r>
  <r>
    <x v="1003"/>
    <x v="1231"/>
    <x v="3884"/>
    <x v="0"/>
    <x v="6"/>
    <x v="21"/>
    <x v="711"/>
    <x v="2592"/>
    <s v=""/>
    <x v="510"/>
    <s v="中国医疗器械山东有限公司聊城分公司"/>
    <x v="28"/>
    <x v="4043"/>
  </r>
  <r>
    <x v="1003"/>
    <x v="1232"/>
    <x v="3885"/>
    <x v="0"/>
    <x v="6"/>
    <x v="63"/>
    <x v="713"/>
    <x v="2593"/>
    <s v=""/>
    <x v="515"/>
    <s v="中国医疗器械山东有限公司聊城分公司"/>
    <x v="28"/>
    <x v="4044"/>
  </r>
  <r>
    <x v="1003"/>
    <x v="1233"/>
    <x v="3886"/>
    <x v="0"/>
    <x v="6"/>
    <x v="262"/>
    <x v="714"/>
    <x v="2594"/>
    <s v=""/>
    <x v="327"/>
    <s v="中国医疗器械山东有限公司聊城分公司"/>
    <x v="28"/>
    <x v="4045"/>
  </r>
  <r>
    <x v="1003"/>
    <x v="1229"/>
    <x v="3887"/>
    <x v="0"/>
    <x v="4"/>
    <x v="559"/>
    <x v="715"/>
    <x v="2595"/>
    <s v=""/>
    <x v="515"/>
    <s v="中国医疗器械山东有限公司聊城分公司"/>
    <x v="28"/>
    <x v="4046"/>
  </r>
  <r>
    <x v="1003"/>
    <x v="1229"/>
    <x v="3888"/>
    <x v="0"/>
    <x v="4"/>
    <x v="559"/>
    <x v="715"/>
    <x v="2596"/>
    <s v=""/>
    <x v="515"/>
    <s v="中国医疗器械山东有限公司聊城分公司"/>
    <x v="28"/>
    <x v="4047"/>
  </r>
  <r>
    <x v="1003"/>
    <x v="1229"/>
    <x v="3889"/>
    <x v="0"/>
    <x v="4"/>
    <x v="559"/>
    <x v="715"/>
    <x v="2597"/>
    <s v=""/>
    <x v="515"/>
    <s v="中国医疗器械山东有限公司聊城分公司"/>
    <x v="28"/>
    <x v="4048"/>
  </r>
  <r>
    <x v="1003"/>
    <x v="1229"/>
    <x v="3890"/>
    <x v="0"/>
    <x v="4"/>
    <x v="559"/>
    <x v="715"/>
    <x v="2598"/>
    <s v=""/>
    <x v="515"/>
    <s v="中国医疗器械山东有限公司聊城分公司"/>
    <x v="28"/>
    <x v="4049"/>
  </r>
  <r>
    <x v="1003"/>
    <x v="1229"/>
    <x v="3891"/>
    <x v="0"/>
    <x v="4"/>
    <x v="559"/>
    <x v="715"/>
    <x v="2599"/>
    <s v=""/>
    <x v="515"/>
    <s v="中国医疗器械山东有限公司聊城分公司"/>
    <x v="28"/>
    <x v="4050"/>
  </r>
  <r>
    <x v="1003"/>
    <x v="1229"/>
    <x v="3892"/>
    <x v="0"/>
    <x v="4"/>
    <x v="559"/>
    <x v="715"/>
    <x v="2595"/>
    <s v=""/>
    <x v="515"/>
    <s v="中国医疗器械山东有限公司聊城分公司"/>
    <x v="28"/>
    <x v="4046"/>
  </r>
  <r>
    <x v="1003"/>
    <x v="1229"/>
    <x v="3893"/>
    <x v="0"/>
    <x v="4"/>
    <x v="559"/>
    <x v="715"/>
    <x v="2596"/>
    <s v=""/>
    <x v="515"/>
    <s v="中国医疗器械山东有限公司聊城分公司"/>
    <x v="28"/>
    <x v="4047"/>
  </r>
  <r>
    <x v="1003"/>
    <x v="1229"/>
    <x v="3894"/>
    <x v="0"/>
    <x v="4"/>
    <x v="559"/>
    <x v="715"/>
    <x v="2597"/>
    <s v=""/>
    <x v="515"/>
    <s v="中国医疗器械山东有限公司聊城分公司"/>
    <x v="28"/>
    <x v="4048"/>
  </r>
  <r>
    <x v="1003"/>
    <x v="1229"/>
    <x v="3895"/>
    <x v="0"/>
    <x v="4"/>
    <x v="559"/>
    <x v="715"/>
    <x v="2598"/>
    <s v=""/>
    <x v="515"/>
    <s v="中国医疗器械山东有限公司聊城分公司"/>
    <x v="28"/>
    <x v="4049"/>
  </r>
  <r>
    <x v="1003"/>
    <x v="1229"/>
    <x v="3896"/>
    <x v="0"/>
    <x v="4"/>
    <x v="559"/>
    <x v="715"/>
    <x v="2599"/>
    <s v=""/>
    <x v="515"/>
    <s v="中国医疗器械山东有限公司聊城分公司"/>
    <x v="28"/>
    <x v="4050"/>
  </r>
  <r>
    <x v="1003"/>
    <x v="1229"/>
    <x v="3897"/>
    <x v="0"/>
    <x v="4"/>
    <x v="559"/>
    <x v="715"/>
    <x v="2595"/>
    <s v=""/>
    <x v="515"/>
    <s v="中国医疗器械山东有限公司聊城分公司"/>
    <x v="28"/>
    <x v="4046"/>
  </r>
  <r>
    <x v="1003"/>
    <x v="1229"/>
    <x v="3898"/>
    <x v="0"/>
    <x v="4"/>
    <x v="559"/>
    <x v="715"/>
    <x v="2596"/>
    <s v=""/>
    <x v="515"/>
    <s v="中国医疗器械山东有限公司聊城分公司"/>
    <x v="28"/>
    <x v="4047"/>
  </r>
  <r>
    <x v="1003"/>
    <x v="1229"/>
    <x v="3899"/>
    <x v="0"/>
    <x v="4"/>
    <x v="559"/>
    <x v="715"/>
    <x v="2597"/>
    <s v=""/>
    <x v="515"/>
    <s v="中国医疗器械山东有限公司聊城分公司"/>
    <x v="28"/>
    <x v="4048"/>
  </r>
  <r>
    <x v="1003"/>
    <x v="1229"/>
    <x v="3900"/>
    <x v="0"/>
    <x v="4"/>
    <x v="559"/>
    <x v="715"/>
    <x v="2598"/>
    <s v=""/>
    <x v="515"/>
    <s v="中国医疗器械山东有限公司聊城分公司"/>
    <x v="28"/>
    <x v="4049"/>
  </r>
  <r>
    <x v="1003"/>
    <x v="1229"/>
    <x v="3901"/>
    <x v="0"/>
    <x v="4"/>
    <x v="559"/>
    <x v="715"/>
    <x v="2599"/>
    <s v=""/>
    <x v="515"/>
    <s v="中国医疗器械山东有限公司聊城分公司"/>
    <x v="28"/>
    <x v="4050"/>
  </r>
  <r>
    <x v="1003"/>
    <x v="1229"/>
    <x v="3902"/>
    <x v="0"/>
    <x v="4"/>
    <x v="559"/>
    <x v="715"/>
    <x v="2600"/>
    <s v=""/>
    <x v="515"/>
    <s v="中国医疗器械山东有限公司聊城分公司"/>
    <x v="28"/>
    <x v="4051"/>
  </r>
  <r>
    <x v="1003"/>
    <x v="1229"/>
    <x v="3903"/>
    <x v="0"/>
    <x v="4"/>
    <x v="559"/>
    <x v="715"/>
    <x v="2601"/>
    <s v=""/>
    <x v="515"/>
    <s v="中国医疗器械山东有限公司聊城分公司"/>
    <x v="28"/>
    <x v="4052"/>
  </r>
  <r>
    <x v="1003"/>
    <x v="1229"/>
    <x v="3904"/>
    <x v="0"/>
    <x v="4"/>
    <x v="559"/>
    <x v="715"/>
    <x v="2602"/>
    <s v=""/>
    <x v="515"/>
    <s v="中国医疗器械山东有限公司聊城分公司"/>
    <x v="28"/>
    <x v="4053"/>
  </r>
  <r>
    <x v="1003"/>
    <x v="1229"/>
    <x v="3905"/>
    <x v="0"/>
    <x v="4"/>
    <x v="559"/>
    <x v="715"/>
    <x v="2603"/>
    <s v=""/>
    <x v="515"/>
    <s v="中国医疗器械山东有限公司聊城分公司"/>
    <x v="28"/>
    <x v="4054"/>
  </r>
  <r>
    <x v="1003"/>
    <x v="1229"/>
    <x v="3906"/>
    <x v="0"/>
    <x v="4"/>
    <x v="559"/>
    <x v="715"/>
    <x v="2604"/>
    <s v=""/>
    <x v="515"/>
    <s v="中国医疗器械山东有限公司聊城分公司"/>
    <x v="28"/>
    <x v="4055"/>
  </r>
  <r>
    <x v="1003"/>
    <x v="1229"/>
    <x v="3907"/>
    <x v="0"/>
    <x v="4"/>
    <x v="559"/>
    <x v="715"/>
    <x v="2600"/>
    <s v=""/>
    <x v="515"/>
    <s v="中国医疗器械山东有限公司聊城分公司"/>
    <x v="28"/>
    <x v="4051"/>
  </r>
  <r>
    <x v="1003"/>
    <x v="1229"/>
    <x v="3908"/>
    <x v="0"/>
    <x v="4"/>
    <x v="559"/>
    <x v="715"/>
    <x v="2601"/>
    <s v=""/>
    <x v="515"/>
    <s v="中国医疗器械山东有限公司聊城分公司"/>
    <x v="28"/>
    <x v="4052"/>
  </r>
  <r>
    <x v="1003"/>
    <x v="1229"/>
    <x v="3909"/>
    <x v="0"/>
    <x v="4"/>
    <x v="559"/>
    <x v="715"/>
    <x v="2602"/>
    <s v=""/>
    <x v="515"/>
    <s v="中国医疗器械山东有限公司聊城分公司"/>
    <x v="28"/>
    <x v="4053"/>
  </r>
  <r>
    <x v="1003"/>
    <x v="1229"/>
    <x v="3910"/>
    <x v="0"/>
    <x v="4"/>
    <x v="559"/>
    <x v="715"/>
    <x v="2603"/>
    <s v=""/>
    <x v="515"/>
    <s v="中国医疗器械山东有限公司聊城分公司"/>
    <x v="28"/>
    <x v="4054"/>
  </r>
  <r>
    <x v="1003"/>
    <x v="1229"/>
    <x v="3911"/>
    <x v="0"/>
    <x v="4"/>
    <x v="559"/>
    <x v="715"/>
    <x v="2604"/>
    <s v=""/>
    <x v="515"/>
    <s v="中国医疗器械山东有限公司聊城分公司"/>
    <x v="28"/>
    <x v="4055"/>
  </r>
  <r>
    <x v="1003"/>
    <x v="1229"/>
    <x v="3912"/>
    <x v="0"/>
    <x v="4"/>
    <x v="559"/>
    <x v="715"/>
    <x v="2600"/>
    <s v=""/>
    <x v="515"/>
    <s v="中国医疗器械山东有限公司聊城分公司"/>
    <x v="28"/>
    <x v="4051"/>
  </r>
  <r>
    <x v="1003"/>
    <x v="1229"/>
    <x v="3913"/>
    <x v="0"/>
    <x v="4"/>
    <x v="559"/>
    <x v="715"/>
    <x v="2601"/>
    <s v=""/>
    <x v="515"/>
    <s v="中国医疗器械山东有限公司聊城分公司"/>
    <x v="28"/>
    <x v="4052"/>
  </r>
  <r>
    <x v="1003"/>
    <x v="1229"/>
    <x v="3914"/>
    <x v="0"/>
    <x v="4"/>
    <x v="559"/>
    <x v="715"/>
    <x v="2602"/>
    <s v=""/>
    <x v="515"/>
    <s v="中国医疗器械山东有限公司聊城分公司"/>
    <x v="28"/>
    <x v="4053"/>
  </r>
  <r>
    <x v="1003"/>
    <x v="1229"/>
    <x v="3915"/>
    <x v="0"/>
    <x v="4"/>
    <x v="559"/>
    <x v="715"/>
    <x v="2603"/>
    <s v=""/>
    <x v="515"/>
    <s v="中国医疗器械山东有限公司聊城分公司"/>
    <x v="28"/>
    <x v="4054"/>
  </r>
  <r>
    <x v="1003"/>
    <x v="1229"/>
    <x v="3916"/>
    <x v="0"/>
    <x v="4"/>
    <x v="559"/>
    <x v="715"/>
    <x v="2604"/>
    <s v=""/>
    <x v="515"/>
    <s v="中国医疗器械山东有限公司聊城分公司"/>
    <x v="28"/>
    <x v="4055"/>
  </r>
  <r>
    <x v="1003"/>
    <x v="1234"/>
    <x v="3917"/>
    <x v="0"/>
    <x v="6"/>
    <x v="262"/>
    <x v="715"/>
    <x v="2605"/>
    <s v=""/>
    <x v="515"/>
    <s v="中国医疗器械山东有限公司聊城分公司"/>
    <x v="28"/>
    <x v="4056"/>
  </r>
  <r>
    <x v="1003"/>
    <x v="1235"/>
    <x v="3918"/>
    <x v="0"/>
    <x v="6"/>
    <x v="452"/>
    <x v="714"/>
    <x v="2606"/>
    <s v=""/>
    <x v="327"/>
    <s v="中国医疗器械山东有限公司聊城分公司"/>
    <x v="28"/>
    <x v="4057"/>
  </r>
  <r>
    <x v="1003"/>
    <x v="1235"/>
    <x v="3919"/>
    <x v="0"/>
    <x v="6"/>
    <x v="531"/>
    <x v="716"/>
    <x v="2607"/>
    <s v=""/>
    <x v="516"/>
    <s v="中国医疗器械山东有限公司聊城分公司"/>
    <x v="28"/>
    <x v="4058"/>
  </r>
  <r>
    <x v="1003"/>
    <x v="1236"/>
    <x v="3920"/>
    <x v="0"/>
    <x v="6"/>
    <x v="560"/>
    <x v="711"/>
    <x v="2608"/>
    <s v=""/>
    <x v="510"/>
    <s v="中国医疗器械山东有限公司聊城分公司"/>
    <x v="28"/>
    <x v="4059"/>
  </r>
  <r>
    <x v="1003"/>
    <x v="1236"/>
    <x v="3921"/>
    <x v="0"/>
    <x v="6"/>
    <x v="186"/>
    <x v="711"/>
    <x v="2609"/>
    <s v=""/>
    <x v="510"/>
    <s v="中国医疗器械山东有限公司聊城分公司"/>
    <x v="28"/>
    <x v="4060"/>
  </r>
  <r>
    <x v="1004"/>
    <x v="1237"/>
    <x v="3922"/>
    <x v="0"/>
    <x v="5"/>
    <x v="561"/>
    <x v="717"/>
    <x v="2610"/>
    <s v=""/>
    <x v="510"/>
    <s v="中国医疗器械山东有限公司聊城分公司"/>
    <x v="28"/>
    <x v="4061"/>
  </r>
  <r>
    <x v="1005"/>
    <x v="1238"/>
    <x v="3923"/>
    <x v="0"/>
    <x v="7"/>
    <x v="252"/>
    <x v="718"/>
    <x v="2611"/>
    <s v=""/>
    <x v="517"/>
    <s v="中国医疗器械山东有限公司聊城分公司"/>
    <x v="28"/>
    <x v="4062"/>
  </r>
  <r>
    <x v="1005"/>
    <x v="1238"/>
    <x v="3924"/>
    <x v="0"/>
    <x v="7"/>
    <x v="252"/>
    <x v="718"/>
    <x v="2612"/>
    <s v=""/>
    <x v="517"/>
    <s v="中国医疗器械山东有限公司聊城分公司"/>
    <x v="28"/>
    <x v="4063"/>
  </r>
  <r>
    <x v="1005"/>
    <x v="1238"/>
    <x v="3925"/>
    <x v="0"/>
    <x v="7"/>
    <x v="252"/>
    <x v="718"/>
    <x v="2613"/>
    <s v=""/>
    <x v="517"/>
    <s v="中国医疗器械山东有限公司聊城分公司"/>
    <x v="28"/>
    <x v="4064"/>
  </r>
  <r>
    <x v="1005"/>
    <x v="1238"/>
    <x v="3926"/>
    <x v="0"/>
    <x v="7"/>
    <x v="252"/>
    <x v="718"/>
    <x v="2614"/>
    <s v=""/>
    <x v="517"/>
    <s v="中国医疗器械山东有限公司聊城分公司"/>
    <x v="28"/>
    <x v="4065"/>
  </r>
  <r>
    <x v="1005"/>
    <x v="1238"/>
    <x v="3927"/>
    <x v="0"/>
    <x v="7"/>
    <x v="252"/>
    <x v="718"/>
    <x v="2615"/>
    <s v=""/>
    <x v="517"/>
    <s v="中国医疗器械山东有限公司聊城分公司"/>
    <x v="28"/>
    <x v="4066"/>
  </r>
  <r>
    <x v="1005"/>
    <x v="1238"/>
    <x v="3928"/>
    <x v="0"/>
    <x v="7"/>
    <x v="252"/>
    <x v="718"/>
    <x v="2616"/>
    <s v=""/>
    <x v="517"/>
    <s v="中国医疗器械山东有限公司聊城分公司"/>
    <x v="28"/>
    <x v="4067"/>
  </r>
  <r>
    <x v="1006"/>
    <x v="1235"/>
    <x v="3929"/>
    <x v="0"/>
    <x v="6"/>
    <x v="562"/>
    <x v="719"/>
    <x v="2617"/>
    <s v=""/>
    <x v="518"/>
    <s v="中国医疗器械山东有限公司聊城分公司"/>
    <x v="28"/>
    <x v="4068"/>
  </r>
  <r>
    <x v="1007"/>
    <x v="1235"/>
    <x v="3930"/>
    <x v="0"/>
    <x v="6"/>
    <x v="452"/>
    <x v="720"/>
    <x v="2618"/>
    <s v=""/>
    <x v="514"/>
    <s v="中国医疗器械山东有限公司聊城分公司"/>
    <x v="28"/>
    <x v="4069"/>
  </r>
  <r>
    <x v="1008"/>
    <x v="1239"/>
    <x v="3931"/>
    <x v="0"/>
    <x v="15"/>
    <x v="201"/>
    <x v="721"/>
    <x v="185"/>
    <s v=""/>
    <x v="398"/>
    <s v="中国医疗器械山东有限公司聊城分公司"/>
    <x v="28"/>
    <x v="4070"/>
  </r>
  <r>
    <x v="1008"/>
    <x v="1240"/>
    <x v="3932"/>
    <x v="0"/>
    <x v="15"/>
    <x v="201"/>
    <x v="721"/>
    <x v="185"/>
    <s v=""/>
    <x v="398"/>
    <s v="中国医疗器械山东有限公司聊城分公司"/>
    <x v="28"/>
    <x v="4071"/>
  </r>
  <r>
    <x v="1008"/>
    <x v="1241"/>
    <x v="3933"/>
    <x v="0"/>
    <x v="15"/>
    <x v="201"/>
    <x v="721"/>
    <x v="185"/>
    <s v=""/>
    <x v="398"/>
    <s v="中国医疗器械山东有限公司聊城分公司"/>
    <x v="28"/>
    <x v="4072"/>
  </r>
  <r>
    <x v="1008"/>
    <x v="1242"/>
    <x v="3934"/>
    <x v="0"/>
    <x v="15"/>
    <x v="201"/>
    <x v="721"/>
    <x v="185"/>
    <s v=""/>
    <x v="398"/>
    <s v="中国医疗器械山东有限公司聊城分公司"/>
    <x v="28"/>
    <x v="4073"/>
  </r>
  <r>
    <x v="1009"/>
    <x v="1243"/>
    <x v="3935"/>
    <x v="0"/>
    <x v="6"/>
    <x v="563"/>
    <x v="722"/>
    <x v="2619"/>
    <s v=""/>
    <x v="518"/>
    <s v="中国医疗器械山东有限公司聊城分公司"/>
    <x v="28"/>
    <x v="4074"/>
  </r>
  <r>
    <x v="1009"/>
    <x v="1244"/>
    <x v="3936"/>
    <x v="0"/>
    <x v="6"/>
    <x v="398"/>
    <x v="722"/>
    <x v="2620"/>
    <s v=""/>
    <x v="518"/>
    <s v="中国医疗器械山东有限公司聊城分公司"/>
    <x v="28"/>
    <x v="4075"/>
  </r>
  <r>
    <x v="1010"/>
    <x v="1245"/>
    <x v="3937"/>
    <x v="0"/>
    <x v="4"/>
    <x v="10"/>
    <x v="723"/>
    <x v="0"/>
    <s v=""/>
    <x v="515"/>
    <s v="中国医疗器械山东有限公司聊城分公司"/>
    <x v="28"/>
    <x v="4076"/>
  </r>
  <r>
    <x v="1010"/>
    <x v="1246"/>
    <x v="3938"/>
    <x v="0"/>
    <x v="4"/>
    <x v="10"/>
    <x v="723"/>
    <x v="0"/>
    <s v=""/>
    <x v="515"/>
    <s v="中国医疗器械山东有限公司聊城分公司"/>
    <x v="28"/>
    <x v="4077"/>
  </r>
  <r>
    <x v="1010"/>
    <x v="1246"/>
    <x v="3939"/>
    <x v="0"/>
    <x v="4"/>
    <x v="235"/>
    <x v="723"/>
    <x v="0"/>
    <s v=""/>
    <x v="515"/>
    <s v="中国医疗器械山东有限公司聊城分公司"/>
    <x v="28"/>
    <x v="4078"/>
  </r>
  <r>
    <x v="1010"/>
    <x v="1246"/>
    <x v="3940"/>
    <x v="0"/>
    <x v="4"/>
    <x v="235"/>
    <x v="723"/>
    <x v="0"/>
    <s v=""/>
    <x v="515"/>
    <s v="中国医疗器械山东有限公司聊城分公司"/>
    <x v="28"/>
    <x v="4079"/>
  </r>
  <r>
    <x v="1010"/>
    <x v="1246"/>
    <x v="3941"/>
    <x v="0"/>
    <x v="4"/>
    <x v="235"/>
    <x v="723"/>
    <x v="0"/>
    <s v=""/>
    <x v="515"/>
    <s v="中国医疗器械山东有限公司聊城分公司"/>
    <x v="28"/>
    <x v="4080"/>
  </r>
  <r>
    <x v="1010"/>
    <x v="1246"/>
    <x v="3942"/>
    <x v="0"/>
    <x v="4"/>
    <x v="235"/>
    <x v="723"/>
    <x v="0"/>
    <s v=""/>
    <x v="515"/>
    <s v="中国医疗器械山东有限公司聊城分公司"/>
    <x v="28"/>
    <x v="4081"/>
  </r>
  <r>
    <x v="1010"/>
    <x v="1246"/>
    <x v="3943"/>
    <x v="0"/>
    <x v="4"/>
    <x v="10"/>
    <x v="723"/>
    <x v="0"/>
    <s v=""/>
    <x v="515"/>
    <s v="中国医疗器械山东有限公司聊城分公司"/>
    <x v="28"/>
    <x v="4082"/>
  </r>
  <r>
    <x v="1010"/>
    <x v="1247"/>
    <x v="3944"/>
    <x v="0"/>
    <x v="4"/>
    <x v="7"/>
    <x v="724"/>
    <x v="2621"/>
    <s v=""/>
    <x v="510"/>
    <s v="中国医疗器械山东有限公司聊城分公司"/>
    <x v="28"/>
    <x v="4083"/>
  </r>
  <r>
    <x v="1010"/>
    <x v="1246"/>
    <x v="3945"/>
    <x v="0"/>
    <x v="4"/>
    <x v="16"/>
    <x v="724"/>
    <x v="2622"/>
    <s v=""/>
    <x v="510"/>
    <s v="中国医疗器械山东有限公司聊城分公司"/>
    <x v="28"/>
    <x v="4084"/>
  </r>
  <r>
    <x v="1010"/>
    <x v="1246"/>
    <x v="3946"/>
    <x v="0"/>
    <x v="4"/>
    <x v="16"/>
    <x v="724"/>
    <x v="2623"/>
    <s v=""/>
    <x v="510"/>
    <s v="中国医疗器械山东有限公司聊城分公司"/>
    <x v="28"/>
    <x v="4085"/>
  </r>
  <r>
    <x v="1011"/>
    <x v="1248"/>
    <x v="3947"/>
    <x v="0"/>
    <x v="17"/>
    <x v="265"/>
    <x v="0"/>
    <x v="0"/>
    <s v=""/>
    <x v="519"/>
    <s v="中国医疗器械山东有限公司聊城分公司"/>
    <x v="28"/>
    <x v="4086"/>
  </r>
  <r>
    <x v="1012"/>
    <x v="1249"/>
    <x v="3948"/>
    <x v="0"/>
    <x v="5"/>
    <x v="402"/>
    <x v="725"/>
    <x v="0"/>
    <s v=""/>
    <x v="520"/>
    <s v="中国医疗器械山东有限公司聊城分公司"/>
    <x v="28"/>
    <x v="4087"/>
  </r>
  <r>
    <x v="1012"/>
    <x v="1250"/>
    <x v="3949"/>
    <x v="0"/>
    <x v="15"/>
    <x v="204"/>
    <x v="725"/>
    <x v="185"/>
    <s v=""/>
    <x v="520"/>
    <s v="中国医疗器械山东有限公司聊城分公司"/>
    <x v="28"/>
    <x v="4088"/>
  </r>
  <r>
    <x v="1013"/>
    <x v="1251"/>
    <x v="3950"/>
    <x v="0"/>
    <x v="0"/>
    <x v="23"/>
    <x v="0"/>
    <x v="0"/>
    <s v=""/>
    <x v="379"/>
    <s v="退役军人医院供应商"/>
    <x v="42"/>
    <x v="4089"/>
  </r>
  <r>
    <x v="1013"/>
    <x v="1251"/>
    <x v="27"/>
    <x v="0"/>
    <x v="0"/>
    <x v="564"/>
    <x v="0"/>
    <x v="0"/>
    <s v=""/>
    <x v="23"/>
    <s v="退役军人医院供应商"/>
    <x v="10"/>
    <x v="4090"/>
  </r>
  <r>
    <x v="1014"/>
    <x v="1252"/>
    <x v="3951"/>
    <x v="0"/>
    <x v="7"/>
    <x v="16"/>
    <x v="726"/>
    <x v="0"/>
    <s v="C14250900000003059770000063"/>
    <x v="21"/>
    <s v="中国医疗器械山东有限公司聊城分公司"/>
    <x v="4"/>
    <x v="4091"/>
  </r>
  <r>
    <x v="1015"/>
    <x v="1253"/>
    <x v="3952"/>
    <x v="0"/>
    <x v="28"/>
    <x v="170"/>
    <x v="727"/>
    <x v="2624"/>
    <s v=""/>
    <x v="521"/>
    <s v="中国医疗器械山东有限公司聊城分公司"/>
    <x v="28"/>
    <x v="4092"/>
  </r>
  <r>
    <x v="1016"/>
    <x v="1254"/>
    <x v="3953"/>
    <x v="0"/>
    <x v="2"/>
    <x v="276"/>
    <x v="728"/>
    <x v="2625"/>
    <s v=""/>
    <x v="522"/>
    <s v="中国医疗器械山东有限公司聊城分公司"/>
    <x v="28"/>
    <x v="4093"/>
  </r>
  <r>
    <x v="1017"/>
    <x v="1255"/>
    <x v="26"/>
    <x v="0"/>
    <x v="17"/>
    <x v="565"/>
    <x v="729"/>
    <x v="0"/>
    <s v=""/>
    <x v="523"/>
    <s v="中国医疗器械山东有限公司聊城分公司"/>
    <x v="28"/>
    <x v="4094"/>
  </r>
  <r>
    <x v="1018"/>
    <x v="1256"/>
    <x v="3954"/>
    <x v="0"/>
    <x v="7"/>
    <x v="388"/>
    <x v="730"/>
    <x v="2626"/>
    <s v=""/>
    <x v="291"/>
    <s v="中国医疗器械山东有限公司聊城分公司"/>
    <x v="28"/>
    <x v="4095"/>
  </r>
  <r>
    <x v="1019"/>
    <x v="1257"/>
    <x v="3955"/>
    <x v="0"/>
    <x v="17"/>
    <x v="219"/>
    <x v="731"/>
    <x v="2627"/>
    <s v=""/>
    <x v="524"/>
    <s v="中国医疗器械山东有限公司聊城分公司"/>
    <x v="28"/>
    <x v="4096"/>
  </r>
  <r>
    <x v="1020"/>
    <x v="1258"/>
    <x v="3956"/>
    <x v="0"/>
    <x v="17"/>
    <x v="230"/>
    <x v="732"/>
    <x v="2628"/>
    <s v=""/>
    <x v="88"/>
    <s v="中国医疗器械山东有限公司聊城分公司"/>
    <x v="28"/>
    <x v="4097"/>
  </r>
  <r>
    <x v="1021"/>
    <x v="1259"/>
    <x v="3957"/>
    <x v="0"/>
    <x v="17"/>
    <x v="229"/>
    <x v="733"/>
    <x v="2629"/>
    <s v=""/>
    <x v="500"/>
    <s v="中国医疗器械山东有限公司聊城分公司"/>
    <x v="28"/>
    <x v="4098"/>
  </r>
  <r>
    <x v="1022"/>
    <x v="1260"/>
    <x v="3958"/>
    <x v="0"/>
    <x v="17"/>
    <x v="28"/>
    <x v="734"/>
    <x v="2630"/>
    <s v=""/>
    <x v="88"/>
    <s v="中国医疗器械山东有限公司聊城分公司"/>
    <x v="28"/>
    <x v="4099"/>
  </r>
  <r>
    <x v="1023"/>
    <x v="1261"/>
    <x v="3959"/>
    <x v="0"/>
    <x v="7"/>
    <x v="34"/>
    <x v="735"/>
    <x v="2631"/>
    <s v=""/>
    <x v="291"/>
    <s v="中国医疗器械山东有限公司聊城分公司"/>
    <x v="28"/>
    <x v="4100"/>
  </r>
  <r>
    <x v="1023"/>
    <x v="1262"/>
    <x v="3960"/>
    <x v="0"/>
    <x v="7"/>
    <x v="25"/>
    <x v="736"/>
    <x v="2632"/>
    <s v=""/>
    <x v="292"/>
    <s v="中国医疗器械山东有限公司聊城分公司"/>
    <x v="28"/>
    <x v="4101"/>
  </r>
  <r>
    <x v="1024"/>
    <x v="1263"/>
    <x v="3961"/>
    <x v="0"/>
    <x v="2"/>
    <x v="89"/>
    <x v="737"/>
    <x v="185"/>
    <s v=""/>
    <x v="269"/>
    <s v="中国医疗器械山东有限公司聊城分公司"/>
    <x v="28"/>
    <x v="4102"/>
  </r>
  <r>
    <x v="1024"/>
    <x v="1153"/>
    <x v="3962"/>
    <x v="0"/>
    <x v="2"/>
    <x v="566"/>
    <x v="738"/>
    <x v="2633"/>
    <s v=""/>
    <x v="411"/>
    <s v="中国医疗器械山东有限公司聊城分公司"/>
    <x v="28"/>
    <x v="4103"/>
  </r>
  <r>
    <x v="1024"/>
    <x v="1263"/>
    <x v="3963"/>
    <x v="0"/>
    <x v="17"/>
    <x v="16"/>
    <x v="738"/>
    <x v="2634"/>
    <s v=""/>
    <x v="411"/>
    <s v="中国医疗器械山东有限公司聊城分公司"/>
    <x v="28"/>
    <x v="4104"/>
  </r>
  <r>
    <x v="1025"/>
    <x v="1264"/>
    <x v="27"/>
    <x v="0"/>
    <x v="0"/>
    <x v="553"/>
    <x v="0"/>
    <x v="0"/>
    <s v=""/>
    <x v="525"/>
    <s v="退役军人医院供应商"/>
    <x v="77"/>
    <x v="4105"/>
  </r>
  <r>
    <x v="1026"/>
    <x v="1265"/>
    <x v="27"/>
    <x v="0"/>
    <x v="0"/>
    <x v="104"/>
    <x v="0"/>
    <x v="0"/>
    <s v=""/>
    <x v="526"/>
    <s v="退役军人医院供应商"/>
    <x v="78"/>
    <x v="4106"/>
  </r>
  <r>
    <x v="1027"/>
    <x v="1266"/>
    <x v="3964"/>
    <x v="0"/>
    <x v="0"/>
    <x v="536"/>
    <x v="0"/>
    <x v="0"/>
    <s v=""/>
    <x v="379"/>
    <s v="退役军人医院供应商"/>
    <x v="42"/>
    <x v="4107"/>
  </r>
  <r>
    <x v="1027"/>
    <x v="1266"/>
    <x v="3964"/>
    <x v="0"/>
    <x v="0"/>
    <x v="63"/>
    <x v="0"/>
    <x v="0"/>
    <s v=""/>
    <x v="527"/>
    <s v="退役军人医院供应商"/>
    <x v="42"/>
    <x v="4108"/>
  </r>
  <r>
    <x v="1028"/>
    <x v="1267"/>
    <x v="3965"/>
    <x v="0"/>
    <x v="0"/>
    <x v="264"/>
    <x v="739"/>
    <x v="2635"/>
    <s v="C14020118200000011640000105"/>
    <x v="528"/>
    <s v="中国医疗器械山东有限公司聊城分公司"/>
    <x v="19"/>
    <x v="4109"/>
  </r>
  <r>
    <x v="1029"/>
    <x v="1268"/>
    <x v="3966"/>
    <x v="0"/>
    <x v="27"/>
    <x v="567"/>
    <x v="740"/>
    <x v="0"/>
    <s v=""/>
    <x v="529"/>
    <s v="中国医疗器械山东有限公司聊城分公司"/>
    <x v="25"/>
    <x v="4110"/>
  </r>
  <r>
    <x v="1030"/>
    <x v="1269"/>
    <x v="595"/>
    <x v="0"/>
    <x v="26"/>
    <x v="568"/>
    <x v="741"/>
    <x v="2636"/>
    <s v="CJ10210232301100782001"/>
    <x v="87"/>
    <s v="山东普源生物技术有限公司"/>
    <x v="23"/>
    <x v="4111"/>
  </r>
  <r>
    <x v="1031"/>
    <x v="1270"/>
    <x v="3967"/>
    <x v="0"/>
    <x v="17"/>
    <x v="169"/>
    <x v="0"/>
    <x v="0"/>
    <s v=""/>
    <x v="99"/>
    <s v="山东威高医学检验技术有限公司"/>
    <x v="31"/>
    <x v="4112"/>
  </r>
  <r>
    <x v="1032"/>
    <x v="1271"/>
    <x v="3968"/>
    <x v="0"/>
    <x v="7"/>
    <x v="3"/>
    <x v="742"/>
    <x v="2637"/>
    <s v=""/>
    <x v="246"/>
    <s v="中国医疗器械山东有限公司聊城分公司"/>
    <x v="28"/>
    <x v="4113"/>
  </r>
  <r>
    <x v="1033"/>
    <x v="1272"/>
    <x v="27"/>
    <x v="0"/>
    <x v="0"/>
    <x v="24"/>
    <x v="0"/>
    <x v="0"/>
    <s v=""/>
    <x v="379"/>
    <s v="退役军人医院供应商"/>
    <x v="42"/>
    <x v="4114"/>
  </r>
  <r>
    <x v="1034"/>
    <x v="1273"/>
    <x v="3969"/>
    <x v="0"/>
    <x v="3"/>
    <x v="227"/>
    <x v="743"/>
    <x v="0"/>
    <s v=""/>
    <x v="530"/>
    <s v="国药控股聊城有限公司"/>
    <x v="9"/>
    <x v="4115"/>
  </r>
  <r>
    <x v="1035"/>
    <x v="1274"/>
    <x v="3970"/>
    <x v="0"/>
    <x v="24"/>
    <x v="386"/>
    <x v="0"/>
    <x v="0"/>
    <s v=""/>
    <x v="531"/>
    <s v="中国医疗器械山东有限公司聊城分公司"/>
    <x v="11"/>
    <x v="4116"/>
  </r>
  <r>
    <x v="1036"/>
    <x v="1275"/>
    <x v="3971"/>
    <x v="0"/>
    <x v="15"/>
    <x v="79"/>
    <x v="744"/>
    <x v="185"/>
    <s v=""/>
    <x v="322"/>
    <s v="中国医疗器械山东有限公司聊城分公司"/>
    <x v="28"/>
    <x v="4117"/>
  </r>
  <r>
    <x v="1036"/>
    <x v="1275"/>
    <x v="3972"/>
    <x v="0"/>
    <x v="15"/>
    <x v="79"/>
    <x v="744"/>
    <x v="185"/>
    <s v=""/>
    <x v="322"/>
    <s v="中国医疗器械山东有限公司聊城分公司"/>
    <x v="28"/>
    <x v="4118"/>
  </r>
  <r>
    <x v="1036"/>
    <x v="1275"/>
    <x v="3973"/>
    <x v="0"/>
    <x v="15"/>
    <x v="79"/>
    <x v="744"/>
    <x v="185"/>
    <s v=""/>
    <x v="322"/>
    <s v="中国医疗器械山东有限公司聊城分公司"/>
    <x v="28"/>
    <x v="4119"/>
  </r>
  <r>
    <x v="1036"/>
    <x v="1275"/>
    <x v="3974"/>
    <x v="0"/>
    <x v="15"/>
    <x v="79"/>
    <x v="744"/>
    <x v="185"/>
    <s v=""/>
    <x v="322"/>
    <s v="中国医疗器械山东有限公司聊城分公司"/>
    <x v="28"/>
    <x v="4120"/>
  </r>
  <r>
    <x v="1037"/>
    <x v="1276"/>
    <x v="120"/>
    <x v="0"/>
    <x v="0"/>
    <x v="28"/>
    <x v="0"/>
    <x v="0"/>
    <s v=""/>
    <x v="532"/>
    <s v="退役军人医院供应商"/>
    <x v="0"/>
    <x v="4121"/>
  </r>
  <r>
    <x v="1038"/>
    <x v="1277"/>
    <x v="3975"/>
    <x v="0"/>
    <x v="17"/>
    <x v="381"/>
    <x v="745"/>
    <x v="0"/>
    <s v=""/>
    <x v="533"/>
    <s v="山东威高医学检验技术有限公司"/>
    <x v="79"/>
    <x v="4122"/>
  </r>
  <r>
    <x v="1039"/>
    <x v="1278"/>
    <x v="3976"/>
    <x v="0"/>
    <x v="17"/>
    <x v="169"/>
    <x v="746"/>
    <x v="182"/>
    <s v=""/>
    <x v="100"/>
    <s v="山东威高医学检验技术有限公司"/>
    <x v="21"/>
    <x v="402"/>
  </r>
  <r>
    <x v="1040"/>
    <x v="1279"/>
    <x v="1816"/>
    <x v="0"/>
    <x v="17"/>
    <x v="370"/>
    <x v="747"/>
    <x v="182"/>
    <s v=""/>
    <x v="100"/>
    <s v="山东威高医学检验技术有限公司"/>
    <x v="21"/>
    <x v="402"/>
  </r>
  <r>
    <x v="1041"/>
    <x v="1280"/>
    <x v="3977"/>
    <x v="0"/>
    <x v="2"/>
    <x v="13"/>
    <x v="0"/>
    <x v="0"/>
    <s v=""/>
    <x v="72"/>
    <s v="中国医疗器械山东有限公司聊城分公司"/>
    <x v="20"/>
    <x v="4123"/>
  </r>
  <r>
    <x v="1042"/>
    <x v="1281"/>
    <x v="3977"/>
    <x v="0"/>
    <x v="2"/>
    <x v="16"/>
    <x v="0"/>
    <x v="0"/>
    <s v=""/>
    <x v="72"/>
    <s v="中国医疗器械山东有限公司聊城分公司"/>
    <x v="19"/>
    <x v="4124"/>
  </r>
  <r>
    <x v="1043"/>
    <x v="1282"/>
    <x v="3978"/>
    <x v="0"/>
    <x v="15"/>
    <x v="176"/>
    <x v="0"/>
    <x v="0"/>
    <s v=""/>
    <x v="296"/>
    <s v="中国医疗器械山东有限公司聊城分公司"/>
    <x v="28"/>
    <x v="4125"/>
  </r>
  <r>
    <x v="1044"/>
    <x v="1283"/>
    <x v="27"/>
    <x v="0"/>
    <x v="0"/>
    <x v="227"/>
    <x v="0"/>
    <x v="0"/>
    <s v=""/>
    <x v="356"/>
    <s v="退役军人医院供应商"/>
    <x v="54"/>
    <x v="4126"/>
  </r>
  <r>
    <x v="1045"/>
    <x v="1284"/>
    <x v="3979"/>
    <x v="0"/>
    <x v="2"/>
    <x v="87"/>
    <x v="0"/>
    <x v="0"/>
    <s v=""/>
    <x v="52"/>
    <s v="华润山东医药有限公司"/>
    <x v="6"/>
    <x v="4127"/>
  </r>
  <r>
    <x v="1046"/>
    <x v="1284"/>
    <x v="3980"/>
    <x v="0"/>
    <x v="2"/>
    <x v="88"/>
    <x v="0"/>
    <x v="0"/>
    <s v=""/>
    <x v="52"/>
    <s v="华润山东医药有限公司"/>
    <x v="6"/>
    <x v="4128"/>
  </r>
  <r>
    <x v="1047"/>
    <x v="1285"/>
    <x v="2"/>
    <x v="0"/>
    <x v="2"/>
    <x v="88"/>
    <x v="226"/>
    <x v="0"/>
    <s v=""/>
    <x v="52"/>
    <s v="国药控股聊城有限公司"/>
    <x v="9"/>
    <x v="4129"/>
  </r>
  <r>
    <x v="1048"/>
    <x v="1286"/>
    <x v="3981"/>
    <x v="0"/>
    <x v="2"/>
    <x v="87"/>
    <x v="0"/>
    <x v="0"/>
    <s v=""/>
    <x v="52"/>
    <s v="国药控股聊城有限公司"/>
    <x v="9"/>
    <x v="4130"/>
  </r>
  <r>
    <x v="1048"/>
    <x v="1286"/>
    <x v="3982"/>
    <x v="0"/>
    <x v="2"/>
    <x v="87"/>
    <x v="0"/>
    <x v="0"/>
    <s v=""/>
    <x v="52"/>
    <s v="国药控股聊城有限公司"/>
    <x v="9"/>
    <x v="4131"/>
  </r>
  <r>
    <x v="1049"/>
    <x v="1287"/>
    <x v="3983"/>
    <x v="0"/>
    <x v="17"/>
    <x v="265"/>
    <x v="748"/>
    <x v="182"/>
    <s v=""/>
    <x v="317"/>
    <s v="山东威高医学检验技术有限公司"/>
    <x v="21"/>
    <x v="402"/>
  </r>
  <r>
    <x v="1050"/>
    <x v="1288"/>
    <x v="3984"/>
    <x v="0"/>
    <x v="5"/>
    <x v="569"/>
    <x v="382"/>
    <x v="0"/>
    <s v=""/>
    <x v="86"/>
    <s v="山东威高医学检验技术有限公司"/>
    <x v="27"/>
    <x v="4132"/>
  </r>
  <r>
    <x v="1051"/>
    <x v="608"/>
    <x v="3985"/>
    <x v="0"/>
    <x v="7"/>
    <x v="570"/>
    <x v="749"/>
    <x v="0"/>
    <s v="C07050114301000048640000081"/>
    <x v="293"/>
    <s v="中国医疗器械山东有限公司聊城分公司"/>
    <x v="28"/>
    <x v="4133"/>
  </r>
  <r>
    <x v="1051"/>
    <x v="608"/>
    <x v="3986"/>
    <x v="0"/>
    <x v="7"/>
    <x v="570"/>
    <x v="749"/>
    <x v="2638"/>
    <s v=""/>
    <x v="293"/>
    <s v="中国医疗器械山东有限公司聊城分公司"/>
    <x v="28"/>
    <x v="4134"/>
  </r>
  <r>
    <x v="1051"/>
    <x v="608"/>
    <x v="3987"/>
    <x v="0"/>
    <x v="7"/>
    <x v="570"/>
    <x v="749"/>
    <x v="2639"/>
    <s v=""/>
    <x v="293"/>
    <s v="中国医疗器械山东有限公司聊城分公司"/>
    <x v="28"/>
    <x v="4135"/>
  </r>
  <r>
    <x v="1051"/>
    <x v="1289"/>
    <x v="3988"/>
    <x v="0"/>
    <x v="7"/>
    <x v="17"/>
    <x v="750"/>
    <x v="2640"/>
    <s v=""/>
    <x v="534"/>
    <s v="中国医疗器械山东有限公司聊城分公司"/>
    <x v="28"/>
    <x v="4136"/>
  </r>
  <r>
    <x v="1052"/>
    <x v="1290"/>
    <x v="1895"/>
    <x v="0"/>
    <x v="25"/>
    <x v="169"/>
    <x v="0"/>
    <x v="0"/>
    <s v=""/>
    <x v="86"/>
    <s v="山东威高医学检验技术有限公司"/>
    <x v="27"/>
    <x v="4137"/>
  </r>
  <r>
    <x v="1053"/>
    <x v="1291"/>
    <x v="3989"/>
    <x v="0"/>
    <x v="17"/>
    <x v="169"/>
    <x v="9"/>
    <x v="182"/>
    <s v=""/>
    <x v="68"/>
    <s v="山东威高医学检验技术有限公司"/>
    <x v="21"/>
    <x v="402"/>
  </r>
  <r>
    <x v="1054"/>
    <x v="1292"/>
    <x v="3990"/>
    <x v="0"/>
    <x v="0"/>
    <x v="176"/>
    <x v="0"/>
    <x v="0"/>
    <s v=""/>
    <x v="535"/>
    <s v="退役军人医院供应商"/>
    <x v="0"/>
    <x v="4138"/>
  </r>
  <r>
    <x v="1054"/>
    <x v="1292"/>
    <x v="3991"/>
    <x v="0"/>
    <x v="0"/>
    <x v="108"/>
    <x v="751"/>
    <x v="0"/>
    <s v=""/>
    <x v="536"/>
    <s v="退役军人医院供应商"/>
    <x v="42"/>
    <x v="4139"/>
  </r>
  <r>
    <x v="1055"/>
    <x v="1293"/>
    <x v="3992"/>
    <x v="0"/>
    <x v="7"/>
    <x v="17"/>
    <x v="0"/>
    <x v="0"/>
    <s v=""/>
    <x v="537"/>
    <s v="中国医疗器械山东有限公司聊城分公司"/>
    <x v="8"/>
    <x v="4140"/>
  </r>
  <r>
    <x v="1055"/>
    <x v="1294"/>
    <x v="3993"/>
    <x v="0"/>
    <x v="7"/>
    <x v="17"/>
    <x v="752"/>
    <x v="2641"/>
    <s v="C14060100500001060660000023"/>
    <x v="537"/>
    <s v="中国医疗器械山东有限公司聊城分公司"/>
    <x v="19"/>
    <x v="4141"/>
  </r>
  <r>
    <x v="1055"/>
    <x v="1294"/>
    <x v="3994"/>
    <x v="0"/>
    <x v="7"/>
    <x v="17"/>
    <x v="752"/>
    <x v="0"/>
    <s v="C14060100500001060660000023"/>
    <x v="537"/>
    <s v="中国医疗器械山东有限公司聊城分公司"/>
    <x v="6"/>
    <x v="4142"/>
  </r>
  <r>
    <x v="1055"/>
    <x v="1295"/>
    <x v="3995"/>
    <x v="0"/>
    <x v="7"/>
    <x v="17"/>
    <x v="0"/>
    <x v="0"/>
    <s v=""/>
    <x v="537"/>
    <s v="中国医疗器械山东有限公司聊城分公司"/>
    <x v="8"/>
    <x v="4143"/>
  </r>
  <r>
    <x v="1055"/>
    <x v="1296"/>
    <x v="3996"/>
    <x v="0"/>
    <x v="7"/>
    <x v="17"/>
    <x v="0"/>
    <x v="0"/>
    <s v=""/>
    <x v="537"/>
    <s v="中国医疗器械山东有限公司聊城分公司"/>
    <x v="8"/>
    <x v="4144"/>
  </r>
  <r>
    <x v="1055"/>
    <x v="1294"/>
    <x v="3997"/>
    <x v="0"/>
    <x v="7"/>
    <x v="17"/>
    <x v="752"/>
    <x v="2642"/>
    <s v="C14050100500000060660000120"/>
    <x v="537"/>
    <s v="中国医疗器械山东有限公司聊城分公司"/>
    <x v="19"/>
    <x v="4145"/>
  </r>
  <r>
    <x v="1055"/>
    <x v="1294"/>
    <x v="3998"/>
    <x v="0"/>
    <x v="7"/>
    <x v="17"/>
    <x v="752"/>
    <x v="2642"/>
    <s v="C14050100500000060660000120"/>
    <x v="537"/>
    <s v="中国医疗器械山东有限公司聊城分公司"/>
    <x v="19"/>
    <x v="4146"/>
  </r>
  <r>
    <x v="1055"/>
    <x v="1294"/>
    <x v="3999"/>
    <x v="0"/>
    <x v="7"/>
    <x v="17"/>
    <x v="752"/>
    <x v="0"/>
    <s v="C14060100500001060660000022"/>
    <x v="537"/>
    <s v="中国医疗器械山东有限公司聊城分公司"/>
    <x v="6"/>
    <x v="4147"/>
  </r>
  <r>
    <x v="1055"/>
    <x v="1294"/>
    <x v="4000"/>
    <x v="0"/>
    <x v="15"/>
    <x v="17"/>
    <x v="752"/>
    <x v="0"/>
    <s v="C14060100500001060660000029"/>
    <x v="537"/>
    <s v="中国医疗器械山东有限公司聊城分公司"/>
    <x v="6"/>
    <x v="4148"/>
  </r>
  <r>
    <x v="1056"/>
    <x v="1297"/>
    <x v="4001"/>
    <x v="0"/>
    <x v="39"/>
    <x v="388"/>
    <x v="0"/>
    <x v="0"/>
    <s v=""/>
    <x v="538"/>
    <s v="中国医疗器械山东有限公司聊城分公司"/>
    <x v="19"/>
    <x v="4149"/>
  </r>
  <r>
    <x v="1057"/>
    <x v="1298"/>
    <x v="4002"/>
    <x v="0"/>
    <x v="7"/>
    <x v="186"/>
    <x v="0"/>
    <x v="0"/>
    <s v=""/>
    <x v="124"/>
    <s v="济南合意诚医疗器械有限公司（直供）"/>
    <x v="80"/>
    <x v="4150"/>
  </r>
  <r>
    <x v="1058"/>
    <x v="1299"/>
    <x v="4003"/>
    <x v="0"/>
    <x v="25"/>
    <x v="169"/>
    <x v="753"/>
    <x v="182"/>
    <s v=""/>
    <x v="76"/>
    <s v="山东威高医学检验技术有限公司"/>
    <x v="21"/>
    <x v="402"/>
  </r>
  <r>
    <x v="1058"/>
    <x v="1299"/>
    <x v="607"/>
    <x v="0"/>
    <x v="1"/>
    <x v="169"/>
    <x v="754"/>
    <x v="182"/>
    <s v=""/>
    <x v="497"/>
    <s v="山东威高医学检验技术有限公司"/>
    <x v="21"/>
    <x v="402"/>
  </r>
  <r>
    <x v="1058"/>
    <x v="1299"/>
    <x v="4004"/>
    <x v="0"/>
    <x v="25"/>
    <x v="169"/>
    <x v="755"/>
    <x v="182"/>
    <s v=""/>
    <x v="80"/>
    <s v="山东威高医学检验技术有限公司"/>
    <x v="21"/>
    <x v="402"/>
  </r>
  <r>
    <x v="1058"/>
    <x v="1299"/>
    <x v="4005"/>
    <x v="0"/>
    <x v="25"/>
    <x v="169"/>
    <x v="9"/>
    <x v="182"/>
    <s v=""/>
    <x v="302"/>
    <s v="山东威高医学检验技术有限公司"/>
    <x v="21"/>
    <x v="402"/>
  </r>
  <r>
    <x v="1058"/>
    <x v="1299"/>
    <x v="4006"/>
    <x v="0"/>
    <x v="25"/>
    <x v="169"/>
    <x v="753"/>
    <x v="182"/>
    <s v=""/>
    <x v="76"/>
    <s v="山东威高医学检验技术有限公司"/>
    <x v="21"/>
    <x v="402"/>
  </r>
  <r>
    <x v="1058"/>
    <x v="1299"/>
    <x v="4007"/>
    <x v="0"/>
    <x v="17"/>
    <x v="169"/>
    <x v="9"/>
    <x v="182"/>
    <s v=""/>
    <x v="317"/>
    <s v="山东威高医学检验技术有限公司"/>
    <x v="21"/>
    <x v="402"/>
  </r>
  <r>
    <x v="1058"/>
    <x v="1299"/>
    <x v="4008"/>
    <x v="0"/>
    <x v="17"/>
    <x v="169"/>
    <x v="756"/>
    <x v="182"/>
    <s v=""/>
    <x v="249"/>
    <s v="山东威高医学检验技术有限公司"/>
    <x v="21"/>
    <x v="402"/>
  </r>
  <r>
    <x v="1058"/>
    <x v="1299"/>
    <x v="4009"/>
    <x v="0"/>
    <x v="17"/>
    <x v="169"/>
    <x v="757"/>
    <x v="182"/>
    <s v=""/>
    <x v="304"/>
    <s v="山东威高医学检验技术有限公司"/>
    <x v="21"/>
    <x v="402"/>
  </r>
  <r>
    <x v="1058"/>
    <x v="1299"/>
    <x v="3552"/>
    <x v="0"/>
    <x v="1"/>
    <x v="169"/>
    <x v="0"/>
    <x v="0"/>
    <s v=""/>
    <x v="498"/>
    <s v="山东威高医学检验技术有限公司"/>
    <x v="75"/>
    <x v="4151"/>
  </r>
  <r>
    <x v="1058"/>
    <x v="1299"/>
    <x v="4010"/>
    <x v="0"/>
    <x v="2"/>
    <x v="169"/>
    <x v="758"/>
    <x v="182"/>
    <s v=""/>
    <x v="67"/>
    <s v="山东威高医学检验技术有限公司"/>
    <x v="21"/>
    <x v="402"/>
  </r>
  <r>
    <x v="1058"/>
    <x v="1299"/>
    <x v="4011"/>
    <x v="0"/>
    <x v="25"/>
    <x v="169"/>
    <x v="9"/>
    <x v="182"/>
    <s v=""/>
    <x v="539"/>
    <s v="山东威高医学检验技术有限公司"/>
    <x v="21"/>
    <x v="402"/>
  </r>
  <r>
    <x v="1058"/>
    <x v="1299"/>
    <x v="4012"/>
    <x v="0"/>
    <x v="25"/>
    <x v="169"/>
    <x v="9"/>
    <x v="182"/>
    <s v=""/>
    <x v="539"/>
    <s v="山东威高医学检验技术有限公司"/>
    <x v="21"/>
    <x v="402"/>
  </r>
  <r>
    <x v="1058"/>
    <x v="1299"/>
    <x v="4013"/>
    <x v="0"/>
    <x v="2"/>
    <x v="169"/>
    <x v="759"/>
    <x v="182"/>
    <s v=""/>
    <x v="441"/>
    <s v="山东威高医学检验技术有限公司"/>
    <x v="21"/>
    <x v="402"/>
  </r>
  <r>
    <x v="1058"/>
    <x v="1299"/>
    <x v="4014"/>
    <x v="0"/>
    <x v="2"/>
    <x v="28"/>
    <x v="760"/>
    <x v="182"/>
    <s v=""/>
    <x v="540"/>
    <s v="山东威高医学检验技术有限公司"/>
    <x v="21"/>
    <x v="402"/>
  </r>
  <r>
    <x v="1058"/>
    <x v="1299"/>
    <x v="4015"/>
    <x v="0"/>
    <x v="2"/>
    <x v="571"/>
    <x v="760"/>
    <x v="182"/>
    <s v=""/>
    <x v="540"/>
    <s v="山东威高医学检验技术有限公司"/>
    <x v="21"/>
    <x v="402"/>
  </r>
  <r>
    <x v="1058"/>
    <x v="1299"/>
    <x v="4016"/>
    <x v="0"/>
    <x v="2"/>
    <x v="63"/>
    <x v="760"/>
    <x v="182"/>
    <s v=""/>
    <x v="540"/>
    <s v="山东威高医学检验技术有限公司"/>
    <x v="21"/>
    <x v="402"/>
  </r>
  <r>
    <x v="1058"/>
    <x v="1299"/>
    <x v="4017"/>
    <x v="0"/>
    <x v="2"/>
    <x v="63"/>
    <x v="760"/>
    <x v="182"/>
    <s v=""/>
    <x v="540"/>
    <s v="山东威高医学检验技术有限公司"/>
    <x v="21"/>
    <x v="402"/>
  </r>
  <r>
    <x v="1058"/>
    <x v="1299"/>
    <x v="4018"/>
    <x v="0"/>
    <x v="2"/>
    <x v="63"/>
    <x v="760"/>
    <x v="182"/>
    <s v=""/>
    <x v="540"/>
    <s v="山东威高医学检验技术有限公司"/>
    <x v="21"/>
    <x v="402"/>
  </r>
  <r>
    <x v="1058"/>
    <x v="1299"/>
    <x v="4019"/>
    <x v="0"/>
    <x v="25"/>
    <x v="311"/>
    <x v="760"/>
    <x v="182"/>
    <s v=""/>
    <x v="540"/>
    <s v="山东威高医学检验技术有限公司"/>
    <x v="21"/>
    <x v="402"/>
  </r>
  <r>
    <x v="1058"/>
    <x v="1299"/>
    <x v="4020"/>
    <x v="0"/>
    <x v="2"/>
    <x v="388"/>
    <x v="760"/>
    <x v="182"/>
    <s v=""/>
    <x v="540"/>
    <s v="山东威高医学检验技术有限公司"/>
    <x v="21"/>
    <x v="402"/>
  </r>
  <r>
    <x v="1058"/>
    <x v="1299"/>
    <x v="4021"/>
    <x v="0"/>
    <x v="2"/>
    <x v="276"/>
    <x v="760"/>
    <x v="182"/>
    <s v=""/>
    <x v="540"/>
    <s v="山东威高医学检验技术有限公司"/>
    <x v="21"/>
    <x v="402"/>
  </r>
  <r>
    <x v="1059"/>
    <x v="1300"/>
    <x v="4022"/>
    <x v="0"/>
    <x v="17"/>
    <x v="169"/>
    <x v="9"/>
    <x v="182"/>
    <s v=""/>
    <x v="317"/>
    <s v="山东威高医学检验技术有限公司"/>
    <x v="21"/>
    <x v="402"/>
  </r>
  <r>
    <x v="1060"/>
    <x v="1301"/>
    <x v="4023"/>
    <x v="0"/>
    <x v="17"/>
    <x v="169"/>
    <x v="9"/>
    <x v="182"/>
    <s v=""/>
    <x v="317"/>
    <s v="山东威高医学检验技术有限公司"/>
    <x v="21"/>
    <x v="402"/>
  </r>
  <r>
    <x v="1061"/>
    <x v="1302"/>
    <x v="4024"/>
    <x v="0"/>
    <x v="17"/>
    <x v="169"/>
    <x v="761"/>
    <x v="0"/>
    <s v=""/>
    <x v="86"/>
    <s v="山东威高医学检验技术有限公司"/>
    <x v="27"/>
    <x v="4152"/>
  </r>
  <r>
    <x v="1062"/>
    <x v="1303"/>
    <x v="4025"/>
    <x v="0"/>
    <x v="17"/>
    <x v="169"/>
    <x v="762"/>
    <x v="0"/>
    <s v=""/>
    <x v="86"/>
    <s v="山东威高医学检验技术有限公司"/>
    <x v="27"/>
    <x v="4153"/>
  </r>
  <r>
    <x v="1063"/>
    <x v="1304"/>
    <x v="4026"/>
    <x v="0"/>
    <x v="0"/>
    <x v="89"/>
    <x v="0"/>
    <x v="0"/>
    <s v=""/>
    <x v="541"/>
    <s v="退役军人医院供应商"/>
    <x v="1"/>
    <x v="4154"/>
  </r>
  <r>
    <x v="1064"/>
    <x v="1305"/>
    <x v="4027"/>
    <x v="0"/>
    <x v="17"/>
    <x v="169"/>
    <x v="763"/>
    <x v="182"/>
    <s v=""/>
    <x v="100"/>
    <s v="山东威高医学检验技术有限公司"/>
    <x v="21"/>
    <x v="402"/>
  </r>
  <r>
    <x v="1065"/>
    <x v="1306"/>
    <x v="1816"/>
    <x v="0"/>
    <x v="17"/>
    <x v="572"/>
    <x v="764"/>
    <x v="182"/>
    <s v=""/>
    <x v="100"/>
    <s v="山东威高医学检验技术有限公司"/>
    <x v="21"/>
    <x v="402"/>
  </r>
  <r>
    <x v="1066"/>
    <x v="1307"/>
    <x v="334"/>
    <x v="0"/>
    <x v="17"/>
    <x v="414"/>
    <x v="765"/>
    <x v="182"/>
    <s v=""/>
    <x v="67"/>
    <s v="山东威高医学检验技术有限公司"/>
    <x v="21"/>
    <x v="402"/>
  </r>
  <r>
    <x v="1067"/>
    <x v="1308"/>
    <x v="4028"/>
    <x v="0"/>
    <x v="28"/>
    <x v="386"/>
    <x v="766"/>
    <x v="2643"/>
    <s v=""/>
    <x v="510"/>
    <s v="中国医疗器械山东有限公司聊城分公司"/>
    <x v="28"/>
    <x v="4155"/>
  </r>
  <r>
    <x v="1067"/>
    <x v="1308"/>
    <x v="4029"/>
    <x v="0"/>
    <x v="28"/>
    <x v="386"/>
    <x v="766"/>
    <x v="2643"/>
    <s v=""/>
    <x v="510"/>
    <s v="中国医疗器械山东有限公司聊城分公司"/>
    <x v="28"/>
    <x v="4156"/>
  </r>
  <r>
    <x v="1068"/>
    <x v="1309"/>
    <x v="1817"/>
    <x v="0"/>
    <x v="17"/>
    <x v="169"/>
    <x v="767"/>
    <x v="182"/>
    <s v=""/>
    <x v="100"/>
    <s v="山东威高医学检验技术有限公司"/>
    <x v="21"/>
    <x v="402"/>
  </r>
  <r>
    <x v="1069"/>
    <x v="1310"/>
    <x v="1791"/>
    <x v="0"/>
    <x v="17"/>
    <x v="572"/>
    <x v="768"/>
    <x v="182"/>
    <s v=""/>
    <x v="100"/>
    <s v="山东威高医学检验技术有限公司"/>
    <x v="21"/>
    <x v="402"/>
  </r>
  <r>
    <x v="1070"/>
    <x v="1311"/>
    <x v="27"/>
    <x v="0"/>
    <x v="0"/>
    <x v="18"/>
    <x v="0"/>
    <x v="0"/>
    <s v=""/>
    <x v="356"/>
    <s v="退役军人医院供应商"/>
    <x v="54"/>
    <x v="4157"/>
  </r>
  <r>
    <x v="1070"/>
    <x v="1311"/>
    <x v="27"/>
    <x v="0"/>
    <x v="0"/>
    <x v="287"/>
    <x v="0"/>
    <x v="0"/>
    <s v=""/>
    <x v="542"/>
    <s v="退役军人医院供应商"/>
    <x v="11"/>
    <x v="4158"/>
  </r>
  <r>
    <x v="1070"/>
    <x v="1311"/>
    <x v="4030"/>
    <x v="0"/>
    <x v="0"/>
    <x v="319"/>
    <x v="0"/>
    <x v="0"/>
    <s v=""/>
    <x v="535"/>
    <s v="退役军人医院供应商"/>
    <x v="1"/>
    <x v="4159"/>
  </r>
  <r>
    <x v="1071"/>
    <x v="1312"/>
    <x v="4031"/>
    <x v="1"/>
    <x v="5"/>
    <x v="481"/>
    <x v="769"/>
    <x v="2644"/>
    <s v="C02010501000000101980000001"/>
    <x v="133"/>
    <s v="中国医疗器械山东有限公司聊城分公司"/>
    <x v="33"/>
    <x v="4160"/>
  </r>
  <r>
    <x v="1072"/>
    <x v="1313"/>
    <x v="4032"/>
    <x v="1"/>
    <x v="0"/>
    <x v="573"/>
    <x v="770"/>
    <x v="2645"/>
    <s v="C02010501000000090980000001"/>
    <x v="251"/>
    <s v="山东德润康健贸易有限公司"/>
    <x v="44"/>
    <x v="4161"/>
  </r>
  <r>
    <x v="1073"/>
    <x v="1314"/>
    <x v="4033"/>
    <x v="1"/>
    <x v="5"/>
    <x v="574"/>
    <x v="771"/>
    <x v="2646"/>
    <s v="C02062400400004037970000026"/>
    <x v="543"/>
    <s v="中国医疗器械山东有限公司聊城分公司"/>
    <x v="30"/>
    <x v="4162"/>
  </r>
  <r>
    <x v="1074"/>
    <x v="1315"/>
    <x v="88"/>
    <x v="0"/>
    <x v="0"/>
    <x v="386"/>
    <x v="0"/>
    <x v="0"/>
    <s v=""/>
    <x v="544"/>
    <s v="退役军人医院供应商"/>
    <x v="60"/>
    <x v="4163"/>
  </r>
  <r>
    <x v="1075"/>
    <x v="1316"/>
    <x v="99"/>
    <x v="0"/>
    <x v="0"/>
    <x v="28"/>
    <x v="0"/>
    <x v="0"/>
    <s v=""/>
    <x v="545"/>
    <s v="退役军人医院供应商"/>
    <x v="81"/>
    <x v="4164"/>
  </r>
  <r>
    <x v="1076"/>
    <x v="1317"/>
    <x v="27"/>
    <x v="0"/>
    <x v="0"/>
    <x v="465"/>
    <x v="0"/>
    <x v="0"/>
    <s v=""/>
    <x v="53"/>
    <s v="退役军人医院供应商"/>
    <x v="16"/>
    <x v="4165"/>
  </r>
  <r>
    <x v="1077"/>
    <x v="1318"/>
    <x v="4034"/>
    <x v="0"/>
    <x v="0"/>
    <x v="468"/>
    <x v="772"/>
    <x v="2647"/>
    <s v="C01022700700000049370000054"/>
    <x v="44"/>
    <s v="华润山东医药有限公司"/>
    <x v="6"/>
    <x v="4166"/>
  </r>
  <r>
    <x v="1078"/>
    <x v="1319"/>
    <x v="4035"/>
    <x v="0"/>
    <x v="17"/>
    <x v="46"/>
    <x v="773"/>
    <x v="185"/>
    <s v=""/>
    <x v="295"/>
    <s v="中国医疗器械山东有限公司聊城分公司"/>
    <x v="28"/>
    <x v="4167"/>
  </r>
  <r>
    <x v="1078"/>
    <x v="1319"/>
    <x v="4036"/>
    <x v="0"/>
    <x v="17"/>
    <x v="46"/>
    <x v="773"/>
    <x v="185"/>
    <s v=""/>
    <x v="295"/>
    <s v="中国医疗器械山东有限公司聊城分公司"/>
    <x v="28"/>
    <x v="4168"/>
  </r>
  <r>
    <x v="1079"/>
    <x v="1320"/>
    <x v="4037"/>
    <x v="0"/>
    <x v="7"/>
    <x v="23"/>
    <x v="0"/>
    <x v="0"/>
    <s v=""/>
    <x v="546"/>
    <s v="中国医疗器械山东有限公司聊城分公司"/>
    <x v="28"/>
    <x v="4169"/>
  </r>
  <r>
    <x v="1080"/>
    <x v="1321"/>
    <x v="4038"/>
    <x v="0"/>
    <x v="7"/>
    <x v="23"/>
    <x v="0"/>
    <x v="0"/>
    <s v=""/>
    <x v="546"/>
    <s v="中国医疗器械山东有限公司聊城分公司"/>
    <x v="28"/>
    <x v="4170"/>
  </r>
  <r>
    <x v="1081"/>
    <x v="1322"/>
    <x v="2144"/>
    <x v="0"/>
    <x v="15"/>
    <x v="273"/>
    <x v="774"/>
    <x v="185"/>
    <s v=""/>
    <x v="322"/>
    <s v="中国医疗器械山东有限公司聊城分公司"/>
    <x v="28"/>
    <x v="4171"/>
  </r>
  <r>
    <x v="1081"/>
    <x v="1322"/>
    <x v="2145"/>
    <x v="0"/>
    <x v="15"/>
    <x v="273"/>
    <x v="774"/>
    <x v="185"/>
    <s v=""/>
    <x v="322"/>
    <s v="中国医疗器械山东有限公司聊城分公司"/>
    <x v="28"/>
    <x v="4172"/>
  </r>
  <r>
    <x v="1081"/>
    <x v="1322"/>
    <x v="2146"/>
    <x v="0"/>
    <x v="15"/>
    <x v="273"/>
    <x v="774"/>
    <x v="185"/>
    <s v=""/>
    <x v="322"/>
    <s v="中国医疗器械山东有限公司聊城分公司"/>
    <x v="28"/>
    <x v="4173"/>
  </r>
  <r>
    <x v="1081"/>
    <x v="1322"/>
    <x v="2147"/>
    <x v="0"/>
    <x v="15"/>
    <x v="273"/>
    <x v="774"/>
    <x v="185"/>
    <s v=""/>
    <x v="322"/>
    <s v="中国医疗器械山东有限公司聊城分公司"/>
    <x v="28"/>
    <x v="4174"/>
  </r>
  <r>
    <x v="1081"/>
    <x v="1322"/>
    <x v="4039"/>
    <x v="0"/>
    <x v="15"/>
    <x v="273"/>
    <x v="774"/>
    <x v="185"/>
    <s v=""/>
    <x v="547"/>
    <s v="中国医疗器械山东有限公司聊城分公司"/>
    <x v="28"/>
    <x v="4175"/>
  </r>
  <r>
    <x v="1082"/>
    <x v="1323"/>
    <x v="4040"/>
    <x v="0"/>
    <x v="5"/>
    <x v="575"/>
    <x v="775"/>
    <x v="0"/>
    <s v=""/>
    <x v="322"/>
    <s v="中国医疗器械山东有限公司聊城分公司"/>
    <x v="28"/>
    <x v="4176"/>
  </r>
  <r>
    <x v="1083"/>
    <x v="1324"/>
    <x v="331"/>
    <x v="0"/>
    <x v="7"/>
    <x v="22"/>
    <x v="0"/>
    <x v="0"/>
    <s v=""/>
    <x v="474"/>
    <s v="中国医疗器械山东有限公司聊城分公司"/>
    <x v="28"/>
    <x v="4177"/>
  </r>
  <r>
    <x v="1084"/>
    <x v="1325"/>
    <x v="4041"/>
    <x v="0"/>
    <x v="15"/>
    <x v="25"/>
    <x v="776"/>
    <x v="185"/>
    <s v=""/>
    <x v="322"/>
    <s v="中国医疗器械山东有限公司聊城分公司"/>
    <x v="28"/>
    <x v="4178"/>
  </r>
  <r>
    <x v="1085"/>
    <x v="1326"/>
    <x v="331"/>
    <x v="0"/>
    <x v="4"/>
    <x v="88"/>
    <x v="777"/>
    <x v="2648"/>
    <s v=""/>
    <x v="513"/>
    <s v="中国医疗器械山东有限公司聊城分公司"/>
    <x v="28"/>
    <x v="4179"/>
  </r>
  <r>
    <x v="1086"/>
    <x v="1327"/>
    <x v="4042"/>
    <x v="0"/>
    <x v="15"/>
    <x v="291"/>
    <x v="778"/>
    <x v="185"/>
    <s v=""/>
    <x v="322"/>
    <s v="中国医疗器械山东有限公司聊城分公司"/>
    <x v="28"/>
    <x v="4180"/>
  </r>
  <r>
    <x v="1086"/>
    <x v="1327"/>
    <x v="4043"/>
    <x v="0"/>
    <x v="15"/>
    <x v="291"/>
    <x v="778"/>
    <x v="185"/>
    <s v=""/>
    <x v="322"/>
    <s v="中国医疗器械山东有限公司聊城分公司"/>
    <x v="28"/>
    <x v="4181"/>
  </r>
  <r>
    <x v="1086"/>
    <x v="1327"/>
    <x v="4044"/>
    <x v="0"/>
    <x v="15"/>
    <x v="291"/>
    <x v="778"/>
    <x v="185"/>
    <s v=""/>
    <x v="322"/>
    <s v="中国医疗器械山东有限公司聊城分公司"/>
    <x v="28"/>
    <x v="4182"/>
  </r>
  <r>
    <x v="1086"/>
    <x v="1327"/>
    <x v="4045"/>
    <x v="0"/>
    <x v="15"/>
    <x v="291"/>
    <x v="778"/>
    <x v="185"/>
    <s v=""/>
    <x v="322"/>
    <s v="中国医疗器械山东有限公司聊城分公司"/>
    <x v="28"/>
    <x v="4183"/>
  </r>
  <r>
    <x v="1086"/>
    <x v="1327"/>
    <x v="4046"/>
    <x v="0"/>
    <x v="15"/>
    <x v="291"/>
    <x v="778"/>
    <x v="185"/>
    <s v=""/>
    <x v="322"/>
    <s v="中国医疗器械山东有限公司聊城分公司"/>
    <x v="28"/>
    <x v="4184"/>
  </r>
  <r>
    <x v="1086"/>
    <x v="1327"/>
    <x v="4047"/>
    <x v="0"/>
    <x v="15"/>
    <x v="291"/>
    <x v="778"/>
    <x v="185"/>
    <s v=""/>
    <x v="322"/>
    <s v="中国医疗器械山东有限公司聊城分公司"/>
    <x v="28"/>
    <x v="4185"/>
  </r>
  <r>
    <x v="1087"/>
    <x v="1328"/>
    <x v="4048"/>
    <x v="0"/>
    <x v="35"/>
    <x v="21"/>
    <x v="779"/>
    <x v="0"/>
    <s v=""/>
    <x v="468"/>
    <s v="中国医疗器械山东有限公司聊城分公司"/>
    <x v="28"/>
    <x v="4186"/>
  </r>
  <r>
    <x v="1087"/>
    <x v="1328"/>
    <x v="4049"/>
    <x v="0"/>
    <x v="35"/>
    <x v="21"/>
    <x v="779"/>
    <x v="0"/>
    <s v=""/>
    <x v="468"/>
    <s v="中国医疗器械山东有限公司聊城分公司"/>
    <x v="28"/>
    <x v="4187"/>
  </r>
  <r>
    <x v="1087"/>
    <x v="1328"/>
    <x v="4050"/>
    <x v="0"/>
    <x v="35"/>
    <x v="21"/>
    <x v="779"/>
    <x v="0"/>
    <s v=""/>
    <x v="468"/>
    <s v="中国医疗器械山东有限公司聊城分公司"/>
    <x v="28"/>
    <x v="4188"/>
  </r>
  <r>
    <x v="1088"/>
    <x v="1329"/>
    <x v="4051"/>
    <x v="0"/>
    <x v="15"/>
    <x v="25"/>
    <x v="780"/>
    <x v="0"/>
    <s v=""/>
    <x v="322"/>
    <s v="中国医疗器械山东有限公司聊城分公司"/>
    <x v="28"/>
    <x v="4189"/>
  </r>
  <r>
    <x v="1088"/>
    <x v="1329"/>
    <x v="4052"/>
    <x v="0"/>
    <x v="15"/>
    <x v="25"/>
    <x v="780"/>
    <x v="0"/>
    <s v=""/>
    <x v="322"/>
    <s v="中国医疗器械山东有限公司聊城分公司"/>
    <x v="28"/>
    <x v="4190"/>
  </r>
  <r>
    <x v="1088"/>
    <x v="1329"/>
    <x v="4053"/>
    <x v="0"/>
    <x v="15"/>
    <x v="25"/>
    <x v="780"/>
    <x v="0"/>
    <s v=""/>
    <x v="322"/>
    <s v="中国医疗器械山东有限公司聊城分公司"/>
    <x v="28"/>
    <x v="4191"/>
  </r>
  <r>
    <x v="1088"/>
    <x v="1329"/>
    <x v="4054"/>
    <x v="0"/>
    <x v="15"/>
    <x v="25"/>
    <x v="780"/>
    <x v="0"/>
    <s v=""/>
    <x v="322"/>
    <s v="中国医疗器械山东有限公司聊城分公司"/>
    <x v="28"/>
    <x v="4192"/>
  </r>
  <r>
    <x v="1088"/>
    <x v="1329"/>
    <x v="4055"/>
    <x v="0"/>
    <x v="15"/>
    <x v="25"/>
    <x v="780"/>
    <x v="0"/>
    <s v=""/>
    <x v="322"/>
    <s v="中国医疗器械山东有限公司聊城分公司"/>
    <x v="28"/>
    <x v="4193"/>
  </r>
  <r>
    <x v="1088"/>
    <x v="1329"/>
    <x v="4056"/>
    <x v="0"/>
    <x v="15"/>
    <x v="25"/>
    <x v="780"/>
    <x v="0"/>
    <s v=""/>
    <x v="322"/>
    <s v="中国医疗器械山东有限公司聊城分公司"/>
    <x v="28"/>
    <x v="4194"/>
  </r>
  <r>
    <x v="1089"/>
    <x v="1330"/>
    <x v="4057"/>
    <x v="0"/>
    <x v="17"/>
    <x v="126"/>
    <x v="781"/>
    <x v="2649"/>
    <s v=""/>
    <x v="548"/>
    <s v="中国医疗器械山东有限公司聊城分公司"/>
    <x v="28"/>
    <x v="4195"/>
  </r>
  <r>
    <x v="1089"/>
    <x v="1330"/>
    <x v="4058"/>
    <x v="0"/>
    <x v="17"/>
    <x v="126"/>
    <x v="781"/>
    <x v="2650"/>
    <s v=""/>
    <x v="548"/>
    <s v="中国医疗器械山东有限公司聊城分公司"/>
    <x v="28"/>
    <x v="4196"/>
  </r>
  <r>
    <x v="1089"/>
    <x v="1330"/>
    <x v="4059"/>
    <x v="0"/>
    <x v="17"/>
    <x v="126"/>
    <x v="781"/>
    <x v="2651"/>
    <s v=""/>
    <x v="548"/>
    <s v="中国医疗器械山东有限公司聊城分公司"/>
    <x v="28"/>
    <x v="4197"/>
  </r>
  <r>
    <x v="1089"/>
    <x v="1330"/>
    <x v="4060"/>
    <x v="0"/>
    <x v="17"/>
    <x v="126"/>
    <x v="781"/>
    <x v="2652"/>
    <s v=""/>
    <x v="548"/>
    <s v="中国医疗器械山东有限公司聊城分公司"/>
    <x v="28"/>
    <x v="4198"/>
  </r>
  <r>
    <x v="1089"/>
    <x v="1330"/>
    <x v="4061"/>
    <x v="0"/>
    <x v="17"/>
    <x v="126"/>
    <x v="781"/>
    <x v="2653"/>
    <s v=""/>
    <x v="548"/>
    <s v="中国医疗器械山东有限公司聊城分公司"/>
    <x v="28"/>
    <x v="4199"/>
  </r>
  <r>
    <x v="1089"/>
    <x v="1330"/>
    <x v="4062"/>
    <x v="0"/>
    <x v="17"/>
    <x v="126"/>
    <x v="781"/>
    <x v="2654"/>
    <s v=""/>
    <x v="548"/>
    <s v="中国医疗器械山东有限公司聊城分公司"/>
    <x v="28"/>
    <x v="4200"/>
  </r>
  <r>
    <x v="1089"/>
    <x v="1330"/>
    <x v="4063"/>
    <x v="0"/>
    <x v="17"/>
    <x v="126"/>
    <x v="781"/>
    <x v="2655"/>
    <s v=""/>
    <x v="548"/>
    <s v="中国医疗器械山东有限公司聊城分公司"/>
    <x v="28"/>
    <x v="4201"/>
  </r>
  <r>
    <x v="1089"/>
    <x v="1330"/>
    <x v="4064"/>
    <x v="0"/>
    <x v="17"/>
    <x v="126"/>
    <x v="781"/>
    <x v="2656"/>
    <s v=""/>
    <x v="548"/>
    <s v="中国医疗器械山东有限公司聊城分公司"/>
    <x v="28"/>
    <x v="4202"/>
  </r>
  <r>
    <x v="1089"/>
    <x v="1330"/>
    <x v="4065"/>
    <x v="0"/>
    <x v="17"/>
    <x v="126"/>
    <x v="781"/>
    <x v="2657"/>
    <s v=""/>
    <x v="548"/>
    <s v="中国医疗器械山东有限公司聊城分公司"/>
    <x v="28"/>
    <x v="4203"/>
  </r>
  <r>
    <x v="1089"/>
    <x v="1330"/>
    <x v="4066"/>
    <x v="0"/>
    <x v="17"/>
    <x v="126"/>
    <x v="781"/>
    <x v="2658"/>
    <s v=""/>
    <x v="548"/>
    <s v="中国医疗器械山东有限公司聊城分公司"/>
    <x v="28"/>
    <x v="4204"/>
  </r>
  <r>
    <x v="1089"/>
    <x v="1330"/>
    <x v="4067"/>
    <x v="0"/>
    <x v="17"/>
    <x v="126"/>
    <x v="781"/>
    <x v="2659"/>
    <s v=""/>
    <x v="548"/>
    <s v="中国医疗器械山东有限公司聊城分公司"/>
    <x v="28"/>
    <x v="4205"/>
  </r>
  <r>
    <x v="1089"/>
    <x v="1330"/>
    <x v="4068"/>
    <x v="0"/>
    <x v="17"/>
    <x v="126"/>
    <x v="781"/>
    <x v="2660"/>
    <s v=""/>
    <x v="548"/>
    <s v="中国医疗器械山东有限公司聊城分公司"/>
    <x v="28"/>
    <x v="4206"/>
  </r>
  <r>
    <x v="1089"/>
    <x v="1330"/>
    <x v="4069"/>
    <x v="0"/>
    <x v="17"/>
    <x v="126"/>
    <x v="781"/>
    <x v="2661"/>
    <s v=""/>
    <x v="548"/>
    <s v="中国医疗器械山东有限公司聊城分公司"/>
    <x v="28"/>
    <x v="4207"/>
  </r>
  <r>
    <x v="1089"/>
    <x v="1330"/>
    <x v="4070"/>
    <x v="0"/>
    <x v="17"/>
    <x v="126"/>
    <x v="781"/>
    <x v="2662"/>
    <s v=""/>
    <x v="548"/>
    <s v="中国医疗器械山东有限公司聊城分公司"/>
    <x v="28"/>
    <x v="4208"/>
  </r>
  <r>
    <x v="1090"/>
    <x v="1331"/>
    <x v="4071"/>
    <x v="0"/>
    <x v="5"/>
    <x v="576"/>
    <x v="0"/>
    <x v="0"/>
    <s v=""/>
    <x v="549"/>
    <s v="退役军人医院供应商"/>
    <x v="52"/>
    <x v="4209"/>
  </r>
  <r>
    <x v="1091"/>
    <x v="1332"/>
    <x v="4072"/>
    <x v="0"/>
    <x v="20"/>
    <x v="439"/>
    <x v="782"/>
    <x v="0"/>
    <s v=""/>
    <x v="322"/>
    <s v="中国医疗器械山东有限公司聊城分公司"/>
    <x v="28"/>
    <x v="4210"/>
  </r>
  <r>
    <x v="1091"/>
    <x v="1332"/>
    <x v="4073"/>
    <x v="0"/>
    <x v="20"/>
    <x v="439"/>
    <x v="782"/>
    <x v="0"/>
    <s v=""/>
    <x v="322"/>
    <s v="中国医疗器械山东有限公司聊城分公司"/>
    <x v="28"/>
    <x v="4211"/>
  </r>
  <r>
    <x v="1091"/>
    <x v="1332"/>
    <x v="4074"/>
    <x v="0"/>
    <x v="20"/>
    <x v="439"/>
    <x v="782"/>
    <x v="0"/>
    <s v=""/>
    <x v="322"/>
    <s v="中国医疗器械山东有限公司聊城分公司"/>
    <x v="28"/>
    <x v="4212"/>
  </r>
  <r>
    <x v="1091"/>
    <x v="1332"/>
    <x v="4075"/>
    <x v="0"/>
    <x v="20"/>
    <x v="439"/>
    <x v="782"/>
    <x v="0"/>
    <s v=""/>
    <x v="322"/>
    <s v="中国医疗器械山东有限公司聊城分公司"/>
    <x v="28"/>
    <x v="4213"/>
  </r>
  <r>
    <x v="1091"/>
    <x v="1332"/>
    <x v="4076"/>
    <x v="0"/>
    <x v="20"/>
    <x v="439"/>
    <x v="782"/>
    <x v="0"/>
    <s v=""/>
    <x v="322"/>
    <s v="中国医疗器械山东有限公司聊城分公司"/>
    <x v="28"/>
    <x v="4214"/>
  </r>
  <r>
    <x v="1091"/>
    <x v="1332"/>
    <x v="4077"/>
    <x v="0"/>
    <x v="20"/>
    <x v="439"/>
    <x v="782"/>
    <x v="0"/>
    <s v=""/>
    <x v="322"/>
    <s v="中国医疗器械山东有限公司聊城分公司"/>
    <x v="28"/>
    <x v="4215"/>
  </r>
  <r>
    <x v="1092"/>
    <x v="1333"/>
    <x v="4078"/>
    <x v="0"/>
    <x v="17"/>
    <x v="17"/>
    <x v="783"/>
    <x v="2663"/>
    <s v=""/>
    <x v="327"/>
    <s v="中国医疗器械山东有限公司聊城分公司"/>
    <x v="28"/>
    <x v="4216"/>
  </r>
  <r>
    <x v="1092"/>
    <x v="1333"/>
    <x v="4079"/>
    <x v="0"/>
    <x v="17"/>
    <x v="17"/>
    <x v="783"/>
    <x v="2664"/>
    <s v=""/>
    <x v="327"/>
    <s v="中国医疗器械山东有限公司聊城分公司"/>
    <x v="28"/>
    <x v="4217"/>
  </r>
  <r>
    <x v="1092"/>
    <x v="1333"/>
    <x v="4080"/>
    <x v="0"/>
    <x v="17"/>
    <x v="17"/>
    <x v="783"/>
    <x v="2665"/>
    <s v=""/>
    <x v="327"/>
    <s v="中国医疗器械山东有限公司聊城分公司"/>
    <x v="28"/>
    <x v="4218"/>
  </r>
  <r>
    <x v="1092"/>
    <x v="1333"/>
    <x v="4081"/>
    <x v="0"/>
    <x v="17"/>
    <x v="17"/>
    <x v="783"/>
    <x v="2666"/>
    <s v=""/>
    <x v="327"/>
    <s v="中国医疗器械山东有限公司聊城分公司"/>
    <x v="28"/>
    <x v="4219"/>
  </r>
  <r>
    <x v="1092"/>
    <x v="1333"/>
    <x v="4082"/>
    <x v="0"/>
    <x v="17"/>
    <x v="264"/>
    <x v="784"/>
    <x v="2667"/>
    <s v=""/>
    <x v="327"/>
    <s v="中国医疗器械山东有限公司聊城分公司"/>
    <x v="28"/>
    <x v="4220"/>
  </r>
  <r>
    <x v="1092"/>
    <x v="1333"/>
    <x v="4083"/>
    <x v="0"/>
    <x v="17"/>
    <x v="264"/>
    <x v="784"/>
    <x v="2668"/>
    <s v=""/>
    <x v="327"/>
    <s v="中国医疗器械山东有限公司聊城分公司"/>
    <x v="28"/>
    <x v="4221"/>
  </r>
  <r>
    <x v="1092"/>
    <x v="1333"/>
    <x v="4084"/>
    <x v="0"/>
    <x v="17"/>
    <x v="264"/>
    <x v="784"/>
    <x v="2669"/>
    <s v=""/>
    <x v="327"/>
    <s v="中国医疗器械山东有限公司聊城分公司"/>
    <x v="28"/>
    <x v="4222"/>
  </r>
  <r>
    <x v="1092"/>
    <x v="1333"/>
    <x v="4085"/>
    <x v="0"/>
    <x v="17"/>
    <x v="264"/>
    <x v="784"/>
    <x v="2670"/>
    <s v=""/>
    <x v="327"/>
    <s v="中国医疗器械山东有限公司聊城分公司"/>
    <x v="28"/>
    <x v="4223"/>
  </r>
  <r>
    <x v="1092"/>
    <x v="1334"/>
    <x v="4086"/>
    <x v="0"/>
    <x v="17"/>
    <x v="17"/>
    <x v="785"/>
    <x v="0"/>
    <s v=""/>
    <x v="327"/>
    <s v="中国医疗器械山东有限公司聊城分公司"/>
    <x v="28"/>
    <x v="4224"/>
  </r>
  <r>
    <x v="1092"/>
    <x v="1334"/>
    <x v="4087"/>
    <x v="0"/>
    <x v="17"/>
    <x v="17"/>
    <x v="785"/>
    <x v="0"/>
    <s v=""/>
    <x v="327"/>
    <s v="中国医疗器械山东有限公司聊城分公司"/>
    <x v="28"/>
    <x v="4218"/>
  </r>
  <r>
    <x v="1093"/>
    <x v="1335"/>
    <x v="4088"/>
    <x v="0"/>
    <x v="11"/>
    <x v="276"/>
    <x v="786"/>
    <x v="2671"/>
    <s v=""/>
    <x v="327"/>
    <s v="中国医疗器械山东有限公司聊城分公司"/>
    <x v="28"/>
    <x v="4225"/>
  </r>
  <r>
    <x v="1094"/>
    <x v="1336"/>
    <x v="4089"/>
    <x v="0"/>
    <x v="17"/>
    <x v="434"/>
    <x v="787"/>
    <x v="2672"/>
    <s v=""/>
    <x v="504"/>
    <s v="中国医疗器械山东有限公司聊城分公司"/>
    <x v="28"/>
    <x v="4226"/>
  </r>
  <r>
    <x v="1094"/>
    <x v="1336"/>
    <x v="4090"/>
    <x v="0"/>
    <x v="17"/>
    <x v="434"/>
    <x v="787"/>
    <x v="2673"/>
    <s v=""/>
    <x v="504"/>
    <s v="中国医疗器械山东有限公司聊城分公司"/>
    <x v="28"/>
    <x v="4227"/>
  </r>
  <r>
    <x v="1094"/>
    <x v="1336"/>
    <x v="4091"/>
    <x v="0"/>
    <x v="17"/>
    <x v="434"/>
    <x v="787"/>
    <x v="2674"/>
    <s v=""/>
    <x v="504"/>
    <s v="中国医疗器械山东有限公司聊城分公司"/>
    <x v="28"/>
    <x v="4228"/>
  </r>
  <r>
    <x v="1094"/>
    <x v="1336"/>
    <x v="4092"/>
    <x v="0"/>
    <x v="17"/>
    <x v="434"/>
    <x v="787"/>
    <x v="2675"/>
    <s v=""/>
    <x v="504"/>
    <s v="中国医疗器械山东有限公司聊城分公司"/>
    <x v="28"/>
    <x v="4229"/>
  </r>
  <r>
    <x v="1094"/>
    <x v="1336"/>
    <x v="4093"/>
    <x v="0"/>
    <x v="17"/>
    <x v="434"/>
    <x v="787"/>
    <x v="2676"/>
    <s v=""/>
    <x v="504"/>
    <s v="中国医疗器械山东有限公司聊城分公司"/>
    <x v="28"/>
    <x v="4230"/>
  </r>
  <r>
    <x v="1094"/>
    <x v="1336"/>
    <x v="4094"/>
    <x v="0"/>
    <x v="17"/>
    <x v="434"/>
    <x v="787"/>
    <x v="2677"/>
    <s v=""/>
    <x v="504"/>
    <s v="中国医疗器械山东有限公司聊城分公司"/>
    <x v="28"/>
    <x v="4231"/>
  </r>
  <r>
    <x v="1094"/>
    <x v="1336"/>
    <x v="4095"/>
    <x v="0"/>
    <x v="17"/>
    <x v="434"/>
    <x v="787"/>
    <x v="2678"/>
    <s v=""/>
    <x v="504"/>
    <s v="中国医疗器械山东有限公司聊城分公司"/>
    <x v="28"/>
    <x v="4232"/>
  </r>
  <r>
    <x v="1094"/>
    <x v="1336"/>
    <x v="4096"/>
    <x v="0"/>
    <x v="17"/>
    <x v="434"/>
    <x v="787"/>
    <x v="2679"/>
    <s v=""/>
    <x v="504"/>
    <s v="中国医疗器械山东有限公司聊城分公司"/>
    <x v="28"/>
    <x v="4233"/>
  </r>
  <r>
    <x v="1094"/>
    <x v="1336"/>
    <x v="4097"/>
    <x v="0"/>
    <x v="17"/>
    <x v="434"/>
    <x v="787"/>
    <x v="2680"/>
    <s v=""/>
    <x v="504"/>
    <s v="中国医疗器械山东有限公司聊城分公司"/>
    <x v="28"/>
    <x v="4234"/>
  </r>
  <r>
    <x v="1094"/>
    <x v="1336"/>
    <x v="4098"/>
    <x v="0"/>
    <x v="17"/>
    <x v="434"/>
    <x v="787"/>
    <x v="2681"/>
    <s v=""/>
    <x v="504"/>
    <s v="中国医疗器械山东有限公司聊城分公司"/>
    <x v="28"/>
    <x v="4235"/>
  </r>
  <r>
    <x v="1094"/>
    <x v="1336"/>
    <x v="4099"/>
    <x v="0"/>
    <x v="17"/>
    <x v="434"/>
    <x v="787"/>
    <x v="2682"/>
    <s v=""/>
    <x v="504"/>
    <s v="中国医疗器械山东有限公司聊城分公司"/>
    <x v="28"/>
    <x v="4236"/>
  </r>
  <r>
    <x v="1094"/>
    <x v="1193"/>
    <x v="4100"/>
    <x v="0"/>
    <x v="17"/>
    <x v="79"/>
    <x v="788"/>
    <x v="2683"/>
    <s v=""/>
    <x v="504"/>
    <s v="中国医疗器械山东有限公司聊城分公司"/>
    <x v="28"/>
    <x v="4237"/>
  </r>
  <r>
    <x v="1094"/>
    <x v="1193"/>
    <x v="4101"/>
    <x v="0"/>
    <x v="17"/>
    <x v="79"/>
    <x v="788"/>
    <x v="2684"/>
    <s v=""/>
    <x v="504"/>
    <s v="中国医疗器械山东有限公司聊城分公司"/>
    <x v="28"/>
    <x v="4238"/>
  </r>
  <r>
    <x v="1094"/>
    <x v="1193"/>
    <x v="4102"/>
    <x v="0"/>
    <x v="17"/>
    <x v="79"/>
    <x v="788"/>
    <x v="2685"/>
    <s v=""/>
    <x v="504"/>
    <s v="中国医疗器械山东有限公司聊城分公司"/>
    <x v="28"/>
    <x v="4239"/>
  </r>
  <r>
    <x v="1094"/>
    <x v="1193"/>
    <x v="4103"/>
    <x v="0"/>
    <x v="17"/>
    <x v="79"/>
    <x v="788"/>
    <x v="2686"/>
    <s v=""/>
    <x v="504"/>
    <s v="中国医疗器械山东有限公司聊城分公司"/>
    <x v="28"/>
    <x v="4240"/>
  </r>
  <r>
    <x v="1094"/>
    <x v="1193"/>
    <x v="4104"/>
    <x v="0"/>
    <x v="17"/>
    <x v="79"/>
    <x v="788"/>
    <x v="2687"/>
    <s v=""/>
    <x v="504"/>
    <s v="中国医疗器械山东有限公司聊城分公司"/>
    <x v="28"/>
    <x v="4241"/>
  </r>
  <r>
    <x v="1094"/>
    <x v="1193"/>
    <x v="4105"/>
    <x v="0"/>
    <x v="17"/>
    <x v="79"/>
    <x v="788"/>
    <x v="2688"/>
    <s v=""/>
    <x v="504"/>
    <s v="中国医疗器械山东有限公司聊城分公司"/>
    <x v="28"/>
    <x v="4242"/>
  </r>
  <r>
    <x v="1094"/>
    <x v="1193"/>
    <x v="4106"/>
    <x v="0"/>
    <x v="17"/>
    <x v="79"/>
    <x v="788"/>
    <x v="2689"/>
    <s v=""/>
    <x v="504"/>
    <s v="中国医疗器械山东有限公司聊城分公司"/>
    <x v="28"/>
    <x v="4243"/>
  </r>
  <r>
    <x v="1094"/>
    <x v="1193"/>
    <x v="4107"/>
    <x v="0"/>
    <x v="17"/>
    <x v="79"/>
    <x v="788"/>
    <x v="2690"/>
    <s v=""/>
    <x v="504"/>
    <s v="中国医疗器械山东有限公司聊城分公司"/>
    <x v="28"/>
    <x v="4244"/>
  </r>
  <r>
    <x v="1094"/>
    <x v="1193"/>
    <x v="4108"/>
    <x v="0"/>
    <x v="17"/>
    <x v="79"/>
    <x v="788"/>
    <x v="2691"/>
    <s v=""/>
    <x v="504"/>
    <s v="中国医疗器械山东有限公司聊城分公司"/>
    <x v="28"/>
    <x v="4245"/>
  </r>
  <r>
    <x v="1094"/>
    <x v="1193"/>
    <x v="4109"/>
    <x v="0"/>
    <x v="17"/>
    <x v="79"/>
    <x v="788"/>
    <x v="2692"/>
    <s v=""/>
    <x v="504"/>
    <s v="中国医疗器械山东有限公司聊城分公司"/>
    <x v="28"/>
    <x v="4246"/>
  </r>
  <r>
    <x v="1094"/>
    <x v="1193"/>
    <x v="4110"/>
    <x v="0"/>
    <x v="17"/>
    <x v="79"/>
    <x v="788"/>
    <x v="2693"/>
    <s v=""/>
    <x v="504"/>
    <s v="中国医疗器械山东有限公司聊城分公司"/>
    <x v="28"/>
    <x v="4247"/>
  </r>
  <r>
    <x v="1094"/>
    <x v="1193"/>
    <x v="4111"/>
    <x v="0"/>
    <x v="17"/>
    <x v="79"/>
    <x v="788"/>
    <x v="2694"/>
    <s v=""/>
    <x v="504"/>
    <s v="中国医疗器械山东有限公司聊城分公司"/>
    <x v="28"/>
    <x v="4248"/>
  </r>
  <r>
    <x v="1094"/>
    <x v="1193"/>
    <x v="4112"/>
    <x v="0"/>
    <x v="17"/>
    <x v="79"/>
    <x v="788"/>
    <x v="2695"/>
    <s v=""/>
    <x v="504"/>
    <s v="中国医疗器械山东有限公司聊城分公司"/>
    <x v="28"/>
    <x v="4249"/>
  </r>
  <r>
    <x v="1094"/>
    <x v="1193"/>
    <x v="4113"/>
    <x v="0"/>
    <x v="17"/>
    <x v="79"/>
    <x v="788"/>
    <x v="2696"/>
    <s v=""/>
    <x v="504"/>
    <s v="中国医疗器械山东有限公司聊城分公司"/>
    <x v="28"/>
    <x v="4250"/>
  </r>
  <r>
    <x v="1094"/>
    <x v="1193"/>
    <x v="4114"/>
    <x v="0"/>
    <x v="17"/>
    <x v="79"/>
    <x v="788"/>
    <x v="2697"/>
    <s v=""/>
    <x v="504"/>
    <s v="中国医疗器械山东有限公司聊城分公司"/>
    <x v="28"/>
    <x v="4251"/>
  </r>
  <r>
    <x v="1094"/>
    <x v="1193"/>
    <x v="4115"/>
    <x v="0"/>
    <x v="17"/>
    <x v="79"/>
    <x v="788"/>
    <x v="2698"/>
    <s v=""/>
    <x v="504"/>
    <s v="中国医疗器械山东有限公司聊城分公司"/>
    <x v="28"/>
    <x v="4252"/>
  </r>
  <r>
    <x v="1094"/>
    <x v="1193"/>
    <x v="4116"/>
    <x v="0"/>
    <x v="17"/>
    <x v="79"/>
    <x v="788"/>
    <x v="2699"/>
    <s v=""/>
    <x v="504"/>
    <s v="中国医疗器械山东有限公司聊城分公司"/>
    <x v="28"/>
    <x v="4253"/>
  </r>
  <r>
    <x v="1094"/>
    <x v="1193"/>
    <x v="4117"/>
    <x v="0"/>
    <x v="17"/>
    <x v="79"/>
    <x v="788"/>
    <x v="2700"/>
    <s v=""/>
    <x v="504"/>
    <s v="中国医疗器械山东有限公司聊城分公司"/>
    <x v="28"/>
    <x v="4254"/>
  </r>
  <r>
    <x v="1094"/>
    <x v="1193"/>
    <x v="4118"/>
    <x v="0"/>
    <x v="17"/>
    <x v="79"/>
    <x v="788"/>
    <x v="2701"/>
    <s v=""/>
    <x v="504"/>
    <s v="中国医疗器械山东有限公司聊城分公司"/>
    <x v="28"/>
    <x v="4255"/>
  </r>
  <r>
    <x v="1094"/>
    <x v="1193"/>
    <x v="4119"/>
    <x v="0"/>
    <x v="17"/>
    <x v="79"/>
    <x v="788"/>
    <x v="2702"/>
    <s v=""/>
    <x v="504"/>
    <s v="中国医疗器械山东有限公司聊城分公司"/>
    <x v="28"/>
    <x v="4256"/>
  </r>
  <r>
    <x v="1094"/>
    <x v="1193"/>
    <x v="4120"/>
    <x v="0"/>
    <x v="17"/>
    <x v="79"/>
    <x v="788"/>
    <x v="2703"/>
    <s v=""/>
    <x v="504"/>
    <s v="中国医疗器械山东有限公司聊城分公司"/>
    <x v="28"/>
    <x v="4257"/>
  </r>
  <r>
    <x v="1094"/>
    <x v="1193"/>
    <x v="4121"/>
    <x v="0"/>
    <x v="17"/>
    <x v="79"/>
    <x v="788"/>
    <x v="2704"/>
    <s v=""/>
    <x v="504"/>
    <s v="中国医疗器械山东有限公司聊城分公司"/>
    <x v="28"/>
    <x v="4258"/>
  </r>
  <r>
    <x v="1094"/>
    <x v="1193"/>
    <x v="4122"/>
    <x v="0"/>
    <x v="17"/>
    <x v="79"/>
    <x v="788"/>
    <x v="2705"/>
    <s v=""/>
    <x v="504"/>
    <s v="中国医疗器械山东有限公司聊城分公司"/>
    <x v="28"/>
    <x v="4259"/>
  </r>
  <r>
    <x v="1094"/>
    <x v="1193"/>
    <x v="4123"/>
    <x v="0"/>
    <x v="17"/>
    <x v="79"/>
    <x v="788"/>
    <x v="2706"/>
    <s v=""/>
    <x v="504"/>
    <s v="中国医疗器械山东有限公司聊城分公司"/>
    <x v="28"/>
    <x v="4260"/>
  </r>
  <r>
    <x v="1094"/>
    <x v="1193"/>
    <x v="4124"/>
    <x v="0"/>
    <x v="17"/>
    <x v="79"/>
    <x v="788"/>
    <x v="2707"/>
    <s v=""/>
    <x v="504"/>
    <s v="中国医疗器械山东有限公司聊城分公司"/>
    <x v="28"/>
    <x v="4261"/>
  </r>
  <r>
    <x v="1094"/>
    <x v="1193"/>
    <x v="4125"/>
    <x v="0"/>
    <x v="17"/>
    <x v="79"/>
    <x v="788"/>
    <x v="2708"/>
    <s v=""/>
    <x v="504"/>
    <s v="中国医疗器械山东有限公司聊城分公司"/>
    <x v="28"/>
    <x v="4262"/>
  </r>
  <r>
    <x v="1094"/>
    <x v="1193"/>
    <x v="4126"/>
    <x v="0"/>
    <x v="17"/>
    <x v="79"/>
    <x v="788"/>
    <x v="2709"/>
    <s v=""/>
    <x v="504"/>
    <s v="中国医疗器械山东有限公司聊城分公司"/>
    <x v="28"/>
    <x v="4263"/>
  </r>
  <r>
    <x v="1094"/>
    <x v="1194"/>
    <x v="4127"/>
    <x v="0"/>
    <x v="17"/>
    <x v="79"/>
    <x v="788"/>
    <x v="2710"/>
    <s v=""/>
    <x v="504"/>
    <s v="中国医疗器械山东有限公司聊城分公司"/>
    <x v="28"/>
    <x v="4264"/>
  </r>
  <r>
    <x v="1094"/>
    <x v="1194"/>
    <x v="4128"/>
    <x v="0"/>
    <x v="17"/>
    <x v="79"/>
    <x v="788"/>
    <x v="2711"/>
    <s v=""/>
    <x v="504"/>
    <s v="中国医疗器械山东有限公司聊城分公司"/>
    <x v="28"/>
    <x v="4265"/>
  </r>
  <r>
    <x v="1094"/>
    <x v="1194"/>
    <x v="4129"/>
    <x v="0"/>
    <x v="17"/>
    <x v="79"/>
    <x v="788"/>
    <x v="2712"/>
    <s v=""/>
    <x v="504"/>
    <s v="中国医疗器械山东有限公司聊城分公司"/>
    <x v="28"/>
    <x v="4266"/>
  </r>
  <r>
    <x v="1094"/>
    <x v="1194"/>
    <x v="4130"/>
    <x v="0"/>
    <x v="17"/>
    <x v="79"/>
    <x v="788"/>
    <x v="2713"/>
    <s v=""/>
    <x v="504"/>
    <s v="中国医疗器械山东有限公司聊城分公司"/>
    <x v="28"/>
    <x v="4267"/>
  </r>
  <r>
    <x v="1094"/>
    <x v="1194"/>
    <x v="4131"/>
    <x v="0"/>
    <x v="17"/>
    <x v="79"/>
    <x v="788"/>
    <x v="2714"/>
    <s v=""/>
    <x v="504"/>
    <s v="中国医疗器械山东有限公司聊城分公司"/>
    <x v="28"/>
    <x v="4268"/>
  </r>
  <r>
    <x v="1094"/>
    <x v="1194"/>
    <x v="4132"/>
    <x v="0"/>
    <x v="17"/>
    <x v="79"/>
    <x v="788"/>
    <x v="2715"/>
    <s v=""/>
    <x v="504"/>
    <s v="中国医疗器械山东有限公司聊城分公司"/>
    <x v="28"/>
    <x v="4269"/>
  </r>
  <r>
    <x v="1094"/>
    <x v="1194"/>
    <x v="4133"/>
    <x v="0"/>
    <x v="17"/>
    <x v="79"/>
    <x v="788"/>
    <x v="2716"/>
    <s v=""/>
    <x v="504"/>
    <s v="中国医疗器械山东有限公司聊城分公司"/>
    <x v="28"/>
    <x v="4270"/>
  </r>
  <r>
    <x v="1094"/>
    <x v="1194"/>
    <x v="4134"/>
    <x v="0"/>
    <x v="17"/>
    <x v="79"/>
    <x v="788"/>
    <x v="2717"/>
    <s v=""/>
    <x v="504"/>
    <s v="中国医疗器械山东有限公司聊城分公司"/>
    <x v="28"/>
    <x v="4271"/>
  </r>
  <r>
    <x v="1094"/>
    <x v="1194"/>
    <x v="4135"/>
    <x v="0"/>
    <x v="17"/>
    <x v="79"/>
    <x v="788"/>
    <x v="2718"/>
    <s v=""/>
    <x v="504"/>
    <s v="中国医疗器械山东有限公司聊城分公司"/>
    <x v="28"/>
    <x v="4272"/>
  </r>
  <r>
    <x v="1094"/>
    <x v="1194"/>
    <x v="4136"/>
    <x v="0"/>
    <x v="17"/>
    <x v="79"/>
    <x v="788"/>
    <x v="2719"/>
    <s v=""/>
    <x v="504"/>
    <s v="中国医疗器械山东有限公司聊城分公司"/>
    <x v="28"/>
    <x v="4273"/>
  </r>
  <r>
    <x v="1094"/>
    <x v="1194"/>
    <x v="4137"/>
    <x v="0"/>
    <x v="17"/>
    <x v="79"/>
    <x v="788"/>
    <x v="2720"/>
    <s v=""/>
    <x v="504"/>
    <s v="中国医疗器械山东有限公司聊城分公司"/>
    <x v="28"/>
    <x v="4274"/>
  </r>
  <r>
    <x v="1094"/>
    <x v="1194"/>
    <x v="4138"/>
    <x v="0"/>
    <x v="17"/>
    <x v="79"/>
    <x v="788"/>
    <x v="2721"/>
    <s v=""/>
    <x v="504"/>
    <s v="中国医疗器械山东有限公司聊城分公司"/>
    <x v="28"/>
    <x v="4275"/>
  </r>
  <r>
    <x v="1094"/>
    <x v="1194"/>
    <x v="4139"/>
    <x v="0"/>
    <x v="17"/>
    <x v="79"/>
    <x v="788"/>
    <x v="2722"/>
    <s v=""/>
    <x v="504"/>
    <s v="中国医疗器械山东有限公司聊城分公司"/>
    <x v="28"/>
    <x v="4276"/>
  </r>
  <r>
    <x v="1094"/>
    <x v="1194"/>
    <x v="4140"/>
    <x v="0"/>
    <x v="17"/>
    <x v="79"/>
    <x v="788"/>
    <x v="2723"/>
    <s v=""/>
    <x v="504"/>
    <s v="中国医疗器械山东有限公司聊城分公司"/>
    <x v="28"/>
    <x v="4277"/>
  </r>
  <r>
    <x v="1094"/>
    <x v="1194"/>
    <x v="4141"/>
    <x v="0"/>
    <x v="17"/>
    <x v="79"/>
    <x v="788"/>
    <x v="2724"/>
    <s v=""/>
    <x v="504"/>
    <s v="中国医疗器械山东有限公司聊城分公司"/>
    <x v="28"/>
    <x v="4278"/>
  </r>
  <r>
    <x v="1094"/>
    <x v="1194"/>
    <x v="4142"/>
    <x v="0"/>
    <x v="17"/>
    <x v="79"/>
    <x v="788"/>
    <x v="2725"/>
    <s v=""/>
    <x v="504"/>
    <s v="中国医疗器械山东有限公司聊城分公司"/>
    <x v="28"/>
    <x v="4279"/>
  </r>
  <r>
    <x v="1094"/>
    <x v="1194"/>
    <x v="4143"/>
    <x v="0"/>
    <x v="17"/>
    <x v="79"/>
    <x v="788"/>
    <x v="2726"/>
    <s v=""/>
    <x v="504"/>
    <s v="中国医疗器械山东有限公司聊城分公司"/>
    <x v="28"/>
    <x v="4280"/>
  </r>
  <r>
    <x v="1094"/>
    <x v="1194"/>
    <x v="4144"/>
    <x v="0"/>
    <x v="17"/>
    <x v="79"/>
    <x v="788"/>
    <x v="2727"/>
    <s v=""/>
    <x v="504"/>
    <s v="中国医疗器械山东有限公司聊城分公司"/>
    <x v="28"/>
    <x v="4281"/>
  </r>
  <r>
    <x v="1094"/>
    <x v="1194"/>
    <x v="4145"/>
    <x v="0"/>
    <x v="17"/>
    <x v="79"/>
    <x v="788"/>
    <x v="2728"/>
    <s v=""/>
    <x v="504"/>
    <s v="中国医疗器械山东有限公司聊城分公司"/>
    <x v="28"/>
    <x v="4282"/>
  </r>
  <r>
    <x v="1094"/>
    <x v="1194"/>
    <x v="4146"/>
    <x v="0"/>
    <x v="17"/>
    <x v="79"/>
    <x v="788"/>
    <x v="2719"/>
    <s v=""/>
    <x v="504"/>
    <s v="中国医疗器械山东有限公司聊城分公司"/>
    <x v="28"/>
    <x v="4273"/>
  </r>
  <r>
    <x v="1094"/>
    <x v="1194"/>
    <x v="4147"/>
    <x v="0"/>
    <x v="17"/>
    <x v="79"/>
    <x v="788"/>
    <x v="2729"/>
    <s v=""/>
    <x v="504"/>
    <s v="中国医疗器械山东有限公司聊城分公司"/>
    <x v="28"/>
    <x v="4283"/>
  </r>
  <r>
    <x v="1094"/>
    <x v="1194"/>
    <x v="4148"/>
    <x v="0"/>
    <x v="17"/>
    <x v="79"/>
    <x v="788"/>
    <x v="2730"/>
    <s v=""/>
    <x v="504"/>
    <s v="中国医疗器械山东有限公司聊城分公司"/>
    <x v="28"/>
    <x v="4284"/>
  </r>
  <r>
    <x v="1094"/>
    <x v="1194"/>
    <x v="4149"/>
    <x v="0"/>
    <x v="17"/>
    <x v="79"/>
    <x v="788"/>
    <x v="2731"/>
    <s v=""/>
    <x v="504"/>
    <s v="中国医疗器械山东有限公司聊城分公司"/>
    <x v="28"/>
    <x v="4285"/>
  </r>
  <r>
    <x v="1094"/>
    <x v="1194"/>
    <x v="4150"/>
    <x v="0"/>
    <x v="17"/>
    <x v="79"/>
    <x v="788"/>
    <x v="2732"/>
    <s v=""/>
    <x v="504"/>
    <s v="中国医疗器械山东有限公司聊城分公司"/>
    <x v="28"/>
    <x v="4286"/>
  </r>
  <r>
    <x v="1094"/>
    <x v="1194"/>
    <x v="4151"/>
    <x v="0"/>
    <x v="17"/>
    <x v="79"/>
    <x v="788"/>
    <x v="2733"/>
    <s v=""/>
    <x v="504"/>
    <s v="中国医疗器械山东有限公司聊城分公司"/>
    <x v="28"/>
    <x v="4287"/>
  </r>
  <r>
    <x v="1094"/>
    <x v="1194"/>
    <x v="4152"/>
    <x v="0"/>
    <x v="17"/>
    <x v="79"/>
    <x v="788"/>
    <x v="2734"/>
    <s v=""/>
    <x v="504"/>
    <s v="中国医疗器械山东有限公司聊城分公司"/>
    <x v="28"/>
    <x v="4288"/>
  </r>
  <r>
    <x v="1094"/>
    <x v="1194"/>
    <x v="4153"/>
    <x v="0"/>
    <x v="17"/>
    <x v="79"/>
    <x v="788"/>
    <x v="2735"/>
    <s v=""/>
    <x v="504"/>
    <s v="中国医疗器械山东有限公司聊城分公司"/>
    <x v="28"/>
    <x v="4289"/>
  </r>
  <r>
    <x v="1094"/>
    <x v="1194"/>
    <x v="4154"/>
    <x v="0"/>
    <x v="17"/>
    <x v="79"/>
    <x v="788"/>
    <x v="2736"/>
    <s v=""/>
    <x v="504"/>
    <s v="中国医疗器械山东有限公司聊城分公司"/>
    <x v="28"/>
    <x v="4290"/>
  </r>
  <r>
    <x v="1094"/>
    <x v="1194"/>
    <x v="4155"/>
    <x v="0"/>
    <x v="17"/>
    <x v="79"/>
    <x v="788"/>
    <x v="2737"/>
    <s v=""/>
    <x v="504"/>
    <s v="中国医疗器械山东有限公司聊城分公司"/>
    <x v="28"/>
    <x v="4291"/>
  </r>
  <r>
    <x v="1094"/>
    <x v="1194"/>
    <x v="4156"/>
    <x v="0"/>
    <x v="17"/>
    <x v="79"/>
    <x v="788"/>
    <x v="2738"/>
    <s v=""/>
    <x v="504"/>
    <s v="中国医疗器械山东有限公司聊城分公司"/>
    <x v="28"/>
    <x v="4292"/>
  </r>
  <r>
    <x v="1094"/>
    <x v="1190"/>
    <x v="4157"/>
    <x v="0"/>
    <x v="17"/>
    <x v="79"/>
    <x v="788"/>
    <x v="2739"/>
    <s v=""/>
    <x v="504"/>
    <s v="中国医疗器械山东有限公司聊城分公司"/>
    <x v="28"/>
    <x v="4293"/>
  </r>
  <r>
    <x v="1094"/>
    <x v="1190"/>
    <x v="4158"/>
    <x v="0"/>
    <x v="17"/>
    <x v="79"/>
    <x v="788"/>
    <x v="2740"/>
    <s v=""/>
    <x v="504"/>
    <s v="中国医疗器械山东有限公司聊城分公司"/>
    <x v="28"/>
    <x v="4294"/>
  </r>
  <r>
    <x v="1094"/>
    <x v="1190"/>
    <x v="4159"/>
    <x v="0"/>
    <x v="17"/>
    <x v="79"/>
    <x v="788"/>
    <x v="2741"/>
    <s v=""/>
    <x v="504"/>
    <s v="中国医疗器械山东有限公司聊城分公司"/>
    <x v="28"/>
    <x v="4295"/>
  </r>
  <r>
    <x v="1094"/>
    <x v="1190"/>
    <x v="4160"/>
    <x v="0"/>
    <x v="17"/>
    <x v="79"/>
    <x v="788"/>
    <x v="2742"/>
    <s v=""/>
    <x v="504"/>
    <s v="中国医疗器械山东有限公司聊城分公司"/>
    <x v="28"/>
    <x v="4296"/>
  </r>
  <r>
    <x v="1094"/>
    <x v="1190"/>
    <x v="4161"/>
    <x v="0"/>
    <x v="17"/>
    <x v="79"/>
    <x v="788"/>
    <x v="2743"/>
    <s v=""/>
    <x v="504"/>
    <s v="中国医疗器械山东有限公司聊城分公司"/>
    <x v="28"/>
    <x v="4297"/>
  </r>
  <r>
    <x v="1094"/>
    <x v="1190"/>
    <x v="4162"/>
    <x v="0"/>
    <x v="17"/>
    <x v="79"/>
    <x v="788"/>
    <x v="2716"/>
    <s v=""/>
    <x v="504"/>
    <s v="中国医疗器械山东有限公司聊城分公司"/>
    <x v="28"/>
    <x v="4270"/>
  </r>
  <r>
    <x v="1094"/>
    <x v="1190"/>
    <x v="4163"/>
    <x v="0"/>
    <x v="17"/>
    <x v="79"/>
    <x v="788"/>
    <x v="2744"/>
    <s v=""/>
    <x v="504"/>
    <s v="中国医疗器械山东有限公司聊城分公司"/>
    <x v="28"/>
    <x v="4298"/>
  </r>
  <r>
    <x v="1094"/>
    <x v="1190"/>
    <x v="4164"/>
    <x v="0"/>
    <x v="17"/>
    <x v="79"/>
    <x v="788"/>
    <x v="2745"/>
    <s v=""/>
    <x v="504"/>
    <s v="中国医疗器械山东有限公司聊城分公司"/>
    <x v="28"/>
    <x v="4299"/>
  </r>
  <r>
    <x v="1094"/>
    <x v="1190"/>
    <x v="4165"/>
    <x v="0"/>
    <x v="17"/>
    <x v="79"/>
    <x v="788"/>
    <x v="2746"/>
    <s v=""/>
    <x v="504"/>
    <s v="中国医疗器械山东有限公司聊城分公司"/>
    <x v="28"/>
    <x v="4300"/>
  </r>
  <r>
    <x v="1094"/>
    <x v="1190"/>
    <x v="4166"/>
    <x v="0"/>
    <x v="17"/>
    <x v="79"/>
    <x v="788"/>
    <x v="2747"/>
    <s v=""/>
    <x v="504"/>
    <s v="中国医疗器械山东有限公司聊城分公司"/>
    <x v="28"/>
    <x v="4301"/>
  </r>
  <r>
    <x v="1094"/>
    <x v="1190"/>
    <x v="4167"/>
    <x v="0"/>
    <x v="17"/>
    <x v="79"/>
    <x v="788"/>
    <x v="2748"/>
    <s v=""/>
    <x v="504"/>
    <s v="中国医疗器械山东有限公司聊城分公司"/>
    <x v="28"/>
    <x v="4302"/>
  </r>
  <r>
    <x v="1094"/>
    <x v="1190"/>
    <x v="4168"/>
    <x v="0"/>
    <x v="17"/>
    <x v="79"/>
    <x v="788"/>
    <x v="2749"/>
    <s v=""/>
    <x v="504"/>
    <s v="中国医疗器械山东有限公司聊城分公司"/>
    <x v="28"/>
    <x v="4303"/>
  </r>
  <r>
    <x v="1094"/>
    <x v="1190"/>
    <x v="4169"/>
    <x v="0"/>
    <x v="17"/>
    <x v="79"/>
    <x v="788"/>
    <x v="2750"/>
    <s v=""/>
    <x v="504"/>
    <s v="中国医疗器械山东有限公司聊城分公司"/>
    <x v="28"/>
    <x v="4304"/>
  </r>
  <r>
    <x v="1094"/>
    <x v="1190"/>
    <x v="4170"/>
    <x v="0"/>
    <x v="17"/>
    <x v="79"/>
    <x v="788"/>
    <x v="2751"/>
    <s v=""/>
    <x v="504"/>
    <s v="中国医疗器械山东有限公司聊城分公司"/>
    <x v="28"/>
    <x v="4305"/>
  </r>
  <r>
    <x v="1094"/>
    <x v="1190"/>
    <x v="4171"/>
    <x v="0"/>
    <x v="17"/>
    <x v="79"/>
    <x v="788"/>
    <x v="2752"/>
    <s v=""/>
    <x v="504"/>
    <s v="中国医疗器械山东有限公司聊城分公司"/>
    <x v="28"/>
    <x v="4306"/>
  </r>
  <r>
    <x v="1094"/>
    <x v="1190"/>
    <x v="4172"/>
    <x v="0"/>
    <x v="17"/>
    <x v="79"/>
    <x v="788"/>
    <x v="2753"/>
    <s v=""/>
    <x v="504"/>
    <s v="中国医疗器械山东有限公司聊城分公司"/>
    <x v="28"/>
    <x v="4307"/>
  </r>
  <r>
    <x v="1094"/>
    <x v="1190"/>
    <x v="4173"/>
    <x v="0"/>
    <x v="17"/>
    <x v="79"/>
    <x v="788"/>
    <x v="2754"/>
    <s v=""/>
    <x v="504"/>
    <s v="中国医疗器械山东有限公司聊城分公司"/>
    <x v="28"/>
    <x v="4308"/>
  </r>
  <r>
    <x v="1094"/>
    <x v="1190"/>
    <x v="4174"/>
    <x v="0"/>
    <x v="17"/>
    <x v="79"/>
    <x v="788"/>
    <x v="2755"/>
    <s v=""/>
    <x v="504"/>
    <s v="中国医疗器械山东有限公司聊城分公司"/>
    <x v="28"/>
    <x v="4309"/>
  </r>
  <r>
    <x v="1094"/>
    <x v="1190"/>
    <x v="4175"/>
    <x v="0"/>
    <x v="17"/>
    <x v="79"/>
    <x v="788"/>
    <x v="2756"/>
    <s v=""/>
    <x v="504"/>
    <s v="中国医疗器械山东有限公司聊城分公司"/>
    <x v="28"/>
    <x v="4310"/>
  </r>
  <r>
    <x v="1094"/>
    <x v="1190"/>
    <x v="4176"/>
    <x v="0"/>
    <x v="17"/>
    <x v="79"/>
    <x v="788"/>
    <x v="2757"/>
    <s v=""/>
    <x v="504"/>
    <s v="中国医疗器械山东有限公司聊城分公司"/>
    <x v="28"/>
    <x v="4311"/>
  </r>
  <r>
    <x v="1094"/>
    <x v="1190"/>
    <x v="4177"/>
    <x v="0"/>
    <x v="17"/>
    <x v="79"/>
    <x v="788"/>
    <x v="2758"/>
    <s v=""/>
    <x v="504"/>
    <s v="中国医疗器械山东有限公司聊城分公司"/>
    <x v="28"/>
    <x v="4312"/>
  </r>
  <r>
    <x v="1094"/>
    <x v="1190"/>
    <x v="4178"/>
    <x v="0"/>
    <x v="17"/>
    <x v="79"/>
    <x v="788"/>
    <x v="2759"/>
    <s v=""/>
    <x v="504"/>
    <s v="中国医疗器械山东有限公司聊城分公司"/>
    <x v="28"/>
    <x v="4313"/>
  </r>
  <r>
    <x v="1094"/>
    <x v="1190"/>
    <x v="4179"/>
    <x v="0"/>
    <x v="17"/>
    <x v="79"/>
    <x v="788"/>
    <x v="2760"/>
    <s v=""/>
    <x v="504"/>
    <s v="中国医疗器械山东有限公司聊城分公司"/>
    <x v="28"/>
    <x v="4314"/>
  </r>
  <r>
    <x v="1094"/>
    <x v="1190"/>
    <x v="4180"/>
    <x v="0"/>
    <x v="17"/>
    <x v="79"/>
    <x v="788"/>
    <x v="2761"/>
    <s v=""/>
    <x v="504"/>
    <s v="中国医疗器械山东有限公司聊城分公司"/>
    <x v="28"/>
    <x v="4315"/>
  </r>
  <r>
    <x v="1094"/>
    <x v="1190"/>
    <x v="4181"/>
    <x v="0"/>
    <x v="17"/>
    <x v="79"/>
    <x v="788"/>
    <x v="2762"/>
    <s v=""/>
    <x v="504"/>
    <s v="中国医疗器械山东有限公司聊城分公司"/>
    <x v="28"/>
    <x v="4316"/>
  </r>
  <r>
    <x v="1094"/>
    <x v="1190"/>
    <x v="4182"/>
    <x v="0"/>
    <x v="17"/>
    <x v="79"/>
    <x v="788"/>
    <x v="2763"/>
    <s v=""/>
    <x v="504"/>
    <s v="中国医疗器械山东有限公司聊城分公司"/>
    <x v="28"/>
    <x v="4317"/>
  </r>
  <r>
    <x v="1094"/>
    <x v="1190"/>
    <x v="4183"/>
    <x v="0"/>
    <x v="17"/>
    <x v="79"/>
    <x v="788"/>
    <x v="2764"/>
    <s v=""/>
    <x v="504"/>
    <s v="中国医疗器械山东有限公司聊城分公司"/>
    <x v="28"/>
    <x v="4318"/>
  </r>
  <r>
    <x v="1095"/>
    <x v="1337"/>
    <x v="4184"/>
    <x v="0"/>
    <x v="17"/>
    <x v="386"/>
    <x v="789"/>
    <x v="2765"/>
    <s v=""/>
    <x v="246"/>
    <s v="中国医疗器械山东有限公司聊城分公司"/>
    <x v="28"/>
    <x v="4319"/>
  </r>
  <r>
    <x v="1096"/>
    <x v="1338"/>
    <x v="4185"/>
    <x v="0"/>
    <x v="35"/>
    <x v="438"/>
    <x v="790"/>
    <x v="185"/>
    <s v=""/>
    <x v="550"/>
    <s v="中国医疗器械山东有限公司聊城分公司"/>
    <x v="28"/>
    <x v="4320"/>
  </r>
  <r>
    <x v="1096"/>
    <x v="1338"/>
    <x v="4186"/>
    <x v="0"/>
    <x v="7"/>
    <x v="228"/>
    <x v="790"/>
    <x v="185"/>
    <s v=""/>
    <x v="550"/>
    <s v="中国医疗器械山东有限公司聊城分公司"/>
    <x v="28"/>
    <x v="4321"/>
  </r>
  <r>
    <x v="1096"/>
    <x v="1338"/>
    <x v="4187"/>
    <x v="0"/>
    <x v="7"/>
    <x v="239"/>
    <x v="790"/>
    <x v="185"/>
    <s v=""/>
    <x v="550"/>
    <s v="中国医疗器械山东有限公司聊城分公司"/>
    <x v="28"/>
    <x v="4322"/>
  </r>
  <r>
    <x v="1097"/>
    <x v="1339"/>
    <x v="4188"/>
    <x v="0"/>
    <x v="2"/>
    <x v="18"/>
    <x v="791"/>
    <x v="0"/>
    <s v=""/>
    <x v="269"/>
    <s v="中国医疗器械山东有限公司聊城分公司"/>
    <x v="28"/>
    <x v="4323"/>
  </r>
  <r>
    <x v="1098"/>
    <x v="1340"/>
    <x v="4189"/>
    <x v="0"/>
    <x v="15"/>
    <x v="201"/>
    <x v="792"/>
    <x v="185"/>
    <s v=""/>
    <x v="398"/>
    <s v="中国医疗器械山东有限公司聊城分公司"/>
    <x v="28"/>
    <x v="4324"/>
  </r>
  <r>
    <x v="1099"/>
    <x v="1341"/>
    <x v="4190"/>
    <x v="0"/>
    <x v="17"/>
    <x v="16"/>
    <x v="793"/>
    <x v="2766"/>
    <s v=""/>
    <x v="551"/>
    <s v="中国医疗器械山东有限公司聊城分公司"/>
    <x v="28"/>
    <x v="4325"/>
  </r>
  <r>
    <x v="1099"/>
    <x v="1341"/>
    <x v="4191"/>
    <x v="0"/>
    <x v="17"/>
    <x v="16"/>
    <x v="793"/>
    <x v="2767"/>
    <s v=""/>
    <x v="551"/>
    <s v="中国医疗器械山东有限公司聊城分公司"/>
    <x v="28"/>
    <x v="4326"/>
  </r>
  <r>
    <x v="1099"/>
    <x v="1341"/>
    <x v="4192"/>
    <x v="0"/>
    <x v="17"/>
    <x v="16"/>
    <x v="793"/>
    <x v="2768"/>
    <s v=""/>
    <x v="551"/>
    <s v="中国医疗器械山东有限公司聊城分公司"/>
    <x v="28"/>
    <x v="4327"/>
  </r>
  <r>
    <x v="1099"/>
    <x v="1341"/>
    <x v="4193"/>
    <x v="0"/>
    <x v="17"/>
    <x v="16"/>
    <x v="793"/>
    <x v="2769"/>
    <s v=""/>
    <x v="551"/>
    <s v="中国医疗器械山东有限公司聊城分公司"/>
    <x v="28"/>
    <x v="4328"/>
  </r>
  <r>
    <x v="1099"/>
    <x v="1341"/>
    <x v="4194"/>
    <x v="0"/>
    <x v="17"/>
    <x v="16"/>
    <x v="793"/>
    <x v="2770"/>
    <s v=""/>
    <x v="551"/>
    <s v="中国医疗器械山东有限公司聊城分公司"/>
    <x v="28"/>
    <x v="4329"/>
  </r>
  <r>
    <x v="1099"/>
    <x v="1341"/>
    <x v="4195"/>
    <x v="0"/>
    <x v="17"/>
    <x v="16"/>
    <x v="793"/>
    <x v="2771"/>
    <s v=""/>
    <x v="551"/>
    <s v="中国医疗器械山东有限公司聊城分公司"/>
    <x v="28"/>
    <x v="4330"/>
  </r>
  <r>
    <x v="1099"/>
    <x v="1341"/>
    <x v="4196"/>
    <x v="0"/>
    <x v="17"/>
    <x v="16"/>
    <x v="793"/>
    <x v="2772"/>
    <s v=""/>
    <x v="551"/>
    <s v="中国医疗器械山东有限公司聊城分公司"/>
    <x v="28"/>
    <x v="4331"/>
  </r>
  <r>
    <x v="1099"/>
    <x v="1341"/>
    <x v="4197"/>
    <x v="0"/>
    <x v="17"/>
    <x v="16"/>
    <x v="793"/>
    <x v="2773"/>
    <s v=""/>
    <x v="551"/>
    <s v="中国医疗器械山东有限公司聊城分公司"/>
    <x v="28"/>
    <x v="4332"/>
  </r>
  <r>
    <x v="1099"/>
    <x v="1341"/>
    <x v="4198"/>
    <x v="0"/>
    <x v="17"/>
    <x v="16"/>
    <x v="793"/>
    <x v="2774"/>
    <s v=""/>
    <x v="551"/>
    <s v="中国医疗器械山东有限公司聊城分公司"/>
    <x v="28"/>
    <x v="4333"/>
  </r>
  <r>
    <x v="1099"/>
    <x v="1341"/>
    <x v="4199"/>
    <x v="0"/>
    <x v="17"/>
    <x v="16"/>
    <x v="793"/>
    <x v="2775"/>
    <s v=""/>
    <x v="551"/>
    <s v="中国医疗器械山东有限公司聊城分公司"/>
    <x v="28"/>
    <x v="4334"/>
  </r>
  <r>
    <x v="1099"/>
    <x v="1341"/>
    <x v="4200"/>
    <x v="0"/>
    <x v="17"/>
    <x v="16"/>
    <x v="793"/>
    <x v="2776"/>
    <s v=""/>
    <x v="551"/>
    <s v="中国医疗器械山东有限公司聊城分公司"/>
    <x v="28"/>
    <x v="4335"/>
  </r>
  <r>
    <x v="1099"/>
    <x v="1341"/>
    <x v="4201"/>
    <x v="0"/>
    <x v="17"/>
    <x v="16"/>
    <x v="793"/>
    <x v="2777"/>
    <s v=""/>
    <x v="551"/>
    <s v="中国医疗器械山东有限公司聊城分公司"/>
    <x v="28"/>
    <x v="4336"/>
  </r>
  <r>
    <x v="1099"/>
    <x v="1341"/>
    <x v="4202"/>
    <x v="0"/>
    <x v="17"/>
    <x v="16"/>
    <x v="793"/>
    <x v="2778"/>
    <s v=""/>
    <x v="551"/>
    <s v="中国医疗器械山东有限公司聊城分公司"/>
    <x v="28"/>
    <x v="4337"/>
  </r>
  <r>
    <x v="1099"/>
    <x v="1341"/>
    <x v="4203"/>
    <x v="0"/>
    <x v="17"/>
    <x v="16"/>
    <x v="793"/>
    <x v="2779"/>
    <s v=""/>
    <x v="551"/>
    <s v="中国医疗器械山东有限公司聊城分公司"/>
    <x v="28"/>
    <x v="4338"/>
  </r>
  <r>
    <x v="1100"/>
    <x v="1342"/>
    <x v="4204"/>
    <x v="0"/>
    <x v="2"/>
    <x v="205"/>
    <x v="794"/>
    <x v="2780"/>
    <s v=""/>
    <x v="406"/>
    <s v="中国医疗器械山东有限公司聊城分公司"/>
    <x v="28"/>
    <x v="4339"/>
  </r>
  <r>
    <x v="1101"/>
    <x v="1211"/>
    <x v="4205"/>
    <x v="0"/>
    <x v="17"/>
    <x v="333"/>
    <x v="795"/>
    <x v="0"/>
    <s v=""/>
    <x v="411"/>
    <s v="中国医疗器械山东有限公司聊城分公司"/>
    <x v="28"/>
    <x v="4340"/>
  </r>
  <r>
    <x v="1102"/>
    <x v="114"/>
    <x v="101"/>
    <x v="0"/>
    <x v="0"/>
    <x v="577"/>
    <x v="0"/>
    <x v="0"/>
    <s v=""/>
    <x v="23"/>
    <s v="退役军人医院供应商"/>
    <x v="10"/>
    <x v="4341"/>
  </r>
  <r>
    <x v="1102"/>
    <x v="114"/>
    <x v="4206"/>
    <x v="0"/>
    <x v="0"/>
    <x v="578"/>
    <x v="0"/>
    <x v="0"/>
    <s v=""/>
    <x v="23"/>
    <s v="退役军人医院供应商"/>
    <x v="10"/>
    <x v="4342"/>
  </r>
  <r>
    <x v="1103"/>
    <x v="1343"/>
    <x v="4207"/>
    <x v="0"/>
    <x v="0"/>
    <x v="214"/>
    <x v="796"/>
    <x v="2781"/>
    <s v=""/>
    <x v="467"/>
    <s v="中国医疗器械山东有限公司聊城分公司"/>
    <x v="28"/>
    <x v="4343"/>
  </r>
  <r>
    <x v="1103"/>
    <x v="1343"/>
    <x v="4208"/>
    <x v="0"/>
    <x v="0"/>
    <x v="214"/>
    <x v="796"/>
    <x v="2781"/>
    <s v=""/>
    <x v="467"/>
    <s v="中国医疗器械山东有限公司聊城分公司"/>
    <x v="28"/>
    <x v="4344"/>
  </r>
  <r>
    <x v="1104"/>
    <x v="1344"/>
    <x v="4209"/>
    <x v="0"/>
    <x v="17"/>
    <x v="70"/>
    <x v="797"/>
    <x v="2782"/>
    <s v=""/>
    <x v="460"/>
    <s v="中国医疗器械山东有限公司聊城分公司"/>
    <x v="28"/>
    <x v="4345"/>
  </r>
  <r>
    <x v="1105"/>
    <x v="1345"/>
    <x v="2144"/>
    <x v="0"/>
    <x v="15"/>
    <x v="230"/>
    <x v="798"/>
    <x v="185"/>
    <s v=""/>
    <x v="322"/>
    <s v="中国医疗器械山东有限公司聊城分公司"/>
    <x v="28"/>
    <x v="4346"/>
  </r>
  <r>
    <x v="1106"/>
    <x v="1346"/>
    <x v="4210"/>
    <x v="0"/>
    <x v="5"/>
    <x v="484"/>
    <x v="799"/>
    <x v="2783"/>
    <s v=""/>
    <x v="414"/>
    <s v="中国医疗器械山东有限公司聊城分公司"/>
    <x v="28"/>
    <x v="4347"/>
  </r>
  <r>
    <x v="1107"/>
    <x v="1347"/>
    <x v="4211"/>
    <x v="0"/>
    <x v="7"/>
    <x v="17"/>
    <x v="800"/>
    <x v="2784"/>
    <s v=""/>
    <x v="552"/>
    <s v="中国医疗器械山东有限公司聊城分公司"/>
    <x v="28"/>
    <x v="4348"/>
  </r>
  <r>
    <x v="1108"/>
    <x v="1348"/>
    <x v="4212"/>
    <x v="0"/>
    <x v="35"/>
    <x v="264"/>
    <x v="801"/>
    <x v="0"/>
    <s v=""/>
    <x v="553"/>
    <s v="中国医疗器械山东有限公司聊城分公司"/>
    <x v="28"/>
    <x v="4349"/>
  </r>
  <r>
    <x v="1108"/>
    <x v="1348"/>
    <x v="4213"/>
    <x v="0"/>
    <x v="35"/>
    <x v="264"/>
    <x v="801"/>
    <x v="0"/>
    <s v=""/>
    <x v="553"/>
    <s v="中国医疗器械山东有限公司聊城分公司"/>
    <x v="28"/>
    <x v="4350"/>
  </r>
  <r>
    <x v="1108"/>
    <x v="1348"/>
    <x v="4214"/>
    <x v="0"/>
    <x v="35"/>
    <x v="264"/>
    <x v="801"/>
    <x v="0"/>
    <s v=""/>
    <x v="553"/>
    <s v="中国医疗器械山东有限公司聊城分公司"/>
    <x v="28"/>
    <x v="4351"/>
  </r>
  <r>
    <x v="1108"/>
    <x v="1348"/>
    <x v="4215"/>
    <x v="0"/>
    <x v="35"/>
    <x v="264"/>
    <x v="801"/>
    <x v="0"/>
    <s v=""/>
    <x v="553"/>
    <s v="中国医疗器械山东有限公司聊城分公司"/>
    <x v="28"/>
    <x v="4352"/>
  </r>
  <r>
    <x v="1108"/>
    <x v="1348"/>
    <x v="4216"/>
    <x v="0"/>
    <x v="35"/>
    <x v="264"/>
    <x v="801"/>
    <x v="0"/>
    <s v=""/>
    <x v="553"/>
    <s v="中国医疗器械山东有限公司聊城分公司"/>
    <x v="28"/>
    <x v="4353"/>
  </r>
  <r>
    <x v="1108"/>
    <x v="1348"/>
    <x v="4217"/>
    <x v="0"/>
    <x v="35"/>
    <x v="264"/>
    <x v="801"/>
    <x v="0"/>
    <s v=""/>
    <x v="553"/>
    <s v="中国医疗器械山东有限公司聊城分公司"/>
    <x v="28"/>
    <x v="4354"/>
  </r>
  <r>
    <x v="1108"/>
    <x v="1348"/>
    <x v="4218"/>
    <x v="0"/>
    <x v="35"/>
    <x v="264"/>
    <x v="801"/>
    <x v="0"/>
    <s v=""/>
    <x v="553"/>
    <s v="中国医疗器械山东有限公司聊城分公司"/>
    <x v="28"/>
    <x v="4355"/>
  </r>
  <r>
    <x v="1108"/>
    <x v="1348"/>
    <x v="4219"/>
    <x v="0"/>
    <x v="35"/>
    <x v="264"/>
    <x v="801"/>
    <x v="0"/>
    <s v=""/>
    <x v="553"/>
    <s v="中国医疗器械山东有限公司聊城分公司"/>
    <x v="28"/>
    <x v="4356"/>
  </r>
  <r>
    <x v="1109"/>
    <x v="1349"/>
    <x v="4220"/>
    <x v="0"/>
    <x v="17"/>
    <x v="186"/>
    <x v="802"/>
    <x v="0"/>
    <s v=""/>
    <x v="554"/>
    <s v="中国医疗器械山东有限公司聊城分公司"/>
    <x v="28"/>
    <x v="4357"/>
  </r>
  <r>
    <x v="1110"/>
    <x v="1350"/>
    <x v="4221"/>
    <x v="0"/>
    <x v="4"/>
    <x v="42"/>
    <x v="803"/>
    <x v="0"/>
    <s v=""/>
    <x v="555"/>
    <s v="中国医疗器械山东有限公司聊城分公司"/>
    <x v="28"/>
    <x v="4358"/>
  </r>
  <r>
    <x v="1110"/>
    <x v="1224"/>
    <x v="4222"/>
    <x v="0"/>
    <x v="20"/>
    <x v="579"/>
    <x v="803"/>
    <x v="2785"/>
    <s v=""/>
    <x v="521"/>
    <s v="中国医疗器械山东有限公司聊城分公司"/>
    <x v="28"/>
    <x v="4359"/>
  </r>
  <r>
    <x v="1110"/>
    <x v="1224"/>
    <x v="4223"/>
    <x v="0"/>
    <x v="20"/>
    <x v="579"/>
    <x v="803"/>
    <x v="2785"/>
    <s v=""/>
    <x v="521"/>
    <s v="中国医疗器械山东有限公司聊城分公司"/>
    <x v="28"/>
    <x v="4360"/>
  </r>
  <r>
    <x v="1110"/>
    <x v="1351"/>
    <x v="4224"/>
    <x v="0"/>
    <x v="4"/>
    <x v="42"/>
    <x v="803"/>
    <x v="2786"/>
    <s v=""/>
    <x v="521"/>
    <s v="中国医疗器械山东有限公司聊城分公司"/>
    <x v="28"/>
    <x v="4361"/>
  </r>
  <r>
    <x v="1110"/>
    <x v="1351"/>
    <x v="4225"/>
    <x v="0"/>
    <x v="4"/>
    <x v="42"/>
    <x v="803"/>
    <x v="2787"/>
    <s v=""/>
    <x v="521"/>
    <s v="中国医疗器械山东有限公司聊城分公司"/>
    <x v="28"/>
    <x v="4358"/>
  </r>
  <r>
    <x v="1110"/>
    <x v="1351"/>
    <x v="4226"/>
    <x v="0"/>
    <x v="4"/>
    <x v="42"/>
    <x v="803"/>
    <x v="2788"/>
    <s v=""/>
    <x v="521"/>
    <s v="中国医疗器械山东有限公司聊城分公司"/>
    <x v="28"/>
    <x v="4362"/>
  </r>
  <r>
    <x v="1110"/>
    <x v="1351"/>
    <x v="4227"/>
    <x v="0"/>
    <x v="4"/>
    <x v="42"/>
    <x v="803"/>
    <x v="2789"/>
    <s v=""/>
    <x v="521"/>
    <s v="中国医疗器械山东有限公司聊城分公司"/>
    <x v="28"/>
    <x v="4363"/>
  </r>
  <r>
    <x v="1110"/>
    <x v="1351"/>
    <x v="4228"/>
    <x v="0"/>
    <x v="4"/>
    <x v="42"/>
    <x v="803"/>
    <x v="2790"/>
    <s v=""/>
    <x v="521"/>
    <s v="中国医疗器械山东有限公司聊城分公司"/>
    <x v="28"/>
    <x v="4364"/>
  </r>
  <r>
    <x v="1110"/>
    <x v="1351"/>
    <x v="4229"/>
    <x v="0"/>
    <x v="4"/>
    <x v="42"/>
    <x v="803"/>
    <x v="0"/>
    <s v=""/>
    <x v="521"/>
    <s v="中国医疗器械山东有限公司聊城分公司"/>
    <x v="28"/>
    <x v="4365"/>
  </r>
  <r>
    <x v="1110"/>
    <x v="1351"/>
    <x v="4230"/>
    <x v="0"/>
    <x v="4"/>
    <x v="42"/>
    <x v="803"/>
    <x v="0"/>
    <s v=""/>
    <x v="521"/>
    <s v="中国医疗器械山东有限公司聊城分公司"/>
    <x v="28"/>
    <x v="4366"/>
  </r>
  <r>
    <x v="1110"/>
    <x v="1351"/>
    <x v="4231"/>
    <x v="0"/>
    <x v="4"/>
    <x v="42"/>
    <x v="803"/>
    <x v="0"/>
    <s v=""/>
    <x v="521"/>
    <s v="中国医疗器械山东有限公司聊城分公司"/>
    <x v="28"/>
    <x v="4367"/>
  </r>
  <r>
    <x v="1110"/>
    <x v="1351"/>
    <x v="4232"/>
    <x v="0"/>
    <x v="4"/>
    <x v="42"/>
    <x v="803"/>
    <x v="0"/>
    <s v=""/>
    <x v="521"/>
    <s v="中国医疗器械山东有限公司聊城分公司"/>
    <x v="28"/>
    <x v="4368"/>
  </r>
  <r>
    <x v="1110"/>
    <x v="1351"/>
    <x v="4233"/>
    <x v="0"/>
    <x v="4"/>
    <x v="42"/>
    <x v="803"/>
    <x v="1434"/>
    <s v=""/>
    <x v="521"/>
    <s v="中国医疗器械山东有限公司聊城分公司"/>
    <x v="28"/>
    <x v="4369"/>
  </r>
  <r>
    <x v="1111"/>
    <x v="1352"/>
    <x v="4234"/>
    <x v="0"/>
    <x v="0"/>
    <x v="187"/>
    <x v="804"/>
    <x v="185"/>
    <s v=""/>
    <x v="556"/>
    <s v="中国医疗器械山东有限公司聊城分公司"/>
    <x v="28"/>
    <x v="4370"/>
  </r>
  <r>
    <x v="1111"/>
    <x v="1352"/>
    <x v="4235"/>
    <x v="0"/>
    <x v="0"/>
    <x v="228"/>
    <x v="804"/>
    <x v="185"/>
    <s v=""/>
    <x v="556"/>
    <s v="中国医疗器械山东有限公司聊城分公司"/>
    <x v="28"/>
    <x v="4371"/>
  </r>
  <r>
    <x v="1111"/>
    <x v="1352"/>
    <x v="4236"/>
    <x v="0"/>
    <x v="0"/>
    <x v="35"/>
    <x v="804"/>
    <x v="185"/>
    <s v=""/>
    <x v="556"/>
    <s v="中国医疗器械山东有限公司聊城分公司"/>
    <x v="28"/>
    <x v="4372"/>
  </r>
  <r>
    <x v="1112"/>
    <x v="1353"/>
    <x v="4237"/>
    <x v="0"/>
    <x v="37"/>
    <x v="89"/>
    <x v="805"/>
    <x v="0"/>
    <s v=""/>
    <x v="246"/>
    <s v="中国医疗器械山东有限公司聊城分公司"/>
    <x v="28"/>
    <x v="4373"/>
  </r>
  <r>
    <x v="1112"/>
    <x v="1353"/>
    <x v="4238"/>
    <x v="0"/>
    <x v="37"/>
    <x v="89"/>
    <x v="805"/>
    <x v="0"/>
    <s v=""/>
    <x v="246"/>
    <s v="中国医疗器械山东有限公司聊城分公司"/>
    <x v="28"/>
    <x v="4374"/>
  </r>
  <r>
    <x v="1112"/>
    <x v="1353"/>
    <x v="4239"/>
    <x v="0"/>
    <x v="37"/>
    <x v="89"/>
    <x v="805"/>
    <x v="0"/>
    <s v=""/>
    <x v="246"/>
    <s v="中国医疗器械山东有限公司聊城分公司"/>
    <x v="28"/>
    <x v="4375"/>
  </r>
  <r>
    <x v="1113"/>
    <x v="1354"/>
    <x v="4240"/>
    <x v="0"/>
    <x v="7"/>
    <x v="291"/>
    <x v="806"/>
    <x v="2791"/>
    <s v=""/>
    <x v="534"/>
    <s v="中国医疗器械山东有限公司聊城分公司"/>
    <x v="28"/>
    <x v="4376"/>
  </r>
  <r>
    <x v="1114"/>
    <x v="1355"/>
    <x v="4241"/>
    <x v="0"/>
    <x v="7"/>
    <x v="386"/>
    <x v="807"/>
    <x v="2792"/>
    <s v=""/>
    <x v="557"/>
    <s v="中国医疗器械山东有限公司聊城分公司"/>
    <x v="28"/>
    <x v="4377"/>
  </r>
  <r>
    <x v="1115"/>
    <x v="1356"/>
    <x v="4242"/>
    <x v="0"/>
    <x v="28"/>
    <x v="273"/>
    <x v="808"/>
    <x v="2793"/>
    <s v=""/>
    <x v="558"/>
    <s v="中国医疗器械山东有限公司聊城分公司"/>
    <x v="28"/>
    <x v="4378"/>
  </r>
  <r>
    <x v="1115"/>
    <x v="1356"/>
    <x v="4243"/>
    <x v="0"/>
    <x v="28"/>
    <x v="64"/>
    <x v="809"/>
    <x v="2794"/>
    <s v=""/>
    <x v="559"/>
    <s v="中国医疗器械山东有限公司聊城分公司"/>
    <x v="28"/>
    <x v="4379"/>
  </r>
  <r>
    <x v="1115"/>
    <x v="1356"/>
    <x v="4244"/>
    <x v="0"/>
    <x v="28"/>
    <x v="64"/>
    <x v="810"/>
    <x v="0"/>
    <s v=""/>
    <x v="404"/>
    <s v="中国医疗器械山东有限公司聊城分公司"/>
    <x v="28"/>
    <x v="4380"/>
  </r>
  <r>
    <x v="1115"/>
    <x v="1356"/>
    <x v="4245"/>
    <x v="0"/>
    <x v="28"/>
    <x v="266"/>
    <x v="809"/>
    <x v="2795"/>
    <s v=""/>
    <x v="559"/>
    <s v="中国医疗器械山东有限公司聊城分公司"/>
    <x v="28"/>
    <x v="4381"/>
  </r>
  <r>
    <x v="1115"/>
    <x v="1357"/>
    <x v="4246"/>
    <x v="0"/>
    <x v="28"/>
    <x v="197"/>
    <x v="811"/>
    <x v="2796"/>
    <s v=""/>
    <x v="560"/>
    <s v="中国医疗器械山东有限公司聊城分公司"/>
    <x v="28"/>
    <x v="4382"/>
  </r>
  <r>
    <x v="1116"/>
    <x v="1358"/>
    <x v="4247"/>
    <x v="0"/>
    <x v="2"/>
    <x v="89"/>
    <x v="812"/>
    <x v="185"/>
    <s v=""/>
    <x v="561"/>
    <s v="中国医疗器械山东有限公司聊城分公司"/>
    <x v="28"/>
    <x v="4383"/>
  </r>
  <r>
    <x v="1116"/>
    <x v="1359"/>
    <x v="4248"/>
    <x v="0"/>
    <x v="2"/>
    <x v="64"/>
    <x v="812"/>
    <x v="185"/>
    <s v=""/>
    <x v="561"/>
    <s v="中国医疗器械山东有限公司聊城分公司"/>
    <x v="28"/>
    <x v="4384"/>
  </r>
  <r>
    <x v="1117"/>
    <x v="1360"/>
    <x v="4249"/>
    <x v="1"/>
    <x v="32"/>
    <x v="351"/>
    <x v="813"/>
    <x v="2797"/>
    <s v=""/>
    <x v="279"/>
    <s v="中国医疗器械山东有限公司聊城分公司"/>
    <x v="50"/>
    <x v="4385"/>
  </r>
  <r>
    <x v="1117"/>
    <x v="1360"/>
    <x v="4250"/>
    <x v="1"/>
    <x v="32"/>
    <x v="351"/>
    <x v="813"/>
    <x v="2798"/>
    <s v=""/>
    <x v="279"/>
    <s v="中国医疗器械山东有限公司聊城分公司"/>
    <x v="50"/>
    <x v="4386"/>
  </r>
  <r>
    <x v="1117"/>
    <x v="1360"/>
    <x v="4251"/>
    <x v="1"/>
    <x v="32"/>
    <x v="351"/>
    <x v="813"/>
    <x v="2799"/>
    <s v=""/>
    <x v="279"/>
    <s v="中国医疗器械山东有限公司聊城分公司"/>
    <x v="50"/>
    <x v="4387"/>
  </r>
  <r>
    <x v="1117"/>
    <x v="1360"/>
    <x v="4252"/>
    <x v="1"/>
    <x v="32"/>
    <x v="351"/>
    <x v="813"/>
    <x v="2800"/>
    <s v=""/>
    <x v="279"/>
    <s v="中国医疗器械山东有限公司聊城分公司"/>
    <x v="50"/>
    <x v="4388"/>
  </r>
  <r>
    <x v="1117"/>
    <x v="1360"/>
    <x v="4253"/>
    <x v="1"/>
    <x v="32"/>
    <x v="351"/>
    <x v="813"/>
    <x v="2801"/>
    <s v=""/>
    <x v="279"/>
    <s v="中国医疗器械山东有限公司聊城分公司"/>
    <x v="50"/>
    <x v="4389"/>
  </r>
  <r>
    <x v="1117"/>
    <x v="1360"/>
    <x v="4254"/>
    <x v="1"/>
    <x v="32"/>
    <x v="351"/>
    <x v="813"/>
    <x v="2802"/>
    <s v=""/>
    <x v="279"/>
    <s v="中国医疗器械山东有限公司聊城分公司"/>
    <x v="50"/>
    <x v="4390"/>
  </r>
  <r>
    <x v="1117"/>
    <x v="1360"/>
    <x v="4255"/>
    <x v="1"/>
    <x v="32"/>
    <x v="351"/>
    <x v="813"/>
    <x v="2803"/>
    <s v=""/>
    <x v="279"/>
    <s v="中国医疗器械山东有限公司聊城分公司"/>
    <x v="50"/>
    <x v="4391"/>
  </r>
  <r>
    <x v="1117"/>
    <x v="1360"/>
    <x v="4256"/>
    <x v="1"/>
    <x v="32"/>
    <x v="351"/>
    <x v="813"/>
    <x v="2804"/>
    <s v=""/>
    <x v="279"/>
    <s v="中国医疗器械山东有限公司聊城分公司"/>
    <x v="50"/>
    <x v="4392"/>
  </r>
  <r>
    <x v="1117"/>
    <x v="1360"/>
    <x v="4257"/>
    <x v="1"/>
    <x v="32"/>
    <x v="351"/>
    <x v="813"/>
    <x v="2805"/>
    <s v=""/>
    <x v="279"/>
    <s v="中国医疗器械山东有限公司聊城分公司"/>
    <x v="50"/>
    <x v="4393"/>
  </r>
  <r>
    <x v="1117"/>
    <x v="1360"/>
    <x v="4258"/>
    <x v="1"/>
    <x v="32"/>
    <x v="351"/>
    <x v="813"/>
    <x v="2806"/>
    <s v=""/>
    <x v="279"/>
    <s v="中国医疗器械山东有限公司聊城分公司"/>
    <x v="50"/>
    <x v="4394"/>
  </r>
  <r>
    <x v="1117"/>
    <x v="1360"/>
    <x v="4259"/>
    <x v="1"/>
    <x v="32"/>
    <x v="351"/>
    <x v="813"/>
    <x v="2807"/>
    <s v=""/>
    <x v="279"/>
    <s v="中国医疗器械山东有限公司聊城分公司"/>
    <x v="50"/>
    <x v="4395"/>
  </r>
  <r>
    <x v="1117"/>
    <x v="1361"/>
    <x v="4260"/>
    <x v="1"/>
    <x v="0"/>
    <x v="580"/>
    <x v="814"/>
    <x v="0"/>
    <s v="C07020113701001076940000208"/>
    <x v="408"/>
    <s v="中国医疗器械山东有限公司聊城分公司"/>
    <x v="66"/>
    <x v="4396"/>
  </r>
  <r>
    <x v="1117"/>
    <x v="1361"/>
    <x v="4261"/>
    <x v="1"/>
    <x v="0"/>
    <x v="580"/>
    <x v="814"/>
    <x v="0"/>
    <s v="C07020113701001076940000209"/>
    <x v="408"/>
    <s v="中国医疗器械山东有限公司聊城分公司"/>
    <x v="66"/>
    <x v="4397"/>
  </r>
  <r>
    <x v="1117"/>
    <x v="1360"/>
    <x v="4262"/>
    <x v="1"/>
    <x v="0"/>
    <x v="580"/>
    <x v="814"/>
    <x v="0"/>
    <s v="C07020113701001076940000210"/>
    <x v="408"/>
    <s v="中国医疗器械山东有限公司聊城分公司"/>
    <x v="66"/>
    <x v="4398"/>
  </r>
  <r>
    <x v="1117"/>
    <x v="1360"/>
    <x v="4263"/>
    <x v="1"/>
    <x v="0"/>
    <x v="580"/>
    <x v="814"/>
    <x v="0"/>
    <s v="C07020113701001076940000211"/>
    <x v="408"/>
    <s v="中国医疗器械山东有限公司聊城分公司"/>
    <x v="66"/>
    <x v="4399"/>
  </r>
  <r>
    <x v="1117"/>
    <x v="1361"/>
    <x v="4264"/>
    <x v="1"/>
    <x v="0"/>
    <x v="580"/>
    <x v="814"/>
    <x v="0"/>
    <s v="C07020113701001076940000212"/>
    <x v="408"/>
    <s v="中国医疗器械山东有限公司聊城分公司"/>
    <x v="66"/>
    <x v="4400"/>
  </r>
  <r>
    <x v="1117"/>
    <x v="1361"/>
    <x v="4265"/>
    <x v="1"/>
    <x v="0"/>
    <x v="580"/>
    <x v="814"/>
    <x v="0"/>
    <s v="C07020113701001076940000213"/>
    <x v="408"/>
    <s v="中国医疗器械山东有限公司聊城分公司"/>
    <x v="66"/>
    <x v="4401"/>
  </r>
  <r>
    <x v="1117"/>
    <x v="1361"/>
    <x v="4266"/>
    <x v="1"/>
    <x v="0"/>
    <x v="580"/>
    <x v="814"/>
    <x v="0"/>
    <s v="C07020113701001076940000214"/>
    <x v="408"/>
    <s v="中国医疗器械山东有限公司聊城分公司"/>
    <x v="66"/>
    <x v="4402"/>
  </r>
  <r>
    <x v="1117"/>
    <x v="1360"/>
    <x v="4267"/>
    <x v="1"/>
    <x v="0"/>
    <x v="580"/>
    <x v="814"/>
    <x v="0"/>
    <s v="C07020113701001076940000215"/>
    <x v="408"/>
    <s v="中国医疗器械山东有限公司聊城分公司"/>
    <x v="66"/>
    <x v="4403"/>
  </r>
  <r>
    <x v="1117"/>
    <x v="1360"/>
    <x v="4268"/>
    <x v="1"/>
    <x v="0"/>
    <x v="580"/>
    <x v="814"/>
    <x v="0"/>
    <s v="C07020113701001076940000216"/>
    <x v="408"/>
    <s v="中国医疗器械山东有限公司聊城分公司"/>
    <x v="66"/>
    <x v="4404"/>
  </r>
  <r>
    <x v="1117"/>
    <x v="1360"/>
    <x v="4269"/>
    <x v="1"/>
    <x v="0"/>
    <x v="580"/>
    <x v="814"/>
    <x v="0"/>
    <s v="C07020113701001076940000217"/>
    <x v="408"/>
    <s v="中国医疗器械山东有限公司聊城分公司"/>
    <x v="66"/>
    <x v="4405"/>
  </r>
  <r>
    <x v="1117"/>
    <x v="1361"/>
    <x v="4270"/>
    <x v="1"/>
    <x v="0"/>
    <x v="580"/>
    <x v="814"/>
    <x v="0"/>
    <s v="C07020113701001076940000218"/>
    <x v="408"/>
    <s v="中国医疗器械山东有限公司聊城分公司"/>
    <x v="66"/>
    <x v="4406"/>
  </r>
  <r>
    <x v="1117"/>
    <x v="1361"/>
    <x v="4271"/>
    <x v="1"/>
    <x v="0"/>
    <x v="580"/>
    <x v="814"/>
    <x v="0"/>
    <s v="C07020113701001076940000219"/>
    <x v="408"/>
    <s v="中国医疗器械山东有限公司聊城分公司"/>
    <x v="66"/>
    <x v="4407"/>
  </r>
  <r>
    <x v="1117"/>
    <x v="1361"/>
    <x v="4272"/>
    <x v="1"/>
    <x v="0"/>
    <x v="580"/>
    <x v="814"/>
    <x v="0"/>
    <s v="C07020113701001076940000220"/>
    <x v="408"/>
    <s v="中国医疗器械山东有限公司聊城分公司"/>
    <x v="66"/>
    <x v="4408"/>
  </r>
  <r>
    <x v="1117"/>
    <x v="1360"/>
    <x v="4273"/>
    <x v="1"/>
    <x v="0"/>
    <x v="580"/>
    <x v="814"/>
    <x v="0"/>
    <s v="C07020113701001076940000221"/>
    <x v="408"/>
    <s v="中国医疗器械山东有限公司聊城分公司"/>
    <x v="66"/>
    <x v="4409"/>
  </r>
  <r>
    <x v="1117"/>
    <x v="1360"/>
    <x v="4274"/>
    <x v="1"/>
    <x v="0"/>
    <x v="580"/>
    <x v="814"/>
    <x v="0"/>
    <s v="C07020113701001076940000222"/>
    <x v="408"/>
    <s v="中国医疗器械山东有限公司聊城分公司"/>
    <x v="66"/>
    <x v="4410"/>
  </r>
  <r>
    <x v="1117"/>
    <x v="1361"/>
    <x v="4275"/>
    <x v="1"/>
    <x v="0"/>
    <x v="580"/>
    <x v="814"/>
    <x v="0"/>
    <s v="C07020113701001076940000223"/>
    <x v="408"/>
    <s v="中国医疗器械山东有限公司聊城分公司"/>
    <x v="66"/>
    <x v="4411"/>
  </r>
  <r>
    <x v="1117"/>
    <x v="1361"/>
    <x v="4276"/>
    <x v="1"/>
    <x v="0"/>
    <x v="580"/>
    <x v="814"/>
    <x v="0"/>
    <s v="C07020113701001076940000224"/>
    <x v="408"/>
    <s v="中国医疗器械山东有限公司聊城分公司"/>
    <x v="66"/>
    <x v="4412"/>
  </r>
  <r>
    <x v="1117"/>
    <x v="1361"/>
    <x v="4277"/>
    <x v="1"/>
    <x v="0"/>
    <x v="580"/>
    <x v="814"/>
    <x v="0"/>
    <s v="C07020113701001076940000225"/>
    <x v="408"/>
    <s v="中国医疗器械山东有限公司聊城分公司"/>
    <x v="66"/>
    <x v="4413"/>
  </r>
  <r>
    <x v="1117"/>
    <x v="1361"/>
    <x v="4278"/>
    <x v="1"/>
    <x v="0"/>
    <x v="580"/>
    <x v="814"/>
    <x v="0"/>
    <s v="C07020113701001076940000226"/>
    <x v="408"/>
    <s v="中国医疗器械山东有限公司聊城分公司"/>
    <x v="66"/>
    <x v="4414"/>
  </r>
  <r>
    <x v="1117"/>
    <x v="1360"/>
    <x v="4279"/>
    <x v="1"/>
    <x v="0"/>
    <x v="580"/>
    <x v="814"/>
    <x v="0"/>
    <s v="C07020113701001076940000227"/>
    <x v="408"/>
    <s v="中国医疗器械山东有限公司聊城分公司"/>
    <x v="66"/>
    <x v="4415"/>
  </r>
  <r>
    <x v="1117"/>
    <x v="1360"/>
    <x v="4280"/>
    <x v="1"/>
    <x v="0"/>
    <x v="580"/>
    <x v="814"/>
    <x v="0"/>
    <s v="C07020113701001076940000228"/>
    <x v="408"/>
    <s v="中国医疗器械山东有限公司聊城分公司"/>
    <x v="66"/>
    <x v="4416"/>
  </r>
  <r>
    <x v="1117"/>
    <x v="1361"/>
    <x v="4281"/>
    <x v="1"/>
    <x v="0"/>
    <x v="580"/>
    <x v="814"/>
    <x v="0"/>
    <s v="C07020113701001076940000229"/>
    <x v="408"/>
    <s v="中国医疗器械山东有限公司聊城分公司"/>
    <x v="66"/>
    <x v="4417"/>
  </r>
  <r>
    <x v="1117"/>
    <x v="1361"/>
    <x v="4282"/>
    <x v="1"/>
    <x v="0"/>
    <x v="580"/>
    <x v="814"/>
    <x v="0"/>
    <s v="C07020113701001076940000230"/>
    <x v="408"/>
    <s v="中国医疗器械山东有限公司聊城分公司"/>
    <x v="66"/>
    <x v="4418"/>
  </r>
  <r>
    <x v="1117"/>
    <x v="1361"/>
    <x v="4283"/>
    <x v="1"/>
    <x v="0"/>
    <x v="580"/>
    <x v="814"/>
    <x v="0"/>
    <s v="C07020113701001076940000231"/>
    <x v="408"/>
    <s v="中国医疗器械山东有限公司聊城分公司"/>
    <x v="66"/>
    <x v="4419"/>
  </r>
  <r>
    <x v="1117"/>
    <x v="1361"/>
    <x v="4284"/>
    <x v="1"/>
    <x v="0"/>
    <x v="580"/>
    <x v="814"/>
    <x v="0"/>
    <s v="C07020113701001076940000232"/>
    <x v="408"/>
    <s v="中国医疗器械山东有限公司聊城分公司"/>
    <x v="66"/>
    <x v="4420"/>
  </r>
  <r>
    <x v="1117"/>
    <x v="1361"/>
    <x v="4285"/>
    <x v="1"/>
    <x v="0"/>
    <x v="580"/>
    <x v="814"/>
    <x v="0"/>
    <s v="C07020113701001076940000233"/>
    <x v="408"/>
    <s v="中国医疗器械山东有限公司聊城分公司"/>
    <x v="66"/>
    <x v="4421"/>
  </r>
  <r>
    <x v="1117"/>
    <x v="1361"/>
    <x v="4286"/>
    <x v="1"/>
    <x v="0"/>
    <x v="580"/>
    <x v="814"/>
    <x v="0"/>
    <s v="C07020113701001076940000234"/>
    <x v="408"/>
    <s v="中国医疗器械山东有限公司聊城分公司"/>
    <x v="66"/>
    <x v="4422"/>
  </r>
  <r>
    <x v="1117"/>
    <x v="1361"/>
    <x v="4287"/>
    <x v="1"/>
    <x v="0"/>
    <x v="580"/>
    <x v="814"/>
    <x v="0"/>
    <s v="C07020113701001076940000235"/>
    <x v="408"/>
    <s v="中国医疗器械山东有限公司聊城分公司"/>
    <x v="66"/>
    <x v="4423"/>
  </r>
  <r>
    <x v="1117"/>
    <x v="1361"/>
    <x v="4288"/>
    <x v="1"/>
    <x v="0"/>
    <x v="580"/>
    <x v="814"/>
    <x v="0"/>
    <s v="C07020113701001076940000238"/>
    <x v="408"/>
    <s v="中国医疗器械山东有限公司聊城分公司"/>
    <x v="66"/>
    <x v="4424"/>
  </r>
  <r>
    <x v="1117"/>
    <x v="1361"/>
    <x v="4289"/>
    <x v="1"/>
    <x v="0"/>
    <x v="580"/>
    <x v="814"/>
    <x v="0"/>
    <s v="C07020113701001076940000239"/>
    <x v="408"/>
    <s v="中国医疗器械山东有限公司聊城分公司"/>
    <x v="66"/>
    <x v="4425"/>
  </r>
  <r>
    <x v="1117"/>
    <x v="1361"/>
    <x v="4290"/>
    <x v="1"/>
    <x v="0"/>
    <x v="580"/>
    <x v="814"/>
    <x v="0"/>
    <s v="C07020113701001076940000240"/>
    <x v="408"/>
    <s v="中国医疗器械山东有限公司聊城分公司"/>
    <x v="66"/>
    <x v="4426"/>
  </r>
  <r>
    <x v="1117"/>
    <x v="1361"/>
    <x v="4291"/>
    <x v="1"/>
    <x v="0"/>
    <x v="580"/>
    <x v="814"/>
    <x v="0"/>
    <s v="C07020113701001076940000241"/>
    <x v="408"/>
    <s v="中国医疗器械山东有限公司聊城分公司"/>
    <x v="66"/>
    <x v="4427"/>
  </r>
  <r>
    <x v="1118"/>
    <x v="569"/>
    <x v="4292"/>
    <x v="0"/>
    <x v="3"/>
    <x v="64"/>
    <x v="815"/>
    <x v="2808"/>
    <s v=""/>
    <x v="562"/>
    <s v="中国医疗器械山东有限公司聊城分公司"/>
    <x v="28"/>
    <x v="4428"/>
  </r>
  <r>
    <x v="1118"/>
    <x v="569"/>
    <x v="4293"/>
    <x v="0"/>
    <x v="3"/>
    <x v="13"/>
    <x v="815"/>
    <x v="2809"/>
    <s v=""/>
    <x v="562"/>
    <s v="中国医疗器械山东有限公司聊城分公司"/>
    <x v="28"/>
    <x v="4429"/>
  </r>
  <r>
    <x v="1119"/>
    <x v="1362"/>
    <x v="4294"/>
    <x v="0"/>
    <x v="5"/>
    <x v="581"/>
    <x v="816"/>
    <x v="0"/>
    <s v=""/>
    <x v="410"/>
    <s v="中国医疗器械山东有限公司聊城分公司"/>
    <x v="50"/>
    <x v="4430"/>
  </r>
  <r>
    <x v="1120"/>
    <x v="1363"/>
    <x v="4295"/>
    <x v="1"/>
    <x v="32"/>
    <x v="582"/>
    <x v="817"/>
    <x v="0"/>
    <s v=""/>
    <x v="490"/>
    <s v="吉瑞昇（山东）医疗科技有限公司"/>
    <x v="65"/>
    <x v="4431"/>
  </r>
  <r>
    <x v="1120"/>
    <x v="1363"/>
    <x v="4296"/>
    <x v="1"/>
    <x v="32"/>
    <x v="582"/>
    <x v="817"/>
    <x v="0"/>
    <s v=""/>
    <x v="490"/>
    <s v="吉瑞昇（山东）医疗科技有限公司"/>
    <x v="82"/>
    <x v="4432"/>
  </r>
  <r>
    <x v="1120"/>
    <x v="1363"/>
    <x v="4297"/>
    <x v="1"/>
    <x v="0"/>
    <x v="575"/>
    <x v="817"/>
    <x v="0"/>
    <s v=""/>
    <x v="490"/>
    <s v="中国医疗器械山东有限公司聊城分公司"/>
    <x v="82"/>
    <x v="4433"/>
  </r>
  <r>
    <x v="1120"/>
    <x v="1363"/>
    <x v="4298"/>
    <x v="1"/>
    <x v="0"/>
    <x v="28"/>
    <x v="817"/>
    <x v="0"/>
    <s v=""/>
    <x v="490"/>
    <s v="吉瑞昇（山东）医疗科技有限公司"/>
    <x v="65"/>
    <x v="4434"/>
  </r>
  <r>
    <x v="1121"/>
    <x v="1364"/>
    <x v="4299"/>
    <x v="1"/>
    <x v="0"/>
    <x v="575"/>
    <x v="817"/>
    <x v="0"/>
    <s v="C07020213805001072540000049"/>
    <x v="373"/>
    <s v="吉瑞昇（山东）医疗科技有限公司"/>
    <x v="65"/>
    <x v="4435"/>
  </r>
  <r>
    <x v="1121"/>
    <x v="1364"/>
    <x v="4300"/>
    <x v="1"/>
    <x v="0"/>
    <x v="575"/>
    <x v="817"/>
    <x v="0"/>
    <s v="C07020213805001072540000076"/>
    <x v="373"/>
    <s v="吉瑞昇（山东）医疗科技有限公司"/>
    <x v="65"/>
    <x v="4436"/>
  </r>
  <r>
    <x v="1121"/>
    <x v="1364"/>
    <x v="4301"/>
    <x v="1"/>
    <x v="0"/>
    <x v="575"/>
    <x v="817"/>
    <x v="0"/>
    <s v="C07020213805001072540000067"/>
    <x v="373"/>
    <s v="吉瑞昇（山东）医疗科技有限公司"/>
    <x v="65"/>
    <x v="4437"/>
  </r>
  <r>
    <x v="1121"/>
    <x v="1364"/>
    <x v="4302"/>
    <x v="1"/>
    <x v="0"/>
    <x v="575"/>
    <x v="817"/>
    <x v="0"/>
    <s v="C07020213805001072540000045"/>
    <x v="373"/>
    <s v="吉瑞昇（山东）医疗科技有限公司"/>
    <x v="65"/>
    <x v="4438"/>
  </r>
  <r>
    <x v="1121"/>
    <x v="1364"/>
    <x v="4303"/>
    <x v="1"/>
    <x v="0"/>
    <x v="575"/>
    <x v="817"/>
    <x v="0"/>
    <s v="C07020213805001072540000074"/>
    <x v="373"/>
    <s v="吉瑞昇（山东）医疗科技有限公司"/>
    <x v="65"/>
    <x v="4439"/>
  </r>
  <r>
    <x v="1121"/>
    <x v="1364"/>
    <x v="4304"/>
    <x v="1"/>
    <x v="0"/>
    <x v="575"/>
    <x v="817"/>
    <x v="0"/>
    <s v="C07020213805001072540000046"/>
    <x v="373"/>
    <s v="吉瑞昇（山东）医疗科技有限公司"/>
    <x v="65"/>
    <x v="4440"/>
  </r>
  <r>
    <x v="1121"/>
    <x v="1364"/>
    <x v="4305"/>
    <x v="1"/>
    <x v="0"/>
    <x v="575"/>
    <x v="817"/>
    <x v="0"/>
    <s v="C07020213805001072540000054"/>
    <x v="373"/>
    <s v="吉瑞昇（山东）医疗科技有限公司"/>
    <x v="65"/>
    <x v="4441"/>
  </r>
  <r>
    <x v="1121"/>
    <x v="1364"/>
    <x v="4306"/>
    <x v="1"/>
    <x v="0"/>
    <x v="575"/>
    <x v="817"/>
    <x v="0"/>
    <s v="C07020213805001072540000079"/>
    <x v="373"/>
    <s v="吉瑞昇（山东）医疗科技有限公司"/>
    <x v="65"/>
    <x v="4442"/>
  </r>
  <r>
    <x v="1121"/>
    <x v="1364"/>
    <x v="4307"/>
    <x v="1"/>
    <x v="0"/>
    <x v="575"/>
    <x v="817"/>
    <x v="0"/>
    <s v="C07020213805001072540000025"/>
    <x v="373"/>
    <s v="吉瑞昇（山东）医疗科技有限公司"/>
    <x v="65"/>
    <x v="4443"/>
  </r>
  <r>
    <x v="1121"/>
    <x v="1364"/>
    <x v="4308"/>
    <x v="1"/>
    <x v="0"/>
    <x v="575"/>
    <x v="817"/>
    <x v="0"/>
    <s v="C07020213805001072540000048"/>
    <x v="373"/>
    <s v="吉瑞昇（山东）医疗科技有限公司"/>
    <x v="65"/>
    <x v="4444"/>
  </r>
  <r>
    <x v="1121"/>
    <x v="1364"/>
    <x v="4309"/>
    <x v="1"/>
    <x v="0"/>
    <x v="575"/>
    <x v="817"/>
    <x v="0"/>
    <s v="C07020213805001072540000053"/>
    <x v="373"/>
    <s v="吉瑞昇（山东）医疗科技有限公司"/>
    <x v="65"/>
    <x v="4445"/>
  </r>
  <r>
    <x v="1121"/>
    <x v="1364"/>
    <x v="4310"/>
    <x v="1"/>
    <x v="0"/>
    <x v="575"/>
    <x v="817"/>
    <x v="0"/>
    <s v="C07020213805001072540000042"/>
    <x v="373"/>
    <s v="吉瑞昇（山东）医疗科技有限公司"/>
    <x v="65"/>
    <x v="4446"/>
  </r>
  <r>
    <x v="1121"/>
    <x v="1364"/>
    <x v="4311"/>
    <x v="1"/>
    <x v="0"/>
    <x v="575"/>
    <x v="817"/>
    <x v="0"/>
    <s v="C07020213805001072540000062"/>
    <x v="373"/>
    <s v="吉瑞昇（山东）医疗科技有限公司"/>
    <x v="65"/>
    <x v="4447"/>
  </r>
  <r>
    <x v="1121"/>
    <x v="1364"/>
    <x v="4312"/>
    <x v="1"/>
    <x v="0"/>
    <x v="575"/>
    <x v="817"/>
    <x v="0"/>
    <s v="C07020213805001072540000068"/>
    <x v="373"/>
    <s v="吉瑞昇（山东）医疗科技有限公司"/>
    <x v="65"/>
    <x v="4448"/>
  </r>
  <r>
    <x v="1121"/>
    <x v="1364"/>
    <x v="4313"/>
    <x v="1"/>
    <x v="0"/>
    <x v="575"/>
    <x v="817"/>
    <x v="0"/>
    <s v="C07020213805001072540000005"/>
    <x v="373"/>
    <s v="吉瑞昇（山东）医疗科技有限公司"/>
    <x v="65"/>
    <x v="4449"/>
  </r>
  <r>
    <x v="1121"/>
    <x v="1364"/>
    <x v="4314"/>
    <x v="1"/>
    <x v="0"/>
    <x v="575"/>
    <x v="817"/>
    <x v="0"/>
    <s v="C07020213805001072540000073"/>
    <x v="373"/>
    <s v="吉瑞昇（山东）医疗科技有限公司"/>
    <x v="65"/>
    <x v="4450"/>
  </r>
  <r>
    <x v="1121"/>
    <x v="1364"/>
    <x v="4315"/>
    <x v="1"/>
    <x v="0"/>
    <x v="575"/>
    <x v="817"/>
    <x v="0"/>
    <s v="C07020213805001072540000034"/>
    <x v="373"/>
    <s v="吉瑞昇（山东）医疗科技有限公司"/>
    <x v="65"/>
    <x v="4451"/>
  </r>
  <r>
    <x v="1121"/>
    <x v="1364"/>
    <x v="4316"/>
    <x v="1"/>
    <x v="0"/>
    <x v="575"/>
    <x v="817"/>
    <x v="0"/>
    <s v="C07020213805001072540000006"/>
    <x v="373"/>
    <s v="吉瑞昇（山东）医疗科技有限公司"/>
    <x v="65"/>
    <x v="4452"/>
  </r>
  <r>
    <x v="1121"/>
    <x v="1364"/>
    <x v="4317"/>
    <x v="1"/>
    <x v="0"/>
    <x v="575"/>
    <x v="817"/>
    <x v="0"/>
    <s v="C07020213805001072540000055"/>
    <x v="373"/>
    <s v="吉瑞昇（山东）医疗科技有限公司"/>
    <x v="65"/>
    <x v="4453"/>
  </r>
  <r>
    <x v="1121"/>
    <x v="1364"/>
    <x v="4318"/>
    <x v="1"/>
    <x v="0"/>
    <x v="575"/>
    <x v="817"/>
    <x v="0"/>
    <s v="C07020213805001072540000044"/>
    <x v="373"/>
    <s v="吉瑞昇（山东）医疗科技有限公司"/>
    <x v="65"/>
    <x v="4454"/>
  </r>
  <r>
    <x v="1121"/>
    <x v="1364"/>
    <x v="4319"/>
    <x v="1"/>
    <x v="0"/>
    <x v="575"/>
    <x v="817"/>
    <x v="0"/>
    <s v="C07020213805001072540000040"/>
    <x v="373"/>
    <s v="吉瑞昇（山东）医疗科技有限公司"/>
    <x v="65"/>
    <x v="4455"/>
  </r>
  <r>
    <x v="1121"/>
    <x v="1364"/>
    <x v="4320"/>
    <x v="1"/>
    <x v="0"/>
    <x v="575"/>
    <x v="817"/>
    <x v="0"/>
    <s v="C07020213805001072540000070"/>
    <x v="373"/>
    <s v="吉瑞昇（山东）医疗科技有限公司"/>
    <x v="65"/>
    <x v="4456"/>
  </r>
  <r>
    <x v="1121"/>
    <x v="1364"/>
    <x v="4321"/>
    <x v="1"/>
    <x v="0"/>
    <x v="575"/>
    <x v="817"/>
    <x v="0"/>
    <s v="C07020213805001072540000030"/>
    <x v="373"/>
    <s v="吉瑞昇（山东）医疗科技有限公司"/>
    <x v="65"/>
    <x v="4457"/>
  </r>
  <r>
    <x v="1121"/>
    <x v="1364"/>
    <x v="4322"/>
    <x v="1"/>
    <x v="0"/>
    <x v="575"/>
    <x v="817"/>
    <x v="0"/>
    <s v="C07020213805001072540000012"/>
    <x v="373"/>
    <s v="吉瑞昇（山东）医疗科技有限公司"/>
    <x v="65"/>
    <x v="4458"/>
  </r>
  <r>
    <x v="1121"/>
    <x v="1364"/>
    <x v="4323"/>
    <x v="1"/>
    <x v="0"/>
    <x v="575"/>
    <x v="817"/>
    <x v="0"/>
    <s v="C07020213805001072540000033"/>
    <x v="373"/>
    <s v="吉瑞昇（山东）医疗科技有限公司"/>
    <x v="65"/>
    <x v="4459"/>
  </r>
  <r>
    <x v="1121"/>
    <x v="1364"/>
    <x v="4324"/>
    <x v="1"/>
    <x v="0"/>
    <x v="575"/>
    <x v="817"/>
    <x v="0"/>
    <s v="C07020213805001072540000037"/>
    <x v="373"/>
    <s v="吉瑞昇（山东）医疗科技有限公司"/>
    <x v="65"/>
    <x v="4460"/>
  </r>
  <r>
    <x v="1121"/>
    <x v="1364"/>
    <x v="4325"/>
    <x v="1"/>
    <x v="0"/>
    <x v="575"/>
    <x v="817"/>
    <x v="0"/>
    <s v="C07020213805001072540000004"/>
    <x v="373"/>
    <s v="吉瑞昇（山东）医疗科技有限公司"/>
    <x v="65"/>
    <x v="4461"/>
  </r>
  <r>
    <x v="1121"/>
    <x v="1364"/>
    <x v="4326"/>
    <x v="1"/>
    <x v="0"/>
    <x v="575"/>
    <x v="817"/>
    <x v="0"/>
    <s v="C07020213805001072540000041"/>
    <x v="373"/>
    <s v="吉瑞昇（山东）医疗科技有限公司"/>
    <x v="65"/>
    <x v="4462"/>
  </r>
  <r>
    <x v="1121"/>
    <x v="1364"/>
    <x v="4327"/>
    <x v="1"/>
    <x v="0"/>
    <x v="575"/>
    <x v="817"/>
    <x v="0"/>
    <s v="C07020213805001072540000043"/>
    <x v="373"/>
    <s v="吉瑞昇（山东）医疗科技有限公司"/>
    <x v="65"/>
    <x v="4463"/>
  </r>
  <r>
    <x v="1121"/>
    <x v="1364"/>
    <x v="4328"/>
    <x v="1"/>
    <x v="0"/>
    <x v="575"/>
    <x v="817"/>
    <x v="0"/>
    <s v="C07020213805001072540000020"/>
    <x v="373"/>
    <s v="吉瑞昇（山东）医疗科技有限公司"/>
    <x v="65"/>
    <x v="4464"/>
  </r>
  <r>
    <x v="1121"/>
    <x v="1364"/>
    <x v="4329"/>
    <x v="1"/>
    <x v="0"/>
    <x v="575"/>
    <x v="817"/>
    <x v="0"/>
    <s v="C07020213805001072540000021"/>
    <x v="373"/>
    <s v="吉瑞昇（山东）医疗科技有限公司"/>
    <x v="65"/>
    <x v="4465"/>
  </r>
  <r>
    <x v="1121"/>
    <x v="1364"/>
    <x v="4330"/>
    <x v="1"/>
    <x v="0"/>
    <x v="575"/>
    <x v="817"/>
    <x v="0"/>
    <s v="C07020213805001072540000002"/>
    <x v="373"/>
    <s v="吉瑞昇（山东）医疗科技有限公司"/>
    <x v="65"/>
    <x v="4466"/>
  </r>
  <r>
    <x v="1121"/>
    <x v="1364"/>
    <x v="4331"/>
    <x v="1"/>
    <x v="0"/>
    <x v="575"/>
    <x v="817"/>
    <x v="0"/>
    <s v="C07020213805001072540000014"/>
    <x v="373"/>
    <s v="吉瑞昇（山东）医疗科技有限公司"/>
    <x v="65"/>
    <x v="4467"/>
  </r>
  <r>
    <x v="1121"/>
    <x v="1364"/>
    <x v="4332"/>
    <x v="1"/>
    <x v="0"/>
    <x v="575"/>
    <x v="817"/>
    <x v="0"/>
    <s v="C07020213805001072540000082"/>
    <x v="373"/>
    <s v="吉瑞昇（山东）医疗科技有限公司"/>
    <x v="65"/>
    <x v="4468"/>
  </r>
  <r>
    <x v="1121"/>
    <x v="1364"/>
    <x v="4333"/>
    <x v="1"/>
    <x v="0"/>
    <x v="575"/>
    <x v="817"/>
    <x v="0"/>
    <s v="C07020213805001072540000066"/>
    <x v="373"/>
    <s v="吉瑞昇（山东）医疗科技有限公司"/>
    <x v="65"/>
    <x v="4469"/>
  </r>
  <r>
    <x v="1121"/>
    <x v="1364"/>
    <x v="4334"/>
    <x v="1"/>
    <x v="0"/>
    <x v="575"/>
    <x v="817"/>
    <x v="0"/>
    <s v="C07020213805001072540000015"/>
    <x v="373"/>
    <s v="吉瑞昇（山东）医疗科技有限公司"/>
    <x v="65"/>
    <x v="4470"/>
  </r>
  <r>
    <x v="1121"/>
    <x v="1364"/>
    <x v="4335"/>
    <x v="1"/>
    <x v="0"/>
    <x v="575"/>
    <x v="817"/>
    <x v="0"/>
    <s v="C07020213805001072540000019"/>
    <x v="373"/>
    <s v="吉瑞昇（山东）医疗科技有限公司"/>
    <x v="65"/>
    <x v="4471"/>
  </r>
  <r>
    <x v="1121"/>
    <x v="1364"/>
    <x v="4336"/>
    <x v="1"/>
    <x v="0"/>
    <x v="575"/>
    <x v="817"/>
    <x v="0"/>
    <s v="C07020213805001072540000028"/>
    <x v="373"/>
    <s v="吉瑞昇（山东）医疗科技有限公司"/>
    <x v="65"/>
    <x v="4472"/>
  </r>
  <r>
    <x v="1121"/>
    <x v="1364"/>
    <x v="4337"/>
    <x v="1"/>
    <x v="0"/>
    <x v="575"/>
    <x v="817"/>
    <x v="0"/>
    <s v="C07020213805001072540000063"/>
    <x v="373"/>
    <s v="吉瑞昇（山东）医疗科技有限公司"/>
    <x v="65"/>
    <x v="4473"/>
  </r>
  <r>
    <x v="1121"/>
    <x v="1364"/>
    <x v="4338"/>
    <x v="1"/>
    <x v="0"/>
    <x v="575"/>
    <x v="817"/>
    <x v="0"/>
    <s v="C07020213805001072540000081"/>
    <x v="373"/>
    <s v="吉瑞昇（山东）医疗科技有限公司"/>
    <x v="65"/>
    <x v="4474"/>
  </r>
  <r>
    <x v="1121"/>
    <x v="1364"/>
    <x v="4339"/>
    <x v="1"/>
    <x v="0"/>
    <x v="575"/>
    <x v="817"/>
    <x v="0"/>
    <s v="C07020213805001072540000065"/>
    <x v="373"/>
    <s v="吉瑞昇（山东）医疗科技有限公司"/>
    <x v="65"/>
    <x v="4475"/>
  </r>
  <r>
    <x v="1121"/>
    <x v="1364"/>
    <x v="4340"/>
    <x v="1"/>
    <x v="0"/>
    <x v="575"/>
    <x v="817"/>
    <x v="0"/>
    <s v="C07020213805001072540000010"/>
    <x v="373"/>
    <s v="吉瑞昇（山东）医疗科技有限公司"/>
    <x v="65"/>
    <x v="4476"/>
  </r>
  <r>
    <x v="1121"/>
    <x v="1364"/>
    <x v="4341"/>
    <x v="1"/>
    <x v="0"/>
    <x v="575"/>
    <x v="817"/>
    <x v="0"/>
    <s v="C07020213805001072540000052"/>
    <x v="373"/>
    <s v="吉瑞昇（山东）医疗科技有限公司"/>
    <x v="65"/>
    <x v="4477"/>
  </r>
  <r>
    <x v="1121"/>
    <x v="1364"/>
    <x v="4342"/>
    <x v="1"/>
    <x v="0"/>
    <x v="575"/>
    <x v="817"/>
    <x v="0"/>
    <s v="C07020213805001072540000058"/>
    <x v="373"/>
    <s v="吉瑞昇（山东）医疗科技有限公司"/>
    <x v="65"/>
    <x v="4478"/>
  </r>
  <r>
    <x v="1121"/>
    <x v="1364"/>
    <x v="4343"/>
    <x v="1"/>
    <x v="0"/>
    <x v="575"/>
    <x v="817"/>
    <x v="0"/>
    <s v="C07020213805001072540000023"/>
    <x v="373"/>
    <s v="吉瑞昇（山东）医疗科技有限公司"/>
    <x v="65"/>
    <x v="4479"/>
  </r>
  <r>
    <x v="1121"/>
    <x v="1364"/>
    <x v="4344"/>
    <x v="1"/>
    <x v="0"/>
    <x v="575"/>
    <x v="817"/>
    <x v="0"/>
    <s v="C07020213805001072540000059"/>
    <x v="373"/>
    <s v="吉瑞昇（山东）医疗科技有限公司"/>
    <x v="65"/>
    <x v="4480"/>
  </r>
  <r>
    <x v="1121"/>
    <x v="1364"/>
    <x v="4345"/>
    <x v="1"/>
    <x v="0"/>
    <x v="575"/>
    <x v="817"/>
    <x v="0"/>
    <s v="C07020213805001072540000047"/>
    <x v="373"/>
    <s v="吉瑞昇（山东）医疗科技有限公司"/>
    <x v="65"/>
    <x v="4481"/>
  </r>
  <r>
    <x v="1121"/>
    <x v="1364"/>
    <x v="4346"/>
    <x v="1"/>
    <x v="0"/>
    <x v="575"/>
    <x v="817"/>
    <x v="0"/>
    <s v="C07020213805001072540000039"/>
    <x v="373"/>
    <s v="吉瑞昇（山东）医疗科技有限公司"/>
    <x v="65"/>
    <x v="4482"/>
  </r>
  <r>
    <x v="1121"/>
    <x v="1364"/>
    <x v="4347"/>
    <x v="1"/>
    <x v="0"/>
    <x v="575"/>
    <x v="817"/>
    <x v="0"/>
    <s v="C07020213805001072540000011"/>
    <x v="373"/>
    <s v="吉瑞昇（山东）医疗科技有限公司"/>
    <x v="65"/>
    <x v="4483"/>
  </r>
  <r>
    <x v="1121"/>
    <x v="1364"/>
    <x v="4348"/>
    <x v="1"/>
    <x v="0"/>
    <x v="575"/>
    <x v="817"/>
    <x v="0"/>
    <s v="C07020213805001072540000057"/>
    <x v="373"/>
    <s v="吉瑞昇（山东）医疗科技有限公司"/>
    <x v="65"/>
    <x v="4484"/>
  </r>
  <r>
    <x v="1122"/>
    <x v="1365"/>
    <x v="4349"/>
    <x v="1"/>
    <x v="0"/>
    <x v="28"/>
    <x v="817"/>
    <x v="0"/>
    <s v="C07020313803000072540000003"/>
    <x v="373"/>
    <s v="吉瑞昇（山东）医疗科技有限公司"/>
    <x v="65"/>
    <x v="4485"/>
  </r>
  <r>
    <x v="1122"/>
    <x v="1365"/>
    <x v="4350"/>
    <x v="1"/>
    <x v="0"/>
    <x v="28"/>
    <x v="817"/>
    <x v="0"/>
    <s v="C07020313803000072540000010"/>
    <x v="373"/>
    <s v="吉瑞昇（山东）医疗科技有限公司"/>
    <x v="65"/>
    <x v="4486"/>
  </r>
  <r>
    <x v="1122"/>
    <x v="1365"/>
    <x v="4351"/>
    <x v="1"/>
    <x v="0"/>
    <x v="28"/>
    <x v="817"/>
    <x v="0"/>
    <s v="C07020313803000072540000038"/>
    <x v="373"/>
    <s v="吉瑞昇（山东）医疗科技有限公司"/>
    <x v="65"/>
    <x v="4487"/>
  </r>
  <r>
    <x v="1122"/>
    <x v="1365"/>
    <x v="4352"/>
    <x v="1"/>
    <x v="0"/>
    <x v="28"/>
    <x v="817"/>
    <x v="0"/>
    <s v="C07020313803000072540000019"/>
    <x v="373"/>
    <s v="吉瑞昇（山东）医疗科技有限公司"/>
    <x v="65"/>
    <x v="4488"/>
  </r>
  <r>
    <x v="1122"/>
    <x v="1365"/>
    <x v="4353"/>
    <x v="1"/>
    <x v="0"/>
    <x v="28"/>
    <x v="817"/>
    <x v="0"/>
    <s v="C07020313803000072540000026"/>
    <x v="373"/>
    <s v="吉瑞昇（山东）医疗科技有限公司"/>
    <x v="65"/>
    <x v="4489"/>
  </r>
  <r>
    <x v="1122"/>
    <x v="1365"/>
    <x v="4354"/>
    <x v="1"/>
    <x v="0"/>
    <x v="28"/>
    <x v="817"/>
    <x v="0"/>
    <s v="C07020313803000072540000017"/>
    <x v="373"/>
    <s v="吉瑞昇（山东）医疗科技有限公司"/>
    <x v="65"/>
    <x v="4490"/>
  </r>
  <r>
    <x v="1122"/>
    <x v="1365"/>
    <x v="4355"/>
    <x v="1"/>
    <x v="0"/>
    <x v="28"/>
    <x v="817"/>
    <x v="0"/>
    <s v="C07020313803000072540000018"/>
    <x v="373"/>
    <s v="吉瑞昇（山东）医疗科技有限公司"/>
    <x v="65"/>
    <x v="4491"/>
  </r>
  <r>
    <x v="1122"/>
    <x v="1365"/>
    <x v="4356"/>
    <x v="1"/>
    <x v="0"/>
    <x v="28"/>
    <x v="817"/>
    <x v="0"/>
    <s v="C07020313803000072540000009"/>
    <x v="373"/>
    <s v="吉瑞昇（山东）医疗科技有限公司"/>
    <x v="65"/>
    <x v="4492"/>
  </r>
  <r>
    <x v="1122"/>
    <x v="1365"/>
    <x v="4357"/>
    <x v="1"/>
    <x v="0"/>
    <x v="28"/>
    <x v="817"/>
    <x v="0"/>
    <s v="C07020313803000072540000037"/>
    <x v="373"/>
    <s v="吉瑞昇（山东）医疗科技有限公司"/>
    <x v="65"/>
    <x v="4493"/>
  </r>
  <r>
    <x v="1122"/>
    <x v="1365"/>
    <x v="4358"/>
    <x v="1"/>
    <x v="0"/>
    <x v="28"/>
    <x v="817"/>
    <x v="0"/>
    <s v="C07020313803000072540000012"/>
    <x v="373"/>
    <s v="吉瑞昇（山东）医疗科技有限公司"/>
    <x v="65"/>
    <x v="4494"/>
  </r>
  <r>
    <x v="1122"/>
    <x v="1365"/>
    <x v="4359"/>
    <x v="1"/>
    <x v="0"/>
    <x v="28"/>
    <x v="817"/>
    <x v="0"/>
    <s v="C07020313803000072540000023"/>
    <x v="373"/>
    <s v="吉瑞昇（山东）医疗科技有限公司"/>
    <x v="65"/>
    <x v="4495"/>
  </r>
  <r>
    <x v="1122"/>
    <x v="1365"/>
    <x v="4360"/>
    <x v="1"/>
    <x v="0"/>
    <x v="28"/>
    <x v="817"/>
    <x v="0"/>
    <s v="C07020313803000072540000021"/>
    <x v="373"/>
    <s v="吉瑞昇（山东）医疗科技有限公司"/>
    <x v="65"/>
    <x v="4496"/>
  </r>
  <r>
    <x v="1122"/>
    <x v="1365"/>
    <x v="4361"/>
    <x v="1"/>
    <x v="0"/>
    <x v="28"/>
    <x v="817"/>
    <x v="0"/>
    <s v="C07020313803000072540000027"/>
    <x v="373"/>
    <s v="吉瑞昇（山东）医疗科技有限公司"/>
    <x v="65"/>
    <x v="4497"/>
  </r>
  <r>
    <x v="1122"/>
    <x v="1365"/>
    <x v="4362"/>
    <x v="1"/>
    <x v="0"/>
    <x v="28"/>
    <x v="817"/>
    <x v="0"/>
    <s v="C07020313803000072540000033"/>
    <x v="373"/>
    <s v="吉瑞昇（山东）医疗科技有限公司"/>
    <x v="65"/>
    <x v="4498"/>
  </r>
  <r>
    <x v="1122"/>
    <x v="1365"/>
    <x v="4363"/>
    <x v="1"/>
    <x v="0"/>
    <x v="28"/>
    <x v="817"/>
    <x v="0"/>
    <s v="C07020313803000072540000024"/>
    <x v="373"/>
    <s v="吉瑞昇（山东）医疗科技有限公司"/>
    <x v="65"/>
    <x v="4499"/>
  </r>
  <r>
    <x v="1122"/>
    <x v="1365"/>
    <x v="4364"/>
    <x v="1"/>
    <x v="0"/>
    <x v="28"/>
    <x v="817"/>
    <x v="0"/>
    <s v="C07020313803000072540000029"/>
    <x v="373"/>
    <s v="吉瑞昇（山东）医疗科技有限公司"/>
    <x v="65"/>
    <x v="4500"/>
  </r>
  <r>
    <x v="1122"/>
    <x v="1365"/>
    <x v="4365"/>
    <x v="1"/>
    <x v="0"/>
    <x v="28"/>
    <x v="817"/>
    <x v="0"/>
    <s v="C07020313803000072540000035"/>
    <x v="373"/>
    <s v="吉瑞昇（山东）医疗科技有限公司"/>
    <x v="65"/>
    <x v="4501"/>
  </r>
  <r>
    <x v="1122"/>
    <x v="1365"/>
    <x v="4366"/>
    <x v="1"/>
    <x v="0"/>
    <x v="28"/>
    <x v="817"/>
    <x v="0"/>
    <s v="C07020313803000072540000013"/>
    <x v="373"/>
    <s v="吉瑞昇（山东）医疗科技有限公司"/>
    <x v="65"/>
    <x v="4502"/>
  </r>
  <r>
    <x v="1122"/>
    <x v="1365"/>
    <x v="4367"/>
    <x v="1"/>
    <x v="0"/>
    <x v="28"/>
    <x v="817"/>
    <x v="0"/>
    <s v="C07020313803000072540000030"/>
    <x v="373"/>
    <s v="吉瑞昇（山东）医疗科技有限公司"/>
    <x v="65"/>
    <x v="4503"/>
  </r>
  <r>
    <x v="1122"/>
    <x v="1365"/>
    <x v="4368"/>
    <x v="1"/>
    <x v="0"/>
    <x v="28"/>
    <x v="817"/>
    <x v="0"/>
    <s v="C07020313803000072540000036"/>
    <x v="373"/>
    <s v="吉瑞昇（山东）医疗科技有限公司"/>
    <x v="65"/>
    <x v="4504"/>
  </r>
  <r>
    <x v="1122"/>
    <x v="1365"/>
    <x v="4369"/>
    <x v="1"/>
    <x v="0"/>
    <x v="28"/>
    <x v="817"/>
    <x v="0"/>
    <s v="C07020313803000072540000004"/>
    <x v="373"/>
    <s v="吉瑞昇（山东）医疗科技有限公司"/>
    <x v="65"/>
    <x v="4505"/>
  </r>
  <r>
    <x v="1122"/>
    <x v="1365"/>
    <x v="4298"/>
    <x v="1"/>
    <x v="0"/>
    <x v="28"/>
    <x v="817"/>
    <x v="0"/>
    <s v="C07020313803000072540000031"/>
    <x v="373"/>
    <s v="吉瑞昇（山东）医疗科技有限公司"/>
    <x v="65"/>
    <x v="4506"/>
  </r>
  <r>
    <x v="1122"/>
    <x v="1365"/>
    <x v="4370"/>
    <x v="1"/>
    <x v="0"/>
    <x v="28"/>
    <x v="817"/>
    <x v="0"/>
    <s v="C07020313802000072540000017"/>
    <x v="373"/>
    <s v="吉瑞昇（山东）医疗科技有限公司"/>
    <x v="65"/>
    <x v="4507"/>
  </r>
  <r>
    <x v="1122"/>
    <x v="1365"/>
    <x v="4371"/>
    <x v="1"/>
    <x v="0"/>
    <x v="28"/>
    <x v="817"/>
    <x v="0"/>
    <s v="C07020313802000072540000016"/>
    <x v="373"/>
    <s v="吉瑞昇（山东）医疗科技有限公司"/>
    <x v="65"/>
    <x v="4508"/>
  </r>
  <r>
    <x v="1122"/>
    <x v="1365"/>
    <x v="4372"/>
    <x v="1"/>
    <x v="0"/>
    <x v="28"/>
    <x v="817"/>
    <x v="0"/>
    <s v="C07020313803000072540000020"/>
    <x v="373"/>
    <s v="吉瑞昇（山东）医疗科技有限公司"/>
    <x v="65"/>
    <x v="4509"/>
  </r>
  <r>
    <x v="1122"/>
    <x v="1365"/>
    <x v="4373"/>
    <x v="1"/>
    <x v="0"/>
    <x v="28"/>
    <x v="817"/>
    <x v="0"/>
    <s v="C07020313803000072540000011"/>
    <x v="373"/>
    <s v="吉瑞昇（山东）医疗科技有限公司"/>
    <x v="65"/>
    <x v="4510"/>
  </r>
  <r>
    <x v="1122"/>
    <x v="1365"/>
    <x v="4374"/>
    <x v="1"/>
    <x v="0"/>
    <x v="28"/>
    <x v="817"/>
    <x v="0"/>
    <s v="C07020313803000072540000022"/>
    <x v="373"/>
    <s v="吉瑞昇（山东）医疗科技有限公司"/>
    <x v="65"/>
    <x v="4511"/>
  </r>
  <r>
    <x v="1122"/>
    <x v="1365"/>
    <x v="4375"/>
    <x v="1"/>
    <x v="0"/>
    <x v="28"/>
    <x v="817"/>
    <x v="0"/>
    <s v="C07020313803000072540000002"/>
    <x v="373"/>
    <s v="吉瑞昇（山东）医疗科技有限公司"/>
    <x v="65"/>
    <x v="4512"/>
  </r>
  <r>
    <x v="1122"/>
    <x v="1365"/>
    <x v="4376"/>
    <x v="1"/>
    <x v="0"/>
    <x v="28"/>
    <x v="817"/>
    <x v="0"/>
    <s v="C07020313803000072540000005"/>
    <x v="373"/>
    <s v="吉瑞昇（山东）医疗科技有限公司"/>
    <x v="65"/>
    <x v="4513"/>
  </r>
  <r>
    <x v="1122"/>
    <x v="1365"/>
    <x v="4377"/>
    <x v="1"/>
    <x v="0"/>
    <x v="28"/>
    <x v="817"/>
    <x v="0"/>
    <s v="C07020313803000072540000034"/>
    <x v="373"/>
    <s v="吉瑞昇（山东）医疗科技有限公司"/>
    <x v="65"/>
    <x v="4514"/>
  </r>
  <r>
    <x v="1122"/>
    <x v="1365"/>
    <x v="4378"/>
    <x v="1"/>
    <x v="0"/>
    <x v="28"/>
    <x v="817"/>
    <x v="0"/>
    <s v="C07020313803000072540000025"/>
    <x v="373"/>
    <s v="吉瑞昇（山东）医疗科技有限公司"/>
    <x v="65"/>
    <x v="4515"/>
  </r>
  <r>
    <x v="1122"/>
    <x v="1365"/>
    <x v="4379"/>
    <x v="1"/>
    <x v="0"/>
    <x v="28"/>
    <x v="817"/>
    <x v="0"/>
    <s v="C07020313803000072540000032"/>
    <x v="373"/>
    <s v="吉瑞昇（山东）医疗科技有限公司"/>
    <x v="65"/>
    <x v="4516"/>
  </r>
  <r>
    <x v="1122"/>
    <x v="1365"/>
    <x v="4380"/>
    <x v="1"/>
    <x v="0"/>
    <x v="28"/>
    <x v="817"/>
    <x v="0"/>
    <s v="C07020313803000072540000014"/>
    <x v="373"/>
    <s v="吉瑞昇（山东）医疗科技有限公司"/>
    <x v="65"/>
    <x v="4517"/>
  </r>
  <r>
    <x v="1122"/>
    <x v="1365"/>
    <x v="4381"/>
    <x v="1"/>
    <x v="0"/>
    <x v="28"/>
    <x v="817"/>
    <x v="0"/>
    <s v="C07020313803000072540000006"/>
    <x v="373"/>
    <s v="吉瑞昇（山东）医疗科技有限公司"/>
    <x v="65"/>
    <x v="4518"/>
  </r>
  <r>
    <x v="1122"/>
    <x v="1365"/>
    <x v="4382"/>
    <x v="1"/>
    <x v="0"/>
    <x v="28"/>
    <x v="817"/>
    <x v="0"/>
    <s v="C07020313803000072540000028"/>
    <x v="373"/>
    <s v="吉瑞昇（山东）医疗科技有限公司"/>
    <x v="65"/>
    <x v="4519"/>
  </r>
  <r>
    <x v="1122"/>
    <x v="1365"/>
    <x v="4383"/>
    <x v="1"/>
    <x v="0"/>
    <x v="28"/>
    <x v="817"/>
    <x v="0"/>
    <s v="C07020313803000072540000008"/>
    <x v="373"/>
    <s v="吉瑞昇（山东）医疗科技有限公司"/>
    <x v="65"/>
    <x v="4520"/>
  </r>
  <r>
    <x v="1122"/>
    <x v="1365"/>
    <x v="4384"/>
    <x v="1"/>
    <x v="0"/>
    <x v="28"/>
    <x v="817"/>
    <x v="0"/>
    <s v="C07020313803000072540000007"/>
    <x v="373"/>
    <s v="吉瑞昇（山东）医疗科技有限公司"/>
    <x v="65"/>
    <x v="4521"/>
  </r>
  <r>
    <x v="1122"/>
    <x v="1365"/>
    <x v="4385"/>
    <x v="1"/>
    <x v="0"/>
    <x v="28"/>
    <x v="817"/>
    <x v="0"/>
    <s v="C07020313803000072540000015"/>
    <x v="373"/>
    <s v="吉瑞昇（山东）医疗科技有限公司"/>
    <x v="65"/>
    <x v="4522"/>
  </r>
  <r>
    <x v="1122"/>
    <x v="1365"/>
    <x v="4386"/>
    <x v="1"/>
    <x v="0"/>
    <x v="28"/>
    <x v="817"/>
    <x v="0"/>
    <s v="C07020313803000072540000016"/>
    <x v="373"/>
    <s v="吉瑞昇（山东）医疗科技有限公司"/>
    <x v="65"/>
    <x v="4523"/>
  </r>
  <r>
    <x v="1122"/>
    <x v="1365"/>
    <x v="4387"/>
    <x v="1"/>
    <x v="0"/>
    <x v="28"/>
    <x v="817"/>
    <x v="0"/>
    <s v="C07020313803000072540000001"/>
    <x v="373"/>
    <s v="吉瑞昇（山东）医疗科技有限公司"/>
    <x v="65"/>
    <x v="4524"/>
  </r>
  <r>
    <x v="1122"/>
    <x v="1365"/>
    <x v="4388"/>
    <x v="1"/>
    <x v="0"/>
    <x v="28"/>
    <x v="817"/>
    <x v="0"/>
    <s v="C07020313802000072540000018"/>
    <x v="373"/>
    <s v="吉瑞昇（山东）医疗科技有限公司"/>
    <x v="65"/>
    <x v="4525"/>
  </r>
  <r>
    <x v="1122"/>
    <x v="1365"/>
    <x v="4389"/>
    <x v="1"/>
    <x v="0"/>
    <x v="28"/>
    <x v="817"/>
    <x v="0"/>
    <s v="C07020313802000072540000015"/>
    <x v="373"/>
    <s v="吉瑞昇（山东）医疗科技有限公司"/>
    <x v="65"/>
    <x v="4526"/>
  </r>
  <r>
    <x v="1122"/>
    <x v="1365"/>
    <x v="4390"/>
    <x v="1"/>
    <x v="0"/>
    <x v="28"/>
    <x v="817"/>
    <x v="0"/>
    <s v="C07020313803000072540000048"/>
    <x v="373"/>
    <s v="吉瑞昇（山东）医疗科技有限公司"/>
    <x v="65"/>
    <x v="4527"/>
  </r>
  <r>
    <x v="1122"/>
    <x v="1365"/>
    <x v="4391"/>
    <x v="1"/>
    <x v="0"/>
    <x v="28"/>
    <x v="817"/>
    <x v="0"/>
    <s v="C07020313803000072540000044"/>
    <x v="373"/>
    <s v="吉瑞昇（山东）医疗科技有限公司"/>
    <x v="65"/>
    <x v="4528"/>
  </r>
  <r>
    <x v="1122"/>
    <x v="1365"/>
    <x v="4392"/>
    <x v="1"/>
    <x v="0"/>
    <x v="28"/>
    <x v="817"/>
    <x v="0"/>
    <s v="C07020313803000072540000047"/>
    <x v="373"/>
    <s v="吉瑞昇（山东）医疗科技有限公司"/>
    <x v="65"/>
    <x v="4529"/>
  </r>
  <r>
    <x v="1122"/>
    <x v="1365"/>
    <x v="4393"/>
    <x v="1"/>
    <x v="0"/>
    <x v="28"/>
    <x v="817"/>
    <x v="0"/>
    <s v="C07020313803000072540000050"/>
    <x v="373"/>
    <s v="吉瑞昇（山东）医疗科技有限公司"/>
    <x v="65"/>
    <x v="4530"/>
  </r>
  <r>
    <x v="1122"/>
    <x v="1365"/>
    <x v="4394"/>
    <x v="1"/>
    <x v="0"/>
    <x v="28"/>
    <x v="817"/>
    <x v="0"/>
    <s v="C07020313803000072540000041"/>
    <x v="373"/>
    <s v="吉瑞昇（山东）医疗科技有限公司"/>
    <x v="65"/>
    <x v="4531"/>
  </r>
  <r>
    <x v="1122"/>
    <x v="1365"/>
    <x v="4395"/>
    <x v="1"/>
    <x v="0"/>
    <x v="28"/>
    <x v="817"/>
    <x v="0"/>
    <s v="C07020313803000072540000083"/>
    <x v="373"/>
    <s v="吉瑞昇（山东）医疗科技有限公司"/>
    <x v="65"/>
    <x v="4532"/>
  </r>
  <r>
    <x v="1122"/>
    <x v="1365"/>
    <x v="4396"/>
    <x v="1"/>
    <x v="0"/>
    <x v="28"/>
    <x v="817"/>
    <x v="0"/>
    <s v="C07020313803000072540000043"/>
    <x v="373"/>
    <s v="吉瑞昇（山东）医疗科技有限公司"/>
    <x v="65"/>
    <x v="4533"/>
  </r>
  <r>
    <x v="1122"/>
    <x v="1365"/>
    <x v="4397"/>
    <x v="1"/>
    <x v="0"/>
    <x v="28"/>
    <x v="817"/>
    <x v="0"/>
    <s v="C07020313803000072540000088"/>
    <x v="373"/>
    <s v="吉瑞昇（山东）医疗科技有限公司"/>
    <x v="65"/>
    <x v="4534"/>
  </r>
  <r>
    <x v="1122"/>
    <x v="1365"/>
    <x v="4398"/>
    <x v="1"/>
    <x v="0"/>
    <x v="28"/>
    <x v="817"/>
    <x v="0"/>
    <s v="C07020313803000072540000046"/>
    <x v="373"/>
    <s v="吉瑞昇（山东）医疗科技有限公司"/>
    <x v="65"/>
    <x v="4535"/>
  </r>
  <r>
    <x v="1122"/>
    <x v="1365"/>
    <x v="4399"/>
    <x v="1"/>
    <x v="0"/>
    <x v="28"/>
    <x v="817"/>
    <x v="0"/>
    <s v="C07020313803000072540000089"/>
    <x v="373"/>
    <s v="吉瑞昇（山东）医疗科技有限公司"/>
    <x v="65"/>
    <x v="4536"/>
  </r>
  <r>
    <x v="1122"/>
    <x v="1365"/>
    <x v="4400"/>
    <x v="1"/>
    <x v="0"/>
    <x v="28"/>
    <x v="817"/>
    <x v="0"/>
    <s v="C07020313803000072540000051"/>
    <x v="373"/>
    <s v="吉瑞昇（山东）医疗科技有限公司"/>
    <x v="65"/>
    <x v="4537"/>
  </r>
  <r>
    <x v="1122"/>
    <x v="1365"/>
    <x v="4401"/>
    <x v="1"/>
    <x v="0"/>
    <x v="28"/>
    <x v="817"/>
    <x v="0"/>
    <s v="C07020313803000072540000084"/>
    <x v="373"/>
    <s v="吉瑞昇（山东）医疗科技有限公司"/>
    <x v="65"/>
    <x v="4538"/>
  </r>
  <r>
    <x v="1122"/>
    <x v="1365"/>
    <x v="4402"/>
    <x v="1"/>
    <x v="0"/>
    <x v="28"/>
    <x v="817"/>
    <x v="0"/>
    <s v="C07020313803000072540000054"/>
    <x v="373"/>
    <s v="吉瑞昇（山东）医疗科技有限公司"/>
    <x v="65"/>
    <x v="4539"/>
  </r>
  <r>
    <x v="1122"/>
    <x v="1365"/>
    <x v="4403"/>
    <x v="1"/>
    <x v="0"/>
    <x v="28"/>
    <x v="817"/>
    <x v="0"/>
    <s v="C07020313803000072540000087"/>
    <x v="373"/>
    <s v="吉瑞昇（山东）医疗科技有限公司"/>
    <x v="65"/>
    <x v="4540"/>
  </r>
  <r>
    <x v="1122"/>
    <x v="1365"/>
    <x v="4404"/>
    <x v="1"/>
    <x v="0"/>
    <x v="28"/>
    <x v="817"/>
    <x v="0"/>
    <s v="C07020313803000072540000040"/>
    <x v="373"/>
    <s v="吉瑞昇（山东）医疗科技有限公司"/>
    <x v="65"/>
    <x v="4541"/>
  </r>
  <r>
    <x v="1122"/>
    <x v="1365"/>
    <x v="4405"/>
    <x v="1"/>
    <x v="0"/>
    <x v="28"/>
    <x v="817"/>
    <x v="0"/>
    <s v="C07020313803000072540000086"/>
    <x v="373"/>
    <s v="吉瑞昇（山东）医疗科技有限公司"/>
    <x v="65"/>
    <x v="4542"/>
  </r>
  <r>
    <x v="1122"/>
    <x v="1365"/>
    <x v="4406"/>
    <x v="1"/>
    <x v="0"/>
    <x v="28"/>
    <x v="817"/>
    <x v="0"/>
    <s v="C07020313803000072540000085"/>
    <x v="373"/>
    <s v="吉瑞昇（山东）医疗科技有限公司"/>
    <x v="65"/>
    <x v="4543"/>
  </r>
  <r>
    <x v="1122"/>
    <x v="1365"/>
    <x v="4407"/>
    <x v="1"/>
    <x v="0"/>
    <x v="28"/>
    <x v="817"/>
    <x v="0"/>
    <s v="C07020313803000072540000053"/>
    <x v="373"/>
    <s v="吉瑞昇（山东）医疗科技有限公司"/>
    <x v="65"/>
    <x v="4544"/>
  </r>
  <r>
    <x v="1122"/>
    <x v="1365"/>
    <x v="4408"/>
    <x v="1"/>
    <x v="0"/>
    <x v="28"/>
    <x v="817"/>
    <x v="0"/>
    <s v="C07020313803000072540000042"/>
    <x v="373"/>
    <s v="吉瑞昇（山东）医疗科技有限公司"/>
    <x v="65"/>
    <x v="4545"/>
  </r>
  <r>
    <x v="1122"/>
    <x v="1365"/>
    <x v="4409"/>
    <x v="1"/>
    <x v="0"/>
    <x v="28"/>
    <x v="817"/>
    <x v="0"/>
    <s v="C07020313803000072540000049"/>
    <x v="373"/>
    <s v="吉瑞昇（山东）医疗科技有限公司"/>
    <x v="65"/>
    <x v="4546"/>
  </r>
  <r>
    <x v="1122"/>
    <x v="1365"/>
    <x v="4410"/>
    <x v="1"/>
    <x v="0"/>
    <x v="28"/>
    <x v="817"/>
    <x v="0"/>
    <s v="C07020313803000072540000052"/>
    <x v="373"/>
    <s v="吉瑞昇（山东）医疗科技有限公司"/>
    <x v="65"/>
    <x v="4547"/>
  </r>
  <r>
    <x v="1122"/>
    <x v="1365"/>
    <x v="4411"/>
    <x v="1"/>
    <x v="0"/>
    <x v="28"/>
    <x v="817"/>
    <x v="0"/>
    <s v="C07020313803000072540000039"/>
    <x v="373"/>
    <s v="吉瑞昇（山东）医疗科技有限公司"/>
    <x v="65"/>
    <x v="4548"/>
  </r>
  <r>
    <x v="1123"/>
    <x v="1366"/>
    <x v="4412"/>
    <x v="1"/>
    <x v="32"/>
    <x v="582"/>
    <x v="817"/>
    <x v="0"/>
    <s v="C07020113701001072540000411"/>
    <x v="373"/>
    <s v="吉瑞昇（山东）医疗科技有限公司"/>
    <x v="65"/>
    <x v="4549"/>
  </r>
  <r>
    <x v="1123"/>
    <x v="1366"/>
    <x v="4413"/>
    <x v="1"/>
    <x v="32"/>
    <x v="582"/>
    <x v="817"/>
    <x v="0"/>
    <s v="C07020113701001072540000343"/>
    <x v="373"/>
    <s v="吉瑞昇（山东）医疗科技有限公司"/>
    <x v="65"/>
    <x v="4550"/>
  </r>
  <r>
    <x v="1123"/>
    <x v="1366"/>
    <x v="4414"/>
    <x v="1"/>
    <x v="32"/>
    <x v="582"/>
    <x v="817"/>
    <x v="0"/>
    <s v="C07020113701001072540000391"/>
    <x v="373"/>
    <s v="吉瑞昇（山东）医疗科技有限公司"/>
    <x v="65"/>
    <x v="4551"/>
  </r>
  <r>
    <x v="1123"/>
    <x v="1366"/>
    <x v="4415"/>
    <x v="1"/>
    <x v="32"/>
    <x v="582"/>
    <x v="817"/>
    <x v="0"/>
    <s v="C07020113701001072540000339"/>
    <x v="373"/>
    <s v="吉瑞昇（山东）医疗科技有限公司"/>
    <x v="65"/>
    <x v="4552"/>
  </r>
  <r>
    <x v="1123"/>
    <x v="1366"/>
    <x v="4416"/>
    <x v="1"/>
    <x v="32"/>
    <x v="582"/>
    <x v="817"/>
    <x v="0"/>
    <s v="C07020113701001072540000415"/>
    <x v="373"/>
    <s v="吉瑞昇（山东）医疗科技有限公司"/>
    <x v="65"/>
    <x v="4553"/>
  </r>
  <r>
    <x v="1123"/>
    <x v="1366"/>
    <x v="4417"/>
    <x v="1"/>
    <x v="32"/>
    <x v="582"/>
    <x v="817"/>
    <x v="0"/>
    <s v="C07020113701001072540000389"/>
    <x v="373"/>
    <s v="吉瑞昇（山东）医疗科技有限公司"/>
    <x v="65"/>
    <x v="4554"/>
  </r>
  <r>
    <x v="1123"/>
    <x v="1366"/>
    <x v="4418"/>
    <x v="1"/>
    <x v="32"/>
    <x v="582"/>
    <x v="817"/>
    <x v="0"/>
    <s v="C07020113701001072540000329"/>
    <x v="373"/>
    <s v="吉瑞昇（山东）医疗科技有限公司"/>
    <x v="65"/>
    <x v="4555"/>
  </r>
  <r>
    <x v="1123"/>
    <x v="1366"/>
    <x v="4419"/>
    <x v="1"/>
    <x v="32"/>
    <x v="582"/>
    <x v="817"/>
    <x v="0"/>
    <s v="C07020113701001072540000401"/>
    <x v="373"/>
    <s v="吉瑞昇（山东）医疗科技有限公司"/>
    <x v="65"/>
    <x v="4556"/>
  </r>
  <r>
    <x v="1123"/>
    <x v="1366"/>
    <x v="4420"/>
    <x v="1"/>
    <x v="32"/>
    <x v="582"/>
    <x v="817"/>
    <x v="0"/>
    <s v="C07020113701001072540000336"/>
    <x v="373"/>
    <s v="吉瑞昇（山东）医疗科技有限公司"/>
    <x v="65"/>
    <x v="4557"/>
  </r>
  <r>
    <x v="1123"/>
    <x v="1366"/>
    <x v="4421"/>
    <x v="1"/>
    <x v="32"/>
    <x v="582"/>
    <x v="817"/>
    <x v="0"/>
    <s v="C07020113701001072540000432"/>
    <x v="373"/>
    <s v="吉瑞昇（山东）医疗科技有限公司"/>
    <x v="65"/>
    <x v="4558"/>
  </r>
  <r>
    <x v="1123"/>
    <x v="1366"/>
    <x v="4295"/>
    <x v="1"/>
    <x v="32"/>
    <x v="582"/>
    <x v="817"/>
    <x v="0"/>
    <s v="C07020113701001072540000393"/>
    <x v="373"/>
    <s v="吉瑞昇（山东）医疗科技有限公司"/>
    <x v="65"/>
    <x v="4559"/>
  </r>
  <r>
    <x v="1123"/>
    <x v="1366"/>
    <x v="4422"/>
    <x v="1"/>
    <x v="32"/>
    <x v="582"/>
    <x v="817"/>
    <x v="0"/>
    <s v="C07020113701001072540000452"/>
    <x v="373"/>
    <s v="吉瑞昇（山东）医疗科技有限公司"/>
    <x v="65"/>
    <x v="4560"/>
  </r>
  <r>
    <x v="1123"/>
    <x v="1366"/>
    <x v="4423"/>
    <x v="1"/>
    <x v="32"/>
    <x v="582"/>
    <x v="817"/>
    <x v="0"/>
    <s v="C07020113701001072540000457"/>
    <x v="373"/>
    <s v="吉瑞昇（山东）医疗科技有限公司"/>
    <x v="65"/>
    <x v="4561"/>
  </r>
  <r>
    <x v="1123"/>
    <x v="1366"/>
    <x v="4424"/>
    <x v="1"/>
    <x v="32"/>
    <x v="582"/>
    <x v="817"/>
    <x v="0"/>
    <s v="C07020113701001072540000337"/>
    <x v="373"/>
    <s v="吉瑞昇（山东）医疗科技有限公司"/>
    <x v="65"/>
    <x v="4562"/>
  </r>
  <r>
    <x v="1123"/>
    <x v="1366"/>
    <x v="4425"/>
    <x v="1"/>
    <x v="32"/>
    <x v="582"/>
    <x v="817"/>
    <x v="0"/>
    <s v="C07020113701001072540000385"/>
    <x v="373"/>
    <s v="吉瑞昇（山东）医疗科技有限公司"/>
    <x v="65"/>
    <x v="4563"/>
  </r>
  <r>
    <x v="1123"/>
    <x v="1366"/>
    <x v="4426"/>
    <x v="1"/>
    <x v="32"/>
    <x v="582"/>
    <x v="817"/>
    <x v="0"/>
    <s v="C07020113701001072540000354"/>
    <x v="373"/>
    <s v="吉瑞昇（山东）医疗科技有限公司"/>
    <x v="65"/>
    <x v="4564"/>
  </r>
  <r>
    <x v="1123"/>
    <x v="1366"/>
    <x v="4427"/>
    <x v="1"/>
    <x v="32"/>
    <x v="582"/>
    <x v="817"/>
    <x v="0"/>
    <s v="C07020113701001072540000377"/>
    <x v="373"/>
    <s v="吉瑞昇（山东）医疗科技有限公司"/>
    <x v="65"/>
    <x v="4565"/>
  </r>
  <r>
    <x v="1123"/>
    <x v="1366"/>
    <x v="4428"/>
    <x v="1"/>
    <x v="32"/>
    <x v="582"/>
    <x v="817"/>
    <x v="0"/>
    <s v="C07020113701001072540000442"/>
    <x v="373"/>
    <s v="吉瑞昇（山东）医疗科技有限公司"/>
    <x v="65"/>
    <x v="4566"/>
  </r>
  <r>
    <x v="1123"/>
    <x v="1366"/>
    <x v="4429"/>
    <x v="1"/>
    <x v="32"/>
    <x v="582"/>
    <x v="817"/>
    <x v="0"/>
    <s v="C07020113701001072540000447"/>
    <x v="373"/>
    <s v="吉瑞昇（山东）医疗科技有限公司"/>
    <x v="65"/>
    <x v="4567"/>
  </r>
  <r>
    <x v="1123"/>
    <x v="1366"/>
    <x v="4430"/>
    <x v="1"/>
    <x v="32"/>
    <x v="582"/>
    <x v="817"/>
    <x v="0"/>
    <s v="C07020113701001072540000369"/>
    <x v="373"/>
    <s v="吉瑞昇（山东）医疗科技有限公司"/>
    <x v="65"/>
    <x v="4568"/>
  </r>
  <r>
    <x v="1123"/>
    <x v="1366"/>
    <x v="4431"/>
    <x v="1"/>
    <x v="32"/>
    <x v="582"/>
    <x v="817"/>
    <x v="0"/>
    <s v="C07020113701001072540000332"/>
    <x v="373"/>
    <s v="吉瑞昇（山东）医疗科技有限公司"/>
    <x v="65"/>
    <x v="4569"/>
  </r>
  <r>
    <x v="1123"/>
    <x v="1366"/>
    <x v="4432"/>
    <x v="1"/>
    <x v="32"/>
    <x v="582"/>
    <x v="817"/>
    <x v="0"/>
    <s v="C07020113701001072540000349"/>
    <x v="373"/>
    <s v="吉瑞昇（山东）医疗科技有限公司"/>
    <x v="65"/>
    <x v="4570"/>
  </r>
  <r>
    <x v="1123"/>
    <x v="1366"/>
    <x v="4433"/>
    <x v="1"/>
    <x v="32"/>
    <x v="582"/>
    <x v="817"/>
    <x v="0"/>
    <s v="C07020113701001072540000438"/>
    <x v="373"/>
    <s v="吉瑞昇（山东）医疗科技有限公司"/>
    <x v="65"/>
    <x v="4571"/>
  </r>
  <r>
    <x v="1123"/>
    <x v="1366"/>
    <x v="4434"/>
    <x v="1"/>
    <x v="32"/>
    <x v="582"/>
    <x v="817"/>
    <x v="0"/>
    <s v="C07020113701001072540000398"/>
    <x v="373"/>
    <s v="吉瑞昇（山东）医疗科技有限公司"/>
    <x v="65"/>
    <x v="4572"/>
  </r>
  <r>
    <x v="1123"/>
    <x v="1366"/>
    <x v="4435"/>
    <x v="1"/>
    <x v="32"/>
    <x v="582"/>
    <x v="817"/>
    <x v="0"/>
    <s v="C07020113701001072540000350"/>
    <x v="373"/>
    <s v="吉瑞昇（山东）医疗科技有限公司"/>
    <x v="65"/>
    <x v="4573"/>
  </r>
  <r>
    <x v="1123"/>
    <x v="1366"/>
    <x v="4436"/>
    <x v="1"/>
    <x v="32"/>
    <x v="582"/>
    <x v="817"/>
    <x v="0"/>
    <s v="C07020113701001072540000328"/>
    <x v="373"/>
    <s v="吉瑞昇（山东）医疗科技有限公司"/>
    <x v="65"/>
    <x v="4574"/>
  </r>
  <r>
    <x v="1123"/>
    <x v="1366"/>
    <x v="4437"/>
    <x v="1"/>
    <x v="32"/>
    <x v="582"/>
    <x v="817"/>
    <x v="0"/>
    <s v="C07020113701001072540000399"/>
    <x v="373"/>
    <s v="吉瑞昇（山东）医疗科技有限公司"/>
    <x v="65"/>
    <x v="4575"/>
  </r>
  <r>
    <x v="1123"/>
    <x v="1366"/>
    <x v="4438"/>
    <x v="1"/>
    <x v="32"/>
    <x v="582"/>
    <x v="817"/>
    <x v="0"/>
    <s v="C07020113701001072540000419"/>
    <x v="373"/>
    <s v="吉瑞昇（山东）医疗科技有限公司"/>
    <x v="65"/>
    <x v="4432"/>
  </r>
  <r>
    <x v="1123"/>
    <x v="1366"/>
    <x v="4439"/>
    <x v="1"/>
    <x v="32"/>
    <x v="582"/>
    <x v="817"/>
    <x v="0"/>
    <s v="C07020113701001072540000421"/>
    <x v="373"/>
    <s v="吉瑞昇（山东）医疗科技有限公司"/>
    <x v="65"/>
    <x v="4576"/>
  </r>
  <r>
    <x v="1123"/>
    <x v="1366"/>
    <x v="4440"/>
    <x v="1"/>
    <x v="32"/>
    <x v="582"/>
    <x v="817"/>
    <x v="0"/>
    <s v="C07020113701001072540000345"/>
    <x v="373"/>
    <s v="吉瑞昇（山东）医疗科技有限公司"/>
    <x v="65"/>
    <x v="4577"/>
  </r>
  <r>
    <x v="1123"/>
    <x v="1366"/>
    <x v="4441"/>
    <x v="1"/>
    <x v="32"/>
    <x v="582"/>
    <x v="817"/>
    <x v="0"/>
    <s v="C07020113701001072540000402"/>
    <x v="373"/>
    <s v="吉瑞昇（山东）医疗科技有限公司"/>
    <x v="65"/>
    <x v="4578"/>
  </r>
  <r>
    <x v="1123"/>
    <x v="1366"/>
    <x v="4442"/>
    <x v="1"/>
    <x v="32"/>
    <x v="582"/>
    <x v="817"/>
    <x v="0"/>
    <s v="C07020113701001072540000431"/>
    <x v="373"/>
    <s v="吉瑞昇（山东）医疗科技有限公司"/>
    <x v="65"/>
    <x v="4579"/>
  </r>
  <r>
    <x v="1123"/>
    <x v="1366"/>
    <x v="4443"/>
    <x v="1"/>
    <x v="32"/>
    <x v="582"/>
    <x v="817"/>
    <x v="0"/>
    <s v="C07020113701001072540000321"/>
    <x v="373"/>
    <s v="吉瑞昇（山东）医疗科技有限公司"/>
    <x v="65"/>
    <x v="4580"/>
  </r>
  <r>
    <x v="1123"/>
    <x v="1366"/>
    <x v="4444"/>
    <x v="1"/>
    <x v="32"/>
    <x v="582"/>
    <x v="817"/>
    <x v="0"/>
    <s v="C07020113701001072540000424"/>
    <x v="373"/>
    <s v="吉瑞昇（山东）医疗科技有限公司"/>
    <x v="65"/>
    <x v="4581"/>
  </r>
  <r>
    <x v="1123"/>
    <x v="1366"/>
    <x v="4445"/>
    <x v="1"/>
    <x v="32"/>
    <x v="582"/>
    <x v="817"/>
    <x v="0"/>
    <s v="C07020113701001072540000375"/>
    <x v="373"/>
    <s v="吉瑞昇（山东）医疗科技有限公司"/>
    <x v="65"/>
    <x v="4582"/>
  </r>
  <r>
    <x v="1123"/>
    <x v="1366"/>
    <x v="4446"/>
    <x v="1"/>
    <x v="32"/>
    <x v="582"/>
    <x v="817"/>
    <x v="0"/>
    <s v="C07020113701001072540000392"/>
    <x v="373"/>
    <s v="吉瑞昇（山东）医疗科技有限公司"/>
    <x v="65"/>
    <x v="4583"/>
  </r>
  <r>
    <x v="1123"/>
    <x v="1366"/>
    <x v="4447"/>
    <x v="1"/>
    <x v="32"/>
    <x v="582"/>
    <x v="817"/>
    <x v="0"/>
    <s v="C07020113701001072540000338"/>
    <x v="373"/>
    <s v="吉瑞昇（山东）医疗科技有限公司"/>
    <x v="65"/>
    <x v="4584"/>
  </r>
  <r>
    <x v="1123"/>
    <x v="1366"/>
    <x v="4448"/>
    <x v="1"/>
    <x v="32"/>
    <x v="582"/>
    <x v="817"/>
    <x v="0"/>
    <s v="C07020113701001072540000352"/>
    <x v="373"/>
    <s v="吉瑞昇（山东）医疗科技有限公司"/>
    <x v="65"/>
    <x v="4585"/>
  </r>
  <r>
    <x v="1123"/>
    <x v="1366"/>
    <x v="4449"/>
    <x v="1"/>
    <x v="32"/>
    <x v="582"/>
    <x v="817"/>
    <x v="0"/>
    <s v="C07020113701001072540000363"/>
    <x v="373"/>
    <s v="吉瑞昇（山东）医疗科技有限公司"/>
    <x v="65"/>
    <x v="4586"/>
  </r>
  <r>
    <x v="1123"/>
    <x v="1366"/>
    <x v="4450"/>
    <x v="1"/>
    <x v="32"/>
    <x v="582"/>
    <x v="817"/>
    <x v="0"/>
    <s v="C07020113701001072540000481"/>
    <x v="373"/>
    <s v="吉瑞昇（山东）医疗科技有限公司"/>
    <x v="65"/>
    <x v="4587"/>
  </r>
  <r>
    <x v="1123"/>
    <x v="1366"/>
    <x v="4451"/>
    <x v="1"/>
    <x v="32"/>
    <x v="582"/>
    <x v="817"/>
    <x v="0"/>
    <s v="C07020113701001072540000483"/>
    <x v="373"/>
    <s v="吉瑞昇（山东）医疗科技有限公司"/>
    <x v="65"/>
    <x v="4588"/>
  </r>
  <r>
    <x v="1123"/>
    <x v="1366"/>
    <x v="4452"/>
    <x v="1"/>
    <x v="32"/>
    <x v="582"/>
    <x v="817"/>
    <x v="0"/>
    <s v="C07020113701001072540000480"/>
    <x v="373"/>
    <s v="吉瑞昇（山东）医疗科技有限公司"/>
    <x v="65"/>
    <x v="4589"/>
  </r>
  <r>
    <x v="1123"/>
    <x v="1366"/>
    <x v="4453"/>
    <x v="1"/>
    <x v="32"/>
    <x v="582"/>
    <x v="817"/>
    <x v="0"/>
    <s v="C07020113701001072540000323"/>
    <x v="373"/>
    <s v="吉瑞昇（山东）医疗科技有限公司"/>
    <x v="65"/>
    <x v="4590"/>
  </r>
  <r>
    <x v="1123"/>
    <x v="1366"/>
    <x v="4454"/>
    <x v="1"/>
    <x v="32"/>
    <x v="582"/>
    <x v="817"/>
    <x v="0"/>
    <s v="C07020113701001072540000450"/>
    <x v="373"/>
    <s v="吉瑞昇（山东）医疗科技有限公司"/>
    <x v="65"/>
    <x v="4591"/>
  </r>
  <r>
    <x v="1123"/>
    <x v="1366"/>
    <x v="4455"/>
    <x v="1"/>
    <x v="32"/>
    <x v="582"/>
    <x v="817"/>
    <x v="0"/>
    <s v="C07020113701001072540000436"/>
    <x v="373"/>
    <s v="吉瑞昇（山东）医疗科技有限公司"/>
    <x v="65"/>
    <x v="4592"/>
  </r>
  <r>
    <x v="1123"/>
    <x v="1366"/>
    <x v="4456"/>
    <x v="1"/>
    <x v="32"/>
    <x v="582"/>
    <x v="817"/>
    <x v="0"/>
    <s v="C07020113701001072540000394"/>
    <x v="373"/>
    <s v="吉瑞昇（山东）医疗科技有限公司"/>
    <x v="65"/>
    <x v="4593"/>
  </r>
  <r>
    <x v="1123"/>
    <x v="1366"/>
    <x v="4457"/>
    <x v="1"/>
    <x v="32"/>
    <x v="582"/>
    <x v="817"/>
    <x v="0"/>
    <s v="C07020113701001072540000367"/>
    <x v="373"/>
    <s v="吉瑞昇（山东）医疗科技有限公司"/>
    <x v="65"/>
    <x v="4594"/>
  </r>
  <r>
    <x v="1123"/>
    <x v="1366"/>
    <x v="4458"/>
    <x v="1"/>
    <x v="32"/>
    <x v="582"/>
    <x v="817"/>
    <x v="0"/>
    <s v="C07020113701001072540000405"/>
    <x v="373"/>
    <s v="吉瑞昇（山东）医疗科技有限公司"/>
    <x v="65"/>
    <x v="4595"/>
  </r>
  <r>
    <x v="1123"/>
    <x v="1366"/>
    <x v="4459"/>
    <x v="1"/>
    <x v="32"/>
    <x v="582"/>
    <x v="817"/>
    <x v="0"/>
    <s v="C07020113701001072540000413"/>
    <x v="373"/>
    <s v="吉瑞昇（山东）医疗科技有限公司"/>
    <x v="65"/>
    <x v="4596"/>
  </r>
  <r>
    <x v="1123"/>
    <x v="1366"/>
    <x v="4460"/>
    <x v="1"/>
    <x v="32"/>
    <x v="582"/>
    <x v="817"/>
    <x v="0"/>
    <s v="C07020113701001072540000368"/>
    <x v="373"/>
    <s v="吉瑞昇（山东）医疗科技有限公司"/>
    <x v="65"/>
    <x v="4597"/>
  </r>
  <r>
    <x v="1123"/>
    <x v="1366"/>
    <x v="4461"/>
    <x v="1"/>
    <x v="32"/>
    <x v="582"/>
    <x v="817"/>
    <x v="0"/>
    <s v="C07020113701001072540000418"/>
    <x v="373"/>
    <s v="吉瑞昇（山东）医疗科技有限公司"/>
    <x v="65"/>
    <x v="4598"/>
  </r>
  <r>
    <x v="1123"/>
    <x v="1366"/>
    <x v="4462"/>
    <x v="1"/>
    <x v="32"/>
    <x v="582"/>
    <x v="817"/>
    <x v="0"/>
    <s v="C07020113701001072540000425"/>
    <x v="373"/>
    <s v="吉瑞昇（山东）医疗科技有限公司"/>
    <x v="65"/>
    <x v="4599"/>
  </r>
  <r>
    <x v="1123"/>
    <x v="1366"/>
    <x v="4463"/>
    <x v="1"/>
    <x v="32"/>
    <x v="582"/>
    <x v="817"/>
    <x v="0"/>
    <s v="C07020113701001072540000356"/>
    <x v="373"/>
    <s v="吉瑞昇（山东）医疗科技有限公司"/>
    <x v="65"/>
    <x v="4600"/>
  </r>
  <r>
    <x v="1123"/>
    <x v="1366"/>
    <x v="4464"/>
    <x v="1"/>
    <x v="32"/>
    <x v="582"/>
    <x v="817"/>
    <x v="0"/>
    <s v="C07020113701001072540000449"/>
    <x v="373"/>
    <s v="吉瑞昇（山东）医疗科技有限公司"/>
    <x v="65"/>
    <x v="4601"/>
  </r>
  <r>
    <x v="1123"/>
    <x v="1366"/>
    <x v="4465"/>
    <x v="1"/>
    <x v="32"/>
    <x v="582"/>
    <x v="817"/>
    <x v="0"/>
    <s v="C07020113701001072540000427"/>
    <x v="373"/>
    <s v="吉瑞昇（山东）医疗科技有限公司"/>
    <x v="65"/>
    <x v="4602"/>
  </r>
  <r>
    <x v="1123"/>
    <x v="1366"/>
    <x v="4466"/>
    <x v="1"/>
    <x v="32"/>
    <x v="582"/>
    <x v="817"/>
    <x v="0"/>
    <s v="C07020113701001072540000439"/>
    <x v="373"/>
    <s v="吉瑞昇（山东）医疗科技有限公司"/>
    <x v="65"/>
    <x v="4603"/>
  </r>
  <r>
    <x v="1123"/>
    <x v="1366"/>
    <x v="4467"/>
    <x v="1"/>
    <x v="32"/>
    <x v="582"/>
    <x v="817"/>
    <x v="0"/>
    <s v="C07020113701001072540000381"/>
    <x v="373"/>
    <s v="吉瑞昇（山东）医疗科技有限公司"/>
    <x v="65"/>
    <x v="4604"/>
  </r>
  <r>
    <x v="1123"/>
    <x v="1366"/>
    <x v="4468"/>
    <x v="1"/>
    <x v="32"/>
    <x v="582"/>
    <x v="817"/>
    <x v="0"/>
    <s v="C07020113701001072540000404"/>
    <x v="373"/>
    <s v="吉瑞昇（山东）医疗科技有限公司"/>
    <x v="65"/>
    <x v="4605"/>
  </r>
  <r>
    <x v="1123"/>
    <x v="1366"/>
    <x v="4469"/>
    <x v="1"/>
    <x v="32"/>
    <x v="582"/>
    <x v="817"/>
    <x v="0"/>
    <s v="C07020113701001072540000380"/>
    <x v="373"/>
    <s v="吉瑞昇（山东）医疗科技有限公司"/>
    <x v="65"/>
    <x v="4606"/>
  </r>
  <r>
    <x v="1123"/>
    <x v="1366"/>
    <x v="4470"/>
    <x v="1"/>
    <x v="32"/>
    <x v="582"/>
    <x v="817"/>
    <x v="0"/>
    <s v="C07020113701001072540000341"/>
    <x v="373"/>
    <s v="吉瑞昇（山东）医疗科技有限公司"/>
    <x v="65"/>
    <x v="4607"/>
  </r>
  <r>
    <x v="1123"/>
    <x v="1366"/>
    <x v="4471"/>
    <x v="1"/>
    <x v="32"/>
    <x v="582"/>
    <x v="817"/>
    <x v="0"/>
    <s v="C07020113701001072540000351"/>
    <x v="373"/>
    <s v="吉瑞昇（山东）医疗科技有限公司"/>
    <x v="65"/>
    <x v="4608"/>
  </r>
  <r>
    <x v="1123"/>
    <x v="1366"/>
    <x v="4472"/>
    <x v="1"/>
    <x v="32"/>
    <x v="582"/>
    <x v="817"/>
    <x v="0"/>
    <s v="C07020113701001072540000400"/>
    <x v="373"/>
    <s v="吉瑞昇（山东）医疗科技有限公司"/>
    <x v="65"/>
    <x v="4609"/>
  </r>
  <r>
    <x v="1123"/>
    <x v="1366"/>
    <x v="4473"/>
    <x v="1"/>
    <x v="32"/>
    <x v="582"/>
    <x v="817"/>
    <x v="0"/>
    <s v="C07020113701001072540000324"/>
    <x v="373"/>
    <s v="吉瑞昇（山东）医疗科技有限公司"/>
    <x v="65"/>
    <x v="4610"/>
  </r>
  <r>
    <x v="1123"/>
    <x v="1366"/>
    <x v="4474"/>
    <x v="1"/>
    <x v="32"/>
    <x v="582"/>
    <x v="817"/>
    <x v="0"/>
    <s v="C07020113701001072540000446"/>
    <x v="373"/>
    <s v="吉瑞昇（山东）医疗科技有限公司"/>
    <x v="65"/>
    <x v="4611"/>
  </r>
  <r>
    <x v="1123"/>
    <x v="1366"/>
    <x v="4475"/>
    <x v="1"/>
    <x v="32"/>
    <x v="582"/>
    <x v="817"/>
    <x v="0"/>
    <s v="C07020113701001072540000428"/>
    <x v="373"/>
    <s v="吉瑞昇（山东）医疗科技有限公司"/>
    <x v="65"/>
    <x v="4612"/>
  </r>
  <r>
    <x v="1123"/>
    <x v="1366"/>
    <x v="4476"/>
    <x v="1"/>
    <x v="32"/>
    <x v="582"/>
    <x v="817"/>
    <x v="0"/>
    <s v="C07020113701001072540000397"/>
    <x v="373"/>
    <s v="吉瑞昇（山东）医疗科技有限公司"/>
    <x v="65"/>
    <x v="4613"/>
  </r>
  <r>
    <x v="1123"/>
    <x v="1366"/>
    <x v="4477"/>
    <x v="1"/>
    <x v="32"/>
    <x v="582"/>
    <x v="817"/>
    <x v="0"/>
    <s v="C07020113701001072540000417"/>
    <x v="373"/>
    <s v="吉瑞昇（山东）医疗科技有限公司"/>
    <x v="65"/>
    <x v="4614"/>
  </r>
  <r>
    <x v="1123"/>
    <x v="1366"/>
    <x v="4478"/>
    <x v="1"/>
    <x v="32"/>
    <x v="582"/>
    <x v="817"/>
    <x v="0"/>
    <s v="C07020113701001072540000406"/>
    <x v="373"/>
    <s v="吉瑞昇（山东）医疗科技有限公司"/>
    <x v="65"/>
    <x v="4615"/>
  </r>
  <r>
    <x v="1123"/>
    <x v="1366"/>
    <x v="4479"/>
    <x v="1"/>
    <x v="32"/>
    <x v="582"/>
    <x v="817"/>
    <x v="0"/>
    <s v="C07020113701001072540000448"/>
    <x v="373"/>
    <s v="吉瑞昇（山东）医疗科技有限公司"/>
    <x v="65"/>
    <x v="4616"/>
  </r>
  <r>
    <x v="1123"/>
    <x v="1366"/>
    <x v="4480"/>
    <x v="1"/>
    <x v="32"/>
    <x v="582"/>
    <x v="817"/>
    <x v="0"/>
    <s v="C07020113701001072540000455"/>
    <x v="373"/>
    <s v="吉瑞昇（山东）医疗科技有限公司"/>
    <x v="65"/>
    <x v="4617"/>
  </r>
  <r>
    <x v="1123"/>
    <x v="1366"/>
    <x v="4481"/>
    <x v="1"/>
    <x v="32"/>
    <x v="582"/>
    <x v="817"/>
    <x v="0"/>
    <s v="C07020113701001072540000437"/>
    <x v="373"/>
    <s v="吉瑞昇（山东）医疗科技有限公司"/>
    <x v="65"/>
    <x v="4618"/>
  </r>
  <r>
    <x v="1123"/>
    <x v="1366"/>
    <x v="4482"/>
    <x v="1"/>
    <x v="32"/>
    <x v="582"/>
    <x v="817"/>
    <x v="0"/>
    <s v="C07020113701001072540000390"/>
    <x v="373"/>
    <s v="吉瑞昇（山东）医疗科技有限公司"/>
    <x v="65"/>
    <x v="4619"/>
  </r>
  <r>
    <x v="1123"/>
    <x v="1366"/>
    <x v="4483"/>
    <x v="1"/>
    <x v="32"/>
    <x v="582"/>
    <x v="817"/>
    <x v="0"/>
    <s v="C07020113701001072540000335"/>
    <x v="373"/>
    <s v="吉瑞昇（山东）医疗科技有限公司"/>
    <x v="65"/>
    <x v="4620"/>
  </r>
  <r>
    <x v="1123"/>
    <x v="1366"/>
    <x v="4484"/>
    <x v="1"/>
    <x v="32"/>
    <x v="582"/>
    <x v="817"/>
    <x v="0"/>
    <s v="C07020113701001072540000420"/>
    <x v="373"/>
    <s v="吉瑞昇（山东）医疗科技有限公司"/>
    <x v="65"/>
    <x v="4621"/>
  </r>
  <r>
    <x v="1123"/>
    <x v="1366"/>
    <x v="4485"/>
    <x v="1"/>
    <x v="32"/>
    <x v="582"/>
    <x v="817"/>
    <x v="0"/>
    <s v="C07020113701001072540000382"/>
    <x v="373"/>
    <s v="吉瑞昇（山东）医疗科技有限公司"/>
    <x v="65"/>
    <x v="4622"/>
  </r>
  <r>
    <x v="1123"/>
    <x v="1366"/>
    <x v="4486"/>
    <x v="1"/>
    <x v="32"/>
    <x v="582"/>
    <x v="817"/>
    <x v="0"/>
    <s v="C07020113701001072540000423"/>
    <x v="373"/>
    <s v="吉瑞昇（山东）医疗科技有限公司"/>
    <x v="65"/>
    <x v="4623"/>
  </r>
  <r>
    <x v="1123"/>
    <x v="1366"/>
    <x v="4487"/>
    <x v="1"/>
    <x v="32"/>
    <x v="582"/>
    <x v="817"/>
    <x v="0"/>
    <s v="C07020113701001072540000412"/>
    <x v="373"/>
    <s v="吉瑞昇（山东）医疗科技有限公司"/>
    <x v="65"/>
    <x v="4624"/>
  </r>
  <r>
    <x v="1123"/>
    <x v="1366"/>
    <x v="4488"/>
    <x v="1"/>
    <x v="32"/>
    <x v="582"/>
    <x v="817"/>
    <x v="0"/>
    <s v="C07020113701001072540000365"/>
    <x v="373"/>
    <s v="吉瑞昇（山东）医疗科技有限公司"/>
    <x v="65"/>
    <x v="4625"/>
  </r>
  <r>
    <x v="1123"/>
    <x v="1366"/>
    <x v="4489"/>
    <x v="1"/>
    <x v="32"/>
    <x v="582"/>
    <x v="817"/>
    <x v="0"/>
    <s v="C07020113701001072540000358"/>
    <x v="373"/>
    <s v="吉瑞昇（山东）医疗科技有限公司"/>
    <x v="65"/>
    <x v="4626"/>
  </r>
  <r>
    <x v="1123"/>
    <x v="1366"/>
    <x v="4490"/>
    <x v="1"/>
    <x v="32"/>
    <x v="582"/>
    <x v="817"/>
    <x v="0"/>
    <s v="C07020113701001072540000383"/>
    <x v="373"/>
    <s v="吉瑞昇（山东）医疗科技有限公司"/>
    <x v="65"/>
    <x v="4627"/>
  </r>
  <r>
    <x v="1123"/>
    <x v="1366"/>
    <x v="4491"/>
    <x v="1"/>
    <x v="32"/>
    <x v="582"/>
    <x v="817"/>
    <x v="0"/>
    <s v="C07020113701001072540000386"/>
    <x v="373"/>
    <s v="吉瑞昇（山东）医疗科技有限公司"/>
    <x v="65"/>
    <x v="4628"/>
  </r>
  <r>
    <x v="1123"/>
    <x v="1366"/>
    <x v="4492"/>
    <x v="1"/>
    <x v="32"/>
    <x v="582"/>
    <x v="817"/>
    <x v="0"/>
    <s v="C07020113701001072540000384"/>
    <x v="373"/>
    <s v="吉瑞昇（山东）医疗科技有限公司"/>
    <x v="65"/>
    <x v="4629"/>
  </r>
  <r>
    <x v="1123"/>
    <x v="1366"/>
    <x v="4493"/>
    <x v="1"/>
    <x v="32"/>
    <x v="582"/>
    <x v="817"/>
    <x v="0"/>
    <s v="C07020113701001072540000331"/>
    <x v="373"/>
    <s v="吉瑞昇（山东）医疗科技有限公司"/>
    <x v="65"/>
    <x v="4630"/>
  </r>
  <r>
    <x v="1123"/>
    <x v="1366"/>
    <x v="4494"/>
    <x v="1"/>
    <x v="32"/>
    <x v="582"/>
    <x v="817"/>
    <x v="0"/>
    <s v="C07020113701001072540000451"/>
    <x v="373"/>
    <s v="吉瑞昇（山东）医疗科技有限公司"/>
    <x v="65"/>
    <x v="4631"/>
  </r>
  <r>
    <x v="1123"/>
    <x v="1366"/>
    <x v="4495"/>
    <x v="1"/>
    <x v="32"/>
    <x v="582"/>
    <x v="817"/>
    <x v="0"/>
    <s v="C07020113701001072540000374"/>
    <x v="373"/>
    <s v="吉瑞昇（山东）医疗科技有限公司"/>
    <x v="65"/>
    <x v="4632"/>
  </r>
  <r>
    <x v="1123"/>
    <x v="1366"/>
    <x v="4496"/>
    <x v="1"/>
    <x v="32"/>
    <x v="582"/>
    <x v="817"/>
    <x v="0"/>
    <s v="C07020113701001072540000453"/>
    <x v="373"/>
    <s v="吉瑞昇（山东）医疗科技有限公司"/>
    <x v="65"/>
    <x v="4633"/>
  </r>
  <r>
    <x v="1123"/>
    <x v="1366"/>
    <x v="4497"/>
    <x v="1"/>
    <x v="32"/>
    <x v="582"/>
    <x v="817"/>
    <x v="0"/>
    <s v="C07020113701001072540000407"/>
    <x v="373"/>
    <s v="吉瑞昇（山东）医疗科技有限公司"/>
    <x v="65"/>
    <x v="4634"/>
  </r>
  <r>
    <x v="1123"/>
    <x v="1366"/>
    <x v="4498"/>
    <x v="1"/>
    <x v="32"/>
    <x v="582"/>
    <x v="817"/>
    <x v="0"/>
    <s v="C07020113701001072540000376"/>
    <x v="373"/>
    <s v="吉瑞昇（山东）医疗科技有限公司"/>
    <x v="65"/>
    <x v="4635"/>
  </r>
  <r>
    <x v="1123"/>
    <x v="1366"/>
    <x v="4499"/>
    <x v="1"/>
    <x v="32"/>
    <x v="582"/>
    <x v="817"/>
    <x v="0"/>
    <s v="C07020113701001072540000333"/>
    <x v="373"/>
    <s v="吉瑞昇（山东）医疗科技有限公司"/>
    <x v="65"/>
    <x v="4636"/>
  </r>
  <r>
    <x v="1123"/>
    <x v="1366"/>
    <x v="4500"/>
    <x v="1"/>
    <x v="32"/>
    <x v="582"/>
    <x v="817"/>
    <x v="0"/>
    <s v="C07020113701001072540000348"/>
    <x v="373"/>
    <s v="吉瑞昇（山东）医疗科技有限公司"/>
    <x v="65"/>
    <x v="4637"/>
  </r>
  <r>
    <x v="1123"/>
    <x v="1366"/>
    <x v="4501"/>
    <x v="1"/>
    <x v="32"/>
    <x v="582"/>
    <x v="817"/>
    <x v="0"/>
    <s v="C07020113701001072540000426"/>
    <x v="373"/>
    <s v="吉瑞昇（山东）医疗科技有限公司"/>
    <x v="65"/>
    <x v="4638"/>
  </r>
  <r>
    <x v="1123"/>
    <x v="1366"/>
    <x v="4502"/>
    <x v="1"/>
    <x v="32"/>
    <x v="582"/>
    <x v="817"/>
    <x v="0"/>
    <s v="C07020113701001072540000379"/>
    <x v="373"/>
    <s v="吉瑞昇（山东）医疗科技有限公司"/>
    <x v="65"/>
    <x v="4639"/>
  </r>
  <r>
    <x v="1123"/>
    <x v="1366"/>
    <x v="4503"/>
    <x v="1"/>
    <x v="32"/>
    <x v="582"/>
    <x v="817"/>
    <x v="0"/>
    <s v="C07020113701001072540000330"/>
    <x v="373"/>
    <s v="吉瑞昇（山东）医疗科技有限公司"/>
    <x v="65"/>
    <x v="4640"/>
  </r>
  <r>
    <x v="1123"/>
    <x v="1366"/>
    <x v="4504"/>
    <x v="1"/>
    <x v="32"/>
    <x v="582"/>
    <x v="817"/>
    <x v="0"/>
    <s v="C07020113701001072540000416"/>
    <x v="373"/>
    <s v="吉瑞昇（山东）医疗科技有限公司"/>
    <x v="65"/>
    <x v="4641"/>
  </r>
  <r>
    <x v="1123"/>
    <x v="1366"/>
    <x v="4505"/>
    <x v="1"/>
    <x v="32"/>
    <x v="582"/>
    <x v="817"/>
    <x v="0"/>
    <s v="C07020113701001072540000422"/>
    <x v="373"/>
    <s v="吉瑞昇（山东）医疗科技有限公司"/>
    <x v="65"/>
    <x v="4642"/>
  </r>
  <r>
    <x v="1123"/>
    <x v="1366"/>
    <x v="4506"/>
    <x v="1"/>
    <x v="32"/>
    <x v="582"/>
    <x v="817"/>
    <x v="0"/>
    <s v="C07020113701001072540000409"/>
    <x v="373"/>
    <s v="吉瑞昇（山东）医疗科技有限公司"/>
    <x v="65"/>
    <x v="4643"/>
  </r>
  <r>
    <x v="1123"/>
    <x v="1366"/>
    <x v="4507"/>
    <x v="1"/>
    <x v="32"/>
    <x v="582"/>
    <x v="817"/>
    <x v="0"/>
    <s v="C07020113701001072540000445"/>
    <x v="373"/>
    <s v="吉瑞昇（山东）医疗科技有限公司"/>
    <x v="65"/>
    <x v="4644"/>
  </r>
  <r>
    <x v="1123"/>
    <x v="1366"/>
    <x v="4508"/>
    <x v="1"/>
    <x v="32"/>
    <x v="582"/>
    <x v="817"/>
    <x v="0"/>
    <s v="C07020113701001072540000372"/>
    <x v="373"/>
    <s v="吉瑞昇（山东）医疗科技有限公司"/>
    <x v="65"/>
    <x v="4645"/>
  </r>
  <r>
    <x v="1123"/>
    <x v="1366"/>
    <x v="4509"/>
    <x v="1"/>
    <x v="32"/>
    <x v="582"/>
    <x v="817"/>
    <x v="0"/>
    <s v="C07020113701001072540000327"/>
    <x v="373"/>
    <s v="吉瑞昇（山东）医疗科技有限公司"/>
    <x v="65"/>
    <x v="4646"/>
  </r>
  <r>
    <x v="1123"/>
    <x v="1366"/>
    <x v="4510"/>
    <x v="1"/>
    <x v="32"/>
    <x v="582"/>
    <x v="817"/>
    <x v="0"/>
    <s v="C07020113701001072540000434"/>
    <x v="373"/>
    <s v="吉瑞昇（山东）医疗科技有限公司"/>
    <x v="65"/>
    <x v="4647"/>
  </r>
  <r>
    <x v="1123"/>
    <x v="1366"/>
    <x v="4511"/>
    <x v="1"/>
    <x v="32"/>
    <x v="582"/>
    <x v="817"/>
    <x v="0"/>
    <s v="C07020113701001072540000371"/>
    <x v="373"/>
    <s v="吉瑞昇（山东）医疗科技有限公司"/>
    <x v="65"/>
    <x v="4648"/>
  </r>
  <r>
    <x v="1123"/>
    <x v="1366"/>
    <x v="4512"/>
    <x v="1"/>
    <x v="32"/>
    <x v="582"/>
    <x v="817"/>
    <x v="0"/>
    <s v="C07020113701001072540000364"/>
    <x v="373"/>
    <s v="吉瑞昇（山东）医疗科技有限公司"/>
    <x v="65"/>
    <x v="4649"/>
  </r>
  <r>
    <x v="1123"/>
    <x v="1366"/>
    <x v="4513"/>
    <x v="1"/>
    <x v="32"/>
    <x v="582"/>
    <x v="817"/>
    <x v="0"/>
    <s v="C07020113701001072540000344"/>
    <x v="373"/>
    <s v="吉瑞昇（山东）医疗科技有限公司"/>
    <x v="65"/>
    <x v="4650"/>
  </r>
  <r>
    <x v="1123"/>
    <x v="1366"/>
    <x v="4514"/>
    <x v="1"/>
    <x v="32"/>
    <x v="582"/>
    <x v="817"/>
    <x v="0"/>
    <s v="C07020113701001072540000361"/>
    <x v="373"/>
    <s v="吉瑞昇（山东）医疗科技有限公司"/>
    <x v="65"/>
    <x v="4651"/>
  </r>
  <r>
    <x v="1123"/>
    <x v="1366"/>
    <x v="4515"/>
    <x v="1"/>
    <x v="32"/>
    <x v="582"/>
    <x v="817"/>
    <x v="0"/>
    <s v="C07020113701001072540000443"/>
    <x v="373"/>
    <s v="吉瑞昇（山东）医疗科技有限公司"/>
    <x v="65"/>
    <x v="4652"/>
  </r>
  <r>
    <x v="1123"/>
    <x v="1366"/>
    <x v="4516"/>
    <x v="1"/>
    <x v="32"/>
    <x v="582"/>
    <x v="817"/>
    <x v="0"/>
    <s v="C07020113701001072540000396"/>
    <x v="373"/>
    <s v="吉瑞昇（山东）医疗科技有限公司"/>
    <x v="65"/>
    <x v="4653"/>
  </r>
  <r>
    <x v="1123"/>
    <x v="1366"/>
    <x v="4517"/>
    <x v="1"/>
    <x v="32"/>
    <x v="582"/>
    <x v="817"/>
    <x v="0"/>
    <s v="C07020113701001072540000410"/>
    <x v="373"/>
    <s v="吉瑞昇（山东）医疗科技有限公司"/>
    <x v="65"/>
    <x v="4654"/>
  </r>
  <r>
    <x v="1123"/>
    <x v="1366"/>
    <x v="4518"/>
    <x v="1"/>
    <x v="32"/>
    <x v="582"/>
    <x v="817"/>
    <x v="0"/>
    <s v="C07020113701001072540000456"/>
    <x v="373"/>
    <s v="吉瑞昇（山东）医疗科技有限公司"/>
    <x v="65"/>
    <x v="4655"/>
  </r>
  <r>
    <x v="1123"/>
    <x v="1366"/>
    <x v="4519"/>
    <x v="1"/>
    <x v="32"/>
    <x v="582"/>
    <x v="817"/>
    <x v="0"/>
    <s v="C07020113701001072540000435"/>
    <x v="373"/>
    <s v="吉瑞昇（山东）医疗科技有限公司"/>
    <x v="65"/>
    <x v="4656"/>
  </r>
  <r>
    <x v="1123"/>
    <x v="1366"/>
    <x v="4520"/>
    <x v="1"/>
    <x v="32"/>
    <x v="582"/>
    <x v="817"/>
    <x v="0"/>
    <s v="C07020113701001072540000414"/>
    <x v="373"/>
    <s v="吉瑞昇（山东）医疗科技有限公司"/>
    <x v="65"/>
    <x v="4657"/>
  </r>
  <r>
    <x v="1123"/>
    <x v="1366"/>
    <x v="4521"/>
    <x v="1"/>
    <x v="32"/>
    <x v="582"/>
    <x v="817"/>
    <x v="0"/>
    <s v="C07020113701001072540000360"/>
    <x v="373"/>
    <s v="吉瑞昇（山东）医疗科技有限公司"/>
    <x v="65"/>
    <x v="4658"/>
  </r>
  <r>
    <x v="1123"/>
    <x v="1366"/>
    <x v="4522"/>
    <x v="1"/>
    <x v="32"/>
    <x v="582"/>
    <x v="817"/>
    <x v="0"/>
    <s v="C07020113701001072540000355"/>
    <x v="373"/>
    <s v="吉瑞昇（山东）医疗科技有限公司"/>
    <x v="65"/>
    <x v="4659"/>
  </r>
  <r>
    <x v="1123"/>
    <x v="1366"/>
    <x v="4523"/>
    <x v="1"/>
    <x v="32"/>
    <x v="582"/>
    <x v="817"/>
    <x v="0"/>
    <s v="C07020113701001072540000454"/>
    <x v="373"/>
    <s v="吉瑞昇（山东）医疗科技有限公司"/>
    <x v="65"/>
    <x v="4660"/>
  </r>
  <r>
    <x v="1123"/>
    <x v="1366"/>
    <x v="4524"/>
    <x v="1"/>
    <x v="32"/>
    <x v="582"/>
    <x v="817"/>
    <x v="0"/>
    <s v="C07020113701001072540000353"/>
    <x v="373"/>
    <s v="吉瑞昇（山东）医疗科技有限公司"/>
    <x v="65"/>
    <x v="4661"/>
  </r>
  <r>
    <x v="1123"/>
    <x v="1366"/>
    <x v="4525"/>
    <x v="1"/>
    <x v="32"/>
    <x v="582"/>
    <x v="817"/>
    <x v="0"/>
    <s v="C07020113701001072540000441"/>
    <x v="373"/>
    <s v="吉瑞昇（山东）医疗科技有限公司"/>
    <x v="65"/>
    <x v="4662"/>
  </r>
  <r>
    <x v="1123"/>
    <x v="1366"/>
    <x v="4526"/>
    <x v="1"/>
    <x v="32"/>
    <x v="582"/>
    <x v="817"/>
    <x v="0"/>
    <s v="C07020113701001072540000342"/>
    <x v="373"/>
    <s v="吉瑞昇（山东）医疗科技有限公司"/>
    <x v="65"/>
    <x v="4663"/>
  </r>
  <r>
    <x v="1123"/>
    <x v="1366"/>
    <x v="4527"/>
    <x v="1"/>
    <x v="32"/>
    <x v="582"/>
    <x v="817"/>
    <x v="0"/>
    <s v="C07020113701001072540000444"/>
    <x v="373"/>
    <s v="吉瑞昇（山东）医疗科技有限公司"/>
    <x v="65"/>
    <x v="4664"/>
  </r>
  <r>
    <x v="1123"/>
    <x v="1366"/>
    <x v="4528"/>
    <x v="1"/>
    <x v="32"/>
    <x v="582"/>
    <x v="817"/>
    <x v="0"/>
    <s v="C07020113701001072540000440"/>
    <x v="373"/>
    <s v="吉瑞昇（山东）医疗科技有限公司"/>
    <x v="65"/>
    <x v="4665"/>
  </r>
  <r>
    <x v="1123"/>
    <x v="1366"/>
    <x v="4529"/>
    <x v="1"/>
    <x v="32"/>
    <x v="582"/>
    <x v="817"/>
    <x v="0"/>
    <s v="C07020113701001072540000347"/>
    <x v="373"/>
    <s v="吉瑞昇（山东）医疗科技有限公司"/>
    <x v="65"/>
    <x v="4666"/>
  </r>
  <r>
    <x v="1123"/>
    <x v="1366"/>
    <x v="4530"/>
    <x v="1"/>
    <x v="32"/>
    <x v="582"/>
    <x v="817"/>
    <x v="0"/>
    <s v="C07020113701001072540000373"/>
    <x v="373"/>
    <s v="吉瑞昇（山东）医疗科技有限公司"/>
    <x v="65"/>
    <x v="4667"/>
  </r>
  <r>
    <x v="1123"/>
    <x v="1366"/>
    <x v="4531"/>
    <x v="1"/>
    <x v="32"/>
    <x v="582"/>
    <x v="817"/>
    <x v="0"/>
    <s v="C07020113701001072540000429"/>
    <x v="373"/>
    <s v="吉瑞昇（山东）医疗科技有限公司"/>
    <x v="65"/>
    <x v="4668"/>
  </r>
  <r>
    <x v="1123"/>
    <x v="1366"/>
    <x v="4532"/>
    <x v="1"/>
    <x v="32"/>
    <x v="582"/>
    <x v="817"/>
    <x v="0"/>
    <s v="C07020113701001072540000326"/>
    <x v="373"/>
    <s v="吉瑞昇（山东）医疗科技有限公司"/>
    <x v="65"/>
    <x v="4669"/>
  </r>
  <r>
    <x v="1123"/>
    <x v="1366"/>
    <x v="4533"/>
    <x v="1"/>
    <x v="32"/>
    <x v="582"/>
    <x v="817"/>
    <x v="0"/>
    <s v="C07020113701001072540000378"/>
    <x v="373"/>
    <s v="吉瑞昇（山东）医疗科技有限公司"/>
    <x v="65"/>
    <x v="4670"/>
  </r>
  <r>
    <x v="1123"/>
    <x v="1366"/>
    <x v="4534"/>
    <x v="1"/>
    <x v="32"/>
    <x v="582"/>
    <x v="817"/>
    <x v="0"/>
    <s v="C07020113701001072540000433"/>
    <x v="373"/>
    <s v="吉瑞昇（山东）医疗科技有限公司"/>
    <x v="65"/>
    <x v="4671"/>
  </r>
  <r>
    <x v="1123"/>
    <x v="1366"/>
    <x v="4535"/>
    <x v="1"/>
    <x v="32"/>
    <x v="582"/>
    <x v="817"/>
    <x v="0"/>
    <s v="C07020113701001072540000387"/>
    <x v="373"/>
    <s v="吉瑞昇（山东）医疗科技有限公司"/>
    <x v="65"/>
    <x v="4672"/>
  </r>
  <r>
    <x v="1123"/>
    <x v="1366"/>
    <x v="4536"/>
    <x v="1"/>
    <x v="32"/>
    <x v="582"/>
    <x v="817"/>
    <x v="0"/>
    <s v="C07020113701001072540000362"/>
    <x v="373"/>
    <s v="吉瑞昇（山东）医疗科技有限公司"/>
    <x v="65"/>
    <x v="4673"/>
  </r>
  <r>
    <x v="1123"/>
    <x v="1366"/>
    <x v="4537"/>
    <x v="1"/>
    <x v="32"/>
    <x v="582"/>
    <x v="817"/>
    <x v="0"/>
    <s v="C07020113701001072540000430"/>
    <x v="373"/>
    <s v="吉瑞昇（山东）医疗科技有限公司"/>
    <x v="65"/>
    <x v="4674"/>
  </r>
  <r>
    <x v="1123"/>
    <x v="1366"/>
    <x v="4538"/>
    <x v="1"/>
    <x v="32"/>
    <x v="582"/>
    <x v="817"/>
    <x v="0"/>
    <s v="C07020113701001072540000370"/>
    <x v="373"/>
    <s v="吉瑞昇（山东）医疗科技有限公司"/>
    <x v="65"/>
    <x v="4675"/>
  </r>
  <r>
    <x v="1123"/>
    <x v="1366"/>
    <x v="4539"/>
    <x v="1"/>
    <x v="32"/>
    <x v="582"/>
    <x v="817"/>
    <x v="0"/>
    <s v="C07020113701001072540000340"/>
    <x v="373"/>
    <s v="吉瑞昇（山东）医疗科技有限公司"/>
    <x v="65"/>
    <x v="4676"/>
  </r>
  <r>
    <x v="1123"/>
    <x v="1366"/>
    <x v="4540"/>
    <x v="1"/>
    <x v="32"/>
    <x v="582"/>
    <x v="817"/>
    <x v="0"/>
    <s v="C07020113701001072540000334"/>
    <x v="373"/>
    <s v="吉瑞昇（山东）医疗科技有限公司"/>
    <x v="65"/>
    <x v="4677"/>
  </r>
  <r>
    <x v="1124"/>
    <x v="1367"/>
    <x v="4541"/>
    <x v="0"/>
    <x v="2"/>
    <x v="583"/>
    <x v="818"/>
    <x v="2810"/>
    <s v=""/>
    <x v="291"/>
    <s v="中国医疗器械山东有限公司聊城分公司"/>
    <x v="28"/>
    <x v="4678"/>
  </r>
  <r>
    <x v="1125"/>
    <x v="1368"/>
    <x v="4542"/>
    <x v="0"/>
    <x v="0"/>
    <x v="333"/>
    <x v="819"/>
    <x v="2811"/>
    <s v=""/>
    <x v="473"/>
    <s v="中国医疗器械山东有限公司聊城分公司"/>
    <x v="28"/>
    <x v="4679"/>
  </r>
  <r>
    <x v="1125"/>
    <x v="1368"/>
    <x v="4543"/>
    <x v="0"/>
    <x v="0"/>
    <x v="333"/>
    <x v="819"/>
    <x v="2812"/>
    <s v=""/>
    <x v="473"/>
    <s v="中国医疗器械山东有限公司聊城分公司"/>
    <x v="28"/>
    <x v="4680"/>
  </r>
  <r>
    <x v="1126"/>
    <x v="1369"/>
    <x v="4544"/>
    <x v="0"/>
    <x v="17"/>
    <x v="536"/>
    <x v="820"/>
    <x v="185"/>
    <s v=""/>
    <x v="563"/>
    <s v="中国医疗器械山东有限公司聊城分公司"/>
    <x v="28"/>
    <x v="4681"/>
  </r>
  <r>
    <x v="1126"/>
    <x v="1369"/>
    <x v="4545"/>
    <x v="0"/>
    <x v="17"/>
    <x v="133"/>
    <x v="820"/>
    <x v="185"/>
    <s v=""/>
    <x v="563"/>
    <s v="中国医疗器械山东有限公司聊城分公司"/>
    <x v="28"/>
    <x v="4682"/>
  </r>
  <r>
    <x v="1126"/>
    <x v="1369"/>
    <x v="4546"/>
    <x v="0"/>
    <x v="17"/>
    <x v="133"/>
    <x v="820"/>
    <x v="185"/>
    <s v=""/>
    <x v="563"/>
    <s v="中国医疗器械山东有限公司聊城分公司"/>
    <x v="28"/>
    <x v="4683"/>
  </r>
  <r>
    <x v="1126"/>
    <x v="1369"/>
    <x v="4547"/>
    <x v="0"/>
    <x v="17"/>
    <x v="133"/>
    <x v="820"/>
    <x v="185"/>
    <s v=""/>
    <x v="563"/>
    <s v="中国医疗器械山东有限公司聊城分公司"/>
    <x v="28"/>
    <x v="4684"/>
  </r>
  <r>
    <x v="1126"/>
    <x v="1369"/>
    <x v="4548"/>
    <x v="0"/>
    <x v="17"/>
    <x v="133"/>
    <x v="820"/>
    <x v="185"/>
    <s v=""/>
    <x v="563"/>
    <s v="中国医疗器械山东有限公司聊城分公司"/>
    <x v="28"/>
    <x v="4685"/>
  </r>
  <r>
    <x v="1126"/>
    <x v="1369"/>
    <x v="4549"/>
    <x v="0"/>
    <x v="17"/>
    <x v="133"/>
    <x v="820"/>
    <x v="185"/>
    <s v=""/>
    <x v="563"/>
    <s v="中国医疗器械山东有限公司聊城分公司"/>
    <x v="28"/>
    <x v="4686"/>
  </r>
  <r>
    <x v="1126"/>
    <x v="1369"/>
    <x v="4550"/>
    <x v="0"/>
    <x v="17"/>
    <x v="133"/>
    <x v="820"/>
    <x v="185"/>
    <s v=""/>
    <x v="563"/>
    <s v="中国医疗器械山东有限公司聊城分公司"/>
    <x v="28"/>
    <x v="4687"/>
  </r>
  <r>
    <x v="1126"/>
    <x v="1369"/>
    <x v="4551"/>
    <x v="0"/>
    <x v="17"/>
    <x v="133"/>
    <x v="820"/>
    <x v="185"/>
    <s v=""/>
    <x v="563"/>
    <s v="中国医疗器械山东有限公司聊城分公司"/>
    <x v="28"/>
    <x v="4688"/>
  </r>
  <r>
    <x v="1126"/>
    <x v="1369"/>
    <x v="4552"/>
    <x v="0"/>
    <x v="17"/>
    <x v="133"/>
    <x v="820"/>
    <x v="185"/>
    <s v=""/>
    <x v="563"/>
    <s v="中国医疗器械山东有限公司聊城分公司"/>
    <x v="28"/>
    <x v="4689"/>
  </r>
  <r>
    <x v="1126"/>
    <x v="1369"/>
    <x v="4553"/>
    <x v="0"/>
    <x v="17"/>
    <x v="133"/>
    <x v="820"/>
    <x v="185"/>
    <s v=""/>
    <x v="563"/>
    <s v="中国医疗器械山东有限公司聊城分公司"/>
    <x v="28"/>
    <x v="4690"/>
  </r>
  <r>
    <x v="1126"/>
    <x v="1369"/>
    <x v="4554"/>
    <x v="0"/>
    <x v="17"/>
    <x v="133"/>
    <x v="820"/>
    <x v="185"/>
    <s v=""/>
    <x v="563"/>
    <s v="中国医疗器械山东有限公司聊城分公司"/>
    <x v="28"/>
    <x v="4691"/>
  </r>
  <r>
    <x v="1127"/>
    <x v="1370"/>
    <x v="4555"/>
    <x v="0"/>
    <x v="15"/>
    <x v="216"/>
    <x v="821"/>
    <x v="185"/>
    <s v=""/>
    <x v="564"/>
    <s v="中国医疗器械山东有限公司聊城分公司"/>
    <x v="28"/>
    <x v="4692"/>
  </r>
  <r>
    <x v="1127"/>
    <x v="1371"/>
    <x v="4556"/>
    <x v="0"/>
    <x v="15"/>
    <x v="584"/>
    <x v="821"/>
    <x v="0"/>
    <s v=""/>
    <x v="564"/>
    <s v="中国医疗器械山东有限公司聊城分公司"/>
    <x v="50"/>
    <x v="4693"/>
  </r>
  <r>
    <x v="1127"/>
    <x v="1370"/>
    <x v="4557"/>
    <x v="0"/>
    <x v="15"/>
    <x v="120"/>
    <x v="821"/>
    <x v="185"/>
    <s v=""/>
    <x v="564"/>
    <s v="中国医疗器械山东有限公司聊城分公司"/>
    <x v="28"/>
    <x v="4694"/>
  </r>
  <r>
    <x v="1128"/>
    <x v="1330"/>
    <x v="4558"/>
    <x v="0"/>
    <x v="17"/>
    <x v="16"/>
    <x v="822"/>
    <x v="2813"/>
    <s v=""/>
    <x v="565"/>
    <s v="中国医疗器械山东有限公司聊城分公司"/>
    <x v="28"/>
    <x v="4695"/>
  </r>
  <r>
    <x v="1128"/>
    <x v="1330"/>
    <x v="4559"/>
    <x v="0"/>
    <x v="17"/>
    <x v="16"/>
    <x v="822"/>
    <x v="2814"/>
    <s v=""/>
    <x v="565"/>
    <s v="中国医疗器械山东有限公司聊城分公司"/>
    <x v="28"/>
    <x v="4696"/>
  </r>
  <r>
    <x v="1128"/>
    <x v="1330"/>
    <x v="4560"/>
    <x v="0"/>
    <x v="17"/>
    <x v="16"/>
    <x v="822"/>
    <x v="2815"/>
    <s v=""/>
    <x v="565"/>
    <s v="中国医疗器械山东有限公司聊城分公司"/>
    <x v="28"/>
    <x v="4697"/>
  </r>
  <r>
    <x v="1128"/>
    <x v="1330"/>
    <x v="4561"/>
    <x v="0"/>
    <x v="17"/>
    <x v="16"/>
    <x v="822"/>
    <x v="2816"/>
    <s v=""/>
    <x v="565"/>
    <s v="中国医疗器械山东有限公司聊城分公司"/>
    <x v="28"/>
    <x v="4698"/>
  </r>
  <r>
    <x v="1128"/>
    <x v="1330"/>
    <x v="4562"/>
    <x v="0"/>
    <x v="17"/>
    <x v="16"/>
    <x v="822"/>
    <x v="2817"/>
    <s v=""/>
    <x v="565"/>
    <s v="中国医疗器械山东有限公司聊城分公司"/>
    <x v="28"/>
    <x v="4699"/>
  </r>
  <r>
    <x v="1128"/>
    <x v="1330"/>
    <x v="4563"/>
    <x v="0"/>
    <x v="17"/>
    <x v="16"/>
    <x v="822"/>
    <x v="2818"/>
    <s v=""/>
    <x v="565"/>
    <s v="中国医疗器械山东有限公司聊城分公司"/>
    <x v="28"/>
    <x v="4700"/>
  </r>
  <r>
    <x v="1128"/>
    <x v="1330"/>
    <x v="4564"/>
    <x v="0"/>
    <x v="17"/>
    <x v="16"/>
    <x v="822"/>
    <x v="2819"/>
    <s v=""/>
    <x v="565"/>
    <s v="中国医疗器械山东有限公司聊城分公司"/>
    <x v="28"/>
    <x v="4701"/>
  </r>
  <r>
    <x v="1128"/>
    <x v="1330"/>
    <x v="4565"/>
    <x v="0"/>
    <x v="17"/>
    <x v="16"/>
    <x v="822"/>
    <x v="2820"/>
    <s v=""/>
    <x v="565"/>
    <s v="中国医疗器械山东有限公司聊城分公司"/>
    <x v="28"/>
    <x v="4702"/>
  </r>
  <r>
    <x v="1128"/>
    <x v="1330"/>
    <x v="4566"/>
    <x v="0"/>
    <x v="17"/>
    <x v="16"/>
    <x v="822"/>
    <x v="2821"/>
    <s v=""/>
    <x v="565"/>
    <s v="中国医疗器械山东有限公司聊城分公司"/>
    <x v="28"/>
    <x v="4703"/>
  </r>
  <r>
    <x v="1128"/>
    <x v="1330"/>
    <x v="4567"/>
    <x v="0"/>
    <x v="17"/>
    <x v="16"/>
    <x v="822"/>
    <x v="2822"/>
    <s v=""/>
    <x v="565"/>
    <s v="中国医疗器械山东有限公司聊城分公司"/>
    <x v="28"/>
    <x v="4704"/>
  </r>
  <r>
    <x v="1128"/>
    <x v="1330"/>
    <x v="4568"/>
    <x v="0"/>
    <x v="17"/>
    <x v="16"/>
    <x v="822"/>
    <x v="2823"/>
    <s v=""/>
    <x v="565"/>
    <s v="中国医疗器械山东有限公司聊城分公司"/>
    <x v="28"/>
    <x v="4705"/>
  </r>
  <r>
    <x v="1128"/>
    <x v="1330"/>
    <x v="4569"/>
    <x v="0"/>
    <x v="17"/>
    <x v="16"/>
    <x v="822"/>
    <x v="2824"/>
    <s v=""/>
    <x v="565"/>
    <s v="中国医疗器械山东有限公司聊城分公司"/>
    <x v="28"/>
    <x v="4706"/>
  </r>
  <r>
    <x v="1128"/>
    <x v="1330"/>
    <x v="4570"/>
    <x v="0"/>
    <x v="17"/>
    <x v="16"/>
    <x v="822"/>
    <x v="2825"/>
    <s v=""/>
    <x v="565"/>
    <s v="中国医疗器械山东有限公司聊城分公司"/>
    <x v="28"/>
    <x v="4707"/>
  </r>
  <r>
    <x v="1128"/>
    <x v="1330"/>
    <x v="4571"/>
    <x v="0"/>
    <x v="17"/>
    <x v="16"/>
    <x v="822"/>
    <x v="2826"/>
    <s v=""/>
    <x v="565"/>
    <s v="中国医疗器械山东有限公司聊城分公司"/>
    <x v="28"/>
    <x v="4708"/>
  </r>
  <r>
    <x v="1128"/>
    <x v="1372"/>
    <x v="4572"/>
    <x v="0"/>
    <x v="17"/>
    <x v="170"/>
    <x v="822"/>
    <x v="2827"/>
    <s v=""/>
    <x v="565"/>
    <s v="中国医疗器械山东有限公司聊城分公司"/>
    <x v="28"/>
    <x v="4709"/>
  </r>
  <r>
    <x v="1128"/>
    <x v="1372"/>
    <x v="4573"/>
    <x v="0"/>
    <x v="17"/>
    <x v="170"/>
    <x v="822"/>
    <x v="2828"/>
    <s v=""/>
    <x v="565"/>
    <s v="中国医疗器械山东有限公司聊城分公司"/>
    <x v="28"/>
    <x v="4710"/>
  </r>
  <r>
    <x v="1128"/>
    <x v="1372"/>
    <x v="4574"/>
    <x v="0"/>
    <x v="17"/>
    <x v="170"/>
    <x v="822"/>
    <x v="2829"/>
    <s v=""/>
    <x v="565"/>
    <s v="中国医疗器械山东有限公司聊城分公司"/>
    <x v="28"/>
    <x v="4711"/>
  </r>
  <r>
    <x v="1128"/>
    <x v="1372"/>
    <x v="4575"/>
    <x v="0"/>
    <x v="17"/>
    <x v="170"/>
    <x v="822"/>
    <x v="2830"/>
    <s v=""/>
    <x v="565"/>
    <s v="中国医疗器械山东有限公司聊城分公司"/>
    <x v="28"/>
    <x v="4712"/>
  </r>
  <r>
    <x v="1128"/>
    <x v="1372"/>
    <x v="4576"/>
    <x v="0"/>
    <x v="17"/>
    <x v="170"/>
    <x v="822"/>
    <x v="2831"/>
    <s v=""/>
    <x v="565"/>
    <s v="中国医疗器械山东有限公司聊城分公司"/>
    <x v="28"/>
    <x v="4713"/>
  </r>
  <r>
    <x v="1128"/>
    <x v="1372"/>
    <x v="4577"/>
    <x v="0"/>
    <x v="17"/>
    <x v="170"/>
    <x v="822"/>
    <x v="2832"/>
    <s v=""/>
    <x v="565"/>
    <s v="中国医疗器械山东有限公司聊城分公司"/>
    <x v="28"/>
    <x v="4714"/>
  </r>
  <r>
    <x v="1128"/>
    <x v="1372"/>
    <x v="4578"/>
    <x v="0"/>
    <x v="17"/>
    <x v="170"/>
    <x v="822"/>
    <x v="2833"/>
    <s v=""/>
    <x v="565"/>
    <s v="中国医疗器械山东有限公司聊城分公司"/>
    <x v="28"/>
    <x v="4715"/>
  </r>
  <r>
    <x v="1128"/>
    <x v="1372"/>
    <x v="4579"/>
    <x v="0"/>
    <x v="17"/>
    <x v="267"/>
    <x v="823"/>
    <x v="2834"/>
    <s v=""/>
    <x v="566"/>
    <s v="中国医疗器械山东有限公司聊城分公司"/>
    <x v="28"/>
    <x v="4716"/>
  </r>
  <r>
    <x v="1128"/>
    <x v="1372"/>
    <x v="4580"/>
    <x v="0"/>
    <x v="17"/>
    <x v="267"/>
    <x v="823"/>
    <x v="0"/>
    <s v=""/>
    <x v="566"/>
    <s v="中国医疗器械山东有限公司聊城分公司"/>
    <x v="28"/>
    <x v="4717"/>
  </r>
  <r>
    <x v="1128"/>
    <x v="1372"/>
    <x v="4581"/>
    <x v="0"/>
    <x v="17"/>
    <x v="267"/>
    <x v="823"/>
    <x v="2835"/>
    <s v=""/>
    <x v="566"/>
    <s v="中国医疗器械山东有限公司聊城分公司"/>
    <x v="28"/>
    <x v="4718"/>
  </r>
  <r>
    <x v="1128"/>
    <x v="1372"/>
    <x v="4582"/>
    <x v="0"/>
    <x v="17"/>
    <x v="267"/>
    <x v="823"/>
    <x v="2836"/>
    <s v=""/>
    <x v="566"/>
    <s v="中国医疗器械山东有限公司聊城分公司"/>
    <x v="28"/>
    <x v="4719"/>
  </r>
  <r>
    <x v="1128"/>
    <x v="1372"/>
    <x v="4583"/>
    <x v="0"/>
    <x v="17"/>
    <x v="267"/>
    <x v="823"/>
    <x v="2837"/>
    <s v=""/>
    <x v="566"/>
    <s v="中国医疗器械山东有限公司聊城分公司"/>
    <x v="28"/>
    <x v="4720"/>
  </r>
  <r>
    <x v="1128"/>
    <x v="1372"/>
    <x v="4584"/>
    <x v="0"/>
    <x v="17"/>
    <x v="267"/>
    <x v="823"/>
    <x v="2838"/>
    <s v=""/>
    <x v="566"/>
    <s v="中国医疗器械山东有限公司聊城分公司"/>
    <x v="28"/>
    <x v="4721"/>
  </r>
  <r>
    <x v="1128"/>
    <x v="1372"/>
    <x v="4585"/>
    <x v="0"/>
    <x v="17"/>
    <x v="267"/>
    <x v="823"/>
    <x v="2839"/>
    <s v=""/>
    <x v="566"/>
    <s v="中国医疗器械山东有限公司聊城分公司"/>
    <x v="28"/>
    <x v="4722"/>
  </r>
  <r>
    <x v="1129"/>
    <x v="1373"/>
    <x v="4586"/>
    <x v="0"/>
    <x v="0"/>
    <x v="585"/>
    <x v="824"/>
    <x v="0"/>
    <s v=""/>
    <x v="295"/>
    <s v="中国医疗器械山东有限公司聊城分公司"/>
    <x v="28"/>
    <x v="4723"/>
  </r>
  <r>
    <x v="1130"/>
    <x v="1374"/>
    <x v="4587"/>
    <x v="0"/>
    <x v="0"/>
    <x v="63"/>
    <x v="825"/>
    <x v="0"/>
    <s v=""/>
    <x v="567"/>
    <s v="中国医疗器械山东有限公司聊城分公司"/>
    <x v="28"/>
    <x v="4724"/>
  </r>
  <r>
    <x v="1131"/>
    <x v="1375"/>
    <x v="4588"/>
    <x v="0"/>
    <x v="17"/>
    <x v="135"/>
    <x v="826"/>
    <x v="2840"/>
    <s v=""/>
    <x v="327"/>
    <s v="中国医疗器械山东有限公司聊城分公司"/>
    <x v="28"/>
    <x v="4725"/>
  </r>
  <r>
    <x v="1131"/>
    <x v="1376"/>
    <x v="4589"/>
    <x v="0"/>
    <x v="17"/>
    <x v="5"/>
    <x v="826"/>
    <x v="2841"/>
    <s v=""/>
    <x v="327"/>
    <s v="中国医疗器械山东有限公司聊城分公司"/>
    <x v="28"/>
    <x v="4726"/>
  </r>
  <r>
    <x v="1131"/>
    <x v="1376"/>
    <x v="4590"/>
    <x v="0"/>
    <x v="17"/>
    <x v="323"/>
    <x v="826"/>
    <x v="2842"/>
    <s v=""/>
    <x v="327"/>
    <s v="中国医疗器械山东有限公司聊城分公司"/>
    <x v="28"/>
    <x v="4727"/>
  </r>
  <r>
    <x v="1131"/>
    <x v="1377"/>
    <x v="4591"/>
    <x v="0"/>
    <x v="17"/>
    <x v="228"/>
    <x v="826"/>
    <x v="2843"/>
    <s v=""/>
    <x v="327"/>
    <s v="中国医疗器械山东有限公司聊城分公司"/>
    <x v="28"/>
    <x v="4728"/>
  </r>
  <r>
    <x v="1131"/>
    <x v="1376"/>
    <x v="4592"/>
    <x v="0"/>
    <x v="17"/>
    <x v="104"/>
    <x v="826"/>
    <x v="2844"/>
    <s v=""/>
    <x v="327"/>
    <s v="中国医疗器械山东有限公司聊城分公司"/>
    <x v="28"/>
    <x v="4729"/>
  </r>
  <r>
    <x v="1131"/>
    <x v="1376"/>
    <x v="4593"/>
    <x v="0"/>
    <x v="17"/>
    <x v="264"/>
    <x v="826"/>
    <x v="2845"/>
    <s v=""/>
    <x v="327"/>
    <s v="中国医疗器械山东有限公司聊城分公司"/>
    <x v="28"/>
    <x v="4730"/>
  </r>
  <r>
    <x v="1131"/>
    <x v="1376"/>
    <x v="4594"/>
    <x v="0"/>
    <x v="17"/>
    <x v="5"/>
    <x v="826"/>
    <x v="0"/>
    <s v=""/>
    <x v="327"/>
    <s v="中国医疗器械山东有限公司聊城分公司"/>
    <x v="28"/>
    <x v="4731"/>
  </r>
  <r>
    <x v="1131"/>
    <x v="1376"/>
    <x v="4595"/>
    <x v="0"/>
    <x v="17"/>
    <x v="230"/>
    <x v="826"/>
    <x v="185"/>
    <s v=""/>
    <x v="327"/>
    <s v="中国医疗器械山东有限公司聊城分公司"/>
    <x v="28"/>
    <x v="4732"/>
  </r>
  <r>
    <x v="1132"/>
    <x v="1378"/>
    <x v="4596"/>
    <x v="0"/>
    <x v="17"/>
    <x v="586"/>
    <x v="0"/>
    <x v="2846"/>
    <s v="C07050314301002080780000001"/>
    <x v="568"/>
    <s v="中国医疗器械山东有限公司聊城分公司"/>
    <x v="14"/>
    <x v="4733"/>
  </r>
  <r>
    <x v="1133"/>
    <x v="1379"/>
    <x v="4597"/>
    <x v="0"/>
    <x v="5"/>
    <x v="434"/>
    <x v="827"/>
    <x v="2847"/>
    <s v=""/>
    <x v="473"/>
    <s v="中国医疗器械山东有限公司聊城分公司"/>
    <x v="28"/>
    <x v="4734"/>
  </r>
  <r>
    <x v="1133"/>
    <x v="1379"/>
    <x v="4598"/>
    <x v="0"/>
    <x v="5"/>
    <x v="47"/>
    <x v="828"/>
    <x v="2848"/>
    <s v=""/>
    <x v="473"/>
    <s v="中国医疗器械山东有限公司聊城分公司"/>
    <x v="28"/>
    <x v="4735"/>
  </r>
  <r>
    <x v="1134"/>
    <x v="1380"/>
    <x v="4599"/>
    <x v="0"/>
    <x v="16"/>
    <x v="342"/>
    <x v="829"/>
    <x v="185"/>
    <s v=""/>
    <x v="569"/>
    <s v="中国医疗器械山东有限公司聊城分公司"/>
    <x v="19"/>
    <x v="402"/>
  </r>
  <r>
    <x v="1135"/>
    <x v="1381"/>
    <x v="2140"/>
    <x v="0"/>
    <x v="4"/>
    <x v="22"/>
    <x v="0"/>
    <x v="0"/>
    <s v=""/>
    <x v="570"/>
    <s v="中国医疗器械山东有限公司聊城分公司"/>
    <x v="19"/>
    <x v="4736"/>
  </r>
  <r>
    <x v="1136"/>
    <x v="1382"/>
    <x v="1214"/>
    <x v="0"/>
    <x v="17"/>
    <x v="169"/>
    <x v="830"/>
    <x v="0"/>
    <s v=""/>
    <x v="247"/>
    <s v="山东威高医学检验技术有限公司"/>
    <x v="43"/>
    <x v="4737"/>
  </r>
  <r>
    <x v="1137"/>
    <x v="582"/>
    <x v="4600"/>
    <x v="0"/>
    <x v="7"/>
    <x v="31"/>
    <x v="0"/>
    <x v="0"/>
    <s v=""/>
    <x v="571"/>
    <s v="中国医疗器械山东有限公司聊城分公司"/>
    <x v="19"/>
    <x v="4738"/>
  </r>
  <r>
    <x v="1138"/>
    <x v="1383"/>
    <x v="4601"/>
    <x v="0"/>
    <x v="17"/>
    <x v="269"/>
    <x v="831"/>
    <x v="2849"/>
    <s v=""/>
    <x v="298"/>
    <s v="中国医疗器械山东有限公司聊城分公司"/>
    <x v="28"/>
    <x v="4739"/>
  </r>
  <r>
    <x v="1139"/>
    <x v="1384"/>
    <x v="4602"/>
    <x v="0"/>
    <x v="2"/>
    <x v="18"/>
    <x v="832"/>
    <x v="2850"/>
    <s v=""/>
    <x v="411"/>
    <s v="中国医疗器械山东有限公司聊城分公司"/>
    <x v="28"/>
    <x v="4740"/>
  </r>
  <r>
    <x v="1139"/>
    <x v="1384"/>
    <x v="4603"/>
    <x v="0"/>
    <x v="2"/>
    <x v="42"/>
    <x v="832"/>
    <x v="2851"/>
    <s v=""/>
    <x v="411"/>
    <s v="中国医疗器械山东有限公司聊城分公司"/>
    <x v="28"/>
    <x v="4741"/>
  </r>
  <r>
    <x v="1139"/>
    <x v="1384"/>
    <x v="4604"/>
    <x v="0"/>
    <x v="17"/>
    <x v="417"/>
    <x v="832"/>
    <x v="2852"/>
    <s v=""/>
    <x v="411"/>
    <s v="中国医疗器械山东有限公司聊城分公司"/>
    <x v="28"/>
    <x v="4742"/>
  </r>
  <r>
    <x v="1140"/>
    <x v="1385"/>
    <x v="4605"/>
    <x v="0"/>
    <x v="5"/>
    <x v="34"/>
    <x v="833"/>
    <x v="2853"/>
    <s v=""/>
    <x v="298"/>
    <s v="中国医疗器械山东有限公司聊城分公司"/>
    <x v="28"/>
    <x v="4743"/>
  </r>
  <r>
    <x v="1140"/>
    <x v="838"/>
    <x v="4606"/>
    <x v="0"/>
    <x v="17"/>
    <x v="384"/>
    <x v="834"/>
    <x v="0"/>
    <s v=""/>
    <x v="269"/>
    <s v="中国医疗器械山东有限公司聊城分公司"/>
    <x v="28"/>
    <x v="4744"/>
  </r>
  <r>
    <x v="1140"/>
    <x v="838"/>
    <x v="4607"/>
    <x v="0"/>
    <x v="5"/>
    <x v="342"/>
    <x v="835"/>
    <x v="2854"/>
    <s v=""/>
    <x v="495"/>
    <s v="中国医疗器械山东有限公司聊城分公司"/>
    <x v="28"/>
    <x v="4745"/>
  </r>
  <r>
    <x v="1140"/>
    <x v="1386"/>
    <x v="4608"/>
    <x v="0"/>
    <x v="5"/>
    <x v="342"/>
    <x v="835"/>
    <x v="2855"/>
    <s v=""/>
    <x v="495"/>
    <s v="中国医疗器械山东有限公司聊城分公司"/>
    <x v="28"/>
    <x v="4746"/>
  </r>
  <r>
    <x v="1140"/>
    <x v="1387"/>
    <x v="4609"/>
    <x v="0"/>
    <x v="17"/>
    <x v="105"/>
    <x v="836"/>
    <x v="2856"/>
    <s v=""/>
    <x v="572"/>
    <s v="中国医疗器械山东有限公司聊城分公司"/>
    <x v="28"/>
    <x v="4747"/>
  </r>
  <r>
    <x v="1140"/>
    <x v="1388"/>
    <x v="4610"/>
    <x v="0"/>
    <x v="17"/>
    <x v="321"/>
    <x v="837"/>
    <x v="2857"/>
    <s v=""/>
    <x v="572"/>
    <s v="中国医疗器械山东有限公司聊城分公司"/>
    <x v="28"/>
    <x v="4748"/>
  </r>
  <r>
    <x v="1140"/>
    <x v="1389"/>
    <x v="4611"/>
    <x v="0"/>
    <x v="17"/>
    <x v="201"/>
    <x v="838"/>
    <x v="2858"/>
    <s v=""/>
    <x v="572"/>
    <s v="中国医疗器械山东有限公司聊城分公司"/>
    <x v="28"/>
    <x v="4749"/>
  </r>
  <r>
    <x v="1140"/>
    <x v="1389"/>
    <x v="4612"/>
    <x v="0"/>
    <x v="17"/>
    <x v="201"/>
    <x v="838"/>
    <x v="2859"/>
    <s v=""/>
    <x v="572"/>
    <s v="中国医疗器械山东有限公司聊城分公司"/>
    <x v="28"/>
    <x v="4750"/>
  </r>
  <r>
    <x v="1140"/>
    <x v="1390"/>
    <x v="4613"/>
    <x v="0"/>
    <x v="17"/>
    <x v="388"/>
    <x v="839"/>
    <x v="2860"/>
    <s v=""/>
    <x v="572"/>
    <s v="中国医疗器械山东有限公司聊城分公司"/>
    <x v="28"/>
    <x v="4751"/>
  </r>
  <r>
    <x v="1141"/>
    <x v="1391"/>
    <x v="4614"/>
    <x v="0"/>
    <x v="13"/>
    <x v="267"/>
    <x v="0"/>
    <x v="0"/>
    <s v=""/>
    <x v="405"/>
    <s v="中国医疗器械山东有限公司聊城分公司"/>
    <x v="28"/>
    <x v="4752"/>
  </r>
  <r>
    <x v="1142"/>
    <x v="1392"/>
    <x v="4615"/>
    <x v="0"/>
    <x v="17"/>
    <x v="434"/>
    <x v="840"/>
    <x v="2861"/>
    <s v=""/>
    <x v="573"/>
    <s v="中国医疗器械山东有限公司聊城分公司"/>
    <x v="28"/>
    <x v="4753"/>
  </r>
  <r>
    <x v="1142"/>
    <x v="1392"/>
    <x v="4616"/>
    <x v="0"/>
    <x v="17"/>
    <x v="434"/>
    <x v="840"/>
    <x v="2862"/>
    <s v=""/>
    <x v="573"/>
    <s v="中国医疗器械山东有限公司聊城分公司"/>
    <x v="28"/>
    <x v="4754"/>
  </r>
  <r>
    <x v="1142"/>
    <x v="1392"/>
    <x v="4617"/>
    <x v="0"/>
    <x v="17"/>
    <x v="434"/>
    <x v="840"/>
    <x v="2863"/>
    <s v=""/>
    <x v="573"/>
    <s v="中国医疗器械山东有限公司聊城分公司"/>
    <x v="28"/>
    <x v="4755"/>
  </r>
  <r>
    <x v="1143"/>
    <x v="1393"/>
    <x v="4618"/>
    <x v="1"/>
    <x v="9"/>
    <x v="587"/>
    <x v="841"/>
    <x v="2864"/>
    <s v="C02061900200005089050000746"/>
    <x v="574"/>
    <s v="中国医疗器械山东有限公司聊城分公司"/>
    <x v="30"/>
    <x v="4756"/>
  </r>
  <r>
    <x v="1143"/>
    <x v="1394"/>
    <x v="4619"/>
    <x v="1"/>
    <x v="0"/>
    <x v="588"/>
    <x v="842"/>
    <x v="2865"/>
    <s v="C02065000200001102900000031"/>
    <x v="238"/>
    <s v="中国医疗器械山东有限公司聊城分公司"/>
    <x v="30"/>
    <x v="4757"/>
  </r>
  <r>
    <x v="1143"/>
    <x v="1394"/>
    <x v="4620"/>
    <x v="1"/>
    <x v="0"/>
    <x v="588"/>
    <x v="842"/>
    <x v="2866"/>
    <s v="C02065000200001102900000021"/>
    <x v="238"/>
    <s v="中国医疗器械山东有限公司聊城分公司"/>
    <x v="30"/>
    <x v="4758"/>
  </r>
  <r>
    <x v="1143"/>
    <x v="1394"/>
    <x v="4621"/>
    <x v="1"/>
    <x v="0"/>
    <x v="589"/>
    <x v="843"/>
    <x v="2867"/>
    <s v="C02020500200001031330000008"/>
    <x v="575"/>
    <s v="中国医疗器械山东有限公司聊城分公司"/>
    <x v="29"/>
    <x v="4759"/>
  </r>
  <r>
    <x v="1143"/>
    <x v="1394"/>
    <x v="4622"/>
    <x v="1"/>
    <x v="0"/>
    <x v="589"/>
    <x v="843"/>
    <x v="2868"/>
    <s v="C02020500200001031330000028"/>
    <x v="575"/>
    <s v="中国医疗器械山东有限公司聊城分公司"/>
    <x v="29"/>
    <x v="4760"/>
  </r>
  <r>
    <x v="1143"/>
    <x v="1394"/>
    <x v="4623"/>
    <x v="1"/>
    <x v="0"/>
    <x v="589"/>
    <x v="843"/>
    <x v="2869"/>
    <s v="C02020500200001031330000030"/>
    <x v="575"/>
    <s v="中国医疗器械山东有限公司聊城分公司"/>
    <x v="29"/>
    <x v="4761"/>
  </r>
  <r>
    <x v="1143"/>
    <x v="1394"/>
    <x v="4624"/>
    <x v="1"/>
    <x v="0"/>
    <x v="589"/>
    <x v="843"/>
    <x v="2870"/>
    <s v="C02020500200001031330000021"/>
    <x v="575"/>
    <s v="中国医疗器械山东有限公司聊城分公司"/>
    <x v="29"/>
    <x v="4762"/>
  </r>
  <r>
    <x v="1143"/>
    <x v="1394"/>
    <x v="4625"/>
    <x v="1"/>
    <x v="0"/>
    <x v="589"/>
    <x v="843"/>
    <x v="2871"/>
    <s v="C02020500200001031330000014"/>
    <x v="575"/>
    <s v="中国医疗器械山东有限公司聊城分公司"/>
    <x v="29"/>
    <x v="4763"/>
  </r>
  <r>
    <x v="1143"/>
    <x v="1394"/>
    <x v="4626"/>
    <x v="1"/>
    <x v="0"/>
    <x v="589"/>
    <x v="843"/>
    <x v="2872"/>
    <s v="C02020500200001031330000041"/>
    <x v="575"/>
    <s v="中国医疗器械山东有限公司聊城分公司"/>
    <x v="29"/>
    <x v="4764"/>
  </r>
  <r>
    <x v="1143"/>
    <x v="1394"/>
    <x v="4627"/>
    <x v="1"/>
    <x v="0"/>
    <x v="589"/>
    <x v="843"/>
    <x v="2873"/>
    <s v="C02020500200001031330000011"/>
    <x v="575"/>
    <s v="中国医疗器械山东有限公司聊城分公司"/>
    <x v="29"/>
    <x v="4765"/>
  </r>
  <r>
    <x v="1143"/>
    <x v="1394"/>
    <x v="4628"/>
    <x v="1"/>
    <x v="0"/>
    <x v="589"/>
    <x v="843"/>
    <x v="2874"/>
    <s v="C02020500200001031330000025"/>
    <x v="575"/>
    <s v="中国医疗器械山东有限公司聊城分公司"/>
    <x v="29"/>
    <x v="4766"/>
  </r>
  <r>
    <x v="1143"/>
    <x v="1394"/>
    <x v="4629"/>
    <x v="1"/>
    <x v="0"/>
    <x v="589"/>
    <x v="843"/>
    <x v="2875"/>
    <s v="C02020500200001031330000043"/>
    <x v="575"/>
    <s v="中国医疗器械山东有限公司聊城分公司"/>
    <x v="29"/>
    <x v="4767"/>
  </r>
  <r>
    <x v="1143"/>
    <x v="1394"/>
    <x v="4630"/>
    <x v="1"/>
    <x v="0"/>
    <x v="589"/>
    <x v="843"/>
    <x v="2876"/>
    <s v="C02020500200001031330000009"/>
    <x v="575"/>
    <s v="中国医疗器械山东有限公司聊城分公司"/>
    <x v="29"/>
    <x v="4768"/>
  </r>
  <r>
    <x v="1143"/>
    <x v="1394"/>
    <x v="4631"/>
    <x v="1"/>
    <x v="0"/>
    <x v="589"/>
    <x v="843"/>
    <x v="2877"/>
    <s v="C02020500200001031330000031"/>
    <x v="575"/>
    <s v="中国医疗器械山东有限公司聊城分公司"/>
    <x v="29"/>
    <x v="4769"/>
  </r>
  <r>
    <x v="1143"/>
    <x v="1394"/>
    <x v="4632"/>
    <x v="1"/>
    <x v="0"/>
    <x v="589"/>
    <x v="843"/>
    <x v="2878"/>
    <s v="C02020500200001031330000013"/>
    <x v="575"/>
    <s v="中国医疗器械山东有限公司聊城分公司"/>
    <x v="29"/>
    <x v="4770"/>
  </r>
  <r>
    <x v="1143"/>
    <x v="1394"/>
    <x v="4633"/>
    <x v="1"/>
    <x v="0"/>
    <x v="589"/>
    <x v="843"/>
    <x v="2879"/>
    <s v="C02020500200001031330000019"/>
    <x v="575"/>
    <s v="中国医疗器械山东有限公司聊城分公司"/>
    <x v="29"/>
    <x v="4771"/>
  </r>
  <r>
    <x v="1143"/>
    <x v="1394"/>
    <x v="4634"/>
    <x v="1"/>
    <x v="0"/>
    <x v="589"/>
    <x v="843"/>
    <x v="2880"/>
    <s v="C02020500200001031330000029"/>
    <x v="575"/>
    <s v="中国医疗器械山东有限公司聊城分公司"/>
    <x v="29"/>
    <x v="4772"/>
  </r>
  <r>
    <x v="1143"/>
    <x v="1394"/>
    <x v="4635"/>
    <x v="1"/>
    <x v="0"/>
    <x v="589"/>
    <x v="843"/>
    <x v="2881"/>
    <s v="C02020500200001031330000012"/>
    <x v="575"/>
    <s v="中国医疗器械山东有限公司聊城分公司"/>
    <x v="29"/>
    <x v="4773"/>
  </r>
  <r>
    <x v="1143"/>
    <x v="1394"/>
    <x v="4636"/>
    <x v="1"/>
    <x v="0"/>
    <x v="589"/>
    <x v="843"/>
    <x v="2882"/>
    <s v="C02020500200001031330000036"/>
    <x v="575"/>
    <s v="中国医疗器械山东有限公司聊城分公司"/>
    <x v="29"/>
    <x v="4774"/>
  </r>
  <r>
    <x v="1143"/>
    <x v="1394"/>
    <x v="4637"/>
    <x v="1"/>
    <x v="0"/>
    <x v="589"/>
    <x v="843"/>
    <x v="2883"/>
    <s v="C02020500200001031330000010"/>
    <x v="575"/>
    <s v="中国医疗器械山东有限公司聊城分公司"/>
    <x v="29"/>
    <x v="4775"/>
  </r>
  <r>
    <x v="1143"/>
    <x v="1394"/>
    <x v="4638"/>
    <x v="1"/>
    <x v="0"/>
    <x v="589"/>
    <x v="843"/>
    <x v="2884"/>
    <s v="C02020500200001031330000026"/>
    <x v="575"/>
    <s v="中国医疗器械山东有限公司聊城分公司"/>
    <x v="29"/>
    <x v="4776"/>
  </r>
  <r>
    <x v="1143"/>
    <x v="1394"/>
    <x v="4639"/>
    <x v="1"/>
    <x v="0"/>
    <x v="589"/>
    <x v="843"/>
    <x v="2885"/>
    <s v="C02020500200001031330000016"/>
    <x v="575"/>
    <s v="中国医疗器械山东有限公司聊城分公司"/>
    <x v="29"/>
    <x v="4777"/>
  </r>
  <r>
    <x v="1143"/>
    <x v="1394"/>
    <x v="4640"/>
    <x v="1"/>
    <x v="0"/>
    <x v="589"/>
    <x v="843"/>
    <x v="2886"/>
    <s v="C02020500200001031330000034"/>
    <x v="575"/>
    <s v="中国医疗器械山东有限公司聊城分公司"/>
    <x v="29"/>
    <x v="4778"/>
  </r>
  <r>
    <x v="1143"/>
    <x v="1394"/>
    <x v="4641"/>
    <x v="1"/>
    <x v="0"/>
    <x v="589"/>
    <x v="843"/>
    <x v="2887"/>
    <s v="C02020500200001031330000015"/>
    <x v="575"/>
    <s v="中国医疗器械山东有限公司聊城分公司"/>
    <x v="29"/>
    <x v="4779"/>
  </r>
  <r>
    <x v="1143"/>
    <x v="1394"/>
    <x v="4642"/>
    <x v="1"/>
    <x v="0"/>
    <x v="589"/>
    <x v="843"/>
    <x v="2888"/>
    <s v="C02020500200001031330000032"/>
    <x v="575"/>
    <s v="中国医疗器械山东有限公司聊城分公司"/>
    <x v="29"/>
    <x v="4780"/>
  </r>
  <r>
    <x v="1143"/>
    <x v="1394"/>
    <x v="4643"/>
    <x v="1"/>
    <x v="0"/>
    <x v="589"/>
    <x v="843"/>
    <x v="2889"/>
    <s v="C02020500200001031330000042"/>
    <x v="575"/>
    <s v="中国医疗器械山东有限公司聊城分公司"/>
    <x v="29"/>
    <x v="4781"/>
  </r>
  <r>
    <x v="1143"/>
    <x v="1394"/>
    <x v="4644"/>
    <x v="1"/>
    <x v="0"/>
    <x v="589"/>
    <x v="843"/>
    <x v="2890"/>
    <s v="C02020500200001031330000024"/>
    <x v="575"/>
    <s v="中国医疗器械山东有限公司聊城分公司"/>
    <x v="29"/>
    <x v="4782"/>
  </r>
  <r>
    <x v="1143"/>
    <x v="1394"/>
    <x v="4645"/>
    <x v="1"/>
    <x v="0"/>
    <x v="589"/>
    <x v="843"/>
    <x v="2891"/>
    <s v="C02020500200001031330000039"/>
    <x v="575"/>
    <s v="中国医疗器械山东有限公司聊城分公司"/>
    <x v="29"/>
    <x v="4783"/>
  </r>
  <r>
    <x v="1143"/>
    <x v="1394"/>
    <x v="4646"/>
    <x v="1"/>
    <x v="0"/>
    <x v="589"/>
    <x v="843"/>
    <x v="2892"/>
    <s v="C02020500200001031330000027"/>
    <x v="575"/>
    <s v="中国医疗器械山东有限公司聊城分公司"/>
    <x v="29"/>
    <x v="4784"/>
  </r>
  <r>
    <x v="1143"/>
    <x v="1394"/>
    <x v="4647"/>
    <x v="1"/>
    <x v="0"/>
    <x v="589"/>
    <x v="843"/>
    <x v="2893"/>
    <s v="C02020500200001031330000033"/>
    <x v="575"/>
    <s v="中国医疗器械山东有限公司聊城分公司"/>
    <x v="29"/>
    <x v="4785"/>
  </r>
  <r>
    <x v="1143"/>
    <x v="1394"/>
    <x v="4648"/>
    <x v="1"/>
    <x v="0"/>
    <x v="589"/>
    <x v="843"/>
    <x v="2894"/>
    <s v="C02020500200001031330000044"/>
    <x v="575"/>
    <s v="中国医疗器械山东有限公司聊城分公司"/>
    <x v="29"/>
    <x v="4786"/>
  </r>
  <r>
    <x v="1143"/>
    <x v="1394"/>
    <x v="4649"/>
    <x v="1"/>
    <x v="0"/>
    <x v="589"/>
    <x v="843"/>
    <x v="2895"/>
    <s v="C02020500200001031330000018"/>
    <x v="575"/>
    <s v="中国医疗器械山东有限公司聊城分公司"/>
    <x v="29"/>
    <x v="4787"/>
  </r>
  <r>
    <x v="1143"/>
    <x v="1394"/>
    <x v="4650"/>
    <x v="1"/>
    <x v="0"/>
    <x v="589"/>
    <x v="843"/>
    <x v="2896"/>
    <s v="C02020500200001031330000003"/>
    <x v="575"/>
    <s v="中国医疗器械山东有限公司聊城分公司"/>
    <x v="29"/>
    <x v="4788"/>
  </r>
  <r>
    <x v="1143"/>
    <x v="1394"/>
    <x v="4651"/>
    <x v="1"/>
    <x v="0"/>
    <x v="589"/>
    <x v="843"/>
    <x v="2897"/>
    <s v="C02020500200001031330000006"/>
    <x v="575"/>
    <s v="中国医疗器械山东有限公司聊城分公司"/>
    <x v="29"/>
    <x v="4789"/>
  </r>
  <r>
    <x v="1143"/>
    <x v="1394"/>
    <x v="4652"/>
    <x v="1"/>
    <x v="0"/>
    <x v="589"/>
    <x v="843"/>
    <x v="2898"/>
    <s v="C02020500200001031330000023"/>
    <x v="575"/>
    <s v="中国医疗器械山东有限公司聊城分公司"/>
    <x v="29"/>
    <x v="4790"/>
  </r>
  <r>
    <x v="1143"/>
    <x v="1394"/>
    <x v="4653"/>
    <x v="1"/>
    <x v="0"/>
    <x v="589"/>
    <x v="843"/>
    <x v="2899"/>
    <s v="C02020500200001031330000040"/>
    <x v="575"/>
    <s v="中国医疗器械山东有限公司聊城分公司"/>
    <x v="29"/>
    <x v="4791"/>
  </r>
  <r>
    <x v="1143"/>
    <x v="1394"/>
    <x v="4654"/>
    <x v="1"/>
    <x v="0"/>
    <x v="589"/>
    <x v="843"/>
    <x v="2900"/>
    <s v="C02020500200001031330000035"/>
    <x v="575"/>
    <s v="中国医疗器械山东有限公司聊城分公司"/>
    <x v="29"/>
    <x v="4792"/>
  </r>
  <r>
    <x v="1143"/>
    <x v="1394"/>
    <x v="4655"/>
    <x v="1"/>
    <x v="0"/>
    <x v="589"/>
    <x v="843"/>
    <x v="2901"/>
    <s v="C02020500200001031330000001"/>
    <x v="575"/>
    <s v="中国医疗器械山东有限公司聊城分公司"/>
    <x v="29"/>
    <x v="4793"/>
  </r>
  <r>
    <x v="1143"/>
    <x v="1394"/>
    <x v="4656"/>
    <x v="1"/>
    <x v="0"/>
    <x v="589"/>
    <x v="843"/>
    <x v="2902"/>
    <s v="C02020500200001031330000004"/>
    <x v="575"/>
    <s v="中国医疗器械山东有限公司聊城分公司"/>
    <x v="29"/>
    <x v="4794"/>
  </r>
  <r>
    <x v="1143"/>
    <x v="1394"/>
    <x v="4657"/>
    <x v="1"/>
    <x v="0"/>
    <x v="589"/>
    <x v="843"/>
    <x v="2903"/>
    <s v="C02020500200001031330000038"/>
    <x v="575"/>
    <s v="中国医疗器械山东有限公司聊城分公司"/>
    <x v="29"/>
    <x v="4795"/>
  </r>
  <r>
    <x v="1143"/>
    <x v="1394"/>
    <x v="4658"/>
    <x v="1"/>
    <x v="0"/>
    <x v="589"/>
    <x v="843"/>
    <x v="2904"/>
    <s v="C02020500200001031330000007"/>
    <x v="575"/>
    <s v="中国医疗器械山东有限公司聊城分公司"/>
    <x v="29"/>
    <x v="4796"/>
  </r>
  <r>
    <x v="1143"/>
    <x v="1394"/>
    <x v="4659"/>
    <x v="1"/>
    <x v="0"/>
    <x v="589"/>
    <x v="843"/>
    <x v="2905"/>
    <s v="C02020500200001031330000002"/>
    <x v="575"/>
    <s v="中国医疗器械山东有限公司聊城分公司"/>
    <x v="29"/>
    <x v="4797"/>
  </r>
  <r>
    <x v="1143"/>
    <x v="1394"/>
    <x v="4660"/>
    <x v="1"/>
    <x v="0"/>
    <x v="589"/>
    <x v="843"/>
    <x v="2906"/>
    <s v="C02020500200001031330000020"/>
    <x v="575"/>
    <s v="中国医疗器械山东有限公司聊城分公司"/>
    <x v="29"/>
    <x v="4798"/>
  </r>
  <r>
    <x v="1143"/>
    <x v="1394"/>
    <x v="4661"/>
    <x v="1"/>
    <x v="0"/>
    <x v="589"/>
    <x v="843"/>
    <x v="2907"/>
    <s v="C02020500200001031330000017"/>
    <x v="575"/>
    <s v="中国医疗器械山东有限公司聊城分公司"/>
    <x v="29"/>
    <x v="4799"/>
  </r>
  <r>
    <x v="1143"/>
    <x v="1394"/>
    <x v="4662"/>
    <x v="1"/>
    <x v="0"/>
    <x v="589"/>
    <x v="843"/>
    <x v="2908"/>
    <s v="C02020500200001031330000022"/>
    <x v="575"/>
    <s v="中国医疗器械山东有限公司聊城分公司"/>
    <x v="29"/>
    <x v="4800"/>
  </r>
  <r>
    <x v="1143"/>
    <x v="1394"/>
    <x v="4663"/>
    <x v="1"/>
    <x v="0"/>
    <x v="589"/>
    <x v="843"/>
    <x v="2909"/>
    <s v="C02020500200001031330000005"/>
    <x v="575"/>
    <s v="中国医疗器械山东有限公司聊城分公司"/>
    <x v="29"/>
    <x v="4801"/>
  </r>
  <r>
    <x v="1143"/>
    <x v="1394"/>
    <x v="4664"/>
    <x v="1"/>
    <x v="0"/>
    <x v="589"/>
    <x v="843"/>
    <x v="2910"/>
    <s v="C02020500200001031330000037"/>
    <x v="575"/>
    <s v="中国医疗器械山东有限公司聊城分公司"/>
    <x v="29"/>
    <x v="4802"/>
  </r>
  <r>
    <x v="1144"/>
    <x v="1395"/>
    <x v="4665"/>
    <x v="1"/>
    <x v="0"/>
    <x v="590"/>
    <x v="844"/>
    <x v="2911"/>
    <s v="C02061300105002102900000033"/>
    <x v="238"/>
    <s v="中国医疗器械山东有限公司聊城分公司"/>
    <x v="30"/>
    <x v="4803"/>
  </r>
  <r>
    <x v="1144"/>
    <x v="1395"/>
    <x v="4666"/>
    <x v="1"/>
    <x v="0"/>
    <x v="591"/>
    <x v="844"/>
    <x v="2912"/>
    <s v="C02060900101005102900000011"/>
    <x v="576"/>
    <s v="中国医疗器械山东有限公司聊城分公司"/>
    <x v="30"/>
    <x v="4804"/>
  </r>
  <r>
    <x v="1144"/>
    <x v="1395"/>
    <x v="4667"/>
    <x v="1"/>
    <x v="0"/>
    <x v="590"/>
    <x v="844"/>
    <x v="2913"/>
    <s v="C02061300105002102900000012"/>
    <x v="238"/>
    <s v="中国医疗器械山东有限公司聊城分公司"/>
    <x v="30"/>
    <x v="4805"/>
  </r>
  <r>
    <x v="1144"/>
    <x v="1395"/>
    <x v="4668"/>
    <x v="1"/>
    <x v="0"/>
    <x v="590"/>
    <x v="844"/>
    <x v="2914"/>
    <s v="C02061300105002102900000027"/>
    <x v="238"/>
    <s v="中国医疗器械山东有限公司聊城分公司"/>
    <x v="30"/>
    <x v="4806"/>
  </r>
  <r>
    <x v="1144"/>
    <x v="1395"/>
    <x v="4669"/>
    <x v="1"/>
    <x v="0"/>
    <x v="590"/>
    <x v="844"/>
    <x v="2915"/>
    <s v="C02061300105002102900000034"/>
    <x v="238"/>
    <s v="中国医疗器械山东有限公司聊城分公司"/>
    <x v="30"/>
    <x v="4807"/>
  </r>
  <r>
    <x v="1145"/>
    <x v="1396"/>
    <x v="4670"/>
    <x v="1"/>
    <x v="5"/>
    <x v="335"/>
    <x v="845"/>
    <x v="2916"/>
    <s v="C14070118300000101980000003"/>
    <x v="133"/>
    <s v="中国医疗器械山东有限公司聊城分公司"/>
    <x v="33"/>
    <x v="4808"/>
  </r>
  <r>
    <x v="1145"/>
    <x v="1397"/>
    <x v="4671"/>
    <x v="0"/>
    <x v="3"/>
    <x v="40"/>
    <x v="846"/>
    <x v="2917"/>
    <s v="C14070118300000120600000026"/>
    <x v="577"/>
    <s v="中国医疗器械山东有限公司聊城分公司"/>
    <x v="6"/>
    <x v="4809"/>
  </r>
  <r>
    <x v="1146"/>
    <x v="1398"/>
    <x v="4672"/>
    <x v="0"/>
    <x v="17"/>
    <x v="169"/>
    <x v="847"/>
    <x v="0"/>
    <s v=""/>
    <x v="466"/>
    <s v="山东威高医学检验技术有限公司"/>
    <x v="71"/>
    <x v="4810"/>
  </r>
  <r>
    <x v="1147"/>
    <x v="1399"/>
    <x v="3304"/>
    <x v="0"/>
    <x v="17"/>
    <x v="521"/>
    <x v="848"/>
    <x v="182"/>
    <s v=""/>
    <x v="280"/>
    <s v="山东威高医学检验技术有限公司"/>
    <x v="21"/>
    <x v="402"/>
  </r>
  <r>
    <x v="1148"/>
    <x v="1400"/>
    <x v="4673"/>
    <x v="0"/>
    <x v="17"/>
    <x v="369"/>
    <x v="849"/>
    <x v="0"/>
    <s v=""/>
    <x v="80"/>
    <s v="山东威高医学检验技术有限公司"/>
    <x v="45"/>
    <x v="4811"/>
  </r>
  <r>
    <x v="1149"/>
    <x v="1401"/>
    <x v="4674"/>
    <x v="0"/>
    <x v="17"/>
    <x v="592"/>
    <x v="850"/>
    <x v="182"/>
    <s v=""/>
    <x v="76"/>
    <s v="山东威高医学检验技术有限公司"/>
    <x v="21"/>
    <x v="402"/>
  </r>
  <r>
    <x v="1150"/>
    <x v="1402"/>
    <x v="4675"/>
    <x v="0"/>
    <x v="17"/>
    <x v="169"/>
    <x v="851"/>
    <x v="182"/>
    <s v=""/>
    <x v="578"/>
    <s v="山东威高医学检验技术有限公司"/>
    <x v="21"/>
    <x v="402"/>
  </r>
  <r>
    <x v="1151"/>
    <x v="1403"/>
    <x v="4675"/>
    <x v="0"/>
    <x v="17"/>
    <x v="169"/>
    <x v="852"/>
    <x v="182"/>
    <s v=""/>
    <x v="578"/>
    <s v="山东威高医学检验技术有限公司"/>
    <x v="21"/>
    <x v="402"/>
  </r>
  <r>
    <x v="1152"/>
    <x v="1404"/>
    <x v="4675"/>
    <x v="0"/>
    <x v="17"/>
    <x v="169"/>
    <x v="853"/>
    <x v="182"/>
    <s v=""/>
    <x v="578"/>
    <s v="山东威高医学检验技术有限公司"/>
    <x v="21"/>
    <x v="402"/>
  </r>
  <r>
    <x v="1153"/>
    <x v="1405"/>
    <x v="4676"/>
    <x v="0"/>
    <x v="2"/>
    <x v="170"/>
    <x v="854"/>
    <x v="2918"/>
    <s v="C14250621000000011640000217"/>
    <x v="579"/>
    <s v="中国医疗器械山东有限公司聊城分公司"/>
    <x v="6"/>
    <x v="4812"/>
  </r>
  <r>
    <x v="1153"/>
    <x v="1405"/>
    <x v="4676"/>
    <x v="0"/>
    <x v="2"/>
    <x v="170"/>
    <x v="854"/>
    <x v="0"/>
    <s v="C14020225400001119080000004"/>
    <x v="579"/>
    <s v="华润山东医药有限公司"/>
    <x v="6"/>
    <x v="4813"/>
  </r>
  <r>
    <x v="1154"/>
    <x v="1406"/>
    <x v="4677"/>
    <x v="0"/>
    <x v="17"/>
    <x v="572"/>
    <x v="855"/>
    <x v="182"/>
    <s v=""/>
    <x v="270"/>
    <s v="山东威高医学检验技术有限公司"/>
    <x v="21"/>
    <x v="402"/>
  </r>
  <r>
    <x v="1155"/>
    <x v="1407"/>
    <x v="4678"/>
    <x v="0"/>
    <x v="17"/>
    <x v="572"/>
    <x v="856"/>
    <x v="182"/>
    <s v=""/>
    <x v="276"/>
    <s v="山东威高医学检验技术有限公司"/>
    <x v="21"/>
    <x v="402"/>
  </r>
  <r>
    <x v="1156"/>
    <x v="1408"/>
    <x v="347"/>
    <x v="0"/>
    <x v="26"/>
    <x v="374"/>
    <x v="857"/>
    <x v="2919"/>
    <s v="CJ30106031371200497001"/>
    <x v="78"/>
    <s v="山东普源生物技术有限公司"/>
    <x v="23"/>
    <x v="4814"/>
  </r>
  <r>
    <x v="1157"/>
    <x v="1409"/>
    <x v="4679"/>
    <x v="0"/>
    <x v="17"/>
    <x v="359"/>
    <x v="858"/>
    <x v="182"/>
    <s v=""/>
    <x v="270"/>
    <s v="山东威高医学检验技术有限公司"/>
    <x v="21"/>
    <x v="402"/>
  </r>
  <r>
    <x v="1158"/>
    <x v="1410"/>
    <x v="4680"/>
    <x v="0"/>
    <x v="17"/>
    <x v="169"/>
    <x v="859"/>
    <x v="182"/>
    <s v=""/>
    <x v="100"/>
    <s v="山东威高医学检验技术有限公司"/>
    <x v="21"/>
    <x v="402"/>
  </r>
  <r>
    <x v="1159"/>
    <x v="1411"/>
    <x v="4681"/>
    <x v="0"/>
    <x v="17"/>
    <x v="528"/>
    <x v="860"/>
    <x v="182"/>
    <s v=""/>
    <x v="100"/>
    <s v="山东威高医学检验技术有限公司"/>
    <x v="21"/>
    <x v="402"/>
  </r>
  <r>
    <x v="1160"/>
    <x v="1412"/>
    <x v="334"/>
    <x v="0"/>
    <x v="17"/>
    <x v="593"/>
    <x v="861"/>
    <x v="182"/>
    <s v=""/>
    <x v="302"/>
    <s v="山东威高医学检验技术有限公司"/>
    <x v="21"/>
    <x v="402"/>
  </r>
  <r>
    <x v="1161"/>
    <x v="1413"/>
    <x v="4682"/>
    <x v="0"/>
    <x v="17"/>
    <x v="569"/>
    <x v="862"/>
    <x v="182"/>
    <s v=""/>
    <x v="100"/>
    <s v="山东威高医学检验技术有限公司"/>
    <x v="21"/>
    <x v="402"/>
  </r>
  <r>
    <x v="1162"/>
    <x v="1414"/>
    <x v="1213"/>
    <x v="0"/>
    <x v="2"/>
    <x v="16"/>
    <x v="659"/>
    <x v="185"/>
    <s v=""/>
    <x v="88"/>
    <s v="中国医疗器械山东有限公司聊城分公司"/>
    <x v="28"/>
    <x v="4815"/>
  </r>
  <r>
    <x v="1163"/>
    <x v="1415"/>
    <x v="4683"/>
    <x v="0"/>
    <x v="0"/>
    <x v="594"/>
    <x v="863"/>
    <x v="0"/>
    <s v=""/>
    <x v="397"/>
    <s v="中国医疗器械山东有限公司聊城分公司"/>
    <x v="19"/>
    <x v="4816"/>
  </r>
  <r>
    <x v="1164"/>
    <x v="1416"/>
    <x v="4684"/>
    <x v="0"/>
    <x v="0"/>
    <x v="595"/>
    <x v="26"/>
    <x v="0"/>
    <s v=""/>
    <x v="580"/>
    <s v="中国医疗器械山东有限公司聊城分公司"/>
    <x v="19"/>
    <x v="4817"/>
  </r>
  <r>
    <x v="1165"/>
    <x v="1417"/>
    <x v="4685"/>
    <x v="0"/>
    <x v="0"/>
    <x v="359"/>
    <x v="864"/>
    <x v="0"/>
    <s v=""/>
    <x v="581"/>
    <s v="中国医疗器械山东有限公司聊城分公司"/>
    <x v="19"/>
    <x v="4818"/>
  </r>
  <r>
    <x v="1165"/>
    <x v="1417"/>
    <x v="4686"/>
    <x v="0"/>
    <x v="0"/>
    <x v="596"/>
    <x v="865"/>
    <x v="0"/>
    <s v=""/>
    <x v="581"/>
    <s v="中国医疗器械山东有限公司聊城分公司"/>
    <x v="19"/>
    <x v="4819"/>
  </r>
  <r>
    <x v="1165"/>
    <x v="1418"/>
    <x v="4687"/>
    <x v="0"/>
    <x v="16"/>
    <x v="46"/>
    <x v="866"/>
    <x v="0"/>
    <s v=""/>
    <x v="582"/>
    <s v="退役军人医院供应商"/>
    <x v="83"/>
    <x v="4820"/>
  </r>
  <r>
    <x v="1165"/>
    <x v="1419"/>
    <x v="4688"/>
    <x v="0"/>
    <x v="0"/>
    <x v="596"/>
    <x v="0"/>
    <x v="0"/>
    <s v=""/>
    <x v="582"/>
    <s v="中国医疗器械山东有限公司聊城分公司"/>
    <x v="19"/>
    <x v="4821"/>
  </r>
  <r>
    <x v="1166"/>
    <x v="1420"/>
    <x v="4689"/>
    <x v="0"/>
    <x v="0"/>
    <x v="23"/>
    <x v="867"/>
    <x v="2920"/>
    <s v=""/>
    <x v="54"/>
    <s v="中国医疗器械山东有限公司聊城分公司"/>
    <x v="19"/>
    <x v="4822"/>
  </r>
  <r>
    <x v="1167"/>
    <x v="1421"/>
    <x v="27"/>
    <x v="0"/>
    <x v="0"/>
    <x v="238"/>
    <x v="0"/>
    <x v="0"/>
    <s v=""/>
    <x v="23"/>
    <s v="退役军人医院供应商"/>
    <x v="10"/>
    <x v="4823"/>
  </r>
  <r>
    <x v="1168"/>
    <x v="1422"/>
    <x v="111"/>
    <x v="0"/>
    <x v="5"/>
    <x v="104"/>
    <x v="868"/>
    <x v="2921"/>
    <s v=""/>
    <x v="21"/>
    <s v="中国医疗器械山东有限公司聊城分公司"/>
    <x v="34"/>
    <x v="4824"/>
  </r>
  <r>
    <x v="1168"/>
    <x v="1422"/>
    <x v="4690"/>
    <x v="0"/>
    <x v="7"/>
    <x v="273"/>
    <x v="868"/>
    <x v="2921"/>
    <s v="C14230120200002059770000027"/>
    <x v="21"/>
    <s v="聊城驼人医疗器械销售有限公司"/>
    <x v="4"/>
    <x v="4825"/>
  </r>
  <r>
    <x v="1169"/>
    <x v="1423"/>
    <x v="4691"/>
    <x v="0"/>
    <x v="2"/>
    <x v="25"/>
    <x v="0"/>
    <x v="0"/>
    <s v=""/>
    <x v="583"/>
    <s v="中国医疗器械山东有限公司聊城分公司"/>
    <x v="19"/>
    <x v="4826"/>
  </r>
  <r>
    <x v="1170"/>
    <x v="1424"/>
    <x v="4692"/>
    <x v="1"/>
    <x v="0"/>
    <x v="597"/>
    <x v="869"/>
    <x v="2922"/>
    <s v=""/>
    <x v="584"/>
    <s v="中国医疗器械山东有限公司聊城分公司"/>
    <x v="33"/>
    <x v="4827"/>
  </r>
  <r>
    <x v="1170"/>
    <x v="1424"/>
    <x v="4693"/>
    <x v="1"/>
    <x v="0"/>
    <x v="598"/>
    <x v="869"/>
    <x v="2923"/>
    <s v=""/>
    <x v="584"/>
    <s v="中国医疗器械山东有限公司聊城分公司"/>
    <x v="33"/>
    <x v="4828"/>
  </r>
  <r>
    <x v="1170"/>
    <x v="1424"/>
    <x v="4694"/>
    <x v="1"/>
    <x v="0"/>
    <x v="599"/>
    <x v="869"/>
    <x v="2924"/>
    <s v=""/>
    <x v="584"/>
    <s v="中国医疗器械山东有限公司聊城分公司"/>
    <x v="33"/>
    <x v="4829"/>
  </r>
  <r>
    <x v="1171"/>
    <x v="1425"/>
    <x v="4695"/>
    <x v="0"/>
    <x v="0"/>
    <x v="186"/>
    <x v="0"/>
    <x v="0"/>
    <s v=""/>
    <x v="585"/>
    <s v="退役军人医院供应商"/>
    <x v="1"/>
    <x v="4830"/>
  </r>
  <r>
    <x v="1172"/>
    <x v="1426"/>
    <x v="48"/>
    <x v="0"/>
    <x v="0"/>
    <x v="600"/>
    <x v="0"/>
    <x v="0"/>
    <s v=""/>
    <x v="23"/>
    <s v="退役军人医院供应商"/>
    <x v="10"/>
    <x v="4831"/>
  </r>
  <r>
    <x v="1173"/>
    <x v="1427"/>
    <x v="4696"/>
    <x v="0"/>
    <x v="17"/>
    <x v="169"/>
    <x v="870"/>
    <x v="182"/>
    <s v=""/>
    <x v="578"/>
    <s v="山东威高医学检验技术有限公司"/>
    <x v="21"/>
    <x v="402"/>
  </r>
  <r>
    <x v="1174"/>
    <x v="1428"/>
    <x v="4696"/>
    <x v="0"/>
    <x v="17"/>
    <x v="169"/>
    <x v="871"/>
    <x v="182"/>
    <s v=""/>
    <x v="578"/>
    <s v="山东威高医学检验技术有限公司"/>
    <x v="21"/>
    <x v="402"/>
  </r>
  <r>
    <x v="1175"/>
    <x v="1429"/>
    <x v="4697"/>
    <x v="1"/>
    <x v="17"/>
    <x v="601"/>
    <x v="872"/>
    <x v="2925"/>
    <s v="C03030107802002005250000023"/>
    <x v="81"/>
    <s v="中国医疗器械山东有限公司聊城分公司"/>
    <x v="24"/>
    <x v="4832"/>
  </r>
  <r>
    <x v="1175"/>
    <x v="1429"/>
    <x v="4698"/>
    <x v="1"/>
    <x v="17"/>
    <x v="601"/>
    <x v="872"/>
    <x v="2926"/>
    <s v="C03030107802002005250000010"/>
    <x v="81"/>
    <s v="中国医疗器械山东有限公司聊城分公司"/>
    <x v="24"/>
    <x v="4833"/>
  </r>
  <r>
    <x v="1175"/>
    <x v="1429"/>
    <x v="4699"/>
    <x v="1"/>
    <x v="17"/>
    <x v="601"/>
    <x v="872"/>
    <x v="2927"/>
    <s v="C03030107802002005250000006"/>
    <x v="81"/>
    <s v="中国医疗器械山东有限公司聊城分公司"/>
    <x v="24"/>
    <x v="4834"/>
  </r>
  <r>
    <x v="1175"/>
    <x v="1429"/>
    <x v="4700"/>
    <x v="1"/>
    <x v="17"/>
    <x v="601"/>
    <x v="872"/>
    <x v="2928"/>
    <s v="C03030107802002005250000022"/>
    <x v="81"/>
    <s v="中国医疗器械山东有限公司聊城分公司"/>
    <x v="24"/>
    <x v="4835"/>
  </r>
  <r>
    <x v="1175"/>
    <x v="1429"/>
    <x v="4701"/>
    <x v="1"/>
    <x v="17"/>
    <x v="601"/>
    <x v="872"/>
    <x v="2929"/>
    <s v="C03030107802002005250000005"/>
    <x v="81"/>
    <s v="中国医疗器械山东有限公司聊城分公司"/>
    <x v="24"/>
    <x v="4836"/>
  </r>
  <r>
    <x v="1175"/>
    <x v="1429"/>
    <x v="4702"/>
    <x v="1"/>
    <x v="17"/>
    <x v="601"/>
    <x v="872"/>
    <x v="2930"/>
    <s v="C03030107802002005250000009"/>
    <x v="81"/>
    <s v="中国医疗器械山东有限公司聊城分公司"/>
    <x v="24"/>
    <x v="4837"/>
  </r>
  <r>
    <x v="1176"/>
    <x v="1430"/>
    <x v="4703"/>
    <x v="1"/>
    <x v="3"/>
    <x v="602"/>
    <x v="873"/>
    <x v="0"/>
    <s v=""/>
    <x v="586"/>
    <s v="中国医疗器械山东有限公司聊城分公司"/>
    <x v="36"/>
    <x v="4838"/>
  </r>
  <r>
    <x v="1176"/>
    <x v="1430"/>
    <x v="4704"/>
    <x v="1"/>
    <x v="5"/>
    <x v="603"/>
    <x v="874"/>
    <x v="0"/>
    <s v=""/>
    <x v="587"/>
    <s v="中国医疗器械山东有限公司聊城分公司"/>
    <x v="36"/>
    <x v="4839"/>
  </r>
  <r>
    <x v="1176"/>
    <x v="1430"/>
    <x v="4705"/>
    <x v="1"/>
    <x v="3"/>
    <x v="602"/>
    <x v="875"/>
    <x v="0"/>
    <s v="C12050111802002102900000008"/>
    <x v="586"/>
    <s v="中国医疗器械山东有限公司聊城分公司"/>
    <x v="36"/>
    <x v="4840"/>
  </r>
  <r>
    <x v="1176"/>
    <x v="1430"/>
    <x v="4706"/>
    <x v="1"/>
    <x v="3"/>
    <x v="604"/>
    <x v="876"/>
    <x v="0"/>
    <s v="C12050111802001102900000001"/>
    <x v="586"/>
    <s v="中国医疗器械山东有限公司聊城分公司"/>
    <x v="36"/>
    <x v="4841"/>
  </r>
  <r>
    <x v="1176"/>
    <x v="1430"/>
    <x v="4707"/>
    <x v="1"/>
    <x v="3"/>
    <x v="603"/>
    <x v="877"/>
    <x v="0"/>
    <s v="C12050111802001102900000007"/>
    <x v="586"/>
    <s v="中国医疗器械山东有限公司聊城分公司"/>
    <x v="36"/>
    <x v="4839"/>
  </r>
  <r>
    <x v="1177"/>
    <x v="1431"/>
    <x v="4708"/>
    <x v="1"/>
    <x v="3"/>
    <x v="605"/>
    <x v="878"/>
    <x v="0"/>
    <s v=""/>
    <x v="587"/>
    <s v="中国医疗器械山东有限公司聊城分公司"/>
    <x v="36"/>
    <x v="4842"/>
  </r>
  <r>
    <x v="1177"/>
    <x v="1431"/>
    <x v="4709"/>
    <x v="1"/>
    <x v="3"/>
    <x v="605"/>
    <x v="878"/>
    <x v="0"/>
    <s v="C12050111802005102900000006"/>
    <x v="586"/>
    <s v="中国医疗器械山东有限公司聊城分公司"/>
    <x v="36"/>
    <x v="4842"/>
  </r>
  <r>
    <x v="1178"/>
    <x v="1432"/>
    <x v="4710"/>
    <x v="1"/>
    <x v="3"/>
    <x v="606"/>
    <x v="879"/>
    <x v="0"/>
    <s v="C12050111802005102900000011"/>
    <x v="586"/>
    <s v="中国医疗器械山东有限公司聊城分公司"/>
    <x v="36"/>
    <x v="4843"/>
  </r>
  <r>
    <x v="1178"/>
    <x v="1432"/>
    <x v="4711"/>
    <x v="1"/>
    <x v="3"/>
    <x v="607"/>
    <x v="879"/>
    <x v="0"/>
    <s v="C12050111802005102900000015"/>
    <x v="586"/>
    <s v="中国医疗器械山东有限公司聊城分公司"/>
    <x v="36"/>
    <x v="4844"/>
  </r>
  <r>
    <x v="1179"/>
    <x v="1433"/>
    <x v="4712"/>
    <x v="1"/>
    <x v="5"/>
    <x v="608"/>
    <x v="880"/>
    <x v="0"/>
    <s v=""/>
    <x v="587"/>
    <s v="中国医疗器械山东有限公司聊城分公司"/>
    <x v="36"/>
    <x v="4845"/>
  </r>
  <r>
    <x v="1179"/>
    <x v="1433"/>
    <x v="4713"/>
    <x v="1"/>
    <x v="3"/>
    <x v="608"/>
    <x v="881"/>
    <x v="0"/>
    <s v="C12050111802003102900000014"/>
    <x v="586"/>
    <s v="中国医疗器械山东有限公司聊城分公司"/>
    <x v="36"/>
    <x v="4846"/>
  </r>
  <r>
    <x v="1180"/>
    <x v="1434"/>
    <x v="64"/>
    <x v="0"/>
    <x v="0"/>
    <x v="609"/>
    <x v="0"/>
    <x v="0"/>
    <s v=""/>
    <x v="542"/>
    <s v="中国医疗器械山东有限公司聊城分公司"/>
    <x v="11"/>
    <x v="4847"/>
  </r>
  <r>
    <x v="1180"/>
    <x v="1434"/>
    <x v="4714"/>
    <x v="0"/>
    <x v="0"/>
    <x v="234"/>
    <x v="0"/>
    <x v="0"/>
    <s v=""/>
    <x v="542"/>
    <s v="中国医疗器械山东有限公司聊城分公司"/>
    <x v="11"/>
    <x v="4848"/>
  </r>
  <r>
    <x v="1181"/>
    <x v="1435"/>
    <x v="4715"/>
    <x v="0"/>
    <x v="17"/>
    <x v="433"/>
    <x v="882"/>
    <x v="182"/>
    <s v=""/>
    <x v="77"/>
    <s v="山东威高医学检验技术有限公司"/>
    <x v="21"/>
    <x v="402"/>
  </r>
  <r>
    <x v="1182"/>
    <x v="1436"/>
    <x v="4716"/>
    <x v="0"/>
    <x v="17"/>
    <x v="433"/>
    <x v="883"/>
    <x v="182"/>
    <s v=""/>
    <x v="77"/>
    <s v="山东威高医学检验技术有限公司"/>
    <x v="21"/>
    <x v="402"/>
  </r>
  <r>
    <x v="1183"/>
    <x v="1437"/>
    <x v="4717"/>
    <x v="0"/>
    <x v="17"/>
    <x v="414"/>
    <x v="884"/>
    <x v="182"/>
    <s v=""/>
    <x v="100"/>
    <s v="山东威高医学检验技术有限公司"/>
    <x v="21"/>
    <x v="402"/>
  </r>
  <r>
    <x v="1184"/>
    <x v="1438"/>
    <x v="4718"/>
    <x v="0"/>
    <x v="17"/>
    <x v="169"/>
    <x v="885"/>
    <x v="182"/>
    <s v=""/>
    <x v="100"/>
    <s v="山东威高医学检验技术有限公司"/>
    <x v="21"/>
    <x v="402"/>
  </r>
  <r>
    <x v="1185"/>
    <x v="1439"/>
    <x v="334"/>
    <x v="0"/>
    <x v="17"/>
    <x v="593"/>
    <x v="886"/>
    <x v="182"/>
    <s v=""/>
    <x v="77"/>
    <s v="山东威高医学检验技术有限公司"/>
    <x v="21"/>
    <x v="402"/>
  </r>
  <r>
    <x v="1186"/>
    <x v="1440"/>
    <x v="346"/>
    <x v="0"/>
    <x v="17"/>
    <x v="593"/>
    <x v="887"/>
    <x v="0"/>
    <s v=""/>
    <x v="68"/>
    <s v="山东威高医学检验技术有限公司"/>
    <x v="22"/>
    <x v="4849"/>
  </r>
  <r>
    <x v="1187"/>
    <x v="1441"/>
    <x v="4717"/>
    <x v="0"/>
    <x v="17"/>
    <x v="593"/>
    <x v="888"/>
    <x v="182"/>
    <s v=""/>
    <x v="100"/>
    <s v="山东威高医学检验技术有限公司"/>
    <x v="21"/>
    <x v="402"/>
  </r>
  <r>
    <x v="1188"/>
    <x v="1442"/>
    <x v="4719"/>
    <x v="0"/>
    <x v="17"/>
    <x v="610"/>
    <x v="889"/>
    <x v="182"/>
    <s v=""/>
    <x v="68"/>
    <s v="山东威高医学检验技术有限公司"/>
    <x v="21"/>
    <x v="402"/>
  </r>
  <r>
    <x v="1188"/>
    <x v="1442"/>
    <x v="4720"/>
    <x v="0"/>
    <x v="17"/>
    <x v="610"/>
    <x v="889"/>
    <x v="182"/>
    <s v=""/>
    <x v="68"/>
    <s v="山东威高医学检验技术有限公司"/>
    <x v="21"/>
    <x v="402"/>
  </r>
  <r>
    <x v="1189"/>
    <x v="1443"/>
    <x v="4721"/>
    <x v="0"/>
    <x v="17"/>
    <x v="611"/>
    <x v="890"/>
    <x v="182"/>
    <s v=""/>
    <x v="76"/>
    <s v="山东威高医学检验技术有限公司"/>
    <x v="21"/>
    <x v="402"/>
  </r>
  <r>
    <x v="1190"/>
    <x v="1444"/>
    <x v="347"/>
    <x v="0"/>
    <x v="26"/>
    <x v="380"/>
    <x v="891"/>
    <x v="0"/>
    <s v=""/>
    <x v="78"/>
    <s v="山东普源生物技术有限公司"/>
    <x v="23"/>
    <x v="4850"/>
  </r>
  <r>
    <x v="1191"/>
    <x v="1445"/>
    <x v="1064"/>
    <x v="0"/>
    <x v="5"/>
    <x v="197"/>
    <x v="0"/>
    <x v="0"/>
    <s v=""/>
    <x v="588"/>
    <s v="中国医疗器械山东有限公司聊城分公司"/>
    <x v="11"/>
    <x v="4851"/>
  </r>
  <r>
    <x v="1192"/>
    <x v="1446"/>
    <x v="4722"/>
    <x v="0"/>
    <x v="0"/>
    <x v="276"/>
    <x v="0"/>
    <x v="0"/>
    <s v=""/>
    <x v="589"/>
    <s v="中国医疗器械山东有限公司聊城分公司"/>
    <x v="6"/>
    <x v="4852"/>
  </r>
  <r>
    <x v="1193"/>
    <x v="1447"/>
    <x v="4723"/>
    <x v="1"/>
    <x v="7"/>
    <x v="33"/>
    <x v="892"/>
    <x v="2931"/>
    <s v="C03120307903004072870000241"/>
    <x v="266"/>
    <s v="中国医疗器械山东有限公司聊城分公司"/>
    <x v="24"/>
    <x v="4853"/>
  </r>
  <r>
    <x v="1193"/>
    <x v="1447"/>
    <x v="4724"/>
    <x v="1"/>
    <x v="7"/>
    <x v="33"/>
    <x v="892"/>
    <x v="2932"/>
    <s v="C03120307903004072870000237"/>
    <x v="266"/>
    <s v="中国医疗器械山东有限公司聊城分公司"/>
    <x v="24"/>
    <x v="4854"/>
  </r>
  <r>
    <x v="1193"/>
    <x v="1447"/>
    <x v="4725"/>
    <x v="1"/>
    <x v="7"/>
    <x v="33"/>
    <x v="892"/>
    <x v="2933"/>
    <s v="C03120307903004072870000103"/>
    <x v="266"/>
    <s v="中国医疗器械山东有限公司聊城分公司"/>
    <x v="24"/>
    <x v="4855"/>
  </r>
  <r>
    <x v="1193"/>
    <x v="1447"/>
    <x v="4726"/>
    <x v="1"/>
    <x v="7"/>
    <x v="33"/>
    <x v="892"/>
    <x v="2934"/>
    <s v="C03120307903004072870000174"/>
    <x v="266"/>
    <s v="中国医疗器械山东有限公司聊城分公司"/>
    <x v="24"/>
    <x v="4856"/>
  </r>
  <r>
    <x v="1193"/>
    <x v="1447"/>
    <x v="4727"/>
    <x v="1"/>
    <x v="7"/>
    <x v="33"/>
    <x v="892"/>
    <x v="2935"/>
    <s v="C03120307903004072870000286"/>
    <x v="266"/>
    <s v="中国医疗器械山东有限公司聊城分公司"/>
    <x v="24"/>
    <x v="4857"/>
  </r>
  <r>
    <x v="1193"/>
    <x v="1447"/>
    <x v="4728"/>
    <x v="1"/>
    <x v="7"/>
    <x v="33"/>
    <x v="892"/>
    <x v="2936"/>
    <s v="C03120307903004072870000270"/>
    <x v="266"/>
    <s v="中国医疗器械山东有限公司聊城分公司"/>
    <x v="24"/>
    <x v="4858"/>
  </r>
  <r>
    <x v="1193"/>
    <x v="1447"/>
    <x v="4729"/>
    <x v="1"/>
    <x v="7"/>
    <x v="33"/>
    <x v="892"/>
    <x v="2937"/>
    <s v="C03120307903004072870000267"/>
    <x v="266"/>
    <s v="中国医疗器械山东有限公司聊城分公司"/>
    <x v="24"/>
    <x v="4859"/>
  </r>
  <r>
    <x v="1193"/>
    <x v="1447"/>
    <x v="4730"/>
    <x v="1"/>
    <x v="7"/>
    <x v="33"/>
    <x v="892"/>
    <x v="2938"/>
    <s v="C03120307903004072870000150"/>
    <x v="266"/>
    <s v="中国医疗器械山东有限公司聊城分公司"/>
    <x v="24"/>
    <x v="4860"/>
  </r>
  <r>
    <x v="1193"/>
    <x v="1447"/>
    <x v="4731"/>
    <x v="1"/>
    <x v="7"/>
    <x v="33"/>
    <x v="892"/>
    <x v="2939"/>
    <s v="C03120307903004072870000034"/>
    <x v="266"/>
    <s v="中国医疗器械山东有限公司聊城分公司"/>
    <x v="24"/>
    <x v="4861"/>
  </r>
  <r>
    <x v="1193"/>
    <x v="1447"/>
    <x v="4732"/>
    <x v="1"/>
    <x v="7"/>
    <x v="33"/>
    <x v="892"/>
    <x v="2940"/>
    <s v="C03120307903004072870000057"/>
    <x v="266"/>
    <s v="中国医疗器械山东有限公司聊城分公司"/>
    <x v="24"/>
    <x v="4862"/>
  </r>
  <r>
    <x v="1193"/>
    <x v="1447"/>
    <x v="4733"/>
    <x v="1"/>
    <x v="7"/>
    <x v="33"/>
    <x v="892"/>
    <x v="2941"/>
    <s v="C03120307903004072870000069"/>
    <x v="266"/>
    <s v="中国医疗器械山东有限公司聊城分公司"/>
    <x v="24"/>
    <x v="4863"/>
  </r>
  <r>
    <x v="1193"/>
    <x v="1447"/>
    <x v="4734"/>
    <x v="1"/>
    <x v="7"/>
    <x v="33"/>
    <x v="892"/>
    <x v="2942"/>
    <s v="C03120307903004072870000020"/>
    <x v="266"/>
    <s v="中国医疗器械山东有限公司聊城分公司"/>
    <x v="24"/>
    <x v="4864"/>
  </r>
  <r>
    <x v="1193"/>
    <x v="1447"/>
    <x v="4735"/>
    <x v="1"/>
    <x v="7"/>
    <x v="33"/>
    <x v="892"/>
    <x v="2943"/>
    <s v="C03120307903004072870000181"/>
    <x v="266"/>
    <s v="中国医疗器械山东有限公司聊城分公司"/>
    <x v="24"/>
    <x v="4865"/>
  </r>
  <r>
    <x v="1193"/>
    <x v="1447"/>
    <x v="4736"/>
    <x v="1"/>
    <x v="7"/>
    <x v="33"/>
    <x v="892"/>
    <x v="2944"/>
    <s v="C03120307903004072870000010"/>
    <x v="266"/>
    <s v="中国医疗器械山东有限公司聊城分公司"/>
    <x v="24"/>
    <x v="4866"/>
  </r>
  <r>
    <x v="1193"/>
    <x v="1447"/>
    <x v="4737"/>
    <x v="1"/>
    <x v="7"/>
    <x v="33"/>
    <x v="892"/>
    <x v="2945"/>
    <s v="C03120307903004072870000016"/>
    <x v="266"/>
    <s v="中国医疗器械山东有限公司聊城分公司"/>
    <x v="24"/>
    <x v="4867"/>
  </r>
  <r>
    <x v="1193"/>
    <x v="1447"/>
    <x v="4738"/>
    <x v="1"/>
    <x v="7"/>
    <x v="33"/>
    <x v="892"/>
    <x v="2946"/>
    <s v="C03120307903004072870000078"/>
    <x v="266"/>
    <s v="中国医疗器械山东有限公司聊城分公司"/>
    <x v="24"/>
    <x v="4868"/>
  </r>
  <r>
    <x v="1193"/>
    <x v="1447"/>
    <x v="4739"/>
    <x v="1"/>
    <x v="7"/>
    <x v="33"/>
    <x v="892"/>
    <x v="2947"/>
    <s v="C03120307903004072870000008"/>
    <x v="266"/>
    <s v="中国医疗器械山东有限公司聊城分公司"/>
    <x v="24"/>
    <x v="4869"/>
  </r>
  <r>
    <x v="1193"/>
    <x v="1447"/>
    <x v="4740"/>
    <x v="1"/>
    <x v="7"/>
    <x v="33"/>
    <x v="892"/>
    <x v="2948"/>
    <s v="C03120307903004072870000232"/>
    <x v="266"/>
    <s v="中国医疗器械山东有限公司聊城分公司"/>
    <x v="24"/>
    <x v="4870"/>
  </r>
  <r>
    <x v="1193"/>
    <x v="1447"/>
    <x v="4741"/>
    <x v="1"/>
    <x v="7"/>
    <x v="33"/>
    <x v="892"/>
    <x v="2949"/>
    <s v="C03120307903004072870000277"/>
    <x v="266"/>
    <s v="中国医疗器械山东有限公司聊城分公司"/>
    <x v="24"/>
    <x v="4871"/>
  </r>
  <r>
    <x v="1193"/>
    <x v="1447"/>
    <x v="4742"/>
    <x v="1"/>
    <x v="7"/>
    <x v="33"/>
    <x v="892"/>
    <x v="2950"/>
    <s v="C03120307903004072870000028"/>
    <x v="266"/>
    <s v="中国医疗器械山东有限公司聊城分公司"/>
    <x v="24"/>
    <x v="4872"/>
  </r>
  <r>
    <x v="1193"/>
    <x v="1447"/>
    <x v="4743"/>
    <x v="1"/>
    <x v="7"/>
    <x v="33"/>
    <x v="892"/>
    <x v="2951"/>
    <s v="C03120307903004072870000039"/>
    <x v="266"/>
    <s v="中国医疗器械山东有限公司聊城分公司"/>
    <x v="24"/>
    <x v="4873"/>
  </r>
  <r>
    <x v="1193"/>
    <x v="1447"/>
    <x v="4744"/>
    <x v="1"/>
    <x v="7"/>
    <x v="33"/>
    <x v="892"/>
    <x v="2952"/>
    <s v="C03120307903004072870000274"/>
    <x v="266"/>
    <s v="中国医疗器械山东有限公司聊城分公司"/>
    <x v="24"/>
    <x v="4874"/>
  </r>
  <r>
    <x v="1193"/>
    <x v="1447"/>
    <x v="4745"/>
    <x v="1"/>
    <x v="7"/>
    <x v="33"/>
    <x v="892"/>
    <x v="2953"/>
    <s v="C03120307903004072870000227"/>
    <x v="266"/>
    <s v="中国医疗器械山东有限公司聊城分公司"/>
    <x v="24"/>
    <x v="4875"/>
  </r>
  <r>
    <x v="1193"/>
    <x v="1447"/>
    <x v="4746"/>
    <x v="1"/>
    <x v="7"/>
    <x v="33"/>
    <x v="892"/>
    <x v="2954"/>
    <s v="C03120307903004072870000002"/>
    <x v="266"/>
    <s v="中国医疗器械山东有限公司聊城分公司"/>
    <x v="24"/>
    <x v="4876"/>
  </r>
  <r>
    <x v="1193"/>
    <x v="1447"/>
    <x v="4747"/>
    <x v="1"/>
    <x v="7"/>
    <x v="33"/>
    <x v="892"/>
    <x v="2955"/>
    <s v="C03120307903004072870000246"/>
    <x v="266"/>
    <s v="中国医疗器械山东有限公司聊城分公司"/>
    <x v="24"/>
    <x v="4877"/>
  </r>
  <r>
    <x v="1193"/>
    <x v="1447"/>
    <x v="4748"/>
    <x v="1"/>
    <x v="7"/>
    <x v="33"/>
    <x v="892"/>
    <x v="2956"/>
    <s v="C03120307903004072870000136"/>
    <x v="266"/>
    <s v="中国医疗器械山东有限公司聊城分公司"/>
    <x v="24"/>
    <x v="4878"/>
  </r>
  <r>
    <x v="1194"/>
    <x v="1448"/>
    <x v="3576"/>
    <x v="0"/>
    <x v="7"/>
    <x v="212"/>
    <x v="893"/>
    <x v="0"/>
    <s v=""/>
    <x v="590"/>
    <s v="中国医疗器械山东有限公司聊城分公司"/>
    <x v="4"/>
    <x v="4879"/>
  </r>
  <r>
    <x v="1195"/>
    <x v="1449"/>
    <x v="120"/>
    <x v="0"/>
    <x v="0"/>
    <x v="7"/>
    <x v="0"/>
    <x v="0"/>
    <s v=""/>
    <x v="591"/>
    <s v="退役军人医院供应商"/>
    <x v="1"/>
    <x v="4880"/>
  </r>
  <r>
    <x v="1196"/>
    <x v="1450"/>
    <x v="4749"/>
    <x v="0"/>
    <x v="17"/>
    <x v="169"/>
    <x v="0"/>
    <x v="0"/>
    <s v=""/>
    <x v="234"/>
    <s v="山东威高医学检验技术有限公司"/>
    <x v="84"/>
    <x v="4881"/>
  </r>
  <r>
    <x v="1196"/>
    <x v="1450"/>
    <x v="4750"/>
    <x v="0"/>
    <x v="17"/>
    <x v="169"/>
    <x v="9"/>
    <x v="182"/>
    <s v=""/>
    <x v="234"/>
    <s v="山东威高医学检验技术有限公司"/>
    <x v="21"/>
    <x v="402"/>
  </r>
  <r>
    <x v="1197"/>
    <x v="1451"/>
    <x v="4751"/>
    <x v="0"/>
    <x v="32"/>
    <x v="17"/>
    <x v="0"/>
    <x v="0"/>
    <s v=""/>
    <x v="307"/>
    <s v="济南丽尔美技术有限公司"/>
    <x v="48"/>
    <x v="4882"/>
  </r>
  <r>
    <x v="1198"/>
    <x v="1250"/>
    <x v="4752"/>
    <x v="0"/>
    <x v="15"/>
    <x v="612"/>
    <x v="894"/>
    <x v="185"/>
    <s v=""/>
    <x v="281"/>
    <s v="中国医疗器械山东有限公司聊城分公司"/>
    <x v="28"/>
    <x v="4883"/>
  </r>
  <r>
    <x v="1199"/>
    <x v="1452"/>
    <x v="4753"/>
    <x v="0"/>
    <x v="17"/>
    <x v="613"/>
    <x v="895"/>
    <x v="182"/>
    <s v=""/>
    <x v="76"/>
    <s v="山东威高医学检验技术有限公司"/>
    <x v="21"/>
    <x v="402"/>
  </r>
  <r>
    <x v="1200"/>
    <x v="1453"/>
    <x v="4754"/>
    <x v="0"/>
    <x v="20"/>
    <x v="197"/>
    <x v="26"/>
    <x v="0"/>
    <s v=""/>
    <x v="455"/>
    <s v="中国医疗器械山东有限公司聊城分公司"/>
    <x v="19"/>
    <x v="4884"/>
  </r>
  <r>
    <x v="1201"/>
    <x v="1454"/>
    <x v="4755"/>
    <x v="0"/>
    <x v="17"/>
    <x v="231"/>
    <x v="896"/>
    <x v="0"/>
    <s v=""/>
    <x v="592"/>
    <s v="中国医疗器械山东有限公司聊城分公司"/>
    <x v="19"/>
    <x v="4885"/>
  </r>
  <r>
    <x v="1202"/>
    <x v="1455"/>
    <x v="4756"/>
    <x v="0"/>
    <x v="15"/>
    <x v="457"/>
    <x v="897"/>
    <x v="185"/>
    <s v=""/>
    <x v="322"/>
    <s v="中国医疗器械山东有限公司聊城分公司"/>
    <x v="28"/>
    <x v="4886"/>
  </r>
  <r>
    <x v="1202"/>
    <x v="1455"/>
    <x v="4757"/>
    <x v="0"/>
    <x v="15"/>
    <x v="457"/>
    <x v="897"/>
    <x v="185"/>
    <s v=""/>
    <x v="322"/>
    <s v="中国医疗器械山东有限公司聊城分公司"/>
    <x v="28"/>
    <x v="4887"/>
  </r>
  <r>
    <x v="1203"/>
    <x v="1456"/>
    <x v="4758"/>
    <x v="0"/>
    <x v="17"/>
    <x v="169"/>
    <x v="898"/>
    <x v="182"/>
    <s v=""/>
    <x v="100"/>
    <s v="山东威高医学检验技术有限公司"/>
    <x v="21"/>
    <x v="402"/>
  </r>
  <r>
    <x v="1204"/>
    <x v="1457"/>
    <x v="1791"/>
    <x v="0"/>
    <x v="17"/>
    <x v="593"/>
    <x v="899"/>
    <x v="182"/>
    <s v=""/>
    <x v="100"/>
    <s v="山东威高医学检验技术有限公司"/>
    <x v="21"/>
    <x v="402"/>
  </r>
  <r>
    <x v="1205"/>
    <x v="1458"/>
    <x v="4759"/>
    <x v="0"/>
    <x v="15"/>
    <x v="108"/>
    <x v="0"/>
    <x v="0"/>
    <s v=""/>
    <x v="322"/>
    <s v="中国医疗器械山东有限公司聊城分公司"/>
    <x v="28"/>
    <x v="4888"/>
  </r>
  <r>
    <x v="1205"/>
    <x v="1458"/>
    <x v="4760"/>
    <x v="0"/>
    <x v="15"/>
    <x v="108"/>
    <x v="0"/>
    <x v="0"/>
    <s v=""/>
    <x v="322"/>
    <s v="中国医疗器械山东有限公司聊城分公司"/>
    <x v="28"/>
    <x v="4889"/>
  </r>
  <r>
    <x v="1206"/>
    <x v="1459"/>
    <x v="4761"/>
    <x v="0"/>
    <x v="20"/>
    <x v="31"/>
    <x v="900"/>
    <x v="0"/>
    <s v=""/>
    <x v="593"/>
    <s v="中国医疗器械山东有限公司聊城分公司"/>
    <x v="19"/>
    <x v="4890"/>
  </r>
  <r>
    <x v="1207"/>
    <x v="1460"/>
    <x v="27"/>
    <x v="0"/>
    <x v="0"/>
    <x v="249"/>
    <x v="0"/>
    <x v="0"/>
    <s v=""/>
    <x v="26"/>
    <s v="退役军人医院供应商"/>
    <x v="67"/>
    <x v="4891"/>
  </r>
  <r>
    <x v="1208"/>
    <x v="1461"/>
    <x v="4762"/>
    <x v="0"/>
    <x v="9"/>
    <x v="64"/>
    <x v="901"/>
    <x v="0"/>
    <s v=""/>
    <x v="594"/>
    <s v="中国医疗器械山东有限公司聊城分公司"/>
    <x v="28"/>
    <x v="4892"/>
  </r>
  <r>
    <x v="1208"/>
    <x v="1462"/>
    <x v="4763"/>
    <x v="0"/>
    <x v="9"/>
    <x v="64"/>
    <x v="901"/>
    <x v="0"/>
    <s v=""/>
    <x v="594"/>
    <s v="中国医疗器械山东有限公司聊城分公司"/>
    <x v="28"/>
    <x v="4893"/>
  </r>
  <r>
    <x v="1209"/>
    <x v="1463"/>
    <x v="4764"/>
    <x v="0"/>
    <x v="2"/>
    <x v="614"/>
    <x v="902"/>
    <x v="2957"/>
    <s v=""/>
    <x v="291"/>
    <s v="中国医疗器械山东有限公司聊城分公司"/>
    <x v="28"/>
    <x v="4894"/>
  </r>
  <r>
    <x v="1210"/>
    <x v="1464"/>
    <x v="3967"/>
    <x v="0"/>
    <x v="17"/>
    <x v="169"/>
    <x v="0"/>
    <x v="0"/>
    <s v=""/>
    <x v="99"/>
    <s v="山东威高医学检验技术有限公司"/>
    <x v="31"/>
    <x v="4895"/>
  </r>
  <r>
    <x v="1211"/>
    <x v="1465"/>
    <x v="4765"/>
    <x v="0"/>
    <x v="3"/>
    <x v="42"/>
    <x v="903"/>
    <x v="185"/>
    <s v=""/>
    <x v="595"/>
    <s v="中国医疗器械山东有限公司聊城分公司"/>
    <x v="28"/>
    <x v="4896"/>
  </r>
  <r>
    <x v="1212"/>
    <x v="1466"/>
    <x v="4766"/>
    <x v="0"/>
    <x v="2"/>
    <x v="31"/>
    <x v="365"/>
    <x v="185"/>
    <s v=""/>
    <x v="24"/>
    <s v="中国医疗器械山东有限公司聊城分公司"/>
    <x v="19"/>
    <x v="4897"/>
  </r>
  <r>
    <x v="1213"/>
    <x v="1467"/>
    <x v="2"/>
    <x v="0"/>
    <x v="2"/>
    <x v="157"/>
    <x v="904"/>
    <x v="0"/>
    <s v=""/>
    <x v="24"/>
    <s v="中国医疗器械山东有限公司聊城分公司"/>
    <x v="19"/>
    <x v="4898"/>
  </r>
  <r>
    <x v="1213"/>
    <x v="1467"/>
    <x v="2"/>
    <x v="0"/>
    <x v="2"/>
    <x v="157"/>
    <x v="8"/>
    <x v="0"/>
    <s v="/"/>
    <x v="72"/>
    <s v="中国医疗器械山东有限公司聊城分公司"/>
    <x v="20"/>
    <x v="4899"/>
  </r>
  <r>
    <x v="1213"/>
    <x v="1467"/>
    <x v="4767"/>
    <x v="0"/>
    <x v="2"/>
    <x v="297"/>
    <x v="26"/>
    <x v="0"/>
    <s v=""/>
    <x v="24"/>
    <s v="中国医疗器械山东有限公司聊城分公司"/>
    <x v="19"/>
    <x v="4900"/>
  </r>
  <r>
    <x v="1214"/>
    <x v="1468"/>
    <x v="27"/>
    <x v="0"/>
    <x v="0"/>
    <x v="386"/>
    <x v="0"/>
    <x v="0"/>
    <s v=""/>
    <x v="596"/>
    <s v="退役军人医院供应商"/>
    <x v="2"/>
    <x v="4901"/>
  </r>
  <r>
    <x v="1215"/>
    <x v="1469"/>
    <x v="4768"/>
    <x v="0"/>
    <x v="17"/>
    <x v="344"/>
    <x v="905"/>
    <x v="182"/>
    <s v=""/>
    <x v="76"/>
    <s v="山东威高医学检验技术有限公司"/>
    <x v="21"/>
    <x v="402"/>
  </r>
  <r>
    <x v="1216"/>
    <x v="1470"/>
    <x v="4769"/>
    <x v="0"/>
    <x v="7"/>
    <x v="64"/>
    <x v="906"/>
    <x v="185"/>
    <s v=""/>
    <x v="597"/>
    <s v="中国医疗器械山东有限公司聊城分公司"/>
    <x v="28"/>
    <x v="4902"/>
  </r>
  <r>
    <x v="1216"/>
    <x v="1470"/>
    <x v="4770"/>
    <x v="0"/>
    <x v="7"/>
    <x v="64"/>
    <x v="906"/>
    <x v="185"/>
    <s v=""/>
    <x v="597"/>
    <s v="中国医疗器械山东有限公司聊城分公司"/>
    <x v="28"/>
    <x v="4903"/>
  </r>
  <r>
    <x v="1216"/>
    <x v="1470"/>
    <x v="4771"/>
    <x v="0"/>
    <x v="7"/>
    <x v="64"/>
    <x v="906"/>
    <x v="185"/>
    <s v=""/>
    <x v="597"/>
    <s v="中国医疗器械山东有限公司聊城分公司"/>
    <x v="28"/>
    <x v="4904"/>
  </r>
  <r>
    <x v="1216"/>
    <x v="1470"/>
    <x v="4772"/>
    <x v="0"/>
    <x v="7"/>
    <x v="64"/>
    <x v="906"/>
    <x v="185"/>
    <s v=""/>
    <x v="597"/>
    <s v="中国医疗器械山东有限公司聊城分公司"/>
    <x v="28"/>
    <x v="4905"/>
  </r>
  <r>
    <x v="1216"/>
    <x v="1470"/>
    <x v="4773"/>
    <x v="0"/>
    <x v="7"/>
    <x v="64"/>
    <x v="906"/>
    <x v="185"/>
    <s v=""/>
    <x v="597"/>
    <s v="中国医疗器械山东有限公司聊城分公司"/>
    <x v="28"/>
    <x v="4906"/>
  </r>
  <r>
    <x v="1216"/>
    <x v="1470"/>
    <x v="4774"/>
    <x v="0"/>
    <x v="7"/>
    <x v="64"/>
    <x v="906"/>
    <x v="185"/>
    <s v=""/>
    <x v="597"/>
    <s v="中国医疗器械山东有限公司聊城分公司"/>
    <x v="28"/>
    <x v="4907"/>
  </r>
  <r>
    <x v="1216"/>
    <x v="1470"/>
    <x v="4775"/>
    <x v="0"/>
    <x v="7"/>
    <x v="64"/>
    <x v="906"/>
    <x v="185"/>
    <s v=""/>
    <x v="597"/>
    <s v="中国医疗器械山东有限公司聊城分公司"/>
    <x v="28"/>
    <x v="4908"/>
  </r>
  <r>
    <x v="1216"/>
    <x v="1470"/>
    <x v="4776"/>
    <x v="0"/>
    <x v="7"/>
    <x v="64"/>
    <x v="906"/>
    <x v="185"/>
    <s v=""/>
    <x v="597"/>
    <s v="中国医疗器械山东有限公司聊城分公司"/>
    <x v="28"/>
    <x v="4909"/>
  </r>
  <r>
    <x v="1216"/>
    <x v="1470"/>
    <x v="4777"/>
    <x v="0"/>
    <x v="7"/>
    <x v="64"/>
    <x v="906"/>
    <x v="185"/>
    <s v=""/>
    <x v="597"/>
    <s v="中国医疗器械山东有限公司聊城分公司"/>
    <x v="28"/>
    <x v="4910"/>
  </r>
  <r>
    <x v="1216"/>
    <x v="1471"/>
    <x v="4778"/>
    <x v="0"/>
    <x v="7"/>
    <x v="64"/>
    <x v="906"/>
    <x v="185"/>
    <s v=""/>
    <x v="597"/>
    <s v="中国医疗器械山东有限公司聊城分公司"/>
    <x v="28"/>
    <x v="4911"/>
  </r>
  <r>
    <x v="1216"/>
    <x v="1470"/>
    <x v="4779"/>
    <x v="0"/>
    <x v="7"/>
    <x v="64"/>
    <x v="906"/>
    <x v="185"/>
    <s v=""/>
    <x v="597"/>
    <s v="中国医疗器械山东有限公司聊城分公司"/>
    <x v="28"/>
    <x v="4912"/>
  </r>
  <r>
    <x v="1216"/>
    <x v="1470"/>
    <x v="4780"/>
    <x v="0"/>
    <x v="7"/>
    <x v="64"/>
    <x v="906"/>
    <x v="185"/>
    <s v=""/>
    <x v="597"/>
    <s v="中国医疗器械山东有限公司聊城分公司"/>
    <x v="28"/>
    <x v="4913"/>
  </r>
  <r>
    <x v="1216"/>
    <x v="1470"/>
    <x v="4781"/>
    <x v="0"/>
    <x v="7"/>
    <x v="64"/>
    <x v="906"/>
    <x v="185"/>
    <s v=""/>
    <x v="597"/>
    <s v="中国医疗器械山东有限公司聊城分公司"/>
    <x v="28"/>
    <x v="4914"/>
  </r>
  <r>
    <x v="1216"/>
    <x v="1470"/>
    <x v="4782"/>
    <x v="0"/>
    <x v="7"/>
    <x v="64"/>
    <x v="906"/>
    <x v="185"/>
    <s v=""/>
    <x v="597"/>
    <s v="中国医疗器械山东有限公司聊城分公司"/>
    <x v="28"/>
    <x v="4915"/>
  </r>
  <r>
    <x v="1216"/>
    <x v="1470"/>
    <x v="4783"/>
    <x v="0"/>
    <x v="7"/>
    <x v="64"/>
    <x v="906"/>
    <x v="185"/>
    <s v=""/>
    <x v="597"/>
    <s v="中国医疗器械山东有限公司聊城分公司"/>
    <x v="28"/>
    <x v="4916"/>
  </r>
  <r>
    <x v="1216"/>
    <x v="1470"/>
    <x v="4784"/>
    <x v="0"/>
    <x v="7"/>
    <x v="64"/>
    <x v="906"/>
    <x v="185"/>
    <s v=""/>
    <x v="597"/>
    <s v="中国医疗器械山东有限公司聊城分公司"/>
    <x v="28"/>
    <x v="4917"/>
  </r>
  <r>
    <x v="1216"/>
    <x v="1470"/>
    <x v="4785"/>
    <x v="0"/>
    <x v="7"/>
    <x v="64"/>
    <x v="906"/>
    <x v="185"/>
    <s v=""/>
    <x v="597"/>
    <s v="中国医疗器械山东有限公司聊城分公司"/>
    <x v="28"/>
    <x v="4918"/>
  </r>
  <r>
    <x v="1216"/>
    <x v="1470"/>
    <x v="4786"/>
    <x v="0"/>
    <x v="7"/>
    <x v="64"/>
    <x v="906"/>
    <x v="185"/>
    <s v=""/>
    <x v="597"/>
    <s v="中国医疗器械山东有限公司聊城分公司"/>
    <x v="28"/>
    <x v="4919"/>
  </r>
  <r>
    <x v="1216"/>
    <x v="1470"/>
    <x v="4787"/>
    <x v="0"/>
    <x v="7"/>
    <x v="64"/>
    <x v="906"/>
    <x v="185"/>
    <s v=""/>
    <x v="597"/>
    <s v="中国医疗器械山东有限公司聊城分公司"/>
    <x v="28"/>
    <x v="4920"/>
  </r>
  <r>
    <x v="1216"/>
    <x v="1470"/>
    <x v="4788"/>
    <x v="0"/>
    <x v="7"/>
    <x v="64"/>
    <x v="906"/>
    <x v="185"/>
    <s v=""/>
    <x v="597"/>
    <s v="中国医疗器械山东有限公司聊城分公司"/>
    <x v="28"/>
    <x v="4921"/>
  </r>
  <r>
    <x v="1216"/>
    <x v="1470"/>
    <x v="4789"/>
    <x v="0"/>
    <x v="7"/>
    <x v="64"/>
    <x v="906"/>
    <x v="185"/>
    <s v=""/>
    <x v="597"/>
    <s v="中国医疗器械山东有限公司聊城分公司"/>
    <x v="28"/>
    <x v="4922"/>
  </r>
  <r>
    <x v="1216"/>
    <x v="1470"/>
    <x v="4790"/>
    <x v="0"/>
    <x v="7"/>
    <x v="64"/>
    <x v="906"/>
    <x v="185"/>
    <s v=""/>
    <x v="597"/>
    <s v="中国医疗器械山东有限公司聊城分公司"/>
    <x v="28"/>
    <x v="4923"/>
  </r>
  <r>
    <x v="1216"/>
    <x v="1470"/>
    <x v="4791"/>
    <x v="0"/>
    <x v="7"/>
    <x v="64"/>
    <x v="906"/>
    <x v="185"/>
    <s v=""/>
    <x v="597"/>
    <s v="中国医疗器械山东有限公司聊城分公司"/>
    <x v="28"/>
    <x v="4924"/>
  </r>
  <r>
    <x v="1216"/>
    <x v="1470"/>
    <x v="4792"/>
    <x v="0"/>
    <x v="7"/>
    <x v="64"/>
    <x v="906"/>
    <x v="185"/>
    <s v=""/>
    <x v="597"/>
    <s v="中国医疗器械山东有限公司聊城分公司"/>
    <x v="28"/>
    <x v="4925"/>
  </r>
  <r>
    <x v="1216"/>
    <x v="1470"/>
    <x v="4793"/>
    <x v="0"/>
    <x v="7"/>
    <x v="64"/>
    <x v="906"/>
    <x v="185"/>
    <s v=""/>
    <x v="597"/>
    <s v="中国医疗器械山东有限公司聊城分公司"/>
    <x v="28"/>
    <x v="4926"/>
  </r>
  <r>
    <x v="1216"/>
    <x v="1470"/>
    <x v="4794"/>
    <x v="0"/>
    <x v="7"/>
    <x v="64"/>
    <x v="906"/>
    <x v="185"/>
    <s v=""/>
    <x v="597"/>
    <s v="中国医疗器械山东有限公司聊城分公司"/>
    <x v="28"/>
    <x v="4927"/>
  </r>
  <r>
    <x v="1216"/>
    <x v="1470"/>
    <x v="4795"/>
    <x v="0"/>
    <x v="7"/>
    <x v="64"/>
    <x v="906"/>
    <x v="185"/>
    <s v=""/>
    <x v="597"/>
    <s v="中国医疗器械山东有限公司聊城分公司"/>
    <x v="28"/>
    <x v="4928"/>
  </r>
  <r>
    <x v="1216"/>
    <x v="1470"/>
    <x v="4796"/>
    <x v="0"/>
    <x v="7"/>
    <x v="64"/>
    <x v="906"/>
    <x v="185"/>
    <s v=""/>
    <x v="597"/>
    <s v="中国医疗器械山东有限公司聊城分公司"/>
    <x v="28"/>
    <x v="4929"/>
  </r>
  <r>
    <x v="1216"/>
    <x v="1470"/>
    <x v="4797"/>
    <x v="0"/>
    <x v="7"/>
    <x v="64"/>
    <x v="906"/>
    <x v="185"/>
    <s v=""/>
    <x v="597"/>
    <s v="中国医疗器械山东有限公司聊城分公司"/>
    <x v="28"/>
    <x v="4930"/>
  </r>
  <r>
    <x v="1216"/>
    <x v="1470"/>
    <x v="4798"/>
    <x v="0"/>
    <x v="7"/>
    <x v="64"/>
    <x v="906"/>
    <x v="185"/>
    <s v=""/>
    <x v="597"/>
    <s v="中国医疗器械山东有限公司聊城分公司"/>
    <x v="28"/>
    <x v="4931"/>
  </r>
  <r>
    <x v="1216"/>
    <x v="1470"/>
    <x v="4799"/>
    <x v="0"/>
    <x v="7"/>
    <x v="64"/>
    <x v="906"/>
    <x v="185"/>
    <s v=""/>
    <x v="597"/>
    <s v="中国医疗器械山东有限公司聊城分公司"/>
    <x v="28"/>
    <x v="4932"/>
  </r>
  <r>
    <x v="1216"/>
    <x v="1470"/>
    <x v="4800"/>
    <x v="0"/>
    <x v="7"/>
    <x v="64"/>
    <x v="906"/>
    <x v="185"/>
    <s v=""/>
    <x v="597"/>
    <s v="中国医疗器械山东有限公司聊城分公司"/>
    <x v="28"/>
    <x v="4933"/>
  </r>
  <r>
    <x v="1216"/>
    <x v="1470"/>
    <x v="4801"/>
    <x v="0"/>
    <x v="7"/>
    <x v="64"/>
    <x v="906"/>
    <x v="185"/>
    <s v=""/>
    <x v="597"/>
    <s v="中国医疗器械山东有限公司聊城分公司"/>
    <x v="28"/>
    <x v="4934"/>
  </r>
  <r>
    <x v="1216"/>
    <x v="1470"/>
    <x v="4802"/>
    <x v="0"/>
    <x v="7"/>
    <x v="64"/>
    <x v="906"/>
    <x v="185"/>
    <s v=""/>
    <x v="597"/>
    <s v="中国医疗器械山东有限公司聊城分公司"/>
    <x v="28"/>
    <x v="4935"/>
  </r>
  <r>
    <x v="1216"/>
    <x v="1470"/>
    <x v="4803"/>
    <x v="0"/>
    <x v="7"/>
    <x v="64"/>
    <x v="906"/>
    <x v="185"/>
    <s v=""/>
    <x v="597"/>
    <s v="中国医疗器械山东有限公司聊城分公司"/>
    <x v="28"/>
    <x v="4936"/>
  </r>
  <r>
    <x v="1216"/>
    <x v="1470"/>
    <x v="4804"/>
    <x v="0"/>
    <x v="7"/>
    <x v="64"/>
    <x v="906"/>
    <x v="185"/>
    <s v=""/>
    <x v="597"/>
    <s v="中国医疗器械山东有限公司聊城分公司"/>
    <x v="28"/>
    <x v="4937"/>
  </r>
  <r>
    <x v="1216"/>
    <x v="1470"/>
    <x v="4805"/>
    <x v="0"/>
    <x v="7"/>
    <x v="64"/>
    <x v="906"/>
    <x v="185"/>
    <s v=""/>
    <x v="597"/>
    <s v="中国医疗器械山东有限公司聊城分公司"/>
    <x v="28"/>
    <x v="4938"/>
  </r>
  <r>
    <x v="1216"/>
    <x v="1470"/>
    <x v="4806"/>
    <x v="0"/>
    <x v="7"/>
    <x v="64"/>
    <x v="906"/>
    <x v="185"/>
    <s v=""/>
    <x v="597"/>
    <s v="中国医疗器械山东有限公司聊城分公司"/>
    <x v="28"/>
    <x v="4939"/>
  </r>
  <r>
    <x v="1216"/>
    <x v="1470"/>
    <x v="4807"/>
    <x v="0"/>
    <x v="7"/>
    <x v="64"/>
    <x v="906"/>
    <x v="185"/>
    <s v=""/>
    <x v="597"/>
    <s v="中国医疗器械山东有限公司聊城分公司"/>
    <x v="28"/>
    <x v="4940"/>
  </r>
  <r>
    <x v="1216"/>
    <x v="1470"/>
    <x v="4808"/>
    <x v="0"/>
    <x v="7"/>
    <x v="64"/>
    <x v="906"/>
    <x v="185"/>
    <s v=""/>
    <x v="597"/>
    <s v="中国医疗器械山东有限公司聊城分公司"/>
    <x v="28"/>
    <x v="4941"/>
  </r>
  <r>
    <x v="1216"/>
    <x v="1470"/>
    <x v="4809"/>
    <x v="0"/>
    <x v="7"/>
    <x v="64"/>
    <x v="906"/>
    <x v="185"/>
    <s v=""/>
    <x v="597"/>
    <s v="中国医疗器械山东有限公司聊城分公司"/>
    <x v="28"/>
    <x v="4942"/>
  </r>
  <r>
    <x v="1216"/>
    <x v="1470"/>
    <x v="4810"/>
    <x v="0"/>
    <x v="7"/>
    <x v="64"/>
    <x v="906"/>
    <x v="185"/>
    <s v=""/>
    <x v="597"/>
    <s v="中国医疗器械山东有限公司聊城分公司"/>
    <x v="28"/>
    <x v="4943"/>
  </r>
  <r>
    <x v="1216"/>
    <x v="1470"/>
    <x v="4811"/>
    <x v="0"/>
    <x v="7"/>
    <x v="64"/>
    <x v="906"/>
    <x v="185"/>
    <s v=""/>
    <x v="597"/>
    <s v="中国医疗器械山东有限公司聊城分公司"/>
    <x v="28"/>
    <x v="4944"/>
  </r>
  <r>
    <x v="1216"/>
    <x v="1470"/>
    <x v="4812"/>
    <x v="0"/>
    <x v="7"/>
    <x v="64"/>
    <x v="906"/>
    <x v="185"/>
    <s v=""/>
    <x v="597"/>
    <s v="中国医疗器械山东有限公司聊城分公司"/>
    <x v="28"/>
    <x v="4945"/>
  </r>
  <r>
    <x v="1216"/>
    <x v="1470"/>
    <x v="4813"/>
    <x v="0"/>
    <x v="7"/>
    <x v="64"/>
    <x v="906"/>
    <x v="185"/>
    <s v=""/>
    <x v="597"/>
    <s v="中国医疗器械山东有限公司聊城分公司"/>
    <x v="28"/>
    <x v="4946"/>
  </r>
  <r>
    <x v="1216"/>
    <x v="1470"/>
    <x v="4814"/>
    <x v="0"/>
    <x v="7"/>
    <x v="64"/>
    <x v="906"/>
    <x v="185"/>
    <s v=""/>
    <x v="597"/>
    <s v="中国医疗器械山东有限公司聊城分公司"/>
    <x v="28"/>
    <x v="4947"/>
  </r>
  <r>
    <x v="1216"/>
    <x v="1470"/>
    <x v="4815"/>
    <x v="0"/>
    <x v="7"/>
    <x v="64"/>
    <x v="906"/>
    <x v="185"/>
    <s v=""/>
    <x v="597"/>
    <s v="中国医疗器械山东有限公司聊城分公司"/>
    <x v="28"/>
    <x v="4948"/>
  </r>
  <r>
    <x v="1216"/>
    <x v="1470"/>
    <x v="4816"/>
    <x v="0"/>
    <x v="7"/>
    <x v="64"/>
    <x v="906"/>
    <x v="185"/>
    <s v=""/>
    <x v="597"/>
    <s v="中国医疗器械山东有限公司聊城分公司"/>
    <x v="28"/>
    <x v="4949"/>
  </r>
  <r>
    <x v="1216"/>
    <x v="1470"/>
    <x v="4817"/>
    <x v="0"/>
    <x v="7"/>
    <x v="64"/>
    <x v="906"/>
    <x v="185"/>
    <s v=""/>
    <x v="597"/>
    <s v="中国医疗器械山东有限公司聊城分公司"/>
    <x v="28"/>
    <x v="4950"/>
  </r>
  <r>
    <x v="1216"/>
    <x v="1338"/>
    <x v="4818"/>
    <x v="0"/>
    <x v="7"/>
    <x v="64"/>
    <x v="906"/>
    <x v="185"/>
    <s v=""/>
    <x v="597"/>
    <s v="中国医疗器械山东有限公司聊城分公司"/>
    <x v="28"/>
    <x v="4951"/>
  </r>
  <r>
    <x v="1216"/>
    <x v="1470"/>
    <x v="4819"/>
    <x v="0"/>
    <x v="7"/>
    <x v="64"/>
    <x v="906"/>
    <x v="185"/>
    <s v=""/>
    <x v="597"/>
    <s v="中国医疗器械山东有限公司聊城分公司"/>
    <x v="28"/>
    <x v="4952"/>
  </r>
  <r>
    <x v="1216"/>
    <x v="1470"/>
    <x v="4820"/>
    <x v="0"/>
    <x v="7"/>
    <x v="64"/>
    <x v="906"/>
    <x v="185"/>
    <s v=""/>
    <x v="597"/>
    <s v="中国医疗器械山东有限公司聊城分公司"/>
    <x v="28"/>
    <x v="4953"/>
  </r>
  <r>
    <x v="1216"/>
    <x v="1470"/>
    <x v="4821"/>
    <x v="0"/>
    <x v="7"/>
    <x v="64"/>
    <x v="906"/>
    <x v="185"/>
    <s v=""/>
    <x v="597"/>
    <s v="中国医疗器械山东有限公司聊城分公司"/>
    <x v="28"/>
    <x v="4954"/>
  </r>
  <r>
    <x v="1216"/>
    <x v="1470"/>
    <x v="4822"/>
    <x v="0"/>
    <x v="7"/>
    <x v="64"/>
    <x v="906"/>
    <x v="185"/>
    <s v=""/>
    <x v="597"/>
    <s v="中国医疗器械山东有限公司聊城分公司"/>
    <x v="28"/>
    <x v="4955"/>
  </r>
  <r>
    <x v="1216"/>
    <x v="1470"/>
    <x v="4823"/>
    <x v="0"/>
    <x v="7"/>
    <x v="64"/>
    <x v="906"/>
    <x v="185"/>
    <s v=""/>
    <x v="597"/>
    <s v="中国医疗器械山东有限公司聊城分公司"/>
    <x v="28"/>
    <x v="4956"/>
  </r>
  <r>
    <x v="1216"/>
    <x v="1470"/>
    <x v="4824"/>
    <x v="0"/>
    <x v="7"/>
    <x v="64"/>
    <x v="906"/>
    <x v="185"/>
    <s v=""/>
    <x v="597"/>
    <s v="中国医疗器械山东有限公司聊城分公司"/>
    <x v="28"/>
    <x v="4957"/>
  </r>
  <r>
    <x v="1216"/>
    <x v="1470"/>
    <x v="4825"/>
    <x v="0"/>
    <x v="7"/>
    <x v="64"/>
    <x v="906"/>
    <x v="185"/>
    <s v=""/>
    <x v="597"/>
    <s v="中国医疗器械山东有限公司聊城分公司"/>
    <x v="28"/>
    <x v="4958"/>
  </r>
  <r>
    <x v="1216"/>
    <x v="1470"/>
    <x v="4826"/>
    <x v="0"/>
    <x v="7"/>
    <x v="64"/>
    <x v="906"/>
    <x v="185"/>
    <s v=""/>
    <x v="597"/>
    <s v="中国医疗器械山东有限公司聊城分公司"/>
    <x v="28"/>
    <x v="4959"/>
  </r>
  <r>
    <x v="1217"/>
    <x v="1472"/>
    <x v="4827"/>
    <x v="1"/>
    <x v="0"/>
    <x v="615"/>
    <x v="907"/>
    <x v="2958"/>
    <s v=""/>
    <x v="584"/>
    <s v="中国医疗器械山东有限公司聊城分公司"/>
    <x v="33"/>
    <x v="4960"/>
  </r>
  <r>
    <x v="1218"/>
    <x v="1473"/>
    <x v="4828"/>
    <x v="1"/>
    <x v="10"/>
    <x v="616"/>
    <x v="908"/>
    <x v="0"/>
    <s v="C02010900400001090980000001"/>
    <x v="598"/>
    <s v="山东德润康健贸易有限公司"/>
    <x v="44"/>
    <x v="4961"/>
  </r>
  <r>
    <x v="1218"/>
    <x v="1473"/>
    <x v="4829"/>
    <x v="1"/>
    <x v="0"/>
    <x v="616"/>
    <x v="908"/>
    <x v="2959"/>
    <s v="C02010900400001090980000002"/>
    <x v="251"/>
    <s v="山东德润康健贸易有限公司"/>
    <x v="44"/>
    <x v="4962"/>
  </r>
  <r>
    <x v="1219"/>
    <x v="1474"/>
    <x v="4830"/>
    <x v="1"/>
    <x v="5"/>
    <x v="279"/>
    <x v="909"/>
    <x v="2960"/>
    <s v="C02010900400001101980000006"/>
    <x v="133"/>
    <s v="中国医疗器械山东有限公司聊城分公司"/>
    <x v="33"/>
    <x v="4963"/>
  </r>
  <r>
    <x v="1220"/>
    <x v="1475"/>
    <x v="810"/>
    <x v="0"/>
    <x v="17"/>
    <x v="617"/>
    <x v="910"/>
    <x v="182"/>
    <s v=""/>
    <x v="76"/>
    <s v="山东威高医学检验技术有限公司"/>
    <x v="21"/>
    <x v="402"/>
  </r>
  <r>
    <x v="1221"/>
    <x v="1476"/>
    <x v="4831"/>
    <x v="0"/>
    <x v="2"/>
    <x v="18"/>
    <x v="911"/>
    <x v="2961"/>
    <s v=""/>
    <x v="411"/>
    <s v="中国医疗器械山东有限公司聊城分公司"/>
    <x v="28"/>
    <x v="4964"/>
  </r>
  <r>
    <x v="1221"/>
    <x v="1476"/>
    <x v="4832"/>
    <x v="0"/>
    <x v="2"/>
    <x v="89"/>
    <x v="911"/>
    <x v="2962"/>
    <s v=""/>
    <x v="411"/>
    <s v="中国医疗器械山东有限公司聊城分公司"/>
    <x v="28"/>
    <x v="4965"/>
  </r>
  <r>
    <x v="1222"/>
    <x v="1477"/>
    <x v="4833"/>
    <x v="0"/>
    <x v="17"/>
    <x v="169"/>
    <x v="912"/>
    <x v="0"/>
    <s v=""/>
    <x v="247"/>
    <s v="山东威高医学检验技术有限公司"/>
    <x v="43"/>
    <x v="4966"/>
  </r>
  <r>
    <x v="1223"/>
    <x v="1478"/>
    <x v="4834"/>
    <x v="0"/>
    <x v="7"/>
    <x v="540"/>
    <x v="0"/>
    <x v="0"/>
    <s v=""/>
    <x v="88"/>
    <s v="中国医疗器械山东有限公司聊城分公司"/>
    <x v="28"/>
    <x v="4967"/>
  </r>
  <r>
    <x v="1224"/>
    <x v="1479"/>
    <x v="4835"/>
    <x v="0"/>
    <x v="17"/>
    <x v="414"/>
    <x v="913"/>
    <x v="182"/>
    <s v=""/>
    <x v="67"/>
    <s v="山东威高医学检验技术有限公司"/>
    <x v="21"/>
    <x v="402"/>
  </r>
  <r>
    <x v="1225"/>
    <x v="1480"/>
    <x v="4836"/>
    <x v="1"/>
    <x v="10"/>
    <x v="398"/>
    <x v="914"/>
    <x v="2963"/>
    <s v="C02051200301002211170000001"/>
    <x v="496"/>
    <s v="中国医疗器械山东有限公司聊城分公司"/>
    <x v="29"/>
    <x v="4968"/>
  </r>
  <r>
    <x v="1225"/>
    <x v="1480"/>
    <x v="4837"/>
    <x v="1"/>
    <x v="10"/>
    <x v="398"/>
    <x v="914"/>
    <x v="2964"/>
    <s v="C02051200301001211170000002"/>
    <x v="496"/>
    <s v="中国医疗器械山东有限公司聊城分公司"/>
    <x v="29"/>
    <x v="4969"/>
  </r>
  <r>
    <x v="1225"/>
    <x v="1480"/>
    <x v="4838"/>
    <x v="1"/>
    <x v="10"/>
    <x v="398"/>
    <x v="914"/>
    <x v="2965"/>
    <s v="C02051200301002211170000002"/>
    <x v="496"/>
    <s v="中国医疗器械山东有限公司聊城分公司"/>
    <x v="29"/>
    <x v="4970"/>
  </r>
  <r>
    <x v="1225"/>
    <x v="1480"/>
    <x v="4839"/>
    <x v="1"/>
    <x v="10"/>
    <x v="398"/>
    <x v="914"/>
    <x v="2966"/>
    <s v="C02051200301001211170000002"/>
    <x v="496"/>
    <s v="中国医疗器械山东有限公司聊城分公司"/>
    <x v="29"/>
    <x v="4971"/>
  </r>
  <r>
    <x v="1225"/>
    <x v="1480"/>
    <x v="4840"/>
    <x v="1"/>
    <x v="0"/>
    <x v="618"/>
    <x v="915"/>
    <x v="2967"/>
    <s v="C02051200301002123920000010"/>
    <x v="599"/>
    <s v="中国医疗器械山东有限公司聊城分公司"/>
    <x v="29"/>
    <x v="4972"/>
  </r>
  <r>
    <x v="1225"/>
    <x v="1480"/>
    <x v="4841"/>
    <x v="1"/>
    <x v="0"/>
    <x v="618"/>
    <x v="915"/>
    <x v="2968"/>
    <s v="C02051200301002123920000008"/>
    <x v="599"/>
    <s v="中国医疗器械山东有限公司聊城分公司"/>
    <x v="29"/>
    <x v="4973"/>
  </r>
  <r>
    <x v="1225"/>
    <x v="1480"/>
    <x v="4842"/>
    <x v="1"/>
    <x v="9"/>
    <x v="619"/>
    <x v="916"/>
    <x v="2969"/>
    <s v="C02051200302002087110000007"/>
    <x v="96"/>
    <s v="中国医疗器械山东有限公司聊城分公司"/>
    <x v="29"/>
    <x v="4974"/>
  </r>
  <r>
    <x v="1225"/>
    <x v="1480"/>
    <x v="4843"/>
    <x v="1"/>
    <x v="0"/>
    <x v="619"/>
    <x v="916"/>
    <x v="2970"/>
    <s v="C02051200302001087110000008"/>
    <x v="600"/>
    <s v="中国医疗器械山东有限公司聊城分公司"/>
    <x v="29"/>
    <x v="4975"/>
  </r>
  <r>
    <x v="1226"/>
    <x v="1481"/>
    <x v="4844"/>
    <x v="0"/>
    <x v="28"/>
    <x v="386"/>
    <x v="0"/>
    <x v="0"/>
    <s v="/"/>
    <x v="200"/>
    <s v="中国医疗器械山东有限公司聊城分公司"/>
    <x v="20"/>
    <x v="4976"/>
  </r>
  <r>
    <x v="1226"/>
    <x v="1482"/>
    <x v="4845"/>
    <x v="0"/>
    <x v="28"/>
    <x v="386"/>
    <x v="0"/>
    <x v="0"/>
    <s v=""/>
    <x v="200"/>
    <s v="国药控股聊城有限公司"/>
    <x v="9"/>
    <x v="4977"/>
  </r>
  <r>
    <x v="1227"/>
    <x v="1483"/>
    <x v="4846"/>
    <x v="0"/>
    <x v="4"/>
    <x v="386"/>
    <x v="0"/>
    <x v="0"/>
    <s v=""/>
    <x v="601"/>
    <s v="中国医疗器械山东有限公司聊城分公司"/>
    <x v="19"/>
    <x v="4978"/>
  </r>
  <r>
    <x v="1227"/>
    <x v="1483"/>
    <x v="4847"/>
    <x v="0"/>
    <x v="0"/>
    <x v="386"/>
    <x v="0"/>
    <x v="0"/>
    <s v=""/>
    <x v="602"/>
    <s v="退役军人医院供应商"/>
    <x v="0"/>
    <x v="4979"/>
  </r>
  <r>
    <x v="1228"/>
    <x v="1484"/>
    <x v="4848"/>
    <x v="1"/>
    <x v="32"/>
    <x v="620"/>
    <x v="917"/>
    <x v="2971"/>
    <s v=""/>
    <x v="410"/>
    <s v="中国医疗器械山东有限公司聊城分公司"/>
    <x v="50"/>
    <x v="4980"/>
  </r>
  <r>
    <x v="1228"/>
    <x v="1484"/>
    <x v="4849"/>
    <x v="1"/>
    <x v="32"/>
    <x v="620"/>
    <x v="917"/>
    <x v="2972"/>
    <s v=""/>
    <x v="410"/>
    <s v="中国医疗器械山东有限公司聊城分公司"/>
    <x v="50"/>
    <x v="4981"/>
  </r>
  <r>
    <x v="1228"/>
    <x v="1484"/>
    <x v="4850"/>
    <x v="1"/>
    <x v="32"/>
    <x v="620"/>
    <x v="917"/>
    <x v="2973"/>
    <s v=""/>
    <x v="410"/>
    <s v="中国医疗器械山东有限公司聊城分公司"/>
    <x v="50"/>
    <x v="4982"/>
  </r>
  <r>
    <x v="1228"/>
    <x v="1484"/>
    <x v="4851"/>
    <x v="1"/>
    <x v="32"/>
    <x v="620"/>
    <x v="917"/>
    <x v="2974"/>
    <s v=""/>
    <x v="410"/>
    <s v="中国医疗器械山东有限公司聊城分公司"/>
    <x v="50"/>
    <x v="4983"/>
  </r>
  <r>
    <x v="1228"/>
    <x v="1484"/>
    <x v="4852"/>
    <x v="1"/>
    <x v="32"/>
    <x v="620"/>
    <x v="917"/>
    <x v="2975"/>
    <s v=""/>
    <x v="410"/>
    <s v="中国医疗器械山东有限公司聊城分公司"/>
    <x v="50"/>
    <x v="4984"/>
  </r>
  <r>
    <x v="1228"/>
    <x v="1484"/>
    <x v="4853"/>
    <x v="1"/>
    <x v="32"/>
    <x v="620"/>
    <x v="917"/>
    <x v="2976"/>
    <s v=""/>
    <x v="410"/>
    <s v="中国医疗器械山东有限公司聊城分公司"/>
    <x v="50"/>
    <x v="4985"/>
  </r>
  <r>
    <x v="1228"/>
    <x v="1484"/>
    <x v="4854"/>
    <x v="1"/>
    <x v="32"/>
    <x v="620"/>
    <x v="917"/>
    <x v="2977"/>
    <s v=""/>
    <x v="410"/>
    <s v="中国医疗器械山东有限公司聊城分公司"/>
    <x v="50"/>
    <x v="4986"/>
  </r>
  <r>
    <x v="1228"/>
    <x v="1484"/>
    <x v="4855"/>
    <x v="1"/>
    <x v="32"/>
    <x v="620"/>
    <x v="917"/>
    <x v="2978"/>
    <s v=""/>
    <x v="410"/>
    <s v="中国医疗器械山东有限公司聊城分公司"/>
    <x v="50"/>
    <x v="4987"/>
  </r>
  <r>
    <x v="1228"/>
    <x v="1484"/>
    <x v="4856"/>
    <x v="1"/>
    <x v="32"/>
    <x v="620"/>
    <x v="917"/>
    <x v="2979"/>
    <s v=""/>
    <x v="410"/>
    <s v="中国医疗器械山东有限公司聊城分公司"/>
    <x v="50"/>
    <x v="4988"/>
  </r>
  <r>
    <x v="1228"/>
    <x v="1484"/>
    <x v="4857"/>
    <x v="1"/>
    <x v="32"/>
    <x v="620"/>
    <x v="917"/>
    <x v="2980"/>
    <s v=""/>
    <x v="410"/>
    <s v="中国医疗器械山东有限公司聊城分公司"/>
    <x v="50"/>
    <x v="4989"/>
  </r>
  <r>
    <x v="1228"/>
    <x v="1484"/>
    <x v="4858"/>
    <x v="1"/>
    <x v="32"/>
    <x v="620"/>
    <x v="917"/>
    <x v="2981"/>
    <s v=""/>
    <x v="410"/>
    <s v="中国医疗器械山东有限公司聊城分公司"/>
    <x v="50"/>
    <x v="4990"/>
  </r>
  <r>
    <x v="1228"/>
    <x v="1484"/>
    <x v="4859"/>
    <x v="1"/>
    <x v="32"/>
    <x v="620"/>
    <x v="917"/>
    <x v="2982"/>
    <s v=""/>
    <x v="410"/>
    <s v="中国医疗器械山东有限公司聊城分公司"/>
    <x v="50"/>
    <x v="4991"/>
  </r>
  <r>
    <x v="1228"/>
    <x v="1484"/>
    <x v="4860"/>
    <x v="1"/>
    <x v="32"/>
    <x v="620"/>
    <x v="917"/>
    <x v="2983"/>
    <s v=""/>
    <x v="410"/>
    <s v="中国医疗器械山东有限公司聊城分公司"/>
    <x v="50"/>
    <x v="4992"/>
  </r>
  <r>
    <x v="1228"/>
    <x v="1484"/>
    <x v="4861"/>
    <x v="1"/>
    <x v="32"/>
    <x v="620"/>
    <x v="917"/>
    <x v="2984"/>
    <s v=""/>
    <x v="410"/>
    <s v="中国医疗器械山东有限公司聊城分公司"/>
    <x v="50"/>
    <x v="4993"/>
  </r>
  <r>
    <x v="1228"/>
    <x v="1484"/>
    <x v="4862"/>
    <x v="1"/>
    <x v="32"/>
    <x v="620"/>
    <x v="917"/>
    <x v="2985"/>
    <s v=""/>
    <x v="410"/>
    <s v="中国医疗器械山东有限公司聊城分公司"/>
    <x v="50"/>
    <x v="4994"/>
  </r>
  <r>
    <x v="1228"/>
    <x v="1484"/>
    <x v="4863"/>
    <x v="1"/>
    <x v="32"/>
    <x v="620"/>
    <x v="917"/>
    <x v="2986"/>
    <s v=""/>
    <x v="410"/>
    <s v="中国医疗器械山东有限公司聊城分公司"/>
    <x v="50"/>
    <x v="4995"/>
  </r>
  <r>
    <x v="1228"/>
    <x v="1484"/>
    <x v="4864"/>
    <x v="1"/>
    <x v="32"/>
    <x v="620"/>
    <x v="917"/>
    <x v="2987"/>
    <s v=""/>
    <x v="410"/>
    <s v="中国医疗器械山东有限公司聊城分公司"/>
    <x v="50"/>
    <x v="4996"/>
  </r>
  <r>
    <x v="1228"/>
    <x v="1484"/>
    <x v="4865"/>
    <x v="1"/>
    <x v="32"/>
    <x v="620"/>
    <x v="917"/>
    <x v="2988"/>
    <s v=""/>
    <x v="410"/>
    <s v="中国医疗器械山东有限公司聊城分公司"/>
    <x v="50"/>
    <x v="4997"/>
  </r>
  <r>
    <x v="1228"/>
    <x v="1484"/>
    <x v="4866"/>
    <x v="1"/>
    <x v="32"/>
    <x v="620"/>
    <x v="917"/>
    <x v="2989"/>
    <s v=""/>
    <x v="410"/>
    <s v="中国医疗器械山东有限公司聊城分公司"/>
    <x v="50"/>
    <x v="4998"/>
  </r>
  <r>
    <x v="1228"/>
    <x v="1484"/>
    <x v="4867"/>
    <x v="1"/>
    <x v="32"/>
    <x v="620"/>
    <x v="917"/>
    <x v="2990"/>
    <s v=""/>
    <x v="410"/>
    <s v="中国医疗器械山东有限公司聊城分公司"/>
    <x v="50"/>
    <x v="4999"/>
  </r>
  <r>
    <x v="1228"/>
    <x v="1484"/>
    <x v="4868"/>
    <x v="1"/>
    <x v="32"/>
    <x v="620"/>
    <x v="917"/>
    <x v="2991"/>
    <s v=""/>
    <x v="410"/>
    <s v="中国医疗器械山东有限公司聊城分公司"/>
    <x v="50"/>
    <x v="5000"/>
  </r>
  <r>
    <x v="1228"/>
    <x v="1484"/>
    <x v="4869"/>
    <x v="1"/>
    <x v="32"/>
    <x v="620"/>
    <x v="917"/>
    <x v="2992"/>
    <s v=""/>
    <x v="410"/>
    <s v="中国医疗器械山东有限公司聊城分公司"/>
    <x v="50"/>
    <x v="5001"/>
  </r>
  <r>
    <x v="1228"/>
    <x v="1484"/>
    <x v="4870"/>
    <x v="1"/>
    <x v="32"/>
    <x v="620"/>
    <x v="917"/>
    <x v="2993"/>
    <s v=""/>
    <x v="410"/>
    <s v="中国医疗器械山东有限公司聊城分公司"/>
    <x v="50"/>
    <x v="5002"/>
  </r>
  <r>
    <x v="1228"/>
    <x v="1484"/>
    <x v="4871"/>
    <x v="1"/>
    <x v="32"/>
    <x v="620"/>
    <x v="917"/>
    <x v="2994"/>
    <s v=""/>
    <x v="410"/>
    <s v="中国医疗器械山东有限公司聊城分公司"/>
    <x v="50"/>
    <x v="5003"/>
  </r>
  <r>
    <x v="1228"/>
    <x v="1484"/>
    <x v="4872"/>
    <x v="1"/>
    <x v="32"/>
    <x v="620"/>
    <x v="917"/>
    <x v="2995"/>
    <s v=""/>
    <x v="410"/>
    <s v="中国医疗器械山东有限公司聊城分公司"/>
    <x v="50"/>
    <x v="5004"/>
  </r>
  <r>
    <x v="1228"/>
    <x v="1484"/>
    <x v="4873"/>
    <x v="1"/>
    <x v="32"/>
    <x v="620"/>
    <x v="917"/>
    <x v="2996"/>
    <s v=""/>
    <x v="410"/>
    <s v="中国医疗器械山东有限公司聊城分公司"/>
    <x v="50"/>
    <x v="5005"/>
  </r>
  <r>
    <x v="1229"/>
    <x v="1485"/>
    <x v="4874"/>
    <x v="1"/>
    <x v="32"/>
    <x v="25"/>
    <x v="918"/>
    <x v="2997"/>
    <s v="C07020413902001084910000025"/>
    <x v="410"/>
    <s v="中国医疗器械山东有限公司聊城分公司"/>
    <x v="50"/>
    <x v="5006"/>
  </r>
  <r>
    <x v="1229"/>
    <x v="1485"/>
    <x v="4875"/>
    <x v="1"/>
    <x v="32"/>
    <x v="25"/>
    <x v="918"/>
    <x v="2998"/>
    <s v="C07020413902001084910000026"/>
    <x v="410"/>
    <s v="中国医疗器械山东有限公司聊城分公司"/>
    <x v="50"/>
    <x v="5007"/>
  </r>
  <r>
    <x v="1230"/>
    <x v="1486"/>
    <x v="4876"/>
    <x v="1"/>
    <x v="0"/>
    <x v="575"/>
    <x v="919"/>
    <x v="0"/>
    <s v="C07020213801001072540000770"/>
    <x v="373"/>
    <s v="吉瑞昇（山东）医疗科技有限公司"/>
    <x v="65"/>
    <x v="5008"/>
  </r>
  <r>
    <x v="1230"/>
    <x v="1486"/>
    <x v="4877"/>
    <x v="1"/>
    <x v="0"/>
    <x v="575"/>
    <x v="919"/>
    <x v="0"/>
    <s v="C07020213801001072540000692"/>
    <x v="373"/>
    <s v="吉瑞昇（山东）医疗科技有限公司"/>
    <x v="65"/>
    <x v="5009"/>
  </r>
  <r>
    <x v="1230"/>
    <x v="1486"/>
    <x v="4878"/>
    <x v="1"/>
    <x v="0"/>
    <x v="575"/>
    <x v="919"/>
    <x v="0"/>
    <s v="C07020213801001072540000750"/>
    <x v="373"/>
    <s v="吉瑞昇（山东）医疗科技有限公司"/>
    <x v="65"/>
    <x v="5010"/>
  </r>
  <r>
    <x v="1230"/>
    <x v="1486"/>
    <x v="4879"/>
    <x v="1"/>
    <x v="0"/>
    <x v="575"/>
    <x v="919"/>
    <x v="0"/>
    <s v="C07020213801001072540000778"/>
    <x v="373"/>
    <s v="吉瑞昇（山东）医疗科技有限公司"/>
    <x v="65"/>
    <x v="5011"/>
  </r>
  <r>
    <x v="1230"/>
    <x v="1486"/>
    <x v="4880"/>
    <x v="1"/>
    <x v="0"/>
    <x v="575"/>
    <x v="919"/>
    <x v="0"/>
    <s v="C07020213801001072540000733"/>
    <x v="373"/>
    <s v="吉瑞昇（山东）医疗科技有限公司"/>
    <x v="65"/>
    <x v="5012"/>
  </r>
  <r>
    <x v="1230"/>
    <x v="1486"/>
    <x v="4881"/>
    <x v="1"/>
    <x v="0"/>
    <x v="575"/>
    <x v="919"/>
    <x v="0"/>
    <s v="C07020213801001072540000746"/>
    <x v="373"/>
    <s v="吉瑞昇（山东）医疗科技有限公司"/>
    <x v="65"/>
    <x v="5013"/>
  </r>
  <r>
    <x v="1230"/>
    <x v="1486"/>
    <x v="4882"/>
    <x v="1"/>
    <x v="0"/>
    <x v="575"/>
    <x v="919"/>
    <x v="0"/>
    <s v="C07020213801001072540000683"/>
    <x v="373"/>
    <s v="吉瑞昇（山东）医疗科技有限公司"/>
    <x v="65"/>
    <x v="5014"/>
  </r>
  <r>
    <x v="1230"/>
    <x v="1486"/>
    <x v="4883"/>
    <x v="1"/>
    <x v="0"/>
    <x v="575"/>
    <x v="919"/>
    <x v="0"/>
    <s v="C07020213801001072540000678"/>
    <x v="373"/>
    <s v="吉瑞昇（山东）医疗科技有限公司"/>
    <x v="65"/>
    <x v="5015"/>
  </r>
  <r>
    <x v="1230"/>
    <x v="1486"/>
    <x v="4884"/>
    <x v="1"/>
    <x v="0"/>
    <x v="575"/>
    <x v="919"/>
    <x v="0"/>
    <s v="C07020213801001072540000753"/>
    <x v="373"/>
    <s v="吉瑞昇（山东）医疗科技有限公司"/>
    <x v="65"/>
    <x v="5016"/>
  </r>
  <r>
    <x v="1230"/>
    <x v="1486"/>
    <x v="4885"/>
    <x v="1"/>
    <x v="0"/>
    <x v="575"/>
    <x v="919"/>
    <x v="0"/>
    <s v="C07020213801001072540000717"/>
    <x v="373"/>
    <s v="吉瑞昇（山东）医疗科技有限公司"/>
    <x v="65"/>
    <x v="5017"/>
  </r>
  <r>
    <x v="1230"/>
    <x v="1486"/>
    <x v="4886"/>
    <x v="1"/>
    <x v="0"/>
    <x v="575"/>
    <x v="919"/>
    <x v="0"/>
    <s v="C07020213801001072540000754"/>
    <x v="373"/>
    <s v="吉瑞昇（山东）医疗科技有限公司"/>
    <x v="65"/>
    <x v="5018"/>
  </r>
  <r>
    <x v="1230"/>
    <x v="1486"/>
    <x v="4887"/>
    <x v="1"/>
    <x v="0"/>
    <x v="575"/>
    <x v="919"/>
    <x v="0"/>
    <s v="C07020213801001072540000681"/>
    <x v="373"/>
    <s v="吉瑞昇（山东）医疗科技有限公司"/>
    <x v="65"/>
    <x v="5019"/>
  </r>
  <r>
    <x v="1230"/>
    <x v="1486"/>
    <x v="4888"/>
    <x v="1"/>
    <x v="0"/>
    <x v="575"/>
    <x v="919"/>
    <x v="0"/>
    <s v="C07020213801001072540000727"/>
    <x v="373"/>
    <s v="吉瑞昇（山东）医疗科技有限公司"/>
    <x v="65"/>
    <x v="5020"/>
  </r>
  <r>
    <x v="1230"/>
    <x v="1486"/>
    <x v="4889"/>
    <x v="1"/>
    <x v="0"/>
    <x v="575"/>
    <x v="919"/>
    <x v="0"/>
    <s v="C07020213801001072540000735"/>
    <x v="373"/>
    <s v="吉瑞昇（山东）医疗科技有限公司"/>
    <x v="65"/>
    <x v="5021"/>
  </r>
  <r>
    <x v="1230"/>
    <x v="1486"/>
    <x v="4890"/>
    <x v="1"/>
    <x v="0"/>
    <x v="575"/>
    <x v="919"/>
    <x v="0"/>
    <s v="C07020213801001072540000720"/>
    <x v="373"/>
    <s v="吉瑞昇（山东）医疗科技有限公司"/>
    <x v="65"/>
    <x v="5022"/>
  </r>
  <r>
    <x v="1230"/>
    <x v="1486"/>
    <x v="4891"/>
    <x v="1"/>
    <x v="0"/>
    <x v="575"/>
    <x v="919"/>
    <x v="0"/>
    <s v="C07020213801001072540000760"/>
    <x v="373"/>
    <s v="吉瑞昇（山东）医疗科技有限公司"/>
    <x v="65"/>
    <x v="5023"/>
  </r>
  <r>
    <x v="1230"/>
    <x v="1486"/>
    <x v="4892"/>
    <x v="1"/>
    <x v="0"/>
    <x v="575"/>
    <x v="919"/>
    <x v="0"/>
    <s v="C07020213801001072540000725"/>
    <x v="373"/>
    <s v="吉瑞昇（山东）医疗科技有限公司"/>
    <x v="65"/>
    <x v="5024"/>
  </r>
  <r>
    <x v="1230"/>
    <x v="1486"/>
    <x v="4893"/>
    <x v="1"/>
    <x v="0"/>
    <x v="575"/>
    <x v="919"/>
    <x v="0"/>
    <s v="C07020213801001072540000714"/>
    <x v="373"/>
    <s v="吉瑞昇（山东）医疗科技有限公司"/>
    <x v="65"/>
    <x v="5025"/>
  </r>
  <r>
    <x v="1230"/>
    <x v="1486"/>
    <x v="4894"/>
    <x v="1"/>
    <x v="0"/>
    <x v="575"/>
    <x v="919"/>
    <x v="0"/>
    <s v="C07020213801001072540000734"/>
    <x v="373"/>
    <s v="吉瑞昇（山东）医疗科技有限公司"/>
    <x v="65"/>
    <x v="5026"/>
  </r>
  <r>
    <x v="1230"/>
    <x v="1486"/>
    <x v="4895"/>
    <x v="1"/>
    <x v="0"/>
    <x v="575"/>
    <x v="919"/>
    <x v="0"/>
    <s v="C07020213801001072540000779"/>
    <x v="373"/>
    <s v="吉瑞昇（山东）医疗科技有限公司"/>
    <x v="65"/>
    <x v="5027"/>
  </r>
  <r>
    <x v="1230"/>
    <x v="1486"/>
    <x v="4896"/>
    <x v="1"/>
    <x v="0"/>
    <x v="575"/>
    <x v="919"/>
    <x v="0"/>
    <s v="C07020213801001072540000731"/>
    <x v="373"/>
    <s v="吉瑞昇（山东）医疗科技有限公司"/>
    <x v="65"/>
    <x v="5028"/>
  </r>
  <r>
    <x v="1230"/>
    <x v="1486"/>
    <x v="4897"/>
    <x v="1"/>
    <x v="0"/>
    <x v="575"/>
    <x v="919"/>
    <x v="0"/>
    <s v="C07020213801001072540000696"/>
    <x v="373"/>
    <s v="吉瑞昇（山东）医疗科技有限公司"/>
    <x v="65"/>
    <x v="5029"/>
  </r>
  <r>
    <x v="1230"/>
    <x v="1486"/>
    <x v="4898"/>
    <x v="1"/>
    <x v="0"/>
    <x v="575"/>
    <x v="919"/>
    <x v="0"/>
    <s v="C07020213801001072540000774"/>
    <x v="373"/>
    <s v="吉瑞昇（山东）医疗科技有限公司"/>
    <x v="65"/>
    <x v="5030"/>
  </r>
  <r>
    <x v="1230"/>
    <x v="1486"/>
    <x v="4899"/>
    <x v="1"/>
    <x v="0"/>
    <x v="575"/>
    <x v="919"/>
    <x v="0"/>
    <s v="C07020213801001072540000724"/>
    <x v="373"/>
    <s v="吉瑞昇（山东）医疗科技有限公司"/>
    <x v="65"/>
    <x v="5031"/>
  </r>
  <r>
    <x v="1230"/>
    <x v="1486"/>
    <x v="4900"/>
    <x v="1"/>
    <x v="0"/>
    <x v="575"/>
    <x v="919"/>
    <x v="0"/>
    <s v="C07020213801001072540000709"/>
    <x v="373"/>
    <s v="吉瑞昇（山东）医疗科技有限公司"/>
    <x v="65"/>
    <x v="5032"/>
  </r>
  <r>
    <x v="1231"/>
    <x v="1487"/>
    <x v="2292"/>
    <x v="1"/>
    <x v="0"/>
    <x v="187"/>
    <x v="451"/>
    <x v="0"/>
    <s v=""/>
    <x v="490"/>
    <s v="吉瑞昇（山东）医疗科技有限公司"/>
    <x v="65"/>
    <x v="5033"/>
  </r>
  <r>
    <x v="1231"/>
    <x v="1487"/>
    <x v="2295"/>
    <x v="1"/>
    <x v="0"/>
    <x v="187"/>
    <x v="451"/>
    <x v="0"/>
    <s v=""/>
    <x v="490"/>
    <s v="吉瑞昇（山东）医疗科技有限公司"/>
    <x v="65"/>
    <x v="5034"/>
  </r>
  <r>
    <x v="1232"/>
    <x v="1488"/>
    <x v="331"/>
    <x v="0"/>
    <x v="17"/>
    <x v="89"/>
    <x v="920"/>
    <x v="0"/>
    <s v=""/>
    <x v="603"/>
    <s v="中国医疗器械山东有限公司聊城分公司"/>
    <x v="19"/>
    <x v="5035"/>
  </r>
  <r>
    <x v="1232"/>
    <x v="1489"/>
    <x v="4901"/>
    <x v="0"/>
    <x v="17"/>
    <x v="89"/>
    <x v="920"/>
    <x v="0"/>
    <s v=""/>
    <x v="604"/>
    <s v="中国医疗器械山东有限公司聊城分公司"/>
    <x v="19"/>
    <x v="5036"/>
  </r>
  <r>
    <x v="1233"/>
    <x v="1490"/>
    <x v="4902"/>
    <x v="1"/>
    <x v="7"/>
    <x v="352"/>
    <x v="284"/>
    <x v="2999"/>
    <s v="C03120507903010072870000111"/>
    <x v="266"/>
    <s v="中国医疗器械山东有限公司聊城分公司"/>
    <x v="24"/>
    <x v="5037"/>
  </r>
  <r>
    <x v="1233"/>
    <x v="1490"/>
    <x v="4903"/>
    <x v="1"/>
    <x v="7"/>
    <x v="352"/>
    <x v="284"/>
    <x v="3000"/>
    <s v="C03120507903010072870000221"/>
    <x v="266"/>
    <s v="中国医疗器械山东有限公司聊城分公司"/>
    <x v="24"/>
    <x v="5038"/>
  </r>
  <r>
    <x v="1233"/>
    <x v="1490"/>
    <x v="4904"/>
    <x v="1"/>
    <x v="7"/>
    <x v="352"/>
    <x v="284"/>
    <x v="3001"/>
    <s v="C03120507903010072870000109"/>
    <x v="266"/>
    <s v="中国医疗器械山东有限公司聊城分公司"/>
    <x v="24"/>
    <x v="5039"/>
  </r>
  <r>
    <x v="1233"/>
    <x v="1490"/>
    <x v="4905"/>
    <x v="1"/>
    <x v="7"/>
    <x v="352"/>
    <x v="284"/>
    <x v="3002"/>
    <s v="C03120507903010072870000166"/>
    <x v="266"/>
    <s v="中国医疗器械山东有限公司聊城分公司"/>
    <x v="24"/>
    <x v="5040"/>
  </r>
  <r>
    <x v="1233"/>
    <x v="1490"/>
    <x v="4906"/>
    <x v="1"/>
    <x v="7"/>
    <x v="352"/>
    <x v="284"/>
    <x v="3003"/>
    <s v="C03120507903010072870000121"/>
    <x v="266"/>
    <s v="中国医疗器械山东有限公司聊城分公司"/>
    <x v="24"/>
    <x v="5041"/>
  </r>
  <r>
    <x v="1233"/>
    <x v="1490"/>
    <x v="4907"/>
    <x v="1"/>
    <x v="7"/>
    <x v="352"/>
    <x v="284"/>
    <x v="3004"/>
    <s v="C03120507903010072870000247"/>
    <x v="266"/>
    <s v="中国医疗器械山东有限公司聊城分公司"/>
    <x v="24"/>
    <x v="5042"/>
  </r>
  <r>
    <x v="1233"/>
    <x v="1490"/>
    <x v="4908"/>
    <x v="1"/>
    <x v="7"/>
    <x v="352"/>
    <x v="284"/>
    <x v="3005"/>
    <s v="C03120507903010072870000151"/>
    <x v="266"/>
    <s v="中国医疗器械山东有限公司聊城分公司"/>
    <x v="24"/>
    <x v="5043"/>
  </r>
  <r>
    <x v="1233"/>
    <x v="1490"/>
    <x v="4909"/>
    <x v="1"/>
    <x v="7"/>
    <x v="352"/>
    <x v="284"/>
    <x v="3006"/>
    <s v="C03120507903010072870000191"/>
    <x v="266"/>
    <s v="中国医疗器械山东有限公司聊城分公司"/>
    <x v="24"/>
    <x v="5044"/>
  </r>
  <r>
    <x v="1233"/>
    <x v="1490"/>
    <x v="4910"/>
    <x v="1"/>
    <x v="7"/>
    <x v="352"/>
    <x v="284"/>
    <x v="3007"/>
    <s v="C03120507903010072870000195"/>
    <x v="266"/>
    <s v="中国医疗器械山东有限公司聊城分公司"/>
    <x v="24"/>
    <x v="5045"/>
  </r>
  <r>
    <x v="1233"/>
    <x v="1490"/>
    <x v="4911"/>
    <x v="1"/>
    <x v="7"/>
    <x v="352"/>
    <x v="284"/>
    <x v="3008"/>
    <s v="C03120507903010072870000099"/>
    <x v="266"/>
    <s v="中国医疗器械山东有限公司聊城分公司"/>
    <x v="24"/>
    <x v="5046"/>
  </r>
  <r>
    <x v="1233"/>
    <x v="1490"/>
    <x v="4912"/>
    <x v="1"/>
    <x v="7"/>
    <x v="352"/>
    <x v="284"/>
    <x v="3009"/>
    <s v="C03120507903010072870000194"/>
    <x v="266"/>
    <s v="中国医疗器械山东有限公司聊城分公司"/>
    <x v="24"/>
    <x v="5047"/>
  </r>
  <r>
    <x v="1233"/>
    <x v="1490"/>
    <x v="4913"/>
    <x v="1"/>
    <x v="7"/>
    <x v="352"/>
    <x v="284"/>
    <x v="3010"/>
    <s v="C03120507903010072870000170"/>
    <x v="266"/>
    <s v="中国医疗器械山东有限公司聊城分公司"/>
    <x v="24"/>
    <x v="5048"/>
  </r>
  <r>
    <x v="1233"/>
    <x v="1490"/>
    <x v="4914"/>
    <x v="1"/>
    <x v="7"/>
    <x v="352"/>
    <x v="284"/>
    <x v="3011"/>
    <s v="C03120507903010072870000091"/>
    <x v="266"/>
    <s v="中国医疗器械山东有限公司聊城分公司"/>
    <x v="24"/>
    <x v="5049"/>
  </r>
  <r>
    <x v="1233"/>
    <x v="1490"/>
    <x v="4915"/>
    <x v="1"/>
    <x v="7"/>
    <x v="352"/>
    <x v="284"/>
    <x v="3012"/>
    <s v="C03120507903010072870000238"/>
    <x v="266"/>
    <s v="中国医疗器械山东有限公司聊城分公司"/>
    <x v="24"/>
    <x v="5050"/>
  </r>
  <r>
    <x v="1233"/>
    <x v="1490"/>
    <x v="4916"/>
    <x v="1"/>
    <x v="7"/>
    <x v="352"/>
    <x v="284"/>
    <x v="3013"/>
    <s v="C03120507903010072870000187"/>
    <x v="266"/>
    <s v="中国医疗器械山东有限公司聊城分公司"/>
    <x v="24"/>
    <x v="5051"/>
  </r>
  <r>
    <x v="1233"/>
    <x v="1490"/>
    <x v="4917"/>
    <x v="1"/>
    <x v="7"/>
    <x v="352"/>
    <x v="284"/>
    <x v="3014"/>
    <s v="C03120507903010072870000135"/>
    <x v="266"/>
    <s v="中国医疗器械山东有限公司聊城分公司"/>
    <x v="24"/>
    <x v="5052"/>
  </r>
  <r>
    <x v="1233"/>
    <x v="1490"/>
    <x v="4918"/>
    <x v="1"/>
    <x v="7"/>
    <x v="352"/>
    <x v="284"/>
    <x v="3015"/>
    <s v="C03120507903010072870000149"/>
    <x v="266"/>
    <s v="中国医疗器械山东有限公司聊城分公司"/>
    <x v="24"/>
    <x v="5053"/>
  </r>
  <r>
    <x v="1233"/>
    <x v="1490"/>
    <x v="4919"/>
    <x v="1"/>
    <x v="7"/>
    <x v="352"/>
    <x v="284"/>
    <x v="3016"/>
    <s v="C03120507903010072870000100"/>
    <x v="266"/>
    <s v="中国医疗器械山东有限公司聊城分公司"/>
    <x v="24"/>
    <x v="5054"/>
  </r>
  <r>
    <x v="1233"/>
    <x v="1490"/>
    <x v="4920"/>
    <x v="1"/>
    <x v="7"/>
    <x v="352"/>
    <x v="284"/>
    <x v="3017"/>
    <s v="C03120507903010072870000200"/>
    <x v="266"/>
    <s v="中国医疗器械山东有限公司聊城分公司"/>
    <x v="24"/>
    <x v="5055"/>
  </r>
  <r>
    <x v="1233"/>
    <x v="1490"/>
    <x v="4921"/>
    <x v="1"/>
    <x v="7"/>
    <x v="352"/>
    <x v="284"/>
    <x v="3018"/>
    <s v="C03120507903010072870000147"/>
    <x v="266"/>
    <s v="中国医疗器械山东有限公司聊城分公司"/>
    <x v="24"/>
    <x v="5056"/>
  </r>
  <r>
    <x v="1233"/>
    <x v="1490"/>
    <x v="4922"/>
    <x v="1"/>
    <x v="7"/>
    <x v="352"/>
    <x v="284"/>
    <x v="3019"/>
    <s v="C03120507903010072870000098"/>
    <x v="266"/>
    <s v="中国医疗器械山东有限公司聊城分公司"/>
    <x v="24"/>
    <x v="5057"/>
  </r>
  <r>
    <x v="1233"/>
    <x v="1490"/>
    <x v="4923"/>
    <x v="1"/>
    <x v="7"/>
    <x v="352"/>
    <x v="284"/>
    <x v="3020"/>
    <s v="C03120507903010072870000180"/>
    <x v="266"/>
    <s v="中国医疗器械山东有限公司聊城分公司"/>
    <x v="24"/>
    <x v="5058"/>
  </r>
  <r>
    <x v="1233"/>
    <x v="1490"/>
    <x v="4924"/>
    <x v="1"/>
    <x v="7"/>
    <x v="352"/>
    <x v="284"/>
    <x v="3021"/>
    <s v="C03120507903010072870000169"/>
    <x v="266"/>
    <s v="中国医疗器械山东有限公司聊城分公司"/>
    <x v="24"/>
    <x v="5059"/>
  </r>
  <r>
    <x v="1233"/>
    <x v="1490"/>
    <x v="4925"/>
    <x v="1"/>
    <x v="7"/>
    <x v="352"/>
    <x v="284"/>
    <x v="3022"/>
    <s v="C03120507903010072870000113"/>
    <x v="266"/>
    <s v="中国医疗器械山东有限公司聊城分公司"/>
    <x v="24"/>
    <x v="5060"/>
  </r>
  <r>
    <x v="1233"/>
    <x v="1490"/>
    <x v="4926"/>
    <x v="1"/>
    <x v="7"/>
    <x v="352"/>
    <x v="284"/>
    <x v="3023"/>
    <s v="C03120507903010072870000087"/>
    <x v="266"/>
    <s v="中国医疗器械山东有限公司聊城分公司"/>
    <x v="24"/>
    <x v="5061"/>
  </r>
  <r>
    <x v="1233"/>
    <x v="1490"/>
    <x v="4927"/>
    <x v="1"/>
    <x v="7"/>
    <x v="352"/>
    <x v="284"/>
    <x v="3024"/>
    <s v="C03120507903010072870000141"/>
    <x v="266"/>
    <s v="中国医疗器械山东有限公司聊城分公司"/>
    <x v="24"/>
    <x v="5062"/>
  </r>
  <r>
    <x v="1233"/>
    <x v="1490"/>
    <x v="4928"/>
    <x v="1"/>
    <x v="7"/>
    <x v="352"/>
    <x v="284"/>
    <x v="3025"/>
    <s v="C03120507903010072870000192"/>
    <x v="266"/>
    <s v="中国医疗器械山东有限公司聊城分公司"/>
    <x v="24"/>
    <x v="5063"/>
  </r>
  <r>
    <x v="1233"/>
    <x v="1490"/>
    <x v="4929"/>
    <x v="1"/>
    <x v="7"/>
    <x v="352"/>
    <x v="284"/>
    <x v="3026"/>
    <s v="C03120507903010072870000094"/>
    <x v="266"/>
    <s v="中国医疗器械山东有限公司聊城分公司"/>
    <x v="24"/>
    <x v="5064"/>
  </r>
  <r>
    <x v="1233"/>
    <x v="1490"/>
    <x v="4930"/>
    <x v="1"/>
    <x v="7"/>
    <x v="352"/>
    <x v="284"/>
    <x v="3027"/>
    <s v="C03120507903010072870000226"/>
    <x v="266"/>
    <s v="中国医疗器械山东有限公司聊城分公司"/>
    <x v="24"/>
    <x v="5065"/>
  </r>
  <r>
    <x v="1233"/>
    <x v="1490"/>
    <x v="4931"/>
    <x v="1"/>
    <x v="7"/>
    <x v="352"/>
    <x v="284"/>
    <x v="3028"/>
    <s v="C03120507903010072870000105"/>
    <x v="266"/>
    <s v="中国医疗器械山东有限公司聊城分公司"/>
    <x v="24"/>
    <x v="5066"/>
  </r>
  <r>
    <x v="1233"/>
    <x v="1490"/>
    <x v="4932"/>
    <x v="1"/>
    <x v="7"/>
    <x v="352"/>
    <x v="284"/>
    <x v="3029"/>
    <s v="C03120507903010072870000143"/>
    <x v="266"/>
    <s v="中国医疗器械山东有限公司聊城分公司"/>
    <x v="24"/>
    <x v="5067"/>
  </r>
  <r>
    <x v="1233"/>
    <x v="1490"/>
    <x v="4933"/>
    <x v="1"/>
    <x v="7"/>
    <x v="352"/>
    <x v="284"/>
    <x v="3030"/>
    <s v="C03120507903010072870000197"/>
    <x v="266"/>
    <s v="中国医疗器械山东有限公司聊城分公司"/>
    <x v="24"/>
    <x v="5068"/>
  </r>
  <r>
    <x v="1233"/>
    <x v="1490"/>
    <x v="4934"/>
    <x v="1"/>
    <x v="7"/>
    <x v="352"/>
    <x v="284"/>
    <x v="3031"/>
    <s v="C03120507903010072870000213"/>
    <x v="266"/>
    <s v="中国医疗器械山东有限公司聊城分公司"/>
    <x v="24"/>
    <x v="5069"/>
  </r>
  <r>
    <x v="1233"/>
    <x v="1490"/>
    <x v="4935"/>
    <x v="1"/>
    <x v="7"/>
    <x v="352"/>
    <x v="284"/>
    <x v="3032"/>
    <s v="C03120507903010072870000095"/>
    <x v="266"/>
    <s v="中国医疗器械山东有限公司聊城分公司"/>
    <x v="24"/>
    <x v="5070"/>
  </r>
  <r>
    <x v="1233"/>
    <x v="1490"/>
    <x v="4936"/>
    <x v="1"/>
    <x v="7"/>
    <x v="352"/>
    <x v="284"/>
    <x v="3033"/>
    <s v="C03120507903010072870000193"/>
    <x v="266"/>
    <s v="中国医疗器械山东有限公司聊城分公司"/>
    <x v="24"/>
    <x v="5071"/>
  </r>
  <r>
    <x v="1233"/>
    <x v="1490"/>
    <x v="4937"/>
    <x v="1"/>
    <x v="7"/>
    <x v="352"/>
    <x v="284"/>
    <x v="3034"/>
    <s v="C03120507903010072870000163"/>
    <x v="266"/>
    <s v="中国医疗器械山东有限公司聊城分公司"/>
    <x v="24"/>
    <x v="5072"/>
  </r>
  <r>
    <x v="1233"/>
    <x v="1490"/>
    <x v="4938"/>
    <x v="1"/>
    <x v="7"/>
    <x v="352"/>
    <x v="284"/>
    <x v="3035"/>
    <s v="C03120507903010072870000204"/>
    <x v="266"/>
    <s v="中国医疗器械山东有限公司聊城分公司"/>
    <x v="24"/>
    <x v="5073"/>
  </r>
  <r>
    <x v="1233"/>
    <x v="1490"/>
    <x v="4939"/>
    <x v="1"/>
    <x v="7"/>
    <x v="352"/>
    <x v="284"/>
    <x v="3036"/>
    <s v="C03120507903010072870000223"/>
    <x v="266"/>
    <s v="中国医疗器械山东有限公司聊城分公司"/>
    <x v="24"/>
    <x v="5074"/>
  </r>
  <r>
    <x v="1233"/>
    <x v="1490"/>
    <x v="4940"/>
    <x v="1"/>
    <x v="7"/>
    <x v="352"/>
    <x v="284"/>
    <x v="3037"/>
    <s v="C03120507903010072870000173"/>
    <x v="266"/>
    <s v="中国医疗器械山东有限公司聊城分公司"/>
    <x v="24"/>
    <x v="5075"/>
  </r>
  <r>
    <x v="1233"/>
    <x v="1490"/>
    <x v="4941"/>
    <x v="1"/>
    <x v="7"/>
    <x v="352"/>
    <x v="284"/>
    <x v="3038"/>
    <s v="C03120507903010072870000207"/>
    <x v="266"/>
    <s v="中国医疗器械山东有限公司聊城分公司"/>
    <x v="24"/>
    <x v="5076"/>
  </r>
  <r>
    <x v="1233"/>
    <x v="1490"/>
    <x v="4942"/>
    <x v="1"/>
    <x v="7"/>
    <x v="352"/>
    <x v="284"/>
    <x v="3039"/>
    <s v="C03120507903010072870000090"/>
    <x v="266"/>
    <s v="中国医疗器械山东有限公司聊城分公司"/>
    <x v="24"/>
    <x v="5077"/>
  </r>
  <r>
    <x v="1233"/>
    <x v="1490"/>
    <x v="4943"/>
    <x v="1"/>
    <x v="7"/>
    <x v="352"/>
    <x v="284"/>
    <x v="3040"/>
    <s v="C03120507903010072870000103"/>
    <x v="266"/>
    <s v="中国医疗器械山东有限公司聊城分公司"/>
    <x v="24"/>
    <x v="5078"/>
  </r>
  <r>
    <x v="1233"/>
    <x v="1490"/>
    <x v="4944"/>
    <x v="1"/>
    <x v="7"/>
    <x v="352"/>
    <x v="284"/>
    <x v="3041"/>
    <s v="C03120507903010072870000150"/>
    <x v="266"/>
    <s v="中国医疗器械山东有限公司聊城分公司"/>
    <x v="24"/>
    <x v="5079"/>
  </r>
  <r>
    <x v="1233"/>
    <x v="1490"/>
    <x v="4945"/>
    <x v="1"/>
    <x v="7"/>
    <x v="352"/>
    <x v="284"/>
    <x v="3042"/>
    <s v="C03120507903010072870000171"/>
    <x v="266"/>
    <s v="中国医疗器械山东有限公司聊城分公司"/>
    <x v="24"/>
    <x v="5080"/>
  </r>
  <r>
    <x v="1233"/>
    <x v="1490"/>
    <x v="4946"/>
    <x v="1"/>
    <x v="7"/>
    <x v="352"/>
    <x v="284"/>
    <x v="3043"/>
    <s v="C03120507903010072870000236"/>
    <x v="266"/>
    <s v="中国医疗器械山东有限公司聊城分公司"/>
    <x v="24"/>
    <x v="5081"/>
  </r>
  <r>
    <x v="1233"/>
    <x v="1490"/>
    <x v="4947"/>
    <x v="1"/>
    <x v="7"/>
    <x v="352"/>
    <x v="284"/>
    <x v="3044"/>
    <s v="C03120507903010072870000123"/>
    <x v="266"/>
    <s v="中国医疗器械山东有限公司聊城分公司"/>
    <x v="24"/>
    <x v="5082"/>
  </r>
  <r>
    <x v="1233"/>
    <x v="1490"/>
    <x v="4948"/>
    <x v="1"/>
    <x v="7"/>
    <x v="352"/>
    <x v="284"/>
    <x v="3045"/>
    <s v="C03120507903010072870000086"/>
    <x v="266"/>
    <s v="中国医疗器械山东有限公司聊城分公司"/>
    <x v="24"/>
    <x v="5083"/>
  </r>
  <r>
    <x v="1233"/>
    <x v="1490"/>
    <x v="4949"/>
    <x v="1"/>
    <x v="7"/>
    <x v="352"/>
    <x v="284"/>
    <x v="3046"/>
    <s v="C03120507903010072870000157"/>
    <x v="266"/>
    <s v="中国医疗器械山东有限公司聊城分公司"/>
    <x v="24"/>
    <x v="5084"/>
  </r>
  <r>
    <x v="1233"/>
    <x v="1490"/>
    <x v="4950"/>
    <x v="1"/>
    <x v="7"/>
    <x v="352"/>
    <x v="284"/>
    <x v="3047"/>
    <s v="C03120507903010072870000082"/>
    <x v="266"/>
    <s v="中国医疗器械山东有限公司聊城分公司"/>
    <x v="24"/>
    <x v="5085"/>
  </r>
  <r>
    <x v="1233"/>
    <x v="1490"/>
    <x v="4951"/>
    <x v="1"/>
    <x v="7"/>
    <x v="352"/>
    <x v="284"/>
    <x v="3048"/>
    <s v="C03120507903010072870000108"/>
    <x v="266"/>
    <s v="中国医疗器械山东有限公司聊城分公司"/>
    <x v="24"/>
    <x v="5086"/>
  </r>
  <r>
    <x v="1233"/>
    <x v="1490"/>
    <x v="4952"/>
    <x v="1"/>
    <x v="7"/>
    <x v="352"/>
    <x v="284"/>
    <x v="3049"/>
    <s v="C03120507903010072870000137"/>
    <x v="266"/>
    <s v="中国医疗器械山东有限公司聊城分公司"/>
    <x v="24"/>
    <x v="5087"/>
  </r>
  <r>
    <x v="1233"/>
    <x v="1490"/>
    <x v="4953"/>
    <x v="1"/>
    <x v="7"/>
    <x v="352"/>
    <x v="284"/>
    <x v="3050"/>
    <s v="C03120507903010072870000102"/>
    <x v="266"/>
    <s v="中国医疗器械山东有限公司聊城分公司"/>
    <x v="24"/>
    <x v="5088"/>
  </r>
  <r>
    <x v="1233"/>
    <x v="1490"/>
    <x v="4954"/>
    <x v="1"/>
    <x v="7"/>
    <x v="352"/>
    <x v="284"/>
    <x v="3051"/>
    <s v="C03120507903010072870000160"/>
    <x v="266"/>
    <s v="中国医疗器械山东有限公司聊城分公司"/>
    <x v="24"/>
    <x v="5089"/>
  </r>
  <r>
    <x v="1233"/>
    <x v="1490"/>
    <x v="4955"/>
    <x v="1"/>
    <x v="7"/>
    <x v="352"/>
    <x v="284"/>
    <x v="3052"/>
    <s v="C03120507903010072870000164"/>
    <x v="266"/>
    <s v="中国医疗器械山东有限公司聊城分公司"/>
    <x v="24"/>
    <x v="5090"/>
  </r>
  <r>
    <x v="1233"/>
    <x v="1490"/>
    <x v="4956"/>
    <x v="1"/>
    <x v="7"/>
    <x v="352"/>
    <x v="284"/>
    <x v="3053"/>
    <s v="C03120507903010072870000097"/>
    <x v="266"/>
    <s v="中国医疗器械山东有限公司聊城分公司"/>
    <x v="24"/>
    <x v="5091"/>
  </r>
  <r>
    <x v="1233"/>
    <x v="1490"/>
    <x v="4957"/>
    <x v="1"/>
    <x v="7"/>
    <x v="352"/>
    <x v="284"/>
    <x v="3054"/>
    <s v="C03120507903010072870000110"/>
    <x v="266"/>
    <s v="中国医疗器械山东有限公司聊城分公司"/>
    <x v="24"/>
    <x v="5092"/>
  </r>
  <r>
    <x v="1233"/>
    <x v="1490"/>
    <x v="4958"/>
    <x v="1"/>
    <x v="7"/>
    <x v="352"/>
    <x v="284"/>
    <x v="3055"/>
    <s v="C03120507903010072870000142"/>
    <x v="266"/>
    <s v="中国医疗器械山东有限公司聊城分公司"/>
    <x v="24"/>
    <x v="5093"/>
  </r>
  <r>
    <x v="1233"/>
    <x v="1490"/>
    <x v="4959"/>
    <x v="1"/>
    <x v="7"/>
    <x v="352"/>
    <x v="284"/>
    <x v="3056"/>
    <s v="C03120507903010072870000116"/>
    <x v="266"/>
    <s v="中国医疗器械山东有限公司聊城分公司"/>
    <x v="24"/>
    <x v="5094"/>
  </r>
  <r>
    <x v="1233"/>
    <x v="1490"/>
    <x v="4960"/>
    <x v="1"/>
    <x v="7"/>
    <x v="352"/>
    <x v="284"/>
    <x v="3057"/>
    <s v="C03120507903010072870000132"/>
    <x v="266"/>
    <s v="中国医疗器械山东有限公司聊城分公司"/>
    <x v="24"/>
    <x v="5095"/>
  </r>
  <r>
    <x v="1233"/>
    <x v="1490"/>
    <x v="4961"/>
    <x v="1"/>
    <x v="7"/>
    <x v="352"/>
    <x v="284"/>
    <x v="3058"/>
    <s v="C03120507903010072870000220"/>
    <x v="266"/>
    <s v="中国医疗器械山东有限公司聊城分公司"/>
    <x v="24"/>
    <x v="5096"/>
  </r>
  <r>
    <x v="1233"/>
    <x v="1490"/>
    <x v="4962"/>
    <x v="1"/>
    <x v="7"/>
    <x v="352"/>
    <x v="284"/>
    <x v="3059"/>
    <s v="C03120507903010072870000084"/>
    <x v="266"/>
    <s v="中国医疗器械山东有限公司聊城分公司"/>
    <x v="24"/>
    <x v="5097"/>
  </r>
  <r>
    <x v="1233"/>
    <x v="1490"/>
    <x v="4963"/>
    <x v="1"/>
    <x v="7"/>
    <x v="352"/>
    <x v="284"/>
    <x v="3060"/>
    <s v="C03120507903010072870000243"/>
    <x v="266"/>
    <s v="中国医疗器械山东有限公司聊城分公司"/>
    <x v="24"/>
    <x v="5098"/>
  </r>
  <r>
    <x v="1233"/>
    <x v="1490"/>
    <x v="4964"/>
    <x v="1"/>
    <x v="7"/>
    <x v="352"/>
    <x v="284"/>
    <x v="3061"/>
    <s v="C03120507903010072870000183"/>
    <x v="266"/>
    <s v="中国医疗器械山东有限公司聊城分公司"/>
    <x v="24"/>
    <x v="5099"/>
  </r>
  <r>
    <x v="1233"/>
    <x v="1490"/>
    <x v="4965"/>
    <x v="1"/>
    <x v="7"/>
    <x v="352"/>
    <x v="284"/>
    <x v="3062"/>
    <s v="C03120507903010072870000228"/>
    <x v="266"/>
    <s v="中国医疗器械山东有限公司聊城分公司"/>
    <x v="24"/>
    <x v="5100"/>
  </r>
  <r>
    <x v="1233"/>
    <x v="1490"/>
    <x v="4966"/>
    <x v="1"/>
    <x v="7"/>
    <x v="352"/>
    <x v="284"/>
    <x v="3063"/>
    <s v="C03120507903010072870000156"/>
    <x v="266"/>
    <s v="中国医疗器械山东有限公司聊城分公司"/>
    <x v="24"/>
    <x v="5101"/>
  </r>
  <r>
    <x v="1233"/>
    <x v="1490"/>
    <x v="4967"/>
    <x v="1"/>
    <x v="7"/>
    <x v="352"/>
    <x v="284"/>
    <x v="3064"/>
    <s v="C03120507903010072870000146"/>
    <x v="266"/>
    <s v="中国医疗器械山东有限公司聊城分公司"/>
    <x v="24"/>
    <x v="5102"/>
  </r>
  <r>
    <x v="1233"/>
    <x v="1490"/>
    <x v="4968"/>
    <x v="1"/>
    <x v="7"/>
    <x v="352"/>
    <x v="284"/>
    <x v="3065"/>
    <s v="C03120507903011072870000019"/>
    <x v="266"/>
    <s v="中国医疗器械山东有限公司聊城分公司"/>
    <x v="24"/>
    <x v="5103"/>
  </r>
  <r>
    <x v="1233"/>
    <x v="1490"/>
    <x v="4969"/>
    <x v="1"/>
    <x v="7"/>
    <x v="352"/>
    <x v="284"/>
    <x v="3066"/>
    <s v="C03120507903011072870000020"/>
    <x v="266"/>
    <s v="中国医疗器械山东有限公司聊城分公司"/>
    <x v="24"/>
    <x v="5104"/>
  </r>
  <r>
    <x v="1233"/>
    <x v="1490"/>
    <x v="4970"/>
    <x v="1"/>
    <x v="7"/>
    <x v="352"/>
    <x v="284"/>
    <x v="3067"/>
    <s v="C03120507903011072870000003"/>
    <x v="266"/>
    <s v="中国医疗器械山东有限公司聊城分公司"/>
    <x v="24"/>
    <x v="5105"/>
  </r>
  <r>
    <x v="1233"/>
    <x v="1490"/>
    <x v="4971"/>
    <x v="1"/>
    <x v="7"/>
    <x v="352"/>
    <x v="284"/>
    <x v="3068"/>
    <s v="C03120507903011072870000042"/>
    <x v="266"/>
    <s v="中国医疗器械山东有限公司聊城分公司"/>
    <x v="24"/>
    <x v="5106"/>
  </r>
  <r>
    <x v="1233"/>
    <x v="1490"/>
    <x v="4972"/>
    <x v="1"/>
    <x v="7"/>
    <x v="352"/>
    <x v="284"/>
    <x v="3069"/>
    <s v="C03120507903011072870000004"/>
    <x v="266"/>
    <s v="中国医疗器械山东有限公司聊城分公司"/>
    <x v="24"/>
    <x v="5107"/>
  </r>
  <r>
    <x v="1233"/>
    <x v="1490"/>
    <x v="4973"/>
    <x v="1"/>
    <x v="7"/>
    <x v="352"/>
    <x v="284"/>
    <x v="3070"/>
    <s v="C03120507903011072870000032"/>
    <x v="266"/>
    <s v="中国医疗器械山东有限公司聊城分公司"/>
    <x v="24"/>
    <x v="5108"/>
  </r>
  <r>
    <x v="1233"/>
    <x v="1490"/>
    <x v="4974"/>
    <x v="1"/>
    <x v="7"/>
    <x v="352"/>
    <x v="284"/>
    <x v="3071"/>
    <s v="C03120507903011072870000039"/>
    <x v="266"/>
    <s v="中国医疗器械山东有限公司聊城分公司"/>
    <x v="24"/>
    <x v="5109"/>
  </r>
  <r>
    <x v="1233"/>
    <x v="1490"/>
    <x v="4975"/>
    <x v="1"/>
    <x v="7"/>
    <x v="352"/>
    <x v="284"/>
    <x v="3072"/>
    <s v="C03120507903011072870000035"/>
    <x v="266"/>
    <s v="中国医疗器械山东有限公司聊城分公司"/>
    <x v="24"/>
    <x v="5110"/>
  </r>
  <r>
    <x v="1233"/>
    <x v="1490"/>
    <x v="4976"/>
    <x v="1"/>
    <x v="7"/>
    <x v="352"/>
    <x v="284"/>
    <x v="3073"/>
    <s v="C03120507903011072870000001"/>
    <x v="266"/>
    <s v="中国医疗器械山东有限公司聊城分公司"/>
    <x v="24"/>
    <x v="5111"/>
  </r>
  <r>
    <x v="1233"/>
    <x v="1490"/>
    <x v="4977"/>
    <x v="1"/>
    <x v="7"/>
    <x v="352"/>
    <x v="284"/>
    <x v="3074"/>
    <s v="C03120507903011072870000007"/>
    <x v="266"/>
    <s v="中国医疗器械山东有限公司聊城分公司"/>
    <x v="24"/>
    <x v="5112"/>
  </r>
  <r>
    <x v="1233"/>
    <x v="1490"/>
    <x v="4978"/>
    <x v="1"/>
    <x v="7"/>
    <x v="352"/>
    <x v="284"/>
    <x v="3075"/>
    <s v="C03120507903011072870000018"/>
    <x v="266"/>
    <s v="中国医疗器械山东有限公司聊城分公司"/>
    <x v="24"/>
    <x v="5113"/>
  </r>
  <r>
    <x v="1233"/>
    <x v="1490"/>
    <x v="4979"/>
    <x v="1"/>
    <x v="7"/>
    <x v="352"/>
    <x v="284"/>
    <x v="3076"/>
    <s v="C03120507903011072870000009"/>
    <x v="266"/>
    <s v="中国医疗器械山东有限公司聊城分公司"/>
    <x v="24"/>
    <x v="5114"/>
  </r>
  <r>
    <x v="1233"/>
    <x v="1490"/>
    <x v="4980"/>
    <x v="1"/>
    <x v="7"/>
    <x v="352"/>
    <x v="284"/>
    <x v="3077"/>
    <s v="C03120507903011072870000011"/>
    <x v="266"/>
    <s v="中国医疗器械山东有限公司聊城分公司"/>
    <x v="24"/>
    <x v="5115"/>
  </r>
  <r>
    <x v="1233"/>
    <x v="1490"/>
    <x v="4981"/>
    <x v="1"/>
    <x v="7"/>
    <x v="352"/>
    <x v="284"/>
    <x v="3078"/>
    <s v="C03120507903011072870000040"/>
    <x v="266"/>
    <s v="中国医疗器械山东有限公司聊城分公司"/>
    <x v="24"/>
    <x v="5116"/>
  </r>
  <r>
    <x v="1233"/>
    <x v="1490"/>
    <x v="4982"/>
    <x v="1"/>
    <x v="7"/>
    <x v="352"/>
    <x v="284"/>
    <x v="3079"/>
    <s v="C03120507903011072870000037"/>
    <x v="266"/>
    <s v="中国医疗器械山东有限公司聊城分公司"/>
    <x v="24"/>
    <x v="5117"/>
  </r>
  <r>
    <x v="1233"/>
    <x v="1490"/>
    <x v="4983"/>
    <x v="1"/>
    <x v="7"/>
    <x v="352"/>
    <x v="284"/>
    <x v="3080"/>
    <s v="C03120507903011072870000034"/>
    <x v="266"/>
    <s v="中国医疗器械山东有限公司聊城分公司"/>
    <x v="24"/>
    <x v="5118"/>
  </r>
  <r>
    <x v="1233"/>
    <x v="1490"/>
    <x v="4984"/>
    <x v="1"/>
    <x v="7"/>
    <x v="352"/>
    <x v="284"/>
    <x v="3081"/>
    <s v="C03120507903011072870000043"/>
    <x v="266"/>
    <s v="中国医疗器械山东有限公司聊城分公司"/>
    <x v="24"/>
    <x v="5119"/>
  </r>
  <r>
    <x v="1233"/>
    <x v="1490"/>
    <x v="4985"/>
    <x v="1"/>
    <x v="7"/>
    <x v="352"/>
    <x v="284"/>
    <x v="3082"/>
    <s v="C03120507903011072870000033"/>
    <x v="266"/>
    <s v="中国医疗器械山东有限公司聊城分公司"/>
    <x v="24"/>
    <x v="5120"/>
  </r>
  <r>
    <x v="1233"/>
    <x v="1490"/>
    <x v="4986"/>
    <x v="1"/>
    <x v="4"/>
    <x v="352"/>
    <x v="284"/>
    <x v="3083"/>
    <s v="C03120507903006072870000012"/>
    <x v="266"/>
    <s v="中国医疗器械山东有限公司聊城分公司"/>
    <x v="24"/>
    <x v="5121"/>
  </r>
  <r>
    <x v="1233"/>
    <x v="1490"/>
    <x v="4987"/>
    <x v="1"/>
    <x v="4"/>
    <x v="352"/>
    <x v="284"/>
    <x v="3084"/>
    <s v="C03120507903006072870000005"/>
    <x v="266"/>
    <s v="中国医疗器械山东有限公司聊城分公司"/>
    <x v="24"/>
    <x v="5122"/>
  </r>
  <r>
    <x v="1233"/>
    <x v="1490"/>
    <x v="4988"/>
    <x v="1"/>
    <x v="4"/>
    <x v="352"/>
    <x v="284"/>
    <x v="3085"/>
    <s v="C03120507903006072870000006"/>
    <x v="266"/>
    <s v="中国医疗器械山东有限公司聊城分公司"/>
    <x v="24"/>
    <x v="5123"/>
  </r>
  <r>
    <x v="1233"/>
    <x v="1490"/>
    <x v="4989"/>
    <x v="1"/>
    <x v="4"/>
    <x v="352"/>
    <x v="284"/>
    <x v="3086"/>
    <s v="C03120507903006072870000002"/>
    <x v="266"/>
    <s v="中国医疗器械山东有限公司聊城分公司"/>
    <x v="24"/>
    <x v="5124"/>
  </r>
  <r>
    <x v="1233"/>
    <x v="1490"/>
    <x v="4990"/>
    <x v="1"/>
    <x v="4"/>
    <x v="352"/>
    <x v="284"/>
    <x v="3087"/>
    <s v="C03120507903006072870000003"/>
    <x v="266"/>
    <s v="中国医疗器械山东有限公司聊城分公司"/>
    <x v="24"/>
    <x v="5125"/>
  </r>
  <r>
    <x v="1233"/>
    <x v="1490"/>
    <x v="4991"/>
    <x v="1"/>
    <x v="4"/>
    <x v="352"/>
    <x v="284"/>
    <x v="3088"/>
    <s v="C03120507903006072870000010"/>
    <x v="266"/>
    <s v="中国医疗器械山东有限公司聊城分公司"/>
    <x v="24"/>
    <x v="5126"/>
  </r>
  <r>
    <x v="1233"/>
    <x v="1490"/>
    <x v="4992"/>
    <x v="1"/>
    <x v="4"/>
    <x v="352"/>
    <x v="284"/>
    <x v="3089"/>
    <s v="C03120507903006072870000008"/>
    <x v="266"/>
    <s v="中国医疗器械山东有限公司聊城分公司"/>
    <x v="24"/>
    <x v="5127"/>
  </r>
  <r>
    <x v="1233"/>
    <x v="1490"/>
    <x v="4993"/>
    <x v="1"/>
    <x v="4"/>
    <x v="352"/>
    <x v="284"/>
    <x v="3090"/>
    <s v="C03120507903006072870000011"/>
    <x v="266"/>
    <s v="中国医疗器械山东有限公司聊城分公司"/>
    <x v="24"/>
    <x v="5128"/>
  </r>
  <r>
    <x v="1233"/>
    <x v="1490"/>
    <x v="4994"/>
    <x v="1"/>
    <x v="4"/>
    <x v="352"/>
    <x v="284"/>
    <x v="3091"/>
    <s v="C03120507903006072870000007"/>
    <x v="266"/>
    <s v="中国医疗器械山东有限公司聊城分公司"/>
    <x v="24"/>
    <x v="5129"/>
  </r>
  <r>
    <x v="1234"/>
    <x v="1491"/>
    <x v="4995"/>
    <x v="1"/>
    <x v="7"/>
    <x v="352"/>
    <x v="284"/>
    <x v="3092"/>
    <s v="C03120507903010072870000030"/>
    <x v="266"/>
    <s v="中国医疗器械山东有限公司聊城分公司"/>
    <x v="24"/>
    <x v="5130"/>
  </r>
  <r>
    <x v="1234"/>
    <x v="1491"/>
    <x v="4996"/>
    <x v="1"/>
    <x v="7"/>
    <x v="352"/>
    <x v="284"/>
    <x v="3093"/>
    <s v="C03120507903010072870000014"/>
    <x v="266"/>
    <s v="中国医疗器械山东有限公司聊城分公司"/>
    <x v="24"/>
    <x v="5131"/>
  </r>
  <r>
    <x v="1234"/>
    <x v="1491"/>
    <x v="4997"/>
    <x v="1"/>
    <x v="7"/>
    <x v="352"/>
    <x v="284"/>
    <x v="3094"/>
    <s v="C03120507903010072870000072"/>
    <x v="266"/>
    <s v="中国医疗器械山东有限公司聊城分公司"/>
    <x v="24"/>
    <x v="5132"/>
  </r>
  <r>
    <x v="1234"/>
    <x v="1491"/>
    <x v="4998"/>
    <x v="1"/>
    <x v="7"/>
    <x v="352"/>
    <x v="284"/>
    <x v="3095"/>
    <s v="C03120507903010072870000049"/>
    <x v="266"/>
    <s v="中国医疗器械山东有限公司聊城分公司"/>
    <x v="24"/>
    <x v="5133"/>
  </r>
  <r>
    <x v="1234"/>
    <x v="1491"/>
    <x v="4999"/>
    <x v="1"/>
    <x v="7"/>
    <x v="352"/>
    <x v="284"/>
    <x v="3096"/>
    <s v="C03120507903010072870000037"/>
    <x v="266"/>
    <s v="中国医疗器械山东有限公司聊城分公司"/>
    <x v="24"/>
    <x v="5134"/>
  </r>
  <r>
    <x v="1234"/>
    <x v="1491"/>
    <x v="5000"/>
    <x v="1"/>
    <x v="7"/>
    <x v="352"/>
    <x v="284"/>
    <x v="3097"/>
    <s v="C03120507903010072870000051"/>
    <x v="266"/>
    <s v="中国医疗器械山东有限公司聊城分公司"/>
    <x v="24"/>
    <x v="5135"/>
  </r>
  <r>
    <x v="1234"/>
    <x v="1491"/>
    <x v="5001"/>
    <x v="1"/>
    <x v="7"/>
    <x v="352"/>
    <x v="284"/>
    <x v="3098"/>
    <s v="C03120507903010072870000067"/>
    <x v="266"/>
    <s v="中国医疗器械山东有限公司聊城分公司"/>
    <x v="24"/>
    <x v="5136"/>
  </r>
  <r>
    <x v="1234"/>
    <x v="1491"/>
    <x v="5002"/>
    <x v="1"/>
    <x v="7"/>
    <x v="352"/>
    <x v="284"/>
    <x v="3099"/>
    <s v="C03120507903010072870000019"/>
    <x v="266"/>
    <s v="中国医疗器械山东有限公司聊城分公司"/>
    <x v="24"/>
    <x v="5137"/>
  </r>
  <r>
    <x v="1234"/>
    <x v="1491"/>
    <x v="5003"/>
    <x v="1"/>
    <x v="7"/>
    <x v="352"/>
    <x v="284"/>
    <x v="3100"/>
    <s v="C03120507903010072870000065"/>
    <x v="266"/>
    <s v="中国医疗器械山东有限公司聊城分公司"/>
    <x v="24"/>
    <x v="5138"/>
  </r>
  <r>
    <x v="1234"/>
    <x v="1491"/>
    <x v="5004"/>
    <x v="1"/>
    <x v="7"/>
    <x v="352"/>
    <x v="284"/>
    <x v="3101"/>
    <s v="C03120507903010072870000002"/>
    <x v="266"/>
    <s v="中国医疗器械山东有限公司聊城分公司"/>
    <x v="24"/>
    <x v="5139"/>
  </r>
  <r>
    <x v="1234"/>
    <x v="1491"/>
    <x v="5005"/>
    <x v="1"/>
    <x v="7"/>
    <x v="352"/>
    <x v="284"/>
    <x v="3102"/>
    <s v="C03120507903010072870000008"/>
    <x v="266"/>
    <s v="中国医疗器械山东有限公司聊城分公司"/>
    <x v="24"/>
    <x v="5140"/>
  </r>
  <r>
    <x v="1234"/>
    <x v="1491"/>
    <x v="5006"/>
    <x v="1"/>
    <x v="7"/>
    <x v="352"/>
    <x v="284"/>
    <x v="3103"/>
    <s v="C03120507903010072870000034"/>
    <x v="266"/>
    <s v="中国医疗器械山东有限公司聊城分公司"/>
    <x v="24"/>
    <x v="5141"/>
  </r>
  <r>
    <x v="1234"/>
    <x v="1491"/>
    <x v="5007"/>
    <x v="1"/>
    <x v="7"/>
    <x v="352"/>
    <x v="284"/>
    <x v="3104"/>
    <s v="C03120507903010072870000022"/>
    <x v="266"/>
    <s v="中国医疗器械山东有限公司聊城分公司"/>
    <x v="24"/>
    <x v="5142"/>
  </r>
  <r>
    <x v="1234"/>
    <x v="1491"/>
    <x v="5008"/>
    <x v="1"/>
    <x v="7"/>
    <x v="352"/>
    <x v="284"/>
    <x v="3105"/>
    <s v="C03120507903010072870000024"/>
    <x v="266"/>
    <s v="中国医疗器械山东有限公司聊城分公司"/>
    <x v="24"/>
    <x v="5143"/>
  </r>
  <r>
    <x v="1234"/>
    <x v="1491"/>
    <x v="5009"/>
    <x v="1"/>
    <x v="7"/>
    <x v="352"/>
    <x v="284"/>
    <x v="3106"/>
    <s v="C03120507903010072870000016"/>
    <x v="266"/>
    <s v="中国医疗器械山东有限公司聊城分公司"/>
    <x v="24"/>
    <x v="5144"/>
  </r>
  <r>
    <x v="1234"/>
    <x v="1491"/>
    <x v="5010"/>
    <x v="1"/>
    <x v="7"/>
    <x v="352"/>
    <x v="284"/>
    <x v="3107"/>
    <s v="C03120507903010072870000058"/>
    <x v="266"/>
    <s v="中国医疗器械山东有限公司聊城分公司"/>
    <x v="24"/>
    <x v="5145"/>
  </r>
  <r>
    <x v="1234"/>
    <x v="1491"/>
    <x v="5011"/>
    <x v="1"/>
    <x v="7"/>
    <x v="352"/>
    <x v="284"/>
    <x v="3108"/>
    <s v="C03120507903010072870000044"/>
    <x v="266"/>
    <s v="中国医疗器械山东有限公司聊城分公司"/>
    <x v="24"/>
    <x v="5146"/>
  </r>
  <r>
    <x v="1234"/>
    <x v="1491"/>
    <x v="5012"/>
    <x v="1"/>
    <x v="7"/>
    <x v="352"/>
    <x v="284"/>
    <x v="3109"/>
    <s v="C03120507903010072870000013"/>
    <x v="266"/>
    <s v="中国医疗器械山东有限公司聊城分公司"/>
    <x v="24"/>
    <x v="5147"/>
  </r>
  <r>
    <x v="1234"/>
    <x v="1491"/>
    <x v="5013"/>
    <x v="1"/>
    <x v="7"/>
    <x v="352"/>
    <x v="284"/>
    <x v="3110"/>
    <s v="C03120507903010072870000048"/>
    <x v="266"/>
    <s v="中国医疗器械山东有限公司聊城分公司"/>
    <x v="24"/>
    <x v="5148"/>
  </r>
  <r>
    <x v="1234"/>
    <x v="1491"/>
    <x v="5014"/>
    <x v="1"/>
    <x v="7"/>
    <x v="352"/>
    <x v="284"/>
    <x v="3111"/>
    <s v="C03120507903010072870000021"/>
    <x v="266"/>
    <s v="中国医疗器械山东有限公司聊城分公司"/>
    <x v="24"/>
    <x v="5149"/>
  </r>
  <r>
    <x v="1234"/>
    <x v="1491"/>
    <x v="5015"/>
    <x v="1"/>
    <x v="7"/>
    <x v="352"/>
    <x v="284"/>
    <x v="3112"/>
    <s v="C03120507903010072870000042"/>
    <x v="266"/>
    <s v="中国医疗器械山东有限公司聊城分公司"/>
    <x v="24"/>
    <x v="5150"/>
  </r>
  <r>
    <x v="1234"/>
    <x v="1491"/>
    <x v="5016"/>
    <x v="1"/>
    <x v="7"/>
    <x v="352"/>
    <x v="284"/>
    <x v="3113"/>
    <s v="C03120507903010072870000062"/>
    <x v="266"/>
    <s v="中国医疗器械山东有限公司聊城分公司"/>
    <x v="24"/>
    <x v="5151"/>
  </r>
  <r>
    <x v="1234"/>
    <x v="1491"/>
    <x v="5017"/>
    <x v="1"/>
    <x v="7"/>
    <x v="352"/>
    <x v="284"/>
    <x v="3114"/>
    <s v="C03120507903010072870000004"/>
    <x v="266"/>
    <s v="中国医疗器械山东有限公司聊城分公司"/>
    <x v="24"/>
    <x v="5152"/>
  </r>
  <r>
    <x v="1234"/>
    <x v="1491"/>
    <x v="5018"/>
    <x v="1"/>
    <x v="7"/>
    <x v="352"/>
    <x v="284"/>
    <x v="3115"/>
    <s v="C03120507903010072870000025"/>
    <x v="266"/>
    <s v="中国医疗器械山东有限公司聊城分公司"/>
    <x v="24"/>
    <x v="5153"/>
  </r>
  <r>
    <x v="1234"/>
    <x v="1491"/>
    <x v="5019"/>
    <x v="1"/>
    <x v="7"/>
    <x v="352"/>
    <x v="284"/>
    <x v="3116"/>
    <s v="C03120507903010072870000055"/>
    <x v="266"/>
    <s v="中国医疗器械山东有限公司聊城分公司"/>
    <x v="24"/>
    <x v="5154"/>
  </r>
  <r>
    <x v="1234"/>
    <x v="1491"/>
    <x v="1318"/>
    <x v="1"/>
    <x v="7"/>
    <x v="352"/>
    <x v="284"/>
    <x v="913"/>
    <s v="C03120507903010072870000009"/>
    <x v="266"/>
    <s v="中国医疗器械山东有限公司聊城分公司"/>
    <x v="24"/>
    <x v="1438"/>
  </r>
  <r>
    <x v="1234"/>
    <x v="1491"/>
    <x v="1319"/>
    <x v="1"/>
    <x v="7"/>
    <x v="352"/>
    <x v="284"/>
    <x v="914"/>
    <s v="C03120507903010072870000063"/>
    <x v="266"/>
    <s v="中国医疗器械山东有限公司聊城分公司"/>
    <x v="24"/>
    <x v="1439"/>
  </r>
  <r>
    <x v="1234"/>
    <x v="1491"/>
    <x v="1320"/>
    <x v="1"/>
    <x v="7"/>
    <x v="352"/>
    <x v="284"/>
    <x v="915"/>
    <s v="C03120507903010072870000056"/>
    <x v="266"/>
    <s v="中国医疗器械山东有限公司聊城分公司"/>
    <x v="24"/>
    <x v="1440"/>
  </r>
  <r>
    <x v="1234"/>
    <x v="1491"/>
    <x v="1321"/>
    <x v="1"/>
    <x v="7"/>
    <x v="352"/>
    <x v="284"/>
    <x v="916"/>
    <s v="C03120507903010072870000078"/>
    <x v="266"/>
    <s v="中国医疗器械山东有限公司聊城分公司"/>
    <x v="24"/>
    <x v="1441"/>
  </r>
  <r>
    <x v="1234"/>
    <x v="1491"/>
    <x v="1322"/>
    <x v="1"/>
    <x v="7"/>
    <x v="352"/>
    <x v="284"/>
    <x v="917"/>
    <s v="C03120507903010072870000035"/>
    <x v="266"/>
    <s v="中国医疗器械山东有限公司聊城分公司"/>
    <x v="24"/>
    <x v="1442"/>
  </r>
  <r>
    <x v="1234"/>
    <x v="1491"/>
    <x v="1323"/>
    <x v="1"/>
    <x v="7"/>
    <x v="352"/>
    <x v="284"/>
    <x v="918"/>
    <s v="C03120507903010072870000066"/>
    <x v="266"/>
    <s v="中国医疗器械山东有限公司聊城分公司"/>
    <x v="24"/>
    <x v="1443"/>
  </r>
  <r>
    <x v="1234"/>
    <x v="1491"/>
    <x v="1324"/>
    <x v="1"/>
    <x v="7"/>
    <x v="352"/>
    <x v="284"/>
    <x v="919"/>
    <s v="C03120507903010072870000015"/>
    <x v="266"/>
    <s v="中国医疗器械山东有限公司聊城分公司"/>
    <x v="24"/>
    <x v="1444"/>
  </r>
  <r>
    <x v="1234"/>
    <x v="1491"/>
    <x v="1325"/>
    <x v="1"/>
    <x v="7"/>
    <x v="352"/>
    <x v="284"/>
    <x v="920"/>
    <s v="C03120507903010072870000031"/>
    <x v="266"/>
    <s v="中国医疗器械山东有限公司聊城分公司"/>
    <x v="24"/>
    <x v="1445"/>
  </r>
  <r>
    <x v="1234"/>
    <x v="1491"/>
    <x v="1326"/>
    <x v="1"/>
    <x v="7"/>
    <x v="352"/>
    <x v="284"/>
    <x v="921"/>
    <s v="C03120507903010072870000032"/>
    <x v="266"/>
    <s v="中国医疗器械山东有限公司聊城分公司"/>
    <x v="24"/>
    <x v="1446"/>
  </r>
  <r>
    <x v="1234"/>
    <x v="1491"/>
    <x v="1327"/>
    <x v="1"/>
    <x v="7"/>
    <x v="352"/>
    <x v="284"/>
    <x v="922"/>
    <s v="C03120507903010072870000023"/>
    <x v="266"/>
    <s v="中国医疗器械山东有限公司聊城分公司"/>
    <x v="24"/>
    <x v="1447"/>
  </r>
  <r>
    <x v="1234"/>
    <x v="1491"/>
    <x v="1328"/>
    <x v="1"/>
    <x v="7"/>
    <x v="352"/>
    <x v="284"/>
    <x v="923"/>
    <s v="C03120507903010072870000071"/>
    <x v="266"/>
    <s v="中国医疗器械山东有限公司聊城分公司"/>
    <x v="24"/>
    <x v="1448"/>
  </r>
  <r>
    <x v="1234"/>
    <x v="1491"/>
    <x v="1329"/>
    <x v="1"/>
    <x v="7"/>
    <x v="352"/>
    <x v="284"/>
    <x v="924"/>
    <s v="C03120507903010072870000018"/>
    <x v="266"/>
    <s v="中国医疗器械山东有限公司聊城分公司"/>
    <x v="24"/>
    <x v="1449"/>
  </r>
  <r>
    <x v="1234"/>
    <x v="1491"/>
    <x v="1330"/>
    <x v="1"/>
    <x v="7"/>
    <x v="352"/>
    <x v="284"/>
    <x v="925"/>
    <s v="C03120507903010072870000057"/>
    <x v="266"/>
    <s v="中国医疗器械山东有限公司聊城分公司"/>
    <x v="24"/>
    <x v="1450"/>
  </r>
  <r>
    <x v="1234"/>
    <x v="1491"/>
    <x v="1331"/>
    <x v="1"/>
    <x v="7"/>
    <x v="352"/>
    <x v="284"/>
    <x v="926"/>
    <s v="C03120507903010072870000064"/>
    <x v="266"/>
    <s v="中国医疗器械山东有限公司聊城分公司"/>
    <x v="24"/>
    <x v="1451"/>
  </r>
  <r>
    <x v="1234"/>
    <x v="1491"/>
    <x v="1332"/>
    <x v="1"/>
    <x v="7"/>
    <x v="352"/>
    <x v="284"/>
    <x v="927"/>
    <s v="C03120507903010072870000028"/>
    <x v="266"/>
    <s v="中国医疗器械山东有限公司聊城分公司"/>
    <x v="24"/>
    <x v="1452"/>
  </r>
  <r>
    <x v="1234"/>
    <x v="1491"/>
    <x v="1333"/>
    <x v="1"/>
    <x v="7"/>
    <x v="352"/>
    <x v="284"/>
    <x v="928"/>
    <s v="C03120507903010072870000036"/>
    <x v="266"/>
    <s v="中国医疗器械山东有限公司聊城分公司"/>
    <x v="24"/>
    <x v="1453"/>
  </r>
  <r>
    <x v="1235"/>
    <x v="1492"/>
    <x v="5020"/>
    <x v="0"/>
    <x v="5"/>
    <x v="621"/>
    <x v="921"/>
    <x v="3117"/>
    <s v=""/>
    <x v="605"/>
    <s v="国药控股聊城有限公司"/>
    <x v="9"/>
    <x v="5155"/>
  </r>
  <r>
    <x v="1235"/>
    <x v="1493"/>
    <x v="5021"/>
    <x v="0"/>
    <x v="7"/>
    <x v="621"/>
    <x v="921"/>
    <x v="0"/>
    <s v=""/>
    <x v="606"/>
    <s v="国药控股聊城有限公司"/>
    <x v="9"/>
    <x v="5156"/>
  </r>
  <r>
    <x v="1236"/>
    <x v="1494"/>
    <x v="5022"/>
    <x v="0"/>
    <x v="7"/>
    <x v="622"/>
    <x v="922"/>
    <x v="3118"/>
    <s v="C10050116700000072040000004"/>
    <x v="607"/>
    <s v="中国医疗器械山东有限公司聊城分公司"/>
    <x v="14"/>
    <x v="5157"/>
  </r>
  <r>
    <x v="1237"/>
    <x v="1494"/>
    <x v="5022"/>
    <x v="0"/>
    <x v="7"/>
    <x v="622"/>
    <x v="922"/>
    <x v="3118"/>
    <s v="C10050116700000072040000004"/>
    <x v="607"/>
    <s v="济南合意诚医疗器械有限公司（直供）"/>
    <x v="14"/>
    <x v="5158"/>
  </r>
  <r>
    <x v="1238"/>
    <x v="1495"/>
    <x v="5023"/>
    <x v="0"/>
    <x v="7"/>
    <x v="623"/>
    <x v="923"/>
    <x v="0"/>
    <s v=""/>
    <x v="608"/>
    <s v="国药控股聊城有限公司"/>
    <x v="9"/>
    <x v="5159"/>
  </r>
  <r>
    <x v="1238"/>
    <x v="1495"/>
    <x v="5024"/>
    <x v="0"/>
    <x v="7"/>
    <x v="338"/>
    <x v="924"/>
    <x v="3119"/>
    <s v=""/>
    <x v="609"/>
    <s v="国药控股聊城有限公司"/>
    <x v="9"/>
    <x v="5160"/>
  </r>
  <r>
    <x v="1239"/>
    <x v="1496"/>
    <x v="5025"/>
    <x v="0"/>
    <x v="5"/>
    <x v="624"/>
    <x v="925"/>
    <x v="0"/>
    <s v=""/>
    <x v="610"/>
    <s v="国药控股聊城有限公司"/>
    <x v="9"/>
    <x v="5161"/>
  </r>
  <r>
    <x v="1239"/>
    <x v="1496"/>
    <x v="5026"/>
    <x v="0"/>
    <x v="5"/>
    <x v="624"/>
    <x v="925"/>
    <x v="3120"/>
    <s v=""/>
    <x v="610"/>
    <s v="国药控股聊城有限公司"/>
    <x v="9"/>
    <x v="5162"/>
  </r>
  <r>
    <x v="1240"/>
    <x v="1497"/>
    <x v="5027"/>
    <x v="1"/>
    <x v="28"/>
    <x v="625"/>
    <x v="926"/>
    <x v="3121"/>
    <s v="C02021100400000087110000006"/>
    <x v="96"/>
    <s v="中国医疗器械山东有限公司聊城分公司"/>
    <x v="29"/>
    <x v="5163"/>
  </r>
  <r>
    <x v="1240"/>
    <x v="1497"/>
    <x v="5028"/>
    <x v="1"/>
    <x v="28"/>
    <x v="626"/>
    <x v="926"/>
    <x v="0"/>
    <s v="C02021100400000087110000006"/>
    <x v="96"/>
    <s v="中国医疗器械山东有限公司聊城分公司"/>
    <x v="29"/>
    <x v="5164"/>
  </r>
  <r>
    <x v="1241"/>
    <x v="1498"/>
    <x v="5029"/>
    <x v="0"/>
    <x v="7"/>
    <x v="627"/>
    <x v="927"/>
    <x v="3122"/>
    <s v=""/>
    <x v="371"/>
    <s v="中国医疗器械山东有限公司聊城分公司"/>
    <x v="28"/>
    <x v="5165"/>
  </r>
  <r>
    <x v="1241"/>
    <x v="1498"/>
    <x v="5030"/>
    <x v="0"/>
    <x v="2"/>
    <x v="628"/>
    <x v="928"/>
    <x v="3123"/>
    <s v=""/>
    <x v="293"/>
    <s v="中国医疗器械山东有限公司聊城分公司"/>
    <x v="28"/>
    <x v="5166"/>
  </r>
  <r>
    <x v="1241"/>
    <x v="1498"/>
    <x v="5031"/>
    <x v="0"/>
    <x v="7"/>
    <x v="389"/>
    <x v="928"/>
    <x v="3124"/>
    <s v=""/>
    <x v="521"/>
    <s v="中国医疗器械山东有限公司聊城分公司"/>
    <x v="28"/>
    <x v="5167"/>
  </r>
  <r>
    <x v="1242"/>
    <x v="1499"/>
    <x v="5032"/>
    <x v="0"/>
    <x v="2"/>
    <x v="169"/>
    <x v="9"/>
    <x v="182"/>
    <s v=""/>
    <x v="67"/>
    <s v="山东威高医学检验技术有限公司"/>
    <x v="21"/>
    <x v="402"/>
  </r>
  <r>
    <x v="1243"/>
    <x v="1500"/>
    <x v="1214"/>
    <x v="0"/>
    <x v="17"/>
    <x v="169"/>
    <x v="929"/>
    <x v="0"/>
    <s v=""/>
    <x v="247"/>
    <s v="山东威高医学检验技术有限公司"/>
    <x v="43"/>
    <x v="5168"/>
  </r>
  <r>
    <x v="1244"/>
    <x v="1501"/>
    <x v="3361"/>
    <x v="0"/>
    <x v="17"/>
    <x v="503"/>
    <x v="930"/>
    <x v="182"/>
    <s v=""/>
    <x v="93"/>
    <s v="山东威高医学检验技术有限公司"/>
    <x v="21"/>
    <x v="402"/>
  </r>
  <r>
    <x v="1245"/>
    <x v="1502"/>
    <x v="3362"/>
    <x v="0"/>
    <x v="17"/>
    <x v="503"/>
    <x v="931"/>
    <x v="0"/>
    <s v=""/>
    <x v="93"/>
    <s v="山东威高医学检验技术有限公司"/>
    <x v="56"/>
    <x v="5169"/>
  </r>
  <r>
    <x v="1246"/>
    <x v="1503"/>
    <x v="5033"/>
    <x v="0"/>
    <x v="25"/>
    <x v="169"/>
    <x v="932"/>
    <x v="182"/>
    <s v=""/>
    <x v="539"/>
    <s v="山东威高医学检验技术有限公司"/>
    <x v="21"/>
    <x v="402"/>
  </r>
  <r>
    <x v="1247"/>
    <x v="1504"/>
    <x v="5034"/>
    <x v="0"/>
    <x v="17"/>
    <x v="629"/>
    <x v="933"/>
    <x v="182"/>
    <s v=""/>
    <x v="611"/>
    <s v="山东威高医学检验技术有限公司"/>
    <x v="21"/>
    <x v="402"/>
  </r>
  <r>
    <x v="1247"/>
    <x v="1504"/>
    <x v="5035"/>
    <x v="0"/>
    <x v="17"/>
    <x v="169"/>
    <x v="933"/>
    <x v="182"/>
    <s v=""/>
    <x v="611"/>
    <s v="山东威高医学检验技术有限公司"/>
    <x v="21"/>
    <x v="402"/>
  </r>
  <r>
    <x v="1247"/>
    <x v="1504"/>
    <x v="5036"/>
    <x v="0"/>
    <x v="17"/>
    <x v="169"/>
    <x v="933"/>
    <x v="182"/>
    <s v=""/>
    <x v="611"/>
    <s v="山东威高医学检验技术有限公司"/>
    <x v="21"/>
    <x v="402"/>
  </r>
  <r>
    <x v="1248"/>
    <x v="1505"/>
    <x v="5037"/>
    <x v="0"/>
    <x v="17"/>
    <x v="630"/>
    <x v="934"/>
    <x v="182"/>
    <s v=""/>
    <x v="90"/>
    <s v="山东威高医学检验技术有限公司"/>
    <x v="21"/>
    <x v="402"/>
  </r>
  <r>
    <x v="1248"/>
    <x v="1505"/>
    <x v="5038"/>
    <x v="0"/>
    <x v="17"/>
    <x v="631"/>
    <x v="934"/>
    <x v="182"/>
    <s v=""/>
    <x v="90"/>
    <s v="山东威高医学检验技术有限公司"/>
    <x v="21"/>
    <x v="402"/>
  </r>
  <r>
    <x v="1248"/>
    <x v="1505"/>
    <x v="5039"/>
    <x v="0"/>
    <x v="17"/>
    <x v="632"/>
    <x v="934"/>
    <x v="182"/>
    <s v=""/>
    <x v="90"/>
    <s v="山东威高医学检验技术有限公司"/>
    <x v="21"/>
    <x v="402"/>
  </r>
  <r>
    <x v="1249"/>
    <x v="1506"/>
    <x v="5040"/>
    <x v="0"/>
    <x v="17"/>
    <x v="633"/>
    <x v="935"/>
    <x v="182"/>
    <s v=""/>
    <x v="90"/>
    <s v="山东威高医学检验技术有限公司"/>
    <x v="21"/>
    <x v="402"/>
  </r>
  <r>
    <x v="1250"/>
    <x v="1507"/>
    <x v="5041"/>
    <x v="0"/>
    <x v="17"/>
    <x v="169"/>
    <x v="936"/>
    <x v="182"/>
    <s v=""/>
    <x v="90"/>
    <s v="山东威高医学检验技术有限公司"/>
    <x v="21"/>
    <x v="402"/>
  </r>
  <r>
    <x v="1251"/>
    <x v="1508"/>
    <x v="5042"/>
    <x v="0"/>
    <x v="2"/>
    <x v="634"/>
    <x v="937"/>
    <x v="182"/>
    <s v=""/>
    <x v="90"/>
    <s v="山东威高医学检验技术有限公司"/>
    <x v="21"/>
    <x v="402"/>
  </r>
  <r>
    <x v="1252"/>
    <x v="1509"/>
    <x v="5043"/>
    <x v="0"/>
    <x v="17"/>
    <x v="169"/>
    <x v="938"/>
    <x v="182"/>
    <s v=""/>
    <x v="90"/>
    <s v="山东威高医学检验技术有限公司"/>
    <x v="21"/>
    <x v="402"/>
  </r>
  <r>
    <x v="1253"/>
    <x v="1510"/>
    <x v="5044"/>
    <x v="0"/>
    <x v="17"/>
    <x v="169"/>
    <x v="939"/>
    <x v="182"/>
    <s v=""/>
    <x v="100"/>
    <s v="山东威高医学检验技术有限公司"/>
    <x v="21"/>
    <x v="402"/>
  </r>
  <r>
    <x v="1254"/>
    <x v="1511"/>
    <x v="1816"/>
    <x v="0"/>
    <x v="17"/>
    <x v="433"/>
    <x v="940"/>
    <x v="182"/>
    <s v=""/>
    <x v="100"/>
    <s v="山东威高医学检验技术有限公司"/>
    <x v="21"/>
    <x v="402"/>
  </r>
  <r>
    <x v="1255"/>
    <x v="1512"/>
    <x v="346"/>
    <x v="0"/>
    <x v="5"/>
    <x v="414"/>
    <x v="941"/>
    <x v="0"/>
    <s v=""/>
    <x v="68"/>
    <s v="山东威高医学检验技术有限公司"/>
    <x v="22"/>
    <x v="402"/>
  </r>
  <r>
    <x v="1256"/>
    <x v="1513"/>
    <x v="5045"/>
    <x v="0"/>
    <x v="17"/>
    <x v="169"/>
    <x v="942"/>
    <x v="182"/>
    <s v=""/>
    <x v="100"/>
    <s v="山东威高医学检验技术有限公司"/>
    <x v="21"/>
    <x v="402"/>
  </r>
  <r>
    <x v="1257"/>
    <x v="1514"/>
    <x v="346"/>
    <x v="0"/>
    <x v="17"/>
    <x v="414"/>
    <x v="943"/>
    <x v="0"/>
    <s v=""/>
    <x v="68"/>
    <s v="山东威高医学检验技术有限公司"/>
    <x v="22"/>
    <x v="5170"/>
  </r>
  <r>
    <x v="1258"/>
    <x v="1515"/>
    <x v="4715"/>
    <x v="0"/>
    <x v="17"/>
    <x v="433"/>
    <x v="944"/>
    <x v="182"/>
    <s v=""/>
    <x v="77"/>
    <s v="山东威高医学检验技术有限公司"/>
    <x v="21"/>
    <x v="402"/>
  </r>
  <r>
    <x v="1259"/>
    <x v="1516"/>
    <x v="5046"/>
    <x v="0"/>
    <x v="17"/>
    <x v="169"/>
    <x v="945"/>
    <x v="182"/>
    <s v=""/>
    <x v="100"/>
    <s v="山东威高医学检验技术有限公司"/>
    <x v="21"/>
    <x v="402"/>
  </r>
  <r>
    <x v="1260"/>
    <x v="1517"/>
    <x v="1816"/>
    <x v="0"/>
    <x v="17"/>
    <x v="414"/>
    <x v="946"/>
    <x v="182"/>
    <s v=""/>
    <x v="100"/>
    <s v="山东威高医学检验技术有限公司"/>
    <x v="21"/>
    <x v="402"/>
  </r>
  <r>
    <x v="1261"/>
    <x v="1518"/>
    <x v="346"/>
    <x v="0"/>
    <x v="17"/>
    <x v="414"/>
    <x v="947"/>
    <x v="0"/>
    <s v=""/>
    <x v="68"/>
    <s v="山东威高医学检验技术有限公司"/>
    <x v="22"/>
    <x v="5171"/>
  </r>
  <r>
    <x v="1262"/>
    <x v="1519"/>
    <x v="334"/>
    <x v="0"/>
    <x v="17"/>
    <x v="414"/>
    <x v="948"/>
    <x v="182"/>
    <s v=""/>
    <x v="67"/>
    <s v="山东威高医学检验技术有限公司"/>
    <x v="21"/>
    <x v="402"/>
  </r>
  <r>
    <x v="1263"/>
    <x v="1520"/>
    <x v="5047"/>
    <x v="0"/>
    <x v="10"/>
    <x v="384"/>
    <x v="8"/>
    <x v="0"/>
    <s v=""/>
    <x v="612"/>
    <s v="中国医疗器械山东有限公司聊城分公司"/>
    <x v="19"/>
    <x v="5172"/>
  </r>
  <r>
    <x v="1263"/>
    <x v="1521"/>
    <x v="5047"/>
    <x v="0"/>
    <x v="7"/>
    <x v="79"/>
    <x v="0"/>
    <x v="0"/>
    <s v="/"/>
    <x v="613"/>
    <s v="中国医疗器械山东有限公司聊城分公司"/>
    <x v="20"/>
    <x v="5173"/>
  </r>
  <r>
    <x v="1263"/>
    <x v="1522"/>
    <x v="5048"/>
    <x v="0"/>
    <x v="10"/>
    <x v="230"/>
    <x v="26"/>
    <x v="0"/>
    <s v=""/>
    <x v="614"/>
    <s v="中国医疗器械山东有限公司聊城分公司"/>
    <x v="19"/>
    <x v="5174"/>
  </r>
  <r>
    <x v="1264"/>
    <x v="1523"/>
    <x v="5049"/>
    <x v="1"/>
    <x v="10"/>
    <x v="635"/>
    <x v="949"/>
    <x v="3125"/>
    <s v="C02020600200001204140000028"/>
    <x v="615"/>
    <s v="中国医疗器械山东有限公司聊城分公司"/>
    <x v="29"/>
    <x v="5175"/>
  </r>
  <r>
    <x v="1264"/>
    <x v="1523"/>
    <x v="5050"/>
    <x v="1"/>
    <x v="10"/>
    <x v="635"/>
    <x v="949"/>
    <x v="3126"/>
    <s v="C02020600200001204140000037"/>
    <x v="615"/>
    <s v="中国医疗器械山东有限公司聊城分公司"/>
    <x v="29"/>
    <x v="5176"/>
  </r>
  <r>
    <x v="1264"/>
    <x v="1523"/>
    <x v="5051"/>
    <x v="1"/>
    <x v="10"/>
    <x v="635"/>
    <x v="949"/>
    <x v="3127"/>
    <s v="C02020600200001204140000023"/>
    <x v="615"/>
    <s v="中国医疗器械山东有限公司聊城分公司"/>
    <x v="29"/>
    <x v="5177"/>
  </r>
  <r>
    <x v="1265"/>
    <x v="1524"/>
    <x v="5052"/>
    <x v="0"/>
    <x v="17"/>
    <x v="35"/>
    <x v="950"/>
    <x v="0"/>
    <s v=""/>
    <x v="559"/>
    <s v="中国医疗器械山东有限公司聊城分公司"/>
    <x v="28"/>
    <x v="5178"/>
  </r>
  <r>
    <x v="1266"/>
    <x v="1525"/>
    <x v="1214"/>
    <x v="0"/>
    <x v="17"/>
    <x v="169"/>
    <x v="951"/>
    <x v="0"/>
    <s v=""/>
    <x v="247"/>
    <s v="山东威高医学检验技术有限公司"/>
    <x v="43"/>
    <x v="5179"/>
  </r>
  <r>
    <x v="1267"/>
    <x v="1392"/>
    <x v="5053"/>
    <x v="0"/>
    <x v="7"/>
    <x v="28"/>
    <x v="952"/>
    <x v="3128"/>
    <s v=""/>
    <x v="495"/>
    <s v="中国医疗器械山东有限公司聊城分公司"/>
    <x v="28"/>
    <x v="5180"/>
  </r>
  <r>
    <x v="1267"/>
    <x v="1392"/>
    <x v="5054"/>
    <x v="0"/>
    <x v="7"/>
    <x v="28"/>
    <x v="952"/>
    <x v="3129"/>
    <s v=""/>
    <x v="495"/>
    <s v="中国医疗器械山东有限公司聊城分公司"/>
    <x v="28"/>
    <x v="5181"/>
  </r>
  <r>
    <x v="1268"/>
    <x v="1392"/>
    <x v="5055"/>
    <x v="0"/>
    <x v="17"/>
    <x v="228"/>
    <x v="953"/>
    <x v="3130"/>
    <s v=""/>
    <x v="616"/>
    <s v="中国医疗器械山东有限公司聊城分公司"/>
    <x v="28"/>
    <x v="5182"/>
  </r>
  <r>
    <x v="1268"/>
    <x v="1392"/>
    <x v="5056"/>
    <x v="0"/>
    <x v="17"/>
    <x v="228"/>
    <x v="953"/>
    <x v="3131"/>
    <s v=""/>
    <x v="616"/>
    <s v="中国医疗器械山东有限公司聊城分公司"/>
    <x v="28"/>
    <x v="5183"/>
  </r>
  <r>
    <x v="1268"/>
    <x v="1392"/>
    <x v="5057"/>
    <x v="0"/>
    <x v="17"/>
    <x v="228"/>
    <x v="953"/>
    <x v="3132"/>
    <s v=""/>
    <x v="616"/>
    <s v="中国医疗器械山东有限公司聊城分公司"/>
    <x v="28"/>
    <x v="5184"/>
  </r>
  <r>
    <x v="1268"/>
    <x v="1392"/>
    <x v="5058"/>
    <x v="0"/>
    <x v="17"/>
    <x v="228"/>
    <x v="953"/>
    <x v="3133"/>
    <s v=""/>
    <x v="616"/>
    <s v="中国医疗器械山东有限公司聊城分公司"/>
    <x v="28"/>
    <x v="5185"/>
  </r>
  <r>
    <x v="1269"/>
    <x v="1526"/>
    <x v="5059"/>
    <x v="0"/>
    <x v="17"/>
    <x v="169"/>
    <x v="954"/>
    <x v="0"/>
    <s v=""/>
    <x v="86"/>
    <s v="山东威高医学检验技术有限公司"/>
    <x v="27"/>
    <x v="5186"/>
  </r>
  <r>
    <x v="1269"/>
    <x v="1526"/>
    <x v="5060"/>
    <x v="0"/>
    <x v="17"/>
    <x v="169"/>
    <x v="954"/>
    <x v="0"/>
    <s v=""/>
    <x v="86"/>
    <s v="山东威高医学检验技术有限公司"/>
    <x v="27"/>
    <x v="5187"/>
  </r>
  <r>
    <x v="1269"/>
    <x v="1526"/>
    <x v="5061"/>
    <x v="0"/>
    <x v="17"/>
    <x v="169"/>
    <x v="954"/>
    <x v="0"/>
    <s v=""/>
    <x v="86"/>
    <s v="山东威高医学检验技术有限公司"/>
    <x v="27"/>
    <x v="5188"/>
  </r>
  <r>
    <x v="1269"/>
    <x v="1526"/>
    <x v="5062"/>
    <x v="0"/>
    <x v="5"/>
    <x v="636"/>
    <x v="954"/>
    <x v="0"/>
    <s v=""/>
    <x v="86"/>
    <s v="山东威高医学检验技术有限公司"/>
    <x v="27"/>
    <x v="5189"/>
  </r>
  <r>
    <x v="1270"/>
    <x v="1527"/>
    <x v="5063"/>
    <x v="0"/>
    <x v="5"/>
    <x v="403"/>
    <x v="955"/>
    <x v="0"/>
    <s v=""/>
    <x v="86"/>
    <s v="山东威高医学检验技术有限公司"/>
    <x v="27"/>
    <x v="5190"/>
  </r>
  <r>
    <x v="1271"/>
    <x v="1528"/>
    <x v="5064"/>
    <x v="0"/>
    <x v="17"/>
    <x v="637"/>
    <x v="956"/>
    <x v="182"/>
    <s v=""/>
    <x v="317"/>
    <s v="山东威高医学检验技术有限公司"/>
    <x v="21"/>
    <x v="402"/>
  </r>
  <r>
    <x v="1272"/>
    <x v="1529"/>
    <x v="5065"/>
    <x v="0"/>
    <x v="20"/>
    <x v="12"/>
    <x v="957"/>
    <x v="0"/>
    <s v=""/>
    <x v="617"/>
    <s v="中国医疗器械山东有限公司聊城分公司"/>
    <x v="19"/>
    <x v="5191"/>
  </r>
  <r>
    <x v="1273"/>
    <x v="1530"/>
    <x v="5066"/>
    <x v="0"/>
    <x v="17"/>
    <x v="638"/>
    <x v="958"/>
    <x v="182"/>
    <s v=""/>
    <x v="436"/>
    <s v="山东威高医学检验技术有限公司"/>
    <x v="21"/>
    <x v="402"/>
  </r>
  <r>
    <x v="1274"/>
    <x v="1531"/>
    <x v="5067"/>
    <x v="0"/>
    <x v="17"/>
    <x v="169"/>
    <x v="958"/>
    <x v="182"/>
    <s v=""/>
    <x v="436"/>
    <s v="山东威高医学检验技术有限公司"/>
    <x v="21"/>
    <x v="402"/>
  </r>
  <r>
    <x v="1274"/>
    <x v="1531"/>
    <x v="5068"/>
    <x v="0"/>
    <x v="17"/>
    <x v="169"/>
    <x v="958"/>
    <x v="182"/>
    <s v=""/>
    <x v="436"/>
    <s v="山东威高医学检验技术有限公司"/>
    <x v="21"/>
    <x v="402"/>
  </r>
  <r>
    <x v="1275"/>
    <x v="1532"/>
    <x v="5069"/>
    <x v="1"/>
    <x v="7"/>
    <x v="639"/>
    <x v="959"/>
    <x v="0"/>
    <s v=""/>
    <x v="364"/>
    <s v="中国医疗器械山东有限公司聊城分公司"/>
    <x v="24"/>
    <x v="5192"/>
  </r>
  <r>
    <x v="1275"/>
    <x v="1532"/>
    <x v="5070"/>
    <x v="1"/>
    <x v="7"/>
    <x v="280"/>
    <x v="959"/>
    <x v="0"/>
    <s v=""/>
    <x v="364"/>
    <s v="中国医疗器械山东有限公司聊城分公司"/>
    <x v="24"/>
    <x v="5193"/>
  </r>
  <r>
    <x v="1275"/>
    <x v="1532"/>
    <x v="5071"/>
    <x v="1"/>
    <x v="7"/>
    <x v="639"/>
    <x v="959"/>
    <x v="0"/>
    <s v=""/>
    <x v="364"/>
    <s v="中国医疗器械山东有限公司聊城分公司"/>
    <x v="24"/>
    <x v="5194"/>
  </r>
  <r>
    <x v="1276"/>
    <x v="1533"/>
    <x v="5072"/>
    <x v="1"/>
    <x v="7"/>
    <x v="640"/>
    <x v="959"/>
    <x v="0"/>
    <s v=""/>
    <x v="364"/>
    <s v="中国医疗器械山东有限公司聊城分公司"/>
    <x v="24"/>
    <x v="5195"/>
  </r>
  <r>
    <x v="1277"/>
    <x v="1534"/>
    <x v="5073"/>
    <x v="1"/>
    <x v="7"/>
    <x v="46"/>
    <x v="959"/>
    <x v="0"/>
    <s v=""/>
    <x v="364"/>
    <s v="中国医疗器械山东有限公司聊城分公司"/>
    <x v="24"/>
    <x v="5196"/>
  </r>
  <r>
    <x v="1278"/>
    <x v="1535"/>
    <x v="5074"/>
    <x v="0"/>
    <x v="17"/>
    <x v="641"/>
    <x v="960"/>
    <x v="182"/>
    <s v=""/>
    <x v="77"/>
    <s v="山东威高医学检验技术有限公司"/>
    <x v="21"/>
    <x v="402"/>
  </r>
  <r>
    <x v="1279"/>
    <x v="1536"/>
    <x v="334"/>
    <x v="0"/>
    <x v="17"/>
    <x v="414"/>
    <x v="961"/>
    <x v="182"/>
    <s v=""/>
    <x v="67"/>
    <s v="山东威高医学检验技术有限公司"/>
    <x v="21"/>
    <x v="402"/>
  </r>
  <r>
    <x v="1280"/>
    <x v="1537"/>
    <x v="5075"/>
    <x v="0"/>
    <x v="5"/>
    <x v="70"/>
    <x v="962"/>
    <x v="0"/>
    <s v="C02071001500000102900000005"/>
    <x v="586"/>
    <s v="中国医疗器械山东有限公司聊城分公司"/>
    <x v="36"/>
    <x v="5197"/>
  </r>
  <r>
    <x v="1280"/>
    <x v="1537"/>
    <x v="5076"/>
    <x v="0"/>
    <x v="5"/>
    <x v="642"/>
    <x v="963"/>
    <x v="0"/>
    <s v="C02070300402005102900000012"/>
    <x v="586"/>
    <s v="中国医疗器械山东有限公司聊城分公司"/>
    <x v="36"/>
    <x v="5198"/>
  </r>
  <r>
    <x v="1281"/>
    <x v="1538"/>
    <x v="5077"/>
    <x v="1"/>
    <x v="5"/>
    <x v="117"/>
    <x v="962"/>
    <x v="0"/>
    <s v="C02062701500002102900000001"/>
    <x v="586"/>
    <s v="中国医疗器械山东有限公司聊城分公司"/>
    <x v="36"/>
    <x v="5199"/>
  </r>
  <r>
    <x v="1281"/>
    <x v="1538"/>
    <x v="5076"/>
    <x v="1"/>
    <x v="5"/>
    <x v="643"/>
    <x v="964"/>
    <x v="0"/>
    <s v="C02070300402005102900000012"/>
    <x v="586"/>
    <s v="中国医疗器械山东有限公司聊城分公司"/>
    <x v="36"/>
    <x v="5200"/>
  </r>
  <r>
    <x v="1282"/>
    <x v="1539"/>
    <x v="5078"/>
    <x v="0"/>
    <x v="5"/>
    <x v="228"/>
    <x v="965"/>
    <x v="0"/>
    <s v="C14020200000000083010000054"/>
    <x v="618"/>
    <s v="中国医疗器械山东有限公司聊城分公司"/>
    <x v="36"/>
    <x v="5201"/>
  </r>
  <r>
    <x v="1283"/>
    <x v="1540"/>
    <x v="5079"/>
    <x v="0"/>
    <x v="5"/>
    <x v="644"/>
    <x v="966"/>
    <x v="3134"/>
    <s v="C01060504400003019590000014"/>
    <x v="240"/>
    <s v="山东健恒商贸有限公司"/>
    <x v="0"/>
    <x v="5202"/>
  </r>
  <r>
    <x v="1284"/>
    <x v="1541"/>
    <x v="5080"/>
    <x v="1"/>
    <x v="7"/>
    <x v="311"/>
    <x v="967"/>
    <x v="3135"/>
    <s v=""/>
    <x v="347"/>
    <s v="中国医疗器械山东有限公司聊城分公司"/>
    <x v="24"/>
    <x v="5203"/>
  </r>
  <r>
    <x v="1285"/>
    <x v="1542"/>
    <x v="5081"/>
    <x v="1"/>
    <x v="11"/>
    <x v="23"/>
    <x v="968"/>
    <x v="3136"/>
    <s v="C03310202600000096480000208"/>
    <x v="364"/>
    <s v="中国医疗器械山东有限公司聊城分公司"/>
    <x v="24"/>
    <x v="5204"/>
  </r>
  <r>
    <x v="1286"/>
    <x v="1543"/>
    <x v="5082"/>
    <x v="0"/>
    <x v="0"/>
    <x v="645"/>
    <x v="893"/>
    <x v="0"/>
    <s v=""/>
    <x v="619"/>
    <s v="中国医疗器械山东有限公司聊城分公司"/>
    <x v="4"/>
    <x v="5205"/>
  </r>
  <r>
    <x v="1286"/>
    <x v="1543"/>
    <x v="5083"/>
    <x v="0"/>
    <x v="0"/>
    <x v="645"/>
    <x v="969"/>
    <x v="0"/>
    <s v=""/>
    <x v="620"/>
    <s v="中国医疗器械山东有限公司聊城分公司"/>
    <x v="4"/>
    <x v="5206"/>
  </r>
  <r>
    <x v="1287"/>
    <x v="1544"/>
    <x v="5084"/>
    <x v="1"/>
    <x v="5"/>
    <x v="7"/>
    <x v="970"/>
    <x v="0"/>
    <s v=""/>
    <x v="621"/>
    <s v="中国医疗器械山东有限公司聊城分公司"/>
    <x v="36"/>
    <x v="5207"/>
  </r>
  <r>
    <x v="1287"/>
    <x v="1544"/>
    <x v="5085"/>
    <x v="1"/>
    <x v="0"/>
    <x v="7"/>
    <x v="971"/>
    <x v="0"/>
    <s v="C11010817600002071200000026"/>
    <x v="621"/>
    <s v="中国医疗器械山东有限公司聊城分公司"/>
    <x v="36"/>
    <x v="5208"/>
  </r>
  <r>
    <x v="1287"/>
    <x v="1544"/>
    <x v="14"/>
    <x v="1"/>
    <x v="0"/>
    <x v="7"/>
    <x v="971"/>
    <x v="0"/>
    <s v="C11010817600002071200000025"/>
    <x v="621"/>
    <s v="中国医疗器械山东有限公司聊城分公司"/>
    <x v="36"/>
    <x v="5207"/>
  </r>
  <r>
    <x v="1288"/>
    <x v="1545"/>
    <x v="342"/>
    <x v="0"/>
    <x v="17"/>
    <x v="593"/>
    <x v="972"/>
    <x v="182"/>
    <s v=""/>
    <x v="276"/>
    <s v="山东威高医学检验技术有限公司"/>
    <x v="21"/>
    <x v="402"/>
  </r>
  <r>
    <x v="1288"/>
    <x v="1545"/>
    <x v="5086"/>
    <x v="0"/>
    <x v="17"/>
    <x v="369"/>
    <x v="973"/>
    <x v="182"/>
    <s v=""/>
    <x v="622"/>
    <s v="山东威高医学检验技术有限公司"/>
    <x v="21"/>
    <x v="402"/>
  </r>
  <r>
    <x v="1289"/>
    <x v="1546"/>
    <x v="344"/>
    <x v="0"/>
    <x v="25"/>
    <x v="169"/>
    <x v="974"/>
    <x v="182"/>
    <s v=""/>
    <x v="76"/>
    <s v="山东威高医学检验技术有限公司"/>
    <x v="21"/>
    <x v="402"/>
  </r>
  <r>
    <x v="1289"/>
    <x v="1546"/>
    <x v="1215"/>
    <x v="0"/>
    <x v="17"/>
    <x v="169"/>
    <x v="975"/>
    <x v="182"/>
    <s v=""/>
    <x v="249"/>
    <s v="山东威高医学检验技术有限公司"/>
    <x v="21"/>
    <x v="402"/>
  </r>
  <r>
    <x v="1290"/>
    <x v="1547"/>
    <x v="5087"/>
    <x v="0"/>
    <x v="0"/>
    <x v="646"/>
    <x v="976"/>
    <x v="0"/>
    <s v=""/>
    <x v="623"/>
    <s v="中国医疗器械山东有限公司聊城分公司"/>
    <x v="25"/>
    <x v="5209"/>
  </r>
  <r>
    <x v="1291"/>
    <x v="1548"/>
    <x v="5088"/>
    <x v="1"/>
    <x v="5"/>
    <x v="647"/>
    <x v="977"/>
    <x v="0"/>
    <s v="C02020800200000012290000004"/>
    <x v="624"/>
    <s v="中国医疗器械山东有限公司聊城分公司"/>
    <x v="25"/>
    <x v="5210"/>
  </r>
  <r>
    <x v="1291"/>
    <x v="1548"/>
    <x v="5089"/>
    <x v="1"/>
    <x v="5"/>
    <x v="647"/>
    <x v="977"/>
    <x v="0"/>
    <s v="C02020800200000012290000011"/>
    <x v="624"/>
    <s v="中国医疗器械山东有限公司聊城分公司"/>
    <x v="25"/>
    <x v="5211"/>
  </r>
  <r>
    <x v="1291"/>
    <x v="1548"/>
    <x v="5090"/>
    <x v="1"/>
    <x v="5"/>
    <x v="647"/>
    <x v="977"/>
    <x v="0"/>
    <s v="C02020800200000012290000012"/>
    <x v="624"/>
    <s v="中国医疗器械山东有限公司聊城分公司"/>
    <x v="25"/>
    <x v="5212"/>
  </r>
  <r>
    <x v="1291"/>
    <x v="1548"/>
    <x v="5091"/>
    <x v="1"/>
    <x v="5"/>
    <x v="647"/>
    <x v="977"/>
    <x v="0"/>
    <s v="C02020800200000012290000008"/>
    <x v="624"/>
    <s v="中国医疗器械山东有限公司聊城分公司"/>
    <x v="25"/>
    <x v="5213"/>
  </r>
  <r>
    <x v="1291"/>
    <x v="1548"/>
    <x v="5092"/>
    <x v="1"/>
    <x v="5"/>
    <x v="647"/>
    <x v="977"/>
    <x v="0"/>
    <s v="C02020800200000012290000009"/>
    <x v="624"/>
    <s v="中国医疗器械山东有限公司聊城分公司"/>
    <x v="25"/>
    <x v="5214"/>
  </r>
  <r>
    <x v="1291"/>
    <x v="1548"/>
    <x v="5093"/>
    <x v="1"/>
    <x v="5"/>
    <x v="647"/>
    <x v="977"/>
    <x v="0"/>
    <s v="C02020800200000012290000006"/>
    <x v="624"/>
    <s v="中国医疗器械山东有限公司聊城分公司"/>
    <x v="25"/>
    <x v="5215"/>
  </r>
  <r>
    <x v="1291"/>
    <x v="1548"/>
    <x v="5094"/>
    <x v="1"/>
    <x v="5"/>
    <x v="647"/>
    <x v="977"/>
    <x v="0"/>
    <s v="C02020800200000012290000002"/>
    <x v="624"/>
    <s v="中国医疗器械山东有限公司聊城分公司"/>
    <x v="25"/>
    <x v="5216"/>
  </r>
  <r>
    <x v="1291"/>
    <x v="1548"/>
    <x v="5095"/>
    <x v="1"/>
    <x v="5"/>
    <x v="647"/>
    <x v="977"/>
    <x v="0"/>
    <s v="C02020800200000012290000010"/>
    <x v="624"/>
    <s v="中国医疗器械山东有限公司聊城分公司"/>
    <x v="25"/>
    <x v="5217"/>
  </r>
  <r>
    <x v="1291"/>
    <x v="1548"/>
    <x v="5096"/>
    <x v="1"/>
    <x v="5"/>
    <x v="647"/>
    <x v="977"/>
    <x v="0"/>
    <s v="C02020800200000012290000003"/>
    <x v="624"/>
    <s v="中国医疗器械山东有限公司聊城分公司"/>
    <x v="25"/>
    <x v="5218"/>
  </r>
  <r>
    <x v="1291"/>
    <x v="1548"/>
    <x v="5097"/>
    <x v="1"/>
    <x v="5"/>
    <x v="647"/>
    <x v="977"/>
    <x v="0"/>
    <s v="C02020800200000012290000007"/>
    <x v="624"/>
    <s v="中国医疗器械山东有限公司聊城分公司"/>
    <x v="25"/>
    <x v="5219"/>
  </r>
  <r>
    <x v="1291"/>
    <x v="1548"/>
    <x v="5098"/>
    <x v="1"/>
    <x v="5"/>
    <x v="647"/>
    <x v="977"/>
    <x v="0"/>
    <s v="C02020800200000012290000001"/>
    <x v="624"/>
    <s v="中国医疗器械山东有限公司聊城分公司"/>
    <x v="25"/>
    <x v="5220"/>
  </r>
  <r>
    <x v="1291"/>
    <x v="1548"/>
    <x v="5099"/>
    <x v="1"/>
    <x v="5"/>
    <x v="647"/>
    <x v="977"/>
    <x v="0"/>
    <s v="C02020800200000012290000005"/>
    <x v="624"/>
    <s v="中国医疗器械山东有限公司聊城分公司"/>
    <x v="25"/>
    <x v="5221"/>
  </r>
  <r>
    <x v="1292"/>
    <x v="1549"/>
    <x v="5100"/>
    <x v="0"/>
    <x v="4"/>
    <x v="169"/>
    <x v="9"/>
    <x v="182"/>
    <s v=""/>
    <x v="66"/>
    <s v="山东威高医学检验技术有限公司"/>
    <x v="21"/>
    <x v="402"/>
  </r>
  <r>
    <x v="1293"/>
    <x v="1550"/>
    <x v="5101"/>
    <x v="0"/>
    <x v="10"/>
    <x v="560"/>
    <x v="978"/>
    <x v="0"/>
    <s v=""/>
    <x v="625"/>
    <s v="中国医疗器械山东有限公司聊城分公司"/>
    <x v="19"/>
    <x v="5222"/>
  </r>
  <r>
    <x v="1294"/>
    <x v="1551"/>
    <x v="3479"/>
    <x v="1"/>
    <x v="17"/>
    <x v="648"/>
    <x v="979"/>
    <x v="3137"/>
    <s v="C02064206501001100550000004"/>
    <x v="488"/>
    <s v="中国医疗器械山东有限公司聊城分公司"/>
    <x v="29"/>
    <x v="5223"/>
  </r>
  <r>
    <x v="1295"/>
    <x v="1552"/>
    <x v="5102"/>
    <x v="0"/>
    <x v="7"/>
    <x v="64"/>
    <x v="980"/>
    <x v="3138"/>
    <s v="C06070400000000123190000049"/>
    <x v="626"/>
    <s v="退役军人医院供应商"/>
    <x v="14"/>
    <x v="5224"/>
  </r>
  <r>
    <x v="1296"/>
    <x v="1553"/>
    <x v="5103"/>
    <x v="0"/>
    <x v="5"/>
    <x v="434"/>
    <x v="981"/>
    <x v="0"/>
    <s v=""/>
    <x v="495"/>
    <s v="中国医疗器械山东有限公司聊城分公司"/>
    <x v="28"/>
    <x v="5225"/>
  </r>
  <r>
    <x v="1297"/>
    <x v="1554"/>
    <x v="5104"/>
    <x v="0"/>
    <x v="17"/>
    <x v="35"/>
    <x v="982"/>
    <x v="3139"/>
    <s v=""/>
    <x v="411"/>
    <s v="中国医疗器械山东有限公司聊城分公司"/>
    <x v="28"/>
    <x v="5226"/>
  </r>
  <r>
    <x v="1298"/>
    <x v="1555"/>
    <x v="334"/>
    <x v="0"/>
    <x v="17"/>
    <x v="172"/>
    <x v="983"/>
    <x v="182"/>
    <s v=""/>
    <x v="77"/>
    <s v="山东威高医学检验技术有限公司"/>
    <x v="21"/>
    <x v="402"/>
  </r>
  <r>
    <x v="1299"/>
    <x v="1556"/>
    <x v="350"/>
    <x v="0"/>
    <x v="17"/>
    <x v="649"/>
    <x v="984"/>
    <x v="182"/>
    <s v=""/>
    <x v="80"/>
    <s v="山东威高医学检验技术有限公司"/>
    <x v="21"/>
    <x v="402"/>
  </r>
  <r>
    <x v="1300"/>
    <x v="1557"/>
    <x v="5105"/>
    <x v="0"/>
    <x v="17"/>
    <x v="169"/>
    <x v="985"/>
    <x v="182"/>
    <s v=""/>
    <x v="100"/>
    <s v="山东威高医学检验技术有限公司"/>
    <x v="21"/>
    <x v="402"/>
  </r>
  <r>
    <x v="1301"/>
    <x v="1558"/>
    <x v="595"/>
    <x v="0"/>
    <x v="26"/>
    <x v="375"/>
    <x v="986"/>
    <x v="3140"/>
    <s v="CJ10210233951100782002"/>
    <x v="87"/>
    <s v="山东普源生物技术有限公司"/>
    <x v="23"/>
    <x v="5227"/>
  </r>
  <r>
    <x v="1302"/>
    <x v="1559"/>
    <x v="1791"/>
    <x v="0"/>
    <x v="17"/>
    <x v="172"/>
    <x v="987"/>
    <x v="182"/>
    <s v=""/>
    <x v="100"/>
    <s v="山东威高医学检验技术有限公司"/>
    <x v="21"/>
    <x v="402"/>
  </r>
  <r>
    <x v="1303"/>
    <x v="1560"/>
    <x v="5106"/>
    <x v="0"/>
    <x v="17"/>
    <x v="172"/>
    <x v="988"/>
    <x v="182"/>
    <s v=""/>
    <x v="67"/>
    <s v="山东威高医学检验技术有限公司"/>
    <x v="21"/>
    <x v="402"/>
  </r>
  <r>
    <x v="1304"/>
    <x v="1561"/>
    <x v="5107"/>
    <x v="0"/>
    <x v="27"/>
    <x v="650"/>
    <x v="989"/>
    <x v="0"/>
    <s v=""/>
    <x v="83"/>
    <s v="中国医疗器械山东有限公司聊城分公司"/>
    <x v="25"/>
    <x v="5228"/>
  </r>
  <r>
    <x v="1305"/>
    <x v="1562"/>
    <x v="5108"/>
    <x v="0"/>
    <x v="13"/>
    <x v="651"/>
    <x v="560"/>
    <x v="0"/>
    <s v=""/>
    <x v="93"/>
    <s v="山东威高医学检验技术有限公司"/>
    <x v="56"/>
    <x v="5229"/>
  </r>
  <r>
    <x v="1306"/>
    <x v="1563"/>
    <x v="5109"/>
    <x v="0"/>
    <x v="17"/>
    <x v="652"/>
    <x v="990"/>
    <x v="182"/>
    <s v=""/>
    <x v="578"/>
    <s v="山东威高医学检验技术有限公司"/>
    <x v="21"/>
    <x v="402"/>
  </r>
  <r>
    <x v="1306"/>
    <x v="1563"/>
    <x v="3307"/>
    <x v="0"/>
    <x v="17"/>
    <x v="521"/>
    <x v="991"/>
    <x v="182"/>
    <s v=""/>
    <x v="280"/>
    <s v="山东威高医学检验技术有限公司"/>
    <x v="21"/>
    <x v="402"/>
  </r>
  <r>
    <x v="1307"/>
    <x v="1564"/>
    <x v="5110"/>
    <x v="0"/>
    <x v="17"/>
    <x v="653"/>
    <x v="992"/>
    <x v="182"/>
    <s v=""/>
    <x v="627"/>
    <s v="山东威高医学检验技术有限公司"/>
    <x v="21"/>
    <x v="402"/>
  </r>
  <r>
    <x v="1308"/>
    <x v="1565"/>
    <x v="3966"/>
    <x v="0"/>
    <x v="27"/>
    <x v="650"/>
    <x v="993"/>
    <x v="0"/>
    <s v=""/>
    <x v="83"/>
    <s v="中国医疗器械山东有限公司聊城分公司"/>
    <x v="25"/>
    <x v="5230"/>
  </r>
  <r>
    <x v="1309"/>
    <x v="1566"/>
    <x v="334"/>
    <x v="0"/>
    <x v="17"/>
    <x v="171"/>
    <x v="994"/>
    <x v="182"/>
    <s v=""/>
    <x v="77"/>
    <s v="山东威高医学检验技术有限公司"/>
    <x v="21"/>
    <x v="402"/>
  </r>
  <r>
    <x v="1310"/>
    <x v="1567"/>
    <x v="5111"/>
    <x v="0"/>
    <x v="17"/>
    <x v="169"/>
    <x v="995"/>
    <x v="182"/>
    <s v=""/>
    <x v="100"/>
    <s v="山东威高医学检验技术有限公司"/>
    <x v="21"/>
    <x v="402"/>
  </r>
  <r>
    <x v="1311"/>
    <x v="1568"/>
    <x v="5112"/>
    <x v="0"/>
    <x v="17"/>
    <x v="654"/>
    <x v="996"/>
    <x v="182"/>
    <s v=""/>
    <x v="76"/>
    <s v="山东威高医学检验技术有限公司"/>
    <x v="21"/>
    <x v="402"/>
  </r>
  <r>
    <x v="1312"/>
    <x v="1569"/>
    <x v="595"/>
    <x v="0"/>
    <x v="26"/>
    <x v="425"/>
    <x v="997"/>
    <x v="3141"/>
    <s v="CJ10210233991100782001"/>
    <x v="87"/>
    <s v="山东普源生物技术有限公司"/>
    <x v="23"/>
    <x v="5231"/>
  </r>
  <r>
    <x v="1313"/>
    <x v="1570"/>
    <x v="5113"/>
    <x v="0"/>
    <x v="17"/>
    <x v="171"/>
    <x v="998"/>
    <x v="182"/>
    <s v=""/>
    <x v="100"/>
    <s v="山东威高医学检验技术有限公司"/>
    <x v="21"/>
    <x v="402"/>
  </r>
  <r>
    <x v="1314"/>
    <x v="1571"/>
    <x v="5114"/>
    <x v="0"/>
    <x v="17"/>
    <x v="655"/>
    <x v="999"/>
    <x v="182"/>
    <s v=""/>
    <x v="76"/>
    <s v="山东威高医学检验技术有限公司"/>
    <x v="21"/>
    <x v="402"/>
  </r>
  <r>
    <x v="1315"/>
    <x v="1572"/>
    <x v="350"/>
    <x v="0"/>
    <x v="17"/>
    <x v="656"/>
    <x v="1000"/>
    <x v="182"/>
    <s v=""/>
    <x v="80"/>
    <s v="山东威高医学检验技术有限公司"/>
    <x v="21"/>
    <x v="402"/>
  </r>
  <r>
    <x v="1316"/>
    <x v="1573"/>
    <x v="5115"/>
    <x v="0"/>
    <x v="27"/>
    <x v="657"/>
    <x v="1001"/>
    <x v="0"/>
    <s v=""/>
    <x v="83"/>
    <s v="中国医疗器械山东有限公司聊城分公司"/>
    <x v="25"/>
    <x v="5232"/>
  </r>
  <r>
    <x v="1317"/>
    <x v="1574"/>
    <x v="5116"/>
    <x v="0"/>
    <x v="27"/>
    <x v="658"/>
    <x v="1002"/>
    <x v="0"/>
    <s v=""/>
    <x v="83"/>
    <s v="中国医疗器械山东有限公司聊城分公司"/>
    <x v="25"/>
    <x v="5233"/>
  </r>
  <r>
    <x v="1318"/>
    <x v="1575"/>
    <x v="5117"/>
    <x v="1"/>
    <x v="10"/>
    <x v="659"/>
    <x v="1003"/>
    <x v="3142"/>
    <s v="C02061300114030092020000120"/>
    <x v="628"/>
    <s v="中国医疗器械山东有限公司聊城分公司"/>
    <x v="30"/>
    <x v="5234"/>
  </r>
  <r>
    <x v="1318"/>
    <x v="1575"/>
    <x v="5118"/>
    <x v="1"/>
    <x v="10"/>
    <x v="659"/>
    <x v="1003"/>
    <x v="3143"/>
    <s v="C02061300104003092020000078"/>
    <x v="628"/>
    <s v="中国医疗器械山东有限公司聊城分公司"/>
    <x v="30"/>
    <x v="5235"/>
  </r>
  <r>
    <x v="1319"/>
    <x v="1576"/>
    <x v="5119"/>
    <x v="0"/>
    <x v="17"/>
    <x v="169"/>
    <x v="1004"/>
    <x v="182"/>
    <s v=""/>
    <x v="99"/>
    <s v="山东威高医学检验技术有限公司"/>
    <x v="21"/>
    <x v="402"/>
  </r>
  <r>
    <x v="1320"/>
    <x v="1577"/>
    <x v="5120"/>
    <x v="1"/>
    <x v="7"/>
    <x v="406"/>
    <x v="304"/>
    <x v="3144"/>
    <s v="C03130508603012072870000027"/>
    <x v="266"/>
    <s v="中国医疗器械山东有限公司聊城分公司"/>
    <x v="24"/>
    <x v="5236"/>
  </r>
  <r>
    <x v="1320"/>
    <x v="1577"/>
    <x v="5121"/>
    <x v="1"/>
    <x v="7"/>
    <x v="406"/>
    <x v="304"/>
    <x v="3145"/>
    <s v="C03130508603012072870000181"/>
    <x v="266"/>
    <s v="中国医疗器械山东有限公司聊城分公司"/>
    <x v="24"/>
    <x v="5237"/>
  </r>
  <r>
    <x v="1320"/>
    <x v="1577"/>
    <x v="5122"/>
    <x v="1"/>
    <x v="7"/>
    <x v="406"/>
    <x v="304"/>
    <x v="3146"/>
    <s v="C03130508603012072870000090"/>
    <x v="266"/>
    <s v="中国医疗器械山东有限公司聊城分公司"/>
    <x v="24"/>
    <x v="5238"/>
  </r>
  <r>
    <x v="1320"/>
    <x v="1577"/>
    <x v="5123"/>
    <x v="1"/>
    <x v="7"/>
    <x v="406"/>
    <x v="304"/>
    <x v="3147"/>
    <s v="C03130508603012072870000167"/>
    <x v="266"/>
    <s v="中国医疗器械山东有限公司聊城分公司"/>
    <x v="24"/>
    <x v="5239"/>
  </r>
  <r>
    <x v="1320"/>
    <x v="1577"/>
    <x v="5124"/>
    <x v="1"/>
    <x v="7"/>
    <x v="406"/>
    <x v="304"/>
    <x v="3148"/>
    <s v="C03130508603012072870000005"/>
    <x v="266"/>
    <s v="中国医疗器械山东有限公司聊城分公司"/>
    <x v="24"/>
    <x v="5240"/>
  </r>
  <r>
    <x v="1320"/>
    <x v="1577"/>
    <x v="5125"/>
    <x v="1"/>
    <x v="7"/>
    <x v="406"/>
    <x v="304"/>
    <x v="3149"/>
    <s v="C03130508603012072870000016"/>
    <x v="266"/>
    <s v="中国医疗器械山东有限公司聊城分公司"/>
    <x v="24"/>
    <x v="5241"/>
  </r>
  <r>
    <x v="1320"/>
    <x v="1577"/>
    <x v="5126"/>
    <x v="1"/>
    <x v="7"/>
    <x v="406"/>
    <x v="304"/>
    <x v="3150"/>
    <s v="C03130508603012072870000054"/>
    <x v="266"/>
    <s v="中国医疗器械山东有限公司聊城分公司"/>
    <x v="24"/>
    <x v="5242"/>
  </r>
  <r>
    <x v="1320"/>
    <x v="1577"/>
    <x v="5127"/>
    <x v="1"/>
    <x v="7"/>
    <x v="406"/>
    <x v="304"/>
    <x v="3151"/>
    <s v="C03130508603012072870000159"/>
    <x v="266"/>
    <s v="中国医疗器械山东有限公司聊城分公司"/>
    <x v="24"/>
    <x v="5243"/>
  </r>
  <r>
    <x v="1320"/>
    <x v="1577"/>
    <x v="5128"/>
    <x v="1"/>
    <x v="7"/>
    <x v="406"/>
    <x v="304"/>
    <x v="3152"/>
    <s v="C03130508603012072870000008"/>
    <x v="266"/>
    <s v="中国医疗器械山东有限公司聊城分公司"/>
    <x v="24"/>
    <x v="5244"/>
  </r>
  <r>
    <x v="1320"/>
    <x v="1577"/>
    <x v="5129"/>
    <x v="1"/>
    <x v="7"/>
    <x v="406"/>
    <x v="304"/>
    <x v="3153"/>
    <s v="C03130508603012072870000145"/>
    <x v="266"/>
    <s v="中国医疗器械山东有限公司聊城分公司"/>
    <x v="24"/>
    <x v="5245"/>
  </r>
  <r>
    <x v="1320"/>
    <x v="1577"/>
    <x v="5130"/>
    <x v="1"/>
    <x v="7"/>
    <x v="406"/>
    <x v="304"/>
    <x v="3154"/>
    <s v="C03130508603012072870000073"/>
    <x v="266"/>
    <s v="中国医疗器械山东有限公司聊城分公司"/>
    <x v="24"/>
    <x v="5246"/>
  </r>
  <r>
    <x v="1320"/>
    <x v="1577"/>
    <x v="5131"/>
    <x v="1"/>
    <x v="7"/>
    <x v="406"/>
    <x v="304"/>
    <x v="3155"/>
    <s v="C03130508603012072870000191"/>
    <x v="266"/>
    <s v="中国医疗器械山东有限公司聊城分公司"/>
    <x v="24"/>
    <x v="5247"/>
  </r>
  <r>
    <x v="1320"/>
    <x v="1577"/>
    <x v="5132"/>
    <x v="1"/>
    <x v="7"/>
    <x v="406"/>
    <x v="304"/>
    <x v="3156"/>
    <s v="C03130508603012072870000046"/>
    <x v="266"/>
    <s v="中国医疗器械山东有限公司聊城分公司"/>
    <x v="24"/>
    <x v="5248"/>
  </r>
  <r>
    <x v="1320"/>
    <x v="1577"/>
    <x v="5133"/>
    <x v="1"/>
    <x v="7"/>
    <x v="406"/>
    <x v="304"/>
    <x v="3157"/>
    <s v="C03130508603012072870000172"/>
    <x v="266"/>
    <s v="中国医疗器械山东有限公司聊城分公司"/>
    <x v="24"/>
    <x v="5249"/>
  </r>
  <r>
    <x v="1320"/>
    <x v="1577"/>
    <x v="5134"/>
    <x v="1"/>
    <x v="7"/>
    <x v="406"/>
    <x v="304"/>
    <x v="3158"/>
    <s v="C03130508603012072870000058"/>
    <x v="266"/>
    <s v="中国医疗器械山东有限公司聊城分公司"/>
    <x v="24"/>
    <x v="5250"/>
  </r>
  <r>
    <x v="1320"/>
    <x v="1577"/>
    <x v="5135"/>
    <x v="1"/>
    <x v="7"/>
    <x v="406"/>
    <x v="304"/>
    <x v="3159"/>
    <s v="C03130508603012072870000165"/>
    <x v="266"/>
    <s v="中国医疗器械山东有限公司聊城分公司"/>
    <x v="24"/>
    <x v="5251"/>
  </r>
  <r>
    <x v="1320"/>
    <x v="1577"/>
    <x v="5136"/>
    <x v="1"/>
    <x v="7"/>
    <x v="406"/>
    <x v="304"/>
    <x v="3160"/>
    <s v="C03130508603012072870000162"/>
    <x v="266"/>
    <s v="中国医疗器械山东有限公司聊城分公司"/>
    <x v="24"/>
    <x v="5252"/>
  </r>
  <r>
    <x v="1320"/>
    <x v="1577"/>
    <x v="5137"/>
    <x v="1"/>
    <x v="7"/>
    <x v="406"/>
    <x v="304"/>
    <x v="3161"/>
    <s v="C03130508603012072870000195"/>
    <x v="266"/>
    <s v="中国医疗器械山东有限公司聊城分公司"/>
    <x v="24"/>
    <x v="5253"/>
  </r>
  <r>
    <x v="1320"/>
    <x v="1577"/>
    <x v="5138"/>
    <x v="1"/>
    <x v="7"/>
    <x v="406"/>
    <x v="304"/>
    <x v="3162"/>
    <s v="C03130508603012072870000116"/>
    <x v="266"/>
    <s v="中国医疗器械山东有限公司聊城分公司"/>
    <x v="24"/>
    <x v="5254"/>
  </r>
  <r>
    <x v="1320"/>
    <x v="1577"/>
    <x v="5139"/>
    <x v="1"/>
    <x v="7"/>
    <x v="406"/>
    <x v="304"/>
    <x v="3163"/>
    <s v="C03130508603012072870000025"/>
    <x v="266"/>
    <s v="中国医疗器械山东有限公司聊城分公司"/>
    <x v="24"/>
    <x v="5255"/>
  </r>
  <r>
    <x v="1320"/>
    <x v="1577"/>
    <x v="5140"/>
    <x v="1"/>
    <x v="7"/>
    <x v="406"/>
    <x v="304"/>
    <x v="3164"/>
    <s v="C03130508603012072870000101"/>
    <x v="266"/>
    <s v="中国医疗器械山东有限公司聊城分公司"/>
    <x v="24"/>
    <x v="5256"/>
  </r>
  <r>
    <x v="1320"/>
    <x v="1577"/>
    <x v="5141"/>
    <x v="1"/>
    <x v="7"/>
    <x v="406"/>
    <x v="304"/>
    <x v="3165"/>
    <s v="C03130508603012072870000021"/>
    <x v="266"/>
    <s v="中国医疗器械山东有限公司聊城分公司"/>
    <x v="24"/>
    <x v="5257"/>
  </r>
  <r>
    <x v="1320"/>
    <x v="1577"/>
    <x v="5142"/>
    <x v="1"/>
    <x v="7"/>
    <x v="406"/>
    <x v="304"/>
    <x v="3166"/>
    <s v="C03130508603012072870000017"/>
    <x v="266"/>
    <s v="中国医疗器械山东有限公司聊城分公司"/>
    <x v="24"/>
    <x v="5258"/>
  </r>
  <r>
    <x v="1320"/>
    <x v="1577"/>
    <x v="5143"/>
    <x v="1"/>
    <x v="7"/>
    <x v="406"/>
    <x v="304"/>
    <x v="3167"/>
    <s v="C03130508603012072870000053"/>
    <x v="266"/>
    <s v="中国医疗器械山东有限公司聊城分公司"/>
    <x v="24"/>
    <x v="5259"/>
  </r>
  <r>
    <x v="1320"/>
    <x v="1577"/>
    <x v="5144"/>
    <x v="1"/>
    <x v="7"/>
    <x v="406"/>
    <x v="304"/>
    <x v="3168"/>
    <s v="C03130508603012072870000049"/>
    <x v="266"/>
    <s v="中国医疗器械山东有限公司聊城分公司"/>
    <x v="24"/>
    <x v="5260"/>
  </r>
  <r>
    <x v="1320"/>
    <x v="1577"/>
    <x v="5145"/>
    <x v="1"/>
    <x v="7"/>
    <x v="406"/>
    <x v="304"/>
    <x v="3169"/>
    <s v="C03130508603012072870000076"/>
    <x v="266"/>
    <s v="中国医疗器械山东有限公司聊城分公司"/>
    <x v="24"/>
    <x v="5261"/>
  </r>
  <r>
    <x v="1320"/>
    <x v="1577"/>
    <x v="5146"/>
    <x v="1"/>
    <x v="7"/>
    <x v="406"/>
    <x v="304"/>
    <x v="3170"/>
    <s v="C03130508603012072870000192"/>
    <x v="266"/>
    <s v="中国医疗器械山东有限公司聊城分公司"/>
    <x v="24"/>
    <x v="5262"/>
  </r>
  <r>
    <x v="1321"/>
    <x v="1578"/>
    <x v="44"/>
    <x v="0"/>
    <x v="0"/>
    <x v="16"/>
    <x v="0"/>
    <x v="0"/>
    <s v=""/>
    <x v="465"/>
    <s v="中国医疗器械山东有限公司聊城分公司"/>
    <x v="11"/>
    <x v="5263"/>
  </r>
  <r>
    <x v="1322"/>
    <x v="1579"/>
    <x v="5147"/>
    <x v="0"/>
    <x v="17"/>
    <x v="501"/>
    <x v="1005"/>
    <x v="182"/>
    <s v=""/>
    <x v="629"/>
    <s v="山东威高医学检验技术有限公司"/>
    <x v="21"/>
    <x v="402"/>
  </r>
  <r>
    <x v="1323"/>
    <x v="1580"/>
    <x v="4679"/>
    <x v="0"/>
    <x v="17"/>
    <x v="381"/>
    <x v="1006"/>
    <x v="182"/>
    <s v=""/>
    <x v="630"/>
    <s v="山东威高医学检验技术有限公司"/>
    <x v="21"/>
    <x v="402"/>
  </r>
  <r>
    <x v="1323"/>
    <x v="1580"/>
    <x v="1339"/>
    <x v="0"/>
    <x v="17"/>
    <x v="342"/>
    <x v="1007"/>
    <x v="182"/>
    <s v=""/>
    <x v="631"/>
    <s v="山东威高医学检验技术有限公司"/>
    <x v="21"/>
    <x v="402"/>
  </r>
  <r>
    <x v="1324"/>
    <x v="1581"/>
    <x v="347"/>
    <x v="0"/>
    <x v="26"/>
    <x v="531"/>
    <x v="1008"/>
    <x v="3171"/>
    <s v="CJ30106030931100497001"/>
    <x v="78"/>
    <s v="山东普源生物技术有限公司"/>
    <x v="23"/>
    <x v="5264"/>
  </r>
  <r>
    <x v="1325"/>
    <x v="1582"/>
    <x v="1910"/>
    <x v="0"/>
    <x v="17"/>
    <x v="169"/>
    <x v="1009"/>
    <x v="0"/>
    <s v=""/>
    <x v="277"/>
    <s v="山东威高医学检验技术有限公司"/>
    <x v="49"/>
    <x v="5265"/>
  </r>
  <r>
    <x v="1326"/>
    <x v="1583"/>
    <x v="5148"/>
    <x v="0"/>
    <x v="17"/>
    <x v="201"/>
    <x v="0"/>
    <x v="0"/>
    <s v=""/>
    <x v="632"/>
    <s v="中国医疗器械山东有限公司聊城分公司"/>
    <x v="19"/>
    <x v="5266"/>
  </r>
  <r>
    <x v="1327"/>
    <x v="1584"/>
    <x v="5149"/>
    <x v="0"/>
    <x v="4"/>
    <x v="104"/>
    <x v="1010"/>
    <x v="0"/>
    <s v="C14020200000000136610000004"/>
    <x v="633"/>
    <s v="中国医疗器械山东有限公司聊城分公司"/>
    <x v="6"/>
    <x v="194"/>
  </r>
  <r>
    <x v="1328"/>
    <x v="1585"/>
    <x v="5150"/>
    <x v="0"/>
    <x v="17"/>
    <x v="652"/>
    <x v="1011"/>
    <x v="182"/>
    <s v=""/>
    <x v="76"/>
    <s v="山东威高医学检验技术有限公司"/>
    <x v="21"/>
    <x v="402"/>
  </r>
  <r>
    <x v="1329"/>
    <x v="1586"/>
    <x v="5151"/>
    <x v="0"/>
    <x v="0"/>
    <x v="497"/>
    <x v="0"/>
    <x v="0"/>
    <s v=""/>
    <x v="634"/>
    <s v="退役军人医院供应商"/>
    <x v="6"/>
    <x v="5267"/>
  </r>
  <r>
    <x v="1330"/>
    <x v="1587"/>
    <x v="350"/>
    <x v="0"/>
    <x v="17"/>
    <x v="181"/>
    <x v="1012"/>
    <x v="182"/>
    <s v=""/>
    <x v="80"/>
    <s v="山东威高医学检验技术有限公司"/>
    <x v="21"/>
    <x v="402"/>
  </r>
  <r>
    <x v="1331"/>
    <x v="1588"/>
    <x v="5152"/>
    <x v="0"/>
    <x v="0"/>
    <x v="177"/>
    <x v="1013"/>
    <x v="0"/>
    <s v=""/>
    <x v="635"/>
    <s v="中国医疗器械山东有限公司聊城分公司"/>
    <x v="19"/>
    <x v="5268"/>
  </r>
  <r>
    <x v="1332"/>
    <x v="1589"/>
    <x v="334"/>
    <x v="0"/>
    <x v="17"/>
    <x v="191"/>
    <x v="1014"/>
    <x v="0"/>
    <s v=""/>
    <x v="67"/>
    <s v="山东威高医学检验技术有限公司"/>
    <x v="26"/>
    <x v="5269"/>
  </r>
  <r>
    <x v="1333"/>
    <x v="1590"/>
    <x v="5153"/>
    <x v="0"/>
    <x v="17"/>
    <x v="660"/>
    <x v="1015"/>
    <x v="182"/>
    <s v=""/>
    <x v="280"/>
    <s v="山东威高医学检验技术有限公司"/>
    <x v="21"/>
    <x v="402"/>
  </r>
  <r>
    <x v="1334"/>
    <x v="1591"/>
    <x v="5154"/>
    <x v="0"/>
    <x v="17"/>
    <x v="661"/>
    <x v="1016"/>
    <x v="0"/>
    <s v=""/>
    <x v="80"/>
    <s v="山东威高医学检验技术有限公司"/>
    <x v="45"/>
    <x v="5270"/>
  </r>
  <r>
    <x v="1335"/>
    <x v="1592"/>
    <x v="5155"/>
    <x v="0"/>
    <x v="17"/>
    <x v="662"/>
    <x v="1017"/>
    <x v="182"/>
    <s v=""/>
    <x v="636"/>
    <s v="山东威高医学检验技术有限公司"/>
    <x v="21"/>
    <x v="402"/>
  </r>
  <r>
    <x v="1336"/>
    <x v="809"/>
    <x v="5156"/>
    <x v="0"/>
    <x v="3"/>
    <x v="42"/>
    <x v="1018"/>
    <x v="3172"/>
    <s v=""/>
    <x v="637"/>
    <s v="中国医疗器械山东有限公司聊城分公司"/>
    <x v="28"/>
    <x v="5271"/>
  </r>
  <r>
    <x v="1336"/>
    <x v="809"/>
    <x v="5157"/>
    <x v="0"/>
    <x v="17"/>
    <x v="63"/>
    <x v="1019"/>
    <x v="3173"/>
    <s v=""/>
    <x v="637"/>
    <s v="中国医疗器械山东有限公司聊城分公司"/>
    <x v="28"/>
    <x v="5272"/>
  </r>
  <r>
    <x v="1337"/>
    <x v="400"/>
    <x v="5158"/>
    <x v="0"/>
    <x v="0"/>
    <x v="170"/>
    <x v="0"/>
    <x v="0"/>
    <s v=""/>
    <x v="638"/>
    <s v="中国医疗器械山东有限公司聊城分公司"/>
    <x v="11"/>
    <x v="5273"/>
  </r>
  <r>
    <x v="1338"/>
    <x v="1593"/>
    <x v="811"/>
    <x v="0"/>
    <x v="17"/>
    <x v="169"/>
    <x v="1020"/>
    <x v="182"/>
    <s v=""/>
    <x v="80"/>
    <s v="山东威高医学检验技术有限公司"/>
    <x v="21"/>
    <x v="402"/>
  </r>
  <r>
    <x v="1339"/>
    <x v="1594"/>
    <x v="5159"/>
    <x v="0"/>
    <x v="17"/>
    <x v="641"/>
    <x v="1021"/>
    <x v="182"/>
    <s v=""/>
    <x v="80"/>
    <s v="山东威高医学检验技术有限公司"/>
    <x v="21"/>
    <x v="402"/>
  </r>
  <r>
    <x v="1340"/>
    <x v="1595"/>
    <x v="5160"/>
    <x v="0"/>
    <x v="0"/>
    <x v="387"/>
    <x v="1022"/>
    <x v="0"/>
    <s v=""/>
    <x v="639"/>
    <s v="中国医疗器械山东有限公司聊城分公司"/>
    <x v="19"/>
    <x v="5274"/>
  </r>
  <r>
    <x v="1341"/>
    <x v="1596"/>
    <x v="5161"/>
    <x v="1"/>
    <x v="7"/>
    <x v="108"/>
    <x v="1023"/>
    <x v="3174"/>
    <s v="C03290109701006005250000028"/>
    <x v="81"/>
    <s v="中国医疗器械山东有限公司聊城分公司"/>
    <x v="24"/>
    <x v="5275"/>
  </r>
  <r>
    <x v="1341"/>
    <x v="1596"/>
    <x v="5162"/>
    <x v="1"/>
    <x v="7"/>
    <x v="108"/>
    <x v="1023"/>
    <x v="3175"/>
    <s v="C03290109701006005250000017"/>
    <x v="81"/>
    <s v="中国医疗器械山东有限公司聊城分公司"/>
    <x v="24"/>
    <x v="5276"/>
  </r>
  <r>
    <x v="1341"/>
    <x v="1596"/>
    <x v="5163"/>
    <x v="1"/>
    <x v="7"/>
    <x v="108"/>
    <x v="1023"/>
    <x v="3176"/>
    <s v="C03290109701006005250000035"/>
    <x v="81"/>
    <s v="中国医疗器械山东有限公司聊城分公司"/>
    <x v="24"/>
    <x v="5277"/>
  </r>
  <r>
    <x v="1341"/>
    <x v="1596"/>
    <x v="5164"/>
    <x v="1"/>
    <x v="7"/>
    <x v="108"/>
    <x v="1023"/>
    <x v="3177"/>
    <s v="C03290109701006005250000034"/>
    <x v="81"/>
    <s v="中国医疗器械山东有限公司聊城分公司"/>
    <x v="24"/>
    <x v="5278"/>
  </r>
  <r>
    <x v="1341"/>
    <x v="1596"/>
    <x v="5165"/>
    <x v="1"/>
    <x v="7"/>
    <x v="108"/>
    <x v="1023"/>
    <x v="3178"/>
    <s v="C03290109701006005250000013"/>
    <x v="81"/>
    <s v="中国医疗器械山东有限公司聊城分公司"/>
    <x v="24"/>
    <x v="5279"/>
  </r>
  <r>
    <x v="1341"/>
    <x v="1596"/>
    <x v="5166"/>
    <x v="1"/>
    <x v="7"/>
    <x v="108"/>
    <x v="1023"/>
    <x v="3179"/>
    <s v="C03290109701006005250000045"/>
    <x v="81"/>
    <s v="中国医疗器械山东有限公司聊城分公司"/>
    <x v="24"/>
    <x v="5280"/>
  </r>
  <r>
    <x v="1341"/>
    <x v="1596"/>
    <x v="5167"/>
    <x v="1"/>
    <x v="7"/>
    <x v="108"/>
    <x v="1023"/>
    <x v="3180"/>
    <s v="C03290109701006005250000024"/>
    <x v="81"/>
    <s v="中国医疗器械山东有限公司聊城分公司"/>
    <x v="24"/>
    <x v="5281"/>
  </r>
  <r>
    <x v="1341"/>
    <x v="1596"/>
    <x v="5168"/>
    <x v="1"/>
    <x v="7"/>
    <x v="108"/>
    <x v="1023"/>
    <x v="3181"/>
    <s v="C03290109701006005250000042"/>
    <x v="81"/>
    <s v="中国医疗器械山东有限公司聊城分公司"/>
    <x v="24"/>
    <x v="5282"/>
  </r>
  <r>
    <x v="1342"/>
    <x v="386"/>
    <x v="5169"/>
    <x v="0"/>
    <x v="10"/>
    <x v="157"/>
    <x v="171"/>
    <x v="3182"/>
    <s v="C14171400000000103900000141"/>
    <x v="188"/>
    <s v="中国医疗器械山东有限公司聊城分公司"/>
    <x v="19"/>
    <x v="5283"/>
  </r>
  <r>
    <x v="1343"/>
    <x v="1597"/>
    <x v="595"/>
    <x v="0"/>
    <x v="26"/>
    <x v="523"/>
    <x v="1024"/>
    <x v="3183"/>
    <s v="CJ10210230331100782003"/>
    <x v="87"/>
    <s v="山东普源生物技术有限公司"/>
    <x v="23"/>
    <x v="5284"/>
  </r>
  <r>
    <x v="1344"/>
    <x v="1598"/>
    <x v="5170"/>
    <x v="0"/>
    <x v="0"/>
    <x v="16"/>
    <x v="0"/>
    <x v="0"/>
    <s v=""/>
    <x v="640"/>
    <s v="中国医疗器械山东有限公司聊城分公司"/>
    <x v="11"/>
    <x v="5285"/>
  </r>
  <r>
    <x v="1345"/>
    <x v="1599"/>
    <x v="5171"/>
    <x v="0"/>
    <x v="0"/>
    <x v="228"/>
    <x v="0"/>
    <x v="0"/>
    <s v=""/>
    <x v="401"/>
    <s v="退役军人医院供应商"/>
    <x v="1"/>
    <x v="5286"/>
  </r>
  <r>
    <x v="1346"/>
    <x v="836"/>
    <x v="67"/>
    <x v="0"/>
    <x v="0"/>
    <x v="70"/>
    <x v="0"/>
    <x v="0"/>
    <s v=""/>
    <x v="320"/>
    <s v="中国医疗器械山东有限公司聊城分公司"/>
    <x v="19"/>
    <x v="5287"/>
  </r>
  <r>
    <x v="1347"/>
    <x v="1600"/>
    <x v="5172"/>
    <x v="0"/>
    <x v="7"/>
    <x v="170"/>
    <x v="1025"/>
    <x v="3184"/>
    <s v=""/>
    <x v="500"/>
    <s v="中国医疗器械山东有限公司聊城分公司"/>
    <x v="28"/>
    <x v="5288"/>
  </r>
  <r>
    <x v="1348"/>
    <x v="1601"/>
    <x v="3954"/>
    <x v="0"/>
    <x v="2"/>
    <x v="469"/>
    <x v="1026"/>
    <x v="3185"/>
    <s v=""/>
    <x v="412"/>
    <s v="中国医疗器械山东有限公司聊城分公司"/>
    <x v="28"/>
    <x v="5289"/>
  </r>
  <r>
    <x v="1349"/>
    <x v="1602"/>
    <x v="5173"/>
    <x v="0"/>
    <x v="4"/>
    <x v="79"/>
    <x v="1027"/>
    <x v="3186"/>
    <s v="C14020200000000085690010711"/>
    <x v="4"/>
    <s v="中国医疗器械山东有限公司聊城分公司"/>
    <x v="4"/>
    <x v="5290"/>
  </r>
  <r>
    <x v="1349"/>
    <x v="1602"/>
    <x v="5174"/>
    <x v="0"/>
    <x v="4"/>
    <x v="79"/>
    <x v="1028"/>
    <x v="0"/>
    <s v=""/>
    <x v="617"/>
    <s v="中国医疗器械山东有限公司聊城分公司"/>
    <x v="19"/>
    <x v="5291"/>
  </r>
  <r>
    <x v="1350"/>
    <x v="1603"/>
    <x v="5175"/>
    <x v="0"/>
    <x v="13"/>
    <x v="236"/>
    <x v="1029"/>
    <x v="0"/>
    <s v=""/>
    <x v="4"/>
    <s v="中国医疗器械山东有限公司聊城分公司"/>
    <x v="4"/>
    <x v="5292"/>
  </r>
  <r>
    <x v="1350"/>
    <x v="1603"/>
    <x v="5176"/>
    <x v="0"/>
    <x v="13"/>
    <x v="420"/>
    <x v="1029"/>
    <x v="3187"/>
    <s v="C14020200000000085690060692"/>
    <x v="4"/>
    <s v="中国医疗器械山东有限公司聊城分公司"/>
    <x v="20"/>
    <x v="5293"/>
  </r>
  <r>
    <x v="1350"/>
    <x v="1603"/>
    <x v="5177"/>
    <x v="0"/>
    <x v="40"/>
    <x v="4"/>
    <x v="1029"/>
    <x v="0"/>
    <s v="C14020200000000085690046983"/>
    <x v="4"/>
    <s v="中国医疗器械山东有限公司聊城分公司"/>
    <x v="20"/>
    <x v="5294"/>
  </r>
  <r>
    <x v="1350"/>
    <x v="1603"/>
    <x v="5178"/>
    <x v="0"/>
    <x v="4"/>
    <x v="214"/>
    <x v="0"/>
    <x v="0"/>
    <s v=""/>
    <x v="4"/>
    <s v="中国医疗器械山东有限公司聊城分公司"/>
    <x v="4"/>
    <x v="5295"/>
  </r>
  <r>
    <x v="1351"/>
    <x v="1603"/>
    <x v="5179"/>
    <x v="0"/>
    <x v="4"/>
    <x v="2"/>
    <x v="1029"/>
    <x v="0"/>
    <s v=""/>
    <x v="111"/>
    <s v="中国医疗器械山东有限公司聊城分公司"/>
    <x v="4"/>
    <x v="5296"/>
  </r>
  <r>
    <x v="1352"/>
    <x v="1604"/>
    <x v="5180"/>
    <x v="0"/>
    <x v="13"/>
    <x v="245"/>
    <x v="1030"/>
    <x v="3188"/>
    <s v="C14020200000000085690063333"/>
    <x v="4"/>
    <s v="中国医疗器械山东有限公司聊城分公司"/>
    <x v="4"/>
    <x v="5297"/>
  </r>
  <r>
    <x v="1352"/>
    <x v="1604"/>
    <x v="5181"/>
    <x v="0"/>
    <x v="13"/>
    <x v="242"/>
    <x v="1029"/>
    <x v="0"/>
    <s v="C14020200000000085690063333"/>
    <x v="4"/>
    <s v="中国医疗器械山东有限公司聊城分公司"/>
    <x v="20"/>
    <x v="5298"/>
  </r>
  <r>
    <x v="1353"/>
    <x v="1605"/>
    <x v="5182"/>
    <x v="1"/>
    <x v="0"/>
    <x v="663"/>
    <x v="1031"/>
    <x v="3189"/>
    <s v="C02063506600003097410000002"/>
    <x v="641"/>
    <s v="中国医疗器械山东有限公司聊城分公司"/>
    <x v="30"/>
    <x v="5299"/>
  </r>
  <r>
    <x v="1354"/>
    <x v="1606"/>
    <x v="5183"/>
    <x v="1"/>
    <x v="5"/>
    <x v="664"/>
    <x v="1032"/>
    <x v="3190"/>
    <s v="C02063606700000097410000001"/>
    <x v="642"/>
    <s v="中国医疗器械山东有限公司聊城分公司"/>
    <x v="30"/>
    <x v="5300"/>
  </r>
  <r>
    <x v="1355"/>
    <x v="1607"/>
    <x v="5184"/>
    <x v="1"/>
    <x v="5"/>
    <x v="665"/>
    <x v="1033"/>
    <x v="3191"/>
    <s v="C02063506600003002060000004"/>
    <x v="643"/>
    <s v="中国医疗器械山东有限公司聊城分公司"/>
    <x v="30"/>
    <x v="5301"/>
  </r>
  <r>
    <x v="1356"/>
    <x v="1608"/>
    <x v="911"/>
    <x v="0"/>
    <x v="0"/>
    <x v="64"/>
    <x v="0"/>
    <x v="0"/>
    <s v=""/>
    <x v="465"/>
    <s v="中国医疗器械山东有限公司聊城分公司"/>
    <x v="11"/>
    <x v="5302"/>
  </r>
  <r>
    <x v="1356"/>
    <x v="1608"/>
    <x v="14"/>
    <x v="0"/>
    <x v="0"/>
    <x v="64"/>
    <x v="0"/>
    <x v="0"/>
    <s v=""/>
    <x v="465"/>
    <s v="中国医疗器械山东有限公司聊城分公司"/>
    <x v="11"/>
    <x v="5303"/>
  </r>
  <r>
    <x v="1356"/>
    <x v="1608"/>
    <x v="88"/>
    <x v="0"/>
    <x v="0"/>
    <x v="64"/>
    <x v="0"/>
    <x v="0"/>
    <s v=""/>
    <x v="465"/>
    <s v="中国医疗器械山东有限公司聊城分公司"/>
    <x v="11"/>
    <x v="5304"/>
  </r>
  <r>
    <x v="1357"/>
    <x v="1609"/>
    <x v="992"/>
    <x v="0"/>
    <x v="0"/>
    <x v="16"/>
    <x v="0"/>
    <x v="0"/>
    <s v=""/>
    <x v="26"/>
    <s v="中国医疗器械山东有限公司聊城分公司"/>
    <x v="67"/>
    <x v="5305"/>
  </r>
  <r>
    <x v="1358"/>
    <x v="1610"/>
    <x v="27"/>
    <x v="0"/>
    <x v="0"/>
    <x v="157"/>
    <x v="0"/>
    <x v="0"/>
    <s v=""/>
    <x v="644"/>
    <s v="中国医疗器械山东有限公司聊城分公司"/>
    <x v="85"/>
    <x v="5306"/>
  </r>
  <r>
    <x v="1359"/>
    <x v="1611"/>
    <x v="5185"/>
    <x v="0"/>
    <x v="0"/>
    <x v="64"/>
    <x v="0"/>
    <x v="0"/>
    <s v=""/>
    <x v="645"/>
    <s v="中国医疗器械山东有限公司聊城分公司"/>
    <x v="19"/>
    <x v="5307"/>
  </r>
  <r>
    <x v="1360"/>
    <x v="1612"/>
    <x v="911"/>
    <x v="0"/>
    <x v="9"/>
    <x v="40"/>
    <x v="1034"/>
    <x v="0"/>
    <s v=""/>
    <x v="646"/>
    <s v="中国医疗器械山东有限公司聊城分公司"/>
    <x v="19"/>
    <x v="5308"/>
  </r>
  <r>
    <x v="1361"/>
    <x v="1613"/>
    <x v="14"/>
    <x v="0"/>
    <x v="9"/>
    <x v="40"/>
    <x v="1034"/>
    <x v="0"/>
    <s v=""/>
    <x v="646"/>
    <s v="中国医疗器械山东有限公司聊城分公司"/>
    <x v="19"/>
    <x v="5309"/>
  </r>
  <r>
    <x v="1362"/>
    <x v="1614"/>
    <x v="5186"/>
    <x v="1"/>
    <x v="17"/>
    <x v="666"/>
    <x v="1035"/>
    <x v="3192"/>
    <s v="C03420210701012005250000018"/>
    <x v="81"/>
    <s v="中国医疗器械山东有限公司聊城分公司"/>
    <x v="24"/>
    <x v="5310"/>
  </r>
  <r>
    <x v="1362"/>
    <x v="1615"/>
    <x v="5187"/>
    <x v="1"/>
    <x v="17"/>
    <x v="666"/>
    <x v="1035"/>
    <x v="3193"/>
    <s v="C03420310703010005250000130"/>
    <x v="81"/>
    <s v="中国医疗器械山东有限公司聊城分公司"/>
    <x v="24"/>
    <x v="5311"/>
  </r>
  <r>
    <x v="1362"/>
    <x v="1614"/>
    <x v="5188"/>
    <x v="1"/>
    <x v="17"/>
    <x v="666"/>
    <x v="1035"/>
    <x v="3194"/>
    <s v="C03420210701012005250000015"/>
    <x v="81"/>
    <s v="中国医疗器械山东有限公司聊城分公司"/>
    <x v="24"/>
    <x v="5312"/>
  </r>
  <r>
    <x v="1362"/>
    <x v="1616"/>
    <x v="5189"/>
    <x v="1"/>
    <x v="17"/>
    <x v="667"/>
    <x v="1035"/>
    <x v="3195"/>
    <s v="C03420110701003005250000104"/>
    <x v="81"/>
    <s v="中国医疗器械山东有限公司聊城分公司"/>
    <x v="24"/>
    <x v="5313"/>
  </r>
  <r>
    <x v="1362"/>
    <x v="1616"/>
    <x v="5190"/>
    <x v="1"/>
    <x v="17"/>
    <x v="667"/>
    <x v="1035"/>
    <x v="3196"/>
    <s v="C03420110701003005250000100"/>
    <x v="81"/>
    <s v="中国医疗器械山东有限公司聊城分公司"/>
    <x v="24"/>
    <x v="5314"/>
  </r>
  <r>
    <x v="1362"/>
    <x v="1615"/>
    <x v="5191"/>
    <x v="1"/>
    <x v="17"/>
    <x v="666"/>
    <x v="1035"/>
    <x v="3197"/>
    <s v="C03420310703010005250000123"/>
    <x v="81"/>
    <s v="中国医疗器械山东有限公司聊城分公司"/>
    <x v="24"/>
    <x v="5315"/>
  </r>
  <r>
    <x v="1362"/>
    <x v="1615"/>
    <x v="5192"/>
    <x v="1"/>
    <x v="17"/>
    <x v="666"/>
    <x v="1035"/>
    <x v="3198"/>
    <s v="C03420310703010005250000128"/>
    <x v="81"/>
    <s v="中国医疗器械山东有限公司聊城分公司"/>
    <x v="24"/>
    <x v="5316"/>
  </r>
  <r>
    <x v="1362"/>
    <x v="1615"/>
    <x v="5193"/>
    <x v="1"/>
    <x v="17"/>
    <x v="666"/>
    <x v="1035"/>
    <x v="3199"/>
    <s v="C03420310703010005250000136"/>
    <x v="81"/>
    <s v="中国医疗器械山东有限公司聊城分公司"/>
    <x v="24"/>
    <x v="5317"/>
  </r>
  <r>
    <x v="1362"/>
    <x v="1614"/>
    <x v="5194"/>
    <x v="1"/>
    <x v="17"/>
    <x v="666"/>
    <x v="1035"/>
    <x v="3200"/>
    <s v="C03420210701012005250000019"/>
    <x v="81"/>
    <s v="中国医疗器械山东有限公司聊城分公司"/>
    <x v="24"/>
    <x v="5318"/>
  </r>
  <r>
    <x v="1362"/>
    <x v="1616"/>
    <x v="5195"/>
    <x v="1"/>
    <x v="17"/>
    <x v="667"/>
    <x v="1035"/>
    <x v="3201"/>
    <s v="C03420110701003005250000109"/>
    <x v="81"/>
    <s v="中国医疗器械山东有限公司聊城分公司"/>
    <x v="24"/>
    <x v="5319"/>
  </r>
  <r>
    <x v="1362"/>
    <x v="1616"/>
    <x v="5196"/>
    <x v="1"/>
    <x v="17"/>
    <x v="667"/>
    <x v="1035"/>
    <x v="3202"/>
    <s v="C03420110701003005250000108"/>
    <x v="81"/>
    <s v="中国医疗器械山东有限公司聊城分公司"/>
    <x v="24"/>
    <x v="5320"/>
  </r>
  <r>
    <x v="1362"/>
    <x v="1614"/>
    <x v="5197"/>
    <x v="1"/>
    <x v="17"/>
    <x v="666"/>
    <x v="1035"/>
    <x v="3203"/>
    <s v="C03420210701012005250000017"/>
    <x v="81"/>
    <s v="中国医疗器械山东有限公司聊城分公司"/>
    <x v="24"/>
    <x v="5321"/>
  </r>
  <r>
    <x v="1362"/>
    <x v="1616"/>
    <x v="5198"/>
    <x v="1"/>
    <x v="17"/>
    <x v="667"/>
    <x v="1035"/>
    <x v="3204"/>
    <s v="C03420110701003005250000097"/>
    <x v="81"/>
    <s v="中国医疗器械山东有限公司聊城分公司"/>
    <x v="24"/>
    <x v="5322"/>
  </r>
  <r>
    <x v="1362"/>
    <x v="1616"/>
    <x v="5199"/>
    <x v="1"/>
    <x v="17"/>
    <x v="667"/>
    <x v="1035"/>
    <x v="3205"/>
    <s v="C03420110701003005250000101"/>
    <x v="81"/>
    <s v="中国医疗器械山东有限公司聊城分公司"/>
    <x v="24"/>
    <x v="5323"/>
  </r>
  <r>
    <x v="1362"/>
    <x v="1614"/>
    <x v="5200"/>
    <x v="1"/>
    <x v="17"/>
    <x v="666"/>
    <x v="1035"/>
    <x v="3206"/>
    <s v="C03420210701012005250000012"/>
    <x v="81"/>
    <s v="中国医疗器械山东有限公司聊城分公司"/>
    <x v="24"/>
    <x v="5324"/>
  </r>
  <r>
    <x v="1362"/>
    <x v="1616"/>
    <x v="5201"/>
    <x v="1"/>
    <x v="17"/>
    <x v="667"/>
    <x v="1035"/>
    <x v="3207"/>
    <s v="C03420110701003005250000094"/>
    <x v="81"/>
    <s v="中国医疗器械山东有限公司聊城分公司"/>
    <x v="24"/>
    <x v="5325"/>
  </r>
  <r>
    <x v="1362"/>
    <x v="1616"/>
    <x v="5202"/>
    <x v="1"/>
    <x v="17"/>
    <x v="667"/>
    <x v="1035"/>
    <x v="3208"/>
    <s v="C03420110701003005250000092"/>
    <x v="81"/>
    <s v="中国医疗器械山东有限公司聊城分公司"/>
    <x v="24"/>
    <x v="5326"/>
  </r>
  <r>
    <x v="1362"/>
    <x v="1615"/>
    <x v="5203"/>
    <x v="1"/>
    <x v="17"/>
    <x v="666"/>
    <x v="1035"/>
    <x v="3209"/>
    <s v="C03420310703010005250000134"/>
    <x v="81"/>
    <s v="中国医疗器械山东有限公司聊城分公司"/>
    <x v="24"/>
    <x v="5327"/>
  </r>
  <r>
    <x v="1362"/>
    <x v="1615"/>
    <x v="5204"/>
    <x v="1"/>
    <x v="17"/>
    <x v="666"/>
    <x v="1035"/>
    <x v="3210"/>
    <s v="C03420310703010005250000137"/>
    <x v="81"/>
    <s v="中国医疗器械山东有限公司聊城分公司"/>
    <x v="24"/>
    <x v="5328"/>
  </r>
  <r>
    <x v="1362"/>
    <x v="1615"/>
    <x v="5205"/>
    <x v="1"/>
    <x v="17"/>
    <x v="666"/>
    <x v="1035"/>
    <x v="3211"/>
    <s v="C03420310703010005250000133"/>
    <x v="81"/>
    <s v="中国医疗器械山东有限公司聊城分公司"/>
    <x v="24"/>
    <x v="5329"/>
  </r>
  <r>
    <x v="1362"/>
    <x v="1614"/>
    <x v="5206"/>
    <x v="1"/>
    <x v="17"/>
    <x v="666"/>
    <x v="1035"/>
    <x v="3212"/>
    <s v="C03420210701012005250000016"/>
    <x v="81"/>
    <s v="中国医疗器械山东有限公司聊城分公司"/>
    <x v="24"/>
    <x v="5330"/>
  </r>
  <r>
    <x v="1362"/>
    <x v="1616"/>
    <x v="5207"/>
    <x v="1"/>
    <x v="17"/>
    <x v="667"/>
    <x v="1035"/>
    <x v="3213"/>
    <s v="C03420110701003005250000096"/>
    <x v="81"/>
    <s v="中国医疗器械山东有限公司聊城分公司"/>
    <x v="24"/>
    <x v="5331"/>
  </r>
  <r>
    <x v="1362"/>
    <x v="1616"/>
    <x v="5208"/>
    <x v="1"/>
    <x v="17"/>
    <x v="667"/>
    <x v="1035"/>
    <x v="3214"/>
    <s v="C03420110701003005250000093"/>
    <x v="81"/>
    <s v="中国医疗器械山东有限公司聊城分公司"/>
    <x v="24"/>
    <x v="5332"/>
  </r>
  <r>
    <x v="1362"/>
    <x v="1614"/>
    <x v="5209"/>
    <x v="1"/>
    <x v="17"/>
    <x v="666"/>
    <x v="1035"/>
    <x v="3215"/>
    <s v="C03420210701012005250000020"/>
    <x v="81"/>
    <s v="中国医疗器械山东有限公司聊城分公司"/>
    <x v="24"/>
    <x v="5333"/>
  </r>
  <r>
    <x v="1362"/>
    <x v="1616"/>
    <x v="5210"/>
    <x v="1"/>
    <x v="17"/>
    <x v="667"/>
    <x v="1035"/>
    <x v="3216"/>
    <s v="C03420110701003005250000106"/>
    <x v="81"/>
    <s v="中国医疗器械山东有限公司聊城分公司"/>
    <x v="24"/>
    <x v="5334"/>
  </r>
  <r>
    <x v="1362"/>
    <x v="1616"/>
    <x v="5211"/>
    <x v="1"/>
    <x v="17"/>
    <x v="667"/>
    <x v="1035"/>
    <x v="3217"/>
    <s v="C03420110701003005250000105"/>
    <x v="81"/>
    <s v="中国医疗器械山东有限公司聊城分公司"/>
    <x v="24"/>
    <x v="5335"/>
  </r>
  <r>
    <x v="1362"/>
    <x v="1615"/>
    <x v="5212"/>
    <x v="1"/>
    <x v="17"/>
    <x v="666"/>
    <x v="1035"/>
    <x v="3218"/>
    <s v="C03420310703010005250000114"/>
    <x v="81"/>
    <s v="中国医疗器械山东有限公司聊城分公司"/>
    <x v="24"/>
    <x v="5336"/>
  </r>
  <r>
    <x v="1362"/>
    <x v="1615"/>
    <x v="5213"/>
    <x v="1"/>
    <x v="17"/>
    <x v="666"/>
    <x v="1035"/>
    <x v="3219"/>
    <s v="C03420310703010005250000129"/>
    <x v="81"/>
    <s v="中国医疗器械山东有限公司聊城分公司"/>
    <x v="24"/>
    <x v="5337"/>
  </r>
  <r>
    <x v="1362"/>
    <x v="1615"/>
    <x v="5214"/>
    <x v="1"/>
    <x v="17"/>
    <x v="666"/>
    <x v="1035"/>
    <x v="3220"/>
    <s v="C03420310703010005250000124"/>
    <x v="81"/>
    <s v="中国医疗器械山东有限公司聊城分公司"/>
    <x v="24"/>
    <x v="5338"/>
  </r>
  <r>
    <x v="1362"/>
    <x v="1614"/>
    <x v="5215"/>
    <x v="1"/>
    <x v="17"/>
    <x v="666"/>
    <x v="1035"/>
    <x v="3221"/>
    <s v="C03420210701012005250000011"/>
    <x v="81"/>
    <s v="中国医疗器械山东有限公司聊城分公司"/>
    <x v="24"/>
    <x v="5339"/>
  </r>
  <r>
    <x v="1362"/>
    <x v="1616"/>
    <x v="5216"/>
    <x v="1"/>
    <x v="17"/>
    <x v="667"/>
    <x v="1035"/>
    <x v="3222"/>
    <s v="C03420110701003005250000091"/>
    <x v="81"/>
    <s v="中国医疗器械山东有限公司聊城分公司"/>
    <x v="24"/>
    <x v="5340"/>
  </r>
  <r>
    <x v="1362"/>
    <x v="1616"/>
    <x v="5217"/>
    <x v="1"/>
    <x v="17"/>
    <x v="667"/>
    <x v="1035"/>
    <x v="3223"/>
    <s v="C03420110701003005250000099"/>
    <x v="81"/>
    <s v="中国医疗器械山东有限公司聊城分公司"/>
    <x v="24"/>
    <x v="5341"/>
  </r>
  <r>
    <x v="1362"/>
    <x v="1616"/>
    <x v="5218"/>
    <x v="1"/>
    <x v="17"/>
    <x v="667"/>
    <x v="1035"/>
    <x v="3224"/>
    <s v="C03420110701003005250000110"/>
    <x v="81"/>
    <s v="中国医疗器械山东有限公司聊城分公司"/>
    <x v="24"/>
    <x v="5342"/>
  </r>
  <r>
    <x v="1362"/>
    <x v="1616"/>
    <x v="5219"/>
    <x v="1"/>
    <x v="17"/>
    <x v="667"/>
    <x v="1035"/>
    <x v="3225"/>
    <s v="C03420110701003005250000102"/>
    <x v="81"/>
    <s v="中国医疗器械山东有限公司聊城分公司"/>
    <x v="24"/>
    <x v="5343"/>
  </r>
  <r>
    <x v="1363"/>
    <x v="1617"/>
    <x v="5220"/>
    <x v="1"/>
    <x v="17"/>
    <x v="668"/>
    <x v="4"/>
    <x v="4"/>
    <s v="C03420110701001007200000031"/>
    <x v="55"/>
    <s v="中国医疗器械山东有限公司聊城分公司"/>
    <x v="24"/>
    <x v="5344"/>
  </r>
  <r>
    <x v="1363"/>
    <x v="1617"/>
    <x v="5221"/>
    <x v="1"/>
    <x v="17"/>
    <x v="668"/>
    <x v="4"/>
    <x v="5"/>
    <s v="C03420110701001007200000036"/>
    <x v="55"/>
    <s v="中国医疗器械山东有限公司聊城分公司"/>
    <x v="24"/>
    <x v="5345"/>
  </r>
  <r>
    <x v="1363"/>
    <x v="1617"/>
    <x v="5222"/>
    <x v="1"/>
    <x v="17"/>
    <x v="668"/>
    <x v="4"/>
    <x v="6"/>
    <s v="C03420110701001007200000048"/>
    <x v="55"/>
    <s v="中国医疗器械山东有限公司聊城分公司"/>
    <x v="24"/>
    <x v="5346"/>
  </r>
  <r>
    <x v="1363"/>
    <x v="1617"/>
    <x v="5223"/>
    <x v="1"/>
    <x v="17"/>
    <x v="668"/>
    <x v="4"/>
    <x v="7"/>
    <s v="C03420110701001007200000029"/>
    <x v="55"/>
    <s v="中国医疗器械山东有限公司聊城分公司"/>
    <x v="24"/>
    <x v="5347"/>
  </r>
  <r>
    <x v="1363"/>
    <x v="1617"/>
    <x v="5224"/>
    <x v="1"/>
    <x v="17"/>
    <x v="668"/>
    <x v="4"/>
    <x v="8"/>
    <s v="C03420110701001007200000041"/>
    <x v="55"/>
    <s v="中国医疗器械山东有限公司聊城分公司"/>
    <x v="24"/>
    <x v="5348"/>
  </r>
  <r>
    <x v="1363"/>
    <x v="1617"/>
    <x v="5225"/>
    <x v="1"/>
    <x v="17"/>
    <x v="668"/>
    <x v="4"/>
    <x v="9"/>
    <s v="C03420110701001007200000042"/>
    <x v="55"/>
    <s v="中国医疗器械山东有限公司聊城分公司"/>
    <x v="24"/>
    <x v="5349"/>
  </r>
  <r>
    <x v="1363"/>
    <x v="1617"/>
    <x v="5226"/>
    <x v="1"/>
    <x v="17"/>
    <x v="668"/>
    <x v="4"/>
    <x v="10"/>
    <s v="C03420110701001007200000040"/>
    <x v="55"/>
    <s v="中国医疗器械山东有限公司聊城分公司"/>
    <x v="24"/>
    <x v="5350"/>
  </r>
  <r>
    <x v="1363"/>
    <x v="1617"/>
    <x v="5227"/>
    <x v="1"/>
    <x v="17"/>
    <x v="668"/>
    <x v="4"/>
    <x v="11"/>
    <s v="C03420110701001007200000026"/>
    <x v="55"/>
    <s v="中国医疗器械山东有限公司聊城分公司"/>
    <x v="24"/>
    <x v="5351"/>
  </r>
  <r>
    <x v="1363"/>
    <x v="1617"/>
    <x v="5228"/>
    <x v="1"/>
    <x v="17"/>
    <x v="668"/>
    <x v="4"/>
    <x v="12"/>
    <s v="C03420110701001007200000035"/>
    <x v="55"/>
    <s v="中国医疗器械山东有限公司聊城分公司"/>
    <x v="24"/>
    <x v="5352"/>
  </r>
  <r>
    <x v="1363"/>
    <x v="1617"/>
    <x v="5229"/>
    <x v="1"/>
    <x v="17"/>
    <x v="668"/>
    <x v="4"/>
    <x v="13"/>
    <s v="C03420110701001007200000047"/>
    <x v="55"/>
    <s v="中国医疗器械山东有限公司聊城分公司"/>
    <x v="24"/>
    <x v="5353"/>
  </r>
  <r>
    <x v="1363"/>
    <x v="1617"/>
    <x v="5230"/>
    <x v="1"/>
    <x v="17"/>
    <x v="668"/>
    <x v="4"/>
    <x v="14"/>
    <s v="C03420110701001007200000028"/>
    <x v="55"/>
    <s v="中国医疗器械山东有限公司聊城分公司"/>
    <x v="24"/>
    <x v="5354"/>
  </r>
  <r>
    <x v="1363"/>
    <x v="1617"/>
    <x v="5231"/>
    <x v="1"/>
    <x v="17"/>
    <x v="668"/>
    <x v="4"/>
    <x v="15"/>
    <s v="C03420110701001007200000034"/>
    <x v="55"/>
    <s v="中国医疗器械山东有限公司聊城分公司"/>
    <x v="24"/>
    <x v="5355"/>
  </r>
  <r>
    <x v="1363"/>
    <x v="1617"/>
    <x v="5232"/>
    <x v="1"/>
    <x v="17"/>
    <x v="668"/>
    <x v="4"/>
    <x v="16"/>
    <s v="C03420110701001007200000043"/>
    <x v="55"/>
    <s v="中国医疗器械山东有限公司聊城分公司"/>
    <x v="24"/>
    <x v="5356"/>
  </r>
  <r>
    <x v="1363"/>
    <x v="1617"/>
    <x v="5233"/>
    <x v="1"/>
    <x v="17"/>
    <x v="668"/>
    <x v="4"/>
    <x v="17"/>
    <s v="C03420110701001007200000038"/>
    <x v="55"/>
    <s v="中国医疗器械山东有限公司聊城分公司"/>
    <x v="24"/>
    <x v="5357"/>
  </r>
  <r>
    <x v="1363"/>
    <x v="1617"/>
    <x v="5234"/>
    <x v="1"/>
    <x v="17"/>
    <x v="668"/>
    <x v="4"/>
    <x v="18"/>
    <s v="C03420110701001007200000030"/>
    <x v="55"/>
    <s v="中国医疗器械山东有限公司聊城分公司"/>
    <x v="24"/>
    <x v="5358"/>
  </r>
  <r>
    <x v="1363"/>
    <x v="1617"/>
    <x v="5235"/>
    <x v="1"/>
    <x v="17"/>
    <x v="668"/>
    <x v="4"/>
    <x v="19"/>
    <s v="C03420110701001007200000046"/>
    <x v="55"/>
    <s v="中国医疗器械山东有限公司聊城分公司"/>
    <x v="24"/>
    <x v="5359"/>
  </r>
  <r>
    <x v="1363"/>
    <x v="1617"/>
    <x v="5236"/>
    <x v="1"/>
    <x v="17"/>
    <x v="668"/>
    <x v="4"/>
    <x v="20"/>
    <s v="C03420110701001007200000027"/>
    <x v="55"/>
    <s v="中国医疗器械山东有限公司聊城分公司"/>
    <x v="24"/>
    <x v="5360"/>
  </r>
  <r>
    <x v="1363"/>
    <x v="1617"/>
    <x v="5237"/>
    <x v="1"/>
    <x v="17"/>
    <x v="668"/>
    <x v="4"/>
    <x v="21"/>
    <s v="C03420110701001007200000033"/>
    <x v="55"/>
    <s v="中国医疗器械山东有限公司聊城分公司"/>
    <x v="24"/>
    <x v="5361"/>
  </r>
  <r>
    <x v="1363"/>
    <x v="1617"/>
    <x v="5238"/>
    <x v="1"/>
    <x v="17"/>
    <x v="668"/>
    <x v="4"/>
    <x v="22"/>
    <s v="C03420110701001007200000045"/>
    <x v="55"/>
    <s v="中国医疗器械山东有限公司聊城分公司"/>
    <x v="24"/>
    <x v="5362"/>
  </r>
  <r>
    <x v="1363"/>
    <x v="1617"/>
    <x v="5239"/>
    <x v="1"/>
    <x v="17"/>
    <x v="668"/>
    <x v="4"/>
    <x v="23"/>
    <s v="C03420110701001007200000025"/>
    <x v="55"/>
    <s v="中国医疗器械山东有限公司聊城分公司"/>
    <x v="24"/>
    <x v="5363"/>
  </r>
  <r>
    <x v="1363"/>
    <x v="1617"/>
    <x v="5240"/>
    <x v="1"/>
    <x v="17"/>
    <x v="668"/>
    <x v="4"/>
    <x v="24"/>
    <s v="C03420110701001007200000037"/>
    <x v="55"/>
    <s v="中国医疗器械山东有限公司聊城分公司"/>
    <x v="24"/>
    <x v="5364"/>
  </r>
  <r>
    <x v="1363"/>
    <x v="1617"/>
    <x v="5241"/>
    <x v="1"/>
    <x v="17"/>
    <x v="668"/>
    <x v="4"/>
    <x v="25"/>
    <s v="C03420110701001007200000044"/>
    <x v="55"/>
    <s v="中国医疗器械山东有限公司聊城分公司"/>
    <x v="24"/>
    <x v="5365"/>
  </r>
  <r>
    <x v="1363"/>
    <x v="1617"/>
    <x v="5242"/>
    <x v="1"/>
    <x v="17"/>
    <x v="668"/>
    <x v="4"/>
    <x v="26"/>
    <s v="C03420110701001007200000032"/>
    <x v="55"/>
    <s v="中国医疗器械山东有限公司聊城分公司"/>
    <x v="24"/>
    <x v="5366"/>
  </r>
  <r>
    <x v="1363"/>
    <x v="1617"/>
    <x v="5243"/>
    <x v="1"/>
    <x v="17"/>
    <x v="668"/>
    <x v="4"/>
    <x v="27"/>
    <s v="C03420110701001007200000039"/>
    <x v="55"/>
    <s v="中国医疗器械山东有限公司聊城分公司"/>
    <x v="24"/>
    <x v="5367"/>
  </r>
  <r>
    <x v="1364"/>
    <x v="1618"/>
    <x v="147"/>
    <x v="1"/>
    <x v="17"/>
    <x v="425"/>
    <x v="4"/>
    <x v="28"/>
    <s v="C03420310703012007200000046"/>
    <x v="55"/>
    <s v="中国医疗器械山东有限公司聊城分公司"/>
    <x v="24"/>
    <x v="5368"/>
  </r>
  <r>
    <x v="1364"/>
    <x v="1618"/>
    <x v="148"/>
    <x v="1"/>
    <x v="17"/>
    <x v="425"/>
    <x v="4"/>
    <x v="29"/>
    <s v="C03420310703012007200000047"/>
    <x v="55"/>
    <s v="中国医疗器械山东有限公司聊城分公司"/>
    <x v="24"/>
    <x v="5369"/>
  </r>
  <r>
    <x v="1364"/>
    <x v="1618"/>
    <x v="149"/>
    <x v="1"/>
    <x v="17"/>
    <x v="425"/>
    <x v="4"/>
    <x v="30"/>
    <s v="C03420310703012007200000031"/>
    <x v="55"/>
    <s v="中国医疗器械山东有限公司聊城分公司"/>
    <x v="24"/>
    <x v="5370"/>
  </r>
  <r>
    <x v="1364"/>
    <x v="1618"/>
    <x v="150"/>
    <x v="1"/>
    <x v="17"/>
    <x v="425"/>
    <x v="4"/>
    <x v="31"/>
    <s v="C03420310703012007200000049"/>
    <x v="55"/>
    <s v="中国医疗器械山东有限公司聊城分公司"/>
    <x v="24"/>
    <x v="5371"/>
  </r>
  <r>
    <x v="1364"/>
    <x v="1618"/>
    <x v="151"/>
    <x v="1"/>
    <x v="17"/>
    <x v="425"/>
    <x v="4"/>
    <x v="32"/>
    <s v="C03420310703012007200000051"/>
    <x v="55"/>
    <s v="中国医疗器械山东有限公司聊城分公司"/>
    <x v="24"/>
    <x v="5372"/>
  </r>
  <r>
    <x v="1364"/>
    <x v="1618"/>
    <x v="152"/>
    <x v="1"/>
    <x v="17"/>
    <x v="425"/>
    <x v="4"/>
    <x v="33"/>
    <s v="C03420310703012007200000054"/>
    <x v="55"/>
    <s v="中国医疗器械山东有限公司聊城分公司"/>
    <x v="24"/>
    <x v="5373"/>
  </r>
  <r>
    <x v="1364"/>
    <x v="1618"/>
    <x v="153"/>
    <x v="1"/>
    <x v="17"/>
    <x v="425"/>
    <x v="4"/>
    <x v="34"/>
    <s v="C03420310703012007200000039"/>
    <x v="55"/>
    <s v="中国医疗器械山东有限公司聊城分公司"/>
    <x v="24"/>
    <x v="5374"/>
  </r>
  <r>
    <x v="1364"/>
    <x v="1618"/>
    <x v="154"/>
    <x v="1"/>
    <x v="17"/>
    <x v="425"/>
    <x v="4"/>
    <x v="35"/>
    <s v="C03420310703012007200000040"/>
    <x v="55"/>
    <s v="中国医疗器械山东有限公司聊城分公司"/>
    <x v="24"/>
    <x v="5375"/>
  </r>
  <r>
    <x v="1364"/>
    <x v="1618"/>
    <x v="155"/>
    <x v="1"/>
    <x v="17"/>
    <x v="425"/>
    <x v="4"/>
    <x v="36"/>
    <s v="C03420310703012007200000041"/>
    <x v="55"/>
    <s v="中国医疗器械山东有限公司聊城分公司"/>
    <x v="24"/>
    <x v="5376"/>
  </r>
  <r>
    <x v="1364"/>
    <x v="1618"/>
    <x v="156"/>
    <x v="1"/>
    <x v="17"/>
    <x v="425"/>
    <x v="4"/>
    <x v="37"/>
    <s v="C03420310703012007200000048"/>
    <x v="55"/>
    <s v="中国医疗器械山东有限公司聊城分公司"/>
    <x v="24"/>
    <x v="5377"/>
  </r>
  <r>
    <x v="1364"/>
    <x v="1618"/>
    <x v="157"/>
    <x v="1"/>
    <x v="17"/>
    <x v="425"/>
    <x v="4"/>
    <x v="38"/>
    <s v="C03420310703012007200000032"/>
    <x v="55"/>
    <s v="中国医疗器械山东有限公司聊城分公司"/>
    <x v="24"/>
    <x v="5378"/>
  </r>
  <r>
    <x v="1364"/>
    <x v="1618"/>
    <x v="158"/>
    <x v="1"/>
    <x v="17"/>
    <x v="425"/>
    <x v="4"/>
    <x v="39"/>
    <s v="C03420310703012007200000056"/>
    <x v="55"/>
    <s v="中国医疗器械山东有限公司聊城分公司"/>
    <x v="24"/>
    <x v="5379"/>
  </r>
  <r>
    <x v="1364"/>
    <x v="1618"/>
    <x v="159"/>
    <x v="1"/>
    <x v="17"/>
    <x v="425"/>
    <x v="4"/>
    <x v="40"/>
    <s v="C03420310703012007200000042"/>
    <x v="55"/>
    <s v="中国医疗器械山东有限公司聊城分公司"/>
    <x v="24"/>
    <x v="5380"/>
  </r>
  <r>
    <x v="1364"/>
    <x v="1618"/>
    <x v="160"/>
    <x v="1"/>
    <x v="17"/>
    <x v="425"/>
    <x v="4"/>
    <x v="41"/>
    <s v="C03420310703012007200000035"/>
    <x v="55"/>
    <s v="中国医疗器械山东有限公司聊城分公司"/>
    <x v="24"/>
    <x v="5381"/>
  </r>
  <r>
    <x v="1364"/>
    <x v="1618"/>
    <x v="161"/>
    <x v="1"/>
    <x v="17"/>
    <x v="425"/>
    <x v="4"/>
    <x v="42"/>
    <s v="C03420310703012007200000044"/>
    <x v="55"/>
    <s v="中国医疗器械山东有限公司聊城分公司"/>
    <x v="24"/>
    <x v="5382"/>
  </r>
  <r>
    <x v="1364"/>
    <x v="1618"/>
    <x v="162"/>
    <x v="1"/>
    <x v="17"/>
    <x v="425"/>
    <x v="4"/>
    <x v="43"/>
    <s v="C03420310703012007200000059"/>
    <x v="55"/>
    <s v="中国医疗器械山东有限公司聊城分公司"/>
    <x v="24"/>
    <x v="5383"/>
  </r>
  <r>
    <x v="1364"/>
    <x v="1618"/>
    <x v="163"/>
    <x v="1"/>
    <x v="17"/>
    <x v="425"/>
    <x v="4"/>
    <x v="44"/>
    <s v="C03420310703012007200000037"/>
    <x v="55"/>
    <s v="中国医疗器械山东有限公司聊城分公司"/>
    <x v="24"/>
    <x v="5384"/>
  </r>
  <r>
    <x v="1364"/>
    <x v="1618"/>
    <x v="164"/>
    <x v="1"/>
    <x v="17"/>
    <x v="425"/>
    <x v="4"/>
    <x v="45"/>
    <s v="C03420310703012007200000050"/>
    <x v="55"/>
    <s v="中国医疗器械山东有限公司聊城分公司"/>
    <x v="24"/>
    <x v="5385"/>
  </r>
  <r>
    <x v="1364"/>
    <x v="1618"/>
    <x v="165"/>
    <x v="1"/>
    <x v="17"/>
    <x v="425"/>
    <x v="4"/>
    <x v="46"/>
    <s v="C03420310703012007200000060"/>
    <x v="55"/>
    <s v="中国医疗器械山东有限公司聊城分公司"/>
    <x v="24"/>
    <x v="5386"/>
  </r>
  <r>
    <x v="1364"/>
    <x v="1618"/>
    <x v="166"/>
    <x v="1"/>
    <x v="17"/>
    <x v="425"/>
    <x v="4"/>
    <x v="47"/>
    <s v="C03420310703012007200000034"/>
    <x v="55"/>
    <s v="中国医疗器械山东有限公司聊城分公司"/>
    <x v="24"/>
    <x v="5387"/>
  </r>
  <r>
    <x v="1364"/>
    <x v="1618"/>
    <x v="167"/>
    <x v="1"/>
    <x v="17"/>
    <x v="425"/>
    <x v="4"/>
    <x v="48"/>
    <s v="C03420310703012007200000052"/>
    <x v="55"/>
    <s v="中国医疗器械山东有限公司聊城分公司"/>
    <x v="24"/>
    <x v="5388"/>
  </r>
  <r>
    <x v="1364"/>
    <x v="1618"/>
    <x v="168"/>
    <x v="1"/>
    <x v="17"/>
    <x v="425"/>
    <x v="4"/>
    <x v="49"/>
    <s v="C03420310703012007200000057"/>
    <x v="55"/>
    <s v="中国医疗器械山东有限公司聊城分公司"/>
    <x v="24"/>
    <x v="5389"/>
  </r>
  <r>
    <x v="1364"/>
    <x v="1618"/>
    <x v="169"/>
    <x v="1"/>
    <x v="17"/>
    <x v="425"/>
    <x v="4"/>
    <x v="50"/>
    <s v="C03420310703012007200000033"/>
    <x v="55"/>
    <s v="中国医疗器械山东有限公司聊城分公司"/>
    <x v="24"/>
    <x v="5390"/>
  </r>
  <r>
    <x v="1364"/>
    <x v="1618"/>
    <x v="170"/>
    <x v="1"/>
    <x v="17"/>
    <x v="425"/>
    <x v="4"/>
    <x v="51"/>
    <s v="C03420310703012007200000038"/>
    <x v="55"/>
    <s v="中国医疗器械山东有限公司聊城分公司"/>
    <x v="24"/>
    <x v="5391"/>
  </r>
  <r>
    <x v="1364"/>
    <x v="1618"/>
    <x v="171"/>
    <x v="1"/>
    <x v="17"/>
    <x v="425"/>
    <x v="4"/>
    <x v="52"/>
    <s v="C03420310703012007200000055"/>
    <x v="55"/>
    <s v="中国医疗器械山东有限公司聊城分公司"/>
    <x v="24"/>
    <x v="5392"/>
  </r>
  <r>
    <x v="1364"/>
    <x v="1618"/>
    <x v="172"/>
    <x v="1"/>
    <x v="17"/>
    <x v="425"/>
    <x v="4"/>
    <x v="53"/>
    <s v="C03420310703012007200000058"/>
    <x v="55"/>
    <s v="中国医疗器械山东有限公司聊城分公司"/>
    <x v="24"/>
    <x v="5393"/>
  </r>
  <r>
    <x v="1364"/>
    <x v="1618"/>
    <x v="173"/>
    <x v="1"/>
    <x v="17"/>
    <x v="425"/>
    <x v="4"/>
    <x v="54"/>
    <s v="C03420310703012007200000043"/>
    <x v="55"/>
    <s v="中国医疗器械山东有限公司聊城分公司"/>
    <x v="24"/>
    <x v="5394"/>
  </r>
  <r>
    <x v="1364"/>
    <x v="1618"/>
    <x v="174"/>
    <x v="1"/>
    <x v="17"/>
    <x v="425"/>
    <x v="4"/>
    <x v="55"/>
    <s v="C03420310703012007200000036"/>
    <x v="55"/>
    <s v="中国医疗器械山东有限公司聊城分公司"/>
    <x v="24"/>
    <x v="5395"/>
  </r>
  <r>
    <x v="1364"/>
    <x v="1618"/>
    <x v="175"/>
    <x v="1"/>
    <x v="17"/>
    <x v="425"/>
    <x v="4"/>
    <x v="56"/>
    <s v="C03420310703012007200000053"/>
    <x v="55"/>
    <s v="中国医疗器械山东有限公司聊城分公司"/>
    <x v="24"/>
    <x v="5396"/>
  </r>
  <r>
    <x v="1364"/>
    <x v="1618"/>
    <x v="176"/>
    <x v="1"/>
    <x v="17"/>
    <x v="425"/>
    <x v="4"/>
    <x v="57"/>
    <s v="C03420310703012007200000045"/>
    <x v="55"/>
    <s v="中国医疗器械山东有限公司聊城分公司"/>
    <x v="24"/>
    <x v="5397"/>
  </r>
  <r>
    <x v="1365"/>
    <x v="1619"/>
    <x v="5244"/>
    <x v="1"/>
    <x v="17"/>
    <x v="426"/>
    <x v="4"/>
    <x v="58"/>
    <s v="C03420210701011007200000014"/>
    <x v="55"/>
    <s v="中国医疗器械山东有限公司聊城分公司"/>
    <x v="24"/>
    <x v="5398"/>
  </r>
  <r>
    <x v="1365"/>
    <x v="1619"/>
    <x v="5245"/>
    <x v="1"/>
    <x v="17"/>
    <x v="426"/>
    <x v="4"/>
    <x v="59"/>
    <s v="C03420210701011007200000021"/>
    <x v="55"/>
    <s v="中国医疗器械山东有限公司聊城分公司"/>
    <x v="24"/>
    <x v="5399"/>
  </r>
  <r>
    <x v="1365"/>
    <x v="1619"/>
    <x v="5246"/>
    <x v="1"/>
    <x v="17"/>
    <x v="426"/>
    <x v="4"/>
    <x v="60"/>
    <s v="C03420210701011007200000015"/>
    <x v="55"/>
    <s v="中国医疗器械山东有限公司聊城分公司"/>
    <x v="24"/>
    <x v="5400"/>
  </r>
  <r>
    <x v="1365"/>
    <x v="1619"/>
    <x v="5247"/>
    <x v="1"/>
    <x v="17"/>
    <x v="426"/>
    <x v="4"/>
    <x v="61"/>
    <s v="C03420210701011007200000016"/>
    <x v="55"/>
    <s v="中国医疗器械山东有限公司聊城分公司"/>
    <x v="24"/>
    <x v="5401"/>
  </r>
  <r>
    <x v="1365"/>
    <x v="1619"/>
    <x v="5248"/>
    <x v="1"/>
    <x v="17"/>
    <x v="426"/>
    <x v="4"/>
    <x v="62"/>
    <s v="C03420210701011007200000017"/>
    <x v="55"/>
    <s v="中国医疗器械山东有限公司聊城分公司"/>
    <x v="24"/>
    <x v="5402"/>
  </r>
  <r>
    <x v="1365"/>
    <x v="1619"/>
    <x v="5249"/>
    <x v="1"/>
    <x v="17"/>
    <x v="426"/>
    <x v="4"/>
    <x v="63"/>
    <s v="C03420210701011007200000020"/>
    <x v="55"/>
    <s v="中国医疗器械山东有限公司聊城分公司"/>
    <x v="24"/>
    <x v="5403"/>
  </r>
  <r>
    <x v="1365"/>
    <x v="1619"/>
    <x v="5250"/>
    <x v="1"/>
    <x v="17"/>
    <x v="426"/>
    <x v="4"/>
    <x v="64"/>
    <s v="C03420210701011007200000013"/>
    <x v="55"/>
    <s v="中国医疗器械山东有限公司聊城分公司"/>
    <x v="24"/>
    <x v="5404"/>
  </r>
  <r>
    <x v="1365"/>
    <x v="1619"/>
    <x v="5251"/>
    <x v="1"/>
    <x v="17"/>
    <x v="426"/>
    <x v="4"/>
    <x v="65"/>
    <s v="C03420210701011007200000023"/>
    <x v="55"/>
    <s v="中国医疗器械山东有限公司聊城分公司"/>
    <x v="24"/>
    <x v="5405"/>
  </r>
  <r>
    <x v="1365"/>
    <x v="1619"/>
    <x v="5252"/>
    <x v="1"/>
    <x v="17"/>
    <x v="426"/>
    <x v="4"/>
    <x v="66"/>
    <s v="C03420210701011007200000024"/>
    <x v="55"/>
    <s v="中国医疗器械山东有限公司聊城分公司"/>
    <x v="24"/>
    <x v="5406"/>
  </r>
  <r>
    <x v="1365"/>
    <x v="1619"/>
    <x v="5253"/>
    <x v="1"/>
    <x v="17"/>
    <x v="426"/>
    <x v="4"/>
    <x v="67"/>
    <s v="C03420210701011007200000018"/>
    <x v="55"/>
    <s v="中国医疗器械山东有限公司聊城分公司"/>
    <x v="24"/>
    <x v="5407"/>
  </r>
  <r>
    <x v="1365"/>
    <x v="1619"/>
    <x v="5254"/>
    <x v="1"/>
    <x v="17"/>
    <x v="426"/>
    <x v="4"/>
    <x v="68"/>
    <s v="C03420210701011007200000022"/>
    <x v="55"/>
    <s v="中国医疗器械山东有限公司聊城分公司"/>
    <x v="24"/>
    <x v="5408"/>
  </r>
  <r>
    <x v="1365"/>
    <x v="1619"/>
    <x v="5255"/>
    <x v="1"/>
    <x v="17"/>
    <x v="426"/>
    <x v="4"/>
    <x v="69"/>
    <s v="C03420210701011007200000019"/>
    <x v="55"/>
    <s v="中国医疗器械山东有限公司聊城分公司"/>
    <x v="24"/>
    <x v="5409"/>
  </r>
  <r>
    <x v="1366"/>
    <x v="1620"/>
    <x v="318"/>
    <x v="1"/>
    <x v="17"/>
    <x v="586"/>
    <x v="4"/>
    <x v="169"/>
    <s v="C03420410702001007200000015"/>
    <x v="55"/>
    <s v="中国医疗器械山东有限公司聊城分公司"/>
    <x v="24"/>
    <x v="5410"/>
  </r>
  <r>
    <x v="1366"/>
    <x v="1620"/>
    <x v="319"/>
    <x v="1"/>
    <x v="17"/>
    <x v="586"/>
    <x v="4"/>
    <x v="170"/>
    <s v="C03420410702001007200000017"/>
    <x v="55"/>
    <s v="中国医疗器械山东有限公司聊城分公司"/>
    <x v="24"/>
    <x v="5411"/>
  </r>
  <r>
    <x v="1366"/>
    <x v="1620"/>
    <x v="320"/>
    <x v="1"/>
    <x v="17"/>
    <x v="586"/>
    <x v="4"/>
    <x v="171"/>
    <s v="C03420410702001007200000025"/>
    <x v="55"/>
    <s v="中国医疗器械山东有限公司聊城分公司"/>
    <x v="24"/>
    <x v="5412"/>
  </r>
  <r>
    <x v="1366"/>
    <x v="1620"/>
    <x v="321"/>
    <x v="1"/>
    <x v="17"/>
    <x v="586"/>
    <x v="4"/>
    <x v="172"/>
    <s v="C03420410702001007200000023"/>
    <x v="55"/>
    <s v="中国医疗器械山东有限公司聊城分公司"/>
    <x v="24"/>
    <x v="5413"/>
  </r>
  <r>
    <x v="1366"/>
    <x v="1620"/>
    <x v="322"/>
    <x v="1"/>
    <x v="17"/>
    <x v="586"/>
    <x v="4"/>
    <x v="173"/>
    <s v="C03420410702001007200000019"/>
    <x v="55"/>
    <s v="中国医疗器械山东有限公司聊城分公司"/>
    <x v="24"/>
    <x v="5414"/>
  </r>
  <r>
    <x v="1366"/>
    <x v="1620"/>
    <x v="323"/>
    <x v="1"/>
    <x v="17"/>
    <x v="586"/>
    <x v="4"/>
    <x v="174"/>
    <s v="C03420410702001007200000014"/>
    <x v="55"/>
    <s v="中国医疗器械山东有限公司聊城分公司"/>
    <x v="24"/>
    <x v="5415"/>
  </r>
  <r>
    <x v="1366"/>
    <x v="1620"/>
    <x v="324"/>
    <x v="1"/>
    <x v="17"/>
    <x v="586"/>
    <x v="4"/>
    <x v="175"/>
    <s v="C03420410702001007200000018"/>
    <x v="55"/>
    <s v="中国医疗器械山东有限公司聊城分公司"/>
    <x v="24"/>
    <x v="5416"/>
  </r>
  <r>
    <x v="1366"/>
    <x v="1620"/>
    <x v="325"/>
    <x v="1"/>
    <x v="17"/>
    <x v="586"/>
    <x v="4"/>
    <x v="176"/>
    <s v="C03420410702001007200000022"/>
    <x v="55"/>
    <s v="中国医疗器械山东有限公司聊城分公司"/>
    <x v="24"/>
    <x v="5417"/>
  </r>
  <r>
    <x v="1366"/>
    <x v="1620"/>
    <x v="326"/>
    <x v="1"/>
    <x v="17"/>
    <x v="586"/>
    <x v="4"/>
    <x v="177"/>
    <s v="C03420410702001007200000026"/>
    <x v="55"/>
    <s v="中国医疗器械山东有限公司聊城分公司"/>
    <x v="24"/>
    <x v="5418"/>
  </r>
  <r>
    <x v="1366"/>
    <x v="1620"/>
    <x v="327"/>
    <x v="1"/>
    <x v="17"/>
    <x v="586"/>
    <x v="4"/>
    <x v="178"/>
    <s v="C03420410702001007200000024"/>
    <x v="55"/>
    <s v="中国医疗器械山东有限公司聊城分公司"/>
    <x v="24"/>
    <x v="5419"/>
  </r>
  <r>
    <x v="1366"/>
    <x v="1620"/>
    <x v="328"/>
    <x v="1"/>
    <x v="17"/>
    <x v="586"/>
    <x v="4"/>
    <x v="179"/>
    <s v="C03420410702001007200000020"/>
    <x v="55"/>
    <s v="中国医疗器械山东有限公司聊城分公司"/>
    <x v="24"/>
    <x v="5420"/>
  </r>
  <r>
    <x v="1366"/>
    <x v="1620"/>
    <x v="329"/>
    <x v="1"/>
    <x v="17"/>
    <x v="586"/>
    <x v="4"/>
    <x v="180"/>
    <s v="C03420410702001007200000021"/>
    <x v="55"/>
    <s v="中国医疗器械山东有限公司聊城分公司"/>
    <x v="24"/>
    <x v="5421"/>
  </r>
  <r>
    <x v="1366"/>
    <x v="1620"/>
    <x v="330"/>
    <x v="1"/>
    <x v="17"/>
    <x v="586"/>
    <x v="4"/>
    <x v="181"/>
    <s v="C03420410702001007200000016"/>
    <x v="55"/>
    <s v="中国医疗器械山东有限公司聊城分公司"/>
    <x v="24"/>
    <x v="5422"/>
  </r>
  <r>
    <x v="1367"/>
    <x v="1621"/>
    <x v="5256"/>
    <x v="1"/>
    <x v="17"/>
    <x v="332"/>
    <x v="1035"/>
    <x v="3226"/>
    <s v="C03430810700001005250000034"/>
    <x v="81"/>
    <s v="中国医疗器械山东有限公司聊城分公司"/>
    <x v="24"/>
    <x v="5423"/>
  </r>
  <r>
    <x v="1368"/>
    <x v="1622"/>
    <x v="5257"/>
    <x v="1"/>
    <x v="17"/>
    <x v="669"/>
    <x v="1035"/>
    <x v="3227"/>
    <s v="C03430410701008005250000221"/>
    <x v="81"/>
    <s v="中国医疗器械山东有限公司聊城分公司"/>
    <x v="24"/>
    <x v="5424"/>
  </r>
  <r>
    <x v="1369"/>
    <x v="1616"/>
    <x v="5258"/>
    <x v="1"/>
    <x v="8"/>
    <x v="670"/>
    <x v="1036"/>
    <x v="3228"/>
    <s v="C03420110701013087250000045"/>
    <x v="647"/>
    <s v="中国医疗器械山东有限公司聊城分公司"/>
    <x v="24"/>
    <x v="5425"/>
  </r>
  <r>
    <x v="1369"/>
    <x v="1616"/>
    <x v="5259"/>
    <x v="1"/>
    <x v="8"/>
    <x v="670"/>
    <x v="1036"/>
    <x v="3229"/>
    <s v="C03420110701013087250000060"/>
    <x v="647"/>
    <s v="中国医疗器械山东有限公司聊城分公司"/>
    <x v="24"/>
    <x v="5426"/>
  </r>
  <r>
    <x v="1369"/>
    <x v="1616"/>
    <x v="5260"/>
    <x v="1"/>
    <x v="8"/>
    <x v="670"/>
    <x v="1036"/>
    <x v="3230"/>
    <s v="C03420110701013087250000058"/>
    <x v="647"/>
    <s v="中国医疗器械山东有限公司聊城分公司"/>
    <x v="24"/>
    <x v="5427"/>
  </r>
  <r>
    <x v="1369"/>
    <x v="1616"/>
    <x v="5261"/>
    <x v="1"/>
    <x v="8"/>
    <x v="670"/>
    <x v="1036"/>
    <x v="3231"/>
    <s v="C03420110701013087250000056"/>
    <x v="647"/>
    <s v="中国医疗器械山东有限公司聊城分公司"/>
    <x v="24"/>
    <x v="5428"/>
  </r>
  <r>
    <x v="1369"/>
    <x v="1616"/>
    <x v="5262"/>
    <x v="1"/>
    <x v="8"/>
    <x v="670"/>
    <x v="1036"/>
    <x v="3232"/>
    <s v="C03420110701013087250000051"/>
    <x v="647"/>
    <s v="中国医疗器械山东有限公司聊城分公司"/>
    <x v="24"/>
    <x v="5429"/>
  </r>
  <r>
    <x v="1369"/>
    <x v="1616"/>
    <x v="5263"/>
    <x v="1"/>
    <x v="8"/>
    <x v="670"/>
    <x v="1036"/>
    <x v="3233"/>
    <s v="C03420110701013087250000041"/>
    <x v="647"/>
    <s v="中国医疗器械山东有限公司聊城分公司"/>
    <x v="24"/>
    <x v="5430"/>
  </r>
  <r>
    <x v="1369"/>
    <x v="1616"/>
    <x v="5264"/>
    <x v="1"/>
    <x v="8"/>
    <x v="670"/>
    <x v="1036"/>
    <x v="3234"/>
    <s v="C03420110701013087250000047"/>
    <x v="647"/>
    <s v="中国医疗器械山东有限公司聊城分公司"/>
    <x v="24"/>
    <x v="5431"/>
  </r>
  <r>
    <x v="1369"/>
    <x v="1616"/>
    <x v="5265"/>
    <x v="1"/>
    <x v="8"/>
    <x v="670"/>
    <x v="1036"/>
    <x v="3235"/>
    <s v="C03420110701013087250000049"/>
    <x v="647"/>
    <s v="中国医疗器械山东有限公司聊城分公司"/>
    <x v="24"/>
    <x v="5432"/>
  </r>
  <r>
    <x v="1369"/>
    <x v="1616"/>
    <x v="5266"/>
    <x v="1"/>
    <x v="8"/>
    <x v="670"/>
    <x v="1036"/>
    <x v="3236"/>
    <s v="C03420110701013087250000043"/>
    <x v="647"/>
    <s v="中国医疗器械山东有限公司聊城分公司"/>
    <x v="24"/>
    <x v="5433"/>
  </r>
  <r>
    <x v="1369"/>
    <x v="1616"/>
    <x v="5267"/>
    <x v="1"/>
    <x v="8"/>
    <x v="670"/>
    <x v="1036"/>
    <x v="3237"/>
    <s v="C03420110701013087250000059"/>
    <x v="647"/>
    <s v="中国医疗器械山东有限公司聊城分公司"/>
    <x v="24"/>
    <x v="5434"/>
  </r>
  <r>
    <x v="1369"/>
    <x v="1616"/>
    <x v="5268"/>
    <x v="1"/>
    <x v="8"/>
    <x v="670"/>
    <x v="1036"/>
    <x v="3238"/>
    <s v="C03420110701013087250000046"/>
    <x v="647"/>
    <s v="中国医疗器械山东有限公司聊城分公司"/>
    <x v="24"/>
    <x v="5435"/>
  </r>
  <r>
    <x v="1369"/>
    <x v="1616"/>
    <x v="5269"/>
    <x v="1"/>
    <x v="8"/>
    <x v="670"/>
    <x v="1036"/>
    <x v="3239"/>
    <s v="C03420110701013087250000052"/>
    <x v="647"/>
    <s v="中国医疗器械山东有限公司聊城分公司"/>
    <x v="24"/>
    <x v="5436"/>
  </r>
  <r>
    <x v="1369"/>
    <x v="1616"/>
    <x v="5270"/>
    <x v="1"/>
    <x v="0"/>
    <x v="671"/>
    <x v="1037"/>
    <x v="3240"/>
    <s v=""/>
    <x v="648"/>
    <s v="中国医疗器械山东有限公司聊城分公司"/>
    <x v="17"/>
    <x v="5437"/>
  </r>
  <r>
    <x v="1369"/>
    <x v="1616"/>
    <x v="5271"/>
    <x v="1"/>
    <x v="0"/>
    <x v="671"/>
    <x v="1037"/>
    <x v="3241"/>
    <s v=""/>
    <x v="648"/>
    <s v="中国医疗器械山东有限公司聊城分公司"/>
    <x v="17"/>
    <x v="5438"/>
  </r>
  <r>
    <x v="1369"/>
    <x v="1616"/>
    <x v="5272"/>
    <x v="1"/>
    <x v="0"/>
    <x v="671"/>
    <x v="1037"/>
    <x v="3242"/>
    <s v=""/>
    <x v="648"/>
    <s v="中国医疗器械山东有限公司聊城分公司"/>
    <x v="17"/>
    <x v="5439"/>
  </r>
  <r>
    <x v="1369"/>
    <x v="1616"/>
    <x v="5273"/>
    <x v="1"/>
    <x v="0"/>
    <x v="671"/>
    <x v="1037"/>
    <x v="3243"/>
    <s v=""/>
    <x v="648"/>
    <s v="中国医疗器械山东有限公司聊城分公司"/>
    <x v="17"/>
    <x v="5440"/>
  </r>
  <r>
    <x v="1369"/>
    <x v="1616"/>
    <x v="5274"/>
    <x v="1"/>
    <x v="0"/>
    <x v="671"/>
    <x v="1037"/>
    <x v="3244"/>
    <s v=""/>
    <x v="648"/>
    <s v="中国医疗器械山东有限公司聊城分公司"/>
    <x v="17"/>
    <x v="5441"/>
  </r>
  <r>
    <x v="1369"/>
    <x v="1616"/>
    <x v="5275"/>
    <x v="1"/>
    <x v="0"/>
    <x v="671"/>
    <x v="1037"/>
    <x v="3245"/>
    <s v=""/>
    <x v="648"/>
    <s v="中国医疗器械山东有限公司聊城分公司"/>
    <x v="17"/>
    <x v="5442"/>
  </r>
  <r>
    <x v="1369"/>
    <x v="1616"/>
    <x v="5276"/>
    <x v="1"/>
    <x v="0"/>
    <x v="671"/>
    <x v="1037"/>
    <x v="3246"/>
    <s v=""/>
    <x v="648"/>
    <s v="中国医疗器械山东有限公司聊城分公司"/>
    <x v="17"/>
    <x v="5443"/>
  </r>
  <r>
    <x v="1369"/>
    <x v="1616"/>
    <x v="5277"/>
    <x v="1"/>
    <x v="0"/>
    <x v="671"/>
    <x v="1037"/>
    <x v="3247"/>
    <s v=""/>
    <x v="648"/>
    <s v="中国医疗器械山东有限公司聊城分公司"/>
    <x v="17"/>
    <x v="5444"/>
  </r>
  <r>
    <x v="1369"/>
    <x v="1616"/>
    <x v="5278"/>
    <x v="1"/>
    <x v="0"/>
    <x v="671"/>
    <x v="1037"/>
    <x v="3248"/>
    <s v=""/>
    <x v="648"/>
    <s v="中国医疗器械山东有限公司聊城分公司"/>
    <x v="17"/>
    <x v="5445"/>
  </r>
  <r>
    <x v="1369"/>
    <x v="1616"/>
    <x v="5279"/>
    <x v="1"/>
    <x v="0"/>
    <x v="671"/>
    <x v="1037"/>
    <x v="3249"/>
    <s v=""/>
    <x v="648"/>
    <s v="中国医疗器械山东有限公司聊城分公司"/>
    <x v="17"/>
    <x v="5446"/>
  </r>
  <r>
    <x v="1369"/>
    <x v="1616"/>
    <x v="5280"/>
    <x v="1"/>
    <x v="0"/>
    <x v="671"/>
    <x v="1037"/>
    <x v="3250"/>
    <s v=""/>
    <x v="648"/>
    <s v="中国医疗器械山东有限公司聊城分公司"/>
    <x v="17"/>
    <x v="5447"/>
  </r>
  <r>
    <x v="1369"/>
    <x v="1616"/>
    <x v="5281"/>
    <x v="1"/>
    <x v="0"/>
    <x v="671"/>
    <x v="1037"/>
    <x v="3251"/>
    <s v=""/>
    <x v="648"/>
    <s v="中国医疗器械山东有限公司聊城分公司"/>
    <x v="17"/>
    <x v="5448"/>
  </r>
  <r>
    <x v="1369"/>
    <x v="1616"/>
    <x v="5282"/>
    <x v="1"/>
    <x v="0"/>
    <x v="671"/>
    <x v="1037"/>
    <x v="3252"/>
    <s v=""/>
    <x v="648"/>
    <s v="中国医疗器械山东有限公司聊城分公司"/>
    <x v="17"/>
    <x v="5449"/>
  </r>
  <r>
    <x v="1369"/>
    <x v="1616"/>
    <x v="5283"/>
    <x v="1"/>
    <x v="0"/>
    <x v="671"/>
    <x v="1037"/>
    <x v="3253"/>
    <s v=""/>
    <x v="648"/>
    <s v="中国医疗器械山东有限公司聊城分公司"/>
    <x v="17"/>
    <x v="5450"/>
  </r>
  <r>
    <x v="1369"/>
    <x v="1616"/>
    <x v="5284"/>
    <x v="1"/>
    <x v="0"/>
    <x v="671"/>
    <x v="1037"/>
    <x v="3254"/>
    <s v=""/>
    <x v="648"/>
    <s v="中国医疗器械山东有限公司聊城分公司"/>
    <x v="17"/>
    <x v="5451"/>
  </r>
  <r>
    <x v="1369"/>
    <x v="1616"/>
    <x v="5285"/>
    <x v="1"/>
    <x v="0"/>
    <x v="671"/>
    <x v="1037"/>
    <x v="3255"/>
    <s v=""/>
    <x v="648"/>
    <s v="中国医疗器械山东有限公司聊城分公司"/>
    <x v="17"/>
    <x v="5452"/>
  </r>
  <r>
    <x v="1369"/>
    <x v="1616"/>
    <x v="5286"/>
    <x v="1"/>
    <x v="0"/>
    <x v="671"/>
    <x v="1037"/>
    <x v="3256"/>
    <s v=""/>
    <x v="648"/>
    <s v="中国医疗器械山东有限公司聊城分公司"/>
    <x v="17"/>
    <x v="5453"/>
  </r>
  <r>
    <x v="1369"/>
    <x v="1616"/>
    <x v="5287"/>
    <x v="1"/>
    <x v="0"/>
    <x v="671"/>
    <x v="1037"/>
    <x v="3257"/>
    <s v=""/>
    <x v="648"/>
    <s v="中国医疗器械山东有限公司聊城分公司"/>
    <x v="17"/>
    <x v="5454"/>
  </r>
  <r>
    <x v="1369"/>
    <x v="1616"/>
    <x v="5288"/>
    <x v="1"/>
    <x v="0"/>
    <x v="671"/>
    <x v="1037"/>
    <x v="3258"/>
    <s v=""/>
    <x v="648"/>
    <s v="中国医疗器械山东有限公司聊城分公司"/>
    <x v="17"/>
    <x v="5455"/>
  </r>
  <r>
    <x v="1369"/>
    <x v="1616"/>
    <x v="5289"/>
    <x v="1"/>
    <x v="0"/>
    <x v="671"/>
    <x v="1037"/>
    <x v="3259"/>
    <s v=""/>
    <x v="648"/>
    <s v="中国医疗器械山东有限公司聊城分公司"/>
    <x v="17"/>
    <x v="5456"/>
  </r>
  <r>
    <x v="1369"/>
    <x v="1616"/>
    <x v="5290"/>
    <x v="1"/>
    <x v="0"/>
    <x v="671"/>
    <x v="1037"/>
    <x v="3260"/>
    <s v=""/>
    <x v="648"/>
    <s v="中国医疗器械山东有限公司聊城分公司"/>
    <x v="17"/>
    <x v="5457"/>
  </r>
  <r>
    <x v="1369"/>
    <x v="1616"/>
    <x v="5291"/>
    <x v="1"/>
    <x v="0"/>
    <x v="671"/>
    <x v="1037"/>
    <x v="3261"/>
    <s v=""/>
    <x v="648"/>
    <s v="中国医疗器械山东有限公司聊城分公司"/>
    <x v="17"/>
    <x v="5458"/>
  </r>
  <r>
    <x v="1369"/>
    <x v="1616"/>
    <x v="5292"/>
    <x v="1"/>
    <x v="0"/>
    <x v="671"/>
    <x v="1037"/>
    <x v="3262"/>
    <s v=""/>
    <x v="648"/>
    <s v="中国医疗器械山东有限公司聊城分公司"/>
    <x v="17"/>
    <x v="5459"/>
  </r>
  <r>
    <x v="1369"/>
    <x v="1616"/>
    <x v="5293"/>
    <x v="1"/>
    <x v="0"/>
    <x v="671"/>
    <x v="1037"/>
    <x v="3263"/>
    <s v=""/>
    <x v="648"/>
    <s v="中国医疗器械山东有限公司聊城分公司"/>
    <x v="17"/>
    <x v="5460"/>
  </r>
  <r>
    <x v="1369"/>
    <x v="1616"/>
    <x v="5294"/>
    <x v="1"/>
    <x v="0"/>
    <x v="671"/>
    <x v="1037"/>
    <x v="3264"/>
    <s v=""/>
    <x v="648"/>
    <s v="中国医疗器械山东有限公司聊城分公司"/>
    <x v="17"/>
    <x v="5461"/>
  </r>
  <r>
    <x v="1369"/>
    <x v="1616"/>
    <x v="5295"/>
    <x v="1"/>
    <x v="0"/>
    <x v="671"/>
    <x v="1037"/>
    <x v="3265"/>
    <s v=""/>
    <x v="648"/>
    <s v="中国医疗器械山东有限公司聊城分公司"/>
    <x v="17"/>
    <x v="5462"/>
  </r>
  <r>
    <x v="1369"/>
    <x v="1616"/>
    <x v="5296"/>
    <x v="1"/>
    <x v="0"/>
    <x v="671"/>
    <x v="1037"/>
    <x v="3266"/>
    <s v=""/>
    <x v="648"/>
    <s v="中国医疗器械山东有限公司聊城分公司"/>
    <x v="17"/>
    <x v="5463"/>
  </r>
  <r>
    <x v="1369"/>
    <x v="1616"/>
    <x v="5297"/>
    <x v="1"/>
    <x v="0"/>
    <x v="671"/>
    <x v="1037"/>
    <x v="3267"/>
    <s v=""/>
    <x v="648"/>
    <s v="中国医疗器械山东有限公司聊城分公司"/>
    <x v="17"/>
    <x v="5464"/>
  </r>
  <r>
    <x v="1369"/>
    <x v="1616"/>
    <x v="5298"/>
    <x v="1"/>
    <x v="0"/>
    <x v="671"/>
    <x v="1037"/>
    <x v="3268"/>
    <s v=""/>
    <x v="648"/>
    <s v="中国医疗器械山东有限公司聊城分公司"/>
    <x v="17"/>
    <x v="5465"/>
  </r>
  <r>
    <x v="1369"/>
    <x v="1616"/>
    <x v="5299"/>
    <x v="1"/>
    <x v="0"/>
    <x v="671"/>
    <x v="1037"/>
    <x v="3269"/>
    <s v=""/>
    <x v="648"/>
    <s v="中国医疗器械山东有限公司聊城分公司"/>
    <x v="17"/>
    <x v="5466"/>
  </r>
  <r>
    <x v="1370"/>
    <x v="1623"/>
    <x v="5300"/>
    <x v="1"/>
    <x v="8"/>
    <x v="105"/>
    <x v="1036"/>
    <x v="3270"/>
    <s v="C03420310701012087250000007"/>
    <x v="647"/>
    <s v="中国医疗器械山东有限公司聊城分公司"/>
    <x v="24"/>
    <x v="5467"/>
  </r>
  <r>
    <x v="1370"/>
    <x v="1623"/>
    <x v="5301"/>
    <x v="1"/>
    <x v="8"/>
    <x v="105"/>
    <x v="1036"/>
    <x v="3271"/>
    <s v="C03420310701012087250000015"/>
    <x v="647"/>
    <s v="中国医疗器械山东有限公司聊城分公司"/>
    <x v="24"/>
    <x v="5468"/>
  </r>
  <r>
    <x v="1370"/>
    <x v="1623"/>
    <x v="5302"/>
    <x v="1"/>
    <x v="8"/>
    <x v="105"/>
    <x v="1036"/>
    <x v="3272"/>
    <s v="C03420310701012087250000010"/>
    <x v="647"/>
    <s v="中国医疗器械山东有限公司聊城分公司"/>
    <x v="24"/>
    <x v="5469"/>
  </r>
  <r>
    <x v="1370"/>
    <x v="1623"/>
    <x v="5303"/>
    <x v="1"/>
    <x v="8"/>
    <x v="105"/>
    <x v="1036"/>
    <x v="3273"/>
    <s v="C03420310701012087250000017"/>
    <x v="647"/>
    <s v="中国医疗器械山东有限公司聊城分公司"/>
    <x v="24"/>
    <x v="5470"/>
  </r>
  <r>
    <x v="1370"/>
    <x v="1623"/>
    <x v="5304"/>
    <x v="1"/>
    <x v="8"/>
    <x v="105"/>
    <x v="1036"/>
    <x v="3274"/>
    <s v="C03420310701012087250000003"/>
    <x v="647"/>
    <s v="中国医疗器械山东有限公司聊城分公司"/>
    <x v="24"/>
    <x v="5471"/>
  </r>
  <r>
    <x v="1370"/>
    <x v="1623"/>
    <x v="5305"/>
    <x v="1"/>
    <x v="8"/>
    <x v="105"/>
    <x v="1036"/>
    <x v="3275"/>
    <s v="C03420310701012087250000001"/>
    <x v="647"/>
    <s v="中国医疗器械山东有限公司聊城分公司"/>
    <x v="24"/>
    <x v="5472"/>
  </r>
  <r>
    <x v="1370"/>
    <x v="1623"/>
    <x v="5306"/>
    <x v="1"/>
    <x v="8"/>
    <x v="105"/>
    <x v="1036"/>
    <x v="3276"/>
    <s v="C03420310701012087250000014"/>
    <x v="647"/>
    <s v="中国医疗器械山东有限公司聊城分公司"/>
    <x v="24"/>
    <x v="5473"/>
  </r>
  <r>
    <x v="1370"/>
    <x v="1623"/>
    <x v="5307"/>
    <x v="1"/>
    <x v="8"/>
    <x v="105"/>
    <x v="1036"/>
    <x v="3277"/>
    <s v="C03420310701012087250000009"/>
    <x v="647"/>
    <s v="中国医疗器械山东有限公司聊城分公司"/>
    <x v="24"/>
    <x v="5474"/>
  </r>
  <r>
    <x v="1370"/>
    <x v="1623"/>
    <x v="5308"/>
    <x v="1"/>
    <x v="8"/>
    <x v="105"/>
    <x v="1036"/>
    <x v="3278"/>
    <s v="C03420310701012087250000020"/>
    <x v="647"/>
    <s v="中国医疗器械山东有限公司聊城分公司"/>
    <x v="24"/>
    <x v="5475"/>
  </r>
  <r>
    <x v="1370"/>
    <x v="1623"/>
    <x v="5309"/>
    <x v="1"/>
    <x v="8"/>
    <x v="105"/>
    <x v="1036"/>
    <x v="3279"/>
    <s v="C03420310701012087250000004"/>
    <x v="647"/>
    <s v="中国医疗器械山东有限公司聊城分公司"/>
    <x v="24"/>
    <x v="5476"/>
  </r>
  <r>
    <x v="1370"/>
    <x v="1623"/>
    <x v="5310"/>
    <x v="1"/>
    <x v="8"/>
    <x v="105"/>
    <x v="1036"/>
    <x v="3280"/>
    <s v="C03420310701012087250000016"/>
    <x v="647"/>
    <s v="中国医疗器械山东有限公司聊城分公司"/>
    <x v="24"/>
    <x v="5477"/>
  </r>
  <r>
    <x v="1370"/>
    <x v="1623"/>
    <x v="5311"/>
    <x v="1"/>
    <x v="8"/>
    <x v="105"/>
    <x v="1036"/>
    <x v="3281"/>
    <s v="C03420310701012087250000005"/>
    <x v="647"/>
    <s v="中国医疗器械山东有限公司聊城分公司"/>
    <x v="24"/>
    <x v="5478"/>
  </r>
  <r>
    <x v="1371"/>
    <x v="1624"/>
    <x v="5312"/>
    <x v="1"/>
    <x v="0"/>
    <x v="231"/>
    <x v="1037"/>
    <x v="3282"/>
    <s v=""/>
    <x v="648"/>
    <s v="中国医疗器械山东有限公司聊城分公司"/>
    <x v="17"/>
    <x v="5479"/>
  </r>
  <r>
    <x v="1371"/>
    <x v="1624"/>
    <x v="5313"/>
    <x v="1"/>
    <x v="0"/>
    <x v="231"/>
    <x v="1037"/>
    <x v="3283"/>
    <s v=""/>
    <x v="648"/>
    <s v="中国医疗器械山东有限公司聊城分公司"/>
    <x v="17"/>
    <x v="5480"/>
  </r>
  <r>
    <x v="1371"/>
    <x v="1624"/>
    <x v="5314"/>
    <x v="1"/>
    <x v="0"/>
    <x v="231"/>
    <x v="1037"/>
    <x v="3284"/>
    <s v=""/>
    <x v="648"/>
    <s v="中国医疗器械山东有限公司聊城分公司"/>
    <x v="17"/>
    <x v="5481"/>
  </r>
  <r>
    <x v="1371"/>
    <x v="1624"/>
    <x v="5315"/>
    <x v="1"/>
    <x v="0"/>
    <x v="231"/>
    <x v="1037"/>
    <x v="3285"/>
    <s v=""/>
    <x v="648"/>
    <s v="中国医疗器械山东有限公司聊城分公司"/>
    <x v="17"/>
    <x v="5482"/>
  </r>
  <r>
    <x v="1371"/>
    <x v="1624"/>
    <x v="5316"/>
    <x v="1"/>
    <x v="0"/>
    <x v="231"/>
    <x v="1037"/>
    <x v="3286"/>
    <s v=""/>
    <x v="648"/>
    <s v="中国医疗器械山东有限公司聊城分公司"/>
    <x v="17"/>
    <x v="5483"/>
  </r>
  <r>
    <x v="1371"/>
    <x v="1624"/>
    <x v="5317"/>
    <x v="1"/>
    <x v="0"/>
    <x v="231"/>
    <x v="1037"/>
    <x v="3287"/>
    <s v=""/>
    <x v="648"/>
    <s v="中国医疗器械山东有限公司聊城分公司"/>
    <x v="17"/>
    <x v="5484"/>
  </r>
  <r>
    <x v="1371"/>
    <x v="1624"/>
    <x v="5318"/>
    <x v="1"/>
    <x v="0"/>
    <x v="231"/>
    <x v="1037"/>
    <x v="3288"/>
    <s v=""/>
    <x v="648"/>
    <s v="中国医疗器械山东有限公司聊城分公司"/>
    <x v="17"/>
    <x v="5485"/>
  </r>
  <r>
    <x v="1371"/>
    <x v="1624"/>
    <x v="5319"/>
    <x v="1"/>
    <x v="0"/>
    <x v="231"/>
    <x v="1037"/>
    <x v="3289"/>
    <s v=""/>
    <x v="648"/>
    <s v="中国医疗器械山东有限公司聊城分公司"/>
    <x v="17"/>
    <x v="5486"/>
  </r>
  <r>
    <x v="1371"/>
    <x v="1624"/>
    <x v="5320"/>
    <x v="1"/>
    <x v="0"/>
    <x v="231"/>
    <x v="1037"/>
    <x v="3290"/>
    <s v=""/>
    <x v="648"/>
    <s v="中国医疗器械山东有限公司聊城分公司"/>
    <x v="17"/>
    <x v="5487"/>
  </r>
  <r>
    <x v="1371"/>
    <x v="1624"/>
    <x v="5321"/>
    <x v="1"/>
    <x v="0"/>
    <x v="231"/>
    <x v="1037"/>
    <x v="3291"/>
    <s v=""/>
    <x v="648"/>
    <s v="中国医疗器械山东有限公司聊城分公司"/>
    <x v="17"/>
    <x v="5488"/>
  </r>
  <r>
    <x v="1371"/>
    <x v="1624"/>
    <x v="5322"/>
    <x v="1"/>
    <x v="0"/>
    <x v="231"/>
    <x v="1037"/>
    <x v="3292"/>
    <s v=""/>
    <x v="648"/>
    <s v="中国医疗器械山东有限公司聊城分公司"/>
    <x v="17"/>
    <x v="5489"/>
  </r>
  <r>
    <x v="1371"/>
    <x v="1624"/>
    <x v="5323"/>
    <x v="1"/>
    <x v="0"/>
    <x v="231"/>
    <x v="1037"/>
    <x v="3293"/>
    <s v=""/>
    <x v="648"/>
    <s v="中国医疗器械山东有限公司聊城分公司"/>
    <x v="17"/>
    <x v="5490"/>
  </r>
  <r>
    <x v="1371"/>
    <x v="1624"/>
    <x v="5324"/>
    <x v="1"/>
    <x v="0"/>
    <x v="231"/>
    <x v="1037"/>
    <x v="3294"/>
    <s v=""/>
    <x v="648"/>
    <s v="中国医疗器械山东有限公司聊城分公司"/>
    <x v="17"/>
    <x v="5491"/>
  </r>
  <r>
    <x v="1371"/>
    <x v="1624"/>
    <x v="5325"/>
    <x v="1"/>
    <x v="0"/>
    <x v="231"/>
    <x v="1037"/>
    <x v="3295"/>
    <s v=""/>
    <x v="648"/>
    <s v="中国医疗器械山东有限公司聊城分公司"/>
    <x v="17"/>
    <x v="5492"/>
  </r>
  <r>
    <x v="1371"/>
    <x v="1624"/>
    <x v="5326"/>
    <x v="1"/>
    <x v="0"/>
    <x v="231"/>
    <x v="1037"/>
    <x v="3296"/>
    <s v=""/>
    <x v="648"/>
    <s v="中国医疗器械山东有限公司聊城分公司"/>
    <x v="17"/>
    <x v="5493"/>
  </r>
  <r>
    <x v="1371"/>
    <x v="1624"/>
    <x v="5327"/>
    <x v="1"/>
    <x v="0"/>
    <x v="231"/>
    <x v="1037"/>
    <x v="3297"/>
    <s v=""/>
    <x v="648"/>
    <s v="中国医疗器械山东有限公司聊城分公司"/>
    <x v="17"/>
    <x v="5494"/>
  </r>
  <r>
    <x v="1371"/>
    <x v="1624"/>
    <x v="5328"/>
    <x v="1"/>
    <x v="0"/>
    <x v="231"/>
    <x v="1037"/>
    <x v="3298"/>
    <s v=""/>
    <x v="648"/>
    <s v="中国医疗器械山东有限公司聊城分公司"/>
    <x v="17"/>
    <x v="5495"/>
  </r>
  <r>
    <x v="1371"/>
    <x v="1624"/>
    <x v="5329"/>
    <x v="1"/>
    <x v="0"/>
    <x v="231"/>
    <x v="1037"/>
    <x v="3299"/>
    <s v=""/>
    <x v="648"/>
    <s v="中国医疗器械山东有限公司聊城分公司"/>
    <x v="17"/>
    <x v="5496"/>
  </r>
  <r>
    <x v="1371"/>
    <x v="1624"/>
    <x v="5330"/>
    <x v="1"/>
    <x v="0"/>
    <x v="231"/>
    <x v="1037"/>
    <x v="3300"/>
    <s v=""/>
    <x v="648"/>
    <s v="中国医疗器械山东有限公司聊城分公司"/>
    <x v="17"/>
    <x v="5497"/>
  </r>
  <r>
    <x v="1371"/>
    <x v="1624"/>
    <x v="5331"/>
    <x v="1"/>
    <x v="0"/>
    <x v="231"/>
    <x v="1037"/>
    <x v="3301"/>
    <s v=""/>
    <x v="648"/>
    <s v="中国医疗器械山东有限公司聊城分公司"/>
    <x v="17"/>
    <x v="5498"/>
  </r>
  <r>
    <x v="1371"/>
    <x v="1624"/>
    <x v="5332"/>
    <x v="1"/>
    <x v="0"/>
    <x v="231"/>
    <x v="1037"/>
    <x v="3302"/>
    <s v=""/>
    <x v="648"/>
    <s v="中国医疗器械山东有限公司聊城分公司"/>
    <x v="17"/>
    <x v="5499"/>
  </r>
  <r>
    <x v="1371"/>
    <x v="1624"/>
    <x v="5333"/>
    <x v="1"/>
    <x v="0"/>
    <x v="231"/>
    <x v="1037"/>
    <x v="3303"/>
    <s v=""/>
    <x v="648"/>
    <s v="中国医疗器械山东有限公司聊城分公司"/>
    <x v="17"/>
    <x v="5500"/>
  </r>
  <r>
    <x v="1371"/>
    <x v="1624"/>
    <x v="5334"/>
    <x v="1"/>
    <x v="0"/>
    <x v="231"/>
    <x v="1037"/>
    <x v="3304"/>
    <s v=""/>
    <x v="648"/>
    <s v="中国医疗器械山东有限公司聊城分公司"/>
    <x v="17"/>
    <x v="5501"/>
  </r>
  <r>
    <x v="1371"/>
    <x v="1624"/>
    <x v="5335"/>
    <x v="1"/>
    <x v="0"/>
    <x v="231"/>
    <x v="1037"/>
    <x v="3305"/>
    <s v=""/>
    <x v="648"/>
    <s v="中国医疗器械山东有限公司聊城分公司"/>
    <x v="17"/>
    <x v="5502"/>
  </r>
  <r>
    <x v="1371"/>
    <x v="1624"/>
    <x v="5336"/>
    <x v="1"/>
    <x v="0"/>
    <x v="231"/>
    <x v="1037"/>
    <x v="3306"/>
    <s v=""/>
    <x v="648"/>
    <s v="中国医疗器械山东有限公司聊城分公司"/>
    <x v="17"/>
    <x v="5503"/>
  </r>
  <r>
    <x v="1371"/>
    <x v="1624"/>
    <x v="5337"/>
    <x v="1"/>
    <x v="0"/>
    <x v="231"/>
    <x v="1037"/>
    <x v="3307"/>
    <s v=""/>
    <x v="648"/>
    <s v="中国医疗器械山东有限公司聊城分公司"/>
    <x v="17"/>
    <x v="5504"/>
  </r>
  <r>
    <x v="1371"/>
    <x v="1624"/>
    <x v="5338"/>
    <x v="1"/>
    <x v="0"/>
    <x v="231"/>
    <x v="1037"/>
    <x v="3308"/>
    <s v=""/>
    <x v="648"/>
    <s v="中国医疗器械山东有限公司聊城分公司"/>
    <x v="17"/>
    <x v="5505"/>
  </r>
  <r>
    <x v="1371"/>
    <x v="1624"/>
    <x v="5339"/>
    <x v="1"/>
    <x v="0"/>
    <x v="231"/>
    <x v="1037"/>
    <x v="3309"/>
    <s v=""/>
    <x v="648"/>
    <s v="中国医疗器械山东有限公司聊城分公司"/>
    <x v="17"/>
    <x v="5506"/>
  </r>
  <r>
    <x v="1371"/>
    <x v="1624"/>
    <x v="5340"/>
    <x v="1"/>
    <x v="0"/>
    <x v="231"/>
    <x v="1037"/>
    <x v="3310"/>
    <s v=""/>
    <x v="648"/>
    <s v="中国医疗器械山东有限公司聊城分公司"/>
    <x v="17"/>
    <x v="5507"/>
  </r>
  <r>
    <x v="1371"/>
    <x v="1624"/>
    <x v="5341"/>
    <x v="1"/>
    <x v="0"/>
    <x v="231"/>
    <x v="1037"/>
    <x v="3311"/>
    <s v=""/>
    <x v="648"/>
    <s v="中国医疗器械山东有限公司聊城分公司"/>
    <x v="17"/>
    <x v="5508"/>
  </r>
  <r>
    <x v="1371"/>
    <x v="1624"/>
    <x v="5342"/>
    <x v="1"/>
    <x v="0"/>
    <x v="231"/>
    <x v="1037"/>
    <x v="3312"/>
    <s v=""/>
    <x v="648"/>
    <s v="中国医疗器械山东有限公司聊城分公司"/>
    <x v="17"/>
    <x v="5509"/>
  </r>
  <r>
    <x v="1371"/>
    <x v="1624"/>
    <x v="5343"/>
    <x v="1"/>
    <x v="0"/>
    <x v="231"/>
    <x v="1037"/>
    <x v="3313"/>
    <s v=""/>
    <x v="648"/>
    <s v="中国医疗器械山东有限公司聊城分公司"/>
    <x v="17"/>
    <x v="5510"/>
  </r>
  <r>
    <x v="1371"/>
    <x v="1624"/>
    <x v="5344"/>
    <x v="1"/>
    <x v="0"/>
    <x v="231"/>
    <x v="1037"/>
    <x v="3314"/>
    <s v=""/>
    <x v="648"/>
    <s v="中国医疗器械山东有限公司聊城分公司"/>
    <x v="17"/>
    <x v="5511"/>
  </r>
  <r>
    <x v="1371"/>
    <x v="1624"/>
    <x v="5345"/>
    <x v="1"/>
    <x v="0"/>
    <x v="231"/>
    <x v="1037"/>
    <x v="3315"/>
    <s v=""/>
    <x v="648"/>
    <s v="中国医疗器械山东有限公司聊城分公司"/>
    <x v="17"/>
    <x v="5512"/>
  </r>
  <r>
    <x v="1371"/>
    <x v="1624"/>
    <x v="5346"/>
    <x v="1"/>
    <x v="0"/>
    <x v="231"/>
    <x v="1037"/>
    <x v="3316"/>
    <s v=""/>
    <x v="648"/>
    <s v="中国医疗器械山东有限公司聊城分公司"/>
    <x v="17"/>
    <x v="5513"/>
  </r>
  <r>
    <x v="1371"/>
    <x v="1624"/>
    <x v="5347"/>
    <x v="1"/>
    <x v="0"/>
    <x v="231"/>
    <x v="1037"/>
    <x v="3317"/>
    <s v=""/>
    <x v="648"/>
    <s v="中国医疗器械山东有限公司聊城分公司"/>
    <x v="17"/>
    <x v="5514"/>
  </r>
  <r>
    <x v="1371"/>
    <x v="1624"/>
    <x v="5348"/>
    <x v="1"/>
    <x v="0"/>
    <x v="231"/>
    <x v="1037"/>
    <x v="3318"/>
    <s v=""/>
    <x v="648"/>
    <s v="中国医疗器械山东有限公司聊城分公司"/>
    <x v="17"/>
    <x v="5515"/>
  </r>
  <r>
    <x v="1371"/>
    <x v="1624"/>
    <x v="5349"/>
    <x v="1"/>
    <x v="0"/>
    <x v="231"/>
    <x v="1037"/>
    <x v="3319"/>
    <s v=""/>
    <x v="648"/>
    <s v="中国医疗器械山东有限公司聊城分公司"/>
    <x v="17"/>
    <x v="5516"/>
  </r>
  <r>
    <x v="1371"/>
    <x v="1624"/>
    <x v="5350"/>
    <x v="1"/>
    <x v="0"/>
    <x v="231"/>
    <x v="1037"/>
    <x v="3320"/>
    <s v=""/>
    <x v="648"/>
    <s v="中国医疗器械山东有限公司聊城分公司"/>
    <x v="17"/>
    <x v="5517"/>
  </r>
  <r>
    <x v="1371"/>
    <x v="1624"/>
    <x v="5351"/>
    <x v="1"/>
    <x v="0"/>
    <x v="231"/>
    <x v="1037"/>
    <x v="3321"/>
    <s v=""/>
    <x v="648"/>
    <s v="中国医疗器械山东有限公司聊城分公司"/>
    <x v="17"/>
    <x v="5518"/>
  </r>
  <r>
    <x v="1371"/>
    <x v="1624"/>
    <x v="5352"/>
    <x v="1"/>
    <x v="0"/>
    <x v="231"/>
    <x v="1037"/>
    <x v="3322"/>
    <s v=""/>
    <x v="648"/>
    <s v="中国医疗器械山东有限公司聊城分公司"/>
    <x v="17"/>
    <x v="5519"/>
  </r>
  <r>
    <x v="1371"/>
    <x v="1624"/>
    <x v="5353"/>
    <x v="1"/>
    <x v="0"/>
    <x v="231"/>
    <x v="1037"/>
    <x v="3323"/>
    <s v=""/>
    <x v="648"/>
    <s v="中国医疗器械山东有限公司聊城分公司"/>
    <x v="17"/>
    <x v="5520"/>
  </r>
  <r>
    <x v="1371"/>
    <x v="1624"/>
    <x v="5354"/>
    <x v="1"/>
    <x v="0"/>
    <x v="231"/>
    <x v="1037"/>
    <x v="3324"/>
    <s v=""/>
    <x v="648"/>
    <s v="中国医疗器械山东有限公司聊城分公司"/>
    <x v="17"/>
    <x v="5521"/>
  </r>
  <r>
    <x v="1371"/>
    <x v="1624"/>
    <x v="5355"/>
    <x v="1"/>
    <x v="0"/>
    <x v="231"/>
    <x v="1037"/>
    <x v="3325"/>
    <s v=""/>
    <x v="648"/>
    <s v="中国医疗器械山东有限公司聊城分公司"/>
    <x v="17"/>
    <x v="5522"/>
  </r>
  <r>
    <x v="1371"/>
    <x v="1624"/>
    <x v="5356"/>
    <x v="1"/>
    <x v="0"/>
    <x v="231"/>
    <x v="1037"/>
    <x v="3326"/>
    <s v=""/>
    <x v="648"/>
    <s v="中国医疗器械山东有限公司聊城分公司"/>
    <x v="17"/>
    <x v="5523"/>
  </r>
  <r>
    <x v="1371"/>
    <x v="1624"/>
    <x v="5357"/>
    <x v="1"/>
    <x v="0"/>
    <x v="231"/>
    <x v="1037"/>
    <x v="3327"/>
    <s v=""/>
    <x v="648"/>
    <s v="中国医疗器械山东有限公司聊城分公司"/>
    <x v="17"/>
    <x v="5524"/>
  </r>
  <r>
    <x v="1371"/>
    <x v="1624"/>
    <x v="5358"/>
    <x v="1"/>
    <x v="0"/>
    <x v="231"/>
    <x v="1037"/>
    <x v="3328"/>
    <s v=""/>
    <x v="648"/>
    <s v="中国医疗器械山东有限公司聊城分公司"/>
    <x v="17"/>
    <x v="5525"/>
  </r>
  <r>
    <x v="1371"/>
    <x v="1624"/>
    <x v="5359"/>
    <x v="1"/>
    <x v="0"/>
    <x v="231"/>
    <x v="1037"/>
    <x v="3329"/>
    <s v=""/>
    <x v="648"/>
    <s v="中国医疗器械山东有限公司聊城分公司"/>
    <x v="17"/>
    <x v="5526"/>
  </r>
  <r>
    <x v="1371"/>
    <x v="1624"/>
    <x v="5360"/>
    <x v="1"/>
    <x v="0"/>
    <x v="231"/>
    <x v="1037"/>
    <x v="3330"/>
    <s v=""/>
    <x v="648"/>
    <s v="中国医疗器械山东有限公司聊城分公司"/>
    <x v="17"/>
    <x v="5527"/>
  </r>
  <r>
    <x v="1371"/>
    <x v="1624"/>
    <x v="5361"/>
    <x v="1"/>
    <x v="0"/>
    <x v="231"/>
    <x v="1037"/>
    <x v="3331"/>
    <s v=""/>
    <x v="648"/>
    <s v="中国医疗器械山东有限公司聊城分公司"/>
    <x v="17"/>
    <x v="5528"/>
  </r>
  <r>
    <x v="1371"/>
    <x v="1624"/>
    <x v="5362"/>
    <x v="1"/>
    <x v="0"/>
    <x v="231"/>
    <x v="1037"/>
    <x v="3332"/>
    <s v=""/>
    <x v="648"/>
    <s v="中国医疗器械山东有限公司聊城分公司"/>
    <x v="17"/>
    <x v="5529"/>
  </r>
  <r>
    <x v="1371"/>
    <x v="1624"/>
    <x v="5363"/>
    <x v="1"/>
    <x v="0"/>
    <x v="231"/>
    <x v="1037"/>
    <x v="3333"/>
    <s v=""/>
    <x v="648"/>
    <s v="中国医疗器械山东有限公司聊城分公司"/>
    <x v="17"/>
    <x v="5530"/>
  </r>
  <r>
    <x v="1371"/>
    <x v="1624"/>
    <x v="5364"/>
    <x v="1"/>
    <x v="0"/>
    <x v="231"/>
    <x v="1037"/>
    <x v="3334"/>
    <s v=""/>
    <x v="648"/>
    <s v="中国医疗器械山东有限公司聊城分公司"/>
    <x v="17"/>
    <x v="5531"/>
  </r>
  <r>
    <x v="1371"/>
    <x v="1624"/>
    <x v="5365"/>
    <x v="1"/>
    <x v="0"/>
    <x v="231"/>
    <x v="1037"/>
    <x v="3335"/>
    <s v=""/>
    <x v="648"/>
    <s v="中国医疗器械山东有限公司聊城分公司"/>
    <x v="17"/>
    <x v="5532"/>
  </r>
  <r>
    <x v="1371"/>
    <x v="1624"/>
    <x v="5366"/>
    <x v="1"/>
    <x v="0"/>
    <x v="231"/>
    <x v="1037"/>
    <x v="3336"/>
    <s v=""/>
    <x v="648"/>
    <s v="中国医疗器械山东有限公司聊城分公司"/>
    <x v="17"/>
    <x v="5533"/>
  </r>
  <r>
    <x v="1371"/>
    <x v="1624"/>
    <x v="5367"/>
    <x v="1"/>
    <x v="0"/>
    <x v="231"/>
    <x v="1037"/>
    <x v="3337"/>
    <s v=""/>
    <x v="648"/>
    <s v="中国医疗器械山东有限公司聊城分公司"/>
    <x v="17"/>
    <x v="5534"/>
  </r>
  <r>
    <x v="1371"/>
    <x v="1624"/>
    <x v="5368"/>
    <x v="1"/>
    <x v="0"/>
    <x v="231"/>
    <x v="1037"/>
    <x v="3338"/>
    <s v=""/>
    <x v="648"/>
    <s v="中国医疗器械山东有限公司聊城分公司"/>
    <x v="17"/>
    <x v="5535"/>
  </r>
  <r>
    <x v="1371"/>
    <x v="1624"/>
    <x v="5369"/>
    <x v="1"/>
    <x v="0"/>
    <x v="231"/>
    <x v="1037"/>
    <x v="3339"/>
    <s v=""/>
    <x v="648"/>
    <s v="中国医疗器械山东有限公司聊城分公司"/>
    <x v="17"/>
    <x v="5536"/>
  </r>
  <r>
    <x v="1371"/>
    <x v="1624"/>
    <x v="5370"/>
    <x v="1"/>
    <x v="0"/>
    <x v="231"/>
    <x v="1037"/>
    <x v="3340"/>
    <s v=""/>
    <x v="648"/>
    <s v="中国医疗器械山东有限公司聊城分公司"/>
    <x v="17"/>
    <x v="5537"/>
  </r>
  <r>
    <x v="1371"/>
    <x v="1624"/>
    <x v="5371"/>
    <x v="1"/>
    <x v="0"/>
    <x v="231"/>
    <x v="1037"/>
    <x v="3341"/>
    <s v=""/>
    <x v="648"/>
    <s v="中国医疗器械山东有限公司聊城分公司"/>
    <x v="17"/>
    <x v="5538"/>
  </r>
  <r>
    <x v="1371"/>
    <x v="1624"/>
    <x v="5372"/>
    <x v="1"/>
    <x v="0"/>
    <x v="231"/>
    <x v="1037"/>
    <x v="3342"/>
    <s v=""/>
    <x v="648"/>
    <s v="中国医疗器械山东有限公司聊城分公司"/>
    <x v="17"/>
    <x v="5539"/>
  </r>
  <r>
    <x v="1371"/>
    <x v="1624"/>
    <x v="5373"/>
    <x v="1"/>
    <x v="0"/>
    <x v="231"/>
    <x v="1037"/>
    <x v="3343"/>
    <s v=""/>
    <x v="648"/>
    <s v="中国医疗器械山东有限公司聊城分公司"/>
    <x v="17"/>
    <x v="5540"/>
  </r>
  <r>
    <x v="1371"/>
    <x v="1624"/>
    <x v="5374"/>
    <x v="1"/>
    <x v="0"/>
    <x v="231"/>
    <x v="1037"/>
    <x v="3344"/>
    <s v=""/>
    <x v="648"/>
    <s v="中国医疗器械山东有限公司聊城分公司"/>
    <x v="17"/>
    <x v="5541"/>
  </r>
  <r>
    <x v="1371"/>
    <x v="1624"/>
    <x v="5375"/>
    <x v="1"/>
    <x v="0"/>
    <x v="231"/>
    <x v="1037"/>
    <x v="3345"/>
    <s v=""/>
    <x v="648"/>
    <s v="中国医疗器械山东有限公司聊城分公司"/>
    <x v="17"/>
    <x v="5542"/>
  </r>
  <r>
    <x v="1371"/>
    <x v="1624"/>
    <x v="5376"/>
    <x v="1"/>
    <x v="0"/>
    <x v="231"/>
    <x v="1037"/>
    <x v="3346"/>
    <s v=""/>
    <x v="648"/>
    <s v="中国医疗器械山东有限公司聊城分公司"/>
    <x v="17"/>
    <x v="5543"/>
  </r>
  <r>
    <x v="1371"/>
    <x v="1624"/>
    <x v="5377"/>
    <x v="1"/>
    <x v="0"/>
    <x v="231"/>
    <x v="1037"/>
    <x v="3347"/>
    <s v=""/>
    <x v="648"/>
    <s v="中国医疗器械山东有限公司聊城分公司"/>
    <x v="17"/>
    <x v="5544"/>
  </r>
  <r>
    <x v="1371"/>
    <x v="1624"/>
    <x v="5378"/>
    <x v="1"/>
    <x v="0"/>
    <x v="231"/>
    <x v="1037"/>
    <x v="3348"/>
    <s v=""/>
    <x v="648"/>
    <s v="中国医疗器械山东有限公司聊城分公司"/>
    <x v="17"/>
    <x v="5545"/>
  </r>
  <r>
    <x v="1371"/>
    <x v="1624"/>
    <x v="5379"/>
    <x v="1"/>
    <x v="0"/>
    <x v="231"/>
    <x v="1037"/>
    <x v="3349"/>
    <s v=""/>
    <x v="648"/>
    <s v="中国医疗器械山东有限公司聊城分公司"/>
    <x v="17"/>
    <x v="5546"/>
  </r>
  <r>
    <x v="1371"/>
    <x v="1624"/>
    <x v="5380"/>
    <x v="1"/>
    <x v="0"/>
    <x v="231"/>
    <x v="1037"/>
    <x v="3350"/>
    <s v=""/>
    <x v="648"/>
    <s v="中国医疗器械山东有限公司聊城分公司"/>
    <x v="17"/>
    <x v="5547"/>
  </r>
  <r>
    <x v="1371"/>
    <x v="1624"/>
    <x v="5381"/>
    <x v="1"/>
    <x v="0"/>
    <x v="231"/>
    <x v="1037"/>
    <x v="3351"/>
    <s v=""/>
    <x v="648"/>
    <s v="中国医疗器械山东有限公司聊城分公司"/>
    <x v="17"/>
    <x v="5548"/>
  </r>
  <r>
    <x v="1372"/>
    <x v="1625"/>
    <x v="5382"/>
    <x v="1"/>
    <x v="8"/>
    <x v="105"/>
    <x v="1036"/>
    <x v="3352"/>
    <s v="C03420210702011087250000037"/>
    <x v="647"/>
    <s v="中国医疗器械山东有限公司聊城分公司"/>
    <x v="24"/>
    <x v="5549"/>
  </r>
  <r>
    <x v="1372"/>
    <x v="1625"/>
    <x v="5383"/>
    <x v="1"/>
    <x v="8"/>
    <x v="105"/>
    <x v="1036"/>
    <x v="3353"/>
    <s v="C03420210702011087250000018"/>
    <x v="647"/>
    <s v="中国医疗器械山东有限公司聊城分公司"/>
    <x v="24"/>
    <x v="5550"/>
  </r>
  <r>
    <x v="1372"/>
    <x v="1625"/>
    <x v="5384"/>
    <x v="1"/>
    <x v="8"/>
    <x v="105"/>
    <x v="1036"/>
    <x v="3354"/>
    <s v="C03420210702011087250000057"/>
    <x v="647"/>
    <s v="中国医疗器械山东有限公司聊城分公司"/>
    <x v="24"/>
    <x v="5551"/>
  </r>
  <r>
    <x v="1372"/>
    <x v="1625"/>
    <x v="5385"/>
    <x v="1"/>
    <x v="8"/>
    <x v="105"/>
    <x v="1036"/>
    <x v="3355"/>
    <s v="C03420210702011087250000045"/>
    <x v="647"/>
    <s v="中国医疗器械山东有限公司聊城分公司"/>
    <x v="24"/>
    <x v="5552"/>
  </r>
  <r>
    <x v="1372"/>
    <x v="1625"/>
    <x v="5386"/>
    <x v="1"/>
    <x v="8"/>
    <x v="105"/>
    <x v="1036"/>
    <x v="3356"/>
    <s v="C03420210702011087250000049"/>
    <x v="647"/>
    <s v="中国医疗器械山东有限公司聊城分公司"/>
    <x v="24"/>
    <x v="5553"/>
  </r>
  <r>
    <x v="1372"/>
    <x v="1625"/>
    <x v="5387"/>
    <x v="1"/>
    <x v="8"/>
    <x v="105"/>
    <x v="1036"/>
    <x v="3357"/>
    <s v="C03420210702011087250000058"/>
    <x v="647"/>
    <s v="中国医疗器械山东有限公司聊城分公司"/>
    <x v="24"/>
    <x v="5554"/>
  </r>
  <r>
    <x v="1372"/>
    <x v="1625"/>
    <x v="5388"/>
    <x v="1"/>
    <x v="8"/>
    <x v="105"/>
    <x v="1036"/>
    <x v="3358"/>
    <s v="C03420210702011087250000051"/>
    <x v="647"/>
    <s v="中国医疗器械山东有限公司聊城分公司"/>
    <x v="24"/>
    <x v="5555"/>
  </r>
  <r>
    <x v="1372"/>
    <x v="1625"/>
    <x v="5389"/>
    <x v="1"/>
    <x v="8"/>
    <x v="105"/>
    <x v="1036"/>
    <x v="3359"/>
    <s v="C03420210702011087250000046"/>
    <x v="647"/>
    <s v="中国医疗器械山东有限公司聊城分公司"/>
    <x v="24"/>
    <x v="5556"/>
  </r>
  <r>
    <x v="1372"/>
    <x v="1625"/>
    <x v="5390"/>
    <x v="1"/>
    <x v="8"/>
    <x v="105"/>
    <x v="1036"/>
    <x v="3360"/>
    <s v="C03420210702011087250000042"/>
    <x v="647"/>
    <s v="中国医疗器械山东有限公司聊城分公司"/>
    <x v="24"/>
    <x v="5557"/>
  </r>
  <r>
    <x v="1372"/>
    <x v="1625"/>
    <x v="5391"/>
    <x v="1"/>
    <x v="8"/>
    <x v="105"/>
    <x v="1036"/>
    <x v="3361"/>
    <s v="C03420210702011087250000050"/>
    <x v="647"/>
    <s v="中国医疗器械山东有限公司聊城分公司"/>
    <x v="24"/>
    <x v="5558"/>
  </r>
  <r>
    <x v="1372"/>
    <x v="1625"/>
    <x v="5392"/>
    <x v="1"/>
    <x v="8"/>
    <x v="105"/>
    <x v="1036"/>
    <x v="3362"/>
    <s v="C03420210702011087250000041"/>
    <x v="647"/>
    <s v="中国医疗器械山东有限公司聊城分公司"/>
    <x v="24"/>
    <x v="5559"/>
  </r>
  <r>
    <x v="1372"/>
    <x v="1625"/>
    <x v="5393"/>
    <x v="1"/>
    <x v="8"/>
    <x v="105"/>
    <x v="1036"/>
    <x v="3363"/>
    <s v="C03420210702011087250000044"/>
    <x v="647"/>
    <s v="中国医疗器械山东有限公司聊城分公司"/>
    <x v="24"/>
    <x v="5560"/>
  </r>
  <r>
    <x v="1372"/>
    <x v="1625"/>
    <x v="5394"/>
    <x v="1"/>
    <x v="0"/>
    <x v="120"/>
    <x v="1037"/>
    <x v="3364"/>
    <s v=""/>
    <x v="648"/>
    <s v="中国医疗器械山东有限公司聊城分公司"/>
    <x v="17"/>
    <x v="5561"/>
  </r>
  <r>
    <x v="1372"/>
    <x v="1625"/>
    <x v="5395"/>
    <x v="1"/>
    <x v="0"/>
    <x v="120"/>
    <x v="1037"/>
    <x v="3365"/>
    <s v=""/>
    <x v="648"/>
    <s v="中国医疗器械山东有限公司聊城分公司"/>
    <x v="17"/>
    <x v="5562"/>
  </r>
  <r>
    <x v="1372"/>
    <x v="1625"/>
    <x v="5396"/>
    <x v="1"/>
    <x v="0"/>
    <x v="120"/>
    <x v="1037"/>
    <x v="3366"/>
    <s v=""/>
    <x v="648"/>
    <s v="中国医疗器械山东有限公司聊城分公司"/>
    <x v="17"/>
    <x v="5563"/>
  </r>
  <r>
    <x v="1372"/>
    <x v="1625"/>
    <x v="5397"/>
    <x v="1"/>
    <x v="0"/>
    <x v="120"/>
    <x v="1037"/>
    <x v="3367"/>
    <s v=""/>
    <x v="648"/>
    <s v="中国医疗器械山东有限公司聊城分公司"/>
    <x v="17"/>
    <x v="5564"/>
  </r>
  <r>
    <x v="1372"/>
    <x v="1625"/>
    <x v="5398"/>
    <x v="1"/>
    <x v="0"/>
    <x v="120"/>
    <x v="1037"/>
    <x v="3368"/>
    <s v=""/>
    <x v="648"/>
    <s v="中国医疗器械山东有限公司聊城分公司"/>
    <x v="17"/>
    <x v="5565"/>
  </r>
  <r>
    <x v="1372"/>
    <x v="1625"/>
    <x v="5399"/>
    <x v="1"/>
    <x v="0"/>
    <x v="120"/>
    <x v="1037"/>
    <x v="3369"/>
    <s v=""/>
    <x v="648"/>
    <s v="中国医疗器械山东有限公司聊城分公司"/>
    <x v="17"/>
    <x v="5566"/>
  </r>
  <r>
    <x v="1372"/>
    <x v="1625"/>
    <x v="5400"/>
    <x v="1"/>
    <x v="0"/>
    <x v="120"/>
    <x v="1037"/>
    <x v="3370"/>
    <s v=""/>
    <x v="648"/>
    <s v="中国医疗器械山东有限公司聊城分公司"/>
    <x v="17"/>
    <x v="5567"/>
  </r>
  <r>
    <x v="1372"/>
    <x v="1625"/>
    <x v="5401"/>
    <x v="1"/>
    <x v="0"/>
    <x v="120"/>
    <x v="1037"/>
    <x v="3371"/>
    <s v=""/>
    <x v="648"/>
    <s v="中国医疗器械山东有限公司聊城分公司"/>
    <x v="17"/>
    <x v="5568"/>
  </r>
  <r>
    <x v="1372"/>
    <x v="1625"/>
    <x v="5402"/>
    <x v="1"/>
    <x v="0"/>
    <x v="120"/>
    <x v="1037"/>
    <x v="3372"/>
    <s v=""/>
    <x v="648"/>
    <s v="中国医疗器械山东有限公司聊城分公司"/>
    <x v="17"/>
    <x v="5569"/>
  </r>
  <r>
    <x v="1372"/>
    <x v="1625"/>
    <x v="5403"/>
    <x v="1"/>
    <x v="0"/>
    <x v="120"/>
    <x v="1037"/>
    <x v="3373"/>
    <s v=""/>
    <x v="648"/>
    <s v="中国医疗器械山东有限公司聊城分公司"/>
    <x v="17"/>
    <x v="5570"/>
  </r>
  <r>
    <x v="1373"/>
    <x v="1626"/>
    <x v="5404"/>
    <x v="1"/>
    <x v="8"/>
    <x v="89"/>
    <x v="1036"/>
    <x v="3374"/>
    <s v="C03420410701001087250000004"/>
    <x v="647"/>
    <s v="中国医疗器械山东有限公司聊城分公司"/>
    <x v="24"/>
    <x v="5571"/>
  </r>
  <r>
    <x v="1373"/>
    <x v="1626"/>
    <x v="5405"/>
    <x v="1"/>
    <x v="8"/>
    <x v="89"/>
    <x v="1036"/>
    <x v="3375"/>
    <s v="C03420410701001087250000002"/>
    <x v="647"/>
    <s v="中国医疗器械山东有限公司聊城分公司"/>
    <x v="24"/>
    <x v="5572"/>
  </r>
  <r>
    <x v="1373"/>
    <x v="1626"/>
    <x v="5406"/>
    <x v="1"/>
    <x v="8"/>
    <x v="89"/>
    <x v="1036"/>
    <x v="3376"/>
    <s v="C03420410701001087250000001"/>
    <x v="647"/>
    <s v="中国医疗器械山东有限公司聊城分公司"/>
    <x v="24"/>
    <x v="5573"/>
  </r>
  <r>
    <x v="1373"/>
    <x v="1626"/>
    <x v="5407"/>
    <x v="1"/>
    <x v="8"/>
    <x v="89"/>
    <x v="1036"/>
    <x v="3377"/>
    <s v="C03420410701001087250000003"/>
    <x v="647"/>
    <s v="中国医疗器械山东有限公司聊城分公司"/>
    <x v="24"/>
    <x v="5574"/>
  </r>
  <r>
    <x v="1373"/>
    <x v="1626"/>
    <x v="5408"/>
    <x v="1"/>
    <x v="8"/>
    <x v="227"/>
    <x v="1035"/>
    <x v="3378"/>
    <s v="C03420410702001005250000011"/>
    <x v="81"/>
    <s v="中国医疗器械山东有限公司聊城分公司"/>
    <x v="24"/>
    <x v="5575"/>
  </r>
  <r>
    <x v="1373"/>
    <x v="1626"/>
    <x v="5409"/>
    <x v="1"/>
    <x v="8"/>
    <x v="227"/>
    <x v="1035"/>
    <x v="3379"/>
    <s v="C03420410702001005250000012"/>
    <x v="81"/>
    <s v="中国医疗器械山东有限公司聊城分公司"/>
    <x v="24"/>
    <x v="5576"/>
  </r>
  <r>
    <x v="1373"/>
    <x v="1626"/>
    <x v="5410"/>
    <x v="1"/>
    <x v="8"/>
    <x v="227"/>
    <x v="1035"/>
    <x v="3380"/>
    <s v="C03420410702001005250000007"/>
    <x v="81"/>
    <s v="中国医疗器械山东有限公司聊城分公司"/>
    <x v="24"/>
    <x v="5577"/>
  </r>
  <r>
    <x v="1373"/>
    <x v="1626"/>
    <x v="5411"/>
    <x v="1"/>
    <x v="8"/>
    <x v="227"/>
    <x v="1035"/>
    <x v="3381"/>
    <s v="C03420410702001005250000009"/>
    <x v="81"/>
    <s v="中国医疗器械山东有限公司聊城分公司"/>
    <x v="24"/>
    <x v="5578"/>
  </r>
  <r>
    <x v="1373"/>
    <x v="1626"/>
    <x v="5412"/>
    <x v="1"/>
    <x v="8"/>
    <x v="227"/>
    <x v="1035"/>
    <x v="3382"/>
    <s v="C03420410702001005250000010"/>
    <x v="81"/>
    <s v="中国医疗器械山东有限公司聊城分公司"/>
    <x v="24"/>
    <x v="5579"/>
  </r>
  <r>
    <x v="1373"/>
    <x v="1626"/>
    <x v="5413"/>
    <x v="1"/>
    <x v="8"/>
    <x v="227"/>
    <x v="1035"/>
    <x v="3383"/>
    <s v="C03420410702001005250000008"/>
    <x v="81"/>
    <s v="中国医疗器械山东有限公司聊城分公司"/>
    <x v="24"/>
    <x v="5580"/>
  </r>
  <r>
    <x v="1374"/>
    <x v="1627"/>
    <x v="5414"/>
    <x v="0"/>
    <x v="17"/>
    <x v="291"/>
    <x v="1038"/>
    <x v="3384"/>
    <s v=""/>
    <x v="327"/>
    <s v="中国医疗器械山东有限公司聊城分公司"/>
    <x v="28"/>
    <x v="5581"/>
  </r>
  <r>
    <x v="1374"/>
    <x v="1627"/>
    <x v="5415"/>
    <x v="0"/>
    <x v="17"/>
    <x v="291"/>
    <x v="1038"/>
    <x v="3385"/>
    <s v=""/>
    <x v="327"/>
    <s v="中国医疗器械山东有限公司聊城分公司"/>
    <x v="28"/>
    <x v="5582"/>
  </r>
  <r>
    <x v="1374"/>
    <x v="1627"/>
    <x v="5416"/>
    <x v="0"/>
    <x v="17"/>
    <x v="323"/>
    <x v="1038"/>
    <x v="3386"/>
    <s v=""/>
    <x v="327"/>
    <s v="中国医疗器械山东有限公司聊城分公司"/>
    <x v="28"/>
    <x v="5583"/>
  </r>
  <r>
    <x v="1374"/>
    <x v="1627"/>
    <x v="5417"/>
    <x v="0"/>
    <x v="17"/>
    <x v="323"/>
    <x v="1038"/>
    <x v="3387"/>
    <s v=""/>
    <x v="327"/>
    <s v="中国医疗器械山东有限公司聊城分公司"/>
    <x v="28"/>
    <x v="5584"/>
  </r>
  <r>
    <x v="1374"/>
    <x v="1627"/>
    <x v="5418"/>
    <x v="0"/>
    <x v="17"/>
    <x v="323"/>
    <x v="1038"/>
    <x v="3388"/>
    <s v=""/>
    <x v="327"/>
    <s v="中国医疗器械山东有限公司聊城分公司"/>
    <x v="28"/>
    <x v="5585"/>
  </r>
  <r>
    <x v="1375"/>
    <x v="1628"/>
    <x v="5419"/>
    <x v="0"/>
    <x v="17"/>
    <x v="672"/>
    <x v="1039"/>
    <x v="3389"/>
    <s v=""/>
    <x v="495"/>
    <s v="中国医疗器械山东有限公司聊城分公司"/>
    <x v="28"/>
    <x v="5586"/>
  </r>
  <r>
    <x v="1376"/>
    <x v="1629"/>
    <x v="5420"/>
    <x v="0"/>
    <x v="4"/>
    <x v="21"/>
    <x v="1040"/>
    <x v="3390"/>
    <s v=""/>
    <x v="510"/>
    <s v="中国医疗器械山东有限公司聊城分公司"/>
    <x v="28"/>
    <x v="5587"/>
  </r>
  <r>
    <x v="1377"/>
    <x v="1630"/>
    <x v="5421"/>
    <x v="0"/>
    <x v="7"/>
    <x v="170"/>
    <x v="0"/>
    <x v="0"/>
    <s v=""/>
    <x v="649"/>
    <s v="华润山东医药有限公司"/>
    <x v="6"/>
    <x v="5588"/>
  </r>
  <r>
    <x v="1377"/>
    <x v="1630"/>
    <x v="88"/>
    <x v="0"/>
    <x v="35"/>
    <x v="43"/>
    <x v="26"/>
    <x v="0"/>
    <s v=""/>
    <x v="650"/>
    <s v="中国医疗器械山东有限公司聊城分公司"/>
    <x v="19"/>
    <x v="5589"/>
  </r>
  <r>
    <x v="1377"/>
    <x v="1630"/>
    <x v="5422"/>
    <x v="0"/>
    <x v="7"/>
    <x v="11"/>
    <x v="0"/>
    <x v="0"/>
    <s v=""/>
    <x v="651"/>
    <s v="中国医疗器械山东有限公司聊城分公司"/>
    <x v="19"/>
    <x v="5590"/>
  </r>
  <r>
    <x v="1378"/>
    <x v="1630"/>
    <x v="5422"/>
    <x v="0"/>
    <x v="7"/>
    <x v="11"/>
    <x v="0"/>
    <x v="0"/>
    <s v=""/>
    <x v="651"/>
    <s v="山东健恒商贸有限公司"/>
    <x v="0"/>
    <x v="5591"/>
  </r>
  <r>
    <x v="1379"/>
    <x v="1631"/>
    <x v="911"/>
    <x v="0"/>
    <x v="35"/>
    <x v="230"/>
    <x v="26"/>
    <x v="0"/>
    <s v=""/>
    <x v="650"/>
    <s v="中国医疗器械山东有限公司聊城分公司"/>
    <x v="19"/>
    <x v="5592"/>
  </r>
  <r>
    <x v="1379"/>
    <x v="1631"/>
    <x v="5423"/>
    <x v="0"/>
    <x v="41"/>
    <x v="673"/>
    <x v="26"/>
    <x v="0"/>
    <s v=""/>
    <x v="652"/>
    <s v="中国医疗器械山东有限公司聊城分公司"/>
    <x v="19"/>
    <x v="5593"/>
  </r>
  <r>
    <x v="1379"/>
    <x v="1631"/>
    <x v="14"/>
    <x v="0"/>
    <x v="35"/>
    <x v="22"/>
    <x v="26"/>
    <x v="0"/>
    <s v=""/>
    <x v="650"/>
    <s v="中国医疗器械山东有限公司聊城分公司"/>
    <x v="19"/>
    <x v="5594"/>
  </r>
  <r>
    <x v="1379"/>
    <x v="1631"/>
    <x v="5424"/>
    <x v="0"/>
    <x v="41"/>
    <x v="174"/>
    <x v="26"/>
    <x v="0"/>
    <s v=""/>
    <x v="652"/>
    <s v="中国医疗器械山东有限公司聊城分公司"/>
    <x v="19"/>
    <x v="5595"/>
  </r>
  <r>
    <x v="1379"/>
    <x v="1632"/>
    <x v="5425"/>
    <x v="0"/>
    <x v="41"/>
    <x v="674"/>
    <x v="0"/>
    <x v="0"/>
    <s v=""/>
    <x v="652"/>
    <s v="中国医疗器械山东有限公司聊城分公司"/>
    <x v="19"/>
    <x v="5596"/>
  </r>
  <r>
    <x v="1380"/>
    <x v="1631"/>
    <x v="5423"/>
    <x v="0"/>
    <x v="41"/>
    <x v="673"/>
    <x v="26"/>
    <x v="0"/>
    <s v=""/>
    <x v="652"/>
    <s v="山东健恒商贸有限公司"/>
    <x v="0"/>
    <x v="5597"/>
  </r>
  <r>
    <x v="1380"/>
    <x v="1631"/>
    <x v="5425"/>
    <x v="0"/>
    <x v="41"/>
    <x v="674"/>
    <x v="26"/>
    <x v="0"/>
    <s v=""/>
    <x v="652"/>
    <s v="山东健恒商贸有限公司"/>
    <x v="0"/>
    <x v="5598"/>
  </r>
  <r>
    <x v="1381"/>
    <x v="1633"/>
    <x v="5426"/>
    <x v="0"/>
    <x v="5"/>
    <x v="409"/>
    <x v="1041"/>
    <x v="0"/>
    <s v=""/>
    <x v="653"/>
    <s v="中国医疗器械山东有限公司聊城分公司"/>
    <x v="20"/>
    <x v="5599"/>
  </r>
  <r>
    <x v="1382"/>
    <x v="1634"/>
    <x v="2"/>
    <x v="0"/>
    <x v="2"/>
    <x v="25"/>
    <x v="26"/>
    <x v="0"/>
    <s v=""/>
    <x v="654"/>
    <s v="中国医疗器械山东有限公司聊城分公司"/>
    <x v="19"/>
    <x v="5600"/>
  </r>
  <r>
    <x v="1383"/>
    <x v="1635"/>
    <x v="5427"/>
    <x v="0"/>
    <x v="17"/>
    <x v="22"/>
    <x v="8"/>
    <x v="0"/>
    <s v=""/>
    <x v="655"/>
    <s v="退役军人医院供应商"/>
    <x v="14"/>
    <x v="5601"/>
  </r>
  <r>
    <x v="1384"/>
    <x v="1636"/>
    <x v="5428"/>
    <x v="0"/>
    <x v="0"/>
    <x v="113"/>
    <x v="1042"/>
    <x v="3391"/>
    <s v="C14020118200000083520000001"/>
    <x v="656"/>
    <s v="中国医疗器械山东有限公司聊城分公司"/>
    <x v="19"/>
    <x v="5602"/>
  </r>
  <r>
    <x v="1385"/>
    <x v="1637"/>
    <x v="5429"/>
    <x v="1"/>
    <x v="9"/>
    <x v="675"/>
    <x v="1043"/>
    <x v="3392"/>
    <s v="C02020200101008093230000044"/>
    <x v="657"/>
    <s v="中国医疗器械山东有限公司聊城分公司"/>
    <x v="29"/>
    <x v="5603"/>
  </r>
  <r>
    <x v="1385"/>
    <x v="1637"/>
    <x v="5430"/>
    <x v="1"/>
    <x v="9"/>
    <x v="675"/>
    <x v="1043"/>
    <x v="3393"/>
    <s v="C02020200101008093230000076"/>
    <x v="657"/>
    <s v="中国医疗器械山东有限公司聊城分公司"/>
    <x v="29"/>
    <x v="5604"/>
  </r>
  <r>
    <x v="1385"/>
    <x v="1637"/>
    <x v="5431"/>
    <x v="1"/>
    <x v="9"/>
    <x v="675"/>
    <x v="1043"/>
    <x v="3394"/>
    <s v="C02020200101008093230000047"/>
    <x v="657"/>
    <s v="中国医疗器械山东有限公司聊城分公司"/>
    <x v="29"/>
    <x v="5605"/>
  </r>
  <r>
    <x v="1385"/>
    <x v="1637"/>
    <x v="5432"/>
    <x v="1"/>
    <x v="9"/>
    <x v="675"/>
    <x v="1043"/>
    <x v="3395"/>
    <s v="C02020200101008093230000050"/>
    <x v="657"/>
    <s v="中国医疗器械山东有限公司聊城分公司"/>
    <x v="29"/>
    <x v="5606"/>
  </r>
  <r>
    <x v="1385"/>
    <x v="1637"/>
    <x v="5433"/>
    <x v="1"/>
    <x v="9"/>
    <x v="675"/>
    <x v="1043"/>
    <x v="3396"/>
    <s v="C02020200101008093230000063"/>
    <x v="657"/>
    <s v="中国医疗器械山东有限公司聊城分公司"/>
    <x v="29"/>
    <x v="5607"/>
  </r>
  <r>
    <x v="1385"/>
    <x v="1637"/>
    <x v="5434"/>
    <x v="1"/>
    <x v="9"/>
    <x v="675"/>
    <x v="1043"/>
    <x v="3397"/>
    <s v="C02020200101008093230000068"/>
    <x v="657"/>
    <s v="中国医疗器械山东有限公司聊城分公司"/>
    <x v="29"/>
    <x v="5608"/>
  </r>
  <r>
    <x v="1385"/>
    <x v="1637"/>
    <x v="5435"/>
    <x v="1"/>
    <x v="9"/>
    <x v="675"/>
    <x v="1043"/>
    <x v="3398"/>
    <s v="C02020200101008093230000057"/>
    <x v="657"/>
    <s v="中国医疗器械山东有限公司聊城分公司"/>
    <x v="29"/>
    <x v="5609"/>
  </r>
  <r>
    <x v="1385"/>
    <x v="1637"/>
    <x v="5436"/>
    <x v="1"/>
    <x v="9"/>
    <x v="675"/>
    <x v="1043"/>
    <x v="3399"/>
    <s v="C02020200101008093230000056"/>
    <x v="657"/>
    <s v="中国医疗器械山东有限公司聊城分公司"/>
    <x v="29"/>
    <x v="5610"/>
  </r>
  <r>
    <x v="1385"/>
    <x v="1637"/>
    <x v="5437"/>
    <x v="1"/>
    <x v="9"/>
    <x v="675"/>
    <x v="1043"/>
    <x v="3400"/>
    <s v="C02020200101008093230000048"/>
    <x v="657"/>
    <s v="中国医疗器械山东有限公司聊城分公司"/>
    <x v="29"/>
    <x v="5611"/>
  </r>
  <r>
    <x v="1385"/>
    <x v="1637"/>
    <x v="5438"/>
    <x v="1"/>
    <x v="9"/>
    <x v="675"/>
    <x v="1043"/>
    <x v="3401"/>
    <s v="C02020200101008093230000053"/>
    <x v="657"/>
    <s v="中国医疗器械山东有限公司聊城分公司"/>
    <x v="29"/>
    <x v="5612"/>
  </r>
  <r>
    <x v="1385"/>
    <x v="1637"/>
    <x v="5439"/>
    <x v="1"/>
    <x v="9"/>
    <x v="675"/>
    <x v="1043"/>
    <x v="3402"/>
    <s v="C02020200101008093230000046"/>
    <x v="657"/>
    <s v="中国医疗器械山东有限公司聊城分公司"/>
    <x v="29"/>
    <x v="5613"/>
  </r>
  <r>
    <x v="1385"/>
    <x v="1637"/>
    <x v="5440"/>
    <x v="1"/>
    <x v="9"/>
    <x v="675"/>
    <x v="1043"/>
    <x v="3403"/>
    <s v="C02020200101008093230000060"/>
    <x v="657"/>
    <s v="中国医疗器械山东有限公司聊城分公司"/>
    <x v="29"/>
    <x v="5614"/>
  </r>
  <r>
    <x v="1385"/>
    <x v="1637"/>
    <x v="5441"/>
    <x v="1"/>
    <x v="9"/>
    <x v="675"/>
    <x v="1043"/>
    <x v="3404"/>
    <s v="C02020200101008093230000072"/>
    <x v="657"/>
    <s v="中国医疗器械山东有限公司聊城分公司"/>
    <x v="29"/>
    <x v="5615"/>
  </r>
  <r>
    <x v="1385"/>
    <x v="1637"/>
    <x v="5442"/>
    <x v="1"/>
    <x v="9"/>
    <x v="675"/>
    <x v="1043"/>
    <x v="3405"/>
    <s v="C02020200101008093230000059"/>
    <x v="657"/>
    <s v="中国医疗器械山东有限公司聊城分公司"/>
    <x v="29"/>
    <x v="5616"/>
  </r>
  <r>
    <x v="1385"/>
    <x v="1637"/>
    <x v="5443"/>
    <x v="1"/>
    <x v="9"/>
    <x v="675"/>
    <x v="1043"/>
    <x v="3406"/>
    <s v="C02020200101008093230000064"/>
    <x v="657"/>
    <s v="中国医疗器械山东有限公司聊城分公司"/>
    <x v="29"/>
    <x v="5617"/>
  </r>
  <r>
    <x v="1385"/>
    <x v="1637"/>
    <x v="5444"/>
    <x v="1"/>
    <x v="9"/>
    <x v="675"/>
    <x v="1043"/>
    <x v="3407"/>
    <s v="C02020200101008093230000043"/>
    <x v="657"/>
    <s v="中国医疗器械山东有限公司聊城分公司"/>
    <x v="29"/>
    <x v="5618"/>
  </r>
  <r>
    <x v="1385"/>
    <x v="1637"/>
    <x v="5445"/>
    <x v="1"/>
    <x v="9"/>
    <x v="675"/>
    <x v="1043"/>
    <x v="3408"/>
    <s v="C02020200101008093230000075"/>
    <x v="657"/>
    <s v="中国医疗器械山东有限公司聊城分公司"/>
    <x v="29"/>
    <x v="5619"/>
  </r>
  <r>
    <x v="1385"/>
    <x v="1637"/>
    <x v="5446"/>
    <x v="1"/>
    <x v="9"/>
    <x v="675"/>
    <x v="1043"/>
    <x v="3409"/>
    <s v="C02020200101008093230000051"/>
    <x v="657"/>
    <s v="中国医疗器械山东有限公司聊城分公司"/>
    <x v="29"/>
    <x v="5620"/>
  </r>
  <r>
    <x v="1385"/>
    <x v="1637"/>
    <x v="5447"/>
    <x v="1"/>
    <x v="9"/>
    <x v="675"/>
    <x v="1043"/>
    <x v="3410"/>
    <s v="C02020200101008093230000078"/>
    <x v="657"/>
    <s v="中国医疗器械山东有限公司聊城分公司"/>
    <x v="29"/>
    <x v="5621"/>
  </r>
  <r>
    <x v="1385"/>
    <x v="1637"/>
    <x v="5448"/>
    <x v="1"/>
    <x v="9"/>
    <x v="675"/>
    <x v="1043"/>
    <x v="3411"/>
    <s v="C02020200101008093230000042"/>
    <x v="657"/>
    <s v="中国医疗器械山东有限公司聊城分公司"/>
    <x v="29"/>
    <x v="5622"/>
  </r>
  <r>
    <x v="1385"/>
    <x v="1637"/>
    <x v="5449"/>
    <x v="1"/>
    <x v="9"/>
    <x v="675"/>
    <x v="1043"/>
    <x v="3412"/>
    <s v="C02020200101008093230000054"/>
    <x v="657"/>
    <s v="中国医疗器械山东有限公司聊城分公司"/>
    <x v="29"/>
    <x v="5623"/>
  </r>
  <r>
    <x v="1385"/>
    <x v="1637"/>
    <x v="5450"/>
    <x v="1"/>
    <x v="9"/>
    <x v="675"/>
    <x v="1043"/>
    <x v="3413"/>
    <s v="C02020200101008093230000041"/>
    <x v="657"/>
    <s v="中国医疗器械山东有限公司聊城分公司"/>
    <x v="29"/>
    <x v="5624"/>
  </r>
  <r>
    <x v="1385"/>
    <x v="1637"/>
    <x v="5451"/>
    <x v="1"/>
    <x v="9"/>
    <x v="675"/>
    <x v="1043"/>
    <x v="3414"/>
    <s v="C02020200101008093230000049"/>
    <x v="657"/>
    <s v="中国医疗器械山东有限公司聊城分公司"/>
    <x v="29"/>
    <x v="5625"/>
  </r>
  <r>
    <x v="1385"/>
    <x v="1637"/>
    <x v="5452"/>
    <x v="1"/>
    <x v="9"/>
    <x v="675"/>
    <x v="1043"/>
    <x v="3415"/>
    <s v="C02020200101008093230000071"/>
    <x v="657"/>
    <s v="中国医疗器械山东有限公司聊城分公司"/>
    <x v="29"/>
    <x v="5626"/>
  </r>
  <r>
    <x v="1385"/>
    <x v="1637"/>
    <x v="5453"/>
    <x v="1"/>
    <x v="9"/>
    <x v="675"/>
    <x v="1043"/>
    <x v="3416"/>
    <s v="C02020200101008093230000074"/>
    <x v="657"/>
    <s v="中国医疗器械山东有限公司聊城分公司"/>
    <x v="29"/>
    <x v="5627"/>
  </r>
  <r>
    <x v="1385"/>
    <x v="1637"/>
    <x v="5454"/>
    <x v="1"/>
    <x v="9"/>
    <x v="675"/>
    <x v="1043"/>
    <x v="3417"/>
    <s v="C02020200101008093230000058"/>
    <x v="657"/>
    <s v="中国医疗器械山东有限公司聊城分公司"/>
    <x v="29"/>
    <x v="5628"/>
  </r>
  <r>
    <x v="1385"/>
    <x v="1637"/>
    <x v="5455"/>
    <x v="1"/>
    <x v="9"/>
    <x v="675"/>
    <x v="1043"/>
    <x v="3418"/>
    <s v="C02020200101008093230000061"/>
    <x v="657"/>
    <s v="中国医疗器械山东有限公司聊城分公司"/>
    <x v="29"/>
    <x v="5629"/>
  </r>
  <r>
    <x v="1385"/>
    <x v="1637"/>
    <x v="5456"/>
    <x v="1"/>
    <x v="9"/>
    <x v="675"/>
    <x v="1043"/>
    <x v="3419"/>
    <s v="C02020200101008093230000055"/>
    <x v="657"/>
    <s v="中国医疗器械山东有限公司聊城分公司"/>
    <x v="29"/>
    <x v="5630"/>
  </r>
  <r>
    <x v="1385"/>
    <x v="1637"/>
    <x v="5457"/>
    <x v="1"/>
    <x v="9"/>
    <x v="675"/>
    <x v="1043"/>
    <x v="3420"/>
    <s v="C02020200101008093230000070"/>
    <x v="657"/>
    <s v="中国医疗器械山东有限公司聊城分公司"/>
    <x v="29"/>
    <x v="5631"/>
  </r>
  <r>
    <x v="1385"/>
    <x v="1637"/>
    <x v="5458"/>
    <x v="1"/>
    <x v="9"/>
    <x v="675"/>
    <x v="1043"/>
    <x v="3421"/>
    <s v="C02020200101008093230000073"/>
    <x v="657"/>
    <s v="中国医疗器械山东有限公司聊城分公司"/>
    <x v="29"/>
    <x v="5632"/>
  </r>
  <r>
    <x v="1385"/>
    <x v="1637"/>
    <x v="5459"/>
    <x v="1"/>
    <x v="9"/>
    <x v="675"/>
    <x v="1043"/>
    <x v="3422"/>
    <s v="C02020200101008093230000045"/>
    <x v="657"/>
    <s v="中国医疗器械山东有限公司聊城分公司"/>
    <x v="29"/>
    <x v="5633"/>
  </r>
  <r>
    <x v="1385"/>
    <x v="1637"/>
    <x v="5460"/>
    <x v="1"/>
    <x v="9"/>
    <x v="675"/>
    <x v="1043"/>
    <x v="3423"/>
    <s v="C02020200101008093230000077"/>
    <x v="657"/>
    <s v="中国医疗器械山东有限公司聊城分公司"/>
    <x v="29"/>
    <x v="5634"/>
  </r>
  <r>
    <x v="1385"/>
    <x v="1637"/>
    <x v="5461"/>
    <x v="1"/>
    <x v="9"/>
    <x v="675"/>
    <x v="1043"/>
    <x v="3424"/>
    <s v="C02020200101008093230000062"/>
    <x v="657"/>
    <s v="中国医疗器械山东有限公司聊城分公司"/>
    <x v="29"/>
    <x v="5635"/>
  </r>
  <r>
    <x v="1385"/>
    <x v="1637"/>
    <x v="5462"/>
    <x v="1"/>
    <x v="9"/>
    <x v="675"/>
    <x v="1043"/>
    <x v="3425"/>
    <s v="C02020200101008093230000069"/>
    <x v="657"/>
    <s v="中国医疗器械山东有限公司聊城分公司"/>
    <x v="29"/>
    <x v="5636"/>
  </r>
  <r>
    <x v="1385"/>
    <x v="1637"/>
    <x v="5463"/>
    <x v="1"/>
    <x v="9"/>
    <x v="675"/>
    <x v="1043"/>
    <x v="3426"/>
    <s v="C02020200101008093230000052"/>
    <x v="657"/>
    <s v="中国医疗器械山东有限公司聊城分公司"/>
    <x v="29"/>
    <x v="5637"/>
  </r>
  <r>
    <x v="1385"/>
    <x v="1637"/>
    <x v="5464"/>
    <x v="1"/>
    <x v="9"/>
    <x v="675"/>
    <x v="1043"/>
    <x v="3427"/>
    <s v="C02020200101008093230000066"/>
    <x v="657"/>
    <s v="中国医疗器械山东有限公司聊城分公司"/>
    <x v="29"/>
    <x v="5638"/>
  </r>
  <r>
    <x v="1385"/>
    <x v="1637"/>
    <x v="5465"/>
    <x v="1"/>
    <x v="9"/>
    <x v="675"/>
    <x v="1043"/>
    <x v="3428"/>
    <s v="C02020200101008093230000079"/>
    <x v="657"/>
    <s v="中国医疗器械山东有限公司聊城分公司"/>
    <x v="29"/>
    <x v="5639"/>
  </r>
  <r>
    <x v="1385"/>
    <x v="1637"/>
    <x v="5466"/>
    <x v="1"/>
    <x v="9"/>
    <x v="675"/>
    <x v="1043"/>
    <x v="3429"/>
    <s v="C02020200101008093230000065"/>
    <x v="657"/>
    <s v="中国医疗器械山东有限公司聊城分公司"/>
    <x v="29"/>
    <x v="5640"/>
  </r>
  <r>
    <x v="1385"/>
    <x v="1637"/>
    <x v="5467"/>
    <x v="1"/>
    <x v="9"/>
    <x v="675"/>
    <x v="1043"/>
    <x v="3430"/>
    <s v="C02020200101008093230000067"/>
    <x v="657"/>
    <s v="中国医疗器械山东有限公司聊城分公司"/>
    <x v="29"/>
    <x v="5641"/>
  </r>
  <r>
    <x v="1385"/>
    <x v="1637"/>
    <x v="5468"/>
    <x v="1"/>
    <x v="9"/>
    <x v="675"/>
    <x v="1043"/>
    <x v="3431"/>
    <s v="C02020200101008093230000080"/>
    <x v="657"/>
    <s v="中国医疗器械山东有限公司聊城分公司"/>
    <x v="29"/>
    <x v="5642"/>
  </r>
  <r>
    <x v="1386"/>
    <x v="1638"/>
    <x v="5469"/>
    <x v="1"/>
    <x v="10"/>
    <x v="676"/>
    <x v="1044"/>
    <x v="3432"/>
    <s v="C02061800200004046970000011"/>
    <x v="95"/>
    <s v="中国医疗器械山东有限公司聊城分公司"/>
    <x v="30"/>
    <x v="5643"/>
  </r>
  <r>
    <x v="1386"/>
    <x v="1638"/>
    <x v="5470"/>
    <x v="1"/>
    <x v="10"/>
    <x v="677"/>
    <x v="1044"/>
    <x v="3433"/>
    <s v="C02061800200003046970000083"/>
    <x v="95"/>
    <s v="中国医疗器械山东有限公司聊城分公司"/>
    <x v="30"/>
    <x v="5644"/>
  </r>
  <r>
    <x v="1386"/>
    <x v="1638"/>
    <x v="5471"/>
    <x v="1"/>
    <x v="10"/>
    <x v="676"/>
    <x v="1044"/>
    <x v="3434"/>
    <s v="C02061800200004046970000009"/>
    <x v="95"/>
    <s v="中国医疗器械山东有限公司聊城分公司"/>
    <x v="30"/>
    <x v="5645"/>
  </r>
  <r>
    <x v="1386"/>
    <x v="1638"/>
    <x v="5472"/>
    <x v="1"/>
    <x v="0"/>
    <x v="678"/>
    <x v="1044"/>
    <x v="3435"/>
    <s v="C02061800215003046970000272"/>
    <x v="95"/>
    <s v="中国医疗器械山东有限公司聊城分公司"/>
    <x v="30"/>
    <x v="5646"/>
  </r>
  <r>
    <x v="1386"/>
    <x v="1638"/>
    <x v="5473"/>
    <x v="1"/>
    <x v="0"/>
    <x v="678"/>
    <x v="1044"/>
    <x v="3436"/>
    <s v="C02061800215003046970000701"/>
    <x v="95"/>
    <s v="中国医疗器械山东有限公司聊城分公司"/>
    <x v="30"/>
    <x v="5647"/>
  </r>
  <r>
    <x v="1387"/>
    <x v="1639"/>
    <x v="5474"/>
    <x v="1"/>
    <x v="5"/>
    <x v="679"/>
    <x v="1045"/>
    <x v="3437"/>
    <s v="C02020200101005042540000166"/>
    <x v="471"/>
    <s v="中国医疗器械山东有限公司聊城分公司"/>
    <x v="29"/>
    <x v="5648"/>
  </r>
  <r>
    <x v="1387"/>
    <x v="1639"/>
    <x v="5475"/>
    <x v="1"/>
    <x v="5"/>
    <x v="679"/>
    <x v="1045"/>
    <x v="3438"/>
    <s v="C02020200101005042540000179"/>
    <x v="471"/>
    <s v="中国医疗器械山东有限公司聊城分公司"/>
    <x v="29"/>
    <x v="5649"/>
  </r>
  <r>
    <x v="1387"/>
    <x v="1639"/>
    <x v="5476"/>
    <x v="1"/>
    <x v="5"/>
    <x v="679"/>
    <x v="1045"/>
    <x v="3439"/>
    <s v="C02020200101005042540000165"/>
    <x v="471"/>
    <s v="中国医疗器械山东有限公司聊城分公司"/>
    <x v="29"/>
    <x v="5650"/>
  </r>
  <r>
    <x v="1387"/>
    <x v="1639"/>
    <x v="5477"/>
    <x v="1"/>
    <x v="5"/>
    <x v="679"/>
    <x v="1045"/>
    <x v="3440"/>
    <s v="C02020200101005042540000174"/>
    <x v="471"/>
    <s v="中国医疗器械山东有限公司聊城分公司"/>
    <x v="29"/>
    <x v="5651"/>
  </r>
  <r>
    <x v="1387"/>
    <x v="1639"/>
    <x v="5478"/>
    <x v="1"/>
    <x v="5"/>
    <x v="679"/>
    <x v="1045"/>
    <x v="3441"/>
    <s v="C02020200101005042540000164"/>
    <x v="471"/>
    <s v="中国医疗器械山东有限公司聊城分公司"/>
    <x v="29"/>
    <x v="5652"/>
  </r>
  <r>
    <x v="1387"/>
    <x v="1639"/>
    <x v="5479"/>
    <x v="1"/>
    <x v="5"/>
    <x v="679"/>
    <x v="1045"/>
    <x v="3442"/>
    <s v="C02020200101005042540000161"/>
    <x v="471"/>
    <s v="中国医疗器械山东有限公司聊城分公司"/>
    <x v="29"/>
    <x v="5653"/>
  </r>
  <r>
    <x v="1387"/>
    <x v="1639"/>
    <x v="5480"/>
    <x v="1"/>
    <x v="5"/>
    <x v="679"/>
    <x v="1045"/>
    <x v="3443"/>
    <s v="C02020200101005042540000170"/>
    <x v="471"/>
    <s v="中国医疗器械山东有限公司聊城分公司"/>
    <x v="29"/>
    <x v="5654"/>
  </r>
  <r>
    <x v="1387"/>
    <x v="1639"/>
    <x v="5481"/>
    <x v="1"/>
    <x v="5"/>
    <x v="679"/>
    <x v="1045"/>
    <x v="3444"/>
    <s v="C02020200101005042540000205"/>
    <x v="471"/>
    <s v="中国医疗器械山东有限公司聊城分公司"/>
    <x v="29"/>
    <x v="5655"/>
  </r>
  <r>
    <x v="1387"/>
    <x v="1639"/>
    <x v="5482"/>
    <x v="1"/>
    <x v="5"/>
    <x v="679"/>
    <x v="1045"/>
    <x v="3445"/>
    <s v="C02020200101005042540000178"/>
    <x v="471"/>
    <s v="中国医疗器械山东有限公司聊城分公司"/>
    <x v="29"/>
    <x v="5656"/>
  </r>
  <r>
    <x v="1387"/>
    <x v="1639"/>
    <x v="5483"/>
    <x v="1"/>
    <x v="5"/>
    <x v="679"/>
    <x v="1045"/>
    <x v="3446"/>
    <s v="C02020200101005042540000197"/>
    <x v="471"/>
    <s v="中国医疗器械山东有限公司聊城分公司"/>
    <x v="29"/>
    <x v="5657"/>
  </r>
  <r>
    <x v="1387"/>
    <x v="1639"/>
    <x v="5484"/>
    <x v="1"/>
    <x v="5"/>
    <x v="679"/>
    <x v="1045"/>
    <x v="3447"/>
    <s v="C02020200101005042540000191"/>
    <x v="471"/>
    <s v="中国医疗器械山东有限公司聊城分公司"/>
    <x v="29"/>
    <x v="5658"/>
  </r>
  <r>
    <x v="1387"/>
    <x v="1639"/>
    <x v="5485"/>
    <x v="1"/>
    <x v="5"/>
    <x v="679"/>
    <x v="1045"/>
    <x v="3448"/>
    <s v="C02020200101005042540000184"/>
    <x v="471"/>
    <s v="中国医疗器械山东有限公司聊城分公司"/>
    <x v="29"/>
    <x v="5659"/>
  </r>
  <r>
    <x v="1387"/>
    <x v="1639"/>
    <x v="5486"/>
    <x v="1"/>
    <x v="5"/>
    <x v="679"/>
    <x v="1045"/>
    <x v="3449"/>
    <s v="C02020200101005042540000160"/>
    <x v="471"/>
    <s v="中国医疗器械山东有限公司聊城分公司"/>
    <x v="29"/>
    <x v="5660"/>
  </r>
  <r>
    <x v="1387"/>
    <x v="1639"/>
    <x v="5487"/>
    <x v="1"/>
    <x v="5"/>
    <x v="679"/>
    <x v="1045"/>
    <x v="3450"/>
    <s v="C02020200101005042540000163"/>
    <x v="471"/>
    <s v="中国医疗器械山东有限公司聊城分公司"/>
    <x v="29"/>
    <x v="5661"/>
  </r>
  <r>
    <x v="1387"/>
    <x v="1639"/>
    <x v="5488"/>
    <x v="1"/>
    <x v="5"/>
    <x v="679"/>
    <x v="1045"/>
    <x v="3451"/>
    <s v="C02020200101005042540000171"/>
    <x v="471"/>
    <s v="中国医疗器械山东有限公司聊城分公司"/>
    <x v="29"/>
    <x v="5662"/>
  </r>
  <r>
    <x v="1387"/>
    <x v="1639"/>
    <x v="5489"/>
    <x v="1"/>
    <x v="5"/>
    <x v="679"/>
    <x v="1045"/>
    <x v="3452"/>
    <s v="C02020200101005042540000199"/>
    <x v="471"/>
    <s v="中国医疗器械山东有限公司聊城分公司"/>
    <x v="29"/>
    <x v="5663"/>
  </r>
  <r>
    <x v="1387"/>
    <x v="1639"/>
    <x v="5490"/>
    <x v="1"/>
    <x v="5"/>
    <x v="679"/>
    <x v="1045"/>
    <x v="3453"/>
    <s v="C02020200101005042540000194"/>
    <x v="471"/>
    <s v="中国医疗器械山东有限公司聊城分公司"/>
    <x v="29"/>
    <x v="5664"/>
  </r>
  <r>
    <x v="1387"/>
    <x v="1639"/>
    <x v="5491"/>
    <x v="1"/>
    <x v="5"/>
    <x v="679"/>
    <x v="1045"/>
    <x v="3454"/>
    <s v="C02020200101005042540000195"/>
    <x v="471"/>
    <s v="中国医疗器械山东有限公司聊城分公司"/>
    <x v="29"/>
    <x v="5665"/>
  </r>
  <r>
    <x v="1387"/>
    <x v="1639"/>
    <x v="5492"/>
    <x v="1"/>
    <x v="5"/>
    <x v="679"/>
    <x v="1045"/>
    <x v="3455"/>
    <s v="C02020200101005042540000182"/>
    <x v="471"/>
    <s v="中国医疗器械山东有限公司聊城分公司"/>
    <x v="29"/>
    <x v="5666"/>
  </r>
  <r>
    <x v="1387"/>
    <x v="1639"/>
    <x v="5493"/>
    <x v="1"/>
    <x v="5"/>
    <x v="679"/>
    <x v="1045"/>
    <x v="3456"/>
    <s v="C02020200101005042540000201"/>
    <x v="471"/>
    <s v="中国医疗器械山东有限公司聊城分公司"/>
    <x v="29"/>
    <x v="5667"/>
  </r>
  <r>
    <x v="1387"/>
    <x v="1639"/>
    <x v="5494"/>
    <x v="1"/>
    <x v="5"/>
    <x v="679"/>
    <x v="1045"/>
    <x v="3457"/>
    <s v="C02020200101005042540000172"/>
    <x v="471"/>
    <s v="中国医疗器械山东有限公司聊城分公司"/>
    <x v="29"/>
    <x v="5668"/>
  </r>
  <r>
    <x v="1387"/>
    <x v="1639"/>
    <x v="5495"/>
    <x v="1"/>
    <x v="5"/>
    <x v="679"/>
    <x v="1045"/>
    <x v="3458"/>
    <s v="C02020200101005042540000190"/>
    <x v="471"/>
    <s v="中国医疗器械山东有限公司聊城分公司"/>
    <x v="29"/>
    <x v="5669"/>
  </r>
  <r>
    <x v="1387"/>
    <x v="1639"/>
    <x v="5496"/>
    <x v="1"/>
    <x v="5"/>
    <x v="679"/>
    <x v="1045"/>
    <x v="3459"/>
    <s v="C02020200101005042540000162"/>
    <x v="471"/>
    <s v="中国医疗器械山东有限公司聊城分公司"/>
    <x v="29"/>
    <x v="5670"/>
  </r>
  <r>
    <x v="1387"/>
    <x v="1639"/>
    <x v="5497"/>
    <x v="1"/>
    <x v="5"/>
    <x v="679"/>
    <x v="1045"/>
    <x v="3460"/>
    <s v="C02020200101005042540000185"/>
    <x v="471"/>
    <s v="中国医疗器械山东有限公司聊城分公司"/>
    <x v="29"/>
    <x v="5671"/>
  </r>
  <r>
    <x v="1387"/>
    <x v="1639"/>
    <x v="5498"/>
    <x v="1"/>
    <x v="5"/>
    <x v="679"/>
    <x v="1045"/>
    <x v="3461"/>
    <s v="C02020200101005042540000193"/>
    <x v="471"/>
    <s v="中国医疗器械山东有限公司聊城分公司"/>
    <x v="29"/>
    <x v="5672"/>
  </r>
  <r>
    <x v="1387"/>
    <x v="1639"/>
    <x v="5499"/>
    <x v="1"/>
    <x v="5"/>
    <x v="679"/>
    <x v="1045"/>
    <x v="3462"/>
    <s v="C02020200101005042540000173"/>
    <x v="471"/>
    <s v="中国医疗器械山东有限公司聊城分公司"/>
    <x v="29"/>
    <x v="5673"/>
  </r>
  <r>
    <x v="1387"/>
    <x v="1639"/>
    <x v="5500"/>
    <x v="1"/>
    <x v="5"/>
    <x v="679"/>
    <x v="1045"/>
    <x v="3463"/>
    <s v="C02020200101005042540000186"/>
    <x v="471"/>
    <s v="中国医疗器械山东有限公司聊城分公司"/>
    <x v="29"/>
    <x v="5674"/>
  </r>
  <r>
    <x v="1387"/>
    <x v="1639"/>
    <x v="5501"/>
    <x v="1"/>
    <x v="5"/>
    <x v="679"/>
    <x v="1045"/>
    <x v="3464"/>
    <s v="C02020200101005042540000169"/>
    <x v="471"/>
    <s v="中国医疗器械山东有限公司聊城分公司"/>
    <x v="29"/>
    <x v="5675"/>
  </r>
  <r>
    <x v="1387"/>
    <x v="1639"/>
    <x v="5502"/>
    <x v="1"/>
    <x v="5"/>
    <x v="679"/>
    <x v="1045"/>
    <x v="3465"/>
    <s v="C02020200101005042540000183"/>
    <x v="471"/>
    <s v="中国医疗器械山东有限公司聊城分公司"/>
    <x v="29"/>
    <x v="5676"/>
  </r>
  <r>
    <x v="1387"/>
    <x v="1639"/>
    <x v="5503"/>
    <x v="1"/>
    <x v="5"/>
    <x v="679"/>
    <x v="1045"/>
    <x v="3466"/>
    <s v="C02020200101005042540000181"/>
    <x v="471"/>
    <s v="中国医疗器械山东有限公司聊城分公司"/>
    <x v="29"/>
    <x v="5677"/>
  </r>
  <r>
    <x v="1387"/>
    <x v="1639"/>
    <x v="5504"/>
    <x v="1"/>
    <x v="5"/>
    <x v="679"/>
    <x v="1045"/>
    <x v="3467"/>
    <s v="C02020200101005042540000188"/>
    <x v="471"/>
    <s v="中国医疗器械山东有限公司聊城分公司"/>
    <x v="29"/>
    <x v="5678"/>
  </r>
  <r>
    <x v="1387"/>
    <x v="1639"/>
    <x v="5505"/>
    <x v="1"/>
    <x v="5"/>
    <x v="679"/>
    <x v="1045"/>
    <x v="3468"/>
    <s v="C02020200101005042540000187"/>
    <x v="471"/>
    <s v="中国医疗器械山东有限公司聊城分公司"/>
    <x v="29"/>
    <x v="5679"/>
  </r>
  <r>
    <x v="1387"/>
    <x v="1639"/>
    <x v="5506"/>
    <x v="1"/>
    <x v="5"/>
    <x v="679"/>
    <x v="1045"/>
    <x v="3469"/>
    <s v="C02020200101005042540000168"/>
    <x v="471"/>
    <s v="中国医疗器械山东有限公司聊城分公司"/>
    <x v="29"/>
    <x v="5680"/>
  </r>
  <r>
    <x v="1387"/>
    <x v="1639"/>
    <x v="5507"/>
    <x v="1"/>
    <x v="5"/>
    <x v="679"/>
    <x v="1045"/>
    <x v="3470"/>
    <s v="C02020200101005042540000167"/>
    <x v="471"/>
    <s v="中国医疗器械山东有限公司聊城分公司"/>
    <x v="29"/>
    <x v="5681"/>
  </r>
  <r>
    <x v="1387"/>
    <x v="1639"/>
    <x v="5508"/>
    <x v="1"/>
    <x v="5"/>
    <x v="679"/>
    <x v="1045"/>
    <x v="3471"/>
    <s v="C02020200101005042540000203"/>
    <x v="471"/>
    <s v="中国医疗器械山东有限公司聊城分公司"/>
    <x v="29"/>
    <x v="5682"/>
  </r>
  <r>
    <x v="1387"/>
    <x v="1639"/>
    <x v="5509"/>
    <x v="1"/>
    <x v="5"/>
    <x v="679"/>
    <x v="1045"/>
    <x v="3472"/>
    <s v="C02020200101005042540000159"/>
    <x v="471"/>
    <s v="中国医疗器械山东有限公司聊城分公司"/>
    <x v="29"/>
    <x v="5683"/>
  </r>
  <r>
    <x v="1387"/>
    <x v="1639"/>
    <x v="5510"/>
    <x v="1"/>
    <x v="5"/>
    <x v="679"/>
    <x v="1045"/>
    <x v="3473"/>
    <s v="C02020200101005042540000175"/>
    <x v="471"/>
    <s v="中国医疗器械山东有限公司聊城分公司"/>
    <x v="29"/>
    <x v="5684"/>
  </r>
  <r>
    <x v="1387"/>
    <x v="1639"/>
    <x v="5511"/>
    <x v="1"/>
    <x v="0"/>
    <x v="679"/>
    <x v="0"/>
    <x v="0"/>
    <s v="C02020200101005042540000204"/>
    <x v="658"/>
    <s v="中国医疗器械山东有限公司聊城分公司"/>
    <x v="29"/>
    <x v="5685"/>
  </r>
  <r>
    <x v="1387"/>
    <x v="1639"/>
    <x v="5512"/>
    <x v="1"/>
    <x v="5"/>
    <x v="679"/>
    <x v="1045"/>
    <x v="3474"/>
    <s v="C02020200101005042540000189"/>
    <x v="471"/>
    <s v="中国医疗器械山东有限公司聊城分公司"/>
    <x v="29"/>
    <x v="5686"/>
  </r>
  <r>
    <x v="1387"/>
    <x v="1639"/>
    <x v="5513"/>
    <x v="1"/>
    <x v="5"/>
    <x v="679"/>
    <x v="1045"/>
    <x v="3475"/>
    <s v="C02020200101005042540000192"/>
    <x v="471"/>
    <s v="中国医疗器械山东有限公司聊城分公司"/>
    <x v="29"/>
    <x v="5687"/>
  </r>
  <r>
    <x v="1387"/>
    <x v="1639"/>
    <x v="5514"/>
    <x v="1"/>
    <x v="5"/>
    <x v="679"/>
    <x v="1045"/>
    <x v="3476"/>
    <s v="C02020200101005042540000180"/>
    <x v="471"/>
    <s v="中国医疗器械山东有限公司聊城分公司"/>
    <x v="29"/>
    <x v="5688"/>
  </r>
  <r>
    <x v="1387"/>
    <x v="1639"/>
    <x v="5515"/>
    <x v="1"/>
    <x v="5"/>
    <x v="679"/>
    <x v="1045"/>
    <x v="3477"/>
    <s v="C02020200101005042540000176"/>
    <x v="471"/>
    <s v="中国医疗器械山东有限公司聊城分公司"/>
    <x v="29"/>
    <x v="5689"/>
  </r>
  <r>
    <x v="1387"/>
    <x v="1639"/>
    <x v="5516"/>
    <x v="1"/>
    <x v="5"/>
    <x v="679"/>
    <x v="1045"/>
    <x v="3478"/>
    <s v="C02020200101005042540000200"/>
    <x v="471"/>
    <s v="中国医疗器械山东有限公司聊城分公司"/>
    <x v="29"/>
    <x v="5690"/>
  </r>
  <r>
    <x v="1387"/>
    <x v="1639"/>
    <x v="5517"/>
    <x v="1"/>
    <x v="5"/>
    <x v="679"/>
    <x v="1045"/>
    <x v="3479"/>
    <s v="C02020200101005042540000202"/>
    <x v="471"/>
    <s v="中国医疗器械山东有限公司聊城分公司"/>
    <x v="29"/>
    <x v="5691"/>
  </r>
  <r>
    <x v="1387"/>
    <x v="1639"/>
    <x v="5518"/>
    <x v="1"/>
    <x v="5"/>
    <x v="679"/>
    <x v="1045"/>
    <x v="3480"/>
    <s v="C02020200101005042540000158"/>
    <x v="471"/>
    <s v="中国医疗器械山东有限公司聊城分公司"/>
    <x v="29"/>
    <x v="5692"/>
  </r>
  <r>
    <x v="1387"/>
    <x v="1639"/>
    <x v="5519"/>
    <x v="1"/>
    <x v="5"/>
    <x v="679"/>
    <x v="1045"/>
    <x v="3481"/>
    <s v="C02020200101005042540000196"/>
    <x v="471"/>
    <s v="中国医疗器械山东有限公司聊城分公司"/>
    <x v="29"/>
    <x v="5693"/>
  </r>
  <r>
    <x v="1387"/>
    <x v="1639"/>
    <x v="5520"/>
    <x v="1"/>
    <x v="5"/>
    <x v="679"/>
    <x v="1045"/>
    <x v="3482"/>
    <s v="C02020200101005042540000198"/>
    <x v="471"/>
    <s v="中国医疗器械山东有限公司聊城分公司"/>
    <x v="29"/>
    <x v="5694"/>
  </r>
  <r>
    <x v="1387"/>
    <x v="1639"/>
    <x v="5521"/>
    <x v="1"/>
    <x v="5"/>
    <x v="679"/>
    <x v="1045"/>
    <x v="3483"/>
    <s v="C02020200101005042540000177"/>
    <x v="471"/>
    <s v="中国医疗器械山东有限公司聊城分公司"/>
    <x v="29"/>
    <x v="5695"/>
  </r>
  <r>
    <x v="1388"/>
    <x v="1640"/>
    <x v="5522"/>
    <x v="1"/>
    <x v="10"/>
    <x v="680"/>
    <x v="1046"/>
    <x v="3484"/>
    <s v="C02061800200003022610000836"/>
    <x v="415"/>
    <s v="中国医疗器械山东有限公司聊城分公司"/>
    <x v="30"/>
    <x v="5696"/>
  </r>
  <r>
    <x v="1388"/>
    <x v="1641"/>
    <x v="5523"/>
    <x v="1"/>
    <x v="9"/>
    <x v="681"/>
    <x v="1046"/>
    <x v="3485"/>
    <s v="C02061800200003022610000975"/>
    <x v="415"/>
    <s v="中国医疗器械山东有限公司聊城分公司"/>
    <x v="30"/>
    <x v="5697"/>
  </r>
  <r>
    <x v="1389"/>
    <x v="1642"/>
    <x v="5524"/>
    <x v="1"/>
    <x v="5"/>
    <x v="682"/>
    <x v="1047"/>
    <x v="3486"/>
    <s v="C02020600200001091240000001"/>
    <x v="318"/>
    <s v="中国医疗器械山东有限公司聊城分公司"/>
    <x v="29"/>
    <x v="5698"/>
  </r>
  <r>
    <x v="1389"/>
    <x v="1642"/>
    <x v="5525"/>
    <x v="1"/>
    <x v="5"/>
    <x v="682"/>
    <x v="1047"/>
    <x v="3487"/>
    <s v="C02020600200001091240000002"/>
    <x v="318"/>
    <s v="中国医疗器械山东有限公司聊城分公司"/>
    <x v="29"/>
    <x v="5699"/>
  </r>
  <r>
    <x v="1389"/>
    <x v="1642"/>
    <x v="5526"/>
    <x v="1"/>
    <x v="5"/>
    <x v="682"/>
    <x v="1047"/>
    <x v="3488"/>
    <s v="C02020600200001091240000003"/>
    <x v="318"/>
    <s v="中国医疗器械山东有限公司聊城分公司"/>
    <x v="29"/>
    <x v="5700"/>
  </r>
  <r>
    <x v="1389"/>
    <x v="1642"/>
    <x v="5527"/>
    <x v="1"/>
    <x v="5"/>
    <x v="682"/>
    <x v="1047"/>
    <x v="3489"/>
    <s v="C02020600200001091240000004"/>
    <x v="318"/>
    <s v="中国医疗器械山东有限公司聊城分公司"/>
    <x v="29"/>
    <x v="5701"/>
  </r>
  <r>
    <x v="1389"/>
    <x v="1642"/>
    <x v="5528"/>
    <x v="1"/>
    <x v="5"/>
    <x v="682"/>
    <x v="1047"/>
    <x v="3490"/>
    <s v="C02020600200001091240000005"/>
    <x v="318"/>
    <s v="中国医疗器械山东有限公司聊城分公司"/>
    <x v="29"/>
    <x v="5702"/>
  </r>
  <r>
    <x v="1389"/>
    <x v="1642"/>
    <x v="5529"/>
    <x v="1"/>
    <x v="5"/>
    <x v="682"/>
    <x v="1047"/>
    <x v="3491"/>
    <s v="C02020600200001091240000006"/>
    <x v="318"/>
    <s v="中国医疗器械山东有限公司聊城分公司"/>
    <x v="29"/>
    <x v="5703"/>
  </r>
  <r>
    <x v="1389"/>
    <x v="1642"/>
    <x v="5530"/>
    <x v="1"/>
    <x v="5"/>
    <x v="682"/>
    <x v="1047"/>
    <x v="3492"/>
    <s v="C02020600200001091240000007"/>
    <x v="318"/>
    <s v="中国医疗器械山东有限公司聊城分公司"/>
    <x v="29"/>
    <x v="5704"/>
  </r>
  <r>
    <x v="1389"/>
    <x v="1642"/>
    <x v="5531"/>
    <x v="1"/>
    <x v="5"/>
    <x v="682"/>
    <x v="1047"/>
    <x v="3493"/>
    <s v="C02020600200001091240000008"/>
    <x v="318"/>
    <s v="中国医疗器械山东有限公司聊城分公司"/>
    <x v="29"/>
    <x v="5705"/>
  </r>
  <r>
    <x v="1389"/>
    <x v="1642"/>
    <x v="5532"/>
    <x v="1"/>
    <x v="5"/>
    <x v="682"/>
    <x v="1047"/>
    <x v="3494"/>
    <s v="C02020600200001091240000009"/>
    <x v="318"/>
    <s v="中国医疗器械山东有限公司聊城分公司"/>
    <x v="29"/>
    <x v="5706"/>
  </r>
  <r>
    <x v="1389"/>
    <x v="1642"/>
    <x v="5533"/>
    <x v="1"/>
    <x v="5"/>
    <x v="682"/>
    <x v="1047"/>
    <x v="3495"/>
    <s v="C02020600200001091240000010"/>
    <x v="318"/>
    <s v="中国医疗器械山东有限公司聊城分公司"/>
    <x v="29"/>
    <x v="5707"/>
  </r>
  <r>
    <x v="1389"/>
    <x v="1642"/>
    <x v="5534"/>
    <x v="1"/>
    <x v="5"/>
    <x v="682"/>
    <x v="1047"/>
    <x v="3496"/>
    <s v="C02020600200001091240000011"/>
    <x v="318"/>
    <s v="中国医疗器械山东有限公司聊城分公司"/>
    <x v="29"/>
    <x v="5708"/>
  </r>
  <r>
    <x v="1389"/>
    <x v="1642"/>
    <x v="5535"/>
    <x v="1"/>
    <x v="5"/>
    <x v="682"/>
    <x v="1047"/>
    <x v="3497"/>
    <s v="C02020600200001091240000012"/>
    <x v="318"/>
    <s v="中国医疗器械山东有限公司聊城分公司"/>
    <x v="29"/>
    <x v="5709"/>
  </r>
  <r>
    <x v="1389"/>
    <x v="1642"/>
    <x v="5536"/>
    <x v="1"/>
    <x v="5"/>
    <x v="682"/>
    <x v="1047"/>
    <x v="3498"/>
    <s v="C02020600200001091240000013"/>
    <x v="318"/>
    <s v="中国医疗器械山东有限公司聊城分公司"/>
    <x v="29"/>
    <x v="5710"/>
  </r>
  <r>
    <x v="1389"/>
    <x v="1642"/>
    <x v="5537"/>
    <x v="1"/>
    <x v="5"/>
    <x v="682"/>
    <x v="1047"/>
    <x v="3499"/>
    <s v="C02020600200001091240000014"/>
    <x v="318"/>
    <s v="中国医疗器械山东有限公司聊城分公司"/>
    <x v="29"/>
    <x v="5711"/>
  </r>
  <r>
    <x v="1389"/>
    <x v="1642"/>
    <x v="5538"/>
    <x v="1"/>
    <x v="5"/>
    <x v="682"/>
    <x v="1047"/>
    <x v="3500"/>
    <s v="C02020600200001091240000015"/>
    <x v="318"/>
    <s v="中国医疗器械山东有限公司聊城分公司"/>
    <x v="29"/>
    <x v="5712"/>
  </r>
  <r>
    <x v="1389"/>
    <x v="1642"/>
    <x v="5539"/>
    <x v="1"/>
    <x v="5"/>
    <x v="682"/>
    <x v="1047"/>
    <x v="3501"/>
    <s v="C02020600200001091240000016"/>
    <x v="318"/>
    <s v="中国医疗器械山东有限公司聊城分公司"/>
    <x v="29"/>
    <x v="5713"/>
  </r>
  <r>
    <x v="1389"/>
    <x v="1642"/>
    <x v="5540"/>
    <x v="1"/>
    <x v="5"/>
    <x v="682"/>
    <x v="1047"/>
    <x v="3502"/>
    <s v="C02020600200001091240000017"/>
    <x v="318"/>
    <s v="中国医疗器械山东有限公司聊城分公司"/>
    <x v="29"/>
    <x v="5714"/>
  </r>
  <r>
    <x v="1389"/>
    <x v="1642"/>
    <x v="5541"/>
    <x v="1"/>
    <x v="5"/>
    <x v="682"/>
    <x v="1047"/>
    <x v="3503"/>
    <s v="C02020600200001091240000018"/>
    <x v="318"/>
    <s v="中国医疗器械山东有限公司聊城分公司"/>
    <x v="29"/>
    <x v="5715"/>
  </r>
  <r>
    <x v="1389"/>
    <x v="1642"/>
    <x v="5542"/>
    <x v="1"/>
    <x v="5"/>
    <x v="682"/>
    <x v="1047"/>
    <x v="3504"/>
    <s v="C02020600200001091240000019"/>
    <x v="318"/>
    <s v="中国医疗器械山东有限公司聊城分公司"/>
    <x v="29"/>
    <x v="5716"/>
  </r>
  <r>
    <x v="1389"/>
    <x v="1642"/>
    <x v="5543"/>
    <x v="1"/>
    <x v="5"/>
    <x v="682"/>
    <x v="1047"/>
    <x v="3505"/>
    <s v="C02020600200001091240000020"/>
    <x v="318"/>
    <s v="中国医疗器械山东有限公司聊城分公司"/>
    <x v="29"/>
    <x v="5717"/>
  </r>
  <r>
    <x v="1389"/>
    <x v="1642"/>
    <x v="5544"/>
    <x v="1"/>
    <x v="5"/>
    <x v="682"/>
    <x v="1047"/>
    <x v="3506"/>
    <s v="C02020600200001091240000021"/>
    <x v="318"/>
    <s v="中国医疗器械山东有限公司聊城分公司"/>
    <x v="29"/>
    <x v="5718"/>
  </r>
  <r>
    <x v="1389"/>
    <x v="1642"/>
    <x v="5545"/>
    <x v="1"/>
    <x v="5"/>
    <x v="682"/>
    <x v="1047"/>
    <x v="3507"/>
    <s v="C02020600200001091240000022"/>
    <x v="318"/>
    <s v="中国医疗器械山东有限公司聊城分公司"/>
    <x v="29"/>
    <x v="5719"/>
  </r>
  <r>
    <x v="1389"/>
    <x v="1642"/>
    <x v="5546"/>
    <x v="1"/>
    <x v="5"/>
    <x v="682"/>
    <x v="1047"/>
    <x v="3508"/>
    <s v="C02020600200001091240000023"/>
    <x v="318"/>
    <s v="中国医疗器械山东有限公司聊城分公司"/>
    <x v="29"/>
    <x v="5720"/>
  </r>
  <r>
    <x v="1389"/>
    <x v="1642"/>
    <x v="5547"/>
    <x v="1"/>
    <x v="5"/>
    <x v="682"/>
    <x v="1047"/>
    <x v="3509"/>
    <s v="C02020600200001091240000024"/>
    <x v="318"/>
    <s v="中国医疗器械山东有限公司聊城分公司"/>
    <x v="29"/>
    <x v="5721"/>
  </r>
  <r>
    <x v="1389"/>
    <x v="1642"/>
    <x v="5548"/>
    <x v="1"/>
    <x v="5"/>
    <x v="682"/>
    <x v="1047"/>
    <x v="3510"/>
    <s v="C02020600200001091240000025"/>
    <x v="318"/>
    <s v="中国医疗器械山东有限公司聊城分公司"/>
    <x v="29"/>
    <x v="5722"/>
  </r>
  <r>
    <x v="1389"/>
    <x v="1642"/>
    <x v="5549"/>
    <x v="1"/>
    <x v="5"/>
    <x v="682"/>
    <x v="1047"/>
    <x v="3511"/>
    <s v="C02020600200001091240000026"/>
    <x v="318"/>
    <s v="中国医疗器械山东有限公司聊城分公司"/>
    <x v="29"/>
    <x v="5723"/>
  </r>
  <r>
    <x v="1389"/>
    <x v="1642"/>
    <x v="5550"/>
    <x v="1"/>
    <x v="5"/>
    <x v="682"/>
    <x v="1047"/>
    <x v="3512"/>
    <s v="C02020600200001091240000027"/>
    <x v="318"/>
    <s v="中国医疗器械山东有限公司聊城分公司"/>
    <x v="29"/>
    <x v="5724"/>
  </r>
  <r>
    <x v="1389"/>
    <x v="1642"/>
    <x v="5551"/>
    <x v="1"/>
    <x v="5"/>
    <x v="682"/>
    <x v="1047"/>
    <x v="3513"/>
    <s v="C02020600200001091240000028"/>
    <x v="318"/>
    <s v="中国医疗器械山东有限公司聊城分公司"/>
    <x v="29"/>
    <x v="5725"/>
  </r>
  <r>
    <x v="1389"/>
    <x v="1642"/>
    <x v="5552"/>
    <x v="1"/>
    <x v="5"/>
    <x v="682"/>
    <x v="1047"/>
    <x v="3514"/>
    <s v="C02020600200001091240000029"/>
    <x v="318"/>
    <s v="中国医疗器械山东有限公司聊城分公司"/>
    <x v="29"/>
    <x v="5726"/>
  </r>
  <r>
    <x v="1389"/>
    <x v="1642"/>
    <x v="5553"/>
    <x v="1"/>
    <x v="5"/>
    <x v="682"/>
    <x v="1047"/>
    <x v="3515"/>
    <s v="C02020600200001091240000030"/>
    <x v="318"/>
    <s v="中国医疗器械山东有限公司聊城分公司"/>
    <x v="29"/>
    <x v="5727"/>
  </r>
  <r>
    <x v="1389"/>
    <x v="1642"/>
    <x v="5554"/>
    <x v="1"/>
    <x v="5"/>
    <x v="682"/>
    <x v="1047"/>
    <x v="3516"/>
    <s v="C02020600200001091240000031"/>
    <x v="318"/>
    <s v="中国医疗器械山东有限公司聊城分公司"/>
    <x v="29"/>
    <x v="5728"/>
  </r>
  <r>
    <x v="1389"/>
    <x v="1642"/>
    <x v="5555"/>
    <x v="1"/>
    <x v="5"/>
    <x v="682"/>
    <x v="1047"/>
    <x v="3517"/>
    <s v="C02020600200001091240000032"/>
    <x v="318"/>
    <s v="中国医疗器械山东有限公司聊城分公司"/>
    <x v="29"/>
    <x v="5729"/>
  </r>
  <r>
    <x v="1389"/>
    <x v="1642"/>
    <x v="5556"/>
    <x v="1"/>
    <x v="5"/>
    <x v="682"/>
    <x v="1047"/>
    <x v="3518"/>
    <s v="C02020600200001091240000033"/>
    <x v="318"/>
    <s v="中国医疗器械山东有限公司聊城分公司"/>
    <x v="29"/>
    <x v="5730"/>
  </r>
  <r>
    <x v="1389"/>
    <x v="1642"/>
    <x v="5557"/>
    <x v="1"/>
    <x v="5"/>
    <x v="682"/>
    <x v="1047"/>
    <x v="3519"/>
    <s v="C02020600200001091240000034"/>
    <x v="318"/>
    <s v="中国医疗器械山东有限公司聊城分公司"/>
    <x v="29"/>
    <x v="5731"/>
  </r>
  <r>
    <x v="1389"/>
    <x v="1642"/>
    <x v="5558"/>
    <x v="1"/>
    <x v="5"/>
    <x v="682"/>
    <x v="1047"/>
    <x v="3520"/>
    <s v="C02020600200001091240000035"/>
    <x v="318"/>
    <s v="中国医疗器械山东有限公司聊城分公司"/>
    <x v="29"/>
    <x v="5732"/>
  </r>
  <r>
    <x v="1389"/>
    <x v="1642"/>
    <x v="5559"/>
    <x v="1"/>
    <x v="5"/>
    <x v="682"/>
    <x v="1047"/>
    <x v="3521"/>
    <s v="C02020600200001091240000036"/>
    <x v="318"/>
    <s v="中国医疗器械山东有限公司聊城分公司"/>
    <x v="29"/>
    <x v="5733"/>
  </r>
  <r>
    <x v="1389"/>
    <x v="1642"/>
    <x v="5560"/>
    <x v="1"/>
    <x v="5"/>
    <x v="682"/>
    <x v="1047"/>
    <x v="3522"/>
    <s v="C02020600200001091240000037"/>
    <x v="318"/>
    <s v="中国医疗器械山东有限公司聊城分公司"/>
    <x v="29"/>
    <x v="5734"/>
  </r>
  <r>
    <x v="1389"/>
    <x v="1642"/>
    <x v="5561"/>
    <x v="1"/>
    <x v="5"/>
    <x v="682"/>
    <x v="1047"/>
    <x v="3523"/>
    <s v="C02020600200001091240000038"/>
    <x v="318"/>
    <s v="中国医疗器械山东有限公司聊城分公司"/>
    <x v="29"/>
    <x v="5735"/>
  </r>
  <r>
    <x v="1389"/>
    <x v="1642"/>
    <x v="5562"/>
    <x v="1"/>
    <x v="5"/>
    <x v="682"/>
    <x v="1047"/>
    <x v="3524"/>
    <s v="C02020600200001091240000039"/>
    <x v="318"/>
    <s v="中国医疗器械山东有限公司聊城分公司"/>
    <x v="29"/>
    <x v="5736"/>
  </r>
  <r>
    <x v="1389"/>
    <x v="1642"/>
    <x v="5563"/>
    <x v="1"/>
    <x v="5"/>
    <x v="682"/>
    <x v="1047"/>
    <x v="3525"/>
    <s v="C02020600200001091240000040"/>
    <x v="318"/>
    <s v="中国医疗器械山东有限公司聊城分公司"/>
    <x v="29"/>
    <x v="5737"/>
  </r>
  <r>
    <x v="1389"/>
    <x v="1642"/>
    <x v="5564"/>
    <x v="1"/>
    <x v="5"/>
    <x v="682"/>
    <x v="1047"/>
    <x v="3526"/>
    <s v="C02020600200001091240000041"/>
    <x v="318"/>
    <s v="中国医疗器械山东有限公司聊城分公司"/>
    <x v="29"/>
    <x v="5738"/>
  </r>
  <r>
    <x v="1389"/>
    <x v="1642"/>
    <x v="5565"/>
    <x v="1"/>
    <x v="5"/>
    <x v="682"/>
    <x v="1047"/>
    <x v="3527"/>
    <s v="C02020600200001091240000042"/>
    <x v="318"/>
    <s v="中国医疗器械山东有限公司聊城分公司"/>
    <x v="29"/>
    <x v="5739"/>
  </r>
  <r>
    <x v="1389"/>
    <x v="1642"/>
    <x v="5566"/>
    <x v="1"/>
    <x v="5"/>
    <x v="682"/>
    <x v="1047"/>
    <x v="3528"/>
    <s v="C02020600200001091240000043"/>
    <x v="318"/>
    <s v="中国医疗器械山东有限公司聊城分公司"/>
    <x v="29"/>
    <x v="5740"/>
  </r>
  <r>
    <x v="1389"/>
    <x v="1642"/>
    <x v="5567"/>
    <x v="1"/>
    <x v="5"/>
    <x v="682"/>
    <x v="1047"/>
    <x v="3529"/>
    <s v="C02020600200001091240000044"/>
    <x v="318"/>
    <s v="中国医疗器械山东有限公司聊城分公司"/>
    <x v="29"/>
    <x v="5741"/>
  </r>
  <r>
    <x v="1389"/>
    <x v="1642"/>
    <x v="5568"/>
    <x v="1"/>
    <x v="5"/>
    <x v="682"/>
    <x v="1047"/>
    <x v="3530"/>
    <s v="C02020600200001091240000045"/>
    <x v="318"/>
    <s v="中国医疗器械山东有限公司聊城分公司"/>
    <x v="29"/>
    <x v="5742"/>
  </r>
  <r>
    <x v="1389"/>
    <x v="1642"/>
    <x v="5569"/>
    <x v="1"/>
    <x v="5"/>
    <x v="682"/>
    <x v="1047"/>
    <x v="3531"/>
    <s v="C02020600200001091240000046"/>
    <x v="318"/>
    <s v="中国医疗器械山东有限公司聊城分公司"/>
    <x v="29"/>
    <x v="5743"/>
  </r>
  <r>
    <x v="1389"/>
    <x v="1642"/>
    <x v="5570"/>
    <x v="1"/>
    <x v="5"/>
    <x v="682"/>
    <x v="1047"/>
    <x v="3532"/>
    <s v="C02020600200001091240000047"/>
    <x v="318"/>
    <s v="中国医疗器械山东有限公司聊城分公司"/>
    <x v="29"/>
    <x v="5744"/>
  </r>
  <r>
    <x v="1389"/>
    <x v="1642"/>
    <x v="5571"/>
    <x v="1"/>
    <x v="5"/>
    <x v="682"/>
    <x v="1047"/>
    <x v="3533"/>
    <s v="C02020600200001091240000048"/>
    <x v="318"/>
    <s v="中国医疗器械山东有限公司聊城分公司"/>
    <x v="29"/>
    <x v="5745"/>
  </r>
  <r>
    <x v="1389"/>
    <x v="1642"/>
    <x v="5572"/>
    <x v="1"/>
    <x v="5"/>
    <x v="682"/>
    <x v="1047"/>
    <x v="3534"/>
    <s v="C02020600200001091240000049"/>
    <x v="318"/>
    <s v="中国医疗器械山东有限公司聊城分公司"/>
    <x v="29"/>
    <x v="5746"/>
  </r>
  <r>
    <x v="1389"/>
    <x v="1642"/>
    <x v="5573"/>
    <x v="1"/>
    <x v="5"/>
    <x v="682"/>
    <x v="1047"/>
    <x v="3535"/>
    <s v="C02020600200001091240000050"/>
    <x v="318"/>
    <s v="中国医疗器械山东有限公司聊城分公司"/>
    <x v="29"/>
    <x v="5747"/>
  </r>
  <r>
    <x v="1389"/>
    <x v="1642"/>
    <x v="5574"/>
    <x v="1"/>
    <x v="5"/>
    <x v="682"/>
    <x v="1047"/>
    <x v="3536"/>
    <s v="C02020600200001091240000051"/>
    <x v="318"/>
    <s v="中国医疗器械山东有限公司聊城分公司"/>
    <x v="29"/>
    <x v="5748"/>
  </r>
  <r>
    <x v="1389"/>
    <x v="1642"/>
    <x v="5575"/>
    <x v="1"/>
    <x v="5"/>
    <x v="682"/>
    <x v="1047"/>
    <x v="3537"/>
    <s v="C02020600200001091240000052"/>
    <x v="318"/>
    <s v="中国医疗器械山东有限公司聊城分公司"/>
    <x v="29"/>
    <x v="5749"/>
  </r>
  <r>
    <x v="1389"/>
    <x v="1642"/>
    <x v="5576"/>
    <x v="1"/>
    <x v="5"/>
    <x v="682"/>
    <x v="1047"/>
    <x v="3538"/>
    <s v="C02020600200001091240000053"/>
    <x v="318"/>
    <s v="中国医疗器械山东有限公司聊城分公司"/>
    <x v="29"/>
    <x v="5750"/>
  </r>
  <r>
    <x v="1389"/>
    <x v="1642"/>
    <x v="5577"/>
    <x v="1"/>
    <x v="5"/>
    <x v="682"/>
    <x v="1047"/>
    <x v="3539"/>
    <s v="C02020600200001091240000054"/>
    <x v="318"/>
    <s v="中国医疗器械山东有限公司聊城分公司"/>
    <x v="29"/>
    <x v="5751"/>
  </r>
  <r>
    <x v="1389"/>
    <x v="1642"/>
    <x v="5578"/>
    <x v="1"/>
    <x v="5"/>
    <x v="682"/>
    <x v="1047"/>
    <x v="3540"/>
    <s v="C02020600200001091240000055"/>
    <x v="318"/>
    <s v="中国医疗器械山东有限公司聊城分公司"/>
    <x v="29"/>
    <x v="5752"/>
  </r>
  <r>
    <x v="1389"/>
    <x v="1642"/>
    <x v="5579"/>
    <x v="1"/>
    <x v="5"/>
    <x v="682"/>
    <x v="1047"/>
    <x v="3541"/>
    <s v="C02020600200001091240000056"/>
    <x v="318"/>
    <s v="中国医疗器械山东有限公司聊城分公司"/>
    <x v="29"/>
    <x v="5753"/>
  </r>
  <r>
    <x v="1389"/>
    <x v="1642"/>
    <x v="5580"/>
    <x v="1"/>
    <x v="5"/>
    <x v="682"/>
    <x v="1047"/>
    <x v="3542"/>
    <s v="C02020600200001091240000057"/>
    <x v="318"/>
    <s v="中国医疗器械山东有限公司聊城分公司"/>
    <x v="29"/>
    <x v="5754"/>
  </r>
  <r>
    <x v="1389"/>
    <x v="1642"/>
    <x v="5581"/>
    <x v="1"/>
    <x v="5"/>
    <x v="682"/>
    <x v="1047"/>
    <x v="3543"/>
    <s v="C02020600200001091240000058"/>
    <x v="318"/>
    <s v="中国医疗器械山东有限公司聊城分公司"/>
    <x v="29"/>
    <x v="5755"/>
  </r>
  <r>
    <x v="1389"/>
    <x v="1642"/>
    <x v="5582"/>
    <x v="1"/>
    <x v="5"/>
    <x v="682"/>
    <x v="1047"/>
    <x v="3544"/>
    <s v="C02020600200001091240000059"/>
    <x v="318"/>
    <s v="中国医疗器械山东有限公司聊城分公司"/>
    <x v="29"/>
    <x v="5756"/>
  </r>
  <r>
    <x v="1389"/>
    <x v="1642"/>
    <x v="5583"/>
    <x v="1"/>
    <x v="5"/>
    <x v="682"/>
    <x v="1047"/>
    <x v="3545"/>
    <s v="C02020600200001091240000060"/>
    <x v="318"/>
    <s v="中国医疗器械山东有限公司聊城分公司"/>
    <x v="29"/>
    <x v="5757"/>
  </r>
  <r>
    <x v="1389"/>
    <x v="1642"/>
    <x v="5584"/>
    <x v="1"/>
    <x v="5"/>
    <x v="682"/>
    <x v="1047"/>
    <x v="3546"/>
    <s v="C02020600200001091240000061"/>
    <x v="318"/>
    <s v="中国医疗器械山东有限公司聊城分公司"/>
    <x v="29"/>
    <x v="5758"/>
  </r>
  <r>
    <x v="1389"/>
    <x v="1642"/>
    <x v="5585"/>
    <x v="1"/>
    <x v="5"/>
    <x v="682"/>
    <x v="1047"/>
    <x v="3547"/>
    <s v="C02020600200001091240000062"/>
    <x v="318"/>
    <s v="中国医疗器械山东有限公司聊城分公司"/>
    <x v="29"/>
    <x v="5759"/>
  </r>
  <r>
    <x v="1389"/>
    <x v="1642"/>
    <x v="5586"/>
    <x v="1"/>
    <x v="5"/>
    <x v="682"/>
    <x v="1047"/>
    <x v="3548"/>
    <s v="C02020600200001091240000063"/>
    <x v="318"/>
    <s v="中国医疗器械山东有限公司聊城分公司"/>
    <x v="29"/>
    <x v="5760"/>
  </r>
  <r>
    <x v="1389"/>
    <x v="1642"/>
    <x v="5587"/>
    <x v="1"/>
    <x v="5"/>
    <x v="682"/>
    <x v="1047"/>
    <x v="3549"/>
    <s v="C02020600200001091240000064"/>
    <x v="318"/>
    <s v="中国医疗器械山东有限公司聊城分公司"/>
    <x v="29"/>
    <x v="5761"/>
  </r>
  <r>
    <x v="1389"/>
    <x v="1642"/>
    <x v="5588"/>
    <x v="1"/>
    <x v="5"/>
    <x v="682"/>
    <x v="1047"/>
    <x v="3550"/>
    <s v="C02020600200001091240000065"/>
    <x v="318"/>
    <s v="中国医疗器械山东有限公司聊城分公司"/>
    <x v="29"/>
    <x v="5762"/>
  </r>
  <r>
    <x v="1389"/>
    <x v="1642"/>
    <x v="5589"/>
    <x v="1"/>
    <x v="5"/>
    <x v="682"/>
    <x v="1047"/>
    <x v="3551"/>
    <s v="C02020600200001091240000066"/>
    <x v="318"/>
    <s v="中国医疗器械山东有限公司聊城分公司"/>
    <x v="29"/>
    <x v="5763"/>
  </r>
  <r>
    <x v="1389"/>
    <x v="1642"/>
    <x v="5590"/>
    <x v="1"/>
    <x v="5"/>
    <x v="682"/>
    <x v="1047"/>
    <x v="3552"/>
    <s v="C02020600200001091240000067"/>
    <x v="318"/>
    <s v="中国医疗器械山东有限公司聊城分公司"/>
    <x v="29"/>
    <x v="5764"/>
  </r>
  <r>
    <x v="1389"/>
    <x v="1642"/>
    <x v="5591"/>
    <x v="1"/>
    <x v="5"/>
    <x v="682"/>
    <x v="1047"/>
    <x v="3553"/>
    <s v="C02020600200001091240000068"/>
    <x v="318"/>
    <s v="中国医疗器械山东有限公司聊城分公司"/>
    <x v="29"/>
    <x v="5765"/>
  </r>
  <r>
    <x v="1389"/>
    <x v="1642"/>
    <x v="5592"/>
    <x v="1"/>
    <x v="5"/>
    <x v="682"/>
    <x v="1047"/>
    <x v="3554"/>
    <s v="C02020600200001091240000069"/>
    <x v="318"/>
    <s v="中国医疗器械山东有限公司聊城分公司"/>
    <x v="29"/>
    <x v="5766"/>
  </r>
  <r>
    <x v="1389"/>
    <x v="1642"/>
    <x v="5593"/>
    <x v="1"/>
    <x v="5"/>
    <x v="682"/>
    <x v="1047"/>
    <x v="3555"/>
    <s v="C02020600200001091240000070"/>
    <x v="318"/>
    <s v="中国医疗器械山东有限公司聊城分公司"/>
    <x v="29"/>
    <x v="5767"/>
  </r>
  <r>
    <x v="1389"/>
    <x v="1642"/>
    <x v="5594"/>
    <x v="1"/>
    <x v="5"/>
    <x v="682"/>
    <x v="1047"/>
    <x v="3556"/>
    <s v="C02020600200001091240000071"/>
    <x v="318"/>
    <s v="中国医疗器械山东有限公司聊城分公司"/>
    <x v="29"/>
    <x v="5768"/>
  </r>
  <r>
    <x v="1389"/>
    <x v="1642"/>
    <x v="5595"/>
    <x v="1"/>
    <x v="5"/>
    <x v="682"/>
    <x v="1047"/>
    <x v="3557"/>
    <s v="C02020600200001091240000072"/>
    <x v="318"/>
    <s v="中国医疗器械山东有限公司聊城分公司"/>
    <x v="29"/>
    <x v="5769"/>
  </r>
  <r>
    <x v="1389"/>
    <x v="1642"/>
    <x v="5596"/>
    <x v="1"/>
    <x v="5"/>
    <x v="682"/>
    <x v="1047"/>
    <x v="3558"/>
    <s v="C02020600200001091240000073"/>
    <x v="318"/>
    <s v="中国医疗器械山东有限公司聊城分公司"/>
    <x v="29"/>
    <x v="5770"/>
  </r>
  <r>
    <x v="1389"/>
    <x v="1642"/>
    <x v="5597"/>
    <x v="1"/>
    <x v="5"/>
    <x v="682"/>
    <x v="1047"/>
    <x v="3559"/>
    <s v="C02020600200001091240000074"/>
    <x v="318"/>
    <s v="中国医疗器械山东有限公司聊城分公司"/>
    <x v="29"/>
    <x v="5771"/>
  </r>
  <r>
    <x v="1389"/>
    <x v="1642"/>
    <x v="5598"/>
    <x v="1"/>
    <x v="5"/>
    <x v="682"/>
    <x v="1047"/>
    <x v="3560"/>
    <s v="C02020600200001091240000075"/>
    <x v="318"/>
    <s v="中国医疗器械山东有限公司聊城分公司"/>
    <x v="29"/>
    <x v="5772"/>
  </r>
  <r>
    <x v="1389"/>
    <x v="1642"/>
    <x v="5599"/>
    <x v="1"/>
    <x v="5"/>
    <x v="682"/>
    <x v="1047"/>
    <x v="3561"/>
    <s v="C02020600200001091240000076"/>
    <x v="318"/>
    <s v="中国医疗器械山东有限公司聊城分公司"/>
    <x v="29"/>
    <x v="5773"/>
  </r>
  <r>
    <x v="1389"/>
    <x v="1642"/>
    <x v="5600"/>
    <x v="1"/>
    <x v="5"/>
    <x v="682"/>
    <x v="1047"/>
    <x v="3562"/>
    <s v="C02020600200001091240000077"/>
    <x v="318"/>
    <s v="中国医疗器械山东有限公司聊城分公司"/>
    <x v="29"/>
    <x v="5774"/>
  </r>
  <r>
    <x v="1390"/>
    <x v="1643"/>
    <x v="5601"/>
    <x v="0"/>
    <x v="0"/>
    <x v="250"/>
    <x v="0"/>
    <x v="0"/>
    <s v=""/>
    <x v="589"/>
    <s v="中国医疗器械山东有限公司聊城分公司"/>
    <x v="19"/>
    <x v="5775"/>
  </r>
  <r>
    <x v="1391"/>
    <x v="1050"/>
    <x v="3979"/>
    <x v="0"/>
    <x v="2"/>
    <x v="114"/>
    <x v="0"/>
    <x v="0"/>
    <s v=""/>
    <x v="52"/>
    <s v="华润山东医药有限公司"/>
    <x v="6"/>
    <x v="5776"/>
  </r>
  <r>
    <x v="1392"/>
    <x v="1050"/>
    <x v="3980"/>
    <x v="0"/>
    <x v="2"/>
    <x v="88"/>
    <x v="0"/>
    <x v="0"/>
    <s v=""/>
    <x v="52"/>
    <s v="华润山东医药有限公司"/>
    <x v="6"/>
    <x v="5777"/>
  </r>
  <r>
    <x v="1393"/>
    <x v="1315"/>
    <x v="5602"/>
    <x v="0"/>
    <x v="0"/>
    <x v="387"/>
    <x v="0"/>
    <x v="0"/>
    <s v=""/>
    <x v="659"/>
    <s v="中国医疗器械山东有限公司聊城分公司"/>
    <x v="19"/>
    <x v="5778"/>
  </r>
  <r>
    <x v="1394"/>
    <x v="1644"/>
    <x v="5603"/>
    <x v="0"/>
    <x v="13"/>
    <x v="169"/>
    <x v="1048"/>
    <x v="0"/>
    <s v=""/>
    <x v="99"/>
    <s v="山东威高医学检验技术有限公司"/>
    <x v="31"/>
    <x v="5779"/>
  </r>
  <r>
    <x v="1394"/>
    <x v="1644"/>
    <x v="5604"/>
    <x v="0"/>
    <x v="13"/>
    <x v="169"/>
    <x v="1049"/>
    <x v="182"/>
    <s v=""/>
    <x v="91"/>
    <s v="山东威高医学检验技术有限公司"/>
    <x v="21"/>
    <x v="402"/>
  </r>
  <r>
    <x v="1395"/>
    <x v="1645"/>
    <x v="5605"/>
    <x v="0"/>
    <x v="17"/>
    <x v="683"/>
    <x v="1050"/>
    <x v="182"/>
    <s v=""/>
    <x v="76"/>
    <s v="山东威高医学检验技术有限公司"/>
    <x v="21"/>
    <x v="402"/>
  </r>
  <r>
    <x v="1396"/>
    <x v="1646"/>
    <x v="189"/>
    <x v="0"/>
    <x v="3"/>
    <x v="122"/>
    <x v="1051"/>
    <x v="0"/>
    <s v=""/>
    <x v="530"/>
    <s v="国药控股聊城有限公司"/>
    <x v="9"/>
    <x v="5780"/>
  </r>
  <r>
    <x v="1396"/>
    <x v="1646"/>
    <x v="5606"/>
    <x v="0"/>
    <x v="3"/>
    <x v="684"/>
    <x v="1051"/>
    <x v="0"/>
    <s v=""/>
    <x v="530"/>
    <s v="国药控股聊城有限公司"/>
    <x v="9"/>
    <x v="5781"/>
  </r>
  <r>
    <x v="1397"/>
    <x v="1647"/>
    <x v="5607"/>
    <x v="0"/>
    <x v="24"/>
    <x v="685"/>
    <x v="0"/>
    <x v="0"/>
    <s v=""/>
    <x v="660"/>
    <s v="中国医疗器械山东有限公司聊城分公司"/>
    <x v="19"/>
    <x v="5782"/>
  </r>
  <r>
    <x v="1397"/>
    <x v="1648"/>
    <x v="5608"/>
    <x v="0"/>
    <x v="3"/>
    <x v="686"/>
    <x v="1052"/>
    <x v="0"/>
    <s v=""/>
    <x v="660"/>
    <s v="中国医疗器械山东有限公司聊城分公司"/>
    <x v="19"/>
    <x v="5783"/>
  </r>
  <r>
    <x v="1398"/>
    <x v="1649"/>
    <x v="5609"/>
    <x v="0"/>
    <x v="17"/>
    <x v="269"/>
    <x v="0"/>
    <x v="0"/>
    <s v=""/>
    <x v="661"/>
    <s v="中国医疗器械山东有限公司聊城分公司"/>
    <x v="4"/>
    <x v="5784"/>
  </r>
  <r>
    <x v="1399"/>
    <x v="1650"/>
    <x v="5610"/>
    <x v="0"/>
    <x v="4"/>
    <x v="22"/>
    <x v="1053"/>
    <x v="3563"/>
    <s v=""/>
    <x v="327"/>
    <s v="中国医疗器械山东有限公司聊城分公司"/>
    <x v="28"/>
    <x v="5785"/>
  </r>
  <r>
    <x v="1399"/>
    <x v="1650"/>
    <x v="5611"/>
    <x v="0"/>
    <x v="4"/>
    <x v="79"/>
    <x v="1053"/>
    <x v="2671"/>
    <s v=""/>
    <x v="327"/>
    <s v="中国医疗器械山东有限公司聊城分公司"/>
    <x v="28"/>
    <x v="5786"/>
  </r>
  <r>
    <x v="1400"/>
    <x v="1651"/>
    <x v="27"/>
    <x v="0"/>
    <x v="0"/>
    <x v="79"/>
    <x v="0"/>
    <x v="0"/>
    <s v=""/>
    <x v="23"/>
    <s v="退役军人医院供应商"/>
    <x v="10"/>
    <x v="5787"/>
  </r>
  <r>
    <x v="1401"/>
    <x v="1417"/>
    <x v="5612"/>
    <x v="0"/>
    <x v="8"/>
    <x v="228"/>
    <x v="1054"/>
    <x v="0"/>
    <s v=""/>
    <x v="397"/>
    <s v="退役军人医院供应商"/>
    <x v="52"/>
    <x v="5788"/>
  </r>
  <r>
    <x v="1402"/>
    <x v="1652"/>
    <x v="27"/>
    <x v="0"/>
    <x v="0"/>
    <x v="64"/>
    <x v="0"/>
    <x v="0"/>
    <s v=""/>
    <x v="662"/>
    <s v="退役军人医院供应商"/>
    <x v="2"/>
    <x v="5789"/>
  </r>
  <r>
    <x v="1403"/>
    <x v="1653"/>
    <x v="27"/>
    <x v="0"/>
    <x v="0"/>
    <x v="64"/>
    <x v="0"/>
    <x v="0"/>
    <s v=""/>
    <x v="26"/>
    <s v="退役军人医院供应商"/>
    <x v="67"/>
    <x v="5790"/>
  </r>
  <r>
    <x v="1404"/>
    <x v="1654"/>
    <x v="331"/>
    <x v="0"/>
    <x v="0"/>
    <x v="230"/>
    <x v="26"/>
    <x v="0"/>
    <s v=""/>
    <x v="663"/>
    <s v="中国医疗器械山东有限公司聊城分公司"/>
    <x v="19"/>
    <x v="5791"/>
  </r>
  <r>
    <x v="1405"/>
    <x v="1655"/>
    <x v="5613"/>
    <x v="0"/>
    <x v="17"/>
    <x v="169"/>
    <x v="1055"/>
    <x v="182"/>
    <s v=""/>
    <x v="101"/>
    <s v="山东威高医学检验技术有限公司"/>
    <x v="21"/>
    <x v="402"/>
  </r>
  <r>
    <x v="1406"/>
    <x v="1656"/>
    <x v="5614"/>
    <x v="1"/>
    <x v="0"/>
    <x v="687"/>
    <x v="1056"/>
    <x v="3564"/>
    <s v="C02064606900007113250000004"/>
    <x v="94"/>
    <s v="中国医疗器械山东有限公司聊城分公司"/>
    <x v="29"/>
    <x v="5792"/>
  </r>
  <r>
    <x v="1406"/>
    <x v="1656"/>
    <x v="5615"/>
    <x v="1"/>
    <x v="0"/>
    <x v="687"/>
    <x v="1056"/>
    <x v="3565"/>
    <s v="C02064606900007113250000005"/>
    <x v="94"/>
    <s v="中国医疗器械山东有限公司聊城分公司"/>
    <x v="29"/>
    <x v="5793"/>
  </r>
  <r>
    <x v="1407"/>
    <x v="1657"/>
    <x v="606"/>
    <x v="0"/>
    <x v="17"/>
    <x v="688"/>
    <x v="1057"/>
    <x v="0"/>
    <s v=""/>
    <x v="664"/>
    <s v="山东威高医学检验技术有限公司"/>
    <x v="86"/>
    <x v="5794"/>
  </r>
  <r>
    <x v="1408"/>
    <x v="1658"/>
    <x v="5616"/>
    <x v="0"/>
    <x v="3"/>
    <x v="264"/>
    <x v="1058"/>
    <x v="0"/>
    <s v=""/>
    <x v="665"/>
    <s v="中国医疗器械山东有限公司聊城分公司"/>
    <x v="87"/>
    <x v="5795"/>
  </r>
  <r>
    <x v="1408"/>
    <x v="1658"/>
    <x v="5617"/>
    <x v="0"/>
    <x v="3"/>
    <x v="264"/>
    <x v="1058"/>
    <x v="0"/>
    <s v=""/>
    <x v="665"/>
    <s v="中国医疗器械山东有限公司聊城分公司"/>
    <x v="87"/>
    <x v="5796"/>
  </r>
  <r>
    <x v="1409"/>
    <x v="1659"/>
    <x v="5618"/>
    <x v="0"/>
    <x v="17"/>
    <x v="563"/>
    <x v="0"/>
    <x v="3566"/>
    <s v=""/>
    <x v="666"/>
    <s v="山东普源生物技术有限公司"/>
    <x v="23"/>
    <x v="402"/>
  </r>
  <r>
    <x v="1409"/>
    <x v="1659"/>
    <x v="5619"/>
    <x v="0"/>
    <x v="26"/>
    <x v="36"/>
    <x v="1059"/>
    <x v="3567"/>
    <s v="CJ20201060281900860009"/>
    <x v="666"/>
    <s v="山东普源生物技术有限公司"/>
    <x v="23"/>
    <x v="5797"/>
  </r>
  <r>
    <x v="1409"/>
    <x v="1659"/>
    <x v="5620"/>
    <x v="0"/>
    <x v="26"/>
    <x v="669"/>
    <x v="1059"/>
    <x v="3568"/>
    <s v="CJ20201060281900860025"/>
    <x v="666"/>
    <s v="山东普源生物技术有限公司"/>
    <x v="23"/>
    <x v="5798"/>
  </r>
  <r>
    <x v="1409"/>
    <x v="1659"/>
    <x v="5621"/>
    <x v="0"/>
    <x v="26"/>
    <x v="257"/>
    <x v="1059"/>
    <x v="3569"/>
    <s v="CJ20201060281900860011"/>
    <x v="666"/>
    <s v="山东普源生物技术有限公司"/>
    <x v="23"/>
    <x v="5799"/>
  </r>
  <r>
    <x v="1410"/>
    <x v="1660"/>
    <x v="5622"/>
    <x v="0"/>
    <x v="5"/>
    <x v="262"/>
    <x v="1060"/>
    <x v="0"/>
    <s v=""/>
    <x v="606"/>
    <s v="国药控股聊城有限公司"/>
    <x v="9"/>
    <x v="5800"/>
  </r>
  <r>
    <x v="1411"/>
    <x v="1661"/>
    <x v="5623"/>
    <x v="0"/>
    <x v="5"/>
    <x v="319"/>
    <x v="1061"/>
    <x v="3570"/>
    <s v=""/>
    <x v="667"/>
    <s v="国药控股聊城有限公司"/>
    <x v="9"/>
    <x v="5801"/>
  </r>
  <r>
    <x v="1412"/>
    <x v="1662"/>
    <x v="5624"/>
    <x v="0"/>
    <x v="17"/>
    <x v="169"/>
    <x v="1062"/>
    <x v="182"/>
    <s v=""/>
    <x v="578"/>
    <s v="山东威高医学检验技术有限公司"/>
    <x v="21"/>
    <x v="402"/>
  </r>
  <r>
    <x v="1413"/>
    <x v="1663"/>
    <x v="5625"/>
    <x v="0"/>
    <x v="17"/>
    <x v="169"/>
    <x v="1063"/>
    <x v="182"/>
    <s v=""/>
    <x v="578"/>
    <s v="山东威高医学检验技术有限公司"/>
    <x v="21"/>
    <x v="402"/>
  </r>
  <r>
    <x v="1414"/>
    <x v="1492"/>
    <x v="5626"/>
    <x v="0"/>
    <x v="7"/>
    <x v="689"/>
    <x v="1064"/>
    <x v="3571"/>
    <s v=""/>
    <x v="668"/>
    <s v="国药控股聊城有限公司"/>
    <x v="9"/>
    <x v="5802"/>
  </r>
  <r>
    <x v="1415"/>
    <x v="1664"/>
    <x v="5627"/>
    <x v="0"/>
    <x v="1"/>
    <x v="240"/>
    <x v="1065"/>
    <x v="0"/>
    <s v=""/>
    <x v="200"/>
    <s v="国药控股聊城有限公司"/>
    <x v="9"/>
    <x v="5803"/>
  </r>
  <r>
    <x v="1415"/>
    <x v="1664"/>
    <x v="5628"/>
    <x v="0"/>
    <x v="1"/>
    <x v="690"/>
    <x v="1065"/>
    <x v="0"/>
    <s v="C10100124500002095000000009"/>
    <x v="200"/>
    <s v="中国医疗器械山东有限公司聊城分公司"/>
    <x v="20"/>
    <x v="5804"/>
  </r>
  <r>
    <x v="1415"/>
    <x v="1664"/>
    <x v="5629"/>
    <x v="0"/>
    <x v="1"/>
    <x v="240"/>
    <x v="1065"/>
    <x v="0"/>
    <s v=""/>
    <x v="200"/>
    <s v="国药控股聊城有限公司"/>
    <x v="9"/>
    <x v="5805"/>
  </r>
  <r>
    <x v="1415"/>
    <x v="1664"/>
    <x v="5630"/>
    <x v="0"/>
    <x v="1"/>
    <x v="690"/>
    <x v="1065"/>
    <x v="0"/>
    <s v="C10100124500002095000000010"/>
    <x v="200"/>
    <s v="中国医疗器械山东有限公司聊城分公司"/>
    <x v="20"/>
    <x v="5806"/>
  </r>
  <r>
    <x v="1416"/>
    <x v="1665"/>
    <x v="5631"/>
    <x v="0"/>
    <x v="7"/>
    <x v="691"/>
    <x v="1066"/>
    <x v="3572"/>
    <s v="C10040116700000211920000008"/>
    <x v="64"/>
    <s v="国药控股聊城有限公司"/>
    <x v="9"/>
    <x v="5807"/>
  </r>
  <r>
    <x v="1417"/>
    <x v="1666"/>
    <x v="5632"/>
    <x v="1"/>
    <x v="5"/>
    <x v="452"/>
    <x v="1067"/>
    <x v="3573"/>
    <s v="C02022705400000113250000001"/>
    <x v="310"/>
    <s v="中国医疗器械山东有限公司聊城分公司"/>
    <x v="38"/>
    <x v="5808"/>
  </r>
  <r>
    <x v="1418"/>
    <x v="1667"/>
    <x v="5633"/>
    <x v="1"/>
    <x v="10"/>
    <x v="692"/>
    <x v="1068"/>
    <x v="3574"/>
    <s v="C02070100400000063510000057"/>
    <x v="110"/>
    <s v="中国医疗器械山东有限公司聊城分公司"/>
    <x v="29"/>
    <x v="5809"/>
  </r>
  <r>
    <x v="1418"/>
    <x v="1667"/>
    <x v="5634"/>
    <x v="1"/>
    <x v="0"/>
    <x v="692"/>
    <x v="1068"/>
    <x v="3575"/>
    <s v="C02070100400000063510000021"/>
    <x v="110"/>
    <s v="中国医疗器械山东有限公司聊城分公司"/>
    <x v="29"/>
    <x v="5810"/>
  </r>
  <r>
    <x v="1418"/>
    <x v="1667"/>
    <x v="5635"/>
    <x v="1"/>
    <x v="9"/>
    <x v="692"/>
    <x v="1068"/>
    <x v="3576"/>
    <s v="C02070100400000063510000083"/>
    <x v="423"/>
    <s v="中国医疗器械山东有限公司聊城分公司"/>
    <x v="29"/>
    <x v="5811"/>
  </r>
  <r>
    <x v="1418"/>
    <x v="1667"/>
    <x v="5636"/>
    <x v="1"/>
    <x v="9"/>
    <x v="692"/>
    <x v="1068"/>
    <x v="3577"/>
    <s v="C02070100400000063510000017"/>
    <x v="423"/>
    <s v="中国医疗器械山东有限公司聊城分公司"/>
    <x v="29"/>
    <x v="5812"/>
  </r>
  <r>
    <x v="1418"/>
    <x v="1667"/>
    <x v="5637"/>
    <x v="1"/>
    <x v="9"/>
    <x v="692"/>
    <x v="1068"/>
    <x v="3578"/>
    <s v="C02070100400000063510000012"/>
    <x v="110"/>
    <s v="中国医疗器械山东有限公司聊城分公司"/>
    <x v="29"/>
    <x v="5813"/>
  </r>
  <r>
    <x v="1418"/>
    <x v="1667"/>
    <x v="5638"/>
    <x v="1"/>
    <x v="0"/>
    <x v="219"/>
    <x v="1069"/>
    <x v="3579"/>
    <s v="C02070100400000031330000036"/>
    <x v="424"/>
    <s v="中国医疗器械山东有限公司聊城分公司"/>
    <x v="29"/>
    <x v="5814"/>
  </r>
  <r>
    <x v="1418"/>
    <x v="1667"/>
    <x v="5639"/>
    <x v="1"/>
    <x v="0"/>
    <x v="219"/>
    <x v="1069"/>
    <x v="3580"/>
    <s v="C02070100400000031330000031"/>
    <x v="423"/>
    <s v="中国医疗器械山东有限公司聊城分公司"/>
    <x v="29"/>
    <x v="5815"/>
  </r>
  <r>
    <x v="1418"/>
    <x v="1667"/>
    <x v="5640"/>
    <x v="1"/>
    <x v="9"/>
    <x v="692"/>
    <x v="1070"/>
    <x v="3581"/>
    <s v="C02070100400000031330000122"/>
    <x v="423"/>
    <s v="中国医疗器械山东有限公司聊城分公司"/>
    <x v="29"/>
    <x v="5816"/>
  </r>
  <r>
    <x v="1418"/>
    <x v="1667"/>
    <x v="5641"/>
    <x v="1"/>
    <x v="9"/>
    <x v="219"/>
    <x v="1071"/>
    <x v="3582"/>
    <s v="C02070100400000063510000277"/>
    <x v="423"/>
    <s v="中国医疗器械山东有限公司聊城分公司"/>
    <x v="29"/>
    <x v="5817"/>
  </r>
  <r>
    <x v="1419"/>
    <x v="1668"/>
    <x v="5642"/>
    <x v="1"/>
    <x v="5"/>
    <x v="569"/>
    <x v="1072"/>
    <x v="3583"/>
    <s v="C02061300114036102900000063"/>
    <x v="669"/>
    <s v="中国医疗器械山东有限公司聊城分公司"/>
    <x v="30"/>
    <x v="5818"/>
  </r>
  <r>
    <x v="1420"/>
    <x v="1669"/>
    <x v="5643"/>
    <x v="1"/>
    <x v="0"/>
    <x v="617"/>
    <x v="1073"/>
    <x v="3584"/>
    <s v="C02071207300001046970000001"/>
    <x v="95"/>
    <s v="中国医疗器械山东有限公司聊城分公司"/>
    <x v="30"/>
    <x v="5819"/>
  </r>
  <r>
    <x v="1421"/>
    <x v="1670"/>
    <x v="5644"/>
    <x v="1"/>
    <x v="0"/>
    <x v="693"/>
    <x v="1074"/>
    <x v="3585"/>
    <s v="C02071207300001106900000002"/>
    <x v="670"/>
    <s v="中国医疗器械山东有限公司聊城分公司"/>
    <x v="30"/>
    <x v="5820"/>
  </r>
  <r>
    <x v="1421"/>
    <x v="1670"/>
    <x v="5645"/>
    <x v="1"/>
    <x v="0"/>
    <x v="693"/>
    <x v="1074"/>
    <x v="3585"/>
    <s v="C02071207300001106900000002"/>
    <x v="308"/>
    <s v="中国医疗器械山东有限公司聊城分公司"/>
    <x v="30"/>
    <x v="5821"/>
  </r>
  <r>
    <x v="1422"/>
    <x v="1671"/>
    <x v="5646"/>
    <x v="1"/>
    <x v="10"/>
    <x v="684"/>
    <x v="1075"/>
    <x v="3586"/>
    <s v="C02071001500000015540000322"/>
    <x v="671"/>
    <s v="中国医疗器械山东有限公司聊城分公司"/>
    <x v="29"/>
    <x v="5822"/>
  </r>
  <r>
    <x v="1422"/>
    <x v="1671"/>
    <x v="5647"/>
    <x v="1"/>
    <x v="10"/>
    <x v="684"/>
    <x v="1075"/>
    <x v="3587"/>
    <s v="C02071001500000015540000302"/>
    <x v="671"/>
    <s v="中国医疗器械山东有限公司聊城分公司"/>
    <x v="29"/>
    <x v="5823"/>
  </r>
  <r>
    <x v="1422"/>
    <x v="1671"/>
    <x v="5648"/>
    <x v="1"/>
    <x v="10"/>
    <x v="684"/>
    <x v="1075"/>
    <x v="3588"/>
    <s v="C02071001500000015540000305"/>
    <x v="671"/>
    <s v="中国医疗器械山东有限公司聊城分公司"/>
    <x v="29"/>
    <x v="5824"/>
  </r>
  <r>
    <x v="1422"/>
    <x v="1671"/>
    <x v="5649"/>
    <x v="1"/>
    <x v="0"/>
    <x v="550"/>
    <x v="1076"/>
    <x v="3589"/>
    <s v="C02062701500001030890000205"/>
    <x v="672"/>
    <s v="中国医疗器械山东有限公司聊城分公司"/>
    <x v="29"/>
    <x v="5825"/>
  </r>
  <r>
    <x v="1422"/>
    <x v="1671"/>
    <x v="5650"/>
    <x v="1"/>
    <x v="5"/>
    <x v="694"/>
    <x v="1076"/>
    <x v="3590"/>
    <s v="C02070901500003030890000475"/>
    <x v="673"/>
    <s v="中国医疗器械山东有限公司聊城分公司"/>
    <x v="30"/>
    <x v="5826"/>
  </r>
  <r>
    <x v="1423"/>
    <x v="1672"/>
    <x v="5651"/>
    <x v="1"/>
    <x v="0"/>
    <x v="695"/>
    <x v="1077"/>
    <x v="3591"/>
    <s v="C02071001500000004460002047"/>
    <x v="97"/>
    <s v="中国医疗器械山东有限公司聊城分公司"/>
    <x v="30"/>
    <x v="5827"/>
  </r>
  <r>
    <x v="1423"/>
    <x v="1672"/>
    <x v="5652"/>
    <x v="1"/>
    <x v="0"/>
    <x v="388"/>
    <x v="1078"/>
    <x v="3592"/>
    <s v="C02071001500000004460000245"/>
    <x v="97"/>
    <s v="中国医疗器械山东有限公司聊城分公司"/>
    <x v="29"/>
    <x v="5828"/>
  </r>
  <r>
    <x v="1423"/>
    <x v="1672"/>
    <x v="5653"/>
    <x v="1"/>
    <x v="5"/>
    <x v="696"/>
    <x v="1079"/>
    <x v="3593"/>
    <s v="C02071001500000031330000027"/>
    <x v="423"/>
    <s v="中国医疗器械山东有限公司聊城分公司"/>
    <x v="29"/>
    <x v="5829"/>
  </r>
  <r>
    <x v="1423"/>
    <x v="1672"/>
    <x v="5654"/>
    <x v="1"/>
    <x v="5"/>
    <x v="696"/>
    <x v="1079"/>
    <x v="3594"/>
    <s v="C02071001500000031330000002"/>
    <x v="423"/>
    <s v="中国医疗器械山东有限公司聊城分公司"/>
    <x v="29"/>
    <x v="5830"/>
  </r>
  <r>
    <x v="1423"/>
    <x v="1672"/>
    <x v="5655"/>
    <x v="1"/>
    <x v="5"/>
    <x v="696"/>
    <x v="1079"/>
    <x v="3595"/>
    <s v="C02071001500000031330000097"/>
    <x v="423"/>
    <s v="中国医疗器械山东有限公司聊城分公司"/>
    <x v="29"/>
    <x v="5831"/>
  </r>
  <r>
    <x v="1423"/>
    <x v="1672"/>
    <x v="5656"/>
    <x v="1"/>
    <x v="5"/>
    <x v="697"/>
    <x v="1080"/>
    <x v="3596"/>
    <s v="C02071001500000031330000055"/>
    <x v="423"/>
    <s v="中国医疗器械山东有限公司聊城分公司"/>
    <x v="29"/>
    <x v="5832"/>
  </r>
  <r>
    <x v="1423"/>
    <x v="1672"/>
    <x v="5657"/>
    <x v="1"/>
    <x v="5"/>
    <x v="697"/>
    <x v="1080"/>
    <x v="3597"/>
    <s v="C02071001500000031330000033"/>
    <x v="423"/>
    <s v="中国医疗器械山东有限公司聊城分公司"/>
    <x v="29"/>
    <x v="5833"/>
  </r>
  <r>
    <x v="1423"/>
    <x v="1672"/>
    <x v="5658"/>
    <x v="1"/>
    <x v="5"/>
    <x v="697"/>
    <x v="1080"/>
    <x v="3598"/>
    <s v="C02071001500000031330000043"/>
    <x v="423"/>
    <s v="中国医疗器械山东有限公司聊城分公司"/>
    <x v="29"/>
    <x v="5834"/>
  </r>
  <r>
    <x v="1423"/>
    <x v="1672"/>
    <x v="5659"/>
    <x v="1"/>
    <x v="5"/>
    <x v="697"/>
    <x v="1080"/>
    <x v="3597"/>
    <s v="C02071001500000031330000033"/>
    <x v="423"/>
    <s v="中国医疗器械山东有限公司聊城分公司"/>
    <x v="29"/>
    <x v="5835"/>
  </r>
  <r>
    <x v="1423"/>
    <x v="1672"/>
    <x v="5660"/>
    <x v="1"/>
    <x v="5"/>
    <x v="697"/>
    <x v="1080"/>
    <x v="3599"/>
    <s v="C02071001500000031330000044"/>
    <x v="423"/>
    <s v="中国医疗器械山东有限公司聊城分公司"/>
    <x v="29"/>
    <x v="5836"/>
  </r>
  <r>
    <x v="1423"/>
    <x v="1673"/>
    <x v="5661"/>
    <x v="1"/>
    <x v="0"/>
    <x v="697"/>
    <x v="1080"/>
    <x v="3600"/>
    <s v="C02071001500000031330000073"/>
    <x v="575"/>
    <s v="中国医疗器械山东有限公司聊城分公司"/>
    <x v="30"/>
    <x v="5837"/>
  </r>
  <r>
    <x v="1423"/>
    <x v="1672"/>
    <x v="5661"/>
    <x v="1"/>
    <x v="5"/>
    <x v="697"/>
    <x v="1080"/>
    <x v="3600"/>
    <s v="C02071001500000031330000073"/>
    <x v="423"/>
    <s v="中国医疗器械山东有限公司聊城分公司"/>
    <x v="29"/>
    <x v="5838"/>
  </r>
  <r>
    <x v="1423"/>
    <x v="1672"/>
    <x v="5661"/>
    <x v="1"/>
    <x v="0"/>
    <x v="698"/>
    <x v="0"/>
    <x v="0"/>
    <s v="C02071001500000031330000073"/>
    <x v="424"/>
    <s v="国药控股聊城有限公司"/>
    <x v="9"/>
    <x v="5839"/>
  </r>
  <r>
    <x v="1423"/>
    <x v="1672"/>
    <x v="5662"/>
    <x v="1"/>
    <x v="5"/>
    <x v="697"/>
    <x v="1080"/>
    <x v="3601"/>
    <s v="C02071001500000031330000068"/>
    <x v="423"/>
    <s v="中国医疗器械山东有限公司聊城分公司"/>
    <x v="29"/>
    <x v="5840"/>
  </r>
  <r>
    <x v="1424"/>
    <x v="147"/>
    <x v="5663"/>
    <x v="0"/>
    <x v="9"/>
    <x v="2"/>
    <x v="5"/>
    <x v="0"/>
    <s v="CJ20203090341100426009"/>
    <x v="674"/>
    <s v="中国医疗器械山东有限公司聊城分公司"/>
    <x v="14"/>
    <x v="5841"/>
  </r>
  <r>
    <x v="1425"/>
    <x v="147"/>
    <x v="190"/>
    <x v="0"/>
    <x v="9"/>
    <x v="297"/>
    <x v="5"/>
    <x v="0"/>
    <s v=""/>
    <x v="58"/>
    <s v="华润山东医药有限公司"/>
    <x v="18"/>
    <x v="5842"/>
  </r>
  <r>
    <x v="1425"/>
    <x v="1674"/>
    <x v="5664"/>
    <x v="0"/>
    <x v="42"/>
    <x v="2"/>
    <x v="5"/>
    <x v="0"/>
    <s v=""/>
    <x v="674"/>
    <s v="华润山东医药有限公司"/>
    <x v="14"/>
    <x v="5843"/>
  </r>
  <r>
    <x v="1426"/>
    <x v="1675"/>
    <x v="5665"/>
    <x v="0"/>
    <x v="7"/>
    <x v="169"/>
    <x v="1081"/>
    <x v="182"/>
    <s v=""/>
    <x v="79"/>
    <s v="山东威高医学检验技术有限公司"/>
    <x v="21"/>
    <x v="402"/>
  </r>
  <r>
    <x v="1426"/>
    <x v="1675"/>
    <x v="5666"/>
    <x v="0"/>
    <x v="7"/>
    <x v="169"/>
    <x v="1081"/>
    <x v="182"/>
    <s v=""/>
    <x v="79"/>
    <s v="山东威高医学检验技术有限公司"/>
    <x v="21"/>
    <x v="402"/>
  </r>
  <r>
    <x v="1426"/>
    <x v="1675"/>
    <x v="5667"/>
    <x v="0"/>
    <x v="7"/>
    <x v="169"/>
    <x v="1081"/>
    <x v="182"/>
    <s v=""/>
    <x v="79"/>
    <s v="山东威高医学检验技术有限公司"/>
    <x v="21"/>
    <x v="402"/>
  </r>
  <r>
    <x v="1426"/>
    <x v="1675"/>
    <x v="5668"/>
    <x v="0"/>
    <x v="17"/>
    <x v="169"/>
    <x v="1081"/>
    <x v="182"/>
    <s v=""/>
    <x v="79"/>
    <s v="山东威高医学检验技术有限公司"/>
    <x v="21"/>
    <x v="402"/>
  </r>
  <r>
    <x v="1426"/>
    <x v="1675"/>
    <x v="5669"/>
    <x v="0"/>
    <x v="7"/>
    <x v="169"/>
    <x v="1081"/>
    <x v="182"/>
    <s v=""/>
    <x v="79"/>
    <s v="山东威高医学检验技术有限公司"/>
    <x v="21"/>
    <x v="402"/>
  </r>
  <r>
    <x v="1426"/>
    <x v="1675"/>
    <x v="5670"/>
    <x v="0"/>
    <x v="7"/>
    <x v="169"/>
    <x v="1081"/>
    <x v="182"/>
    <s v=""/>
    <x v="79"/>
    <s v="山东威高医学检验技术有限公司"/>
    <x v="21"/>
    <x v="402"/>
  </r>
  <r>
    <x v="1426"/>
    <x v="1675"/>
    <x v="5671"/>
    <x v="0"/>
    <x v="17"/>
    <x v="169"/>
    <x v="1081"/>
    <x v="182"/>
    <s v=""/>
    <x v="79"/>
    <s v="山东威高医学检验技术有限公司"/>
    <x v="21"/>
    <x v="402"/>
  </r>
  <r>
    <x v="1426"/>
    <x v="1675"/>
    <x v="5672"/>
    <x v="0"/>
    <x v="7"/>
    <x v="169"/>
    <x v="1081"/>
    <x v="182"/>
    <s v=""/>
    <x v="79"/>
    <s v="山东威高医学检验技术有限公司"/>
    <x v="21"/>
    <x v="402"/>
  </r>
  <r>
    <x v="1427"/>
    <x v="1676"/>
    <x v="5673"/>
    <x v="0"/>
    <x v="2"/>
    <x v="169"/>
    <x v="1082"/>
    <x v="182"/>
    <s v=""/>
    <x v="539"/>
    <s v="山东威高医学检验技术有限公司"/>
    <x v="21"/>
    <x v="402"/>
  </r>
  <r>
    <x v="1428"/>
    <x v="1677"/>
    <x v="5674"/>
    <x v="0"/>
    <x v="17"/>
    <x v="169"/>
    <x v="1083"/>
    <x v="182"/>
    <s v=""/>
    <x v="539"/>
    <s v="山东威高医学检验技术有限公司"/>
    <x v="21"/>
    <x v="402"/>
  </r>
  <r>
    <x v="1428"/>
    <x v="1677"/>
    <x v="5675"/>
    <x v="0"/>
    <x v="17"/>
    <x v="169"/>
    <x v="1083"/>
    <x v="182"/>
    <s v=""/>
    <x v="539"/>
    <s v="山东威高医学检验技术有限公司"/>
    <x v="21"/>
    <x v="402"/>
  </r>
  <r>
    <x v="1429"/>
    <x v="1678"/>
    <x v="5676"/>
    <x v="0"/>
    <x v="17"/>
    <x v="169"/>
    <x v="1084"/>
    <x v="182"/>
    <s v=""/>
    <x v="304"/>
    <s v="山东威高医学检验技术有限公司"/>
    <x v="21"/>
    <x v="402"/>
  </r>
  <r>
    <x v="1429"/>
    <x v="1678"/>
    <x v="5677"/>
    <x v="0"/>
    <x v="17"/>
    <x v="169"/>
    <x v="1085"/>
    <x v="182"/>
    <s v=""/>
    <x v="304"/>
    <s v="山东威高医学检验技术有限公司"/>
    <x v="21"/>
    <x v="402"/>
  </r>
  <r>
    <x v="1429"/>
    <x v="1678"/>
    <x v="5678"/>
    <x v="0"/>
    <x v="17"/>
    <x v="169"/>
    <x v="1086"/>
    <x v="182"/>
    <s v=""/>
    <x v="304"/>
    <s v="山东威高医学检验技术有限公司"/>
    <x v="21"/>
    <x v="402"/>
  </r>
  <r>
    <x v="1429"/>
    <x v="1678"/>
    <x v="5679"/>
    <x v="0"/>
    <x v="17"/>
    <x v="169"/>
    <x v="1087"/>
    <x v="182"/>
    <s v=""/>
    <x v="304"/>
    <s v="山东威高医学检验技术有限公司"/>
    <x v="21"/>
    <x v="402"/>
  </r>
  <r>
    <x v="1429"/>
    <x v="1678"/>
    <x v="5680"/>
    <x v="0"/>
    <x v="17"/>
    <x v="699"/>
    <x v="1088"/>
    <x v="182"/>
    <s v=""/>
    <x v="475"/>
    <s v="山东威高医学检验技术有限公司"/>
    <x v="21"/>
    <x v="402"/>
  </r>
  <r>
    <x v="1429"/>
    <x v="1678"/>
    <x v="5681"/>
    <x v="0"/>
    <x v="17"/>
    <x v="700"/>
    <x v="1088"/>
    <x v="182"/>
    <s v=""/>
    <x v="475"/>
    <s v="山东威高医学检验技术有限公司"/>
    <x v="21"/>
    <x v="402"/>
  </r>
  <r>
    <x v="1429"/>
    <x v="1678"/>
    <x v="5682"/>
    <x v="0"/>
    <x v="17"/>
    <x v="701"/>
    <x v="1088"/>
    <x v="182"/>
    <s v=""/>
    <x v="475"/>
    <s v="山东威高医学检验技术有限公司"/>
    <x v="21"/>
    <x v="402"/>
  </r>
  <r>
    <x v="1429"/>
    <x v="1678"/>
    <x v="5683"/>
    <x v="0"/>
    <x v="17"/>
    <x v="702"/>
    <x v="1089"/>
    <x v="182"/>
    <s v=""/>
    <x v="540"/>
    <s v="山东威高医学检验技术有限公司"/>
    <x v="21"/>
    <x v="402"/>
  </r>
  <r>
    <x v="1429"/>
    <x v="1678"/>
    <x v="5684"/>
    <x v="0"/>
    <x v="17"/>
    <x v="231"/>
    <x v="1089"/>
    <x v="182"/>
    <s v=""/>
    <x v="540"/>
    <s v="山东威高医学检验技术有限公司"/>
    <x v="21"/>
    <x v="402"/>
  </r>
  <r>
    <x v="1429"/>
    <x v="1678"/>
    <x v="5685"/>
    <x v="0"/>
    <x v="17"/>
    <x v="702"/>
    <x v="1089"/>
    <x v="182"/>
    <s v=""/>
    <x v="540"/>
    <s v="山东威高医学检验技术有限公司"/>
    <x v="21"/>
    <x v="402"/>
  </r>
  <r>
    <x v="1430"/>
    <x v="1679"/>
    <x v="2"/>
    <x v="0"/>
    <x v="17"/>
    <x v="169"/>
    <x v="9"/>
    <x v="182"/>
    <s v=""/>
    <x v="578"/>
    <s v="山东威高医学检验技术有限公司"/>
    <x v="21"/>
    <x v="402"/>
  </r>
  <r>
    <x v="1431"/>
    <x v="1680"/>
    <x v="4022"/>
    <x v="0"/>
    <x v="17"/>
    <x v="169"/>
    <x v="1090"/>
    <x v="182"/>
    <s v=""/>
    <x v="578"/>
    <s v="山东威高医学检验技术有限公司"/>
    <x v="21"/>
    <x v="402"/>
  </r>
  <r>
    <x v="1431"/>
    <x v="1680"/>
    <x v="5686"/>
    <x v="0"/>
    <x v="17"/>
    <x v="169"/>
    <x v="1091"/>
    <x v="182"/>
    <s v=""/>
    <x v="304"/>
    <s v="山东威高医学检验技术有限公司"/>
    <x v="21"/>
    <x v="402"/>
  </r>
  <r>
    <x v="1431"/>
    <x v="1680"/>
    <x v="5687"/>
    <x v="0"/>
    <x v="17"/>
    <x v="169"/>
    <x v="1092"/>
    <x v="182"/>
    <s v=""/>
    <x v="304"/>
    <s v="山东威高医学检验技术有限公司"/>
    <x v="21"/>
    <x v="402"/>
  </r>
  <r>
    <x v="1431"/>
    <x v="1680"/>
    <x v="5688"/>
    <x v="0"/>
    <x v="17"/>
    <x v="169"/>
    <x v="1093"/>
    <x v="182"/>
    <s v=""/>
    <x v="304"/>
    <s v="山东威高医学检验技术有限公司"/>
    <x v="21"/>
    <x v="402"/>
  </r>
  <r>
    <x v="1431"/>
    <x v="1680"/>
    <x v="5689"/>
    <x v="0"/>
    <x v="25"/>
    <x v="169"/>
    <x v="1094"/>
    <x v="182"/>
    <s v=""/>
    <x v="304"/>
    <s v="山东威高医学检验技术有限公司"/>
    <x v="21"/>
    <x v="402"/>
  </r>
  <r>
    <x v="1431"/>
    <x v="1680"/>
    <x v="5690"/>
    <x v="0"/>
    <x v="25"/>
    <x v="169"/>
    <x v="1095"/>
    <x v="182"/>
    <s v=""/>
    <x v="304"/>
    <s v="山东威高医学检验技术有限公司"/>
    <x v="21"/>
    <x v="402"/>
  </r>
  <r>
    <x v="1431"/>
    <x v="1680"/>
    <x v="5691"/>
    <x v="0"/>
    <x v="2"/>
    <x v="169"/>
    <x v="1096"/>
    <x v="182"/>
    <s v=""/>
    <x v="79"/>
    <s v="山东威高医学检验技术有限公司"/>
    <x v="21"/>
    <x v="402"/>
  </r>
  <r>
    <x v="1431"/>
    <x v="1680"/>
    <x v="5692"/>
    <x v="0"/>
    <x v="25"/>
    <x v="169"/>
    <x v="1097"/>
    <x v="182"/>
    <s v=""/>
    <x v="539"/>
    <s v="山东威高医学检验技术有限公司"/>
    <x v="21"/>
    <x v="402"/>
  </r>
  <r>
    <x v="1431"/>
    <x v="1680"/>
    <x v="5693"/>
    <x v="0"/>
    <x v="25"/>
    <x v="169"/>
    <x v="1097"/>
    <x v="182"/>
    <s v=""/>
    <x v="539"/>
    <s v="山东威高医学检验技术有限公司"/>
    <x v="21"/>
    <x v="402"/>
  </r>
  <r>
    <x v="1431"/>
    <x v="1680"/>
    <x v="5694"/>
    <x v="0"/>
    <x v="25"/>
    <x v="169"/>
    <x v="1097"/>
    <x v="182"/>
    <s v=""/>
    <x v="539"/>
    <s v="山东威高医学检验技术有限公司"/>
    <x v="21"/>
    <x v="402"/>
  </r>
  <r>
    <x v="1431"/>
    <x v="1680"/>
    <x v="5695"/>
    <x v="0"/>
    <x v="25"/>
    <x v="169"/>
    <x v="1097"/>
    <x v="182"/>
    <s v=""/>
    <x v="539"/>
    <s v="山东威高医学检验技术有限公司"/>
    <x v="21"/>
    <x v="402"/>
  </r>
  <r>
    <x v="1431"/>
    <x v="1680"/>
    <x v="5696"/>
    <x v="0"/>
    <x v="25"/>
    <x v="169"/>
    <x v="1097"/>
    <x v="182"/>
    <s v=""/>
    <x v="539"/>
    <s v="山东威高医学检验技术有限公司"/>
    <x v="21"/>
    <x v="402"/>
  </r>
  <r>
    <x v="1431"/>
    <x v="1680"/>
    <x v="5697"/>
    <x v="0"/>
    <x v="25"/>
    <x v="169"/>
    <x v="1097"/>
    <x v="182"/>
    <s v=""/>
    <x v="539"/>
    <s v="山东威高医学检验技术有限公司"/>
    <x v="21"/>
    <x v="402"/>
  </r>
  <r>
    <x v="1431"/>
    <x v="1680"/>
    <x v="5698"/>
    <x v="0"/>
    <x v="25"/>
    <x v="169"/>
    <x v="1097"/>
    <x v="182"/>
    <s v=""/>
    <x v="539"/>
    <s v="山东威高医学检验技术有限公司"/>
    <x v="21"/>
    <x v="402"/>
  </r>
  <r>
    <x v="1431"/>
    <x v="1680"/>
    <x v="5699"/>
    <x v="0"/>
    <x v="25"/>
    <x v="703"/>
    <x v="1098"/>
    <x v="182"/>
    <s v=""/>
    <x v="475"/>
    <s v="山东威高医学检验技术有限公司"/>
    <x v="21"/>
    <x v="402"/>
  </r>
  <r>
    <x v="1431"/>
    <x v="1680"/>
    <x v="5700"/>
    <x v="0"/>
    <x v="25"/>
    <x v="704"/>
    <x v="1099"/>
    <x v="182"/>
    <s v=""/>
    <x v="475"/>
    <s v="山东威高医学检验技术有限公司"/>
    <x v="21"/>
    <x v="402"/>
  </r>
  <r>
    <x v="1431"/>
    <x v="1680"/>
    <x v="5701"/>
    <x v="0"/>
    <x v="25"/>
    <x v="705"/>
    <x v="1100"/>
    <x v="182"/>
    <s v=""/>
    <x v="475"/>
    <s v="山东威高医学检验技术有限公司"/>
    <x v="21"/>
    <x v="402"/>
  </r>
  <r>
    <x v="1431"/>
    <x v="1680"/>
    <x v="5702"/>
    <x v="0"/>
    <x v="25"/>
    <x v="706"/>
    <x v="1101"/>
    <x v="182"/>
    <s v=""/>
    <x v="540"/>
    <s v="山东威高医学检验技术有限公司"/>
    <x v="21"/>
    <x v="402"/>
  </r>
  <r>
    <x v="1431"/>
    <x v="1680"/>
    <x v="5703"/>
    <x v="0"/>
    <x v="25"/>
    <x v="707"/>
    <x v="1101"/>
    <x v="182"/>
    <s v=""/>
    <x v="540"/>
    <s v="山东威高医学检验技术有限公司"/>
    <x v="21"/>
    <x v="402"/>
  </r>
  <r>
    <x v="1431"/>
    <x v="1680"/>
    <x v="5704"/>
    <x v="0"/>
    <x v="25"/>
    <x v="708"/>
    <x v="1101"/>
    <x v="182"/>
    <s v=""/>
    <x v="540"/>
    <s v="山东威高医学检验技术有限公司"/>
    <x v="21"/>
    <x v="402"/>
  </r>
  <r>
    <x v="1432"/>
    <x v="1681"/>
    <x v="4003"/>
    <x v="0"/>
    <x v="25"/>
    <x v="169"/>
    <x v="1102"/>
    <x v="182"/>
    <s v=""/>
    <x v="578"/>
    <s v="山东威高医学检验技术有限公司"/>
    <x v="21"/>
    <x v="402"/>
  </r>
  <r>
    <x v="1432"/>
    <x v="1681"/>
    <x v="5705"/>
    <x v="0"/>
    <x v="25"/>
    <x v="169"/>
    <x v="1103"/>
    <x v="0"/>
    <s v=""/>
    <x v="79"/>
    <s v="山东威高医学检验技术有限公司"/>
    <x v="88"/>
    <x v="5844"/>
  </r>
  <r>
    <x v="1432"/>
    <x v="1681"/>
    <x v="5706"/>
    <x v="0"/>
    <x v="25"/>
    <x v="34"/>
    <x v="1104"/>
    <x v="182"/>
    <s v=""/>
    <x v="475"/>
    <s v="山东威高医学检验技术有限公司"/>
    <x v="21"/>
    <x v="402"/>
  </r>
  <r>
    <x v="1432"/>
    <x v="1681"/>
    <x v="5707"/>
    <x v="0"/>
    <x v="25"/>
    <x v="169"/>
    <x v="1105"/>
    <x v="182"/>
    <s v=""/>
    <x v="304"/>
    <s v="山东威高医学检验技术有限公司"/>
    <x v="21"/>
    <x v="402"/>
  </r>
  <r>
    <x v="1432"/>
    <x v="1681"/>
    <x v="5708"/>
    <x v="0"/>
    <x v="25"/>
    <x v="169"/>
    <x v="1106"/>
    <x v="182"/>
    <s v=""/>
    <x v="539"/>
    <s v="山东威高医学检验技术有限公司"/>
    <x v="21"/>
    <x v="402"/>
  </r>
  <r>
    <x v="1432"/>
    <x v="1681"/>
    <x v="5709"/>
    <x v="0"/>
    <x v="25"/>
    <x v="169"/>
    <x v="1106"/>
    <x v="182"/>
    <s v=""/>
    <x v="539"/>
    <s v="山东威高医学检验技术有限公司"/>
    <x v="21"/>
    <x v="402"/>
  </r>
  <r>
    <x v="1432"/>
    <x v="1681"/>
    <x v="5710"/>
    <x v="0"/>
    <x v="17"/>
    <x v="321"/>
    <x v="1107"/>
    <x v="182"/>
    <s v=""/>
    <x v="475"/>
    <s v="山东威高医学检验技术有限公司"/>
    <x v="21"/>
    <x v="402"/>
  </r>
  <r>
    <x v="1432"/>
    <x v="1681"/>
    <x v="5711"/>
    <x v="0"/>
    <x v="2"/>
    <x v="231"/>
    <x v="1108"/>
    <x v="182"/>
    <s v=""/>
    <x v="540"/>
    <s v="山东威高医学检验技术有限公司"/>
    <x v="21"/>
    <x v="402"/>
  </r>
  <r>
    <x v="1432"/>
    <x v="1681"/>
    <x v="5712"/>
    <x v="0"/>
    <x v="25"/>
    <x v="228"/>
    <x v="1108"/>
    <x v="182"/>
    <s v=""/>
    <x v="540"/>
    <s v="山东威高医学检验技术有限公司"/>
    <x v="21"/>
    <x v="402"/>
  </r>
  <r>
    <x v="1433"/>
    <x v="1682"/>
    <x v="59"/>
    <x v="0"/>
    <x v="1"/>
    <x v="35"/>
    <x v="8"/>
    <x v="0"/>
    <s v="/"/>
    <x v="72"/>
    <s v="中国医疗器械山东有限公司聊城分公司"/>
    <x v="20"/>
    <x v="5845"/>
  </r>
  <r>
    <x v="1434"/>
    <x v="1683"/>
    <x v="59"/>
    <x v="0"/>
    <x v="1"/>
    <x v="133"/>
    <x v="8"/>
    <x v="0"/>
    <s v="/"/>
    <x v="72"/>
    <s v="中国医疗器械山东有限公司聊城分公司"/>
    <x v="20"/>
    <x v="5846"/>
  </r>
  <r>
    <x v="1435"/>
    <x v="1684"/>
    <x v="5713"/>
    <x v="0"/>
    <x v="4"/>
    <x v="64"/>
    <x v="0"/>
    <x v="0"/>
    <s v=""/>
    <x v="72"/>
    <s v="中国医疗器械山东有限公司聊城分公司"/>
    <x v="20"/>
    <x v="5847"/>
  </r>
  <r>
    <x v="1436"/>
    <x v="1685"/>
    <x v="5714"/>
    <x v="1"/>
    <x v="10"/>
    <x v="119"/>
    <x v="1109"/>
    <x v="3602"/>
    <s v="C01020600114039049370003387"/>
    <x v="44"/>
    <s v="中国医疗器械山东有限公司聊城分公司"/>
    <x v="29"/>
    <x v="5848"/>
  </r>
  <r>
    <x v="1436"/>
    <x v="1685"/>
    <x v="5715"/>
    <x v="1"/>
    <x v="17"/>
    <x v="119"/>
    <x v="1109"/>
    <x v="3603"/>
    <s v="C01020600114039049370001611"/>
    <x v="44"/>
    <s v="中国医疗器械山东有限公司聊城分公司"/>
    <x v="29"/>
    <x v="5849"/>
  </r>
  <r>
    <x v="1436"/>
    <x v="1685"/>
    <x v="5716"/>
    <x v="1"/>
    <x v="0"/>
    <x v="119"/>
    <x v="1109"/>
    <x v="3604"/>
    <s v="C01020600114039049370002895"/>
    <x v="44"/>
    <s v="中国医疗器械山东有限公司聊城分公司"/>
    <x v="29"/>
    <x v="5850"/>
  </r>
  <r>
    <x v="1437"/>
    <x v="1686"/>
    <x v="5717"/>
    <x v="0"/>
    <x v="32"/>
    <x v="291"/>
    <x v="0"/>
    <x v="0"/>
    <s v=""/>
    <x v="307"/>
    <s v="济南丽尔美技术有限公司"/>
    <x v="48"/>
    <x v="5851"/>
  </r>
  <r>
    <x v="1438"/>
    <x v="1687"/>
    <x v="5718"/>
    <x v="1"/>
    <x v="7"/>
    <x v="406"/>
    <x v="304"/>
    <x v="3605"/>
    <s v="C03130508603006072870000016"/>
    <x v="266"/>
    <s v="中国医疗器械山东有限公司聊城分公司"/>
    <x v="24"/>
    <x v="5852"/>
  </r>
  <r>
    <x v="1438"/>
    <x v="1687"/>
    <x v="5719"/>
    <x v="1"/>
    <x v="7"/>
    <x v="406"/>
    <x v="304"/>
    <x v="3606"/>
    <s v="C03130508603006072870000634"/>
    <x v="266"/>
    <s v="中国医疗器械山东有限公司聊城分公司"/>
    <x v="24"/>
    <x v="5853"/>
  </r>
  <r>
    <x v="1438"/>
    <x v="1687"/>
    <x v="5720"/>
    <x v="1"/>
    <x v="7"/>
    <x v="406"/>
    <x v="304"/>
    <x v="3607"/>
    <s v="C03130508603006072870000121"/>
    <x v="266"/>
    <s v="中国医疗器械山东有限公司聊城分公司"/>
    <x v="24"/>
    <x v="5854"/>
  </r>
  <r>
    <x v="1438"/>
    <x v="1687"/>
    <x v="5721"/>
    <x v="1"/>
    <x v="7"/>
    <x v="406"/>
    <x v="304"/>
    <x v="3608"/>
    <s v="C03130508603006072870000118"/>
    <x v="266"/>
    <s v="中国医疗器械山东有限公司聊城分公司"/>
    <x v="24"/>
    <x v="5855"/>
  </r>
  <r>
    <x v="1438"/>
    <x v="1687"/>
    <x v="5722"/>
    <x v="1"/>
    <x v="7"/>
    <x v="406"/>
    <x v="304"/>
    <x v="3609"/>
    <s v="C03130508603006072870000358"/>
    <x v="266"/>
    <s v="中国医疗器械山东有限公司聊城分公司"/>
    <x v="24"/>
    <x v="5856"/>
  </r>
  <r>
    <x v="1438"/>
    <x v="1687"/>
    <x v="5723"/>
    <x v="1"/>
    <x v="7"/>
    <x v="406"/>
    <x v="304"/>
    <x v="3610"/>
    <s v="C03130508603006072870000074"/>
    <x v="266"/>
    <s v="中国医疗器械山东有限公司聊城分公司"/>
    <x v="24"/>
    <x v="5857"/>
  </r>
  <r>
    <x v="1438"/>
    <x v="1687"/>
    <x v="5724"/>
    <x v="1"/>
    <x v="7"/>
    <x v="406"/>
    <x v="304"/>
    <x v="3611"/>
    <s v="C03130508603006072870000559"/>
    <x v="266"/>
    <s v="中国医疗器械山东有限公司聊城分公司"/>
    <x v="24"/>
    <x v="5858"/>
  </r>
  <r>
    <x v="1438"/>
    <x v="1687"/>
    <x v="5725"/>
    <x v="1"/>
    <x v="7"/>
    <x v="406"/>
    <x v="304"/>
    <x v="3612"/>
    <s v="C03130508603006072870000004"/>
    <x v="266"/>
    <s v="中国医疗器械山东有限公司聊城分公司"/>
    <x v="24"/>
    <x v="5859"/>
  </r>
  <r>
    <x v="1438"/>
    <x v="1687"/>
    <x v="5726"/>
    <x v="1"/>
    <x v="7"/>
    <x v="406"/>
    <x v="304"/>
    <x v="3613"/>
    <s v="C03130508603006072870000216"/>
    <x v="266"/>
    <s v="中国医疗器械山东有限公司聊城分公司"/>
    <x v="24"/>
    <x v="5860"/>
  </r>
  <r>
    <x v="1438"/>
    <x v="1687"/>
    <x v="5727"/>
    <x v="1"/>
    <x v="7"/>
    <x v="406"/>
    <x v="304"/>
    <x v="3614"/>
    <s v="C03130508603006072870000383"/>
    <x v="266"/>
    <s v="中国医疗器械山东有限公司聊城分公司"/>
    <x v="24"/>
    <x v="5861"/>
  </r>
  <r>
    <x v="1438"/>
    <x v="1687"/>
    <x v="5728"/>
    <x v="1"/>
    <x v="7"/>
    <x v="406"/>
    <x v="304"/>
    <x v="3615"/>
    <s v="C03130508603006072870000201"/>
    <x v="266"/>
    <s v="中国医疗器械山东有限公司聊城分公司"/>
    <x v="24"/>
    <x v="5862"/>
  </r>
  <r>
    <x v="1438"/>
    <x v="1687"/>
    <x v="5729"/>
    <x v="1"/>
    <x v="7"/>
    <x v="406"/>
    <x v="304"/>
    <x v="3616"/>
    <s v="C03130508603006072870000274"/>
    <x v="266"/>
    <s v="中国医疗器械山东有限公司聊城分公司"/>
    <x v="24"/>
    <x v="5863"/>
  </r>
  <r>
    <x v="1438"/>
    <x v="1687"/>
    <x v="5730"/>
    <x v="1"/>
    <x v="7"/>
    <x v="406"/>
    <x v="304"/>
    <x v="3617"/>
    <s v="C03130508603006072870000577"/>
    <x v="266"/>
    <s v="中国医疗器械山东有限公司聊城分公司"/>
    <x v="24"/>
    <x v="5864"/>
  </r>
  <r>
    <x v="1438"/>
    <x v="1687"/>
    <x v="5731"/>
    <x v="1"/>
    <x v="7"/>
    <x v="406"/>
    <x v="304"/>
    <x v="3618"/>
    <s v="C03130508603006072870000576"/>
    <x v="266"/>
    <s v="中国医疗器械山东有限公司聊城分公司"/>
    <x v="24"/>
    <x v="5865"/>
  </r>
  <r>
    <x v="1438"/>
    <x v="1687"/>
    <x v="5732"/>
    <x v="1"/>
    <x v="7"/>
    <x v="406"/>
    <x v="304"/>
    <x v="3619"/>
    <s v="C03130508603006072870000544"/>
    <x v="266"/>
    <s v="中国医疗器械山东有限公司聊城分公司"/>
    <x v="24"/>
    <x v="5866"/>
  </r>
  <r>
    <x v="1438"/>
    <x v="1687"/>
    <x v="5733"/>
    <x v="1"/>
    <x v="7"/>
    <x v="406"/>
    <x v="304"/>
    <x v="3620"/>
    <s v="C03130508603006072870000330"/>
    <x v="266"/>
    <s v="中国医疗器械山东有限公司聊城分公司"/>
    <x v="24"/>
    <x v="5867"/>
  </r>
  <r>
    <x v="1438"/>
    <x v="1687"/>
    <x v="5734"/>
    <x v="1"/>
    <x v="7"/>
    <x v="406"/>
    <x v="304"/>
    <x v="3621"/>
    <s v="C03130508603006072870000365"/>
    <x v="266"/>
    <s v="中国医疗器械山东有限公司聊城分公司"/>
    <x v="24"/>
    <x v="5868"/>
  </r>
  <r>
    <x v="1438"/>
    <x v="1687"/>
    <x v="5735"/>
    <x v="1"/>
    <x v="7"/>
    <x v="406"/>
    <x v="304"/>
    <x v="3622"/>
    <s v="C03130508603006072870000279"/>
    <x v="266"/>
    <s v="中国医疗器械山东有限公司聊城分公司"/>
    <x v="24"/>
    <x v="5869"/>
  </r>
  <r>
    <x v="1438"/>
    <x v="1687"/>
    <x v="5736"/>
    <x v="1"/>
    <x v="7"/>
    <x v="406"/>
    <x v="304"/>
    <x v="3623"/>
    <s v="C03130508603006072870000422"/>
    <x v="266"/>
    <s v="中国医疗器械山东有限公司聊城分公司"/>
    <x v="24"/>
    <x v="5870"/>
  </r>
  <r>
    <x v="1438"/>
    <x v="1687"/>
    <x v="5737"/>
    <x v="1"/>
    <x v="7"/>
    <x v="406"/>
    <x v="304"/>
    <x v="3624"/>
    <s v="C03130508603006072870000283"/>
    <x v="266"/>
    <s v="中国医疗器械山东有限公司聊城分公司"/>
    <x v="24"/>
    <x v="5871"/>
  </r>
  <r>
    <x v="1438"/>
    <x v="1687"/>
    <x v="5738"/>
    <x v="1"/>
    <x v="7"/>
    <x v="406"/>
    <x v="304"/>
    <x v="3625"/>
    <s v="C03130508603006072870000014"/>
    <x v="266"/>
    <s v="中国医疗器械山东有限公司聊城分公司"/>
    <x v="24"/>
    <x v="5872"/>
  </r>
  <r>
    <x v="1438"/>
    <x v="1687"/>
    <x v="5739"/>
    <x v="1"/>
    <x v="7"/>
    <x v="406"/>
    <x v="304"/>
    <x v="3626"/>
    <s v="C03130508603006072870000005"/>
    <x v="266"/>
    <s v="中国医疗器械山东有限公司聊城分公司"/>
    <x v="24"/>
    <x v="5873"/>
  </r>
  <r>
    <x v="1438"/>
    <x v="1687"/>
    <x v="5740"/>
    <x v="1"/>
    <x v="7"/>
    <x v="406"/>
    <x v="304"/>
    <x v="3627"/>
    <s v="C03130508603006072870000051"/>
    <x v="266"/>
    <s v="中国医疗器械山东有限公司聊城分公司"/>
    <x v="24"/>
    <x v="5874"/>
  </r>
  <r>
    <x v="1438"/>
    <x v="1687"/>
    <x v="5741"/>
    <x v="1"/>
    <x v="7"/>
    <x v="406"/>
    <x v="304"/>
    <x v="3628"/>
    <s v="C03130508603006072870000202"/>
    <x v="266"/>
    <s v="中国医疗器械山东有限公司聊城分公司"/>
    <x v="24"/>
    <x v="5875"/>
  </r>
  <r>
    <x v="1438"/>
    <x v="1687"/>
    <x v="5742"/>
    <x v="1"/>
    <x v="7"/>
    <x v="406"/>
    <x v="304"/>
    <x v="3629"/>
    <s v="C03130508603006072870000491"/>
    <x v="266"/>
    <s v="中国医疗器械山东有限公司聊城分公司"/>
    <x v="24"/>
    <x v="5876"/>
  </r>
  <r>
    <x v="1438"/>
    <x v="1687"/>
    <x v="5743"/>
    <x v="1"/>
    <x v="7"/>
    <x v="406"/>
    <x v="304"/>
    <x v="3630"/>
    <s v="C03130508603006072870000437"/>
    <x v="266"/>
    <s v="中国医疗器械山东有限公司聊城分公司"/>
    <x v="24"/>
    <x v="5877"/>
  </r>
  <r>
    <x v="1438"/>
    <x v="1687"/>
    <x v="5744"/>
    <x v="1"/>
    <x v="7"/>
    <x v="406"/>
    <x v="304"/>
    <x v="3631"/>
    <s v="C03130508603006072870000620"/>
    <x v="266"/>
    <s v="中国医疗器械山东有限公司聊城分公司"/>
    <x v="24"/>
    <x v="5878"/>
  </r>
  <r>
    <x v="1438"/>
    <x v="1687"/>
    <x v="5745"/>
    <x v="1"/>
    <x v="7"/>
    <x v="406"/>
    <x v="304"/>
    <x v="3632"/>
    <s v="C03130508603006072870000041"/>
    <x v="266"/>
    <s v="中国医疗器械山东有限公司聊城分公司"/>
    <x v="24"/>
    <x v="5879"/>
  </r>
  <r>
    <x v="1438"/>
    <x v="1687"/>
    <x v="5746"/>
    <x v="1"/>
    <x v="7"/>
    <x v="406"/>
    <x v="304"/>
    <x v="3633"/>
    <s v="C03130508603006072870000242"/>
    <x v="266"/>
    <s v="中国医疗器械山东有限公司聊城分公司"/>
    <x v="24"/>
    <x v="5880"/>
  </r>
  <r>
    <x v="1438"/>
    <x v="1687"/>
    <x v="5747"/>
    <x v="1"/>
    <x v="7"/>
    <x v="406"/>
    <x v="304"/>
    <x v="3634"/>
    <s v="C03130508603006072870000198"/>
    <x v="266"/>
    <s v="中国医疗器械山东有限公司聊城分公司"/>
    <x v="24"/>
    <x v="5881"/>
  </r>
  <r>
    <x v="1438"/>
    <x v="1687"/>
    <x v="5748"/>
    <x v="1"/>
    <x v="7"/>
    <x v="406"/>
    <x v="304"/>
    <x v="3635"/>
    <s v="C03130508603006072870000090"/>
    <x v="266"/>
    <s v="中国医疗器械山东有限公司聊城分公司"/>
    <x v="24"/>
    <x v="5882"/>
  </r>
  <r>
    <x v="1438"/>
    <x v="1687"/>
    <x v="5749"/>
    <x v="1"/>
    <x v="7"/>
    <x v="406"/>
    <x v="304"/>
    <x v="3636"/>
    <s v="C03130508603006072870000182"/>
    <x v="266"/>
    <s v="中国医疗器械山东有限公司聊城分公司"/>
    <x v="24"/>
    <x v="5883"/>
  </r>
  <r>
    <x v="1438"/>
    <x v="1687"/>
    <x v="5750"/>
    <x v="1"/>
    <x v="7"/>
    <x v="406"/>
    <x v="304"/>
    <x v="3637"/>
    <s v="C03130508603006072870000381"/>
    <x v="266"/>
    <s v="中国医疗器械山东有限公司聊城分公司"/>
    <x v="24"/>
    <x v="5884"/>
  </r>
  <r>
    <x v="1438"/>
    <x v="1687"/>
    <x v="5751"/>
    <x v="1"/>
    <x v="7"/>
    <x v="406"/>
    <x v="304"/>
    <x v="3638"/>
    <s v="C03130508603006072870000303"/>
    <x v="266"/>
    <s v="中国医疗器械山东有限公司聊城分公司"/>
    <x v="24"/>
    <x v="5885"/>
  </r>
  <r>
    <x v="1438"/>
    <x v="1687"/>
    <x v="5752"/>
    <x v="1"/>
    <x v="7"/>
    <x v="406"/>
    <x v="304"/>
    <x v="3639"/>
    <s v="C03130508603006072870000484"/>
    <x v="266"/>
    <s v="中国医疗器械山东有限公司聊城分公司"/>
    <x v="24"/>
    <x v="5886"/>
  </r>
  <r>
    <x v="1438"/>
    <x v="1687"/>
    <x v="5753"/>
    <x v="1"/>
    <x v="7"/>
    <x v="406"/>
    <x v="304"/>
    <x v="3640"/>
    <s v="C03130508603006072870000411"/>
    <x v="266"/>
    <s v="中国医疗器械山东有限公司聊城分公司"/>
    <x v="24"/>
    <x v="5887"/>
  </r>
  <r>
    <x v="1438"/>
    <x v="1687"/>
    <x v="5754"/>
    <x v="1"/>
    <x v="7"/>
    <x v="406"/>
    <x v="304"/>
    <x v="3641"/>
    <s v="C03130508603006072870000427"/>
    <x v="266"/>
    <s v="中国医疗器械山东有限公司聊城分公司"/>
    <x v="24"/>
    <x v="5888"/>
  </r>
  <r>
    <x v="1438"/>
    <x v="1687"/>
    <x v="5755"/>
    <x v="1"/>
    <x v="7"/>
    <x v="406"/>
    <x v="304"/>
    <x v="3642"/>
    <s v="C03130508603006072870000589"/>
    <x v="266"/>
    <s v="中国医疗器械山东有限公司聊城分公司"/>
    <x v="24"/>
    <x v="5889"/>
  </r>
  <r>
    <x v="1438"/>
    <x v="1687"/>
    <x v="5756"/>
    <x v="1"/>
    <x v="7"/>
    <x v="406"/>
    <x v="304"/>
    <x v="3643"/>
    <s v="C03130508603006072870000267"/>
    <x v="266"/>
    <s v="中国医疗器械山东有限公司聊城分公司"/>
    <x v="24"/>
    <x v="5890"/>
  </r>
  <r>
    <x v="1438"/>
    <x v="1687"/>
    <x v="5757"/>
    <x v="1"/>
    <x v="7"/>
    <x v="406"/>
    <x v="304"/>
    <x v="3644"/>
    <s v="C03130508603006072870000539"/>
    <x v="266"/>
    <s v="中国医疗器械山东有限公司聊城分公司"/>
    <x v="24"/>
    <x v="5891"/>
  </r>
  <r>
    <x v="1438"/>
    <x v="1687"/>
    <x v="5758"/>
    <x v="1"/>
    <x v="7"/>
    <x v="406"/>
    <x v="304"/>
    <x v="3645"/>
    <s v="C03130508603006072870000394"/>
    <x v="266"/>
    <s v="中国医疗器械山东有限公司聊城分公司"/>
    <x v="24"/>
    <x v="5892"/>
  </r>
  <r>
    <x v="1438"/>
    <x v="1687"/>
    <x v="5759"/>
    <x v="1"/>
    <x v="7"/>
    <x v="406"/>
    <x v="304"/>
    <x v="3646"/>
    <s v="C03130508603006072870000322"/>
    <x v="266"/>
    <s v="中国医疗器械山东有限公司聊城分公司"/>
    <x v="24"/>
    <x v="5893"/>
  </r>
  <r>
    <x v="1438"/>
    <x v="1687"/>
    <x v="5760"/>
    <x v="1"/>
    <x v="7"/>
    <x v="406"/>
    <x v="304"/>
    <x v="3647"/>
    <s v="C03130508603006072870000608"/>
    <x v="266"/>
    <s v="中国医疗器械山东有限公司聊城分公司"/>
    <x v="24"/>
    <x v="5894"/>
  </r>
  <r>
    <x v="1438"/>
    <x v="1687"/>
    <x v="5761"/>
    <x v="1"/>
    <x v="7"/>
    <x v="406"/>
    <x v="304"/>
    <x v="3648"/>
    <s v="C03130508603006072870000619"/>
    <x v="266"/>
    <s v="中国医疗器械山东有限公司聊城分公司"/>
    <x v="24"/>
    <x v="5895"/>
  </r>
  <r>
    <x v="1438"/>
    <x v="1687"/>
    <x v="5762"/>
    <x v="1"/>
    <x v="7"/>
    <x v="406"/>
    <x v="304"/>
    <x v="3649"/>
    <s v="C03130508603006072870000598"/>
    <x v="266"/>
    <s v="中国医疗器械山东有限公司聊城分公司"/>
    <x v="24"/>
    <x v="5896"/>
  </r>
  <r>
    <x v="1438"/>
    <x v="1687"/>
    <x v="5763"/>
    <x v="1"/>
    <x v="7"/>
    <x v="406"/>
    <x v="304"/>
    <x v="3650"/>
    <s v="C03130508603006072870000116"/>
    <x v="266"/>
    <s v="中国医疗器械山东有限公司聊城分公司"/>
    <x v="24"/>
    <x v="5897"/>
  </r>
  <r>
    <x v="1439"/>
    <x v="1688"/>
    <x v="5764"/>
    <x v="1"/>
    <x v="7"/>
    <x v="709"/>
    <x v="304"/>
    <x v="3651"/>
    <s v="C03130608603006072870000003"/>
    <x v="266"/>
    <s v="中国医疗器械山东有限公司聊城分公司"/>
    <x v="24"/>
    <x v="5898"/>
  </r>
  <r>
    <x v="1439"/>
    <x v="1688"/>
    <x v="5765"/>
    <x v="1"/>
    <x v="7"/>
    <x v="709"/>
    <x v="304"/>
    <x v="3652"/>
    <s v="C03130608603006072870000095"/>
    <x v="266"/>
    <s v="中国医疗器械山东有限公司聊城分公司"/>
    <x v="24"/>
    <x v="5899"/>
  </r>
  <r>
    <x v="1439"/>
    <x v="1688"/>
    <x v="5766"/>
    <x v="1"/>
    <x v="7"/>
    <x v="709"/>
    <x v="304"/>
    <x v="3653"/>
    <s v="C03130608603006072870000101"/>
    <x v="266"/>
    <s v="中国医疗器械山东有限公司聊城分公司"/>
    <x v="24"/>
    <x v="5900"/>
  </r>
  <r>
    <x v="1439"/>
    <x v="1688"/>
    <x v="5767"/>
    <x v="1"/>
    <x v="7"/>
    <x v="709"/>
    <x v="304"/>
    <x v="3654"/>
    <s v="C03130608603006072870000089"/>
    <x v="266"/>
    <s v="中国医疗器械山东有限公司聊城分公司"/>
    <x v="24"/>
    <x v="5901"/>
  </r>
  <r>
    <x v="1439"/>
    <x v="1688"/>
    <x v="5768"/>
    <x v="1"/>
    <x v="7"/>
    <x v="709"/>
    <x v="304"/>
    <x v="3655"/>
    <s v="C03130608603006072870000031"/>
    <x v="266"/>
    <s v="中国医疗器械山东有限公司聊城分公司"/>
    <x v="24"/>
    <x v="5902"/>
  </r>
  <r>
    <x v="1439"/>
    <x v="1688"/>
    <x v="5769"/>
    <x v="1"/>
    <x v="7"/>
    <x v="709"/>
    <x v="304"/>
    <x v="3656"/>
    <s v="C03130608603006072870000063"/>
    <x v="266"/>
    <s v="中国医疗器械山东有限公司聊城分公司"/>
    <x v="24"/>
    <x v="5903"/>
  </r>
  <r>
    <x v="1439"/>
    <x v="1688"/>
    <x v="5770"/>
    <x v="1"/>
    <x v="7"/>
    <x v="709"/>
    <x v="304"/>
    <x v="3657"/>
    <s v="C03130608603006072870000022"/>
    <x v="266"/>
    <s v="中国医疗器械山东有限公司聊城分公司"/>
    <x v="24"/>
    <x v="5904"/>
  </r>
  <r>
    <x v="1439"/>
    <x v="1688"/>
    <x v="5771"/>
    <x v="1"/>
    <x v="7"/>
    <x v="709"/>
    <x v="304"/>
    <x v="3658"/>
    <s v="C03130608603006072870000066"/>
    <x v="266"/>
    <s v="中国医疗器械山东有限公司聊城分公司"/>
    <x v="24"/>
    <x v="5905"/>
  </r>
  <r>
    <x v="1439"/>
    <x v="1688"/>
    <x v="5772"/>
    <x v="1"/>
    <x v="7"/>
    <x v="709"/>
    <x v="304"/>
    <x v="3659"/>
    <s v="C03130608603006072870000044"/>
    <x v="266"/>
    <s v="中国医疗器械山东有限公司聊城分公司"/>
    <x v="24"/>
    <x v="5906"/>
  </r>
  <r>
    <x v="1439"/>
    <x v="1688"/>
    <x v="5773"/>
    <x v="1"/>
    <x v="7"/>
    <x v="709"/>
    <x v="304"/>
    <x v="3660"/>
    <s v="C03130608603006072870000122"/>
    <x v="266"/>
    <s v="中国医疗器械山东有限公司聊城分公司"/>
    <x v="24"/>
    <x v="5907"/>
  </r>
  <r>
    <x v="1439"/>
    <x v="1688"/>
    <x v="5774"/>
    <x v="1"/>
    <x v="7"/>
    <x v="709"/>
    <x v="304"/>
    <x v="3661"/>
    <s v="C03130608603006072870000023"/>
    <x v="266"/>
    <s v="中国医疗器械山东有限公司聊城分公司"/>
    <x v="24"/>
    <x v="5908"/>
  </r>
  <r>
    <x v="1439"/>
    <x v="1688"/>
    <x v="5775"/>
    <x v="1"/>
    <x v="7"/>
    <x v="709"/>
    <x v="304"/>
    <x v="3662"/>
    <s v="C03130608603006072870000138"/>
    <x v="266"/>
    <s v="中国医疗器械山东有限公司聊城分公司"/>
    <x v="24"/>
    <x v="5909"/>
  </r>
  <r>
    <x v="1439"/>
    <x v="1688"/>
    <x v="5776"/>
    <x v="1"/>
    <x v="7"/>
    <x v="709"/>
    <x v="304"/>
    <x v="3663"/>
    <s v="C03130608603006072870000096"/>
    <x v="266"/>
    <s v="中国医疗器械山东有限公司聊城分公司"/>
    <x v="24"/>
    <x v="5910"/>
  </r>
  <r>
    <x v="1439"/>
    <x v="1688"/>
    <x v="5777"/>
    <x v="1"/>
    <x v="7"/>
    <x v="709"/>
    <x v="304"/>
    <x v="3664"/>
    <s v="C03130608603006072870000098"/>
    <x v="266"/>
    <s v="中国医疗器械山东有限公司聊城分公司"/>
    <x v="24"/>
    <x v="5911"/>
  </r>
  <r>
    <x v="1439"/>
    <x v="1688"/>
    <x v="5778"/>
    <x v="1"/>
    <x v="7"/>
    <x v="709"/>
    <x v="304"/>
    <x v="3665"/>
    <s v="C03130608603006072870000011"/>
    <x v="266"/>
    <s v="中国医疗器械山东有限公司聊城分公司"/>
    <x v="24"/>
    <x v="5912"/>
  </r>
  <r>
    <x v="1439"/>
    <x v="1688"/>
    <x v="5779"/>
    <x v="1"/>
    <x v="7"/>
    <x v="709"/>
    <x v="304"/>
    <x v="3666"/>
    <s v="C03130608603006072870000041"/>
    <x v="266"/>
    <s v="中国医疗器械山东有限公司聊城分公司"/>
    <x v="24"/>
    <x v="5913"/>
  </r>
  <r>
    <x v="1439"/>
    <x v="1688"/>
    <x v="5780"/>
    <x v="1"/>
    <x v="7"/>
    <x v="709"/>
    <x v="304"/>
    <x v="3667"/>
    <s v="C03130608603006072870000092"/>
    <x v="266"/>
    <s v="中国医疗器械山东有限公司聊城分公司"/>
    <x v="24"/>
    <x v="5914"/>
  </r>
  <r>
    <x v="1439"/>
    <x v="1688"/>
    <x v="5781"/>
    <x v="1"/>
    <x v="7"/>
    <x v="709"/>
    <x v="304"/>
    <x v="3668"/>
    <s v="C03130608603006072870000052"/>
    <x v="266"/>
    <s v="中国医疗器械山东有限公司聊城分公司"/>
    <x v="24"/>
    <x v="5915"/>
  </r>
  <r>
    <x v="1439"/>
    <x v="1688"/>
    <x v="5782"/>
    <x v="1"/>
    <x v="7"/>
    <x v="709"/>
    <x v="304"/>
    <x v="3669"/>
    <s v="C03130608603006072870000137"/>
    <x v="266"/>
    <s v="中国医疗器械山东有限公司聊城分公司"/>
    <x v="24"/>
    <x v="5916"/>
  </r>
  <r>
    <x v="1439"/>
    <x v="1688"/>
    <x v="5783"/>
    <x v="1"/>
    <x v="7"/>
    <x v="709"/>
    <x v="304"/>
    <x v="3670"/>
    <s v="C03130608603006072870000103"/>
    <x v="266"/>
    <s v="中国医疗器械山东有限公司聊城分公司"/>
    <x v="24"/>
    <x v="5917"/>
  </r>
  <r>
    <x v="1439"/>
    <x v="1688"/>
    <x v="5784"/>
    <x v="1"/>
    <x v="7"/>
    <x v="709"/>
    <x v="304"/>
    <x v="3671"/>
    <s v="C03130608603006072870000056"/>
    <x v="266"/>
    <s v="中国医疗器械山东有限公司聊城分公司"/>
    <x v="24"/>
    <x v="5918"/>
  </r>
  <r>
    <x v="1439"/>
    <x v="1688"/>
    <x v="5785"/>
    <x v="1"/>
    <x v="7"/>
    <x v="709"/>
    <x v="304"/>
    <x v="3672"/>
    <s v="C03130608603006072870000043"/>
    <x v="266"/>
    <s v="中国医疗器械山东有限公司聊城分公司"/>
    <x v="24"/>
    <x v="5919"/>
  </r>
  <r>
    <x v="1439"/>
    <x v="1688"/>
    <x v="5786"/>
    <x v="1"/>
    <x v="7"/>
    <x v="709"/>
    <x v="304"/>
    <x v="3673"/>
    <s v="C03130608603006072870000133"/>
    <x v="266"/>
    <s v="中国医疗器械山东有限公司聊城分公司"/>
    <x v="24"/>
    <x v="5920"/>
  </r>
  <r>
    <x v="1440"/>
    <x v="1689"/>
    <x v="5787"/>
    <x v="0"/>
    <x v="9"/>
    <x v="448"/>
    <x v="0"/>
    <x v="0"/>
    <s v=""/>
    <x v="675"/>
    <s v="中国医疗器械山东有限公司聊城分公司"/>
    <x v="11"/>
    <x v="5921"/>
  </r>
  <r>
    <x v="1441"/>
    <x v="1690"/>
    <x v="5788"/>
    <x v="0"/>
    <x v="9"/>
    <x v="11"/>
    <x v="0"/>
    <x v="0"/>
    <s v=""/>
    <x v="675"/>
    <s v="中国医疗器械山东有限公司聊城分公司"/>
    <x v="19"/>
    <x v="5922"/>
  </r>
  <r>
    <x v="1442"/>
    <x v="1691"/>
    <x v="5789"/>
    <x v="1"/>
    <x v="0"/>
    <x v="710"/>
    <x v="1110"/>
    <x v="3674"/>
    <s v="C02011300400004090980000004"/>
    <x v="251"/>
    <s v="山东德润康健贸易有限公司"/>
    <x v="44"/>
    <x v="5923"/>
  </r>
  <r>
    <x v="1442"/>
    <x v="1691"/>
    <x v="5790"/>
    <x v="1"/>
    <x v="0"/>
    <x v="710"/>
    <x v="1110"/>
    <x v="3675"/>
    <s v="C02011300400004090980000005"/>
    <x v="251"/>
    <s v="山东德润康健贸易有限公司"/>
    <x v="44"/>
    <x v="5924"/>
  </r>
  <r>
    <x v="1442"/>
    <x v="1692"/>
    <x v="5791"/>
    <x v="1"/>
    <x v="10"/>
    <x v="711"/>
    <x v="1110"/>
    <x v="3676"/>
    <s v="C02011300400006090980000004"/>
    <x v="251"/>
    <s v="山东德润康健贸易有限公司"/>
    <x v="44"/>
    <x v="5925"/>
  </r>
  <r>
    <x v="1442"/>
    <x v="1692"/>
    <x v="5792"/>
    <x v="1"/>
    <x v="10"/>
    <x v="711"/>
    <x v="1110"/>
    <x v="3677"/>
    <s v="C02011300400006090980000005"/>
    <x v="251"/>
    <s v="山东德润康健贸易有限公司"/>
    <x v="44"/>
    <x v="5926"/>
  </r>
  <r>
    <x v="1442"/>
    <x v="1692"/>
    <x v="5793"/>
    <x v="1"/>
    <x v="10"/>
    <x v="555"/>
    <x v="1110"/>
    <x v="3678"/>
    <s v="C02011300400018090980000006"/>
    <x v="251"/>
    <s v="山东德润康健贸易有限公司"/>
    <x v="44"/>
    <x v="5927"/>
  </r>
  <r>
    <x v="1442"/>
    <x v="1692"/>
    <x v="5794"/>
    <x v="1"/>
    <x v="10"/>
    <x v="555"/>
    <x v="1110"/>
    <x v="3679"/>
    <s v="C02011300400018090980000007"/>
    <x v="251"/>
    <s v="山东德润康健贸易有限公司"/>
    <x v="44"/>
    <x v="5928"/>
  </r>
  <r>
    <x v="1442"/>
    <x v="1692"/>
    <x v="5795"/>
    <x v="1"/>
    <x v="10"/>
    <x v="555"/>
    <x v="1110"/>
    <x v="3680"/>
    <s v="C02011300400018090980000010"/>
    <x v="251"/>
    <s v="山东德润康健贸易有限公司"/>
    <x v="44"/>
    <x v="5929"/>
  </r>
  <r>
    <x v="1443"/>
    <x v="1693"/>
    <x v="5796"/>
    <x v="0"/>
    <x v="29"/>
    <x v="42"/>
    <x v="0"/>
    <x v="0"/>
    <s v=""/>
    <x v="269"/>
    <s v="中国医疗器械山东有限公司聊城分公司"/>
    <x v="28"/>
    <x v="5930"/>
  </r>
  <r>
    <x v="1444"/>
    <x v="1694"/>
    <x v="5797"/>
    <x v="0"/>
    <x v="0"/>
    <x v="384"/>
    <x v="0"/>
    <x v="0"/>
    <s v=""/>
    <x v="676"/>
    <s v="退役军人医院供应商"/>
    <x v="1"/>
    <x v="5931"/>
  </r>
  <r>
    <x v="1445"/>
    <x v="1695"/>
    <x v="214"/>
    <x v="0"/>
    <x v="0"/>
    <x v="228"/>
    <x v="0"/>
    <x v="0"/>
    <s v=""/>
    <x v="677"/>
    <s v="山东健恒商贸有限公司"/>
    <x v="0"/>
    <x v="5932"/>
  </r>
  <r>
    <x v="1446"/>
    <x v="1696"/>
    <x v="5798"/>
    <x v="0"/>
    <x v="11"/>
    <x v="712"/>
    <x v="0"/>
    <x v="0"/>
    <s v=""/>
    <x v="678"/>
    <s v="退役军人医院供应商"/>
    <x v="52"/>
    <x v="5933"/>
  </r>
  <r>
    <x v="1446"/>
    <x v="1696"/>
    <x v="5799"/>
    <x v="0"/>
    <x v="11"/>
    <x v="388"/>
    <x v="0"/>
    <x v="0"/>
    <s v=""/>
    <x v="678"/>
    <s v="退役军人医院供应商"/>
    <x v="52"/>
    <x v="5934"/>
  </r>
  <r>
    <x v="1447"/>
    <x v="413"/>
    <x v="5800"/>
    <x v="0"/>
    <x v="0"/>
    <x v="16"/>
    <x v="1111"/>
    <x v="0"/>
    <s v="C14171503500000073690000002"/>
    <x v="679"/>
    <s v="华润山东医药有限公司"/>
    <x v="6"/>
    <x v="5935"/>
  </r>
  <r>
    <x v="1447"/>
    <x v="413"/>
    <x v="5800"/>
    <x v="0"/>
    <x v="0"/>
    <x v="16"/>
    <x v="1111"/>
    <x v="3681"/>
    <s v="C01060102600003038520000024"/>
    <x v="679"/>
    <s v="中国医疗器械山东有限公司聊城分公司"/>
    <x v="6"/>
    <x v="5936"/>
  </r>
  <r>
    <x v="1448"/>
    <x v="1697"/>
    <x v="5801"/>
    <x v="0"/>
    <x v="0"/>
    <x v="21"/>
    <x v="1112"/>
    <x v="3682"/>
    <s v=""/>
    <x v="295"/>
    <s v="中国医疗器械山东有限公司聊城分公司"/>
    <x v="28"/>
    <x v="5937"/>
  </r>
  <r>
    <x v="1448"/>
    <x v="1697"/>
    <x v="5802"/>
    <x v="0"/>
    <x v="0"/>
    <x v="21"/>
    <x v="1112"/>
    <x v="3683"/>
    <s v=""/>
    <x v="295"/>
    <s v="中国医疗器械山东有限公司聊城分公司"/>
    <x v="28"/>
    <x v="5938"/>
  </r>
  <r>
    <x v="1448"/>
    <x v="1697"/>
    <x v="5803"/>
    <x v="0"/>
    <x v="0"/>
    <x v="22"/>
    <x v="1112"/>
    <x v="3684"/>
    <s v=""/>
    <x v="295"/>
    <s v="中国医疗器械山东有限公司聊城分公司"/>
    <x v="28"/>
    <x v="5939"/>
  </r>
  <r>
    <x v="1449"/>
    <x v="1698"/>
    <x v="5804"/>
    <x v="0"/>
    <x v="15"/>
    <x v="713"/>
    <x v="1113"/>
    <x v="0"/>
    <s v="C14030400501003009430000003"/>
    <x v="680"/>
    <s v="中国医疗器械山东有限公司聊城分公司"/>
    <x v="36"/>
    <x v="5940"/>
  </r>
  <r>
    <x v="1450"/>
    <x v="1699"/>
    <x v="5805"/>
    <x v="0"/>
    <x v="0"/>
    <x v="386"/>
    <x v="1114"/>
    <x v="3685"/>
    <s v="C14070118300000002840000012"/>
    <x v="681"/>
    <s v="中国医疗器械山东有限公司聊城分公司"/>
    <x v="6"/>
    <x v="5941"/>
  </r>
  <r>
    <x v="1450"/>
    <x v="1699"/>
    <x v="5805"/>
    <x v="0"/>
    <x v="11"/>
    <x v="386"/>
    <x v="1114"/>
    <x v="0"/>
    <s v=""/>
    <x v="681"/>
    <s v="国药控股聊城有限公司"/>
    <x v="9"/>
    <x v="5942"/>
  </r>
  <r>
    <x v="1451"/>
    <x v="1700"/>
    <x v="5806"/>
    <x v="1"/>
    <x v="15"/>
    <x v="500"/>
    <x v="1115"/>
    <x v="3686"/>
    <s v="C14030400501003175810000003"/>
    <x v="682"/>
    <s v="山东健恒商贸有限公司"/>
    <x v="6"/>
    <x v="5943"/>
  </r>
  <r>
    <x v="1451"/>
    <x v="1700"/>
    <x v="5807"/>
    <x v="1"/>
    <x v="15"/>
    <x v="500"/>
    <x v="1115"/>
    <x v="3687"/>
    <s v="C14030400501003175810000002"/>
    <x v="682"/>
    <s v="山东健恒商贸有限公司"/>
    <x v="6"/>
    <x v="5944"/>
  </r>
  <r>
    <x v="1452"/>
    <x v="1701"/>
    <x v="5806"/>
    <x v="1"/>
    <x v="15"/>
    <x v="500"/>
    <x v="1115"/>
    <x v="3686"/>
    <s v="C14030400501003175810000003"/>
    <x v="682"/>
    <s v="华润山东医药有限公司"/>
    <x v="6"/>
    <x v="5945"/>
  </r>
  <r>
    <x v="1452"/>
    <x v="1701"/>
    <x v="5807"/>
    <x v="1"/>
    <x v="15"/>
    <x v="500"/>
    <x v="1115"/>
    <x v="3687"/>
    <s v="C14030400501003175810000002"/>
    <x v="682"/>
    <s v="华润山东医药有限公司"/>
    <x v="6"/>
    <x v="5946"/>
  </r>
  <r>
    <x v="1453"/>
    <x v="1702"/>
    <x v="4755"/>
    <x v="0"/>
    <x v="17"/>
    <x v="714"/>
    <x v="1116"/>
    <x v="182"/>
    <s v=""/>
    <x v="683"/>
    <s v="山东威高医学检验技术有限公司"/>
    <x v="21"/>
    <x v="402"/>
  </r>
  <r>
    <x v="1454"/>
    <x v="1703"/>
    <x v="334"/>
    <x v="0"/>
    <x v="17"/>
    <x v="715"/>
    <x v="1117"/>
    <x v="182"/>
    <s v=""/>
    <x v="77"/>
    <s v="山东威高医学检验技术有限公司"/>
    <x v="21"/>
    <x v="402"/>
  </r>
  <r>
    <x v="1455"/>
    <x v="1704"/>
    <x v="5808"/>
    <x v="0"/>
    <x v="7"/>
    <x v="425"/>
    <x v="1118"/>
    <x v="3688"/>
    <s v=""/>
    <x v="684"/>
    <s v="国药控股聊城有限公司"/>
    <x v="9"/>
    <x v="5947"/>
  </r>
  <r>
    <x v="1456"/>
    <x v="1705"/>
    <x v="110"/>
    <x v="0"/>
    <x v="0"/>
    <x v="23"/>
    <x v="0"/>
    <x v="3689"/>
    <s v=""/>
    <x v="640"/>
    <s v="中国医疗器械山东有限公司聊城分公司"/>
    <x v="11"/>
    <x v="5948"/>
  </r>
  <r>
    <x v="1457"/>
    <x v="1706"/>
    <x v="5809"/>
    <x v="0"/>
    <x v="7"/>
    <x v="89"/>
    <x v="1119"/>
    <x v="185"/>
    <s v=""/>
    <x v="685"/>
    <s v="中国医疗器械山东有限公司聊城分公司"/>
    <x v="28"/>
    <x v="5949"/>
  </r>
  <r>
    <x v="1457"/>
    <x v="1706"/>
    <x v="5810"/>
    <x v="0"/>
    <x v="7"/>
    <x v="89"/>
    <x v="1119"/>
    <x v="0"/>
    <s v=""/>
    <x v="685"/>
    <s v="中国医疗器械山东有限公司聊城分公司"/>
    <x v="28"/>
    <x v="5950"/>
  </r>
  <r>
    <x v="1457"/>
    <x v="1706"/>
    <x v="5811"/>
    <x v="0"/>
    <x v="7"/>
    <x v="89"/>
    <x v="1119"/>
    <x v="0"/>
    <s v=""/>
    <x v="685"/>
    <s v="中国医疗器械山东有限公司聊城分公司"/>
    <x v="28"/>
    <x v="5951"/>
  </r>
  <r>
    <x v="1457"/>
    <x v="1706"/>
    <x v="5812"/>
    <x v="0"/>
    <x v="7"/>
    <x v="89"/>
    <x v="1119"/>
    <x v="0"/>
    <s v=""/>
    <x v="685"/>
    <s v="中国医疗器械山东有限公司聊城分公司"/>
    <x v="28"/>
    <x v="5952"/>
  </r>
  <r>
    <x v="1457"/>
    <x v="1706"/>
    <x v="5813"/>
    <x v="0"/>
    <x v="7"/>
    <x v="89"/>
    <x v="1119"/>
    <x v="185"/>
    <s v=""/>
    <x v="685"/>
    <s v="中国医疗器械山东有限公司聊城分公司"/>
    <x v="28"/>
    <x v="5953"/>
  </r>
  <r>
    <x v="1457"/>
    <x v="1706"/>
    <x v="5814"/>
    <x v="0"/>
    <x v="7"/>
    <x v="89"/>
    <x v="1119"/>
    <x v="0"/>
    <s v=""/>
    <x v="685"/>
    <s v="中国医疗器械山东有限公司聊城分公司"/>
    <x v="28"/>
    <x v="5954"/>
  </r>
  <r>
    <x v="1457"/>
    <x v="1706"/>
    <x v="5815"/>
    <x v="0"/>
    <x v="7"/>
    <x v="89"/>
    <x v="1119"/>
    <x v="185"/>
    <s v=""/>
    <x v="685"/>
    <s v="中国医疗器械山东有限公司聊城分公司"/>
    <x v="28"/>
    <x v="5955"/>
  </r>
  <r>
    <x v="1457"/>
    <x v="1706"/>
    <x v="5816"/>
    <x v="0"/>
    <x v="7"/>
    <x v="89"/>
    <x v="1120"/>
    <x v="0"/>
    <s v=""/>
    <x v="685"/>
    <s v="中国医疗器械山东有限公司聊城分公司"/>
    <x v="28"/>
    <x v="5956"/>
  </r>
  <r>
    <x v="1457"/>
    <x v="1706"/>
    <x v="5817"/>
    <x v="0"/>
    <x v="7"/>
    <x v="89"/>
    <x v="1119"/>
    <x v="0"/>
    <s v=""/>
    <x v="685"/>
    <s v="中国医疗器械山东有限公司聊城分公司"/>
    <x v="28"/>
    <x v="5957"/>
  </r>
  <r>
    <x v="1457"/>
    <x v="1706"/>
    <x v="5818"/>
    <x v="0"/>
    <x v="7"/>
    <x v="89"/>
    <x v="1119"/>
    <x v="185"/>
    <s v=""/>
    <x v="685"/>
    <s v="中国医疗器械山东有限公司聊城分公司"/>
    <x v="28"/>
    <x v="5958"/>
  </r>
  <r>
    <x v="1457"/>
    <x v="1706"/>
    <x v="5819"/>
    <x v="0"/>
    <x v="7"/>
    <x v="89"/>
    <x v="1119"/>
    <x v="0"/>
    <s v=""/>
    <x v="685"/>
    <s v="中国医疗器械山东有限公司聊城分公司"/>
    <x v="28"/>
    <x v="5959"/>
  </r>
  <r>
    <x v="1457"/>
    <x v="1706"/>
    <x v="5820"/>
    <x v="0"/>
    <x v="7"/>
    <x v="89"/>
    <x v="1119"/>
    <x v="0"/>
    <s v=""/>
    <x v="685"/>
    <s v="中国医疗器械山东有限公司聊城分公司"/>
    <x v="28"/>
    <x v="5960"/>
  </r>
  <r>
    <x v="1457"/>
    <x v="1706"/>
    <x v="5821"/>
    <x v="0"/>
    <x v="7"/>
    <x v="89"/>
    <x v="1119"/>
    <x v="0"/>
    <s v=""/>
    <x v="685"/>
    <s v="中国医疗器械山东有限公司聊城分公司"/>
    <x v="28"/>
    <x v="5961"/>
  </r>
  <r>
    <x v="1457"/>
    <x v="1706"/>
    <x v="5822"/>
    <x v="0"/>
    <x v="7"/>
    <x v="21"/>
    <x v="1119"/>
    <x v="0"/>
    <s v=""/>
    <x v="685"/>
    <s v="中国医疗器械山东有限公司聊城分公司"/>
    <x v="28"/>
    <x v="5962"/>
  </r>
  <r>
    <x v="1457"/>
    <x v="1706"/>
    <x v="5823"/>
    <x v="0"/>
    <x v="7"/>
    <x v="229"/>
    <x v="1120"/>
    <x v="0"/>
    <s v=""/>
    <x v="685"/>
    <s v="中国医疗器械山东有限公司聊城分公司"/>
    <x v="28"/>
    <x v="5963"/>
  </r>
  <r>
    <x v="1457"/>
    <x v="1706"/>
    <x v="5824"/>
    <x v="0"/>
    <x v="7"/>
    <x v="13"/>
    <x v="1119"/>
    <x v="0"/>
    <s v=""/>
    <x v="685"/>
    <s v="中国医疗器械山东有限公司聊城分公司"/>
    <x v="28"/>
    <x v="5964"/>
  </r>
  <r>
    <x v="1457"/>
    <x v="1706"/>
    <x v="5825"/>
    <x v="0"/>
    <x v="7"/>
    <x v="13"/>
    <x v="1119"/>
    <x v="0"/>
    <s v=""/>
    <x v="685"/>
    <s v="中国医疗器械山东有限公司聊城分公司"/>
    <x v="28"/>
    <x v="5965"/>
  </r>
  <r>
    <x v="1457"/>
    <x v="1706"/>
    <x v="5826"/>
    <x v="0"/>
    <x v="7"/>
    <x v="13"/>
    <x v="1119"/>
    <x v="0"/>
    <s v=""/>
    <x v="685"/>
    <s v="中国医疗器械山东有限公司聊城分公司"/>
    <x v="28"/>
    <x v="5966"/>
  </r>
  <r>
    <x v="1457"/>
    <x v="1706"/>
    <x v="5827"/>
    <x v="0"/>
    <x v="7"/>
    <x v="13"/>
    <x v="1119"/>
    <x v="185"/>
    <s v=""/>
    <x v="685"/>
    <s v="中国医疗器械山东有限公司聊城分公司"/>
    <x v="28"/>
    <x v="5967"/>
  </r>
  <r>
    <x v="1457"/>
    <x v="1706"/>
    <x v="5828"/>
    <x v="0"/>
    <x v="7"/>
    <x v="13"/>
    <x v="1119"/>
    <x v="185"/>
    <s v=""/>
    <x v="685"/>
    <s v="中国医疗器械山东有限公司聊城分公司"/>
    <x v="28"/>
    <x v="5968"/>
  </r>
  <r>
    <x v="1458"/>
    <x v="1707"/>
    <x v="5829"/>
    <x v="1"/>
    <x v="32"/>
    <x v="23"/>
    <x v="1121"/>
    <x v="3690"/>
    <s v=""/>
    <x v="279"/>
    <s v="中国医疗器械山东有限公司聊城分公司"/>
    <x v="50"/>
    <x v="5969"/>
  </r>
  <r>
    <x v="1458"/>
    <x v="1707"/>
    <x v="5830"/>
    <x v="1"/>
    <x v="32"/>
    <x v="23"/>
    <x v="1121"/>
    <x v="3691"/>
    <s v=""/>
    <x v="279"/>
    <s v="中国医疗器械山东有限公司聊城分公司"/>
    <x v="50"/>
    <x v="5970"/>
  </r>
  <r>
    <x v="1458"/>
    <x v="1707"/>
    <x v="5831"/>
    <x v="1"/>
    <x v="32"/>
    <x v="23"/>
    <x v="1121"/>
    <x v="3692"/>
    <s v=""/>
    <x v="279"/>
    <s v="中国医疗器械山东有限公司聊城分公司"/>
    <x v="50"/>
    <x v="5971"/>
  </r>
  <r>
    <x v="1458"/>
    <x v="1707"/>
    <x v="5832"/>
    <x v="1"/>
    <x v="32"/>
    <x v="23"/>
    <x v="1121"/>
    <x v="3693"/>
    <s v=""/>
    <x v="279"/>
    <s v="中国医疗器械山东有限公司聊城分公司"/>
    <x v="50"/>
    <x v="5972"/>
  </r>
  <r>
    <x v="1458"/>
    <x v="1707"/>
    <x v="5833"/>
    <x v="1"/>
    <x v="32"/>
    <x v="716"/>
    <x v="1122"/>
    <x v="3694"/>
    <s v=""/>
    <x v="410"/>
    <s v="中国医疗器械山东有限公司聊城分公司"/>
    <x v="50"/>
    <x v="5973"/>
  </r>
  <r>
    <x v="1458"/>
    <x v="1707"/>
    <x v="5834"/>
    <x v="1"/>
    <x v="32"/>
    <x v="716"/>
    <x v="1122"/>
    <x v="3695"/>
    <s v=""/>
    <x v="410"/>
    <s v="中国医疗器械山东有限公司聊城分公司"/>
    <x v="50"/>
    <x v="5974"/>
  </r>
  <r>
    <x v="1458"/>
    <x v="1707"/>
    <x v="5835"/>
    <x v="1"/>
    <x v="32"/>
    <x v="716"/>
    <x v="1122"/>
    <x v="3696"/>
    <s v=""/>
    <x v="410"/>
    <s v="中国医疗器械山东有限公司聊城分公司"/>
    <x v="50"/>
    <x v="5975"/>
  </r>
  <r>
    <x v="1458"/>
    <x v="1707"/>
    <x v="5836"/>
    <x v="1"/>
    <x v="32"/>
    <x v="716"/>
    <x v="1122"/>
    <x v="3697"/>
    <s v=""/>
    <x v="410"/>
    <s v="中国医疗器械山东有限公司聊城分公司"/>
    <x v="50"/>
    <x v="5976"/>
  </r>
  <r>
    <x v="1458"/>
    <x v="1707"/>
    <x v="5837"/>
    <x v="1"/>
    <x v="32"/>
    <x v="716"/>
    <x v="1122"/>
    <x v="3698"/>
    <s v=""/>
    <x v="410"/>
    <s v="中国医疗器械山东有限公司聊城分公司"/>
    <x v="50"/>
    <x v="5977"/>
  </r>
  <r>
    <x v="1458"/>
    <x v="1707"/>
    <x v="5838"/>
    <x v="1"/>
    <x v="32"/>
    <x v="716"/>
    <x v="1122"/>
    <x v="3699"/>
    <s v=""/>
    <x v="410"/>
    <s v="中国医疗器械山东有限公司聊城分公司"/>
    <x v="50"/>
    <x v="5978"/>
  </r>
  <r>
    <x v="1458"/>
    <x v="1707"/>
    <x v="5839"/>
    <x v="1"/>
    <x v="32"/>
    <x v="716"/>
    <x v="1122"/>
    <x v="3700"/>
    <s v=""/>
    <x v="410"/>
    <s v="中国医疗器械山东有限公司聊城分公司"/>
    <x v="50"/>
    <x v="5979"/>
  </r>
  <r>
    <x v="1458"/>
    <x v="1707"/>
    <x v="5840"/>
    <x v="1"/>
    <x v="32"/>
    <x v="716"/>
    <x v="1122"/>
    <x v="3701"/>
    <s v=""/>
    <x v="410"/>
    <s v="中国医疗器械山东有限公司聊城分公司"/>
    <x v="50"/>
    <x v="5980"/>
  </r>
  <r>
    <x v="1458"/>
    <x v="1707"/>
    <x v="5841"/>
    <x v="1"/>
    <x v="32"/>
    <x v="716"/>
    <x v="1122"/>
    <x v="3702"/>
    <s v=""/>
    <x v="410"/>
    <s v="中国医疗器械山东有限公司聊城分公司"/>
    <x v="50"/>
    <x v="5981"/>
  </r>
  <r>
    <x v="1458"/>
    <x v="1707"/>
    <x v="5842"/>
    <x v="1"/>
    <x v="32"/>
    <x v="716"/>
    <x v="1122"/>
    <x v="3703"/>
    <s v=""/>
    <x v="410"/>
    <s v="中国医疗器械山东有限公司聊城分公司"/>
    <x v="50"/>
    <x v="5982"/>
  </r>
  <r>
    <x v="1458"/>
    <x v="1707"/>
    <x v="5843"/>
    <x v="1"/>
    <x v="32"/>
    <x v="716"/>
    <x v="1122"/>
    <x v="3704"/>
    <s v=""/>
    <x v="410"/>
    <s v="中国医疗器械山东有限公司聊城分公司"/>
    <x v="50"/>
    <x v="5983"/>
  </r>
  <r>
    <x v="1458"/>
    <x v="1707"/>
    <x v="5844"/>
    <x v="1"/>
    <x v="32"/>
    <x v="716"/>
    <x v="1122"/>
    <x v="3705"/>
    <s v=""/>
    <x v="410"/>
    <s v="中国医疗器械山东有限公司聊城分公司"/>
    <x v="50"/>
    <x v="5984"/>
  </r>
  <r>
    <x v="1458"/>
    <x v="1707"/>
    <x v="5845"/>
    <x v="1"/>
    <x v="32"/>
    <x v="716"/>
    <x v="1122"/>
    <x v="3706"/>
    <s v=""/>
    <x v="410"/>
    <s v="中国医疗器械山东有限公司聊城分公司"/>
    <x v="50"/>
    <x v="5985"/>
  </r>
  <r>
    <x v="1458"/>
    <x v="1707"/>
    <x v="5846"/>
    <x v="1"/>
    <x v="32"/>
    <x v="716"/>
    <x v="1122"/>
    <x v="3707"/>
    <s v=""/>
    <x v="410"/>
    <s v="中国医疗器械山东有限公司聊城分公司"/>
    <x v="50"/>
    <x v="5986"/>
  </r>
  <r>
    <x v="1458"/>
    <x v="1707"/>
    <x v="5847"/>
    <x v="1"/>
    <x v="32"/>
    <x v="716"/>
    <x v="1122"/>
    <x v="3708"/>
    <s v=""/>
    <x v="410"/>
    <s v="中国医疗器械山东有限公司聊城分公司"/>
    <x v="50"/>
    <x v="5987"/>
  </r>
  <r>
    <x v="1458"/>
    <x v="1707"/>
    <x v="5848"/>
    <x v="1"/>
    <x v="32"/>
    <x v="716"/>
    <x v="1122"/>
    <x v="3709"/>
    <s v=""/>
    <x v="410"/>
    <s v="中国医疗器械山东有限公司聊城分公司"/>
    <x v="50"/>
    <x v="5988"/>
  </r>
  <r>
    <x v="1459"/>
    <x v="152"/>
    <x v="27"/>
    <x v="0"/>
    <x v="0"/>
    <x v="43"/>
    <x v="0"/>
    <x v="0"/>
    <s v=""/>
    <x v="59"/>
    <s v="退役军人医院供应商"/>
    <x v="89"/>
    <x v="5989"/>
  </r>
  <r>
    <x v="1460"/>
    <x v="1708"/>
    <x v="5849"/>
    <x v="1"/>
    <x v="3"/>
    <x v="717"/>
    <x v="1123"/>
    <x v="0"/>
    <s v="C12050111802003102900000002"/>
    <x v="586"/>
    <s v="中国医疗器械山东有限公司聊城分公司"/>
    <x v="36"/>
    <x v="5990"/>
  </r>
  <r>
    <x v="1461"/>
    <x v="1709"/>
    <x v="5850"/>
    <x v="0"/>
    <x v="17"/>
    <x v="169"/>
    <x v="0"/>
    <x v="0"/>
    <s v=""/>
    <x v="686"/>
    <s v="山东威高医学检验技术有限公司"/>
    <x v="90"/>
    <x v="5991"/>
  </r>
  <r>
    <x v="1462"/>
    <x v="1710"/>
    <x v="27"/>
    <x v="0"/>
    <x v="0"/>
    <x v="17"/>
    <x v="0"/>
    <x v="0"/>
    <s v=""/>
    <x v="356"/>
    <s v="中国医疗器械山东有限公司聊城分公司"/>
    <x v="54"/>
    <x v="5992"/>
  </r>
  <r>
    <x v="1463"/>
    <x v="1711"/>
    <x v="5851"/>
    <x v="0"/>
    <x v="5"/>
    <x v="465"/>
    <x v="1124"/>
    <x v="3710"/>
    <s v=""/>
    <x v="687"/>
    <s v="中国医疗器械山东有限公司聊城分公司"/>
    <x v="6"/>
    <x v="5993"/>
  </r>
  <r>
    <x v="1463"/>
    <x v="1711"/>
    <x v="5852"/>
    <x v="0"/>
    <x v="5"/>
    <x v="465"/>
    <x v="1124"/>
    <x v="3711"/>
    <s v=""/>
    <x v="687"/>
    <s v="中国医疗器械山东有限公司聊城分公司"/>
    <x v="6"/>
    <x v="5994"/>
  </r>
  <r>
    <x v="1463"/>
    <x v="1711"/>
    <x v="5853"/>
    <x v="0"/>
    <x v="5"/>
    <x v="718"/>
    <x v="1124"/>
    <x v="0"/>
    <s v="C01030100101031091540000021"/>
    <x v="687"/>
    <s v="华润山东医药有限公司"/>
    <x v="6"/>
    <x v="5995"/>
  </r>
  <r>
    <x v="1463"/>
    <x v="1711"/>
    <x v="5853"/>
    <x v="0"/>
    <x v="5"/>
    <x v="719"/>
    <x v="1124"/>
    <x v="3712"/>
    <s v="C14070118300000002840000014"/>
    <x v="687"/>
    <s v="中国医疗器械山东有限公司聊城分公司"/>
    <x v="6"/>
    <x v="5996"/>
  </r>
  <r>
    <x v="1463"/>
    <x v="1711"/>
    <x v="5853"/>
    <x v="0"/>
    <x v="5"/>
    <x v="719"/>
    <x v="1124"/>
    <x v="0"/>
    <s v=""/>
    <x v="688"/>
    <s v="国药控股聊城有限公司"/>
    <x v="9"/>
    <x v="5997"/>
  </r>
  <r>
    <x v="1464"/>
    <x v="1712"/>
    <x v="5854"/>
    <x v="0"/>
    <x v="0"/>
    <x v="104"/>
    <x v="0"/>
    <x v="0"/>
    <s v=""/>
    <x v="75"/>
    <s v="退役军人医院供应商"/>
    <x v="1"/>
    <x v="5998"/>
  </r>
  <r>
    <x v="1465"/>
    <x v="193"/>
    <x v="331"/>
    <x v="0"/>
    <x v="24"/>
    <x v="720"/>
    <x v="26"/>
    <x v="0"/>
    <s v=""/>
    <x v="65"/>
    <s v="中国医疗器械山东有限公司聊城分公司"/>
    <x v="19"/>
    <x v="5999"/>
  </r>
  <r>
    <x v="1466"/>
    <x v="1713"/>
    <x v="5855"/>
    <x v="1"/>
    <x v="10"/>
    <x v="721"/>
    <x v="1125"/>
    <x v="3713"/>
    <s v="C02050500400001178070000003"/>
    <x v="689"/>
    <s v="中国医疗器械山东有限公司聊城分公司"/>
    <x v="29"/>
    <x v="6000"/>
  </r>
  <r>
    <x v="1466"/>
    <x v="1713"/>
    <x v="5856"/>
    <x v="1"/>
    <x v="0"/>
    <x v="722"/>
    <x v="1126"/>
    <x v="3714"/>
    <s v="C02050500400001062250000009"/>
    <x v="690"/>
    <s v="中国医疗器械山东有限公司聊城分公司"/>
    <x v="29"/>
    <x v="6001"/>
  </r>
  <r>
    <x v="1466"/>
    <x v="1713"/>
    <x v="5857"/>
    <x v="1"/>
    <x v="0"/>
    <x v="722"/>
    <x v="1126"/>
    <x v="3715"/>
    <s v="C02050500400001062250000010"/>
    <x v="690"/>
    <s v="中国医疗器械山东有限公司聊城分公司"/>
    <x v="29"/>
    <x v="6002"/>
  </r>
  <r>
    <x v="1466"/>
    <x v="1713"/>
    <x v="5858"/>
    <x v="1"/>
    <x v="0"/>
    <x v="722"/>
    <x v="1126"/>
    <x v="3716"/>
    <s v="C02050500400001062250000005"/>
    <x v="690"/>
    <s v="中国医疗器械山东有限公司聊城分公司"/>
    <x v="29"/>
    <x v="6003"/>
  </r>
  <r>
    <x v="1466"/>
    <x v="1713"/>
    <x v="5859"/>
    <x v="1"/>
    <x v="0"/>
    <x v="722"/>
    <x v="1126"/>
    <x v="3717"/>
    <s v="C02050500400001062250000006"/>
    <x v="690"/>
    <s v="中国医疗器械山东有限公司聊城分公司"/>
    <x v="29"/>
    <x v="6004"/>
  </r>
  <r>
    <x v="1466"/>
    <x v="1713"/>
    <x v="5860"/>
    <x v="1"/>
    <x v="0"/>
    <x v="722"/>
    <x v="1126"/>
    <x v="3718"/>
    <s v="C02050500400001062250000008"/>
    <x v="690"/>
    <s v="中国医疗器械山东有限公司聊城分公司"/>
    <x v="29"/>
    <x v="6005"/>
  </r>
  <r>
    <x v="1466"/>
    <x v="1713"/>
    <x v="5861"/>
    <x v="1"/>
    <x v="0"/>
    <x v="722"/>
    <x v="1126"/>
    <x v="3719"/>
    <s v="C02050500400001062250000007"/>
    <x v="690"/>
    <s v="中国医疗器械山东有限公司聊城分公司"/>
    <x v="29"/>
    <x v="6006"/>
  </r>
  <r>
    <x v="1467"/>
    <x v="1714"/>
    <x v="5862"/>
    <x v="0"/>
    <x v="2"/>
    <x v="25"/>
    <x v="0"/>
    <x v="0"/>
    <s v=""/>
    <x v="691"/>
    <s v="中国医疗器械山东有限公司聊城分公司"/>
    <x v="19"/>
    <x v="6007"/>
  </r>
  <r>
    <x v="1468"/>
    <x v="1715"/>
    <x v="5862"/>
    <x v="0"/>
    <x v="2"/>
    <x v="25"/>
    <x v="0"/>
    <x v="0"/>
    <s v=""/>
    <x v="691"/>
    <s v="山东健恒商贸有限公司"/>
    <x v="0"/>
    <x v="6008"/>
  </r>
  <r>
    <x v="1469"/>
    <x v="1716"/>
    <x v="59"/>
    <x v="0"/>
    <x v="1"/>
    <x v="135"/>
    <x v="0"/>
    <x v="0"/>
    <s v=""/>
    <x v="24"/>
    <s v="中国医疗器械山东有限公司聊城分公司"/>
    <x v="20"/>
    <x v="6009"/>
  </r>
  <r>
    <x v="1470"/>
    <x v="1717"/>
    <x v="5863"/>
    <x v="0"/>
    <x v="4"/>
    <x v="64"/>
    <x v="8"/>
    <x v="0"/>
    <s v="/"/>
    <x v="72"/>
    <s v="中国医疗器械山东有限公司聊城分公司"/>
    <x v="20"/>
    <x v="6010"/>
  </r>
  <r>
    <x v="1471"/>
    <x v="1718"/>
    <x v="5864"/>
    <x v="0"/>
    <x v="0"/>
    <x v="723"/>
    <x v="1127"/>
    <x v="3720"/>
    <s v="C10060201000000072040000005"/>
    <x v="607"/>
    <s v="中国医疗器械山东有限公司聊城分公司"/>
    <x v="14"/>
    <x v="6011"/>
  </r>
  <r>
    <x v="1472"/>
    <x v="1718"/>
    <x v="5864"/>
    <x v="0"/>
    <x v="0"/>
    <x v="723"/>
    <x v="1127"/>
    <x v="3720"/>
    <s v="C10060201000000072040000005"/>
    <x v="607"/>
    <s v="济南合意诚医疗器械有限公司（直供）"/>
    <x v="14"/>
    <x v="6012"/>
  </r>
  <r>
    <x v="1473"/>
    <x v="198"/>
    <x v="5865"/>
    <x v="0"/>
    <x v="3"/>
    <x v="32"/>
    <x v="12"/>
    <x v="183"/>
    <s v="C17010721603000030120000001"/>
    <x v="69"/>
    <s v="中国医疗器械山东有限公司聊城分公司"/>
    <x v="19"/>
    <x v="6013"/>
  </r>
  <r>
    <x v="1473"/>
    <x v="1719"/>
    <x v="5866"/>
    <x v="0"/>
    <x v="24"/>
    <x v="424"/>
    <x v="12"/>
    <x v="0"/>
    <s v="C17010721603000030120000001"/>
    <x v="69"/>
    <s v="中国医疗器械山东有限公司聊城分公司"/>
    <x v="20"/>
    <x v="6014"/>
  </r>
  <r>
    <x v="1473"/>
    <x v="1719"/>
    <x v="5867"/>
    <x v="0"/>
    <x v="24"/>
    <x v="43"/>
    <x v="1128"/>
    <x v="0"/>
    <s v="C17010721603000209090000021"/>
    <x v="69"/>
    <s v="中国医疗器械山东有限公司聊城分公司"/>
    <x v="20"/>
    <x v="6015"/>
  </r>
  <r>
    <x v="1474"/>
    <x v="198"/>
    <x v="5868"/>
    <x v="0"/>
    <x v="24"/>
    <x v="174"/>
    <x v="1128"/>
    <x v="184"/>
    <s v=""/>
    <x v="692"/>
    <s v="中国医疗器械山东有限公司聊城分公司"/>
    <x v="19"/>
    <x v="6016"/>
  </r>
  <r>
    <x v="1474"/>
    <x v="1719"/>
    <x v="5867"/>
    <x v="0"/>
    <x v="3"/>
    <x v="724"/>
    <x v="1128"/>
    <x v="3721"/>
    <s v="C17010721603000209090000021"/>
    <x v="693"/>
    <s v="中国医疗器械山东有限公司聊城分公司"/>
    <x v="19"/>
    <x v="6017"/>
  </r>
  <r>
    <x v="1475"/>
    <x v="1720"/>
    <x v="5869"/>
    <x v="0"/>
    <x v="5"/>
    <x v="426"/>
    <x v="1129"/>
    <x v="3722"/>
    <s v=""/>
    <x v="694"/>
    <s v="中国医疗器械山东有限公司聊城分公司"/>
    <x v="14"/>
    <x v="6018"/>
  </r>
  <r>
    <x v="1475"/>
    <x v="1720"/>
    <x v="5870"/>
    <x v="0"/>
    <x v="5"/>
    <x v="426"/>
    <x v="1129"/>
    <x v="3722"/>
    <s v=""/>
    <x v="694"/>
    <s v="中国医疗器械山东有限公司聊城分公司"/>
    <x v="14"/>
    <x v="6019"/>
  </r>
  <r>
    <x v="1475"/>
    <x v="1720"/>
    <x v="5871"/>
    <x v="0"/>
    <x v="5"/>
    <x v="426"/>
    <x v="1129"/>
    <x v="3722"/>
    <s v=""/>
    <x v="694"/>
    <s v="中国医疗器械山东有限公司聊城分公司"/>
    <x v="14"/>
    <x v="6020"/>
  </r>
  <r>
    <x v="1476"/>
    <x v="1720"/>
    <x v="5870"/>
    <x v="0"/>
    <x v="5"/>
    <x v="426"/>
    <x v="1129"/>
    <x v="3722"/>
    <s v="C10040201000000112120000027"/>
    <x v="694"/>
    <s v="济南合意诚医疗器械有限公司（直供）"/>
    <x v="14"/>
    <x v="6021"/>
  </r>
  <r>
    <x v="1477"/>
    <x v="1721"/>
    <x v="5872"/>
    <x v="0"/>
    <x v="0"/>
    <x v="374"/>
    <x v="1130"/>
    <x v="0"/>
    <s v="C10080815900000072040000001"/>
    <x v="605"/>
    <s v="中国医疗器械山东有限公司聊城分公司"/>
    <x v="20"/>
    <x v="6022"/>
  </r>
  <r>
    <x v="1477"/>
    <x v="1721"/>
    <x v="5872"/>
    <x v="0"/>
    <x v="0"/>
    <x v="129"/>
    <x v="1131"/>
    <x v="0"/>
    <s v=""/>
    <x v="606"/>
    <s v="国药控股聊城有限公司"/>
    <x v="9"/>
    <x v="6023"/>
  </r>
  <r>
    <x v="1478"/>
    <x v="1722"/>
    <x v="5873"/>
    <x v="0"/>
    <x v="0"/>
    <x v="315"/>
    <x v="1132"/>
    <x v="3723"/>
    <s v="C14090118800000098270000022"/>
    <x v="695"/>
    <s v="中国医疗器械山东有限公司聊城分公司"/>
    <x v="20"/>
    <x v="6024"/>
  </r>
  <r>
    <x v="1479"/>
    <x v="1722"/>
    <x v="5874"/>
    <x v="0"/>
    <x v="3"/>
    <x v="725"/>
    <x v="1132"/>
    <x v="0"/>
    <s v=""/>
    <x v="695"/>
    <s v="中国医疗器械山东有限公司聊城分公司"/>
    <x v="19"/>
    <x v="6025"/>
  </r>
  <r>
    <x v="1480"/>
    <x v="1723"/>
    <x v="5875"/>
    <x v="0"/>
    <x v="24"/>
    <x v="301"/>
    <x v="1133"/>
    <x v="0"/>
    <s v=""/>
    <x v="696"/>
    <s v="中国医疗器械山东有限公司聊城分公司"/>
    <x v="19"/>
    <x v="6026"/>
  </r>
  <r>
    <x v="1480"/>
    <x v="1723"/>
    <x v="5876"/>
    <x v="0"/>
    <x v="24"/>
    <x v="301"/>
    <x v="1134"/>
    <x v="0"/>
    <s v=""/>
    <x v="697"/>
    <s v="中国医疗器械山东有限公司聊城分公司"/>
    <x v="19"/>
    <x v="6027"/>
  </r>
  <r>
    <x v="1480"/>
    <x v="1723"/>
    <x v="5877"/>
    <x v="0"/>
    <x v="24"/>
    <x v="301"/>
    <x v="1133"/>
    <x v="0"/>
    <s v=""/>
    <x v="696"/>
    <s v="中国医疗器械山东有限公司聊城分公司"/>
    <x v="19"/>
    <x v="6028"/>
  </r>
  <r>
    <x v="1480"/>
    <x v="1723"/>
    <x v="5878"/>
    <x v="0"/>
    <x v="24"/>
    <x v="301"/>
    <x v="1134"/>
    <x v="0"/>
    <s v=""/>
    <x v="697"/>
    <s v="中国医疗器械山东有限公司聊城分公司"/>
    <x v="19"/>
    <x v="6029"/>
  </r>
  <r>
    <x v="1481"/>
    <x v="1724"/>
    <x v="5879"/>
    <x v="1"/>
    <x v="15"/>
    <x v="726"/>
    <x v="1135"/>
    <x v="0"/>
    <s v="C11010217200002009430000302"/>
    <x v="680"/>
    <s v="中国医疗器械山东有限公司聊城分公司"/>
    <x v="36"/>
    <x v="6030"/>
  </r>
  <r>
    <x v="1481"/>
    <x v="1725"/>
    <x v="5880"/>
    <x v="1"/>
    <x v="15"/>
    <x v="726"/>
    <x v="1136"/>
    <x v="3724"/>
    <s v="C11010217200001009430000014"/>
    <x v="680"/>
    <s v="中国医疗器械山东有限公司聊城分公司"/>
    <x v="36"/>
    <x v="6031"/>
  </r>
  <r>
    <x v="1482"/>
    <x v="1726"/>
    <x v="5881"/>
    <x v="1"/>
    <x v="15"/>
    <x v="727"/>
    <x v="1137"/>
    <x v="0"/>
    <s v="C11010217200002009430000015"/>
    <x v="680"/>
    <s v="中国医疗器械山东有限公司聊城分公司"/>
    <x v="36"/>
    <x v="6032"/>
  </r>
  <r>
    <x v="1482"/>
    <x v="1726"/>
    <x v="5882"/>
    <x v="1"/>
    <x v="15"/>
    <x v="727"/>
    <x v="1137"/>
    <x v="0"/>
    <s v="C11010217200002009430000298"/>
    <x v="680"/>
    <s v="中国医疗器械山东有限公司聊城分公司"/>
    <x v="36"/>
    <x v="6033"/>
  </r>
  <r>
    <x v="1482"/>
    <x v="1726"/>
    <x v="5883"/>
    <x v="1"/>
    <x v="15"/>
    <x v="727"/>
    <x v="1137"/>
    <x v="0"/>
    <s v="C11010217200002009430000311"/>
    <x v="680"/>
    <s v="中国医疗器械山东有限公司聊城分公司"/>
    <x v="36"/>
    <x v="6034"/>
  </r>
  <r>
    <x v="1483"/>
    <x v="1727"/>
    <x v="5884"/>
    <x v="0"/>
    <x v="7"/>
    <x v="176"/>
    <x v="1138"/>
    <x v="3725"/>
    <s v=""/>
    <x v="293"/>
    <s v="中国医疗器械山东有限公司聊城分公司"/>
    <x v="28"/>
    <x v="6035"/>
  </r>
  <r>
    <x v="1483"/>
    <x v="1727"/>
    <x v="5885"/>
    <x v="0"/>
    <x v="7"/>
    <x v="176"/>
    <x v="1138"/>
    <x v="3726"/>
    <s v=""/>
    <x v="293"/>
    <s v="中国医疗器械山东有限公司聊城分公司"/>
    <x v="28"/>
    <x v="6036"/>
  </r>
  <r>
    <x v="1483"/>
    <x v="1727"/>
    <x v="5886"/>
    <x v="0"/>
    <x v="7"/>
    <x v="176"/>
    <x v="1138"/>
    <x v="3727"/>
    <s v=""/>
    <x v="293"/>
    <s v="中国医疗器械山东有限公司聊城分公司"/>
    <x v="28"/>
    <x v="6037"/>
  </r>
  <r>
    <x v="1484"/>
    <x v="1728"/>
    <x v="5887"/>
    <x v="0"/>
    <x v="2"/>
    <x v="466"/>
    <x v="1139"/>
    <x v="3728"/>
    <s v=""/>
    <x v="495"/>
    <s v="中国医疗器械山东有限公司聊城分公司"/>
    <x v="28"/>
    <x v="6038"/>
  </r>
  <r>
    <x v="1485"/>
    <x v="1729"/>
    <x v="5888"/>
    <x v="0"/>
    <x v="0"/>
    <x v="412"/>
    <x v="1140"/>
    <x v="0"/>
    <s v="C14171400000000042540000077"/>
    <x v="698"/>
    <s v="中国医疗器械山东有限公司聊城分公司"/>
    <x v="20"/>
    <x v="6039"/>
  </r>
  <r>
    <x v="1486"/>
    <x v="1730"/>
    <x v="5889"/>
    <x v="1"/>
    <x v="9"/>
    <x v="728"/>
    <x v="1141"/>
    <x v="3729"/>
    <s v="C02070100400000089050000106"/>
    <x v="699"/>
    <s v="中国医疗器械山东有限公司聊城分公司"/>
    <x v="30"/>
    <x v="6040"/>
  </r>
  <r>
    <x v="1486"/>
    <x v="1731"/>
    <x v="5890"/>
    <x v="1"/>
    <x v="9"/>
    <x v="728"/>
    <x v="1141"/>
    <x v="3730"/>
    <s v="C02070100400000089050000117"/>
    <x v="427"/>
    <s v="中国医疗器械山东有限公司聊城分公司"/>
    <x v="29"/>
    <x v="6041"/>
  </r>
  <r>
    <x v="1486"/>
    <x v="1731"/>
    <x v="5891"/>
    <x v="1"/>
    <x v="9"/>
    <x v="728"/>
    <x v="1141"/>
    <x v="3731"/>
    <s v="C02070100400000089050000188"/>
    <x v="427"/>
    <s v="中国医疗器械山东有限公司聊城分公司"/>
    <x v="29"/>
    <x v="6042"/>
  </r>
  <r>
    <x v="1486"/>
    <x v="1731"/>
    <x v="5892"/>
    <x v="1"/>
    <x v="9"/>
    <x v="728"/>
    <x v="1141"/>
    <x v="3732"/>
    <s v="C02070100400000089050000118"/>
    <x v="427"/>
    <s v="中国医疗器械山东有限公司聊城分公司"/>
    <x v="29"/>
    <x v="6043"/>
  </r>
  <r>
    <x v="1486"/>
    <x v="1731"/>
    <x v="5893"/>
    <x v="1"/>
    <x v="0"/>
    <x v="235"/>
    <x v="0"/>
    <x v="0"/>
    <s v="C02070100400000089050000146"/>
    <x v="427"/>
    <s v="华润山东医药有限公司"/>
    <x v="8"/>
    <x v="6044"/>
  </r>
  <r>
    <x v="1486"/>
    <x v="1731"/>
    <x v="5893"/>
    <x v="1"/>
    <x v="9"/>
    <x v="728"/>
    <x v="1141"/>
    <x v="3733"/>
    <s v="C02070100400000089050000146"/>
    <x v="427"/>
    <s v="中国医疗器械山东有限公司聊城分公司"/>
    <x v="29"/>
    <x v="6044"/>
  </r>
  <r>
    <x v="1486"/>
    <x v="1731"/>
    <x v="5894"/>
    <x v="1"/>
    <x v="10"/>
    <x v="728"/>
    <x v="1141"/>
    <x v="3734"/>
    <s v="C02070100400000089050000182"/>
    <x v="700"/>
    <s v="中国医疗器械山东有限公司聊城分公司"/>
    <x v="29"/>
    <x v="6045"/>
  </r>
  <r>
    <x v="1486"/>
    <x v="1731"/>
    <x v="5895"/>
    <x v="1"/>
    <x v="10"/>
    <x v="228"/>
    <x v="1141"/>
    <x v="3734"/>
    <s v="C02070100400000089050000182"/>
    <x v="700"/>
    <s v="中国医疗器械山东有限公司聊城分公司"/>
    <x v="29"/>
    <x v="6046"/>
  </r>
  <r>
    <x v="1487"/>
    <x v="1732"/>
    <x v="5896"/>
    <x v="0"/>
    <x v="2"/>
    <x v="170"/>
    <x v="1142"/>
    <x v="931"/>
    <s v=""/>
    <x v="269"/>
    <s v="中国医疗器械山东有限公司聊城分公司"/>
    <x v="28"/>
    <x v="6047"/>
  </r>
  <r>
    <x v="1488"/>
    <x v="1733"/>
    <x v="5897"/>
    <x v="0"/>
    <x v="1"/>
    <x v="308"/>
    <x v="8"/>
    <x v="0"/>
    <s v=""/>
    <x v="24"/>
    <s v="中国医疗器械山东有限公司聊城分公司"/>
    <x v="19"/>
    <x v="6048"/>
  </r>
  <r>
    <x v="1489"/>
    <x v="1734"/>
    <x v="5898"/>
    <x v="0"/>
    <x v="17"/>
    <x v="42"/>
    <x v="365"/>
    <x v="185"/>
    <s v=""/>
    <x v="24"/>
    <s v="中国医疗器械山东有限公司聊城分公司"/>
    <x v="19"/>
    <x v="6049"/>
  </r>
  <r>
    <x v="1490"/>
    <x v="1735"/>
    <x v="5899"/>
    <x v="0"/>
    <x v="0"/>
    <x v="89"/>
    <x v="0"/>
    <x v="185"/>
    <s v=""/>
    <x v="701"/>
    <s v="中国医疗器械山东有限公司聊城分公司"/>
    <x v="28"/>
    <x v="6050"/>
  </r>
  <r>
    <x v="1491"/>
    <x v="1736"/>
    <x v="3967"/>
    <x v="0"/>
    <x v="17"/>
    <x v="169"/>
    <x v="0"/>
    <x v="0"/>
    <s v=""/>
    <x v="99"/>
    <s v="山东威高医学检验技术有限公司"/>
    <x v="31"/>
    <x v="6051"/>
  </r>
  <r>
    <x v="1492"/>
    <x v="1737"/>
    <x v="342"/>
    <x v="0"/>
    <x v="18"/>
    <x v="386"/>
    <x v="1143"/>
    <x v="0"/>
    <s v=""/>
    <x v="702"/>
    <s v="退役军人医院供应商"/>
    <x v="91"/>
    <x v="6052"/>
  </r>
  <r>
    <x v="1493"/>
    <x v="1738"/>
    <x v="5900"/>
    <x v="1"/>
    <x v="13"/>
    <x v="729"/>
    <x v="1144"/>
    <x v="3735"/>
    <s v="C03110408002006072870000079"/>
    <x v="266"/>
    <s v="中国医疗器械山东有限公司聊城分公司"/>
    <x v="24"/>
    <x v="6053"/>
  </r>
  <r>
    <x v="1493"/>
    <x v="1738"/>
    <x v="5901"/>
    <x v="1"/>
    <x v="13"/>
    <x v="729"/>
    <x v="1144"/>
    <x v="3736"/>
    <s v="C03110408002006072870000089"/>
    <x v="266"/>
    <s v="中国医疗器械山东有限公司聊城分公司"/>
    <x v="24"/>
    <x v="6054"/>
  </r>
  <r>
    <x v="1493"/>
    <x v="1738"/>
    <x v="5902"/>
    <x v="1"/>
    <x v="13"/>
    <x v="729"/>
    <x v="1144"/>
    <x v="3737"/>
    <s v="C03110408002006072870000084"/>
    <x v="266"/>
    <s v="中国医疗器械山东有限公司聊城分公司"/>
    <x v="24"/>
    <x v="6055"/>
  </r>
  <r>
    <x v="1493"/>
    <x v="1738"/>
    <x v="5903"/>
    <x v="1"/>
    <x v="13"/>
    <x v="729"/>
    <x v="1144"/>
    <x v="3738"/>
    <s v="C03110408002006072870000088"/>
    <x v="266"/>
    <s v="中国医疗器械山东有限公司聊城分公司"/>
    <x v="24"/>
    <x v="6056"/>
  </r>
  <r>
    <x v="1493"/>
    <x v="1738"/>
    <x v="5904"/>
    <x v="1"/>
    <x v="13"/>
    <x v="729"/>
    <x v="1144"/>
    <x v="3739"/>
    <s v="C03110408002006072870000093"/>
    <x v="266"/>
    <s v="中国医疗器械山东有限公司聊城分公司"/>
    <x v="24"/>
    <x v="6057"/>
  </r>
  <r>
    <x v="1494"/>
    <x v="1739"/>
    <x v="5905"/>
    <x v="0"/>
    <x v="15"/>
    <x v="23"/>
    <x v="1145"/>
    <x v="0"/>
    <s v=""/>
    <x v="322"/>
    <s v="中国医疗器械山东有限公司聊城分公司"/>
    <x v="28"/>
    <x v="6058"/>
  </r>
  <r>
    <x v="1495"/>
    <x v="1215"/>
    <x v="3726"/>
    <x v="0"/>
    <x v="0"/>
    <x v="24"/>
    <x v="0"/>
    <x v="0"/>
    <s v=""/>
    <x v="509"/>
    <s v="中国医疗器械山东有限公司聊城分公司"/>
    <x v="28"/>
    <x v="6059"/>
  </r>
  <r>
    <x v="1496"/>
    <x v="1740"/>
    <x v="5906"/>
    <x v="0"/>
    <x v="7"/>
    <x v="139"/>
    <x v="1146"/>
    <x v="0"/>
    <s v=""/>
    <x v="468"/>
    <s v="中国医疗器械山东有限公司聊城分公司"/>
    <x v="28"/>
    <x v="6060"/>
  </r>
  <r>
    <x v="1496"/>
    <x v="1740"/>
    <x v="5907"/>
    <x v="0"/>
    <x v="7"/>
    <x v="139"/>
    <x v="1146"/>
    <x v="185"/>
    <s v=""/>
    <x v="468"/>
    <s v="中国医疗器械山东有限公司聊城分公司"/>
    <x v="28"/>
    <x v="6061"/>
  </r>
  <r>
    <x v="1496"/>
    <x v="1740"/>
    <x v="5908"/>
    <x v="0"/>
    <x v="7"/>
    <x v="139"/>
    <x v="1146"/>
    <x v="185"/>
    <s v=""/>
    <x v="468"/>
    <s v="中国医疗器械山东有限公司聊城分公司"/>
    <x v="28"/>
    <x v="6062"/>
  </r>
  <r>
    <x v="1496"/>
    <x v="1740"/>
    <x v="5909"/>
    <x v="0"/>
    <x v="7"/>
    <x v="139"/>
    <x v="1146"/>
    <x v="185"/>
    <s v=""/>
    <x v="468"/>
    <s v="中国医疗器械山东有限公司聊城分公司"/>
    <x v="28"/>
    <x v="6063"/>
  </r>
  <r>
    <x v="1496"/>
    <x v="1740"/>
    <x v="5910"/>
    <x v="0"/>
    <x v="7"/>
    <x v="139"/>
    <x v="1146"/>
    <x v="185"/>
    <s v=""/>
    <x v="468"/>
    <s v="中国医疗器械山东有限公司聊城分公司"/>
    <x v="28"/>
    <x v="6064"/>
  </r>
  <r>
    <x v="1496"/>
    <x v="1740"/>
    <x v="5911"/>
    <x v="0"/>
    <x v="7"/>
    <x v="139"/>
    <x v="1146"/>
    <x v="185"/>
    <s v=""/>
    <x v="468"/>
    <s v="中国医疗器械山东有限公司聊城分公司"/>
    <x v="28"/>
    <x v="6065"/>
  </r>
  <r>
    <x v="1496"/>
    <x v="1740"/>
    <x v="5912"/>
    <x v="0"/>
    <x v="7"/>
    <x v="139"/>
    <x v="1146"/>
    <x v="185"/>
    <s v=""/>
    <x v="468"/>
    <s v="中国医疗器械山东有限公司聊城分公司"/>
    <x v="28"/>
    <x v="6066"/>
  </r>
  <r>
    <x v="1496"/>
    <x v="1740"/>
    <x v="5913"/>
    <x v="0"/>
    <x v="7"/>
    <x v="139"/>
    <x v="1146"/>
    <x v="185"/>
    <s v=""/>
    <x v="468"/>
    <s v="中国医疗器械山东有限公司聊城分公司"/>
    <x v="28"/>
    <x v="6067"/>
  </r>
  <r>
    <x v="1496"/>
    <x v="1740"/>
    <x v="5914"/>
    <x v="0"/>
    <x v="7"/>
    <x v="139"/>
    <x v="1146"/>
    <x v="185"/>
    <s v=""/>
    <x v="468"/>
    <s v="中国医疗器械山东有限公司聊城分公司"/>
    <x v="28"/>
    <x v="6068"/>
  </r>
  <r>
    <x v="1496"/>
    <x v="1740"/>
    <x v="5915"/>
    <x v="0"/>
    <x v="7"/>
    <x v="139"/>
    <x v="1146"/>
    <x v="0"/>
    <s v=""/>
    <x v="468"/>
    <s v="中国医疗器械山东有限公司聊城分公司"/>
    <x v="28"/>
    <x v="6069"/>
  </r>
  <r>
    <x v="1496"/>
    <x v="1740"/>
    <x v="5916"/>
    <x v="0"/>
    <x v="7"/>
    <x v="139"/>
    <x v="1146"/>
    <x v="0"/>
    <s v=""/>
    <x v="468"/>
    <s v="中国医疗器械山东有限公司聊城分公司"/>
    <x v="28"/>
    <x v="6070"/>
  </r>
  <r>
    <x v="1496"/>
    <x v="1740"/>
    <x v="5917"/>
    <x v="0"/>
    <x v="7"/>
    <x v="139"/>
    <x v="1146"/>
    <x v="0"/>
    <s v=""/>
    <x v="468"/>
    <s v="中国医疗器械山东有限公司聊城分公司"/>
    <x v="28"/>
    <x v="6071"/>
  </r>
  <r>
    <x v="1496"/>
    <x v="1740"/>
    <x v="5918"/>
    <x v="0"/>
    <x v="7"/>
    <x v="139"/>
    <x v="1146"/>
    <x v="0"/>
    <s v=""/>
    <x v="468"/>
    <s v="中国医疗器械山东有限公司聊城分公司"/>
    <x v="28"/>
    <x v="6072"/>
  </r>
  <r>
    <x v="1496"/>
    <x v="1740"/>
    <x v="5919"/>
    <x v="0"/>
    <x v="7"/>
    <x v="139"/>
    <x v="1146"/>
    <x v="0"/>
    <s v=""/>
    <x v="468"/>
    <s v="中国医疗器械山东有限公司聊城分公司"/>
    <x v="28"/>
    <x v="6073"/>
  </r>
  <r>
    <x v="1496"/>
    <x v="1740"/>
    <x v="5920"/>
    <x v="0"/>
    <x v="7"/>
    <x v="139"/>
    <x v="1146"/>
    <x v="0"/>
    <s v=""/>
    <x v="468"/>
    <s v="中国医疗器械山东有限公司聊城分公司"/>
    <x v="28"/>
    <x v="6074"/>
  </r>
  <r>
    <x v="1496"/>
    <x v="1740"/>
    <x v="5921"/>
    <x v="0"/>
    <x v="7"/>
    <x v="139"/>
    <x v="1146"/>
    <x v="0"/>
    <s v=""/>
    <x v="468"/>
    <s v="中国医疗器械山东有限公司聊城分公司"/>
    <x v="28"/>
    <x v="6075"/>
  </r>
  <r>
    <x v="1496"/>
    <x v="1740"/>
    <x v="5922"/>
    <x v="0"/>
    <x v="7"/>
    <x v="139"/>
    <x v="1146"/>
    <x v="0"/>
    <s v=""/>
    <x v="468"/>
    <s v="中国医疗器械山东有限公司聊城分公司"/>
    <x v="28"/>
    <x v="6076"/>
  </r>
  <r>
    <x v="1496"/>
    <x v="1740"/>
    <x v="5923"/>
    <x v="0"/>
    <x v="7"/>
    <x v="139"/>
    <x v="1146"/>
    <x v="185"/>
    <s v=""/>
    <x v="468"/>
    <s v="中国医疗器械山东有限公司聊城分公司"/>
    <x v="28"/>
    <x v="6077"/>
  </r>
  <r>
    <x v="1496"/>
    <x v="1740"/>
    <x v="5924"/>
    <x v="0"/>
    <x v="7"/>
    <x v="139"/>
    <x v="1146"/>
    <x v="0"/>
    <s v=""/>
    <x v="468"/>
    <s v="中国医疗器械山东有限公司聊城分公司"/>
    <x v="28"/>
    <x v="6078"/>
  </r>
  <r>
    <x v="1496"/>
    <x v="1740"/>
    <x v="5925"/>
    <x v="0"/>
    <x v="7"/>
    <x v="139"/>
    <x v="1146"/>
    <x v="0"/>
    <s v=""/>
    <x v="468"/>
    <s v="中国医疗器械山东有限公司聊城分公司"/>
    <x v="28"/>
    <x v="6079"/>
  </r>
  <r>
    <x v="1496"/>
    <x v="1740"/>
    <x v="5926"/>
    <x v="0"/>
    <x v="7"/>
    <x v="139"/>
    <x v="1146"/>
    <x v="185"/>
    <s v=""/>
    <x v="468"/>
    <s v="中国医疗器械山东有限公司聊城分公司"/>
    <x v="28"/>
    <x v="6080"/>
  </r>
  <r>
    <x v="1496"/>
    <x v="1740"/>
    <x v="5927"/>
    <x v="0"/>
    <x v="7"/>
    <x v="139"/>
    <x v="1146"/>
    <x v="185"/>
    <s v=""/>
    <x v="468"/>
    <s v="中国医疗器械山东有限公司聊城分公司"/>
    <x v="28"/>
    <x v="6081"/>
  </r>
  <r>
    <x v="1496"/>
    <x v="1740"/>
    <x v="5928"/>
    <x v="0"/>
    <x v="7"/>
    <x v="139"/>
    <x v="1146"/>
    <x v="0"/>
    <s v=""/>
    <x v="468"/>
    <s v="中国医疗器械山东有限公司聊城分公司"/>
    <x v="28"/>
    <x v="6082"/>
  </r>
  <r>
    <x v="1496"/>
    <x v="1740"/>
    <x v="5929"/>
    <x v="0"/>
    <x v="7"/>
    <x v="139"/>
    <x v="1146"/>
    <x v="0"/>
    <s v=""/>
    <x v="468"/>
    <s v="中国医疗器械山东有限公司聊城分公司"/>
    <x v="28"/>
    <x v="6083"/>
  </r>
  <r>
    <x v="1496"/>
    <x v="1740"/>
    <x v="5930"/>
    <x v="0"/>
    <x v="7"/>
    <x v="139"/>
    <x v="1146"/>
    <x v="185"/>
    <s v=""/>
    <x v="468"/>
    <s v="中国医疗器械山东有限公司聊城分公司"/>
    <x v="28"/>
    <x v="6084"/>
  </r>
  <r>
    <x v="1496"/>
    <x v="1740"/>
    <x v="5931"/>
    <x v="0"/>
    <x v="7"/>
    <x v="139"/>
    <x v="1146"/>
    <x v="185"/>
    <s v=""/>
    <x v="468"/>
    <s v="中国医疗器械山东有限公司聊城分公司"/>
    <x v="28"/>
    <x v="6085"/>
  </r>
  <r>
    <x v="1496"/>
    <x v="1740"/>
    <x v="5932"/>
    <x v="0"/>
    <x v="7"/>
    <x v="139"/>
    <x v="1146"/>
    <x v="185"/>
    <s v=""/>
    <x v="468"/>
    <s v="中国医疗器械山东有限公司聊城分公司"/>
    <x v="28"/>
    <x v="6086"/>
  </r>
  <r>
    <x v="1496"/>
    <x v="1740"/>
    <x v="5933"/>
    <x v="0"/>
    <x v="7"/>
    <x v="139"/>
    <x v="1146"/>
    <x v="185"/>
    <s v=""/>
    <x v="468"/>
    <s v="中国医疗器械山东有限公司聊城分公司"/>
    <x v="28"/>
    <x v="6087"/>
  </r>
  <r>
    <x v="1496"/>
    <x v="1740"/>
    <x v="5934"/>
    <x v="0"/>
    <x v="7"/>
    <x v="139"/>
    <x v="1146"/>
    <x v="185"/>
    <s v=""/>
    <x v="468"/>
    <s v="中国医疗器械山东有限公司聊城分公司"/>
    <x v="28"/>
    <x v="6088"/>
  </r>
  <r>
    <x v="1496"/>
    <x v="1740"/>
    <x v="5935"/>
    <x v="0"/>
    <x v="7"/>
    <x v="139"/>
    <x v="1146"/>
    <x v="185"/>
    <s v=""/>
    <x v="468"/>
    <s v="中国医疗器械山东有限公司聊城分公司"/>
    <x v="28"/>
    <x v="6089"/>
  </r>
  <r>
    <x v="1496"/>
    <x v="1740"/>
    <x v="5936"/>
    <x v="0"/>
    <x v="7"/>
    <x v="139"/>
    <x v="1146"/>
    <x v="0"/>
    <s v=""/>
    <x v="468"/>
    <s v="中国医疗器械山东有限公司聊城分公司"/>
    <x v="28"/>
    <x v="6090"/>
  </r>
  <r>
    <x v="1496"/>
    <x v="1740"/>
    <x v="5937"/>
    <x v="0"/>
    <x v="7"/>
    <x v="139"/>
    <x v="1146"/>
    <x v="0"/>
    <s v=""/>
    <x v="468"/>
    <s v="中国医疗器械山东有限公司聊城分公司"/>
    <x v="28"/>
    <x v="6091"/>
  </r>
  <r>
    <x v="1496"/>
    <x v="1740"/>
    <x v="5938"/>
    <x v="0"/>
    <x v="7"/>
    <x v="139"/>
    <x v="1146"/>
    <x v="0"/>
    <s v=""/>
    <x v="468"/>
    <s v="中国医疗器械山东有限公司聊城分公司"/>
    <x v="28"/>
    <x v="6092"/>
  </r>
  <r>
    <x v="1496"/>
    <x v="1740"/>
    <x v="5939"/>
    <x v="0"/>
    <x v="7"/>
    <x v="139"/>
    <x v="1146"/>
    <x v="0"/>
    <s v=""/>
    <x v="468"/>
    <s v="中国医疗器械山东有限公司聊城分公司"/>
    <x v="28"/>
    <x v="6093"/>
  </r>
  <r>
    <x v="1496"/>
    <x v="1740"/>
    <x v="5940"/>
    <x v="0"/>
    <x v="7"/>
    <x v="139"/>
    <x v="1146"/>
    <x v="0"/>
    <s v=""/>
    <x v="468"/>
    <s v="中国医疗器械山东有限公司聊城分公司"/>
    <x v="28"/>
    <x v="6094"/>
  </r>
  <r>
    <x v="1496"/>
    <x v="1740"/>
    <x v="5941"/>
    <x v="0"/>
    <x v="7"/>
    <x v="139"/>
    <x v="1146"/>
    <x v="0"/>
    <s v=""/>
    <x v="468"/>
    <s v="中国医疗器械山东有限公司聊城分公司"/>
    <x v="28"/>
    <x v="6095"/>
  </r>
  <r>
    <x v="1496"/>
    <x v="1740"/>
    <x v="5942"/>
    <x v="0"/>
    <x v="7"/>
    <x v="139"/>
    <x v="1146"/>
    <x v="0"/>
    <s v=""/>
    <x v="468"/>
    <s v="中国医疗器械山东有限公司聊城分公司"/>
    <x v="28"/>
    <x v="6096"/>
  </r>
  <r>
    <x v="1496"/>
    <x v="1740"/>
    <x v="5943"/>
    <x v="0"/>
    <x v="7"/>
    <x v="139"/>
    <x v="1146"/>
    <x v="185"/>
    <s v=""/>
    <x v="468"/>
    <s v="中国医疗器械山东有限公司聊城分公司"/>
    <x v="28"/>
    <x v="6097"/>
  </r>
  <r>
    <x v="1496"/>
    <x v="1740"/>
    <x v="5944"/>
    <x v="0"/>
    <x v="7"/>
    <x v="139"/>
    <x v="1146"/>
    <x v="185"/>
    <s v=""/>
    <x v="468"/>
    <s v="中国医疗器械山东有限公司聊城分公司"/>
    <x v="28"/>
    <x v="6098"/>
  </r>
  <r>
    <x v="1496"/>
    <x v="1740"/>
    <x v="5945"/>
    <x v="0"/>
    <x v="7"/>
    <x v="139"/>
    <x v="1146"/>
    <x v="185"/>
    <s v=""/>
    <x v="468"/>
    <s v="中国医疗器械山东有限公司聊城分公司"/>
    <x v="28"/>
    <x v="6099"/>
  </r>
  <r>
    <x v="1496"/>
    <x v="1740"/>
    <x v="5946"/>
    <x v="0"/>
    <x v="7"/>
    <x v="139"/>
    <x v="1146"/>
    <x v="0"/>
    <s v=""/>
    <x v="468"/>
    <s v="中国医疗器械山东有限公司聊城分公司"/>
    <x v="28"/>
    <x v="6100"/>
  </r>
  <r>
    <x v="1496"/>
    <x v="1740"/>
    <x v="5947"/>
    <x v="0"/>
    <x v="7"/>
    <x v="139"/>
    <x v="1146"/>
    <x v="0"/>
    <s v=""/>
    <x v="468"/>
    <s v="中国医疗器械山东有限公司聊城分公司"/>
    <x v="28"/>
    <x v="6101"/>
  </r>
  <r>
    <x v="1496"/>
    <x v="1740"/>
    <x v="5948"/>
    <x v="0"/>
    <x v="7"/>
    <x v="139"/>
    <x v="1146"/>
    <x v="0"/>
    <s v=""/>
    <x v="468"/>
    <s v="中国医疗器械山东有限公司聊城分公司"/>
    <x v="28"/>
    <x v="6102"/>
  </r>
  <r>
    <x v="1496"/>
    <x v="1740"/>
    <x v="5949"/>
    <x v="0"/>
    <x v="7"/>
    <x v="139"/>
    <x v="1146"/>
    <x v="0"/>
    <s v=""/>
    <x v="468"/>
    <s v="中国医疗器械山东有限公司聊城分公司"/>
    <x v="28"/>
    <x v="6103"/>
  </r>
  <r>
    <x v="1496"/>
    <x v="1740"/>
    <x v="5950"/>
    <x v="0"/>
    <x v="7"/>
    <x v="139"/>
    <x v="1146"/>
    <x v="0"/>
    <s v=""/>
    <x v="468"/>
    <s v="中国医疗器械山东有限公司聊城分公司"/>
    <x v="28"/>
    <x v="6104"/>
  </r>
  <r>
    <x v="1496"/>
    <x v="1740"/>
    <x v="5951"/>
    <x v="0"/>
    <x v="7"/>
    <x v="16"/>
    <x v="1146"/>
    <x v="185"/>
    <s v=""/>
    <x v="468"/>
    <s v="中国医疗器械山东有限公司聊城分公司"/>
    <x v="28"/>
    <x v="6105"/>
  </r>
  <r>
    <x v="1496"/>
    <x v="1740"/>
    <x v="5952"/>
    <x v="0"/>
    <x v="7"/>
    <x v="139"/>
    <x v="1146"/>
    <x v="0"/>
    <s v=""/>
    <x v="468"/>
    <s v="中国医疗器械山东有限公司聊城分公司"/>
    <x v="28"/>
    <x v="6106"/>
  </r>
  <r>
    <x v="1496"/>
    <x v="1740"/>
    <x v="5953"/>
    <x v="0"/>
    <x v="7"/>
    <x v="139"/>
    <x v="1146"/>
    <x v="0"/>
    <s v=""/>
    <x v="468"/>
    <s v="中国医疗器械山东有限公司聊城分公司"/>
    <x v="28"/>
    <x v="6107"/>
  </r>
  <r>
    <x v="1496"/>
    <x v="1740"/>
    <x v="5954"/>
    <x v="0"/>
    <x v="7"/>
    <x v="139"/>
    <x v="1146"/>
    <x v="0"/>
    <s v=""/>
    <x v="468"/>
    <s v="中国医疗器械山东有限公司聊城分公司"/>
    <x v="28"/>
    <x v="6108"/>
  </r>
  <r>
    <x v="1496"/>
    <x v="1740"/>
    <x v="5955"/>
    <x v="0"/>
    <x v="7"/>
    <x v="139"/>
    <x v="1146"/>
    <x v="185"/>
    <s v=""/>
    <x v="468"/>
    <s v="中国医疗器械山东有限公司聊城分公司"/>
    <x v="28"/>
    <x v="6109"/>
  </r>
  <r>
    <x v="1496"/>
    <x v="1740"/>
    <x v="5956"/>
    <x v="0"/>
    <x v="7"/>
    <x v="139"/>
    <x v="1146"/>
    <x v="0"/>
    <s v=""/>
    <x v="468"/>
    <s v="中国医疗器械山东有限公司聊城分公司"/>
    <x v="28"/>
    <x v="6110"/>
  </r>
  <r>
    <x v="1496"/>
    <x v="1740"/>
    <x v="5957"/>
    <x v="0"/>
    <x v="7"/>
    <x v="139"/>
    <x v="1146"/>
    <x v="0"/>
    <s v=""/>
    <x v="468"/>
    <s v="中国医疗器械山东有限公司聊城分公司"/>
    <x v="28"/>
    <x v="6111"/>
  </r>
  <r>
    <x v="1496"/>
    <x v="1740"/>
    <x v="5958"/>
    <x v="0"/>
    <x v="7"/>
    <x v="16"/>
    <x v="1146"/>
    <x v="185"/>
    <s v=""/>
    <x v="468"/>
    <s v="中国医疗器械山东有限公司聊城分公司"/>
    <x v="28"/>
    <x v="6112"/>
  </r>
  <r>
    <x v="1496"/>
    <x v="1740"/>
    <x v="5959"/>
    <x v="0"/>
    <x v="7"/>
    <x v="139"/>
    <x v="1146"/>
    <x v="0"/>
    <s v=""/>
    <x v="468"/>
    <s v="中国医疗器械山东有限公司聊城分公司"/>
    <x v="28"/>
    <x v="6113"/>
  </r>
  <r>
    <x v="1496"/>
    <x v="1740"/>
    <x v="5960"/>
    <x v="0"/>
    <x v="7"/>
    <x v="139"/>
    <x v="1146"/>
    <x v="0"/>
    <s v=""/>
    <x v="468"/>
    <s v="中国医疗器械山东有限公司聊城分公司"/>
    <x v="28"/>
    <x v="6114"/>
  </r>
  <r>
    <x v="1496"/>
    <x v="1740"/>
    <x v="5961"/>
    <x v="0"/>
    <x v="7"/>
    <x v="16"/>
    <x v="1146"/>
    <x v="185"/>
    <s v=""/>
    <x v="468"/>
    <s v="中国医疗器械山东有限公司聊城分公司"/>
    <x v="28"/>
    <x v="6115"/>
  </r>
  <r>
    <x v="1496"/>
    <x v="1740"/>
    <x v="5962"/>
    <x v="0"/>
    <x v="7"/>
    <x v="139"/>
    <x v="1146"/>
    <x v="0"/>
    <s v=""/>
    <x v="468"/>
    <s v="中国医疗器械山东有限公司聊城分公司"/>
    <x v="28"/>
    <x v="6116"/>
  </r>
  <r>
    <x v="1496"/>
    <x v="1740"/>
    <x v="5963"/>
    <x v="0"/>
    <x v="7"/>
    <x v="139"/>
    <x v="1146"/>
    <x v="185"/>
    <s v=""/>
    <x v="468"/>
    <s v="中国医疗器械山东有限公司聊城分公司"/>
    <x v="28"/>
    <x v="6117"/>
  </r>
  <r>
    <x v="1496"/>
    <x v="1740"/>
    <x v="5964"/>
    <x v="0"/>
    <x v="7"/>
    <x v="139"/>
    <x v="1146"/>
    <x v="0"/>
    <s v=""/>
    <x v="468"/>
    <s v="中国医疗器械山东有限公司聊城分公司"/>
    <x v="28"/>
    <x v="6118"/>
  </r>
  <r>
    <x v="1496"/>
    <x v="1740"/>
    <x v="5965"/>
    <x v="0"/>
    <x v="7"/>
    <x v="139"/>
    <x v="1146"/>
    <x v="0"/>
    <s v=""/>
    <x v="468"/>
    <s v="中国医疗器械山东有限公司聊城分公司"/>
    <x v="28"/>
    <x v="6119"/>
  </r>
  <r>
    <x v="1496"/>
    <x v="1740"/>
    <x v="5966"/>
    <x v="0"/>
    <x v="7"/>
    <x v="139"/>
    <x v="1146"/>
    <x v="185"/>
    <s v=""/>
    <x v="468"/>
    <s v="中国医疗器械山东有限公司聊城分公司"/>
    <x v="28"/>
    <x v="6120"/>
  </r>
  <r>
    <x v="1496"/>
    <x v="1740"/>
    <x v="5967"/>
    <x v="0"/>
    <x v="7"/>
    <x v="139"/>
    <x v="1146"/>
    <x v="0"/>
    <s v=""/>
    <x v="468"/>
    <s v="中国医疗器械山东有限公司聊城分公司"/>
    <x v="28"/>
    <x v="6121"/>
  </r>
  <r>
    <x v="1496"/>
    <x v="1740"/>
    <x v="5968"/>
    <x v="0"/>
    <x v="7"/>
    <x v="139"/>
    <x v="1146"/>
    <x v="0"/>
    <s v=""/>
    <x v="468"/>
    <s v="中国医疗器械山东有限公司聊城分公司"/>
    <x v="28"/>
    <x v="6122"/>
  </r>
  <r>
    <x v="1496"/>
    <x v="1740"/>
    <x v="5969"/>
    <x v="0"/>
    <x v="7"/>
    <x v="139"/>
    <x v="1146"/>
    <x v="185"/>
    <s v=""/>
    <x v="468"/>
    <s v="中国医疗器械山东有限公司聊城分公司"/>
    <x v="28"/>
    <x v="6123"/>
  </r>
  <r>
    <x v="1496"/>
    <x v="1740"/>
    <x v="5969"/>
    <x v="0"/>
    <x v="7"/>
    <x v="139"/>
    <x v="1146"/>
    <x v="0"/>
    <s v=""/>
    <x v="703"/>
    <s v="中国医疗器械山东有限公司聊城分公司"/>
    <x v="28"/>
    <x v="6124"/>
  </r>
  <r>
    <x v="1496"/>
    <x v="1740"/>
    <x v="5970"/>
    <x v="0"/>
    <x v="7"/>
    <x v="139"/>
    <x v="1146"/>
    <x v="185"/>
    <s v=""/>
    <x v="468"/>
    <s v="中国医疗器械山东有限公司聊城分公司"/>
    <x v="28"/>
    <x v="6125"/>
  </r>
  <r>
    <x v="1496"/>
    <x v="1740"/>
    <x v="5971"/>
    <x v="0"/>
    <x v="7"/>
    <x v="139"/>
    <x v="1146"/>
    <x v="185"/>
    <s v=""/>
    <x v="468"/>
    <s v="中国医疗器械山东有限公司聊城分公司"/>
    <x v="28"/>
    <x v="6126"/>
  </r>
  <r>
    <x v="1496"/>
    <x v="1740"/>
    <x v="5972"/>
    <x v="0"/>
    <x v="7"/>
    <x v="139"/>
    <x v="1146"/>
    <x v="185"/>
    <s v=""/>
    <x v="468"/>
    <s v="中国医疗器械山东有限公司聊城分公司"/>
    <x v="28"/>
    <x v="6127"/>
  </r>
  <r>
    <x v="1496"/>
    <x v="1740"/>
    <x v="5973"/>
    <x v="0"/>
    <x v="7"/>
    <x v="139"/>
    <x v="1146"/>
    <x v="185"/>
    <s v=""/>
    <x v="468"/>
    <s v="中国医疗器械山东有限公司聊城分公司"/>
    <x v="28"/>
    <x v="6128"/>
  </r>
  <r>
    <x v="1496"/>
    <x v="1740"/>
    <x v="5974"/>
    <x v="0"/>
    <x v="7"/>
    <x v="139"/>
    <x v="1146"/>
    <x v="185"/>
    <s v=""/>
    <x v="468"/>
    <s v="中国医疗器械山东有限公司聊城分公司"/>
    <x v="28"/>
    <x v="6129"/>
  </r>
  <r>
    <x v="1496"/>
    <x v="1740"/>
    <x v="5975"/>
    <x v="0"/>
    <x v="7"/>
    <x v="139"/>
    <x v="1146"/>
    <x v="0"/>
    <s v=""/>
    <x v="468"/>
    <s v="中国医疗器械山东有限公司聊城分公司"/>
    <x v="28"/>
    <x v="6130"/>
  </r>
  <r>
    <x v="1496"/>
    <x v="1740"/>
    <x v="5976"/>
    <x v="0"/>
    <x v="7"/>
    <x v="139"/>
    <x v="1146"/>
    <x v="0"/>
    <s v=""/>
    <x v="468"/>
    <s v="中国医疗器械山东有限公司聊城分公司"/>
    <x v="28"/>
    <x v="6131"/>
  </r>
  <r>
    <x v="1496"/>
    <x v="1740"/>
    <x v="5977"/>
    <x v="0"/>
    <x v="7"/>
    <x v="139"/>
    <x v="1146"/>
    <x v="0"/>
    <s v=""/>
    <x v="468"/>
    <s v="中国医疗器械山东有限公司聊城分公司"/>
    <x v="28"/>
    <x v="6132"/>
  </r>
  <r>
    <x v="1496"/>
    <x v="1740"/>
    <x v="5978"/>
    <x v="0"/>
    <x v="7"/>
    <x v="139"/>
    <x v="1146"/>
    <x v="0"/>
    <s v=""/>
    <x v="468"/>
    <s v="中国医疗器械山东有限公司聊城分公司"/>
    <x v="28"/>
    <x v="6133"/>
  </r>
  <r>
    <x v="1496"/>
    <x v="1740"/>
    <x v="5979"/>
    <x v="0"/>
    <x v="7"/>
    <x v="139"/>
    <x v="1146"/>
    <x v="0"/>
    <s v=""/>
    <x v="468"/>
    <s v="中国医疗器械山东有限公司聊城分公司"/>
    <x v="28"/>
    <x v="6134"/>
  </r>
  <r>
    <x v="1496"/>
    <x v="1740"/>
    <x v="5980"/>
    <x v="0"/>
    <x v="7"/>
    <x v="139"/>
    <x v="1146"/>
    <x v="0"/>
    <s v=""/>
    <x v="468"/>
    <s v="中国医疗器械山东有限公司聊城分公司"/>
    <x v="28"/>
    <x v="6135"/>
  </r>
  <r>
    <x v="1496"/>
    <x v="1740"/>
    <x v="5981"/>
    <x v="0"/>
    <x v="7"/>
    <x v="139"/>
    <x v="1146"/>
    <x v="0"/>
    <s v=""/>
    <x v="468"/>
    <s v="中国医疗器械山东有限公司聊城分公司"/>
    <x v="28"/>
    <x v="6136"/>
  </r>
  <r>
    <x v="1496"/>
    <x v="1740"/>
    <x v="5982"/>
    <x v="0"/>
    <x v="7"/>
    <x v="139"/>
    <x v="1146"/>
    <x v="0"/>
    <s v=""/>
    <x v="468"/>
    <s v="中国医疗器械山东有限公司聊城分公司"/>
    <x v="28"/>
    <x v="6137"/>
  </r>
  <r>
    <x v="1496"/>
    <x v="1740"/>
    <x v="5983"/>
    <x v="0"/>
    <x v="7"/>
    <x v="139"/>
    <x v="1146"/>
    <x v="0"/>
    <s v=""/>
    <x v="468"/>
    <s v="中国医疗器械山东有限公司聊城分公司"/>
    <x v="28"/>
    <x v="6138"/>
  </r>
  <r>
    <x v="1496"/>
    <x v="1740"/>
    <x v="5984"/>
    <x v="0"/>
    <x v="7"/>
    <x v="16"/>
    <x v="1146"/>
    <x v="185"/>
    <s v=""/>
    <x v="468"/>
    <s v="中国医疗器械山东有限公司聊城分公司"/>
    <x v="28"/>
    <x v="6139"/>
  </r>
  <r>
    <x v="1496"/>
    <x v="1740"/>
    <x v="5985"/>
    <x v="0"/>
    <x v="7"/>
    <x v="139"/>
    <x v="1146"/>
    <x v="0"/>
    <s v=""/>
    <x v="468"/>
    <s v="中国医疗器械山东有限公司聊城分公司"/>
    <x v="28"/>
    <x v="6140"/>
  </r>
  <r>
    <x v="1496"/>
    <x v="1740"/>
    <x v="5986"/>
    <x v="0"/>
    <x v="7"/>
    <x v="139"/>
    <x v="1146"/>
    <x v="0"/>
    <s v=""/>
    <x v="468"/>
    <s v="中国医疗器械山东有限公司聊城分公司"/>
    <x v="28"/>
    <x v="6141"/>
  </r>
  <r>
    <x v="1496"/>
    <x v="1740"/>
    <x v="5987"/>
    <x v="0"/>
    <x v="7"/>
    <x v="139"/>
    <x v="1146"/>
    <x v="0"/>
    <s v=""/>
    <x v="468"/>
    <s v="中国医疗器械山东有限公司聊城分公司"/>
    <x v="28"/>
    <x v="6142"/>
  </r>
  <r>
    <x v="1496"/>
    <x v="1740"/>
    <x v="5987"/>
    <x v="0"/>
    <x v="7"/>
    <x v="139"/>
    <x v="1146"/>
    <x v="0"/>
    <s v=""/>
    <x v="703"/>
    <s v="中国医疗器械山东有限公司聊城分公司"/>
    <x v="28"/>
    <x v="6143"/>
  </r>
  <r>
    <x v="1496"/>
    <x v="1740"/>
    <x v="5988"/>
    <x v="0"/>
    <x v="7"/>
    <x v="139"/>
    <x v="1146"/>
    <x v="185"/>
    <s v=""/>
    <x v="468"/>
    <s v="中国医疗器械山东有限公司聊城分公司"/>
    <x v="28"/>
    <x v="6144"/>
  </r>
  <r>
    <x v="1496"/>
    <x v="1740"/>
    <x v="5989"/>
    <x v="0"/>
    <x v="7"/>
    <x v="139"/>
    <x v="1146"/>
    <x v="185"/>
    <s v=""/>
    <x v="468"/>
    <s v="中国医疗器械山东有限公司聊城分公司"/>
    <x v="28"/>
    <x v="6145"/>
  </r>
  <r>
    <x v="1496"/>
    <x v="1740"/>
    <x v="5990"/>
    <x v="0"/>
    <x v="7"/>
    <x v="139"/>
    <x v="1146"/>
    <x v="185"/>
    <s v=""/>
    <x v="468"/>
    <s v="中国医疗器械山东有限公司聊城分公司"/>
    <x v="28"/>
    <x v="6146"/>
  </r>
  <r>
    <x v="1496"/>
    <x v="1740"/>
    <x v="5991"/>
    <x v="0"/>
    <x v="7"/>
    <x v="139"/>
    <x v="1146"/>
    <x v="185"/>
    <s v=""/>
    <x v="468"/>
    <s v="中国医疗器械山东有限公司聊城分公司"/>
    <x v="28"/>
    <x v="6147"/>
  </r>
  <r>
    <x v="1496"/>
    <x v="1740"/>
    <x v="5992"/>
    <x v="0"/>
    <x v="7"/>
    <x v="139"/>
    <x v="1146"/>
    <x v="185"/>
    <s v=""/>
    <x v="468"/>
    <s v="中国医疗器械山东有限公司聊城分公司"/>
    <x v="28"/>
    <x v="6148"/>
  </r>
  <r>
    <x v="1496"/>
    <x v="1740"/>
    <x v="5993"/>
    <x v="0"/>
    <x v="7"/>
    <x v="139"/>
    <x v="1146"/>
    <x v="0"/>
    <s v=""/>
    <x v="468"/>
    <s v="中国医疗器械山东有限公司聊城分公司"/>
    <x v="28"/>
    <x v="6149"/>
  </r>
  <r>
    <x v="1496"/>
    <x v="1740"/>
    <x v="5994"/>
    <x v="0"/>
    <x v="7"/>
    <x v="139"/>
    <x v="1146"/>
    <x v="0"/>
    <s v=""/>
    <x v="468"/>
    <s v="中国医疗器械山东有限公司聊城分公司"/>
    <x v="28"/>
    <x v="6150"/>
  </r>
  <r>
    <x v="1496"/>
    <x v="1740"/>
    <x v="5995"/>
    <x v="0"/>
    <x v="7"/>
    <x v="139"/>
    <x v="1146"/>
    <x v="0"/>
    <s v=""/>
    <x v="468"/>
    <s v="中国医疗器械山东有限公司聊城分公司"/>
    <x v="28"/>
    <x v="6151"/>
  </r>
  <r>
    <x v="1496"/>
    <x v="1740"/>
    <x v="5996"/>
    <x v="0"/>
    <x v="7"/>
    <x v="139"/>
    <x v="1146"/>
    <x v="0"/>
    <s v=""/>
    <x v="468"/>
    <s v="中国医疗器械山东有限公司聊城分公司"/>
    <x v="28"/>
    <x v="6152"/>
  </r>
  <r>
    <x v="1496"/>
    <x v="1740"/>
    <x v="5997"/>
    <x v="0"/>
    <x v="7"/>
    <x v="139"/>
    <x v="1146"/>
    <x v="0"/>
    <s v=""/>
    <x v="468"/>
    <s v="中国医疗器械山东有限公司聊城分公司"/>
    <x v="28"/>
    <x v="6153"/>
  </r>
  <r>
    <x v="1496"/>
    <x v="1740"/>
    <x v="5998"/>
    <x v="0"/>
    <x v="7"/>
    <x v="139"/>
    <x v="1146"/>
    <x v="0"/>
    <s v=""/>
    <x v="468"/>
    <s v="中国医疗器械山东有限公司聊城分公司"/>
    <x v="28"/>
    <x v="6154"/>
  </r>
  <r>
    <x v="1496"/>
    <x v="1740"/>
    <x v="5999"/>
    <x v="0"/>
    <x v="7"/>
    <x v="139"/>
    <x v="1146"/>
    <x v="0"/>
    <s v=""/>
    <x v="468"/>
    <s v="中国医疗器械山东有限公司聊城分公司"/>
    <x v="28"/>
    <x v="6155"/>
  </r>
  <r>
    <x v="1496"/>
    <x v="1740"/>
    <x v="6000"/>
    <x v="0"/>
    <x v="7"/>
    <x v="139"/>
    <x v="1146"/>
    <x v="0"/>
    <s v=""/>
    <x v="468"/>
    <s v="中国医疗器械山东有限公司聊城分公司"/>
    <x v="28"/>
    <x v="6156"/>
  </r>
  <r>
    <x v="1496"/>
    <x v="1740"/>
    <x v="6001"/>
    <x v="0"/>
    <x v="7"/>
    <x v="139"/>
    <x v="1146"/>
    <x v="0"/>
    <s v=""/>
    <x v="468"/>
    <s v="中国医疗器械山东有限公司聊城分公司"/>
    <x v="28"/>
    <x v="6157"/>
  </r>
  <r>
    <x v="1496"/>
    <x v="1740"/>
    <x v="6002"/>
    <x v="0"/>
    <x v="7"/>
    <x v="139"/>
    <x v="1146"/>
    <x v="0"/>
    <s v=""/>
    <x v="468"/>
    <s v="中国医疗器械山东有限公司聊城分公司"/>
    <x v="28"/>
    <x v="6158"/>
  </r>
  <r>
    <x v="1496"/>
    <x v="1740"/>
    <x v="6003"/>
    <x v="0"/>
    <x v="7"/>
    <x v="139"/>
    <x v="1146"/>
    <x v="185"/>
    <s v=""/>
    <x v="468"/>
    <s v="中国医疗器械山东有限公司聊城分公司"/>
    <x v="28"/>
    <x v="6159"/>
  </r>
  <r>
    <x v="1496"/>
    <x v="1740"/>
    <x v="6004"/>
    <x v="0"/>
    <x v="7"/>
    <x v="139"/>
    <x v="1146"/>
    <x v="0"/>
    <s v=""/>
    <x v="468"/>
    <s v="中国医疗器械山东有限公司聊城分公司"/>
    <x v="28"/>
    <x v="6160"/>
  </r>
  <r>
    <x v="1496"/>
    <x v="1740"/>
    <x v="6005"/>
    <x v="0"/>
    <x v="7"/>
    <x v="139"/>
    <x v="1146"/>
    <x v="0"/>
    <s v=""/>
    <x v="468"/>
    <s v="中国医疗器械山东有限公司聊城分公司"/>
    <x v="28"/>
    <x v="6161"/>
  </r>
  <r>
    <x v="1496"/>
    <x v="1740"/>
    <x v="6006"/>
    <x v="0"/>
    <x v="7"/>
    <x v="139"/>
    <x v="1146"/>
    <x v="185"/>
    <s v=""/>
    <x v="468"/>
    <s v="中国医疗器械山东有限公司聊城分公司"/>
    <x v="28"/>
    <x v="6162"/>
  </r>
  <r>
    <x v="1496"/>
    <x v="1740"/>
    <x v="6007"/>
    <x v="0"/>
    <x v="7"/>
    <x v="139"/>
    <x v="1146"/>
    <x v="185"/>
    <s v=""/>
    <x v="468"/>
    <s v="中国医疗器械山东有限公司聊城分公司"/>
    <x v="28"/>
    <x v="6163"/>
  </r>
  <r>
    <x v="1496"/>
    <x v="1740"/>
    <x v="6008"/>
    <x v="0"/>
    <x v="7"/>
    <x v="139"/>
    <x v="1146"/>
    <x v="185"/>
    <s v=""/>
    <x v="468"/>
    <s v="中国医疗器械山东有限公司聊城分公司"/>
    <x v="28"/>
    <x v="6164"/>
  </r>
  <r>
    <x v="1496"/>
    <x v="1740"/>
    <x v="6009"/>
    <x v="0"/>
    <x v="7"/>
    <x v="139"/>
    <x v="1146"/>
    <x v="0"/>
    <s v=""/>
    <x v="468"/>
    <s v="中国医疗器械山东有限公司聊城分公司"/>
    <x v="28"/>
    <x v="6165"/>
  </r>
  <r>
    <x v="1496"/>
    <x v="1740"/>
    <x v="6010"/>
    <x v="0"/>
    <x v="7"/>
    <x v="139"/>
    <x v="1146"/>
    <x v="0"/>
    <s v=""/>
    <x v="468"/>
    <s v="中国医疗器械山东有限公司聊城分公司"/>
    <x v="28"/>
    <x v="6166"/>
  </r>
  <r>
    <x v="1496"/>
    <x v="1740"/>
    <x v="6011"/>
    <x v="0"/>
    <x v="7"/>
    <x v="139"/>
    <x v="1146"/>
    <x v="0"/>
    <s v=""/>
    <x v="468"/>
    <s v="中国医疗器械山东有限公司聊城分公司"/>
    <x v="28"/>
    <x v="6167"/>
  </r>
  <r>
    <x v="1496"/>
    <x v="1740"/>
    <x v="6012"/>
    <x v="0"/>
    <x v="7"/>
    <x v="139"/>
    <x v="1146"/>
    <x v="0"/>
    <s v=""/>
    <x v="468"/>
    <s v="中国医疗器械山东有限公司聊城分公司"/>
    <x v="28"/>
    <x v="6168"/>
  </r>
  <r>
    <x v="1496"/>
    <x v="1740"/>
    <x v="6013"/>
    <x v="0"/>
    <x v="7"/>
    <x v="16"/>
    <x v="1146"/>
    <x v="185"/>
    <s v=""/>
    <x v="468"/>
    <s v="中国医疗器械山东有限公司聊城分公司"/>
    <x v="28"/>
    <x v="6169"/>
  </r>
  <r>
    <x v="1496"/>
    <x v="1740"/>
    <x v="6014"/>
    <x v="0"/>
    <x v="7"/>
    <x v="139"/>
    <x v="1146"/>
    <x v="0"/>
    <s v=""/>
    <x v="468"/>
    <s v="中国医疗器械山东有限公司聊城分公司"/>
    <x v="28"/>
    <x v="6170"/>
  </r>
  <r>
    <x v="1496"/>
    <x v="1740"/>
    <x v="6015"/>
    <x v="0"/>
    <x v="7"/>
    <x v="139"/>
    <x v="1146"/>
    <x v="185"/>
    <s v=""/>
    <x v="468"/>
    <s v="中国医疗器械山东有限公司聊城分公司"/>
    <x v="28"/>
    <x v="6171"/>
  </r>
  <r>
    <x v="1496"/>
    <x v="1740"/>
    <x v="6016"/>
    <x v="0"/>
    <x v="7"/>
    <x v="139"/>
    <x v="1146"/>
    <x v="0"/>
    <s v=""/>
    <x v="468"/>
    <s v="中国医疗器械山东有限公司聊城分公司"/>
    <x v="28"/>
    <x v="6172"/>
  </r>
  <r>
    <x v="1496"/>
    <x v="1740"/>
    <x v="6017"/>
    <x v="0"/>
    <x v="7"/>
    <x v="139"/>
    <x v="1146"/>
    <x v="0"/>
    <s v=""/>
    <x v="468"/>
    <s v="中国医疗器械山东有限公司聊城分公司"/>
    <x v="28"/>
    <x v="6173"/>
  </r>
  <r>
    <x v="1496"/>
    <x v="1740"/>
    <x v="6018"/>
    <x v="0"/>
    <x v="7"/>
    <x v="139"/>
    <x v="1146"/>
    <x v="0"/>
    <s v=""/>
    <x v="468"/>
    <s v="中国医疗器械山东有限公司聊城分公司"/>
    <x v="28"/>
    <x v="6174"/>
  </r>
  <r>
    <x v="1496"/>
    <x v="1740"/>
    <x v="6019"/>
    <x v="0"/>
    <x v="7"/>
    <x v="139"/>
    <x v="1146"/>
    <x v="0"/>
    <s v=""/>
    <x v="468"/>
    <s v="中国医疗器械山东有限公司聊城分公司"/>
    <x v="28"/>
    <x v="6175"/>
  </r>
  <r>
    <x v="1496"/>
    <x v="1740"/>
    <x v="6020"/>
    <x v="0"/>
    <x v="7"/>
    <x v="16"/>
    <x v="1146"/>
    <x v="185"/>
    <s v=""/>
    <x v="468"/>
    <s v="中国医疗器械山东有限公司聊城分公司"/>
    <x v="28"/>
    <x v="6176"/>
  </r>
  <r>
    <x v="1496"/>
    <x v="1740"/>
    <x v="6021"/>
    <x v="0"/>
    <x v="7"/>
    <x v="139"/>
    <x v="1146"/>
    <x v="185"/>
    <s v=""/>
    <x v="468"/>
    <s v="中国医疗器械山东有限公司聊城分公司"/>
    <x v="28"/>
    <x v="6177"/>
  </r>
  <r>
    <x v="1496"/>
    <x v="1740"/>
    <x v="6022"/>
    <x v="0"/>
    <x v="7"/>
    <x v="139"/>
    <x v="1146"/>
    <x v="0"/>
    <s v=""/>
    <x v="468"/>
    <s v="中国医疗器械山东有限公司聊城分公司"/>
    <x v="28"/>
    <x v="6178"/>
  </r>
  <r>
    <x v="1496"/>
    <x v="1740"/>
    <x v="6023"/>
    <x v="0"/>
    <x v="7"/>
    <x v="139"/>
    <x v="1146"/>
    <x v="0"/>
    <s v=""/>
    <x v="468"/>
    <s v="中国医疗器械山东有限公司聊城分公司"/>
    <x v="28"/>
    <x v="6179"/>
  </r>
  <r>
    <x v="1496"/>
    <x v="1740"/>
    <x v="6024"/>
    <x v="0"/>
    <x v="7"/>
    <x v="139"/>
    <x v="1146"/>
    <x v="0"/>
    <s v=""/>
    <x v="468"/>
    <s v="中国医疗器械山东有限公司聊城分公司"/>
    <x v="28"/>
    <x v="6180"/>
  </r>
  <r>
    <x v="1496"/>
    <x v="1740"/>
    <x v="6025"/>
    <x v="0"/>
    <x v="7"/>
    <x v="139"/>
    <x v="1146"/>
    <x v="0"/>
    <s v=""/>
    <x v="468"/>
    <s v="中国医疗器械山东有限公司聊城分公司"/>
    <x v="28"/>
    <x v="6181"/>
  </r>
  <r>
    <x v="1496"/>
    <x v="1740"/>
    <x v="6026"/>
    <x v="0"/>
    <x v="7"/>
    <x v="139"/>
    <x v="1146"/>
    <x v="185"/>
    <s v=""/>
    <x v="468"/>
    <s v="中国医疗器械山东有限公司聊城分公司"/>
    <x v="28"/>
    <x v="6182"/>
  </r>
  <r>
    <x v="1496"/>
    <x v="1740"/>
    <x v="6027"/>
    <x v="0"/>
    <x v="7"/>
    <x v="139"/>
    <x v="1146"/>
    <x v="185"/>
    <s v=""/>
    <x v="468"/>
    <s v="中国医疗器械山东有限公司聊城分公司"/>
    <x v="28"/>
    <x v="6183"/>
  </r>
  <r>
    <x v="1496"/>
    <x v="1740"/>
    <x v="6028"/>
    <x v="0"/>
    <x v="7"/>
    <x v="139"/>
    <x v="1146"/>
    <x v="185"/>
    <s v=""/>
    <x v="468"/>
    <s v="中国医疗器械山东有限公司聊城分公司"/>
    <x v="28"/>
    <x v="6184"/>
  </r>
  <r>
    <x v="1496"/>
    <x v="1740"/>
    <x v="6029"/>
    <x v="0"/>
    <x v="7"/>
    <x v="139"/>
    <x v="1146"/>
    <x v="0"/>
    <s v=""/>
    <x v="468"/>
    <s v="中国医疗器械山东有限公司聊城分公司"/>
    <x v="28"/>
    <x v="6185"/>
  </r>
  <r>
    <x v="1496"/>
    <x v="1740"/>
    <x v="6030"/>
    <x v="0"/>
    <x v="7"/>
    <x v="139"/>
    <x v="1146"/>
    <x v="0"/>
    <s v=""/>
    <x v="468"/>
    <s v="中国医疗器械山东有限公司聊城分公司"/>
    <x v="28"/>
    <x v="6186"/>
  </r>
  <r>
    <x v="1496"/>
    <x v="1740"/>
    <x v="6031"/>
    <x v="0"/>
    <x v="7"/>
    <x v="139"/>
    <x v="1146"/>
    <x v="0"/>
    <s v=""/>
    <x v="468"/>
    <s v="中国医疗器械山东有限公司聊城分公司"/>
    <x v="28"/>
    <x v="6187"/>
  </r>
  <r>
    <x v="1496"/>
    <x v="1740"/>
    <x v="6032"/>
    <x v="0"/>
    <x v="7"/>
    <x v="139"/>
    <x v="1146"/>
    <x v="0"/>
    <s v=""/>
    <x v="468"/>
    <s v="中国医疗器械山东有限公司聊城分公司"/>
    <x v="28"/>
    <x v="6188"/>
  </r>
  <r>
    <x v="1496"/>
    <x v="1740"/>
    <x v="6033"/>
    <x v="0"/>
    <x v="7"/>
    <x v="21"/>
    <x v="1146"/>
    <x v="0"/>
    <s v=""/>
    <x v="468"/>
    <s v="中国医疗器械山东有限公司聊城分公司"/>
    <x v="28"/>
    <x v="6189"/>
  </r>
  <r>
    <x v="1496"/>
    <x v="1740"/>
    <x v="6034"/>
    <x v="0"/>
    <x v="7"/>
    <x v="139"/>
    <x v="1146"/>
    <x v="0"/>
    <s v=""/>
    <x v="468"/>
    <s v="中国医疗器械山东有限公司聊城分公司"/>
    <x v="28"/>
    <x v="6190"/>
  </r>
  <r>
    <x v="1496"/>
    <x v="1740"/>
    <x v="6035"/>
    <x v="0"/>
    <x v="7"/>
    <x v="139"/>
    <x v="1146"/>
    <x v="0"/>
    <s v=""/>
    <x v="468"/>
    <s v="中国医疗器械山东有限公司聊城分公司"/>
    <x v="28"/>
    <x v="6191"/>
  </r>
  <r>
    <x v="1496"/>
    <x v="1740"/>
    <x v="6036"/>
    <x v="0"/>
    <x v="7"/>
    <x v="139"/>
    <x v="1146"/>
    <x v="0"/>
    <s v=""/>
    <x v="468"/>
    <s v="中国医疗器械山东有限公司聊城分公司"/>
    <x v="28"/>
    <x v="6192"/>
  </r>
  <r>
    <x v="1496"/>
    <x v="1740"/>
    <x v="6037"/>
    <x v="0"/>
    <x v="7"/>
    <x v="139"/>
    <x v="1146"/>
    <x v="0"/>
    <s v=""/>
    <x v="468"/>
    <s v="中国医疗器械山东有限公司聊城分公司"/>
    <x v="28"/>
    <x v="6193"/>
  </r>
  <r>
    <x v="1496"/>
    <x v="1740"/>
    <x v="6038"/>
    <x v="0"/>
    <x v="7"/>
    <x v="139"/>
    <x v="1146"/>
    <x v="0"/>
    <s v=""/>
    <x v="468"/>
    <s v="中国医疗器械山东有限公司聊城分公司"/>
    <x v="28"/>
    <x v="6194"/>
  </r>
  <r>
    <x v="1496"/>
    <x v="1740"/>
    <x v="6039"/>
    <x v="0"/>
    <x v="7"/>
    <x v="139"/>
    <x v="1146"/>
    <x v="0"/>
    <s v=""/>
    <x v="468"/>
    <s v="中国医疗器械山东有限公司聊城分公司"/>
    <x v="28"/>
    <x v="6195"/>
  </r>
  <r>
    <x v="1496"/>
    <x v="1740"/>
    <x v="6040"/>
    <x v="0"/>
    <x v="7"/>
    <x v="139"/>
    <x v="1146"/>
    <x v="0"/>
    <s v=""/>
    <x v="468"/>
    <s v="中国医疗器械山东有限公司聊城分公司"/>
    <x v="28"/>
    <x v="6196"/>
  </r>
  <r>
    <x v="1496"/>
    <x v="1740"/>
    <x v="6041"/>
    <x v="0"/>
    <x v="7"/>
    <x v="139"/>
    <x v="1146"/>
    <x v="0"/>
    <s v=""/>
    <x v="468"/>
    <s v="中国医疗器械山东有限公司聊城分公司"/>
    <x v="28"/>
    <x v="6197"/>
  </r>
  <r>
    <x v="1496"/>
    <x v="1740"/>
    <x v="6042"/>
    <x v="0"/>
    <x v="7"/>
    <x v="16"/>
    <x v="1146"/>
    <x v="185"/>
    <s v=""/>
    <x v="468"/>
    <s v="中国医疗器械山东有限公司聊城分公司"/>
    <x v="28"/>
    <x v="6198"/>
  </r>
  <r>
    <x v="1496"/>
    <x v="1740"/>
    <x v="6043"/>
    <x v="0"/>
    <x v="7"/>
    <x v="139"/>
    <x v="1146"/>
    <x v="0"/>
    <s v=""/>
    <x v="468"/>
    <s v="中国医疗器械山东有限公司聊城分公司"/>
    <x v="28"/>
    <x v="6199"/>
  </r>
  <r>
    <x v="1496"/>
    <x v="1740"/>
    <x v="6044"/>
    <x v="0"/>
    <x v="7"/>
    <x v="139"/>
    <x v="1146"/>
    <x v="185"/>
    <s v=""/>
    <x v="468"/>
    <s v="中国医疗器械山东有限公司聊城分公司"/>
    <x v="28"/>
    <x v="6200"/>
  </r>
  <r>
    <x v="1496"/>
    <x v="1740"/>
    <x v="6045"/>
    <x v="0"/>
    <x v="7"/>
    <x v="139"/>
    <x v="1146"/>
    <x v="0"/>
    <s v=""/>
    <x v="468"/>
    <s v="中国医疗器械山东有限公司聊城分公司"/>
    <x v="28"/>
    <x v="6201"/>
  </r>
  <r>
    <x v="1496"/>
    <x v="1740"/>
    <x v="6046"/>
    <x v="0"/>
    <x v="7"/>
    <x v="16"/>
    <x v="1146"/>
    <x v="185"/>
    <s v=""/>
    <x v="468"/>
    <s v="中国医疗器械山东有限公司聊城分公司"/>
    <x v="28"/>
    <x v="6202"/>
  </r>
  <r>
    <x v="1496"/>
    <x v="1740"/>
    <x v="6047"/>
    <x v="0"/>
    <x v="7"/>
    <x v="139"/>
    <x v="1146"/>
    <x v="0"/>
    <s v=""/>
    <x v="468"/>
    <s v="中国医疗器械山东有限公司聊城分公司"/>
    <x v="28"/>
    <x v="6203"/>
  </r>
  <r>
    <x v="1496"/>
    <x v="1740"/>
    <x v="6048"/>
    <x v="0"/>
    <x v="7"/>
    <x v="139"/>
    <x v="1146"/>
    <x v="185"/>
    <s v=""/>
    <x v="468"/>
    <s v="中国医疗器械山东有限公司聊城分公司"/>
    <x v="28"/>
    <x v="6204"/>
  </r>
  <r>
    <x v="1496"/>
    <x v="1740"/>
    <x v="6049"/>
    <x v="0"/>
    <x v="7"/>
    <x v="139"/>
    <x v="1146"/>
    <x v="185"/>
    <s v=""/>
    <x v="468"/>
    <s v="中国医疗器械山东有限公司聊城分公司"/>
    <x v="28"/>
    <x v="6205"/>
  </r>
  <r>
    <x v="1496"/>
    <x v="1740"/>
    <x v="6050"/>
    <x v="0"/>
    <x v="7"/>
    <x v="139"/>
    <x v="1146"/>
    <x v="185"/>
    <s v=""/>
    <x v="468"/>
    <s v="中国医疗器械山东有限公司聊城分公司"/>
    <x v="28"/>
    <x v="6206"/>
  </r>
  <r>
    <x v="1496"/>
    <x v="1740"/>
    <x v="6051"/>
    <x v="0"/>
    <x v="7"/>
    <x v="139"/>
    <x v="1146"/>
    <x v="185"/>
    <s v=""/>
    <x v="468"/>
    <s v="中国医疗器械山东有限公司聊城分公司"/>
    <x v="28"/>
    <x v="6207"/>
  </r>
  <r>
    <x v="1496"/>
    <x v="1740"/>
    <x v="6052"/>
    <x v="0"/>
    <x v="7"/>
    <x v="139"/>
    <x v="1146"/>
    <x v="185"/>
    <s v=""/>
    <x v="468"/>
    <s v="中国医疗器械山东有限公司聊城分公司"/>
    <x v="28"/>
    <x v="6208"/>
  </r>
  <r>
    <x v="1496"/>
    <x v="1740"/>
    <x v="6053"/>
    <x v="0"/>
    <x v="7"/>
    <x v="139"/>
    <x v="1146"/>
    <x v="185"/>
    <s v=""/>
    <x v="468"/>
    <s v="中国医疗器械山东有限公司聊城分公司"/>
    <x v="28"/>
    <x v="6209"/>
  </r>
  <r>
    <x v="1496"/>
    <x v="1740"/>
    <x v="6054"/>
    <x v="0"/>
    <x v="7"/>
    <x v="139"/>
    <x v="1146"/>
    <x v="185"/>
    <s v=""/>
    <x v="468"/>
    <s v="中国医疗器械山东有限公司聊城分公司"/>
    <x v="28"/>
    <x v="6210"/>
  </r>
  <r>
    <x v="1496"/>
    <x v="1740"/>
    <x v="6055"/>
    <x v="0"/>
    <x v="7"/>
    <x v="139"/>
    <x v="1146"/>
    <x v="185"/>
    <s v=""/>
    <x v="468"/>
    <s v="中国医疗器械山东有限公司聊城分公司"/>
    <x v="28"/>
    <x v="6211"/>
  </r>
  <r>
    <x v="1496"/>
    <x v="1740"/>
    <x v="6056"/>
    <x v="0"/>
    <x v="7"/>
    <x v="139"/>
    <x v="1146"/>
    <x v="185"/>
    <s v=""/>
    <x v="468"/>
    <s v="中国医疗器械山东有限公司聊城分公司"/>
    <x v="28"/>
    <x v="6212"/>
  </r>
  <r>
    <x v="1496"/>
    <x v="1740"/>
    <x v="6057"/>
    <x v="0"/>
    <x v="7"/>
    <x v="139"/>
    <x v="1146"/>
    <x v="0"/>
    <s v=""/>
    <x v="468"/>
    <s v="中国医疗器械山东有限公司聊城分公司"/>
    <x v="28"/>
    <x v="6213"/>
  </r>
  <r>
    <x v="1496"/>
    <x v="1740"/>
    <x v="6058"/>
    <x v="0"/>
    <x v="7"/>
    <x v="139"/>
    <x v="1146"/>
    <x v="0"/>
    <s v=""/>
    <x v="468"/>
    <s v="中国医疗器械山东有限公司聊城分公司"/>
    <x v="28"/>
    <x v="6214"/>
  </r>
  <r>
    <x v="1496"/>
    <x v="1740"/>
    <x v="6059"/>
    <x v="0"/>
    <x v="7"/>
    <x v="139"/>
    <x v="1146"/>
    <x v="0"/>
    <s v=""/>
    <x v="468"/>
    <s v="中国医疗器械山东有限公司聊城分公司"/>
    <x v="28"/>
    <x v="6215"/>
  </r>
  <r>
    <x v="1496"/>
    <x v="1740"/>
    <x v="6060"/>
    <x v="0"/>
    <x v="7"/>
    <x v="139"/>
    <x v="1146"/>
    <x v="0"/>
    <s v=""/>
    <x v="468"/>
    <s v="中国医疗器械山东有限公司聊城分公司"/>
    <x v="28"/>
    <x v="6216"/>
  </r>
  <r>
    <x v="1496"/>
    <x v="1740"/>
    <x v="6061"/>
    <x v="0"/>
    <x v="7"/>
    <x v="139"/>
    <x v="1146"/>
    <x v="0"/>
    <s v=""/>
    <x v="468"/>
    <s v="中国医疗器械山东有限公司聊城分公司"/>
    <x v="28"/>
    <x v="6217"/>
  </r>
  <r>
    <x v="1496"/>
    <x v="1740"/>
    <x v="6061"/>
    <x v="0"/>
    <x v="7"/>
    <x v="139"/>
    <x v="1146"/>
    <x v="0"/>
    <s v=""/>
    <x v="703"/>
    <s v="中国医疗器械山东有限公司聊城分公司"/>
    <x v="28"/>
    <x v="6218"/>
  </r>
  <r>
    <x v="1496"/>
    <x v="1740"/>
    <x v="6062"/>
    <x v="0"/>
    <x v="7"/>
    <x v="139"/>
    <x v="1146"/>
    <x v="0"/>
    <s v=""/>
    <x v="468"/>
    <s v="中国医疗器械山东有限公司聊城分公司"/>
    <x v="28"/>
    <x v="6219"/>
  </r>
  <r>
    <x v="1496"/>
    <x v="1740"/>
    <x v="6063"/>
    <x v="0"/>
    <x v="7"/>
    <x v="139"/>
    <x v="1146"/>
    <x v="0"/>
    <s v=""/>
    <x v="468"/>
    <s v="中国医疗器械山东有限公司聊城分公司"/>
    <x v="28"/>
    <x v="6220"/>
  </r>
  <r>
    <x v="1496"/>
    <x v="1740"/>
    <x v="6064"/>
    <x v="0"/>
    <x v="7"/>
    <x v="139"/>
    <x v="1146"/>
    <x v="0"/>
    <s v=""/>
    <x v="468"/>
    <s v="中国医疗器械山东有限公司聊城分公司"/>
    <x v="28"/>
    <x v="6221"/>
  </r>
  <r>
    <x v="1496"/>
    <x v="1740"/>
    <x v="6065"/>
    <x v="0"/>
    <x v="7"/>
    <x v="16"/>
    <x v="1146"/>
    <x v="185"/>
    <s v=""/>
    <x v="468"/>
    <s v="中国医疗器械山东有限公司聊城分公司"/>
    <x v="28"/>
    <x v="6222"/>
  </r>
  <r>
    <x v="1496"/>
    <x v="1740"/>
    <x v="6066"/>
    <x v="0"/>
    <x v="7"/>
    <x v="139"/>
    <x v="1146"/>
    <x v="0"/>
    <s v=""/>
    <x v="468"/>
    <s v="中国医疗器械山东有限公司聊城分公司"/>
    <x v="28"/>
    <x v="6223"/>
  </r>
  <r>
    <x v="1496"/>
    <x v="1740"/>
    <x v="6067"/>
    <x v="0"/>
    <x v="7"/>
    <x v="139"/>
    <x v="1146"/>
    <x v="185"/>
    <s v=""/>
    <x v="468"/>
    <s v="中国医疗器械山东有限公司聊城分公司"/>
    <x v="28"/>
    <x v="6224"/>
  </r>
  <r>
    <x v="1496"/>
    <x v="1740"/>
    <x v="6068"/>
    <x v="0"/>
    <x v="7"/>
    <x v="139"/>
    <x v="1146"/>
    <x v="185"/>
    <s v=""/>
    <x v="468"/>
    <s v="中国医疗器械山东有限公司聊城分公司"/>
    <x v="28"/>
    <x v="6225"/>
  </r>
  <r>
    <x v="1496"/>
    <x v="1740"/>
    <x v="6069"/>
    <x v="0"/>
    <x v="7"/>
    <x v="139"/>
    <x v="1146"/>
    <x v="185"/>
    <s v=""/>
    <x v="468"/>
    <s v="中国医疗器械山东有限公司聊城分公司"/>
    <x v="28"/>
    <x v="6226"/>
  </r>
  <r>
    <x v="1496"/>
    <x v="1740"/>
    <x v="6070"/>
    <x v="0"/>
    <x v="7"/>
    <x v="139"/>
    <x v="1146"/>
    <x v="0"/>
    <s v=""/>
    <x v="468"/>
    <s v="中国医疗器械山东有限公司聊城分公司"/>
    <x v="28"/>
    <x v="6227"/>
  </r>
  <r>
    <x v="1496"/>
    <x v="1740"/>
    <x v="6071"/>
    <x v="0"/>
    <x v="7"/>
    <x v="139"/>
    <x v="1146"/>
    <x v="0"/>
    <s v=""/>
    <x v="468"/>
    <s v="中国医疗器械山东有限公司聊城分公司"/>
    <x v="28"/>
    <x v="6228"/>
  </r>
  <r>
    <x v="1496"/>
    <x v="1740"/>
    <x v="6072"/>
    <x v="0"/>
    <x v="7"/>
    <x v="139"/>
    <x v="1146"/>
    <x v="0"/>
    <s v=""/>
    <x v="468"/>
    <s v="中国医疗器械山东有限公司聊城分公司"/>
    <x v="28"/>
    <x v="6229"/>
  </r>
  <r>
    <x v="1496"/>
    <x v="1740"/>
    <x v="6073"/>
    <x v="0"/>
    <x v="7"/>
    <x v="16"/>
    <x v="1146"/>
    <x v="185"/>
    <s v=""/>
    <x v="468"/>
    <s v="中国医疗器械山东有限公司聊城分公司"/>
    <x v="28"/>
    <x v="6230"/>
  </r>
  <r>
    <x v="1496"/>
    <x v="1740"/>
    <x v="6074"/>
    <x v="0"/>
    <x v="7"/>
    <x v="139"/>
    <x v="1146"/>
    <x v="0"/>
    <s v=""/>
    <x v="468"/>
    <s v="中国医疗器械山东有限公司聊城分公司"/>
    <x v="28"/>
    <x v="6231"/>
  </r>
  <r>
    <x v="1496"/>
    <x v="1740"/>
    <x v="6075"/>
    <x v="0"/>
    <x v="7"/>
    <x v="139"/>
    <x v="1146"/>
    <x v="0"/>
    <s v=""/>
    <x v="468"/>
    <s v="中国医疗器械山东有限公司聊城分公司"/>
    <x v="28"/>
    <x v="6232"/>
  </r>
  <r>
    <x v="1496"/>
    <x v="1740"/>
    <x v="6076"/>
    <x v="0"/>
    <x v="7"/>
    <x v="139"/>
    <x v="1146"/>
    <x v="0"/>
    <s v=""/>
    <x v="468"/>
    <s v="中国医疗器械山东有限公司聊城分公司"/>
    <x v="28"/>
    <x v="6233"/>
  </r>
  <r>
    <x v="1496"/>
    <x v="1740"/>
    <x v="6077"/>
    <x v="0"/>
    <x v="7"/>
    <x v="139"/>
    <x v="1146"/>
    <x v="0"/>
    <s v=""/>
    <x v="468"/>
    <s v="中国医疗器械山东有限公司聊城分公司"/>
    <x v="28"/>
    <x v="6234"/>
  </r>
  <r>
    <x v="1496"/>
    <x v="1740"/>
    <x v="6078"/>
    <x v="0"/>
    <x v="7"/>
    <x v="139"/>
    <x v="1146"/>
    <x v="0"/>
    <s v=""/>
    <x v="468"/>
    <s v="中国医疗器械山东有限公司聊城分公司"/>
    <x v="28"/>
    <x v="6235"/>
  </r>
  <r>
    <x v="1496"/>
    <x v="1740"/>
    <x v="6079"/>
    <x v="0"/>
    <x v="7"/>
    <x v="139"/>
    <x v="1146"/>
    <x v="0"/>
    <s v=""/>
    <x v="468"/>
    <s v="中国医疗器械山东有限公司聊城分公司"/>
    <x v="28"/>
    <x v="6236"/>
  </r>
  <r>
    <x v="1496"/>
    <x v="1740"/>
    <x v="6080"/>
    <x v="0"/>
    <x v="7"/>
    <x v="139"/>
    <x v="1146"/>
    <x v="0"/>
    <s v=""/>
    <x v="468"/>
    <s v="中国医疗器械山东有限公司聊城分公司"/>
    <x v="28"/>
    <x v="6237"/>
  </r>
  <r>
    <x v="1496"/>
    <x v="1740"/>
    <x v="6081"/>
    <x v="0"/>
    <x v="7"/>
    <x v="139"/>
    <x v="1146"/>
    <x v="0"/>
    <s v=""/>
    <x v="468"/>
    <s v="中国医疗器械山东有限公司聊城分公司"/>
    <x v="28"/>
    <x v="6238"/>
  </r>
  <r>
    <x v="1496"/>
    <x v="1740"/>
    <x v="6082"/>
    <x v="0"/>
    <x v="7"/>
    <x v="139"/>
    <x v="1146"/>
    <x v="0"/>
    <s v=""/>
    <x v="468"/>
    <s v="中国医疗器械山东有限公司聊城分公司"/>
    <x v="28"/>
    <x v="6239"/>
  </r>
  <r>
    <x v="1496"/>
    <x v="1740"/>
    <x v="6083"/>
    <x v="0"/>
    <x v="7"/>
    <x v="139"/>
    <x v="1146"/>
    <x v="0"/>
    <s v=""/>
    <x v="468"/>
    <s v="中国医疗器械山东有限公司聊城分公司"/>
    <x v="28"/>
    <x v="6240"/>
  </r>
  <r>
    <x v="1496"/>
    <x v="1740"/>
    <x v="6084"/>
    <x v="0"/>
    <x v="7"/>
    <x v="139"/>
    <x v="1146"/>
    <x v="0"/>
    <s v=""/>
    <x v="468"/>
    <s v="中国医疗器械山东有限公司聊城分公司"/>
    <x v="28"/>
    <x v="6241"/>
  </r>
  <r>
    <x v="1496"/>
    <x v="1740"/>
    <x v="6085"/>
    <x v="0"/>
    <x v="7"/>
    <x v="139"/>
    <x v="1146"/>
    <x v="0"/>
    <s v=""/>
    <x v="468"/>
    <s v="中国医疗器械山东有限公司聊城分公司"/>
    <x v="28"/>
    <x v="6242"/>
  </r>
  <r>
    <x v="1496"/>
    <x v="1740"/>
    <x v="6086"/>
    <x v="0"/>
    <x v="7"/>
    <x v="139"/>
    <x v="1146"/>
    <x v="0"/>
    <s v=""/>
    <x v="468"/>
    <s v="中国医疗器械山东有限公司聊城分公司"/>
    <x v="28"/>
    <x v="6243"/>
  </r>
  <r>
    <x v="1496"/>
    <x v="1740"/>
    <x v="6087"/>
    <x v="0"/>
    <x v="7"/>
    <x v="139"/>
    <x v="1146"/>
    <x v="0"/>
    <s v=""/>
    <x v="468"/>
    <s v="中国医疗器械山东有限公司聊城分公司"/>
    <x v="28"/>
    <x v="6244"/>
  </r>
  <r>
    <x v="1496"/>
    <x v="1740"/>
    <x v="6088"/>
    <x v="0"/>
    <x v="7"/>
    <x v="139"/>
    <x v="1146"/>
    <x v="0"/>
    <s v=""/>
    <x v="468"/>
    <s v="中国医疗器械山东有限公司聊城分公司"/>
    <x v="28"/>
    <x v="6245"/>
  </r>
  <r>
    <x v="1496"/>
    <x v="1740"/>
    <x v="6089"/>
    <x v="0"/>
    <x v="7"/>
    <x v="139"/>
    <x v="1146"/>
    <x v="0"/>
    <s v=""/>
    <x v="468"/>
    <s v="中国医疗器械山东有限公司聊城分公司"/>
    <x v="28"/>
    <x v="6246"/>
  </r>
  <r>
    <x v="1496"/>
    <x v="1740"/>
    <x v="6090"/>
    <x v="0"/>
    <x v="7"/>
    <x v="16"/>
    <x v="1146"/>
    <x v="185"/>
    <s v=""/>
    <x v="468"/>
    <s v="中国医疗器械山东有限公司聊城分公司"/>
    <x v="28"/>
    <x v="6247"/>
  </r>
  <r>
    <x v="1497"/>
    <x v="1741"/>
    <x v="6091"/>
    <x v="0"/>
    <x v="0"/>
    <x v="115"/>
    <x v="0"/>
    <x v="0"/>
    <s v=""/>
    <x v="23"/>
    <s v="退役军人医院供应商"/>
    <x v="10"/>
    <x v="6248"/>
  </r>
  <r>
    <x v="1498"/>
    <x v="1742"/>
    <x v="6092"/>
    <x v="1"/>
    <x v="7"/>
    <x v="307"/>
    <x v="892"/>
    <x v="3740"/>
    <s v="C03120407903017072870000069"/>
    <x v="266"/>
    <s v="中国医疗器械山东有限公司聊城分公司"/>
    <x v="24"/>
    <x v="6249"/>
  </r>
  <r>
    <x v="1498"/>
    <x v="1742"/>
    <x v="6093"/>
    <x v="1"/>
    <x v="7"/>
    <x v="307"/>
    <x v="892"/>
    <x v="3741"/>
    <s v="C03120407903017072870000004"/>
    <x v="266"/>
    <s v="中国医疗器械山东有限公司聊城分公司"/>
    <x v="24"/>
    <x v="6250"/>
  </r>
  <r>
    <x v="1498"/>
    <x v="1742"/>
    <x v="6094"/>
    <x v="1"/>
    <x v="7"/>
    <x v="307"/>
    <x v="892"/>
    <x v="3742"/>
    <s v="C03120407903017072870000012"/>
    <x v="266"/>
    <s v="中国医疗器械山东有限公司聊城分公司"/>
    <x v="24"/>
    <x v="6251"/>
  </r>
  <r>
    <x v="1498"/>
    <x v="1742"/>
    <x v="6095"/>
    <x v="1"/>
    <x v="7"/>
    <x v="307"/>
    <x v="892"/>
    <x v="3743"/>
    <s v="C03120407903017072870000083"/>
    <x v="266"/>
    <s v="中国医疗器械山东有限公司聊城分公司"/>
    <x v="24"/>
    <x v="6252"/>
  </r>
  <r>
    <x v="1498"/>
    <x v="1742"/>
    <x v="6096"/>
    <x v="1"/>
    <x v="7"/>
    <x v="307"/>
    <x v="892"/>
    <x v="3744"/>
    <s v="C03120407903017072870000032"/>
    <x v="266"/>
    <s v="中国医疗器械山东有限公司聊城分公司"/>
    <x v="24"/>
    <x v="6253"/>
  </r>
  <r>
    <x v="1498"/>
    <x v="1742"/>
    <x v="6097"/>
    <x v="1"/>
    <x v="7"/>
    <x v="307"/>
    <x v="892"/>
    <x v="3745"/>
    <s v="C03120407903017072870000010"/>
    <x v="266"/>
    <s v="中国医疗器械山东有限公司聊城分公司"/>
    <x v="24"/>
    <x v="6254"/>
  </r>
  <r>
    <x v="1498"/>
    <x v="1742"/>
    <x v="6098"/>
    <x v="1"/>
    <x v="7"/>
    <x v="307"/>
    <x v="892"/>
    <x v="3746"/>
    <s v="C03120407903017072870000072"/>
    <x v="266"/>
    <s v="中国医疗器械山东有限公司聊城分公司"/>
    <x v="24"/>
    <x v="6255"/>
  </r>
  <r>
    <x v="1498"/>
    <x v="1742"/>
    <x v="6099"/>
    <x v="1"/>
    <x v="7"/>
    <x v="307"/>
    <x v="892"/>
    <x v="3747"/>
    <s v="C03120407903017072870000049"/>
    <x v="266"/>
    <s v="中国医疗器械山东有限公司聊城分公司"/>
    <x v="24"/>
    <x v="6256"/>
  </r>
  <r>
    <x v="1498"/>
    <x v="1742"/>
    <x v="6100"/>
    <x v="1"/>
    <x v="7"/>
    <x v="307"/>
    <x v="892"/>
    <x v="3748"/>
    <s v="C03120407903017072870000011"/>
    <x v="266"/>
    <s v="中国医疗器械山东有限公司聊城分公司"/>
    <x v="24"/>
    <x v="6257"/>
  </r>
  <r>
    <x v="1498"/>
    <x v="1742"/>
    <x v="6101"/>
    <x v="1"/>
    <x v="7"/>
    <x v="307"/>
    <x v="892"/>
    <x v="3749"/>
    <s v="C03120407903017072870000005"/>
    <x v="266"/>
    <s v="中国医疗器械山东有限公司聊城分公司"/>
    <x v="24"/>
    <x v="6258"/>
  </r>
  <r>
    <x v="1498"/>
    <x v="1742"/>
    <x v="6102"/>
    <x v="1"/>
    <x v="7"/>
    <x v="307"/>
    <x v="892"/>
    <x v="3750"/>
    <s v="C03120407903017072870000018"/>
    <x v="266"/>
    <s v="中国医疗器械山东有限公司聊城分公司"/>
    <x v="24"/>
    <x v="6259"/>
  </r>
  <r>
    <x v="1498"/>
    <x v="1742"/>
    <x v="6103"/>
    <x v="1"/>
    <x v="7"/>
    <x v="307"/>
    <x v="892"/>
    <x v="3751"/>
    <s v="C03120407903017072870000061"/>
    <x v="266"/>
    <s v="中国医疗器械山东有限公司聊城分公司"/>
    <x v="24"/>
    <x v="6260"/>
  </r>
  <r>
    <x v="1498"/>
    <x v="1742"/>
    <x v="6104"/>
    <x v="1"/>
    <x v="7"/>
    <x v="307"/>
    <x v="892"/>
    <x v="3752"/>
    <s v="C03120407903017072870000013"/>
    <x v="266"/>
    <s v="中国医疗器械山东有限公司聊城分公司"/>
    <x v="24"/>
    <x v="6261"/>
  </r>
  <r>
    <x v="1498"/>
    <x v="1742"/>
    <x v="6105"/>
    <x v="1"/>
    <x v="7"/>
    <x v="307"/>
    <x v="892"/>
    <x v="3753"/>
    <s v="C03120407903017072870000059"/>
    <x v="266"/>
    <s v="中国医疗器械山东有限公司聊城分公司"/>
    <x v="24"/>
    <x v="6262"/>
  </r>
  <r>
    <x v="1498"/>
    <x v="1742"/>
    <x v="6106"/>
    <x v="1"/>
    <x v="7"/>
    <x v="307"/>
    <x v="892"/>
    <x v="3754"/>
    <s v="C03120407903017072870000088"/>
    <x v="266"/>
    <s v="中国医疗器械山东有限公司聊城分公司"/>
    <x v="24"/>
    <x v="6263"/>
  </r>
  <r>
    <x v="1498"/>
    <x v="1742"/>
    <x v="6107"/>
    <x v="1"/>
    <x v="7"/>
    <x v="307"/>
    <x v="892"/>
    <x v="3755"/>
    <s v="C03120407903017072870000036"/>
    <x v="266"/>
    <s v="中国医疗器械山东有限公司聊城分公司"/>
    <x v="24"/>
    <x v="6264"/>
  </r>
  <r>
    <x v="1498"/>
    <x v="1742"/>
    <x v="6108"/>
    <x v="1"/>
    <x v="7"/>
    <x v="307"/>
    <x v="892"/>
    <x v="3756"/>
    <s v="C03120407903017072870000039"/>
    <x v="266"/>
    <s v="中国医疗器械山东有限公司聊城分公司"/>
    <x v="24"/>
    <x v="6265"/>
  </r>
  <r>
    <x v="1498"/>
    <x v="1742"/>
    <x v="6109"/>
    <x v="1"/>
    <x v="7"/>
    <x v="307"/>
    <x v="892"/>
    <x v="3757"/>
    <s v="C03120407903017072870000020"/>
    <x v="266"/>
    <s v="中国医疗器械山东有限公司聊城分公司"/>
    <x v="24"/>
    <x v="6266"/>
  </r>
  <r>
    <x v="1498"/>
    <x v="1742"/>
    <x v="6110"/>
    <x v="1"/>
    <x v="7"/>
    <x v="307"/>
    <x v="892"/>
    <x v="3758"/>
    <s v="C03120407903017072870000008"/>
    <x v="266"/>
    <s v="中国医疗器械山东有限公司聊城分公司"/>
    <x v="24"/>
    <x v="6267"/>
  </r>
  <r>
    <x v="1498"/>
    <x v="1742"/>
    <x v="6111"/>
    <x v="1"/>
    <x v="7"/>
    <x v="307"/>
    <x v="892"/>
    <x v="3759"/>
    <s v="C03120407903017072870000071"/>
    <x v="266"/>
    <s v="中国医疗器械山东有限公司聊城分公司"/>
    <x v="24"/>
    <x v="6268"/>
  </r>
  <r>
    <x v="1498"/>
    <x v="1742"/>
    <x v="6112"/>
    <x v="1"/>
    <x v="7"/>
    <x v="307"/>
    <x v="892"/>
    <x v="3760"/>
    <s v="C03120407903017072870000014"/>
    <x v="266"/>
    <s v="中国医疗器械山东有限公司聊城分公司"/>
    <x v="24"/>
    <x v="6269"/>
  </r>
  <r>
    <x v="1498"/>
    <x v="1742"/>
    <x v="6113"/>
    <x v="1"/>
    <x v="7"/>
    <x v="307"/>
    <x v="892"/>
    <x v="3761"/>
    <s v="C03120407903017072870000048"/>
    <x v="266"/>
    <s v="中国医疗器械山东有限公司聊城分公司"/>
    <x v="24"/>
    <x v="6270"/>
  </r>
  <r>
    <x v="1498"/>
    <x v="1742"/>
    <x v="6114"/>
    <x v="1"/>
    <x v="7"/>
    <x v="307"/>
    <x v="892"/>
    <x v="3762"/>
    <s v="C03120407903017072870000041"/>
    <x v="266"/>
    <s v="中国医疗器械山东有限公司聊城分公司"/>
    <x v="24"/>
    <x v="6271"/>
  </r>
  <r>
    <x v="1498"/>
    <x v="1742"/>
    <x v="6115"/>
    <x v="1"/>
    <x v="7"/>
    <x v="307"/>
    <x v="892"/>
    <x v="3763"/>
    <s v="C03120407903017072870000023"/>
    <x v="266"/>
    <s v="中国医疗器械山东有限公司聊城分公司"/>
    <x v="24"/>
    <x v="6272"/>
  </r>
  <r>
    <x v="1498"/>
    <x v="1742"/>
    <x v="6116"/>
    <x v="1"/>
    <x v="7"/>
    <x v="307"/>
    <x v="892"/>
    <x v="3764"/>
    <s v="C03120407903017072870000009"/>
    <x v="266"/>
    <s v="中国医疗器械山东有限公司聊城分公司"/>
    <x v="24"/>
    <x v="6273"/>
  </r>
  <r>
    <x v="1498"/>
    <x v="1742"/>
    <x v="6117"/>
    <x v="1"/>
    <x v="7"/>
    <x v="307"/>
    <x v="892"/>
    <x v="3765"/>
    <s v="C03120407903018072870000038"/>
    <x v="266"/>
    <s v="中国医疗器械山东有限公司聊城分公司"/>
    <x v="24"/>
    <x v="6274"/>
  </r>
  <r>
    <x v="1498"/>
    <x v="1742"/>
    <x v="6118"/>
    <x v="1"/>
    <x v="7"/>
    <x v="307"/>
    <x v="892"/>
    <x v="3766"/>
    <s v="C03120407903018072870000048"/>
    <x v="266"/>
    <s v="中国医疗器械山东有限公司聊城分公司"/>
    <x v="24"/>
    <x v="6275"/>
  </r>
  <r>
    <x v="1498"/>
    <x v="1742"/>
    <x v="6119"/>
    <x v="1"/>
    <x v="7"/>
    <x v="307"/>
    <x v="892"/>
    <x v="3767"/>
    <s v="C03120407903018072870000049"/>
    <x v="266"/>
    <s v="中国医疗器械山东有限公司聊城分公司"/>
    <x v="24"/>
    <x v="6276"/>
  </r>
  <r>
    <x v="1498"/>
    <x v="1742"/>
    <x v="6120"/>
    <x v="1"/>
    <x v="7"/>
    <x v="307"/>
    <x v="892"/>
    <x v="3768"/>
    <s v="C03120407903018072870000018"/>
    <x v="266"/>
    <s v="中国医疗器械山东有限公司聊城分公司"/>
    <x v="24"/>
    <x v="6277"/>
  </r>
  <r>
    <x v="1498"/>
    <x v="1742"/>
    <x v="6121"/>
    <x v="1"/>
    <x v="7"/>
    <x v="307"/>
    <x v="892"/>
    <x v="3769"/>
    <s v="C03120407903018072870000028"/>
    <x v="266"/>
    <s v="中国医疗器械山东有限公司聊城分公司"/>
    <x v="24"/>
    <x v="6278"/>
  </r>
  <r>
    <x v="1498"/>
    <x v="1742"/>
    <x v="6122"/>
    <x v="1"/>
    <x v="7"/>
    <x v="307"/>
    <x v="892"/>
    <x v="3770"/>
    <s v="C03120407903018072870000003"/>
    <x v="266"/>
    <s v="中国医疗器械山东有限公司聊城分公司"/>
    <x v="24"/>
    <x v="6279"/>
  </r>
  <r>
    <x v="1498"/>
    <x v="1742"/>
    <x v="6123"/>
    <x v="1"/>
    <x v="7"/>
    <x v="307"/>
    <x v="892"/>
    <x v="3771"/>
    <s v="C03120407903018072870000036"/>
    <x v="266"/>
    <s v="中国医疗器械山东有限公司聊城分公司"/>
    <x v="24"/>
    <x v="6280"/>
  </r>
  <r>
    <x v="1498"/>
    <x v="1742"/>
    <x v="6124"/>
    <x v="1"/>
    <x v="7"/>
    <x v="307"/>
    <x v="892"/>
    <x v="3772"/>
    <s v="C03120407903018072870000045"/>
    <x v="266"/>
    <s v="中国医疗器械山东有限公司聊城分公司"/>
    <x v="24"/>
    <x v="6281"/>
  </r>
  <r>
    <x v="1498"/>
    <x v="1742"/>
    <x v="6125"/>
    <x v="1"/>
    <x v="7"/>
    <x v="307"/>
    <x v="892"/>
    <x v="3773"/>
    <s v="C03120407903018072870000052"/>
    <x v="266"/>
    <s v="中国医疗器械山东有限公司聊城分公司"/>
    <x v="24"/>
    <x v="6282"/>
  </r>
  <r>
    <x v="1498"/>
    <x v="1742"/>
    <x v="6126"/>
    <x v="1"/>
    <x v="7"/>
    <x v="307"/>
    <x v="892"/>
    <x v="3774"/>
    <s v="C03120407903018072870000026"/>
    <x v="266"/>
    <s v="中国医疗器械山东有限公司聊城分公司"/>
    <x v="24"/>
    <x v="6283"/>
  </r>
  <r>
    <x v="1498"/>
    <x v="1742"/>
    <x v="6127"/>
    <x v="1"/>
    <x v="7"/>
    <x v="307"/>
    <x v="892"/>
    <x v="3775"/>
    <s v="C03120407903018072870000058"/>
    <x v="266"/>
    <s v="中国医疗器械山东有限公司聊城分公司"/>
    <x v="24"/>
    <x v="6284"/>
  </r>
  <r>
    <x v="1498"/>
    <x v="1742"/>
    <x v="6128"/>
    <x v="1"/>
    <x v="7"/>
    <x v="307"/>
    <x v="892"/>
    <x v="3776"/>
    <s v="C03120407903018072870000010"/>
    <x v="266"/>
    <s v="中国医疗器械山东有限公司聊城分公司"/>
    <x v="24"/>
    <x v="6285"/>
  </r>
  <r>
    <x v="1498"/>
    <x v="1742"/>
    <x v="6129"/>
    <x v="1"/>
    <x v="7"/>
    <x v="307"/>
    <x v="892"/>
    <x v="3777"/>
    <s v="C03120407903018072870000011"/>
    <x v="266"/>
    <s v="中国医疗器械山东有限公司聊城分公司"/>
    <x v="24"/>
    <x v="6286"/>
  </r>
  <r>
    <x v="1498"/>
    <x v="1742"/>
    <x v="6130"/>
    <x v="1"/>
    <x v="7"/>
    <x v="307"/>
    <x v="892"/>
    <x v="3778"/>
    <s v="C03120407903018072870000027"/>
    <x v="266"/>
    <s v="中国医疗器械山东有限公司聊城分公司"/>
    <x v="24"/>
    <x v="6287"/>
  </r>
  <r>
    <x v="1498"/>
    <x v="1742"/>
    <x v="6131"/>
    <x v="1"/>
    <x v="7"/>
    <x v="307"/>
    <x v="892"/>
    <x v="3779"/>
    <s v="C03120407903018072870000024"/>
    <x v="266"/>
    <s v="中国医疗器械山东有限公司聊城分公司"/>
    <x v="24"/>
    <x v="6288"/>
  </r>
  <r>
    <x v="1499"/>
    <x v="1743"/>
    <x v="6132"/>
    <x v="1"/>
    <x v="7"/>
    <x v="33"/>
    <x v="892"/>
    <x v="3780"/>
    <s v="C03120307903005072870000048"/>
    <x v="266"/>
    <s v="中国医疗器械山东有限公司聊城分公司"/>
    <x v="24"/>
    <x v="6289"/>
  </r>
  <r>
    <x v="1499"/>
    <x v="1743"/>
    <x v="6133"/>
    <x v="1"/>
    <x v="7"/>
    <x v="33"/>
    <x v="892"/>
    <x v="3781"/>
    <s v="C03120307903005072870000033"/>
    <x v="266"/>
    <s v="中国医疗器械山东有限公司聊城分公司"/>
    <x v="24"/>
    <x v="6290"/>
  </r>
  <r>
    <x v="1499"/>
    <x v="1743"/>
    <x v="6134"/>
    <x v="1"/>
    <x v="7"/>
    <x v="33"/>
    <x v="892"/>
    <x v="3782"/>
    <s v="C03120307903005072870000065"/>
    <x v="266"/>
    <s v="中国医疗器械山东有限公司聊城分公司"/>
    <x v="24"/>
    <x v="6291"/>
  </r>
  <r>
    <x v="1499"/>
    <x v="1743"/>
    <x v="6135"/>
    <x v="1"/>
    <x v="7"/>
    <x v="33"/>
    <x v="892"/>
    <x v="3783"/>
    <s v="C03120307903005072870000080"/>
    <x v="266"/>
    <s v="中国医疗器械山东有限公司聊城分公司"/>
    <x v="24"/>
    <x v="6292"/>
  </r>
  <r>
    <x v="1499"/>
    <x v="1743"/>
    <x v="6136"/>
    <x v="1"/>
    <x v="7"/>
    <x v="33"/>
    <x v="892"/>
    <x v="3784"/>
    <s v="C03120307903005072870000039"/>
    <x v="266"/>
    <s v="中国医疗器械山东有限公司聊城分公司"/>
    <x v="24"/>
    <x v="6293"/>
  </r>
  <r>
    <x v="1499"/>
    <x v="1743"/>
    <x v="6137"/>
    <x v="1"/>
    <x v="7"/>
    <x v="33"/>
    <x v="892"/>
    <x v="3785"/>
    <s v="C03120307903005072870000087"/>
    <x v="266"/>
    <s v="中国医疗器械山东有限公司聊城分公司"/>
    <x v="24"/>
    <x v="6294"/>
  </r>
  <r>
    <x v="1499"/>
    <x v="1743"/>
    <x v="6138"/>
    <x v="1"/>
    <x v="7"/>
    <x v="33"/>
    <x v="892"/>
    <x v="3786"/>
    <s v="C03120307903005072870000057"/>
    <x v="266"/>
    <s v="中国医疗器械山东有限公司聊城分公司"/>
    <x v="24"/>
    <x v="6295"/>
  </r>
  <r>
    <x v="1499"/>
    <x v="1743"/>
    <x v="6139"/>
    <x v="1"/>
    <x v="7"/>
    <x v="33"/>
    <x v="892"/>
    <x v="3787"/>
    <s v="C03120307903005072870000076"/>
    <x v="266"/>
    <s v="中国医疗器械山东有限公司聊城分公司"/>
    <x v="24"/>
    <x v="6296"/>
  </r>
  <r>
    <x v="1499"/>
    <x v="1743"/>
    <x v="6140"/>
    <x v="1"/>
    <x v="7"/>
    <x v="33"/>
    <x v="892"/>
    <x v="3788"/>
    <s v="C03120307903005072870000051"/>
    <x v="266"/>
    <s v="中国医疗器械山东有限公司聊城分公司"/>
    <x v="24"/>
    <x v="6297"/>
  </r>
  <r>
    <x v="1499"/>
    <x v="1743"/>
    <x v="6141"/>
    <x v="1"/>
    <x v="7"/>
    <x v="33"/>
    <x v="892"/>
    <x v="3789"/>
    <s v="C03120307903005072870000074"/>
    <x v="266"/>
    <s v="中国医疗器械山东有限公司聊城分公司"/>
    <x v="24"/>
    <x v="6298"/>
  </r>
  <r>
    <x v="1499"/>
    <x v="1743"/>
    <x v="6142"/>
    <x v="1"/>
    <x v="7"/>
    <x v="33"/>
    <x v="892"/>
    <x v="3790"/>
    <s v="C03120307903005072870000041"/>
    <x v="266"/>
    <s v="中国医疗器械山东有限公司聊城分公司"/>
    <x v="24"/>
    <x v="6299"/>
  </r>
  <r>
    <x v="1499"/>
    <x v="1743"/>
    <x v="6143"/>
    <x v="1"/>
    <x v="7"/>
    <x v="33"/>
    <x v="892"/>
    <x v="3791"/>
    <s v="C03120307903005072870000052"/>
    <x v="266"/>
    <s v="中国医疗器械山东有限公司聊城分公司"/>
    <x v="24"/>
    <x v="6300"/>
  </r>
  <r>
    <x v="1499"/>
    <x v="1743"/>
    <x v="6144"/>
    <x v="1"/>
    <x v="7"/>
    <x v="33"/>
    <x v="892"/>
    <x v="3792"/>
    <s v="C03120307903005072870000119"/>
    <x v="266"/>
    <s v="中国医疗器械山东有限公司聊城分公司"/>
    <x v="24"/>
    <x v="6301"/>
  </r>
  <r>
    <x v="1499"/>
    <x v="1743"/>
    <x v="6145"/>
    <x v="1"/>
    <x v="7"/>
    <x v="33"/>
    <x v="892"/>
    <x v="3793"/>
    <s v="C03120307903005072870000050"/>
    <x v="266"/>
    <s v="中国医疗器械山东有限公司聊城分公司"/>
    <x v="24"/>
    <x v="6302"/>
  </r>
  <r>
    <x v="1499"/>
    <x v="1743"/>
    <x v="6146"/>
    <x v="1"/>
    <x v="7"/>
    <x v="33"/>
    <x v="892"/>
    <x v="3794"/>
    <s v="C03120307903005072870000015"/>
    <x v="266"/>
    <s v="中国医疗器械山东有限公司聊城分公司"/>
    <x v="24"/>
    <x v="6303"/>
  </r>
  <r>
    <x v="1499"/>
    <x v="1743"/>
    <x v="6147"/>
    <x v="1"/>
    <x v="7"/>
    <x v="33"/>
    <x v="892"/>
    <x v="3795"/>
    <s v="C03120307903005072870000025"/>
    <x v="266"/>
    <s v="中国医疗器械山东有限公司聊城分公司"/>
    <x v="24"/>
    <x v="6304"/>
  </r>
  <r>
    <x v="1499"/>
    <x v="1743"/>
    <x v="6148"/>
    <x v="1"/>
    <x v="7"/>
    <x v="33"/>
    <x v="892"/>
    <x v="3796"/>
    <s v="C03120307903005072870000079"/>
    <x v="266"/>
    <s v="中国医疗器械山东有限公司聊城分公司"/>
    <x v="24"/>
    <x v="6305"/>
  </r>
  <r>
    <x v="1499"/>
    <x v="1743"/>
    <x v="6149"/>
    <x v="1"/>
    <x v="7"/>
    <x v="33"/>
    <x v="892"/>
    <x v="3797"/>
    <s v="C03120307903005072870000022"/>
    <x v="266"/>
    <s v="中国医疗器械山东有限公司聊城分公司"/>
    <x v="24"/>
    <x v="6306"/>
  </r>
  <r>
    <x v="1499"/>
    <x v="1743"/>
    <x v="6150"/>
    <x v="1"/>
    <x v="7"/>
    <x v="33"/>
    <x v="892"/>
    <x v="3798"/>
    <s v="C03120307903005072870000064"/>
    <x v="266"/>
    <s v="中国医疗器械山东有限公司聊城分公司"/>
    <x v="24"/>
    <x v="6307"/>
  </r>
  <r>
    <x v="1499"/>
    <x v="1743"/>
    <x v="6151"/>
    <x v="1"/>
    <x v="7"/>
    <x v="33"/>
    <x v="892"/>
    <x v="3799"/>
    <s v="C03120307903005072870000103"/>
    <x v="266"/>
    <s v="中国医疗器械山东有限公司聊城分公司"/>
    <x v="24"/>
    <x v="6308"/>
  </r>
  <r>
    <x v="1499"/>
    <x v="1743"/>
    <x v="6152"/>
    <x v="1"/>
    <x v="7"/>
    <x v="33"/>
    <x v="892"/>
    <x v="3800"/>
    <s v="C03120307903006072870000049"/>
    <x v="266"/>
    <s v="中国医疗器械山东有限公司聊城分公司"/>
    <x v="24"/>
    <x v="6309"/>
  </r>
  <r>
    <x v="1499"/>
    <x v="1743"/>
    <x v="6153"/>
    <x v="1"/>
    <x v="7"/>
    <x v="33"/>
    <x v="892"/>
    <x v="3801"/>
    <s v="C03120307903006072870000092"/>
    <x v="266"/>
    <s v="中国医疗器械山东有限公司聊城分公司"/>
    <x v="24"/>
    <x v="6310"/>
  </r>
  <r>
    <x v="1499"/>
    <x v="1743"/>
    <x v="6154"/>
    <x v="1"/>
    <x v="7"/>
    <x v="33"/>
    <x v="892"/>
    <x v="3802"/>
    <s v="C03120307903006072870000044"/>
    <x v="266"/>
    <s v="中国医疗器械山东有限公司聊城分公司"/>
    <x v="24"/>
    <x v="6311"/>
  </r>
  <r>
    <x v="1499"/>
    <x v="1743"/>
    <x v="6155"/>
    <x v="1"/>
    <x v="7"/>
    <x v="33"/>
    <x v="892"/>
    <x v="3803"/>
    <s v="C03120307903006072870000082"/>
    <x v="266"/>
    <s v="中国医疗器械山东有限公司聊城分公司"/>
    <x v="24"/>
    <x v="6312"/>
  </r>
  <r>
    <x v="1499"/>
    <x v="1743"/>
    <x v="6156"/>
    <x v="1"/>
    <x v="7"/>
    <x v="33"/>
    <x v="892"/>
    <x v="3804"/>
    <s v="C03120307903006072870000033"/>
    <x v="266"/>
    <s v="中国医疗器械山东有限公司聊城分公司"/>
    <x v="24"/>
    <x v="6313"/>
  </r>
  <r>
    <x v="1499"/>
    <x v="1743"/>
    <x v="6157"/>
    <x v="1"/>
    <x v="7"/>
    <x v="33"/>
    <x v="892"/>
    <x v="3805"/>
    <s v="C03120307903006072870000073"/>
    <x v="266"/>
    <s v="中国医疗器械山东有限公司聊城分公司"/>
    <x v="24"/>
    <x v="6314"/>
  </r>
  <r>
    <x v="1499"/>
    <x v="1743"/>
    <x v="6158"/>
    <x v="1"/>
    <x v="7"/>
    <x v="33"/>
    <x v="892"/>
    <x v="3806"/>
    <s v="C03120307903006072870000066"/>
    <x v="266"/>
    <s v="中国医疗器械山东有限公司聊城分公司"/>
    <x v="24"/>
    <x v="6315"/>
  </r>
  <r>
    <x v="1499"/>
    <x v="1743"/>
    <x v="6159"/>
    <x v="1"/>
    <x v="7"/>
    <x v="33"/>
    <x v="892"/>
    <x v="3807"/>
    <s v="C03120307903006072870000052"/>
    <x v="266"/>
    <s v="中国医疗器械山东有限公司聊城分公司"/>
    <x v="24"/>
    <x v="6316"/>
  </r>
  <r>
    <x v="1499"/>
    <x v="1743"/>
    <x v="6160"/>
    <x v="1"/>
    <x v="7"/>
    <x v="33"/>
    <x v="892"/>
    <x v="3808"/>
    <s v="C03120307903006072870000065"/>
    <x v="266"/>
    <s v="中国医疗器械山东有限公司聊城分公司"/>
    <x v="24"/>
    <x v="6317"/>
  </r>
  <r>
    <x v="1499"/>
    <x v="1743"/>
    <x v="6161"/>
    <x v="1"/>
    <x v="7"/>
    <x v="33"/>
    <x v="892"/>
    <x v="3809"/>
    <s v="C03120307903006072870000007"/>
    <x v="266"/>
    <s v="中国医疗器械山东有限公司聊城分公司"/>
    <x v="24"/>
    <x v="6318"/>
  </r>
  <r>
    <x v="1499"/>
    <x v="1743"/>
    <x v="6162"/>
    <x v="1"/>
    <x v="7"/>
    <x v="33"/>
    <x v="892"/>
    <x v="3810"/>
    <s v="C03120307903006072870000105"/>
    <x v="266"/>
    <s v="中国医疗器械山东有限公司聊城分公司"/>
    <x v="24"/>
    <x v="6319"/>
  </r>
  <r>
    <x v="1499"/>
    <x v="1743"/>
    <x v="6163"/>
    <x v="1"/>
    <x v="7"/>
    <x v="33"/>
    <x v="892"/>
    <x v="3811"/>
    <s v="C03120307903006072870000030"/>
    <x v="266"/>
    <s v="中国医疗器械山东有限公司聊城分公司"/>
    <x v="24"/>
    <x v="6320"/>
  </r>
  <r>
    <x v="1499"/>
    <x v="1743"/>
    <x v="6164"/>
    <x v="1"/>
    <x v="7"/>
    <x v="33"/>
    <x v="892"/>
    <x v="3812"/>
    <s v="C03120307903006072870000048"/>
    <x v="266"/>
    <s v="中国医疗器械山东有限公司聊城分公司"/>
    <x v="24"/>
    <x v="6321"/>
  </r>
  <r>
    <x v="1499"/>
    <x v="1743"/>
    <x v="6165"/>
    <x v="1"/>
    <x v="7"/>
    <x v="33"/>
    <x v="892"/>
    <x v="3813"/>
    <s v="C03120307903006072870000055"/>
    <x v="266"/>
    <s v="中国医疗器械山东有限公司聊城分公司"/>
    <x v="24"/>
    <x v="6322"/>
  </r>
  <r>
    <x v="1499"/>
    <x v="1743"/>
    <x v="6166"/>
    <x v="1"/>
    <x v="7"/>
    <x v="33"/>
    <x v="892"/>
    <x v="3814"/>
    <s v="C03120307903006072870000096"/>
    <x v="266"/>
    <s v="中国医疗器械山东有限公司聊城分公司"/>
    <x v="24"/>
    <x v="6323"/>
  </r>
  <r>
    <x v="1499"/>
    <x v="1743"/>
    <x v="6167"/>
    <x v="1"/>
    <x v="7"/>
    <x v="33"/>
    <x v="892"/>
    <x v="3815"/>
    <s v="C03120307903006072870000046"/>
    <x v="266"/>
    <s v="中国医疗器械山东有限公司聊城分公司"/>
    <x v="24"/>
    <x v="6324"/>
  </r>
  <r>
    <x v="1499"/>
    <x v="1743"/>
    <x v="6168"/>
    <x v="1"/>
    <x v="7"/>
    <x v="33"/>
    <x v="892"/>
    <x v="3816"/>
    <s v="C03120307903006072870000109"/>
    <x v="266"/>
    <s v="中国医疗器械山东有限公司聊城分公司"/>
    <x v="24"/>
    <x v="6325"/>
  </r>
  <r>
    <x v="1499"/>
    <x v="1743"/>
    <x v="6169"/>
    <x v="1"/>
    <x v="7"/>
    <x v="33"/>
    <x v="892"/>
    <x v="3817"/>
    <s v="C03120307903006072870000009"/>
    <x v="266"/>
    <s v="中国医疗器械山东有限公司聊城分公司"/>
    <x v="24"/>
    <x v="6326"/>
  </r>
  <r>
    <x v="1499"/>
    <x v="1743"/>
    <x v="6170"/>
    <x v="1"/>
    <x v="7"/>
    <x v="33"/>
    <x v="892"/>
    <x v="3818"/>
    <s v="C03120307903006072870000056"/>
    <x v="266"/>
    <s v="中国医疗器械山东有限公司聊城分公司"/>
    <x v="24"/>
    <x v="6327"/>
  </r>
  <r>
    <x v="1499"/>
    <x v="1743"/>
    <x v="6171"/>
    <x v="1"/>
    <x v="7"/>
    <x v="33"/>
    <x v="892"/>
    <x v="3819"/>
    <s v="C03120307903006072870000043"/>
    <x v="266"/>
    <s v="中国医疗器械山东有限公司聊城分公司"/>
    <x v="24"/>
    <x v="6328"/>
  </r>
  <r>
    <x v="1499"/>
    <x v="1743"/>
    <x v="6172"/>
    <x v="1"/>
    <x v="7"/>
    <x v="33"/>
    <x v="892"/>
    <x v="3820"/>
    <s v="C03120307903006072870000050"/>
    <x v="266"/>
    <s v="中国医疗器械山东有限公司聊城分公司"/>
    <x v="24"/>
    <x v="6329"/>
  </r>
  <r>
    <x v="1500"/>
    <x v="1744"/>
    <x v="6173"/>
    <x v="1"/>
    <x v="17"/>
    <x v="120"/>
    <x v="1147"/>
    <x v="3821"/>
    <s v="C03150108800000087250000003"/>
    <x v="647"/>
    <s v="中国医疗器械山东有限公司聊城分公司"/>
    <x v="24"/>
    <x v="6330"/>
  </r>
  <r>
    <x v="1501"/>
    <x v="1745"/>
    <x v="6174"/>
    <x v="1"/>
    <x v="13"/>
    <x v="730"/>
    <x v="1148"/>
    <x v="3822"/>
    <s v="C03110708002026072870000497"/>
    <x v="266"/>
    <s v="中国医疗器械山东有限公司聊城分公司"/>
    <x v="24"/>
    <x v="6331"/>
  </r>
  <r>
    <x v="1501"/>
    <x v="1745"/>
    <x v="6175"/>
    <x v="1"/>
    <x v="13"/>
    <x v="730"/>
    <x v="1148"/>
    <x v="3823"/>
    <s v="C03110708002026072870000501"/>
    <x v="266"/>
    <s v="中国医疗器械山东有限公司聊城分公司"/>
    <x v="24"/>
    <x v="6332"/>
  </r>
  <r>
    <x v="1501"/>
    <x v="1745"/>
    <x v="6176"/>
    <x v="1"/>
    <x v="13"/>
    <x v="730"/>
    <x v="1148"/>
    <x v="3824"/>
    <s v="C03110708002026072870000505"/>
    <x v="266"/>
    <s v="中国医疗器械山东有限公司聊城分公司"/>
    <x v="24"/>
    <x v="6333"/>
  </r>
  <r>
    <x v="1502"/>
    <x v="1746"/>
    <x v="6177"/>
    <x v="1"/>
    <x v="13"/>
    <x v="731"/>
    <x v="1148"/>
    <x v="3825"/>
    <s v="C03110608002012072870001013"/>
    <x v="266"/>
    <s v="中国医疗器械山东有限公司聊城分公司"/>
    <x v="24"/>
    <x v="6334"/>
  </r>
  <r>
    <x v="1502"/>
    <x v="1746"/>
    <x v="6178"/>
    <x v="1"/>
    <x v="13"/>
    <x v="731"/>
    <x v="1148"/>
    <x v="3826"/>
    <s v="C03110608002012072870001014"/>
    <x v="266"/>
    <s v="中国医疗器械山东有限公司聊城分公司"/>
    <x v="24"/>
    <x v="6335"/>
  </r>
  <r>
    <x v="1502"/>
    <x v="1746"/>
    <x v="6179"/>
    <x v="1"/>
    <x v="13"/>
    <x v="731"/>
    <x v="1148"/>
    <x v="3827"/>
    <s v="C03110608002012072870001015"/>
    <x v="266"/>
    <s v="中国医疗器械山东有限公司聊城分公司"/>
    <x v="24"/>
    <x v="6336"/>
  </r>
  <r>
    <x v="1502"/>
    <x v="1746"/>
    <x v="6180"/>
    <x v="1"/>
    <x v="13"/>
    <x v="731"/>
    <x v="1148"/>
    <x v="3828"/>
    <s v="C03110608002012072870001016"/>
    <x v="266"/>
    <s v="中国医疗器械山东有限公司聊城分公司"/>
    <x v="24"/>
    <x v="6337"/>
  </r>
  <r>
    <x v="1503"/>
    <x v="1747"/>
    <x v="6181"/>
    <x v="1"/>
    <x v="13"/>
    <x v="732"/>
    <x v="1148"/>
    <x v="3829"/>
    <s v="C03110908002008072870000231"/>
    <x v="266"/>
    <s v="中国医疗器械山东有限公司聊城分公司"/>
    <x v="24"/>
    <x v="6338"/>
  </r>
  <r>
    <x v="1503"/>
    <x v="1747"/>
    <x v="6182"/>
    <x v="1"/>
    <x v="13"/>
    <x v="732"/>
    <x v="1148"/>
    <x v="3830"/>
    <s v="C03110908002008072870000218"/>
    <x v="266"/>
    <s v="中国医疗器械山东有限公司聊城分公司"/>
    <x v="24"/>
    <x v="6339"/>
  </r>
  <r>
    <x v="1503"/>
    <x v="1747"/>
    <x v="6183"/>
    <x v="1"/>
    <x v="13"/>
    <x v="732"/>
    <x v="1148"/>
    <x v="3831"/>
    <s v="C03110908002008072870000240"/>
    <x v="266"/>
    <s v="中国医疗器械山东有限公司聊城分公司"/>
    <x v="24"/>
    <x v="6340"/>
  </r>
  <r>
    <x v="1503"/>
    <x v="1747"/>
    <x v="6184"/>
    <x v="1"/>
    <x v="13"/>
    <x v="732"/>
    <x v="1148"/>
    <x v="3832"/>
    <s v="C03110908002008072870000215"/>
    <x v="266"/>
    <s v="中国医疗器械山东有限公司聊城分公司"/>
    <x v="24"/>
    <x v="6341"/>
  </r>
  <r>
    <x v="1503"/>
    <x v="1747"/>
    <x v="6185"/>
    <x v="1"/>
    <x v="13"/>
    <x v="732"/>
    <x v="1148"/>
    <x v="3833"/>
    <s v="C03110908002008072870000198"/>
    <x v="266"/>
    <s v="中国医疗器械山东有限公司聊城分公司"/>
    <x v="24"/>
    <x v="6342"/>
  </r>
  <r>
    <x v="1503"/>
    <x v="1747"/>
    <x v="6186"/>
    <x v="1"/>
    <x v="13"/>
    <x v="732"/>
    <x v="1148"/>
    <x v="3834"/>
    <s v="C03110908002008072870000217"/>
    <x v="266"/>
    <s v="中国医疗器械山东有限公司聊城分公司"/>
    <x v="24"/>
    <x v="6343"/>
  </r>
  <r>
    <x v="1503"/>
    <x v="1747"/>
    <x v="6187"/>
    <x v="1"/>
    <x v="13"/>
    <x v="732"/>
    <x v="1148"/>
    <x v="3835"/>
    <s v="C03110908002008072870000235"/>
    <x v="266"/>
    <s v="中国医疗器械山东有限公司聊城分公司"/>
    <x v="24"/>
    <x v="6344"/>
  </r>
  <r>
    <x v="1503"/>
    <x v="1747"/>
    <x v="6188"/>
    <x v="1"/>
    <x v="13"/>
    <x v="732"/>
    <x v="1148"/>
    <x v="3836"/>
    <s v="C03110908002008072870000209"/>
    <x v="266"/>
    <s v="中国医疗器械山东有限公司聊城分公司"/>
    <x v="24"/>
    <x v="6345"/>
  </r>
  <r>
    <x v="1503"/>
    <x v="1747"/>
    <x v="6189"/>
    <x v="1"/>
    <x v="13"/>
    <x v="732"/>
    <x v="1148"/>
    <x v="3837"/>
    <s v="C03110908002008072870000210"/>
    <x v="266"/>
    <s v="中国医疗器械山东有限公司聊城分公司"/>
    <x v="24"/>
    <x v="6346"/>
  </r>
  <r>
    <x v="1503"/>
    <x v="1747"/>
    <x v="6190"/>
    <x v="1"/>
    <x v="13"/>
    <x v="732"/>
    <x v="1148"/>
    <x v="3838"/>
    <s v="C03110908002008072870000202"/>
    <x v="266"/>
    <s v="中国医疗器械山东有限公司聊城分公司"/>
    <x v="24"/>
    <x v="6347"/>
  </r>
  <r>
    <x v="1504"/>
    <x v="1748"/>
    <x v="6191"/>
    <x v="1"/>
    <x v="13"/>
    <x v="733"/>
    <x v="1148"/>
    <x v="3839"/>
    <s v="C03111108002008072870000489"/>
    <x v="266"/>
    <s v="中国医疗器械山东有限公司聊城分公司"/>
    <x v="24"/>
    <x v="6348"/>
  </r>
  <r>
    <x v="1504"/>
    <x v="1748"/>
    <x v="6192"/>
    <x v="1"/>
    <x v="13"/>
    <x v="733"/>
    <x v="1148"/>
    <x v="3840"/>
    <s v="C03111108002008072870000503"/>
    <x v="266"/>
    <s v="中国医疗器械山东有限公司聊城分公司"/>
    <x v="24"/>
    <x v="6349"/>
  </r>
  <r>
    <x v="1504"/>
    <x v="1748"/>
    <x v="6193"/>
    <x v="1"/>
    <x v="13"/>
    <x v="733"/>
    <x v="1148"/>
    <x v="3841"/>
    <s v="C03111108002008072870000481"/>
    <x v="266"/>
    <s v="中国医疗器械山东有限公司聊城分公司"/>
    <x v="24"/>
    <x v="6350"/>
  </r>
  <r>
    <x v="1504"/>
    <x v="1748"/>
    <x v="6194"/>
    <x v="1"/>
    <x v="13"/>
    <x v="733"/>
    <x v="1148"/>
    <x v="3842"/>
    <s v="C03111108002008072870000534"/>
    <x v="266"/>
    <s v="中国医疗器械山东有限公司聊城分公司"/>
    <x v="24"/>
    <x v="6351"/>
  </r>
  <r>
    <x v="1504"/>
    <x v="1748"/>
    <x v="6195"/>
    <x v="1"/>
    <x v="13"/>
    <x v="733"/>
    <x v="1148"/>
    <x v="3843"/>
    <s v="C03111108002008072870000479"/>
    <x v="266"/>
    <s v="中国医疗器械山东有限公司聊城分公司"/>
    <x v="24"/>
    <x v="6352"/>
  </r>
  <r>
    <x v="1504"/>
    <x v="1748"/>
    <x v="6196"/>
    <x v="1"/>
    <x v="13"/>
    <x v="733"/>
    <x v="1148"/>
    <x v="3844"/>
    <s v="C03111108002008072870000525"/>
    <x v="266"/>
    <s v="中国医疗器械山东有限公司聊城分公司"/>
    <x v="24"/>
    <x v="6353"/>
  </r>
  <r>
    <x v="1504"/>
    <x v="1748"/>
    <x v="6197"/>
    <x v="1"/>
    <x v="13"/>
    <x v="733"/>
    <x v="1148"/>
    <x v="3845"/>
    <s v="C03111108002008072870000491"/>
    <x v="266"/>
    <s v="中国医疗器械山东有限公司聊城分公司"/>
    <x v="24"/>
    <x v="6354"/>
  </r>
  <r>
    <x v="1504"/>
    <x v="1748"/>
    <x v="6198"/>
    <x v="1"/>
    <x v="13"/>
    <x v="733"/>
    <x v="1148"/>
    <x v="3846"/>
    <s v="C03111108002008072870000529"/>
    <x v="266"/>
    <s v="中国医疗器械山东有限公司聊城分公司"/>
    <x v="24"/>
    <x v="6355"/>
  </r>
  <r>
    <x v="1504"/>
    <x v="1748"/>
    <x v="6199"/>
    <x v="1"/>
    <x v="13"/>
    <x v="733"/>
    <x v="1148"/>
    <x v="3847"/>
    <s v="C03111108002008072870000533"/>
    <x v="266"/>
    <s v="中国医疗器械山东有限公司聊城分公司"/>
    <x v="24"/>
    <x v="6356"/>
  </r>
  <r>
    <x v="1504"/>
    <x v="1748"/>
    <x v="6200"/>
    <x v="1"/>
    <x v="13"/>
    <x v="733"/>
    <x v="1148"/>
    <x v="3848"/>
    <s v="C03111108002008072870000530"/>
    <x v="266"/>
    <s v="中国医疗器械山东有限公司聊城分公司"/>
    <x v="24"/>
    <x v="6357"/>
  </r>
  <r>
    <x v="1505"/>
    <x v="1749"/>
    <x v="6201"/>
    <x v="1"/>
    <x v="13"/>
    <x v="734"/>
    <x v="1148"/>
    <x v="3849"/>
    <s v="C03111208002012072870000076"/>
    <x v="266"/>
    <s v="中国医疗器械山东有限公司聊城分公司"/>
    <x v="24"/>
    <x v="6358"/>
  </r>
  <r>
    <x v="1505"/>
    <x v="1749"/>
    <x v="6202"/>
    <x v="1"/>
    <x v="13"/>
    <x v="734"/>
    <x v="1148"/>
    <x v="3850"/>
    <s v="C03111208002012072870000088"/>
    <x v="266"/>
    <s v="中国医疗器械山东有限公司聊城分公司"/>
    <x v="24"/>
    <x v="6359"/>
  </r>
  <r>
    <x v="1505"/>
    <x v="1749"/>
    <x v="6203"/>
    <x v="1"/>
    <x v="13"/>
    <x v="734"/>
    <x v="1148"/>
    <x v="3851"/>
    <s v="C03111208002012072870000049"/>
    <x v="266"/>
    <s v="中国医疗器械山东有限公司聊城分公司"/>
    <x v="24"/>
    <x v="6360"/>
  </r>
  <r>
    <x v="1505"/>
    <x v="1749"/>
    <x v="6204"/>
    <x v="1"/>
    <x v="13"/>
    <x v="734"/>
    <x v="1148"/>
    <x v="3852"/>
    <s v="C03111208002012072870000086"/>
    <x v="266"/>
    <s v="中国医疗器械山东有限公司聊城分公司"/>
    <x v="24"/>
    <x v="6361"/>
  </r>
  <r>
    <x v="1505"/>
    <x v="1749"/>
    <x v="6205"/>
    <x v="1"/>
    <x v="13"/>
    <x v="734"/>
    <x v="1148"/>
    <x v="3853"/>
    <s v="C03111208002012072870000060"/>
    <x v="266"/>
    <s v="中国医疗器械山东有限公司聊城分公司"/>
    <x v="24"/>
    <x v="6362"/>
  </r>
  <r>
    <x v="1505"/>
    <x v="1749"/>
    <x v="6206"/>
    <x v="1"/>
    <x v="13"/>
    <x v="734"/>
    <x v="1148"/>
    <x v="3854"/>
    <s v="C03111208002012072870000069"/>
    <x v="266"/>
    <s v="中国医疗器械山东有限公司聊城分公司"/>
    <x v="24"/>
    <x v="6363"/>
  </r>
  <r>
    <x v="1505"/>
    <x v="1749"/>
    <x v="6207"/>
    <x v="1"/>
    <x v="13"/>
    <x v="734"/>
    <x v="1148"/>
    <x v="3855"/>
    <s v="C03111208002012072870000079"/>
    <x v="266"/>
    <s v="中国医疗器械山东有限公司聊城分公司"/>
    <x v="24"/>
    <x v="6364"/>
  </r>
  <r>
    <x v="1505"/>
    <x v="1749"/>
    <x v="6208"/>
    <x v="1"/>
    <x v="13"/>
    <x v="734"/>
    <x v="1148"/>
    <x v="3856"/>
    <s v="C03111208002012072870000050"/>
    <x v="266"/>
    <s v="中国医疗器械山东有限公司聊城分公司"/>
    <x v="24"/>
    <x v="6365"/>
  </r>
  <r>
    <x v="1505"/>
    <x v="1749"/>
    <x v="6209"/>
    <x v="1"/>
    <x v="13"/>
    <x v="734"/>
    <x v="1148"/>
    <x v="3857"/>
    <s v="C03111208002012072870000092"/>
    <x v="266"/>
    <s v="中国医疗器械山东有限公司聊城分公司"/>
    <x v="24"/>
    <x v="6366"/>
  </r>
  <r>
    <x v="1505"/>
    <x v="1749"/>
    <x v="6210"/>
    <x v="1"/>
    <x v="13"/>
    <x v="734"/>
    <x v="1148"/>
    <x v="3858"/>
    <s v="C03111208002012072870000071"/>
    <x v="266"/>
    <s v="中国医疗器械山东有限公司聊城分公司"/>
    <x v="24"/>
    <x v="6367"/>
  </r>
  <r>
    <x v="1505"/>
    <x v="1749"/>
    <x v="6211"/>
    <x v="1"/>
    <x v="13"/>
    <x v="734"/>
    <x v="1148"/>
    <x v="3859"/>
    <s v="C03111208002012072870000048"/>
    <x v="266"/>
    <s v="中国医疗器械山东有限公司聊城分公司"/>
    <x v="24"/>
    <x v="6368"/>
  </r>
  <r>
    <x v="1505"/>
    <x v="1749"/>
    <x v="6212"/>
    <x v="1"/>
    <x v="13"/>
    <x v="734"/>
    <x v="1148"/>
    <x v="3860"/>
    <s v="C03111208002012072870000047"/>
    <x v="266"/>
    <s v="中国医疗器械山东有限公司聊城分公司"/>
    <x v="24"/>
    <x v="6369"/>
  </r>
  <r>
    <x v="1506"/>
    <x v="1750"/>
    <x v="6213"/>
    <x v="1"/>
    <x v="7"/>
    <x v="28"/>
    <x v="1148"/>
    <x v="3861"/>
    <s v="C03120207903004072870001149"/>
    <x v="266"/>
    <s v="中国医疗器械山东有限公司聊城分公司"/>
    <x v="24"/>
    <x v="6370"/>
  </r>
  <r>
    <x v="1506"/>
    <x v="1750"/>
    <x v="6214"/>
    <x v="1"/>
    <x v="7"/>
    <x v="28"/>
    <x v="1148"/>
    <x v="3862"/>
    <s v="C03120207903004072870000599"/>
    <x v="266"/>
    <s v="中国医疗器械山东有限公司聊城分公司"/>
    <x v="24"/>
    <x v="6371"/>
  </r>
  <r>
    <x v="1506"/>
    <x v="1750"/>
    <x v="6215"/>
    <x v="1"/>
    <x v="7"/>
    <x v="28"/>
    <x v="1148"/>
    <x v="3863"/>
    <s v="C03120207903004072870000584"/>
    <x v="266"/>
    <s v="中国医疗器械山东有限公司聊城分公司"/>
    <x v="24"/>
    <x v="6372"/>
  </r>
  <r>
    <x v="1506"/>
    <x v="1750"/>
    <x v="6216"/>
    <x v="1"/>
    <x v="7"/>
    <x v="28"/>
    <x v="1148"/>
    <x v="3864"/>
    <s v="C03120207903004072870000388"/>
    <x v="266"/>
    <s v="中国医疗器械山东有限公司聊城分公司"/>
    <x v="24"/>
    <x v="6373"/>
  </r>
  <r>
    <x v="1506"/>
    <x v="1750"/>
    <x v="6217"/>
    <x v="1"/>
    <x v="7"/>
    <x v="28"/>
    <x v="1148"/>
    <x v="3865"/>
    <s v="C03120207903004072870000521"/>
    <x v="266"/>
    <s v="中国医疗器械山东有限公司聊城分公司"/>
    <x v="24"/>
    <x v="6374"/>
  </r>
  <r>
    <x v="1506"/>
    <x v="1750"/>
    <x v="6218"/>
    <x v="1"/>
    <x v="7"/>
    <x v="28"/>
    <x v="1148"/>
    <x v="3866"/>
    <s v="C03120207903004072870000252"/>
    <x v="266"/>
    <s v="中国医疗器械山东有限公司聊城分公司"/>
    <x v="24"/>
    <x v="6375"/>
  </r>
  <r>
    <x v="1506"/>
    <x v="1750"/>
    <x v="6219"/>
    <x v="1"/>
    <x v="7"/>
    <x v="28"/>
    <x v="1148"/>
    <x v="3867"/>
    <s v="C03120207903004072870000494"/>
    <x v="266"/>
    <s v="中国医疗器械山东有限公司聊城分公司"/>
    <x v="24"/>
    <x v="6376"/>
  </r>
  <r>
    <x v="1506"/>
    <x v="1750"/>
    <x v="6220"/>
    <x v="1"/>
    <x v="7"/>
    <x v="28"/>
    <x v="1148"/>
    <x v="3868"/>
    <s v="C03120207903004072870000008"/>
    <x v="266"/>
    <s v="中国医疗器械山东有限公司聊城分公司"/>
    <x v="24"/>
    <x v="6377"/>
  </r>
  <r>
    <x v="1506"/>
    <x v="1750"/>
    <x v="6221"/>
    <x v="1"/>
    <x v="7"/>
    <x v="28"/>
    <x v="1148"/>
    <x v="3869"/>
    <s v="C03120207903004072870000568"/>
    <x v="266"/>
    <s v="中国医疗器械山东有限公司聊城分公司"/>
    <x v="24"/>
    <x v="6378"/>
  </r>
  <r>
    <x v="1506"/>
    <x v="1750"/>
    <x v="6222"/>
    <x v="1"/>
    <x v="7"/>
    <x v="28"/>
    <x v="1148"/>
    <x v="3870"/>
    <s v="C03120207903004072870000210"/>
    <x v="266"/>
    <s v="中国医疗器械山东有限公司聊城分公司"/>
    <x v="24"/>
    <x v="6379"/>
  </r>
  <r>
    <x v="1506"/>
    <x v="1750"/>
    <x v="6223"/>
    <x v="1"/>
    <x v="7"/>
    <x v="28"/>
    <x v="1148"/>
    <x v="3871"/>
    <s v="C03120207903004072870000159"/>
    <x v="266"/>
    <s v="中国医疗器械山东有限公司聊城分公司"/>
    <x v="24"/>
    <x v="6380"/>
  </r>
  <r>
    <x v="1506"/>
    <x v="1750"/>
    <x v="6224"/>
    <x v="1"/>
    <x v="7"/>
    <x v="28"/>
    <x v="1148"/>
    <x v="3872"/>
    <s v="C03120207903004072870000052"/>
    <x v="266"/>
    <s v="中国医疗器械山东有限公司聊城分公司"/>
    <x v="24"/>
    <x v="6381"/>
  </r>
  <r>
    <x v="1506"/>
    <x v="1750"/>
    <x v="6225"/>
    <x v="1"/>
    <x v="7"/>
    <x v="28"/>
    <x v="1148"/>
    <x v="3873"/>
    <s v="C03120207903004072870000573"/>
    <x v="266"/>
    <s v="中国医疗器械山东有限公司聊城分公司"/>
    <x v="24"/>
    <x v="6382"/>
  </r>
  <r>
    <x v="1506"/>
    <x v="1750"/>
    <x v="6226"/>
    <x v="1"/>
    <x v="7"/>
    <x v="28"/>
    <x v="1148"/>
    <x v="3874"/>
    <s v="C03120207903004072870000687"/>
    <x v="266"/>
    <s v="中国医疗器械山东有限公司聊城分公司"/>
    <x v="24"/>
    <x v="6383"/>
  </r>
  <r>
    <x v="1506"/>
    <x v="1750"/>
    <x v="6227"/>
    <x v="1"/>
    <x v="7"/>
    <x v="28"/>
    <x v="1148"/>
    <x v="3875"/>
    <s v="C03120207903004072870000785"/>
    <x v="266"/>
    <s v="中国医疗器械山东有限公司聊城分公司"/>
    <x v="24"/>
    <x v="6384"/>
  </r>
  <r>
    <x v="1506"/>
    <x v="1750"/>
    <x v="6228"/>
    <x v="1"/>
    <x v="7"/>
    <x v="28"/>
    <x v="1148"/>
    <x v="3876"/>
    <s v="C03120207903004072870000944"/>
    <x v="266"/>
    <s v="中国医疗器械山东有限公司聊城分公司"/>
    <x v="24"/>
    <x v="6385"/>
  </r>
  <r>
    <x v="1506"/>
    <x v="1750"/>
    <x v="6229"/>
    <x v="1"/>
    <x v="7"/>
    <x v="28"/>
    <x v="1148"/>
    <x v="3877"/>
    <s v="C03120207903004072870001187"/>
    <x v="266"/>
    <s v="中国医疗器械山东有限公司聊城分公司"/>
    <x v="24"/>
    <x v="6386"/>
  </r>
  <r>
    <x v="1506"/>
    <x v="1750"/>
    <x v="6230"/>
    <x v="1"/>
    <x v="7"/>
    <x v="28"/>
    <x v="1148"/>
    <x v="3878"/>
    <s v="C03120207903004072870000926"/>
    <x v="266"/>
    <s v="中国医疗器械山东有限公司聊城分公司"/>
    <x v="24"/>
    <x v="6387"/>
  </r>
  <r>
    <x v="1506"/>
    <x v="1750"/>
    <x v="6231"/>
    <x v="1"/>
    <x v="7"/>
    <x v="28"/>
    <x v="1148"/>
    <x v="3879"/>
    <s v="C03120207903004072870001004"/>
    <x v="266"/>
    <s v="中国医疗器械山东有限公司聊城分公司"/>
    <x v="24"/>
    <x v="6388"/>
  </r>
  <r>
    <x v="1506"/>
    <x v="1750"/>
    <x v="6232"/>
    <x v="1"/>
    <x v="7"/>
    <x v="28"/>
    <x v="1148"/>
    <x v="3880"/>
    <s v="C03120207903004072870000460"/>
    <x v="266"/>
    <s v="中国医疗器械山东有限公司聊城分公司"/>
    <x v="24"/>
    <x v="6389"/>
  </r>
  <r>
    <x v="1506"/>
    <x v="1750"/>
    <x v="6233"/>
    <x v="1"/>
    <x v="7"/>
    <x v="28"/>
    <x v="1148"/>
    <x v="3881"/>
    <s v="C03120207903004072870000743"/>
    <x v="266"/>
    <s v="中国医疗器械山东有限公司聊城分公司"/>
    <x v="24"/>
    <x v="6390"/>
  </r>
  <r>
    <x v="1506"/>
    <x v="1750"/>
    <x v="6234"/>
    <x v="1"/>
    <x v="7"/>
    <x v="28"/>
    <x v="1148"/>
    <x v="3882"/>
    <s v="C03120207903004072870000752"/>
    <x v="266"/>
    <s v="中国医疗器械山东有限公司聊城分公司"/>
    <x v="24"/>
    <x v="6391"/>
  </r>
  <r>
    <x v="1506"/>
    <x v="1750"/>
    <x v="6235"/>
    <x v="1"/>
    <x v="7"/>
    <x v="28"/>
    <x v="1148"/>
    <x v="3883"/>
    <s v="C03120207903004072870000570"/>
    <x v="266"/>
    <s v="中国医疗器械山东有限公司聊城分公司"/>
    <x v="24"/>
    <x v="6392"/>
  </r>
  <r>
    <x v="1506"/>
    <x v="1750"/>
    <x v="6236"/>
    <x v="1"/>
    <x v="7"/>
    <x v="28"/>
    <x v="1148"/>
    <x v="3884"/>
    <s v="C03120207903004072870000143"/>
    <x v="266"/>
    <s v="中国医疗器械山东有限公司聊城分公司"/>
    <x v="24"/>
    <x v="6393"/>
  </r>
  <r>
    <x v="1506"/>
    <x v="1750"/>
    <x v="6237"/>
    <x v="1"/>
    <x v="7"/>
    <x v="28"/>
    <x v="1148"/>
    <x v="3885"/>
    <s v="C03120207903004072870001173"/>
    <x v="266"/>
    <s v="中国医疗器械山东有限公司聊城分公司"/>
    <x v="24"/>
    <x v="6394"/>
  </r>
  <r>
    <x v="1506"/>
    <x v="1750"/>
    <x v="6238"/>
    <x v="1"/>
    <x v="7"/>
    <x v="28"/>
    <x v="1148"/>
    <x v="3886"/>
    <s v="C03120207903004072870001134"/>
    <x v="266"/>
    <s v="中国医疗器械山东有限公司聊城分公司"/>
    <x v="24"/>
    <x v="6395"/>
  </r>
  <r>
    <x v="1506"/>
    <x v="1750"/>
    <x v="6239"/>
    <x v="1"/>
    <x v="7"/>
    <x v="28"/>
    <x v="1148"/>
    <x v="3887"/>
    <s v="C03120207903004072870000830"/>
    <x v="266"/>
    <s v="中国医疗器械山东有限公司聊城分公司"/>
    <x v="24"/>
    <x v="6396"/>
  </r>
  <r>
    <x v="1506"/>
    <x v="1750"/>
    <x v="6240"/>
    <x v="1"/>
    <x v="7"/>
    <x v="28"/>
    <x v="1148"/>
    <x v="3888"/>
    <s v="C03120207903004072870000451"/>
    <x v="266"/>
    <s v="中国医疗器械山东有限公司聊城分公司"/>
    <x v="24"/>
    <x v="6397"/>
  </r>
  <r>
    <x v="1506"/>
    <x v="1750"/>
    <x v="6241"/>
    <x v="1"/>
    <x v="7"/>
    <x v="28"/>
    <x v="1148"/>
    <x v="3889"/>
    <s v="C03120207903004072870001135"/>
    <x v="266"/>
    <s v="中国医疗器械山东有限公司聊城分公司"/>
    <x v="24"/>
    <x v="6398"/>
  </r>
  <r>
    <x v="1506"/>
    <x v="1750"/>
    <x v="6242"/>
    <x v="1"/>
    <x v="7"/>
    <x v="28"/>
    <x v="1148"/>
    <x v="3890"/>
    <s v="C03120207903004072870000154"/>
    <x v="266"/>
    <s v="中国医疗器械山东有限公司聊城分公司"/>
    <x v="24"/>
    <x v="6399"/>
  </r>
  <r>
    <x v="1506"/>
    <x v="1750"/>
    <x v="6243"/>
    <x v="1"/>
    <x v="7"/>
    <x v="28"/>
    <x v="1148"/>
    <x v="3891"/>
    <s v="C03120207903004072870000429"/>
    <x v="266"/>
    <s v="中国医疗器械山东有限公司聊城分公司"/>
    <x v="24"/>
    <x v="6400"/>
  </r>
  <r>
    <x v="1506"/>
    <x v="1750"/>
    <x v="6244"/>
    <x v="1"/>
    <x v="7"/>
    <x v="28"/>
    <x v="1148"/>
    <x v="3892"/>
    <s v="C03120207903004072870000162"/>
    <x v="266"/>
    <s v="中国医疗器械山东有限公司聊城分公司"/>
    <x v="24"/>
    <x v="6401"/>
  </r>
  <r>
    <x v="1506"/>
    <x v="1750"/>
    <x v="6245"/>
    <x v="1"/>
    <x v="7"/>
    <x v="28"/>
    <x v="1148"/>
    <x v="3893"/>
    <s v="C03120207903004072870000798"/>
    <x v="266"/>
    <s v="中国医疗器械山东有限公司聊城分公司"/>
    <x v="24"/>
    <x v="6402"/>
  </r>
  <r>
    <x v="1506"/>
    <x v="1750"/>
    <x v="6246"/>
    <x v="1"/>
    <x v="7"/>
    <x v="28"/>
    <x v="1148"/>
    <x v="3894"/>
    <s v="C03120207903004072870000564"/>
    <x v="266"/>
    <s v="中国医疗器械山东有限公司聊城分公司"/>
    <x v="24"/>
    <x v="6403"/>
  </r>
  <r>
    <x v="1506"/>
    <x v="1750"/>
    <x v="6247"/>
    <x v="1"/>
    <x v="7"/>
    <x v="28"/>
    <x v="1148"/>
    <x v="3895"/>
    <s v="C03120207903004072870001059"/>
    <x v="266"/>
    <s v="中国医疗器械山东有限公司聊城分公司"/>
    <x v="24"/>
    <x v="6404"/>
  </r>
  <r>
    <x v="1506"/>
    <x v="1750"/>
    <x v="6248"/>
    <x v="1"/>
    <x v="7"/>
    <x v="28"/>
    <x v="1148"/>
    <x v="3896"/>
    <s v="C03120207903004072870000961"/>
    <x v="266"/>
    <s v="中国医疗器械山东有限公司聊城分公司"/>
    <x v="24"/>
    <x v="6405"/>
  </r>
  <r>
    <x v="1506"/>
    <x v="1750"/>
    <x v="6249"/>
    <x v="1"/>
    <x v="7"/>
    <x v="28"/>
    <x v="1148"/>
    <x v="3897"/>
    <s v="C03120207903004072870000885"/>
    <x v="266"/>
    <s v="中国医疗器械山东有限公司聊城分公司"/>
    <x v="24"/>
    <x v="6406"/>
  </r>
  <r>
    <x v="1506"/>
    <x v="1750"/>
    <x v="6250"/>
    <x v="1"/>
    <x v="7"/>
    <x v="28"/>
    <x v="1148"/>
    <x v="3898"/>
    <s v="C03120207903004072870000632"/>
    <x v="266"/>
    <s v="中国医疗器械山东有限公司聊城分公司"/>
    <x v="24"/>
    <x v="6407"/>
  </r>
  <r>
    <x v="1506"/>
    <x v="1750"/>
    <x v="6251"/>
    <x v="1"/>
    <x v="7"/>
    <x v="28"/>
    <x v="1148"/>
    <x v="3899"/>
    <s v="C03120207903004072870000664"/>
    <x v="266"/>
    <s v="中国医疗器械山东有限公司聊城分公司"/>
    <x v="24"/>
    <x v="6408"/>
  </r>
  <r>
    <x v="1506"/>
    <x v="1750"/>
    <x v="6252"/>
    <x v="1"/>
    <x v="7"/>
    <x v="28"/>
    <x v="1148"/>
    <x v="3900"/>
    <s v="C03120207903004072870000258"/>
    <x v="266"/>
    <s v="中国医疗器械山东有限公司聊城分公司"/>
    <x v="24"/>
    <x v="6409"/>
  </r>
  <r>
    <x v="1506"/>
    <x v="1750"/>
    <x v="6253"/>
    <x v="1"/>
    <x v="7"/>
    <x v="28"/>
    <x v="1148"/>
    <x v="3901"/>
    <s v="C03120207903004072870000856"/>
    <x v="266"/>
    <s v="中国医疗器械山东有限公司聊城分公司"/>
    <x v="24"/>
    <x v="6410"/>
  </r>
  <r>
    <x v="1506"/>
    <x v="1750"/>
    <x v="6254"/>
    <x v="1"/>
    <x v="7"/>
    <x v="28"/>
    <x v="1148"/>
    <x v="3902"/>
    <s v="C03120207903004072870000281"/>
    <x v="266"/>
    <s v="中国医疗器械山东有限公司聊城分公司"/>
    <x v="24"/>
    <x v="6411"/>
  </r>
  <r>
    <x v="1506"/>
    <x v="1750"/>
    <x v="6255"/>
    <x v="1"/>
    <x v="7"/>
    <x v="28"/>
    <x v="1148"/>
    <x v="3903"/>
    <s v="C03120207903004072870000732"/>
    <x v="266"/>
    <s v="中国医疗器械山东有限公司聊城分公司"/>
    <x v="24"/>
    <x v="6412"/>
  </r>
  <r>
    <x v="1506"/>
    <x v="1750"/>
    <x v="6256"/>
    <x v="1"/>
    <x v="7"/>
    <x v="28"/>
    <x v="1148"/>
    <x v="3904"/>
    <s v="C03120207903004072870000422"/>
    <x v="266"/>
    <s v="中国医疗器械山东有限公司聊城分公司"/>
    <x v="24"/>
    <x v="6413"/>
  </r>
  <r>
    <x v="1506"/>
    <x v="1750"/>
    <x v="6257"/>
    <x v="1"/>
    <x v="7"/>
    <x v="28"/>
    <x v="1148"/>
    <x v="3905"/>
    <s v="C03120207903004072870000558"/>
    <x v="266"/>
    <s v="中国医疗器械山东有限公司聊城分公司"/>
    <x v="24"/>
    <x v="6414"/>
  </r>
  <r>
    <x v="1506"/>
    <x v="1750"/>
    <x v="6258"/>
    <x v="1"/>
    <x v="7"/>
    <x v="28"/>
    <x v="1148"/>
    <x v="3906"/>
    <s v="C03120207903004072870000805"/>
    <x v="266"/>
    <s v="中国医疗器械山东有限公司聊城分公司"/>
    <x v="24"/>
    <x v="6415"/>
  </r>
  <r>
    <x v="1506"/>
    <x v="1750"/>
    <x v="6259"/>
    <x v="1"/>
    <x v="7"/>
    <x v="28"/>
    <x v="1148"/>
    <x v="3907"/>
    <s v="C03120207903004072870000136"/>
    <x v="266"/>
    <s v="中国医疗器械山东有限公司聊城分公司"/>
    <x v="24"/>
    <x v="6416"/>
  </r>
  <r>
    <x v="1506"/>
    <x v="1750"/>
    <x v="6260"/>
    <x v="1"/>
    <x v="7"/>
    <x v="28"/>
    <x v="1148"/>
    <x v="3908"/>
    <s v="C03120207903004072870000685"/>
    <x v="266"/>
    <s v="中国医疗器械山东有限公司聊城分公司"/>
    <x v="24"/>
    <x v="6417"/>
  </r>
  <r>
    <x v="1506"/>
    <x v="1750"/>
    <x v="6261"/>
    <x v="1"/>
    <x v="7"/>
    <x v="28"/>
    <x v="1148"/>
    <x v="3909"/>
    <s v="C03120207903005072870000768"/>
    <x v="266"/>
    <s v="中国医疗器械山东有限公司聊城分公司"/>
    <x v="24"/>
    <x v="6418"/>
  </r>
  <r>
    <x v="1506"/>
    <x v="1750"/>
    <x v="6262"/>
    <x v="1"/>
    <x v="7"/>
    <x v="28"/>
    <x v="1148"/>
    <x v="3910"/>
    <s v="C03120207903005072870000808"/>
    <x v="266"/>
    <s v="中国医疗器械山东有限公司聊城分公司"/>
    <x v="24"/>
    <x v="6419"/>
  </r>
  <r>
    <x v="1506"/>
    <x v="1750"/>
    <x v="6263"/>
    <x v="1"/>
    <x v="7"/>
    <x v="28"/>
    <x v="1148"/>
    <x v="3911"/>
    <s v="C03120207903005072870000761"/>
    <x v="266"/>
    <s v="中国医疗器械山东有限公司聊城分公司"/>
    <x v="24"/>
    <x v="6420"/>
  </r>
  <r>
    <x v="1506"/>
    <x v="1750"/>
    <x v="6264"/>
    <x v="1"/>
    <x v="7"/>
    <x v="28"/>
    <x v="1148"/>
    <x v="3912"/>
    <s v="C03120207903005072870000714"/>
    <x v="266"/>
    <s v="中国医疗器械山东有限公司聊城分公司"/>
    <x v="24"/>
    <x v="6421"/>
  </r>
  <r>
    <x v="1506"/>
    <x v="1750"/>
    <x v="6265"/>
    <x v="1"/>
    <x v="7"/>
    <x v="28"/>
    <x v="1148"/>
    <x v="3913"/>
    <s v="C03120207903005072870000221"/>
    <x v="266"/>
    <s v="中国医疗器械山东有限公司聊城分公司"/>
    <x v="24"/>
    <x v="6422"/>
  </r>
  <r>
    <x v="1506"/>
    <x v="1750"/>
    <x v="6266"/>
    <x v="1"/>
    <x v="7"/>
    <x v="28"/>
    <x v="1148"/>
    <x v="3914"/>
    <s v="C03120207903005072870000092"/>
    <x v="266"/>
    <s v="中国医疗器械山东有限公司聊城分公司"/>
    <x v="24"/>
    <x v="6423"/>
  </r>
  <r>
    <x v="1506"/>
    <x v="1750"/>
    <x v="6267"/>
    <x v="1"/>
    <x v="7"/>
    <x v="28"/>
    <x v="1148"/>
    <x v="3915"/>
    <s v="C03120207903005072870000267"/>
    <x v="266"/>
    <s v="中国医疗器械山东有限公司聊城分公司"/>
    <x v="24"/>
    <x v="6424"/>
  </r>
  <r>
    <x v="1506"/>
    <x v="1750"/>
    <x v="6268"/>
    <x v="1"/>
    <x v="7"/>
    <x v="28"/>
    <x v="1148"/>
    <x v="3916"/>
    <s v="C03120207903005072870000080"/>
    <x v="266"/>
    <s v="中国医疗器械山东有限公司聊城分公司"/>
    <x v="24"/>
    <x v="6425"/>
  </r>
  <r>
    <x v="1506"/>
    <x v="1750"/>
    <x v="6269"/>
    <x v="1"/>
    <x v="7"/>
    <x v="28"/>
    <x v="1148"/>
    <x v="3917"/>
    <s v="C03120207903005072870000343"/>
    <x v="266"/>
    <s v="中国医疗器械山东有限公司聊城分公司"/>
    <x v="24"/>
    <x v="6426"/>
  </r>
  <r>
    <x v="1506"/>
    <x v="1750"/>
    <x v="6270"/>
    <x v="1"/>
    <x v="7"/>
    <x v="28"/>
    <x v="1148"/>
    <x v="3918"/>
    <s v="C03120207903005072870000385"/>
    <x v="266"/>
    <s v="中国医疗器械山东有限公司聊城分公司"/>
    <x v="24"/>
    <x v="6427"/>
  </r>
  <r>
    <x v="1506"/>
    <x v="1750"/>
    <x v="6271"/>
    <x v="1"/>
    <x v="7"/>
    <x v="28"/>
    <x v="1148"/>
    <x v="3919"/>
    <s v="C03120207903005072870000663"/>
    <x v="266"/>
    <s v="中国医疗器械山东有限公司聊城分公司"/>
    <x v="24"/>
    <x v="6428"/>
  </r>
  <r>
    <x v="1506"/>
    <x v="1750"/>
    <x v="6272"/>
    <x v="1"/>
    <x v="7"/>
    <x v="28"/>
    <x v="1148"/>
    <x v="3920"/>
    <s v="C03120207903005072870001077"/>
    <x v="266"/>
    <s v="中国医疗器械山东有限公司聊城分公司"/>
    <x v="24"/>
    <x v="6429"/>
  </r>
  <r>
    <x v="1506"/>
    <x v="1750"/>
    <x v="6273"/>
    <x v="1"/>
    <x v="7"/>
    <x v="28"/>
    <x v="1148"/>
    <x v="3921"/>
    <s v="C03120207903005072870001016"/>
    <x v="266"/>
    <s v="中国医疗器械山东有限公司聊城分公司"/>
    <x v="24"/>
    <x v="6430"/>
  </r>
  <r>
    <x v="1506"/>
    <x v="1750"/>
    <x v="6274"/>
    <x v="1"/>
    <x v="7"/>
    <x v="28"/>
    <x v="1148"/>
    <x v="3922"/>
    <s v="C03120207903005072870000844"/>
    <x v="266"/>
    <s v="中国医疗器械山东有限公司聊城分公司"/>
    <x v="24"/>
    <x v="6431"/>
  </r>
  <r>
    <x v="1506"/>
    <x v="1750"/>
    <x v="6275"/>
    <x v="1"/>
    <x v="7"/>
    <x v="28"/>
    <x v="1148"/>
    <x v="3923"/>
    <s v="C03120207903005072870000029"/>
    <x v="266"/>
    <s v="中国医疗器械山东有限公司聊城分公司"/>
    <x v="24"/>
    <x v="6432"/>
  </r>
  <r>
    <x v="1506"/>
    <x v="1750"/>
    <x v="6276"/>
    <x v="1"/>
    <x v="7"/>
    <x v="28"/>
    <x v="1148"/>
    <x v="3924"/>
    <s v="C03120207903005072870000869"/>
    <x v="266"/>
    <s v="中国医疗器械山东有限公司聊城分公司"/>
    <x v="24"/>
    <x v="6433"/>
  </r>
  <r>
    <x v="1506"/>
    <x v="1750"/>
    <x v="6277"/>
    <x v="1"/>
    <x v="7"/>
    <x v="28"/>
    <x v="1148"/>
    <x v="3925"/>
    <s v="C03120207903005072870000801"/>
    <x v="266"/>
    <s v="中国医疗器械山东有限公司聊城分公司"/>
    <x v="24"/>
    <x v="6434"/>
  </r>
  <r>
    <x v="1506"/>
    <x v="1750"/>
    <x v="6278"/>
    <x v="1"/>
    <x v="7"/>
    <x v="28"/>
    <x v="1148"/>
    <x v="3926"/>
    <s v="C03120207903005072870001205"/>
    <x v="266"/>
    <s v="中国医疗器械山东有限公司聊城分公司"/>
    <x v="24"/>
    <x v="6435"/>
  </r>
  <r>
    <x v="1506"/>
    <x v="1750"/>
    <x v="6279"/>
    <x v="1"/>
    <x v="7"/>
    <x v="28"/>
    <x v="1148"/>
    <x v="3927"/>
    <s v="C03120207903005072870000228"/>
    <x v="266"/>
    <s v="中国医疗器械山东有限公司聊城分公司"/>
    <x v="24"/>
    <x v="6436"/>
  </r>
  <r>
    <x v="1506"/>
    <x v="1750"/>
    <x v="6280"/>
    <x v="1"/>
    <x v="7"/>
    <x v="28"/>
    <x v="1148"/>
    <x v="3928"/>
    <s v="C03120207903005072870000661"/>
    <x v="266"/>
    <s v="中国医疗器械山东有限公司聊城分公司"/>
    <x v="24"/>
    <x v="6437"/>
  </r>
  <r>
    <x v="1506"/>
    <x v="1750"/>
    <x v="6281"/>
    <x v="1"/>
    <x v="7"/>
    <x v="28"/>
    <x v="1148"/>
    <x v="3929"/>
    <s v="C03120207903005072870000336"/>
    <x v="266"/>
    <s v="中国医疗器械山东有限公司聊城分公司"/>
    <x v="24"/>
    <x v="6438"/>
  </r>
  <r>
    <x v="1506"/>
    <x v="1750"/>
    <x v="6282"/>
    <x v="1"/>
    <x v="7"/>
    <x v="28"/>
    <x v="1148"/>
    <x v="3930"/>
    <s v="C03120207903005072870000716"/>
    <x v="266"/>
    <s v="中国医疗器械山东有限公司聊城分公司"/>
    <x v="24"/>
    <x v="6439"/>
  </r>
  <r>
    <x v="1506"/>
    <x v="1750"/>
    <x v="6283"/>
    <x v="1"/>
    <x v="7"/>
    <x v="28"/>
    <x v="1148"/>
    <x v="3931"/>
    <s v="C03120207903005072870001054"/>
    <x v="266"/>
    <s v="中国医疗器械山东有限公司聊城分公司"/>
    <x v="24"/>
    <x v="6440"/>
  </r>
  <r>
    <x v="1506"/>
    <x v="1750"/>
    <x v="6284"/>
    <x v="1"/>
    <x v="7"/>
    <x v="28"/>
    <x v="1148"/>
    <x v="3932"/>
    <s v="C03120207903005072870000646"/>
    <x v="266"/>
    <s v="中国医疗器械山东有限公司聊城分公司"/>
    <x v="24"/>
    <x v="6441"/>
  </r>
  <r>
    <x v="1506"/>
    <x v="1750"/>
    <x v="6285"/>
    <x v="1"/>
    <x v="7"/>
    <x v="28"/>
    <x v="1148"/>
    <x v="3933"/>
    <s v="C03120207903005072870000678"/>
    <x v="266"/>
    <s v="中国医疗器械山东有限公司聊城分公司"/>
    <x v="24"/>
    <x v="6442"/>
  </r>
  <r>
    <x v="1506"/>
    <x v="1750"/>
    <x v="6286"/>
    <x v="1"/>
    <x v="7"/>
    <x v="28"/>
    <x v="1148"/>
    <x v="3934"/>
    <s v="C03120207903005072870000935"/>
    <x v="266"/>
    <s v="中国医疗器械山东有限公司聊城分公司"/>
    <x v="24"/>
    <x v="6443"/>
  </r>
  <r>
    <x v="1506"/>
    <x v="1750"/>
    <x v="6287"/>
    <x v="1"/>
    <x v="7"/>
    <x v="28"/>
    <x v="1148"/>
    <x v="3935"/>
    <s v="C03120207903005072870000264"/>
    <x v="266"/>
    <s v="中国医疗器械山东有限公司聊城分公司"/>
    <x v="24"/>
    <x v="6444"/>
  </r>
  <r>
    <x v="1506"/>
    <x v="1750"/>
    <x v="6288"/>
    <x v="1"/>
    <x v="7"/>
    <x v="28"/>
    <x v="1148"/>
    <x v="3936"/>
    <s v="C03120207903005072870000048"/>
    <x v="266"/>
    <s v="中国医疗器械山东有限公司聊城分公司"/>
    <x v="24"/>
    <x v="6445"/>
  </r>
  <r>
    <x v="1506"/>
    <x v="1750"/>
    <x v="6289"/>
    <x v="1"/>
    <x v="7"/>
    <x v="28"/>
    <x v="1148"/>
    <x v="3937"/>
    <s v="C03120207903006072870003850"/>
    <x v="266"/>
    <s v="中国医疗器械山东有限公司聊城分公司"/>
    <x v="24"/>
    <x v="6446"/>
  </r>
  <r>
    <x v="1506"/>
    <x v="1750"/>
    <x v="6290"/>
    <x v="1"/>
    <x v="7"/>
    <x v="28"/>
    <x v="1148"/>
    <x v="3938"/>
    <s v="C03120207903006072870002173"/>
    <x v="266"/>
    <s v="中国医疗器械山东有限公司聊城分公司"/>
    <x v="24"/>
    <x v="6447"/>
  </r>
  <r>
    <x v="1506"/>
    <x v="1750"/>
    <x v="6291"/>
    <x v="1"/>
    <x v="7"/>
    <x v="28"/>
    <x v="1148"/>
    <x v="3939"/>
    <s v="C03120207903006072870003417"/>
    <x v="266"/>
    <s v="中国医疗器械山东有限公司聊城分公司"/>
    <x v="24"/>
    <x v="6448"/>
  </r>
  <r>
    <x v="1506"/>
    <x v="1750"/>
    <x v="6292"/>
    <x v="1"/>
    <x v="7"/>
    <x v="28"/>
    <x v="1148"/>
    <x v="3940"/>
    <s v="C03120207903006072870001807"/>
    <x v="266"/>
    <s v="中国医疗器械山东有限公司聊城分公司"/>
    <x v="24"/>
    <x v="6449"/>
  </r>
  <r>
    <x v="1506"/>
    <x v="1750"/>
    <x v="6293"/>
    <x v="1"/>
    <x v="7"/>
    <x v="28"/>
    <x v="1148"/>
    <x v="3941"/>
    <s v="C03120207903006072870002304"/>
    <x v="266"/>
    <s v="中国医疗器械山东有限公司聊城分公司"/>
    <x v="24"/>
    <x v="6450"/>
  </r>
  <r>
    <x v="1506"/>
    <x v="1750"/>
    <x v="6294"/>
    <x v="1"/>
    <x v="7"/>
    <x v="28"/>
    <x v="1148"/>
    <x v="3942"/>
    <s v="C03120207903006072870000551"/>
    <x v="266"/>
    <s v="中国医疗器械山东有限公司聊城分公司"/>
    <x v="24"/>
    <x v="6451"/>
  </r>
  <r>
    <x v="1506"/>
    <x v="1750"/>
    <x v="6295"/>
    <x v="1"/>
    <x v="7"/>
    <x v="28"/>
    <x v="1148"/>
    <x v="3943"/>
    <s v="C03120207903006072870003551"/>
    <x v="266"/>
    <s v="中国医疗器械山东有限公司聊城分公司"/>
    <x v="24"/>
    <x v="6452"/>
  </r>
  <r>
    <x v="1506"/>
    <x v="1750"/>
    <x v="6296"/>
    <x v="1"/>
    <x v="7"/>
    <x v="28"/>
    <x v="1148"/>
    <x v="3944"/>
    <s v="C03120207903006072870002855"/>
    <x v="266"/>
    <s v="中国医疗器械山东有限公司聊城分公司"/>
    <x v="24"/>
    <x v="6453"/>
  </r>
  <r>
    <x v="1506"/>
    <x v="1750"/>
    <x v="6297"/>
    <x v="1"/>
    <x v="7"/>
    <x v="28"/>
    <x v="1148"/>
    <x v="3945"/>
    <s v="C03120207903006072870002178"/>
    <x v="266"/>
    <s v="中国医疗器械山东有限公司聊城分公司"/>
    <x v="24"/>
    <x v="6454"/>
  </r>
  <r>
    <x v="1506"/>
    <x v="1750"/>
    <x v="6298"/>
    <x v="1"/>
    <x v="7"/>
    <x v="28"/>
    <x v="1148"/>
    <x v="3946"/>
    <s v="C03120207903006072870003470"/>
    <x v="266"/>
    <s v="中国医疗器械山东有限公司聊城分公司"/>
    <x v="24"/>
    <x v="6455"/>
  </r>
  <r>
    <x v="1506"/>
    <x v="1750"/>
    <x v="6299"/>
    <x v="1"/>
    <x v="7"/>
    <x v="28"/>
    <x v="1148"/>
    <x v="3947"/>
    <s v="C03120207903006072870003252"/>
    <x v="266"/>
    <s v="中国医疗器械山东有限公司聊城分公司"/>
    <x v="24"/>
    <x v="6456"/>
  </r>
  <r>
    <x v="1506"/>
    <x v="1750"/>
    <x v="6300"/>
    <x v="1"/>
    <x v="7"/>
    <x v="28"/>
    <x v="1148"/>
    <x v="3948"/>
    <s v="C03120207903006072870000664"/>
    <x v="266"/>
    <s v="中国医疗器械山东有限公司聊城分公司"/>
    <x v="24"/>
    <x v="6457"/>
  </r>
  <r>
    <x v="1506"/>
    <x v="1750"/>
    <x v="6301"/>
    <x v="1"/>
    <x v="7"/>
    <x v="28"/>
    <x v="1148"/>
    <x v="3949"/>
    <s v="C03120207903006072870002853"/>
    <x v="266"/>
    <s v="中国医疗器械山东有限公司聊城分公司"/>
    <x v="24"/>
    <x v="6458"/>
  </r>
  <r>
    <x v="1506"/>
    <x v="1750"/>
    <x v="6302"/>
    <x v="1"/>
    <x v="7"/>
    <x v="28"/>
    <x v="1148"/>
    <x v="3950"/>
    <s v="C03120207903006072870001945"/>
    <x v="266"/>
    <s v="中国医疗器械山东有限公司聊城分公司"/>
    <x v="24"/>
    <x v="6459"/>
  </r>
  <r>
    <x v="1506"/>
    <x v="1750"/>
    <x v="6303"/>
    <x v="1"/>
    <x v="7"/>
    <x v="28"/>
    <x v="1148"/>
    <x v="3951"/>
    <s v="C03120207903006072870001890"/>
    <x v="266"/>
    <s v="中国医疗器械山东有限公司聊城分公司"/>
    <x v="24"/>
    <x v="6460"/>
  </r>
  <r>
    <x v="1506"/>
    <x v="1750"/>
    <x v="6304"/>
    <x v="1"/>
    <x v="7"/>
    <x v="28"/>
    <x v="1148"/>
    <x v="3952"/>
    <s v="C03120207903006072870000953"/>
    <x v="266"/>
    <s v="中国医疗器械山东有限公司聊城分公司"/>
    <x v="24"/>
    <x v="6461"/>
  </r>
  <r>
    <x v="1506"/>
    <x v="1750"/>
    <x v="6305"/>
    <x v="1"/>
    <x v="7"/>
    <x v="28"/>
    <x v="1148"/>
    <x v="3953"/>
    <s v="C03120207903006072870002220"/>
    <x v="266"/>
    <s v="中国医疗器械山东有限公司聊城分公司"/>
    <x v="24"/>
    <x v="6462"/>
  </r>
  <r>
    <x v="1506"/>
    <x v="1750"/>
    <x v="6306"/>
    <x v="1"/>
    <x v="7"/>
    <x v="28"/>
    <x v="1148"/>
    <x v="3954"/>
    <s v="C03120207903006072870002628"/>
    <x v="266"/>
    <s v="中国医疗器械山东有限公司聊城分公司"/>
    <x v="24"/>
    <x v="6463"/>
  </r>
  <r>
    <x v="1506"/>
    <x v="1750"/>
    <x v="6307"/>
    <x v="1"/>
    <x v="7"/>
    <x v="28"/>
    <x v="1148"/>
    <x v="3955"/>
    <s v="C03120207903006072870000427"/>
    <x v="266"/>
    <s v="中国医疗器械山东有限公司聊城分公司"/>
    <x v="24"/>
    <x v="6464"/>
  </r>
  <r>
    <x v="1506"/>
    <x v="1750"/>
    <x v="6308"/>
    <x v="1"/>
    <x v="7"/>
    <x v="28"/>
    <x v="1148"/>
    <x v="3956"/>
    <s v="C03120207903006072870001477"/>
    <x v="266"/>
    <s v="中国医疗器械山东有限公司聊城分公司"/>
    <x v="24"/>
    <x v="6465"/>
  </r>
  <r>
    <x v="1506"/>
    <x v="1750"/>
    <x v="6309"/>
    <x v="1"/>
    <x v="7"/>
    <x v="28"/>
    <x v="1148"/>
    <x v="3957"/>
    <s v="C03120207903006072870003779"/>
    <x v="266"/>
    <s v="中国医疗器械山东有限公司聊城分公司"/>
    <x v="24"/>
    <x v="6466"/>
  </r>
  <r>
    <x v="1506"/>
    <x v="1750"/>
    <x v="6310"/>
    <x v="1"/>
    <x v="7"/>
    <x v="28"/>
    <x v="1148"/>
    <x v="3958"/>
    <s v="C03120207903006072870001256"/>
    <x v="266"/>
    <s v="中国医疗器械山东有限公司聊城分公司"/>
    <x v="24"/>
    <x v="6467"/>
  </r>
  <r>
    <x v="1506"/>
    <x v="1750"/>
    <x v="6311"/>
    <x v="1"/>
    <x v="7"/>
    <x v="28"/>
    <x v="1148"/>
    <x v="3959"/>
    <s v="C03120207903006072870001493"/>
    <x v="266"/>
    <s v="中国医疗器械山东有限公司聊城分公司"/>
    <x v="24"/>
    <x v="6468"/>
  </r>
  <r>
    <x v="1506"/>
    <x v="1750"/>
    <x v="6312"/>
    <x v="1"/>
    <x v="7"/>
    <x v="28"/>
    <x v="1148"/>
    <x v="3960"/>
    <s v="C03120207903006072870003271"/>
    <x v="266"/>
    <s v="中国医疗器械山东有限公司聊城分公司"/>
    <x v="24"/>
    <x v="6469"/>
  </r>
  <r>
    <x v="1506"/>
    <x v="1750"/>
    <x v="6313"/>
    <x v="1"/>
    <x v="7"/>
    <x v="28"/>
    <x v="1148"/>
    <x v="3961"/>
    <s v="C03120207903006072870002922"/>
    <x v="266"/>
    <s v="中国医疗器械山东有限公司聊城分公司"/>
    <x v="24"/>
    <x v="6470"/>
  </r>
  <r>
    <x v="1506"/>
    <x v="1750"/>
    <x v="6314"/>
    <x v="1"/>
    <x v="7"/>
    <x v="28"/>
    <x v="1148"/>
    <x v="3962"/>
    <s v="C03120207903006072870003260"/>
    <x v="266"/>
    <s v="中国医疗器械山东有限公司聊城分公司"/>
    <x v="24"/>
    <x v="6471"/>
  </r>
  <r>
    <x v="1507"/>
    <x v="1751"/>
    <x v="6315"/>
    <x v="1"/>
    <x v="13"/>
    <x v="734"/>
    <x v="1148"/>
    <x v="3963"/>
    <s v="C03110308002028072870000017"/>
    <x v="266"/>
    <s v="中国医疗器械山东有限公司聊城分公司"/>
    <x v="24"/>
    <x v="6472"/>
  </r>
  <r>
    <x v="1507"/>
    <x v="1751"/>
    <x v="6316"/>
    <x v="1"/>
    <x v="13"/>
    <x v="734"/>
    <x v="1148"/>
    <x v="3964"/>
    <s v="C03110308002028072870000016"/>
    <x v="266"/>
    <s v="中国医疗器械山东有限公司聊城分公司"/>
    <x v="24"/>
    <x v="6473"/>
  </r>
  <r>
    <x v="1507"/>
    <x v="1751"/>
    <x v="6317"/>
    <x v="1"/>
    <x v="13"/>
    <x v="734"/>
    <x v="1148"/>
    <x v="3965"/>
    <s v="C03110308002028072870000012"/>
    <x v="266"/>
    <s v="中国医疗器械山东有限公司聊城分公司"/>
    <x v="24"/>
    <x v="6474"/>
  </r>
  <r>
    <x v="1507"/>
    <x v="1751"/>
    <x v="6318"/>
    <x v="1"/>
    <x v="13"/>
    <x v="734"/>
    <x v="1148"/>
    <x v="3966"/>
    <s v="C03110308002028072870000018"/>
    <x v="266"/>
    <s v="中国医疗器械山东有限公司聊城分公司"/>
    <x v="24"/>
    <x v="6475"/>
  </r>
  <r>
    <x v="1507"/>
    <x v="1751"/>
    <x v="6319"/>
    <x v="1"/>
    <x v="13"/>
    <x v="734"/>
    <x v="1148"/>
    <x v="3967"/>
    <s v="C03110308002028072870000029"/>
    <x v="266"/>
    <s v="中国医疗器械山东有限公司聊城分公司"/>
    <x v="24"/>
    <x v="6476"/>
  </r>
  <r>
    <x v="1507"/>
    <x v="1751"/>
    <x v="6320"/>
    <x v="1"/>
    <x v="13"/>
    <x v="734"/>
    <x v="1148"/>
    <x v="3968"/>
    <s v="C03110308002028072870000041"/>
    <x v="266"/>
    <s v="中国医疗器械山东有限公司聊城分公司"/>
    <x v="24"/>
    <x v="6477"/>
  </r>
  <r>
    <x v="1507"/>
    <x v="1751"/>
    <x v="6321"/>
    <x v="1"/>
    <x v="13"/>
    <x v="734"/>
    <x v="1148"/>
    <x v="3969"/>
    <s v="C03110308002028072870000027"/>
    <x v="266"/>
    <s v="中国医疗器械山东有限公司聊城分公司"/>
    <x v="24"/>
    <x v="6478"/>
  </r>
  <r>
    <x v="1507"/>
    <x v="1751"/>
    <x v="6322"/>
    <x v="1"/>
    <x v="13"/>
    <x v="734"/>
    <x v="1148"/>
    <x v="3970"/>
    <s v="C03110308002028072870000024"/>
    <x v="266"/>
    <s v="中国医疗器械山东有限公司聊城分公司"/>
    <x v="24"/>
    <x v="6479"/>
  </r>
  <r>
    <x v="1507"/>
    <x v="1751"/>
    <x v="6323"/>
    <x v="1"/>
    <x v="13"/>
    <x v="734"/>
    <x v="1148"/>
    <x v="3971"/>
    <s v="C03110308002028072870000030"/>
    <x v="266"/>
    <s v="中国医疗器械山东有限公司聊城分公司"/>
    <x v="24"/>
    <x v="6480"/>
  </r>
  <r>
    <x v="1507"/>
    <x v="1751"/>
    <x v="6324"/>
    <x v="1"/>
    <x v="13"/>
    <x v="734"/>
    <x v="1148"/>
    <x v="3972"/>
    <s v="C03110308002028072870000005"/>
    <x v="266"/>
    <s v="中国医疗器械山东有限公司聊城分公司"/>
    <x v="24"/>
    <x v="6481"/>
  </r>
  <r>
    <x v="1507"/>
    <x v="1751"/>
    <x v="6325"/>
    <x v="1"/>
    <x v="13"/>
    <x v="734"/>
    <x v="1148"/>
    <x v="3973"/>
    <s v="C03110308002028072870000014"/>
    <x v="266"/>
    <s v="中国医疗器械山东有限公司聊城分公司"/>
    <x v="24"/>
    <x v="6482"/>
  </r>
  <r>
    <x v="1507"/>
    <x v="1751"/>
    <x v="6326"/>
    <x v="1"/>
    <x v="13"/>
    <x v="734"/>
    <x v="1148"/>
    <x v="3974"/>
    <s v="C03110308002028072870000034"/>
    <x v="266"/>
    <s v="中国医疗器械山东有限公司聊城分公司"/>
    <x v="24"/>
    <x v="6483"/>
  </r>
  <r>
    <x v="1508"/>
    <x v="1752"/>
    <x v="6327"/>
    <x v="1"/>
    <x v="13"/>
    <x v="734"/>
    <x v="1148"/>
    <x v="3975"/>
    <s v="C03110308002020072870000011"/>
    <x v="266"/>
    <s v="中国医疗器械山东有限公司聊城分公司"/>
    <x v="24"/>
    <x v="6484"/>
  </r>
  <r>
    <x v="1508"/>
    <x v="1752"/>
    <x v="6328"/>
    <x v="1"/>
    <x v="13"/>
    <x v="734"/>
    <x v="1148"/>
    <x v="3976"/>
    <s v="C03110308002020072870000019"/>
    <x v="266"/>
    <s v="中国医疗器械山东有限公司聊城分公司"/>
    <x v="24"/>
    <x v="6485"/>
  </r>
  <r>
    <x v="1508"/>
    <x v="1752"/>
    <x v="6329"/>
    <x v="1"/>
    <x v="13"/>
    <x v="734"/>
    <x v="1148"/>
    <x v="3977"/>
    <s v="C03110308002020072870000022"/>
    <x v="266"/>
    <s v="中国医疗器械山东有限公司聊城分公司"/>
    <x v="24"/>
    <x v="6486"/>
  </r>
  <r>
    <x v="1508"/>
    <x v="1752"/>
    <x v="6330"/>
    <x v="1"/>
    <x v="13"/>
    <x v="734"/>
    <x v="1148"/>
    <x v="3978"/>
    <s v="C03110308002020072870000014"/>
    <x v="266"/>
    <s v="中国医疗器械山东有限公司聊城分公司"/>
    <x v="24"/>
    <x v="6487"/>
  </r>
  <r>
    <x v="1508"/>
    <x v="1752"/>
    <x v="6331"/>
    <x v="1"/>
    <x v="13"/>
    <x v="734"/>
    <x v="1148"/>
    <x v="3979"/>
    <s v="C03110308002020072870000016"/>
    <x v="266"/>
    <s v="中国医疗器械山东有限公司聊城分公司"/>
    <x v="24"/>
    <x v="6488"/>
  </r>
  <r>
    <x v="1508"/>
    <x v="1752"/>
    <x v="6332"/>
    <x v="1"/>
    <x v="13"/>
    <x v="734"/>
    <x v="1148"/>
    <x v="3980"/>
    <s v="C03110308002020072870000013"/>
    <x v="266"/>
    <s v="中国医疗器械山东有限公司聊城分公司"/>
    <x v="24"/>
    <x v="6489"/>
  </r>
  <r>
    <x v="1508"/>
    <x v="1752"/>
    <x v="6333"/>
    <x v="1"/>
    <x v="13"/>
    <x v="734"/>
    <x v="1148"/>
    <x v="3981"/>
    <s v="C03110308002020072870000023"/>
    <x v="266"/>
    <s v="中国医疗器械山东有限公司聊城分公司"/>
    <x v="24"/>
    <x v="6490"/>
  </r>
  <r>
    <x v="1508"/>
    <x v="1752"/>
    <x v="6334"/>
    <x v="1"/>
    <x v="13"/>
    <x v="734"/>
    <x v="1148"/>
    <x v="3982"/>
    <s v="C03110308002020072870000001"/>
    <x v="266"/>
    <s v="中国医疗器械山东有限公司聊城分公司"/>
    <x v="24"/>
    <x v="6491"/>
  </r>
  <r>
    <x v="1508"/>
    <x v="1752"/>
    <x v="6335"/>
    <x v="1"/>
    <x v="13"/>
    <x v="734"/>
    <x v="1148"/>
    <x v="3983"/>
    <s v="C03110308002020072870000003"/>
    <x v="266"/>
    <s v="中国医疗器械山东有限公司聊城分公司"/>
    <x v="24"/>
    <x v="6492"/>
  </r>
  <r>
    <x v="1508"/>
    <x v="1752"/>
    <x v="6336"/>
    <x v="1"/>
    <x v="13"/>
    <x v="734"/>
    <x v="1148"/>
    <x v="3984"/>
    <s v="C03110308002020072870000035"/>
    <x v="266"/>
    <s v="中国医疗器械山东有限公司聊城分公司"/>
    <x v="24"/>
    <x v="6493"/>
  </r>
  <r>
    <x v="1509"/>
    <x v="1753"/>
    <x v="6337"/>
    <x v="1"/>
    <x v="8"/>
    <x v="735"/>
    <x v="1149"/>
    <x v="3985"/>
    <s v="C03130908603006110930000642"/>
    <x v="301"/>
    <s v="中国医疗器械山东有限公司聊城分公司"/>
    <x v="24"/>
    <x v="6494"/>
  </r>
  <r>
    <x v="1509"/>
    <x v="1753"/>
    <x v="6338"/>
    <x v="1"/>
    <x v="8"/>
    <x v="735"/>
    <x v="1149"/>
    <x v="3986"/>
    <s v="C03130908603006110930000911"/>
    <x v="301"/>
    <s v="中国医疗器械山东有限公司聊城分公司"/>
    <x v="24"/>
    <x v="6495"/>
  </r>
  <r>
    <x v="1509"/>
    <x v="1753"/>
    <x v="6339"/>
    <x v="1"/>
    <x v="8"/>
    <x v="735"/>
    <x v="1149"/>
    <x v="3987"/>
    <s v="C03130908603006110930000056"/>
    <x v="301"/>
    <s v="中国医疗器械山东有限公司聊城分公司"/>
    <x v="24"/>
    <x v="6496"/>
  </r>
  <r>
    <x v="1509"/>
    <x v="1753"/>
    <x v="6340"/>
    <x v="1"/>
    <x v="8"/>
    <x v="735"/>
    <x v="1149"/>
    <x v="3988"/>
    <s v="C03130908603006110930000305"/>
    <x v="301"/>
    <s v="中国医疗器械山东有限公司聊城分公司"/>
    <x v="24"/>
    <x v="6497"/>
  </r>
  <r>
    <x v="1509"/>
    <x v="1753"/>
    <x v="6341"/>
    <x v="1"/>
    <x v="8"/>
    <x v="735"/>
    <x v="1149"/>
    <x v="3989"/>
    <s v="C03130908603006110930000502"/>
    <x v="301"/>
    <s v="中国医疗器械山东有限公司聊城分公司"/>
    <x v="24"/>
    <x v="6498"/>
  </r>
  <r>
    <x v="1509"/>
    <x v="1753"/>
    <x v="6342"/>
    <x v="1"/>
    <x v="8"/>
    <x v="735"/>
    <x v="1149"/>
    <x v="3990"/>
    <s v="C03130908603006110930000868"/>
    <x v="301"/>
    <s v="中国医疗器械山东有限公司聊城分公司"/>
    <x v="24"/>
    <x v="6499"/>
  </r>
  <r>
    <x v="1510"/>
    <x v="1754"/>
    <x v="6343"/>
    <x v="0"/>
    <x v="2"/>
    <x v="169"/>
    <x v="0"/>
    <x v="0"/>
    <s v=""/>
    <x v="498"/>
    <s v="山东威高医学检验技术有限公司"/>
    <x v="75"/>
    <x v="6500"/>
  </r>
  <r>
    <x v="1511"/>
    <x v="1755"/>
    <x v="998"/>
    <x v="0"/>
    <x v="7"/>
    <x v="255"/>
    <x v="145"/>
    <x v="0"/>
    <s v=""/>
    <x v="168"/>
    <s v="中国医疗器械山东有限公司聊城分公司"/>
    <x v="6"/>
    <x v="6501"/>
  </r>
  <r>
    <x v="1511"/>
    <x v="1755"/>
    <x v="6344"/>
    <x v="0"/>
    <x v="7"/>
    <x v="255"/>
    <x v="145"/>
    <x v="0"/>
    <s v=""/>
    <x v="704"/>
    <s v="中国医疗器械山东有限公司聊城分公司"/>
    <x v="6"/>
    <x v="6502"/>
  </r>
  <r>
    <x v="1511"/>
    <x v="1755"/>
    <x v="6345"/>
    <x v="0"/>
    <x v="7"/>
    <x v="255"/>
    <x v="145"/>
    <x v="0"/>
    <s v=""/>
    <x v="168"/>
    <s v="中国医疗器械山东有限公司聊城分公司"/>
    <x v="6"/>
    <x v="6503"/>
  </r>
  <r>
    <x v="1511"/>
    <x v="1755"/>
    <x v="6346"/>
    <x v="0"/>
    <x v="7"/>
    <x v="255"/>
    <x v="145"/>
    <x v="0"/>
    <s v=""/>
    <x v="168"/>
    <s v="中国医疗器械山东有限公司聊城分公司"/>
    <x v="6"/>
    <x v="1080"/>
  </r>
  <r>
    <x v="1512"/>
    <x v="1756"/>
    <x v="6347"/>
    <x v="0"/>
    <x v="17"/>
    <x v="736"/>
    <x v="1150"/>
    <x v="182"/>
    <s v=""/>
    <x v="76"/>
    <s v="山东威高医学检验技术有限公司"/>
    <x v="21"/>
    <x v="402"/>
  </r>
  <r>
    <x v="1513"/>
    <x v="1757"/>
    <x v="62"/>
    <x v="0"/>
    <x v="0"/>
    <x v="737"/>
    <x v="0"/>
    <x v="0"/>
    <s v=""/>
    <x v="26"/>
    <s v="退役军人医院供应商"/>
    <x v="67"/>
    <x v="6504"/>
  </r>
  <r>
    <x v="1514"/>
    <x v="1758"/>
    <x v="6348"/>
    <x v="0"/>
    <x v="17"/>
    <x v="70"/>
    <x v="1151"/>
    <x v="0"/>
    <s v=""/>
    <x v="468"/>
    <s v="中国医疗器械山东有限公司聊城分公司"/>
    <x v="28"/>
    <x v="6505"/>
  </r>
  <r>
    <x v="1514"/>
    <x v="1758"/>
    <x v="6349"/>
    <x v="0"/>
    <x v="17"/>
    <x v="70"/>
    <x v="1151"/>
    <x v="0"/>
    <s v=""/>
    <x v="468"/>
    <s v="中国医疗器械山东有限公司聊城分公司"/>
    <x v="28"/>
    <x v="6506"/>
  </r>
  <r>
    <x v="1514"/>
    <x v="1758"/>
    <x v="6350"/>
    <x v="0"/>
    <x v="17"/>
    <x v="70"/>
    <x v="1151"/>
    <x v="0"/>
    <s v=""/>
    <x v="468"/>
    <s v="中国医疗器械山东有限公司聊城分公司"/>
    <x v="28"/>
    <x v="6507"/>
  </r>
  <r>
    <x v="1514"/>
    <x v="1758"/>
    <x v="6351"/>
    <x v="0"/>
    <x v="17"/>
    <x v="70"/>
    <x v="1151"/>
    <x v="0"/>
    <s v=""/>
    <x v="468"/>
    <s v="中国医疗器械山东有限公司聊城分公司"/>
    <x v="28"/>
    <x v="6508"/>
  </r>
  <r>
    <x v="1514"/>
    <x v="1758"/>
    <x v="6352"/>
    <x v="0"/>
    <x v="17"/>
    <x v="70"/>
    <x v="1151"/>
    <x v="0"/>
    <s v=""/>
    <x v="468"/>
    <s v="中国医疗器械山东有限公司聊城分公司"/>
    <x v="28"/>
    <x v="6509"/>
  </r>
  <r>
    <x v="1514"/>
    <x v="1758"/>
    <x v="6353"/>
    <x v="0"/>
    <x v="17"/>
    <x v="70"/>
    <x v="1151"/>
    <x v="0"/>
    <s v=""/>
    <x v="468"/>
    <s v="中国医疗器械山东有限公司聊城分公司"/>
    <x v="28"/>
    <x v="6510"/>
  </r>
  <r>
    <x v="1514"/>
    <x v="1758"/>
    <x v="6354"/>
    <x v="0"/>
    <x v="17"/>
    <x v="70"/>
    <x v="1151"/>
    <x v="0"/>
    <s v=""/>
    <x v="468"/>
    <s v="中国医疗器械山东有限公司聊城分公司"/>
    <x v="28"/>
    <x v="6511"/>
  </r>
  <r>
    <x v="1514"/>
    <x v="1758"/>
    <x v="6355"/>
    <x v="0"/>
    <x v="17"/>
    <x v="70"/>
    <x v="1151"/>
    <x v="0"/>
    <s v=""/>
    <x v="468"/>
    <s v="中国医疗器械山东有限公司聊城分公司"/>
    <x v="28"/>
    <x v="6512"/>
  </r>
  <r>
    <x v="1514"/>
    <x v="1758"/>
    <x v="6356"/>
    <x v="0"/>
    <x v="17"/>
    <x v="70"/>
    <x v="1151"/>
    <x v="0"/>
    <s v=""/>
    <x v="468"/>
    <s v="中国医疗器械山东有限公司聊城分公司"/>
    <x v="28"/>
    <x v="6513"/>
  </r>
  <r>
    <x v="1514"/>
    <x v="1758"/>
    <x v="6357"/>
    <x v="0"/>
    <x v="17"/>
    <x v="70"/>
    <x v="1151"/>
    <x v="0"/>
    <s v=""/>
    <x v="468"/>
    <s v="中国医疗器械山东有限公司聊城分公司"/>
    <x v="28"/>
    <x v="6514"/>
  </r>
  <r>
    <x v="1514"/>
    <x v="1758"/>
    <x v="6358"/>
    <x v="0"/>
    <x v="17"/>
    <x v="70"/>
    <x v="1151"/>
    <x v="0"/>
    <s v=""/>
    <x v="468"/>
    <s v="中国医疗器械山东有限公司聊城分公司"/>
    <x v="28"/>
    <x v="6515"/>
  </r>
  <r>
    <x v="1514"/>
    <x v="1758"/>
    <x v="6359"/>
    <x v="0"/>
    <x v="17"/>
    <x v="70"/>
    <x v="1151"/>
    <x v="0"/>
    <s v=""/>
    <x v="468"/>
    <s v="中国医疗器械山东有限公司聊城分公司"/>
    <x v="28"/>
    <x v="6516"/>
  </r>
  <r>
    <x v="1514"/>
    <x v="1758"/>
    <x v="6360"/>
    <x v="0"/>
    <x v="17"/>
    <x v="70"/>
    <x v="1151"/>
    <x v="0"/>
    <s v=""/>
    <x v="468"/>
    <s v="中国医疗器械山东有限公司聊城分公司"/>
    <x v="28"/>
    <x v="6517"/>
  </r>
  <r>
    <x v="1514"/>
    <x v="1758"/>
    <x v="6361"/>
    <x v="0"/>
    <x v="17"/>
    <x v="70"/>
    <x v="1151"/>
    <x v="0"/>
    <s v=""/>
    <x v="468"/>
    <s v="中国医疗器械山东有限公司聊城分公司"/>
    <x v="28"/>
    <x v="6518"/>
  </r>
  <r>
    <x v="1514"/>
    <x v="1759"/>
    <x v="6362"/>
    <x v="0"/>
    <x v="17"/>
    <x v="273"/>
    <x v="1151"/>
    <x v="0"/>
    <s v=""/>
    <x v="468"/>
    <s v="中国医疗器械山东有限公司聊城分公司"/>
    <x v="28"/>
    <x v="6519"/>
  </r>
  <r>
    <x v="1514"/>
    <x v="1759"/>
    <x v="6363"/>
    <x v="0"/>
    <x v="17"/>
    <x v="273"/>
    <x v="1151"/>
    <x v="0"/>
    <s v=""/>
    <x v="468"/>
    <s v="中国医疗器械山东有限公司聊城分公司"/>
    <x v="28"/>
    <x v="6520"/>
  </r>
  <r>
    <x v="1514"/>
    <x v="1759"/>
    <x v="6364"/>
    <x v="0"/>
    <x v="17"/>
    <x v="273"/>
    <x v="1151"/>
    <x v="0"/>
    <s v=""/>
    <x v="468"/>
    <s v="中国医疗器械山东有限公司聊城分公司"/>
    <x v="28"/>
    <x v="6521"/>
  </r>
  <r>
    <x v="1514"/>
    <x v="1759"/>
    <x v="6365"/>
    <x v="0"/>
    <x v="17"/>
    <x v="273"/>
    <x v="1151"/>
    <x v="0"/>
    <s v=""/>
    <x v="468"/>
    <s v="中国医疗器械山东有限公司聊城分公司"/>
    <x v="28"/>
    <x v="6522"/>
  </r>
  <r>
    <x v="1514"/>
    <x v="1760"/>
    <x v="6366"/>
    <x v="0"/>
    <x v="17"/>
    <x v="70"/>
    <x v="1151"/>
    <x v="0"/>
    <s v=""/>
    <x v="468"/>
    <s v="中国医疗器械山东有限公司聊城分公司"/>
    <x v="28"/>
    <x v="6523"/>
  </r>
  <r>
    <x v="1514"/>
    <x v="1760"/>
    <x v="6367"/>
    <x v="0"/>
    <x v="17"/>
    <x v="70"/>
    <x v="1151"/>
    <x v="0"/>
    <s v=""/>
    <x v="468"/>
    <s v="中国医疗器械山东有限公司聊城分公司"/>
    <x v="28"/>
    <x v="6524"/>
  </r>
  <r>
    <x v="1514"/>
    <x v="1760"/>
    <x v="6368"/>
    <x v="0"/>
    <x v="17"/>
    <x v="70"/>
    <x v="1151"/>
    <x v="0"/>
    <s v=""/>
    <x v="468"/>
    <s v="中国医疗器械山东有限公司聊城分公司"/>
    <x v="28"/>
    <x v="6525"/>
  </r>
  <r>
    <x v="1514"/>
    <x v="1760"/>
    <x v="6369"/>
    <x v="0"/>
    <x v="17"/>
    <x v="70"/>
    <x v="1151"/>
    <x v="0"/>
    <s v=""/>
    <x v="468"/>
    <s v="中国医疗器械山东有限公司聊城分公司"/>
    <x v="28"/>
    <x v="6526"/>
  </r>
  <r>
    <x v="1514"/>
    <x v="1760"/>
    <x v="6370"/>
    <x v="0"/>
    <x v="17"/>
    <x v="70"/>
    <x v="1151"/>
    <x v="0"/>
    <s v=""/>
    <x v="468"/>
    <s v="中国医疗器械山东有限公司聊城分公司"/>
    <x v="28"/>
    <x v="6527"/>
  </r>
  <r>
    <x v="1514"/>
    <x v="1760"/>
    <x v="6371"/>
    <x v="0"/>
    <x v="17"/>
    <x v="70"/>
    <x v="1151"/>
    <x v="0"/>
    <s v=""/>
    <x v="468"/>
    <s v="中国医疗器械山东有限公司聊城分公司"/>
    <x v="28"/>
    <x v="6528"/>
  </r>
  <r>
    <x v="1514"/>
    <x v="1760"/>
    <x v="6372"/>
    <x v="0"/>
    <x v="17"/>
    <x v="70"/>
    <x v="1151"/>
    <x v="0"/>
    <s v=""/>
    <x v="468"/>
    <s v="中国医疗器械山东有限公司聊城分公司"/>
    <x v="28"/>
    <x v="6529"/>
  </r>
  <r>
    <x v="1514"/>
    <x v="1760"/>
    <x v="6373"/>
    <x v="0"/>
    <x v="17"/>
    <x v="70"/>
    <x v="1151"/>
    <x v="0"/>
    <s v=""/>
    <x v="468"/>
    <s v="中国医疗器械山东有限公司聊城分公司"/>
    <x v="28"/>
    <x v="6530"/>
  </r>
  <r>
    <x v="1514"/>
    <x v="1760"/>
    <x v="6374"/>
    <x v="0"/>
    <x v="17"/>
    <x v="70"/>
    <x v="1151"/>
    <x v="0"/>
    <s v=""/>
    <x v="468"/>
    <s v="中国医疗器械山东有限公司聊城分公司"/>
    <x v="28"/>
    <x v="6531"/>
  </r>
  <r>
    <x v="1514"/>
    <x v="1760"/>
    <x v="6375"/>
    <x v="0"/>
    <x v="17"/>
    <x v="70"/>
    <x v="1151"/>
    <x v="0"/>
    <s v=""/>
    <x v="468"/>
    <s v="中国医疗器械山东有限公司聊城分公司"/>
    <x v="28"/>
    <x v="6532"/>
  </r>
  <r>
    <x v="1514"/>
    <x v="1760"/>
    <x v="6376"/>
    <x v="0"/>
    <x v="17"/>
    <x v="70"/>
    <x v="1151"/>
    <x v="0"/>
    <s v=""/>
    <x v="468"/>
    <s v="中国医疗器械山东有限公司聊城分公司"/>
    <x v="28"/>
    <x v="6533"/>
  </r>
  <r>
    <x v="1514"/>
    <x v="1760"/>
    <x v="6377"/>
    <x v="0"/>
    <x v="17"/>
    <x v="70"/>
    <x v="1151"/>
    <x v="0"/>
    <s v=""/>
    <x v="468"/>
    <s v="中国医疗器械山东有限公司聊城分公司"/>
    <x v="28"/>
    <x v="6534"/>
  </r>
  <r>
    <x v="1514"/>
    <x v="1760"/>
    <x v="6378"/>
    <x v="0"/>
    <x v="17"/>
    <x v="70"/>
    <x v="1151"/>
    <x v="0"/>
    <s v=""/>
    <x v="468"/>
    <s v="中国医疗器械山东有限公司聊城分公司"/>
    <x v="28"/>
    <x v="6535"/>
  </r>
  <r>
    <x v="1514"/>
    <x v="1760"/>
    <x v="6379"/>
    <x v="0"/>
    <x v="17"/>
    <x v="70"/>
    <x v="1151"/>
    <x v="0"/>
    <s v=""/>
    <x v="468"/>
    <s v="中国医疗器械山东有限公司聊城分公司"/>
    <x v="28"/>
    <x v="6536"/>
  </r>
  <r>
    <x v="1515"/>
    <x v="1215"/>
    <x v="3726"/>
    <x v="0"/>
    <x v="0"/>
    <x v="13"/>
    <x v="0"/>
    <x v="0"/>
    <s v=""/>
    <x v="509"/>
    <s v="中国医疗器械山东有限公司聊城分公司"/>
    <x v="28"/>
    <x v="6537"/>
  </r>
  <r>
    <x v="1516"/>
    <x v="1338"/>
    <x v="6380"/>
    <x v="0"/>
    <x v="7"/>
    <x v="738"/>
    <x v="1146"/>
    <x v="185"/>
    <s v=""/>
    <x v="468"/>
    <s v="中国医疗器械山东有限公司聊城分公司"/>
    <x v="28"/>
    <x v="6538"/>
  </r>
  <r>
    <x v="1516"/>
    <x v="1338"/>
    <x v="6381"/>
    <x v="0"/>
    <x v="7"/>
    <x v="738"/>
    <x v="1146"/>
    <x v="185"/>
    <s v=""/>
    <x v="468"/>
    <s v="中国医疗器械山东有限公司聊城分公司"/>
    <x v="28"/>
    <x v="6539"/>
  </r>
  <r>
    <x v="1516"/>
    <x v="1338"/>
    <x v="6382"/>
    <x v="0"/>
    <x v="7"/>
    <x v="738"/>
    <x v="1146"/>
    <x v="185"/>
    <s v=""/>
    <x v="468"/>
    <s v="中国医疗器械山东有限公司聊城分公司"/>
    <x v="28"/>
    <x v="6540"/>
  </r>
  <r>
    <x v="1516"/>
    <x v="1338"/>
    <x v="6383"/>
    <x v="0"/>
    <x v="7"/>
    <x v="738"/>
    <x v="1146"/>
    <x v="185"/>
    <s v=""/>
    <x v="468"/>
    <s v="中国医疗器械山东有限公司聊城分公司"/>
    <x v="28"/>
    <x v="6541"/>
  </r>
  <r>
    <x v="1516"/>
    <x v="1338"/>
    <x v="6384"/>
    <x v="0"/>
    <x v="35"/>
    <x v="738"/>
    <x v="1146"/>
    <x v="185"/>
    <s v=""/>
    <x v="468"/>
    <s v="中国医疗器械山东有限公司聊城分公司"/>
    <x v="28"/>
    <x v="6542"/>
  </r>
  <r>
    <x v="1516"/>
    <x v="1338"/>
    <x v="6385"/>
    <x v="0"/>
    <x v="35"/>
    <x v="738"/>
    <x v="1146"/>
    <x v="185"/>
    <s v=""/>
    <x v="468"/>
    <s v="中国医疗器械山东有限公司聊城分公司"/>
    <x v="28"/>
    <x v="6543"/>
  </r>
  <r>
    <x v="1516"/>
    <x v="1338"/>
    <x v="6386"/>
    <x v="0"/>
    <x v="7"/>
    <x v="738"/>
    <x v="1146"/>
    <x v="185"/>
    <s v=""/>
    <x v="468"/>
    <s v="中国医疗器械山东有限公司聊城分公司"/>
    <x v="28"/>
    <x v="6544"/>
  </r>
  <r>
    <x v="1516"/>
    <x v="1338"/>
    <x v="6387"/>
    <x v="0"/>
    <x v="7"/>
    <x v="738"/>
    <x v="1146"/>
    <x v="185"/>
    <s v=""/>
    <x v="468"/>
    <s v="中国医疗器械山东有限公司聊城分公司"/>
    <x v="28"/>
    <x v="6545"/>
  </r>
  <r>
    <x v="1516"/>
    <x v="1338"/>
    <x v="6388"/>
    <x v="0"/>
    <x v="7"/>
    <x v="738"/>
    <x v="1146"/>
    <x v="185"/>
    <s v=""/>
    <x v="468"/>
    <s v="中国医疗器械山东有限公司聊城分公司"/>
    <x v="28"/>
    <x v="6546"/>
  </r>
  <r>
    <x v="1516"/>
    <x v="1338"/>
    <x v="6389"/>
    <x v="0"/>
    <x v="7"/>
    <x v="738"/>
    <x v="1146"/>
    <x v="185"/>
    <s v=""/>
    <x v="468"/>
    <s v="中国医疗器械山东有限公司聊城分公司"/>
    <x v="28"/>
    <x v="6547"/>
  </r>
  <r>
    <x v="1516"/>
    <x v="1338"/>
    <x v="6390"/>
    <x v="0"/>
    <x v="7"/>
    <x v="738"/>
    <x v="1146"/>
    <x v="185"/>
    <s v=""/>
    <x v="468"/>
    <s v="中国医疗器械山东有限公司聊城分公司"/>
    <x v="28"/>
    <x v="6548"/>
  </r>
  <r>
    <x v="1516"/>
    <x v="1338"/>
    <x v="6391"/>
    <x v="0"/>
    <x v="7"/>
    <x v="738"/>
    <x v="1152"/>
    <x v="185"/>
    <s v=""/>
    <x v="468"/>
    <s v="中国医疗器械山东有限公司聊城分公司"/>
    <x v="28"/>
    <x v="6549"/>
  </r>
  <r>
    <x v="1516"/>
    <x v="1338"/>
    <x v="6392"/>
    <x v="0"/>
    <x v="7"/>
    <x v="738"/>
    <x v="1152"/>
    <x v="185"/>
    <s v=""/>
    <x v="468"/>
    <s v="中国医疗器械山东有限公司聊城分公司"/>
    <x v="28"/>
    <x v="6550"/>
  </r>
  <r>
    <x v="1516"/>
    <x v="1338"/>
    <x v="6393"/>
    <x v="0"/>
    <x v="7"/>
    <x v="738"/>
    <x v="1152"/>
    <x v="185"/>
    <s v=""/>
    <x v="468"/>
    <s v="中国医疗器械山东有限公司聊城分公司"/>
    <x v="28"/>
    <x v="6551"/>
  </r>
  <r>
    <x v="1516"/>
    <x v="1338"/>
    <x v="6394"/>
    <x v="0"/>
    <x v="7"/>
    <x v="738"/>
    <x v="1152"/>
    <x v="185"/>
    <s v=""/>
    <x v="468"/>
    <s v="中国医疗器械山东有限公司聊城分公司"/>
    <x v="28"/>
    <x v="6552"/>
  </r>
  <r>
    <x v="1516"/>
    <x v="1338"/>
    <x v="6395"/>
    <x v="0"/>
    <x v="7"/>
    <x v="738"/>
    <x v="1152"/>
    <x v="0"/>
    <s v=""/>
    <x v="468"/>
    <s v="中国医疗器械山东有限公司聊城分公司"/>
    <x v="28"/>
    <x v="6553"/>
  </r>
  <r>
    <x v="1516"/>
    <x v="1338"/>
    <x v="6396"/>
    <x v="0"/>
    <x v="7"/>
    <x v="738"/>
    <x v="1146"/>
    <x v="185"/>
    <s v=""/>
    <x v="468"/>
    <s v="中国医疗器械山东有限公司聊城分公司"/>
    <x v="28"/>
    <x v="6554"/>
  </r>
  <r>
    <x v="1516"/>
    <x v="1338"/>
    <x v="6397"/>
    <x v="0"/>
    <x v="7"/>
    <x v="738"/>
    <x v="1146"/>
    <x v="185"/>
    <s v=""/>
    <x v="468"/>
    <s v="中国医疗器械山东有限公司聊城分公司"/>
    <x v="28"/>
    <x v="6555"/>
  </r>
  <r>
    <x v="1516"/>
    <x v="1338"/>
    <x v="6398"/>
    <x v="0"/>
    <x v="7"/>
    <x v="738"/>
    <x v="1146"/>
    <x v="185"/>
    <s v=""/>
    <x v="468"/>
    <s v="中国医疗器械山东有限公司聊城分公司"/>
    <x v="28"/>
    <x v="6556"/>
  </r>
  <r>
    <x v="1516"/>
    <x v="1338"/>
    <x v="6399"/>
    <x v="0"/>
    <x v="7"/>
    <x v="738"/>
    <x v="1146"/>
    <x v="185"/>
    <s v=""/>
    <x v="468"/>
    <s v="中国医疗器械山东有限公司聊城分公司"/>
    <x v="28"/>
    <x v="6557"/>
  </r>
  <r>
    <x v="1516"/>
    <x v="1338"/>
    <x v="6400"/>
    <x v="0"/>
    <x v="7"/>
    <x v="738"/>
    <x v="1146"/>
    <x v="185"/>
    <s v=""/>
    <x v="468"/>
    <s v="中国医疗器械山东有限公司聊城分公司"/>
    <x v="28"/>
    <x v="6558"/>
  </r>
  <r>
    <x v="1516"/>
    <x v="1338"/>
    <x v="6401"/>
    <x v="0"/>
    <x v="7"/>
    <x v="738"/>
    <x v="1146"/>
    <x v="185"/>
    <s v=""/>
    <x v="468"/>
    <s v="中国医疗器械山东有限公司聊城分公司"/>
    <x v="28"/>
    <x v="6559"/>
  </r>
  <r>
    <x v="1516"/>
    <x v="1338"/>
    <x v="6402"/>
    <x v="0"/>
    <x v="7"/>
    <x v="738"/>
    <x v="1146"/>
    <x v="185"/>
    <s v=""/>
    <x v="468"/>
    <s v="中国医疗器械山东有限公司聊城分公司"/>
    <x v="28"/>
    <x v="6560"/>
  </r>
  <r>
    <x v="1516"/>
    <x v="1338"/>
    <x v="6403"/>
    <x v="0"/>
    <x v="7"/>
    <x v="738"/>
    <x v="1146"/>
    <x v="185"/>
    <s v=""/>
    <x v="468"/>
    <s v="中国医疗器械山东有限公司聊城分公司"/>
    <x v="28"/>
    <x v="6561"/>
  </r>
  <r>
    <x v="1516"/>
    <x v="1338"/>
    <x v="6404"/>
    <x v="0"/>
    <x v="7"/>
    <x v="738"/>
    <x v="1146"/>
    <x v="185"/>
    <s v=""/>
    <x v="468"/>
    <s v="中国医疗器械山东有限公司聊城分公司"/>
    <x v="28"/>
    <x v="6562"/>
  </r>
  <r>
    <x v="1516"/>
    <x v="1338"/>
    <x v="6405"/>
    <x v="0"/>
    <x v="7"/>
    <x v="738"/>
    <x v="1146"/>
    <x v="185"/>
    <s v=""/>
    <x v="468"/>
    <s v="中国医疗器械山东有限公司聊城分公司"/>
    <x v="28"/>
    <x v="6563"/>
  </r>
  <r>
    <x v="1516"/>
    <x v="1338"/>
    <x v="6406"/>
    <x v="0"/>
    <x v="7"/>
    <x v="738"/>
    <x v="1146"/>
    <x v="185"/>
    <s v=""/>
    <x v="468"/>
    <s v="中国医疗器械山东有限公司聊城分公司"/>
    <x v="28"/>
    <x v="6564"/>
  </r>
  <r>
    <x v="1516"/>
    <x v="1338"/>
    <x v="6407"/>
    <x v="0"/>
    <x v="7"/>
    <x v="738"/>
    <x v="1146"/>
    <x v="185"/>
    <s v=""/>
    <x v="468"/>
    <s v="中国医疗器械山东有限公司聊城分公司"/>
    <x v="28"/>
    <x v="6565"/>
  </r>
  <r>
    <x v="1516"/>
    <x v="1338"/>
    <x v="6408"/>
    <x v="0"/>
    <x v="7"/>
    <x v="738"/>
    <x v="1146"/>
    <x v="185"/>
    <s v=""/>
    <x v="468"/>
    <s v="中国医疗器械山东有限公司聊城分公司"/>
    <x v="28"/>
    <x v="6566"/>
  </r>
  <r>
    <x v="1516"/>
    <x v="1338"/>
    <x v="6409"/>
    <x v="0"/>
    <x v="7"/>
    <x v="738"/>
    <x v="1146"/>
    <x v="185"/>
    <s v=""/>
    <x v="468"/>
    <s v="中国医疗器械山东有限公司聊城分公司"/>
    <x v="28"/>
    <x v="6567"/>
  </r>
  <r>
    <x v="1516"/>
    <x v="1338"/>
    <x v="6410"/>
    <x v="0"/>
    <x v="7"/>
    <x v="738"/>
    <x v="1146"/>
    <x v="185"/>
    <s v=""/>
    <x v="468"/>
    <s v="中国医疗器械山东有限公司聊城分公司"/>
    <x v="28"/>
    <x v="6568"/>
  </r>
  <r>
    <x v="1516"/>
    <x v="1338"/>
    <x v="6411"/>
    <x v="0"/>
    <x v="7"/>
    <x v="738"/>
    <x v="1146"/>
    <x v="185"/>
    <s v=""/>
    <x v="468"/>
    <s v="中国医疗器械山东有限公司聊城分公司"/>
    <x v="28"/>
    <x v="6569"/>
  </r>
  <r>
    <x v="1516"/>
    <x v="1338"/>
    <x v="6412"/>
    <x v="0"/>
    <x v="7"/>
    <x v="738"/>
    <x v="1146"/>
    <x v="185"/>
    <s v=""/>
    <x v="468"/>
    <s v="中国医疗器械山东有限公司聊城分公司"/>
    <x v="28"/>
    <x v="6570"/>
  </r>
  <r>
    <x v="1516"/>
    <x v="1338"/>
    <x v="6413"/>
    <x v="0"/>
    <x v="7"/>
    <x v="738"/>
    <x v="1146"/>
    <x v="185"/>
    <s v=""/>
    <x v="468"/>
    <s v="中国医疗器械山东有限公司聊城分公司"/>
    <x v="28"/>
    <x v="6571"/>
  </r>
  <r>
    <x v="1516"/>
    <x v="1338"/>
    <x v="6414"/>
    <x v="0"/>
    <x v="7"/>
    <x v="738"/>
    <x v="1146"/>
    <x v="185"/>
    <s v=""/>
    <x v="468"/>
    <s v="中国医疗器械山东有限公司聊城分公司"/>
    <x v="28"/>
    <x v="6572"/>
  </r>
  <r>
    <x v="1516"/>
    <x v="1338"/>
    <x v="6415"/>
    <x v="0"/>
    <x v="7"/>
    <x v="738"/>
    <x v="1146"/>
    <x v="185"/>
    <s v=""/>
    <x v="468"/>
    <s v="中国医疗器械山东有限公司聊城分公司"/>
    <x v="28"/>
    <x v="6573"/>
  </r>
  <r>
    <x v="1516"/>
    <x v="1338"/>
    <x v="6416"/>
    <x v="0"/>
    <x v="7"/>
    <x v="738"/>
    <x v="1146"/>
    <x v="185"/>
    <s v=""/>
    <x v="468"/>
    <s v="中国医疗器械山东有限公司聊城分公司"/>
    <x v="28"/>
    <x v="6574"/>
  </r>
  <r>
    <x v="1516"/>
    <x v="1338"/>
    <x v="6417"/>
    <x v="0"/>
    <x v="7"/>
    <x v="738"/>
    <x v="1146"/>
    <x v="185"/>
    <s v=""/>
    <x v="468"/>
    <s v="中国医疗器械山东有限公司聊城分公司"/>
    <x v="28"/>
    <x v="6575"/>
  </r>
  <r>
    <x v="1516"/>
    <x v="1338"/>
    <x v="6418"/>
    <x v="0"/>
    <x v="7"/>
    <x v="738"/>
    <x v="1146"/>
    <x v="185"/>
    <s v=""/>
    <x v="468"/>
    <s v="中国医疗器械山东有限公司聊城分公司"/>
    <x v="28"/>
    <x v="6576"/>
  </r>
  <r>
    <x v="1516"/>
    <x v="1338"/>
    <x v="6419"/>
    <x v="0"/>
    <x v="7"/>
    <x v="738"/>
    <x v="1146"/>
    <x v="185"/>
    <s v=""/>
    <x v="468"/>
    <s v="中国医疗器械山东有限公司聊城分公司"/>
    <x v="28"/>
    <x v="6577"/>
  </r>
  <r>
    <x v="1516"/>
    <x v="1338"/>
    <x v="6420"/>
    <x v="0"/>
    <x v="7"/>
    <x v="738"/>
    <x v="1146"/>
    <x v="185"/>
    <s v=""/>
    <x v="468"/>
    <s v="中国医疗器械山东有限公司聊城分公司"/>
    <x v="28"/>
    <x v="6578"/>
  </r>
  <r>
    <x v="1516"/>
    <x v="1338"/>
    <x v="6421"/>
    <x v="0"/>
    <x v="7"/>
    <x v="738"/>
    <x v="1146"/>
    <x v="185"/>
    <s v=""/>
    <x v="468"/>
    <s v="中国医疗器械山东有限公司聊城分公司"/>
    <x v="28"/>
    <x v="6579"/>
  </r>
  <r>
    <x v="1516"/>
    <x v="1338"/>
    <x v="6422"/>
    <x v="0"/>
    <x v="7"/>
    <x v="738"/>
    <x v="1146"/>
    <x v="185"/>
    <s v=""/>
    <x v="468"/>
    <s v="中国医疗器械山东有限公司聊城分公司"/>
    <x v="28"/>
    <x v="6580"/>
  </r>
  <r>
    <x v="1516"/>
    <x v="1338"/>
    <x v="6423"/>
    <x v="0"/>
    <x v="7"/>
    <x v="738"/>
    <x v="1146"/>
    <x v="185"/>
    <s v=""/>
    <x v="468"/>
    <s v="中国医疗器械山东有限公司聊城分公司"/>
    <x v="28"/>
    <x v="6581"/>
  </r>
  <r>
    <x v="1516"/>
    <x v="1338"/>
    <x v="6424"/>
    <x v="0"/>
    <x v="7"/>
    <x v="738"/>
    <x v="1152"/>
    <x v="185"/>
    <s v=""/>
    <x v="468"/>
    <s v="中国医疗器械山东有限公司聊城分公司"/>
    <x v="28"/>
    <x v="6582"/>
  </r>
  <r>
    <x v="1516"/>
    <x v="1338"/>
    <x v="6425"/>
    <x v="0"/>
    <x v="7"/>
    <x v="738"/>
    <x v="1146"/>
    <x v="185"/>
    <s v=""/>
    <x v="468"/>
    <s v="中国医疗器械山东有限公司聊城分公司"/>
    <x v="28"/>
    <x v="6583"/>
  </r>
  <r>
    <x v="1516"/>
    <x v="1338"/>
    <x v="6426"/>
    <x v="0"/>
    <x v="7"/>
    <x v="738"/>
    <x v="1146"/>
    <x v="185"/>
    <s v=""/>
    <x v="468"/>
    <s v="中国医疗器械山东有限公司聊城分公司"/>
    <x v="28"/>
    <x v="6584"/>
  </r>
  <r>
    <x v="1516"/>
    <x v="1338"/>
    <x v="6427"/>
    <x v="0"/>
    <x v="7"/>
    <x v="738"/>
    <x v="1146"/>
    <x v="185"/>
    <s v=""/>
    <x v="468"/>
    <s v="中国医疗器械山东有限公司聊城分公司"/>
    <x v="28"/>
    <x v="6585"/>
  </r>
  <r>
    <x v="1516"/>
    <x v="1338"/>
    <x v="6428"/>
    <x v="0"/>
    <x v="7"/>
    <x v="738"/>
    <x v="1146"/>
    <x v="185"/>
    <s v=""/>
    <x v="468"/>
    <s v="中国医疗器械山东有限公司聊城分公司"/>
    <x v="28"/>
    <x v="6586"/>
  </r>
  <r>
    <x v="1516"/>
    <x v="1338"/>
    <x v="6429"/>
    <x v="0"/>
    <x v="7"/>
    <x v="738"/>
    <x v="1146"/>
    <x v="185"/>
    <s v=""/>
    <x v="468"/>
    <s v="中国医疗器械山东有限公司聊城分公司"/>
    <x v="28"/>
    <x v="6587"/>
  </r>
  <r>
    <x v="1516"/>
    <x v="1338"/>
    <x v="6430"/>
    <x v="0"/>
    <x v="7"/>
    <x v="738"/>
    <x v="1152"/>
    <x v="185"/>
    <s v=""/>
    <x v="468"/>
    <s v="中国医疗器械山东有限公司聊城分公司"/>
    <x v="28"/>
    <x v="6588"/>
  </r>
  <r>
    <x v="1517"/>
    <x v="1761"/>
    <x v="6431"/>
    <x v="0"/>
    <x v="17"/>
    <x v="387"/>
    <x v="1152"/>
    <x v="185"/>
    <s v=""/>
    <x v="468"/>
    <s v="中国医疗器械山东有限公司聊城分公司"/>
    <x v="28"/>
    <x v="6589"/>
  </r>
  <r>
    <x v="1517"/>
    <x v="1761"/>
    <x v="6432"/>
    <x v="0"/>
    <x v="17"/>
    <x v="387"/>
    <x v="1152"/>
    <x v="185"/>
    <s v=""/>
    <x v="468"/>
    <s v="中国医疗器械山东有限公司聊城分公司"/>
    <x v="28"/>
    <x v="6590"/>
  </r>
  <r>
    <x v="1518"/>
    <x v="1762"/>
    <x v="6433"/>
    <x v="1"/>
    <x v="17"/>
    <x v="739"/>
    <x v="1153"/>
    <x v="3991"/>
    <s v="C02020200114001106900000110"/>
    <x v="670"/>
    <s v="中国医疗器械山东有限公司聊城分公司"/>
    <x v="29"/>
    <x v="6591"/>
  </r>
  <r>
    <x v="1518"/>
    <x v="1762"/>
    <x v="6434"/>
    <x v="1"/>
    <x v="0"/>
    <x v="739"/>
    <x v="1153"/>
    <x v="3992"/>
    <s v="C02020200114001106900000163"/>
    <x v="670"/>
    <s v="中国医疗器械山东有限公司聊城分公司"/>
    <x v="29"/>
    <x v="6592"/>
  </r>
  <r>
    <x v="1518"/>
    <x v="1762"/>
    <x v="6435"/>
    <x v="1"/>
    <x v="17"/>
    <x v="739"/>
    <x v="1153"/>
    <x v="3993"/>
    <s v="C02020200114001106900000132"/>
    <x v="670"/>
    <s v="中国医疗器械山东有限公司聊城分公司"/>
    <x v="29"/>
    <x v="6593"/>
  </r>
  <r>
    <x v="1518"/>
    <x v="1762"/>
    <x v="6436"/>
    <x v="1"/>
    <x v="9"/>
    <x v="739"/>
    <x v="1153"/>
    <x v="3994"/>
    <s v="C02020200114001106900000157"/>
    <x v="670"/>
    <s v="中国医疗器械山东有限公司聊城分公司"/>
    <x v="29"/>
    <x v="6594"/>
  </r>
  <r>
    <x v="1518"/>
    <x v="1762"/>
    <x v="6437"/>
    <x v="1"/>
    <x v="9"/>
    <x v="739"/>
    <x v="1153"/>
    <x v="3995"/>
    <s v="C02020200114001106900000156"/>
    <x v="670"/>
    <s v="中国医疗器械山东有限公司聊城分公司"/>
    <x v="29"/>
    <x v="6595"/>
  </r>
  <r>
    <x v="1518"/>
    <x v="1762"/>
    <x v="6438"/>
    <x v="1"/>
    <x v="9"/>
    <x v="739"/>
    <x v="1153"/>
    <x v="3996"/>
    <s v="C02020200114001106900000161"/>
    <x v="670"/>
    <s v="中国医疗器械山东有限公司聊城分公司"/>
    <x v="29"/>
    <x v="6596"/>
  </r>
  <r>
    <x v="1518"/>
    <x v="1762"/>
    <x v="6439"/>
    <x v="1"/>
    <x v="17"/>
    <x v="739"/>
    <x v="1153"/>
    <x v="3997"/>
    <s v="C02020200114001106900000142"/>
    <x v="670"/>
    <s v="中国医疗器械山东有限公司聊城分公司"/>
    <x v="29"/>
    <x v="6597"/>
  </r>
  <r>
    <x v="1518"/>
    <x v="1762"/>
    <x v="6440"/>
    <x v="1"/>
    <x v="17"/>
    <x v="739"/>
    <x v="1153"/>
    <x v="3998"/>
    <s v="C02020200114001106900000112"/>
    <x v="670"/>
    <s v="中国医疗器械山东有限公司聊城分公司"/>
    <x v="29"/>
    <x v="6598"/>
  </r>
  <r>
    <x v="1518"/>
    <x v="1762"/>
    <x v="6441"/>
    <x v="1"/>
    <x v="17"/>
    <x v="739"/>
    <x v="1153"/>
    <x v="3999"/>
    <s v="C02020200114001106900000151"/>
    <x v="670"/>
    <s v="中国医疗器械山东有限公司聊城分公司"/>
    <x v="29"/>
    <x v="6599"/>
  </r>
  <r>
    <x v="1518"/>
    <x v="1762"/>
    <x v="6442"/>
    <x v="1"/>
    <x v="17"/>
    <x v="739"/>
    <x v="1153"/>
    <x v="4000"/>
    <s v="C02020200114001106900000147"/>
    <x v="670"/>
    <s v="中国医疗器械山东有限公司聊城分公司"/>
    <x v="29"/>
    <x v="6600"/>
  </r>
  <r>
    <x v="1518"/>
    <x v="1762"/>
    <x v="6443"/>
    <x v="1"/>
    <x v="17"/>
    <x v="739"/>
    <x v="1153"/>
    <x v="4001"/>
    <s v="C02020200114001106900000135"/>
    <x v="670"/>
    <s v="中国医疗器械山东有限公司聊城分公司"/>
    <x v="29"/>
    <x v="6601"/>
  </r>
  <r>
    <x v="1518"/>
    <x v="1762"/>
    <x v="6444"/>
    <x v="1"/>
    <x v="0"/>
    <x v="739"/>
    <x v="1153"/>
    <x v="4002"/>
    <s v="C02020200114001106900000160"/>
    <x v="670"/>
    <s v="中国医疗器械山东有限公司聊城分公司"/>
    <x v="29"/>
    <x v="6602"/>
  </r>
  <r>
    <x v="1518"/>
    <x v="1762"/>
    <x v="6445"/>
    <x v="1"/>
    <x v="17"/>
    <x v="739"/>
    <x v="1153"/>
    <x v="4003"/>
    <s v="C02020200114001106900000154"/>
    <x v="670"/>
    <s v="中国医疗器械山东有限公司聊城分公司"/>
    <x v="29"/>
    <x v="6603"/>
  </r>
  <r>
    <x v="1518"/>
    <x v="1762"/>
    <x v="6446"/>
    <x v="1"/>
    <x v="17"/>
    <x v="739"/>
    <x v="1153"/>
    <x v="4004"/>
    <s v="C02020200114001106900000123"/>
    <x v="670"/>
    <s v="中国医疗器械山东有限公司聊城分公司"/>
    <x v="29"/>
    <x v="6604"/>
  </r>
  <r>
    <x v="1518"/>
    <x v="1762"/>
    <x v="6447"/>
    <x v="1"/>
    <x v="17"/>
    <x v="739"/>
    <x v="1153"/>
    <x v="4005"/>
    <s v="C02020200114001106900000122"/>
    <x v="670"/>
    <s v="中国医疗器械山东有限公司聊城分公司"/>
    <x v="29"/>
    <x v="6605"/>
  </r>
  <r>
    <x v="1518"/>
    <x v="1762"/>
    <x v="6448"/>
    <x v="1"/>
    <x v="17"/>
    <x v="739"/>
    <x v="1153"/>
    <x v="4006"/>
    <s v="C02020200114001106900000145"/>
    <x v="670"/>
    <s v="中国医疗器械山东有限公司聊城分公司"/>
    <x v="29"/>
    <x v="6606"/>
  </r>
  <r>
    <x v="1518"/>
    <x v="1762"/>
    <x v="6449"/>
    <x v="1"/>
    <x v="17"/>
    <x v="739"/>
    <x v="1153"/>
    <x v="4007"/>
    <s v="C02020200114001106900000146"/>
    <x v="670"/>
    <s v="中国医疗器械山东有限公司聊城分公司"/>
    <x v="29"/>
    <x v="6607"/>
  </r>
  <r>
    <x v="1518"/>
    <x v="1762"/>
    <x v="6450"/>
    <x v="1"/>
    <x v="17"/>
    <x v="739"/>
    <x v="1153"/>
    <x v="4008"/>
    <s v="C02020200114001106900000140"/>
    <x v="670"/>
    <s v="中国医疗器械山东有限公司聊城分公司"/>
    <x v="29"/>
    <x v="6608"/>
  </r>
  <r>
    <x v="1518"/>
    <x v="1762"/>
    <x v="6451"/>
    <x v="1"/>
    <x v="17"/>
    <x v="739"/>
    <x v="1153"/>
    <x v="4009"/>
    <s v="C02020200114001106900000139"/>
    <x v="670"/>
    <s v="中国医疗器械山东有限公司聊城分公司"/>
    <x v="29"/>
    <x v="6609"/>
  </r>
  <r>
    <x v="1518"/>
    <x v="1762"/>
    <x v="6452"/>
    <x v="1"/>
    <x v="17"/>
    <x v="739"/>
    <x v="1153"/>
    <x v="4010"/>
    <s v="C02020200114001106900000118"/>
    <x v="670"/>
    <s v="中国医疗器械山东有限公司聊城分公司"/>
    <x v="29"/>
    <x v="6610"/>
  </r>
  <r>
    <x v="1518"/>
    <x v="1762"/>
    <x v="6453"/>
    <x v="1"/>
    <x v="9"/>
    <x v="739"/>
    <x v="1153"/>
    <x v="4011"/>
    <s v="C02020200114001106900000158"/>
    <x v="670"/>
    <s v="中国医疗器械山东有限公司聊城分公司"/>
    <x v="29"/>
    <x v="6611"/>
  </r>
  <r>
    <x v="1518"/>
    <x v="1762"/>
    <x v="6454"/>
    <x v="1"/>
    <x v="17"/>
    <x v="739"/>
    <x v="1153"/>
    <x v="4012"/>
    <s v="C02020200114001106900000152"/>
    <x v="670"/>
    <s v="中国医疗器械山东有限公司聊城分公司"/>
    <x v="29"/>
    <x v="6612"/>
  </r>
  <r>
    <x v="1518"/>
    <x v="1762"/>
    <x v="6455"/>
    <x v="1"/>
    <x v="17"/>
    <x v="739"/>
    <x v="1153"/>
    <x v="4013"/>
    <s v="C02020200114001106900000126"/>
    <x v="670"/>
    <s v="中国医疗器械山东有限公司聊城分公司"/>
    <x v="29"/>
    <x v="6613"/>
  </r>
  <r>
    <x v="1518"/>
    <x v="1762"/>
    <x v="6456"/>
    <x v="1"/>
    <x v="9"/>
    <x v="739"/>
    <x v="1153"/>
    <x v="4014"/>
    <s v="C02020200114001106900000159"/>
    <x v="670"/>
    <s v="中国医疗器械山东有限公司聊城分公司"/>
    <x v="29"/>
    <x v="6614"/>
  </r>
  <r>
    <x v="1518"/>
    <x v="1762"/>
    <x v="6457"/>
    <x v="1"/>
    <x v="17"/>
    <x v="739"/>
    <x v="1153"/>
    <x v="4015"/>
    <s v="C02020200114001106900000111"/>
    <x v="670"/>
    <s v="中国医疗器械山东有限公司聊城分公司"/>
    <x v="29"/>
    <x v="6615"/>
  </r>
  <r>
    <x v="1518"/>
    <x v="1762"/>
    <x v="6458"/>
    <x v="1"/>
    <x v="17"/>
    <x v="739"/>
    <x v="1153"/>
    <x v="4016"/>
    <s v="C02020200114001106900000150"/>
    <x v="670"/>
    <s v="中国医疗器械山东有限公司聊城分公司"/>
    <x v="29"/>
    <x v="6616"/>
  </r>
  <r>
    <x v="1518"/>
    <x v="1762"/>
    <x v="6459"/>
    <x v="1"/>
    <x v="17"/>
    <x v="739"/>
    <x v="1153"/>
    <x v="4017"/>
    <s v="C02020200114001106900000153"/>
    <x v="670"/>
    <s v="中国医疗器械山东有限公司聊城分公司"/>
    <x v="29"/>
    <x v="6617"/>
  </r>
  <r>
    <x v="1518"/>
    <x v="1762"/>
    <x v="6460"/>
    <x v="1"/>
    <x v="17"/>
    <x v="739"/>
    <x v="1153"/>
    <x v="4018"/>
    <s v="C02020200114001106900000138"/>
    <x v="670"/>
    <s v="中国医疗器械山东有限公司聊城分公司"/>
    <x v="29"/>
    <x v="6618"/>
  </r>
  <r>
    <x v="1518"/>
    <x v="1762"/>
    <x v="6461"/>
    <x v="1"/>
    <x v="17"/>
    <x v="739"/>
    <x v="1153"/>
    <x v="4019"/>
    <s v="C02020200114001106900000137"/>
    <x v="670"/>
    <s v="中国医疗器械山东有限公司聊城分公司"/>
    <x v="29"/>
    <x v="6619"/>
  </r>
  <r>
    <x v="1518"/>
    <x v="1762"/>
    <x v="6462"/>
    <x v="1"/>
    <x v="17"/>
    <x v="739"/>
    <x v="1153"/>
    <x v="4020"/>
    <s v="C02020200114001106900000121"/>
    <x v="670"/>
    <s v="中国医疗器械山东有限公司聊城分公司"/>
    <x v="29"/>
    <x v="6620"/>
  </r>
  <r>
    <x v="1518"/>
    <x v="1762"/>
    <x v="6463"/>
    <x v="1"/>
    <x v="17"/>
    <x v="739"/>
    <x v="1153"/>
    <x v="4021"/>
    <s v="C02020200114001106900000149"/>
    <x v="670"/>
    <s v="中国医疗器械山东有限公司聊城分公司"/>
    <x v="29"/>
    <x v="6621"/>
  </r>
  <r>
    <x v="1518"/>
    <x v="1762"/>
    <x v="6464"/>
    <x v="1"/>
    <x v="17"/>
    <x v="739"/>
    <x v="1153"/>
    <x v="4022"/>
    <s v="C02020200114001106900000120"/>
    <x v="670"/>
    <s v="中国医疗器械山东有限公司聊城分公司"/>
    <x v="29"/>
    <x v="6622"/>
  </r>
  <r>
    <x v="1518"/>
    <x v="1762"/>
    <x v="6465"/>
    <x v="1"/>
    <x v="17"/>
    <x v="739"/>
    <x v="1153"/>
    <x v="4023"/>
    <s v="C02020200114001106900000127"/>
    <x v="670"/>
    <s v="中国医疗器械山东有限公司聊城分公司"/>
    <x v="29"/>
    <x v="6623"/>
  </r>
  <r>
    <x v="1518"/>
    <x v="1762"/>
    <x v="6466"/>
    <x v="1"/>
    <x v="17"/>
    <x v="739"/>
    <x v="1153"/>
    <x v="4024"/>
    <s v="C02020200114001106900000113"/>
    <x v="670"/>
    <s v="中国医疗器械山东有限公司聊城分公司"/>
    <x v="29"/>
    <x v="6624"/>
  </r>
  <r>
    <x v="1518"/>
    <x v="1762"/>
    <x v="6467"/>
    <x v="1"/>
    <x v="17"/>
    <x v="739"/>
    <x v="1153"/>
    <x v="4025"/>
    <s v="C02020200114001106900000124"/>
    <x v="670"/>
    <s v="中国医疗器械山东有限公司聊城分公司"/>
    <x v="29"/>
    <x v="6625"/>
  </r>
  <r>
    <x v="1518"/>
    <x v="1762"/>
    <x v="6468"/>
    <x v="1"/>
    <x v="17"/>
    <x v="739"/>
    <x v="1153"/>
    <x v="4026"/>
    <s v="C02020200114001106900000116"/>
    <x v="670"/>
    <s v="中国医疗器械山东有限公司聊城分公司"/>
    <x v="29"/>
    <x v="6626"/>
  </r>
  <r>
    <x v="1518"/>
    <x v="1762"/>
    <x v="6469"/>
    <x v="1"/>
    <x v="17"/>
    <x v="739"/>
    <x v="1153"/>
    <x v="4027"/>
    <s v="C02020200114001106900000125"/>
    <x v="670"/>
    <s v="中国医疗器械山东有限公司聊城分公司"/>
    <x v="29"/>
    <x v="6627"/>
  </r>
  <r>
    <x v="1518"/>
    <x v="1762"/>
    <x v="6470"/>
    <x v="1"/>
    <x v="17"/>
    <x v="739"/>
    <x v="1153"/>
    <x v="4028"/>
    <s v="C02020200114001106900000136"/>
    <x v="670"/>
    <s v="中国医疗器械山东有限公司聊城分公司"/>
    <x v="29"/>
    <x v="6628"/>
  </r>
  <r>
    <x v="1518"/>
    <x v="1762"/>
    <x v="6471"/>
    <x v="1"/>
    <x v="17"/>
    <x v="739"/>
    <x v="1153"/>
    <x v="4029"/>
    <s v="C02020200114001106900000143"/>
    <x v="670"/>
    <s v="中国医疗器械山东有限公司聊城分公司"/>
    <x v="29"/>
    <x v="6629"/>
  </r>
  <r>
    <x v="1518"/>
    <x v="1762"/>
    <x v="6472"/>
    <x v="1"/>
    <x v="9"/>
    <x v="739"/>
    <x v="1153"/>
    <x v="4030"/>
    <s v="C02020200114001106900000155"/>
    <x v="670"/>
    <s v="中国医疗器械山东有限公司聊城分公司"/>
    <x v="29"/>
    <x v="6630"/>
  </r>
  <r>
    <x v="1518"/>
    <x v="1762"/>
    <x v="6473"/>
    <x v="1"/>
    <x v="17"/>
    <x v="739"/>
    <x v="1153"/>
    <x v="4031"/>
    <s v="C02020200114001106900000117"/>
    <x v="670"/>
    <s v="中国医疗器械山东有限公司聊城分公司"/>
    <x v="29"/>
    <x v="6631"/>
  </r>
  <r>
    <x v="1518"/>
    <x v="1762"/>
    <x v="6474"/>
    <x v="1"/>
    <x v="17"/>
    <x v="739"/>
    <x v="1153"/>
    <x v="4032"/>
    <s v="C02020200114001106900000131"/>
    <x v="670"/>
    <s v="中国医疗器械山东有限公司聊城分公司"/>
    <x v="29"/>
    <x v="6632"/>
  </r>
  <r>
    <x v="1518"/>
    <x v="1762"/>
    <x v="6475"/>
    <x v="1"/>
    <x v="17"/>
    <x v="739"/>
    <x v="1153"/>
    <x v="4033"/>
    <s v="C02020200114001106900000141"/>
    <x v="670"/>
    <s v="中国医疗器械山东有限公司聊城分公司"/>
    <x v="29"/>
    <x v="6633"/>
  </r>
  <r>
    <x v="1518"/>
    <x v="1762"/>
    <x v="6476"/>
    <x v="1"/>
    <x v="17"/>
    <x v="739"/>
    <x v="1153"/>
    <x v="4034"/>
    <s v="C02020200114001106900000119"/>
    <x v="670"/>
    <s v="中国医疗器械山东有限公司聊城分公司"/>
    <x v="29"/>
    <x v="6634"/>
  </r>
  <r>
    <x v="1518"/>
    <x v="1762"/>
    <x v="6477"/>
    <x v="1"/>
    <x v="17"/>
    <x v="739"/>
    <x v="1153"/>
    <x v="4035"/>
    <s v="C02020200114001106900000133"/>
    <x v="670"/>
    <s v="中国医疗器械山东有限公司聊城分公司"/>
    <x v="29"/>
    <x v="6635"/>
  </r>
  <r>
    <x v="1518"/>
    <x v="1762"/>
    <x v="6478"/>
    <x v="1"/>
    <x v="17"/>
    <x v="739"/>
    <x v="1153"/>
    <x v="4036"/>
    <s v="C02020200114001106900000148"/>
    <x v="670"/>
    <s v="中国医疗器械山东有限公司聊城分公司"/>
    <x v="29"/>
    <x v="6636"/>
  </r>
  <r>
    <x v="1518"/>
    <x v="1762"/>
    <x v="6479"/>
    <x v="1"/>
    <x v="17"/>
    <x v="739"/>
    <x v="1153"/>
    <x v="4037"/>
    <s v="C02020200114001106900000130"/>
    <x v="670"/>
    <s v="中国医疗器械山东有限公司聊城分公司"/>
    <x v="29"/>
    <x v="6637"/>
  </r>
  <r>
    <x v="1518"/>
    <x v="1762"/>
    <x v="6480"/>
    <x v="1"/>
    <x v="17"/>
    <x v="739"/>
    <x v="1153"/>
    <x v="4038"/>
    <s v="C02020200114001106900000114"/>
    <x v="670"/>
    <s v="中国医疗器械山东有限公司聊城分公司"/>
    <x v="29"/>
    <x v="6638"/>
  </r>
  <r>
    <x v="1518"/>
    <x v="1762"/>
    <x v="6481"/>
    <x v="1"/>
    <x v="17"/>
    <x v="739"/>
    <x v="1153"/>
    <x v="4039"/>
    <s v="C02020200114001106900000115"/>
    <x v="670"/>
    <s v="中国医疗器械山东有限公司聊城分公司"/>
    <x v="29"/>
    <x v="6639"/>
  </r>
  <r>
    <x v="1518"/>
    <x v="1762"/>
    <x v="6482"/>
    <x v="1"/>
    <x v="9"/>
    <x v="739"/>
    <x v="1153"/>
    <x v="4040"/>
    <s v="C02020200114001106900000162"/>
    <x v="670"/>
    <s v="中国医疗器械山东有限公司聊城分公司"/>
    <x v="29"/>
    <x v="6640"/>
  </r>
  <r>
    <x v="1518"/>
    <x v="1762"/>
    <x v="6483"/>
    <x v="1"/>
    <x v="17"/>
    <x v="739"/>
    <x v="1153"/>
    <x v="4041"/>
    <s v="C02020200114001106900000144"/>
    <x v="670"/>
    <s v="中国医疗器械山东有限公司聊城分公司"/>
    <x v="29"/>
    <x v="6641"/>
  </r>
  <r>
    <x v="1518"/>
    <x v="1762"/>
    <x v="6484"/>
    <x v="1"/>
    <x v="17"/>
    <x v="739"/>
    <x v="1153"/>
    <x v="4042"/>
    <s v="C02020200114001106900000134"/>
    <x v="670"/>
    <s v="中国医疗器械山东有限公司聊城分公司"/>
    <x v="29"/>
    <x v="6642"/>
  </r>
  <r>
    <x v="1518"/>
    <x v="1762"/>
    <x v="6485"/>
    <x v="1"/>
    <x v="17"/>
    <x v="739"/>
    <x v="1153"/>
    <x v="4043"/>
    <s v="C02020200114001106900000129"/>
    <x v="670"/>
    <s v="中国医疗器械山东有限公司聊城分公司"/>
    <x v="29"/>
    <x v="6643"/>
  </r>
  <r>
    <x v="1518"/>
    <x v="1762"/>
    <x v="6486"/>
    <x v="1"/>
    <x v="17"/>
    <x v="739"/>
    <x v="1153"/>
    <x v="4044"/>
    <s v="C02020200114001106900000128"/>
    <x v="670"/>
    <s v="中国医疗器械山东有限公司聊城分公司"/>
    <x v="29"/>
    <x v="6644"/>
  </r>
  <r>
    <x v="1519"/>
    <x v="1763"/>
    <x v="6487"/>
    <x v="1"/>
    <x v="10"/>
    <x v="740"/>
    <x v="1154"/>
    <x v="4045"/>
    <s v="C02020200114001113250000231"/>
    <x v="705"/>
    <s v="中国医疗器械山东有限公司聊城分公司"/>
    <x v="29"/>
    <x v="6645"/>
  </r>
  <r>
    <x v="1519"/>
    <x v="1763"/>
    <x v="6488"/>
    <x v="1"/>
    <x v="10"/>
    <x v="740"/>
    <x v="1154"/>
    <x v="4046"/>
    <s v="C02020200101008113250000098"/>
    <x v="705"/>
    <s v="中国医疗器械山东有限公司聊城分公司"/>
    <x v="29"/>
    <x v="6646"/>
  </r>
  <r>
    <x v="1519"/>
    <x v="1763"/>
    <x v="6489"/>
    <x v="1"/>
    <x v="10"/>
    <x v="740"/>
    <x v="1154"/>
    <x v="4047"/>
    <s v="C02020200101008113250000089"/>
    <x v="705"/>
    <s v="中国医疗器械山东有限公司聊城分公司"/>
    <x v="29"/>
    <x v="6647"/>
  </r>
  <r>
    <x v="1519"/>
    <x v="1763"/>
    <x v="6490"/>
    <x v="1"/>
    <x v="10"/>
    <x v="740"/>
    <x v="1154"/>
    <x v="4048"/>
    <s v="C02020200101008113250000057"/>
    <x v="705"/>
    <s v="中国医疗器械山东有限公司聊城分公司"/>
    <x v="29"/>
    <x v="6648"/>
  </r>
  <r>
    <x v="1519"/>
    <x v="1763"/>
    <x v="6491"/>
    <x v="1"/>
    <x v="10"/>
    <x v="740"/>
    <x v="1154"/>
    <x v="4049"/>
    <s v="C02020200101008113250000105"/>
    <x v="705"/>
    <s v="中国医疗器械山东有限公司聊城分公司"/>
    <x v="29"/>
    <x v="6649"/>
  </r>
  <r>
    <x v="1519"/>
    <x v="1763"/>
    <x v="6492"/>
    <x v="1"/>
    <x v="10"/>
    <x v="740"/>
    <x v="1154"/>
    <x v="4050"/>
    <s v="C02020200101008113250000082"/>
    <x v="705"/>
    <s v="中国医疗器械山东有限公司聊城分公司"/>
    <x v="29"/>
    <x v="6650"/>
  </r>
  <r>
    <x v="1519"/>
    <x v="1763"/>
    <x v="6493"/>
    <x v="1"/>
    <x v="10"/>
    <x v="740"/>
    <x v="1154"/>
    <x v="4051"/>
    <s v="C02020200114001113250000228"/>
    <x v="705"/>
    <s v="中国医疗器械山东有限公司聊城分公司"/>
    <x v="29"/>
    <x v="6651"/>
  </r>
  <r>
    <x v="1519"/>
    <x v="1763"/>
    <x v="6494"/>
    <x v="1"/>
    <x v="10"/>
    <x v="740"/>
    <x v="1154"/>
    <x v="4052"/>
    <s v="C02020200101008113250000070"/>
    <x v="705"/>
    <s v="中国医疗器械山东有限公司聊城分公司"/>
    <x v="29"/>
    <x v="6652"/>
  </r>
  <r>
    <x v="1519"/>
    <x v="1763"/>
    <x v="6495"/>
    <x v="1"/>
    <x v="10"/>
    <x v="740"/>
    <x v="1154"/>
    <x v="4053"/>
    <s v="C02020200114001113250000209"/>
    <x v="705"/>
    <s v="中国医疗器械山东有限公司聊城分公司"/>
    <x v="29"/>
    <x v="6653"/>
  </r>
  <r>
    <x v="1519"/>
    <x v="1763"/>
    <x v="6496"/>
    <x v="1"/>
    <x v="10"/>
    <x v="740"/>
    <x v="1154"/>
    <x v="4054"/>
    <s v="C02020200114001113250000212"/>
    <x v="705"/>
    <s v="中国医疗器械山东有限公司聊城分公司"/>
    <x v="29"/>
    <x v="6654"/>
  </r>
  <r>
    <x v="1519"/>
    <x v="1763"/>
    <x v="6497"/>
    <x v="1"/>
    <x v="10"/>
    <x v="740"/>
    <x v="1154"/>
    <x v="4055"/>
    <s v="C02020200101008113250000091"/>
    <x v="705"/>
    <s v="中国医疗器械山东有限公司聊城分公司"/>
    <x v="29"/>
    <x v="6655"/>
  </r>
  <r>
    <x v="1519"/>
    <x v="1763"/>
    <x v="6498"/>
    <x v="1"/>
    <x v="10"/>
    <x v="740"/>
    <x v="1154"/>
    <x v="4056"/>
    <s v="C02020200114001113250000240"/>
    <x v="705"/>
    <s v="中国医疗器械山东有限公司聊城分公司"/>
    <x v="29"/>
    <x v="6656"/>
  </r>
  <r>
    <x v="1519"/>
    <x v="1763"/>
    <x v="6499"/>
    <x v="1"/>
    <x v="10"/>
    <x v="740"/>
    <x v="1154"/>
    <x v="4057"/>
    <s v="C02020200114001113250000235"/>
    <x v="705"/>
    <s v="中国医疗器械山东有限公司聊城分公司"/>
    <x v="29"/>
    <x v="6657"/>
  </r>
  <r>
    <x v="1519"/>
    <x v="1763"/>
    <x v="6500"/>
    <x v="1"/>
    <x v="10"/>
    <x v="740"/>
    <x v="1154"/>
    <x v="4058"/>
    <s v="C02020200101008113250000059"/>
    <x v="705"/>
    <s v="中国医疗器械山东有限公司聊城分公司"/>
    <x v="29"/>
    <x v="6658"/>
  </r>
  <r>
    <x v="1519"/>
    <x v="1763"/>
    <x v="6501"/>
    <x v="1"/>
    <x v="10"/>
    <x v="740"/>
    <x v="1154"/>
    <x v="4059"/>
    <s v="C02020200101008113250000063"/>
    <x v="705"/>
    <s v="中国医疗器械山东有限公司聊城分公司"/>
    <x v="29"/>
    <x v="6659"/>
  </r>
  <r>
    <x v="1519"/>
    <x v="1763"/>
    <x v="6502"/>
    <x v="1"/>
    <x v="10"/>
    <x v="740"/>
    <x v="1154"/>
    <x v="4060"/>
    <s v="C02020200114001113250000210"/>
    <x v="705"/>
    <s v="中国医疗器械山东有限公司聊城分公司"/>
    <x v="29"/>
    <x v="6660"/>
  </r>
  <r>
    <x v="1519"/>
    <x v="1763"/>
    <x v="6503"/>
    <x v="1"/>
    <x v="10"/>
    <x v="740"/>
    <x v="1154"/>
    <x v="4061"/>
    <s v="C02020200101008113250000054"/>
    <x v="705"/>
    <s v="中国医疗器械山东有限公司聊城分公司"/>
    <x v="29"/>
    <x v="6661"/>
  </r>
  <r>
    <x v="1519"/>
    <x v="1763"/>
    <x v="6504"/>
    <x v="1"/>
    <x v="10"/>
    <x v="740"/>
    <x v="1154"/>
    <x v="4062"/>
    <s v="C02020200114001113250000230"/>
    <x v="705"/>
    <s v="中国医疗器械山东有限公司聊城分公司"/>
    <x v="29"/>
    <x v="6662"/>
  </r>
  <r>
    <x v="1519"/>
    <x v="1763"/>
    <x v="6505"/>
    <x v="1"/>
    <x v="10"/>
    <x v="740"/>
    <x v="1154"/>
    <x v="4063"/>
    <s v="C02020200101008113250000071"/>
    <x v="705"/>
    <s v="中国医疗器械山东有限公司聊城分公司"/>
    <x v="29"/>
    <x v="6663"/>
  </r>
  <r>
    <x v="1519"/>
    <x v="1763"/>
    <x v="6506"/>
    <x v="1"/>
    <x v="10"/>
    <x v="740"/>
    <x v="1154"/>
    <x v="4064"/>
    <s v="C02020200114001113250000233"/>
    <x v="705"/>
    <s v="中国医疗器械山东有限公司聊城分公司"/>
    <x v="29"/>
    <x v="6664"/>
  </r>
  <r>
    <x v="1519"/>
    <x v="1763"/>
    <x v="6507"/>
    <x v="1"/>
    <x v="10"/>
    <x v="740"/>
    <x v="1154"/>
    <x v="4065"/>
    <s v="C02020200101008113250000084"/>
    <x v="705"/>
    <s v="中国医疗器械山东有限公司聊城分公司"/>
    <x v="29"/>
    <x v="6665"/>
  </r>
  <r>
    <x v="1519"/>
    <x v="1763"/>
    <x v="6508"/>
    <x v="1"/>
    <x v="10"/>
    <x v="740"/>
    <x v="1154"/>
    <x v="4066"/>
    <s v="C02020200114001113250000218"/>
    <x v="705"/>
    <s v="中国医疗器械山东有限公司聊城分公司"/>
    <x v="29"/>
    <x v="6666"/>
  </r>
  <r>
    <x v="1519"/>
    <x v="1763"/>
    <x v="6509"/>
    <x v="1"/>
    <x v="10"/>
    <x v="740"/>
    <x v="1154"/>
    <x v="4067"/>
    <s v="C02020200101008113250000102"/>
    <x v="705"/>
    <s v="中国医疗器械山东有限公司聊城分公司"/>
    <x v="29"/>
    <x v="6667"/>
  </r>
  <r>
    <x v="1519"/>
    <x v="1763"/>
    <x v="6510"/>
    <x v="1"/>
    <x v="10"/>
    <x v="740"/>
    <x v="1154"/>
    <x v="4068"/>
    <s v="C02020200101008113250000055"/>
    <x v="705"/>
    <s v="中国医疗器械山东有限公司聊城分公司"/>
    <x v="29"/>
    <x v="6668"/>
  </r>
  <r>
    <x v="1520"/>
    <x v="1764"/>
    <x v="6511"/>
    <x v="0"/>
    <x v="17"/>
    <x v="5"/>
    <x v="1155"/>
    <x v="4069"/>
    <s v=""/>
    <x v="559"/>
    <s v="中国医疗器械山东有限公司聊城分公司"/>
    <x v="28"/>
    <x v="6669"/>
  </r>
  <r>
    <x v="1520"/>
    <x v="1764"/>
    <x v="6512"/>
    <x v="0"/>
    <x v="17"/>
    <x v="388"/>
    <x v="1155"/>
    <x v="4070"/>
    <s v=""/>
    <x v="559"/>
    <s v="中国医疗器械山东有限公司聊城分公司"/>
    <x v="28"/>
    <x v="6670"/>
  </r>
  <r>
    <x v="1520"/>
    <x v="1764"/>
    <x v="6513"/>
    <x v="0"/>
    <x v="17"/>
    <x v="359"/>
    <x v="1155"/>
    <x v="4071"/>
    <s v=""/>
    <x v="559"/>
    <s v="中国医疗器械山东有限公司聊城分公司"/>
    <x v="28"/>
    <x v="6671"/>
  </r>
  <r>
    <x v="1521"/>
    <x v="1765"/>
    <x v="6514"/>
    <x v="1"/>
    <x v="13"/>
    <x v="733"/>
    <x v="1148"/>
    <x v="4072"/>
    <s v="C03111108002008072870000160"/>
    <x v="266"/>
    <s v="中国医疗器械山东有限公司聊城分公司"/>
    <x v="24"/>
    <x v="6672"/>
  </r>
  <r>
    <x v="1521"/>
    <x v="1765"/>
    <x v="6515"/>
    <x v="1"/>
    <x v="13"/>
    <x v="733"/>
    <x v="1148"/>
    <x v="4073"/>
    <s v="C03111108002008072870000176"/>
    <x v="266"/>
    <s v="中国医疗器械山东有限公司聊城分公司"/>
    <x v="24"/>
    <x v="6673"/>
  </r>
  <r>
    <x v="1521"/>
    <x v="1765"/>
    <x v="6516"/>
    <x v="1"/>
    <x v="13"/>
    <x v="733"/>
    <x v="1148"/>
    <x v="4074"/>
    <s v="C03111108002008072870000170"/>
    <x v="266"/>
    <s v="中国医疗器械山东有限公司聊城分公司"/>
    <x v="24"/>
    <x v="6674"/>
  </r>
  <r>
    <x v="1521"/>
    <x v="1765"/>
    <x v="6517"/>
    <x v="1"/>
    <x v="13"/>
    <x v="733"/>
    <x v="1148"/>
    <x v="4075"/>
    <s v="C03111108002008072870000173"/>
    <x v="266"/>
    <s v="中国医疗器械山东有限公司聊城分公司"/>
    <x v="24"/>
    <x v="6675"/>
  </r>
  <r>
    <x v="1521"/>
    <x v="1765"/>
    <x v="6518"/>
    <x v="1"/>
    <x v="13"/>
    <x v="733"/>
    <x v="1148"/>
    <x v="4076"/>
    <s v="C03111108002008072870000169"/>
    <x v="266"/>
    <s v="中国医疗器械山东有限公司聊城分公司"/>
    <x v="24"/>
    <x v="6676"/>
  </r>
  <r>
    <x v="1521"/>
    <x v="1765"/>
    <x v="6519"/>
    <x v="1"/>
    <x v="13"/>
    <x v="733"/>
    <x v="1148"/>
    <x v="4077"/>
    <s v="C03111108002008072870000174"/>
    <x v="266"/>
    <s v="中国医疗器械山东有限公司聊城分公司"/>
    <x v="24"/>
    <x v="6677"/>
  </r>
  <r>
    <x v="1521"/>
    <x v="1765"/>
    <x v="6520"/>
    <x v="1"/>
    <x v="13"/>
    <x v="733"/>
    <x v="1148"/>
    <x v="4078"/>
    <s v="C03111108002008072870000158"/>
    <x v="266"/>
    <s v="中国医疗器械山东有限公司聊城分公司"/>
    <x v="24"/>
    <x v="6678"/>
  </r>
  <r>
    <x v="1521"/>
    <x v="1765"/>
    <x v="6521"/>
    <x v="1"/>
    <x v="13"/>
    <x v="733"/>
    <x v="1148"/>
    <x v="4079"/>
    <s v="C03111108002008072870000180"/>
    <x v="266"/>
    <s v="中国医疗器械山东有限公司聊城分公司"/>
    <x v="24"/>
    <x v="6679"/>
  </r>
  <r>
    <x v="1521"/>
    <x v="1765"/>
    <x v="6522"/>
    <x v="1"/>
    <x v="13"/>
    <x v="733"/>
    <x v="1148"/>
    <x v="4080"/>
    <s v="C03111108002008072870000177"/>
    <x v="266"/>
    <s v="中国医疗器械山东有限公司聊城分公司"/>
    <x v="24"/>
    <x v="6680"/>
  </r>
  <r>
    <x v="1521"/>
    <x v="1765"/>
    <x v="6523"/>
    <x v="1"/>
    <x v="13"/>
    <x v="733"/>
    <x v="1148"/>
    <x v="4081"/>
    <s v="C03111108002008072870000153"/>
    <x v="266"/>
    <s v="中国医疗器械山东有限公司聊城分公司"/>
    <x v="24"/>
    <x v="6681"/>
  </r>
  <r>
    <x v="1522"/>
    <x v="1766"/>
    <x v="6524"/>
    <x v="1"/>
    <x v="13"/>
    <x v="733"/>
    <x v="1148"/>
    <x v="4082"/>
    <s v="C03111108002008072870000470"/>
    <x v="266"/>
    <s v="中国医疗器械山东有限公司聊城分公司"/>
    <x v="24"/>
    <x v="6682"/>
  </r>
  <r>
    <x v="1522"/>
    <x v="1766"/>
    <x v="6525"/>
    <x v="1"/>
    <x v="13"/>
    <x v="733"/>
    <x v="1148"/>
    <x v="4083"/>
    <s v="C03111108002008072870000468"/>
    <x v="266"/>
    <s v="中国医疗器械山东有限公司聊城分公司"/>
    <x v="24"/>
    <x v="6683"/>
  </r>
  <r>
    <x v="1522"/>
    <x v="1766"/>
    <x v="6526"/>
    <x v="1"/>
    <x v="13"/>
    <x v="733"/>
    <x v="1148"/>
    <x v="4084"/>
    <s v="C03111108002008072870000475"/>
    <x v="266"/>
    <s v="中国医疗器械山东有限公司聊城分公司"/>
    <x v="24"/>
    <x v="6684"/>
  </r>
  <r>
    <x v="1522"/>
    <x v="1766"/>
    <x v="6527"/>
    <x v="1"/>
    <x v="13"/>
    <x v="733"/>
    <x v="1148"/>
    <x v="4085"/>
    <s v="C03111108002008072870000474"/>
    <x v="266"/>
    <s v="中国医疗器械山东有限公司聊城分公司"/>
    <x v="24"/>
    <x v="6685"/>
  </r>
  <r>
    <x v="1522"/>
    <x v="1766"/>
    <x v="6528"/>
    <x v="1"/>
    <x v="13"/>
    <x v="733"/>
    <x v="1148"/>
    <x v="4086"/>
    <s v="C03111108002008072870000477"/>
    <x v="266"/>
    <s v="中国医疗器械山东有限公司聊城分公司"/>
    <x v="24"/>
    <x v="6686"/>
  </r>
  <r>
    <x v="1522"/>
    <x v="1766"/>
    <x v="6529"/>
    <x v="1"/>
    <x v="13"/>
    <x v="733"/>
    <x v="1148"/>
    <x v="4087"/>
    <s v="C03111108002008072870000471"/>
    <x v="266"/>
    <s v="中国医疗器械山东有限公司聊城分公司"/>
    <x v="24"/>
    <x v="6687"/>
  </r>
  <r>
    <x v="1523"/>
    <x v="1767"/>
    <x v="6530"/>
    <x v="1"/>
    <x v="4"/>
    <x v="733"/>
    <x v="1148"/>
    <x v="4088"/>
    <s v="C03111108002008072870001131"/>
    <x v="266"/>
    <s v="中国医疗器械山东有限公司聊城分公司"/>
    <x v="24"/>
    <x v="6688"/>
  </r>
  <r>
    <x v="1523"/>
    <x v="1767"/>
    <x v="6531"/>
    <x v="1"/>
    <x v="4"/>
    <x v="733"/>
    <x v="1148"/>
    <x v="4089"/>
    <s v="C03111108002008072870001136"/>
    <x v="266"/>
    <s v="中国医疗器械山东有限公司聊城分公司"/>
    <x v="24"/>
    <x v="6689"/>
  </r>
  <r>
    <x v="1523"/>
    <x v="1767"/>
    <x v="6532"/>
    <x v="1"/>
    <x v="4"/>
    <x v="733"/>
    <x v="1148"/>
    <x v="4090"/>
    <s v="C03111108002008072870001129"/>
    <x v="266"/>
    <s v="中国医疗器械山东有限公司聊城分公司"/>
    <x v="24"/>
    <x v="6690"/>
  </r>
  <r>
    <x v="1523"/>
    <x v="1767"/>
    <x v="6533"/>
    <x v="1"/>
    <x v="4"/>
    <x v="733"/>
    <x v="1148"/>
    <x v="4091"/>
    <s v="C03111108002008072870001134"/>
    <x v="266"/>
    <s v="中国医疗器械山东有限公司聊城分公司"/>
    <x v="24"/>
    <x v="6691"/>
  </r>
  <r>
    <x v="1523"/>
    <x v="1767"/>
    <x v="6534"/>
    <x v="1"/>
    <x v="4"/>
    <x v="733"/>
    <x v="1148"/>
    <x v="4092"/>
    <s v="C03111108002008072870001132"/>
    <x v="266"/>
    <s v="中国医疗器械山东有限公司聊城分公司"/>
    <x v="24"/>
    <x v="6692"/>
  </r>
  <r>
    <x v="1523"/>
    <x v="1767"/>
    <x v="6535"/>
    <x v="1"/>
    <x v="4"/>
    <x v="733"/>
    <x v="1148"/>
    <x v="4093"/>
    <s v="C03111108002008072870001135"/>
    <x v="266"/>
    <s v="中国医疗器械山东有限公司聊城分公司"/>
    <x v="24"/>
    <x v="6693"/>
  </r>
  <r>
    <x v="1523"/>
    <x v="1767"/>
    <x v="6536"/>
    <x v="1"/>
    <x v="4"/>
    <x v="733"/>
    <x v="1148"/>
    <x v="4094"/>
    <s v="C03111108002008072870001130"/>
    <x v="266"/>
    <s v="中国医疗器械山东有限公司聊城分公司"/>
    <x v="24"/>
    <x v="6694"/>
  </r>
  <r>
    <x v="1523"/>
    <x v="1767"/>
    <x v="6537"/>
    <x v="1"/>
    <x v="4"/>
    <x v="733"/>
    <x v="1148"/>
    <x v="4095"/>
    <s v="C03111108002008072870001133"/>
    <x v="266"/>
    <s v="中国医疗器械山东有限公司聊城分公司"/>
    <x v="24"/>
    <x v="6695"/>
  </r>
  <r>
    <x v="1524"/>
    <x v="1768"/>
    <x v="6538"/>
    <x v="1"/>
    <x v="13"/>
    <x v="733"/>
    <x v="1148"/>
    <x v="4096"/>
    <s v="C03111108002008072870000061"/>
    <x v="266"/>
    <s v="中国医疗器械山东有限公司聊城分公司"/>
    <x v="24"/>
    <x v="6696"/>
  </r>
  <r>
    <x v="1524"/>
    <x v="1768"/>
    <x v="6539"/>
    <x v="1"/>
    <x v="13"/>
    <x v="733"/>
    <x v="1148"/>
    <x v="4097"/>
    <s v="C03111108002008072870000076"/>
    <x v="266"/>
    <s v="中国医疗器械山东有限公司聊城分公司"/>
    <x v="24"/>
    <x v="6697"/>
  </r>
  <r>
    <x v="1524"/>
    <x v="1768"/>
    <x v="6540"/>
    <x v="1"/>
    <x v="13"/>
    <x v="733"/>
    <x v="1148"/>
    <x v="4098"/>
    <s v="C03111108002008072870000069"/>
    <x v="266"/>
    <s v="中国医疗器械山东有限公司聊城分公司"/>
    <x v="24"/>
    <x v="6698"/>
  </r>
  <r>
    <x v="1524"/>
    <x v="1768"/>
    <x v="6541"/>
    <x v="1"/>
    <x v="13"/>
    <x v="733"/>
    <x v="1148"/>
    <x v="4099"/>
    <s v="C03111108002008072870000070"/>
    <x v="266"/>
    <s v="中国医疗器械山东有限公司聊城分公司"/>
    <x v="24"/>
    <x v="6699"/>
  </r>
  <r>
    <x v="1524"/>
    <x v="1768"/>
    <x v="6542"/>
    <x v="1"/>
    <x v="13"/>
    <x v="733"/>
    <x v="1148"/>
    <x v="4100"/>
    <s v="C03111108002008072870000064"/>
    <x v="266"/>
    <s v="中国医疗器械山东有限公司聊城分公司"/>
    <x v="24"/>
    <x v="6700"/>
  </r>
  <r>
    <x v="1524"/>
    <x v="1768"/>
    <x v="6543"/>
    <x v="1"/>
    <x v="13"/>
    <x v="733"/>
    <x v="1148"/>
    <x v="4101"/>
    <s v="C03111108002008072870000067"/>
    <x v="266"/>
    <s v="中国医疗器械山东有限公司聊城分公司"/>
    <x v="24"/>
    <x v="6701"/>
  </r>
  <r>
    <x v="1524"/>
    <x v="1768"/>
    <x v="6544"/>
    <x v="1"/>
    <x v="13"/>
    <x v="733"/>
    <x v="1148"/>
    <x v="4102"/>
    <s v="C03111108002008072870000075"/>
    <x v="266"/>
    <s v="中国医疗器械山东有限公司聊城分公司"/>
    <x v="24"/>
    <x v="6702"/>
  </r>
  <r>
    <x v="1525"/>
    <x v="1769"/>
    <x v="6545"/>
    <x v="1"/>
    <x v="13"/>
    <x v="741"/>
    <x v="1156"/>
    <x v="4103"/>
    <s v="C03111008002004110930000004"/>
    <x v="301"/>
    <s v="中国医疗器械山东有限公司聊城分公司"/>
    <x v="24"/>
    <x v="6703"/>
  </r>
  <r>
    <x v="1526"/>
    <x v="1770"/>
    <x v="6546"/>
    <x v="1"/>
    <x v="13"/>
    <x v="742"/>
    <x v="1148"/>
    <x v="4104"/>
    <s v="C03110408002010072870000063"/>
    <x v="266"/>
    <s v="中国医疗器械山东有限公司聊城分公司"/>
    <x v="24"/>
    <x v="6704"/>
  </r>
  <r>
    <x v="1526"/>
    <x v="1770"/>
    <x v="6547"/>
    <x v="1"/>
    <x v="13"/>
    <x v="742"/>
    <x v="1148"/>
    <x v="4105"/>
    <s v="C03110408002010072870000079"/>
    <x v="266"/>
    <s v="中国医疗器械山东有限公司聊城分公司"/>
    <x v="24"/>
    <x v="6705"/>
  </r>
  <r>
    <x v="1526"/>
    <x v="1770"/>
    <x v="6548"/>
    <x v="1"/>
    <x v="13"/>
    <x v="742"/>
    <x v="1148"/>
    <x v="4106"/>
    <s v="C03110408002010072870000064"/>
    <x v="266"/>
    <s v="中国医疗器械山东有限公司聊城分公司"/>
    <x v="24"/>
    <x v="6706"/>
  </r>
  <r>
    <x v="1526"/>
    <x v="1770"/>
    <x v="6549"/>
    <x v="1"/>
    <x v="13"/>
    <x v="742"/>
    <x v="1148"/>
    <x v="4107"/>
    <s v="C03110408002010072870000065"/>
    <x v="266"/>
    <s v="中国医疗器械山东有限公司聊城分公司"/>
    <x v="24"/>
    <x v="6707"/>
  </r>
  <r>
    <x v="1526"/>
    <x v="1770"/>
    <x v="6550"/>
    <x v="1"/>
    <x v="13"/>
    <x v="742"/>
    <x v="1148"/>
    <x v="4108"/>
    <s v="C03110408002010072870000060"/>
    <x v="266"/>
    <s v="中国医疗器械山东有限公司聊城分公司"/>
    <x v="24"/>
    <x v="6708"/>
  </r>
  <r>
    <x v="1526"/>
    <x v="1770"/>
    <x v="6551"/>
    <x v="1"/>
    <x v="13"/>
    <x v="742"/>
    <x v="1148"/>
    <x v="4109"/>
    <s v="C03110408002010072870000059"/>
    <x v="266"/>
    <s v="中国医疗器械山东有限公司聊城分公司"/>
    <x v="24"/>
    <x v="6709"/>
  </r>
  <r>
    <x v="1526"/>
    <x v="1770"/>
    <x v="6552"/>
    <x v="1"/>
    <x v="13"/>
    <x v="742"/>
    <x v="1148"/>
    <x v="4110"/>
    <s v="C03110408002010072870000080"/>
    <x v="266"/>
    <s v="中国医疗器械山东有限公司聊城分公司"/>
    <x v="24"/>
    <x v="6710"/>
  </r>
  <r>
    <x v="1526"/>
    <x v="1770"/>
    <x v="6553"/>
    <x v="1"/>
    <x v="13"/>
    <x v="742"/>
    <x v="1148"/>
    <x v="4111"/>
    <s v="C03110408002010072870000068"/>
    <x v="266"/>
    <s v="中国医疗器械山东有限公司聊城分公司"/>
    <x v="24"/>
    <x v="6711"/>
  </r>
  <r>
    <x v="1526"/>
    <x v="1770"/>
    <x v="6554"/>
    <x v="1"/>
    <x v="13"/>
    <x v="742"/>
    <x v="1148"/>
    <x v="4112"/>
    <s v="C03110408002010072870000061"/>
    <x v="266"/>
    <s v="中国医疗器械山东有限公司聊城分公司"/>
    <x v="24"/>
    <x v="6712"/>
  </r>
  <r>
    <x v="1526"/>
    <x v="1770"/>
    <x v="6555"/>
    <x v="1"/>
    <x v="13"/>
    <x v="742"/>
    <x v="1148"/>
    <x v="4113"/>
    <s v="C03110408002010072870000066"/>
    <x v="266"/>
    <s v="中国医疗器械山东有限公司聊城分公司"/>
    <x v="24"/>
    <x v="6713"/>
  </r>
  <r>
    <x v="1527"/>
    <x v="1771"/>
    <x v="6556"/>
    <x v="1"/>
    <x v="13"/>
    <x v="733"/>
    <x v="1148"/>
    <x v="4114"/>
    <s v="C03111108002010072870000063"/>
    <x v="266"/>
    <s v="中国医疗器械山东有限公司聊城分公司"/>
    <x v="24"/>
    <x v="6714"/>
  </r>
  <r>
    <x v="1527"/>
    <x v="1771"/>
    <x v="6557"/>
    <x v="1"/>
    <x v="13"/>
    <x v="733"/>
    <x v="1148"/>
    <x v="4115"/>
    <s v="C03111108002010072870000078"/>
    <x v="266"/>
    <s v="中国医疗器械山东有限公司聊城分公司"/>
    <x v="24"/>
    <x v="6715"/>
  </r>
  <r>
    <x v="1527"/>
    <x v="1771"/>
    <x v="6558"/>
    <x v="1"/>
    <x v="13"/>
    <x v="733"/>
    <x v="1148"/>
    <x v="4116"/>
    <s v="C03111108002010072870000065"/>
    <x v="266"/>
    <s v="中国医疗器械山东有限公司聊城分公司"/>
    <x v="24"/>
    <x v="6716"/>
  </r>
  <r>
    <x v="1527"/>
    <x v="1771"/>
    <x v="6559"/>
    <x v="1"/>
    <x v="4"/>
    <x v="733"/>
    <x v="1148"/>
    <x v="4117"/>
    <s v="C03111108002010072870000085"/>
    <x v="266"/>
    <s v="中国医疗器械山东有限公司聊城分公司"/>
    <x v="24"/>
    <x v="6717"/>
  </r>
  <r>
    <x v="1527"/>
    <x v="1771"/>
    <x v="6560"/>
    <x v="1"/>
    <x v="13"/>
    <x v="733"/>
    <x v="1148"/>
    <x v="4118"/>
    <s v="C03111108002010072870000076"/>
    <x v="266"/>
    <s v="中国医疗器械山东有限公司聊城分公司"/>
    <x v="24"/>
    <x v="6718"/>
  </r>
  <r>
    <x v="1527"/>
    <x v="1771"/>
    <x v="6561"/>
    <x v="1"/>
    <x v="13"/>
    <x v="733"/>
    <x v="1148"/>
    <x v="4119"/>
    <s v="C03111108002010072870000079"/>
    <x v="266"/>
    <s v="中国医疗器械山东有限公司聊城分公司"/>
    <x v="24"/>
    <x v="6719"/>
  </r>
  <r>
    <x v="1528"/>
    <x v="1772"/>
    <x v="6562"/>
    <x v="1"/>
    <x v="13"/>
    <x v="743"/>
    <x v="1148"/>
    <x v="4120"/>
    <s v="C03111408002008072870000010"/>
    <x v="266"/>
    <s v="中国医疗器械山东有限公司聊城分公司"/>
    <x v="24"/>
    <x v="6720"/>
  </r>
  <r>
    <x v="1528"/>
    <x v="1772"/>
    <x v="6563"/>
    <x v="1"/>
    <x v="13"/>
    <x v="743"/>
    <x v="1148"/>
    <x v="4121"/>
    <s v="C03111408002008072870000013"/>
    <x v="266"/>
    <s v="中国医疗器械山东有限公司聊城分公司"/>
    <x v="24"/>
    <x v="6721"/>
  </r>
  <r>
    <x v="1528"/>
    <x v="1772"/>
    <x v="6564"/>
    <x v="1"/>
    <x v="13"/>
    <x v="743"/>
    <x v="1148"/>
    <x v="4122"/>
    <s v="C03111408002008072870000022"/>
    <x v="266"/>
    <s v="中国医疗器械山东有限公司聊城分公司"/>
    <x v="24"/>
    <x v="6722"/>
  </r>
  <r>
    <x v="1528"/>
    <x v="1772"/>
    <x v="6565"/>
    <x v="1"/>
    <x v="13"/>
    <x v="743"/>
    <x v="1148"/>
    <x v="4123"/>
    <s v="C03111408002008072870000024"/>
    <x v="266"/>
    <s v="中国医疗器械山东有限公司聊城分公司"/>
    <x v="24"/>
    <x v="6723"/>
  </r>
  <r>
    <x v="1529"/>
    <x v="1773"/>
    <x v="6566"/>
    <x v="1"/>
    <x v="13"/>
    <x v="730"/>
    <x v="1148"/>
    <x v="4124"/>
    <s v="C03110708002026072870000488"/>
    <x v="266"/>
    <s v="中国医疗器械山东有限公司聊城分公司"/>
    <x v="24"/>
    <x v="6724"/>
  </r>
  <r>
    <x v="1529"/>
    <x v="1773"/>
    <x v="6567"/>
    <x v="1"/>
    <x v="13"/>
    <x v="730"/>
    <x v="1148"/>
    <x v="4125"/>
    <s v="C03110708002026072870000496"/>
    <x v="266"/>
    <s v="中国医疗器械山东有限公司聊城分公司"/>
    <x v="24"/>
    <x v="6725"/>
  </r>
  <r>
    <x v="1530"/>
    <x v="1774"/>
    <x v="6568"/>
    <x v="1"/>
    <x v="13"/>
    <x v="743"/>
    <x v="1148"/>
    <x v="4126"/>
    <s v="C03111408002010072870000023"/>
    <x v="266"/>
    <s v="中国医疗器械山东有限公司聊城分公司"/>
    <x v="24"/>
    <x v="6726"/>
  </r>
  <r>
    <x v="1530"/>
    <x v="1774"/>
    <x v="6569"/>
    <x v="1"/>
    <x v="13"/>
    <x v="743"/>
    <x v="1148"/>
    <x v="4127"/>
    <s v="C03111408002010072870000022"/>
    <x v="266"/>
    <s v="中国医疗器械山东有限公司聊城分公司"/>
    <x v="24"/>
    <x v="6727"/>
  </r>
  <r>
    <x v="1530"/>
    <x v="1774"/>
    <x v="6570"/>
    <x v="1"/>
    <x v="13"/>
    <x v="730"/>
    <x v="1148"/>
    <x v="4128"/>
    <s v="C03110708002026072870000500"/>
    <x v="266"/>
    <s v="中国医疗器械山东有限公司聊城分公司"/>
    <x v="24"/>
    <x v="6728"/>
  </r>
  <r>
    <x v="1530"/>
    <x v="1774"/>
    <x v="6571"/>
    <x v="1"/>
    <x v="13"/>
    <x v="730"/>
    <x v="1148"/>
    <x v="4129"/>
    <s v="C03110708002026072870000508"/>
    <x v="266"/>
    <s v="中国医疗器械山东有限公司聊城分公司"/>
    <x v="24"/>
    <x v="6729"/>
  </r>
  <r>
    <x v="1531"/>
    <x v="1775"/>
    <x v="6572"/>
    <x v="1"/>
    <x v="4"/>
    <x v="730"/>
    <x v="1148"/>
    <x v="4130"/>
    <s v="C03110708002026072870000722"/>
    <x v="266"/>
    <s v="中国医疗器械山东有限公司聊城分公司"/>
    <x v="24"/>
    <x v="6730"/>
  </r>
  <r>
    <x v="1531"/>
    <x v="1775"/>
    <x v="6573"/>
    <x v="1"/>
    <x v="4"/>
    <x v="730"/>
    <x v="1148"/>
    <x v="4131"/>
    <s v="C03110708002026072870000721"/>
    <x v="266"/>
    <s v="中国医疗器械山东有限公司聊城分公司"/>
    <x v="24"/>
    <x v="6731"/>
  </r>
  <r>
    <x v="1531"/>
    <x v="1775"/>
    <x v="6574"/>
    <x v="1"/>
    <x v="4"/>
    <x v="730"/>
    <x v="1148"/>
    <x v="4132"/>
    <s v="C03110708002026072870000723"/>
    <x v="266"/>
    <s v="中国医疗器械山东有限公司聊城分公司"/>
    <x v="24"/>
    <x v="6732"/>
  </r>
  <r>
    <x v="1532"/>
    <x v="1776"/>
    <x v="6575"/>
    <x v="1"/>
    <x v="4"/>
    <x v="730"/>
    <x v="1148"/>
    <x v="4133"/>
    <s v="C03110708002026072870000714"/>
    <x v="266"/>
    <s v="中国医疗器械山东有限公司聊城分公司"/>
    <x v="24"/>
    <x v="6733"/>
  </r>
  <r>
    <x v="1532"/>
    <x v="1776"/>
    <x v="6576"/>
    <x v="1"/>
    <x v="4"/>
    <x v="730"/>
    <x v="1148"/>
    <x v="4134"/>
    <s v="C03110708002026072870000717"/>
    <x v="266"/>
    <s v="中国医疗器械山东有限公司聊城分公司"/>
    <x v="24"/>
    <x v="6734"/>
  </r>
  <r>
    <x v="1532"/>
    <x v="1776"/>
    <x v="6577"/>
    <x v="1"/>
    <x v="13"/>
    <x v="730"/>
    <x v="1148"/>
    <x v="4135"/>
    <s v="C03110708002026072870000728"/>
    <x v="266"/>
    <s v="中国医疗器械山东有限公司聊城分公司"/>
    <x v="24"/>
    <x v="6735"/>
  </r>
  <r>
    <x v="1532"/>
    <x v="1776"/>
    <x v="6578"/>
    <x v="1"/>
    <x v="4"/>
    <x v="730"/>
    <x v="1148"/>
    <x v="4136"/>
    <s v="C03110708002026072870000712"/>
    <x v="266"/>
    <s v="中国医疗器械山东有限公司聊城分公司"/>
    <x v="24"/>
    <x v="6736"/>
  </r>
  <r>
    <x v="1532"/>
    <x v="1776"/>
    <x v="6579"/>
    <x v="1"/>
    <x v="4"/>
    <x v="730"/>
    <x v="1148"/>
    <x v="4137"/>
    <s v="C03110708002026072870000713"/>
    <x v="266"/>
    <s v="中国医疗器械山东有限公司聊城分公司"/>
    <x v="24"/>
    <x v="6737"/>
  </r>
  <r>
    <x v="1532"/>
    <x v="1776"/>
    <x v="6580"/>
    <x v="1"/>
    <x v="13"/>
    <x v="730"/>
    <x v="1148"/>
    <x v="4138"/>
    <s v="C03110708002026072870000725"/>
    <x v="266"/>
    <s v="中国医疗器械山东有限公司聊城分公司"/>
    <x v="24"/>
    <x v="6738"/>
  </r>
  <r>
    <x v="1532"/>
    <x v="1776"/>
    <x v="6581"/>
    <x v="1"/>
    <x v="4"/>
    <x v="730"/>
    <x v="1148"/>
    <x v="4139"/>
    <s v="C03110708002026072870000716"/>
    <x v="266"/>
    <s v="中国医疗器械山东有限公司聊城分公司"/>
    <x v="24"/>
    <x v="6739"/>
  </r>
  <r>
    <x v="1532"/>
    <x v="1776"/>
    <x v="6582"/>
    <x v="1"/>
    <x v="4"/>
    <x v="730"/>
    <x v="1148"/>
    <x v="4140"/>
    <s v="C03110708002026072870000715"/>
    <x v="266"/>
    <s v="中国医疗器械山东有限公司聊城分公司"/>
    <x v="24"/>
    <x v="6740"/>
  </r>
  <r>
    <x v="1532"/>
    <x v="1776"/>
    <x v="6583"/>
    <x v="1"/>
    <x v="13"/>
    <x v="730"/>
    <x v="1148"/>
    <x v="4141"/>
    <s v="C03110708002026072870000729"/>
    <x v="266"/>
    <s v="中国医疗器械山东有限公司聊城分公司"/>
    <x v="24"/>
    <x v="6741"/>
  </r>
  <r>
    <x v="1533"/>
    <x v="1777"/>
    <x v="6584"/>
    <x v="1"/>
    <x v="13"/>
    <x v="730"/>
    <x v="1148"/>
    <x v="4142"/>
    <s v="C03110708002024072870000015"/>
    <x v="266"/>
    <s v="中国医疗器械山东有限公司聊城分公司"/>
    <x v="24"/>
    <x v="6742"/>
  </r>
  <r>
    <x v="1533"/>
    <x v="1777"/>
    <x v="6585"/>
    <x v="1"/>
    <x v="13"/>
    <x v="730"/>
    <x v="1148"/>
    <x v="4143"/>
    <s v="C03110708002024072870000018"/>
    <x v="266"/>
    <s v="中国医疗器械山东有限公司聊城分公司"/>
    <x v="24"/>
    <x v="6743"/>
  </r>
  <r>
    <x v="1533"/>
    <x v="1777"/>
    <x v="6586"/>
    <x v="1"/>
    <x v="13"/>
    <x v="730"/>
    <x v="1148"/>
    <x v="4144"/>
    <s v="C03110708002024072870000008"/>
    <x v="266"/>
    <s v="中国医疗器械山东有限公司聊城分公司"/>
    <x v="24"/>
    <x v="6744"/>
  </r>
  <r>
    <x v="1533"/>
    <x v="1777"/>
    <x v="6587"/>
    <x v="1"/>
    <x v="13"/>
    <x v="730"/>
    <x v="1148"/>
    <x v="4145"/>
    <s v="C03110708002024072870000017"/>
    <x v="266"/>
    <s v="中国医疗器械山东有限公司聊城分公司"/>
    <x v="24"/>
    <x v="6745"/>
  </r>
  <r>
    <x v="1533"/>
    <x v="1777"/>
    <x v="6588"/>
    <x v="1"/>
    <x v="13"/>
    <x v="730"/>
    <x v="1148"/>
    <x v="4146"/>
    <s v="C03110708002024072870000012"/>
    <x v="266"/>
    <s v="中国医疗器械山东有限公司聊城分公司"/>
    <x v="24"/>
    <x v="6746"/>
  </r>
  <r>
    <x v="1534"/>
    <x v="1778"/>
    <x v="6589"/>
    <x v="1"/>
    <x v="13"/>
    <x v="730"/>
    <x v="1148"/>
    <x v="4147"/>
    <s v="C03110708002026072870000726"/>
    <x v="266"/>
    <s v="中国医疗器械山东有限公司聊城分公司"/>
    <x v="24"/>
    <x v="6747"/>
  </r>
  <r>
    <x v="1534"/>
    <x v="1778"/>
    <x v="6590"/>
    <x v="1"/>
    <x v="13"/>
    <x v="730"/>
    <x v="1148"/>
    <x v="4148"/>
    <s v="C03110708002026072870000727"/>
    <x v="266"/>
    <s v="中国医疗器械山东有限公司聊城分公司"/>
    <x v="24"/>
    <x v="6748"/>
  </r>
  <r>
    <x v="1535"/>
    <x v="1779"/>
    <x v="6591"/>
    <x v="1"/>
    <x v="13"/>
    <x v="743"/>
    <x v="1148"/>
    <x v="4149"/>
    <s v="C03111408002012072870000021"/>
    <x v="266"/>
    <s v="中国医疗器械山东有限公司聊城分公司"/>
    <x v="24"/>
    <x v="6749"/>
  </r>
  <r>
    <x v="1535"/>
    <x v="1779"/>
    <x v="6592"/>
    <x v="1"/>
    <x v="13"/>
    <x v="743"/>
    <x v="1148"/>
    <x v="4150"/>
    <s v="C03111408002012072870000022"/>
    <x v="266"/>
    <s v="中国医疗器械山东有限公司聊城分公司"/>
    <x v="24"/>
    <x v="6750"/>
  </r>
  <r>
    <x v="1535"/>
    <x v="1779"/>
    <x v="6593"/>
    <x v="1"/>
    <x v="13"/>
    <x v="743"/>
    <x v="1148"/>
    <x v="4151"/>
    <s v="C03111408002012072870000015"/>
    <x v="266"/>
    <s v="中国医疗器械山东有限公司聊城分公司"/>
    <x v="24"/>
    <x v="6751"/>
  </r>
  <r>
    <x v="1535"/>
    <x v="1779"/>
    <x v="6594"/>
    <x v="1"/>
    <x v="13"/>
    <x v="743"/>
    <x v="1148"/>
    <x v="4152"/>
    <s v="C03111408002012072870000025"/>
    <x v="266"/>
    <s v="中国医疗器械山东有限公司聊城分公司"/>
    <x v="24"/>
    <x v="6752"/>
  </r>
  <r>
    <x v="1536"/>
    <x v="1780"/>
    <x v="6595"/>
    <x v="1"/>
    <x v="4"/>
    <x v="730"/>
    <x v="1148"/>
    <x v="4153"/>
    <s v="C03110708002026072870000701"/>
    <x v="266"/>
    <s v="中国医疗器械山东有限公司聊城分公司"/>
    <x v="24"/>
    <x v="6753"/>
  </r>
  <r>
    <x v="1536"/>
    <x v="1780"/>
    <x v="6596"/>
    <x v="1"/>
    <x v="4"/>
    <x v="730"/>
    <x v="1148"/>
    <x v="4154"/>
    <s v="C03110708002026072870000700"/>
    <x v="266"/>
    <s v="中国医疗器械山东有限公司聊城分公司"/>
    <x v="24"/>
    <x v="6754"/>
  </r>
  <r>
    <x v="1537"/>
    <x v="1781"/>
    <x v="6597"/>
    <x v="1"/>
    <x v="4"/>
    <x v="730"/>
    <x v="1148"/>
    <x v="4155"/>
    <s v="C03110708002026072870000705"/>
    <x v="266"/>
    <s v="中国医疗器械山东有限公司聊城分公司"/>
    <x v="24"/>
    <x v="6755"/>
  </r>
  <r>
    <x v="1537"/>
    <x v="1781"/>
    <x v="6598"/>
    <x v="1"/>
    <x v="4"/>
    <x v="730"/>
    <x v="1148"/>
    <x v="4156"/>
    <s v="C03110708002026072870000703"/>
    <x v="266"/>
    <s v="中国医疗器械山东有限公司聊城分公司"/>
    <x v="24"/>
    <x v="6756"/>
  </r>
  <r>
    <x v="1537"/>
    <x v="1781"/>
    <x v="6599"/>
    <x v="1"/>
    <x v="13"/>
    <x v="730"/>
    <x v="1148"/>
    <x v="4157"/>
    <s v="C03110708002026072870000077"/>
    <x v="266"/>
    <s v="中国医疗器械山东有限公司聊城分公司"/>
    <x v="24"/>
    <x v="6757"/>
  </r>
  <r>
    <x v="1537"/>
    <x v="1781"/>
    <x v="6600"/>
    <x v="1"/>
    <x v="4"/>
    <x v="730"/>
    <x v="1148"/>
    <x v="4158"/>
    <s v="C03110708002026072870000704"/>
    <x v="266"/>
    <s v="中国医疗器械山东有限公司聊城分公司"/>
    <x v="24"/>
    <x v="6758"/>
  </r>
  <r>
    <x v="1537"/>
    <x v="1781"/>
    <x v="6601"/>
    <x v="1"/>
    <x v="4"/>
    <x v="730"/>
    <x v="1148"/>
    <x v="4159"/>
    <s v="C03110708002026072870000702"/>
    <x v="266"/>
    <s v="中国医疗器械山东有限公司聊城分公司"/>
    <x v="24"/>
    <x v="6759"/>
  </r>
  <r>
    <x v="1537"/>
    <x v="1781"/>
    <x v="6602"/>
    <x v="1"/>
    <x v="13"/>
    <x v="730"/>
    <x v="1148"/>
    <x v="4160"/>
    <s v="C03110708002026072870000720"/>
    <x v="266"/>
    <s v="中国医疗器械山东有限公司聊城分公司"/>
    <x v="24"/>
    <x v="6760"/>
  </r>
  <r>
    <x v="1538"/>
    <x v="1782"/>
    <x v="6603"/>
    <x v="1"/>
    <x v="13"/>
    <x v="744"/>
    <x v="1148"/>
    <x v="4161"/>
    <s v="C03110508002010072870000016"/>
    <x v="266"/>
    <s v="中国医疗器械山东有限公司聊城分公司"/>
    <x v="24"/>
    <x v="6761"/>
  </r>
  <r>
    <x v="1538"/>
    <x v="1782"/>
    <x v="6604"/>
    <x v="1"/>
    <x v="13"/>
    <x v="744"/>
    <x v="1148"/>
    <x v="4162"/>
    <s v="C03110508002010072870000001"/>
    <x v="266"/>
    <s v="中国医疗器械山东有限公司聊城分公司"/>
    <x v="24"/>
    <x v="6762"/>
  </r>
  <r>
    <x v="1538"/>
    <x v="1782"/>
    <x v="6605"/>
    <x v="1"/>
    <x v="13"/>
    <x v="744"/>
    <x v="1148"/>
    <x v="4163"/>
    <s v="C03110508002010072870000004"/>
    <x v="266"/>
    <s v="中国医疗器械山东有限公司聊城分公司"/>
    <x v="24"/>
    <x v="6763"/>
  </r>
  <r>
    <x v="1538"/>
    <x v="1782"/>
    <x v="6606"/>
    <x v="1"/>
    <x v="13"/>
    <x v="744"/>
    <x v="1148"/>
    <x v="4164"/>
    <s v="C03110508002010072870000015"/>
    <x v="266"/>
    <s v="中国医疗器械山东有限公司聊城分公司"/>
    <x v="24"/>
    <x v="6764"/>
  </r>
  <r>
    <x v="1538"/>
    <x v="1782"/>
    <x v="6607"/>
    <x v="1"/>
    <x v="13"/>
    <x v="744"/>
    <x v="1148"/>
    <x v="4165"/>
    <s v="C03110508002010072870000018"/>
    <x v="266"/>
    <s v="中国医疗器械山东有限公司聊城分公司"/>
    <x v="24"/>
    <x v="6765"/>
  </r>
  <r>
    <x v="1538"/>
    <x v="1782"/>
    <x v="6608"/>
    <x v="1"/>
    <x v="13"/>
    <x v="744"/>
    <x v="1148"/>
    <x v="4166"/>
    <s v="C03110508002010072870000014"/>
    <x v="266"/>
    <s v="中国医疗器械山东有限公司聊城分公司"/>
    <x v="24"/>
    <x v="6766"/>
  </r>
  <r>
    <x v="1538"/>
    <x v="1782"/>
    <x v="6609"/>
    <x v="1"/>
    <x v="13"/>
    <x v="744"/>
    <x v="1148"/>
    <x v="4167"/>
    <s v="C03110508002010072870000008"/>
    <x v="266"/>
    <s v="中国医疗器械山东有限公司聊城分公司"/>
    <x v="24"/>
    <x v="6767"/>
  </r>
  <r>
    <x v="1538"/>
    <x v="1782"/>
    <x v="6610"/>
    <x v="1"/>
    <x v="13"/>
    <x v="744"/>
    <x v="1148"/>
    <x v="4168"/>
    <s v="C03110508002010072870000012"/>
    <x v="266"/>
    <s v="中国医疗器械山东有限公司聊城分公司"/>
    <x v="24"/>
    <x v="6768"/>
  </r>
  <r>
    <x v="1539"/>
    <x v="1783"/>
    <x v="6611"/>
    <x v="1"/>
    <x v="13"/>
    <x v="742"/>
    <x v="1148"/>
    <x v="4169"/>
    <s v="C03110408002010072870000032"/>
    <x v="266"/>
    <s v="中国医疗器械山东有限公司聊城分公司"/>
    <x v="24"/>
    <x v="6769"/>
  </r>
  <r>
    <x v="1539"/>
    <x v="1783"/>
    <x v="6612"/>
    <x v="1"/>
    <x v="13"/>
    <x v="742"/>
    <x v="1148"/>
    <x v="4170"/>
    <s v="C03110408002010072870000033"/>
    <x v="266"/>
    <s v="中国医疗器械山东有限公司聊城分公司"/>
    <x v="24"/>
    <x v="6770"/>
  </r>
  <r>
    <x v="1539"/>
    <x v="1783"/>
    <x v="6613"/>
    <x v="1"/>
    <x v="13"/>
    <x v="742"/>
    <x v="1148"/>
    <x v="4171"/>
    <s v="C03110408002010072870000024"/>
    <x v="266"/>
    <s v="中国医疗器械山东有限公司聊城分公司"/>
    <x v="24"/>
    <x v="6771"/>
  </r>
  <r>
    <x v="1539"/>
    <x v="1783"/>
    <x v="6614"/>
    <x v="1"/>
    <x v="13"/>
    <x v="742"/>
    <x v="1148"/>
    <x v="4172"/>
    <s v="C03110408002010072870000027"/>
    <x v="266"/>
    <s v="中国医疗器械山东有限公司聊城分公司"/>
    <x v="24"/>
    <x v="6772"/>
  </r>
  <r>
    <x v="1539"/>
    <x v="1783"/>
    <x v="6615"/>
    <x v="1"/>
    <x v="13"/>
    <x v="742"/>
    <x v="1148"/>
    <x v="4173"/>
    <s v="C03110408002010072870000023"/>
    <x v="266"/>
    <s v="中国医疗器械山东有限公司聊城分公司"/>
    <x v="24"/>
    <x v="6773"/>
  </r>
  <r>
    <x v="1539"/>
    <x v="1783"/>
    <x v="6616"/>
    <x v="1"/>
    <x v="13"/>
    <x v="742"/>
    <x v="1148"/>
    <x v="4174"/>
    <s v="C03110408002010072870000030"/>
    <x v="266"/>
    <s v="中国医疗器械山东有限公司聊城分公司"/>
    <x v="24"/>
    <x v="6774"/>
  </r>
  <r>
    <x v="1539"/>
    <x v="1783"/>
    <x v="6617"/>
    <x v="1"/>
    <x v="13"/>
    <x v="742"/>
    <x v="1148"/>
    <x v="4175"/>
    <s v="C03110408002010072870000035"/>
    <x v="266"/>
    <s v="中国医疗器械山东有限公司聊城分公司"/>
    <x v="24"/>
    <x v="6775"/>
  </r>
  <r>
    <x v="1539"/>
    <x v="1783"/>
    <x v="6618"/>
    <x v="1"/>
    <x v="13"/>
    <x v="742"/>
    <x v="1148"/>
    <x v="4176"/>
    <s v="C03110408002010072870000022"/>
    <x v="266"/>
    <s v="中国医疗器械山东有限公司聊城分公司"/>
    <x v="24"/>
    <x v="6776"/>
  </r>
  <r>
    <x v="1540"/>
    <x v="1784"/>
    <x v="6619"/>
    <x v="1"/>
    <x v="13"/>
    <x v="733"/>
    <x v="1148"/>
    <x v="4177"/>
    <s v="C03111108002010072870000024"/>
    <x v="266"/>
    <s v="中国医疗器械山东有限公司聊城分公司"/>
    <x v="24"/>
    <x v="6777"/>
  </r>
  <r>
    <x v="1540"/>
    <x v="1784"/>
    <x v="6620"/>
    <x v="1"/>
    <x v="13"/>
    <x v="733"/>
    <x v="1148"/>
    <x v="4178"/>
    <s v="C03111108002010072870000032"/>
    <x v="266"/>
    <s v="中国医疗器械山东有限公司聊城分公司"/>
    <x v="24"/>
    <x v="6778"/>
  </r>
  <r>
    <x v="1540"/>
    <x v="1784"/>
    <x v="6621"/>
    <x v="1"/>
    <x v="13"/>
    <x v="733"/>
    <x v="1148"/>
    <x v="4179"/>
    <s v="C03111108002010072870000026"/>
    <x v="266"/>
    <s v="中国医疗器械山东有限公司聊城分公司"/>
    <x v="24"/>
    <x v="6779"/>
  </r>
  <r>
    <x v="1540"/>
    <x v="1784"/>
    <x v="6622"/>
    <x v="1"/>
    <x v="13"/>
    <x v="733"/>
    <x v="1148"/>
    <x v="4180"/>
    <s v="C03111108002010072870000038"/>
    <x v="266"/>
    <s v="中国医疗器械山东有限公司聊城分公司"/>
    <x v="24"/>
    <x v="6780"/>
  </r>
  <r>
    <x v="1540"/>
    <x v="1784"/>
    <x v="6623"/>
    <x v="1"/>
    <x v="13"/>
    <x v="733"/>
    <x v="1148"/>
    <x v="4181"/>
    <s v="C03111108002010072870000035"/>
    <x v="266"/>
    <s v="中国医疗器械山东有限公司聊城分公司"/>
    <x v="24"/>
    <x v="6781"/>
  </r>
  <r>
    <x v="1540"/>
    <x v="1784"/>
    <x v="6624"/>
    <x v="1"/>
    <x v="13"/>
    <x v="733"/>
    <x v="1148"/>
    <x v="4182"/>
    <s v="C03111108002010072870000042"/>
    <x v="266"/>
    <s v="中国医疗器械山东有限公司聊城分公司"/>
    <x v="24"/>
    <x v="6782"/>
  </r>
  <r>
    <x v="1540"/>
    <x v="1784"/>
    <x v="6625"/>
    <x v="1"/>
    <x v="13"/>
    <x v="733"/>
    <x v="1148"/>
    <x v="4183"/>
    <s v="C03111108002010072870000036"/>
    <x v="266"/>
    <s v="中国医疗器械山东有限公司聊城分公司"/>
    <x v="24"/>
    <x v="6783"/>
  </r>
  <r>
    <x v="1540"/>
    <x v="1784"/>
    <x v="6626"/>
    <x v="1"/>
    <x v="13"/>
    <x v="733"/>
    <x v="1148"/>
    <x v="4184"/>
    <s v="C03111108002010072870000039"/>
    <x v="266"/>
    <s v="中国医疗器械山东有限公司聊城分公司"/>
    <x v="24"/>
    <x v="6784"/>
  </r>
  <r>
    <x v="1541"/>
    <x v="1785"/>
    <x v="6627"/>
    <x v="1"/>
    <x v="13"/>
    <x v="732"/>
    <x v="1148"/>
    <x v="4185"/>
    <s v="C03110908002010072870000110"/>
    <x v="266"/>
    <s v="中国医疗器械山东有限公司聊城分公司"/>
    <x v="24"/>
    <x v="6785"/>
  </r>
  <r>
    <x v="1541"/>
    <x v="1785"/>
    <x v="6628"/>
    <x v="1"/>
    <x v="13"/>
    <x v="732"/>
    <x v="1148"/>
    <x v="4186"/>
    <s v="C03110908002010072870000108"/>
    <x v="266"/>
    <s v="中国医疗器械山东有限公司聊城分公司"/>
    <x v="24"/>
    <x v="6786"/>
  </r>
  <r>
    <x v="1541"/>
    <x v="1785"/>
    <x v="6629"/>
    <x v="1"/>
    <x v="13"/>
    <x v="732"/>
    <x v="1148"/>
    <x v="4187"/>
    <s v="C03110908002010072870000124"/>
    <x v="266"/>
    <s v="中国医疗器械山东有限公司聊城分公司"/>
    <x v="24"/>
    <x v="6787"/>
  </r>
  <r>
    <x v="1541"/>
    <x v="1785"/>
    <x v="6630"/>
    <x v="1"/>
    <x v="13"/>
    <x v="732"/>
    <x v="1148"/>
    <x v="4188"/>
    <s v="C03110908002010072870000130"/>
    <x v="266"/>
    <s v="中国医疗器械山东有限公司聊城分公司"/>
    <x v="24"/>
    <x v="6788"/>
  </r>
  <r>
    <x v="1541"/>
    <x v="1785"/>
    <x v="6631"/>
    <x v="1"/>
    <x v="13"/>
    <x v="732"/>
    <x v="1148"/>
    <x v="4189"/>
    <s v="C03110908002010072870000123"/>
    <x v="266"/>
    <s v="中国医疗器械山东有限公司聊城分公司"/>
    <x v="24"/>
    <x v="6789"/>
  </r>
  <r>
    <x v="1541"/>
    <x v="1785"/>
    <x v="6632"/>
    <x v="1"/>
    <x v="13"/>
    <x v="732"/>
    <x v="1148"/>
    <x v="4190"/>
    <s v="C03110908002010072870000116"/>
    <x v="266"/>
    <s v="中国医疗器械山东有限公司聊城分公司"/>
    <x v="24"/>
    <x v="6790"/>
  </r>
  <r>
    <x v="1541"/>
    <x v="1785"/>
    <x v="6633"/>
    <x v="1"/>
    <x v="13"/>
    <x v="732"/>
    <x v="1148"/>
    <x v="4191"/>
    <s v="C03110908002010072870000121"/>
    <x v="266"/>
    <s v="中国医疗器械山东有限公司聊城分公司"/>
    <x v="24"/>
    <x v="6791"/>
  </r>
  <r>
    <x v="1542"/>
    <x v="1786"/>
    <x v="6634"/>
    <x v="1"/>
    <x v="13"/>
    <x v="732"/>
    <x v="1148"/>
    <x v="4192"/>
    <s v="C03110908002010072870000005"/>
    <x v="266"/>
    <s v="中国医疗器械山东有限公司聊城分公司"/>
    <x v="24"/>
    <x v="6792"/>
  </r>
  <r>
    <x v="1542"/>
    <x v="1786"/>
    <x v="6635"/>
    <x v="1"/>
    <x v="13"/>
    <x v="732"/>
    <x v="1148"/>
    <x v="4193"/>
    <s v="C03110908002010072870000014"/>
    <x v="266"/>
    <s v="中国医疗器械山东有限公司聊城分公司"/>
    <x v="24"/>
    <x v="6793"/>
  </r>
  <r>
    <x v="1542"/>
    <x v="1786"/>
    <x v="6636"/>
    <x v="1"/>
    <x v="13"/>
    <x v="732"/>
    <x v="1148"/>
    <x v="4194"/>
    <s v="C03110908002010072870000026"/>
    <x v="266"/>
    <s v="中国医疗器械山东有限公司聊城分公司"/>
    <x v="24"/>
    <x v="6794"/>
  </r>
  <r>
    <x v="1542"/>
    <x v="1786"/>
    <x v="6637"/>
    <x v="1"/>
    <x v="13"/>
    <x v="732"/>
    <x v="1148"/>
    <x v="4195"/>
    <s v="C03110908002010072870000024"/>
    <x v="266"/>
    <s v="中国医疗器械山东有限公司聊城分公司"/>
    <x v="24"/>
    <x v="6795"/>
  </r>
  <r>
    <x v="1542"/>
    <x v="1786"/>
    <x v="6638"/>
    <x v="1"/>
    <x v="13"/>
    <x v="732"/>
    <x v="1148"/>
    <x v="4196"/>
    <s v="C03110908002010072870000006"/>
    <x v="266"/>
    <s v="中国医疗器械山东有限公司聊城分公司"/>
    <x v="24"/>
    <x v="6796"/>
  </r>
  <r>
    <x v="1542"/>
    <x v="1786"/>
    <x v="6639"/>
    <x v="1"/>
    <x v="13"/>
    <x v="732"/>
    <x v="1148"/>
    <x v="4197"/>
    <s v="C03110908002010072870000007"/>
    <x v="266"/>
    <s v="中国医疗器械山东有限公司聊城分公司"/>
    <x v="24"/>
    <x v="6797"/>
  </r>
  <r>
    <x v="1542"/>
    <x v="1786"/>
    <x v="6640"/>
    <x v="1"/>
    <x v="13"/>
    <x v="732"/>
    <x v="1148"/>
    <x v="4198"/>
    <s v="C03110908002010072870000022"/>
    <x v="266"/>
    <s v="中国医疗器械山东有限公司聊城分公司"/>
    <x v="24"/>
    <x v="6798"/>
  </r>
  <r>
    <x v="1543"/>
    <x v="1787"/>
    <x v="6641"/>
    <x v="1"/>
    <x v="13"/>
    <x v="730"/>
    <x v="1148"/>
    <x v="4199"/>
    <s v="C03110708002028072870000006"/>
    <x v="266"/>
    <s v="中国医疗器械山东有限公司聊城分公司"/>
    <x v="24"/>
    <x v="6799"/>
  </r>
  <r>
    <x v="1543"/>
    <x v="1787"/>
    <x v="6642"/>
    <x v="1"/>
    <x v="4"/>
    <x v="730"/>
    <x v="1148"/>
    <x v="4200"/>
    <s v="C03110708002028072870000025"/>
    <x v="266"/>
    <s v="中国医疗器械山东有限公司聊城分公司"/>
    <x v="24"/>
    <x v="6800"/>
  </r>
  <r>
    <x v="1543"/>
    <x v="1787"/>
    <x v="6643"/>
    <x v="1"/>
    <x v="4"/>
    <x v="730"/>
    <x v="1148"/>
    <x v="4201"/>
    <s v="C03110708002028072870000011"/>
    <x v="266"/>
    <s v="中国医疗器械山东有限公司聊城分公司"/>
    <x v="24"/>
    <x v="6801"/>
  </r>
  <r>
    <x v="1543"/>
    <x v="1787"/>
    <x v="6644"/>
    <x v="1"/>
    <x v="4"/>
    <x v="730"/>
    <x v="1148"/>
    <x v="4202"/>
    <s v="C03110708002028072870000022"/>
    <x v="266"/>
    <s v="中国医疗器械山东有限公司聊城分公司"/>
    <x v="24"/>
    <x v="6802"/>
  </r>
  <r>
    <x v="1543"/>
    <x v="1787"/>
    <x v="6645"/>
    <x v="1"/>
    <x v="4"/>
    <x v="730"/>
    <x v="1148"/>
    <x v="4203"/>
    <s v="C03110708002028072870000023"/>
    <x v="266"/>
    <s v="中国医疗器械山东有限公司聊城分公司"/>
    <x v="24"/>
    <x v="6803"/>
  </r>
  <r>
    <x v="1543"/>
    <x v="1787"/>
    <x v="6646"/>
    <x v="1"/>
    <x v="13"/>
    <x v="730"/>
    <x v="1148"/>
    <x v="4204"/>
    <s v="C03110708002028072870000005"/>
    <x v="266"/>
    <s v="中国医疗器械山东有限公司聊城分公司"/>
    <x v="24"/>
    <x v="6804"/>
  </r>
  <r>
    <x v="1543"/>
    <x v="1787"/>
    <x v="6647"/>
    <x v="1"/>
    <x v="4"/>
    <x v="730"/>
    <x v="1148"/>
    <x v="4205"/>
    <s v="C03110708002028072870000024"/>
    <x v="266"/>
    <s v="中国医疗器械山东有限公司聊城分公司"/>
    <x v="24"/>
    <x v="6805"/>
  </r>
  <r>
    <x v="1543"/>
    <x v="1787"/>
    <x v="6648"/>
    <x v="1"/>
    <x v="4"/>
    <x v="730"/>
    <x v="1148"/>
    <x v="4206"/>
    <s v="C03110708002028072870000010"/>
    <x v="266"/>
    <s v="中国医疗器械山东有限公司聊城分公司"/>
    <x v="24"/>
    <x v="6806"/>
  </r>
  <r>
    <x v="1543"/>
    <x v="1787"/>
    <x v="6649"/>
    <x v="1"/>
    <x v="4"/>
    <x v="730"/>
    <x v="1148"/>
    <x v="4207"/>
    <s v="C03110708002028072870000021"/>
    <x v="266"/>
    <s v="中国医疗器械山东有限公司聊城分公司"/>
    <x v="24"/>
    <x v="6807"/>
  </r>
  <r>
    <x v="1543"/>
    <x v="1787"/>
    <x v="6650"/>
    <x v="1"/>
    <x v="4"/>
    <x v="730"/>
    <x v="1148"/>
    <x v="4208"/>
    <s v="C03110708002028072870000019"/>
    <x v="266"/>
    <s v="中国医疗器械山东有限公司聊城分公司"/>
    <x v="24"/>
    <x v="6808"/>
  </r>
  <r>
    <x v="1543"/>
    <x v="1787"/>
    <x v="6651"/>
    <x v="1"/>
    <x v="13"/>
    <x v="730"/>
    <x v="1148"/>
    <x v="4209"/>
    <s v="C03110708002028072870000002"/>
    <x v="266"/>
    <s v="中国医疗器械山东有限公司聊城分公司"/>
    <x v="24"/>
    <x v="6809"/>
  </r>
  <r>
    <x v="1543"/>
    <x v="1787"/>
    <x v="6652"/>
    <x v="1"/>
    <x v="13"/>
    <x v="730"/>
    <x v="1148"/>
    <x v="4210"/>
    <s v="C03110708002028072870000013"/>
    <x v="266"/>
    <s v="中国医疗器械山东有限公司聊城分公司"/>
    <x v="24"/>
    <x v="6810"/>
  </r>
  <r>
    <x v="1544"/>
    <x v="1788"/>
    <x v="6653"/>
    <x v="1"/>
    <x v="13"/>
    <x v="731"/>
    <x v="1148"/>
    <x v="4211"/>
    <s v="C03110608002008072870000004"/>
    <x v="266"/>
    <s v="中国医疗器械山东有限公司聊城分公司"/>
    <x v="24"/>
    <x v="6811"/>
  </r>
  <r>
    <x v="1544"/>
    <x v="1788"/>
    <x v="6654"/>
    <x v="1"/>
    <x v="13"/>
    <x v="731"/>
    <x v="1148"/>
    <x v="4212"/>
    <s v="C03110608002008072870000005"/>
    <x v="266"/>
    <s v="中国医疗器械山东有限公司聊城分公司"/>
    <x v="24"/>
    <x v="6812"/>
  </r>
  <r>
    <x v="1544"/>
    <x v="1788"/>
    <x v="6655"/>
    <x v="1"/>
    <x v="13"/>
    <x v="731"/>
    <x v="1148"/>
    <x v="4213"/>
    <s v="C03110608002008072870000006"/>
    <x v="266"/>
    <s v="中国医疗器械山东有限公司聊城分公司"/>
    <x v="24"/>
    <x v="6813"/>
  </r>
  <r>
    <x v="1544"/>
    <x v="1788"/>
    <x v="6656"/>
    <x v="1"/>
    <x v="13"/>
    <x v="731"/>
    <x v="1148"/>
    <x v="4214"/>
    <s v="C03110608002008072870000003"/>
    <x v="266"/>
    <s v="中国医疗器械山东有限公司聊城分公司"/>
    <x v="24"/>
    <x v="6814"/>
  </r>
  <r>
    <x v="1544"/>
    <x v="1788"/>
    <x v="6657"/>
    <x v="1"/>
    <x v="13"/>
    <x v="731"/>
    <x v="1148"/>
    <x v="4215"/>
    <s v="C03110608002008072870000002"/>
    <x v="266"/>
    <s v="中国医疗器械山东有限公司聊城分公司"/>
    <x v="24"/>
    <x v="6815"/>
  </r>
  <r>
    <x v="1544"/>
    <x v="1788"/>
    <x v="6658"/>
    <x v="1"/>
    <x v="13"/>
    <x v="731"/>
    <x v="1148"/>
    <x v="4216"/>
    <s v="C03110608002008072870000001"/>
    <x v="266"/>
    <s v="中国医疗器械山东有限公司聊城分公司"/>
    <x v="24"/>
    <x v="6816"/>
  </r>
  <r>
    <x v="1545"/>
    <x v="1789"/>
    <x v="6659"/>
    <x v="1"/>
    <x v="13"/>
    <x v="731"/>
    <x v="1148"/>
    <x v="4217"/>
    <s v="C03110608002012072870000047"/>
    <x v="266"/>
    <s v="中国医疗器械山东有限公司聊城分公司"/>
    <x v="24"/>
    <x v="6817"/>
  </r>
  <r>
    <x v="1545"/>
    <x v="1789"/>
    <x v="6660"/>
    <x v="1"/>
    <x v="13"/>
    <x v="731"/>
    <x v="1148"/>
    <x v="4218"/>
    <s v="C03110608002012072870000041"/>
    <x v="266"/>
    <s v="中国医疗器械山东有限公司聊城分公司"/>
    <x v="24"/>
    <x v="6818"/>
  </r>
  <r>
    <x v="1546"/>
    <x v="1790"/>
    <x v="6661"/>
    <x v="1"/>
    <x v="13"/>
    <x v="731"/>
    <x v="1148"/>
    <x v="4219"/>
    <s v="C03110608002012072870000080"/>
    <x v="266"/>
    <s v="中国医疗器械山东有限公司聊城分公司"/>
    <x v="24"/>
    <x v="6819"/>
  </r>
  <r>
    <x v="1546"/>
    <x v="1790"/>
    <x v="6662"/>
    <x v="1"/>
    <x v="4"/>
    <x v="731"/>
    <x v="1148"/>
    <x v="4220"/>
    <s v="C03110608002012072870000926"/>
    <x v="266"/>
    <s v="中国医疗器械山东有限公司聊城分公司"/>
    <x v="24"/>
    <x v="6820"/>
  </r>
  <r>
    <x v="1546"/>
    <x v="1790"/>
    <x v="6663"/>
    <x v="1"/>
    <x v="13"/>
    <x v="731"/>
    <x v="1148"/>
    <x v="4221"/>
    <s v="C03110608002012072870000084"/>
    <x v="266"/>
    <s v="中国医疗器械山东有限公司聊城分公司"/>
    <x v="24"/>
    <x v="6821"/>
  </r>
  <r>
    <x v="1546"/>
    <x v="1790"/>
    <x v="6664"/>
    <x v="1"/>
    <x v="4"/>
    <x v="731"/>
    <x v="1148"/>
    <x v="4222"/>
    <s v="C03110608002012072870000925"/>
    <x v="266"/>
    <s v="中国医疗器械山东有限公司聊城分公司"/>
    <x v="24"/>
    <x v="6822"/>
  </r>
  <r>
    <x v="1546"/>
    <x v="1790"/>
    <x v="6665"/>
    <x v="1"/>
    <x v="13"/>
    <x v="731"/>
    <x v="1148"/>
    <x v="4223"/>
    <s v="C03110608002012072870000078"/>
    <x v="266"/>
    <s v="中国医疗器械山东有限公司聊城分公司"/>
    <x v="24"/>
    <x v="6823"/>
  </r>
  <r>
    <x v="1546"/>
    <x v="1790"/>
    <x v="6666"/>
    <x v="1"/>
    <x v="4"/>
    <x v="731"/>
    <x v="1148"/>
    <x v="4224"/>
    <s v="C03110608002012072870000921"/>
    <x v="266"/>
    <s v="中国医疗器械山东有限公司聊城分公司"/>
    <x v="24"/>
    <x v="6824"/>
  </r>
  <r>
    <x v="1546"/>
    <x v="1790"/>
    <x v="6667"/>
    <x v="1"/>
    <x v="13"/>
    <x v="731"/>
    <x v="1148"/>
    <x v="4225"/>
    <s v="C03110608002012072870000056"/>
    <x v="266"/>
    <s v="中国医疗器械山东有限公司聊城分公司"/>
    <x v="24"/>
    <x v="6825"/>
  </r>
  <r>
    <x v="1546"/>
    <x v="1790"/>
    <x v="6668"/>
    <x v="1"/>
    <x v="4"/>
    <x v="731"/>
    <x v="1148"/>
    <x v="4226"/>
    <s v="C03110608002012072870000936"/>
    <x v="266"/>
    <s v="中国医疗器械山东有限公司聊城分公司"/>
    <x v="24"/>
    <x v="6826"/>
  </r>
  <r>
    <x v="1546"/>
    <x v="1790"/>
    <x v="6669"/>
    <x v="1"/>
    <x v="13"/>
    <x v="731"/>
    <x v="1148"/>
    <x v="4227"/>
    <s v="C03110608002012072870000076"/>
    <x v="266"/>
    <s v="中国医疗器械山东有限公司聊城分公司"/>
    <x v="24"/>
    <x v="6827"/>
  </r>
  <r>
    <x v="1546"/>
    <x v="1790"/>
    <x v="6670"/>
    <x v="1"/>
    <x v="4"/>
    <x v="731"/>
    <x v="1148"/>
    <x v="4228"/>
    <s v="C03110608002012072870000922"/>
    <x v="266"/>
    <s v="中国医疗器械山东有限公司聊城分公司"/>
    <x v="24"/>
    <x v="6828"/>
  </r>
  <r>
    <x v="1546"/>
    <x v="1790"/>
    <x v="6671"/>
    <x v="1"/>
    <x v="13"/>
    <x v="731"/>
    <x v="1148"/>
    <x v="4229"/>
    <s v="C03110608002012072870000082"/>
    <x v="266"/>
    <s v="中国医疗器械山东有限公司聊城分公司"/>
    <x v="24"/>
    <x v="6829"/>
  </r>
  <r>
    <x v="1546"/>
    <x v="1790"/>
    <x v="6672"/>
    <x v="1"/>
    <x v="4"/>
    <x v="731"/>
    <x v="1148"/>
    <x v="4230"/>
    <s v="C03110608002012072870000938"/>
    <x v="266"/>
    <s v="中国医疗器械山东有限公司聊城分公司"/>
    <x v="24"/>
    <x v="6830"/>
  </r>
  <r>
    <x v="1547"/>
    <x v="1791"/>
    <x v="6673"/>
    <x v="1"/>
    <x v="13"/>
    <x v="731"/>
    <x v="1148"/>
    <x v="4231"/>
    <s v="C03110608002012072870000355"/>
    <x v="266"/>
    <s v="中国医疗器械山东有限公司聊城分公司"/>
    <x v="24"/>
    <x v="6831"/>
  </r>
  <r>
    <x v="1547"/>
    <x v="1791"/>
    <x v="6674"/>
    <x v="1"/>
    <x v="4"/>
    <x v="731"/>
    <x v="1148"/>
    <x v="4232"/>
    <s v="C03110608002012072870000941"/>
    <x v="266"/>
    <s v="中国医疗器械山东有限公司聊城分公司"/>
    <x v="24"/>
    <x v="6832"/>
  </r>
  <r>
    <x v="1547"/>
    <x v="1791"/>
    <x v="6675"/>
    <x v="1"/>
    <x v="13"/>
    <x v="731"/>
    <x v="1148"/>
    <x v="4233"/>
    <s v="C03110608002012072870000358"/>
    <x v="266"/>
    <s v="中国医疗器械山东有限公司聊城分公司"/>
    <x v="24"/>
    <x v="6833"/>
  </r>
  <r>
    <x v="1547"/>
    <x v="1791"/>
    <x v="6676"/>
    <x v="1"/>
    <x v="4"/>
    <x v="731"/>
    <x v="1148"/>
    <x v="4234"/>
    <s v="C03110608002012072870000945"/>
    <x v="266"/>
    <s v="中国医疗器械山东有限公司聊城分公司"/>
    <x v="24"/>
    <x v="6834"/>
  </r>
  <r>
    <x v="1547"/>
    <x v="1791"/>
    <x v="6677"/>
    <x v="1"/>
    <x v="13"/>
    <x v="731"/>
    <x v="1148"/>
    <x v="4235"/>
    <s v="C03110608002012072870000376"/>
    <x v="266"/>
    <s v="中国医疗器械山东有限公司聊城分公司"/>
    <x v="24"/>
    <x v="6835"/>
  </r>
  <r>
    <x v="1547"/>
    <x v="1791"/>
    <x v="6678"/>
    <x v="1"/>
    <x v="4"/>
    <x v="731"/>
    <x v="1148"/>
    <x v="4236"/>
    <s v="C03110608002012072870000944"/>
    <x v="266"/>
    <s v="中国医疗器械山东有限公司聊城分公司"/>
    <x v="24"/>
    <x v="6836"/>
  </r>
  <r>
    <x v="1547"/>
    <x v="1791"/>
    <x v="6679"/>
    <x v="1"/>
    <x v="13"/>
    <x v="731"/>
    <x v="1148"/>
    <x v="4237"/>
    <s v="C03110608002012072870000377"/>
    <x v="266"/>
    <s v="中国医疗器械山东有限公司聊城分公司"/>
    <x v="24"/>
    <x v="6837"/>
  </r>
  <r>
    <x v="1547"/>
    <x v="1791"/>
    <x v="6680"/>
    <x v="1"/>
    <x v="4"/>
    <x v="731"/>
    <x v="1148"/>
    <x v="4238"/>
    <s v="C03110608002012072870000942"/>
    <x v="266"/>
    <s v="中国医疗器械山东有限公司聊城分公司"/>
    <x v="24"/>
    <x v="6838"/>
  </r>
  <r>
    <x v="1547"/>
    <x v="1791"/>
    <x v="6681"/>
    <x v="1"/>
    <x v="13"/>
    <x v="731"/>
    <x v="1148"/>
    <x v="4239"/>
    <s v="C03110608002012072870000347"/>
    <x v="266"/>
    <s v="中国医疗器械山东有限公司聊城分公司"/>
    <x v="24"/>
    <x v="6839"/>
  </r>
  <r>
    <x v="1547"/>
    <x v="1791"/>
    <x v="6682"/>
    <x v="1"/>
    <x v="4"/>
    <x v="731"/>
    <x v="1148"/>
    <x v="4240"/>
    <s v="C03110608002012072870000955"/>
    <x v="266"/>
    <s v="中国医疗器械山东有限公司聊城分公司"/>
    <x v="24"/>
    <x v="6840"/>
  </r>
  <r>
    <x v="1547"/>
    <x v="1791"/>
    <x v="6683"/>
    <x v="1"/>
    <x v="13"/>
    <x v="731"/>
    <x v="1148"/>
    <x v="4241"/>
    <s v="C03110608002012072870000370"/>
    <x v="266"/>
    <s v="中国医疗器械山东有限公司聊城分公司"/>
    <x v="24"/>
    <x v="6841"/>
  </r>
  <r>
    <x v="1547"/>
    <x v="1791"/>
    <x v="6684"/>
    <x v="1"/>
    <x v="4"/>
    <x v="731"/>
    <x v="1148"/>
    <x v="4242"/>
    <s v="C03110608002012072870000943"/>
    <x v="266"/>
    <s v="中国医疗器械山东有限公司聊城分公司"/>
    <x v="24"/>
    <x v="6842"/>
  </r>
  <r>
    <x v="1547"/>
    <x v="1791"/>
    <x v="6685"/>
    <x v="1"/>
    <x v="13"/>
    <x v="731"/>
    <x v="1148"/>
    <x v="4243"/>
    <s v="C03110608002012072870000348"/>
    <x v="266"/>
    <s v="中国医疗器械山东有限公司聊城分公司"/>
    <x v="24"/>
    <x v="6843"/>
  </r>
  <r>
    <x v="1547"/>
    <x v="1791"/>
    <x v="6686"/>
    <x v="1"/>
    <x v="4"/>
    <x v="731"/>
    <x v="1148"/>
    <x v="4244"/>
    <s v="C03110608002012072870000954"/>
    <x v="266"/>
    <s v="中国医疗器械山东有限公司聊城分公司"/>
    <x v="24"/>
    <x v="6844"/>
  </r>
  <r>
    <x v="1547"/>
    <x v="1791"/>
    <x v="6687"/>
    <x v="1"/>
    <x v="13"/>
    <x v="731"/>
    <x v="1148"/>
    <x v="4245"/>
    <s v="C03110608002012072870000345"/>
    <x v="266"/>
    <s v="中国医疗器械山东有限公司聊城分公司"/>
    <x v="24"/>
    <x v="6845"/>
  </r>
  <r>
    <x v="1547"/>
    <x v="1791"/>
    <x v="6688"/>
    <x v="1"/>
    <x v="4"/>
    <x v="731"/>
    <x v="1148"/>
    <x v="4246"/>
    <s v="C03110608002012072870000949"/>
    <x v="266"/>
    <s v="中国医疗器械山东有限公司聊城分公司"/>
    <x v="24"/>
    <x v="6846"/>
  </r>
  <r>
    <x v="1548"/>
    <x v="1792"/>
    <x v="6689"/>
    <x v="1"/>
    <x v="13"/>
    <x v="731"/>
    <x v="1148"/>
    <x v="4247"/>
    <s v="C03110608002012072870000141"/>
    <x v="266"/>
    <s v="中国医疗器械山东有限公司聊城分公司"/>
    <x v="24"/>
    <x v="6847"/>
  </r>
  <r>
    <x v="1548"/>
    <x v="1792"/>
    <x v="6690"/>
    <x v="1"/>
    <x v="13"/>
    <x v="731"/>
    <x v="1148"/>
    <x v="4248"/>
    <s v="C03110608002012072870000139"/>
    <x v="266"/>
    <s v="中国医疗器械山东有限公司聊城分公司"/>
    <x v="24"/>
    <x v="6848"/>
  </r>
  <r>
    <x v="1548"/>
    <x v="1792"/>
    <x v="6691"/>
    <x v="1"/>
    <x v="13"/>
    <x v="731"/>
    <x v="1148"/>
    <x v="4249"/>
    <s v="C03110608002012072870000148"/>
    <x v="266"/>
    <s v="中国医疗器械山东有限公司聊城分公司"/>
    <x v="24"/>
    <x v="6849"/>
  </r>
  <r>
    <x v="1548"/>
    <x v="1792"/>
    <x v="6692"/>
    <x v="1"/>
    <x v="13"/>
    <x v="731"/>
    <x v="1148"/>
    <x v="4250"/>
    <s v="C03110608002012072870000146"/>
    <x v="266"/>
    <s v="中国医疗器械山东有限公司聊城分公司"/>
    <x v="24"/>
    <x v="6850"/>
  </r>
  <r>
    <x v="1548"/>
    <x v="1792"/>
    <x v="6693"/>
    <x v="1"/>
    <x v="13"/>
    <x v="731"/>
    <x v="1148"/>
    <x v="4251"/>
    <s v="C03110608002012072870000173"/>
    <x v="266"/>
    <s v="中国医疗器械山东有限公司聊城分公司"/>
    <x v="24"/>
    <x v="6851"/>
  </r>
  <r>
    <x v="1548"/>
    <x v="1792"/>
    <x v="6694"/>
    <x v="1"/>
    <x v="13"/>
    <x v="731"/>
    <x v="1148"/>
    <x v="4252"/>
    <s v="C03110608002012072870000153"/>
    <x v="266"/>
    <s v="中国医疗器械山东有限公司聊城分公司"/>
    <x v="24"/>
    <x v="6852"/>
  </r>
  <r>
    <x v="1548"/>
    <x v="1792"/>
    <x v="6695"/>
    <x v="1"/>
    <x v="13"/>
    <x v="731"/>
    <x v="1148"/>
    <x v="4253"/>
    <s v="C03110608002012072870000159"/>
    <x v="266"/>
    <s v="中国医疗器械山东有限公司聊城分公司"/>
    <x v="24"/>
    <x v="6853"/>
  </r>
  <r>
    <x v="1548"/>
    <x v="1792"/>
    <x v="6696"/>
    <x v="1"/>
    <x v="13"/>
    <x v="731"/>
    <x v="1148"/>
    <x v="4254"/>
    <s v="C03110608002012072870000152"/>
    <x v="266"/>
    <s v="中国医疗器械山东有限公司聊城分公司"/>
    <x v="24"/>
    <x v="6854"/>
  </r>
  <r>
    <x v="1549"/>
    <x v="1793"/>
    <x v="6697"/>
    <x v="1"/>
    <x v="13"/>
    <x v="731"/>
    <x v="1148"/>
    <x v="4255"/>
    <s v="C03110608002012072870000293"/>
    <x v="266"/>
    <s v="中国医疗器械山东有限公司聊城分公司"/>
    <x v="24"/>
    <x v="6855"/>
  </r>
  <r>
    <x v="1549"/>
    <x v="1793"/>
    <x v="6698"/>
    <x v="1"/>
    <x v="13"/>
    <x v="731"/>
    <x v="1148"/>
    <x v="4256"/>
    <s v="C03110608002012072870000278"/>
    <x v="266"/>
    <s v="中国医疗器械山东有限公司聊城分公司"/>
    <x v="24"/>
    <x v="6856"/>
  </r>
  <r>
    <x v="1549"/>
    <x v="1793"/>
    <x v="6699"/>
    <x v="1"/>
    <x v="13"/>
    <x v="731"/>
    <x v="1148"/>
    <x v="4257"/>
    <s v="C03110608002012072870000267"/>
    <x v="266"/>
    <s v="中国医疗器械山东有限公司聊城分公司"/>
    <x v="24"/>
    <x v="6857"/>
  </r>
  <r>
    <x v="1549"/>
    <x v="1793"/>
    <x v="6700"/>
    <x v="1"/>
    <x v="13"/>
    <x v="731"/>
    <x v="1148"/>
    <x v="4258"/>
    <s v="C03110608002012072870000295"/>
    <x v="266"/>
    <s v="中国医疗器械山东有限公司聊城分公司"/>
    <x v="24"/>
    <x v="6858"/>
  </r>
  <r>
    <x v="1550"/>
    <x v="1794"/>
    <x v="6701"/>
    <x v="1"/>
    <x v="13"/>
    <x v="731"/>
    <x v="1148"/>
    <x v="4259"/>
    <s v="C03110608002012072870000331"/>
    <x v="266"/>
    <s v="中国医疗器械山东有限公司聊城分公司"/>
    <x v="24"/>
    <x v="6859"/>
  </r>
  <r>
    <x v="1550"/>
    <x v="1794"/>
    <x v="6702"/>
    <x v="1"/>
    <x v="13"/>
    <x v="731"/>
    <x v="1148"/>
    <x v="4260"/>
    <s v="C03110608002012072870000332"/>
    <x v="266"/>
    <s v="中国医疗器械山东有限公司聊城分公司"/>
    <x v="24"/>
    <x v="6860"/>
  </r>
  <r>
    <x v="1550"/>
    <x v="1794"/>
    <x v="6703"/>
    <x v="1"/>
    <x v="13"/>
    <x v="731"/>
    <x v="1148"/>
    <x v="4261"/>
    <s v="C03110608002012072870000326"/>
    <x v="266"/>
    <s v="中国医疗器械山东有限公司聊城分公司"/>
    <x v="24"/>
    <x v="6861"/>
  </r>
  <r>
    <x v="1550"/>
    <x v="1794"/>
    <x v="6704"/>
    <x v="1"/>
    <x v="13"/>
    <x v="731"/>
    <x v="1148"/>
    <x v="4262"/>
    <s v="C03110608002012072870000329"/>
    <x v="266"/>
    <s v="中国医疗器械山东有限公司聊城分公司"/>
    <x v="24"/>
    <x v="6862"/>
  </r>
  <r>
    <x v="1551"/>
    <x v="1795"/>
    <x v="6705"/>
    <x v="1"/>
    <x v="13"/>
    <x v="731"/>
    <x v="1148"/>
    <x v="4263"/>
    <s v="C03110608002012072870000382"/>
    <x v="266"/>
    <s v="中国医疗器械山东有限公司聊城分公司"/>
    <x v="24"/>
    <x v="6863"/>
  </r>
  <r>
    <x v="1551"/>
    <x v="1795"/>
    <x v="6706"/>
    <x v="1"/>
    <x v="13"/>
    <x v="731"/>
    <x v="1148"/>
    <x v="4264"/>
    <s v="C03110608002012072870000397"/>
    <x v="266"/>
    <s v="中国医疗器械山东有限公司聊城分公司"/>
    <x v="24"/>
    <x v="6864"/>
  </r>
  <r>
    <x v="1551"/>
    <x v="1795"/>
    <x v="6707"/>
    <x v="1"/>
    <x v="13"/>
    <x v="731"/>
    <x v="1148"/>
    <x v="4265"/>
    <s v="C03110608002012072870000393"/>
    <x v="266"/>
    <s v="中国医疗器械山东有限公司聊城分公司"/>
    <x v="24"/>
    <x v="6865"/>
  </r>
  <r>
    <x v="1551"/>
    <x v="1795"/>
    <x v="6708"/>
    <x v="1"/>
    <x v="13"/>
    <x v="731"/>
    <x v="1148"/>
    <x v="4266"/>
    <s v="C03110608002012072870000405"/>
    <x v="266"/>
    <s v="中国医疗器械山东有限公司聊城分公司"/>
    <x v="24"/>
    <x v="6866"/>
  </r>
  <r>
    <x v="1552"/>
    <x v="1796"/>
    <x v="6709"/>
    <x v="1"/>
    <x v="13"/>
    <x v="731"/>
    <x v="1148"/>
    <x v="4267"/>
    <s v="C03110608002012072870000187"/>
    <x v="266"/>
    <s v="中国医疗器械山东有限公司聊城分公司"/>
    <x v="24"/>
    <x v="6867"/>
  </r>
  <r>
    <x v="1552"/>
    <x v="1796"/>
    <x v="6710"/>
    <x v="1"/>
    <x v="13"/>
    <x v="731"/>
    <x v="1148"/>
    <x v="4268"/>
    <s v="C03110608002012072870000180"/>
    <x v="266"/>
    <s v="中国医疗器械山东有限公司聊城分公司"/>
    <x v="24"/>
    <x v="6868"/>
  </r>
  <r>
    <x v="1553"/>
    <x v="1797"/>
    <x v="6711"/>
    <x v="1"/>
    <x v="13"/>
    <x v="401"/>
    <x v="1148"/>
    <x v="4269"/>
    <s v="C03111508002008072870002509"/>
    <x v="266"/>
    <s v="中国医疗器械山东有限公司聊城分公司"/>
    <x v="24"/>
    <x v="6869"/>
  </r>
  <r>
    <x v="1553"/>
    <x v="1797"/>
    <x v="6712"/>
    <x v="1"/>
    <x v="13"/>
    <x v="401"/>
    <x v="1148"/>
    <x v="4270"/>
    <s v="C03111508002008072870002507"/>
    <x v="266"/>
    <s v="中国医疗器械山东有限公司聊城分公司"/>
    <x v="24"/>
    <x v="6870"/>
  </r>
  <r>
    <x v="1553"/>
    <x v="1797"/>
    <x v="6713"/>
    <x v="1"/>
    <x v="13"/>
    <x v="401"/>
    <x v="1148"/>
    <x v="4271"/>
    <s v="C03111508002008072870002538"/>
    <x v="266"/>
    <s v="中国医疗器械山东有限公司聊城分公司"/>
    <x v="24"/>
    <x v="6871"/>
  </r>
  <r>
    <x v="1553"/>
    <x v="1797"/>
    <x v="6714"/>
    <x v="1"/>
    <x v="13"/>
    <x v="401"/>
    <x v="1148"/>
    <x v="4272"/>
    <s v="C03111508002008072870002535"/>
    <x v="266"/>
    <s v="中国医疗器械山东有限公司聊城分公司"/>
    <x v="24"/>
    <x v="6872"/>
  </r>
  <r>
    <x v="1553"/>
    <x v="1797"/>
    <x v="6715"/>
    <x v="1"/>
    <x v="13"/>
    <x v="401"/>
    <x v="1148"/>
    <x v="4273"/>
    <s v="C03111508002008072870002511"/>
    <x v="266"/>
    <s v="中国医疗器械山东有限公司聊城分公司"/>
    <x v="24"/>
    <x v="6873"/>
  </r>
  <r>
    <x v="1553"/>
    <x v="1797"/>
    <x v="6716"/>
    <x v="1"/>
    <x v="13"/>
    <x v="401"/>
    <x v="1148"/>
    <x v="4274"/>
    <s v="C03111508002008072870002501"/>
    <x v="266"/>
    <s v="中国医疗器械山东有限公司聊城分公司"/>
    <x v="24"/>
    <x v="6874"/>
  </r>
  <r>
    <x v="1553"/>
    <x v="1797"/>
    <x v="6717"/>
    <x v="1"/>
    <x v="13"/>
    <x v="401"/>
    <x v="1148"/>
    <x v="4275"/>
    <s v="C03111508002008072870002524"/>
    <x v="266"/>
    <s v="中国医疗器械山东有限公司聊城分公司"/>
    <x v="24"/>
    <x v="6875"/>
  </r>
  <r>
    <x v="1553"/>
    <x v="1797"/>
    <x v="6718"/>
    <x v="1"/>
    <x v="13"/>
    <x v="401"/>
    <x v="1148"/>
    <x v="4276"/>
    <s v="C03111508002008072870002534"/>
    <x v="266"/>
    <s v="中国医疗器械山东有限公司聊城分公司"/>
    <x v="24"/>
    <x v="6876"/>
  </r>
  <r>
    <x v="1553"/>
    <x v="1797"/>
    <x v="6719"/>
    <x v="1"/>
    <x v="13"/>
    <x v="401"/>
    <x v="1148"/>
    <x v="4277"/>
    <s v="C03111508002008072870002537"/>
    <x v="266"/>
    <s v="中国医疗器械山东有限公司聊城分公司"/>
    <x v="24"/>
    <x v="6877"/>
  </r>
  <r>
    <x v="1553"/>
    <x v="1797"/>
    <x v="6720"/>
    <x v="1"/>
    <x v="13"/>
    <x v="401"/>
    <x v="1148"/>
    <x v="4278"/>
    <s v="C03111508002008072870002504"/>
    <x v="266"/>
    <s v="中国医疗器械山东有限公司聊城分公司"/>
    <x v="24"/>
    <x v="6878"/>
  </r>
  <r>
    <x v="1554"/>
    <x v="1798"/>
    <x v="6721"/>
    <x v="1"/>
    <x v="13"/>
    <x v="401"/>
    <x v="1148"/>
    <x v="4279"/>
    <s v="C03111508002008072870002528"/>
    <x v="266"/>
    <s v="中国医疗器械山东有限公司聊城分公司"/>
    <x v="24"/>
    <x v="6879"/>
  </r>
  <r>
    <x v="1554"/>
    <x v="1798"/>
    <x v="6722"/>
    <x v="1"/>
    <x v="13"/>
    <x v="401"/>
    <x v="1148"/>
    <x v="4280"/>
    <s v="C03111508002008072870002532"/>
    <x v="266"/>
    <s v="中国医疗器械山东有限公司聊城分公司"/>
    <x v="24"/>
    <x v="6880"/>
  </r>
  <r>
    <x v="1554"/>
    <x v="1798"/>
    <x v="6723"/>
    <x v="1"/>
    <x v="13"/>
    <x v="401"/>
    <x v="1148"/>
    <x v="4281"/>
    <s v="C03111508002008072870002527"/>
    <x v="266"/>
    <s v="中国医疗器械山东有限公司聊城分公司"/>
    <x v="24"/>
    <x v="6881"/>
  </r>
  <r>
    <x v="1554"/>
    <x v="1798"/>
    <x v="6724"/>
    <x v="1"/>
    <x v="13"/>
    <x v="401"/>
    <x v="1148"/>
    <x v="4282"/>
    <s v="C03111508002008072870002525"/>
    <x v="266"/>
    <s v="中国医疗器械山东有限公司聊城分公司"/>
    <x v="24"/>
    <x v="6882"/>
  </r>
  <r>
    <x v="1554"/>
    <x v="1798"/>
    <x v="6725"/>
    <x v="1"/>
    <x v="13"/>
    <x v="401"/>
    <x v="1148"/>
    <x v="4283"/>
    <s v="C03111508002008072870002526"/>
    <x v="266"/>
    <s v="中国医疗器械山东有限公司聊城分公司"/>
    <x v="24"/>
    <x v="6883"/>
  </r>
  <r>
    <x v="1554"/>
    <x v="1798"/>
    <x v="6726"/>
    <x v="1"/>
    <x v="13"/>
    <x v="401"/>
    <x v="1148"/>
    <x v="4284"/>
    <s v="C03111508002008072870002508"/>
    <x v="266"/>
    <s v="中国医疗器械山东有限公司聊城分公司"/>
    <x v="24"/>
    <x v="6884"/>
  </r>
  <r>
    <x v="1554"/>
    <x v="1798"/>
    <x v="6727"/>
    <x v="1"/>
    <x v="13"/>
    <x v="401"/>
    <x v="1148"/>
    <x v="4285"/>
    <s v="C03111508002008072870002505"/>
    <x v="266"/>
    <s v="中国医疗器械山东有限公司聊城分公司"/>
    <x v="24"/>
    <x v="6885"/>
  </r>
  <r>
    <x v="1554"/>
    <x v="1798"/>
    <x v="6728"/>
    <x v="1"/>
    <x v="13"/>
    <x v="401"/>
    <x v="1148"/>
    <x v="4286"/>
    <s v="C03111508002008072870002523"/>
    <x v="266"/>
    <s v="中国医疗器械山东有限公司聊城分公司"/>
    <x v="24"/>
    <x v="6886"/>
  </r>
  <r>
    <x v="1554"/>
    <x v="1798"/>
    <x v="6729"/>
    <x v="1"/>
    <x v="13"/>
    <x v="401"/>
    <x v="1148"/>
    <x v="4287"/>
    <s v="C03111508002008072870002533"/>
    <x v="266"/>
    <s v="中国医疗器械山东有限公司聊城分公司"/>
    <x v="24"/>
    <x v="6887"/>
  </r>
  <r>
    <x v="1554"/>
    <x v="1798"/>
    <x v="6730"/>
    <x v="1"/>
    <x v="13"/>
    <x v="401"/>
    <x v="1148"/>
    <x v="4288"/>
    <s v="C03111508002008072870002514"/>
    <x v="266"/>
    <s v="中国医疗器械山东有限公司聊城分公司"/>
    <x v="24"/>
    <x v="6888"/>
  </r>
  <r>
    <x v="1555"/>
    <x v="1799"/>
    <x v="6731"/>
    <x v="1"/>
    <x v="13"/>
    <x v="745"/>
    <x v="1148"/>
    <x v="4289"/>
    <s v="C03111508002016072870000043"/>
    <x v="266"/>
    <s v="中国医疗器械山东有限公司聊城分公司"/>
    <x v="24"/>
    <x v="6889"/>
  </r>
  <r>
    <x v="1555"/>
    <x v="1799"/>
    <x v="6732"/>
    <x v="1"/>
    <x v="13"/>
    <x v="745"/>
    <x v="1148"/>
    <x v="4290"/>
    <s v="C03111508002016072870000034"/>
    <x v="266"/>
    <s v="中国医疗器械山东有限公司聊城分公司"/>
    <x v="24"/>
    <x v="6890"/>
  </r>
  <r>
    <x v="1555"/>
    <x v="1799"/>
    <x v="6733"/>
    <x v="1"/>
    <x v="13"/>
    <x v="745"/>
    <x v="1148"/>
    <x v="4291"/>
    <s v="C03111508002016072870000023"/>
    <x v="266"/>
    <s v="中国医疗器械山东有限公司聊城分公司"/>
    <x v="24"/>
    <x v="6891"/>
  </r>
  <r>
    <x v="1555"/>
    <x v="1799"/>
    <x v="6734"/>
    <x v="1"/>
    <x v="13"/>
    <x v="745"/>
    <x v="1148"/>
    <x v="4292"/>
    <s v="C03111508002016072870000024"/>
    <x v="266"/>
    <s v="中国医疗器械山东有限公司聊城分公司"/>
    <x v="24"/>
    <x v="6892"/>
  </r>
  <r>
    <x v="1555"/>
    <x v="1799"/>
    <x v="6735"/>
    <x v="1"/>
    <x v="13"/>
    <x v="745"/>
    <x v="1148"/>
    <x v="4293"/>
    <s v="C03111508002016072870000025"/>
    <x v="266"/>
    <s v="中国医疗器械山东有限公司聊城分公司"/>
    <x v="24"/>
    <x v="6893"/>
  </r>
  <r>
    <x v="1555"/>
    <x v="1799"/>
    <x v="6736"/>
    <x v="1"/>
    <x v="13"/>
    <x v="745"/>
    <x v="1148"/>
    <x v="4294"/>
    <s v="C03111508002016072870000028"/>
    <x v="266"/>
    <s v="中国医疗器械山东有限公司聊城分公司"/>
    <x v="24"/>
    <x v="6894"/>
  </r>
  <r>
    <x v="1555"/>
    <x v="1799"/>
    <x v="6737"/>
    <x v="1"/>
    <x v="13"/>
    <x v="745"/>
    <x v="1148"/>
    <x v="4295"/>
    <s v="C03111508002016072870000045"/>
    <x v="266"/>
    <s v="中国医疗器械山东有限公司聊城分公司"/>
    <x v="24"/>
    <x v="6895"/>
  </r>
  <r>
    <x v="1556"/>
    <x v="1800"/>
    <x v="6738"/>
    <x v="1"/>
    <x v="13"/>
    <x v="732"/>
    <x v="1148"/>
    <x v="4296"/>
    <s v="C03110908002008072870000027"/>
    <x v="266"/>
    <s v="中国医疗器械山东有限公司聊城分公司"/>
    <x v="24"/>
    <x v="6896"/>
  </r>
  <r>
    <x v="1556"/>
    <x v="1800"/>
    <x v="6739"/>
    <x v="1"/>
    <x v="13"/>
    <x v="732"/>
    <x v="1148"/>
    <x v="4297"/>
    <s v="C03110908002008072870000028"/>
    <x v="266"/>
    <s v="中国医疗器械山东有限公司聊城分公司"/>
    <x v="24"/>
    <x v="6897"/>
  </r>
  <r>
    <x v="1556"/>
    <x v="1800"/>
    <x v="6740"/>
    <x v="1"/>
    <x v="13"/>
    <x v="732"/>
    <x v="1148"/>
    <x v="4298"/>
    <s v="C03110908002008072870000041"/>
    <x v="266"/>
    <s v="中国医疗器械山东有限公司聊城分公司"/>
    <x v="24"/>
    <x v="6898"/>
  </r>
  <r>
    <x v="1556"/>
    <x v="1800"/>
    <x v="6741"/>
    <x v="1"/>
    <x v="13"/>
    <x v="732"/>
    <x v="1148"/>
    <x v="4299"/>
    <s v="C03110908002008072870000062"/>
    <x v="266"/>
    <s v="中国医疗器械山东有限公司聊城分公司"/>
    <x v="24"/>
    <x v="6899"/>
  </r>
  <r>
    <x v="1556"/>
    <x v="1800"/>
    <x v="6742"/>
    <x v="1"/>
    <x v="13"/>
    <x v="732"/>
    <x v="1148"/>
    <x v="4300"/>
    <s v="C03110908002008072870000060"/>
    <x v="266"/>
    <s v="中国医疗器械山东有限公司聊城分公司"/>
    <x v="24"/>
    <x v="6900"/>
  </r>
  <r>
    <x v="1556"/>
    <x v="1800"/>
    <x v="6743"/>
    <x v="1"/>
    <x v="13"/>
    <x v="732"/>
    <x v="1148"/>
    <x v="4301"/>
    <s v="C03110908002008072870000017"/>
    <x v="266"/>
    <s v="中国医疗器械山东有限公司聊城分公司"/>
    <x v="24"/>
    <x v="6901"/>
  </r>
  <r>
    <x v="1556"/>
    <x v="1800"/>
    <x v="6744"/>
    <x v="1"/>
    <x v="13"/>
    <x v="732"/>
    <x v="1148"/>
    <x v="4302"/>
    <s v="C03110908002008072870000043"/>
    <x v="266"/>
    <s v="中国医疗器械山东有限公司聊城分公司"/>
    <x v="24"/>
    <x v="6902"/>
  </r>
  <r>
    <x v="1556"/>
    <x v="1800"/>
    <x v="6745"/>
    <x v="1"/>
    <x v="13"/>
    <x v="732"/>
    <x v="1148"/>
    <x v="4303"/>
    <s v="C03110908002008072870000022"/>
    <x v="266"/>
    <s v="中国医疗器械山东有限公司聊城分公司"/>
    <x v="24"/>
    <x v="6903"/>
  </r>
  <r>
    <x v="1556"/>
    <x v="1800"/>
    <x v="6746"/>
    <x v="1"/>
    <x v="13"/>
    <x v="732"/>
    <x v="1148"/>
    <x v="4304"/>
    <s v="C03110908002008072870000039"/>
    <x v="266"/>
    <s v="中国医疗器械山东有限公司聊城分公司"/>
    <x v="24"/>
    <x v="6904"/>
  </r>
  <r>
    <x v="1556"/>
    <x v="1800"/>
    <x v="6747"/>
    <x v="1"/>
    <x v="13"/>
    <x v="732"/>
    <x v="1148"/>
    <x v="4305"/>
    <s v="C03110908002008072870000057"/>
    <x v="266"/>
    <s v="中国医疗器械山东有限公司聊城分公司"/>
    <x v="24"/>
    <x v="6905"/>
  </r>
  <r>
    <x v="1557"/>
    <x v="1801"/>
    <x v="6748"/>
    <x v="1"/>
    <x v="13"/>
    <x v="732"/>
    <x v="1148"/>
    <x v="4306"/>
    <s v="C03110908002008072870000108"/>
    <x v="266"/>
    <s v="中国医疗器械山东有限公司聊城分公司"/>
    <x v="24"/>
    <x v="6906"/>
  </r>
  <r>
    <x v="1557"/>
    <x v="1801"/>
    <x v="6749"/>
    <x v="1"/>
    <x v="13"/>
    <x v="732"/>
    <x v="1148"/>
    <x v="4307"/>
    <s v="C03110908002008072870000086"/>
    <x v="266"/>
    <s v="中国医疗器械山东有限公司聊城分公司"/>
    <x v="24"/>
    <x v="6907"/>
  </r>
  <r>
    <x v="1557"/>
    <x v="1801"/>
    <x v="6750"/>
    <x v="1"/>
    <x v="13"/>
    <x v="732"/>
    <x v="1148"/>
    <x v="4308"/>
    <s v="C03110908002008072870000092"/>
    <x v="266"/>
    <s v="中国医疗器械山东有限公司聊城分公司"/>
    <x v="24"/>
    <x v="6908"/>
  </r>
  <r>
    <x v="1557"/>
    <x v="1801"/>
    <x v="6751"/>
    <x v="1"/>
    <x v="13"/>
    <x v="732"/>
    <x v="1148"/>
    <x v="4309"/>
    <s v="C03110908002008072870000117"/>
    <x v="266"/>
    <s v="中国医疗器械山东有限公司聊城分公司"/>
    <x v="24"/>
    <x v="6909"/>
  </r>
  <r>
    <x v="1557"/>
    <x v="1801"/>
    <x v="6752"/>
    <x v="1"/>
    <x v="13"/>
    <x v="732"/>
    <x v="1148"/>
    <x v="4310"/>
    <s v="C03110908002008072870000097"/>
    <x v="266"/>
    <s v="中国医疗器械山东有限公司聊城分公司"/>
    <x v="24"/>
    <x v="6910"/>
  </r>
  <r>
    <x v="1557"/>
    <x v="1801"/>
    <x v="6753"/>
    <x v="1"/>
    <x v="13"/>
    <x v="732"/>
    <x v="1148"/>
    <x v="4311"/>
    <s v="C03110908002008072870000134"/>
    <x v="266"/>
    <s v="中国医疗器械山东有限公司聊城分公司"/>
    <x v="24"/>
    <x v="6911"/>
  </r>
  <r>
    <x v="1557"/>
    <x v="1801"/>
    <x v="6754"/>
    <x v="1"/>
    <x v="13"/>
    <x v="732"/>
    <x v="1148"/>
    <x v="4312"/>
    <s v="C03110908002008072870000098"/>
    <x v="266"/>
    <s v="中国医疗器械山东有限公司聊城分公司"/>
    <x v="24"/>
    <x v="6912"/>
  </r>
  <r>
    <x v="1557"/>
    <x v="1801"/>
    <x v="6755"/>
    <x v="1"/>
    <x v="13"/>
    <x v="732"/>
    <x v="1148"/>
    <x v="4313"/>
    <s v="C03110908002008072870000083"/>
    <x v="266"/>
    <s v="中国医疗器械山东有限公司聊城分公司"/>
    <x v="24"/>
    <x v="6913"/>
  </r>
  <r>
    <x v="1557"/>
    <x v="1801"/>
    <x v="6756"/>
    <x v="1"/>
    <x v="13"/>
    <x v="732"/>
    <x v="1148"/>
    <x v="4314"/>
    <s v="C03110908002008072870000104"/>
    <x v="266"/>
    <s v="中国医疗器械山东有限公司聊城分公司"/>
    <x v="24"/>
    <x v="6914"/>
  </r>
  <r>
    <x v="1557"/>
    <x v="1801"/>
    <x v="6757"/>
    <x v="1"/>
    <x v="13"/>
    <x v="732"/>
    <x v="1148"/>
    <x v="4315"/>
    <s v="C03110908002008072870000118"/>
    <x v="266"/>
    <s v="中国医疗器械山东有限公司聊城分公司"/>
    <x v="24"/>
    <x v="6915"/>
  </r>
  <r>
    <x v="1557"/>
    <x v="1801"/>
    <x v="6758"/>
    <x v="1"/>
    <x v="13"/>
    <x v="732"/>
    <x v="1148"/>
    <x v="4316"/>
    <s v="C03110908002008072870000095"/>
    <x v="266"/>
    <s v="中国医疗器械山东有限公司聊城分公司"/>
    <x v="24"/>
    <x v="6916"/>
  </r>
  <r>
    <x v="1557"/>
    <x v="1801"/>
    <x v="6759"/>
    <x v="1"/>
    <x v="13"/>
    <x v="732"/>
    <x v="1148"/>
    <x v="4317"/>
    <s v="C03110908002008072870000096"/>
    <x v="266"/>
    <s v="中国医疗器械山东有限公司聊城分公司"/>
    <x v="24"/>
    <x v="6917"/>
  </r>
  <r>
    <x v="1558"/>
    <x v="1802"/>
    <x v="6760"/>
    <x v="1"/>
    <x v="4"/>
    <x v="732"/>
    <x v="1148"/>
    <x v="4318"/>
    <s v="C03110908002008072870000393"/>
    <x v="266"/>
    <s v="中国医疗器械山东有限公司聊城分公司"/>
    <x v="24"/>
    <x v="6918"/>
  </r>
  <r>
    <x v="1558"/>
    <x v="1802"/>
    <x v="6761"/>
    <x v="1"/>
    <x v="4"/>
    <x v="732"/>
    <x v="1148"/>
    <x v="4319"/>
    <s v="C03110908002008072870000394"/>
    <x v="266"/>
    <s v="中国医疗器械山东有限公司聊城分公司"/>
    <x v="24"/>
    <x v="6919"/>
  </r>
  <r>
    <x v="1558"/>
    <x v="1802"/>
    <x v="6762"/>
    <x v="1"/>
    <x v="4"/>
    <x v="732"/>
    <x v="1148"/>
    <x v="4320"/>
    <s v="C03110908002008072870000392"/>
    <x v="266"/>
    <s v="中国医疗器械山东有限公司聊城分公司"/>
    <x v="24"/>
    <x v="6920"/>
  </r>
  <r>
    <x v="1558"/>
    <x v="1802"/>
    <x v="6763"/>
    <x v="1"/>
    <x v="4"/>
    <x v="732"/>
    <x v="1148"/>
    <x v="4321"/>
    <s v="C03110908002008072870000391"/>
    <x v="266"/>
    <s v="中国医疗器械山东有限公司聊城分公司"/>
    <x v="24"/>
    <x v="6921"/>
  </r>
  <r>
    <x v="1559"/>
    <x v="1803"/>
    <x v="6764"/>
    <x v="1"/>
    <x v="13"/>
    <x v="732"/>
    <x v="1148"/>
    <x v="4322"/>
    <s v="C03110908002012072870000079"/>
    <x v="266"/>
    <s v="中国医疗器械山东有限公司聊城分公司"/>
    <x v="24"/>
    <x v="6922"/>
  </r>
  <r>
    <x v="1559"/>
    <x v="1803"/>
    <x v="6765"/>
    <x v="1"/>
    <x v="13"/>
    <x v="732"/>
    <x v="1148"/>
    <x v="4323"/>
    <s v="C03110908002012072870000120"/>
    <x v="266"/>
    <s v="中国医疗器械山东有限公司聊城分公司"/>
    <x v="24"/>
    <x v="6923"/>
  </r>
  <r>
    <x v="1559"/>
    <x v="1803"/>
    <x v="6766"/>
    <x v="1"/>
    <x v="13"/>
    <x v="732"/>
    <x v="1148"/>
    <x v="4324"/>
    <s v="C03110908002012072870000077"/>
    <x v="266"/>
    <s v="中国医疗器械山东有限公司聊城分公司"/>
    <x v="24"/>
    <x v="6924"/>
  </r>
  <r>
    <x v="1559"/>
    <x v="1803"/>
    <x v="6767"/>
    <x v="1"/>
    <x v="13"/>
    <x v="732"/>
    <x v="1148"/>
    <x v="4325"/>
    <s v="C03110908002012072870000098"/>
    <x v="266"/>
    <s v="中国医疗器械山东有限公司聊城分公司"/>
    <x v="24"/>
    <x v="6925"/>
  </r>
  <r>
    <x v="1559"/>
    <x v="1803"/>
    <x v="6768"/>
    <x v="1"/>
    <x v="13"/>
    <x v="732"/>
    <x v="1148"/>
    <x v="4326"/>
    <s v="C03110908002012072870000081"/>
    <x v="266"/>
    <s v="中国医疗器械山东有限公司聊城分公司"/>
    <x v="24"/>
    <x v="6926"/>
  </r>
  <r>
    <x v="1559"/>
    <x v="1803"/>
    <x v="6769"/>
    <x v="1"/>
    <x v="13"/>
    <x v="732"/>
    <x v="1148"/>
    <x v="4327"/>
    <s v="C03110908002012072870000072"/>
    <x v="266"/>
    <s v="中国医疗器械山东有限公司聊城分公司"/>
    <x v="24"/>
    <x v="6927"/>
  </r>
  <r>
    <x v="1559"/>
    <x v="1803"/>
    <x v="6770"/>
    <x v="1"/>
    <x v="13"/>
    <x v="732"/>
    <x v="1148"/>
    <x v="4328"/>
    <s v="C03110908002012072870000087"/>
    <x v="266"/>
    <s v="中国医疗器械山东有限公司聊城分公司"/>
    <x v="24"/>
    <x v="6928"/>
  </r>
  <r>
    <x v="1559"/>
    <x v="1803"/>
    <x v="6771"/>
    <x v="1"/>
    <x v="13"/>
    <x v="732"/>
    <x v="1148"/>
    <x v="4329"/>
    <s v="C03110908002012072870000113"/>
    <x v="266"/>
    <s v="中国医疗器械山东有限公司聊城分公司"/>
    <x v="24"/>
    <x v="6929"/>
  </r>
  <r>
    <x v="1559"/>
    <x v="1803"/>
    <x v="6772"/>
    <x v="1"/>
    <x v="13"/>
    <x v="732"/>
    <x v="1148"/>
    <x v="4330"/>
    <s v="C03110908002012072870000116"/>
    <x v="266"/>
    <s v="中国医疗器械山东有限公司聊城分公司"/>
    <x v="24"/>
    <x v="6930"/>
  </r>
  <r>
    <x v="1559"/>
    <x v="1803"/>
    <x v="6773"/>
    <x v="1"/>
    <x v="13"/>
    <x v="732"/>
    <x v="1148"/>
    <x v="4331"/>
    <s v="C03110908002012072870000089"/>
    <x v="266"/>
    <s v="中国医疗器械山东有限公司聊城分公司"/>
    <x v="24"/>
    <x v="6931"/>
  </r>
  <r>
    <x v="1560"/>
    <x v="1804"/>
    <x v="6774"/>
    <x v="1"/>
    <x v="4"/>
    <x v="742"/>
    <x v="1148"/>
    <x v="4332"/>
    <s v="C03110408002008072870000231"/>
    <x v="266"/>
    <s v="中国医疗器械山东有限公司聊城分公司"/>
    <x v="24"/>
    <x v="6932"/>
  </r>
  <r>
    <x v="1560"/>
    <x v="1804"/>
    <x v="6775"/>
    <x v="1"/>
    <x v="4"/>
    <x v="742"/>
    <x v="1148"/>
    <x v="4333"/>
    <s v="C03110408002008072870000235"/>
    <x v="266"/>
    <s v="中国医疗器械山东有限公司聊城分公司"/>
    <x v="24"/>
    <x v="6933"/>
  </r>
  <r>
    <x v="1560"/>
    <x v="1804"/>
    <x v="6776"/>
    <x v="1"/>
    <x v="4"/>
    <x v="742"/>
    <x v="1148"/>
    <x v="4334"/>
    <s v="C03110408002008072870000234"/>
    <x v="266"/>
    <s v="中国医疗器械山东有限公司聊城分公司"/>
    <x v="24"/>
    <x v="6934"/>
  </r>
  <r>
    <x v="1560"/>
    <x v="1804"/>
    <x v="6777"/>
    <x v="1"/>
    <x v="4"/>
    <x v="742"/>
    <x v="1148"/>
    <x v="4335"/>
    <s v="C03110408002008072870000229"/>
    <x v="266"/>
    <s v="中国医疗器械山东有限公司聊城分公司"/>
    <x v="24"/>
    <x v="6935"/>
  </r>
  <r>
    <x v="1560"/>
    <x v="1804"/>
    <x v="6778"/>
    <x v="1"/>
    <x v="4"/>
    <x v="742"/>
    <x v="1148"/>
    <x v="4336"/>
    <s v="C03110408002008072870000233"/>
    <x v="266"/>
    <s v="中国医疗器械山东有限公司聊城分公司"/>
    <x v="24"/>
    <x v="6936"/>
  </r>
  <r>
    <x v="1560"/>
    <x v="1804"/>
    <x v="6779"/>
    <x v="1"/>
    <x v="4"/>
    <x v="742"/>
    <x v="1148"/>
    <x v="4337"/>
    <s v="C03110408002008072870000237"/>
    <x v="266"/>
    <s v="中国医疗器械山东有限公司聊城分公司"/>
    <x v="24"/>
    <x v="6937"/>
  </r>
  <r>
    <x v="1560"/>
    <x v="1804"/>
    <x v="6780"/>
    <x v="1"/>
    <x v="4"/>
    <x v="742"/>
    <x v="1148"/>
    <x v="4338"/>
    <s v="C03110408002008072870000232"/>
    <x v="266"/>
    <s v="中国医疗器械山东有限公司聊城分公司"/>
    <x v="24"/>
    <x v="6938"/>
  </r>
  <r>
    <x v="1560"/>
    <x v="1804"/>
    <x v="6781"/>
    <x v="1"/>
    <x v="4"/>
    <x v="742"/>
    <x v="1148"/>
    <x v="4339"/>
    <s v="C03110408002008072870000228"/>
    <x v="266"/>
    <s v="中国医疗器械山东有限公司聊城分公司"/>
    <x v="24"/>
    <x v="6939"/>
  </r>
  <r>
    <x v="1560"/>
    <x v="1804"/>
    <x v="6782"/>
    <x v="1"/>
    <x v="4"/>
    <x v="742"/>
    <x v="1148"/>
    <x v="4340"/>
    <s v="C03110408002008072870000230"/>
    <x v="266"/>
    <s v="中国医疗器械山东有限公司聊城分公司"/>
    <x v="24"/>
    <x v="6940"/>
  </r>
  <r>
    <x v="1560"/>
    <x v="1804"/>
    <x v="6783"/>
    <x v="1"/>
    <x v="4"/>
    <x v="742"/>
    <x v="1148"/>
    <x v="4341"/>
    <s v="C03110408002008072870000236"/>
    <x v="266"/>
    <s v="中国医疗器械山东有限公司聊城分公司"/>
    <x v="24"/>
    <x v="6941"/>
  </r>
  <r>
    <x v="1561"/>
    <x v="1805"/>
    <x v="6784"/>
    <x v="1"/>
    <x v="4"/>
    <x v="742"/>
    <x v="1148"/>
    <x v="4342"/>
    <s v="C03110408002012072870000425"/>
    <x v="266"/>
    <s v="中国医疗器械山东有限公司聊城分公司"/>
    <x v="24"/>
    <x v="6942"/>
  </r>
  <r>
    <x v="1561"/>
    <x v="1805"/>
    <x v="6785"/>
    <x v="1"/>
    <x v="4"/>
    <x v="742"/>
    <x v="1148"/>
    <x v="4343"/>
    <s v="C03110408002012072870000427"/>
    <x v="266"/>
    <s v="中国医疗器械山东有限公司聊城分公司"/>
    <x v="24"/>
    <x v="6943"/>
  </r>
  <r>
    <x v="1561"/>
    <x v="1805"/>
    <x v="6786"/>
    <x v="1"/>
    <x v="4"/>
    <x v="742"/>
    <x v="1148"/>
    <x v="4344"/>
    <s v="C03110408002012072870000420"/>
    <x v="266"/>
    <s v="中国医疗器械山东有限公司聊城分公司"/>
    <x v="24"/>
    <x v="6944"/>
  </r>
  <r>
    <x v="1561"/>
    <x v="1805"/>
    <x v="6787"/>
    <x v="1"/>
    <x v="4"/>
    <x v="742"/>
    <x v="1148"/>
    <x v="4345"/>
    <s v="C03110408002012072870000422"/>
    <x v="266"/>
    <s v="中国医疗器械山东有限公司聊城分公司"/>
    <x v="24"/>
    <x v="6945"/>
  </r>
  <r>
    <x v="1562"/>
    <x v="1806"/>
    <x v="6788"/>
    <x v="1"/>
    <x v="13"/>
    <x v="742"/>
    <x v="1148"/>
    <x v="4346"/>
    <s v="C03110408002012072870000249"/>
    <x v="266"/>
    <s v="中国医疗器械山东有限公司聊城分公司"/>
    <x v="24"/>
    <x v="6946"/>
  </r>
  <r>
    <x v="1562"/>
    <x v="1806"/>
    <x v="6789"/>
    <x v="1"/>
    <x v="13"/>
    <x v="742"/>
    <x v="1148"/>
    <x v="4347"/>
    <s v="C03110408002012072870000255"/>
    <x v="266"/>
    <s v="中国医疗器械山东有限公司聊城分公司"/>
    <x v="24"/>
    <x v="6947"/>
  </r>
  <r>
    <x v="1562"/>
    <x v="1806"/>
    <x v="6790"/>
    <x v="1"/>
    <x v="13"/>
    <x v="742"/>
    <x v="1148"/>
    <x v="4348"/>
    <s v="C03110408002012072870000234"/>
    <x v="266"/>
    <s v="中国医疗器械山东有限公司聊城分公司"/>
    <x v="24"/>
    <x v="6948"/>
  </r>
  <r>
    <x v="1562"/>
    <x v="1806"/>
    <x v="6791"/>
    <x v="1"/>
    <x v="13"/>
    <x v="742"/>
    <x v="1148"/>
    <x v="4349"/>
    <s v="C03110408002012072870000240"/>
    <x v="266"/>
    <s v="中国医疗器械山东有限公司聊城分公司"/>
    <x v="24"/>
    <x v="6949"/>
  </r>
  <r>
    <x v="1562"/>
    <x v="1806"/>
    <x v="6792"/>
    <x v="1"/>
    <x v="13"/>
    <x v="742"/>
    <x v="1148"/>
    <x v="4350"/>
    <s v="C03110408002012072870000250"/>
    <x v="266"/>
    <s v="中国医疗器械山东有限公司聊城分公司"/>
    <x v="24"/>
    <x v="6950"/>
  </r>
  <r>
    <x v="1562"/>
    <x v="1806"/>
    <x v="6793"/>
    <x v="1"/>
    <x v="13"/>
    <x v="742"/>
    <x v="1148"/>
    <x v="4351"/>
    <s v="C03110408002012072870000247"/>
    <x v="266"/>
    <s v="中国医疗器械山东有限公司聊城分公司"/>
    <x v="24"/>
    <x v="6951"/>
  </r>
  <r>
    <x v="1562"/>
    <x v="1806"/>
    <x v="6794"/>
    <x v="1"/>
    <x v="13"/>
    <x v="742"/>
    <x v="1148"/>
    <x v="4352"/>
    <s v="C03110408002012072870000228"/>
    <x v="266"/>
    <s v="中国医疗器械山东有限公司聊城分公司"/>
    <x v="24"/>
    <x v="6952"/>
  </r>
  <r>
    <x v="1562"/>
    <x v="1806"/>
    <x v="6795"/>
    <x v="1"/>
    <x v="13"/>
    <x v="742"/>
    <x v="1148"/>
    <x v="4353"/>
    <s v="C03110408002012072870000266"/>
    <x v="266"/>
    <s v="中国医疗器械山东有限公司聊城分公司"/>
    <x v="24"/>
    <x v="6953"/>
  </r>
  <r>
    <x v="1562"/>
    <x v="1806"/>
    <x v="6796"/>
    <x v="1"/>
    <x v="13"/>
    <x v="742"/>
    <x v="1148"/>
    <x v="4354"/>
    <s v="C03110408002012072870000221"/>
    <x v="266"/>
    <s v="中国医疗器械山东有限公司聊城分公司"/>
    <x v="24"/>
    <x v="6954"/>
  </r>
  <r>
    <x v="1562"/>
    <x v="1806"/>
    <x v="6797"/>
    <x v="1"/>
    <x v="13"/>
    <x v="742"/>
    <x v="1148"/>
    <x v="4355"/>
    <s v="C03110408002012072870000227"/>
    <x v="266"/>
    <s v="中国医疗器械山东有限公司聊城分公司"/>
    <x v="24"/>
    <x v="6955"/>
  </r>
  <r>
    <x v="1563"/>
    <x v="1807"/>
    <x v="6798"/>
    <x v="1"/>
    <x v="13"/>
    <x v="742"/>
    <x v="1148"/>
    <x v="4356"/>
    <s v="C03110408002012072870000289"/>
    <x v="266"/>
    <s v="中国医疗器械山东有限公司聊城分公司"/>
    <x v="24"/>
    <x v="6956"/>
  </r>
  <r>
    <x v="1563"/>
    <x v="1807"/>
    <x v="6799"/>
    <x v="1"/>
    <x v="13"/>
    <x v="742"/>
    <x v="1148"/>
    <x v="4357"/>
    <s v="C03110408002012072870000297"/>
    <x v="266"/>
    <s v="中国医疗器械山东有限公司聊城分公司"/>
    <x v="24"/>
    <x v="6957"/>
  </r>
  <r>
    <x v="1563"/>
    <x v="1807"/>
    <x v="6800"/>
    <x v="1"/>
    <x v="13"/>
    <x v="742"/>
    <x v="1148"/>
    <x v="4358"/>
    <s v="C03110408002012072870000292"/>
    <x v="266"/>
    <s v="中国医疗器械山东有限公司聊城分公司"/>
    <x v="24"/>
    <x v="6958"/>
  </r>
  <r>
    <x v="1563"/>
    <x v="1807"/>
    <x v="6801"/>
    <x v="1"/>
    <x v="13"/>
    <x v="742"/>
    <x v="1148"/>
    <x v="4359"/>
    <s v="C03110408002012072870000277"/>
    <x v="266"/>
    <s v="中国医疗器械山东有限公司聊城分公司"/>
    <x v="24"/>
    <x v="6959"/>
  </r>
  <r>
    <x v="1563"/>
    <x v="1807"/>
    <x v="6802"/>
    <x v="1"/>
    <x v="13"/>
    <x v="742"/>
    <x v="1148"/>
    <x v="4360"/>
    <s v="C03110408002012072870000283"/>
    <x v="266"/>
    <s v="中国医疗器械山东有限公司聊城分公司"/>
    <x v="24"/>
    <x v="6960"/>
  </r>
  <r>
    <x v="1563"/>
    <x v="1807"/>
    <x v="6803"/>
    <x v="1"/>
    <x v="13"/>
    <x v="742"/>
    <x v="1148"/>
    <x v="4361"/>
    <s v="C03110408002012072870000269"/>
    <x v="266"/>
    <s v="中国医疗器械山东有限公司聊城分公司"/>
    <x v="24"/>
    <x v="6961"/>
  </r>
  <r>
    <x v="1563"/>
    <x v="1807"/>
    <x v="6804"/>
    <x v="1"/>
    <x v="13"/>
    <x v="742"/>
    <x v="1148"/>
    <x v="4362"/>
    <s v="C03110408002012072870000307"/>
    <x v="266"/>
    <s v="中国医疗器械山东有限公司聊城分公司"/>
    <x v="24"/>
    <x v="6962"/>
  </r>
  <r>
    <x v="1563"/>
    <x v="1807"/>
    <x v="6805"/>
    <x v="1"/>
    <x v="13"/>
    <x v="742"/>
    <x v="1148"/>
    <x v="4363"/>
    <s v="C03110408002012072870000278"/>
    <x v="266"/>
    <s v="中国医疗器械山东有限公司聊城分公司"/>
    <x v="24"/>
    <x v="6963"/>
  </r>
  <r>
    <x v="1563"/>
    <x v="1807"/>
    <x v="6806"/>
    <x v="1"/>
    <x v="13"/>
    <x v="742"/>
    <x v="1148"/>
    <x v="4364"/>
    <s v="C03110408002012072870000311"/>
    <x v="266"/>
    <s v="中国医疗器械山东有限公司聊城分公司"/>
    <x v="24"/>
    <x v="6964"/>
  </r>
  <r>
    <x v="1563"/>
    <x v="1807"/>
    <x v="6807"/>
    <x v="1"/>
    <x v="13"/>
    <x v="742"/>
    <x v="1148"/>
    <x v="4365"/>
    <s v="C03110408002012072870000302"/>
    <x v="266"/>
    <s v="中国医疗器械山东有限公司聊城分公司"/>
    <x v="24"/>
    <x v="6965"/>
  </r>
  <r>
    <x v="1563"/>
    <x v="1807"/>
    <x v="6808"/>
    <x v="1"/>
    <x v="13"/>
    <x v="742"/>
    <x v="1148"/>
    <x v="4366"/>
    <s v="C03110408002012072870000270"/>
    <x v="266"/>
    <s v="中国医疗器械山东有限公司聊城分公司"/>
    <x v="24"/>
    <x v="6966"/>
  </r>
  <r>
    <x v="1563"/>
    <x v="1807"/>
    <x v="6809"/>
    <x v="1"/>
    <x v="13"/>
    <x v="742"/>
    <x v="1148"/>
    <x v="4367"/>
    <s v="C03110408002012072870000274"/>
    <x v="266"/>
    <s v="中国医疗器械山东有限公司聊城分公司"/>
    <x v="24"/>
    <x v="6967"/>
  </r>
  <r>
    <x v="1564"/>
    <x v="1808"/>
    <x v="6810"/>
    <x v="1"/>
    <x v="4"/>
    <x v="733"/>
    <x v="1148"/>
    <x v="4368"/>
    <s v="C03111108002008072870001146"/>
    <x v="266"/>
    <s v="中国医疗器械山东有限公司聊城分公司"/>
    <x v="24"/>
    <x v="6968"/>
  </r>
  <r>
    <x v="1564"/>
    <x v="1808"/>
    <x v="6811"/>
    <x v="1"/>
    <x v="4"/>
    <x v="733"/>
    <x v="1148"/>
    <x v="4369"/>
    <s v="C03111108002008072870001142"/>
    <x v="266"/>
    <s v="中国医疗器械山东有限公司聊城分公司"/>
    <x v="24"/>
    <x v="6969"/>
  </r>
  <r>
    <x v="1564"/>
    <x v="1808"/>
    <x v="6812"/>
    <x v="1"/>
    <x v="4"/>
    <x v="733"/>
    <x v="1148"/>
    <x v="4370"/>
    <s v="C03111108002008072870001138"/>
    <x v="266"/>
    <s v="中国医疗器械山东有限公司聊城分公司"/>
    <x v="24"/>
    <x v="6970"/>
  </r>
  <r>
    <x v="1564"/>
    <x v="1808"/>
    <x v="6813"/>
    <x v="1"/>
    <x v="4"/>
    <x v="733"/>
    <x v="1148"/>
    <x v="4371"/>
    <s v="C03111108002008072870001150"/>
    <x v="266"/>
    <s v="中国医疗器械山东有限公司聊城分公司"/>
    <x v="24"/>
    <x v="6971"/>
  </r>
  <r>
    <x v="1564"/>
    <x v="1808"/>
    <x v="6814"/>
    <x v="1"/>
    <x v="4"/>
    <x v="733"/>
    <x v="1148"/>
    <x v="4372"/>
    <s v="C03111108002008072870001145"/>
    <x v="266"/>
    <s v="中国医疗器械山东有限公司聊城分公司"/>
    <x v="24"/>
    <x v="6972"/>
  </r>
  <r>
    <x v="1565"/>
    <x v="1809"/>
    <x v="6815"/>
    <x v="1"/>
    <x v="13"/>
    <x v="733"/>
    <x v="1148"/>
    <x v="4373"/>
    <s v="C03111108002008072870000701"/>
    <x v="266"/>
    <s v="中国医疗器械山东有限公司聊城分公司"/>
    <x v="24"/>
    <x v="6973"/>
  </r>
  <r>
    <x v="1565"/>
    <x v="1809"/>
    <x v="6816"/>
    <x v="1"/>
    <x v="13"/>
    <x v="733"/>
    <x v="1148"/>
    <x v="4374"/>
    <s v="C03111108002008072870000669"/>
    <x v="266"/>
    <s v="中国医疗器械山东有限公司聊城分公司"/>
    <x v="24"/>
    <x v="6974"/>
  </r>
  <r>
    <x v="1565"/>
    <x v="1809"/>
    <x v="6817"/>
    <x v="1"/>
    <x v="13"/>
    <x v="733"/>
    <x v="1148"/>
    <x v="4375"/>
    <s v="C03111108002008072870000705"/>
    <x v="266"/>
    <s v="中国医疗器械山东有限公司聊城分公司"/>
    <x v="24"/>
    <x v="6975"/>
  </r>
  <r>
    <x v="1565"/>
    <x v="1809"/>
    <x v="6818"/>
    <x v="1"/>
    <x v="13"/>
    <x v="733"/>
    <x v="1148"/>
    <x v="4376"/>
    <s v="C03111108002008072870000704"/>
    <x v="266"/>
    <s v="中国医疗器械山东有限公司聊城分公司"/>
    <x v="24"/>
    <x v="6976"/>
  </r>
  <r>
    <x v="1565"/>
    <x v="1809"/>
    <x v="6819"/>
    <x v="1"/>
    <x v="13"/>
    <x v="733"/>
    <x v="1148"/>
    <x v="4377"/>
    <s v="C03111108002008072870000678"/>
    <x v="266"/>
    <s v="中国医疗器械山东有限公司聊城分公司"/>
    <x v="24"/>
    <x v="6977"/>
  </r>
  <r>
    <x v="1565"/>
    <x v="1809"/>
    <x v="6820"/>
    <x v="1"/>
    <x v="13"/>
    <x v="733"/>
    <x v="1148"/>
    <x v="4378"/>
    <s v="C03111108002008072870000702"/>
    <x v="266"/>
    <s v="中国医疗器械山东有限公司聊城分公司"/>
    <x v="24"/>
    <x v="6978"/>
  </r>
  <r>
    <x v="1565"/>
    <x v="1809"/>
    <x v="6821"/>
    <x v="1"/>
    <x v="13"/>
    <x v="733"/>
    <x v="1148"/>
    <x v="4379"/>
    <s v="C03111108002008072870000653"/>
    <x v="266"/>
    <s v="中国医疗器械山东有限公司聊城分公司"/>
    <x v="24"/>
    <x v="6979"/>
  </r>
  <r>
    <x v="1565"/>
    <x v="1809"/>
    <x v="6822"/>
    <x v="1"/>
    <x v="13"/>
    <x v="733"/>
    <x v="1148"/>
    <x v="4380"/>
    <s v="C03111108002008072870000694"/>
    <x v="266"/>
    <s v="中国医疗器械山东有限公司聊城分公司"/>
    <x v="24"/>
    <x v="6980"/>
  </r>
  <r>
    <x v="1565"/>
    <x v="1809"/>
    <x v="6823"/>
    <x v="1"/>
    <x v="13"/>
    <x v="733"/>
    <x v="1148"/>
    <x v="4381"/>
    <s v="C03111108002008072870000651"/>
    <x v="266"/>
    <s v="中国医疗器械山东有限公司聊城分公司"/>
    <x v="24"/>
    <x v="6981"/>
  </r>
  <r>
    <x v="1565"/>
    <x v="1809"/>
    <x v="6824"/>
    <x v="1"/>
    <x v="13"/>
    <x v="733"/>
    <x v="1148"/>
    <x v="4382"/>
    <s v="C03111108002008072870000709"/>
    <x v="266"/>
    <s v="中国医疗器械山东有限公司聊城分公司"/>
    <x v="24"/>
    <x v="6982"/>
  </r>
  <r>
    <x v="1565"/>
    <x v="1809"/>
    <x v="6825"/>
    <x v="1"/>
    <x v="13"/>
    <x v="733"/>
    <x v="1148"/>
    <x v="4383"/>
    <s v="C03111108002008072870000654"/>
    <x v="266"/>
    <s v="中国医疗器械山东有限公司聊城分公司"/>
    <x v="24"/>
    <x v="6983"/>
  </r>
  <r>
    <x v="1565"/>
    <x v="1809"/>
    <x v="6826"/>
    <x v="1"/>
    <x v="13"/>
    <x v="733"/>
    <x v="1148"/>
    <x v="4384"/>
    <s v="C03111108002008072870000689"/>
    <x v="266"/>
    <s v="中国医疗器械山东有限公司聊城分公司"/>
    <x v="24"/>
    <x v="6984"/>
  </r>
  <r>
    <x v="1566"/>
    <x v="1810"/>
    <x v="6827"/>
    <x v="1"/>
    <x v="13"/>
    <x v="733"/>
    <x v="1148"/>
    <x v="4385"/>
    <s v="C03111108002008072870000232"/>
    <x v="266"/>
    <s v="中国医疗器械山东有限公司聊城分公司"/>
    <x v="24"/>
    <x v="6985"/>
  </r>
  <r>
    <x v="1566"/>
    <x v="1810"/>
    <x v="6828"/>
    <x v="1"/>
    <x v="13"/>
    <x v="733"/>
    <x v="1148"/>
    <x v="4386"/>
    <s v="C03111108002008072870000247"/>
    <x v="266"/>
    <s v="中国医疗器械山东有限公司聊城分公司"/>
    <x v="24"/>
    <x v="6986"/>
  </r>
  <r>
    <x v="1566"/>
    <x v="1810"/>
    <x v="6829"/>
    <x v="1"/>
    <x v="13"/>
    <x v="733"/>
    <x v="1148"/>
    <x v="4387"/>
    <s v="C03111108002008072870000231"/>
    <x v="266"/>
    <s v="中国医疗器械山东有限公司聊城分公司"/>
    <x v="24"/>
    <x v="6987"/>
  </r>
  <r>
    <x v="1566"/>
    <x v="1810"/>
    <x v="6830"/>
    <x v="1"/>
    <x v="13"/>
    <x v="733"/>
    <x v="1148"/>
    <x v="4388"/>
    <s v="C03111108002008072870000244"/>
    <x v="266"/>
    <s v="中国医疗器械山东有限公司聊城分公司"/>
    <x v="24"/>
    <x v="6988"/>
  </r>
  <r>
    <x v="1566"/>
    <x v="1810"/>
    <x v="6831"/>
    <x v="1"/>
    <x v="13"/>
    <x v="733"/>
    <x v="1148"/>
    <x v="4389"/>
    <s v="C03111108002008072870000237"/>
    <x v="266"/>
    <s v="中国医疗器械山东有限公司聊城分公司"/>
    <x v="24"/>
    <x v="6989"/>
  </r>
  <r>
    <x v="1566"/>
    <x v="1810"/>
    <x v="6832"/>
    <x v="1"/>
    <x v="13"/>
    <x v="733"/>
    <x v="1148"/>
    <x v="4390"/>
    <s v="C03111108002008072870000276"/>
    <x v="266"/>
    <s v="中国医疗器械山东有限公司聊城分公司"/>
    <x v="24"/>
    <x v="6990"/>
  </r>
  <r>
    <x v="1566"/>
    <x v="1810"/>
    <x v="6833"/>
    <x v="1"/>
    <x v="13"/>
    <x v="733"/>
    <x v="1148"/>
    <x v="4391"/>
    <s v="C03111108002008072870000227"/>
    <x v="266"/>
    <s v="中国医疗器械山东有限公司聊城分公司"/>
    <x v="24"/>
    <x v="6991"/>
  </r>
  <r>
    <x v="1566"/>
    <x v="1810"/>
    <x v="6834"/>
    <x v="1"/>
    <x v="13"/>
    <x v="733"/>
    <x v="1148"/>
    <x v="4392"/>
    <s v="C03111108002008072870000233"/>
    <x v="266"/>
    <s v="中国医疗器械山东有限公司聊城分公司"/>
    <x v="24"/>
    <x v="6992"/>
  </r>
  <r>
    <x v="1566"/>
    <x v="1810"/>
    <x v="6835"/>
    <x v="1"/>
    <x v="13"/>
    <x v="733"/>
    <x v="1148"/>
    <x v="4393"/>
    <s v="C03111108002008072870000229"/>
    <x v="266"/>
    <s v="中国医疗器械山东有限公司聊城分公司"/>
    <x v="24"/>
    <x v="6993"/>
  </r>
  <r>
    <x v="1566"/>
    <x v="1810"/>
    <x v="6836"/>
    <x v="1"/>
    <x v="13"/>
    <x v="733"/>
    <x v="1148"/>
    <x v="4394"/>
    <s v="C03111108002008072870000274"/>
    <x v="266"/>
    <s v="中国医疗器械山东有限公司聊城分公司"/>
    <x v="24"/>
    <x v="6994"/>
  </r>
  <r>
    <x v="1567"/>
    <x v="1811"/>
    <x v="6837"/>
    <x v="1"/>
    <x v="13"/>
    <x v="733"/>
    <x v="1148"/>
    <x v="4395"/>
    <s v="C03111108002012072870000043"/>
    <x v="266"/>
    <s v="中国医疗器械山东有限公司聊城分公司"/>
    <x v="24"/>
    <x v="6995"/>
  </r>
  <r>
    <x v="1567"/>
    <x v="1811"/>
    <x v="6838"/>
    <x v="1"/>
    <x v="13"/>
    <x v="733"/>
    <x v="1148"/>
    <x v="4396"/>
    <s v="C03111108002012072870000004"/>
    <x v="266"/>
    <s v="中国医疗器械山东有限公司聊城分公司"/>
    <x v="24"/>
    <x v="6996"/>
  </r>
  <r>
    <x v="1567"/>
    <x v="1811"/>
    <x v="6839"/>
    <x v="1"/>
    <x v="13"/>
    <x v="733"/>
    <x v="1148"/>
    <x v="4397"/>
    <s v="C03111108002012072870000046"/>
    <x v="266"/>
    <s v="中国医疗器械山东有限公司聊城分公司"/>
    <x v="24"/>
    <x v="6997"/>
  </r>
  <r>
    <x v="1567"/>
    <x v="1811"/>
    <x v="6840"/>
    <x v="1"/>
    <x v="13"/>
    <x v="733"/>
    <x v="1148"/>
    <x v="4398"/>
    <s v="C03111108002012072870000002"/>
    <x v="266"/>
    <s v="中国医疗器械山东有限公司聊城分公司"/>
    <x v="24"/>
    <x v="6998"/>
  </r>
  <r>
    <x v="1567"/>
    <x v="1811"/>
    <x v="6841"/>
    <x v="1"/>
    <x v="13"/>
    <x v="733"/>
    <x v="1148"/>
    <x v="4399"/>
    <s v="C03111108002012072870000033"/>
    <x v="266"/>
    <s v="中国医疗器械山东有限公司聊城分公司"/>
    <x v="24"/>
    <x v="6999"/>
  </r>
  <r>
    <x v="1567"/>
    <x v="1811"/>
    <x v="6842"/>
    <x v="1"/>
    <x v="13"/>
    <x v="733"/>
    <x v="1148"/>
    <x v="4400"/>
    <s v="C03111108002012072870000056"/>
    <x v="266"/>
    <s v="中国医疗器械山东有限公司聊城分公司"/>
    <x v="24"/>
    <x v="7000"/>
  </r>
  <r>
    <x v="1567"/>
    <x v="1811"/>
    <x v="6843"/>
    <x v="1"/>
    <x v="13"/>
    <x v="733"/>
    <x v="1148"/>
    <x v="4401"/>
    <s v="C03111108002012072870000025"/>
    <x v="266"/>
    <s v="中国医疗器械山东有限公司聊城分公司"/>
    <x v="24"/>
    <x v="7001"/>
  </r>
  <r>
    <x v="1567"/>
    <x v="1811"/>
    <x v="6844"/>
    <x v="1"/>
    <x v="13"/>
    <x v="733"/>
    <x v="1148"/>
    <x v="4402"/>
    <s v="C03111108002012072870000027"/>
    <x v="266"/>
    <s v="中国医疗器械山东有限公司聊城分公司"/>
    <x v="24"/>
    <x v="7002"/>
  </r>
  <r>
    <x v="1567"/>
    <x v="1811"/>
    <x v="6845"/>
    <x v="1"/>
    <x v="13"/>
    <x v="733"/>
    <x v="1148"/>
    <x v="4403"/>
    <s v="C03111108002012072870000051"/>
    <x v="266"/>
    <s v="中国医疗器械山东有限公司聊城分公司"/>
    <x v="24"/>
    <x v="7003"/>
  </r>
  <r>
    <x v="1567"/>
    <x v="1811"/>
    <x v="6846"/>
    <x v="1"/>
    <x v="13"/>
    <x v="733"/>
    <x v="1148"/>
    <x v="4404"/>
    <s v="C03111108002012072870000045"/>
    <x v="266"/>
    <s v="中国医疗器械山东有限公司聊城分公司"/>
    <x v="24"/>
    <x v="7004"/>
  </r>
  <r>
    <x v="1568"/>
    <x v="1812"/>
    <x v="6847"/>
    <x v="1"/>
    <x v="13"/>
    <x v="733"/>
    <x v="1148"/>
    <x v="4405"/>
    <s v="C03111108002012072870000353"/>
    <x v="266"/>
    <s v="中国医疗器械山东有限公司聊城分公司"/>
    <x v="24"/>
    <x v="7005"/>
  </r>
  <r>
    <x v="1568"/>
    <x v="1812"/>
    <x v="6848"/>
    <x v="1"/>
    <x v="13"/>
    <x v="733"/>
    <x v="1148"/>
    <x v="4406"/>
    <s v="C03111108002012072870000366"/>
    <x v="266"/>
    <s v="中国医疗器械山东有限公司聊城分公司"/>
    <x v="24"/>
    <x v="7006"/>
  </r>
  <r>
    <x v="1568"/>
    <x v="1812"/>
    <x v="6849"/>
    <x v="1"/>
    <x v="13"/>
    <x v="733"/>
    <x v="1148"/>
    <x v="4407"/>
    <s v="C03111108002012072870000329"/>
    <x v="266"/>
    <s v="中国医疗器械山东有限公司聊城分公司"/>
    <x v="24"/>
    <x v="7007"/>
  </r>
  <r>
    <x v="1568"/>
    <x v="1812"/>
    <x v="6850"/>
    <x v="1"/>
    <x v="13"/>
    <x v="733"/>
    <x v="1148"/>
    <x v="4408"/>
    <s v="C03111108002012072870000355"/>
    <x v="266"/>
    <s v="中国医疗器械山东有限公司聊城分公司"/>
    <x v="24"/>
    <x v="7008"/>
  </r>
  <r>
    <x v="1568"/>
    <x v="1812"/>
    <x v="6851"/>
    <x v="1"/>
    <x v="13"/>
    <x v="733"/>
    <x v="1148"/>
    <x v="4409"/>
    <s v="C03111108002012072870000349"/>
    <x v="266"/>
    <s v="中国医疗器械山东有限公司聊城分公司"/>
    <x v="24"/>
    <x v="7009"/>
  </r>
  <r>
    <x v="1568"/>
    <x v="1812"/>
    <x v="6852"/>
    <x v="1"/>
    <x v="13"/>
    <x v="733"/>
    <x v="1148"/>
    <x v="4410"/>
    <s v="C03111108002012072870000368"/>
    <x v="266"/>
    <s v="中国医疗器械山东有限公司聊城分公司"/>
    <x v="24"/>
    <x v="7010"/>
  </r>
  <r>
    <x v="1568"/>
    <x v="1812"/>
    <x v="6853"/>
    <x v="1"/>
    <x v="13"/>
    <x v="733"/>
    <x v="1148"/>
    <x v="4411"/>
    <s v="C03111108002012072870000345"/>
    <x v="266"/>
    <s v="中国医疗器械山东有限公司聊城分公司"/>
    <x v="24"/>
    <x v="7011"/>
  </r>
  <r>
    <x v="1568"/>
    <x v="1812"/>
    <x v="6854"/>
    <x v="1"/>
    <x v="13"/>
    <x v="733"/>
    <x v="1148"/>
    <x v="4412"/>
    <s v="C03111108002012072870000328"/>
    <x v="266"/>
    <s v="中国医疗器械山东有限公司聊城分公司"/>
    <x v="24"/>
    <x v="7012"/>
  </r>
  <r>
    <x v="1568"/>
    <x v="1812"/>
    <x v="6855"/>
    <x v="1"/>
    <x v="13"/>
    <x v="733"/>
    <x v="1148"/>
    <x v="4413"/>
    <s v="C03111108002012072870000324"/>
    <x v="266"/>
    <s v="中国医疗器械山东有限公司聊城分公司"/>
    <x v="24"/>
    <x v="7013"/>
  </r>
  <r>
    <x v="1568"/>
    <x v="1812"/>
    <x v="6856"/>
    <x v="1"/>
    <x v="13"/>
    <x v="733"/>
    <x v="1148"/>
    <x v="4414"/>
    <s v="C03111108002012072870000331"/>
    <x v="266"/>
    <s v="中国医疗器械山东有限公司聊城分公司"/>
    <x v="24"/>
    <x v="7014"/>
  </r>
  <r>
    <x v="1569"/>
    <x v="1813"/>
    <x v="6857"/>
    <x v="1"/>
    <x v="13"/>
    <x v="733"/>
    <x v="1148"/>
    <x v="4415"/>
    <s v="C03111108002012072870000105"/>
    <x v="266"/>
    <s v="中国医疗器械山东有限公司聊城分公司"/>
    <x v="24"/>
    <x v="7015"/>
  </r>
  <r>
    <x v="1569"/>
    <x v="1813"/>
    <x v="6858"/>
    <x v="1"/>
    <x v="13"/>
    <x v="733"/>
    <x v="1148"/>
    <x v="4416"/>
    <s v="C03111108002012072870000119"/>
    <x v="266"/>
    <s v="中国医疗器械山东有限公司聊城分公司"/>
    <x v="24"/>
    <x v="7016"/>
  </r>
  <r>
    <x v="1569"/>
    <x v="1813"/>
    <x v="6859"/>
    <x v="1"/>
    <x v="13"/>
    <x v="733"/>
    <x v="1148"/>
    <x v="4417"/>
    <s v="C03111108002012072870000118"/>
    <x v="266"/>
    <s v="中国医疗器械山东有限公司聊城分公司"/>
    <x v="24"/>
    <x v="7017"/>
  </r>
  <r>
    <x v="1569"/>
    <x v="1813"/>
    <x v="6860"/>
    <x v="1"/>
    <x v="13"/>
    <x v="733"/>
    <x v="1148"/>
    <x v="4418"/>
    <s v="C03111108002012072870000077"/>
    <x v="266"/>
    <s v="中国医疗器械山东有限公司聊城分公司"/>
    <x v="24"/>
    <x v="7018"/>
  </r>
  <r>
    <x v="1569"/>
    <x v="1813"/>
    <x v="6861"/>
    <x v="1"/>
    <x v="13"/>
    <x v="733"/>
    <x v="1148"/>
    <x v="4419"/>
    <s v="C03111108002012072870000076"/>
    <x v="266"/>
    <s v="中国医疗器械山东有限公司聊城分公司"/>
    <x v="24"/>
    <x v="7019"/>
  </r>
  <r>
    <x v="1569"/>
    <x v="1813"/>
    <x v="6862"/>
    <x v="1"/>
    <x v="13"/>
    <x v="733"/>
    <x v="1148"/>
    <x v="4420"/>
    <s v="C03111108002012072870000094"/>
    <x v="266"/>
    <s v="中国医疗器械山东有限公司聊城分公司"/>
    <x v="24"/>
    <x v="7020"/>
  </r>
  <r>
    <x v="1569"/>
    <x v="1813"/>
    <x v="6863"/>
    <x v="1"/>
    <x v="13"/>
    <x v="733"/>
    <x v="1148"/>
    <x v="4421"/>
    <s v="C03111108002012072870000068"/>
    <x v="266"/>
    <s v="中国医疗器械山东有限公司聊城分公司"/>
    <x v="24"/>
    <x v="7021"/>
  </r>
  <r>
    <x v="1569"/>
    <x v="1813"/>
    <x v="6864"/>
    <x v="1"/>
    <x v="13"/>
    <x v="733"/>
    <x v="1148"/>
    <x v="4422"/>
    <s v="C03111108002012072870000114"/>
    <x v="266"/>
    <s v="中国医疗器械山东有限公司聊城分公司"/>
    <x v="24"/>
    <x v="7022"/>
  </r>
  <r>
    <x v="1569"/>
    <x v="1813"/>
    <x v="6865"/>
    <x v="1"/>
    <x v="13"/>
    <x v="733"/>
    <x v="1148"/>
    <x v="4423"/>
    <s v="C03111108002012072870000075"/>
    <x v="266"/>
    <s v="中国医疗器械山东有限公司聊城分公司"/>
    <x v="24"/>
    <x v="7023"/>
  </r>
  <r>
    <x v="1569"/>
    <x v="1813"/>
    <x v="6866"/>
    <x v="1"/>
    <x v="13"/>
    <x v="733"/>
    <x v="1148"/>
    <x v="4424"/>
    <s v="C03111108002012072870000095"/>
    <x v="266"/>
    <s v="中国医疗器械山东有限公司聊城分公司"/>
    <x v="24"/>
    <x v="7024"/>
  </r>
  <r>
    <x v="1570"/>
    <x v="1814"/>
    <x v="6867"/>
    <x v="1"/>
    <x v="13"/>
    <x v="733"/>
    <x v="1148"/>
    <x v="4425"/>
    <s v="C03111108002012072870000213"/>
    <x v="266"/>
    <s v="中国医疗器械山东有限公司聊城分公司"/>
    <x v="24"/>
    <x v="7025"/>
  </r>
  <r>
    <x v="1570"/>
    <x v="1814"/>
    <x v="6868"/>
    <x v="1"/>
    <x v="13"/>
    <x v="733"/>
    <x v="1148"/>
    <x v="4426"/>
    <s v="C03111108002012072870000198"/>
    <x v="266"/>
    <s v="中国医疗器械山东有限公司聊城分公司"/>
    <x v="24"/>
    <x v="7026"/>
  </r>
  <r>
    <x v="1570"/>
    <x v="1814"/>
    <x v="6869"/>
    <x v="1"/>
    <x v="13"/>
    <x v="733"/>
    <x v="1148"/>
    <x v="4427"/>
    <s v="C03111108002012072870000210"/>
    <x v="266"/>
    <s v="中国医疗器械山东有限公司聊城分公司"/>
    <x v="24"/>
    <x v="7027"/>
  </r>
  <r>
    <x v="1570"/>
    <x v="1814"/>
    <x v="6870"/>
    <x v="1"/>
    <x v="13"/>
    <x v="733"/>
    <x v="1148"/>
    <x v="4428"/>
    <s v="C03111108002012072870000191"/>
    <x v="266"/>
    <s v="中国医疗器械山东有限公司聊城分公司"/>
    <x v="24"/>
    <x v="7028"/>
  </r>
  <r>
    <x v="1570"/>
    <x v="1814"/>
    <x v="6871"/>
    <x v="1"/>
    <x v="13"/>
    <x v="733"/>
    <x v="1148"/>
    <x v="4429"/>
    <s v="C03111108002012072870000211"/>
    <x v="266"/>
    <s v="中国医疗器械山东有限公司聊城分公司"/>
    <x v="24"/>
    <x v="7029"/>
  </r>
  <r>
    <x v="1570"/>
    <x v="1814"/>
    <x v="6872"/>
    <x v="1"/>
    <x v="13"/>
    <x v="733"/>
    <x v="1148"/>
    <x v="4430"/>
    <s v="C03111108002012072870000215"/>
    <x v="266"/>
    <s v="中国医疗器械山东有限公司聊城分公司"/>
    <x v="24"/>
    <x v="7030"/>
  </r>
  <r>
    <x v="1570"/>
    <x v="1814"/>
    <x v="6873"/>
    <x v="1"/>
    <x v="13"/>
    <x v="733"/>
    <x v="1148"/>
    <x v="4431"/>
    <s v="C03111108002012072870000221"/>
    <x v="266"/>
    <s v="中国医疗器械山东有限公司聊城分公司"/>
    <x v="24"/>
    <x v="7031"/>
  </r>
  <r>
    <x v="1570"/>
    <x v="1814"/>
    <x v="6874"/>
    <x v="1"/>
    <x v="13"/>
    <x v="733"/>
    <x v="1148"/>
    <x v="4432"/>
    <s v="C03111108002012072870000212"/>
    <x v="266"/>
    <s v="中国医疗器械山东有限公司聊城分公司"/>
    <x v="24"/>
    <x v="7032"/>
  </r>
  <r>
    <x v="1570"/>
    <x v="1814"/>
    <x v="6875"/>
    <x v="1"/>
    <x v="13"/>
    <x v="733"/>
    <x v="1148"/>
    <x v="4433"/>
    <s v="C03111108002012072870000174"/>
    <x v="266"/>
    <s v="中国医疗器械山东有限公司聊城分公司"/>
    <x v="24"/>
    <x v="7033"/>
  </r>
  <r>
    <x v="1570"/>
    <x v="1814"/>
    <x v="6876"/>
    <x v="1"/>
    <x v="13"/>
    <x v="733"/>
    <x v="1148"/>
    <x v="4434"/>
    <s v="C03111108002012072870000182"/>
    <x v="266"/>
    <s v="中国医疗器械山东有限公司聊城分公司"/>
    <x v="24"/>
    <x v="7034"/>
  </r>
  <r>
    <x v="1571"/>
    <x v="1815"/>
    <x v="6877"/>
    <x v="1"/>
    <x v="13"/>
    <x v="733"/>
    <x v="1148"/>
    <x v="4435"/>
    <s v="C03111108002012072870000163"/>
    <x v="266"/>
    <s v="中国医疗器械山东有限公司聊城分公司"/>
    <x v="24"/>
    <x v="7035"/>
  </r>
  <r>
    <x v="1571"/>
    <x v="1815"/>
    <x v="6878"/>
    <x v="1"/>
    <x v="13"/>
    <x v="733"/>
    <x v="1148"/>
    <x v="4436"/>
    <s v="C03111108002012072870000169"/>
    <x v="266"/>
    <s v="中国医疗器械山东有限公司聊城分公司"/>
    <x v="24"/>
    <x v="7036"/>
  </r>
  <r>
    <x v="1571"/>
    <x v="1815"/>
    <x v="6879"/>
    <x v="1"/>
    <x v="13"/>
    <x v="733"/>
    <x v="1148"/>
    <x v="4437"/>
    <s v="C03111108002012072870000145"/>
    <x v="266"/>
    <s v="中国医疗器械山东有限公司聊城分公司"/>
    <x v="24"/>
    <x v="7037"/>
  </r>
  <r>
    <x v="1571"/>
    <x v="1815"/>
    <x v="6880"/>
    <x v="1"/>
    <x v="13"/>
    <x v="733"/>
    <x v="1148"/>
    <x v="4438"/>
    <s v="C03111108002012072870000156"/>
    <x v="266"/>
    <s v="中国医疗器械山东有限公司聊城分公司"/>
    <x v="24"/>
    <x v="7038"/>
  </r>
  <r>
    <x v="1571"/>
    <x v="1815"/>
    <x v="6881"/>
    <x v="1"/>
    <x v="13"/>
    <x v="733"/>
    <x v="1148"/>
    <x v="4439"/>
    <s v="C03111108002012072870000161"/>
    <x v="266"/>
    <s v="中国医疗器械山东有限公司聊城分公司"/>
    <x v="24"/>
    <x v="7039"/>
  </r>
  <r>
    <x v="1571"/>
    <x v="1815"/>
    <x v="6882"/>
    <x v="1"/>
    <x v="13"/>
    <x v="733"/>
    <x v="1148"/>
    <x v="4440"/>
    <s v="C03111108002012072870000159"/>
    <x v="266"/>
    <s v="中国医疗器械山东有限公司聊城分公司"/>
    <x v="24"/>
    <x v="7040"/>
  </r>
  <r>
    <x v="1571"/>
    <x v="1815"/>
    <x v="6883"/>
    <x v="1"/>
    <x v="13"/>
    <x v="733"/>
    <x v="1148"/>
    <x v="4441"/>
    <s v="C03111108002012072870000122"/>
    <x v="266"/>
    <s v="中国医疗器械山东有限公司聊城分公司"/>
    <x v="24"/>
    <x v="7041"/>
  </r>
  <r>
    <x v="1571"/>
    <x v="1815"/>
    <x v="6884"/>
    <x v="1"/>
    <x v="13"/>
    <x v="733"/>
    <x v="1148"/>
    <x v="4442"/>
    <s v="C03111108002012072870000139"/>
    <x v="266"/>
    <s v="中国医疗器械山东有限公司聊城分公司"/>
    <x v="24"/>
    <x v="7042"/>
  </r>
  <r>
    <x v="1571"/>
    <x v="1815"/>
    <x v="6885"/>
    <x v="1"/>
    <x v="13"/>
    <x v="733"/>
    <x v="1148"/>
    <x v="4443"/>
    <s v="C03111108002012072870000121"/>
    <x v="266"/>
    <s v="中国医疗器械山东有限公司聊城分公司"/>
    <x v="24"/>
    <x v="7043"/>
  </r>
  <r>
    <x v="1571"/>
    <x v="1815"/>
    <x v="6886"/>
    <x v="1"/>
    <x v="13"/>
    <x v="733"/>
    <x v="1148"/>
    <x v="4444"/>
    <s v="C03111108002012072870000165"/>
    <x v="266"/>
    <s v="中国医疗器械山东有限公司聊城分公司"/>
    <x v="24"/>
    <x v="7044"/>
  </r>
  <r>
    <x v="1572"/>
    <x v="1816"/>
    <x v="6887"/>
    <x v="1"/>
    <x v="4"/>
    <x v="734"/>
    <x v="1148"/>
    <x v="4445"/>
    <s v="C03111208002012072870000104"/>
    <x v="266"/>
    <s v="中国医疗器械山东有限公司聊城分公司"/>
    <x v="24"/>
    <x v="7045"/>
  </r>
  <r>
    <x v="1572"/>
    <x v="1816"/>
    <x v="6888"/>
    <x v="1"/>
    <x v="4"/>
    <x v="734"/>
    <x v="1148"/>
    <x v="4446"/>
    <s v="C03111208002012072870000100"/>
    <x v="266"/>
    <s v="中国医疗器械山东有限公司聊城分公司"/>
    <x v="24"/>
    <x v="7046"/>
  </r>
  <r>
    <x v="1572"/>
    <x v="1816"/>
    <x v="6889"/>
    <x v="1"/>
    <x v="4"/>
    <x v="734"/>
    <x v="1148"/>
    <x v="4447"/>
    <s v="C03111208002012072870000108"/>
    <x v="266"/>
    <s v="中国医疗器械山东有限公司聊城分公司"/>
    <x v="24"/>
    <x v="7047"/>
  </r>
  <r>
    <x v="1572"/>
    <x v="1816"/>
    <x v="6890"/>
    <x v="1"/>
    <x v="4"/>
    <x v="734"/>
    <x v="1148"/>
    <x v="4448"/>
    <s v="C03111208002012072870000139"/>
    <x v="266"/>
    <s v="中国医疗器械山东有限公司聊城分公司"/>
    <x v="24"/>
    <x v="7048"/>
  </r>
  <r>
    <x v="1572"/>
    <x v="1816"/>
    <x v="6891"/>
    <x v="1"/>
    <x v="4"/>
    <x v="734"/>
    <x v="1148"/>
    <x v="4449"/>
    <s v="C03111208002012072870000115"/>
    <x v="266"/>
    <s v="中国医疗器械山东有限公司聊城分公司"/>
    <x v="24"/>
    <x v="7049"/>
  </r>
  <r>
    <x v="1572"/>
    <x v="1816"/>
    <x v="6892"/>
    <x v="1"/>
    <x v="4"/>
    <x v="734"/>
    <x v="1148"/>
    <x v="4450"/>
    <s v="C03111208002012072870000131"/>
    <x v="266"/>
    <s v="中国医疗器械山东有限公司聊城分公司"/>
    <x v="24"/>
    <x v="7050"/>
  </r>
  <r>
    <x v="1572"/>
    <x v="1816"/>
    <x v="6893"/>
    <x v="1"/>
    <x v="4"/>
    <x v="734"/>
    <x v="1148"/>
    <x v="4451"/>
    <s v="C03111208002012072870000110"/>
    <x v="266"/>
    <s v="中国医疗器械山东有限公司聊城分公司"/>
    <x v="24"/>
    <x v="7051"/>
  </r>
  <r>
    <x v="1572"/>
    <x v="1816"/>
    <x v="6894"/>
    <x v="1"/>
    <x v="4"/>
    <x v="734"/>
    <x v="1148"/>
    <x v="4452"/>
    <s v="C03111208002012072870000116"/>
    <x v="266"/>
    <s v="中国医疗器械山东有限公司聊城分公司"/>
    <x v="24"/>
    <x v="7052"/>
  </r>
  <r>
    <x v="1572"/>
    <x v="1816"/>
    <x v="6895"/>
    <x v="1"/>
    <x v="4"/>
    <x v="734"/>
    <x v="1148"/>
    <x v="4453"/>
    <s v="C03111208002012072870000122"/>
    <x v="266"/>
    <s v="中国医疗器械山东有限公司聊城分公司"/>
    <x v="24"/>
    <x v="7053"/>
  </r>
  <r>
    <x v="1572"/>
    <x v="1816"/>
    <x v="6896"/>
    <x v="1"/>
    <x v="4"/>
    <x v="734"/>
    <x v="1148"/>
    <x v="4454"/>
    <s v="C03111208002012072870000120"/>
    <x v="266"/>
    <s v="中国医疗器械山东有限公司聊城分公司"/>
    <x v="24"/>
    <x v="7054"/>
  </r>
  <r>
    <x v="1572"/>
    <x v="1816"/>
    <x v="6897"/>
    <x v="1"/>
    <x v="4"/>
    <x v="734"/>
    <x v="1148"/>
    <x v="4455"/>
    <s v="C03111208002012072870000113"/>
    <x v="266"/>
    <s v="中国医疗器械山东有限公司聊城分公司"/>
    <x v="24"/>
    <x v="7055"/>
  </r>
  <r>
    <x v="1572"/>
    <x v="1816"/>
    <x v="6898"/>
    <x v="1"/>
    <x v="4"/>
    <x v="734"/>
    <x v="1148"/>
    <x v="4456"/>
    <s v="C03111208002012072870000112"/>
    <x v="266"/>
    <s v="中国医疗器械山东有限公司聊城分公司"/>
    <x v="24"/>
    <x v="7056"/>
  </r>
  <r>
    <x v="1572"/>
    <x v="1816"/>
    <x v="6899"/>
    <x v="1"/>
    <x v="4"/>
    <x v="734"/>
    <x v="1148"/>
    <x v="4457"/>
    <s v="C03111208002012072870000117"/>
    <x v="266"/>
    <s v="中国医疗器械山东有限公司聊城分公司"/>
    <x v="24"/>
    <x v="7057"/>
  </r>
  <r>
    <x v="1572"/>
    <x v="1816"/>
    <x v="6900"/>
    <x v="1"/>
    <x v="4"/>
    <x v="734"/>
    <x v="1148"/>
    <x v="4458"/>
    <s v="C03111208002012072870000125"/>
    <x v="266"/>
    <s v="中国医疗器械山东有限公司聊城分公司"/>
    <x v="24"/>
    <x v="7058"/>
  </r>
  <r>
    <x v="1572"/>
    <x v="1816"/>
    <x v="6901"/>
    <x v="1"/>
    <x v="4"/>
    <x v="734"/>
    <x v="1148"/>
    <x v="4459"/>
    <s v="C03111208002012072870000124"/>
    <x v="266"/>
    <s v="中国医疗器械山东有限公司聊城分公司"/>
    <x v="24"/>
    <x v="7059"/>
  </r>
  <r>
    <x v="1572"/>
    <x v="1816"/>
    <x v="6902"/>
    <x v="1"/>
    <x v="4"/>
    <x v="734"/>
    <x v="1148"/>
    <x v="4460"/>
    <s v="C03111208002012072870000099"/>
    <x v="266"/>
    <s v="中国医疗器械山东有限公司聊城分公司"/>
    <x v="24"/>
    <x v="7060"/>
  </r>
  <r>
    <x v="1573"/>
    <x v="1817"/>
    <x v="6903"/>
    <x v="1"/>
    <x v="13"/>
    <x v="734"/>
    <x v="1148"/>
    <x v="4461"/>
    <s v="C03111208002012072870000014"/>
    <x v="266"/>
    <s v="中国医疗器械山东有限公司聊城分公司"/>
    <x v="24"/>
    <x v="7061"/>
  </r>
  <r>
    <x v="1573"/>
    <x v="1817"/>
    <x v="6904"/>
    <x v="1"/>
    <x v="13"/>
    <x v="734"/>
    <x v="1148"/>
    <x v="4462"/>
    <s v="C03111208002012072870000034"/>
    <x v="266"/>
    <s v="中国医疗器械山东有限公司聊城分公司"/>
    <x v="24"/>
    <x v="7062"/>
  </r>
  <r>
    <x v="1573"/>
    <x v="1817"/>
    <x v="6905"/>
    <x v="1"/>
    <x v="13"/>
    <x v="734"/>
    <x v="1148"/>
    <x v="4463"/>
    <s v="C03111208002012072870000029"/>
    <x v="266"/>
    <s v="中国医疗器械山东有限公司聊城分公司"/>
    <x v="24"/>
    <x v="7063"/>
  </r>
  <r>
    <x v="1573"/>
    <x v="1817"/>
    <x v="6906"/>
    <x v="1"/>
    <x v="13"/>
    <x v="734"/>
    <x v="1148"/>
    <x v="4464"/>
    <s v="C03111208002012072870000032"/>
    <x v="266"/>
    <s v="中国医疗器械山东有限公司聊城分公司"/>
    <x v="24"/>
    <x v="7064"/>
  </r>
  <r>
    <x v="1573"/>
    <x v="1817"/>
    <x v="6907"/>
    <x v="1"/>
    <x v="13"/>
    <x v="734"/>
    <x v="1148"/>
    <x v="4465"/>
    <s v="C03111208002012072870000030"/>
    <x v="266"/>
    <s v="中国医疗器械山东有限公司聊城分公司"/>
    <x v="24"/>
    <x v="7065"/>
  </r>
  <r>
    <x v="1573"/>
    <x v="1817"/>
    <x v="6908"/>
    <x v="1"/>
    <x v="13"/>
    <x v="734"/>
    <x v="1148"/>
    <x v="4466"/>
    <s v="C03111208002012072870000015"/>
    <x v="266"/>
    <s v="中国医疗器械山东有限公司聊城分公司"/>
    <x v="24"/>
    <x v="7066"/>
  </r>
  <r>
    <x v="1573"/>
    <x v="1817"/>
    <x v="6909"/>
    <x v="1"/>
    <x v="13"/>
    <x v="734"/>
    <x v="1148"/>
    <x v="4467"/>
    <s v="C03111208002012072870000006"/>
    <x v="266"/>
    <s v="中国医疗器械山东有限公司聊城分公司"/>
    <x v="24"/>
    <x v="7067"/>
  </r>
  <r>
    <x v="1573"/>
    <x v="1817"/>
    <x v="6910"/>
    <x v="1"/>
    <x v="13"/>
    <x v="734"/>
    <x v="1148"/>
    <x v="4468"/>
    <s v="C03111208002012072870000026"/>
    <x v="266"/>
    <s v="中国医疗器械山东有限公司聊城分公司"/>
    <x v="24"/>
    <x v="7068"/>
  </r>
  <r>
    <x v="1573"/>
    <x v="1817"/>
    <x v="6911"/>
    <x v="1"/>
    <x v="13"/>
    <x v="734"/>
    <x v="1148"/>
    <x v="4469"/>
    <s v="C03111208002012072870000040"/>
    <x v="266"/>
    <s v="中国医疗器械山东有限公司聊城分公司"/>
    <x v="24"/>
    <x v="7069"/>
  </r>
  <r>
    <x v="1573"/>
    <x v="1817"/>
    <x v="6912"/>
    <x v="1"/>
    <x v="13"/>
    <x v="734"/>
    <x v="1148"/>
    <x v="4470"/>
    <s v="C03111208002012072870000013"/>
    <x v="266"/>
    <s v="中国医疗器械山东有限公司聊城分公司"/>
    <x v="24"/>
    <x v="7070"/>
  </r>
  <r>
    <x v="1573"/>
    <x v="1817"/>
    <x v="6913"/>
    <x v="1"/>
    <x v="13"/>
    <x v="734"/>
    <x v="1148"/>
    <x v="4471"/>
    <s v="C03111208002012072870000010"/>
    <x v="266"/>
    <s v="中国医疗器械山东有限公司聊城分公司"/>
    <x v="24"/>
    <x v="7071"/>
  </r>
  <r>
    <x v="1573"/>
    <x v="1817"/>
    <x v="6914"/>
    <x v="1"/>
    <x v="13"/>
    <x v="734"/>
    <x v="1148"/>
    <x v="4472"/>
    <s v="C03111208002012072870000038"/>
    <x v="266"/>
    <s v="中国医疗器械山东有限公司聊城分公司"/>
    <x v="24"/>
    <x v="7072"/>
  </r>
  <r>
    <x v="1574"/>
    <x v="1818"/>
    <x v="6915"/>
    <x v="1"/>
    <x v="4"/>
    <x v="746"/>
    <x v="1148"/>
    <x v="4473"/>
    <s v="C03111308002004072870000453"/>
    <x v="266"/>
    <s v="中国医疗器械山东有限公司聊城分公司"/>
    <x v="24"/>
    <x v="7073"/>
  </r>
  <r>
    <x v="1574"/>
    <x v="1818"/>
    <x v="6916"/>
    <x v="1"/>
    <x v="4"/>
    <x v="746"/>
    <x v="1148"/>
    <x v="4474"/>
    <s v="C03111308002004072870000452"/>
    <x v="266"/>
    <s v="中国医疗器械山东有限公司聊城分公司"/>
    <x v="24"/>
    <x v="7074"/>
  </r>
  <r>
    <x v="1574"/>
    <x v="1818"/>
    <x v="6917"/>
    <x v="1"/>
    <x v="4"/>
    <x v="746"/>
    <x v="1148"/>
    <x v="4475"/>
    <s v="C03111308002004072870000448"/>
    <x v="266"/>
    <s v="中国医疗器械山东有限公司聊城分公司"/>
    <x v="24"/>
    <x v="7075"/>
  </r>
  <r>
    <x v="1574"/>
    <x v="1818"/>
    <x v="6918"/>
    <x v="1"/>
    <x v="4"/>
    <x v="746"/>
    <x v="1148"/>
    <x v="4476"/>
    <s v="C03111308002004072870000449"/>
    <x v="266"/>
    <s v="中国医疗器械山东有限公司聊城分公司"/>
    <x v="24"/>
    <x v="7076"/>
  </r>
  <r>
    <x v="1574"/>
    <x v="1818"/>
    <x v="6919"/>
    <x v="1"/>
    <x v="4"/>
    <x v="746"/>
    <x v="1148"/>
    <x v="4477"/>
    <s v="C03111308002004072870000451"/>
    <x v="266"/>
    <s v="中国医疗器械山东有限公司聊城分公司"/>
    <x v="24"/>
    <x v="7077"/>
  </r>
  <r>
    <x v="1574"/>
    <x v="1818"/>
    <x v="6920"/>
    <x v="1"/>
    <x v="4"/>
    <x v="746"/>
    <x v="1148"/>
    <x v="4478"/>
    <s v="C03111308002004072870000450"/>
    <x v="266"/>
    <s v="中国医疗器械山东有限公司聊城分公司"/>
    <x v="24"/>
    <x v="7078"/>
  </r>
  <r>
    <x v="1575"/>
    <x v="1819"/>
    <x v="6921"/>
    <x v="1"/>
    <x v="4"/>
    <x v="743"/>
    <x v="1148"/>
    <x v="4479"/>
    <s v="C03111408002012072870000066"/>
    <x v="266"/>
    <s v="中国医疗器械山东有限公司聊城分公司"/>
    <x v="24"/>
    <x v="7079"/>
  </r>
  <r>
    <x v="1575"/>
    <x v="1819"/>
    <x v="6922"/>
    <x v="1"/>
    <x v="4"/>
    <x v="743"/>
    <x v="1148"/>
    <x v="4480"/>
    <s v="C03111408002012072870000063"/>
    <x v="266"/>
    <s v="中国医疗器械山东有限公司聊城分公司"/>
    <x v="24"/>
    <x v="7080"/>
  </r>
  <r>
    <x v="1575"/>
    <x v="1819"/>
    <x v="6923"/>
    <x v="1"/>
    <x v="4"/>
    <x v="743"/>
    <x v="1148"/>
    <x v="4481"/>
    <s v="C03111408002012072870000062"/>
    <x v="266"/>
    <s v="中国医疗器械山东有限公司聊城分公司"/>
    <x v="24"/>
    <x v="7081"/>
  </r>
  <r>
    <x v="1575"/>
    <x v="1819"/>
    <x v="6924"/>
    <x v="1"/>
    <x v="4"/>
    <x v="743"/>
    <x v="1148"/>
    <x v="4482"/>
    <s v="C03111408002012072870000061"/>
    <x v="266"/>
    <s v="中国医疗器械山东有限公司聊城分公司"/>
    <x v="24"/>
    <x v="7082"/>
  </r>
  <r>
    <x v="1575"/>
    <x v="1819"/>
    <x v="6925"/>
    <x v="1"/>
    <x v="4"/>
    <x v="743"/>
    <x v="1148"/>
    <x v="4483"/>
    <s v="C03111408002012072870000065"/>
    <x v="266"/>
    <s v="中国医疗器械山东有限公司聊城分公司"/>
    <x v="24"/>
    <x v="7083"/>
  </r>
  <r>
    <x v="1575"/>
    <x v="1819"/>
    <x v="6926"/>
    <x v="1"/>
    <x v="4"/>
    <x v="743"/>
    <x v="1148"/>
    <x v="4484"/>
    <s v="C03111408002012072870000064"/>
    <x v="266"/>
    <s v="中国医疗器械山东有限公司聊城分公司"/>
    <x v="24"/>
    <x v="7084"/>
  </r>
  <r>
    <x v="1576"/>
    <x v="1820"/>
    <x v="6927"/>
    <x v="1"/>
    <x v="4"/>
    <x v="746"/>
    <x v="1148"/>
    <x v="4485"/>
    <s v="C03111308002004072870000444"/>
    <x v="266"/>
    <s v="中国医疗器械山东有限公司聊城分公司"/>
    <x v="24"/>
    <x v="7085"/>
  </r>
  <r>
    <x v="1576"/>
    <x v="1820"/>
    <x v="6928"/>
    <x v="1"/>
    <x v="4"/>
    <x v="746"/>
    <x v="1148"/>
    <x v="4486"/>
    <s v="C03111308002004072870000441"/>
    <x v="266"/>
    <s v="中国医疗器械山东有限公司聊城分公司"/>
    <x v="24"/>
    <x v="7086"/>
  </r>
  <r>
    <x v="1576"/>
    <x v="1820"/>
    <x v="6929"/>
    <x v="1"/>
    <x v="4"/>
    <x v="746"/>
    <x v="1148"/>
    <x v="4487"/>
    <s v="C03111308002004072870000443"/>
    <x v="266"/>
    <s v="中国医疗器械山东有限公司聊城分公司"/>
    <x v="24"/>
    <x v="7087"/>
  </r>
  <r>
    <x v="1576"/>
    <x v="1820"/>
    <x v="6930"/>
    <x v="1"/>
    <x v="4"/>
    <x v="746"/>
    <x v="1148"/>
    <x v="4488"/>
    <s v="C03111308002004072870000440"/>
    <x v="266"/>
    <s v="中国医疗器械山东有限公司聊城分公司"/>
    <x v="24"/>
    <x v="7088"/>
  </r>
  <r>
    <x v="1576"/>
    <x v="1820"/>
    <x v="6931"/>
    <x v="1"/>
    <x v="4"/>
    <x v="746"/>
    <x v="1148"/>
    <x v="4489"/>
    <s v="C03111308002004072870000438"/>
    <x v="266"/>
    <s v="中国医疗器械山东有限公司聊城分公司"/>
    <x v="24"/>
    <x v="7089"/>
  </r>
  <r>
    <x v="1576"/>
    <x v="1820"/>
    <x v="6932"/>
    <x v="1"/>
    <x v="4"/>
    <x v="746"/>
    <x v="1148"/>
    <x v="4490"/>
    <s v="C03111308002004072870000442"/>
    <x v="266"/>
    <s v="中国医疗器械山东有限公司聊城分公司"/>
    <x v="24"/>
    <x v="7090"/>
  </r>
  <r>
    <x v="1576"/>
    <x v="1820"/>
    <x v="6933"/>
    <x v="1"/>
    <x v="4"/>
    <x v="746"/>
    <x v="1148"/>
    <x v="4491"/>
    <s v="C03111308002004072870000445"/>
    <x v="266"/>
    <s v="中国医疗器械山东有限公司聊城分公司"/>
    <x v="24"/>
    <x v="7091"/>
  </r>
  <r>
    <x v="1576"/>
    <x v="1820"/>
    <x v="6934"/>
    <x v="1"/>
    <x v="4"/>
    <x v="746"/>
    <x v="1148"/>
    <x v="4492"/>
    <s v="C03111308002004072870000439"/>
    <x v="266"/>
    <s v="中国医疗器械山东有限公司聊城分公司"/>
    <x v="24"/>
    <x v="7092"/>
  </r>
  <r>
    <x v="1577"/>
    <x v="1821"/>
    <x v="6935"/>
    <x v="1"/>
    <x v="13"/>
    <x v="401"/>
    <x v="1148"/>
    <x v="4493"/>
    <s v="C03111508002008072870002570"/>
    <x v="266"/>
    <s v="中国医疗器械山东有限公司聊城分公司"/>
    <x v="24"/>
    <x v="7093"/>
  </r>
  <r>
    <x v="1577"/>
    <x v="1821"/>
    <x v="6936"/>
    <x v="1"/>
    <x v="13"/>
    <x v="401"/>
    <x v="1148"/>
    <x v="4494"/>
    <s v="C03111508002008072870002556"/>
    <x v="266"/>
    <s v="中国医疗器械山东有限公司聊城分公司"/>
    <x v="24"/>
    <x v="7094"/>
  </r>
  <r>
    <x v="1577"/>
    <x v="1821"/>
    <x v="6937"/>
    <x v="1"/>
    <x v="13"/>
    <x v="401"/>
    <x v="1148"/>
    <x v="4495"/>
    <s v="C03111508002008072870002557"/>
    <x v="266"/>
    <s v="中国医疗器械山东有限公司聊城分公司"/>
    <x v="24"/>
    <x v="7095"/>
  </r>
  <r>
    <x v="1577"/>
    <x v="1821"/>
    <x v="6938"/>
    <x v="1"/>
    <x v="13"/>
    <x v="401"/>
    <x v="1148"/>
    <x v="4496"/>
    <s v="C03111508002008072870002567"/>
    <x v="266"/>
    <s v="中国医疗器械山东有限公司聊城分公司"/>
    <x v="24"/>
    <x v="7096"/>
  </r>
  <r>
    <x v="1577"/>
    <x v="1821"/>
    <x v="6939"/>
    <x v="1"/>
    <x v="13"/>
    <x v="401"/>
    <x v="1148"/>
    <x v="4497"/>
    <s v="C03111508002008072870002563"/>
    <x v="266"/>
    <s v="中国医疗器械山东有限公司聊城分公司"/>
    <x v="24"/>
    <x v="7097"/>
  </r>
  <r>
    <x v="1577"/>
    <x v="1821"/>
    <x v="6940"/>
    <x v="1"/>
    <x v="13"/>
    <x v="401"/>
    <x v="1148"/>
    <x v="4498"/>
    <s v="C03111508002008072870002574"/>
    <x v="266"/>
    <s v="中国医疗器械山东有限公司聊城分公司"/>
    <x v="24"/>
    <x v="7098"/>
  </r>
  <r>
    <x v="1577"/>
    <x v="1821"/>
    <x v="6941"/>
    <x v="1"/>
    <x v="13"/>
    <x v="401"/>
    <x v="1148"/>
    <x v="4499"/>
    <s v="C03111508002008072870002577"/>
    <x v="266"/>
    <s v="中国医疗器械山东有限公司聊城分公司"/>
    <x v="24"/>
    <x v="7099"/>
  </r>
  <r>
    <x v="1577"/>
    <x v="1821"/>
    <x v="6942"/>
    <x v="1"/>
    <x v="13"/>
    <x v="401"/>
    <x v="1148"/>
    <x v="4500"/>
    <s v="C03111508002008072870002566"/>
    <x v="266"/>
    <s v="中国医疗器械山东有限公司聊城分公司"/>
    <x v="24"/>
    <x v="7100"/>
  </r>
  <r>
    <x v="1577"/>
    <x v="1821"/>
    <x v="6943"/>
    <x v="1"/>
    <x v="13"/>
    <x v="401"/>
    <x v="1148"/>
    <x v="4501"/>
    <s v="C03111508002008072870002573"/>
    <x v="266"/>
    <s v="中国医疗器械山东有限公司聊城分公司"/>
    <x v="24"/>
    <x v="7101"/>
  </r>
  <r>
    <x v="1577"/>
    <x v="1821"/>
    <x v="6944"/>
    <x v="1"/>
    <x v="13"/>
    <x v="401"/>
    <x v="1148"/>
    <x v="4502"/>
    <s v="C03111508002008072870002564"/>
    <x v="266"/>
    <s v="中国医疗器械山东有限公司聊城分公司"/>
    <x v="24"/>
    <x v="7102"/>
  </r>
  <r>
    <x v="1577"/>
    <x v="1821"/>
    <x v="6945"/>
    <x v="1"/>
    <x v="13"/>
    <x v="401"/>
    <x v="1148"/>
    <x v="4503"/>
    <s v="C03111508002008072870002575"/>
    <x v="266"/>
    <s v="中国医疗器械山东有限公司聊城分公司"/>
    <x v="24"/>
    <x v="7103"/>
  </r>
  <r>
    <x v="1578"/>
    <x v="1822"/>
    <x v="6946"/>
    <x v="1"/>
    <x v="13"/>
    <x v="734"/>
    <x v="1148"/>
    <x v="4504"/>
    <s v="C03110308002022072870000026"/>
    <x v="266"/>
    <s v="中国医疗器械山东有限公司聊城分公司"/>
    <x v="24"/>
    <x v="7104"/>
  </r>
  <r>
    <x v="1578"/>
    <x v="1822"/>
    <x v="6947"/>
    <x v="1"/>
    <x v="13"/>
    <x v="734"/>
    <x v="1148"/>
    <x v="4505"/>
    <s v="C03110308002022072870000002"/>
    <x v="266"/>
    <s v="中国医疗器械山东有限公司聊城分公司"/>
    <x v="24"/>
    <x v="7105"/>
  </r>
  <r>
    <x v="1578"/>
    <x v="1822"/>
    <x v="6948"/>
    <x v="1"/>
    <x v="13"/>
    <x v="734"/>
    <x v="1148"/>
    <x v="4506"/>
    <s v="C03110308002022072870000024"/>
    <x v="266"/>
    <s v="中国医疗器械山东有限公司聊城分公司"/>
    <x v="24"/>
    <x v="7106"/>
  </r>
  <r>
    <x v="1578"/>
    <x v="1822"/>
    <x v="6949"/>
    <x v="1"/>
    <x v="13"/>
    <x v="734"/>
    <x v="1148"/>
    <x v="4507"/>
    <s v="C03110308002022072870000025"/>
    <x v="266"/>
    <s v="中国医疗器械山东有限公司聊城分公司"/>
    <x v="24"/>
    <x v="7107"/>
  </r>
  <r>
    <x v="1578"/>
    <x v="1822"/>
    <x v="6950"/>
    <x v="1"/>
    <x v="13"/>
    <x v="734"/>
    <x v="1148"/>
    <x v="4508"/>
    <s v="C03110308002022072870000027"/>
    <x v="266"/>
    <s v="中国医疗器械山东有限公司聊城分公司"/>
    <x v="24"/>
    <x v="7108"/>
  </r>
  <r>
    <x v="1578"/>
    <x v="1822"/>
    <x v="6951"/>
    <x v="1"/>
    <x v="13"/>
    <x v="734"/>
    <x v="1148"/>
    <x v="4509"/>
    <s v="C03110308002022072870000005"/>
    <x v="266"/>
    <s v="中国医疗器械山东有限公司聊城分公司"/>
    <x v="24"/>
    <x v="7109"/>
  </r>
  <r>
    <x v="1578"/>
    <x v="1822"/>
    <x v="6952"/>
    <x v="1"/>
    <x v="13"/>
    <x v="734"/>
    <x v="1148"/>
    <x v="4510"/>
    <s v="C03110308002022072870000010"/>
    <x v="266"/>
    <s v="中国医疗器械山东有限公司聊城分公司"/>
    <x v="24"/>
    <x v="7110"/>
  </r>
  <r>
    <x v="1578"/>
    <x v="1822"/>
    <x v="6953"/>
    <x v="1"/>
    <x v="13"/>
    <x v="734"/>
    <x v="1148"/>
    <x v="4511"/>
    <s v="C03110308002022072870000007"/>
    <x v="266"/>
    <s v="中国医疗器械山东有限公司聊城分公司"/>
    <x v="24"/>
    <x v="7111"/>
  </r>
  <r>
    <x v="1579"/>
    <x v="1823"/>
    <x v="6954"/>
    <x v="1"/>
    <x v="13"/>
    <x v="734"/>
    <x v="1148"/>
    <x v="4512"/>
    <s v="C03110308002024072870000038"/>
    <x v="266"/>
    <s v="中国医疗器械山东有限公司聊城分公司"/>
    <x v="24"/>
    <x v="7112"/>
  </r>
  <r>
    <x v="1579"/>
    <x v="1823"/>
    <x v="6955"/>
    <x v="1"/>
    <x v="13"/>
    <x v="734"/>
    <x v="1148"/>
    <x v="4513"/>
    <s v="C03110308002024072870000031"/>
    <x v="266"/>
    <s v="中国医疗器械山东有限公司聊城分公司"/>
    <x v="24"/>
    <x v="7113"/>
  </r>
  <r>
    <x v="1579"/>
    <x v="1823"/>
    <x v="6956"/>
    <x v="1"/>
    <x v="13"/>
    <x v="734"/>
    <x v="1148"/>
    <x v="4514"/>
    <s v="C03110308002024072870000004"/>
    <x v="266"/>
    <s v="中国医疗器械山东有限公司聊城分公司"/>
    <x v="24"/>
    <x v="7114"/>
  </r>
  <r>
    <x v="1579"/>
    <x v="1823"/>
    <x v="6957"/>
    <x v="1"/>
    <x v="13"/>
    <x v="734"/>
    <x v="1148"/>
    <x v="4515"/>
    <s v="C03110308002024072870000039"/>
    <x v="266"/>
    <s v="中国医疗器械山东有限公司聊城分公司"/>
    <x v="24"/>
    <x v="7115"/>
  </r>
  <r>
    <x v="1579"/>
    <x v="1823"/>
    <x v="6958"/>
    <x v="1"/>
    <x v="13"/>
    <x v="734"/>
    <x v="1148"/>
    <x v="4516"/>
    <s v="C03110308002024072870000016"/>
    <x v="266"/>
    <s v="中国医疗器械山东有限公司聊城分公司"/>
    <x v="24"/>
    <x v="7116"/>
  </r>
  <r>
    <x v="1579"/>
    <x v="1823"/>
    <x v="6959"/>
    <x v="1"/>
    <x v="13"/>
    <x v="734"/>
    <x v="1148"/>
    <x v="4517"/>
    <s v="C03110308002024072870000022"/>
    <x v="266"/>
    <s v="中国医疗器械山东有限公司聊城分公司"/>
    <x v="24"/>
    <x v="7117"/>
  </r>
  <r>
    <x v="1579"/>
    <x v="1823"/>
    <x v="6960"/>
    <x v="1"/>
    <x v="13"/>
    <x v="734"/>
    <x v="1148"/>
    <x v="4518"/>
    <s v="C03110308002024072870000002"/>
    <x v="266"/>
    <s v="中国医疗器械山东有限公司聊城分公司"/>
    <x v="24"/>
    <x v="7118"/>
  </r>
  <r>
    <x v="1579"/>
    <x v="1823"/>
    <x v="6961"/>
    <x v="1"/>
    <x v="13"/>
    <x v="734"/>
    <x v="1148"/>
    <x v="4519"/>
    <s v="C03110308002024072870000008"/>
    <x v="266"/>
    <s v="中国医疗器械山东有限公司聊城分公司"/>
    <x v="24"/>
    <x v="7119"/>
  </r>
  <r>
    <x v="1579"/>
    <x v="1823"/>
    <x v="6962"/>
    <x v="1"/>
    <x v="13"/>
    <x v="734"/>
    <x v="1148"/>
    <x v="4520"/>
    <s v="C03110308002024072870000028"/>
    <x v="266"/>
    <s v="中国医疗器械山东有限公司聊城分公司"/>
    <x v="24"/>
    <x v="7120"/>
  </r>
  <r>
    <x v="1579"/>
    <x v="1823"/>
    <x v="6963"/>
    <x v="1"/>
    <x v="13"/>
    <x v="734"/>
    <x v="1148"/>
    <x v="4521"/>
    <s v="C03110308002024072870000032"/>
    <x v="266"/>
    <s v="中国医疗器械山东有限公司聊城分公司"/>
    <x v="24"/>
    <x v="7121"/>
  </r>
  <r>
    <x v="1580"/>
    <x v="1824"/>
    <x v="6964"/>
    <x v="1"/>
    <x v="13"/>
    <x v="734"/>
    <x v="1148"/>
    <x v="4522"/>
    <s v="C03110308002020072870000045"/>
    <x v="266"/>
    <s v="中国医疗器械山东有限公司聊城分公司"/>
    <x v="24"/>
    <x v="7122"/>
  </r>
  <r>
    <x v="1580"/>
    <x v="1824"/>
    <x v="6965"/>
    <x v="1"/>
    <x v="13"/>
    <x v="734"/>
    <x v="1148"/>
    <x v="4523"/>
    <s v="C03110308002020072870000081"/>
    <x v="266"/>
    <s v="中国医疗器械山东有限公司聊城分公司"/>
    <x v="24"/>
    <x v="7123"/>
  </r>
  <r>
    <x v="1580"/>
    <x v="1824"/>
    <x v="6966"/>
    <x v="1"/>
    <x v="13"/>
    <x v="734"/>
    <x v="1148"/>
    <x v="4524"/>
    <s v="C03110308002020072870000060"/>
    <x v="266"/>
    <s v="中国医疗器械山东有限公司聊城分公司"/>
    <x v="24"/>
    <x v="7124"/>
  </r>
  <r>
    <x v="1580"/>
    <x v="1824"/>
    <x v="6967"/>
    <x v="1"/>
    <x v="13"/>
    <x v="734"/>
    <x v="1148"/>
    <x v="4525"/>
    <s v="C03110308002020072870000069"/>
    <x v="266"/>
    <s v="中国医疗器械山东有限公司聊城分公司"/>
    <x v="24"/>
    <x v="7125"/>
  </r>
  <r>
    <x v="1580"/>
    <x v="1824"/>
    <x v="6968"/>
    <x v="1"/>
    <x v="4"/>
    <x v="734"/>
    <x v="1148"/>
    <x v="4526"/>
    <s v="C03110308002020072870000279"/>
    <x v="266"/>
    <s v="中国医疗器械山东有限公司聊城分公司"/>
    <x v="24"/>
    <x v="7126"/>
  </r>
  <r>
    <x v="1580"/>
    <x v="1824"/>
    <x v="6969"/>
    <x v="1"/>
    <x v="13"/>
    <x v="734"/>
    <x v="1148"/>
    <x v="4527"/>
    <s v="C03110308002020072870000070"/>
    <x v="266"/>
    <s v="中国医疗器械山东有限公司聊城分公司"/>
    <x v="24"/>
    <x v="7127"/>
  </r>
  <r>
    <x v="1580"/>
    <x v="1824"/>
    <x v="6970"/>
    <x v="1"/>
    <x v="13"/>
    <x v="734"/>
    <x v="1148"/>
    <x v="4528"/>
    <s v="C03110308002020072870000078"/>
    <x v="266"/>
    <s v="中国医疗器械山东有限公司聊城分公司"/>
    <x v="24"/>
    <x v="7128"/>
  </r>
  <r>
    <x v="1580"/>
    <x v="1824"/>
    <x v="6971"/>
    <x v="1"/>
    <x v="13"/>
    <x v="734"/>
    <x v="1148"/>
    <x v="4529"/>
    <s v="C03110308002020072870000048"/>
    <x v="266"/>
    <s v="中国医疗器械山东有限公司聊城分公司"/>
    <x v="24"/>
    <x v="7129"/>
  </r>
  <r>
    <x v="1580"/>
    <x v="1824"/>
    <x v="6972"/>
    <x v="1"/>
    <x v="13"/>
    <x v="734"/>
    <x v="1148"/>
    <x v="4530"/>
    <s v="C03110308002020072870000055"/>
    <x v="266"/>
    <s v="中国医疗器械山东有限公司聊城分公司"/>
    <x v="24"/>
    <x v="7130"/>
  </r>
  <r>
    <x v="1580"/>
    <x v="1824"/>
    <x v="6973"/>
    <x v="1"/>
    <x v="13"/>
    <x v="734"/>
    <x v="1148"/>
    <x v="4531"/>
    <s v="C03110308002020072870000046"/>
    <x v="266"/>
    <s v="中国医疗器械山东有限公司聊城分公司"/>
    <x v="24"/>
    <x v="7131"/>
  </r>
  <r>
    <x v="1580"/>
    <x v="1824"/>
    <x v="6974"/>
    <x v="1"/>
    <x v="13"/>
    <x v="734"/>
    <x v="1148"/>
    <x v="4532"/>
    <s v="C03110308002020072870000064"/>
    <x v="266"/>
    <s v="中国医疗器械山东有限公司聊城分公司"/>
    <x v="24"/>
    <x v="7132"/>
  </r>
  <r>
    <x v="1581"/>
    <x v="1825"/>
    <x v="6975"/>
    <x v="1"/>
    <x v="13"/>
    <x v="742"/>
    <x v="1148"/>
    <x v="4533"/>
    <s v="C03110408002012072870000132"/>
    <x v="266"/>
    <s v="中国医疗器械山东有限公司聊城分公司"/>
    <x v="24"/>
    <x v="7133"/>
  </r>
  <r>
    <x v="1581"/>
    <x v="1825"/>
    <x v="6976"/>
    <x v="1"/>
    <x v="13"/>
    <x v="742"/>
    <x v="1148"/>
    <x v="4534"/>
    <s v="C03110408002012072870000125"/>
    <x v="266"/>
    <s v="中国医疗器械山东有限公司聊城分公司"/>
    <x v="24"/>
    <x v="7134"/>
  </r>
  <r>
    <x v="1581"/>
    <x v="1825"/>
    <x v="6977"/>
    <x v="1"/>
    <x v="13"/>
    <x v="742"/>
    <x v="1148"/>
    <x v="4535"/>
    <s v="C03110408002012072870000131"/>
    <x v="266"/>
    <s v="中国医疗器械山东有限公司聊城分公司"/>
    <x v="24"/>
    <x v="7135"/>
  </r>
  <r>
    <x v="1581"/>
    <x v="1825"/>
    <x v="6978"/>
    <x v="1"/>
    <x v="13"/>
    <x v="742"/>
    <x v="1148"/>
    <x v="4536"/>
    <s v="C03110408002012072870000155"/>
    <x v="266"/>
    <s v="中国医疗器械山东有限公司聊城分公司"/>
    <x v="24"/>
    <x v="7136"/>
  </r>
  <r>
    <x v="1581"/>
    <x v="1825"/>
    <x v="6979"/>
    <x v="1"/>
    <x v="13"/>
    <x v="742"/>
    <x v="1148"/>
    <x v="4537"/>
    <s v="C03110408002012072870000121"/>
    <x v="266"/>
    <s v="中国医疗器械山东有限公司聊城分公司"/>
    <x v="24"/>
    <x v="7137"/>
  </r>
  <r>
    <x v="1581"/>
    <x v="1825"/>
    <x v="6980"/>
    <x v="1"/>
    <x v="13"/>
    <x v="742"/>
    <x v="1148"/>
    <x v="4538"/>
    <s v="C03110408002012072870000130"/>
    <x v="266"/>
    <s v="中国医疗器械山东有限公司聊城分公司"/>
    <x v="24"/>
    <x v="7138"/>
  </r>
  <r>
    <x v="1581"/>
    <x v="1825"/>
    <x v="6981"/>
    <x v="1"/>
    <x v="13"/>
    <x v="742"/>
    <x v="1148"/>
    <x v="4539"/>
    <s v="C03110408002012072870000127"/>
    <x v="266"/>
    <s v="中国医疗器械山东有限公司聊城分公司"/>
    <x v="24"/>
    <x v="7139"/>
  </r>
  <r>
    <x v="1581"/>
    <x v="1825"/>
    <x v="6982"/>
    <x v="1"/>
    <x v="13"/>
    <x v="742"/>
    <x v="1148"/>
    <x v="4540"/>
    <s v="C03110408002012072870000141"/>
    <x v="266"/>
    <s v="中国医疗器械山东有限公司聊城分公司"/>
    <x v="24"/>
    <x v="7140"/>
  </r>
  <r>
    <x v="1581"/>
    <x v="1825"/>
    <x v="6983"/>
    <x v="1"/>
    <x v="13"/>
    <x v="742"/>
    <x v="1148"/>
    <x v="4541"/>
    <s v="C03110408002012072870000115"/>
    <x v="266"/>
    <s v="中国医疗器械山东有限公司聊城分公司"/>
    <x v="24"/>
    <x v="7141"/>
  </r>
  <r>
    <x v="1581"/>
    <x v="1825"/>
    <x v="6984"/>
    <x v="1"/>
    <x v="13"/>
    <x v="742"/>
    <x v="1148"/>
    <x v="4542"/>
    <s v="C03110408002012072870000148"/>
    <x v="266"/>
    <s v="中国医疗器械山东有限公司聊城分公司"/>
    <x v="24"/>
    <x v="7142"/>
  </r>
  <r>
    <x v="1582"/>
    <x v="1826"/>
    <x v="6985"/>
    <x v="0"/>
    <x v="0"/>
    <x v="747"/>
    <x v="0"/>
    <x v="0"/>
    <s v=""/>
    <x v="23"/>
    <s v="退役军人医院供应商"/>
    <x v="10"/>
    <x v="7143"/>
  </r>
  <r>
    <x v="1583"/>
    <x v="1827"/>
    <x v="6986"/>
    <x v="0"/>
    <x v="17"/>
    <x v="610"/>
    <x v="1157"/>
    <x v="182"/>
    <s v=""/>
    <x v="706"/>
    <s v="山东威高医学检验技术有限公司"/>
    <x v="21"/>
    <x v="402"/>
  </r>
  <r>
    <x v="1584"/>
    <x v="1828"/>
    <x v="6987"/>
    <x v="0"/>
    <x v="17"/>
    <x v="691"/>
    <x v="0"/>
    <x v="0"/>
    <s v=""/>
    <x v="706"/>
    <s v="山东威高医学检验技术有限公司"/>
    <x v="92"/>
    <x v="7144"/>
  </r>
  <r>
    <x v="1585"/>
    <x v="1829"/>
    <x v="331"/>
    <x v="0"/>
    <x v="0"/>
    <x v="22"/>
    <x v="0"/>
    <x v="185"/>
    <s v=""/>
    <x v="295"/>
    <s v="中国医疗器械山东有限公司聊城分公司"/>
    <x v="28"/>
    <x v="7145"/>
  </r>
  <r>
    <x v="1586"/>
    <x v="1830"/>
    <x v="6988"/>
    <x v="0"/>
    <x v="17"/>
    <x v="191"/>
    <x v="1158"/>
    <x v="182"/>
    <s v=""/>
    <x v="76"/>
    <s v="山东威高医学检验技术有限公司"/>
    <x v="21"/>
    <x v="402"/>
  </r>
  <r>
    <x v="1587"/>
    <x v="732"/>
    <x v="2250"/>
    <x v="0"/>
    <x v="15"/>
    <x v="386"/>
    <x v="430"/>
    <x v="0"/>
    <s v=""/>
    <x v="357"/>
    <s v="中国医疗器械山东有限公司聊城分公司"/>
    <x v="19"/>
    <x v="7146"/>
  </r>
  <r>
    <x v="1588"/>
    <x v="1831"/>
    <x v="88"/>
    <x v="0"/>
    <x v="0"/>
    <x v="333"/>
    <x v="0"/>
    <x v="0"/>
    <s v=""/>
    <x v="26"/>
    <s v="退役军人医院供应商"/>
    <x v="67"/>
    <x v="7147"/>
  </r>
  <r>
    <x v="1589"/>
    <x v="1832"/>
    <x v="6989"/>
    <x v="0"/>
    <x v="17"/>
    <x v="35"/>
    <x v="1159"/>
    <x v="4543"/>
    <s v=""/>
    <x v="707"/>
    <s v="中国医疗器械山东有限公司聊城分公司"/>
    <x v="28"/>
    <x v="7148"/>
  </r>
  <r>
    <x v="1589"/>
    <x v="1832"/>
    <x v="6990"/>
    <x v="0"/>
    <x v="17"/>
    <x v="35"/>
    <x v="1159"/>
    <x v="4544"/>
    <s v=""/>
    <x v="707"/>
    <s v="中国医疗器械山东有限公司聊城分公司"/>
    <x v="28"/>
    <x v="7149"/>
  </r>
  <r>
    <x v="1589"/>
    <x v="1832"/>
    <x v="6991"/>
    <x v="0"/>
    <x v="17"/>
    <x v="35"/>
    <x v="1159"/>
    <x v="4545"/>
    <s v=""/>
    <x v="707"/>
    <s v="中国医疗器械山东有限公司聊城分公司"/>
    <x v="28"/>
    <x v="7150"/>
  </r>
  <r>
    <x v="1589"/>
    <x v="1832"/>
    <x v="6992"/>
    <x v="0"/>
    <x v="17"/>
    <x v="35"/>
    <x v="1159"/>
    <x v="4546"/>
    <s v=""/>
    <x v="707"/>
    <s v="中国医疗器械山东有限公司聊城分公司"/>
    <x v="28"/>
    <x v="7151"/>
  </r>
  <r>
    <x v="1589"/>
    <x v="1832"/>
    <x v="6993"/>
    <x v="0"/>
    <x v="17"/>
    <x v="35"/>
    <x v="1159"/>
    <x v="4547"/>
    <s v=""/>
    <x v="707"/>
    <s v="中国医疗器械山东有限公司聊城分公司"/>
    <x v="28"/>
    <x v="7152"/>
  </r>
  <r>
    <x v="1589"/>
    <x v="1832"/>
    <x v="6994"/>
    <x v="0"/>
    <x v="17"/>
    <x v="35"/>
    <x v="1159"/>
    <x v="4548"/>
    <s v=""/>
    <x v="707"/>
    <s v="中国医疗器械山东有限公司聊城分公司"/>
    <x v="28"/>
    <x v="7153"/>
  </r>
  <r>
    <x v="1589"/>
    <x v="1832"/>
    <x v="6995"/>
    <x v="0"/>
    <x v="17"/>
    <x v="35"/>
    <x v="1159"/>
    <x v="4549"/>
    <s v=""/>
    <x v="707"/>
    <s v="中国医疗器械山东有限公司聊城分公司"/>
    <x v="28"/>
    <x v="7154"/>
  </r>
  <r>
    <x v="1589"/>
    <x v="1832"/>
    <x v="6996"/>
    <x v="0"/>
    <x v="17"/>
    <x v="35"/>
    <x v="1159"/>
    <x v="4550"/>
    <s v=""/>
    <x v="707"/>
    <s v="中国医疗器械山东有限公司聊城分公司"/>
    <x v="28"/>
    <x v="7155"/>
  </r>
  <r>
    <x v="1589"/>
    <x v="1832"/>
    <x v="6997"/>
    <x v="0"/>
    <x v="17"/>
    <x v="35"/>
    <x v="1159"/>
    <x v="4551"/>
    <s v=""/>
    <x v="707"/>
    <s v="中国医疗器械山东有限公司聊城分公司"/>
    <x v="28"/>
    <x v="7156"/>
  </r>
  <r>
    <x v="1589"/>
    <x v="1832"/>
    <x v="6998"/>
    <x v="0"/>
    <x v="17"/>
    <x v="35"/>
    <x v="1159"/>
    <x v="4552"/>
    <s v=""/>
    <x v="707"/>
    <s v="中国医疗器械山东有限公司聊城分公司"/>
    <x v="28"/>
    <x v="7157"/>
  </r>
  <r>
    <x v="1589"/>
    <x v="1832"/>
    <x v="6999"/>
    <x v="0"/>
    <x v="17"/>
    <x v="35"/>
    <x v="1159"/>
    <x v="4553"/>
    <s v=""/>
    <x v="707"/>
    <s v="中国医疗器械山东有限公司聊城分公司"/>
    <x v="28"/>
    <x v="7158"/>
  </r>
  <r>
    <x v="1589"/>
    <x v="1832"/>
    <x v="7000"/>
    <x v="0"/>
    <x v="17"/>
    <x v="35"/>
    <x v="1159"/>
    <x v="4554"/>
    <s v=""/>
    <x v="707"/>
    <s v="中国医疗器械山东有限公司聊城分公司"/>
    <x v="28"/>
    <x v="7159"/>
  </r>
  <r>
    <x v="1589"/>
    <x v="1832"/>
    <x v="7001"/>
    <x v="0"/>
    <x v="17"/>
    <x v="35"/>
    <x v="1159"/>
    <x v="4555"/>
    <s v=""/>
    <x v="707"/>
    <s v="中国医疗器械山东有限公司聊城分公司"/>
    <x v="28"/>
    <x v="7160"/>
  </r>
  <r>
    <x v="1589"/>
    <x v="1832"/>
    <x v="7002"/>
    <x v="0"/>
    <x v="17"/>
    <x v="35"/>
    <x v="1159"/>
    <x v="4556"/>
    <s v=""/>
    <x v="707"/>
    <s v="中国医疗器械山东有限公司聊城分公司"/>
    <x v="28"/>
    <x v="7161"/>
  </r>
  <r>
    <x v="1589"/>
    <x v="1833"/>
    <x v="7003"/>
    <x v="0"/>
    <x v="17"/>
    <x v="384"/>
    <x v="1159"/>
    <x v="4557"/>
    <s v=""/>
    <x v="707"/>
    <s v="中国医疗器械山东有限公司聊城分公司"/>
    <x v="28"/>
    <x v="7162"/>
  </r>
  <r>
    <x v="1589"/>
    <x v="1833"/>
    <x v="7004"/>
    <x v="0"/>
    <x v="17"/>
    <x v="384"/>
    <x v="1159"/>
    <x v="4558"/>
    <s v=""/>
    <x v="707"/>
    <s v="中国医疗器械山东有限公司聊城分公司"/>
    <x v="28"/>
    <x v="7163"/>
  </r>
  <r>
    <x v="1589"/>
    <x v="1833"/>
    <x v="7005"/>
    <x v="0"/>
    <x v="17"/>
    <x v="384"/>
    <x v="1159"/>
    <x v="4559"/>
    <s v=""/>
    <x v="707"/>
    <s v="中国医疗器械山东有限公司聊城分公司"/>
    <x v="28"/>
    <x v="7164"/>
  </r>
  <r>
    <x v="1589"/>
    <x v="1833"/>
    <x v="7006"/>
    <x v="0"/>
    <x v="17"/>
    <x v="384"/>
    <x v="1159"/>
    <x v="4560"/>
    <s v=""/>
    <x v="707"/>
    <s v="中国医疗器械山东有限公司聊城分公司"/>
    <x v="28"/>
    <x v="7165"/>
  </r>
  <r>
    <x v="1589"/>
    <x v="1833"/>
    <x v="7007"/>
    <x v="0"/>
    <x v="17"/>
    <x v="384"/>
    <x v="1159"/>
    <x v="4561"/>
    <s v=""/>
    <x v="707"/>
    <s v="中国医疗器械山东有限公司聊城分公司"/>
    <x v="28"/>
    <x v="7166"/>
  </r>
  <r>
    <x v="1589"/>
    <x v="1833"/>
    <x v="7008"/>
    <x v="0"/>
    <x v="17"/>
    <x v="384"/>
    <x v="1159"/>
    <x v="4562"/>
    <s v=""/>
    <x v="707"/>
    <s v="中国医疗器械山东有限公司聊城分公司"/>
    <x v="28"/>
    <x v="7167"/>
  </r>
  <r>
    <x v="1589"/>
    <x v="1834"/>
    <x v="7009"/>
    <x v="0"/>
    <x v="17"/>
    <x v="35"/>
    <x v="1159"/>
    <x v="4563"/>
    <s v=""/>
    <x v="707"/>
    <s v="中国医疗器械山东有限公司聊城分公司"/>
    <x v="28"/>
    <x v="7168"/>
  </r>
  <r>
    <x v="1589"/>
    <x v="1834"/>
    <x v="7010"/>
    <x v="0"/>
    <x v="17"/>
    <x v="35"/>
    <x v="1159"/>
    <x v="4564"/>
    <s v=""/>
    <x v="707"/>
    <s v="中国医疗器械山东有限公司聊城分公司"/>
    <x v="28"/>
    <x v="7169"/>
  </r>
  <r>
    <x v="1589"/>
    <x v="1834"/>
    <x v="7011"/>
    <x v="0"/>
    <x v="17"/>
    <x v="35"/>
    <x v="1159"/>
    <x v="4565"/>
    <s v=""/>
    <x v="707"/>
    <s v="中国医疗器械山东有限公司聊城分公司"/>
    <x v="28"/>
    <x v="7170"/>
  </r>
  <r>
    <x v="1589"/>
    <x v="1834"/>
    <x v="7012"/>
    <x v="0"/>
    <x v="17"/>
    <x v="35"/>
    <x v="1159"/>
    <x v="4566"/>
    <s v=""/>
    <x v="707"/>
    <s v="中国医疗器械山东有限公司聊城分公司"/>
    <x v="28"/>
    <x v="7171"/>
  </r>
  <r>
    <x v="1589"/>
    <x v="1834"/>
    <x v="7013"/>
    <x v="0"/>
    <x v="17"/>
    <x v="35"/>
    <x v="1159"/>
    <x v="4567"/>
    <s v=""/>
    <x v="707"/>
    <s v="中国医疗器械山东有限公司聊城分公司"/>
    <x v="28"/>
    <x v="7172"/>
  </r>
  <r>
    <x v="1589"/>
    <x v="1834"/>
    <x v="7014"/>
    <x v="0"/>
    <x v="17"/>
    <x v="35"/>
    <x v="1159"/>
    <x v="4568"/>
    <s v=""/>
    <x v="707"/>
    <s v="中国医疗器械山东有限公司聊城分公司"/>
    <x v="28"/>
    <x v="7173"/>
  </r>
  <r>
    <x v="1589"/>
    <x v="1834"/>
    <x v="7015"/>
    <x v="0"/>
    <x v="17"/>
    <x v="35"/>
    <x v="1159"/>
    <x v="4569"/>
    <s v=""/>
    <x v="707"/>
    <s v="中国医疗器械山东有限公司聊城分公司"/>
    <x v="28"/>
    <x v="7174"/>
  </r>
  <r>
    <x v="1589"/>
    <x v="1834"/>
    <x v="7016"/>
    <x v="0"/>
    <x v="17"/>
    <x v="35"/>
    <x v="1159"/>
    <x v="4570"/>
    <s v=""/>
    <x v="707"/>
    <s v="中国医疗器械山东有限公司聊城分公司"/>
    <x v="28"/>
    <x v="7175"/>
  </r>
  <r>
    <x v="1589"/>
    <x v="1833"/>
    <x v="7017"/>
    <x v="0"/>
    <x v="17"/>
    <x v="384"/>
    <x v="1159"/>
    <x v="4571"/>
    <s v=""/>
    <x v="707"/>
    <s v="中国医疗器械山东有限公司聊城分公司"/>
    <x v="28"/>
    <x v="7176"/>
  </r>
  <r>
    <x v="1589"/>
    <x v="1833"/>
    <x v="7018"/>
    <x v="0"/>
    <x v="17"/>
    <x v="384"/>
    <x v="1159"/>
    <x v="4572"/>
    <s v=""/>
    <x v="707"/>
    <s v="中国医疗器械山东有限公司聊城分公司"/>
    <x v="28"/>
    <x v="7177"/>
  </r>
  <r>
    <x v="1589"/>
    <x v="1834"/>
    <x v="7019"/>
    <x v="0"/>
    <x v="17"/>
    <x v="35"/>
    <x v="1159"/>
    <x v="4573"/>
    <s v=""/>
    <x v="707"/>
    <s v="中国医疗器械山东有限公司聊城分公司"/>
    <x v="28"/>
    <x v="7178"/>
  </r>
  <r>
    <x v="1589"/>
    <x v="1834"/>
    <x v="7020"/>
    <x v="0"/>
    <x v="17"/>
    <x v="35"/>
    <x v="1159"/>
    <x v="4574"/>
    <s v=""/>
    <x v="707"/>
    <s v="中国医疗器械山东有限公司聊城分公司"/>
    <x v="28"/>
    <x v="7179"/>
  </r>
  <r>
    <x v="1589"/>
    <x v="1834"/>
    <x v="7021"/>
    <x v="0"/>
    <x v="17"/>
    <x v="35"/>
    <x v="1159"/>
    <x v="4575"/>
    <s v=""/>
    <x v="707"/>
    <s v="中国医疗器械山东有限公司聊城分公司"/>
    <x v="28"/>
    <x v="7180"/>
  </r>
  <r>
    <x v="1589"/>
    <x v="1834"/>
    <x v="7022"/>
    <x v="0"/>
    <x v="17"/>
    <x v="35"/>
    <x v="1159"/>
    <x v="4576"/>
    <s v=""/>
    <x v="707"/>
    <s v="中国医疗器械山东有限公司聊城分公司"/>
    <x v="28"/>
    <x v="7181"/>
  </r>
  <r>
    <x v="1589"/>
    <x v="1834"/>
    <x v="7023"/>
    <x v="0"/>
    <x v="17"/>
    <x v="35"/>
    <x v="1159"/>
    <x v="4577"/>
    <s v=""/>
    <x v="707"/>
    <s v="中国医疗器械山东有限公司聊城分公司"/>
    <x v="28"/>
    <x v="7182"/>
  </r>
  <r>
    <x v="1589"/>
    <x v="1834"/>
    <x v="7024"/>
    <x v="0"/>
    <x v="17"/>
    <x v="35"/>
    <x v="1159"/>
    <x v="4578"/>
    <s v=""/>
    <x v="707"/>
    <s v="中国医疗器械山东有限公司聊城分公司"/>
    <x v="28"/>
    <x v="7183"/>
  </r>
  <r>
    <x v="1589"/>
    <x v="1833"/>
    <x v="7025"/>
    <x v="0"/>
    <x v="17"/>
    <x v="384"/>
    <x v="1159"/>
    <x v="4579"/>
    <s v=""/>
    <x v="707"/>
    <s v="中国医疗器械山东有限公司聊城分公司"/>
    <x v="28"/>
    <x v="7184"/>
  </r>
  <r>
    <x v="1589"/>
    <x v="1833"/>
    <x v="7026"/>
    <x v="0"/>
    <x v="17"/>
    <x v="384"/>
    <x v="1159"/>
    <x v="4580"/>
    <s v=""/>
    <x v="707"/>
    <s v="中国医疗器械山东有限公司聊城分公司"/>
    <x v="28"/>
    <x v="7185"/>
  </r>
  <r>
    <x v="1590"/>
    <x v="1835"/>
    <x v="7027"/>
    <x v="1"/>
    <x v="0"/>
    <x v="501"/>
    <x v="1160"/>
    <x v="4581"/>
    <s v="C02060100101003089050000041"/>
    <x v="708"/>
    <s v="中国医疗器械山东有限公司聊城分公司"/>
    <x v="29"/>
    <x v="7186"/>
  </r>
  <r>
    <x v="1590"/>
    <x v="1835"/>
    <x v="7028"/>
    <x v="1"/>
    <x v="0"/>
    <x v="501"/>
    <x v="1160"/>
    <x v="4582"/>
    <s v="C02060100101003089050000065"/>
    <x v="708"/>
    <s v="中国医疗器械山东有限公司聊城分公司"/>
    <x v="29"/>
    <x v="7187"/>
  </r>
  <r>
    <x v="1590"/>
    <x v="1835"/>
    <x v="7029"/>
    <x v="1"/>
    <x v="10"/>
    <x v="501"/>
    <x v="1161"/>
    <x v="4583"/>
    <s v="C02061000114028089050000029"/>
    <x v="386"/>
    <s v="中国医疗器械山东有限公司聊城分公司"/>
    <x v="30"/>
    <x v="7188"/>
  </r>
  <r>
    <x v="1591"/>
    <x v="1836"/>
    <x v="27"/>
    <x v="0"/>
    <x v="0"/>
    <x v="16"/>
    <x v="0"/>
    <x v="0"/>
    <s v=""/>
    <x v="542"/>
    <s v="中国医疗器械山东有限公司聊城分公司"/>
    <x v="11"/>
    <x v="7189"/>
  </r>
  <r>
    <x v="1592"/>
    <x v="1837"/>
    <x v="7030"/>
    <x v="0"/>
    <x v="17"/>
    <x v="748"/>
    <x v="1162"/>
    <x v="182"/>
    <s v=""/>
    <x v="99"/>
    <s v="山东威高医学检验技术有限公司"/>
    <x v="21"/>
    <x v="402"/>
  </r>
  <r>
    <x v="1593"/>
    <x v="1838"/>
    <x v="7031"/>
    <x v="0"/>
    <x v="0"/>
    <x v="34"/>
    <x v="1163"/>
    <x v="4584"/>
    <s v="C01060200700005102900000011"/>
    <x v="170"/>
    <s v="中国医疗器械山东有限公司聊城分公司"/>
    <x v="6"/>
    <x v="7190"/>
  </r>
  <r>
    <x v="1593"/>
    <x v="1838"/>
    <x v="7031"/>
    <x v="0"/>
    <x v="0"/>
    <x v="34"/>
    <x v="1163"/>
    <x v="0"/>
    <s v="C14070118300000002840000015"/>
    <x v="170"/>
    <s v="华润山东医药有限公司"/>
    <x v="6"/>
    <x v="7191"/>
  </r>
  <r>
    <x v="1593"/>
    <x v="1838"/>
    <x v="7032"/>
    <x v="0"/>
    <x v="0"/>
    <x v="34"/>
    <x v="1163"/>
    <x v="0"/>
    <s v=""/>
    <x v="170"/>
    <s v="华润山东医药有限公司"/>
    <x v="9"/>
    <x v="7192"/>
  </r>
  <r>
    <x v="1593"/>
    <x v="1838"/>
    <x v="7032"/>
    <x v="0"/>
    <x v="0"/>
    <x v="34"/>
    <x v="1163"/>
    <x v="4585"/>
    <s v="C01060200700006102900000013"/>
    <x v="170"/>
    <s v="中国医疗器械山东有限公司聊城分公司"/>
    <x v="6"/>
    <x v="7193"/>
  </r>
  <r>
    <x v="1594"/>
    <x v="1839"/>
    <x v="4755"/>
    <x v="0"/>
    <x v="17"/>
    <x v="367"/>
    <x v="1164"/>
    <x v="182"/>
    <s v=""/>
    <x v="683"/>
    <s v="山东威高医学检验技术有限公司"/>
    <x v="21"/>
    <x v="402"/>
  </r>
  <r>
    <x v="1595"/>
    <x v="1840"/>
    <x v="595"/>
    <x v="0"/>
    <x v="26"/>
    <x v="497"/>
    <x v="1165"/>
    <x v="4586"/>
    <s v="CJ10210234151100782001"/>
    <x v="87"/>
    <s v="山东普源生物技术有限公司"/>
    <x v="23"/>
    <x v="7194"/>
  </r>
  <r>
    <x v="1596"/>
    <x v="1841"/>
    <x v="3966"/>
    <x v="0"/>
    <x v="27"/>
    <x v="749"/>
    <x v="1166"/>
    <x v="0"/>
    <s v=""/>
    <x v="83"/>
    <s v="中国医疗器械山东有限公司聊城分公司"/>
    <x v="25"/>
    <x v="7195"/>
  </r>
  <r>
    <x v="1596"/>
    <x v="1841"/>
    <x v="588"/>
    <x v="0"/>
    <x v="27"/>
    <x v="264"/>
    <x v="1166"/>
    <x v="0"/>
    <s v=""/>
    <x v="83"/>
    <s v="中国医疗器械山东有限公司聊城分公司"/>
    <x v="25"/>
    <x v="7196"/>
  </r>
  <r>
    <x v="1597"/>
    <x v="1232"/>
    <x v="7033"/>
    <x v="0"/>
    <x v="6"/>
    <x v="186"/>
    <x v="1167"/>
    <x v="4587"/>
    <s v=""/>
    <x v="514"/>
    <s v="中国医疗器械山东有限公司聊城分公司"/>
    <x v="28"/>
    <x v="7197"/>
  </r>
  <r>
    <x v="1597"/>
    <x v="1232"/>
    <x v="7034"/>
    <x v="0"/>
    <x v="6"/>
    <x v="108"/>
    <x v="1168"/>
    <x v="4588"/>
    <s v=""/>
    <x v="510"/>
    <s v="中国医疗器械山东有限公司聊城分公司"/>
    <x v="28"/>
    <x v="7198"/>
  </r>
  <r>
    <x v="1598"/>
    <x v="1842"/>
    <x v="7035"/>
    <x v="0"/>
    <x v="17"/>
    <x v="169"/>
    <x v="1169"/>
    <x v="182"/>
    <s v=""/>
    <x v="100"/>
    <s v="山东威高医学检验技术有限公司"/>
    <x v="21"/>
    <x v="402"/>
  </r>
  <r>
    <x v="1599"/>
    <x v="1843"/>
    <x v="1791"/>
    <x v="0"/>
    <x v="17"/>
    <x v="370"/>
    <x v="1170"/>
    <x v="182"/>
    <s v=""/>
    <x v="76"/>
    <s v="山东威高医学检验技术有限公司"/>
    <x v="21"/>
    <x v="402"/>
  </r>
  <r>
    <x v="1600"/>
    <x v="1844"/>
    <x v="7036"/>
    <x v="0"/>
    <x v="25"/>
    <x v="433"/>
    <x v="1171"/>
    <x v="182"/>
    <s v=""/>
    <x v="370"/>
    <s v="山东威高医学检验技术有限公司"/>
    <x v="21"/>
    <x v="402"/>
  </r>
  <r>
    <x v="1601"/>
    <x v="1845"/>
    <x v="7037"/>
    <x v="0"/>
    <x v="4"/>
    <x v="84"/>
    <x v="0"/>
    <x v="0"/>
    <s v=""/>
    <x v="709"/>
    <s v="山东健恒商贸有限公司"/>
    <x v="0"/>
    <x v="7199"/>
  </r>
  <r>
    <x v="1602"/>
    <x v="1846"/>
    <x v="1214"/>
    <x v="0"/>
    <x v="17"/>
    <x v="169"/>
    <x v="1172"/>
    <x v="0"/>
    <s v=""/>
    <x v="247"/>
    <s v="山东威高医学检验技术有限公司"/>
    <x v="43"/>
    <x v="7200"/>
  </r>
  <r>
    <x v="1603"/>
    <x v="1847"/>
    <x v="27"/>
    <x v="0"/>
    <x v="0"/>
    <x v="70"/>
    <x v="0"/>
    <x v="0"/>
    <s v=""/>
    <x v="40"/>
    <s v="退役军人医院供应商"/>
    <x v="1"/>
    <x v="7201"/>
  </r>
  <r>
    <x v="1604"/>
    <x v="1848"/>
    <x v="7038"/>
    <x v="0"/>
    <x v="7"/>
    <x v="230"/>
    <x v="1173"/>
    <x v="0"/>
    <s v="C01051400000000049370000001"/>
    <x v="44"/>
    <s v="中国医疗器械山东有限公司聊城分公司"/>
    <x v="14"/>
    <x v="7202"/>
  </r>
  <r>
    <x v="1604"/>
    <x v="1848"/>
    <x v="7038"/>
    <x v="0"/>
    <x v="7"/>
    <x v="230"/>
    <x v="1173"/>
    <x v="0"/>
    <s v="C01051400000000049370000001"/>
    <x v="44"/>
    <s v="华润山东医药有限公司"/>
    <x v="14"/>
    <x v="7203"/>
  </r>
  <r>
    <x v="1605"/>
    <x v="1849"/>
    <x v="7038"/>
    <x v="0"/>
    <x v="2"/>
    <x v="22"/>
    <x v="0"/>
    <x v="0"/>
    <s v=""/>
    <x v="44"/>
    <s v="华润山东医药有限公司"/>
    <x v="14"/>
    <x v="7204"/>
  </r>
  <r>
    <x v="1606"/>
    <x v="1850"/>
    <x v="7039"/>
    <x v="0"/>
    <x v="17"/>
    <x v="34"/>
    <x v="1174"/>
    <x v="0"/>
    <s v=""/>
    <x v="710"/>
    <s v="中国医疗器械山东有限公司聊城分公司"/>
    <x v="28"/>
    <x v="7205"/>
  </r>
  <r>
    <x v="1607"/>
    <x v="1851"/>
    <x v="7040"/>
    <x v="0"/>
    <x v="10"/>
    <x v="94"/>
    <x v="0"/>
    <x v="4589"/>
    <s v="C14080218400009114900000031"/>
    <x v="711"/>
    <s v="中国医疗器械山东有限公司聊城分公司"/>
    <x v="6"/>
    <x v="7206"/>
  </r>
  <r>
    <x v="1607"/>
    <x v="1851"/>
    <x v="7041"/>
    <x v="0"/>
    <x v="10"/>
    <x v="94"/>
    <x v="1175"/>
    <x v="4590"/>
    <s v="C14080218400009114900000046"/>
    <x v="711"/>
    <s v="中国医疗器械山东有限公司聊城分公司"/>
    <x v="6"/>
    <x v="7207"/>
  </r>
  <r>
    <x v="1607"/>
    <x v="1851"/>
    <x v="7042"/>
    <x v="0"/>
    <x v="10"/>
    <x v="94"/>
    <x v="1175"/>
    <x v="4591"/>
    <s v="C14080218400009114900000069"/>
    <x v="711"/>
    <s v="中国医疗器械山东有限公司聊城分公司"/>
    <x v="6"/>
    <x v="7208"/>
  </r>
  <r>
    <x v="1608"/>
    <x v="1852"/>
    <x v="7043"/>
    <x v="0"/>
    <x v="10"/>
    <x v="40"/>
    <x v="1176"/>
    <x v="0"/>
    <s v="C14080218400012066800000088"/>
    <x v="712"/>
    <s v="华润山东医药有限公司"/>
    <x v="6"/>
    <x v="7209"/>
  </r>
  <r>
    <x v="1608"/>
    <x v="1852"/>
    <x v="7044"/>
    <x v="0"/>
    <x v="10"/>
    <x v="40"/>
    <x v="1176"/>
    <x v="0"/>
    <s v="C14080218400012066800000094"/>
    <x v="712"/>
    <s v="华润山东医药有限公司"/>
    <x v="6"/>
    <x v="7210"/>
  </r>
  <r>
    <x v="1608"/>
    <x v="1852"/>
    <x v="7045"/>
    <x v="0"/>
    <x v="10"/>
    <x v="40"/>
    <x v="1176"/>
    <x v="0"/>
    <s v="C14080218400012066800000077"/>
    <x v="712"/>
    <s v="华润山东医药有限公司"/>
    <x v="6"/>
    <x v="7211"/>
  </r>
  <r>
    <x v="1608"/>
    <x v="1852"/>
    <x v="7046"/>
    <x v="0"/>
    <x v="10"/>
    <x v="40"/>
    <x v="1176"/>
    <x v="0"/>
    <s v="C14080218400012066800000082"/>
    <x v="712"/>
    <s v="华润山东医药有限公司"/>
    <x v="6"/>
    <x v="7212"/>
  </r>
  <r>
    <x v="1608"/>
    <x v="1852"/>
    <x v="7047"/>
    <x v="0"/>
    <x v="10"/>
    <x v="40"/>
    <x v="1176"/>
    <x v="0"/>
    <s v="C14080218400011066800000038"/>
    <x v="712"/>
    <s v="华润山东医药有限公司"/>
    <x v="6"/>
    <x v="7213"/>
  </r>
  <r>
    <x v="1609"/>
    <x v="1853"/>
    <x v="7048"/>
    <x v="0"/>
    <x v="10"/>
    <x v="94"/>
    <x v="1175"/>
    <x v="4592"/>
    <s v="C14080218400009114900000040"/>
    <x v="711"/>
    <s v="中国医疗器械山东有限公司聊城分公司"/>
    <x v="6"/>
    <x v="7214"/>
  </r>
  <r>
    <x v="1610"/>
    <x v="1854"/>
    <x v="7049"/>
    <x v="0"/>
    <x v="4"/>
    <x v="386"/>
    <x v="1177"/>
    <x v="0"/>
    <s v=""/>
    <x v="713"/>
    <s v="中国医疗器械山东有限公司聊城分公司"/>
    <x v="19"/>
    <x v="7215"/>
  </r>
  <r>
    <x v="1611"/>
    <x v="1855"/>
    <x v="7050"/>
    <x v="0"/>
    <x v="10"/>
    <x v="386"/>
    <x v="1178"/>
    <x v="4593"/>
    <s v="C14080218400009066800000172"/>
    <x v="712"/>
    <s v="华润山东医药有限公司"/>
    <x v="6"/>
    <x v="7216"/>
  </r>
  <r>
    <x v="1611"/>
    <x v="1855"/>
    <x v="7051"/>
    <x v="0"/>
    <x v="10"/>
    <x v="386"/>
    <x v="1178"/>
    <x v="4594"/>
    <s v="C14080218400009066800000209"/>
    <x v="712"/>
    <s v="华润山东医药有限公司"/>
    <x v="6"/>
    <x v="7217"/>
  </r>
  <r>
    <x v="1611"/>
    <x v="1855"/>
    <x v="7052"/>
    <x v="0"/>
    <x v="10"/>
    <x v="386"/>
    <x v="1178"/>
    <x v="4595"/>
    <s v="C14080218400009066800000162"/>
    <x v="712"/>
    <s v="华润山东医药有限公司"/>
    <x v="6"/>
    <x v="7218"/>
  </r>
  <r>
    <x v="1611"/>
    <x v="1855"/>
    <x v="7053"/>
    <x v="0"/>
    <x v="10"/>
    <x v="386"/>
    <x v="1178"/>
    <x v="4596"/>
    <s v="C14080218400009066800000163"/>
    <x v="712"/>
    <s v="华润山东医药有限公司"/>
    <x v="6"/>
    <x v="7219"/>
  </r>
  <r>
    <x v="1611"/>
    <x v="1855"/>
    <x v="7054"/>
    <x v="0"/>
    <x v="10"/>
    <x v="386"/>
    <x v="1178"/>
    <x v="4597"/>
    <s v="C14080218400009066800000074"/>
    <x v="712"/>
    <s v="华润山东医药有限公司"/>
    <x v="6"/>
    <x v="7220"/>
  </r>
  <r>
    <x v="1612"/>
    <x v="1856"/>
    <x v="7055"/>
    <x v="0"/>
    <x v="4"/>
    <x v="16"/>
    <x v="0"/>
    <x v="0"/>
    <s v=""/>
    <x v="246"/>
    <s v="中国医疗器械山东有限公司聊城分公司"/>
    <x v="28"/>
    <x v="7221"/>
  </r>
  <r>
    <x v="1613"/>
    <x v="1857"/>
    <x v="7056"/>
    <x v="0"/>
    <x v="17"/>
    <x v="169"/>
    <x v="1179"/>
    <x v="182"/>
    <s v=""/>
    <x v="316"/>
    <s v="山东威高医学检验技术有限公司"/>
    <x v="21"/>
    <x v="402"/>
  </r>
  <r>
    <x v="1614"/>
    <x v="1858"/>
    <x v="7057"/>
    <x v="0"/>
    <x v="17"/>
    <x v="169"/>
    <x v="1179"/>
    <x v="182"/>
    <s v=""/>
    <x v="316"/>
    <s v="山东威高医学检验技术有限公司"/>
    <x v="21"/>
    <x v="402"/>
  </r>
  <r>
    <x v="1614"/>
    <x v="1858"/>
    <x v="7058"/>
    <x v="0"/>
    <x v="17"/>
    <x v="169"/>
    <x v="1179"/>
    <x v="182"/>
    <s v=""/>
    <x v="316"/>
    <s v="山东威高医学检验技术有限公司"/>
    <x v="21"/>
    <x v="402"/>
  </r>
  <r>
    <x v="1614"/>
    <x v="1858"/>
    <x v="7059"/>
    <x v="0"/>
    <x v="17"/>
    <x v="169"/>
    <x v="1179"/>
    <x v="182"/>
    <s v=""/>
    <x v="316"/>
    <s v="山东威高医学检验技术有限公司"/>
    <x v="21"/>
    <x v="402"/>
  </r>
  <r>
    <x v="1615"/>
    <x v="1859"/>
    <x v="347"/>
    <x v="0"/>
    <x v="17"/>
    <x v="169"/>
    <x v="1180"/>
    <x v="182"/>
    <s v=""/>
    <x v="369"/>
    <s v="山东威高医学检验技术有限公司"/>
    <x v="21"/>
    <x v="402"/>
  </r>
  <r>
    <x v="1616"/>
    <x v="1860"/>
    <x v="347"/>
    <x v="0"/>
    <x v="17"/>
    <x v="169"/>
    <x v="1181"/>
    <x v="182"/>
    <s v=""/>
    <x v="369"/>
    <s v="山东威高医学检验技术有限公司"/>
    <x v="21"/>
    <x v="402"/>
  </r>
  <r>
    <x v="1617"/>
    <x v="1861"/>
    <x v="347"/>
    <x v="0"/>
    <x v="17"/>
    <x v="169"/>
    <x v="1182"/>
    <x v="182"/>
    <s v=""/>
    <x v="369"/>
    <s v="山东威高医学检验技术有限公司"/>
    <x v="21"/>
    <x v="402"/>
  </r>
  <r>
    <x v="1618"/>
    <x v="1862"/>
    <x v="347"/>
    <x v="0"/>
    <x v="17"/>
    <x v="369"/>
    <x v="1183"/>
    <x v="182"/>
    <s v=""/>
    <x v="369"/>
    <s v="山东威高医学检验技术有限公司"/>
    <x v="21"/>
    <x v="402"/>
  </r>
  <r>
    <x v="1619"/>
    <x v="1863"/>
    <x v="347"/>
    <x v="0"/>
    <x v="17"/>
    <x v="169"/>
    <x v="1184"/>
    <x v="182"/>
    <s v=""/>
    <x v="369"/>
    <s v="山东威高医学检验技术有限公司"/>
    <x v="21"/>
    <x v="402"/>
  </r>
  <r>
    <x v="1620"/>
    <x v="1864"/>
    <x v="347"/>
    <x v="0"/>
    <x v="17"/>
    <x v="169"/>
    <x v="1185"/>
    <x v="182"/>
    <s v=""/>
    <x v="714"/>
    <s v="山东威高医学检验技术有限公司"/>
    <x v="21"/>
    <x v="402"/>
  </r>
  <r>
    <x v="1621"/>
    <x v="1865"/>
    <x v="7060"/>
    <x v="1"/>
    <x v="5"/>
    <x v="569"/>
    <x v="1186"/>
    <x v="4598"/>
    <s v="C02061200103001113250000016"/>
    <x v="94"/>
    <s v="中国医疗器械山东有限公司聊城分公司"/>
    <x v="29"/>
    <x v="7222"/>
  </r>
  <r>
    <x v="1621"/>
    <x v="1865"/>
    <x v="7061"/>
    <x v="1"/>
    <x v="5"/>
    <x v="569"/>
    <x v="1186"/>
    <x v="4599"/>
    <s v="C02061200103001113250000014"/>
    <x v="94"/>
    <s v="中国医疗器械山东有限公司聊城分公司"/>
    <x v="29"/>
    <x v="7223"/>
  </r>
  <r>
    <x v="1622"/>
    <x v="1866"/>
    <x v="7062"/>
    <x v="1"/>
    <x v="0"/>
    <x v="569"/>
    <x v="1187"/>
    <x v="4600"/>
    <s v="C02061200103001113250000070"/>
    <x v="94"/>
    <s v="中国医疗器械山东有限公司聊城分公司"/>
    <x v="29"/>
    <x v="7224"/>
  </r>
  <r>
    <x v="1622"/>
    <x v="1866"/>
    <x v="7063"/>
    <x v="1"/>
    <x v="0"/>
    <x v="569"/>
    <x v="1187"/>
    <x v="4601"/>
    <s v="C02061200103001113250000061"/>
    <x v="94"/>
    <s v="中国医疗器械山东有限公司聊城分公司"/>
    <x v="29"/>
    <x v="7225"/>
  </r>
  <r>
    <x v="1623"/>
    <x v="1867"/>
    <x v="7064"/>
    <x v="1"/>
    <x v="0"/>
    <x v="261"/>
    <x v="1188"/>
    <x v="4602"/>
    <s v="C02050100100007038460000026"/>
    <x v="389"/>
    <s v="中国医疗器械山东有限公司聊城分公司"/>
    <x v="29"/>
    <x v="7226"/>
  </r>
  <r>
    <x v="1623"/>
    <x v="1867"/>
    <x v="7065"/>
    <x v="1"/>
    <x v="0"/>
    <x v="261"/>
    <x v="1188"/>
    <x v="4603"/>
    <s v="C02050100100007038460000036"/>
    <x v="389"/>
    <s v="中国医疗器械山东有限公司聊城分公司"/>
    <x v="29"/>
    <x v="7227"/>
  </r>
  <r>
    <x v="1623"/>
    <x v="1867"/>
    <x v="7066"/>
    <x v="1"/>
    <x v="0"/>
    <x v="261"/>
    <x v="1188"/>
    <x v="4604"/>
    <s v="C02050100100007038460000035"/>
    <x v="389"/>
    <s v="中国医疗器械山东有限公司聊城分公司"/>
    <x v="29"/>
    <x v="7228"/>
  </r>
  <r>
    <x v="1623"/>
    <x v="1867"/>
    <x v="7067"/>
    <x v="1"/>
    <x v="0"/>
    <x v="261"/>
    <x v="1188"/>
    <x v="4605"/>
    <s v="C02050100100007038460000030"/>
    <x v="389"/>
    <s v="中国医疗器械山东有限公司聊城分公司"/>
    <x v="29"/>
    <x v="7229"/>
  </r>
  <r>
    <x v="1623"/>
    <x v="1867"/>
    <x v="7068"/>
    <x v="1"/>
    <x v="0"/>
    <x v="261"/>
    <x v="1188"/>
    <x v="4606"/>
    <s v="C02050100100007038460000014"/>
    <x v="389"/>
    <s v="中国医疗器械山东有限公司聊城分公司"/>
    <x v="29"/>
    <x v="7230"/>
  </r>
  <r>
    <x v="1623"/>
    <x v="1867"/>
    <x v="7069"/>
    <x v="1"/>
    <x v="0"/>
    <x v="261"/>
    <x v="1188"/>
    <x v="4607"/>
    <s v="C02050100100007038460000022"/>
    <x v="389"/>
    <s v="中国医疗器械山东有限公司聊城分公司"/>
    <x v="29"/>
    <x v="7231"/>
  </r>
  <r>
    <x v="1623"/>
    <x v="1867"/>
    <x v="7070"/>
    <x v="1"/>
    <x v="0"/>
    <x v="261"/>
    <x v="1188"/>
    <x v="4608"/>
    <s v="C02050100100007038460000015"/>
    <x v="389"/>
    <s v="中国医疗器械山东有限公司聊城分公司"/>
    <x v="29"/>
    <x v="7232"/>
  </r>
  <r>
    <x v="1623"/>
    <x v="1867"/>
    <x v="7071"/>
    <x v="1"/>
    <x v="0"/>
    <x v="261"/>
    <x v="1188"/>
    <x v="4609"/>
    <s v="C02050100100007038460000009"/>
    <x v="389"/>
    <s v="中国医疗器械山东有限公司聊城分公司"/>
    <x v="29"/>
    <x v="7233"/>
  </r>
  <r>
    <x v="1623"/>
    <x v="1867"/>
    <x v="7072"/>
    <x v="1"/>
    <x v="0"/>
    <x v="261"/>
    <x v="1188"/>
    <x v="4610"/>
    <s v="C02050100100007038460000021"/>
    <x v="389"/>
    <s v="中国医疗器械山东有限公司聊城分公司"/>
    <x v="29"/>
    <x v="7234"/>
  </r>
  <r>
    <x v="1623"/>
    <x v="1867"/>
    <x v="7073"/>
    <x v="1"/>
    <x v="0"/>
    <x v="261"/>
    <x v="1188"/>
    <x v="4611"/>
    <s v="C02050100100007038460000005"/>
    <x v="389"/>
    <s v="中国医疗器械山东有限公司聊城分公司"/>
    <x v="29"/>
    <x v="7235"/>
  </r>
  <r>
    <x v="1623"/>
    <x v="1867"/>
    <x v="7074"/>
    <x v="1"/>
    <x v="0"/>
    <x v="261"/>
    <x v="1188"/>
    <x v="4612"/>
    <s v="C02050100100007038460000011"/>
    <x v="389"/>
    <s v="中国医疗器械山东有限公司聊城分公司"/>
    <x v="29"/>
    <x v="7236"/>
  </r>
  <r>
    <x v="1623"/>
    <x v="1867"/>
    <x v="7075"/>
    <x v="1"/>
    <x v="0"/>
    <x v="261"/>
    <x v="1188"/>
    <x v="4613"/>
    <s v="C02050100100007038460000034"/>
    <x v="389"/>
    <s v="中国医疗器械山东有限公司聊城分公司"/>
    <x v="29"/>
    <x v="7237"/>
  </r>
  <r>
    <x v="1623"/>
    <x v="1867"/>
    <x v="7076"/>
    <x v="1"/>
    <x v="0"/>
    <x v="261"/>
    <x v="1188"/>
    <x v="4614"/>
    <s v="C02050100100007038460000001"/>
    <x v="389"/>
    <s v="中国医疗器械山东有限公司聊城分公司"/>
    <x v="29"/>
    <x v="7238"/>
  </r>
  <r>
    <x v="1623"/>
    <x v="1867"/>
    <x v="7077"/>
    <x v="1"/>
    <x v="0"/>
    <x v="261"/>
    <x v="1188"/>
    <x v="4615"/>
    <s v="C02050100100007038460000027"/>
    <x v="389"/>
    <s v="中国医疗器械山东有限公司聊城分公司"/>
    <x v="29"/>
    <x v="7239"/>
  </r>
  <r>
    <x v="1623"/>
    <x v="1867"/>
    <x v="7078"/>
    <x v="1"/>
    <x v="0"/>
    <x v="261"/>
    <x v="1188"/>
    <x v="4616"/>
    <s v="C02050100100007038460000007"/>
    <x v="389"/>
    <s v="中国医疗器械山东有限公司聊城分公司"/>
    <x v="29"/>
    <x v="7240"/>
  </r>
  <r>
    <x v="1623"/>
    <x v="1867"/>
    <x v="7079"/>
    <x v="1"/>
    <x v="0"/>
    <x v="261"/>
    <x v="1188"/>
    <x v="4617"/>
    <s v="C02050100100007038460000040"/>
    <x v="389"/>
    <s v="中国医疗器械山东有限公司聊城分公司"/>
    <x v="29"/>
    <x v="7241"/>
  </r>
  <r>
    <x v="1623"/>
    <x v="1867"/>
    <x v="7080"/>
    <x v="1"/>
    <x v="0"/>
    <x v="261"/>
    <x v="1188"/>
    <x v="4618"/>
    <s v="C02050100100007038460000025"/>
    <x v="389"/>
    <s v="中国医疗器械山东有限公司聊城分公司"/>
    <x v="29"/>
    <x v="7242"/>
  </r>
  <r>
    <x v="1623"/>
    <x v="1867"/>
    <x v="7081"/>
    <x v="1"/>
    <x v="0"/>
    <x v="261"/>
    <x v="1188"/>
    <x v="4619"/>
    <s v="C02050100100007038460000032"/>
    <x v="389"/>
    <s v="中国医疗器械山东有限公司聊城分公司"/>
    <x v="29"/>
    <x v="7243"/>
  </r>
  <r>
    <x v="1623"/>
    <x v="1867"/>
    <x v="7082"/>
    <x v="1"/>
    <x v="0"/>
    <x v="261"/>
    <x v="1188"/>
    <x v="4620"/>
    <s v="C02050100100007038460000018"/>
    <x v="389"/>
    <s v="中国医疗器械山东有限公司聊城分公司"/>
    <x v="29"/>
    <x v="7244"/>
  </r>
  <r>
    <x v="1623"/>
    <x v="1867"/>
    <x v="7083"/>
    <x v="1"/>
    <x v="0"/>
    <x v="261"/>
    <x v="1188"/>
    <x v="4621"/>
    <s v="C02050100100007038460000012"/>
    <x v="389"/>
    <s v="中国医疗器械山东有限公司聊城分公司"/>
    <x v="29"/>
    <x v="7245"/>
  </r>
  <r>
    <x v="1623"/>
    <x v="1867"/>
    <x v="7084"/>
    <x v="1"/>
    <x v="0"/>
    <x v="261"/>
    <x v="1188"/>
    <x v="4622"/>
    <s v="C02050100100007038460000037"/>
    <x v="389"/>
    <s v="中国医疗器械山东有限公司聊城分公司"/>
    <x v="29"/>
    <x v="7246"/>
  </r>
  <r>
    <x v="1623"/>
    <x v="1867"/>
    <x v="7085"/>
    <x v="1"/>
    <x v="0"/>
    <x v="261"/>
    <x v="1188"/>
    <x v="4623"/>
    <s v="C02050100100007038460000002"/>
    <x v="389"/>
    <s v="中国医疗器械山东有限公司聊城分公司"/>
    <x v="29"/>
    <x v="7247"/>
  </r>
  <r>
    <x v="1623"/>
    <x v="1867"/>
    <x v="7086"/>
    <x v="1"/>
    <x v="0"/>
    <x v="261"/>
    <x v="1188"/>
    <x v="4624"/>
    <s v="C02050100100007038460000031"/>
    <x v="389"/>
    <s v="中国医疗器械山东有限公司聊城分公司"/>
    <x v="29"/>
    <x v="7248"/>
  </r>
  <r>
    <x v="1623"/>
    <x v="1867"/>
    <x v="7087"/>
    <x v="1"/>
    <x v="0"/>
    <x v="261"/>
    <x v="1188"/>
    <x v="4625"/>
    <s v="C02050100100007038460000038"/>
    <x v="389"/>
    <s v="中国医疗器械山东有限公司聊城分公司"/>
    <x v="29"/>
    <x v="7249"/>
  </r>
  <r>
    <x v="1623"/>
    <x v="1867"/>
    <x v="7088"/>
    <x v="1"/>
    <x v="0"/>
    <x v="261"/>
    <x v="1188"/>
    <x v="4626"/>
    <s v="C02050100100007038460000023"/>
    <x v="389"/>
    <s v="中国医疗器械山东有限公司聊城分公司"/>
    <x v="29"/>
    <x v="7250"/>
  </r>
  <r>
    <x v="1623"/>
    <x v="1867"/>
    <x v="7089"/>
    <x v="1"/>
    <x v="0"/>
    <x v="261"/>
    <x v="1188"/>
    <x v="4627"/>
    <s v="C02050100100007038460000010"/>
    <x v="389"/>
    <s v="中国医疗器械山东有限公司聊城分公司"/>
    <x v="29"/>
    <x v="7251"/>
  </r>
  <r>
    <x v="1623"/>
    <x v="1867"/>
    <x v="7090"/>
    <x v="1"/>
    <x v="0"/>
    <x v="261"/>
    <x v="1188"/>
    <x v="4628"/>
    <s v="C02050100100007038460000039"/>
    <x v="389"/>
    <s v="中国医疗器械山东有限公司聊城分公司"/>
    <x v="29"/>
    <x v="7252"/>
  </r>
  <r>
    <x v="1623"/>
    <x v="1867"/>
    <x v="7091"/>
    <x v="1"/>
    <x v="0"/>
    <x v="261"/>
    <x v="1188"/>
    <x v="4629"/>
    <s v="C02050100100007038460000029"/>
    <x v="389"/>
    <s v="中国医疗器械山东有限公司聊城分公司"/>
    <x v="29"/>
    <x v="7253"/>
  </r>
  <r>
    <x v="1623"/>
    <x v="1867"/>
    <x v="7092"/>
    <x v="1"/>
    <x v="0"/>
    <x v="261"/>
    <x v="1188"/>
    <x v="4630"/>
    <s v="C02050100100007038460000013"/>
    <x v="389"/>
    <s v="中国医疗器械山东有限公司聊城分公司"/>
    <x v="29"/>
    <x v="7254"/>
  </r>
  <r>
    <x v="1623"/>
    <x v="1867"/>
    <x v="7093"/>
    <x v="1"/>
    <x v="0"/>
    <x v="261"/>
    <x v="1188"/>
    <x v="4631"/>
    <s v="C02050100100007038460000033"/>
    <x v="389"/>
    <s v="中国医疗器械山东有限公司聊城分公司"/>
    <x v="29"/>
    <x v="7255"/>
  </r>
  <r>
    <x v="1623"/>
    <x v="1867"/>
    <x v="7094"/>
    <x v="1"/>
    <x v="0"/>
    <x v="261"/>
    <x v="1188"/>
    <x v="4632"/>
    <s v="C02050100100007038460000008"/>
    <x v="389"/>
    <s v="中国医疗器械山东有限公司聊城分公司"/>
    <x v="29"/>
    <x v="7256"/>
  </r>
  <r>
    <x v="1623"/>
    <x v="1867"/>
    <x v="7095"/>
    <x v="1"/>
    <x v="0"/>
    <x v="261"/>
    <x v="1188"/>
    <x v="4633"/>
    <s v="C02050100100007038460000006"/>
    <x v="389"/>
    <s v="中国医疗器械山东有限公司聊城分公司"/>
    <x v="29"/>
    <x v="7257"/>
  </r>
  <r>
    <x v="1623"/>
    <x v="1867"/>
    <x v="7096"/>
    <x v="1"/>
    <x v="0"/>
    <x v="261"/>
    <x v="1188"/>
    <x v="4634"/>
    <s v="C02050100100007038460000020"/>
    <x v="389"/>
    <s v="中国医疗器械山东有限公司聊城分公司"/>
    <x v="29"/>
    <x v="7258"/>
  </r>
  <r>
    <x v="1623"/>
    <x v="1867"/>
    <x v="7097"/>
    <x v="1"/>
    <x v="0"/>
    <x v="261"/>
    <x v="1188"/>
    <x v="4635"/>
    <s v="C02050100100007038460000016"/>
    <x v="389"/>
    <s v="中国医疗器械山东有限公司聊城分公司"/>
    <x v="29"/>
    <x v="7259"/>
  </r>
  <r>
    <x v="1623"/>
    <x v="1867"/>
    <x v="7098"/>
    <x v="1"/>
    <x v="0"/>
    <x v="261"/>
    <x v="1188"/>
    <x v="4636"/>
    <s v="C02050100100007038460000017"/>
    <x v="389"/>
    <s v="中国医疗器械山东有限公司聊城分公司"/>
    <x v="29"/>
    <x v="7260"/>
  </r>
  <r>
    <x v="1623"/>
    <x v="1867"/>
    <x v="7099"/>
    <x v="1"/>
    <x v="0"/>
    <x v="261"/>
    <x v="1188"/>
    <x v="4637"/>
    <s v="C02050100100007038460000004"/>
    <x v="389"/>
    <s v="中国医疗器械山东有限公司聊城分公司"/>
    <x v="29"/>
    <x v="7261"/>
  </r>
  <r>
    <x v="1623"/>
    <x v="1867"/>
    <x v="7100"/>
    <x v="1"/>
    <x v="0"/>
    <x v="261"/>
    <x v="1188"/>
    <x v="4638"/>
    <s v="C02050100100007038460000019"/>
    <x v="389"/>
    <s v="中国医疗器械山东有限公司聊城分公司"/>
    <x v="29"/>
    <x v="7262"/>
  </r>
  <r>
    <x v="1623"/>
    <x v="1867"/>
    <x v="7101"/>
    <x v="1"/>
    <x v="0"/>
    <x v="261"/>
    <x v="1188"/>
    <x v="4639"/>
    <s v="C02050100100007038460000028"/>
    <x v="389"/>
    <s v="中国医疗器械山东有限公司聊城分公司"/>
    <x v="29"/>
    <x v="7263"/>
  </r>
  <r>
    <x v="1623"/>
    <x v="1867"/>
    <x v="7102"/>
    <x v="1"/>
    <x v="0"/>
    <x v="261"/>
    <x v="1188"/>
    <x v="4640"/>
    <s v="C02050100100007038460000003"/>
    <x v="389"/>
    <s v="中国医疗器械山东有限公司聊城分公司"/>
    <x v="29"/>
    <x v="7264"/>
  </r>
  <r>
    <x v="1623"/>
    <x v="1867"/>
    <x v="7103"/>
    <x v="1"/>
    <x v="0"/>
    <x v="261"/>
    <x v="1188"/>
    <x v="4641"/>
    <s v="C02050100100007038460000024"/>
    <x v="389"/>
    <s v="中国医疗器械山东有限公司聊城分公司"/>
    <x v="29"/>
    <x v="7265"/>
  </r>
  <r>
    <x v="1624"/>
    <x v="1868"/>
    <x v="7104"/>
    <x v="1"/>
    <x v="0"/>
    <x v="750"/>
    <x v="1189"/>
    <x v="4642"/>
    <s v="C02051606502004036550000134"/>
    <x v="715"/>
    <s v="中国医疗器械山东有限公司聊城分公司"/>
    <x v="29"/>
    <x v="7266"/>
  </r>
  <r>
    <x v="1624"/>
    <x v="1868"/>
    <x v="7105"/>
    <x v="1"/>
    <x v="0"/>
    <x v="750"/>
    <x v="1189"/>
    <x v="4643"/>
    <s v="C02051606502004036550000123"/>
    <x v="715"/>
    <s v="中国医疗器械山东有限公司聊城分公司"/>
    <x v="29"/>
    <x v="7267"/>
  </r>
  <r>
    <x v="1624"/>
    <x v="1868"/>
    <x v="7106"/>
    <x v="1"/>
    <x v="0"/>
    <x v="750"/>
    <x v="1189"/>
    <x v="4644"/>
    <s v="C02051606502004036550000127"/>
    <x v="715"/>
    <s v="中国医疗器械山东有限公司聊城分公司"/>
    <x v="29"/>
    <x v="7268"/>
  </r>
  <r>
    <x v="1624"/>
    <x v="1868"/>
    <x v="7107"/>
    <x v="1"/>
    <x v="0"/>
    <x v="750"/>
    <x v="1189"/>
    <x v="4645"/>
    <s v="C02051606502004036550000137"/>
    <x v="715"/>
    <s v="中国医疗器械山东有限公司聊城分公司"/>
    <x v="29"/>
    <x v="7269"/>
  </r>
  <r>
    <x v="1624"/>
    <x v="1868"/>
    <x v="7108"/>
    <x v="1"/>
    <x v="0"/>
    <x v="750"/>
    <x v="1189"/>
    <x v="4646"/>
    <s v="C02051606502004036550000182"/>
    <x v="715"/>
    <s v="中国医疗器械山东有限公司聊城分公司"/>
    <x v="29"/>
    <x v="7270"/>
  </r>
  <r>
    <x v="1624"/>
    <x v="1868"/>
    <x v="7109"/>
    <x v="1"/>
    <x v="0"/>
    <x v="750"/>
    <x v="1189"/>
    <x v="4647"/>
    <s v="C02051606502004036550000113"/>
    <x v="715"/>
    <s v="中国医疗器械山东有限公司聊城分公司"/>
    <x v="29"/>
    <x v="7271"/>
  </r>
  <r>
    <x v="1624"/>
    <x v="1868"/>
    <x v="7110"/>
    <x v="1"/>
    <x v="0"/>
    <x v="750"/>
    <x v="1189"/>
    <x v="4648"/>
    <s v="C02051606502004036550000164"/>
    <x v="715"/>
    <s v="中国医疗器械山东有限公司聊城分公司"/>
    <x v="29"/>
    <x v="7272"/>
  </r>
  <r>
    <x v="1624"/>
    <x v="1868"/>
    <x v="7111"/>
    <x v="1"/>
    <x v="0"/>
    <x v="750"/>
    <x v="1189"/>
    <x v="4649"/>
    <s v="C02051606502004036550000136"/>
    <x v="715"/>
    <s v="中国医疗器械山东有限公司聊城分公司"/>
    <x v="29"/>
    <x v="7273"/>
  </r>
  <r>
    <x v="1624"/>
    <x v="1868"/>
    <x v="7112"/>
    <x v="1"/>
    <x v="0"/>
    <x v="750"/>
    <x v="1189"/>
    <x v="4650"/>
    <s v="C02051606502004036550000125"/>
    <x v="715"/>
    <s v="中国医疗器械山东有限公司聊城分公司"/>
    <x v="29"/>
    <x v="7274"/>
  </r>
  <r>
    <x v="1624"/>
    <x v="1868"/>
    <x v="7113"/>
    <x v="1"/>
    <x v="0"/>
    <x v="750"/>
    <x v="1189"/>
    <x v="4651"/>
    <s v="C02051606502004036550000135"/>
    <x v="715"/>
    <s v="中国医疗器械山东有限公司聊城分公司"/>
    <x v="29"/>
    <x v="7275"/>
  </r>
  <r>
    <x v="1624"/>
    <x v="1868"/>
    <x v="7114"/>
    <x v="1"/>
    <x v="0"/>
    <x v="750"/>
    <x v="1189"/>
    <x v="4652"/>
    <s v="C02051606502004036550000157"/>
    <x v="715"/>
    <s v="中国医疗器械山东有限公司聊城分公司"/>
    <x v="29"/>
    <x v="7276"/>
  </r>
  <r>
    <x v="1624"/>
    <x v="1868"/>
    <x v="7115"/>
    <x v="1"/>
    <x v="0"/>
    <x v="750"/>
    <x v="1189"/>
    <x v="4653"/>
    <s v="C02051606502004036550000132"/>
    <x v="715"/>
    <s v="中国医疗器械山东有限公司聊城分公司"/>
    <x v="29"/>
    <x v="7277"/>
  </r>
  <r>
    <x v="1624"/>
    <x v="1868"/>
    <x v="7116"/>
    <x v="1"/>
    <x v="0"/>
    <x v="750"/>
    <x v="1189"/>
    <x v="4654"/>
    <s v="C02051606502004036550000116"/>
    <x v="715"/>
    <s v="中国医疗器械山东有限公司聊城分公司"/>
    <x v="29"/>
    <x v="7278"/>
  </r>
  <r>
    <x v="1624"/>
    <x v="1868"/>
    <x v="7117"/>
    <x v="1"/>
    <x v="0"/>
    <x v="750"/>
    <x v="1189"/>
    <x v="4655"/>
    <s v="C02051606502004036550000156"/>
    <x v="715"/>
    <s v="中国医疗器械山东有限公司聊城分公司"/>
    <x v="29"/>
    <x v="7279"/>
  </r>
  <r>
    <x v="1624"/>
    <x v="1868"/>
    <x v="7118"/>
    <x v="1"/>
    <x v="0"/>
    <x v="750"/>
    <x v="1189"/>
    <x v="4656"/>
    <s v="C02051606502004036550000162"/>
    <x v="715"/>
    <s v="中国医疗器械山东有限公司聊城分公司"/>
    <x v="29"/>
    <x v="7280"/>
  </r>
  <r>
    <x v="1624"/>
    <x v="1868"/>
    <x v="7119"/>
    <x v="1"/>
    <x v="0"/>
    <x v="750"/>
    <x v="1189"/>
    <x v="4657"/>
    <s v="C02051606502004036550000139"/>
    <x v="715"/>
    <s v="中国医疗器械山东有限公司聊城分公司"/>
    <x v="29"/>
    <x v="7281"/>
  </r>
  <r>
    <x v="1624"/>
    <x v="1868"/>
    <x v="7120"/>
    <x v="1"/>
    <x v="0"/>
    <x v="750"/>
    <x v="1189"/>
    <x v="4658"/>
    <s v="C02051606502004036550000141"/>
    <x v="715"/>
    <s v="中国医疗器械山东有限公司聊城分公司"/>
    <x v="29"/>
    <x v="7282"/>
  </r>
  <r>
    <x v="1624"/>
    <x v="1868"/>
    <x v="7121"/>
    <x v="1"/>
    <x v="0"/>
    <x v="750"/>
    <x v="1189"/>
    <x v="4659"/>
    <s v="C02051606502004036550000124"/>
    <x v="715"/>
    <s v="中国医疗器械山东有限公司聊城分公司"/>
    <x v="29"/>
    <x v="7283"/>
  </r>
  <r>
    <x v="1624"/>
    <x v="1868"/>
    <x v="7122"/>
    <x v="1"/>
    <x v="0"/>
    <x v="750"/>
    <x v="1189"/>
    <x v="4660"/>
    <s v="C02051606502004036550000174"/>
    <x v="715"/>
    <s v="中国医疗器械山东有限公司聊城分公司"/>
    <x v="29"/>
    <x v="7284"/>
  </r>
  <r>
    <x v="1624"/>
    <x v="1868"/>
    <x v="7123"/>
    <x v="1"/>
    <x v="0"/>
    <x v="750"/>
    <x v="1189"/>
    <x v="4661"/>
    <s v="C02051606502004036550000176"/>
    <x v="715"/>
    <s v="中国医疗器械山东有限公司聊城分公司"/>
    <x v="29"/>
    <x v="7285"/>
  </r>
  <r>
    <x v="1624"/>
    <x v="1868"/>
    <x v="7124"/>
    <x v="1"/>
    <x v="0"/>
    <x v="750"/>
    <x v="1189"/>
    <x v="4662"/>
    <s v="C02051606502004036550000161"/>
    <x v="715"/>
    <s v="中国医疗器械山东有限公司聊城分公司"/>
    <x v="29"/>
    <x v="7286"/>
  </r>
  <r>
    <x v="1624"/>
    <x v="1868"/>
    <x v="7125"/>
    <x v="1"/>
    <x v="0"/>
    <x v="750"/>
    <x v="1189"/>
    <x v="4663"/>
    <s v="C02051606502004036550000108"/>
    <x v="715"/>
    <s v="中国医疗器械山东有限公司聊城分公司"/>
    <x v="29"/>
    <x v="7287"/>
  </r>
  <r>
    <x v="1624"/>
    <x v="1868"/>
    <x v="7126"/>
    <x v="1"/>
    <x v="0"/>
    <x v="750"/>
    <x v="1189"/>
    <x v="4664"/>
    <s v="C02051606502004036550000107"/>
    <x v="715"/>
    <s v="中国医疗器械山东有限公司聊城分公司"/>
    <x v="29"/>
    <x v="7288"/>
  </r>
  <r>
    <x v="1624"/>
    <x v="1868"/>
    <x v="7127"/>
    <x v="1"/>
    <x v="0"/>
    <x v="750"/>
    <x v="1189"/>
    <x v="4665"/>
    <s v="C02051606502004036550000179"/>
    <x v="715"/>
    <s v="中国医疗器械山东有限公司聊城分公司"/>
    <x v="29"/>
    <x v="7289"/>
  </r>
  <r>
    <x v="1624"/>
    <x v="1868"/>
    <x v="7128"/>
    <x v="1"/>
    <x v="0"/>
    <x v="750"/>
    <x v="1189"/>
    <x v="4666"/>
    <s v="C02051606502004036550000102"/>
    <x v="715"/>
    <s v="中国医疗器械山东有限公司聊城分公司"/>
    <x v="29"/>
    <x v="7290"/>
  </r>
  <r>
    <x v="1624"/>
    <x v="1868"/>
    <x v="7129"/>
    <x v="1"/>
    <x v="0"/>
    <x v="750"/>
    <x v="1189"/>
    <x v="4667"/>
    <s v="C02051606502004036550000138"/>
    <x v="715"/>
    <s v="中国医疗器械山东有限公司聊城分公司"/>
    <x v="29"/>
    <x v="7291"/>
  </r>
  <r>
    <x v="1624"/>
    <x v="1868"/>
    <x v="7130"/>
    <x v="1"/>
    <x v="0"/>
    <x v="750"/>
    <x v="1189"/>
    <x v="4668"/>
    <s v="C02051606502004036550000097"/>
    <x v="715"/>
    <s v="中国医疗器械山东有限公司聊城分公司"/>
    <x v="29"/>
    <x v="7292"/>
  </r>
  <r>
    <x v="1624"/>
    <x v="1868"/>
    <x v="7131"/>
    <x v="1"/>
    <x v="0"/>
    <x v="750"/>
    <x v="1189"/>
    <x v="4669"/>
    <s v="C02051606502004036550000172"/>
    <x v="715"/>
    <s v="中国医疗器械山东有限公司聊城分公司"/>
    <x v="29"/>
    <x v="7293"/>
  </r>
  <r>
    <x v="1624"/>
    <x v="1868"/>
    <x v="7132"/>
    <x v="1"/>
    <x v="0"/>
    <x v="750"/>
    <x v="1189"/>
    <x v="4670"/>
    <s v="C02051606502004036550000118"/>
    <x v="715"/>
    <s v="中国医疗器械山东有限公司聊城分公司"/>
    <x v="29"/>
    <x v="7294"/>
  </r>
  <r>
    <x v="1624"/>
    <x v="1868"/>
    <x v="7133"/>
    <x v="1"/>
    <x v="0"/>
    <x v="750"/>
    <x v="1189"/>
    <x v="4671"/>
    <s v="C02051606502004036550000128"/>
    <x v="715"/>
    <s v="中国医疗器械山东有限公司聊城分公司"/>
    <x v="29"/>
    <x v="7295"/>
  </r>
  <r>
    <x v="1624"/>
    <x v="1868"/>
    <x v="7134"/>
    <x v="1"/>
    <x v="0"/>
    <x v="750"/>
    <x v="1189"/>
    <x v="4672"/>
    <s v="C02051606502004036550000117"/>
    <x v="715"/>
    <s v="中国医疗器械山东有限公司聊城分公司"/>
    <x v="29"/>
    <x v="7296"/>
  </r>
  <r>
    <x v="1624"/>
    <x v="1868"/>
    <x v="7135"/>
    <x v="1"/>
    <x v="0"/>
    <x v="750"/>
    <x v="1189"/>
    <x v="4673"/>
    <s v="C02051606502004036550000129"/>
    <x v="715"/>
    <s v="中国医疗器械山东有限公司聊城分公司"/>
    <x v="29"/>
    <x v="7297"/>
  </r>
  <r>
    <x v="1624"/>
    <x v="1868"/>
    <x v="7136"/>
    <x v="1"/>
    <x v="0"/>
    <x v="750"/>
    <x v="1189"/>
    <x v="4674"/>
    <s v="C02051606502004036550000110"/>
    <x v="715"/>
    <s v="中国医疗器械山东有限公司聊城分公司"/>
    <x v="29"/>
    <x v="7298"/>
  </r>
  <r>
    <x v="1624"/>
    <x v="1868"/>
    <x v="7137"/>
    <x v="1"/>
    <x v="0"/>
    <x v="750"/>
    <x v="1189"/>
    <x v="4675"/>
    <s v="C02051606502004036550000094"/>
    <x v="715"/>
    <s v="中国医疗器械山东有限公司聊城分公司"/>
    <x v="29"/>
    <x v="7299"/>
  </r>
  <r>
    <x v="1624"/>
    <x v="1868"/>
    <x v="7138"/>
    <x v="1"/>
    <x v="0"/>
    <x v="750"/>
    <x v="1189"/>
    <x v="4676"/>
    <s v="C02051606502004036550000145"/>
    <x v="715"/>
    <s v="中国医疗器械山东有限公司聊城分公司"/>
    <x v="29"/>
    <x v="7300"/>
  </r>
  <r>
    <x v="1624"/>
    <x v="1868"/>
    <x v="7139"/>
    <x v="1"/>
    <x v="0"/>
    <x v="750"/>
    <x v="1189"/>
    <x v="4677"/>
    <s v="C02051606502004036550000133"/>
    <x v="715"/>
    <s v="中国医疗器械山东有限公司聊城分公司"/>
    <x v="29"/>
    <x v="7301"/>
  </r>
  <r>
    <x v="1624"/>
    <x v="1868"/>
    <x v="7140"/>
    <x v="1"/>
    <x v="0"/>
    <x v="750"/>
    <x v="1189"/>
    <x v="4678"/>
    <s v="C02051606502004036550000126"/>
    <x v="715"/>
    <s v="中国医疗器械山东有限公司聊城分公司"/>
    <x v="29"/>
    <x v="7302"/>
  </r>
  <r>
    <x v="1624"/>
    <x v="1868"/>
    <x v="7141"/>
    <x v="1"/>
    <x v="0"/>
    <x v="750"/>
    <x v="1189"/>
    <x v="4679"/>
    <s v="C02051606502004036550000120"/>
    <x v="715"/>
    <s v="中国医疗器械山东有限公司聊城分公司"/>
    <x v="29"/>
    <x v="7303"/>
  </r>
  <r>
    <x v="1624"/>
    <x v="1868"/>
    <x v="7142"/>
    <x v="1"/>
    <x v="0"/>
    <x v="750"/>
    <x v="1189"/>
    <x v="4680"/>
    <s v="C02051606502004036550000165"/>
    <x v="715"/>
    <s v="中国医疗器械山东有限公司聊城分公司"/>
    <x v="29"/>
    <x v="7304"/>
  </r>
  <r>
    <x v="1624"/>
    <x v="1868"/>
    <x v="7143"/>
    <x v="1"/>
    <x v="0"/>
    <x v="750"/>
    <x v="1189"/>
    <x v="4681"/>
    <s v="C02051606502004036550000143"/>
    <x v="715"/>
    <s v="中国医疗器械山东有限公司聊城分公司"/>
    <x v="29"/>
    <x v="7305"/>
  </r>
  <r>
    <x v="1624"/>
    <x v="1868"/>
    <x v="7144"/>
    <x v="1"/>
    <x v="0"/>
    <x v="750"/>
    <x v="1189"/>
    <x v="4682"/>
    <s v="C02051606502004036550000167"/>
    <x v="715"/>
    <s v="中国医疗器械山东有限公司聊城分公司"/>
    <x v="29"/>
    <x v="7306"/>
  </r>
  <r>
    <x v="1624"/>
    <x v="1868"/>
    <x v="7145"/>
    <x v="1"/>
    <x v="0"/>
    <x v="750"/>
    <x v="1189"/>
    <x v="4683"/>
    <s v="C02051606502004036550000092"/>
    <x v="715"/>
    <s v="中国医疗器械山东有限公司聊城分公司"/>
    <x v="29"/>
    <x v="7307"/>
  </r>
  <r>
    <x v="1624"/>
    <x v="1868"/>
    <x v="7146"/>
    <x v="1"/>
    <x v="0"/>
    <x v="750"/>
    <x v="1189"/>
    <x v="4684"/>
    <s v="C02051606502004036550000106"/>
    <x v="715"/>
    <s v="中国医疗器械山东有限公司聊城分公司"/>
    <x v="29"/>
    <x v="7308"/>
  </r>
  <r>
    <x v="1624"/>
    <x v="1868"/>
    <x v="7147"/>
    <x v="1"/>
    <x v="0"/>
    <x v="750"/>
    <x v="1189"/>
    <x v="4685"/>
    <s v="C02051606502004036550000155"/>
    <x v="715"/>
    <s v="中国医疗器械山东有限公司聊城分公司"/>
    <x v="29"/>
    <x v="7309"/>
  </r>
  <r>
    <x v="1624"/>
    <x v="1868"/>
    <x v="7148"/>
    <x v="1"/>
    <x v="0"/>
    <x v="750"/>
    <x v="1189"/>
    <x v="4686"/>
    <s v="C02051606502004036550000173"/>
    <x v="715"/>
    <s v="中国医疗器械山东有限公司聊城分公司"/>
    <x v="29"/>
    <x v="7310"/>
  </r>
  <r>
    <x v="1624"/>
    <x v="1868"/>
    <x v="7149"/>
    <x v="1"/>
    <x v="0"/>
    <x v="750"/>
    <x v="1189"/>
    <x v="4687"/>
    <s v="C02051606502004036550000140"/>
    <x v="715"/>
    <s v="中国医疗器械山东有限公司聊城分公司"/>
    <x v="29"/>
    <x v="7311"/>
  </r>
  <r>
    <x v="1624"/>
    <x v="1868"/>
    <x v="7150"/>
    <x v="1"/>
    <x v="0"/>
    <x v="750"/>
    <x v="1189"/>
    <x v="4688"/>
    <s v="C02051606502004036550000171"/>
    <x v="715"/>
    <s v="中国医疗器械山东有限公司聊城分公司"/>
    <x v="29"/>
    <x v="7312"/>
  </r>
  <r>
    <x v="1624"/>
    <x v="1868"/>
    <x v="7151"/>
    <x v="1"/>
    <x v="0"/>
    <x v="750"/>
    <x v="1189"/>
    <x v="4689"/>
    <s v="C02051606502004036550000142"/>
    <x v="715"/>
    <s v="中国医疗器械山东有限公司聊城分公司"/>
    <x v="29"/>
    <x v="7313"/>
  </r>
  <r>
    <x v="1624"/>
    <x v="1868"/>
    <x v="7152"/>
    <x v="1"/>
    <x v="0"/>
    <x v="750"/>
    <x v="1189"/>
    <x v="4690"/>
    <s v="C02051606502004036550000147"/>
    <x v="715"/>
    <s v="中国医疗器械山东有限公司聊城分公司"/>
    <x v="29"/>
    <x v="7314"/>
  </r>
  <r>
    <x v="1624"/>
    <x v="1868"/>
    <x v="7153"/>
    <x v="1"/>
    <x v="0"/>
    <x v="750"/>
    <x v="1189"/>
    <x v="4691"/>
    <s v="C02051606502004036550000149"/>
    <x v="715"/>
    <s v="中国医疗器械山东有限公司聊城分公司"/>
    <x v="29"/>
    <x v="7315"/>
  </r>
  <r>
    <x v="1624"/>
    <x v="1868"/>
    <x v="7154"/>
    <x v="1"/>
    <x v="0"/>
    <x v="750"/>
    <x v="1189"/>
    <x v="4692"/>
    <s v="C02051606502004036550000105"/>
    <x v="715"/>
    <s v="中国医疗器械山东有限公司聊城分公司"/>
    <x v="29"/>
    <x v="7316"/>
  </r>
  <r>
    <x v="1624"/>
    <x v="1868"/>
    <x v="7155"/>
    <x v="1"/>
    <x v="0"/>
    <x v="750"/>
    <x v="1189"/>
    <x v="4693"/>
    <s v="C02051606502004036550000103"/>
    <x v="715"/>
    <s v="中国医疗器械山东有限公司聊城分公司"/>
    <x v="29"/>
    <x v="7317"/>
  </r>
  <r>
    <x v="1624"/>
    <x v="1868"/>
    <x v="7156"/>
    <x v="1"/>
    <x v="0"/>
    <x v="750"/>
    <x v="1189"/>
    <x v="4694"/>
    <s v="C02051606502004036550000168"/>
    <x v="715"/>
    <s v="中国医疗器械山东有限公司聊城分公司"/>
    <x v="29"/>
    <x v="7318"/>
  </r>
  <r>
    <x v="1624"/>
    <x v="1868"/>
    <x v="7157"/>
    <x v="1"/>
    <x v="0"/>
    <x v="750"/>
    <x v="1189"/>
    <x v="4695"/>
    <s v="C02051606502004036550000098"/>
    <x v="715"/>
    <s v="中国医疗器械山东有限公司聊城分公司"/>
    <x v="29"/>
    <x v="7319"/>
  </r>
  <r>
    <x v="1624"/>
    <x v="1868"/>
    <x v="7158"/>
    <x v="1"/>
    <x v="0"/>
    <x v="750"/>
    <x v="1189"/>
    <x v="4696"/>
    <s v="C02051606502004036550000115"/>
    <x v="715"/>
    <s v="中国医疗器械山东有限公司聊城分公司"/>
    <x v="29"/>
    <x v="7320"/>
  </r>
  <r>
    <x v="1624"/>
    <x v="1868"/>
    <x v="7159"/>
    <x v="1"/>
    <x v="0"/>
    <x v="750"/>
    <x v="1189"/>
    <x v="4697"/>
    <s v="C02051606502004036550000180"/>
    <x v="715"/>
    <s v="中国医疗器械山东有限公司聊城分公司"/>
    <x v="29"/>
    <x v="7321"/>
  </r>
  <r>
    <x v="1624"/>
    <x v="1868"/>
    <x v="7160"/>
    <x v="1"/>
    <x v="0"/>
    <x v="750"/>
    <x v="1189"/>
    <x v="4698"/>
    <s v="C02051606502004036550000159"/>
    <x v="715"/>
    <s v="中国医疗器械山东有限公司聊城分公司"/>
    <x v="29"/>
    <x v="7322"/>
  </r>
  <r>
    <x v="1624"/>
    <x v="1868"/>
    <x v="7161"/>
    <x v="1"/>
    <x v="0"/>
    <x v="750"/>
    <x v="1189"/>
    <x v="4699"/>
    <s v="C02051606502004036550000169"/>
    <x v="715"/>
    <s v="中国医疗器械山东有限公司聊城分公司"/>
    <x v="29"/>
    <x v="7323"/>
  </r>
  <r>
    <x v="1624"/>
    <x v="1868"/>
    <x v="7162"/>
    <x v="1"/>
    <x v="0"/>
    <x v="750"/>
    <x v="1189"/>
    <x v="4700"/>
    <s v="C02051606502004036550000160"/>
    <x v="715"/>
    <s v="中国医疗器械山东有限公司聊城分公司"/>
    <x v="29"/>
    <x v="7324"/>
  </r>
  <r>
    <x v="1624"/>
    <x v="1868"/>
    <x v="7163"/>
    <x v="1"/>
    <x v="0"/>
    <x v="750"/>
    <x v="1189"/>
    <x v="4701"/>
    <s v="C02051606502004036550000112"/>
    <x v="715"/>
    <s v="中国医疗器械山东有限公司聊城分公司"/>
    <x v="29"/>
    <x v="7325"/>
  </r>
  <r>
    <x v="1624"/>
    <x v="1868"/>
    <x v="7164"/>
    <x v="1"/>
    <x v="0"/>
    <x v="750"/>
    <x v="1189"/>
    <x v="4702"/>
    <s v="C02051606502004036550000093"/>
    <x v="715"/>
    <s v="中国医疗器械山东有限公司聊城分公司"/>
    <x v="29"/>
    <x v="7326"/>
  </r>
  <r>
    <x v="1624"/>
    <x v="1868"/>
    <x v="7165"/>
    <x v="1"/>
    <x v="0"/>
    <x v="750"/>
    <x v="1189"/>
    <x v="4703"/>
    <s v="C02051606502004036550000130"/>
    <x v="715"/>
    <s v="中国医疗器械山东有限公司聊城分公司"/>
    <x v="29"/>
    <x v="7327"/>
  </r>
  <r>
    <x v="1624"/>
    <x v="1868"/>
    <x v="7166"/>
    <x v="1"/>
    <x v="0"/>
    <x v="750"/>
    <x v="1189"/>
    <x v="4704"/>
    <s v="C02051606502004036550000146"/>
    <x v="715"/>
    <s v="中国医疗器械山东有限公司聊城分公司"/>
    <x v="29"/>
    <x v="7328"/>
  </r>
  <r>
    <x v="1624"/>
    <x v="1868"/>
    <x v="7167"/>
    <x v="1"/>
    <x v="0"/>
    <x v="750"/>
    <x v="1189"/>
    <x v="4705"/>
    <s v="C02051606502004036550000153"/>
    <x v="715"/>
    <s v="中国医疗器械山东有限公司聊城分公司"/>
    <x v="29"/>
    <x v="7329"/>
  </r>
  <r>
    <x v="1624"/>
    <x v="1868"/>
    <x v="7168"/>
    <x v="1"/>
    <x v="0"/>
    <x v="750"/>
    <x v="1189"/>
    <x v="4706"/>
    <s v="C02051606502004036550000122"/>
    <x v="715"/>
    <s v="中国医疗器械山东有限公司聊城分公司"/>
    <x v="29"/>
    <x v="7330"/>
  </r>
  <r>
    <x v="1624"/>
    <x v="1868"/>
    <x v="7169"/>
    <x v="1"/>
    <x v="0"/>
    <x v="750"/>
    <x v="1189"/>
    <x v="4707"/>
    <s v="C02051606502004036550000150"/>
    <x v="715"/>
    <s v="中国医疗器械山东有限公司聊城分公司"/>
    <x v="29"/>
    <x v="7331"/>
  </r>
  <r>
    <x v="1624"/>
    <x v="1868"/>
    <x v="7170"/>
    <x v="1"/>
    <x v="0"/>
    <x v="750"/>
    <x v="1189"/>
    <x v="4708"/>
    <s v="C02051606502004036550000178"/>
    <x v="715"/>
    <s v="中国医疗器械山东有限公司聊城分公司"/>
    <x v="29"/>
    <x v="7332"/>
  </r>
  <r>
    <x v="1624"/>
    <x v="1868"/>
    <x v="7171"/>
    <x v="1"/>
    <x v="0"/>
    <x v="750"/>
    <x v="1189"/>
    <x v="4709"/>
    <s v="C02051606502004036550000095"/>
    <x v="715"/>
    <s v="中国医疗器械山东有限公司聊城分公司"/>
    <x v="29"/>
    <x v="7333"/>
  </r>
  <r>
    <x v="1624"/>
    <x v="1868"/>
    <x v="7172"/>
    <x v="1"/>
    <x v="0"/>
    <x v="750"/>
    <x v="1189"/>
    <x v="4710"/>
    <s v="C02051606502004036550000158"/>
    <x v="715"/>
    <s v="中国医疗器械山东有限公司聊城分公司"/>
    <x v="29"/>
    <x v="7334"/>
  </r>
  <r>
    <x v="1624"/>
    <x v="1868"/>
    <x v="7173"/>
    <x v="1"/>
    <x v="0"/>
    <x v="750"/>
    <x v="1189"/>
    <x v="4711"/>
    <s v="C02051606502004036550000114"/>
    <x v="715"/>
    <s v="中国医疗器械山东有限公司聊城分公司"/>
    <x v="29"/>
    <x v="7335"/>
  </r>
  <r>
    <x v="1624"/>
    <x v="1868"/>
    <x v="7174"/>
    <x v="1"/>
    <x v="0"/>
    <x v="750"/>
    <x v="1189"/>
    <x v="4712"/>
    <s v="C02051606502004036550000175"/>
    <x v="715"/>
    <s v="中国医疗器械山东有限公司聊城分公司"/>
    <x v="29"/>
    <x v="7336"/>
  </r>
  <r>
    <x v="1624"/>
    <x v="1868"/>
    <x v="7175"/>
    <x v="1"/>
    <x v="0"/>
    <x v="750"/>
    <x v="1189"/>
    <x v="4713"/>
    <s v="C02051606502004036550000104"/>
    <x v="715"/>
    <s v="中国医疗器械山东有限公司聊城分公司"/>
    <x v="29"/>
    <x v="7337"/>
  </r>
  <r>
    <x v="1624"/>
    <x v="1868"/>
    <x v="7176"/>
    <x v="1"/>
    <x v="0"/>
    <x v="750"/>
    <x v="1189"/>
    <x v="4714"/>
    <s v="C02051606502004036550000096"/>
    <x v="715"/>
    <s v="中国医疗器械山东有限公司聊城分公司"/>
    <x v="29"/>
    <x v="7338"/>
  </r>
  <r>
    <x v="1624"/>
    <x v="1868"/>
    <x v="7177"/>
    <x v="1"/>
    <x v="0"/>
    <x v="750"/>
    <x v="1189"/>
    <x v="4715"/>
    <s v="C02051606502004036550000152"/>
    <x v="715"/>
    <s v="中国医疗器械山东有限公司聊城分公司"/>
    <x v="29"/>
    <x v="7339"/>
  </r>
  <r>
    <x v="1624"/>
    <x v="1868"/>
    <x v="7178"/>
    <x v="1"/>
    <x v="0"/>
    <x v="750"/>
    <x v="1189"/>
    <x v="4716"/>
    <s v="C02051606502004036550000151"/>
    <x v="715"/>
    <s v="中国医疗器械山东有限公司聊城分公司"/>
    <x v="29"/>
    <x v="7340"/>
  </r>
  <r>
    <x v="1624"/>
    <x v="1868"/>
    <x v="7179"/>
    <x v="1"/>
    <x v="0"/>
    <x v="750"/>
    <x v="1189"/>
    <x v="4717"/>
    <s v="C02051606502004036550000144"/>
    <x v="715"/>
    <s v="中国医疗器械山东有限公司聊城分公司"/>
    <x v="29"/>
    <x v="7341"/>
  </r>
  <r>
    <x v="1624"/>
    <x v="1868"/>
    <x v="7180"/>
    <x v="1"/>
    <x v="0"/>
    <x v="750"/>
    <x v="1189"/>
    <x v="4718"/>
    <s v="C02051606502004036550000111"/>
    <x v="715"/>
    <s v="中国医疗器械山东有限公司聊城分公司"/>
    <x v="29"/>
    <x v="7342"/>
  </r>
  <r>
    <x v="1624"/>
    <x v="1868"/>
    <x v="7181"/>
    <x v="1"/>
    <x v="0"/>
    <x v="750"/>
    <x v="1189"/>
    <x v="4719"/>
    <s v="C02051606502004036550000177"/>
    <x v="715"/>
    <s v="中国医疗器械山东有限公司聊城分公司"/>
    <x v="29"/>
    <x v="7343"/>
  </r>
  <r>
    <x v="1624"/>
    <x v="1868"/>
    <x v="7182"/>
    <x v="1"/>
    <x v="0"/>
    <x v="750"/>
    <x v="1189"/>
    <x v="4720"/>
    <s v="C02051606502004036550000119"/>
    <x v="715"/>
    <s v="中国医疗器械山东有限公司聊城分公司"/>
    <x v="29"/>
    <x v="7344"/>
  </r>
  <r>
    <x v="1624"/>
    <x v="1868"/>
    <x v="7183"/>
    <x v="1"/>
    <x v="0"/>
    <x v="750"/>
    <x v="1189"/>
    <x v="4721"/>
    <s v="C02051606502004036550000101"/>
    <x v="715"/>
    <s v="中国医疗器械山东有限公司聊城分公司"/>
    <x v="29"/>
    <x v="7345"/>
  </r>
  <r>
    <x v="1624"/>
    <x v="1868"/>
    <x v="7184"/>
    <x v="1"/>
    <x v="0"/>
    <x v="750"/>
    <x v="1189"/>
    <x v="4722"/>
    <s v="C02051606502004036550000181"/>
    <x v="715"/>
    <s v="中国医疗器械山东有限公司聊城分公司"/>
    <x v="29"/>
    <x v="7346"/>
  </r>
  <r>
    <x v="1624"/>
    <x v="1868"/>
    <x v="7185"/>
    <x v="1"/>
    <x v="0"/>
    <x v="750"/>
    <x v="1189"/>
    <x v="4723"/>
    <s v="C02051606502004036550000100"/>
    <x v="715"/>
    <s v="中国医疗器械山东有限公司聊城分公司"/>
    <x v="29"/>
    <x v="7347"/>
  </r>
  <r>
    <x v="1624"/>
    <x v="1868"/>
    <x v="7186"/>
    <x v="1"/>
    <x v="0"/>
    <x v="750"/>
    <x v="1189"/>
    <x v="4724"/>
    <s v="C02051606502004036550000109"/>
    <x v="715"/>
    <s v="中国医疗器械山东有限公司聊城分公司"/>
    <x v="29"/>
    <x v="7348"/>
  </r>
  <r>
    <x v="1624"/>
    <x v="1868"/>
    <x v="7187"/>
    <x v="1"/>
    <x v="0"/>
    <x v="750"/>
    <x v="1189"/>
    <x v="4725"/>
    <s v="C02051606502004036550000170"/>
    <x v="715"/>
    <s v="中国医疗器械山东有限公司聊城分公司"/>
    <x v="29"/>
    <x v="7349"/>
  </r>
  <r>
    <x v="1624"/>
    <x v="1868"/>
    <x v="7188"/>
    <x v="1"/>
    <x v="0"/>
    <x v="750"/>
    <x v="1189"/>
    <x v="4726"/>
    <s v="C02051606502004036550000166"/>
    <x v="715"/>
    <s v="中国医疗器械山东有限公司聊城分公司"/>
    <x v="29"/>
    <x v="7350"/>
  </r>
  <r>
    <x v="1624"/>
    <x v="1868"/>
    <x v="7189"/>
    <x v="1"/>
    <x v="0"/>
    <x v="750"/>
    <x v="1189"/>
    <x v="4727"/>
    <s v="C02051606502004036550000163"/>
    <x v="715"/>
    <s v="中国医疗器械山东有限公司聊城分公司"/>
    <x v="29"/>
    <x v="7351"/>
  </r>
  <r>
    <x v="1624"/>
    <x v="1868"/>
    <x v="7190"/>
    <x v="1"/>
    <x v="0"/>
    <x v="750"/>
    <x v="1189"/>
    <x v="4728"/>
    <s v="C02051606502004036550000131"/>
    <x v="715"/>
    <s v="中国医疗器械山东有限公司聊城分公司"/>
    <x v="29"/>
    <x v="7352"/>
  </r>
  <r>
    <x v="1624"/>
    <x v="1868"/>
    <x v="7191"/>
    <x v="1"/>
    <x v="0"/>
    <x v="750"/>
    <x v="1189"/>
    <x v="4729"/>
    <s v="C02051606502004036550000154"/>
    <x v="715"/>
    <s v="中国医疗器械山东有限公司聊城分公司"/>
    <x v="29"/>
    <x v="7353"/>
  </r>
  <r>
    <x v="1624"/>
    <x v="1868"/>
    <x v="7192"/>
    <x v="1"/>
    <x v="0"/>
    <x v="750"/>
    <x v="1189"/>
    <x v="4730"/>
    <s v="C02051606502004036550000148"/>
    <x v="715"/>
    <s v="中国医疗器械山东有限公司聊城分公司"/>
    <x v="29"/>
    <x v="7354"/>
  </r>
  <r>
    <x v="1624"/>
    <x v="1868"/>
    <x v="7193"/>
    <x v="1"/>
    <x v="0"/>
    <x v="750"/>
    <x v="1189"/>
    <x v="4731"/>
    <s v="C02051606502004036550000099"/>
    <x v="715"/>
    <s v="中国医疗器械山东有限公司聊城分公司"/>
    <x v="29"/>
    <x v="7355"/>
  </r>
  <r>
    <x v="1624"/>
    <x v="1868"/>
    <x v="7194"/>
    <x v="1"/>
    <x v="0"/>
    <x v="750"/>
    <x v="1189"/>
    <x v="4732"/>
    <s v="C02051606502004036550000121"/>
    <x v="715"/>
    <s v="中国医疗器械山东有限公司聊城分公司"/>
    <x v="29"/>
    <x v="7356"/>
  </r>
  <r>
    <x v="1625"/>
    <x v="1869"/>
    <x v="7195"/>
    <x v="1"/>
    <x v="0"/>
    <x v="463"/>
    <x v="1190"/>
    <x v="4733"/>
    <s v="C02051500114000038460000014"/>
    <x v="389"/>
    <s v="中国医疗器械山东有限公司聊城分公司"/>
    <x v="29"/>
    <x v="7357"/>
  </r>
  <r>
    <x v="1625"/>
    <x v="1869"/>
    <x v="7196"/>
    <x v="1"/>
    <x v="0"/>
    <x v="463"/>
    <x v="1190"/>
    <x v="4734"/>
    <s v="C02051500114000038460000016"/>
    <x v="389"/>
    <s v="中国医疗器械山东有限公司聊城分公司"/>
    <x v="29"/>
    <x v="7358"/>
  </r>
  <r>
    <x v="1626"/>
    <x v="1870"/>
    <x v="7197"/>
    <x v="1"/>
    <x v="9"/>
    <x v="257"/>
    <x v="1191"/>
    <x v="4735"/>
    <s v="C02050600400001038460000010"/>
    <x v="389"/>
    <s v="中国医疗器械山东有限公司聊城分公司"/>
    <x v="29"/>
    <x v="7359"/>
  </r>
  <r>
    <x v="1626"/>
    <x v="1870"/>
    <x v="7198"/>
    <x v="1"/>
    <x v="9"/>
    <x v="257"/>
    <x v="1191"/>
    <x v="4736"/>
    <s v="C02050600400001038460000011"/>
    <x v="389"/>
    <s v="中国医疗器械山东有限公司聊城分公司"/>
    <x v="29"/>
    <x v="7360"/>
  </r>
  <r>
    <x v="1627"/>
    <x v="1871"/>
    <x v="7199"/>
    <x v="1"/>
    <x v="0"/>
    <x v="751"/>
    <x v="1192"/>
    <x v="4737"/>
    <s v="C02050100100009124830000019"/>
    <x v="451"/>
    <s v="中国医疗器械山东有限公司聊城分公司"/>
    <x v="29"/>
    <x v="7361"/>
  </r>
  <r>
    <x v="1627"/>
    <x v="1871"/>
    <x v="7200"/>
    <x v="1"/>
    <x v="0"/>
    <x v="751"/>
    <x v="1192"/>
    <x v="4738"/>
    <s v="C02050100100009124830000013"/>
    <x v="451"/>
    <s v="中国医疗器械山东有限公司聊城分公司"/>
    <x v="29"/>
    <x v="7362"/>
  </r>
  <r>
    <x v="1627"/>
    <x v="1871"/>
    <x v="7201"/>
    <x v="1"/>
    <x v="0"/>
    <x v="751"/>
    <x v="1192"/>
    <x v="4739"/>
    <s v="C02050100100009124830000008"/>
    <x v="451"/>
    <s v="中国医疗器械山东有限公司聊城分公司"/>
    <x v="29"/>
    <x v="7363"/>
  </r>
  <r>
    <x v="1628"/>
    <x v="1872"/>
    <x v="7202"/>
    <x v="1"/>
    <x v="0"/>
    <x v="752"/>
    <x v="1193"/>
    <x v="4740"/>
    <s v="C02050400200000118520000017"/>
    <x v="429"/>
    <s v="中国医疗器械山东有限公司聊城分公司"/>
    <x v="29"/>
    <x v="7364"/>
  </r>
  <r>
    <x v="1628"/>
    <x v="1872"/>
    <x v="7203"/>
    <x v="1"/>
    <x v="0"/>
    <x v="752"/>
    <x v="1193"/>
    <x v="4741"/>
    <s v="C02050400200000118520000018"/>
    <x v="429"/>
    <s v="中国医疗器械山东有限公司聊城分公司"/>
    <x v="29"/>
    <x v="7365"/>
  </r>
  <r>
    <x v="1628"/>
    <x v="1872"/>
    <x v="7204"/>
    <x v="1"/>
    <x v="0"/>
    <x v="753"/>
    <x v="1194"/>
    <x v="4742"/>
    <s v="C02050400200000185730000026"/>
    <x v="173"/>
    <s v="中国医疗器械山东有限公司聊城分公司"/>
    <x v="29"/>
    <x v="7366"/>
  </r>
  <r>
    <x v="1628"/>
    <x v="1872"/>
    <x v="7205"/>
    <x v="1"/>
    <x v="0"/>
    <x v="753"/>
    <x v="1194"/>
    <x v="4743"/>
    <s v="C02050400200000185730000030"/>
    <x v="173"/>
    <s v="中国医疗器械山东有限公司聊城分公司"/>
    <x v="29"/>
    <x v="7367"/>
  </r>
  <r>
    <x v="1628"/>
    <x v="1872"/>
    <x v="7206"/>
    <x v="1"/>
    <x v="0"/>
    <x v="753"/>
    <x v="1194"/>
    <x v="4744"/>
    <s v="C02050400200000185730000038"/>
    <x v="173"/>
    <s v="中国医疗器械山东有限公司聊城分公司"/>
    <x v="29"/>
    <x v="7368"/>
  </r>
  <r>
    <x v="1628"/>
    <x v="1872"/>
    <x v="7207"/>
    <x v="1"/>
    <x v="0"/>
    <x v="753"/>
    <x v="1194"/>
    <x v="4745"/>
    <s v="C02050400200000185730000014"/>
    <x v="173"/>
    <s v="中国医疗器械山东有限公司聊城分公司"/>
    <x v="29"/>
    <x v="7369"/>
  </r>
  <r>
    <x v="1628"/>
    <x v="1872"/>
    <x v="7208"/>
    <x v="1"/>
    <x v="0"/>
    <x v="753"/>
    <x v="1194"/>
    <x v="4746"/>
    <s v="C02050400200000185730000018"/>
    <x v="173"/>
    <s v="中国医疗器械山东有限公司聊城分公司"/>
    <x v="29"/>
    <x v="7370"/>
  </r>
  <r>
    <x v="1628"/>
    <x v="1872"/>
    <x v="7209"/>
    <x v="1"/>
    <x v="0"/>
    <x v="753"/>
    <x v="1194"/>
    <x v="4747"/>
    <s v="C02050400200000185730000021"/>
    <x v="173"/>
    <s v="中国医疗器械山东有限公司聊城分公司"/>
    <x v="29"/>
    <x v="7371"/>
  </r>
  <r>
    <x v="1628"/>
    <x v="1872"/>
    <x v="7210"/>
    <x v="1"/>
    <x v="0"/>
    <x v="753"/>
    <x v="1194"/>
    <x v="4748"/>
    <s v="C02050400200000185730000022"/>
    <x v="173"/>
    <s v="中国医疗器械山东有限公司聊城分公司"/>
    <x v="29"/>
    <x v="7372"/>
  </r>
  <r>
    <x v="1628"/>
    <x v="1872"/>
    <x v="7211"/>
    <x v="1"/>
    <x v="0"/>
    <x v="753"/>
    <x v="1194"/>
    <x v="4749"/>
    <s v="C02050400200000185730000023"/>
    <x v="173"/>
    <s v="中国医疗器械山东有限公司聊城分公司"/>
    <x v="29"/>
    <x v="7373"/>
  </r>
  <r>
    <x v="1628"/>
    <x v="1872"/>
    <x v="7212"/>
    <x v="1"/>
    <x v="0"/>
    <x v="752"/>
    <x v="1193"/>
    <x v="4750"/>
    <s v="C02050400200000118520000032"/>
    <x v="429"/>
    <s v="中国医疗器械山东有限公司聊城分公司"/>
    <x v="29"/>
    <x v="7374"/>
  </r>
  <r>
    <x v="1628"/>
    <x v="1872"/>
    <x v="7213"/>
    <x v="1"/>
    <x v="0"/>
    <x v="752"/>
    <x v="1193"/>
    <x v="4751"/>
    <s v="C02050400200000118520000034"/>
    <x v="429"/>
    <s v="中国医疗器械山东有限公司聊城分公司"/>
    <x v="29"/>
    <x v="7375"/>
  </r>
  <r>
    <x v="1628"/>
    <x v="1872"/>
    <x v="7214"/>
    <x v="1"/>
    <x v="0"/>
    <x v="753"/>
    <x v="1194"/>
    <x v="4752"/>
    <s v="C02050400200000185730000024"/>
    <x v="173"/>
    <s v="中国医疗器械山东有限公司聊城分公司"/>
    <x v="29"/>
    <x v="7376"/>
  </r>
  <r>
    <x v="1628"/>
    <x v="1872"/>
    <x v="7215"/>
    <x v="1"/>
    <x v="0"/>
    <x v="753"/>
    <x v="1194"/>
    <x v="4753"/>
    <s v="C02050400200000185730000025"/>
    <x v="173"/>
    <s v="中国医疗器械山东有限公司聊城分公司"/>
    <x v="29"/>
    <x v="7377"/>
  </r>
  <r>
    <x v="1628"/>
    <x v="1872"/>
    <x v="7216"/>
    <x v="1"/>
    <x v="0"/>
    <x v="753"/>
    <x v="1194"/>
    <x v="4754"/>
    <s v="C02050400200000185730000027"/>
    <x v="173"/>
    <s v="中国医疗器械山东有限公司聊城分公司"/>
    <x v="29"/>
    <x v="7378"/>
  </r>
  <r>
    <x v="1628"/>
    <x v="1872"/>
    <x v="7217"/>
    <x v="1"/>
    <x v="0"/>
    <x v="753"/>
    <x v="1194"/>
    <x v="4755"/>
    <s v="C02050400200000185730000028"/>
    <x v="173"/>
    <s v="中国医疗器械山东有限公司聊城分公司"/>
    <x v="29"/>
    <x v="7379"/>
  </r>
  <r>
    <x v="1628"/>
    <x v="1872"/>
    <x v="7218"/>
    <x v="1"/>
    <x v="0"/>
    <x v="753"/>
    <x v="1194"/>
    <x v="4756"/>
    <s v="C02050400200000185730000029"/>
    <x v="173"/>
    <s v="中国医疗器械山东有限公司聊城分公司"/>
    <x v="29"/>
    <x v="7380"/>
  </r>
  <r>
    <x v="1628"/>
    <x v="1872"/>
    <x v="7219"/>
    <x v="1"/>
    <x v="0"/>
    <x v="753"/>
    <x v="1194"/>
    <x v="4757"/>
    <s v="C02050400200000185730000031"/>
    <x v="173"/>
    <s v="中国医疗器械山东有限公司聊城分公司"/>
    <x v="29"/>
    <x v="7381"/>
  </r>
  <r>
    <x v="1628"/>
    <x v="1872"/>
    <x v="7220"/>
    <x v="1"/>
    <x v="0"/>
    <x v="753"/>
    <x v="1194"/>
    <x v="4758"/>
    <s v="C02050400200000185730000032"/>
    <x v="173"/>
    <s v="中国医疗器械山东有限公司聊城分公司"/>
    <x v="29"/>
    <x v="7382"/>
  </r>
  <r>
    <x v="1628"/>
    <x v="1872"/>
    <x v="7221"/>
    <x v="1"/>
    <x v="0"/>
    <x v="753"/>
    <x v="1194"/>
    <x v="4759"/>
    <s v="C02050400200000185730000033"/>
    <x v="173"/>
    <s v="中国医疗器械山东有限公司聊城分公司"/>
    <x v="29"/>
    <x v="7383"/>
  </r>
  <r>
    <x v="1628"/>
    <x v="1872"/>
    <x v="7222"/>
    <x v="1"/>
    <x v="0"/>
    <x v="752"/>
    <x v="1193"/>
    <x v="4760"/>
    <s v="C02050400200000118520000006"/>
    <x v="429"/>
    <s v="中国医疗器械山东有限公司聊城分公司"/>
    <x v="29"/>
    <x v="7384"/>
  </r>
  <r>
    <x v="1628"/>
    <x v="1872"/>
    <x v="7223"/>
    <x v="1"/>
    <x v="0"/>
    <x v="752"/>
    <x v="1193"/>
    <x v="4761"/>
    <s v="C02050400200000118520000009"/>
    <x v="429"/>
    <s v="中国医疗器械山东有限公司聊城分公司"/>
    <x v="29"/>
    <x v="7385"/>
  </r>
  <r>
    <x v="1628"/>
    <x v="1872"/>
    <x v="7224"/>
    <x v="1"/>
    <x v="0"/>
    <x v="753"/>
    <x v="1194"/>
    <x v="4762"/>
    <s v="C02050400200000185730000034"/>
    <x v="173"/>
    <s v="中国医疗器械山东有限公司聊城分公司"/>
    <x v="29"/>
    <x v="7386"/>
  </r>
  <r>
    <x v="1628"/>
    <x v="1872"/>
    <x v="7225"/>
    <x v="1"/>
    <x v="0"/>
    <x v="753"/>
    <x v="1194"/>
    <x v="4763"/>
    <s v="C02050400200000185730000035"/>
    <x v="173"/>
    <s v="中国医疗器械山东有限公司聊城分公司"/>
    <x v="29"/>
    <x v="7387"/>
  </r>
  <r>
    <x v="1628"/>
    <x v="1872"/>
    <x v="7226"/>
    <x v="1"/>
    <x v="0"/>
    <x v="753"/>
    <x v="1194"/>
    <x v="4764"/>
    <s v="C02050400200000185730000036"/>
    <x v="173"/>
    <s v="中国医疗器械山东有限公司聊城分公司"/>
    <x v="29"/>
    <x v="7388"/>
  </r>
  <r>
    <x v="1628"/>
    <x v="1872"/>
    <x v="7227"/>
    <x v="1"/>
    <x v="0"/>
    <x v="753"/>
    <x v="1194"/>
    <x v="4765"/>
    <s v="C02050400200000185730000037"/>
    <x v="173"/>
    <s v="中国医疗器械山东有限公司聊城分公司"/>
    <x v="29"/>
    <x v="7389"/>
  </r>
  <r>
    <x v="1628"/>
    <x v="1872"/>
    <x v="7228"/>
    <x v="1"/>
    <x v="0"/>
    <x v="753"/>
    <x v="1194"/>
    <x v="4766"/>
    <s v="C02050400200000185730000039"/>
    <x v="173"/>
    <s v="中国医疗器械山东有限公司聊城分公司"/>
    <x v="29"/>
    <x v="7390"/>
  </r>
  <r>
    <x v="1628"/>
    <x v="1872"/>
    <x v="7229"/>
    <x v="1"/>
    <x v="0"/>
    <x v="753"/>
    <x v="1194"/>
    <x v="4767"/>
    <s v="C02050400200000185730000040"/>
    <x v="173"/>
    <s v="中国医疗器械山东有限公司聊城分公司"/>
    <x v="29"/>
    <x v="7391"/>
  </r>
  <r>
    <x v="1628"/>
    <x v="1872"/>
    <x v="7230"/>
    <x v="1"/>
    <x v="0"/>
    <x v="753"/>
    <x v="1194"/>
    <x v="4768"/>
    <s v="C02050400200000185730000041"/>
    <x v="173"/>
    <s v="中国医疗器械山东有限公司聊城分公司"/>
    <x v="29"/>
    <x v="7392"/>
  </r>
  <r>
    <x v="1628"/>
    <x v="1872"/>
    <x v="7231"/>
    <x v="1"/>
    <x v="0"/>
    <x v="753"/>
    <x v="1194"/>
    <x v="4769"/>
    <s v="C02050400200000185730000013"/>
    <x v="173"/>
    <s v="中国医疗器械山东有限公司聊城分公司"/>
    <x v="29"/>
    <x v="7393"/>
  </r>
  <r>
    <x v="1628"/>
    <x v="1872"/>
    <x v="7232"/>
    <x v="1"/>
    <x v="0"/>
    <x v="753"/>
    <x v="1194"/>
    <x v="4770"/>
    <s v="C02050400200000185730000015"/>
    <x v="173"/>
    <s v="中国医疗器械山东有限公司聊城分公司"/>
    <x v="29"/>
    <x v="7394"/>
  </r>
  <r>
    <x v="1628"/>
    <x v="1872"/>
    <x v="7233"/>
    <x v="1"/>
    <x v="0"/>
    <x v="753"/>
    <x v="1194"/>
    <x v="4771"/>
    <s v="C02050400200000185730000016"/>
    <x v="173"/>
    <s v="中国医疗器械山东有限公司聊城分公司"/>
    <x v="29"/>
    <x v="7395"/>
  </r>
  <r>
    <x v="1628"/>
    <x v="1872"/>
    <x v="7234"/>
    <x v="1"/>
    <x v="0"/>
    <x v="753"/>
    <x v="1194"/>
    <x v="4772"/>
    <s v="C02050400200000185730000017"/>
    <x v="173"/>
    <s v="中国医疗器械山东有限公司聊城分公司"/>
    <x v="29"/>
    <x v="7396"/>
  </r>
  <r>
    <x v="1628"/>
    <x v="1872"/>
    <x v="7235"/>
    <x v="1"/>
    <x v="0"/>
    <x v="753"/>
    <x v="1194"/>
    <x v="4773"/>
    <s v="C02050400200000185730000019"/>
    <x v="173"/>
    <s v="中国医疗器械山东有限公司聊城分公司"/>
    <x v="29"/>
    <x v="7397"/>
  </r>
  <r>
    <x v="1628"/>
    <x v="1872"/>
    <x v="7236"/>
    <x v="1"/>
    <x v="0"/>
    <x v="753"/>
    <x v="1194"/>
    <x v="4774"/>
    <s v="C02050400200000185730000020"/>
    <x v="173"/>
    <s v="中国医疗器械山东有限公司聊城分公司"/>
    <x v="29"/>
    <x v="7398"/>
  </r>
  <r>
    <x v="1629"/>
    <x v="1873"/>
    <x v="7237"/>
    <x v="1"/>
    <x v="0"/>
    <x v="754"/>
    <x v="1195"/>
    <x v="4775"/>
    <s v="C02050100100006068230000004"/>
    <x v="716"/>
    <s v="中国医疗器械山东有限公司聊城分公司"/>
    <x v="29"/>
    <x v="7399"/>
  </r>
  <r>
    <x v="1629"/>
    <x v="1873"/>
    <x v="7238"/>
    <x v="1"/>
    <x v="0"/>
    <x v="754"/>
    <x v="1195"/>
    <x v="4776"/>
    <s v="C02050100100006068230000002"/>
    <x v="716"/>
    <s v="中国医疗器械山东有限公司聊城分公司"/>
    <x v="29"/>
    <x v="7400"/>
  </r>
  <r>
    <x v="1629"/>
    <x v="1873"/>
    <x v="7239"/>
    <x v="1"/>
    <x v="0"/>
    <x v="754"/>
    <x v="1195"/>
    <x v="4777"/>
    <s v="C02050100100006068230000001"/>
    <x v="716"/>
    <s v="中国医疗器械山东有限公司聊城分公司"/>
    <x v="29"/>
    <x v="7401"/>
  </r>
  <r>
    <x v="1630"/>
    <x v="1874"/>
    <x v="7240"/>
    <x v="1"/>
    <x v="9"/>
    <x v="755"/>
    <x v="1196"/>
    <x v="4778"/>
    <s v="C02050500400001038460000004"/>
    <x v="389"/>
    <s v="中国医疗器械山东有限公司聊城分公司"/>
    <x v="29"/>
    <x v="7402"/>
  </r>
  <r>
    <x v="1630"/>
    <x v="1874"/>
    <x v="7241"/>
    <x v="1"/>
    <x v="9"/>
    <x v="755"/>
    <x v="1196"/>
    <x v="4779"/>
    <s v="C02050500400001038460000005"/>
    <x v="389"/>
    <s v="中国医疗器械山东有限公司聊城分公司"/>
    <x v="29"/>
    <x v="7403"/>
  </r>
  <r>
    <x v="1631"/>
    <x v="1875"/>
    <x v="7242"/>
    <x v="0"/>
    <x v="5"/>
    <x v="756"/>
    <x v="0"/>
    <x v="0"/>
    <s v=""/>
    <x v="717"/>
    <s v="退役军人医院供应商"/>
    <x v="14"/>
    <x v="7404"/>
  </r>
  <r>
    <x v="1632"/>
    <x v="1238"/>
    <x v="7243"/>
    <x v="0"/>
    <x v="7"/>
    <x v="252"/>
    <x v="1197"/>
    <x v="4780"/>
    <s v=""/>
    <x v="517"/>
    <s v="中国医疗器械山东有限公司聊城分公司"/>
    <x v="28"/>
    <x v="7405"/>
  </r>
  <r>
    <x v="1632"/>
    <x v="1238"/>
    <x v="7244"/>
    <x v="0"/>
    <x v="7"/>
    <x v="252"/>
    <x v="1197"/>
    <x v="4781"/>
    <s v=""/>
    <x v="517"/>
    <s v="中国医疗器械山东有限公司聊城分公司"/>
    <x v="28"/>
    <x v="7406"/>
  </r>
  <r>
    <x v="1632"/>
    <x v="1238"/>
    <x v="7245"/>
    <x v="0"/>
    <x v="7"/>
    <x v="252"/>
    <x v="1197"/>
    <x v="4782"/>
    <s v=""/>
    <x v="517"/>
    <s v="中国医疗器械山东有限公司聊城分公司"/>
    <x v="28"/>
    <x v="7407"/>
  </r>
  <r>
    <x v="1633"/>
    <x v="1238"/>
    <x v="7246"/>
    <x v="0"/>
    <x v="7"/>
    <x v="757"/>
    <x v="1198"/>
    <x v="4783"/>
    <s v=""/>
    <x v="718"/>
    <s v="中国医疗器械山东有限公司聊城分公司"/>
    <x v="28"/>
    <x v="7408"/>
  </r>
  <r>
    <x v="1633"/>
    <x v="1238"/>
    <x v="7247"/>
    <x v="0"/>
    <x v="7"/>
    <x v="757"/>
    <x v="1198"/>
    <x v="4784"/>
    <s v=""/>
    <x v="718"/>
    <s v="中国医疗器械山东有限公司聊城分公司"/>
    <x v="28"/>
    <x v="7409"/>
  </r>
  <r>
    <x v="1633"/>
    <x v="1238"/>
    <x v="7248"/>
    <x v="0"/>
    <x v="7"/>
    <x v="757"/>
    <x v="1198"/>
    <x v="4785"/>
    <s v=""/>
    <x v="718"/>
    <s v="中国医疗器械山东有限公司聊城分公司"/>
    <x v="28"/>
    <x v="7410"/>
  </r>
  <r>
    <x v="1633"/>
    <x v="1238"/>
    <x v="7249"/>
    <x v="0"/>
    <x v="7"/>
    <x v="757"/>
    <x v="1198"/>
    <x v="4786"/>
    <s v=""/>
    <x v="718"/>
    <s v="中国医疗器械山东有限公司聊城分公司"/>
    <x v="28"/>
    <x v="7411"/>
  </r>
  <r>
    <x v="1633"/>
    <x v="1238"/>
    <x v="7250"/>
    <x v="0"/>
    <x v="7"/>
    <x v="757"/>
    <x v="1198"/>
    <x v="4787"/>
    <s v=""/>
    <x v="718"/>
    <s v="中国医疗器械山东有限公司聊城分公司"/>
    <x v="28"/>
    <x v="7412"/>
  </r>
  <r>
    <x v="1633"/>
    <x v="1238"/>
    <x v="7251"/>
    <x v="0"/>
    <x v="7"/>
    <x v="757"/>
    <x v="1198"/>
    <x v="4788"/>
    <s v=""/>
    <x v="718"/>
    <s v="中国医疗器械山东有限公司聊城分公司"/>
    <x v="28"/>
    <x v="7413"/>
  </r>
  <r>
    <x v="1634"/>
    <x v="1876"/>
    <x v="7252"/>
    <x v="1"/>
    <x v="0"/>
    <x v="569"/>
    <x v="1199"/>
    <x v="4789"/>
    <s v="C02060100101001113250000007"/>
    <x v="94"/>
    <s v="中国医疗器械山东有限公司聊城分公司"/>
    <x v="29"/>
    <x v="7414"/>
  </r>
  <r>
    <x v="1634"/>
    <x v="1876"/>
    <x v="7253"/>
    <x v="1"/>
    <x v="0"/>
    <x v="569"/>
    <x v="1199"/>
    <x v="4790"/>
    <s v="C02060100101001113250000006"/>
    <x v="94"/>
    <s v="中国医疗器械山东有限公司聊城分公司"/>
    <x v="29"/>
    <x v="7415"/>
  </r>
  <r>
    <x v="1634"/>
    <x v="1876"/>
    <x v="7254"/>
    <x v="1"/>
    <x v="0"/>
    <x v="569"/>
    <x v="1199"/>
    <x v="4791"/>
    <s v="C02060100101001113250000005"/>
    <x v="94"/>
    <s v="中国医疗器械山东有限公司聊城分公司"/>
    <x v="29"/>
    <x v="7416"/>
  </r>
  <r>
    <x v="1634"/>
    <x v="1876"/>
    <x v="7255"/>
    <x v="1"/>
    <x v="0"/>
    <x v="569"/>
    <x v="1199"/>
    <x v="4792"/>
    <s v="C02060100101001113250000004"/>
    <x v="94"/>
    <s v="中国医疗器械山东有限公司聊城分公司"/>
    <x v="29"/>
    <x v="7417"/>
  </r>
  <r>
    <x v="1634"/>
    <x v="1876"/>
    <x v="7256"/>
    <x v="1"/>
    <x v="0"/>
    <x v="569"/>
    <x v="1199"/>
    <x v="4793"/>
    <s v="C02060100101001113250000003"/>
    <x v="94"/>
    <s v="中国医疗器械山东有限公司聊城分公司"/>
    <x v="29"/>
    <x v="7418"/>
  </r>
  <r>
    <x v="1634"/>
    <x v="1876"/>
    <x v="7257"/>
    <x v="1"/>
    <x v="0"/>
    <x v="569"/>
    <x v="1199"/>
    <x v="4794"/>
    <s v="C02060100101001113250000002"/>
    <x v="94"/>
    <s v="中国医疗器械山东有限公司聊城分公司"/>
    <x v="29"/>
    <x v="7419"/>
  </r>
  <r>
    <x v="1634"/>
    <x v="1876"/>
    <x v="7258"/>
    <x v="1"/>
    <x v="0"/>
    <x v="569"/>
    <x v="1199"/>
    <x v="4795"/>
    <s v="C02060100101001113250000001"/>
    <x v="94"/>
    <s v="中国医疗器械山东有限公司聊城分公司"/>
    <x v="29"/>
    <x v="7420"/>
  </r>
  <r>
    <x v="1635"/>
    <x v="1877"/>
    <x v="7259"/>
    <x v="1"/>
    <x v="0"/>
    <x v="758"/>
    <x v="1200"/>
    <x v="4796"/>
    <s v="C02050400200000185730000005"/>
    <x v="173"/>
    <s v="中国医疗器械山东有限公司聊城分公司"/>
    <x v="29"/>
    <x v="7421"/>
  </r>
  <r>
    <x v="1635"/>
    <x v="1877"/>
    <x v="7260"/>
    <x v="1"/>
    <x v="0"/>
    <x v="758"/>
    <x v="1200"/>
    <x v="4797"/>
    <s v="C02050400200000185730000007"/>
    <x v="173"/>
    <s v="中国医疗器械山东有限公司聊城分公司"/>
    <x v="29"/>
    <x v="7422"/>
  </r>
  <r>
    <x v="1635"/>
    <x v="1877"/>
    <x v="7261"/>
    <x v="1"/>
    <x v="0"/>
    <x v="758"/>
    <x v="1200"/>
    <x v="4798"/>
    <s v="C02050400200000185730000009"/>
    <x v="173"/>
    <s v="中国医疗器械山东有限公司聊城分公司"/>
    <x v="29"/>
    <x v="7423"/>
  </r>
  <r>
    <x v="1635"/>
    <x v="1877"/>
    <x v="7262"/>
    <x v="1"/>
    <x v="10"/>
    <x v="618"/>
    <x v="1201"/>
    <x v="4799"/>
    <s v="C02061900200004211170000002"/>
    <x v="496"/>
    <s v="中国医疗器械山东有限公司聊城分公司"/>
    <x v="29"/>
    <x v="7424"/>
  </r>
  <r>
    <x v="1635"/>
    <x v="1877"/>
    <x v="7263"/>
    <x v="1"/>
    <x v="10"/>
    <x v="618"/>
    <x v="1201"/>
    <x v="4800"/>
    <s v="C02061900200004211170000030"/>
    <x v="496"/>
    <s v="中国医疗器械山东有限公司聊城分公司"/>
    <x v="29"/>
    <x v="7425"/>
  </r>
  <r>
    <x v="1635"/>
    <x v="1877"/>
    <x v="7264"/>
    <x v="1"/>
    <x v="10"/>
    <x v="618"/>
    <x v="1201"/>
    <x v="4801"/>
    <s v="C02061900200004211170000026"/>
    <x v="496"/>
    <s v="中国医疗器械山东有限公司聊城分公司"/>
    <x v="29"/>
    <x v="7426"/>
  </r>
  <r>
    <x v="1636"/>
    <x v="1878"/>
    <x v="7265"/>
    <x v="0"/>
    <x v="17"/>
    <x v="228"/>
    <x v="1202"/>
    <x v="4802"/>
    <s v=""/>
    <x v="510"/>
    <s v="中国医疗器械山东有限公司聊城分公司"/>
    <x v="28"/>
    <x v="7427"/>
  </r>
  <r>
    <x v="1637"/>
    <x v="1879"/>
    <x v="7266"/>
    <x v="0"/>
    <x v="16"/>
    <x v="759"/>
    <x v="0"/>
    <x v="0"/>
    <s v=""/>
    <x v="481"/>
    <s v="中国医疗器械山东有限公司聊城分公司"/>
    <x v="73"/>
    <x v="7428"/>
  </r>
  <r>
    <x v="1638"/>
    <x v="1880"/>
    <x v="7267"/>
    <x v="0"/>
    <x v="17"/>
    <x v="269"/>
    <x v="1203"/>
    <x v="0"/>
    <s v="C07020508106000193730000010"/>
    <x v="719"/>
    <s v="中国医疗器械山东有限公司聊城分公司"/>
    <x v="20"/>
    <x v="7429"/>
  </r>
  <r>
    <x v="1638"/>
    <x v="802"/>
    <x v="7268"/>
    <x v="0"/>
    <x v="17"/>
    <x v="434"/>
    <x v="1203"/>
    <x v="4803"/>
    <s v=""/>
    <x v="719"/>
    <s v="中国医疗器械山东有限公司聊城分公司"/>
    <x v="28"/>
    <x v="7430"/>
  </r>
  <r>
    <x v="1638"/>
    <x v="802"/>
    <x v="7269"/>
    <x v="0"/>
    <x v="17"/>
    <x v="374"/>
    <x v="1204"/>
    <x v="4804"/>
    <s v=""/>
    <x v="384"/>
    <s v="中国医疗器械山东有限公司聊城分公司"/>
    <x v="28"/>
    <x v="7431"/>
  </r>
  <r>
    <x v="1639"/>
    <x v="1881"/>
    <x v="7270"/>
    <x v="1"/>
    <x v="11"/>
    <x v="23"/>
    <x v="1205"/>
    <x v="4805"/>
    <s v="C03311110100000096480000014"/>
    <x v="364"/>
    <s v="中国医疗器械山东有限公司聊城分公司"/>
    <x v="24"/>
    <x v="7432"/>
  </r>
  <r>
    <x v="1640"/>
    <x v="1882"/>
    <x v="7271"/>
    <x v="0"/>
    <x v="5"/>
    <x v="486"/>
    <x v="1206"/>
    <x v="4806"/>
    <s v="C03160908000001134170000104"/>
    <x v="720"/>
    <s v="中国医疗器械山东有限公司聊城分公司"/>
    <x v="19"/>
    <x v="7433"/>
  </r>
  <r>
    <x v="1640"/>
    <x v="1883"/>
    <x v="7272"/>
    <x v="0"/>
    <x v="0"/>
    <x v="486"/>
    <x v="1206"/>
    <x v="4807"/>
    <s v="C03160908000001134170000167"/>
    <x v="720"/>
    <s v="中国医疗器械山东有限公司聊城分公司"/>
    <x v="19"/>
    <x v="7434"/>
  </r>
  <r>
    <x v="1640"/>
    <x v="1883"/>
    <x v="7273"/>
    <x v="0"/>
    <x v="5"/>
    <x v="486"/>
    <x v="1206"/>
    <x v="0"/>
    <s v=""/>
    <x v="720"/>
    <s v="中国医疗器械山东有限公司聊城分公司"/>
    <x v="19"/>
    <x v="7435"/>
  </r>
  <r>
    <x v="1640"/>
    <x v="1884"/>
    <x v="7274"/>
    <x v="0"/>
    <x v="0"/>
    <x v="212"/>
    <x v="1207"/>
    <x v="4808"/>
    <s v=""/>
    <x v="721"/>
    <s v="中国医疗器械山东有限公司聊城分公司"/>
    <x v="11"/>
    <x v="7436"/>
  </r>
  <r>
    <x v="1641"/>
    <x v="1885"/>
    <x v="7275"/>
    <x v="1"/>
    <x v="17"/>
    <x v="760"/>
    <x v="1208"/>
    <x v="4809"/>
    <s v="C03470511100000032260000001"/>
    <x v="722"/>
    <s v="中国医疗器械山东有限公司聊城分公司"/>
    <x v="24"/>
    <x v="7437"/>
  </r>
  <r>
    <x v="1641"/>
    <x v="1885"/>
    <x v="7276"/>
    <x v="1"/>
    <x v="0"/>
    <x v="571"/>
    <x v="1209"/>
    <x v="4810"/>
    <s v="C03470511100000185770000004"/>
    <x v="723"/>
    <s v="中国医疗器械山东有限公司聊城分公司"/>
    <x v="17"/>
    <x v="7438"/>
  </r>
  <r>
    <x v="1641"/>
    <x v="1885"/>
    <x v="7277"/>
    <x v="1"/>
    <x v="0"/>
    <x v="761"/>
    <x v="1210"/>
    <x v="4811"/>
    <s v="C03470511100000148120000001"/>
    <x v="724"/>
    <s v="中国医疗器械山东有限公司聊城分公司"/>
    <x v="24"/>
    <x v="7439"/>
  </r>
  <r>
    <x v="1642"/>
    <x v="1886"/>
    <x v="7278"/>
    <x v="1"/>
    <x v="0"/>
    <x v="108"/>
    <x v="1211"/>
    <x v="4812"/>
    <s v="C03140108701004096480000012"/>
    <x v="364"/>
    <s v="中国医疗器械山东有限公司聊城分公司"/>
    <x v="24"/>
    <x v="7440"/>
  </r>
  <r>
    <x v="1642"/>
    <x v="1886"/>
    <x v="7279"/>
    <x v="1"/>
    <x v="7"/>
    <x v="70"/>
    <x v="1211"/>
    <x v="0"/>
    <s v=""/>
    <x v="364"/>
    <s v="中国医疗器械山东有限公司聊城分公司"/>
    <x v="24"/>
    <x v="7441"/>
  </r>
  <r>
    <x v="1642"/>
    <x v="1886"/>
    <x v="7280"/>
    <x v="1"/>
    <x v="7"/>
    <x v="762"/>
    <x v="1211"/>
    <x v="0"/>
    <s v=""/>
    <x v="364"/>
    <s v="中国医疗器械山东有限公司聊城分公司"/>
    <x v="24"/>
    <x v="7442"/>
  </r>
  <r>
    <x v="1643"/>
    <x v="1887"/>
    <x v="7281"/>
    <x v="0"/>
    <x v="4"/>
    <x v="763"/>
    <x v="1212"/>
    <x v="4813"/>
    <s v="C15011021200003090980000001"/>
    <x v="725"/>
    <s v="中国医疗器械山东有限公司聊城分公司"/>
    <x v="19"/>
    <x v="7443"/>
  </r>
  <r>
    <x v="1644"/>
    <x v="1888"/>
    <x v="7282"/>
    <x v="1"/>
    <x v="0"/>
    <x v="344"/>
    <x v="1213"/>
    <x v="4814"/>
    <s v=""/>
    <x v="648"/>
    <s v="中国医疗器械山东有限公司聊城分公司"/>
    <x v="17"/>
    <x v="7444"/>
  </r>
  <r>
    <x v="1644"/>
    <x v="1888"/>
    <x v="7283"/>
    <x v="1"/>
    <x v="0"/>
    <x v="344"/>
    <x v="1213"/>
    <x v="4815"/>
    <s v=""/>
    <x v="648"/>
    <s v="中国医疗器械山东有限公司聊城分公司"/>
    <x v="17"/>
    <x v="7445"/>
  </r>
  <r>
    <x v="1644"/>
    <x v="1888"/>
    <x v="7284"/>
    <x v="1"/>
    <x v="0"/>
    <x v="344"/>
    <x v="1213"/>
    <x v="4816"/>
    <s v=""/>
    <x v="648"/>
    <s v="中国医疗器械山东有限公司聊城分公司"/>
    <x v="17"/>
    <x v="7446"/>
  </r>
  <r>
    <x v="1644"/>
    <x v="1888"/>
    <x v="7285"/>
    <x v="1"/>
    <x v="0"/>
    <x v="344"/>
    <x v="1213"/>
    <x v="4817"/>
    <s v=""/>
    <x v="648"/>
    <s v="中国医疗器械山东有限公司聊城分公司"/>
    <x v="17"/>
    <x v="7447"/>
  </r>
  <r>
    <x v="1644"/>
    <x v="1888"/>
    <x v="7286"/>
    <x v="1"/>
    <x v="0"/>
    <x v="344"/>
    <x v="1213"/>
    <x v="4818"/>
    <s v=""/>
    <x v="648"/>
    <s v="中国医疗器械山东有限公司聊城分公司"/>
    <x v="17"/>
    <x v="7448"/>
  </r>
  <r>
    <x v="1644"/>
    <x v="1888"/>
    <x v="7287"/>
    <x v="1"/>
    <x v="0"/>
    <x v="344"/>
    <x v="1213"/>
    <x v="4819"/>
    <s v=""/>
    <x v="648"/>
    <s v="中国医疗器械山东有限公司聊城分公司"/>
    <x v="17"/>
    <x v="7449"/>
  </r>
  <r>
    <x v="1644"/>
    <x v="1888"/>
    <x v="7288"/>
    <x v="1"/>
    <x v="0"/>
    <x v="344"/>
    <x v="1213"/>
    <x v="4820"/>
    <s v=""/>
    <x v="648"/>
    <s v="中国医疗器械山东有限公司聊城分公司"/>
    <x v="17"/>
    <x v="7450"/>
  </r>
  <r>
    <x v="1644"/>
    <x v="1888"/>
    <x v="7289"/>
    <x v="1"/>
    <x v="0"/>
    <x v="344"/>
    <x v="1213"/>
    <x v="4821"/>
    <s v=""/>
    <x v="648"/>
    <s v="中国医疗器械山东有限公司聊城分公司"/>
    <x v="17"/>
    <x v="7451"/>
  </r>
  <r>
    <x v="1644"/>
    <x v="1888"/>
    <x v="7290"/>
    <x v="1"/>
    <x v="0"/>
    <x v="344"/>
    <x v="1213"/>
    <x v="4822"/>
    <s v=""/>
    <x v="648"/>
    <s v="中国医疗器械山东有限公司聊城分公司"/>
    <x v="17"/>
    <x v="7452"/>
  </r>
  <r>
    <x v="1644"/>
    <x v="1888"/>
    <x v="7291"/>
    <x v="1"/>
    <x v="0"/>
    <x v="344"/>
    <x v="1213"/>
    <x v="4823"/>
    <s v=""/>
    <x v="648"/>
    <s v="中国医疗器械山东有限公司聊城分公司"/>
    <x v="17"/>
    <x v="7453"/>
  </r>
  <r>
    <x v="1644"/>
    <x v="1888"/>
    <x v="7292"/>
    <x v="1"/>
    <x v="0"/>
    <x v="344"/>
    <x v="1213"/>
    <x v="4824"/>
    <s v=""/>
    <x v="648"/>
    <s v="中国医疗器械山东有限公司聊城分公司"/>
    <x v="17"/>
    <x v="7454"/>
  </r>
  <r>
    <x v="1644"/>
    <x v="1888"/>
    <x v="7293"/>
    <x v="1"/>
    <x v="0"/>
    <x v="344"/>
    <x v="1213"/>
    <x v="4825"/>
    <s v=""/>
    <x v="648"/>
    <s v="中国医疗器械山东有限公司聊城分公司"/>
    <x v="17"/>
    <x v="7455"/>
  </r>
  <r>
    <x v="1645"/>
    <x v="1889"/>
    <x v="7294"/>
    <x v="1"/>
    <x v="0"/>
    <x v="706"/>
    <x v="1214"/>
    <x v="4826"/>
    <s v=""/>
    <x v="648"/>
    <s v="中国医疗器械山东有限公司聊城分公司"/>
    <x v="17"/>
    <x v="7456"/>
  </r>
  <r>
    <x v="1645"/>
    <x v="1889"/>
    <x v="7295"/>
    <x v="1"/>
    <x v="0"/>
    <x v="706"/>
    <x v="1214"/>
    <x v="4827"/>
    <s v=""/>
    <x v="648"/>
    <s v="中国医疗器械山东有限公司聊城分公司"/>
    <x v="17"/>
    <x v="7457"/>
  </r>
  <r>
    <x v="1645"/>
    <x v="1889"/>
    <x v="7296"/>
    <x v="1"/>
    <x v="0"/>
    <x v="706"/>
    <x v="1214"/>
    <x v="4828"/>
    <s v=""/>
    <x v="648"/>
    <s v="中国医疗器械山东有限公司聊城分公司"/>
    <x v="17"/>
    <x v="7458"/>
  </r>
  <r>
    <x v="1645"/>
    <x v="1889"/>
    <x v="7297"/>
    <x v="1"/>
    <x v="0"/>
    <x v="706"/>
    <x v="1214"/>
    <x v="4829"/>
    <s v=""/>
    <x v="648"/>
    <s v="中国医疗器械山东有限公司聊城分公司"/>
    <x v="17"/>
    <x v="7459"/>
  </r>
  <r>
    <x v="1645"/>
    <x v="1889"/>
    <x v="7298"/>
    <x v="1"/>
    <x v="0"/>
    <x v="706"/>
    <x v="1214"/>
    <x v="4830"/>
    <s v=""/>
    <x v="648"/>
    <s v="中国医疗器械山东有限公司聊城分公司"/>
    <x v="17"/>
    <x v="7460"/>
  </r>
  <r>
    <x v="1645"/>
    <x v="1889"/>
    <x v="7299"/>
    <x v="1"/>
    <x v="0"/>
    <x v="706"/>
    <x v="1214"/>
    <x v="4831"/>
    <s v=""/>
    <x v="648"/>
    <s v="中国医疗器械山东有限公司聊城分公司"/>
    <x v="17"/>
    <x v="7461"/>
  </r>
  <r>
    <x v="1645"/>
    <x v="1889"/>
    <x v="7300"/>
    <x v="1"/>
    <x v="0"/>
    <x v="706"/>
    <x v="1214"/>
    <x v="4832"/>
    <s v=""/>
    <x v="648"/>
    <s v="中国医疗器械山东有限公司聊城分公司"/>
    <x v="17"/>
    <x v="7462"/>
  </r>
  <r>
    <x v="1645"/>
    <x v="1889"/>
    <x v="7301"/>
    <x v="1"/>
    <x v="0"/>
    <x v="706"/>
    <x v="1214"/>
    <x v="4833"/>
    <s v=""/>
    <x v="648"/>
    <s v="中国医疗器械山东有限公司聊城分公司"/>
    <x v="17"/>
    <x v="7463"/>
  </r>
  <r>
    <x v="1645"/>
    <x v="1889"/>
    <x v="7302"/>
    <x v="1"/>
    <x v="0"/>
    <x v="706"/>
    <x v="1214"/>
    <x v="4834"/>
    <s v=""/>
    <x v="648"/>
    <s v="中国医疗器械山东有限公司聊城分公司"/>
    <x v="17"/>
    <x v="7464"/>
  </r>
  <r>
    <x v="1645"/>
    <x v="1889"/>
    <x v="7303"/>
    <x v="1"/>
    <x v="0"/>
    <x v="706"/>
    <x v="1214"/>
    <x v="4835"/>
    <s v=""/>
    <x v="648"/>
    <s v="中国医疗器械山东有限公司聊城分公司"/>
    <x v="17"/>
    <x v="7465"/>
  </r>
  <r>
    <x v="1645"/>
    <x v="1889"/>
    <x v="7304"/>
    <x v="1"/>
    <x v="0"/>
    <x v="706"/>
    <x v="1214"/>
    <x v="4836"/>
    <s v=""/>
    <x v="648"/>
    <s v="中国医疗器械山东有限公司聊城分公司"/>
    <x v="17"/>
    <x v="7466"/>
  </r>
  <r>
    <x v="1645"/>
    <x v="1889"/>
    <x v="7305"/>
    <x v="1"/>
    <x v="0"/>
    <x v="706"/>
    <x v="1214"/>
    <x v="4837"/>
    <s v=""/>
    <x v="648"/>
    <s v="中国医疗器械山东有限公司聊城分公司"/>
    <x v="17"/>
    <x v="7467"/>
  </r>
  <r>
    <x v="1645"/>
    <x v="1889"/>
    <x v="7306"/>
    <x v="1"/>
    <x v="0"/>
    <x v="706"/>
    <x v="1214"/>
    <x v="4838"/>
    <s v=""/>
    <x v="648"/>
    <s v="中国医疗器械山东有限公司聊城分公司"/>
    <x v="17"/>
    <x v="7468"/>
  </r>
  <r>
    <x v="1645"/>
    <x v="1889"/>
    <x v="7307"/>
    <x v="1"/>
    <x v="0"/>
    <x v="706"/>
    <x v="1214"/>
    <x v="4839"/>
    <s v=""/>
    <x v="648"/>
    <s v="中国医疗器械山东有限公司聊城分公司"/>
    <x v="17"/>
    <x v="7469"/>
  </r>
  <r>
    <x v="1645"/>
    <x v="1889"/>
    <x v="7308"/>
    <x v="1"/>
    <x v="0"/>
    <x v="706"/>
    <x v="1214"/>
    <x v="4840"/>
    <s v=""/>
    <x v="648"/>
    <s v="中国医疗器械山东有限公司聊城分公司"/>
    <x v="17"/>
    <x v="7470"/>
  </r>
  <r>
    <x v="1645"/>
    <x v="1889"/>
    <x v="7309"/>
    <x v="1"/>
    <x v="0"/>
    <x v="706"/>
    <x v="1214"/>
    <x v="4841"/>
    <s v=""/>
    <x v="648"/>
    <s v="中国医疗器械山东有限公司聊城分公司"/>
    <x v="17"/>
    <x v="7471"/>
  </r>
  <r>
    <x v="1645"/>
    <x v="1889"/>
    <x v="7310"/>
    <x v="1"/>
    <x v="0"/>
    <x v="706"/>
    <x v="1214"/>
    <x v="4842"/>
    <s v=""/>
    <x v="648"/>
    <s v="中国医疗器械山东有限公司聊城分公司"/>
    <x v="17"/>
    <x v="7472"/>
  </r>
  <r>
    <x v="1645"/>
    <x v="1889"/>
    <x v="7311"/>
    <x v="1"/>
    <x v="0"/>
    <x v="706"/>
    <x v="1214"/>
    <x v="4843"/>
    <s v=""/>
    <x v="648"/>
    <s v="中国医疗器械山东有限公司聊城分公司"/>
    <x v="17"/>
    <x v="7473"/>
  </r>
  <r>
    <x v="1646"/>
    <x v="1890"/>
    <x v="7312"/>
    <x v="1"/>
    <x v="17"/>
    <x v="764"/>
    <x v="1215"/>
    <x v="4844"/>
    <s v="C03440510705000005250000018"/>
    <x v="81"/>
    <s v="中国医疗器械山东有限公司聊城分公司"/>
    <x v="24"/>
    <x v="7474"/>
  </r>
  <r>
    <x v="1646"/>
    <x v="1890"/>
    <x v="7313"/>
    <x v="1"/>
    <x v="17"/>
    <x v="764"/>
    <x v="1215"/>
    <x v="4845"/>
    <s v="C03440510705000005250000017"/>
    <x v="81"/>
    <s v="中国医疗器械山东有限公司聊城分公司"/>
    <x v="24"/>
    <x v="7475"/>
  </r>
  <r>
    <x v="1646"/>
    <x v="1890"/>
    <x v="7314"/>
    <x v="1"/>
    <x v="17"/>
    <x v="764"/>
    <x v="1215"/>
    <x v="4846"/>
    <s v="C03440510705000005250000012"/>
    <x v="81"/>
    <s v="中国医疗器械山东有限公司聊城分公司"/>
    <x v="24"/>
    <x v="7476"/>
  </r>
  <r>
    <x v="1646"/>
    <x v="1890"/>
    <x v="7315"/>
    <x v="1"/>
    <x v="17"/>
    <x v="764"/>
    <x v="1215"/>
    <x v="4847"/>
    <s v="C03440510705000005250000013"/>
    <x v="81"/>
    <s v="中国医疗器械山东有限公司聊城分公司"/>
    <x v="24"/>
    <x v="7477"/>
  </r>
  <r>
    <x v="1646"/>
    <x v="1890"/>
    <x v="7316"/>
    <x v="1"/>
    <x v="17"/>
    <x v="764"/>
    <x v="1215"/>
    <x v="4848"/>
    <s v="C03440510705000005250000009"/>
    <x v="81"/>
    <s v="中国医疗器械山东有限公司聊城分公司"/>
    <x v="24"/>
    <x v="7478"/>
  </r>
  <r>
    <x v="1646"/>
    <x v="1890"/>
    <x v="7317"/>
    <x v="1"/>
    <x v="17"/>
    <x v="764"/>
    <x v="1215"/>
    <x v="4849"/>
    <s v="C03440510705000005250000011"/>
    <x v="81"/>
    <s v="中国医疗器械山东有限公司聊城分公司"/>
    <x v="24"/>
    <x v="7479"/>
  </r>
  <r>
    <x v="1646"/>
    <x v="1890"/>
    <x v="7318"/>
    <x v="1"/>
    <x v="17"/>
    <x v="764"/>
    <x v="1215"/>
    <x v="4850"/>
    <s v="C03440510705000005250000007"/>
    <x v="81"/>
    <s v="中国医疗器械山东有限公司聊城分公司"/>
    <x v="24"/>
    <x v="7480"/>
  </r>
  <r>
    <x v="1646"/>
    <x v="1890"/>
    <x v="7319"/>
    <x v="1"/>
    <x v="17"/>
    <x v="764"/>
    <x v="1215"/>
    <x v="4851"/>
    <s v="C03440510705000005250000015"/>
    <x v="81"/>
    <s v="中国医疗器械山东有限公司聊城分公司"/>
    <x v="24"/>
    <x v="7481"/>
  </r>
  <r>
    <x v="1646"/>
    <x v="1890"/>
    <x v="7320"/>
    <x v="1"/>
    <x v="17"/>
    <x v="764"/>
    <x v="1215"/>
    <x v="4852"/>
    <s v="C03440510705000005250000014"/>
    <x v="81"/>
    <s v="中国医疗器械山东有限公司聊城分公司"/>
    <x v="24"/>
    <x v="7482"/>
  </r>
  <r>
    <x v="1646"/>
    <x v="1890"/>
    <x v="7321"/>
    <x v="1"/>
    <x v="17"/>
    <x v="764"/>
    <x v="1215"/>
    <x v="4853"/>
    <s v="C03440510705000005250000016"/>
    <x v="81"/>
    <s v="中国医疗器械山东有限公司聊城分公司"/>
    <x v="24"/>
    <x v="7483"/>
  </r>
  <r>
    <x v="1646"/>
    <x v="1890"/>
    <x v="7322"/>
    <x v="1"/>
    <x v="17"/>
    <x v="764"/>
    <x v="1215"/>
    <x v="4854"/>
    <s v="C03440510705000005250000010"/>
    <x v="81"/>
    <s v="中国医疗器械山东有限公司聊城分公司"/>
    <x v="24"/>
    <x v="7484"/>
  </r>
  <r>
    <x v="1646"/>
    <x v="1890"/>
    <x v="7323"/>
    <x v="1"/>
    <x v="17"/>
    <x v="764"/>
    <x v="1215"/>
    <x v="4855"/>
    <s v="C03440510705000005250000008"/>
    <x v="81"/>
    <s v="中国医疗器械山东有限公司聊城分公司"/>
    <x v="24"/>
    <x v="7485"/>
  </r>
  <r>
    <x v="1647"/>
    <x v="1891"/>
    <x v="7324"/>
    <x v="1"/>
    <x v="17"/>
    <x v="135"/>
    <x v="1216"/>
    <x v="4856"/>
    <s v="C03440310701008005250000027"/>
    <x v="81"/>
    <s v="中国医疗器械山东有限公司聊城分公司"/>
    <x v="24"/>
    <x v="7486"/>
  </r>
  <r>
    <x v="1647"/>
    <x v="1891"/>
    <x v="7325"/>
    <x v="1"/>
    <x v="17"/>
    <x v="135"/>
    <x v="1216"/>
    <x v="4857"/>
    <s v="C03440310701008005250000055"/>
    <x v="81"/>
    <s v="中国医疗器械山东有限公司聊城分公司"/>
    <x v="24"/>
    <x v="7487"/>
  </r>
  <r>
    <x v="1647"/>
    <x v="1891"/>
    <x v="7326"/>
    <x v="1"/>
    <x v="17"/>
    <x v="135"/>
    <x v="1216"/>
    <x v="4858"/>
    <s v="C03440310701008005250000037"/>
    <x v="81"/>
    <s v="中国医疗器械山东有限公司聊城分公司"/>
    <x v="24"/>
    <x v="7488"/>
  </r>
  <r>
    <x v="1647"/>
    <x v="1891"/>
    <x v="7327"/>
    <x v="1"/>
    <x v="17"/>
    <x v="135"/>
    <x v="1216"/>
    <x v="4859"/>
    <s v="C03440310701008005250000073"/>
    <x v="81"/>
    <s v="中国医疗器械山东有限公司聊城分公司"/>
    <x v="24"/>
    <x v="7489"/>
  </r>
  <r>
    <x v="1647"/>
    <x v="1891"/>
    <x v="7328"/>
    <x v="1"/>
    <x v="17"/>
    <x v="135"/>
    <x v="1216"/>
    <x v="4860"/>
    <s v="C03440310701008005250000040"/>
    <x v="81"/>
    <s v="中国医疗器械山东有限公司聊城分公司"/>
    <x v="24"/>
    <x v="7490"/>
  </r>
  <r>
    <x v="1647"/>
    <x v="1891"/>
    <x v="7329"/>
    <x v="1"/>
    <x v="17"/>
    <x v="135"/>
    <x v="1216"/>
    <x v="4861"/>
    <s v="C03440310701008005250000025"/>
    <x v="81"/>
    <s v="中国医疗器械山东有限公司聊城分公司"/>
    <x v="24"/>
    <x v="7491"/>
  </r>
  <r>
    <x v="1647"/>
    <x v="1891"/>
    <x v="7330"/>
    <x v="1"/>
    <x v="17"/>
    <x v="135"/>
    <x v="1216"/>
    <x v="4862"/>
    <s v="C03440310701008005250000080"/>
    <x v="81"/>
    <s v="中国医疗器械山东有限公司聊城分公司"/>
    <x v="24"/>
    <x v="7492"/>
  </r>
  <r>
    <x v="1647"/>
    <x v="1891"/>
    <x v="7331"/>
    <x v="1"/>
    <x v="17"/>
    <x v="135"/>
    <x v="1216"/>
    <x v="4863"/>
    <s v="C03440310701008005250000052"/>
    <x v="81"/>
    <s v="中国医疗器械山东有限公司聊城分公司"/>
    <x v="24"/>
    <x v="7493"/>
  </r>
  <r>
    <x v="1648"/>
    <x v="1892"/>
    <x v="7332"/>
    <x v="1"/>
    <x v="17"/>
    <x v="765"/>
    <x v="1215"/>
    <x v="4864"/>
    <s v="C03440610706001005250000008"/>
    <x v="81"/>
    <s v="中国医疗器械山东有限公司聊城分公司"/>
    <x v="24"/>
    <x v="7494"/>
  </r>
  <r>
    <x v="1648"/>
    <x v="1892"/>
    <x v="7333"/>
    <x v="1"/>
    <x v="17"/>
    <x v="765"/>
    <x v="1215"/>
    <x v="4865"/>
    <s v="C03440610706001005250000010"/>
    <x v="81"/>
    <s v="中国医疗器械山东有限公司聊城分公司"/>
    <x v="24"/>
    <x v="7495"/>
  </r>
  <r>
    <x v="1648"/>
    <x v="1892"/>
    <x v="7334"/>
    <x v="1"/>
    <x v="17"/>
    <x v="765"/>
    <x v="1215"/>
    <x v="4866"/>
    <s v="C03440610706001005250000017"/>
    <x v="81"/>
    <s v="中国医疗器械山东有限公司聊城分公司"/>
    <x v="24"/>
    <x v="7496"/>
  </r>
  <r>
    <x v="1648"/>
    <x v="1892"/>
    <x v="7335"/>
    <x v="1"/>
    <x v="17"/>
    <x v="765"/>
    <x v="1215"/>
    <x v="4867"/>
    <s v="C03440610706001005250000011"/>
    <x v="81"/>
    <s v="中国医疗器械山东有限公司聊城分公司"/>
    <x v="24"/>
    <x v="7497"/>
  </r>
  <r>
    <x v="1649"/>
    <x v="1893"/>
    <x v="7336"/>
    <x v="1"/>
    <x v="17"/>
    <x v="766"/>
    <x v="1217"/>
    <x v="4868"/>
    <s v="C03460110701002005250000051"/>
    <x v="81"/>
    <s v="中国医疗器械山东有限公司聊城分公司"/>
    <x v="24"/>
    <x v="7498"/>
  </r>
  <r>
    <x v="1649"/>
    <x v="1893"/>
    <x v="7337"/>
    <x v="1"/>
    <x v="17"/>
    <x v="766"/>
    <x v="1217"/>
    <x v="4869"/>
    <s v="C03460110701002005250000042"/>
    <x v="81"/>
    <s v="中国医疗器械山东有限公司聊城分公司"/>
    <x v="24"/>
    <x v="7499"/>
  </r>
  <r>
    <x v="1649"/>
    <x v="1893"/>
    <x v="7338"/>
    <x v="1"/>
    <x v="17"/>
    <x v="766"/>
    <x v="1217"/>
    <x v="4870"/>
    <s v="C03460110701002005250000055"/>
    <x v="81"/>
    <s v="中国医疗器械山东有限公司聊城分公司"/>
    <x v="24"/>
    <x v="7500"/>
  </r>
  <r>
    <x v="1649"/>
    <x v="1893"/>
    <x v="7339"/>
    <x v="1"/>
    <x v="17"/>
    <x v="766"/>
    <x v="1217"/>
    <x v="4871"/>
    <s v="C03460110701002005250000056"/>
    <x v="81"/>
    <s v="中国医疗器械山东有限公司聊城分公司"/>
    <x v="24"/>
    <x v="7501"/>
  </r>
  <r>
    <x v="1649"/>
    <x v="1893"/>
    <x v="7340"/>
    <x v="1"/>
    <x v="17"/>
    <x v="766"/>
    <x v="1217"/>
    <x v="4872"/>
    <s v="C03460110701002005250000039"/>
    <x v="81"/>
    <s v="中国医疗器械山东有限公司聊城分公司"/>
    <x v="24"/>
    <x v="7502"/>
  </r>
  <r>
    <x v="1649"/>
    <x v="1893"/>
    <x v="7341"/>
    <x v="1"/>
    <x v="17"/>
    <x v="766"/>
    <x v="1217"/>
    <x v="4873"/>
    <s v="C03460110701002005250000046"/>
    <x v="81"/>
    <s v="中国医疗器械山东有限公司聊城分公司"/>
    <x v="24"/>
    <x v="7503"/>
  </r>
  <r>
    <x v="1649"/>
    <x v="1893"/>
    <x v="7342"/>
    <x v="1"/>
    <x v="17"/>
    <x v="766"/>
    <x v="1217"/>
    <x v="4874"/>
    <s v="C03460110701002005250000040"/>
    <x v="81"/>
    <s v="中国医疗器械山东有限公司聊城分公司"/>
    <x v="24"/>
    <x v="7504"/>
  </r>
  <r>
    <x v="1649"/>
    <x v="1893"/>
    <x v="7343"/>
    <x v="1"/>
    <x v="17"/>
    <x v="766"/>
    <x v="1217"/>
    <x v="4875"/>
    <s v="C03460110701002005250000038"/>
    <x v="81"/>
    <s v="中国医疗器械山东有限公司聊城分公司"/>
    <x v="24"/>
    <x v="7505"/>
  </r>
  <r>
    <x v="1649"/>
    <x v="1893"/>
    <x v="7344"/>
    <x v="1"/>
    <x v="17"/>
    <x v="766"/>
    <x v="1217"/>
    <x v="4876"/>
    <s v="C03460110701002005250000052"/>
    <x v="81"/>
    <s v="中国医疗器械山东有限公司聊城分公司"/>
    <x v="24"/>
    <x v="7506"/>
  </r>
  <r>
    <x v="1649"/>
    <x v="1893"/>
    <x v="7345"/>
    <x v="1"/>
    <x v="17"/>
    <x v="766"/>
    <x v="1217"/>
    <x v="4877"/>
    <s v="C03460110701002005250000057"/>
    <x v="81"/>
    <s v="中国医疗器械山东有限公司聊城分公司"/>
    <x v="24"/>
    <x v="7507"/>
  </r>
  <r>
    <x v="1649"/>
    <x v="1893"/>
    <x v="7346"/>
    <x v="1"/>
    <x v="17"/>
    <x v="303"/>
    <x v="1217"/>
    <x v="4878"/>
    <s v="C03460110701002005250000070"/>
    <x v="81"/>
    <s v="中国医疗器械山东有限公司聊城分公司"/>
    <x v="24"/>
    <x v="7508"/>
  </r>
  <r>
    <x v="1649"/>
    <x v="1893"/>
    <x v="7347"/>
    <x v="1"/>
    <x v="17"/>
    <x v="766"/>
    <x v="1217"/>
    <x v="4879"/>
    <s v="C03460110701002005250000060"/>
    <x v="81"/>
    <s v="中国医疗器械山东有限公司聊城分公司"/>
    <x v="24"/>
    <x v="7509"/>
  </r>
  <r>
    <x v="1650"/>
    <x v="1894"/>
    <x v="7348"/>
    <x v="1"/>
    <x v="8"/>
    <x v="135"/>
    <x v="1216"/>
    <x v="4880"/>
    <s v="C03440310701005005250000030"/>
    <x v="81"/>
    <s v="中国医疗器械山东有限公司聊城分公司"/>
    <x v="24"/>
    <x v="7510"/>
  </r>
  <r>
    <x v="1650"/>
    <x v="1894"/>
    <x v="7349"/>
    <x v="1"/>
    <x v="8"/>
    <x v="135"/>
    <x v="1216"/>
    <x v="4881"/>
    <s v="C03440310701005005250000034"/>
    <x v="81"/>
    <s v="中国医疗器械山东有限公司聊城分公司"/>
    <x v="24"/>
    <x v="7511"/>
  </r>
  <r>
    <x v="1650"/>
    <x v="1894"/>
    <x v="7350"/>
    <x v="1"/>
    <x v="8"/>
    <x v="135"/>
    <x v="1216"/>
    <x v="4882"/>
    <s v="C03440310701005005250000031"/>
    <x v="81"/>
    <s v="中国医疗器械山东有限公司聊城分公司"/>
    <x v="24"/>
    <x v="7512"/>
  </r>
  <r>
    <x v="1650"/>
    <x v="1894"/>
    <x v="7351"/>
    <x v="1"/>
    <x v="8"/>
    <x v="135"/>
    <x v="1216"/>
    <x v="4883"/>
    <s v="C03440310701005005250000032"/>
    <x v="81"/>
    <s v="中国医疗器械山东有限公司聊城分公司"/>
    <x v="24"/>
    <x v="7513"/>
  </r>
  <r>
    <x v="1650"/>
    <x v="1894"/>
    <x v="7352"/>
    <x v="1"/>
    <x v="8"/>
    <x v="135"/>
    <x v="1216"/>
    <x v="4884"/>
    <s v="C03440310701005005250000018"/>
    <x v="81"/>
    <s v="中国医疗器械山东有限公司聊城分公司"/>
    <x v="24"/>
    <x v="7514"/>
  </r>
  <r>
    <x v="1650"/>
    <x v="1894"/>
    <x v="7353"/>
    <x v="1"/>
    <x v="8"/>
    <x v="135"/>
    <x v="1216"/>
    <x v="4885"/>
    <s v="C03440310701005005250000019"/>
    <x v="81"/>
    <s v="中国医疗器械山东有限公司聊城分公司"/>
    <x v="24"/>
    <x v="7515"/>
  </r>
  <r>
    <x v="1650"/>
    <x v="1894"/>
    <x v="7354"/>
    <x v="1"/>
    <x v="8"/>
    <x v="135"/>
    <x v="1216"/>
    <x v="4886"/>
    <s v="C03440310701005005250000028"/>
    <x v="81"/>
    <s v="中国医疗器械山东有限公司聊城分公司"/>
    <x v="24"/>
    <x v="7516"/>
  </r>
  <r>
    <x v="1650"/>
    <x v="1894"/>
    <x v="7355"/>
    <x v="1"/>
    <x v="8"/>
    <x v="135"/>
    <x v="1216"/>
    <x v="4887"/>
    <s v="C03440310701005005250000027"/>
    <x v="81"/>
    <s v="中国医疗器械山东有限公司聊城分公司"/>
    <x v="24"/>
    <x v="7517"/>
  </r>
  <r>
    <x v="1651"/>
    <x v="1890"/>
    <x v="7356"/>
    <x v="1"/>
    <x v="17"/>
    <x v="767"/>
    <x v="1217"/>
    <x v="4888"/>
    <s v="C03440510702000005250000025"/>
    <x v="81"/>
    <s v="中国医疗器械山东有限公司聊城分公司"/>
    <x v="24"/>
    <x v="7518"/>
  </r>
  <r>
    <x v="1651"/>
    <x v="1890"/>
    <x v="7357"/>
    <x v="1"/>
    <x v="17"/>
    <x v="767"/>
    <x v="1217"/>
    <x v="4889"/>
    <s v="C03440510702000005250000011"/>
    <x v="81"/>
    <s v="中国医疗器械山东有限公司聊城分公司"/>
    <x v="24"/>
    <x v="7519"/>
  </r>
  <r>
    <x v="1651"/>
    <x v="1890"/>
    <x v="7358"/>
    <x v="1"/>
    <x v="17"/>
    <x v="767"/>
    <x v="1217"/>
    <x v="4890"/>
    <s v="C03440510702000005250000066"/>
    <x v="81"/>
    <s v="中国医疗器械山东有限公司聊城分公司"/>
    <x v="24"/>
    <x v="7520"/>
  </r>
  <r>
    <x v="1651"/>
    <x v="1890"/>
    <x v="7359"/>
    <x v="1"/>
    <x v="17"/>
    <x v="767"/>
    <x v="1217"/>
    <x v="4891"/>
    <s v="C03440510702000005250000052"/>
    <x v="81"/>
    <s v="中国医疗器械山东有限公司聊城分公司"/>
    <x v="24"/>
    <x v="7521"/>
  </r>
  <r>
    <x v="1651"/>
    <x v="1890"/>
    <x v="7360"/>
    <x v="1"/>
    <x v="17"/>
    <x v="767"/>
    <x v="1217"/>
    <x v="4892"/>
    <s v="C03440510702000005250000058"/>
    <x v="81"/>
    <s v="中国医疗器械山东有限公司聊城分公司"/>
    <x v="24"/>
    <x v="7522"/>
  </r>
  <r>
    <x v="1651"/>
    <x v="1890"/>
    <x v="7361"/>
    <x v="1"/>
    <x v="17"/>
    <x v="767"/>
    <x v="1217"/>
    <x v="4893"/>
    <s v="C03440510702000005250000027"/>
    <x v="81"/>
    <s v="中国医疗器械山东有限公司聊城分公司"/>
    <x v="24"/>
    <x v="7523"/>
  </r>
  <r>
    <x v="1651"/>
    <x v="1890"/>
    <x v="7362"/>
    <x v="1"/>
    <x v="17"/>
    <x v="767"/>
    <x v="1217"/>
    <x v="4894"/>
    <s v="C03440510702000005250000046"/>
    <x v="81"/>
    <s v="中国医疗器械山东有限公司聊城分公司"/>
    <x v="24"/>
    <x v="7524"/>
  </r>
  <r>
    <x v="1651"/>
    <x v="1890"/>
    <x v="7363"/>
    <x v="1"/>
    <x v="17"/>
    <x v="767"/>
    <x v="1217"/>
    <x v="4895"/>
    <s v="C03440510702000005250000005"/>
    <x v="81"/>
    <s v="中国医疗器械山东有限公司聊城分公司"/>
    <x v="24"/>
    <x v="7525"/>
  </r>
  <r>
    <x v="1652"/>
    <x v="1895"/>
    <x v="7364"/>
    <x v="1"/>
    <x v="0"/>
    <x v="768"/>
    <x v="1218"/>
    <x v="4896"/>
    <s v=""/>
    <x v="648"/>
    <s v="中国医疗器械山东有限公司聊城分公司"/>
    <x v="17"/>
    <x v="7526"/>
  </r>
  <r>
    <x v="1652"/>
    <x v="1895"/>
    <x v="7365"/>
    <x v="1"/>
    <x v="0"/>
    <x v="768"/>
    <x v="1218"/>
    <x v="4897"/>
    <s v=""/>
    <x v="648"/>
    <s v="中国医疗器械山东有限公司聊城分公司"/>
    <x v="17"/>
    <x v="7527"/>
  </r>
  <r>
    <x v="1652"/>
    <x v="1895"/>
    <x v="7366"/>
    <x v="1"/>
    <x v="0"/>
    <x v="768"/>
    <x v="1218"/>
    <x v="4898"/>
    <s v=""/>
    <x v="648"/>
    <s v="中国医疗器械山东有限公司聊城分公司"/>
    <x v="17"/>
    <x v="7528"/>
  </r>
  <r>
    <x v="1652"/>
    <x v="1895"/>
    <x v="7367"/>
    <x v="1"/>
    <x v="0"/>
    <x v="768"/>
    <x v="1218"/>
    <x v="4899"/>
    <s v=""/>
    <x v="648"/>
    <s v="中国医疗器械山东有限公司聊城分公司"/>
    <x v="17"/>
    <x v="7529"/>
  </r>
  <r>
    <x v="1652"/>
    <x v="1895"/>
    <x v="7368"/>
    <x v="1"/>
    <x v="0"/>
    <x v="768"/>
    <x v="1218"/>
    <x v="4900"/>
    <s v=""/>
    <x v="648"/>
    <s v="中国医疗器械山东有限公司聊城分公司"/>
    <x v="17"/>
    <x v="7530"/>
  </r>
  <r>
    <x v="1652"/>
    <x v="1895"/>
    <x v="7369"/>
    <x v="1"/>
    <x v="0"/>
    <x v="768"/>
    <x v="1218"/>
    <x v="4901"/>
    <s v=""/>
    <x v="648"/>
    <s v="中国医疗器械山东有限公司聊城分公司"/>
    <x v="17"/>
    <x v="7531"/>
  </r>
  <r>
    <x v="1652"/>
    <x v="1895"/>
    <x v="7370"/>
    <x v="1"/>
    <x v="0"/>
    <x v="768"/>
    <x v="1218"/>
    <x v="4902"/>
    <s v=""/>
    <x v="648"/>
    <s v="中国医疗器械山东有限公司聊城分公司"/>
    <x v="17"/>
    <x v="7532"/>
  </r>
  <r>
    <x v="1652"/>
    <x v="1895"/>
    <x v="7371"/>
    <x v="1"/>
    <x v="0"/>
    <x v="768"/>
    <x v="1218"/>
    <x v="4903"/>
    <s v=""/>
    <x v="648"/>
    <s v="中国医疗器械山东有限公司聊城分公司"/>
    <x v="17"/>
    <x v="7533"/>
  </r>
  <r>
    <x v="1652"/>
    <x v="1895"/>
    <x v="7372"/>
    <x v="1"/>
    <x v="0"/>
    <x v="768"/>
    <x v="1218"/>
    <x v="4904"/>
    <s v=""/>
    <x v="648"/>
    <s v="中国医疗器械山东有限公司聊城分公司"/>
    <x v="17"/>
    <x v="7534"/>
  </r>
  <r>
    <x v="1652"/>
    <x v="1895"/>
    <x v="7373"/>
    <x v="1"/>
    <x v="0"/>
    <x v="768"/>
    <x v="1218"/>
    <x v="4905"/>
    <s v=""/>
    <x v="648"/>
    <s v="中国医疗器械山东有限公司聊城分公司"/>
    <x v="17"/>
    <x v="7535"/>
  </r>
  <r>
    <x v="1652"/>
    <x v="1895"/>
    <x v="7374"/>
    <x v="1"/>
    <x v="0"/>
    <x v="768"/>
    <x v="1218"/>
    <x v="4906"/>
    <s v=""/>
    <x v="648"/>
    <s v="中国医疗器械山东有限公司聊城分公司"/>
    <x v="17"/>
    <x v="7536"/>
  </r>
  <r>
    <x v="1652"/>
    <x v="1895"/>
    <x v="7375"/>
    <x v="1"/>
    <x v="0"/>
    <x v="768"/>
    <x v="1218"/>
    <x v="4907"/>
    <s v=""/>
    <x v="648"/>
    <s v="中国医疗器械山东有限公司聊城分公司"/>
    <x v="17"/>
    <x v="7537"/>
  </r>
  <r>
    <x v="1652"/>
    <x v="1895"/>
    <x v="7376"/>
    <x v="1"/>
    <x v="0"/>
    <x v="768"/>
    <x v="1218"/>
    <x v="4908"/>
    <s v=""/>
    <x v="648"/>
    <s v="中国医疗器械山东有限公司聊城分公司"/>
    <x v="17"/>
    <x v="7538"/>
  </r>
  <r>
    <x v="1652"/>
    <x v="1895"/>
    <x v="7377"/>
    <x v="1"/>
    <x v="0"/>
    <x v="768"/>
    <x v="1218"/>
    <x v="4909"/>
    <s v=""/>
    <x v="648"/>
    <s v="中国医疗器械山东有限公司聊城分公司"/>
    <x v="17"/>
    <x v="7539"/>
  </r>
  <r>
    <x v="1652"/>
    <x v="1895"/>
    <x v="7378"/>
    <x v="1"/>
    <x v="0"/>
    <x v="768"/>
    <x v="1218"/>
    <x v="4910"/>
    <s v=""/>
    <x v="648"/>
    <s v="中国医疗器械山东有限公司聊城分公司"/>
    <x v="17"/>
    <x v="7540"/>
  </r>
  <r>
    <x v="1652"/>
    <x v="1895"/>
    <x v="7379"/>
    <x v="1"/>
    <x v="0"/>
    <x v="768"/>
    <x v="1218"/>
    <x v="4911"/>
    <s v=""/>
    <x v="648"/>
    <s v="中国医疗器械山东有限公司聊城分公司"/>
    <x v="17"/>
    <x v="7541"/>
  </r>
  <r>
    <x v="1652"/>
    <x v="1895"/>
    <x v="7380"/>
    <x v="1"/>
    <x v="0"/>
    <x v="768"/>
    <x v="1218"/>
    <x v="4912"/>
    <s v=""/>
    <x v="648"/>
    <s v="中国医疗器械山东有限公司聊城分公司"/>
    <x v="17"/>
    <x v="7542"/>
  </r>
  <r>
    <x v="1652"/>
    <x v="1895"/>
    <x v="7381"/>
    <x v="1"/>
    <x v="0"/>
    <x v="768"/>
    <x v="1219"/>
    <x v="4913"/>
    <s v=""/>
    <x v="648"/>
    <s v="中国医疗器械山东有限公司聊城分公司"/>
    <x v="17"/>
    <x v="7543"/>
  </r>
  <r>
    <x v="1652"/>
    <x v="1895"/>
    <x v="7382"/>
    <x v="1"/>
    <x v="0"/>
    <x v="768"/>
    <x v="1219"/>
    <x v="4914"/>
    <s v=""/>
    <x v="648"/>
    <s v="中国医疗器械山东有限公司聊城分公司"/>
    <x v="17"/>
    <x v="7544"/>
  </r>
  <r>
    <x v="1652"/>
    <x v="1895"/>
    <x v="7383"/>
    <x v="1"/>
    <x v="0"/>
    <x v="768"/>
    <x v="1219"/>
    <x v="4915"/>
    <s v=""/>
    <x v="648"/>
    <s v="中国医疗器械山东有限公司聊城分公司"/>
    <x v="17"/>
    <x v="7545"/>
  </r>
  <r>
    <x v="1652"/>
    <x v="1895"/>
    <x v="7384"/>
    <x v="1"/>
    <x v="0"/>
    <x v="768"/>
    <x v="1219"/>
    <x v="4916"/>
    <s v=""/>
    <x v="648"/>
    <s v="中国医疗器械山东有限公司聊城分公司"/>
    <x v="17"/>
    <x v="7546"/>
  </r>
  <r>
    <x v="1652"/>
    <x v="1895"/>
    <x v="7385"/>
    <x v="1"/>
    <x v="0"/>
    <x v="768"/>
    <x v="1219"/>
    <x v="4917"/>
    <s v=""/>
    <x v="648"/>
    <s v="中国医疗器械山东有限公司聊城分公司"/>
    <x v="17"/>
    <x v="7547"/>
  </r>
  <r>
    <x v="1652"/>
    <x v="1895"/>
    <x v="7386"/>
    <x v="1"/>
    <x v="0"/>
    <x v="768"/>
    <x v="1219"/>
    <x v="4918"/>
    <s v=""/>
    <x v="648"/>
    <s v="中国医疗器械山东有限公司聊城分公司"/>
    <x v="17"/>
    <x v="7548"/>
  </r>
  <r>
    <x v="1652"/>
    <x v="1895"/>
    <x v="7387"/>
    <x v="1"/>
    <x v="0"/>
    <x v="768"/>
    <x v="1219"/>
    <x v="4919"/>
    <s v=""/>
    <x v="648"/>
    <s v="中国医疗器械山东有限公司聊城分公司"/>
    <x v="17"/>
    <x v="7549"/>
  </r>
  <r>
    <x v="1652"/>
    <x v="1895"/>
    <x v="7388"/>
    <x v="1"/>
    <x v="0"/>
    <x v="768"/>
    <x v="1219"/>
    <x v="4920"/>
    <s v=""/>
    <x v="648"/>
    <s v="中国医疗器械山东有限公司聊城分公司"/>
    <x v="17"/>
    <x v="7550"/>
  </r>
  <r>
    <x v="1652"/>
    <x v="1895"/>
    <x v="7389"/>
    <x v="1"/>
    <x v="0"/>
    <x v="768"/>
    <x v="1219"/>
    <x v="4921"/>
    <s v=""/>
    <x v="648"/>
    <s v="中国医疗器械山东有限公司聊城分公司"/>
    <x v="17"/>
    <x v="7551"/>
  </r>
  <r>
    <x v="1652"/>
    <x v="1895"/>
    <x v="7390"/>
    <x v="1"/>
    <x v="0"/>
    <x v="768"/>
    <x v="1219"/>
    <x v="4922"/>
    <s v=""/>
    <x v="648"/>
    <s v="中国医疗器械山东有限公司聊城分公司"/>
    <x v="17"/>
    <x v="7552"/>
  </r>
  <r>
    <x v="1652"/>
    <x v="1895"/>
    <x v="7391"/>
    <x v="1"/>
    <x v="0"/>
    <x v="768"/>
    <x v="1219"/>
    <x v="4923"/>
    <s v=""/>
    <x v="648"/>
    <s v="中国医疗器械山东有限公司聊城分公司"/>
    <x v="17"/>
    <x v="7553"/>
  </r>
  <r>
    <x v="1652"/>
    <x v="1895"/>
    <x v="7392"/>
    <x v="1"/>
    <x v="0"/>
    <x v="768"/>
    <x v="1219"/>
    <x v="4924"/>
    <s v=""/>
    <x v="648"/>
    <s v="中国医疗器械山东有限公司聊城分公司"/>
    <x v="17"/>
    <x v="7554"/>
  </r>
  <r>
    <x v="1652"/>
    <x v="1895"/>
    <x v="7393"/>
    <x v="1"/>
    <x v="0"/>
    <x v="768"/>
    <x v="1219"/>
    <x v="4925"/>
    <s v=""/>
    <x v="648"/>
    <s v="中国医疗器械山东有限公司聊城分公司"/>
    <x v="17"/>
    <x v="7555"/>
  </r>
  <r>
    <x v="1652"/>
    <x v="1895"/>
    <x v="7394"/>
    <x v="1"/>
    <x v="0"/>
    <x v="768"/>
    <x v="1219"/>
    <x v="4926"/>
    <s v=""/>
    <x v="648"/>
    <s v="中国医疗器械山东有限公司聊城分公司"/>
    <x v="17"/>
    <x v="7556"/>
  </r>
  <r>
    <x v="1652"/>
    <x v="1895"/>
    <x v="7395"/>
    <x v="1"/>
    <x v="0"/>
    <x v="768"/>
    <x v="1219"/>
    <x v="4927"/>
    <s v=""/>
    <x v="648"/>
    <s v="中国医疗器械山东有限公司聊城分公司"/>
    <x v="17"/>
    <x v="7557"/>
  </r>
  <r>
    <x v="1652"/>
    <x v="1895"/>
    <x v="7396"/>
    <x v="1"/>
    <x v="0"/>
    <x v="768"/>
    <x v="1219"/>
    <x v="4928"/>
    <s v=""/>
    <x v="648"/>
    <s v="中国医疗器械山东有限公司聊城分公司"/>
    <x v="17"/>
    <x v="7558"/>
  </r>
  <r>
    <x v="1652"/>
    <x v="1895"/>
    <x v="7397"/>
    <x v="1"/>
    <x v="0"/>
    <x v="768"/>
    <x v="1219"/>
    <x v="4929"/>
    <s v=""/>
    <x v="648"/>
    <s v="中国医疗器械山东有限公司聊城分公司"/>
    <x v="17"/>
    <x v="7559"/>
  </r>
  <r>
    <x v="1652"/>
    <x v="1895"/>
    <x v="7398"/>
    <x v="1"/>
    <x v="0"/>
    <x v="768"/>
    <x v="1219"/>
    <x v="4930"/>
    <s v=""/>
    <x v="648"/>
    <s v="中国医疗器械山东有限公司聊城分公司"/>
    <x v="17"/>
    <x v="7560"/>
  </r>
  <r>
    <x v="1652"/>
    <x v="1895"/>
    <x v="7399"/>
    <x v="1"/>
    <x v="0"/>
    <x v="768"/>
    <x v="1219"/>
    <x v="4931"/>
    <s v=""/>
    <x v="648"/>
    <s v="中国医疗器械山东有限公司聊城分公司"/>
    <x v="17"/>
    <x v="7561"/>
  </r>
  <r>
    <x v="1652"/>
    <x v="1895"/>
    <x v="7400"/>
    <x v="1"/>
    <x v="0"/>
    <x v="768"/>
    <x v="1219"/>
    <x v="4932"/>
    <s v=""/>
    <x v="648"/>
    <s v="中国医疗器械山东有限公司聊城分公司"/>
    <x v="17"/>
    <x v="7562"/>
  </r>
  <r>
    <x v="1652"/>
    <x v="1895"/>
    <x v="7401"/>
    <x v="1"/>
    <x v="0"/>
    <x v="768"/>
    <x v="1219"/>
    <x v="4933"/>
    <s v=""/>
    <x v="648"/>
    <s v="中国医疗器械山东有限公司聊城分公司"/>
    <x v="17"/>
    <x v="7563"/>
  </r>
  <r>
    <x v="1652"/>
    <x v="1895"/>
    <x v="7402"/>
    <x v="1"/>
    <x v="0"/>
    <x v="768"/>
    <x v="1219"/>
    <x v="4934"/>
    <s v=""/>
    <x v="648"/>
    <s v="中国医疗器械山东有限公司聊城分公司"/>
    <x v="17"/>
    <x v="7564"/>
  </r>
  <r>
    <x v="1652"/>
    <x v="1895"/>
    <x v="7403"/>
    <x v="1"/>
    <x v="0"/>
    <x v="768"/>
    <x v="1219"/>
    <x v="4935"/>
    <s v=""/>
    <x v="648"/>
    <s v="中国医疗器械山东有限公司聊城分公司"/>
    <x v="17"/>
    <x v="7565"/>
  </r>
  <r>
    <x v="1653"/>
    <x v="1896"/>
    <x v="7404"/>
    <x v="1"/>
    <x v="0"/>
    <x v="769"/>
    <x v="1220"/>
    <x v="4936"/>
    <s v=""/>
    <x v="648"/>
    <s v="中国医疗器械山东有限公司聊城分公司"/>
    <x v="17"/>
    <x v="7566"/>
  </r>
  <r>
    <x v="1653"/>
    <x v="1896"/>
    <x v="7405"/>
    <x v="1"/>
    <x v="0"/>
    <x v="769"/>
    <x v="1220"/>
    <x v="4937"/>
    <s v=""/>
    <x v="648"/>
    <s v="中国医疗器械山东有限公司聊城分公司"/>
    <x v="17"/>
    <x v="7567"/>
  </r>
  <r>
    <x v="1653"/>
    <x v="1896"/>
    <x v="7406"/>
    <x v="1"/>
    <x v="0"/>
    <x v="769"/>
    <x v="1220"/>
    <x v="4938"/>
    <s v=""/>
    <x v="648"/>
    <s v="中国医疗器械山东有限公司聊城分公司"/>
    <x v="17"/>
    <x v="7568"/>
  </r>
  <r>
    <x v="1653"/>
    <x v="1896"/>
    <x v="7407"/>
    <x v="1"/>
    <x v="0"/>
    <x v="769"/>
    <x v="1220"/>
    <x v="4939"/>
    <s v=""/>
    <x v="648"/>
    <s v="中国医疗器械山东有限公司聊城分公司"/>
    <x v="17"/>
    <x v="7569"/>
  </r>
  <r>
    <x v="1653"/>
    <x v="1896"/>
    <x v="7408"/>
    <x v="1"/>
    <x v="0"/>
    <x v="769"/>
    <x v="1220"/>
    <x v="4940"/>
    <s v=""/>
    <x v="648"/>
    <s v="中国医疗器械山东有限公司聊城分公司"/>
    <x v="17"/>
    <x v="7570"/>
  </r>
  <r>
    <x v="1653"/>
    <x v="1896"/>
    <x v="7409"/>
    <x v="1"/>
    <x v="0"/>
    <x v="769"/>
    <x v="1220"/>
    <x v="4941"/>
    <s v=""/>
    <x v="648"/>
    <s v="中国医疗器械山东有限公司聊城分公司"/>
    <x v="17"/>
    <x v="7571"/>
  </r>
  <r>
    <x v="1653"/>
    <x v="1896"/>
    <x v="7410"/>
    <x v="1"/>
    <x v="0"/>
    <x v="769"/>
    <x v="1220"/>
    <x v="4942"/>
    <s v=""/>
    <x v="648"/>
    <s v="中国医疗器械山东有限公司聊城分公司"/>
    <x v="17"/>
    <x v="7572"/>
  </r>
  <r>
    <x v="1653"/>
    <x v="1896"/>
    <x v="7411"/>
    <x v="1"/>
    <x v="0"/>
    <x v="769"/>
    <x v="1220"/>
    <x v="4943"/>
    <s v=""/>
    <x v="648"/>
    <s v="中国医疗器械山东有限公司聊城分公司"/>
    <x v="17"/>
    <x v="7573"/>
  </r>
  <r>
    <x v="1653"/>
    <x v="1896"/>
    <x v="7412"/>
    <x v="1"/>
    <x v="0"/>
    <x v="769"/>
    <x v="1220"/>
    <x v="4944"/>
    <s v=""/>
    <x v="648"/>
    <s v="中国医疗器械山东有限公司聊城分公司"/>
    <x v="17"/>
    <x v="7574"/>
  </r>
  <r>
    <x v="1653"/>
    <x v="1896"/>
    <x v="7413"/>
    <x v="1"/>
    <x v="0"/>
    <x v="769"/>
    <x v="1220"/>
    <x v="4945"/>
    <s v=""/>
    <x v="648"/>
    <s v="中国医疗器械山东有限公司聊城分公司"/>
    <x v="17"/>
    <x v="7575"/>
  </r>
  <r>
    <x v="1653"/>
    <x v="1896"/>
    <x v="7414"/>
    <x v="1"/>
    <x v="0"/>
    <x v="769"/>
    <x v="1220"/>
    <x v="4946"/>
    <s v=""/>
    <x v="648"/>
    <s v="中国医疗器械山东有限公司聊城分公司"/>
    <x v="17"/>
    <x v="7576"/>
  </r>
  <r>
    <x v="1654"/>
    <x v="1897"/>
    <x v="7415"/>
    <x v="1"/>
    <x v="0"/>
    <x v="770"/>
    <x v="1220"/>
    <x v="4947"/>
    <s v=""/>
    <x v="648"/>
    <s v="中国医疗器械山东有限公司聊城分公司"/>
    <x v="17"/>
    <x v="7577"/>
  </r>
  <r>
    <x v="1654"/>
    <x v="1897"/>
    <x v="7416"/>
    <x v="1"/>
    <x v="0"/>
    <x v="770"/>
    <x v="1220"/>
    <x v="4948"/>
    <s v=""/>
    <x v="648"/>
    <s v="中国医疗器械山东有限公司聊城分公司"/>
    <x v="17"/>
    <x v="7578"/>
  </r>
  <r>
    <x v="1654"/>
    <x v="1897"/>
    <x v="7417"/>
    <x v="1"/>
    <x v="0"/>
    <x v="770"/>
    <x v="1220"/>
    <x v="4949"/>
    <s v=""/>
    <x v="648"/>
    <s v="中国医疗器械山东有限公司聊城分公司"/>
    <x v="17"/>
    <x v="7579"/>
  </r>
  <r>
    <x v="1654"/>
    <x v="1897"/>
    <x v="7418"/>
    <x v="1"/>
    <x v="0"/>
    <x v="770"/>
    <x v="1220"/>
    <x v="4950"/>
    <s v=""/>
    <x v="648"/>
    <s v="中国医疗器械山东有限公司聊城分公司"/>
    <x v="17"/>
    <x v="7580"/>
  </r>
  <r>
    <x v="1654"/>
    <x v="1897"/>
    <x v="7419"/>
    <x v="1"/>
    <x v="0"/>
    <x v="770"/>
    <x v="1220"/>
    <x v="4951"/>
    <s v=""/>
    <x v="648"/>
    <s v="中国医疗器械山东有限公司聊城分公司"/>
    <x v="17"/>
    <x v="7581"/>
  </r>
  <r>
    <x v="1654"/>
    <x v="1897"/>
    <x v="7420"/>
    <x v="1"/>
    <x v="0"/>
    <x v="770"/>
    <x v="1220"/>
    <x v="4952"/>
    <s v=""/>
    <x v="648"/>
    <s v="中国医疗器械山东有限公司聊城分公司"/>
    <x v="17"/>
    <x v="7582"/>
  </r>
  <r>
    <x v="1654"/>
    <x v="1897"/>
    <x v="7421"/>
    <x v="1"/>
    <x v="0"/>
    <x v="770"/>
    <x v="1220"/>
    <x v="4953"/>
    <s v=""/>
    <x v="648"/>
    <s v="中国医疗器械山东有限公司聊城分公司"/>
    <x v="17"/>
    <x v="7583"/>
  </r>
  <r>
    <x v="1654"/>
    <x v="1897"/>
    <x v="7422"/>
    <x v="1"/>
    <x v="0"/>
    <x v="770"/>
    <x v="1220"/>
    <x v="4954"/>
    <s v=""/>
    <x v="648"/>
    <s v="中国医疗器械山东有限公司聊城分公司"/>
    <x v="17"/>
    <x v="7584"/>
  </r>
  <r>
    <x v="1654"/>
    <x v="1897"/>
    <x v="7423"/>
    <x v="1"/>
    <x v="0"/>
    <x v="770"/>
    <x v="1220"/>
    <x v="4955"/>
    <s v=""/>
    <x v="648"/>
    <s v="中国医疗器械山东有限公司聊城分公司"/>
    <x v="17"/>
    <x v="7585"/>
  </r>
  <r>
    <x v="1655"/>
    <x v="1898"/>
    <x v="7424"/>
    <x v="1"/>
    <x v="17"/>
    <x v="771"/>
    <x v="1215"/>
    <x v="4956"/>
    <s v="C03440210702008005250000035"/>
    <x v="81"/>
    <s v="中国医疗器械山东有限公司聊城分公司"/>
    <x v="24"/>
    <x v="7586"/>
  </r>
  <r>
    <x v="1655"/>
    <x v="1898"/>
    <x v="7425"/>
    <x v="1"/>
    <x v="17"/>
    <x v="771"/>
    <x v="1215"/>
    <x v="4957"/>
    <s v="C03440210702008005250000036"/>
    <x v="81"/>
    <s v="中国医疗器械山东有限公司聊城分公司"/>
    <x v="24"/>
    <x v="7587"/>
  </r>
  <r>
    <x v="1655"/>
    <x v="1898"/>
    <x v="7426"/>
    <x v="1"/>
    <x v="17"/>
    <x v="771"/>
    <x v="1215"/>
    <x v="4958"/>
    <s v="C03440210702008005250000037"/>
    <x v="81"/>
    <s v="中国医疗器械山东有限公司聊城分公司"/>
    <x v="24"/>
    <x v="7588"/>
  </r>
  <r>
    <x v="1655"/>
    <x v="1898"/>
    <x v="7427"/>
    <x v="1"/>
    <x v="17"/>
    <x v="771"/>
    <x v="1215"/>
    <x v="4959"/>
    <s v="C03440210702008005250000038"/>
    <x v="81"/>
    <s v="中国医疗器械山东有限公司聊城分公司"/>
    <x v="24"/>
    <x v="7589"/>
  </r>
  <r>
    <x v="1655"/>
    <x v="1898"/>
    <x v="7428"/>
    <x v="1"/>
    <x v="17"/>
    <x v="771"/>
    <x v="1215"/>
    <x v="4960"/>
    <s v="C03440210702008005250000039"/>
    <x v="81"/>
    <s v="中国医疗器械山东有限公司聊城分公司"/>
    <x v="24"/>
    <x v="7590"/>
  </r>
  <r>
    <x v="1655"/>
    <x v="1898"/>
    <x v="7429"/>
    <x v="1"/>
    <x v="17"/>
    <x v="771"/>
    <x v="1215"/>
    <x v="4961"/>
    <s v="C03440210702008005250000040"/>
    <x v="81"/>
    <s v="中国医疗器械山东有限公司聊城分公司"/>
    <x v="24"/>
    <x v="7591"/>
  </r>
  <r>
    <x v="1655"/>
    <x v="1898"/>
    <x v="7430"/>
    <x v="1"/>
    <x v="17"/>
    <x v="771"/>
    <x v="1215"/>
    <x v="4962"/>
    <s v="C03440210702008005250000041"/>
    <x v="81"/>
    <s v="中国医疗器械山东有限公司聊城分公司"/>
    <x v="24"/>
    <x v="7592"/>
  </r>
  <r>
    <x v="1655"/>
    <x v="1898"/>
    <x v="7431"/>
    <x v="1"/>
    <x v="17"/>
    <x v="771"/>
    <x v="1215"/>
    <x v="4963"/>
    <s v="C03440210702008005250000045"/>
    <x v="81"/>
    <s v="中国医疗器械山东有限公司聊城分公司"/>
    <x v="24"/>
    <x v="7593"/>
  </r>
  <r>
    <x v="1655"/>
    <x v="1898"/>
    <x v="7432"/>
    <x v="1"/>
    <x v="17"/>
    <x v="771"/>
    <x v="1215"/>
    <x v="4964"/>
    <s v="C03440210702008005250000046"/>
    <x v="81"/>
    <s v="中国医疗器械山东有限公司聊城分公司"/>
    <x v="24"/>
    <x v="7594"/>
  </r>
  <r>
    <x v="1656"/>
    <x v="1899"/>
    <x v="7433"/>
    <x v="1"/>
    <x v="17"/>
    <x v="170"/>
    <x v="1215"/>
    <x v="4965"/>
    <s v="C03440810700002005250000236"/>
    <x v="81"/>
    <s v="中国医疗器械山东有限公司聊城分公司"/>
    <x v="24"/>
    <x v="7595"/>
  </r>
  <r>
    <x v="1656"/>
    <x v="1899"/>
    <x v="7434"/>
    <x v="1"/>
    <x v="17"/>
    <x v="170"/>
    <x v="1215"/>
    <x v="4966"/>
    <s v="C03440810700002005250000225"/>
    <x v="81"/>
    <s v="中国医疗器械山东有限公司聊城分公司"/>
    <x v="24"/>
    <x v="7596"/>
  </r>
  <r>
    <x v="1656"/>
    <x v="1899"/>
    <x v="7435"/>
    <x v="1"/>
    <x v="17"/>
    <x v="170"/>
    <x v="1215"/>
    <x v="4967"/>
    <s v="C03440810700002005250000210"/>
    <x v="81"/>
    <s v="中国医疗器械山东有限公司聊城分公司"/>
    <x v="24"/>
    <x v="7597"/>
  </r>
  <r>
    <x v="1656"/>
    <x v="1899"/>
    <x v="7436"/>
    <x v="1"/>
    <x v="17"/>
    <x v="170"/>
    <x v="1215"/>
    <x v="4968"/>
    <s v="C03440810700002005250000263"/>
    <x v="81"/>
    <s v="中国医疗器械山东有限公司聊城分公司"/>
    <x v="24"/>
    <x v="7598"/>
  </r>
  <r>
    <x v="1656"/>
    <x v="1899"/>
    <x v="7437"/>
    <x v="1"/>
    <x v="17"/>
    <x v="170"/>
    <x v="1215"/>
    <x v="4969"/>
    <s v="C03440810700002005250000241"/>
    <x v="81"/>
    <s v="中国医疗器械山东有限公司聊城分公司"/>
    <x v="24"/>
    <x v="7599"/>
  </r>
  <r>
    <x v="1656"/>
    <x v="1899"/>
    <x v="7438"/>
    <x v="1"/>
    <x v="17"/>
    <x v="170"/>
    <x v="1215"/>
    <x v="4970"/>
    <s v="C03440810700002005250000234"/>
    <x v="81"/>
    <s v="中国医疗器械山东有限公司聊城分公司"/>
    <x v="24"/>
    <x v="7600"/>
  </r>
  <r>
    <x v="1657"/>
    <x v="1900"/>
    <x v="7439"/>
    <x v="1"/>
    <x v="0"/>
    <x v="772"/>
    <x v="1221"/>
    <x v="4971"/>
    <s v=""/>
    <x v="648"/>
    <s v="中国医疗器械山东有限公司聊城分公司"/>
    <x v="17"/>
    <x v="7601"/>
  </r>
  <r>
    <x v="1657"/>
    <x v="1900"/>
    <x v="7440"/>
    <x v="1"/>
    <x v="0"/>
    <x v="772"/>
    <x v="1221"/>
    <x v="4972"/>
    <s v=""/>
    <x v="648"/>
    <s v="中国医疗器械山东有限公司聊城分公司"/>
    <x v="17"/>
    <x v="7602"/>
  </r>
  <r>
    <x v="1657"/>
    <x v="1900"/>
    <x v="7441"/>
    <x v="1"/>
    <x v="0"/>
    <x v="772"/>
    <x v="1221"/>
    <x v="4973"/>
    <s v=""/>
    <x v="648"/>
    <s v="中国医疗器械山东有限公司聊城分公司"/>
    <x v="17"/>
    <x v="7603"/>
  </r>
  <r>
    <x v="1657"/>
    <x v="1900"/>
    <x v="7442"/>
    <x v="1"/>
    <x v="0"/>
    <x v="772"/>
    <x v="1221"/>
    <x v="4974"/>
    <s v=""/>
    <x v="648"/>
    <s v="中国医疗器械山东有限公司聊城分公司"/>
    <x v="17"/>
    <x v="7604"/>
  </r>
  <r>
    <x v="1657"/>
    <x v="1900"/>
    <x v="7443"/>
    <x v="1"/>
    <x v="0"/>
    <x v="772"/>
    <x v="1221"/>
    <x v="4975"/>
    <s v=""/>
    <x v="648"/>
    <s v="中国医疗器械山东有限公司聊城分公司"/>
    <x v="17"/>
    <x v="7605"/>
  </r>
  <r>
    <x v="1657"/>
    <x v="1900"/>
    <x v="7444"/>
    <x v="1"/>
    <x v="0"/>
    <x v="772"/>
    <x v="1221"/>
    <x v="4976"/>
    <s v=""/>
    <x v="648"/>
    <s v="中国医疗器械山东有限公司聊城分公司"/>
    <x v="17"/>
    <x v="7606"/>
  </r>
  <r>
    <x v="1657"/>
    <x v="1900"/>
    <x v="7445"/>
    <x v="1"/>
    <x v="0"/>
    <x v="772"/>
    <x v="1221"/>
    <x v="4977"/>
    <s v=""/>
    <x v="648"/>
    <s v="中国医疗器械山东有限公司聊城分公司"/>
    <x v="17"/>
    <x v="7607"/>
  </r>
  <r>
    <x v="1657"/>
    <x v="1900"/>
    <x v="7446"/>
    <x v="1"/>
    <x v="0"/>
    <x v="772"/>
    <x v="1221"/>
    <x v="4978"/>
    <s v=""/>
    <x v="648"/>
    <s v="中国医疗器械山东有限公司聊城分公司"/>
    <x v="17"/>
    <x v="7608"/>
  </r>
  <r>
    <x v="1657"/>
    <x v="1900"/>
    <x v="7447"/>
    <x v="1"/>
    <x v="0"/>
    <x v="772"/>
    <x v="1221"/>
    <x v="4979"/>
    <s v=""/>
    <x v="648"/>
    <s v="中国医疗器械山东有限公司聊城分公司"/>
    <x v="17"/>
    <x v="7609"/>
  </r>
  <r>
    <x v="1657"/>
    <x v="1900"/>
    <x v="7448"/>
    <x v="1"/>
    <x v="0"/>
    <x v="772"/>
    <x v="1221"/>
    <x v="4980"/>
    <s v=""/>
    <x v="648"/>
    <s v="中国医疗器械山东有限公司聊城分公司"/>
    <x v="17"/>
    <x v="7610"/>
  </r>
  <r>
    <x v="1657"/>
    <x v="1900"/>
    <x v="7449"/>
    <x v="1"/>
    <x v="0"/>
    <x v="772"/>
    <x v="1221"/>
    <x v="4981"/>
    <s v=""/>
    <x v="648"/>
    <s v="中国医疗器械山东有限公司聊城分公司"/>
    <x v="17"/>
    <x v="7611"/>
  </r>
  <r>
    <x v="1657"/>
    <x v="1900"/>
    <x v="7450"/>
    <x v="1"/>
    <x v="0"/>
    <x v="772"/>
    <x v="1221"/>
    <x v="4982"/>
    <s v=""/>
    <x v="648"/>
    <s v="中国医疗器械山东有限公司聊城分公司"/>
    <x v="17"/>
    <x v="7612"/>
  </r>
  <r>
    <x v="1657"/>
    <x v="1900"/>
    <x v="7451"/>
    <x v="1"/>
    <x v="0"/>
    <x v="772"/>
    <x v="1221"/>
    <x v="4983"/>
    <s v=""/>
    <x v="648"/>
    <s v="中国医疗器械山东有限公司聊城分公司"/>
    <x v="17"/>
    <x v="7613"/>
  </r>
  <r>
    <x v="1657"/>
    <x v="1900"/>
    <x v="7452"/>
    <x v="1"/>
    <x v="0"/>
    <x v="772"/>
    <x v="1221"/>
    <x v="4984"/>
    <s v=""/>
    <x v="648"/>
    <s v="中国医疗器械山东有限公司聊城分公司"/>
    <x v="17"/>
    <x v="7614"/>
  </r>
  <r>
    <x v="1657"/>
    <x v="1900"/>
    <x v="7453"/>
    <x v="1"/>
    <x v="0"/>
    <x v="772"/>
    <x v="1221"/>
    <x v="4985"/>
    <s v=""/>
    <x v="648"/>
    <s v="中国医疗器械山东有限公司聊城分公司"/>
    <x v="17"/>
    <x v="7615"/>
  </r>
  <r>
    <x v="1657"/>
    <x v="1900"/>
    <x v="7454"/>
    <x v="1"/>
    <x v="0"/>
    <x v="772"/>
    <x v="1221"/>
    <x v="4986"/>
    <s v=""/>
    <x v="648"/>
    <s v="中国医疗器械山东有限公司聊城分公司"/>
    <x v="17"/>
    <x v="7616"/>
  </r>
  <r>
    <x v="1657"/>
    <x v="1900"/>
    <x v="7455"/>
    <x v="1"/>
    <x v="0"/>
    <x v="772"/>
    <x v="1221"/>
    <x v="4987"/>
    <s v=""/>
    <x v="648"/>
    <s v="中国医疗器械山东有限公司聊城分公司"/>
    <x v="17"/>
    <x v="7617"/>
  </r>
  <r>
    <x v="1657"/>
    <x v="1900"/>
    <x v="7456"/>
    <x v="1"/>
    <x v="0"/>
    <x v="772"/>
    <x v="1221"/>
    <x v="4988"/>
    <s v=""/>
    <x v="648"/>
    <s v="中国医疗器械山东有限公司聊城分公司"/>
    <x v="17"/>
    <x v="7618"/>
  </r>
  <r>
    <x v="1657"/>
    <x v="1900"/>
    <x v="7457"/>
    <x v="1"/>
    <x v="0"/>
    <x v="772"/>
    <x v="1221"/>
    <x v="4989"/>
    <s v=""/>
    <x v="648"/>
    <s v="中国医疗器械山东有限公司聊城分公司"/>
    <x v="17"/>
    <x v="7619"/>
  </r>
  <r>
    <x v="1657"/>
    <x v="1900"/>
    <x v="7458"/>
    <x v="1"/>
    <x v="0"/>
    <x v="772"/>
    <x v="1221"/>
    <x v="4990"/>
    <s v=""/>
    <x v="648"/>
    <s v="中国医疗器械山东有限公司聊城分公司"/>
    <x v="17"/>
    <x v="7620"/>
  </r>
  <r>
    <x v="1657"/>
    <x v="1900"/>
    <x v="7459"/>
    <x v="1"/>
    <x v="0"/>
    <x v="772"/>
    <x v="1221"/>
    <x v="4991"/>
    <s v=""/>
    <x v="648"/>
    <s v="中国医疗器械山东有限公司聊城分公司"/>
    <x v="17"/>
    <x v="7621"/>
  </r>
  <r>
    <x v="1657"/>
    <x v="1900"/>
    <x v="7460"/>
    <x v="1"/>
    <x v="0"/>
    <x v="772"/>
    <x v="1221"/>
    <x v="4992"/>
    <s v=""/>
    <x v="648"/>
    <s v="中国医疗器械山东有限公司聊城分公司"/>
    <x v="17"/>
    <x v="7622"/>
  </r>
  <r>
    <x v="1657"/>
    <x v="1900"/>
    <x v="7461"/>
    <x v="1"/>
    <x v="0"/>
    <x v="772"/>
    <x v="1221"/>
    <x v="4993"/>
    <s v=""/>
    <x v="648"/>
    <s v="中国医疗器械山东有限公司聊城分公司"/>
    <x v="17"/>
    <x v="7623"/>
  </r>
  <r>
    <x v="1657"/>
    <x v="1900"/>
    <x v="7462"/>
    <x v="1"/>
    <x v="0"/>
    <x v="772"/>
    <x v="1221"/>
    <x v="4994"/>
    <s v=""/>
    <x v="648"/>
    <s v="中国医疗器械山东有限公司聊城分公司"/>
    <x v="17"/>
    <x v="7624"/>
  </r>
  <r>
    <x v="1657"/>
    <x v="1900"/>
    <x v="7463"/>
    <x v="1"/>
    <x v="0"/>
    <x v="772"/>
    <x v="1221"/>
    <x v="4995"/>
    <s v=""/>
    <x v="648"/>
    <s v="中国医疗器械山东有限公司聊城分公司"/>
    <x v="17"/>
    <x v="7625"/>
  </r>
  <r>
    <x v="1657"/>
    <x v="1900"/>
    <x v="7464"/>
    <x v="1"/>
    <x v="0"/>
    <x v="772"/>
    <x v="1221"/>
    <x v="4996"/>
    <s v=""/>
    <x v="648"/>
    <s v="中国医疗器械山东有限公司聊城分公司"/>
    <x v="17"/>
    <x v="7626"/>
  </r>
  <r>
    <x v="1657"/>
    <x v="1900"/>
    <x v="7465"/>
    <x v="1"/>
    <x v="0"/>
    <x v="772"/>
    <x v="1221"/>
    <x v="4997"/>
    <s v=""/>
    <x v="648"/>
    <s v="中国医疗器械山东有限公司聊城分公司"/>
    <x v="17"/>
    <x v="7627"/>
  </r>
  <r>
    <x v="1657"/>
    <x v="1900"/>
    <x v="7466"/>
    <x v="1"/>
    <x v="0"/>
    <x v="772"/>
    <x v="1221"/>
    <x v="4998"/>
    <s v=""/>
    <x v="648"/>
    <s v="中国医疗器械山东有限公司聊城分公司"/>
    <x v="17"/>
    <x v="7628"/>
  </r>
  <r>
    <x v="1657"/>
    <x v="1900"/>
    <x v="7467"/>
    <x v="1"/>
    <x v="0"/>
    <x v="772"/>
    <x v="1221"/>
    <x v="4999"/>
    <s v=""/>
    <x v="648"/>
    <s v="中国医疗器械山东有限公司聊城分公司"/>
    <x v="17"/>
    <x v="7629"/>
  </r>
  <r>
    <x v="1657"/>
    <x v="1900"/>
    <x v="7468"/>
    <x v="1"/>
    <x v="0"/>
    <x v="772"/>
    <x v="1221"/>
    <x v="5000"/>
    <s v=""/>
    <x v="648"/>
    <s v="中国医疗器械山东有限公司聊城分公司"/>
    <x v="17"/>
    <x v="7630"/>
  </r>
  <r>
    <x v="1657"/>
    <x v="1900"/>
    <x v="7469"/>
    <x v="1"/>
    <x v="0"/>
    <x v="772"/>
    <x v="1221"/>
    <x v="5001"/>
    <s v=""/>
    <x v="648"/>
    <s v="中国医疗器械山东有限公司聊城分公司"/>
    <x v="17"/>
    <x v="7631"/>
  </r>
  <r>
    <x v="1657"/>
    <x v="1900"/>
    <x v="7470"/>
    <x v="1"/>
    <x v="0"/>
    <x v="772"/>
    <x v="1221"/>
    <x v="5002"/>
    <s v=""/>
    <x v="648"/>
    <s v="中国医疗器械山东有限公司聊城分公司"/>
    <x v="17"/>
    <x v="7632"/>
  </r>
  <r>
    <x v="1657"/>
    <x v="1900"/>
    <x v="7471"/>
    <x v="1"/>
    <x v="0"/>
    <x v="772"/>
    <x v="1221"/>
    <x v="5003"/>
    <s v=""/>
    <x v="648"/>
    <s v="中国医疗器械山东有限公司聊城分公司"/>
    <x v="17"/>
    <x v="7633"/>
  </r>
  <r>
    <x v="1657"/>
    <x v="1900"/>
    <x v="7472"/>
    <x v="1"/>
    <x v="0"/>
    <x v="772"/>
    <x v="1221"/>
    <x v="5004"/>
    <s v=""/>
    <x v="648"/>
    <s v="中国医疗器械山东有限公司聊城分公司"/>
    <x v="17"/>
    <x v="7634"/>
  </r>
  <r>
    <x v="1657"/>
    <x v="1900"/>
    <x v="7473"/>
    <x v="1"/>
    <x v="0"/>
    <x v="772"/>
    <x v="1221"/>
    <x v="5005"/>
    <s v=""/>
    <x v="648"/>
    <s v="中国医疗器械山东有限公司聊城分公司"/>
    <x v="17"/>
    <x v="7635"/>
  </r>
  <r>
    <x v="1657"/>
    <x v="1900"/>
    <x v="7474"/>
    <x v="1"/>
    <x v="0"/>
    <x v="772"/>
    <x v="1221"/>
    <x v="5006"/>
    <s v=""/>
    <x v="648"/>
    <s v="中国医疗器械山东有限公司聊城分公司"/>
    <x v="17"/>
    <x v="7636"/>
  </r>
  <r>
    <x v="1657"/>
    <x v="1900"/>
    <x v="7475"/>
    <x v="1"/>
    <x v="0"/>
    <x v="772"/>
    <x v="1221"/>
    <x v="5007"/>
    <s v=""/>
    <x v="648"/>
    <s v="中国医疗器械山东有限公司聊城分公司"/>
    <x v="17"/>
    <x v="7637"/>
  </r>
  <r>
    <x v="1658"/>
    <x v="1901"/>
    <x v="7476"/>
    <x v="1"/>
    <x v="0"/>
    <x v="384"/>
    <x v="1222"/>
    <x v="5008"/>
    <s v=""/>
    <x v="648"/>
    <s v="中国医疗器械山东有限公司聊城分公司"/>
    <x v="17"/>
    <x v="7638"/>
  </r>
  <r>
    <x v="1658"/>
    <x v="1901"/>
    <x v="7477"/>
    <x v="1"/>
    <x v="0"/>
    <x v="384"/>
    <x v="1222"/>
    <x v="5009"/>
    <s v=""/>
    <x v="648"/>
    <s v="中国医疗器械山东有限公司聊城分公司"/>
    <x v="17"/>
    <x v="7639"/>
  </r>
  <r>
    <x v="1658"/>
    <x v="1901"/>
    <x v="7478"/>
    <x v="1"/>
    <x v="0"/>
    <x v="384"/>
    <x v="1222"/>
    <x v="5010"/>
    <s v=""/>
    <x v="648"/>
    <s v="中国医疗器械山东有限公司聊城分公司"/>
    <x v="17"/>
    <x v="7640"/>
  </r>
  <r>
    <x v="1658"/>
    <x v="1901"/>
    <x v="7479"/>
    <x v="1"/>
    <x v="0"/>
    <x v="384"/>
    <x v="1222"/>
    <x v="5011"/>
    <s v=""/>
    <x v="648"/>
    <s v="中国医疗器械山东有限公司聊城分公司"/>
    <x v="17"/>
    <x v="7641"/>
  </r>
  <r>
    <x v="1658"/>
    <x v="1901"/>
    <x v="7480"/>
    <x v="1"/>
    <x v="0"/>
    <x v="384"/>
    <x v="1222"/>
    <x v="5012"/>
    <s v=""/>
    <x v="648"/>
    <s v="中国医疗器械山东有限公司聊城分公司"/>
    <x v="17"/>
    <x v="7642"/>
  </r>
  <r>
    <x v="1658"/>
    <x v="1901"/>
    <x v="7481"/>
    <x v="1"/>
    <x v="0"/>
    <x v="384"/>
    <x v="1222"/>
    <x v="5013"/>
    <s v=""/>
    <x v="648"/>
    <s v="中国医疗器械山东有限公司聊城分公司"/>
    <x v="17"/>
    <x v="7643"/>
  </r>
  <r>
    <x v="1658"/>
    <x v="1901"/>
    <x v="7482"/>
    <x v="1"/>
    <x v="0"/>
    <x v="384"/>
    <x v="1222"/>
    <x v="5014"/>
    <s v=""/>
    <x v="648"/>
    <s v="中国医疗器械山东有限公司聊城分公司"/>
    <x v="17"/>
    <x v="7644"/>
  </r>
  <r>
    <x v="1658"/>
    <x v="1901"/>
    <x v="7483"/>
    <x v="1"/>
    <x v="0"/>
    <x v="384"/>
    <x v="1222"/>
    <x v="5015"/>
    <s v=""/>
    <x v="648"/>
    <s v="中国医疗器械山东有限公司聊城分公司"/>
    <x v="17"/>
    <x v="7645"/>
  </r>
  <r>
    <x v="1658"/>
    <x v="1901"/>
    <x v="7484"/>
    <x v="1"/>
    <x v="0"/>
    <x v="384"/>
    <x v="1222"/>
    <x v="5016"/>
    <s v=""/>
    <x v="648"/>
    <s v="中国医疗器械山东有限公司聊城分公司"/>
    <x v="17"/>
    <x v="7646"/>
  </r>
  <r>
    <x v="1658"/>
    <x v="1901"/>
    <x v="7485"/>
    <x v="1"/>
    <x v="0"/>
    <x v="384"/>
    <x v="1222"/>
    <x v="5017"/>
    <s v=""/>
    <x v="648"/>
    <s v="中国医疗器械山东有限公司聊城分公司"/>
    <x v="17"/>
    <x v="7647"/>
  </r>
  <r>
    <x v="1658"/>
    <x v="1901"/>
    <x v="7486"/>
    <x v="1"/>
    <x v="0"/>
    <x v="384"/>
    <x v="1222"/>
    <x v="5018"/>
    <s v=""/>
    <x v="648"/>
    <s v="中国医疗器械山东有限公司聊城分公司"/>
    <x v="17"/>
    <x v="7648"/>
  </r>
  <r>
    <x v="1658"/>
    <x v="1901"/>
    <x v="7487"/>
    <x v="1"/>
    <x v="0"/>
    <x v="384"/>
    <x v="1222"/>
    <x v="5019"/>
    <s v=""/>
    <x v="648"/>
    <s v="中国医疗器械山东有限公司聊城分公司"/>
    <x v="17"/>
    <x v="7649"/>
  </r>
  <r>
    <x v="1659"/>
    <x v="1902"/>
    <x v="7488"/>
    <x v="1"/>
    <x v="0"/>
    <x v="706"/>
    <x v="1222"/>
    <x v="5020"/>
    <s v=""/>
    <x v="648"/>
    <s v="中国医疗器械山东有限公司聊城分公司"/>
    <x v="17"/>
    <x v="7650"/>
  </r>
  <r>
    <x v="1659"/>
    <x v="1902"/>
    <x v="7489"/>
    <x v="1"/>
    <x v="0"/>
    <x v="706"/>
    <x v="1222"/>
    <x v="5021"/>
    <s v=""/>
    <x v="648"/>
    <s v="中国医疗器械山东有限公司聊城分公司"/>
    <x v="17"/>
    <x v="7651"/>
  </r>
  <r>
    <x v="1659"/>
    <x v="1902"/>
    <x v="7490"/>
    <x v="1"/>
    <x v="0"/>
    <x v="706"/>
    <x v="1222"/>
    <x v="5022"/>
    <s v=""/>
    <x v="648"/>
    <s v="中国医疗器械山东有限公司聊城分公司"/>
    <x v="17"/>
    <x v="7652"/>
  </r>
  <r>
    <x v="1659"/>
    <x v="1902"/>
    <x v="7491"/>
    <x v="1"/>
    <x v="0"/>
    <x v="706"/>
    <x v="1222"/>
    <x v="5023"/>
    <s v=""/>
    <x v="648"/>
    <s v="中国医疗器械山东有限公司聊城分公司"/>
    <x v="17"/>
    <x v="7653"/>
  </r>
  <r>
    <x v="1659"/>
    <x v="1902"/>
    <x v="7492"/>
    <x v="1"/>
    <x v="0"/>
    <x v="706"/>
    <x v="1222"/>
    <x v="5024"/>
    <s v=""/>
    <x v="648"/>
    <s v="中国医疗器械山东有限公司聊城分公司"/>
    <x v="17"/>
    <x v="7654"/>
  </r>
  <r>
    <x v="1659"/>
    <x v="1902"/>
    <x v="7493"/>
    <x v="1"/>
    <x v="0"/>
    <x v="706"/>
    <x v="1222"/>
    <x v="5025"/>
    <s v=""/>
    <x v="648"/>
    <s v="中国医疗器械山东有限公司聊城分公司"/>
    <x v="17"/>
    <x v="7655"/>
  </r>
  <r>
    <x v="1659"/>
    <x v="1902"/>
    <x v="7494"/>
    <x v="1"/>
    <x v="0"/>
    <x v="706"/>
    <x v="1222"/>
    <x v="5026"/>
    <s v=""/>
    <x v="648"/>
    <s v="中国医疗器械山东有限公司聊城分公司"/>
    <x v="17"/>
    <x v="7656"/>
  </r>
  <r>
    <x v="1659"/>
    <x v="1902"/>
    <x v="7495"/>
    <x v="1"/>
    <x v="0"/>
    <x v="706"/>
    <x v="1222"/>
    <x v="5027"/>
    <s v=""/>
    <x v="648"/>
    <s v="中国医疗器械山东有限公司聊城分公司"/>
    <x v="17"/>
    <x v="7657"/>
  </r>
  <r>
    <x v="1659"/>
    <x v="1902"/>
    <x v="7496"/>
    <x v="1"/>
    <x v="0"/>
    <x v="706"/>
    <x v="1222"/>
    <x v="5028"/>
    <s v=""/>
    <x v="648"/>
    <s v="中国医疗器械山东有限公司聊城分公司"/>
    <x v="17"/>
    <x v="7658"/>
  </r>
  <r>
    <x v="1659"/>
    <x v="1902"/>
    <x v="7497"/>
    <x v="1"/>
    <x v="0"/>
    <x v="706"/>
    <x v="1222"/>
    <x v="5029"/>
    <s v=""/>
    <x v="648"/>
    <s v="中国医疗器械山东有限公司聊城分公司"/>
    <x v="17"/>
    <x v="7659"/>
  </r>
  <r>
    <x v="1659"/>
    <x v="1902"/>
    <x v="7498"/>
    <x v="1"/>
    <x v="0"/>
    <x v="706"/>
    <x v="1222"/>
    <x v="5030"/>
    <s v=""/>
    <x v="648"/>
    <s v="中国医疗器械山东有限公司聊城分公司"/>
    <x v="17"/>
    <x v="7660"/>
  </r>
  <r>
    <x v="1659"/>
    <x v="1902"/>
    <x v="7499"/>
    <x v="1"/>
    <x v="0"/>
    <x v="706"/>
    <x v="1222"/>
    <x v="5031"/>
    <s v=""/>
    <x v="648"/>
    <s v="中国医疗器械山东有限公司聊城分公司"/>
    <x v="17"/>
    <x v="7661"/>
  </r>
  <r>
    <x v="1659"/>
    <x v="1902"/>
    <x v="7500"/>
    <x v="1"/>
    <x v="0"/>
    <x v="706"/>
    <x v="1222"/>
    <x v="5032"/>
    <s v=""/>
    <x v="648"/>
    <s v="中国医疗器械山东有限公司聊城分公司"/>
    <x v="17"/>
    <x v="7662"/>
  </r>
  <r>
    <x v="1659"/>
    <x v="1902"/>
    <x v="7501"/>
    <x v="1"/>
    <x v="0"/>
    <x v="706"/>
    <x v="1222"/>
    <x v="5033"/>
    <s v=""/>
    <x v="648"/>
    <s v="中国医疗器械山东有限公司聊城分公司"/>
    <x v="17"/>
    <x v="7663"/>
  </r>
  <r>
    <x v="1660"/>
    <x v="1903"/>
    <x v="7502"/>
    <x v="1"/>
    <x v="0"/>
    <x v="344"/>
    <x v="1223"/>
    <x v="5034"/>
    <s v=""/>
    <x v="648"/>
    <s v="中国医疗器械山东有限公司聊城分公司"/>
    <x v="17"/>
    <x v="7664"/>
  </r>
  <r>
    <x v="1660"/>
    <x v="1903"/>
    <x v="7503"/>
    <x v="1"/>
    <x v="0"/>
    <x v="344"/>
    <x v="1223"/>
    <x v="5035"/>
    <s v=""/>
    <x v="648"/>
    <s v="中国医疗器械山东有限公司聊城分公司"/>
    <x v="17"/>
    <x v="7665"/>
  </r>
  <r>
    <x v="1660"/>
    <x v="1903"/>
    <x v="7504"/>
    <x v="1"/>
    <x v="0"/>
    <x v="344"/>
    <x v="1223"/>
    <x v="5036"/>
    <s v=""/>
    <x v="648"/>
    <s v="中国医疗器械山东有限公司聊城分公司"/>
    <x v="17"/>
    <x v="7666"/>
  </r>
  <r>
    <x v="1660"/>
    <x v="1903"/>
    <x v="7505"/>
    <x v="1"/>
    <x v="0"/>
    <x v="344"/>
    <x v="1223"/>
    <x v="5037"/>
    <s v=""/>
    <x v="648"/>
    <s v="中国医疗器械山东有限公司聊城分公司"/>
    <x v="17"/>
    <x v="7667"/>
  </r>
  <r>
    <x v="1660"/>
    <x v="1903"/>
    <x v="7506"/>
    <x v="1"/>
    <x v="0"/>
    <x v="344"/>
    <x v="1223"/>
    <x v="5038"/>
    <s v=""/>
    <x v="648"/>
    <s v="中国医疗器械山东有限公司聊城分公司"/>
    <x v="17"/>
    <x v="7668"/>
  </r>
  <r>
    <x v="1660"/>
    <x v="1903"/>
    <x v="7507"/>
    <x v="1"/>
    <x v="0"/>
    <x v="344"/>
    <x v="1223"/>
    <x v="5039"/>
    <s v=""/>
    <x v="648"/>
    <s v="中国医疗器械山东有限公司聊城分公司"/>
    <x v="17"/>
    <x v="7669"/>
  </r>
  <r>
    <x v="1660"/>
    <x v="1903"/>
    <x v="7508"/>
    <x v="1"/>
    <x v="0"/>
    <x v="344"/>
    <x v="1223"/>
    <x v="5040"/>
    <s v=""/>
    <x v="648"/>
    <s v="中国医疗器械山东有限公司聊城分公司"/>
    <x v="17"/>
    <x v="7670"/>
  </r>
  <r>
    <x v="1660"/>
    <x v="1903"/>
    <x v="7509"/>
    <x v="1"/>
    <x v="0"/>
    <x v="344"/>
    <x v="1223"/>
    <x v="5041"/>
    <s v=""/>
    <x v="648"/>
    <s v="中国医疗器械山东有限公司聊城分公司"/>
    <x v="17"/>
    <x v="7671"/>
  </r>
  <r>
    <x v="1660"/>
    <x v="1903"/>
    <x v="7510"/>
    <x v="1"/>
    <x v="0"/>
    <x v="344"/>
    <x v="1223"/>
    <x v="5042"/>
    <s v=""/>
    <x v="648"/>
    <s v="中国医疗器械山东有限公司聊城分公司"/>
    <x v="17"/>
    <x v="7672"/>
  </r>
  <r>
    <x v="1660"/>
    <x v="1903"/>
    <x v="7511"/>
    <x v="1"/>
    <x v="0"/>
    <x v="344"/>
    <x v="1223"/>
    <x v="5043"/>
    <s v=""/>
    <x v="648"/>
    <s v="中国医疗器械山东有限公司聊城分公司"/>
    <x v="17"/>
    <x v="7673"/>
  </r>
  <r>
    <x v="1660"/>
    <x v="1903"/>
    <x v="7512"/>
    <x v="1"/>
    <x v="0"/>
    <x v="344"/>
    <x v="1223"/>
    <x v="5044"/>
    <s v=""/>
    <x v="648"/>
    <s v="中国医疗器械山东有限公司聊城分公司"/>
    <x v="17"/>
    <x v="7674"/>
  </r>
  <r>
    <x v="1661"/>
    <x v="1904"/>
    <x v="7513"/>
    <x v="0"/>
    <x v="17"/>
    <x v="372"/>
    <x v="1224"/>
    <x v="182"/>
    <s v=""/>
    <x v="280"/>
    <s v="山东威高医学检验技术有限公司"/>
    <x v="21"/>
    <x v="402"/>
  </r>
  <r>
    <x v="1662"/>
    <x v="1905"/>
    <x v="1804"/>
    <x v="0"/>
    <x v="17"/>
    <x v="373"/>
    <x v="1225"/>
    <x v="182"/>
    <s v=""/>
    <x v="76"/>
    <s v="山东威高医学检验技术有限公司"/>
    <x v="21"/>
    <x v="402"/>
  </r>
  <r>
    <x v="1663"/>
    <x v="1906"/>
    <x v="1805"/>
    <x v="0"/>
    <x v="17"/>
    <x v="373"/>
    <x v="1226"/>
    <x v="0"/>
    <s v=""/>
    <x v="80"/>
    <s v="山东威高医学检验技术有限公司"/>
    <x v="45"/>
    <x v="7675"/>
  </r>
  <r>
    <x v="1664"/>
    <x v="1907"/>
    <x v="7514"/>
    <x v="0"/>
    <x v="17"/>
    <x v="169"/>
    <x v="1227"/>
    <x v="182"/>
    <s v=""/>
    <x v="287"/>
    <s v="山东威高医学检验技术有限公司"/>
    <x v="21"/>
    <x v="402"/>
  </r>
  <r>
    <x v="1665"/>
    <x v="1908"/>
    <x v="1816"/>
    <x v="0"/>
    <x v="17"/>
    <x v="715"/>
    <x v="1228"/>
    <x v="182"/>
    <s v=""/>
    <x v="287"/>
    <s v="山东威高医学检验技术有限公司"/>
    <x v="21"/>
    <x v="402"/>
  </r>
  <r>
    <x v="1666"/>
    <x v="1909"/>
    <x v="7515"/>
    <x v="0"/>
    <x v="7"/>
    <x v="177"/>
    <x v="1229"/>
    <x v="0"/>
    <s v=""/>
    <x v="726"/>
    <s v="国药控股聊城有限公司"/>
    <x v="9"/>
    <x v="7676"/>
  </r>
  <r>
    <x v="1667"/>
    <x v="1910"/>
    <x v="7516"/>
    <x v="0"/>
    <x v="15"/>
    <x v="434"/>
    <x v="1230"/>
    <x v="0"/>
    <s v=""/>
    <x v="727"/>
    <s v="中国医疗器械山东有限公司聊城分公司"/>
    <x v="28"/>
    <x v="7677"/>
  </r>
  <r>
    <x v="1667"/>
    <x v="1370"/>
    <x v="7517"/>
    <x v="0"/>
    <x v="15"/>
    <x v="434"/>
    <x v="1230"/>
    <x v="0"/>
    <s v=""/>
    <x v="727"/>
    <s v="中国医疗器械山东有限公司聊城分公司"/>
    <x v="28"/>
    <x v="7678"/>
  </r>
  <r>
    <x v="1667"/>
    <x v="1911"/>
    <x v="7518"/>
    <x v="0"/>
    <x v="15"/>
    <x v="434"/>
    <x v="1230"/>
    <x v="0"/>
    <s v=""/>
    <x v="727"/>
    <s v="中国医疗器械山东有限公司聊城分公司"/>
    <x v="28"/>
    <x v="7679"/>
  </r>
  <r>
    <x v="1667"/>
    <x v="1370"/>
    <x v="7519"/>
    <x v="0"/>
    <x v="15"/>
    <x v="773"/>
    <x v="1231"/>
    <x v="0"/>
    <s v=""/>
    <x v="281"/>
    <s v="中国医疗器械山东有限公司聊城分公司"/>
    <x v="28"/>
    <x v="7680"/>
  </r>
  <r>
    <x v="1667"/>
    <x v="1370"/>
    <x v="7520"/>
    <x v="0"/>
    <x v="15"/>
    <x v="774"/>
    <x v="1231"/>
    <x v="0"/>
    <s v=""/>
    <x v="281"/>
    <s v="中国医疗器械山东有限公司聊城分公司"/>
    <x v="28"/>
    <x v="7681"/>
  </r>
  <r>
    <x v="1667"/>
    <x v="1370"/>
    <x v="7521"/>
    <x v="0"/>
    <x v="15"/>
    <x v="408"/>
    <x v="1231"/>
    <x v="0"/>
    <s v=""/>
    <x v="281"/>
    <s v="中国医疗器械山东有限公司聊城分公司"/>
    <x v="28"/>
    <x v="7682"/>
  </r>
  <r>
    <x v="1668"/>
    <x v="1370"/>
    <x v="7522"/>
    <x v="0"/>
    <x v="15"/>
    <x v="402"/>
    <x v="1232"/>
    <x v="0"/>
    <s v=""/>
    <x v="295"/>
    <s v="中国医疗器械山东有限公司聊城分公司"/>
    <x v="28"/>
    <x v="7683"/>
  </r>
  <r>
    <x v="1669"/>
    <x v="1912"/>
    <x v="7523"/>
    <x v="0"/>
    <x v="0"/>
    <x v="775"/>
    <x v="0"/>
    <x v="0"/>
    <s v=""/>
    <x v="728"/>
    <s v="退役军人医院供应商"/>
    <x v="0"/>
    <x v="7684"/>
  </r>
  <r>
    <x v="1670"/>
    <x v="1913"/>
    <x v="7524"/>
    <x v="0"/>
    <x v="28"/>
    <x v="64"/>
    <x v="0"/>
    <x v="0"/>
    <s v=""/>
    <x v="481"/>
    <s v="中国医疗器械山东有限公司聊城分公司"/>
    <x v="73"/>
    <x v="7685"/>
  </r>
  <r>
    <x v="1671"/>
    <x v="1914"/>
    <x v="7524"/>
    <x v="0"/>
    <x v="28"/>
    <x v="64"/>
    <x v="0"/>
    <x v="0"/>
    <s v=""/>
    <x v="481"/>
    <s v="中国医疗器械山东有限公司聊城分公司"/>
    <x v="73"/>
    <x v="7686"/>
  </r>
  <r>
    <x v="1672"/>
    <x v="1915"/>
    <x v="7524"/>
    <x v="0"/>
    <x v="28"/>
    <x v="64"/>
    <x v="0"/>
    <x v="0"/>
    <s v=""/>
    <x v="481"/>
    <s v="中国医疗器械山东有限公司聊城分公司"/>
    <x v="73"/>
    <x v="7687"/>
  </r>
  <r>
    <x v="1673"/>
    <x v="1916"/>
    <x v="7524"/>
    <x v="0"/>
    <x v="28"/>
    <x v="64"/>
    <x v="0"/>
    <x v="0"/>
    <s v=""/>
    <x v="481"/>
    <s v="中国医疗器械山东有限公司聊城分公司"/>
    <x v="73"/>
    <x v="7688"/>
  </r>
  <r>
    <x v="1674"/>
    <x v="1917"/>
    <x v="7524"/>
    <x v="0"/>
    <x v="28"/>
    <x v="64"/>
    <x v="0"/>
    <x v="0"/>
    <s v=""/>
    <x v="481"/>
    <s v="中国医疗器械山东有限公司聊城分公司"/>
    <x v="73"/>
    <x v="7689"/>
  </r>
  <r>
    <x v="1675"/>
    <x v="1918"/>
    <x v="7524"/>
    <x v="0"/>
    <x v="28"/>
    <x v="64"/>
    <x v="0"/>
    <x v="0"/>
    <s v=""/>
    <x v="481"/>
    <s v="中国医疗器械山东有限公司聊城分公司"/>
    <x v="73"/>
    <x v="7690"/>
  </r>
  <r>
    <x v="1676"/>
    <x v="1919"/>
    <x v="7524"/>
    <x v="0"/>
    <x v="28"/>
    <x v="64"/>
    <x v="0"/>
    <x v="0"/>
    <s v=""/>
    <x v="481"/>
    <s v="中国医疗器械山东有限公司聊城分公司"/>
    <x v="73"/>
    <x v="7691"/>
  </r>
  <r>
    <x v="1677"/>
    <x v="1920"/>
    <x v="7524"/>
    <x v="0"/>
    <x v="28"/>
    <x v="64"/>
    <x v="0"/>
    <x v="0"/>
    <s v=""/>
    <x v="481"/>
    <s v="中国医疗器械山东有限公司聊城分公司"/>
    <x v="73"/>
    <x v="7692"/>
  </r>
  <r>
    <x v="1678"/>
    <x v="1921"/>
    <x v="334"/>
    <x v="0"/>
    <x v="17"/>
    <x v="414"/>
    <x v="1233"/>
    <x v="182"/>
    <s v=""/>
    <x v="67"/>
    <s v="山东威高医学检验技术有限公司"/>
    <x v="21"/>
    <x v="402"/>
  </r>
  <r>
    <x v="1679"/>
    <x v="1922"/>
    <x v="7525"/>
    <x v="0"/>
    <x v="13"/>
    <x v="169"/>
    <x v="1234"/>
    <x v="182"/>
    <s v=""/>
    <x v="91"/>
    <s v="山东威高医学检验技术有限公司"/>
    <x v="21"/>
    <x v="402"/>
  </r>
  <r>
    <x v="1680"/>
    <x v="1923"/>
    <x v="7526"/>
    <x v="0"/>
    <x v="5"/>
    <x v="307"/>
    <x v="1235"/>
    <x v="5045"/>
    <s v="C14100424700001039660002571"/>
    <x v="122"/>
    <s v="中国医疗器械山东有限公司聊城分公司"/>
    <x v="20"/>
    <x v="7693"/>
  </r>
  <r>
    <x v="1680"/>
    <x v="1923"/>
    <x v="7527"/>
    <x v="0"/>
    <x v="5"/>
    <x v="307"/>
    <x v="1235"/>
    <x v="5046"/>
    <s v="C14100424700001039660002048"/>
    <x v="122"/>
    <s v="中国医疗器械山东有限公司聊城分公司"/>
    <x v="20"/>
    <x v="7694"/>
  </r>
  <r>
    <x v="1680"/>
    <x v="1923"/>
    <x v="7528"/>
    <x v="0"/>
    <x v="5"/>
    <x v="307"/>
    <x v="1235"/>
    <x v="5047"/>
    <s v="C14100424700001039660001917"/>
    <x v="122"/>
    <s v="中国医疗器械山东有限公司聊城分公司"/>
    <x v="20"/>
    <x v="7695"/>
  </r>
  <r>
    <x v="1680"/>
    <x v="1923"/>
    <x v="7529"/>
    <x v="0"/>
    <x v="5"/>
    <x v="307"/>
    <x v="1235"/>
    <x v="5048"/>
    <s v="C14100424700001039660002103"/>
    <x v="122"/>
    <s v="中国医疗器械山东有限公司聊城分公司"/>
    <x v="20"/>
    <x v="7696"/>
  </r>
  <r>
    <x v="1681"/>
    <x v="1924"/>
    <x v="1815"/>
    <x v="0"/>
    <x v="17"/>
    <x v="169"/>
    <x v="1236"/>
    <x v="182"/>
    <s v=""/>
    <x v="100"/>
    <s v="山东威高医学检验技术有限公司"/>
    <x v="21"/>
    <x v="402"/>
  </r>
  <r>
    <x v="1682"/>
    <x v="1925"/>
    <x v="1816"/>
    <x v="0"/>
    <x v="17"/>
    <x v="370"/>
    <x v="1237"/>
    <x v="182"/>
    <s v=""/>
    <x v="100"/>
    <s v="山东威高医学检验技术有限公司"/>
    <x v="21"/>
    <x v="402"/>
  </r>
  <r>
    <x v="1683"/>
    <x v="1926"/>
    <x v="14"/>
    <x v="0"/>
    <x v="0"/>
    <x v="170"/>
    <x v="0"/>
    <x v="0"/>
    <s v=""/>
    <x v="374"/>
    <s v="中国医疗器械山东有限公司聊城分公司"/>
    <x v="19"/>
    <x v="7697"/>
  </r>
  <r>
    <x v="1684"/>
    <x v="1927"/>
    <x v="7530"/>
    <x v="0"/>
    <x v="7"/>
    <x v="104"/>
    <x v="1238"/>
    <x v="5049"/>
    <s v=""/>
    <x v="298"/>
    <s v="中国医疗器械山东有限公司聊城分公司"/>
    <x v="28"/>
    <x v="7698"/>
  </r>
  <r>
    <x v="1685"/>
    <x v="1928"/>
    <x v="7531"/>
    <x v="0"/>
    <x v="0"/>
    <x v="776"/>
    <x v="1239"/>
    <x v="5050"/>
    <s v=""/>
    <x v="729"/>
    <s v="中国医疗器械山东有限公司聊城分公司"/>
    <x v="28"/>
    <x v="7699"/>
  </r>
  <r>
    <x v="1686"/>
    <x v="1929"/>
    <x v="7532"/>
    <x v="0"/>
    <x v="17"/>
    <x v="375"/>
    <x v="1240"/>
    <x v="5051"/>
    <s v=""/>
    <x v="730"/>
    <s v="中国医疗器械山东有限公司聊城分公司"/>
    <x v="28"/>
    <x v="7700"/>
  </r>
  <r>
    <x v="1687"/>
    <x v="1930"/>
    <x v="7533"/>
    <x v="0"/>
    <x v="7"/>
    <x v="777"/>
    <x v="1241"/>
    <x v="5052"/>
    <s v=""/>
    <x v="731"/>
    <s v="中国医疗器械山东有限公司聊城分公司"/>
    <x v="28"/>
    <x v="7701"/>
  </r>
  <r>
    <x v="1688"/>
    <x v="1728"/>
    <x v="7534"/>
    <x v="0"/>
    <x v="2"/>
    <x v="22"/>
    <x v="1242"/>
    <x v="5053"/>
    <s v=""/>
    <x v="412"/>
    <s v="中国医疗器械山东有限公司聊城分公司"/>
    <x v="28"/>
    <x v="7702"/>
  </r>
  <r>
    <x v="1689"/>
    <x v="1931"/>
    <x v="7535"/>
    <x v="0"/>
    <x v="1"/>
    <x v="68"/>
    <x v="1243"/>
    <x v="5054"/>
    <s v=""/>
    <x v="732"/>
    <s v="中国医疗器械山东有限公司聊城分公司"/>
    <x v="28"/>
    <x v="7703"/>
  </r>
  <r>
    <x v="1689"/>
    <x v="1931"/>
    <x v="7536"/>
    <x v="0"/>
    <x v="1"/>
    <x v="778"/>
    <x v="1243"/>
    <x v="5054"/>
    <s v=""/>
    <x v="732"/>
    <s v="中国医疗器械山东有限公司聊城分公司"/>
    <x v="28"/>
    <x v="7704"/>
  </r>
  <r>
    <x v="1689"/>
    <x v="1932"/>
    <x v="7537"/>
    <x v="0"/>
    <x v="28"/>
    <x v="565"/>
    <x v="1244"/>
    <x v="5055"/>
    <s v=""/>
    <x v="329"/>
    <s v="中国医疗器械山东有限公司聊城分公司"/>
    <x v="28"/>
    <x v="7705"/>
  </r>
  <r>
    <x v="1689"/>
    <x v="1933"/>
    <x v="7538"/>
    <x v="0"/>
    <x v="4"/>
    <x v="384"/>
    <x v="1245"/>
    <x v="5056"/>
    <s v=""/>
    <x v="733"/>
    <s v="中国医疗器械山东有限公司聊城分公司"/>
    <x v="28"/>
    <x v="7706"/>
  </r>
  <r>
    <x v="1690"/>
    <x v="1934"/>
    <x v="7539"/>
    <x v="0"/>
    <x v="7"/>
    <x v="21"/>
    <x v="1246"/>
    <x v="5057"/>
    <s v=""/>
    <x v="734"/>
    <s v="中国医疗器械山东有限公司聊城分公司"/>
    <x v="28"/>
    <x v="7707"/>
  </r>
  <r>
    <x v="1691"/>
    <x v="1935"/>
    <x v="7540"/>
    <x v="0"/>
    <x v="17"/>
    <x v="779"/>
    <x v="1247"/>
    <x v="5058"/>
    <s v=""/>
    <x v="735"/>
    <s v="中国医疗器械山东有限公司聊城分公司"/>
    <x v="28"/>
    <x v="770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dataOnRows="1" autoFormatId="1" applyNumberFormats="0" applyBorderFormats="0" applyFontFormats="0" applyPatternFormats="0" applyAlignmentFormats="0" applyWidthHeightFormats="1" dataCaption="数据" updatedVersion="8" createdVersion="1" useAutoFormatting="1" compact="0" indent="0" compactData="0" gridDropZones="1" showDrill="0">
  <location ref="A3:P7771" firstHeaderRow="2" firstDataRow="2" firstDataCol="10"/>
  <pivotFields count="13">
    <pivotField axis="axisRow" compact="0" defaultSubtotal="0" outline="0" showAll="0" includeNewItemsInFilter="1">
      <items count="1692">
        <item x="0"/>
        <item x="268"/>
        <item x="1"/>
        <item x="2"/>
        <item x="3"/>
        <item x="150"/>
        <item x="108"/>
        <item x="107"/>
        <item x="75"/>
        <item x="196"/>
        <item x="170"/>
        <item x="90"/>
        <item x="86"/>
        <item x="87"/>
        <item x="88"/>
        <item x="128"/>
        <item x="117"/>
        <item x="129"/>
        <item x="130"/>
        <item x="131"/>
        <item x="132"/>
        <item x="133"/>
        <item x="134"/>
        <item x="135"/>
        <item x="136"/>
        <item x="127"/>
        <item x="126"/>
        <item x="118"/>
        <item x="121"/>
        <item x="122"/>
        <item x="124"/>
        <item x="125"/>
        <item x="120"/>
        <item x="123"/>
        <item x="119"/>
        <item x="36"/>
        <item x="186"/>
        <item x="142"/>
        <item x="189"/>
        <item x="188"/>
        <item x="190"/>
        <item x="191"/>
        <item x="187"/>
        <item x="84"/>
        <item x="85"/>
        <item x="144"/>
        <item x="89"/>
        <item x="42"/>
        <item x="41"/>
        <item x="78"/>
        <item x="154"/>
        <item x="155"/>
        <item x="152"/>
        <item x="153"/>
        <item x="99"/>
        <item x="27"/>
        <item x="185"/>
        <item x="171"/>
        <item x="172"/>
        <item x="173"/>
        <item x="177"/>
        <item x="174"/>
        <item x="175"/>
        <item x="184"/>
        <item x="182"/>
        <item x="181"/>
        <item x="180"/>
        <item x="176"/>
        <item x="179"/>
        <item x="178"/>
        <item x="183"/>
        <item x="147"/>
        <item x="146"/>
        <item x="143"/>
        <item x="76"/>
        <item x="194"/>
        <item x="195"/>
        <item x="193"/>
        <item x="192"/>
        <item x="139"/>
        <item x="40"/>
        <item x="38"/>
        <item x="39"/>
        <item x="37"/>
        <item x="34"/>
        <item x="35"/>
        <item x="156"/>
        <item x="100"/>
        <item x="166"/>
        <item x="165"/>
        <item x="168"/>
        <item x="169"/>
        <item x="167"/>
        <item x="77"/>
        <item x="137"/>
        <item x="138"/>
        <item x="32"/>
        <item x="33"/>
        <item x="31"/>
        <item x="30"/>
        <item x="29"/>
        <item x="28"/>
        <item x="105"/>
        <item x="106"/>
        <item x="98"/>
        <item x="97"/>
        <item x="96"/>
        <item x="95"/>
        <item x="26"/>
        <item x="25"/>
        <item x="141"/>
        <item x="149"/>
        <item x="83"/>
        <item x="79"/>
        <item x="81"/>
        <item x="82"/>
        <item x="80"/>
        <item x="159"/>
        <item x="164"/>
        <item x="161"/>
        <item x="162"/>
        <item x="163"/>
        <item x="160"/>
        <item x="158"/>
        <item x="148"/>
        <item x="145"/>
        <item x="92"/>
        <item x="94"/>
        <item x="93"/>
        <item x="110"/>
        <item x="109"/>
        <item x="104"/>
        <item x="103"/>
        <item x="101"/>
        <item x="102"/>
        <item x="91"/>
        <item x="151"/>
        <item x="116"/>
        <item x="111"/>
        <item x="21"/>
        <item x="23"/>
        <item x="22"/>
        <item x="24"/>
        <item x="18"/>
        <item x="7"/>
        <item x="15"/>
        <item x="17"/>
        <item x="10"/>
        <item x="20"/>
        <item x="12"/>
        <item x="13"/>
        <item x="19"/>
        <item x="14"/>
        <item x="9"/>
        <item x="11"/>
        <item x="16"/>
        <item x="8"/>
        <item x="4"/>
        <item x="5"/>
        <item x="6"/>
        <item x="73"/>
        <item x="54"/>
        <item x="53"/>
        <item x="52"/>
        <item x="55"/>
        <item x="61"/>
        <item x="62"/>
        <item x="72"/>
        <item x="57"/>
        <item x="63"/>
        <item x="68"/>
        <item x="66"/>
        <item x="67"/>
        <item x="69"/>
        <item x="70"/>
        <item x="58"/>
        <item x="51"/>
        <item x="59"/>
        <item x="56"/>
        <item x="64"/>
        <item x="65"/>
        <item x="71"/>
        <item x="60"/>
        <item x="46"/>
        <item x="44"/>
        <item x="48"/>
        <item x="49"/>
        <item x="50"/>
        <item x="45"/>
        <item x="47"/>
        <item x="43"/>
        <item x="140"/>
        <item x="74"/>
        <item x="112"/>
        <item x="115"/>
        <item x="113"/>
        <item x="114"/>
        <item x="157"/>
        <item x="199"/>
        <item x="198"/>
        <item x="197"/>
        <item x="200"/>
        <item x="201"/>
        <item x="202"/>
        <item x="203"/>
        <item x="204"/>
        <item x="205"/>
        <item x="206"/>
        <item x="207"/>
        <item x="208"/>
        <item x="209"/>
        <item x="212"/>
        <item x="211"/>
        <item x="210"/>
        <item x="215"/>
        <item x="214"/>
        <item x="213"/>
        <item x="219"/>
        <item x="220"/>
        <item x="221"/>
        <item x="222"/>
        <item x="223"/>
        <item x="226"/>
        <item x="227"/>
        <item x="224"/>
        <item x="225"/>
        <item x="228"/>
        <item x="229"/>
        <item x="216"/>
        <item x="230"/>
        <item x="217"/>
        <item x="218"/>
        <item x="231"/>
        <item x="233"/>
        <item x="232"/>
        <item x="235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3"/>
        <item x="252"/>
        <item x="256"/>
        <item x="254"/>
        <item x="255"/>
        <item x="257"/>
        <item x="258"/>
        <item x="259"/>
        <item x="260"/>
        <item x="262"/>
        <item x="261"/>
        <item x="263"/>
        <item x="264"/>
        <item x="266"/>
        <item x="265"/>
        <item x="267"/>
        <item x="1181"/>
        <item x="1182"/>
        <item x="1183"/>
        <item x="1185"/>
        <item x="1184"/>
        <item x="1186"/>
        <item x="1187"/>
        <item x="1382"/>
        <item x="1381"/>
        <item x="1377"/>
        <item x="1378"/>
        <item x="1379"/>
        <item x="1380"/>
        <item x="1029"/>
        <item x="1030"/>
        <item x="912"/>
        <item x="911"/>
        <item x="1189"/>
        <item x="1188"/>
        <item x="1190"/>
        <item x="559"/>
        <item x="1396"/>
        <item x="1329"/>
        <item x="1683"/>
        <item x="1011"/>
        <item x="571"/>
        <item x="572"/>
        <item x="573"/>
        <item x="574"/>
        <item x="1435"/>
        <item x="616"/>
        <item x="495"/>
        <item x="496"/>
        <item x="498"/>
        <item x="497"/>
        <item x="491"/>
        <item x="493"/>
        <item x="494"/>
        <item x="492"/>
        <item x="1180"/>
        <item x="1140"/>
        <item x="1139"/>
        <item x="1138"/>
        <item x="1137"/>
        <item x="1142"/>
        <item x="1141"/>
        <item x="1519"/>
        <item x="486"/>
        <item x="488"/>
        <item x="490"/>
        <item x="487"/>
        <item x="489"/>
        <item x="1492"/>
        <item x="1052"/>
        <item x="1319"/>
        <item x="1456"/>
        <item x="1455"/>
        <item x="1453"/>
        <item x="1454"/>
        <item x="1451"/>
        <item x="1452"/>
        <item x="1450"/>
        <item x="1448"/>
        <item x="1449"/>
        <item x="1457"/>
        <item x="886"/>
        <item x="887"/>
        <item x="888"/>
        <item x="916"/>
        <item x="913"/>
        <item x="915"/>
        <item x="914"/>
        <item x="917"/>
        <item x="1685"/>
        <item x="1686"/>
        <item x="1690"/>
        <item x="1684"/>
        <item x="1687"/>
        <item x="1689"/>
        <item x="1688"/>
        <item x="619"/>
        <item x="617"/>
        <item x="618"/>
        <item x="580"/>
        <item x="1239"/>
        <item x="1240"/>
        <item x="554"/>
        <item x="555"/>
        <item x="556"/>
        <item x="776"/>
        <item x="1218"/>
        <item x="1217"/>
        <item x="1219"/>
        <item x="1599"/>
        <item x="1598"/>
        <item x="578"/>
        <item x="577"/>
        <item x="575"/>
        <item x="576"/>
        <item x="1585"/>
        <item x="896"/>
        <item x="897"/>
        <item x="894"/>
        <item x="895"/>
        <item x="553"/>
        <item x="851"/>
        <item x="850"/>
        <item x="852"/>
        <item x="708"/>
        <item x="707"/>
        <item x="1328"/>
        <item x="864"/>
        <item x="861"/>
        <item x="863"/>
        <item x="862"/>
        <item x="859"/>
        <item x="860"/>
        <item x="631"/>
        <item x="824"/>
        <item x="819"/>
        <item x="821"/>
        <item x="820"/>
        <item x="823"/>
        <item x="822"/>
        <item x="1075"/>
        <item x="1076"/>
        <item x="562"/>
        <item x="563"/>
        <item x="561"/>
        <item x="564"/>
        <item x="565"/>
        <item x="1211"/>
        <item x="1214"/>
        <item x="1212"/>
        <item x="1213"/>
        <item x="1210"/>
        <item x="1171"/>
        <item x="1163"/>
        <item x="1169"/>
        <item x="1173"/>
        <item x="1174"/>
        <item x="1170"/>
        <item x="1172"/>
        <item x="1167"/>
        <item x="1168"/>
        <item x="1164"/>
        <item x="1165"/>
        <item x="1166"/>
        <item x="1605"/>
        <item x="1604"/>
        <item x="755"/>
        <item x="1443"/>
        <item x="478"/>
        <item x="812"/>
        <item x="816"/>
        <item x="813"/>
        <item x="815"/>
        <item x="814"/>
        <item x="659"/>
        <item x="799"/>
        <item x="798"/>
        <item x="800"/>
        <item x="582"/>
        <item x="581"/>
        <item x="528"/>
        <item x="527"/>
        <item x="847"/>
        <item x="848"/>
        <item x="724"/>
        <item x="941"/>
        <item x="1591"/>
        <item x="889"/>
        <item x="890"/>
        <item x="1606"/>
        <item x="1607"/>
        <item x="1609"/>
        <item x="1610"/>
        <item x="1611"/>
        <item x="1608"/>
        <item x="1324"/>
        <item x="1322"/>
        <item x="1323"/>
        <item x="634"/>
        <item x="632"/>
        <item x="633"/>
        <item x="1246"/>
        <item x="1637"/>
        <item x="825"/>
        <item x="960"/>
        <item x="1015"/>
        <item x="1017"/>
        <item x="1016"/>
        <item x="1054"/>
        <item x="1462"/>
        <item x="1445"/>
        <item x="1444"/>
        <item x="1446"/>
        <item x="1447"/>
        <item x="793"/>
        <item x="792"/>
        <item x="790"/>
        <item x="791"/>
        <item x="818"/>
        <item x="1359"/>
        <item x="1361"/>
        <item x="1360"/>
        <item x="1436"/>
        <item x="1512"/>
        <item x="1148"/>
        <item x="1149"/>
        <item x="1147"/>
        <item x="1318"/>
        <item x="1513"/>
        <item x="1514"/>
        <item x="1662"/>
        <item x="1663"/>
        <item x="1661"/>
        <item x="1665"/>
        <item x="1664"/>
        <item x="1669"/>
        <item x="1667"/>
        <item x="1668"/>
        <item x="1666"/>
        <item x="1204"/>
        <item x="1203"/>
        <item x="775"/>
        <item x="1613"/>
        <item x="1614"/>
        <item x="1616"/>
        <item x="1615"/>
        <item x="1619"/>
        <item x="1617"/>
        <item x="1618"/>
        <item x="1620"/>
        <item x="501"/>
        <item x="977"/>
        <item x="975"/>
        <item x="976"/>
        <item x="973"/>
        <item x="972"/>
        <item x="974"/>
        <item x="979"/>
        <item x="978"/>
        <item x="1320"/>
        <item x="1639"/>
        <item x="1643"/>
        <item x="1642"/>
        <item x="1641"/>
        <item x="1638"/>
        <item x="1640"/>
        <item x="1518"/>
        <item x="781"/>
        <item x="646"/>
        <item x="645"/>
        <item x="614"/>
        <item x="612"/>
        <item x="615"/>
        <item x="613"/>
        <item x="611"/>
        <item x="1242"/>
        <item x="1071"/>
        <item x="1072"/>
        <item x="1073"/>
        <item x="592"/>
        <item x="584"/>
        <item x="585"/>
        <item x="586"/>
        <item x="587"/>
        <item x="583"/>
        <item x="591"/>
        <item x="590"/>
        <item x="588"/>
        <item x="589"/>
        <item x="1334"/>
        <item x="1335"/>
        <item x="1333"/>
        <item x="1209"/>
        <item x="1470"/>
        <item x="1467"/>
        <item x="1468"/>
        <item x="1469"/>
        <item x="753"/>
        <item x="754"/>
        <item x="970"/>
        <item x="971"/>
        <item x="1196"/>
        <item x="1636"/>
        <item x="1265"/>
        <item x="1266"/>
        <item x="761"/>
        <item x="772"/>
        <item x="768"/>
        <item x="769"/>
        <item x="766"/>
        <item x="767"/>
        <item x="770"/>
        <item x="771"/>
        <item x="910"/>
        <item x="909"/>
        <item x="1136"/>
        <item x="1289"/>
        <item x="1290"/>
        <item x="921"/>
        <item x="1682"/>
        <item x="1681"/>
        <item x="1050"/>
        <item x="1049"/>
        <item x="1074"/>
        <item x="964"/>
        <item x="1315"/>
        <item x="1316"/>
        <item x="1317"/>
        <item x="1305"/>
        <item x="1306"/>
        <item x="1298"/>
        <item x="1299"/>
        <item x="1302"/>
        <item x="1303"/>
        <item x="1304"/>
        <item x="1301"/>
        <item x="1300"/>
        <item x="1307"/>
        <item x="1308"/>
        <item x="1314"/>
        <item x="1309"/>
        <item x="1313"/>
        <item x="1311"/>
        <item x="1312"/>
        <item x="1310"/>
        <item x="782"/>
        <item x="784"/>
        <item x="785"/>
        <item x="783"/>
        <item x="1341"/>
        <item x="898"/>
        <item x="657"/>
        <item x="655"/>
        <item x="656"/>
        <item x="658"/>
        <item x="654"/>
        <item x="1162"/>
        <item x="1160"/>
        <item x="1161"/>
        <item x="1156"/>
        <item x="1154"/>
        <item x="1155"/>
        <item x="1157"/>
        <item x="1159"/>
        <item x="1158"/>
        <item x="833"/>
        <item x="1321"/>
        <item x="1195"/>
        <item x="1215"/>
        <item x="1594"/>
        <item x="1596"/>
        <item x="1595"/>
        <item x="532"/>
        <item x="1336"/>
        <item x="1437"/>
        <item x="1344"/>
        <item x="1345"/>
        <item x="1346"/>
        <item x="925"/>
        <item x="1288"/>
        <item x="1287"/>
        <item x="1438"/>
        <item x="1439"/>
        <item x="550"/>
        <item x="551"/>
        <item x="552"/>
        <item x="1175"/>
        <item x="1496"/>
        <item x="1495"/>
        <item x="1494"/>
        <item x="1509"/>
        <item x="1499"/>
        <item x="1498"/>
        <item x="1500"/>
        <item x="1505"/>
        <item x="1503"/>
        <item x="1504"/>
        <item x="1506"/>
        <item x="1502"/>
        <item x="1507"/>
        <item x="1508"/>
        <item x="1501"/>
        <item x="1497"/>
        <item x="1286"/>
        <item x="1285"/>
        <item x="1284"/>
        <item x="1283"/>
        <item x="1280"/>
        <item x="1281"/>
        <item x="1282"/>
        <item x="1635"/>
        <item x="1634"/>
        <item x="621"/>
        <item x="1603"/>
        <item x="1490"/>
        <item x="1489"/>
        <item x="1293"/>
        <item x="1295"/>
        <item x="1296"/>
        <item x="1297"/>
        <item x="1294"/>
        <item x="855"/>
        <item x="903"/>
        <item x="902"/>
        <item x="904"/>
        <item x="907"/>
        <item x="906"/>
        <item x="899"/>
        <item x="900"/>
        <item x="905"/>
        <item x="901"/>
        <item x="752"/>
        <item x="750"/>
        <item x="751"/>
        <item x="743"/>
        <item x="749"/>
        <item x="744"/>
        <item x="745"/>
        <item x="742"/>
        <item x="741"/>
        <item x="737"/>
        <item x="739"/>
        <item x="738"/>
        <item x="740"/>
        <item x="746"/>
        <item x="747"/>
        <item x="748"/>
        <item x="593"/>
        <item x="594"/>
        <item x="595"/>
        <item x="596"/>
        <item x="597"/>
        <item x="649"/>
        <item x="1233"/>
        <item x="1234"/>
        <item x="1238"/>
        <item x="1236"/>
        <item x="1237"/>
        <item x="1235"/>
        <item x="726"/>
        <item x="734"/>
        <item x="735"/>
        <item x="731"/>
        <item x="730"/>
        <item x="733"/>
        <item x="729"/>
        <item x="732"/>
        <item x="727"/>
        <item x="728"/>
        <item x="736"/>
        <item x="876"/>
        <item x="1645"/>
        <item x="1644"/>
        <item x="1646"/>
        <item x="1655"/>
        <item x="1654"/>
        <item x="1653"/>
        <item x="1650"/>
        <item x="1657"/>
        <item x="1658"/>
        <item x="1659"/>
        <item x="1648"/>
        <item x="1651"/>
        <item x="1647"/>
        <item x="1652"/>
        <item x="1649"/>
        <item x="1656"/>
        <item x="1660"/>
        <item x="961"/>
        <item x="962"/>
        <item x="1245"/>
        <item x="1244"/>
        <item x="620"/>
        <item x="1227"/>
        <item x="1226"/>
        <item x="1145"/>
        <item x="1583"/>
        <item x="1584"/>
        <item x="1582"/>
        <item x="639"/>
        <item x="641"/>
        <item x="640"/>
        <item x="644"/>
        <item x="643"/>
        <item x="642"/>
        <item x="638"/>
        <item x="637"/>
        <item x="1471"/>
        <item x="1472"/>
        <item x="1393"/>
        <item x="1292"/>
        <item x="1488"/>
        <item x="511"/>
        <item x="512"/>
        <item x="1220"/>
        <item x="1222"/>
        <item x="1221"/>
        <item x="1678"/>
        <item x="1051"/>
        <item x="606"/>
        <item x="607"/>
        <item x="1633"/>
        <item x="1632"/>
        <item x="1631"/>
        <item x="1624"/>
        <item x="1623"/>
        <item x="1628"/>
        <item x="1625"/>
        <item x="1629"/>
        <item x="1630"/>
        <item x="1626"/>
        <item x="1627"/>
        <item x="1670"/>
        <item x="1671"/>
        <item x="1672"/>
        <item x="1673"/>
        <item x="1674"/>
        <item x="1675"/>
        <item x="1676"/>
        <item x="1677"/>
        <item x="1459"/>
        <item x="1399"/>
        <item x="1398"/>
        <item x="1031"/>
        <item x="1680"/>
        <item x="1679"/>
        <item x="1340"/>
        <item x="981"/>
        <item x="984"/>
        <item x="983"/>
        <item x="985"/>
        <item x="982"/>
        <item x="986"/>
        <item x="1586"/>
        <item x="1243"/>
        <item x="1040"/>
        <item x="1039"/>
        <item x="817"/>
        <item x="598"/>
        <item x="1612"/>
        <item x="953"/>
        <item x="992"/>
        <item x="991"/>
        <item x="963"/>
        <item x="1291"/>
        <item x="1343"/>
        <item x="1342"/>
        <item x="609"/>
        <item x="610"/>
        <item x="835"/>
        <item x="877"/>
        <item x="838"/>
        <item x="844"/>
        <item x="845"/>
        <item x="836"/>
        <item x="837"/>
        <item x="840"/>
        <item x="839"/>
        <item x="841"/>
        <item x="842"/>
        <item x="843"/>
        <item x="1587"/>
        <item x="1588"/>
        <item x="1589"/>
        <item x="1590"/>
        <item x="622"/>
        <item x="630"/>
        <item x="623"/>
        <item x="628"/>
        <item x="629"/>
        <item x="626"/>
        <item x="627"/>
        <item x="624"/>
        <item x="625"/>
        <item x="1053"/>
        <item x="923"/>
        <item x="922"/>
        <item x="774"/>
        <item x="908"/>
        <item x="636"/>
        <item x="1041"/>
        <item x="1042"/>
        <item x="777"/>
        <item x="1191"/>
        <item x="1192"/>
        <item x="1193"/>
        <item x="1395"/>
        <item x="608"/>
        <item x="1012"/>
        <item x="1014"/>
        <item x="1013"/>
        <item x="652"/>
        <item x="651"/>
        <item x="650"/>
        <item x="1355"/>
        <item x="1353"/>
        <item x="1354"/>
        <item x="635"/>
        <item x="533"/>
        <item x="1601"/>
        <item x="1602"/>
        <item x="1460"/>
        <item x="1018"/>
        <item x="1019"/>
        <item x="1021"/>
        <item x="1022"/>
        <item x="1020"/>
        <item x="1023"/>
        <item x="1057"/>
        <item x="1058"/>
        <item x="1061"/>
        <item x="1062"/>
        <item x="1059"/>
        <item x="1060"/>
        <item x="854"/>
        <item x="853"/>
        <item x="1143"/>
        <item x="1144"/>
        <item x="1223"/>
        <item x="725"/>
        <item x="1691"/>
        <item x="716"/>
        <item x="604"/>
        <item x="605"/>
        <item x="603"/>
        <item x="599"/>
        <item x="600"/>
        <item x="601"/>
        <item x="602"/>
        <item x="1491"/>
        <item x="1077"/>
        <item x="1078"/>
        <item x="534"/>
        <item x="537"/>
        <item x="538"/>
        <item x="540"/>
        <item x="539"/>
        <item x="541"/>
        <item x="542"/>
        <item x="536"/>
        <item x="543"/>
        <item x="545"/>
        <item x="544"/>
        <item x="546"/>
        <item x="548"/>
        <item x="547"/>
        <item x="549"/>
        <item x="535"/>
        <item x="525"/>
        <item x="526"/>
        <item x="1146"/>
        <item x="482"/>
        <item x="485"/>
        <item x="483"/>
        <item x="484"/>
        <item x="980"/>
        <item x="1038"/>
        <item x="1272"/>
        <item x="648"/>
        <item x="1207"/>
        <item x="1391"/>
        <item x="1392"/>
        <item x="1179"/>
        <item x="1178"/>
        <item x="1176"/>
        <item x="1177"/>
        <item x="557"/>
        <item x="558"/>
        <item x="834"/>
        <item x="1376"/>
        <item x="826"/>
        <item x="1225"/>
        <item x="1224"/>
        <item x="1150"/>
        <item x="1151"/>
        <item x="1152"/>
        <item x="1153"/>
        <item x="942"/>
        <item x="943"/>
        <item x="1070"/>
        <item x="706"/>
        <item x="1206"/>
        <item x="1205"/>
        <item x="1441"/>
        <item x="1440"/>
        <item x="778"/>
        <item x="891"/>
        <item x="892"/>
        <item x="893"/>
        <item x="1463"/>
        <item x="1466"/>
        <item x="1464"/>
        <item x="1465"/>
        <item x="966"/>
        <item x="965"/>
        <item x="931"/>
        <item x="647"/>
        <item x="967"/>
        <item x="720"/>
        <item x="717"/>
        <item x="718"/>
        <item x="719"/>
        <item x="721"/>
        <item x="722"/>
        <item x="723"/>
        <item x="1034"/>
        <item x="1035"/>
        <item x="1036"/>
        <item x="1032"/>
        <item x="1033"/>
        <item x="499"/>
        <item x="500"/>
        <item x="779"/>
        <item x="780"/>
        <item x="787"/>
        <item x="786"/>
        <item x="1521"/>
        <item x="1522"/>
        <item x="1523"/>
        <item x="1524"/>
        <item x="1572"/>
        <item x="1573"/>
        <item x="1526"/>
        <item x="1527"/>
        <item x="1574"/>
        <item x="1575"/>
        <item x="1576"/>
        <item x="1560"/>
        <item x="1561"/>
        <item x="1562"/>
        <item x="1563"/>
        <item x="1556"/>
        <item x="1557"/>
        <item x="1558"/>
        <item x="1559"/>
        <item x="1564"/>
        <item x="1565"/>
        <item x="1566"/>
        <item x="1567"/>
        <item x="1568"/>
        <item x="1569"/>
        <item x="1571"/>
        <item x="1570"/>
        <item x="1544"/>
        <item x="1545"/>
        <item x="1548"/>
        <item x="1546"/>
        <item x="1547"/>
        <item x="1549"/>
        <item x="1550"/>
        <item x="1551"/>
        <item x="1552"/>
        <item x="1580"/>
        <item x="1578"/>
        <item x="1579"/>
        <item x="1525"/>
        <item x="1581"/>
        <item x="1543"/>
        <item x="1538"/>
        <item x="1539"/>
        <item x="1540"/>
        <item x="1541"/>
        <item x="1542"/>
        <item x="1555"/>
        <item x="1553"/>
        <item x="1554"/>
        <item x="1528"/>
        <item x="1529"/>
        <item x="1530"/>
        <item x="1531"/>
        <item x="1536"/>
        <item x="1535"/>
        <item x="1534"/>
        <item x="1533"/>
        <item x="1532"/>
        <item x="1537"/>
        <item x="1577"/>
        <item x="924"/>
        <item x="1216"/>
        <item x="1247"/>
        <item x="1249"/>
        <item x="1248"/>
        <item x="1251"/>
        <item x="1250"/>
        <item x="1252"/>
        <item x="1255"/>
        <item x="1254"/>
        <item x="1253"/>
        <item x="1257"/>
        <item x="1256"/>
        <item x="1258"/>
        <item x="1261"/>
        <item x="1260"/>
        <item x="1259"/>
        <item x="1262"/>
        <item x="1597"/>
        <item x="1134"/>
        <item x="1135"/>
        <item x="653"/>
        <item x="567"/>
        <item x="568"/>
        <item x="569"/>
        <item x="570"/>
        <item x="566"/>
        <item x="958"/>
        <item x="959"/>
        <item x="802"/>
        <item x="803"/>
        <item x="801"/>
        <item x="762"/>
        <item x="1485"/>
        <item x="1481"/>
        <item x="1482"/>
        <item x="1483"/>
        <item x="1484"/>
        <item x="757"/>
        <item x="756"/>
        <item x="759"/>
        <item x="758"/>
        <item x="760"/>
        <item x="804"/>
        <item x="805"/>
        <item x="807"/>
        <item x="806"/>
        <item x="808"/>
        <item x="1473"/>
        <item x="1474"/>
        <item x="1480"/>
        <item x="1478"/>
        <item x="1479"/>
        <item x="1475"/>
        <item x="1476"/>
        <item x="1477"/>
        <item x="1348"/>
        <item x="1347"/>
        <item x="1349"/>
        <item x="1350"/>
        <item x="1352"/>
        <item x="1351"/>
        <item x="795"/>
        <item x="794"/>
        <item x="797"/>
        <item x="796"/>
        <item x="858"/>
        <item x="481"/>
        <item x="479"/>
        <item x="480"/>
        <item x="866"/>
        <item x="865"/>
        <item x="869"/>
        <item x="868"/>
        <item x="867"/>
        <item x="560"/>
        <item x="1327"/>
        <item x="1326"/>
        <item x="1063"/>
        <item x="1241"/>
        <item x="1037"/>
        <item x="1516"/>
        <item x="1517"/>
        <item x="1515"/>
        <item x="945"/>
        <item x="948"/>
        <item x="950"/>
        <item x="949"/>
        <item x="952"/>
        <item x="947"/>
        <item x="951"/>
        <item x="946"/>
        <item x="944"/>
        <item x="530"/>
        <item x="529"/>
        <item x="885"/>
        <item x="764"/>
        <item x="765"/>
        <item x="763"/>
        <item x="849"/>
        <item x="1362"/>
        <item x="1366"/>
        <item x="1363"/>
        <item x="1365"/>
        <item x="1364"/>
        <item x="1373"/>
        <item x="1368"/>
        <item x="1369"/>
        <item x="1367"/>
        <item x="1370"/>
        <item x="1371"/>
        <item x="1372"/>
        <item x="1048"/>
        <item x="1047"/>
        <item x="1045"/>
        <item x="1046"/>
        <item x="1044"/>
        <item x="1279"/>
        <item x="1278"/>
        <item x="1269"/>
        <item x="1270"/>
        <item x="1271"/>
        <item x="1267"/>
        <item x="1268"/>
        <item x="1273"/>
        <item x="1274"/>
        <item x="996"/>
        <item x="993"/>
        <item x="994"/>
        <item x="995"/>
        <item x="1055"/>
        <item x="827"/>
        <item x="830"/>
        <item x="829"/>
        <item x="831"/>
        <item x="828"/>
        <item x="832"/>
        <item x="990"/>
        <item x="874"/>
        <item x="873"/>
        <item x="872"/>
        <item x="875"/>
        <item x="870"/>
        <item x="871"/>
        <item x="932"/>
        <item x="933"/>
        <item x="934"/>
        <item x="939"/>
        <item x="938"/>
        <item x="940"/>
        <item x="937"/>
        <item x="935"/>
        <item x="936"/>
        <item x="579"/>
        <item x="954"/>
        <item x="1337"/>
        <item x="1080"/>
        <item x="1079"/>
        <item x="1600"/>
        <item x="1232"/>
        <item x="1420"/>
        <item x="1421"/>
        <item x="1417"/>
        <item x="1418"/>
        <item x="1422"/>
        <item x="1423"/>
        <item x="1419"/>
        <item x="1409"/>
        <item x="1408"/>
        <item x="1406"/>
        <item x="1407"/>
        <item x="1424"/>
        <item x="1425"/>
        <item x="1434"/>
        <item x="1433"/>
        <item x="1426"/>
        <item x="1427"/>
        <item x="1430"/>
        <item x="1429"/>
        <item x="1428"/>
        <item x="1431"/>
        <item x="1432"/>
        <item x="1405"/>
        <item x="1401"/>
        <item x="1402"/>
        <item x="1403"/>
        <item x="1404"/>
        <item x="1400"/>
        <item x="1412"/>
        <item x="1413"/>
        <item x="1410"/>
        <item x="1411"/>
        <item x="1416"/>
        <item x="1415"/>
        <item x="1414"/>
        <item x="710"/>
        <item x="709"/>
        <item x="711"/>
        <item x="712"/>
        <item x="713"/>
        <item x="1133"/>
        <item x="1132"/>
        <item x="1089"/>
        <item x="1088"/>
        <item x="1085"/>
        <item x="1081"/>
        <item x="1128"/>
        <item x="1130"/>
        <item x="1129"/>
        <item x="1111"/>
        <item x="1097"/>
        <item x="1127"/>
        <item x="1108"/>
        <item x="1107"/>
        <item x="1101"/>
        <item x="1126"/>
        <item x="1116"/>
        <item x="1103"/>
        <item x="1104"/>
        <item x="1100"/>
        <item x="1098"/>
        <item x="1115"/>
        <item x="1102"/>
        <item x="1125"/>
        <item x="1105"/>
        <item x="1106"/>
        <item x="1099"/>
        <item x="1109"/>
        <item x="1095"/>
        <item x="1096"/>
        <item x="1114"/>
        <item x="1112"/>
        <item x="1113"/>
        <item x="1124"/>
        <item x="1110"/>
        <item x="1118"/>
        <item x="1117"/>
        <item x="1120"/>
        <item x="1121"/>
        <item x="1122"/>
        <item x="1123"/>
        <item x="1119"/>
        <item x="1087"/>
        <item x="1086"/>
        <item x="1090"/>
        <item x="1091"/>
        <item x="1093"/>
        <item x="1094"/>
        <item x="1092"/>
        <item x="1131"/>
        <item x="1084"/>
        <item x="1082"/>
        <item x="1083"/>
        <item x="531"/>
        <item x="1208"/>
        <item x="1194"/>
        <item x="1202"/>
        <item x="714"/>
        <item x="715"/>
        <item x="1024"/>
        <item x="1027"/>
        <item x="1028"/>
        <item x="1025"/>
        <item x="1026"/>
        <item x="969"/>
        <item x="968"/>
        <item x="1358"/>
        <item x="1356"/>
        <item x="1357"/>
        <item x="926"/>
        <item x="773"/>
        <item x="1384"/>
        <item x="1389"/>
        <item x="1386"/>
        <item x="1387"/>
        <item x="1388"/>
        <item x="1385"/>
        <item x="1390"/>
        <item x="1056"/>
        <item x="444"/>
        <item x="443"/>
        <item x="465"/>
        <item x="455"/>
        <item x="475"/>
        <item x="470"/>
        <item x="469"/>
        <item x="473"/>
        <item x="468"/>
        <item x="477"/>
        <item x="476"/>
        <item x="466"/>
        <item x="467"/>
        <item x="447"/>
        <item x="450"/>
        <item x="471"/>
        <item x="464"/>
        <item x="439"/>
        <item x="437"/>
        <item x="438"/>
        <item x="457"/>
        <item x="442"/>
        <item x="472"/>
        <item x="440"/>
        <item x="441"/>
        <item x="456"/>
        <item x="270"/>
        <item x="306"/>
        <item x="436"/>
        <item x="435"/>
        <item x="413"/>
        <item x="377"/>
        <item x="403"/>
        <item x="415"/>
        <item x="388"/>
        <item x="315"/>
        <item x="382"/>
        <item x="313"/>
        <item x="310"/>
        <item x="311"/>
        <item x="312"/>
        <item x="375"/>
        <item x="376"/>
        <item x="308"/>
        <item x="286"/>
        <item x="285"/>
        <item x="366"/>
        <item x="307"/>
        <item x="416"/>
        <item x="389"/>
        <item x="357"/>
        <item x="367"/>
        <item x="408"/>
        <item x="406"/>
        <item x="407"/>
        <item x="387"/>
        <item x="386"/>
        <item x="428"/>
        <item x="426"/>
        <item x="427"/>
        <item x="309"/>
        <item x="425"/>
        <item x="424"/>
        <item x="304"/>
        <item x="284"/>
        <item x="283"/>
        <item x="383"/>
        <item x="380"/>
        <item x="381"/>
        <item x="379"/>
        <item x="398"/>
        <item x="303"/>
        <item x="301"/>
        <item x="299"/>
        <item x="300"/>
        <item x="324"/>
        <item x="327"/>
        <item x="328"/>
        <item x="418"/>
        <item x="421"/>
        <item x="419"/>
        <item x="420"/>
        <item x="295"/>
        <item x="294"/>
        <item x="292"/>
        <item x="293"/>
        <item x="325"/>
        <item x="326"/>
        <item x="365"/>
        <item x="411"/>
        <item x="423"/>
        <item x="432"/>
        <item x="430"/>
        <item x="431"/>
        <item x="429"/>
        <item x="305"/>
        <item x="373"/>
        <item x="396"/>
        <item x="281"/>
        <item x="282"/>
        <item x="278"/>
        <item x="279"/>
        <item x="280"/>
        <item x="433"/>
        <item x="434"/>
        <item x="314"/>
        <item x="414"/>
        <item x="364"/>
        <item x="397"/>
        <item x="368"/>
        <item x="369"/>
        <item x="374"/>
        <item x="291"/>
        <item x="359"/>
        <item x="276"/>
        <item x="277"/>
        <item x="372"/>
        <item x="275"/>
        <item x="271"/>
        <item x="370"/>
        <item x="371"/>
        <item x="404"/>
        <item x="405"/>
        <item x="320"/>
        <item x="321"/>
        <item x="322"/>
        <item x="323"/>
        <item x="410"/>
        <item x="409"/>
        <item x="358"/>
        <item x="390"/>
        <item x="391"/>
        <item x="331"/>
        <item x="332"/>
        <item x="337"/>
        <item x="330"/>
        <item x="338"/>
        <item x="336"/>
        <item x="333"/>
        <item x="334"/>
        <item x="335"/>
        <item x="350"/>
        <item x="349"/>
        <item x="348"/>
        <item x="344"/>
        <item x="345"/>
        <item x="346"/>
        <item x="347"/>
        <item x="353"/>
        <item x="352"/>
        <item x="351"/>
        <item x="329"/>
        <item x="339"/>
        <item x="340"/>
        <item x="341"/>
        <item x="342"/>
        <item x="343"/>
        <item x="417"/>
        <item x="298"/>
        <item x="296"/>
        <item x="297"/>
        <item x="384"/>
        <item x="385"/>
        <item x="422"/>
        <item x="319"/>
        <item x="354"/>
        <item x="393"/>
        <item x="395"/>
        <item x="394"/>
        <item x="402"/>
        <item x="399"/>
        <item x="400"/>
        <item x="401"/>
        <item x="290"/>
        <item x="378"/>
        <item x="302"/>
        <item x="288"/>
        <item x="289"/>
        <item x="287"/>
        <item x="392"/>
        <item x="317"/>
        <item x="318"/>
        <item x="316"/>
        <item x="355"/>
        <item x="356"/>
        <item x="412"/>
        <item x="360"/>
        <item x="363"/>
        <item x="361"/>
        <item x="362"/>
        <item x="272"/>
        <item x="273"/>
        <item x="274"/>
        <item x="449"/>
        <item x="453"/>
        <item x="458"/>
        <item x="462"/>
        <item x="461"/>
        <item x="463"/>
        <item x="459"/>
        <item x="460"/>
        <item x="451"/>
        <item x="452"/>
        <item x="474"/>
        <item x="448"/>
        <item x="446"/>
        <item x="445"/>
        <item x="454"/>
        <item x="269"/>
        <item x="703"/>
        <item x="704"/>
        <item x="705"/>
        <item x="701"/>
        <item x="702"/>
        <item x="661"/>
        <item x="664"/>
        <item x="692"/>
        <item x="693"/>
        <item x="663"/>
        <item x="665"/>
        <item x="672"/>
        <item x="696"/>
        <item x="697"/>
        <item x="698"/>
        <item x="666"/>
        <item x="667"/>
        <item x="687"/>
        <item x="675"/>
        <item x="676"/>
        <item x="677"/>
        <item x="685"/>
        <item x="684"/>
        <item x="680"/>
        <item x="688"/>
        <item x="690"/>
        <item x="689"/>
        <item x="691"/>
        <item x="671"/>
        <item x="682"/>
        <item x="681"/>
        <item x="699"/>
        <item x="700"/>
        <item x="686"/>
        <item x="695"/>
        <item x="673"/>
        <item x="674"/>
        <item x="694"/>
        <item x="668"/>
        <item x="669"/>
        <item x="670"/>
        <item x="678"/>
        <item x="679"/>
        <item x="683"/>
        <item x="662"/>
        <item x="1330"/>
        <item x="1331"/>
        <item x="1332"/>
        <item x="524"/>
        <item x="514"/>
        <item x="515"/>
        <item x="518"/>
        <item x="517"/>
        <item x="519"/>
        <item x="523"/>
        <item x="522"/>
        <item x="521"/>
        <item x="520"/>
        <item x="516"/>
        <item x="513"/>
        <item x="1593"/>
        <item x="1592"/>
        <item x="1520"/>
        <item x="857"/>
        <item x="856"/>
        <item x="1383"/>
        <item x="1394"/>
        <item x="1069"/>
        <item x="1068"/>
        <item x="1067"/>
        <item x="1066"/>
        <item x="1065"/>
        <item x="1064"/>
        <item x="1621"/>
        <item x="1622"/>
        <item x="811"/>
        <item x="810"/>
        <item x="1461"/>
        <item x="955"/>
        <item x="956"/>
        <item x="957"/>
        <item x="1397"/>
        <item x="1487"/>
        <item x="1486"/>
        <item x="789"/>
        <item x="788"/>
        <item x="1510"/>
        <item x="1511"/>
        <item x="1201"/>
        <item x="1442"/>
        <item x="999"/>
        <item x="1000"/>
        <item x="1002"/>
        <item x="1001"/>
        <item x="1009"/>
        <item x="1010"/>
        <item x="1006"/>
        <item x="1007"/>
        <item x="1008"/>
        <item x="998"/>
        <item x="1003"/>
        <item x="1004"/>
        <item x="1005"/>
        <item x="928"/>
        <item x="927"/>
        <item x="929"/>
        <item x="930"/>
        <item x="1339"/>
        <item x="1338"/>
        <item x="1197"/>
        <item x="1200"/>
        <item x="1199"/>
        <item x="1198"/>
        <item x="997"/>
        <item x="918"/>
        <item x="919"/>
        <item x="920"/>
        <item x="502"/>
        <item x="508"/>
        <item x="509"/>
        <item x="510"/>
        <item x="503"/>
        <item x="504"/>
        <item x="505"/>
        <item x="506"/>
        <item x="507"/>
        <item x="1325"/>
        <item x="1231"/>
        <item x="1230"/>
        <item x="1228"/>
        <item x="1229"/>
        <item x="1493"/>
        <item x="660"/>
        <item x="1043"/>
        <item x="1458"/>
        <item x="989"/>
        <item x="987"/>
        <item x="988"/>
        <item x="809"/>
        <item x="1264"/>
        <item x="1263"/>
        <item x="1374"/>
        <item x="1375"/>
        <item x="878"/>
        <item x="880"/>
        <item x="879"/>
        <item x="883"/>
        <item x="882"/>
        <item x="881"/>
        <item x="884"/>
        <item x="1276"/>
        <item x="1275"/>
        <item x="1277"/>
        <item x="846"/>
      </items>
    </pivotField>
    <pivotField axis="axisRow" compact="0" defaultSubtotal="0" outline="0" showAll="0" includeNewItemsInFilter="1">
      <items count="1936">
        <item x="450"/>
        <item x="263"/>
        <item x="1724"/>
        <item x="803"/>
        <item x="1124"/>
        <item x="1520"/>
        <item x="741"/>
        <item x="416"/>
        <item x="415"/>
        <item x="739"/>
        <item x="145"/>
        <item x="1522"/>
        <item x="1125"/>
        <item x="302"/>
        <item x="301"/>
        <item x="1"/>
        <item x="2"/>
        <item x="3"/>
        <item x="146"/>
        <item x="106"/>
        <item x="105"/>
        <item x="73"/>
        <item x="165"/>
        <item x="88"/>
        <item x="86"/>
        <item x="125"/>
        <item x="115"/>
        <item x="126"/>
        <item x="127"/>
        <item x="128"/>
        <item x="129"/>
        <item x="131"/>
        <item x="132"/>
        <item x="130"/>
        <item x="124"/>
        <item x="123"/>
        <item x="116"/>
        <item x="119"/>
        <item x="120"/>
        <item x="122"/>
        <item x="118"/>
        <item x="121"/>
        <item x="117"/>
        <item x="36"/>
        <item x="180"/>
        <item x="138"/>
        <item x="183"/>
        <item x="182"/>
        <item x="184"/>
        <item x="185"/>
        <item x="181"/>
        <item x="82"/>
        <item x="83"/>
        <item x="87"/>
        <item x="42"/>
        <item x="41"/>
        <item x="76"/>
        <item x="150"/>
        <item x="151"/>
        <item x="148"/>
        <item x="149"/>
        <item x="97"/>
        <item x="27"/>
        <item x="179"/>
        <item x="166"/>
        <item x="167"/>
        <item x="168"/>
        <item x="171"/>
        <item x="169"/>
        <item x="178"/>
        <item x="176"/>
        <item x="175"/>
        <item x="174"/>
        <item x="170"/>
        <item x="173"/>
        <item x="172"/>
        <item x="177"/>
        <item x="139"/>
        <item x="74"/>
        <item x="135"/>
        <item x="40"/>
        <item x="38"/>
        <item x="39"/>
        <item x="37"/>
        <item x="34"/>
        <item x="35"/>
        <item x="98"/>
        <item x="162"/>
        <item x="161"/>
        <item x="164"/>
        <item x="163"/>
        <item x="75"/>
        <item x="133"/>
        <item x="134"/>
        <item x="32"/>
        <item x="33"/>
        <item x="31"/>
        <item x="30"/>
        <item x="29"/>
        <item x="28"/>
        <item x="103"/>
        <item x="104"/>
        <item x="96"/>
        <item x="95"/>
        <item x="94"/>
        <item x="93"/>
        <item x="26"/>
        <item x="25"/>
        <item x="137"/>
        <item x="81"/>
        <item x="77"/>
        <item x="79"/>
        <item x="80"/>
        <item x="78"/>
        <item x="155"/>
        <item x="160"/>
        <item x="157"/>
        <item x="158"/>
        <item x="159"/>
        <item x="156"/>
        <item x="154"/>
        <item x="144"/>
        <item x="141"/>
        <item x="90"/>
        <item x="92"/>
        <item x="91"/>
        <item x="108"/>
        <item x="107"/>
        <item x="102"/>
        <item x="101"/>
        <item x="99"/>
        <item x="100"/>
        <item x="1296"/>
        <item x="89"/>
        <item x="109"/>
        <item x="21"/>
        <item x="23"/>
        <item x="22"/>
        <item x="24"/>
        <item x="18"/>
        <item x="7"/>
        <item x="15"/>
        <item x="17"/>
        <item x="10"/>
        <item x="20"/>
        <item x="12"/>
        <item x="13"/>
        <item x="19"/>
        <item x="14"/>
        <item x="9"/>
        <item x="1293"/>
        <item x="11"/>
        <item x="16"/>
        <item x="4"/>
        <item x="5"/>
        <item x="6"/>
        <item x="71"/>
        <item x="54"/>
        <item x="53"/>
        <item x="52"/>
        <item x="55"/>
        <item x="61"/>
        <item x="62"/>
        <item x="70"/>
        <item x="57"/>
        <item x="63"/>
        <item x="67"/>
        <item x="65"/>
        <item x="66"/>
        <item x="68"/>
        <item x="58"/>
        <item x="51"/>
        <item x="59"/>
        <item x="56"/>
        <item x="64"/>
        <item x="69"/>
        <item x="60"/>
        <item x="46"/>
        <item x="44"/>
        <item x="48"/>
        <item x="49"/>
        <item x="50"/>
        <item x="47"/>
        <item x="43"/>
        <item x="136"/>
        <item x="72"/>
        <item x="110"/>
        <item x="113"/>
        <item x="111"/>
        <item x="112"/>
        <item x="153"/>
        <item x="194"/>
        <item x="673"/>
        <item x="1446"/>
        <item x="196"/>
        <item x="198"/>
        <item x="197"/>
        <item x="199"/>
        <item x="1910"/>
        <item x="200"/>
        <item x="1281"/>
        <item x="490"/>
        <item x="201"/>
        <item x="661"/>
        <item x="203"/>
        <item x="204"/>
        <item x="205"/>
        <item x="208"/>
        <item x="207"/>
        <item x="206"/>
        <item x="1494"/>
        <item x="1184"/>
        <item x="211"/>
        <item x="210"/>
        <item x="1269"/>
        <item x="209"/>
        <item x="868"/>
        <item x="869"/>
        <item x="873"/>
        <item x="874"/>
        <item x="870"/>
        <item x="871"/>
        <item x="872"/>
        <item x="215"/>
        <item x="216"/>
        <item x="217"/>
        <item x="218"/>
        <item x="219"/>
        <item x="222"/>
        <item x="223"/>
        <item x="220"/>
        <item x="221"/>
        <item x="224"/>
        <item x="1017"/>
        <item x="225"/>
        <item x="212"/>
        <item x="226"/>
        <item x="213"/>
        <item x="214"/>
        <item x="227"/>
        <item x="601"/>
        <item x="1192"/>
        <item x="229"/>
        <item x="228"/>
        <item x="231"/>
        <item x="232"/>
        <item x="233"/>
        <item x="952"/>
        <item x="953"/>
        <item x="235"/>
        <item x="1118"/>
        <item x="1758"/>
        <item x="683"/>
        <item x="684"/>
        <item x="971"/>
        <item x="997"/>
        <item x="875"/>
        <item x="1193"/>
        <item x="1194"/>
        <item x="236"/>
        <item x="237"/>
        <item x="1089"/>
        <item x="1088"/>
        <item x="1233"/>
        <item x="238"/>
        <item x="239"/>
        <item x="240"/>
        <item x="241"/>
        <item x="711"/>
        <item x="242"/>
        <item x="243"/>
        <item x="245"/>
        <item x="244"/>
        <item x="265"/>
        <item x="1760"/>
        <item x="246"/>
        <item x="248"/>
        <item x="247"/>
        <item x="251"/>
        <item x="1185"/>
        <item x="250"/>
        <item x="252"/>
        <item x="253"/>
        <item x="254"/>
        <item x="1628"/>
        <item x="255"/>
        <item x="706"/>
        <item x="1248"/>
        <item x="1206"/>
        <item x="1209"/>
        <item x="257"/>
        <item x="256"/>
        <item x="1236"/>
        <item x="258"/>
        <item x="259"/>
        <item x="261"/>
        <item x="260"/>
        <item x="262"/>
        <item x="1435"/>
        <item x="1436"/>
        <item x="1437"/>
        <item x="1439"/>
        <item x="1438"/>
        <item x="1440"/>
        <item x="1441"/>
        <item x="1634"/>
        <item x="1633"/>
        <item x="1845"/>
        <item x="1630"/>
        <item x="1631"/>
        <item x="927"/>
        <item x="928"/>
        <item x="1268"/>
        <item x="202"/>
        <item x="1121"/>
        <item x="1120"/>
        <item x="1443"/>
        <item x="1189"/>
        <item x="1442"/>
        <item x="1444"/>
        <item x="1243"/>
        <item x="575"/>
        <item x="453"/>
        <item x="976"/>
        <item x="451"/>
        <item x="1586"/>
        <item x="1649"/>
        <item x="1930"/>
        <item x="344"/>
        <item x="420"/>
        <item x="1419"/>
        <item x="586"/>
        <item x="587"/>
        <item x="588"/>
        <item x="589"/>
        <item x="1684"/>
        <item x="546"/>
        <item x="190"/>
        <item x="1620"/>
        <item x="504"/>
        <item x="505"/>
        <item x="507"/>
        <item x="506"/>
        <item x="500"/>
        <item x="502"/>
        <item x="503"/>
        <item x="501"/>
        <item x="1434"/>
        <item x="837"/>
        <item x="1391"/>
        <item x="838"/>
        <item x="1383"/>
        <item x="1385"/>
        <item x="1384"/>
        <item x="1763"/>
        <item x="409"/>
        <item x="495"/>
        <item x="1218"/>
        <item x="499"/>
        <item x="496"/>
        <item x="1332"/>
        <item x="498"/>
        <item x="1217"/>
        <item x="778"/>
        <item x="1737"/>
        <item x="429"/>
        <item x="1290"/>
        <item x="1576"/>
        <item x="1705"/>
        <item x="1929"/>
        <item x="1884"/>
        <item x="1704"/>
        <item x="1702"/>
        <item x="1703"/>
        <item x="1701"/>
        <item x="1700"/>
        <item x="1699"/>
        <item x="1698"/>
        <item x="1356"/>
        <item x="1352"/>
        <item x="1092"/>
        <item x="1093"/>
        <item x="1094"/>
        <item x="1126"/>
        <item x="1123"/>
        <item x="1127"/>
        <item x="1934"/>
        <item x="1927"/>
        <item x="1931"/>
        <item x="951"/>
        <item x="641"/>
        <item x="639"/>
        <item x="640"/>
        <item x="1368"/>
        <item x="973"/>
        <item x="1188"/>
        <item x="595"/>
        <item x="1496"/>
        <item x="1497"/>
        <item x="570"/>
        <item x="571"/>
        <item x="572"/>
        <item x="930"/>
        <item x="938"/>
        <item x="934"/>
        <item x="931"/>
        <item x="935"/>
        <item x="988"/>
        <item x="989"/>
        <item x="937"/>
        <item x="936"/>
        <item x="932"/>
        <item x="933"/>
        <item x="821"/>
        <item x="1473"/>
        <item x="1472"/>
        <item x="1474"/>
        <item x="1843"/>
        <item x="1842"/>
        <item x="666"/>
        <item x="593"/>
        <item x="592"/>
        <item x="590"/>
        <item x="591"/>
        <item x="1829"/>
        <item x="1101"/>
        <item x="1102"/>
        <item x="695"/>
        <item x="975"/>
        <item x="1330"/>
        <item x="970"/>
        <item x="1052"/>
        <item x="1051"/>
        <item x="84"/>
        <item x="85"/>
        <item x="1053"/>
        <item x="747"/>
        <item x="746"/>
        <item x="1461"/>
        <item x="907"/>
        <item x="915"/>
        <item x="916"/>
        <item x="922"/>
        <item x="917"/>
        <item x="906"/>
        <item x="919"/>
        <item x="905"/>
        <item x="1585"/>
        <item x="1066"/>
        <item x="1065"/>
        <item x="1064"/>
        <item x="653"/>
        <item x="1019"/>
        <item x="1021"/>
        <item x="1020"/>
        <item x="1023"/>
        <item x="1022"/>
        <item x="881"/>
        <item x="882"/>
        <item x="1316"/>
        <item x="1317"/>
        <item x="578"/>
        <item x="579"/>
        <item x="577"/>
        <item x="1249"/>
        <item x="580"/>
        <item x="1471"/>
        <item x="1250"/>
        <item x="1367"/>
        <item x="1465"/>
        <item x="1468"/>
        <item x="1466"/>
        <item x="1467"/>
        <item x="846"/>
        <item x="1464"/>
        <item x="1425"/>
        <item x="0"/>
        <item x="1415"/>
        <item x="1423"/>
        <item x="317"/>
        <item x="1427"/>
        <item x="1428"/>
        <item x="249"/>
        <item x="1424"/>
        <item x="1426"/>
        <item x="1421"/>
        <item x="1422"/>
        <item x="1416"/>
        <item x="1418"/>
        <item x="1849"/>
        <item x="1848"/>
        <item x="799"/>
        <item x="1693"/>
        <item x="690"/>
        <item x="1153"/>
        <item x="1263"/>
        <item x="487"/>
        <item x="1009"/>
        <item x="955"/>
        <item x="686"/>
        <item x="1090"/>
        <item x="234"/>
        <item x="854"/>
        <item x="856"/>
        <item x="514"/>
        <item x="1911"/>
        <item x="598"/>
        <item x="1654"/>
        <item x="597"/>
        <item x="1489"/>
        <item x="1488"/>
        <item x="855"/>
        <item x="535"/>
        <item x="1048"/>
        <item x="1049"/>
        <item x="692"/>
        <item x="780"/>
        <item x="764"/>
        <item x="497"/>
        <item x="1222"/>
        <item x="1230"/>
        <item x="1247"/>
        <item x="1229"/>
        <item x="1231"/>
        <item x="659"/>
        <item x="1836"/>
        <item x="1160"/>
        <item x="1095"/>
        <item x="1096"/>
        <item x="1097"/>
        <item x="624"/>
        <item x="1853"/>
        <item x="1854"/>
        <item x="1855"/>
        <item x="1852"/>
        <item x="479"/>
        <item x="1581"/>
        <item x="1579"/>
        <item x="1580"/>
        <item x="1339"/>
        <item x="656"/>
        <item x="654"/>
        <item x="655"/>
        <item x="1503"/>
        <item x="1879"/>
        <item x="1143"/>
        <item x="1025"/>
        <item x="1026"/>
        <item x="785"/>
        <item x="691"/>
        <item x="359"/>
        <item x="1253"/>
        <item x="1254"/>
        <item x="1292"/>
        <item x="370"/>
        <item x="1710"/>
        <item x="1695"/>
        <item x="1694"/>
        <item x="1696"/>
        <item x="413"/>
        <item x="630"/>
        <item x="847"/>
        <item x="844"/>
        <item x="845"/>
        <item x="1018"/>
        <item x="1390"/>
        <item x="1389"/>
        <item x="1387"/>
        <item x="1388"/>
        <item x="1611"/>
        <item x="1613"/>
        <item x="1612"/>
        <item x="1485"/>
        <item x="1685"/>
        <item x="1756"/>
        <item x="1400"/>
        <item x="1401"/>
        <item x="1399"/>
        <item x="1575"/>
        <item x="1029"/>
        <item x="1757"/>
        <item x="557"/>
        <item x="1905"/>
        <item x="1906"/>
        <item x="1904"/>
        <item x="1908"/>
        <item x="1907"/>
        <item x="1912"/>
        <item x="1370"/>
        <item x="558"/>
        <item x="1909"/>
        <item x="1457"/>
        <item x="1456"/>
        <item x="820"/>
        <item x="1857"/>
        <item x="1858"/>
        <item x="1860"/>
        <item x="1859"/>
        <item x="1863"/>
        <item x="1861"/>
        <item x="1862"/>
        <item x="1864"/>
        <item x="939"/>
        <item x="940"/>
        <item x="510"/>
        <item x="1187"/>
        <item x="1183"/>
        <item x="1186"/>
        <item x="1347"/>
        <item x="1333"/>
        <item x="140"/>
        <item x="1617"/>
        <item x="1577"/>
        <item x="544"/>
        <item x="435"/>
        <item x="1881"/>
        <item x="802"/>
        <item x="1887"/>
        <item x="723"/>
        <item x="1886"/>
        <item x="1885"/>
        <item x="1880"/>
        <item x="1883"/>
        <item x="941"/>
        <item x="942"/>
        <item x="946"/>
        <item x="947"/>
        <item x="948"/>
        <item x="943"/>
        <item x="1762"/>
        <item x="1000"/>
        <item x="1002"/>
        <item x="1003"/>
        <item x="1005"/>
        <item x="1006"/>
        <item x="1004"/>
        <item x="1007"/>
        <item x="1001"/>
        <item x="999"/>
        <item x="1008"/>
        <item x="949"/>
        <item x="944"/>
        <item x="945"/>
        <item x="826"/>
        <item x="827"/>
        <item x="670"/>
        <item x="669"/>
        <item x="699"/>
        <item x="636"/>
        <item x="634"/>
        <item x="637"/>
        <item x="635"/>
        <item x="633"/>
        <item x="1499"/>
        <item x="405"/>
        <item x="1312"/>
        <item x="1313"/>
        <item x="1314"/>
        <item x="609"/>
        <item x="733"/>
        <item x="603"/>
        <item x="602"/>
        <item x="604"/>
        <item x="605"/>
        <item x="606"/>
        <item x="607"/>
        <item x="717"/>
        <item x="1591"/>
        <item x="1592"/>
        <item x="1590"/>
        <item x="311"/>
        <item x="1463"/>
        <item x="771"/>
        <item x="384"/>
        <item x="1342"/>
        <item x="1341"/>
        <item x="1717"/>
        <item x="264"/>
        <item x="1715"/>
        <item x="1714"/>
        <item x="1716"/>
        <item x="596"/>
        <item x="797"/>
        <item x="1181"/>
        <item x="1182"/>
        <item x="1450"/>
        <item x="968"/>
        <item x="967"/>
        <item x="965"/>
        <item x="966"/>
        <item x="1878"/>
        <item x="1524"/>
        <item x="1211"/>
        <item x="1525"/>
        <item x="805"/>
        <item x="1386"/>
        <item x="817"/>
        <item x="813"/>
        <item x="814"/>
        <item x="811"/>
        <item x="812"/>
        <item x="815"/>
        <item x="816"/>
        <item x="1119"/>
        <item x="1382"/>
        <item x="1546"/>
        <item x="1547"/>
        <item x="324"/>
        <item x="1132"/>
        <item x="1925"/>
        <item x="1924"/>
        <item x="1718"/>
        <item x="960"/>
        <item x="1288"/>
        <item x="1287"/>
        <item x="1315"/>
        <item x="1336"/>
        <item x="1175"/>
        <item x="1572"/>
        <item x="1573"/>
        <item x="1574"/>
        <item x="1562"/>
        <item x="1563"/>
        <item x="1555"/>
        <item x="1556"/>
        <item x="1559"/>
        <item x="1560"/>
        <item x="1561"/>
        <item x="1557"/>
        <item x="1564"/>
        <item x="1565"/>
        <item x="1571"/>
        <item x="1566"/>
        <item x="1570"/>
        <item x="1568"/>
        <item x="1567"/>
        <item x="834"/>
        <item x="835"/>
        <item x="832"/>
        <item x="720"/>
        <item x="1596"/>
        <item x="974"/>
        <item x="681"/>
        <item x="682"/>
        <item x="685"/>
        <item x="680"/>
        <item x="1882"/>
        <item x="1414"/>
        <item x="1412"/>
        <item x="1413"/>
        <item x="1408"/>
        <item x="1406"/>
        <item x="1407"/>
        <item x="1409"/>
        <item x="1411"/>
        <item x="1410"/>
        <item x="1034"/>
        <item x="964"/>
        <item x="1578"/>
        <item x="1449"/>
        <item x="1155"/>
        <item x="1469"/>
        <item x="289"/>
        <item x="1839"/>
        <item x="1841"/>
        <item x="1840"/>
        <item x="539"/>
        <item x="998"/>
        <item x="1686"/>
        <item x="833"/>
        <item x="1371"/>
        <item x="1598"/>
        <item x="1599"/>
        <item x="1136"/>
        <item x="734"/>
        <item x="1697"/>
        <item x="1545"/>
        <item x="1225"/>
        <item x="1220"/>
        <item x="1544"/>
        <item x="1687"/>
        <item x="1688"/>
        <item x="1429"/>
        <item x="1369"/>
        <item x="1740"/>
        <item x="1215"/>
        <item x="1739"/>
        <item x="755"/>
        <item x="1932"/>
        <item x="1753"/>
        <item x="1743"/>
        <item x="1742"/>
        <item x="1744"/>
        <item x="1749"/>
        <item x="1747"/>
        <item x="1748"/>
        <item x="1750"/>
        <item x="1746"/>
        <item x="1751"/>
        <item x="1752"/>
        <item x="1745"/>
        <item x="1741"/>
        <item x="1235"/>
        <item x="1706"/>
        <item x="600"/>
        <item x="1379"/>
        <item x="1257"/>
        <item x="1262"/>
        <item x="1543"/>
        <item x="1542"/>
        <item x="1541"/>
        <item x="1540"/>
        <item x="1537"/>
        <item x="1538"/>
        <item x="1539"/>
        <item x="1877"/>
        <item x="1876"/>
        <item x="643"/>
        <item x="143"/>
        <item x="1619"/>
        <item x="543"/>
        <item x="142"/>
        <item x="1618"/>
        <item x="545"/>
        <item x="430"/>
        <item x="427"/>
        <item x="1847"/>
        <item x="664"/>
        <item x="1735"/>
        <item x="1734"/>
        <item x="1550"/>
        <item x="1552"/>
        <item x="1553"/>
        <item x="1554"/>
        <item x="1551"/>
        <item x="1087"/>
        <item x="1851"/>
        <item x="840"/>
        <item x="842"/>
        <item x="843"/>
        <item x="769"/>
        <item x="1056"/>
        <item x="1112"/>
        <item x="1111"/>
        <item x="1113"/>
        <item x="1116"/>
        <item x="1115"/>
        <item x="1108"/>
        <item x="1109"/>
        <item x="1114"/>
        <item x="1110"/>
        <item x="796"/>
        <item x="794"/>
        <item x="795"/>
        <item x="788"/>
        <item x="793"/>
        <item x="789"/>
        <item x="790"/>
        <item x="787"/>
        <item x="784"/>
        <item x="783"/>
        <item x="786"/>
        <item x="791"/>
        <item x="792"/>
        <item x="610"/>
        <item x="611"/>
        <item x="612"/>
        <item x="613"/>
        <item x="614"/>
        <item x="1325"/>
        <item x="1490"/>
        <item x="1491"/>
        <item x="1495"/>
        <item x="1493"/>
        <item x="766"/>
        <item x="779"/>
        <item x="286"/>
        <item x="768"/>
        <item x="767"/>
        <item x="782"/>
        <item x="1076"/>
        <item x="1889"/>
        <item x="1888"/>
        <item x="188"/>
        <item x="189"/>
        <item x="187"/>
        <item x="186"/>
        <item x="1898"/>
        <item x="1897"/>
        <item x="1896"/>
        <item x="1894"/>
        <item x="1900"/>
        <item x="1901"/>
        <item x="1902"/>
        <item x="1892"/>
        <item x="1890"/>
        <item x="1891"/>
        <item x="1895"/>
        <item x="1893"/>
        <item x="1899"/>
        <item x="1903"/>
        <item x="553"/>
        <item x="353"/>
        <item x="1190"/>
        <item x="1227"/>
        <item x="1107"/>
        <item x="1377"/>
        <item x="485"/>
        <item x="1172"/>
        <item x="1173"/>
        <item x="1502"/>
        <item x="1501"/>
        <item x="642"/>
        <item x="1483"/>
        <item x="1481"/>
        <item x="1397"/>
        <item x="1396"/>
        <item x="1827"/>
        <item x="1828"/>
        <item x="1826"/>
        <item x="663"/>
        <item x="665"/>
        <item x="668"/>
        <item x="662"/>
        <item x="660"/>
        <item x="443"/>
        <item x="1549"/>
        <item x="674"/>
        <item x="1733"/>
        <item x="1850"/>
        <item x="1475"/>
        <item x="1477"/>
        <item x="1476"/>
        <item x="1359"/>
        <item x="1358"/>
        <item x="1921"/>
        <item x="608"/>
        <item x="623"/>
        <item x="1875"/>
        <item x="1868"/>
        <item x="1867"/>
        <item x="1872"/>
        <item x="1869"/>
        <item x="1873"/>
        <item x="1874"/>
        <item x="1870"/>
        <item x="1871"/>
        <item x="1913"/>
        <item x="1914"/>
        <item x="1915"/>
        <item x="1916"/>
        <item x="1917"/>
        <item x="1918"/>
        <item x="1919"/>
        <item x="1920"/>
        <item x="1098"/>
        <item x="152"/>
        <item x="1650"/>
        <item x="963"/>
        <item x="962"/>
        <item x="1759"/>
        <item x="1375"/>
        <item x="1270"/>
        <item x="441"/>
        <item x="1923"/>
        <item x="736"/>
        <item x="298"/>
        <item x="1922"/>
        <item x="1595"/>
        <item x="1196"/>
        <item x="1199"/>
        <item x="1198"/>
        <item x="1200"/>
        <item x="1197"/>
        <item x="1201"/>
        <item x="1062"/>
        <item x="1063"/>
        <item x="1061"/>
        <item x="1060"/>
        <item x="996"/>
        <item x="1830"/>
        <item x="1500"/>
        <item x="1279"/>
        <item x="1278"/>
        <item x="615"/>
        <item x="735"/>
        <item x="1856"/>
        <item x="809"/>
        <item x="1164"/>
        <item x="1210"/>
        <item x="1240"/>
        <item x="1174"/>
        <item x="1208"/>
        <item x="534"/>
        <item x="1548"/>
        <item x="386"/>
        <item x="631"/>
        <item x="449"/>
        <item x="632"/>
        <item x="1077"/>
        <item x="1039"/>
        <item x="1045"/>
        <item x="1046"/>
        <item x="1037"/>
        <item x="1038"/>
        <item x="1041"/>
        <item x="1040"/>
        <item x="1042"/>
        <item x="1043"/>
        <item x="1044"/>
        <item x="732"/>
        <item x="1831"/>
        <item x="775"/>
        <item x="1834"/>
        <item x="1832"/>
        <item x="1833"/>
        <item x="774"/>
        <item x="1835"/>
        <item x="667"/>
        <item x="644"/>
        <item x="652"/>
        <item x="645"/>
        <item x="650"/>
        <item x="651"/>
        <item x="648"/>
        <item x="649"/>
        <item x="646"/>
        <item x="647"/>
        <item x="1291"/>
        <item x="1134"/>
        <item x="1133"/>
        <item x="819"/>
        <item x="1117"/>
        <item x="1928"/>
        <item x="1343"/>
        <item x="1344"/>
        <item x="658"/>
        <item x="1646"/>
        <item x="1280"/>
        <item x="822"/>
        <item x="1445"/>
        <item x="1447"/>
        <item x="1378"/>
        <item x="957"/>
        <item x="1340"/>
        <item x="1645"/>
        <item x="959"/>
        <item x="1252"/>
        <item x="1251"/>
        <item x="1267"/>
        <item x="284"/>
        <item x="678"/>
        <item x="954"/>
        <item x="677"/>
        <item x="676"/>
        <item x="675"/>
        <item x="599"/>
        <item x="1607"/>
        <item x="1605"/>
        <item x="1606"/>
        <item x="657"/>
        <item x="540"/>
        <item x="1846"/>
        <item x="1708"/>
        <item x="1354"/>
        <item x="1256"/>
        <item x="1259"/>
        <item x="1260"/>
        <item x="1258"/>
        <item x="1261"/>
        <item x="1298"/>
        <item x="1299"/>
        <item x="1302"/>
        <item x="1303"/>
        <item x="1300"/>
        <item x="1301"/>
        <item x="1055"/>
        <item x="1054"/>
        <item x="1394"/>
        <item x="1393"/>
        <item x="1395"/>
        <item x="1478"/>
        <item x="765"/>
        <item x="1935"/>
        <item x="956"/>
        <item x="878"/>
        <item x="621"/>
        <item x="622"/>
        <item x="1244"/>
        <item x="620"/>
        <item x="616"/>
        <item x="617"/>
        <item x="618"/>
        <item x="619"/>
        <item x="1736"/>
        <item x="1318"/>
        <item x="777"/>
        <item x="776"/>
        <item x="541"/>
        <item x="547"/>
        <item x="559"/>
        <item x="561"/>
        <item x="560"/>
        <item x="562"/>
        <item x="564"/>
        <item x="563"/>
        <item x="565"/>
        <item x="542"/>
        <item x="376"/>
        <item x="533"/>
        <item x="1398"/>
        <item x="491"/>
        <item x="492"/>
        <item x="493"/>
        <item x="1195"/>
        <item x="1277"/>
        <item x="1529"/>
        <item x="672"/>
        <item x="1460"/>
        <item x="1050"/>
        <item x="798"/>
        <item x="1433"/>
        <item x="1432"/>
        <item x="1430"/>
        <item x="1431"/>
        <item x="573"/>
        <item x="574"/>
        <item x="1035"/>
        <item x="1629"/>
        <item x="961"/>
        <item x="969"/>
        <item x="1027"/>
        <item x="1380"/>
        <item x="1480"/>
        <item x="1479"/>
        <item x="1402"/>
        <item x="1403"/>
        <item x="1404"/>
        <item x="1405"/>
        <item x="1152"/>
        <item x="1311"/>
        <item x="745"/>
        <item x="1459"/>
        <item x="1458"/>
        <item x="1690"/>
        <item x="1689"/>
        <item x="823"/>
        <item x="518"/>
        <item x="1158"/>
        <item x="1099"/>
        <item x="1100"/>
        <item x="1191"/>
        <item x="1711"/>
        <item x="1713"/>
        <item x="417"/>
        <item x="1712"/>
        <item x="362"/>
        <item x="193"/>
        <item x="1091"/>
        <item x="1345"/>
        <item x="625"/>
        <item x="626"/>
        <item x="628"/>
        <item x="627"/>
        <item x="1177"/>
        <item x="978"/>
        <item x="984"/>
        <item x="985"/>
        <item x="979"/>
        <item x="987"/>
        <item x="980"/>
        <item x="981"/>
        <item x="982"/>
        <item x="983"/>
        <item x="986"/>
        <item x="1142"/>
        <item x="671"/>
        <item x="1178"/>
        <item x="760"/>
        <item x="770"/>
        <item x="756"/>
        <item x="757"/>
        <item x="758"/>
        <item x="759"/>
        <item x="550"/>
        <item x="549"/>
        <item x="548"/>
        <item x="1462"/>
        <item x="761"/>
        <item x="762"/>
        <item x="763"/>
        <item x="1106"/>
        <item x="1273"/>
        <item x="1274"/>
        <item x="925"/>
        <item x="926"/>
        <item x="1933"/>
        <item x="1275"/>
        <item x="1272"/>
        <item x="508"/>
        <item x="509"/>
        <item x="824"/>
        <item x="825"/>
        <item x="1105"/>
        <item x="836"/>
        <item x="1765"/>
        <item x="1766"/>
        <item x="1767"/>
        <item x="1768"/>
        <item x="1816"/>
        <item x="1817"/>
        <item x="1770"/>
        <item x="1771"/>
        <item x="1818"/>
        <item x="1819"/>
        <item x="1820"/>
        <item x="1804"/>
        <item x="1805"/>
        <item x="1806"/>
        <item x="1807"/>
        <item x="1800"/>
        <item x="1801"/>
        <item x="1802"/>
        <item x="1803"/>
        <item x="1808"/>
        <item x="1809"/>
        <item x="1810"/>
        <item x="1811"/>
        <item x="1812"/>
        <item x="1813"/>
        <item x="1815"/>
        <item x="1814"/>
        <item x="1788"/>
        <item x="1789"/>
        <item x="1792"/>
        <item x="1790"/>
        <item x="1791"/>
        <item x="1793"/>
        <item x="1794"/>
        <item x="1795"/>
        <item x="1796"/>
        <item x="1824"/>
        <item x="1822"/>
        <item x="1823"/>
        <item x="1769"/>
        <item x="1825"/>
        <item x="1787"/>
        <item x="1782"/>
        <item x="1783"/>
        <item x="1784"/>
        <item x="1785"/>
        <item x="1786"/>
        <item x="1799"/>
        <item x="1797"/>
        <item x="1798"/>
        <item x="1772"/>
        <item x="1773"/>
        <item x="1774"/>
        <item x="1775"/>
        <item x="1780"/>
        <item x="1779"/>
        <item x="1778"/>
        <item x="1777"/>
        <item x="1776"/>
        <item x="1781"/>
        <item x="1821"/>
        <item x="1135"/>
        <item x="1470"/>
        <item x="1504"/>
        <item x="1506"/>
        <item x="1505"/>
        <item x="1508"/>
        <item x="1507"/>
        <item x="1509"/>
        <item x="1512"/>
        <item x="1511"/>
        <item x="1510"/>
        <item x="1514"/>
        <item x="1513"/>
        <item x="1515"/>
        <item x="1518"/>
        <item x="1517"/>
        <item x="1516"/>
        <item x="1519"/>
        <item x="556"/>
        <item x="555"/>
        <item x="1232"/>
        <item x="1381"/>
        <item x="679"/>
        <item x="707"/>
        <item x="583"/>
        <item x="584"/>
        <item x="585"/>
        <item x="582"/>
        <item x="576"/>
        <item x="1171"/>
        <item x="858"/>
        <item x="859"/>
        <item x="857"/>
        <item x="806"/>
        <item x="1176"/>
        <item x="1729"/>
        <item x="1725"/>
        <item x="1726"/>
        <item x="1727"/>
        <item x="801"/>
        <item x="800"/>
        <item x="804"/>
        <item x="860"/>
        <item x="861"/>
        <item x="863"/>
        <item x="862"/>
        <item x="864"/>
        <item x="1719"/>
        <item x="1723"/>
        <item x="1722"/>
        <item x="1492"/>
        <item x="1720"/>
        <item x="1721"/>
        <item x="1226"/>
        <item x="1237"/>
        <item x="1601"/>
        <item x="1600"/>
        <item x="1602"/>
        <item x="1603"/>
        <item x="1604"/>
        <item x="851"/>
        <item x="849"/>
        <item x="850"/>
        <item x="853"/>
        <item x="852"/>
        <item x="1059"/>
        <item x="488"/>
        <item x="848"/>
        <item x="489"/>
        <item x="410"/>
        <item x="272"/>
        <item x="1068"/>
        <item x="1067"/>
        <item x="551"/>
        <item x="552"/>
        <item x="1071"/>
        <item x="1070"/>
        <item x="1069"/>
        <item x="991"/>
        <item x="992"/>
        <item x="990"/>
        <item x="994"/>
        <item x="995"/>
        <item x="993"/>
        <item x="1584"/>
        <item x="638"/>
        <item x="1304"/>
        <item x="1498"/>
        <item x="1276"/>
        <item x="1338"/>
        <item x="1761"/>
        <item x="438"/>
        <item x="1156"/>
        <item x="1159"/>
        <item x="1161"/>
        <item x="1163"/>
        <item x="1157"/>
        <item x="1162"/>
        <item x="192"/>
        <item x="1103"/>
        <item x="554"/>
        <item x="1154"/>
        <item x="537"/>
        <item x="536"/>
        <item x="1086"/>
        <item x="1085"/>
        <item x="425"/>
        <item x="740"/>
        <item x="808"/>
        <item x="810"/>
        <item x="291"/>
        <item x="807"/>
        <item x="1926"/>
        <item x="315"/>
        <item x="288"/>
        <item x="462"/>
        <item x="1626"/>
        <item x="1622"/>
        <item x="1616"/>
        <item x="1621"/>
        <item x="1623"/>
        <item x="1624"/>
        <item x="1615"/>
        <item x="1614"/>
        <item x="1625"/>
        <item x="1286"/>
        <item x="1285"/>
        <item x="1284"/>
        <item x="1328"/>
        <item x="396"/>
        <item x="1283"/>
        <item x="1536"/>
        <item x="1535"/>
        <item x="1526"/>
        <item x="1527"/>
        <item x="1528"/>
        <item x="1392"/>
        <item x="1530"/>
        <item x="1531"/>
        <item x="1224"/>
        <item x="1351"/>
        <item x="1212"/>
        <item x="1213"/>
        <item x="1214"/>
        <item x="1294"/>
        <item x="1028"/>
        <item x="1031"/>
        <item x="1030"/>
        <item x="696"/>
        <item x="1032"/>
        <item x="977"/>
        <item x="714"/>
        <item x="1239"/>
        <item x="1033"/>
        <item x="1632"/>
        <item x="1207"/>
        <item x="958"/>
        <item x="1074"/>
        <item x="494"/>
        <item x="1073"/>
        <item x="1072"/>
        <item x="1144"/>
        <item x="1145"/>
        <item x="1150"/>
        <item x="1149"/>
        <item x="1151"/>
        <item x="1148"/>
        <item x="1255"/>
        <item x="1146"/>
        <item x="1147"/>
        <item x="594"/>
        <item x="1166"/>
        <item x="1165"/>
        <item x="400"/>
        <item x="1321"/>
        <item x="1320"/>
        <item x="831"/>
        <item x="829"/>
        <item x="828"/>
        <item x="1420"/>
        <item x="1844"/>
        <item x="1669"/>
        <item x="1670"/>
        <item x="1666"/>
        <item x="1667"/>
        <item x="1671"/>
        <item x="1672"/>
        <item x="1673"/>
        <item x="1668"/>
        <item x="230"/>
        <item x="1665"/>
        <item x="1659"/>
        <item x="1658"/>
        <item x="1075"/>
        <item x="1558"/>
        <item x="1569"/>
        <item x="1656"/>
        <item x="1657"/>
        <item x="147"/>
        <item x="1674"/>
        <item x="1683"/>
        <item x="1682"/>
        <item x="1675"/>
        <item x="1676"/>
        <item x="1679"/>
        <item x="1678"/>
        <item x="1677"/>
        <item x="1680"/>
        <item x="1681"/>
        <item x="1655"/>
        <item x="1417"/>
        <item x="1652"/>
        <item x="1653"/>
        <item x="1651"/>
        <item x="1128"/>
        <item x="1662"/>
        <item x="1663"/>
        <item x="1660"/>
        <item x="1661"/>
        <item x="1664"/>
        <item x="749"/>
        <item x="748"/>
        <item x="567"/>
        <item x="750"/>
        <item x="751"/>
        <item x="752"/>
        <item x="1329"/>
        <item x="1326"/>
        <item x="1322"/>
        <item x="1372"/>
        <item x="1374"/>
        <item x="1373"/>
        <item x="1348"/>
        <item x="569"/>
        <item x="1357"/>
        <item x="114"/>
        <item x="1346"/>
        <item x="1349"/>
        <item x="1355"/>
        <item x="1350"/>
        <item x="1360"/>
        <item x="1363"/>
        <item x="1364"/>
        <item x="1365"/>
        <item x="1366"/>
        <item x="1362"/>
        <item x="339"/>
        <item x="1327"/>
        <item x="1036"/>
        <item x="1331"/>
        <item x="929"/>
        <item x="1335"/>
        <item x="1334"/>
        <item x="1376"/>
        <item x="1323"/>
        <item x="1324"/>
        <item x="538"/>
        <item x="1448"/>
        <item x="1455"/>
        <item x="347"/>
        <item x="753"/>
        <item x="754"/>
        <item x="909"/>
        <item x="911"/>
        <item x="921"/>
        <item x="912"/>
        <item x="913"/>
        <item x="914"/>
        <item x="910"/>
        <item x="891"/>
        <item x="898"/>
        <item x="897"/>
        <item x="893"/>
        <item x="894"/>
        <item x="895"/>
        <item x="892"/>
        <item x="896"/>
        <item x="908"/>
        <item x="918"/>
        <item x="899"/>
        <item x="900"/>
        <item x="883"/>
        <item x="890"/>
        <item x="889"/>
        <item x="885"/>
        <item x="886"/>
        <item x="887"/>
        <item x="884"/>
        <item x="888"/>
        <item x="923"/>
        <item x="924"/>
        <item x="901"/>
        <item x="902"/>
        <item x="904"/>
        <item x="903"/>
        <item x="716"/>
        <item x="1266"/>
        <item x="1264"/>
        <item x="1265"/>
        <item x="1180"/>
        <item x="1179"/>
        <item x="348"/>
        <item x="1610"/>
        <item x="1608"/>
        <item x="1609"/>
        <item x="1137"/>
        <item x="773"/>
        <item x="772"/>
        <item x="818"/>
        <item x="295"/>
        <item x="725"/>
        <item x="726"/>
        <item x="1636"/>
        <item x="1642"/>
        <item x="1638"/>
        <item x="1639"/>
        <item x="1640"/>
        <item x="1641"/>
        <item x="1637"/>
        <item x="1643"/>
        <item x="454"/>
        <item x="474"/>
        <item x="465"/>
        <item x="484"/>
        <item x="478"/>
        <item x="482"/>
        <item x="477"/>
        <item x="486"/>
        <item x="475"/>
        <item x="476"/>
        <item x="457"/>
        <item x="781"/>
        <item x="480"/>
        <item x="473"/>
        <item x="448"/>
        <item x="467"/>
        <item x="452"/>
        <item x="481"/>
        <item x="1271"/>
        <item x="466"/>
        <item x="300"/>
        <item x="447"/>
        <item x="446"/>
        <item x="381"/>
        <item x="422"/>
        <item x="393"/>
        <item x="310"/>
        <item x="387"/>
        <item x="308"/>
        <item x="307"/>
        <item x="305"/>
        <item x="306"/>
        <item x="379"/>
        <item x="380"/>
        <item x="303"/>
        <item x="279"/>
        <item x="278"/>
        <item x="368"/>
        <item x="423"/>
        <item x="394"/>
        <item x="369"/>
        <item x="414"/>
        <item x="412"/>
        <item x="392"/>
        <item x="391"/>
        <item x="459"/>
        <item x="437"/>
        <item x="436"/>
        <item x="304"/>
        <item x="434"/>
        <item x="297"/>
        <item x="277"/>
        <item x="276"/>
        <item x="388"/>
        <item x="385"/>
        <item x="383"/>
        <item x="404"/>
        <item x="296"/>
        <item x="294"/>
        <item x="292"/>
        <item x="293"/>
        <item x="321"/>
        <item x="325"/>
        <item x="566"/>
        <item x="568"/>
        <item x="426"/>
        <item x="431"/>
        <item x="428"/>
        <item x="285"/>
        <item x="283"/>
        <item x="322"/>
        <item x="367"/>
        <item x="418"/>
        <item x="433"/>
        <item x="442"/>
        <item x="439"/>
        <item x="440"/>
        <item x="299"/>
        <item x="377"/>
        <item x="402"/>
        <item x="275"/>
        <item x="273"/>
        <item x="274"/>
        <item x="444"/>
        <item x="445"/>
        <item x="309"/>
        <item x="421"/>
        <item x="366"/>
        <item x="403"/>
        <item x="371"/>
        <item x="372"/>
        <item x="378"/>
        <item x="282"/>
        <item x="361"/>
        <item x="270"/>
        <item x="271"/>
        <item x="375"/>
        <item x="269"/>
        <item x="266"/>
        <item x="373"/>
        <item x="374"/>
        <item x="411"/>
        <item x="318"/>
        <item x="319"/>
        <item x="320"/>
        <item x="360"/>
        <item x="395"/>
        <item x="397"/>
        <item x="328"/>
        <item x="329"/>
        <item x="334"/>
        <item x="327"/>
        <item x="335"/>
        <item x="333"/>
        <item x="330"/>
        <item x="331"/>
        <item x="332"/>
        <item x="351"/>
        <item x="350"/>
        <item x="349"/>
        <item x="346"/>
        <item x="355"/>
        <item x="354"/>
        <item x="352"/>
        <item x="326"/>
        <item x="337"/>
        <item x="338"/>
        <item x="342"/>
        <item x="424"/>
        <item x="290"/>
        <item x="287"/>
        <item x="389"/>
        <item x="390"/>
        <item x="1295"/>
        <item x="432"/>
        <item x="316"/>
        <item x="356"/>
        <item x="399"/>
        <item x="401"/>
        <item x="408"/>
        <item x="1024"/>
        <item x="406"/>
        <item x="407"/>
        <item x="281"/>
        <item x="382"/>
        <item x="280"/>
        <item x="8"/>
        <item x="398"/>
        <item x="314"/>
        <item x="313"/>
        <item x="357"/>
        <item x="358"/>
        <item x="419"/>
        <item x="365"/>
        <item x="363"/>
        <item x="364"/>
        <item x="267"/>
        <item x="268"/>
        <item x="463"/>
        <item x="1353"/>
        <item x="468"/>
        <item x="471"/>
        <item x="470"/>
        <item x="472"/>
        <item x="469"/>
        <item x="461"/>
        <item x="483"/>
        <item x="458"/>
        <item x="460"/>
        <item x="345"/>
        <item x="456"/>
        <item x="455"/>
        <item x="464"/>
        <item x="336"/>
        <item x="743"/>
        <item x="744"/>
        <item x="742"/>
        <item x="688"/>
        <item x="728"/>
        <item x="729"/>
        <item x="689"/>
        <item x="703"/>
        <item x="697"/>
        <item x="45"/>
        <item x="705"/>
        <item x="708"/>
        <item x="718"/>
        <item x="719"/>
        <item x="712"/>
        <item x="722"/>
        <item x="724"/>
        <item x="727"/>
        <item x="702"/>
        <item x="715"/>
        <item x="713"/>
        <item x="737"/>
        <item x="738"/>
        <item x="721"/>
        <item x="731"/>
        <item x="704"/>
        <item x="730"/>
        <item x="698"/>
        <item x="700"/>
        <item x="701"/>
        <item x="709"/>
        <item x="710"/>
        <item x="1587"/>
        <item x="1588"/>
        <item x="1589"/>
        <item x="532"/>
        <item x="522"/>
        <item x="523"/>
        <item x="526"/>
        <item x="525"/>
        <item x="527"/>
        <item x="531"/>
        <item x="530"/>
        <item x="529"/>
        <item x="528"/>
        <item x="524"/>
        <item x="876"/>
        <item x="877"/>
        <item x="1838"/>
        <item x="1837"/>
        <item x="1764"/>
        <item x="1058"/>
        <item x="1057"/>
        <item x="312"/>
        <item x="1016"/>
        <item x="1012"/>
        <item x="1013"/>
        <item x="1014"/>
        <item x="1010"/>
        <item x="1011"/>
        <item x="1015"/>
        <item x="1597"/>
        <item x="1635"/>
        <item x="1644"/>
        <item x="1583"/>
        <item x="1241"/>
        <item x="1310"/>
        <item x="1309"/>
        <item x="1308"/>
        <item x="1307"/>
        <item x="1306"/>
        <item x="1305"/>
        <item x="1122"/>
        <item x="1104"/>
        <item x="1865"/>
        <item x="1866"/>
        <item x="830"/>
        <item x="1219"/>
        <item x="693"/>
        <item x="867"/>
        <item x="866"/>
        <item x="1482"/>
        <item x="1709"/>
        <item x="1167"/>
        <item x="1169"/>
        <item x="1168"/>
        <item x="1170"/>
        <item x="1648"/>
        <item x="1647"/>
        <item x="1732"/>
        <item x="1731"/>
        <item x="1730"/>
        <item x="879"/>
        <item x="880"/>
        <item x="839"/>
        <item x="1337"/>
        <item x="1728"/>
        <item x="1754"/>
        <item x="1755"/>
        <item x="1454"/>
        <item x="1691"/>
        <item x="1692"/>
        <item x="629"/>
        <item x="1221"/>
        <item x="1245"/>
        <item x="1228"/>
        <item x="1139"/>
        <item x="1138"/>
        <item x="1140"/>
        <item x="1141"/>
        <item x="1238"/>
        <item x="1594"/>
        <item x="1593"/>
        <item x="1451"/>
        <item x="1453"/>
        <item x="1452"/>
        <item x="1223"/>
        <item x="1246"/>
        <item x="1234"/>
        <item x="323"/>
        <item x="1216"/>
        <item x="1129"/>
        <item x="195"/>
        <item x="1130"/>
        <item x="1131"/>
        <item x="1289"/>
        <item x="694"/>
        <item x="511"/>
        <item x="972"/>
        <item x="517"/>
        <item x="516"/>
        <item x="512"/>
        <item x="513"/>
        <item x="515"/>
        <item x="191"/>
        <item x="1297"/>
        <item x="1582"/>
        <item x="920"/>
        <item x="1487"/>
        <item x="581"/>
        <item x="1361"/>
        <item x="1486"/>
        <item x="1484"/>
        <item x="1738"/>
        <item x="687"/>
        <item x="1319"/>
        <item x="340"/>
        <item x="341"/>
        <item x="1282"/>
        <item x="343"/>
        <item x="950"/>
        <item x="519"/>
        <item x="1242"/>
        <item x="1707"/>
        <item x="1205"/>
        <item x="1203"/>
        <item x="1204"/>
        <item x="1202"/>
        <item x="865"/>
        <item x="1523"/>
        <item x="1521"/>
        <item x="1627"/>
        <item x="521"/>
        <item x="520"/>
        <item x="1078"/>
        <item x="1080"/>
        <item x="1079"/>
        <item x="1083"/>
        <item x="1082"/>
        <item x="1081"/>
        <item x="1084"/>
        <item x="1533"/>
        <item x="1532"/>
        <item x="1534"/>
        <item x="841"/>
        <item x="1047"/>
      </items>
    </pivotField>
    <pivotField axis="axisRow" compact="0" defaultSubtotal="0" outline="0" showAll="0" includeNewItemsInFilter="1">
      <items count="7541">
        <item x="1095"/>
        <item x="3428"/>
        <item x="3429"/>
        <item x="3430"/>
        <item x="5426"/>
        <item x="1134"/>
        <item x="1243"/>
        <item x="1623"/>
        <item x="1624"/>
        <item x="1625"/>
        <item x="1626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12"/>
        <item x="5313"/>
        <item x="5314"/>
        <item x="5315"/>
        <item x="5316"/>
        <item x="5317"/>
        <item x="5318"/>
        <item x="5319"/>
        <item x="5320"/>
        <item x="5321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92"/>
        <item x="1693"/>
        <item x="1694"/>
        <item x="1695"/>
        <item x="1696"/>
        <item x="3677"/>
        <item x="3448"/>
        <item x="1159"/>
        <item x="207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719"/>
        <item x="1720"/>
        <item x="1721"/>
        <item x="1722"/>
        <item x="1723"/>
        <item x="1724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221"/>
        <item x="1222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3676"/>
        <item x="1015"/>
        <item x="331"/>
        <item x="3981"/>
        <item x="92"/>
        <item x="3455"/>
        <item x="3456"/>
        <item x="3457"/>
        <item x="3458"/>
        <item x="3459"/>
        <item x="7043"/>
        <item x="7050"/>
        <item x="241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310"/>
        <item x="65"/>
        <item x="998"/>
        <item x="999"/>
        <item x="332"/>
        <item x="1000"/>
        <item x="1001"/>
        <item x="6344"/>
        <item x="6345"/>
        <item x="6346"/>
        <item x="4072"/>
        <item x="1125"/>
        <item x="3188"/>
        <item x="980"/>
        <item x="4073"/>
        <item x="3184"/>
        <item x="981"/>
        <item x="4074"/>
        <item x="1126"/>
        <item x="982"/>
        <item x="983"/>
        <item x="4075"/>
        <item x="3185"/>
        <item x="919"/>
        <item x="20"/>
        <item x="4076"/>
        <item x="69"/>
        <item x="4041"/>
        <item x="4712"/>
        <item x="4703"/>
        <item x="4708"/>
        <item x="4704"/>
        <item x="3971"/>
        <item x="3972"/>
        <item x="3973"/>
        <item x="3974"/>
        <item x="4190"/>
        <item x="4191"/>
        <item x="4192"/>
        <item x="4193"/>
        <item x="2137"/>
        <item x="2138"/>
        <item x="2139"/>
        <item x="4194"/>
        <item x="4195"/>
        <item x="4412"/>
        <item x="4413"/>
        <item x="4414"/>
        <item x="4415"/>
        <item x="4416"/>
        <item x="4417"/>
        <item x="4418"/>
        <item x="4419"/>
        <item x="4420"/>
        <item x="4421"/>
        <item x="4295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296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297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298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196"/>
        <item x="4197"/>
        <item x="3488"/>
        <item x="2292"/>
        <item x="2293"/>
        <item x="2294"/>
        <item x="4894"/>
        <item x="3489"/>
        <item x="2295"/>
        <item x="2296"/>
        <item x="2297"/>
        <item x="4895"/>
        <item x="1086"/>
        <item x="1087"/>
        <item x="4198"/>
        <item x="4199"/>
        <item x="208"/>
        <item x="4200"/>
        <item x="4201"/>
        <item x="209"/>
        <item x="210"/>
        <item x="4202"/>
        <item x="4203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2298"/>
        <item x="229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2300"/>
        <item x="2301"/>
        <item x="2302"/>
        <item x="3490"/>
        <item x="3491"/>
        <item x="2303"/>
        <item x="2304"/>
        <item x="3492"/>
        <item x="4330"/>
        <item x="4331"/>
        <item x="4332"/>
        <item x="2305"/>
        <item x="2306"/>
        <item x="2307"/>
        <item x="2308"/>
        <item x="4333"/>
        <item x="4896"/>
        <item x="4897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898"/>
        <item x="4899"/>
        <item x="4900"/>
        <item x="2309"/>
        <item x="2310"/>
        <item x="2311"/>
        <item x="2312"/>
        <item x="2313"/>
        <item x="2314"/>
        <item x="5075"/>
        <item x="7040"/>
        <item x="3216"/>
        <item x="6380"/>
        <item x="7044"/>
        <item x="7051"/>
        <item x="2386"/>
        <item x="5220"/>
        <item x="122"/>
        <item x="5221"/>
        <item x="123"/>
        <item x="5186"/>
        <item x="147"/>
        <item x="148"/>
        <item x="149"/>
        <item x="150"/>
        <item x="151"/>
        <item x="5244"/>
        <item x="5187"/>
        <item x="242"/>
        <item x="177"/>
        <item x="4003"/>
        <item x="811"/>
        <item x="7275"/>
        <item x="7276"/>
        <item x="4022"/>
        <item x="350"/>
        <item x="4077"/>
        <item x="3186"/>
        <item x="3187"/>
        <item x="3179"/>
        <item x="1169"/>
        <item x="4834"/>
        <item x="1872"/>
        <item x="6213"/>
        <item x="6214"/>
        <item x="6215"/>
        <item x="6216"/>
        <item x="6217"/>
        <item x="6218"/>
        <item x="6219"/>
        <item x="6220"/>
        <item x="7243"/>
        <item x="6221"/>
        <item x="4847"/>
        <item x="1896"/>
        <item x="4846"/>
        <item x="4242"/>
        <item x="7244"/>
        <item x="5421"/>
        <item x="6381"/>
        <item x="1231"/>
        <item x="4025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5222"/>
        <item x="124"/>
        <item x="5223"/>
        <item x="125"/>
        <item x="5245"/>
        <item x="243"/>
        <item x="178"/>
        <item x="2038"/>
        <item x="1225"/>
        <item x="2289"/>
        <item x="3970"/>
        <item x="338"/>
        <item x="3469"/>
        <item x="5718"/>
        <item x="2039"/>
        <item x="5120"/>
        <item x="5719"/>
        <item x="2040"/>
        <item x="5121"/>
        <item x="5720"/>
        <item x="2041"/>
        <item x="5122"/>
        <item x="5721"/>
        <item x="2042"/>
        <item x="5123"/>
        <item x="5764"/>
        <item x="5124"/>
        <item x="5765"/>
        <item x="5125"/>
        <item x="5766"/>
        <item x="5767"/>
        <item x="5126"/>
        <item x="5722"/>
        <item x="2043"/>
        <item x="5723"/>
        <item x="2044"/>
        <item x="5768"/>
        <item x="5127"/>
        <item x="5724"/>
        <item x="2045"/>
        <item x="5725"/>
        <item x="2046"/>
        <item x="5769"/>
        <item x="5128"/>
        <item x="5770"/>
        <item x="5726"/>
        <item x="2047"/>
        <item x="5727"/>
        <item x="2048"/>
        <item x="5771"/>
        <item x="5728"/>
        <item x="2049"/>
        <item x="5729"/>
        <item x="2050"/>
        <item x="5730"/>
        <item x="2051"/>
        <item x="5731"/>
        <item x="2052"/>
        <item x="5732"/>
        <item x="2053"/>
        <item x="5733"/>
        <item x="2054"/>
        <item x="5064"/>
        <item x="4209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7424"/>
        <item x="3222"/>
        <item x="5173"/>
        <item x="1094"/>
        <item x="1093"/>
        <item x="3192"/>
        <item x="3150"/>
        <item x="3151"/>
        <item x="5618"/>
        <item x="4691"/>
        <item x="118"/>
        <item x="36"/>
        <item x="2134"/>
        <item x="3206"/>
        <item x="5106"/>
        <item x="334"/>
        <item x="4716"/>
        <item x="4715"/>
        <item x="4835"/>
        <item x="4717"/>
        <item x="4681"/>
        <item x="3977"/>
        <item x="7036"/>
        <item x="2272"/>
        <item x="595"/>
        <item x="1897"/>
        <item x="5108"/>
        <item x="1898"/>
        <item x="3196"/>
        <item x="3152"/>
        <item x="3153"/>
        <item x="1915"/>
        <item x="1916"/>
        <item x="3154"/>
        <item x="5888"/>
        <item x="3226"/>
        <item x="3227"/>
        <item x="116"/>
        <item x="1216"/>
        <item x="1217"/>
        <item x="7324"/>
        <item x="1556"/>
        <item x="4001"/>
        <item x="5175"/>
        <item x="5176"/>
        <item x="2228"/>
        <item x="2229"/>
        <item x="5065"/>
        <item x="5868"/>
        <item x="3221"/>
        <item x="5676"/>
        <item x="5686"/>
        <item x="5687"/>
        <item x="5677"/>
        <item x="5678"/>
        <item x="5688"/>
        <item x="4844"/>
        <item x="4845"/>
        <item x="607"/>
        <item x="2122"/>
        <item x="5174"/>
        <item x="3576"/>
        <item x="971"/>
        <item x="965"/>
        <item x="972"/>
        <item x="2986"/>
        <item x="1801"/>
        <item x="1800"/>
        <item x="3989"/>
        <item x="800"/>
        <item x="966"/>
        <item x="2030"/>
        <item x="6774"/>
        <item x="6538"/>
        <item x="6935"/>
        <item x="6619"/>
        <item x="6611"/>
        <item x="6603"/>
        <item x="6627"/>
        <item x="6634"/>
        <item x="6546"/>
        <item x="6556"/>
        <item x="6641"/>
        <item x="6711"/>
        <item x="6731"/>
        <item x="6721"/>
        <item x="6181"/>
        <item x="6815"/>
        <item x="6827"/>
        <item x="6975"/>
        <item x="6887"/>
        <item x="6946"/>
        <item x="6903"/>
        <item x="6315"/>
        <item x="6964"/>
        <item x="6182"/>
        <item x="6816"/>
        <item x="6828"/>
        <item x="6976"/>
        <item x="6888"/>
        <item x="6947"/>
        <item x="6904"/>
        <item x="6316"/>
        <item x="6965"/>
        <item x="606"/>
        <item x="2735"/>
        <item x="3460"/>
        <item x="3461"/>
        <item x="5224"/>
        <item x="126"/>
        <item x="5225"/>
        <item x="127"/>
        <item x="5246"/>
        <item x="244"/>
        <item x="179"/>
        <item x="5734"/>
        <item x="2055"/>
        <item x="4544"/>
        <item x="5129"/>
        <item x="5735"/>
        <item x="2056"/>
        <item x="5130"/>
        <item x="5736"/>
        <item x="2057"/>
        <item x="5131"/>
        <item x="5737"/>
        <item x="2058"/>
        <item x="5132"/>
        <item x="5133"/>
        <item x="5134"/>
        <item x="5135"/>
        <item x="2059"/>
        <item x="2060"/>
        <item x="5136"/>
        <item x="5738"/>
        <item x="2061"/>
        <item x="5739"/>
        <item x="2062"/>
        <item x="5137"/>
        <item x="5740"/>
        <item x="2063"/>
        <item x="5741"/>
        <item x="2064"/>
        <item x="5742"/>
        <item x="2065"/>
        <item x="5743"/>
        <item x="2066"/>
        <item x="5744"/>
        <item x="2067"/>
        <item x="5745"/>
        <item x="2068"/>
        <item x="5746"/>
        <item x="2069"/>
        <item x="5747"/>
        <item x="2070"/>
        <item x="5748"/>
        <item x="2071"/>
        <item x="5749"/>
        <item x="2072"/>
        <item x="7425"/>
        <item x="3241"/>
        <item x="1901"/>
        <item x="3333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4759"/>
        <item x="4760"/>
        <item x="4713"/>
        <item x="3242"/>
        <item x="3727"/>
        <item x="3728"/>
        <item x="3729"/>
        <item x="3730"/>
        <item x="4705"/>
        <item x="7325"/>
        <item x="4710"/>
        <item x="4711"/>
        <item x="6382"/>
        <item x="6383"/>
        <item x="4709"/>
        <item x="1241"/>
        <item x="4706"/>
        <item x="4707"/>
        <item x="5849"/>
        <item x="6775"/>
        <item x="6810"/>
        <item x="6784"/>
        <item x="6936"/>
        <item x="6620"/>
        <item x="6612"/>
        <item x="6604"/>
        <item x="6628"/>
        <item x="6635"/>
        <item x="6547"/>
        <item x="6557"/>
        <item x="6712"/>
        <item x="6722"/>
        <item x="5900"/>
        <item x="6738"/>
        <item x="6748"/>
        <item x="6764"/>
        <item x="6191"/>
        <item x="6837"/>
        <item x="6847"/>
        <item x="6788"/>
        <item x="6798"/>
        <item x="6877"/>
        <item x="6867"/>
        <item x="6857"/>
        <item x="6739"/>
        <item x="6749"/>
        <item x="6765"/>
        <item x="6192"/>
        <item x="6838"/>
        <item x="6848"/>
        <item x="6789"/>
        <item x="6799"/>
        <item x="6878"/>
        <item x="6868"/>
        <item x="6858"/>
        <item x="3462"/>
        <item x="5226"/>
        <item x="128"/>
        <item x="5227"/>
        <item x="129"/>
        <item x="5247"/>
        <item x="245"/>
        <item x="180"/>
        <item x="82"/>
        <item x="2150"/>
        <item x="2073"/>
        <item x="4004"/>
        <item x="2074"/>
        <item x="2075"/>
        <item x="2076"/>
        <item x="2151"/>
        <item x="2152"/>
        <item x="2153"/>
        <item x="2154"/>
        <item x="2155"/>
        <item x="2156"/>
        <item x="2157"/>
        <item x="1170"/>
        <item x="189"/>
        <item x="7426"/>
        <item x="933"/>
        <item x="825"/>
        <item x="58"/>
        <item x="3334"/>
        <item x="4234"/>
        <item x="5148"/>
        <item x="2260"/>
        <item x="4033"/>
        <item x="2251"/>
        <item x="7326"/>
        <item x="5644"/>
        <item x="217"/>
        <item x="5169"/>
        <item x="912"/>
        <item x="341"/>
        <item x="3357"/>
        <item x="6597"/>
        <item x="6598"/>
        <item x="6776"/>
        <item x="6937"/>
        <item x="6621"/>
        <item x="6613"/>
        <item x="6605"/>
        <item x="6629"/>
        <item x="6636"/>
        <item x="6548"/>
        <item x="6558"/>
        <item x="6713"/>
        <item x="6599"/>
        <item x="6723"/>
        <item x="6922"/>
        <item x="6923"/>
        <item x="6921"/>
        <item x="6183"/>
        <item x="6817"/>
        <item x="6829"/>
        <item x="6317"/>
        <item x="6966"/>
        <item x="6925"/>
        <item x="6926"/>
        <item x="6924"/>
        <item x="6184"/>
        <item x="6818"/>
        <item x="6830"/>
        <item x="6318"/>
        <item x="6967"/>
        <item x="246"/>
        <item x="2401"/>
        <item x="7427"/>
        <item x="4204"/>
        <item x="1892"/>
        <item x="100"/>
        <item x="7327"/>
        <item x="6785"/>
        <item x="6938"/>
        <item x="6637"/>
        <item x="6714"/>
        <item x="6724"/>
        <item x="5901"/>
        <item x="6740"/>
        <item x="6750"/>
        <item x="6766"/>
        <item x="6193"/>
        <item x="6839"/>
        <item x="6800"/>
        <item x="6879"/>
        <item x="6869"/>
        <item x="6859"/>
        <item x="6741"/>
        <item x="6751"/>
        <item x="6767"/>
        <item x="6194"/>
        <item x="6840"/>
        <item x="6801"/>
        <item x="6880"/>
        <item x="6870"/>
        <item x="6860"/>
        <item x="247"/>
        <item x="2217"/>
        <item x="815"/>
        <item x="1171"/>
        <item x="7428"/>
        <item x="7328"/>
        <item x="3427"/>
        <item x="5601"/>
        <item x="6939"/>
        <item x="6622"/>
        <item x="6630"/>
        <item x="6638"/>
        <item x="6549"/>
        <item x="6559"/>
        <item x="6715"/>
        <item x="6725"/>
        <item x="6819"/>
        <item x="6820"/>
        <item x="83"/>
        <item x="3463"/>
        <item x="248"/>
        <item x="1096"/>
        <item x="1092"/>
        <item x="7429"/>
        <item x="19"/>
        <item x="4761"/>
        <item x="4614"/>
        <item x="3479"/>
        <item x="5619"/>
        <item x="1135"/>
        <item x="4188"/>
        <item x="99"/>
        <item x="6384"/>
        <item x="6385"/>
        <item x="7329"/>
        <item x="6386"/>
        <item x="66"/>
        <item x="2124"/>
        <item x="2123"/>
        <item x="3486"/>
        <item x="3487"/>
        <item x="5902"/>
        <item x="6928"/>
        <item x="6930"/>
        <item x="6929"/>
        <item x="6927"/>
        <item x="6932"/>
        <item x="6934"/>
        <item x="6933"/>
        <item x="6931"/>
        <item x="1066"/>
        <item x="249"/>
        <item x="3449"/>
        <item x="799"/>
        <item x="17"/>
        <item x="7430"/>
        <item x="3855"/>
        <item x="2248"/>
        <item x="5116"/>
        <item x="3966"/>
        <item x="3731"/>
        <item x="3330"/>
        <item x="5865"/>
        <item x="336"/>
        <item x="5866"/>
        <item x="5867"/>
        <item x="7330"/>
        <item x="3435"/>
        <item x="5607"/>
        <item x="5608"/>
        <item x="6387"/>
        <item x="3331"/>
        <item x="934"/>
        <item x="926"/>
        <item x="22"/>
        <item x="4722"/>
        <item x="1344"/>
        <item x="6550"/>
        <item x="250"/>
        <item x="5170"/>
        <item x="6388"/>
        <item x="6389"/>
        <item x="6390"/>
        <item x="805"/>
        <item x="251"/>
        <item x="41"/>
        <item x="4235"/>
        <item x="3732"/>
        <item x="3332"/>
        <item x="1183"/>
        <item x="961"/>
        <item x="91"/>
        <item x="6551"/>
        <item x="1157"/>
        <item x="252"/>
        <item x="1224"/>
        <item x="6391"/>
        <item x="6392"/>
        <item x="6393"/>
        <item x="6394"/>
        <item x="4089"/>
        <item x="3608"/>
        <item x="205"/>
        <item x="603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3431"/>
        <item x="7536"/>
        <item x="7535"/>
        <item x="2125"/>
        <item x="5689"/>
        <item x="4005"/>
        <item x="2126"/>
        <item x="967"/>
        <item x="973"/>
        <item x="4042"/>
        <item x="7041"/>
        <item x="5427"/>
        <item x="6395"/>
        <item x="5228"/>
        <item x="130"/>
        <item x="5229"/>
        <item x="131"/>
        <item x="5188"/>
        <item x="152"/>
        <item x="153"/>
        <item x="154"/>
        <item x="155"/>
        <item x="156"/>
        <item x="5248"/>
        <item x="253"/>
        <item x="5189"/>
        <item x="5190"/>
        <item x="181"/>
        <item x="1818"/>
        <item x="587"/>
        <item x="5624"/>
        <item x="2274"/>
        <item x="5113"/>
        <item x="1816"/>
        <item x="4719"/>
        <item x="4720"/>
        <item x="335"/>
        <item x="1791"/>
        <item x="3193"/>
        <item x="6222"/>
        <item x="7245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2094"/>
        <item x="2095"/>
        <item x="2096"/>
        <item x="2097"/>
        <item x="2098"/>
        <item x="2099"/>
        <item x="4723"/>
        <item x="6235"/>
        <item x="4724"/>
        <item x="6236"/>
        <item x="4725"/>
        <item x="6237"/>
        <item x="4726"/>
        <item x="6238"/>
        <item x="4727"/>
        <item x="6239"/>
        <item x="4728"/>
        <item x="6240"/>
        <item x="4729"/>
        <item x="6241"/>
        <item x="4730"/>
        <item x="6242"/>
        <item x="4731"/>
        <item x="6243"/>
        <item x="4732"/>
        <item x="6244"/>
        <item x="4733"/>
        <item x="6245"/>
        <item x="4734"/>
        <item x="6246"/>
        <item x="4735"/>
        <item x="6247"/>
        <item x="1886"/>
        <item x="1294"/>
        <item x="4902"/>
        <item x="1295"/>
        <item x="3678"/>
        <item x="4903"/>
        <item x="1296"/>
        <item x="4904"/>
        <item x="1297"/>
        <item x="4905"/>
        <item x="1298"/>
        <item x="4906"/>
        <item x="1299"/>
        <item x="4907"/>
        <item x="1300"/>
        <item x="4908"/>
        <item x="1301"/>
        <item x="4909"/>
        <item x="1302"/>
        <item x="4910"/>
        <item x="1303"/>
        <item x="1304"/>
        <item x="1305"/>
        <item x="1306"/>
        <item x="2100"/>
        <item x="2101"/>
        <item x="2102"/>
        <item x="7281"/>
        <item x="3959"/>
        <item x="0"/>
        <item x="4240"/>
        <item x="913"/>
        <item x="4736"/>
        <item x="6248"/>
        <item x="4737"/>
        <item x="6249"/>
        <item x="4738"/>
        <item x="6250"/>
        <item x="4739"/>
        <item x="6251"/>
        <item x="4740"/>
        <item x="6252"/>
        <item x="4741"/>
        <item x="6253"/>
        <item x="4742"/>
        <item x="6254"/>
        <item x="4743"/>
        <item x="6255"/>
        <item x="4744"/>
        <item x="6256"/>
        <item x="4745"/>
        <item x="6257"/>
        <item x="4746"/>
        <item x="6258"/>
        <item x="4747"/>
        <item x="6259"/>
        <item x="4748"/>
        <item x="6260"/>
        <item x="2103"/>
        <item x="2104"/>
        <item x="2105"/>
        <item x="3550"/>
        <item x="7048"/>
        <item x="5191"/>
        <item x="5192"/>
        <item x="5193"/>
        <item x="346"/>
        <item x="2382"/>
        <item x="2383"/>
        <item x="2387"/>
        <item x="7045"/>
        <item x="7052"/>
        <item x="2400"/>
        <item x="3551"/>
        <item x="4675"/>
        <item x="7433"/>
        <item x="3450"/>
        <item x="75"/>
        <item x="5620"/>
        <item x="3577"/>
        <item x="1899"/>
        <item x="1900"/>
        <item x="5087"/>
        <item x="1807"/>
        <item x="1808"/>
        <item x="3164"/>
        <item x="3155"/>
        <item x="1873"/>
        <item x="2230"/>
        <item x="2249"/>
        <item x="962"/>
        <item x="26"/>
        <item x="4035"/>
        <item x="2197"/>
        <item x="38"/>
        <item x="5705"/>
        <item x="1213"/>
        <item x="1108"/>
        <item x="1036"/>
        <item x="6343"/>
        <item x="3204"/>
        <item x="3975"/>
        <item x="602"/>
        <item x="347"/>
        <item x="2271"/>
        <item x="3234"/>
        <item x="4679"/>
        <item x="5862"/>
        <item x="84"/>
        <item x="2262"/>
        <item x="3546"/>
        <item x="7199"/>
        <item x="7200"/>
        <item x="7201"/>
        <item x="4090"/>
        <item x="3609"/>
        <item x="4091"/>
        <item x="3610"/>
        <item x="4092"/>
        <item x="3611"/>
        <item x="4093"/>
        <item x="3612"/>
        <item x="4094"/>
        <item x="3613"/>
        <item x="219"/>
        <item x="220"/>
        <item x="221"/>
        <item x="7434"/>
        <item x="7415"/>
        <item x="7416"/>
        <item x="7404"/>
        <item x="7405"/>
        <item x="7406"/>
        <item x="7407"/>
        <item x="3856"/>
        <item x="7356"/>
        <item x="61"/>
        <item x="7357"/>
        <item x="7358"/>
        <item x="963"/>
        <item x="1891"/>
        <item x="4036"/>
        <item x="7435"/>
        <item x="2290"/>
        <item x="3175"/>
        <item x="3176"/>
        <item x="3177"/>
        <item x="3178"/>
        <item x="6396"/>
        <item x="964"/>
        <item x="94"/>
        <item x="3441"/>
        <item x="1902"/>
        <item x="2135"/>
        <item x="5088"/>
        <item x="5089"/>
        <item x="5090"/>
        <item x="2245"/>
        <item x="7037"/>
        <item x="5180"/>
        <item x="5179"/>
        <item x="5181"/>
        <item x="5177"/>
        <item x="2250"/>
        <item x="4676"/>
        <item x="4095"/>
        <item x="3614"/>
        <item x="4096"/>
        <item x="3615"/>
        <item x="4097"/>
        <item x="3616"/>
        <item x="4098"/>
        <item x="3617"/>
        <item x="4099"/>
        <item x="3618"/>
        <item x="1339"/>
        <item x="190"/>
        <item x="5664"/>
        <item x="5663"/>
        <item x="7436"/>
        <item x="4684"/>
        <item x="2239"/>
        <item x="318"/>
        <item x="1158"/>
        <item x="4026"/>
        <item x="3220"/>
        <item x="319"/>
        <item x="7359"/>
        <item x="7360"/>
        <item x="7332"/>
        <item x="222"/>
        <item x="223"/>
        <item x="224"/>
        <item x="225"/>
        <item x="226"/>
        <item x="227"/>
        <item x="228"/>
        <item x="229"/>
        <item x="7437"/>
        <item x="7417"/>
        <item x="7418"/>
        <item x="7419"/>
        <item x="7420"/>
        <item x="7408"/>
        <item x="7409"/>
        <item x="7410"/>
        <item x="7411"/>
        <item x="7412"/>
        <item x="7413"/>
        <item x="7414"/>
        <item x="3857"/>
        <item x="7361"/>
        <item x="7362"/>
        <item x="956"/>
        <item x="7363"/>
        <item x="7312"/>
        <item x="7313"/>
        <item x="7314"/>
        <item x="320"/>
        <item x="7315"/>
        <item x="321"/>
        <item x="5029"/>
        <item x="7533"/>
        <item x="5797"/>
        <item x="5042"/>
        <item x="3309"/>
        <item x="2127"/>
        <item x="974"/>
        <item x="803"/>
        <item x="1819"/>
        <item x="979"/>
        <item x="4043"/>
        <item x="5625"/>
        <item x="6977"/>
        <item x="6673"/>
        <item x="6674"/>
        <item x="6653"/>
        <item x="6978"/>
        <item x="6675"/>
        <item x="6676"/>
        <item x="6654"/>
        <item x="4205"/>
        <item x="6397"/>
        <item x="5230"/>
        <item x="132"/>
        <item x="5231"/>
        <item x="133"/>
        <item x="5194"/>
        <item x="157"/>
        <item x="158"/>
        <item x="159"/>
        <item x="160"/>
        <item x="161"/>
        <item x="5249"/>
        <item x="254"/>
        <item x="5195"/>
        <item x="5196"/>
        <item x="182"/>
        <item x="1557"/>
        <item x="3358"/>
        <item x="1887"/>
        <item x="2188"/>
        <item x="4911"/>
        <item x="4912"/>
        <item x="4913"/>
        <item x="4914"/>
        <item x="4915"/>
        <item x="4916"/>
        <item x="4917"/>
        <item x="4918"/>
        <item x="4995"/>
        <item x="4919"/>
        <item x="4920"/>
        <item x="4921"/>
        <item x="4922"/>
        <item x="4923"/>
        <item x="2106"/>
        <item x="2107"/>
        <item x="2108"/>
        <item x="2109"/>
        <item x="2110"/>
        <item x="2111"/>
        <item x="5609"/>
        <item x="1888"/>
        <item x="6132"/>
        <item x="6261"/>
        <item x="6133"/>
        <item x="6262"/>
        <item x="1245"/>
        <item x="6134"/>
        <item x="6263"/>
        <item x="1246"/>
        <item x="4924"/>
        <item x="1307"/>
        <item x="6135"/>
        <item x="6264"/>
        <item x="1247"/>
        <item x="4925"/>
        <item x="1308"/>
        <item x="6136"/>
        <item x="6265"/>
        <item x="1248"/>
        <item x="4926"/>
        <item x="1309"/>
        <item x="6137"/>
        <item x="6266"/>
        <item x="1249"/>
        <item x="4927"/>
        <item x="1310"/>
        <item x="6138"/>
        <item x="6267"/>
        <item x="1250"/>
        <item x="4928"/>
        <item x="1311"/>
        <item x="6139"/>
        <item x="6268"/>
        <item x="1251"/>
        <item x="4929"/>
        <item x="1312"/>
        <item x="6140"/>
        <item x="6269"/>
        <item x="1252"/>
        <item x="4930"/>
        <item x="1313"/>
        <item x="6141"/>
        <item x="6270"/>
        <item x="1253"/>
        <item x="4931"/>
        <item x="1314"/>
        <item x="6142"/>
        <item x="6271"/>
        <item x="1254"/>
        <item x="4932"/>
        <item x="6143"/>
        <item x="6272"/>
        <item x="1255"/>
        <item x="4933"/>
        <item x="1315"/>
        <item x="6144"/>
        <item x="6273"/>
        <item x="1256"/>
        <item x="4934"/>
        <item x="6145"/>
        <item x="6274"/>
        <item x="1257"/>
        <item x="4935"/>
        <item x="6146"/>
        <item x="6275"/>
        <item x="1258"/>
        <item x="4936"/>
        <item x="1316"/>
        <item x="6147"/>
        <item x="6276"/>
        <item x="1259"/>
        <item x="4937"/>
        <item x="6148"/>
        <item x="6277"/>
        <item x="1260"/>
        <item x="4938"/>
        <item x="6278"/>
        <item x="1317"/>
        <item x="6149"/>
        <item x="6279"/>
        <item x="1261"/>
        <item x="4939"/>
        <item x="6150"/>
        <item x="6280"/>
        <item x="1262"/>
        <item x="4940"/>
        <item x="6151"/>
        <item x="6281"/>
        <item x="1263"/>
        <item x="4941"/>
        <item x="4942"/>
        <item x="4943"/>
        <item x="6282"/>
        <item x="4944"/>
        <item x="6283"/>
        <item x="4945"/>
        <item x="6284"/>
        <item x="4946"/>
        <item x="6285"/>
        <item x="6286"/>
        <item x="6287"/>
        <item x="6288"/>
        <item x="2112"/>
        <item x="2113"/>
        <item x="2114"/>
        <item x="2115"/>
        <item x="2116"/>
        <item x="2117"/>
        <item x="7042"/>
        <item x="2384"/>
        <item x="7046"/>
        <item x="7053"/>
        <item x="2092"/>
        <item x="15"/>
        <item x="7438"/>
        <item x="5091"/>
        <item x="1895"/>
        <item x="5092"/>
        <item x="5093"/>
        <item x="5621"/>
        <item x="4682"/>
        <item x="4762"/>
        <item x="984"/>
        <item x="985"/>
        <item x="67"/>
        <item x="322"/>
        <item x="4763"/>
        <item x="323"/>
        <item x="1558"/>
        <item x="7333"/>
        <item x="7421"/>
        <item x="7422"/>
        <item x="7423"/>
        <item x="1069"/>
        <item x="7316"/>
        <item x="7317"/>
        <item x="7318"/>
        <item x="324"/>
        <item x="7319"/>
        <item x="3555"/>
        <item x="46"/>
        <item x="6398"/>
        <item x="6399"/>
        <item x="6400"/>
        <item x="6401"/>
        <item x="3969"/>
        <item x="325"/>
        <item x="6402"/>
        <item x="326"/>
        <item x="6403"/>
        <item x="2281"/>
        <item x="2282"/>
        <item x="119"/>
        <item x="3480"/>
        <item x="5094"/>
        <item x="5798"/>
        <item x="5095"/>
        <item x="5096"/>
        <item x="5799"/>
        <item x="5184"/>
        <item x="105"/>
        <item x="117"/>
        <item x="327"/>
        <item x="6404"/>
        <item x="230"/>
        <item x="1223"/>
        <item x="7334"/>
        <item x="7335"/>
        <item x="2091"/>
        <item x="193"/>
        <item x="3210"/>
        <item x="7320"/>
        <item x="7321"/>
        <item x="7322"/>
        <item x="328"/>
        <item x="7323"/>
        <item x="6405"/>
        <item x="329"/>
        <item x="231"/>
        <item x="7336"/>
        <item x="7488"/>
        <item x="330"/>
        <item x="2218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4294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4221"/>
        <item x="4044"/>
        <item x="5151"/>
        <item x="6091"/>
        <item x="7534"/>
        <item x="6575"/>
        <item x="6576"/>
        <item x="6777"/>
        <item x="6659"/>
        <item x="6524"/>
        <item x="6539"/>
        <item x="6568"/>
        <item x="6811"/>
        <item x="6177"/>
        <item x="6174"/>
        <item x="6572"/>
        <item x="6577"/>
        <item x="6584"/>
        <item x="6697"/>
        <item x="6701"/>
        <item x="6705"/>
        <item x="6530"/>
        <item x="6591"/>
        <item x="6562"/>
        <item x="6752"/>
        <item x="6327"/>
        <item x="6849"/>
        <item x="6889"/>
        <item x="6201"/>
        <item x="6790"/>
        <item x="6802"/>
        <item x="6689"/>
        <item x="6661"/>
        <item x="6662"/>
        <item x="6677"/>
        <item x="6678"/>
        <item x="6655"/>
        <item x="6698"/>
        <item x="6702"/>
        <item x="6706"/>
        <item x="6531"/>
        <item x="6592"/>
        <item x="6563"/>
        <item x="6753"/>
        <item x="6328"/>
        <item x="6850"/>
        <item x="6890"/>
        <item x="6202"/>
        <item x="6791"/>
        <item x="6803"/>
        <item x="6690"/>
        <item x="6663"/>
        <item x="6664"/>
        <item x="6679"/>
        <item x="6680"/>
        <item x="6656"/>
        <item x="4243"/>
        <item x="3217"/>
        <item x="6406"/>
        <item x="5232"/>
        <item x="134"/>
        <item x="5233"/>
        <item x="135"/>
        <item x="5197"/>
        <item x="162"/>
        <item x="163"/>
        <item x="164"/>
        <item x="165"/>
        <item x="166"/>
        <item x="5250"/>
        <item x="255"/>
        <item x="5198"/>
        <item x="5199"/>
        <item x="183"/>
        <item x="4040"/>
        <item x="345"/>
        <item x="4696"/>
        <item x="1893"/>
        <item x="4006"/>
        <item x="344"/>
        <item x="6988"/>
        <item x="4024"/>
        <item x="1889"/>
        <item x="2189"/>
        <item x="6092"/>
        <item x="6093"/>
        <item x="6094"/>
        <item x="4996"/>
        <item x="6095"/>
        <item x="4997"/>
        <item x="6096"/>
        <item x="4947"/>
        <item x="4998"/>
        <item x="6097"/>
        <item x="4948"/>
        <item x="4999"/>
        <item x="6098"/>
        <item x="4949"/>
        <item x="5000"/>
        <item x="6099"/>
        <item x="2158"/>
        <item x="4950"/>
        <item x="5001"/>
        <item x="6100"/>
        <item x="2159"/>
        <item x="4951"/>
        <item x="5002"/>
        <item x="6101"/>
        <item x="2160"/>
        <item x="4952"/>
        <item x="5003"/>
        <item x="6102"/>
        <item x="2161"/>
        <item x="4953"/>
        <item x="6103"/>
        <item x="2162"/>
        <item x="4954"/>
        <item x="5004"/>
        <item x="6104"/>
        <item x="2163"/>
        <item x="4955"/>
        <item x="6105"/>
        <item x="2164"/>
        <item x="4956"/>
        <item x="6106"/>
        <item x="2165"/>
        <item x="4957"/>
        <item x="5005"/>
        <item x="6107"/>
        <item x="2166"/>
        <item x="4958"/>
        <item x="6108"/>
        <item x="2167"/>
        <item x="4959"/>
        <item x="5006"/>
        <item x="6109"/>
        <item x="2168"/>
        <item x="4960"/>
        <item x="6110"/>
        <item x="2169"/>
        <item x="4961"/>
        <item x="6111"/>
        <item x="2170"/>
        <item x="4962"/>
        <item x="5007"/>
        <item x="6112"/>
        <item x="2171"/>
        <item x="4963"/>
        <item x="6113"/>
        <item x="2172"/>
        <item x="4964"/>
        <item x="6114"/>
        <item x="2173"/>
        <item x="4965"/>
        <item x="6115"/>
        <item x="2174"/>
        <item x="4966"/>
        <item x="6116"/>
        <item x="2175"/>
        <item x="4967"/>
        <item x="2118"/>
        <item x="2119"/>
        <item x="2120"/>
        <item x="1156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6152"/>
        <item x="6153"/>
        <item x="6154"/>
        <item x="6155"/>
        <item x="6156"/>
        <item x="6157"/>
        <item x="1264"/>
        <item x="4968"/>
        <item x="6158"/>
        <item x="1265"/>
        <item x="4969"/>
        <item x="6159"/>
        <item x="1266"/>
        <item x="4970"/>
        <item x="6160"/>
        <item x="1267"/>
        <item x="4971"/>
        <item x="6161"/>
        <item x="1268"/>
        <item x="4972"/>
        <item x="6162"/>
        <item x="1269"/>
        <item x="4973"/>
        <item x="6163"/>
        <item x="1270"/>
        <item x="4974"/>
        <item x="6164"/>
        <item x="1271"/>
        <item x="4975"/>
        <item x="6165"/>
        <item x="1272"/>
        <item x="4976"/>
        <item x="6166"/>
        <item x="1273"/>
        <item x="4977"/>
        <item x="6167"/>
        <item x="1274"/>
        <item x="4978"/>
        <item x="6168"/>
        <item x="1275"/>
        <item x="4979"/>
        <item x="6169"/>
        <item x="1276"/>
        <item x="4980"/>
        <item x="6170"/>
        <item x="1277"/>
        <item x="4981"/>
        <item x="6171"/>
        <item x="1278"/>
        <item x="4982"/>
        <item x="6172"/>
        <item x="1279"/>
        <item x="4983"/>
        <item x="1280"/>
        <item x="4984"/>
        <item x="1281"/>
        <item x="4985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2388"/>
        <item x="7047"/>
        <item x="232"/>
        <item x="3446"/>
        <item x="1160"/>
        <item x="1168"/>
        <item x="7337"/>
        <item x="3451"/>
        <item x="5097"/>
        <item x="4007"/>
        <item x="1131"/>
        <item x="5098"/>
        <item x="5099"/>
        <item x="5034"/>
        <item x="5035"/>
        <item x="5036"/>
        <item x="3554"/>
        <item x="114"/>
        <item x="198"/>
        <item x="7489"/>
        <item x="5172"/>
        <item x="3964"/>
        <item x="3470"/>
        <item x="342"/>
        <item x="112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33"/>
        <item x="7338"/>
        <item x="7490"/>
        <item x="234"/>
        <item x="7339"/>
        <item x="7491"/>
        <item x="98"/>
        <item x="5889"/>
        <item x="5890"/>
        <item x="5891"/>
        <item x="5892"/>
        <item x="5893"/>
        <item x="5894"/>
        <item x="113"/>
        <item x="235"/>
        <item x="7340"/>
        <item x="2403"/>
        <item x="7492"/>
        <item x="236"/>
        <item x="7341"/>
        <item x="4618"/>
        <item x="7493"/>
        <item x="3556"/>
        <item x="631"/>
        <item x="632"/>
        <item x="633"/>
        <item x="634"/>
        <item x="635"/>
        <item x="2128"/>
        <item x="5613"/>
        <item x="4045"/>
        <item x="51"/>
        <item x="6642"/>
        <item x="6643"/>
        <item x="6644"/>
        <item x="6645"/>
        <item x="6778"/>
        <item x="6660"/>
        <item x="6525"/>
        <item x="6540"/>
        <item x="6569"/>
        <item x="6178"/>
        <item x="6940"/>
        <item x="6570"/>
        <item x="6566"/>
        <item x="6589"/>
        <item x="6585"/>
        <item x="6732"/>
        <item x="6760"/>
        <item x="6761"/>
        <item x="6699"/>
        <item x="6703"/>
        <item x="6707"/>
        <item x="6514"/>
        <item x="6593"/>
        <item x="6564"/>
        <item x="6185"/>
        <item x="6821"/>
        <item x="6831"/>
        <item x="6979"/>
        <item x="6329"/>
        <item x="6891"/>
        <item x="6203"/>
        <item x="6691"/>
        <item x="6665"/>
        <item x="6666"/>
        <item x="6681"/>
        <item x="6682"/>
        <item x="6657"/>
        <item x="6905"/>
        <item x="6954"/>
        <item x="6762"/>
        <item x="6763"/>
        <item x="6700"/>
        <item x="6704"/>
        <item x="6708"/>
        <item x="6515"/>
        <item x="6594"/>
        <item x="6565"/>
        <item x="6186"/>
        <item x="6822"/>
        <item x="6832"/>
        <item x="6980"/>
        <item x="6330"/>
        <item x="6892"/>
        <item x="6204"/>
        <item x="6692"/>
        <item x="6667"/>
        <item x="6668"/>
        <item x="6683"/>
        <item x="6684"/>
        <item x="6658"/>
        <item x="6906"/>
        <item x="6955"/>
        <item x="4244"/>
        <item x="4245"/>
        <item x="6407"/>
        <item x="2254"/>
        <item x="5234"/>
        <item x="136"/>
        <item x="5235"/>
        <item x="137"/>
        <item x="5200"/>
        <item x="167"/>
        <item x="168"/>
        <item x="169"/>
        <item x="170"/>
        <item x="171"/>
        <item x="5251"/>
        <item x="256"/>
        <item x="5201"/>
        <item x="5202"/>
        <item x="184"/>
        <item x="348"/>
        <item x="4008"/>
        <item x="103"/>
        <item x="1343"/>
        <item x="1214"/>
        <item x="2190"/>
        <item x="6289"/>
        <item x="6290"/>
        <item x="6291"/>
        <item x="6292"/>
        <item x="5008"/>
        <item x="6293"/>
        <item x="6294"/>
        <item x="6295"/>
        <item x="5009"/>
        <item x="6296"/>
        <item x="6297"/>
        <item x="5010"/>
        <item x="6298"/>
        <item x="6299"/>
        <item x="6300"/>
        <item x="5011"/>
        <item x="6301"/>
        <item x="6302"/>
        <item x="5012"/>
        <item x="6303"/>
        <item x="6304"/>
        <item x="6305"/>
        <item x="5013"/>
        <item x="6306"/>
        <item x="5014"/>
        <item x="6307"/>
        <item x="5015"/>
        <item x="6308"/>
        <item x="5016"/>
        <item x="6309"/>
        <item x="5017"/>
        <item x="6310"/>
        <item x="5018"/>
        <item x="6311"/>
        <item x="5019"/>
        <item x="6312"/>
        <item x="6313"/>
        <item x="6314"/>
        <item x="1045"/>
        <item x="5203"/>
        <item x="5204"/>
        <item x="5205"/>
        <item x="3223"/>
        <item x="2389"/>
        <item x="7054"/>
        <item x="237"/>
        <item x="3243"/>
        <item x="7348"/>
        <item x="7349"/>
        <item x="7350"/>
        <item x="7351"/>
        <item x="7352"/>
        <item x="7353"/>
        <item x="7354"/>
        <item x="7355"/>
        <item x="7342"/>
        <item x="339"/>
        <item x="340"/>
        <item x="2"/>
        <item x="1890"/>
        <item x="3982"/>
        <item x="5032"/>
        <item x="3980"/>
        <item x="3979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7494"/>
        <item x="5149"/>
        <item x="146"/>
        <item x="3189"/>
        <item x="5800"/>
        <item x="1109"/>
        <item x="4009"/>
        <item x="3432"/>
        <item x="1240"/>
        <item x="3250"/>
        <item x="3"/>
        <item x="4833"/>
        <item x="2740"/>
        <item x="4755"/>
        <item x="3191"/>
        <item x="3362"/>
        <item x="3190"/>
        <item x="3361"/>
        <item x="4766"/>
        <item x="238"/>
        <item x="7343"/>
        <item x="7495"/>
        <item x="3156"/>
        <item x="239"/>
        <item x="7344"/>
        <item x="2263"/>
        <item x="7496"/>
        <item x="2736"/>
        <item x="2737"/>
        <item x="6408"/>
        <item x="6409"/>
        <item x="6410"/>
        <item x="240"/>
        <item x="7345"/>
        <item x="6411"/>
        <item x="3481"/>
        <item x="7497"/>
        <item x="6412"/>
        <item x="6413"/>
        <item x="7346"/>
        <item x="3157"/>
        <item x="7498"/>
        <item x="5876"/>
        <item x="4764"/>
        <item x="59"/>
        <item x="5627"/>
        <item x="5628"/>
        <item x="5897"/>
        <item x="2025"/>
        <item x="3552"/>
        <item x="2129"/>
        <item x="3954"/>
        <item x="975"/>
        <item x="976"/>
        <item x="977"/>
        <item x="978"/>
        <item x="968"/>
        <item x="969"/>
        <item x="4046"/>
        <item x="5875"/>
        <item x="601"/>
        <item x="3784"/>
        <item x="6578"/>
        <item x="6579"/>
        <item x="6779"/>
        <item x="6709"/>
        <item x="6526"/>
        <item x="6541"/>
        <item x="6812"/>
        <item x="6179"/>
        <item x="6175"/>
        <item x="6573"/>
        <item x="6580"/>
        <item x="6586"/>
        <item x="6941"/>
        <item x="6614"/>
        <item x="6606"/>
        <item x="6646"/>
        <item x="6716"/>
        <item x="6733"/>
        <item x="6726"/>
        <item x="6532"/>
        <item x="6516"/>
        <item x="6742"/>
        <item x="6754"/>
        <item x="6768"/>
        <item x="6195"/>
        <item x="6331"/>
        <item x="6841"/>
        <item x="6851"/>
        <item x="6893"/>
        <item x="6205"/>
        <item x="6792"/>
        <item x="6804"/>
        <item x="6693"/>
        <item x="6881"/>
        <item x="6871"/>
        <item x="6669"/>
        <item x="6670"/>
        <item x="6685"/>
        <item x="6686"/>
        <item x="6907"/>
        <item x="6861"/>
        <item x="6956"/>
        <item x="6533"/>
        <item x="6517"/>
        <item x="6743"/>
        <item x="6755"/>
        <item x="6769"/>
        <item x="6196"/>
        <item x="6332"/>
        <item x="6842"/>
        <item x="6852"/>
        <item x="6894"/>
        <item x="6206"/>
        <item x="6793"/>
        <item x="6805"/>
        <item x="6694"/>
        <item x="6882"/>
        <item x="6872"/>
        <item x="6671"/>
        <item x="6672"/>
        <item x="6687"/>
        <item x="6688"/>
        <item x="6908"/>
        <item x="6862"/>
        <item x="6957"/>
        <item x="6414"/>
        <item x="5236"/>
        <item x="138"/>
        <item x="5237"/>
        <item x="139"/>
        <item x="5206"/>
        <item x="172"/>
        <item x="173"/>
        <item x="174"/>
        <item x="175"/>
        <item x="176"/>
        <item x="5252"/>
        <item x="257"/>
        <item x="5207"/>
        <item x="5208"/>
        <item x="185"/>
        <item x="343"/>
        <item x="1215"/>
        <item x="5898"/>
        <item x="3468"/>
        <item x="3464"/>
        <item x="5178"/>
        <item x="42"/>
        <item x="2191"/>
        <item x="1046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6117"/>
        <item x="1282"/>
        <item x="1318"/>
        <item x="1283"/>
        <item x="1319"/>
        <item x="1284"/>
        <item x="1320"/>
        <item x="6118"/>
        <item x="6119"/>
        <item x="1321"/>
        <item x="6120"/>
        <item x="1322"/>
        <item x="6121"/>
        <item x="1323"/>
        <item x="6122"/>
        <item x="1324"/>
        <item x="6123"/>
        <item x="1285"/>
        <item x="1325"/>
        <item x="6124"/>
        <item x="1286"/>
        <item x="1326"/>
        <item x="6125"/>
        <item x="1287"/>
        <item x="1327"/>
        <item x="6126"/>
        <item x="1288"/>
        <item x="1328"/>
        <item x="6127"/>
        <item x="1289"/>
        <item x="1329"/>
        <item x="6128"/>
        <item x="1290"/>
        <item x="1330"/>
        <item x="6129"/>
        <item x="1291"/>
        <item x="1331"/>
        <item x="6130"/>
        <item x="1292"/>
        <item x="1332"/>
        <item x="6131"/>
        <item x="1293"/>
        <item x="1333"/>
        <item x="3447"/>
        <item x="2093"/>
        <item x="1161"/>
        <item x="7347"/>
        <item x="7499"/>
        <item x="1110"/>
        <item x="970"/>
        <item x="4767"/>
        <item x="2963"/>
        <item x="2964"/>
        <item x="2732"/>
        <item x="1173"/>
        <item x="2731"/>
        <item x="74"/>
        <item x="5863"/>
        <item x="3440"/>
        <item x="604"/>
        <item x="4685"/>
        <item x="7500"/>
        <item x="4754"/>
        <item x="102"/>
        <item x="7501"/>
        <item x="18"/>
        <item x="2291"/>
        <item x="3228"/>
        <item x="3229"/>
        <item x="3230"/>
        <item x="5077"/>
        <item x="6415"/>
        <item x="4765"/>
        <item x="337"/>
        <item x="5796"/>
        <item x="2205"/>
        <item x="1177"/>
        <item x="599"/>
        <item x="5629"/>
        <item x="5630"/>
        <item x="4047"/>
        <item x="6647"/>
        <item x="6600"/>
        <item x="6648"/>
        <item x="6601"/>
        <item x="6649"/>
        <item x="6650"/>
        <item x="6780"/>
        <item x="6710"/>
        <item x="6527"/>
        <item x="6542"/>
        <item x="6180"/>
        <item x="6942"/>
        <item x="6968"/>
        <item x="6623"/>
        <item x="6615"/>
        <item x="6607"/>
        <item x="6552"/>
        <item x="6717"/>
        <item x="6602"/>
        <item x="6734"/>
        <item x="6727"/>
        <item x="6518"/>
        <item x="6187"/>
        <item x="6823"/>
        <item x="6833"/>
        <item x="6981"/>
        <item x="6333"/>
        <item x="6895"/>
        <item x="6207"/>
        <item x="6695"/>
        <item x="6948"/>
        <item x="6909"/>
        <item x="6319"/>
        <item x="6958"/>
        <item x="6519"/>
        <item x="6188"/>
        <item x="6824"/>
        <item x="6834"/>
        <item x="6982"/>
        <item x="6334"/>
        <item x="6896"/>
        <item x="6208"/>
        <item x="6696"/>
        <item x="6949"/>
        <item x="6910"/>
        <item x="6320"/>
        <item x="6959"/>
        <item x="3937"/>
        <item x="6416"/>
        <item x="28"/>
        <item x="5238"/>
        <item x="140"/>
        <item x="5239"/>
        <item x="141"/>
        <item x="5209"/>
        <item x="5253"/>
        <item x="258"/>
        <item x="5210"/>
        <item x="5211"/>
        <item x="186"/>
        <item x="2192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2176"/>
        <item x="4986"/>
        <item x="2177"/>
        <item x="4987"/>
        <item x="2178"/>
        <item x="4988"/>
        <item x="2179"/>
        <item x="2180"/>
        <item x="2181"/>
        <item x="4989"/>
        <item x="2182"/>
        <item x="4990"/>
        <item x="2183"/>
        <item x="4991"/>
        <item x="2184"/>
        <item x="4992"/>
        <item x="2185"/>
        <item x="4993"/>
        <item x="2186"/>
        <item x="4994"/>
        <item x="1037"/>
        <item x="2193"/>
        <item x="5606"/>
        <item x="5212"/>
        <item x="5213"/>
        <item x="5214"/>
        <item x="5874"/>
        <item x="5873"/>
        <item x="5101"/>
        <item x="6417"/>
        <item x="6418"/>
        <item x="1874"/>
        <item x="1875"/>
        <item x="1876"/>
        <item x="6419"/>
        <item x="6420"/>
        <item x="6421"/>
        <item x="3985"/>
        <item x="3986"/>
        <item x="3987"/>
        <item x="3929"/>
        <item x="5850"/>
        <item x="4686"/>
        <item x="4010"/>
        <item x="4236"/>
        <item x="2136"/>
        <item x="3211"/>
        <item x="2029"/>
        <item x="5076"/>
        <item x="3158"/>
        <item x="4683"/>
        <item x="2240"/>
        <item x="3302"/>
        <item x="5878"/>
        <item x="1178"/>
        <item x="3547"/>
        <item x="216"/>
        <item x="5877"/>
        <item x="6581"/>
        <item x="6582"/>
        <item x="6781"/>
        <item x="6528"/>
        <item x="6543"/>
        <item x="6813"/>
        <item x="6786"/>
        <item x="6176"/>
        <item x="6574"/>
        <item x="6583"/>
        <item x="6587"/>
        <item x="6943"/>
        <item x="6624"/>
        <item x="6616"/>
        <item x="6608"/>
        <item x="6631"/>
        <item x="6553"/>
        <item x="6651"/>
        <item x="6718"/>
        <item x="6735"/>
        <item x="6728"/>
        <item x="5903"/>
        <item x="6534"/>
        <item x="6520"/>
        <item x="6744"/>
        <item x="6756"/>
        <item x="6770"/>
        <item x="6197"/>
        <item x="6335"/>
        <item x="6843"/>
        <item x="6853"/>
        <item x="6897"/>
        <item x="6209"/>
        <item x="6794"/>
        <item x="6806"/>
        <item x="6883"/>
        <item x="6873"/>
        <item x="6950"/>
        <item x="6911"/>
        <item x="6863"/>
        <item x="6321"/>
        <item x="6969"/>
        <item x="6960"/>
        <item x="6535"/>
        <item x="6521"/>
        <item x="6745"/>
        <item x="6757"/>
        <item x="6771"/>
        <item x="6198"/>
        <item x="6336"/>
        <item x="6844"/>
        <item x="6854"/>
        <item x="6898"/>
        <item x="6210"/>
        <item x="6795"/>
        <item x="6807"/>
        <item x="6884"/>
        <item x="6874"/>
        <item x="6951"/>
        <item x="6912"/>
        <item x="6864"/>
        <item x="6322"/>
        <item x="6970"/>
        <item x="6961"/>
        <item x="6422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038"/>
        <item x="5240"/>
        <item x="142"/>
        <item x="5241"/>
        <item x="143"/>
        <item x="5215"/>
        <item x="5254"/>
        <item x="259"/>
        <item x="5216"/>
        <item x="5217"/>
        <item x="187"/>
        <item x="5772"/>
        <item x="5773"/>
        <item x="5774"/>
        <item x="5775"/>
        <item x="5776"/>
        <item x="5777"/>
        <item x="5778"/>
        <item x="7431"/>
        <item x="2187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115"/>
        <item x="826"/>
        <item x="4023"/>
        <item x="1220"/>
        <item x="596"/>
        <item x="588"/>
        <item x="5713"/>
        <item x="1917"/>
        <item x="3862"/>
        <item x="3165"/>
        <item x="3166"/>
        <item x="3167"/>
        <item x="3950"/>
        <item x="5651"/>
        <item x="5652"/>
        <item x="218"/>
        <item x="5679"/>
        <item x="1179"/>
        <item x="2130"/>
        <item x="2131"/>
        <item x="3200"/>
        <item x="3201"/>
        <item x="6782"/>
        <item x="6529"/>
        <item x="6544"/>
        <item x="6944"/>
        <item x="6571"/>
        <item x="6567"/>
        <item x="6590"/>
        <item x="6588"/>
        <item x="6625"/>
        <item x="6617"/>
        <item x="6609"/>
        <item x="6632"/>
        <item x="6639"/>
        <item x="6554"/>
        <item x="6560"/>
        <item x="6652"/>
        <item x="6719"/>
        <item x="6736"/>
        <item x="6729"/>
        <item x="6916"/>
        <item x="6917"/>
        <item x="6915"/>
        <item x="6522"/>
        <item x="6189"/>
        <item x="6825"/>
        <item x="6835"/>
        <item x="6983"/>
        <item x="6899"/>
        <item x="6211"/>
        <item x="6952"/>
        <item x="6913"/>
        <item x="6323"/>
        <item x="6971"/>
        <item x="6962"/>
        <item x="6595"/>
        <item x="6919"/>
        <item x="6920"/>
        <item x="6918"/>
        <item x="6523"/>
        <item x="6190"/>
        <item x="6826"/>
        <item x="6836"/>
        <item x="6984"/>
        <item x="6900"/>
        <item x="6212"/>
        <item x="6953"/>
        <item x="6914"/>
        <item x="6324"/>
        <item x="6972"/>
        <item x="6963"/>
        <item x="6596"/>
        <item x="5100"/>
        <item x="3183"/>
        <item x="992"/>
        <item x="5242"/>
        <item x="144"/>
        <item x="5243"/>
        <item x="145"/>
        <item x="5255"/>
        <item x="260"/>
        <item x="5218"/>
        <item x="5219"/>
        <item x="188"/>
        <item x="5750"/>
        <item x="2077"/>
        <item x="5138"/>
        <item x="5751"/>
        <item x="2078"/>
        <item x="5139"/>
        <item x="5752"/>
        <item x="2079"/>
        <item x="5140"/>
        <item x="5753"/>
        <item x="2080"/>
        <item x="5779"/>
        <item x="5141"/>
        <item x="5780"/>
        <item x="5142"/>
        <item x="5781"/>
        <item x="5143"/>
        <item x="5782"/>
        <item x="5783"/>
        <item x="5144"/>
        <item x="5754"/>
        <item x="2081"/>
        <item x="5755"/>
        <item x="2082"/>
        <item x="5784"/>
        <item x="5145"/>
        <item x="5756"/>
        <item x="2083"/>
        <item x="5757"/>
        <item x="2084"/>
        <item x="5785"/>
        <item x="5146"/>
        <item x="5786"/>
        <item x="5758"/>
        <item x="2085"/>
        <item x="5759"/>
        <item x="2086"/>
        <item x="5760"/>
        <item x="2087"/>
        <item x="5761"/>
        <item x="2088"/>
        <item x="5762"/>
        <item x="2089"/>
        <item x="5763"/>
        <item x="2090"/>
        <item x="1080"/>
        <item x="1226"/>
        <item x="1067"/>
        <item x="1068"/>
        <item x="2261"/>
        <item x="7432"/>
        <item x="798"/>
        <item x="4"/>
        <item x="827"/>
        <item x="7531"/>
        <item x="121"/>
        <item x="1031"/>
        <item x="4692"/>
        <item x="4693"/>
        <item x="4694"/>
        <item x="3553"/>
        <item x="5603"/>
        <item x="199"/>
        <item x="3326"/>
        <item x="3327"/>
        <item x="5115"/>
        <item x="5107"/>
        <item x="7331"/>
        <item x="4827"/>
        <item x="4749"/>
        <item x="4750"/>
        <item x="2585"/>
        <item x="2586"/>
        <item x="7246"/>
        <item x="7247"/>
        <item x="7248"/>
        <item x="7249"/>
        <item x="7250"/>
        <item x="7251"/>
        <item x="802"/>
        <item x="605"/>
        <item x="3967"/>
        <item x="1047"/>
        <item x="6783"/>
        <item x="6814"/>
        <item x="6787"/>
        <item x="6945"/>
        <item x="6626"/>
        <item x="6618"/>
        <item x="6610"/>
        <item x="6633"/>
        <item x="6640"/>
        <item x="6555"/>
        <item x="6561"/>
        <item x="6720"/>
        <item x="6737"/>
        <item x="6730"/>
        <item x="5904"/>
        <item x="6536"/>
        <item x="6746"/>
        <item x="6758"/>
        <item x="6772"/>
        <item x="6199"/>
        <item x="6845"/>
        <item x="6855"/>
        <item x="6901"/>
        <item x="6796"/>
        <item x="6808"/>
        <item x="6885"/>
        <item x="6875"/>
        <item x="6865"/>
        <item x="6325"/>
        <item x="6973"/>
        <item x="6537"/>
        <item x="6747"/>
        <item x="6759"/>
        <item x="6773"/>
        <item x="6200"/>
        <item x="6846"/>
        <item x="6856"/>
        <item x="6902"/>
        <item x="6797"/>
        <item x="6809"/>
        <item x="6886"/>
        <item x="6876"/>
        <item x="6866"/>
        <item x="6326"/>
        <item x="6974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7270"/>
        <item x="64"/>
        <item x="52"/>
        <item x="2953"/>
        <item x="2954"/>
        <item x="2955"/>
        <item x="7064"/>
        <item x="7065"/>
        <item x="7066"/>
        <item x="7067"/>
        <item x="7068"/>
        <item x="7069"/>
        <item x="7070"/>
        <item x="7071"/>
        <item x="7072"/>
        <item x="7073"/>
        <item x="2956"/>
        <item x="2957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2804"/>
        <item x="2805"/>
        <item x="2749"/>
        <item x="2750"/>
        <item x="2806"/>
        <item x="2807"/>
        <item x="2808"/>
        <item x="2809"/>
        <item x="2751"/>
        <item x="2752"/>
        <item x="2810"/>
        <item x="2811"/>
        <item x="2753"/>
        <item x="2754"/>
        <item x="2812"/>
        <item x="2813"/>
        <item x="2814"/>
        <item x="2815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951"/>
        <item x="6511"/>
        <item x="6512"/>
        <item x="6513"/>
        <item x="55"/>
        <item x="613"/>
        <item x="3575"/>
        <item x="614"/>
        <item x="615"/>
        <item x="616"/>
        <item x="617"/>
        <item x="618"/>
        <item x="7195"/>
        <item x="7196"/>
        <item x="4222"/>
        <item x="4223"/>
        <item x="1136"/>
        <item x="1210"/>
        <item x="619"/>
        <item x="620"/>
        <item x="1143"/>
        <item x="1144"/>
        <item x="4619"/>
        <item x="4620"/>
        <item x="3444"/>
        <item x="5622"/>
        <item x="3968"/>
        <item x="3218"/>
        <item x="1064"/>
        <item x="958"/>
        <item x="3953"/>
        <item x="935"/>
        <item x="936"/>
        <item x="2252"/>
        <item x="2241"/>
        <item x="2242"/>
        <item x="937"/>
        <item x="3495"/>
        <item x="4714"/>
        <item x="7526"/>
        <item x="7527"/>
        <item x="7528"/>
        <item x="7529"/>
        <item x="2958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2267"/>
        <item x="295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3947"/>
        <item x="5404"/>
        <item x="5405"/>
        <item x="5406"/>
        <item x="5407"/>
        <item x="3465"/>
        <item x="1035"/>
        <item x="1189"/>
        <item x="1190"/>
        <item x="1191"/>
        <item x="895"/>
        <item x="5906"/>
        <item x="5907"/>
        <item x="5908"/>
        <item x="5666"/>
        <item x="5667"/>
        <item x="5665"/>
        <item x="5668"/>
        <item x="5670"/>
        <item x="5671"/>
        <item x="5672"/>
        <item x="5669"/>
        <item x="5909"/>
        <item x="5910"/>
        <item x="4555"/>
        <item x="4556"/>
        <item x="4557"/>
        <item x="589"/>
        <item x="7530"/>
        <item x="1883"/>
        <item x="1884"/>
        <item x="2960"/>
        <item x="2961"/>
        <item x="4901"/>
        <item x="1107"/>
        <item x="1034"/>
        <item x="832"/>
        <item x="5869"/>
        <item x="5870"/>
        <item x="5871"/>
        <item x="2238"/>
        <item x="1192"/>
        <item x="1184"/>
        <item x="1185"/>
        <item x="1186"/>
        <item x="90"/>
        <item x="5626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1153"/>
        <item x="1137"/>
        <item x="3219"/>
        <item x="2279"/>
        <item x="2216"/>
        <item x="925"/>
        <item x="2321"/>
        <item x="1148"/>
        <item x="828"/>
        <item x="2256"/>
        <item x="2259"/>
        <item x="2257"/>
        <item x="2258"/>
        <item x="2375"/>
        <item x="2265"/>
        <item x="1242"/>
        <item x="2597"/>
        <item x="887"/>
        <item x="888"/>
        <item x="889"/>
        <item x="890"/>
        <item x="5805"/>
        <item x="2390"/>
        <item x="3935"/>
        <item x="3936"/>
        <item x="2998"/>
        <item x="2999"/>
        <item x="3003"/>
        <item x="3004"/>
        <item x="3000"/>
        <item x="3001"/>
        <item x="3002"/>
        <item x="7540"/>
        <item x="1033"/>
        <item x="7259"/>
        <item x="7260"/>
        <item x="7261"/>
        <item x="4587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63"/>
        <item x="564"/>
        <item x="5616"/>
        <item x="5082"/>
        <item x="5083"/>
        <item x="5804"/>
        <item x="3719"/>
        <item x="200"/>
        <item x="201"/>
        <item x="3952"/>
        <item x="23"/>
        <item x="5030"/>
        <item x="1073"/>
        <item x="2742"/>
        <item x="2743"/>
        <item x="5940"/>
        <item x="5941"/>
        <item x="6985"/>
        <item x="5942"/>
        <item x="5943"/>
        <item x="5944"/>
        <item x="5945"/>
        <item x="2391"/>
        <item x="1809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2232"/>
        <item x="2233"/>
        <item x="5027"/>
        <item x="5028"/>
        <item x="1132"/>
        <item x="986"/>
        <item x="1090"/>
        <item x="2323"/>
        <item x="2324"/>
        <item x="2322"/>
        <item x="4212"/>
        <item x="4213"/>
        <item x="4214"/>
        <item x="4215"/>
        <item x="4216"/>
        <item x="4217"/>
        <item x="4218"/>
        <item x="4219"/>
        <item x="960"/>
        <item x="3482"/>
        <item x="3483"/>
        <item x="5789"/>
        <item x="5790"/>
        <item x="5791"/>
        <item x="5792"/>
        <item x="5793"/>
        <item x="5794"/>
        <item x="5795"/>
        <item x="3213"/>
        <item x="3214"/>
        <item x="3215"/>
        <item x="2405"/>
        <item x="1129"/>
        <item x="1130"/>
        <item x="2769"/>
        <item x="2770"/>
        <item x="2816"/>
        <item x="2817"/>
        <item x="2771"/>
        <item x="2772"/>
        <item x="2818"/>
        <item x="2819"/>
        <item x="2820"/>
        <item x="2821"/>
        <item x="2822"/>
        <item x="2823"/>
        <item x="2824"/>
        <item x="2825"/>
        <item x="2826"/>
        <item x="2827"/>
        <item x="2773"/>
        <item x="2774"/>
        <item x="2828"/>
        <item x="2829"/>
        <item x="2775"/>
        <item x="2776"/>
        <item x="2777"/>
        <item x="2778"/>
        <item x="2830"/>
        <item x="2831"/>
        <item x="2779"/>
        <item x="2780"/>
        <item x="2832"/>
        <item x="2833"/>
        <item x="2834"/>
        <item x="2835"/>
        <item x="2836"/>
        <item x="2837"/>
        <item x="2781"/>
        <item x="2782"/>
        <item x="2838"/>
        <item x="2839"/>
        <item x="2783"/>
        <item x="2784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7240"/>
        <item x="7241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1198"/>
        <item x="1882"/>
        <item x="1199"/>
        <item x="1200"/>
        <item x="1201"/>
        <item x="1202"/>
        <item x="1203"/>
        <item x="1204"/>
        <item x="5690"/>
        <item x="1187"/>
        <item x="1188"/>
        <item x="5946"/>
        <item x="594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5864"/>
        <item x="5872"/>
        <item x="5948"/>
        <item x="5949"/>
        <item x="95"/>
        <item x="96"/>
        <item x="2266"/>
        <item x="5646"/>
        <item x="5647"/>
        <item x="5648"/>
        <item x="5706"/>
        <item x="3978"/>
        <item x="2857"/>
        <item x="2858"/>
        <item x="2859"/>
        <item x="2860"/>
        <item x="2861"/>
        <item x="2862"/>
        <item x="2863"/>
        <item x="2864"/>
        <item x="1133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1802"/>
        <item x="4249"/>
        <item x="4250"/>
        <item x="4251"/>
        <item x="4252"/>
        <item x="4253"/>
        <item x="4254"/>
        <item x="4255"/>
        <item x="425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5829"/>
        <item x="5830"/>
        <item x="5831"/>
        <item x="5832"/>
        <item x="4257"/>
        <item x="4258"/>
        <item x="4259"/>
        <item x="3990"/>
        <item x="5707"/>
        <item x="2402"/>
        <item x="997"/>
        <item x="3212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2144"/>
        <item x="3225"/>
        <item x="4821"/>
        <item x="4822"/>
        <item x="4823"/>
        <item x="4824"/>
        <item x="4825"/>
        <item x="4826"/>
        <item x="2145"/>
        <item x="2146"/>
        <item x="988"/>
        <item x="989"/>
        <item x="990"/>
        <item x="991"/>
        <item x="2147"/>
        <item x="3355"/>
        <item x="3356"/>
        <item x="2148"/>
        <item x="2149"/>
        <item x="835"/>
        <item x="5617"/>
        <item x="33"/>
        <item x="2194"/>
        <item x="2195"/>
        <item x="5879"/>
        <item x="5880"/>
        <item x="5881"/>
        <item x="5882"/>
        <item x="5883"/>
        <item x="1197"/>
        <item x="4031"/>
        <item x="1054"/>
        <item x="1055"/>
        <item x="1010"/>
        <item x="1011"/>
        <item x="918"/>
        <item x="2027"/>
        <item x="2028"/>
        <item x="1810"/>
        <item x="4670"/>
        <item x="2199"/>
        <item x="1006"/>
        <item x="1007"/>
        <item x="4830"/>
        <item x="2589"/>
        <item x="2590"/>
        <item x="2591"/>
        <item x="5642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3169"/>
        <item x="3170"/>
        <item x="3171"/>
        <item x="5631"/>
        <item x="5969"/>
        <item x="5970"/>
        <item x="5971"/>
        <item x="5972"/>
        <item x="5973"/>
        <item x="5078"/>
        <item x="1811"/>
        <item x="1053"/>
        <item x="9"/>
        <item x="914"/>
        <item x="909"/>
        <item x="2746"/>
        <item x="2747"/>
        <item x="2748"/>
        <item x="3445"/>
        <item x="1212"/>
        <item x="2253"/>
        <item x="7055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4241"/>
        <item x="68"/>
        <item x="1180"/>
        <item x="3144"/>
        <item x="3328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107"/>
        <item x="5025"/>
        <item x="5026"/>
        <item x="3079"/>
        <item x="2283"/>
        <item x="2284"/>
        <item x="2285"/>
        <item x="2286"/>
        <item x="2287"/>
        <item x="2288"/>
        <item x="3080"/>
        <item x="1174"/>
        <item x="1175"/>
        <item x="2198"/>
        <item x="1164"/>
        <item x="5020"/>
        <item x="4752"/>
        <item x="5021"/>
        <item x="4605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5801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891"/>
        <item x="892"/>
        <item x="893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4545"/>
        <item x="4546"/>
        <item x="4547"/>
        <item x="4548"/>
        <item x="4549"/>
        <item x="4550"/>
        <item x="4551"/>
        <item x="4552"/>
        <item x="4553"/>
        <item x="4554"/>
        <item x="4579"/>
        <item x="4580"/>
        <item x="4581"/>
        <item x="4582"/>
        <item x="4583"/>
        <item x="4584"/>
        <item x="4585"/>
        <item x="3364"/>
        <item x="3159"/>
        <item x="3160"/>
        <item x="3161"/>
        <item x="3162"/>
        <item x="1165"/>
        <item x="3425"/>
        <item x="3426"/>
        <item x="1196"/>
        <item x="7539"/>
        <item x="7267"/>
        <item x="7268"/>
        <item x="3408"/>
        <item x="2891"/>
        <item x="2892"/>
        <item x="2893"/>
        <item x="2894"/>
        <item x="2895"/>
        <item x="2896"/>
        <item x="2897"/>
        <item x="2898"/>
        <item x="2899"/>
        <item x="2900"/>
        <item x="4874"/>
        <item x="4875"/>
        <item x="73"/>
        <item x="5833"/>
        <item x="5834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3493"/>
        <item x="3494"/>
        <item x="5822"/>
        <item x="5823"/>
        <item x="3409"/>
        <item x="93"/>
        <item x="6337"/>
        <item x="6338"/>
        <item x="6339"/>
        <item x="6340"/>
        <item x="6341"/>
        <item x="6342"/>
        <item x="1195"/>
        <item x="2196"/>
        <item x="4185"/>
        <item x="202"/>
        <item x="5614"/>
        <item x="5615"/>
        <item x="7062"/>
        <item x="7063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621"/>
        <item x="622"/>
        <item x="623"/>
        <item x="624"/>
        <item x="625"/>
        <item x="626"/>
        <item x="627"/>
        <item x="628"/>
        <item x="629"/>
        <item x="630"/>
        <item x="734"/>
        <item x="735"/>
        <item x="736"/>
        <item x="737"/>
        <item x="738"/>
        <item x="739"/>
        <item x="740"/>
        <item x="741"/>
        <item x="7060"/>
        <item x="706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608"/>
        <item x="609"/>
        <item x="610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1978"/>
        <item x="5632"/>
        <item x="7252"/>
        <item x="7253"/>
        <item x="7254"/>
        <item x="7255"/>
        <item x="7256"/>
        <item x="7257"/>
        <item x="7258"/>
        <item x="1081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4034"/>
        <item x="4246"/>
        <item x="1088"/>
        <item x="4687"/>
        <item x="4688"/>
        <item x="4186"/>
        <item x="4187"/>
        <item x="1150"/>
        <item x="1149"/>
        <item x="1044"/>
        <item x="833"/>
        <item x="2326"/>
        <item x="2325"/>
        <item x="7522"/>
        <item x="3096"/>
        <item x="3005"/>
        <item x="1154"/>
        <item x="1155"/>
        <item x="5855"/>
        <item x="953"/>
        <item x="1097"/>
        <item x="4601"/>
        <item x="952"/>
        <item x="3496"/>
        <item x="3497"/>
        <item x="3498"/>
        <item x="3499"/>
        <item x="3500"/>
        <item x="3501"/>
        <item x="3502"/>
        <item x="3503"/>
        <item x="4071"/>
        <item x="5081"/>
        <item x="4596"/>
        <item x="7204"/>
        <item x="7205"/>
        <item x="7206"/>
        <item x="7207"/>
        <item x="7202"/>
        <item x="7203"/>
        <item x="7208"/>
        <item x="7209"/>
        <item x="7210"/>
        <item x="7211"/>
        <item x="7214"/>
        <item x="7215"/>
        <item x="7216"/>
        <item x="7217"/>
        <item x="7212"/>
        <item x="7213"/>
        <item x="7218"/>
        <item x="7219"/>
        <item x="7220"/>
        <item x="7221"/>
        <item x="7224"/>
        <item x="7225"/>
        <item x="7226"/>
        <item x="7227"/>
        <item x="7222"/>
        <item x="7223"/>
        <item x="7228"/>
        <item x="7229"/>
        <item x="7230"/>
        <item x="7231"/>
        <item x="7232"/>
        <item x="7233"/>
        <item x="7234"/>
        <item x="7235"/>
        <item x="7236"/>
        <item x="2026"/>
        <item x="3709"/>
        <item x="3961"/>
        <item x="4088"/>
        <item x="2738"/>
        <item x="1337"/>
        <item x="1336"/>
        <item x="5896"/>
        <item x="1152"/>
        <item x="1121"/>
        <item x="4229"/>
        <item x="4230"/>
        <item x="4231"/>
        <item x="4232"/>
        <item x="4233"/>
        <item x="4224"/>
        <item x="4225"/>
        <item x="4226"/>
        <item x="4227"/>
        <item x="4228"/>
        <item x="203"/>
        <item x="3559"/>
        <item x="2965"/>
        <item x="2966"/>
        <item x="2967"/>
        <item x="2968"/>
        <item x="2969"/>
        <item x="2970"/>
        <item x="2971"/>
        <item x="2972"/>
        <item x="2973"/>
        <item x="3560"/>
        <item x="1039"/>
        <item x="1117"/>
        <item x="1118"/>
        <item x="1119"/>
        <item x="1120"/>
        <item x="333"/>
        <item x="2739"/>
        <item x="4606"/>
        <item x="2121"/>
        <item x="3145"/>
        <item x="258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904"/>
        <item x="4002"/>
        <item x="1911"/>
        <item x="1912"/>
        <item x="1913"/>
        <item x="1914"/>
        <item x="940"/>
        <item x="942"/>
        <item x="941"/>
        <item x="4671"/>
        <item x="2385"/>
        <item x="1103"/>
        <item x="1104"/>
        <item x="4697"/>
        <item x="4698"/>
        <item x="4699"/>
        <item x="4700"/>
        <item x="4701"/>
        <item x="4702"/>
        <item x="1105"/>
        <item x="1106"/>
        <item x="1181"/>
        <item x="5649"/>
        <item x="5650"/>
        <item x="2985"/>
        <item x="1792"/>
        <item x="1794"/>
        <item x="1793"/>
        <item x="4607"/>
        <item x="4608"/>
        <item x="5183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924"/>
        <item x="907"/>
        <item x="923"/>
        <item x="5182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1166"/>
        <item x="2200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5691"/>
        <item x="7516"/>
        <item x="7262"/>
        <item x="7263"/>
        <item x="7264"/>
        <item x="7517"/>
        <item x="7518"/>
        <item x="2974"/>
        <item x="2975"/>
        <item x="2976"/>
        <item x="2977"/>
        <item x="2978"/>
        <item x="2979"/>
        <item x="5708"/>
        <item x="5709"/>
        <item x="1014"/>
        <item x="1162"/>
        <item x="1163"/>
        <item x="5692"/>
        <item x="5693"/>
        <item x="2595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2741"/>
        <item x="5604"/>
        <item x="7525"/>
        <item x="2745"/>
        <item x="5694"/>
        <item x="5674"/>
        <item x="3168"/>
        <item x="5695"/>
        <item x="5696"/>
        <item x="4665"/>
        <item x="4666"/>
        <item x="4667"/>
        <item x="4668"/>
        <item x="4669"/>
        <item x="5675"/>
        <item x="5697"/>
        <item x="5698"/>
        <item x="1870"/>
        <item x="13"/>
        <item x="1334"/>
        <item x="1879"/>
        <item x="44"/>
        <item x="2201"/>
        <item x="3163"/>
        <item x="6423"/>
        <item x="6424"/>
        <item x="6425"/>
        <item x="6426"/>
        <item x="6427"/>
        <item x="6428"/>
        <item x="6429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6430"/>
        <item x="211"/>
        <item x="5710"/>
        <item x="5680"/>
        <item x="5681"/>
        <item x="5682"/>
        <item x="5699"/>
        <item x="5700"/>
        <item x="5701"/>
        <item x="204"/>
        <item x="212"/>
        <item x="213"/>
        <item x="4238"/>
        <item x="4239"/>
        <item x="4237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9"/>
        <item x="3400"/>
        <item x="3401"/>
        <item x="3402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403"/>
        <item x="3404"/>
        <item x="3405"/>
        <item x="3406"/>
        <item x="3407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4048"/>
        <item x="4049"/>
        <item x="4050"/>
        <item x="3232"/>
        <item x="1172"/>
        <item x="3231"/>
        <item x="4011"/>
        <item x="4012"/>
        <item x="5023"/>
        <item x="3992"/>
        <item x="3994"/>
        <item x="3993"/>
        <item x="3999"/>
        <item x="3995"/>
        <item x="3996"/>
        <item x="3997"/>
        <item x="3998"/>
        <item x="4000"/>
        <item x="834"/>
        <item x="5"/>
        <item x="1820"/>
        <item x="5152"/>
        <item x="5049"/>
        <item x="5050"/>
        <item x="5051"/>
        <item x="70"/>
        <item x="842"/>
        <item x="7038"/>
        <item x="1040"/>
        <item x="1041"/>
        <item x="5714"/>
        <item x="5715"/>
        <item x="5716"/>
        <item x="1059"/>
        <item x="1060"/>
        <item x="3960"/>
        <item x="1138"/>
        <item x="932"/>
        <item x="3236"/>
        <item x="3237"/>
        <item x="4689"/>
        <item x="45"/>
        <item x="4542"/>
        <item x="4543"/>
        <item x="3443"/>
        <item x="5102"/>
        <item x="3233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7537"/>
        <item x="7039"/>
        <item x="2235"/>
        <item x="2236"/>
        <item x="3721"/>
        <item x="3722"/>
        <item x="3723"/>
        <item x="7515"/>
        <item x="4597"/>
        <item x="5522"/>
        <item x="5523"/>
        <item x="3859"/>
        <item x="5802"/>
        <item x="5803"/>
        <item x="1193"/>
        <item x="1194"/>
        <item x="101"/>
        <item x="4206"/>
        <item x="7519"/>
        <item x="7521"/>
        <item x="3437"/>
        <item x="4207"/>
        <item x="4208"/>
        <item x="7027"/>
        <item x="7028"/>
        <item x="3363"/>
        <item x="3549"/>
        <item x="4598"/>
        <item x="829"/>
        <item x="831"/>
        <item x="830"/>
        <item x="3938"/>
        <item x="3939"/>
        <item x="3940"/>
        <item x="3941"/>
        <item x="3942"/>
        <item x="3943"/>
        <item x="3438"/>
        <item x="5856"/>
        <item x="5857"/>
        <item x="5858"/>
        <item x="5859"/>
        <item x="5860"/>
        <item x="5861"/>
        <item x="1084"/>
        <item x="1085"/>
        <item x="903"/>
        <item x="1019"/>
        <item x="1020"/>
        <item x="1021"/>
        <item x="1022"/>
        <item x="1023"/>
        <item x="1024"/>
        <item x="1025"/>
        <item x="7266"/>
        <item x="3711"/>
        <item x="3712"/>
        <item x="3710"/>
        <item x="3714"/>
        <item x="3715"/>
        <item x="3713"/>
        <item x="927"/>
        <item x="928"/>
        <item x="929"/>
        <item x="930"/>
        <item x="931"/>
        <item x="1100"/>
        <item x="5079"/>
        <item x="5428"/>
        <item x="841"/>
        <item x="7278"/>
        <item x="7279"/>
        <item x="7280"/>
        <item x="2392"/>
        <item x="4586"/>
        <item x="5066"/>
        <item x="1232"/>
        <item x="3181"/>
        <item x="812"/>
        <item x="3182"/>
        <item x="813"/>
        <item x="6347"/>
        <item x="810"/>
        <item x="4753"/>
        <item x="3305"/>
        <item x="5605"/>
        <item x="2992"/>
        <item x="1804"/>
        <item x="4721"/>
        <item x="4768"/>
        <item x="5150"/>
        <item x="3308"/>
        <item x="1341"/>
        <item x="809"/>
        <item x="814"/>
        <item x="3203"/>
        <item x="5109"/>
        <item x="4674"/>
        <item x="1230"/>
        <item x="3306"/>
        <item x="3180"/>
        <item x="5155"/>
        <item x="5153"/>
        <item x="7513"/>
        <item x="1803"/>
        <item x="2594"/>
        <item x="5112"/>
        <item x="5114"/>
        <item x="2393"/>
        <item x="2593"/>
        <item x="1229"/>
        <item x="1805"/>
        <item x="2394"/>
        <item x="2395"/>
        <item x="2396"/>
        <item x="2397"/>
        <item x="2398"/>
        <item x="2399"/>
        <item x="4828"/>
        <item x="4829"/>
        <item x="1082"/>
        <item x="1083"/>
        <item x="5824"/>
        <item x="5825"/>
        <item x="5826"/>
        <item x="5827"/>
        <item x="5828"/>
        <item x="1074"/>
        <item x="5633"/>
        <item x="5634"/>
        <item x="5635"/>
        <item x="5636"/>
        <item x="5637"/>
        <item x="5053"/>
        <item x="5054"/>
        <item x="5419"/>
        <item x="3548"/>
        <item x="5638"/>
        <item x="5639"/>
        <item x="3146"/>
        <item x="3147"/>
        <item x="3148"/>
        <item x="5640"/>
        <item x="5641"/>
        <item x="5653"/>
        <item x="5654"/>
        <item x="5655"/>
        <item x="4836"/>
        <item x="4837"/>
        <item x="4838"/>
        <item x="4839"/>
        <item x="2406"/>
        <item x="2407"/>
        <item x="1029"/>
        <item x="5656"/>
        <item x="5657"/>
        <item x="5658"/>
        <item x="5659"/>
        <item x="5660"/>
        <item x="5661"/>
        <item x="5662"/>
        <item x="5993"/>
        <item x="1030"/>
        <item x="5994"/>
        <item x="5995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943"/>
        <item x="944"/>
        <item x="5161"/>
        <item x="5162"/>
        <item x="5163"/>
        <item x="5164"/>
        <item x="5165"/>
        <item x="5166"/>
        <item x="5167"/>
        <item x="5168"/>
        <item x="1167"/>
        <item x="2202"/>
        <item x="7035"/>
        <item x="3238"/>
        <item x="2404"/>
        <item x="2987"/>
        <item x="2988"/>
        <item x="2983"/>
        <item x="2280"/>
        <item x="1233"/>
        <item x="1234"/>
        <item x="1235"/>
        <item x="1236"/>
        <item x="1237"/>
        <item x="1238"/>
        <item x="7237"/>
        <item x="7238"/>
        <item x="7239"/>
        <item x="5806"/>
        <item x="5807"/>
        <item x="4032"/>
        <item x="3724"/>
        <item x="3725"/>
        <item x="3325"/>
        <item x="4184"/>
        <item x="7197"/>
        <item x="7198"/>
        <item x="951"/>
        <item x="996"/>
        <item x="801"/>
        <item x="4039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029"/>
        <item x="5996"/>
        <item x="5997"/>
        <item x="5998"/>
        <item x="5999"/>
        <item x="6000"/>
        <item x="6001"/>
        <item x="6002"/>
        <item x="2587"/>
        <item x="5673"/>
        <item x="6003"/>
        <item x="6004"/>
        <item x="6005"/>
        <item x="6006"/>
        <item x="4220"/>
        <item x="2584"/>
        <item x="6007"/>
        <item x="6008"/>
        <item x="1027"/>
        <item x="1028"/>
        <item x="1116"/>
        <item x="948"/>
        <item x="1115"/>
        <item x="1026"/>
        <item x="3434"/>
        <item x="3948"/>
        <item x="3949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3209"/>
        <item x="1063"/>
        <item x="1218"/>
        <item x="1219"/>
        <item x="6009"/>
        <item x="6010"/>
        <item x="6011"/>
        <item x="6012"/>
        <item x="6013"/>
        <item x="6014"/>
        <item x="6015"/>
        <item x="1065"/>
        <item x="5119"/>
        <item x="2727"/>
        <item x="2728"/>
        <item x="2729"/>
        <item x="5851"/>
        <item x="5852"/>
        <item x="5853"/>
        <item x="7532"/>
        <item x="5024"/>
        <item x="6431"/>
        <item x="6432"/>
        <item x="5643"/>
        <item x="3983"/>
        <item x="1871"/>
        <item x="10"/>
        <item x="11"/>
        <item x="12"/>
        <item x="3207"/>
        <item x="5086"/>
        <item x="3208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804"/>
        <item x="2744"/>
        <item x="4599"/>
        <item x="5895"/>
        <item x="4541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29"/>
        <item x="6049"/>
        <item x="6050"/>
        <item x="6051"/>
        <item x="6052"/>
        <item x="6053"/>
        <item x="6054"/>
        <item x="6055"/>
        <item x="6056"/>
        <item x="4615"/>
        <item x="4616"/>
        <item x="4617"/>
        <item x="7520"/>
        <item x="1089"/>
        <item x="3452"/>
        <item x="76"/>
        <item x="77"/>
        <item x="3453"/>
        <item x="1012"/>
        <item x="1013"/>
        <item x="2246"/>
        <item x="5602"/>
        <item x="3439"/>
        <item x="4840"/>
        <item x="4841"/>
        <item x="3239"/>
        <item x="1017"/>
        <item x="1018"/>
        <item x="111"/>
        <item x="4690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1008"/>
        <item x="5103"/>
        <item x="6082"/>
        <item x="6083"/>
        <item x="6084"/>
        <item x="6085"/>
        <item x="6086"/>
        <item x="824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3240"/>
        <item x="3149"/>
        <item x="5623"/>
        <item x="78"/>
        <item x="3454"/>
        <item x="79"/>
        <item x="80"/>
        <item x="81"/>
        <item x="5808"/>
        <item x="2984"/>
        <item x="5022"/>
        <item x="3199"/>
        <item x="3197"/>
        <item x="3198"/>
        <item x="4013"/>
        <item x="5171"/>
        <item x="35"/>
        <item x="34"/>
        <item x="3194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5117"/>
        <item x="5118"/>
        <item x="3172"/>
        <item x="3173"/>
        <item x="3174"/>
        <item x="1016"/>
        <item x="1145"/>
        <item x="1146"/>
        <item x="1147"/>
        <item x="1042"/>
        <item x="7031"/>
        <item x="7032"/>
        <item x="1004"/>
        <item x="1005"/>
        <item x="1101"/>
        <item x="3716"/>
        <item x="3717"/>
        <item x="3718"/>
        <item x="7523"/>
        <item x="4842"/>
        <item x="4843"/>
        <item x="5084"/>
        <item x="5085"/>
        <item x="191"/>
        <item x="6087"/>
        <item x="2264"/>
        <item x="5073"/>
        <item x="5072"/>
        <item x="5069"/>
        <item x="5070"/>
        <item x="5071"/>
        <item x="900"/>
        <item x="901"/>
        <item x="902"/>
        <item x="2243"/>
        <item x="843"/>
        <item x="844"/>
        <item x="1075"/>
        <item x="1076"/>
        <item x="1077"/>
        <item x="1078"/>
        <item x="6088"/>
        <item x="6089"/>
        <item x="6090"/>
        <item x="1079"/>
        <item x="5711"/>
        <item x="5683"/>
        <item x="5684"/>
        <item x="5685"/>
        <item x="5702"/>
        <item x="5703"/>
        <item x="5704"/>
        <item x="5712"/>
        <item x="4014"/>
        <item x="949"/>
        <item x="3251"/>
        <item x="3311"/>
        <item x="215"/>
        <item x="5408"/>
        <item x="5409"/>
        <item x="5410"/>
        <item x="5411"/>
        <item x="5412"/>
        <item x="5413"/>
        <item x="5257"/>
        <item x="5256"/>
        <item x="6173"/>
        <item x="1812"/>
        <item x="3991"/>
        <item x="946"/>
        <item x="947"/>
        <item x="3412"/>
        <item x="3312"/>
        <item x="2255"/>
        <item x="5160"/>
        <item x="2234"/>
        <item x="2231"/>
        <item x="1061"/>
        <item x="1062"/>
        <item x="1056"/>
        <item x="1057"/>
        <item x="1058"/>
        <item x="6545"/>
        <item x="806"/>
        <item x="807"/>
        <item x="1205"/>
        <item x="1206"/>
        <item x="1207"/>
        <item x="1208"/>
        <item x="1209"/>
        <item x="31"/>
        <item x="32"/>
        <item x="4292"/>
        <item x="2733"/>
        <item x="3413"/>
        <item x="4293"/>
        <item x="3923"/>
        <item x="3924"/>
        <item x="3925"/>
        <item x="3926"/>
        <item x="3927"/>
        <item x="3928"/>
        <item x="5469"/>
        <item x="611"/>
        <item x="2980"/>
        <item x="612"/>
        <item x="5470"/>
        <item x="5471"/>
        <item x="2981"/>
        <item x="5472"/>
        <item x="5473"/>
        <item x="2982"/>
        <item x="5047"/>
        <item x="5048"/>
        <item x="1244"/>
        <item x="894"/>
        <item x="920"/>
        <item x="3471"/>
        <item x="3472"/>
        <item x="3473"/>
        <item x="5080"/>
        <item x="3474"/>
        <item x="3475"/>
        <item x="3476"/>
        <item x="3477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3478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2024"/>
        <item x="3054"/>
        <item x="3055"/>
        <item x="1182"/>
        <item x="62"/>
        <item x="3484"/>
        <item x="3485"/>
        <item x="2140"/>
        <item x="3101"/>
        <item x="104"/>
        <item x="3367"/>
        <item x="4078"/>
        <item x="4079"/>
        <item x="4080"/>
        <item x="4081"/>
        <item x="60"/>
        <item x="120"/>
        <item x="3886"/>
        <item x="3955"/>
        <item x="5037"/>
        <item x="5038"/>
        <item x="5039"/>
        <item x="2377"/>
        <item x="2378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5031"/>
        <item x="2318"/>
        <item x="2380"/>
        <item x="2379"/>
        <item x="3741"/>
        <item x="3742"/>
        <item x="3743"/>
        <item x="3744"/>
        <item x="3745"/>
        <item x="3746"/>
        <item x="3747"/>
        <item x="3748"/>
        <item x="3749"/>
        <item x="3750"/>
        <item x="3733"/>
        <item x="3734"/>
        <item x="3735"/>
        <item x="3736"/>
        <item x="3737"/>
        <item x="3738"/>
        <item x="3739"/>
        <item x="3740"/>
        <item x="3754"/>
        <item x="3755"/>
        <item x="3756"/>
        <item x="3757"/>
        <item x="3758"/>
        <item x="3751"/>
        <item x="3752"/>
        <item x="3753"/>
        <item x="4037"/>
        <item x="2376"/>
        <item x="2726"/>
        <item x="71"/>
        <item x="908"/>
        <item x="3720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7274"/>
        <item x="110"/>
        <item x="7273"/>
        <item x="43"/>
        <item x="5788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1091"/>
        <item x="3078"/>
        <item x="3098"/>
        <item x="2734"/>
        <item x="5185"/>
        <item x="3057"/>
        <item x="3065"/>
        <item x="3061"/>
        <item x="3058"/>
        <item x="3062"/>
        <item x="3113"/>
        <item x="3114"/>
        <item x="3064"/>
        <item x="3063"/>
        <item x="3066"/>
        <item x="3067"/>
        <item x="3059"/>
        <item x="3060"/>
        <item x="3082"/>
        <item x="836"/>
        <item x="2275"/>
        <item x="5156"/>
        <item x="14"/>
        <item x="2226"/>
        <item x="3352"/>
        <item x="5424"/>
        <item x="4594"/>
        <item x="3100"/>
        <item x="3965"/>
        <item x="1098"/>
        <item x="1099"/>
        <item x="7524"/>
        <item x="1151"/>
        <item x="4832"/>
        <item x="4603"/>
        <item x="7265"/>
        <item x="54"/>
        <item x="5158"/>
        <item x="1176"/>
        <item x="1071"/>
        <item x="3675"/>
        <item x="4831"/>
        <item x="4602"/>
        <item x="3962"/>
        <item x="3557"/>
        <item x="3365"/>
        <item x="3011"/>
        <item x="3012"/>
        <item x="597"/>
        <item x="1894"/>
        <item x="7056"/>
        <item x="3433"/>
        <item x="4695"/>
        <item x="6987"/>
        <item x="4028"/>
        <item x="2319"/>
        <item x="3963"/>
        <item x="7242"/>
        <item x="5787"/>
        <item x="3368"/>
        <item x="3369"/>
        <item x="3370"/>
        <item x="3371"/>
        <item x="3372"/>
        <item x="3373"/>
        <item x="3374"/>
        <item x="3375"/>
        <item x="2215"/>
        <item x="2219"/>
        <item x="3944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4082"/>
        <item x="4083"/>
        <item x="4084"/>
        <item x="4085"/>
        <item x="2132"/>
        <item x="2133"/>
        <item x="57"/>
        <item x="1903"/>
        <item x="3781"/>
        <item x="3782"/>
        <item x="3783"/>
        <item x="2854"/>
        <item x="2855"/>
        <item x="4248"/>
        <item x="7277"/>
        <item x="5104"/>
        <item x="4604"/>
        <item x="4610"/>
        <item x="85"/>
        <item x="4030"/>
        <item x="938"/>
        <item x="939"/>
        <item x="3778"/>
        <item x="3779"/>
        <item x="3780"/>
        <item x="1909"/>
        <item x="2952"/>
        <item x="840"/>
        <item x="839"/>
        <item x="106"/>
        <item x="598"/>
        <item x="7058"/>
        <item x="27"/>
        <item x="1239"/>
        <item x="3726"/>
        <item x="50"/>
        <item x="3068"/>
        <item x="3069"/>
        <item x="3134"/>
        <item x="3073"/>
        <item x="3074"/>
        <item x="3075"/>
        <item x="3070"/>
        <item x="3125"/>
        <item x="3127"/>
        <item x="3128"/>
        <item x="3130"/>
        <item x="3131"/>
        <item x="3129"/>
        <item x="3132"/>
        <item x="3126"/>
        <item x="3124"/>
        <item x="3133"/>
        <item x="3076"/>
        <item x="3071"/>
        <item x="3072"/>
        <item x="2210"/>
        <item x="1877"/>
        <item x="4588"/>
        <item x="4591"/>
        <item x="4589"/>
        <item x="4590"/>
        <item x="2991"/>
        <item x="4592"/>
        <item x="4593"/>
        <item x="3988"/>
        <item x="349"/>
        <item x="214"/>
        <item x="195"/>
        <item x="194"/>
        <item x="196"/>
        <item x="197"/>
        <item x="1070"/>
        <item x="72"/>
        <item x="3095"/>
        <item x="3094"/>
        <item x="3092"/>
        <item x="3093"/>
        <item x="5052"/>
        <item x="1880"/>
        <item x="4211"/>
        <item x="3919"/>
        <item x="7033"/>
        <item x="7034"/>
        <item x="3087"/>
        <item x="2277"/>
        <item x="2276"/>
        <item x="3099"/>
        <item x="5854"/>
        <item x="5414"/>
        <item x="5415"/>
        <item x="3091"/>
        <item x="87"/>
        <item x="3123"/>
        <item x="5717"/>
        <item x="2856"/>
        <item x="957"/>
        <item x="921"/>
        <item x="922"/>
        <item x="2996"/>
        <item x="1102"/>
        <item x="3354"/>
        <item x="3341"/>
        <item x="3342"/>
        <item x="3202"/>
        <item x="3122"/>
        <item x="7049"/>
        <item x="3224"/>
        <item x="47"/>
        <item x="1788"/>
        <item x="5147"/>
        <item x="1813"/>
        <item x="1340"/>
        <item x="1227"/>
        <item x="2142"/>
        <item x="2962"/>
        <item x="4210"/>
        <item x="7271"/>
        <item x="7272"/>
        <item x="3860"/>
        <item x="1128"/>
        <item x="1211"/>
        <item x="108"/>
        <item x="109"/>
        <item x="25"/>
        <item x="4038"/>
        <item x="4051"/>
        <item x="4052"/>
        <item x="4053"/>
        <item x="4054"/>
        <item x="4055"/>
        <item x="4056"/>
        <item x="7030"/>
        <item x="7059"/>
        <item x="3090"/>
        <item x="3089"/>
        <item x="4677"/>
        <item x="3121"/>
        <item x="37"/>
        <item x="24"/>
        <item x="2223"/>
        <item x="3205"/>
        <item x="3932"/>
        <item x="837"/>
        <item x="838"/>
        <item x="2037"/>
        <item x="959"/>
        <item x="3329"/>
        <item x="206"/>
        <item x="2247"/>
        <item x="3343"/>
        <item x="3344"/>
        <item x="3345"/>
        <item x="3346"/>
        <item x="3347"/>
        <item x="3348"/>
        <item x="3349"/>
        <item x="3350"/>
        <item x="2212"/>
        <item x="2214"/>
        <item x="3084"/>
        <item x="2213"/>
        <item x="954"/>
        <item x="192"/>
        <item x="63"/>
        <item x="2273"/>
        <item x="5416"/>
        <item x="5417"/>
        <item x="5418"/>
        <item x="3086"/>
        <item x="1141"/>
        <item x="1140"/>
        <item x="1142"/>
        <item x="3885"/>
        <item x="1139"/>
        <item x="916"/>
        <item x="910"/>
        <item x="3314"/>
        <item x="3315"/>
        <item x="3313"/>
        <item x="3317"/>
        <item x="3318"/>
        <item x="3316"/>
        <item x="3235"/>
        <item x="3466"/>
        <item x="3467"/>
        <item x="5611"/>
        <item x="2351"/>
        <item x="2352"/>
        <item x="2353"/>
        <item x="2354"/>
        <item x="2355"/>
        <item x="2356"/>
        <item x="2357"/>
        <item x="2358"/>
        <item x="2343"/>
        <item x="2344"/>
        <item x="2345"/>
        <item x="2346"/>
        <item x="2347"/>
        <item x="2348"/>
        <item x="2349"/>
        <item x="2350"/>
        <item x="3081"/>
        <item x="2320"/>
        <item x="3351"/>
        <item x="3324"/>
        <item x="3321"/>
        <item x="3322"/>
        <item x="3323"/>
        <item x="4189"/>
        <item x="4609"/>
        <item x="3083"/>
        <item x="3008"/>
        <item x="2141"/>
        <item x="2365"/>
        <item x="2366"/>
        <item x="2367"/>
        <item x="2368"/>
        <item x="2369"/>
        <item x="2370"/>
        <item x="2371"/>
        <item x="2372"/>
        <item x="2373"/>
        <item x="2374"/>
        <item x="2359"/>
        <item x="2360"/>
        <item x="2361"/>
        <item x="2362"/>
        <item x="2363"/>
        <item x="2364"/>
        <item x="1122"/>
        <item x="1123"/>
        <item x="1124"/>
        <item x="2730"/>
        <item x="4600"/>
        <item x="1048"/>
        <item x="16"/>
        <item x="1049"/>
        <item x="1050"/>
        <item x="1009"/>
        <item x="1112"/>
        <item x="1113"/>
        <item x="1114"/>
        <item x="1885"/>
        <item x="4611"/>
        <item x="4612"/>
        <item x="4613"/>
        <item x="7057"/>
        <item x="2989"/>
        <item x="3951"/>
        <item x="3088"/>
        <item x="4015"/>
        <item x="4016"/>
        <item x="4017"/>
        <item x="4018"/>
        <item x="2035"/>
        <item x="5159"/>
        <item x="4673"/>
        <item x="5154"/>
        <item x="593"/>
        <item x="594"/>
        <item x="5062"/>
        <item x="2143"/>
        <item x="3307"/>
        <item x="5110"/>
        <item x="3304"/>
        <item x="3984"/>
        <item x="1789"/>
        <item x="5645"/>
        <item x="945"/>
        <item x="3319"/>
        <item x="3320"/>
        <item x="1904"/>
        <item x="1905"/>
        <item x="1907"/>
        <item x="1906"/>
        <item x="3103"/>
        <item x="3109"/>
        <item x="3110"/>
        <item x="3104"/>
        <item x="3112"/>
        <item x="3105"/>
        <item x="3106"/>
        <item x="3107"/>
        <item x="3108"/>
        <item x="3111"/>
        <item x="6"/>
        <item x="1629"/>
        <item x="1628"/>
        <item x="1627"/>
        <item x="3436"/>
        <item x="993"/>
        <item x="994"/>
        <item x="995"/>
        <item x="1051"/>
        <item x="1052"/>
        <item x="955"/>
        <item x="3957"/>
        <item x="3558"/>
        <item x="3956"/>
        <item x="3052"/>
        <item x="3053"/>
        <item x="2592"/>
        <item x="2031"/>
        <item x="5043"/>
        <item x="2032"/>
        <item x="1910"/>
        <item x="2033"/>
        <item x="1799"/>
        <item x="1798"/>
        <item x="2278"/>
        <item x="2596"/>
        <item x="7269"/>
        <item x="3930"/>
        <item x="97"/>
        <item x="5612"/>
        <item x="7"/>
        <item x="600"/>
        <item x="3360"/>
        <item x="4672"/>
        <item x="2221"/>
        <item x="48"/>
        <item x="3858"/>
        <item x="1814"/>
        <item x="1338"/>
        <item x="1228"/>
        <item x="1790"/>
        <item x="4678"/>
        <item x="3442"/>
        <item x="7538"/>
        <item x="5887"/>
        <item x="1"/>
        <item x="89"/>
        <item x="905"/>
        <item x="906"/>
        <item x="2237"/>
        <item x="3861"/>
        <item x="808"/>
        <item x="4756"/>
        <item x="1072"/>
        <item x="5905"/>
        <item x="3116"/>
        <item x="3117"/>
        <item x="3115"/>
        <item x="3119"/>
        <item x="3120"/>
        <item x="3118"/>
        <item x="2268"/>
        <item x="2269"/>
        <item x="2225"/>
        <item x="896"/>
        <item x="8"/>
        <item x="816"/>
        <item x="817"/>
        <item x="818"/>
        <item x="819"/>
        <item x="5394"/>
        <item x="5395"/>
        <item x="5396"/>
        <item x="5397"/>
        <item x="5398"/>
        <item x="5399"/>
        <item x="5400"/>
        <item x="5401"/>
        <item x="5402"/>
        <item x="5403"/>
        <item x="4086"/>
        <item x="4087"/>
        <item x="915"/>
        <item x="2211"/>
        <item x="3410"/>
        <item x="3411"/>
        <item x="2994"/>
        <item x="2995"/>
        <item x="2993"/>
        <item x="2990"/>
        <item x="2220"/>
        <item x="21"/>
        <item x="3143"/>
        <item x="5157"/>
        <item x="88"/>
        <item x="5899"/>
        <item x="3353"/>
        <item x="2227"/>
        <item x="5422"/>
        <item x="5425"/>
        <item x="3102"/>
        <item x="3931"/>
        <item x="4718"/>
        <item x="5045"/>
        <item x="5046"/>
        <item x="5060"/>
        <item x="591"/>
        <item x="5067"/>
        <item x="3976"/>
        <item x="2997"/>
        <item x="4680"/>
        <item x="3359"/>
        <item x="7514"/>
        <item x="5105"/>
        <item x="5111"/>
        <item x="1817"/>
        <item x="4027"/>
        <item x="1815"/>
        <item x="4758"/>
        <item x="5044"/>
        <item x="3303"/>
        <item x="5041"/>
        <item x="3085"/>
        <item x="987"/>
        <item x="1335"/>
        <item x="1878"/>
        <item x="1043"/>
        <item x="5033"/>
        <item x="5040"/>
        <item x="3922"/>
        <item x="1111"/>
        <item x="5074"/>
        <item x="3195"/>
        <item x="4019"/>
        <item x="4020"/>
        <item x="4021"/>
        <item x="3056"/>
        <item x="3021"/>
        <item x="3028"/>
        <item x="3027"/>
        <item x="3023"/>
        <item x="3024"/>
        <item x="3025"/>
        <item x="3022"/>
        <item x="3026"/>
        <item x="3035"/>
        <item x="3045"/>
        <item x="3042"/>
        <item x="3043"/>
        <item x="3036"/>
        <item x="3049"/>
        <item x="3044"/>
        <item x="3038"/>
        <item x="3048"/>
        <item x="3039"/>
        <item x="3040"/>
        <item x="3041"/>
        <item x="3046"/>
        <item x="3037"/>
        <item x="3047"/>
        <item x="3029"/>
        <item x="3030"/>
        <item x="3013"/>
        <item x="3020"/>
        <item x="3019"/>
        <item x="3015"/>
        <item x="3016"/>
        <item x="3017"/>
        <item x="3014"/>
        <item x="3018"/>
        <item x="3050"/>
        <item x="3051"/>
        <item x="3031"/>
        <item x="3032"/>
        <item x="3034"/>
        <item x="3033"/>
        <item x="2208"/>
        <item x="2209"/>
        <item x="2207"/>
        <item x="950"/>
        <item x="2335"/>
        <item x="2336"/>
        <item x="2337"/>
        <item x="2338"/>
        <item x="2339"/>
        <item x="2340"/>
        <item x="2341"/>
        <item x="2342"/>
        <item x="2327"/>
        <item x="2328"/>
        <item x="2329"/>
        <item x="2330"/>
        <item x="2331"/>
        <item x="2332"/>
        <item x="2333"/>
        <item x="2334"/>
        <item x="4247"/>
        <item x="4595"/>
        <item x="6986"/>
        <item x="5063"/>
        <item x="2034"/>
        <item x="2036"/>
        <item x="1342"/>
        <item x="3006"/>
        <item x="3007"/>
        <item x="590"/>
        <item x="5059"/>
        <item x="3366"/>
        <item x="3141"/>
        <item x="3137"/>
        <item x="3138"/>
        <item x="3139"/>
        <item x="3135"/>
        <item x="3136"/>
        <item x="3140"/>
        <item x="2203"/>
        <item x="2204"/>
        <item x="3933"/>
        <item x="897"/>
        <item x="898"/>
        <item x="899"/>
        <item x="820"/>
        <item x="821"/>
        <item x="822"/>
        <item x="823"/>
        <item x="3249"/>
        <item x="3244"/>
        <item x="3245"/>
        <item x="3246"/>
        <item x="3247"/>
        <item x="3248"/>
        <item x="2315"/>
        <item x="2316"/>
        <item x="2317"/>
        <item x="3335"/>
        <item x="3336"/>
        <item x="3337"/>
        <item x="3338"/>
        <item x="3339"/>
        <item x="3340"/>
        <item x="3759"/>
        <item x="3760"/>
        <item x="3761"/>
        <item x="3762"/>
        <item x="3763"/>
        <item x="1127"/>
        <item x="2206"/>
        <item x="3009"/>
        <item x="3010"/>
        <item x="1881"/>
        <item x="5420"/>
        <item x="86"/>
        <item x="2381"/>
        <item x="2222"/>
        <item x="4029"/>
        <item x="56"/>
        <item x="1908"/>
        <item x="592"/>
        <item x="5061"/>
        <item x="1795"/>
        <item x="1796"/>
        <item x="1797"/>
        <item x="39"/>
        <item x="5610"/>
        <item x="4757"/>
        <item x="4751"/>
        <item x="1806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946"/>
        <item x="3945"/>
        <item x="3920"/>
        <item x="3921"/>
        <item x="3142"/>
        <item x="30"/>
        <item x="5068"/>
        <item x="911"/>
        <item x="1032"/>
        <item x="2224"/>
        <item x="2244"/>
        <item x="5423"/>
        <item x="3097"/>
        <item x="53"/>
        <item x="1002"/>
        <item x="1003"/>
        <item x="917"/>
        <item x="2270"/>
        <item x="5884"/>
        <item x="5885"/>
        <item x="5886"/>
        <item x="3958"/>
        <item x="3077"/>
        <item x="40"/>
        <item x="3934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5055"/>
        <item x="5056"/>
        <item x="5057"/>
        <item x="5058"/>
      </items>
    </pivotField>
    <pivotField compact="0" defaultSubtotal="0" outline="0" showAll="0" includeNewItemsInFilter="1">
      <items count="2">
        <item x="0"/>
        <item x="1"/>
      </items>
    </pivotField>
    <pivotField axis="axisRow" compact="0" defaultSubtotal="0" outline="0" showAll="0" includeNewItemsInFilter="1">
      <items count="43">
        <item x="31"/>
        <item x="26"/>
        <item x="42"/>
        <item x="15"/>
        <item x="35"/>
        <item x="36"/>
        <item x="4"/>
        <item x="29"/>
        <item x="27"/>
        <item x="34"/>
        <item x="28"/>
        <item x="18"/>
        <item x="14"/>
        <item x="6"/>
        <item x="0"/>
        <item x="10"/>
        <item x="17"/>
        <item x="8"/>
        <item x="23"/>
        <item x="22"/>
        <item x="20"/>
        <item x="32"/>
        <item x="13"/>
        <item x="39"/>
        <item x="41"/>
        <item x="12"/>
        <item x="38"/>
        <item x="21"/>
        <item x="3"/>
        <item x="2"/>
        <item x="30"/>
        <item x="16"/>
        <item x="5"/>
        <item x="9"/>
        <item x="24"/>
        <item x="1"/>
        <item x="37"/>
        <item x="25"/>
        <item x="40"/>
        <item x="19"/>
        <item x="7"/>
        <item x="11"/>
        <item x="33"/>
      </items>
    </pivotField>
    <pivotField axis="axisRow" compact="0" defaultSubtotal="0" outline="0" showAll="0" includeNewItemsInFilter="1">
      <items count="780">
        <item x="169"/>
        <item x="418"/>
        <item x="315"/>
        <item x="725"/>
        <item x="168"/>
        <item x="720"/>
        <item x="421"/>
        <item x="41"/>
        <item x="67"/>
        <item x="300"/>
        <item x="423"/>
        <item x="301"/>
        <item x="246"/>
        <item x="247"/>
        <item x="248"/>
        <item x="299"/>
        <item x="242"/>
        <item x="249"/>
        <item x="243"/>
        <item x="255"/>
        <item x="245"/>
        <item x="3"/>
        <item x="99"/>
        <item x="188"/>
        <item x="298"/>
        <item x="241"/>
        <item x="237"/>
        <item x="448"/>
        <item x="294"/>
        <item x="541"/>
        <item x="11"/>
        <item x="213"/>
        <item x="215"/>
        <item x="268"/>
        <item x="290"/>
        <item x="420"/>
        <item x="256"/>
        <item x="263"/>
        <item x="236"/>
        <item x="73"/>
        <item x="232"/>
        <item x="295"/>
        <item x="225"/>
        <item x="234"/>
        <item x="674"/>
        <item x="558"/>
        <item x="9"/>
        <item x="244"/>
        <item x="609"/>
        <item x="19"/>
        <item x="220"/>
        <item x="214"/>
        <item x="221"/>
        <item x="4"/>
        <item x="316"/>
        <item x="12"/>
        <item x="8"/>
        <item x="89"/>
        <item x="62"/>
        <item x="140"/>
        <item x="30"/>
        <item x="29"/>
        <item x="78"/>
        <item x="161"/>
        <item x="187"/>
        <item x="425"/>
        <item x="504"/>
        <item x="370"/>
        <item x="665"/>
        <item x="567"/>
        <item x="702"/>
        <item x="654"/>
        <item x="489"/>
        <item x="311"/>
        <item x="551"/>
        <item x="458"/>
        <item x="537"/>
        <item x="570"/>
        <item x="656"/>
        <item x="507"/>
        <item x="74"/>
        <item x="107"/>
        <item x="222"/>
        <item x="281"/>
        <item x="296"/>
        <item x="176"/>
        <item x="231"/>
        <item x="464"/>
        <item x="491"/>
        <item x="363"/>
        <item x="741"/>
        <item x="604"/>
        <item x="385"/>
        <item x="92"/>
        <item x="550"/>
        <item x="278"/>
        <item x="191"/>
        <item x="177"/>
        <item x="611"/>
        <item x="694"/>
        <item x="727"/>
        <item x="691"/>
        <item x="456"/>
        <item x="549"/>
        <item x="122"/>
        <item x="13"/>
        <item x="82"/>
        <item x="138"/>
        <item x="48"/>
        <item x="524"/>
        <item x="228"/>
        <item x="54"/>
        <item x="257"/>
        <item x="81"/>
        <item x="544"/>
        <item x="528"/>
        <item x="646"/>
        <item x="53"/>
        <item x="233"/>
        <item x="607"/>
        <item x="415"/>
        <item x="416"/>
        <item x="55"/>
        <item x="261"/>
        <item x="668"/>
        <item x="606"/>
        <item x="414"/>
        <item x="582"/>
        <item x="267"/>
        <item x="91"/>
        <item x="211"/>
        <item x="84"/>
        <item x="133"/>
        <item x="265"/>
        <item x="648"/>
        <item x="662"/>
        <item x="775"/>
        <item x="601"/>
        <item x="772"/>
        <item x="219"/>
        <item x="27"/>
        <item x="773"/>
        <item x="336"/>
        <item x="500"/>
        <item x="403"/>
        <item x="726"/>
        <item x="709"/>
        <item x="115"/>
        <item x="190"/>
        <item x="37"/>
        <item x="409"/>
        <item x="87"/>
        <item x="600"/>
        <item x="142"/>
        <item x="738"/>
        <item x="104"/>
        <item x="406"/>
        <item x="495"/>
        <item x="185"/>
        <item x="651"/>
        <item x="538"/>
        <item x="440"/>
        <item x="367"/>
        <item x="645"/>
        <item x="129"/>
        <item x="366"/>
        <item x="710"/>
        <item x="525"/>
        <item x="605"/>
        <item x="206"/>
        <item x="552"/>
        <item x="628"/>
        <item x="718"/>
        <item x="713"/>
        <item x="64"/>
        <item x="690"/>
        <item x="566"/>
        <item x="339"/>
        <item x="685"/>
        <item x="186"/>
        <item x="52"/>
        <item x="574"/>
        <item x="260"/>
        <item x="687"/>
        <item x="383"/>
        <item x="553"/>
        <item x="756"/>
        <item x="463"/>
        <item x="404"/>
        <item x="51"/>
        <item x="719"/>
        <item x="560"/>
        <item x="490"/>
        <item x="584"/>
        <item x="703"/>
        <item x="352"/>
        <item x="433"/>
        <item x="333"/>
        <item x="419"/>
        <item x="282"/>
        <item x="150"/>
        <item x="239"/>
        <item x="612"/>
        <item x="258"/>
        <item x="182"/>
        <item x="498"/>
        <item x="461"/>
        <item x="661"/>
        <item x="389"/>
        <item x="755"/>
        <item x="172"/>
        <item x="779"/>
        <item x="660"/>
        <item x="666"/>
        <item x="455"/>
        <item x="379"/>
        <item x="235"/>
        <item x="224"/>
        <item x="678"/>
        <item x="529"/>
        <item x="209"/>
        <item x="698"/>
        <item x="699"/>
        <item x="189"/>
        <item x="270"/>
        <item x="752"/>
        <item x="372"/>
        <item x="170"/>
        <item x="114"/>
        <item x="276"/>
        <item x="375"/>
        <item x="754"/>
        <item x="627"/>
        <item x="408"/>
        <item x="171"/>
        <item x="86"/>
        <item x="329"/>
        <item x="759"/>
        <item x="630"/>
        <item x="240"/>
        <item x="155"/>
        <item x="5"/>
        <item x="644"/>
        <item x="271"/>
        <item x="545"/>
        <item x="109"/>
        <item x="328"/>
        <item x="326"/>
        <item x="765"/>
        <item x="330"/>
        <item x="412"/>
        <item x="218"/>
        <item x="355"/>
        <item x="387"/>
        <item x="701"/>
        <item x="340"/>
        <item x="766"/>
        <item x="2"/>
        <item x="312"/>
        <item x="100"/>
        <item x="542"/>
        <item x="424"/>
        <item x="32"/>
        <item x="102"/>
        <item x="75"/>
        <item x="173"/>
        <item x="20"/>
        <item x="167"/>
        <item x="125"/>
        <item x="16"/>
        <item x="413"/>
        <item x="108"/>
        <item x="120"/>
        <item x="667"/>
        <item x="598"/>
        <item x="767"/>
        <item x="652"/>
        <item x="208"/>
        <item x="319"/>
        <item x="153"/>
        <item x="137"/>
        <item x="136"/>
        <item x="564"/>
        <item x="151"/>
        <item x="160"/>
        <item x="156"/>
        <item x="56"/>
        <item x="617"/>
        <item x="506"/>
        <item x="327"/>
        <item x="717"/>
        <item x="346"/>
        <item x="223"/>
        <item x="45"/>
        <item x="203"/>
        <item x="360"/>
        <item x="715"/>
        <item x="373"/>
        <item x="7"/>
        <item x="559"/>
        <item x="141"/>
        <item x="38"/>
        <item x="308"/>
        <item x="344"/>
        <item x="428"/>
        <item x="671"/>
        <item x="451"/>
        <item x="655"/>
        <item x="631"/>
        <item x="85"/>
        <item x="677"/>
        <item x="381"/>
        <item x="501"/>
        <item x="277"/>
        <item x="266"/>
        <item x="422"/>
        <item x="484"/>
        <item x="576"/>
        <item x="364"/>
        <item x="459"/>
        <item x="680"/>
        <item x="757"/>
        <item x="693"/>
        <item x="704"/>
        <item x="610"/>
        <item x="695"/>
        <item x="88"/>
        <item x="152"/>
        <item x="371"/>
        <item x="34"/>
        <item x="510"/>
        <item x="676"/>
        <item x="199"/>
        <item x="517"/>
        <item x="49"/>
        <item x="771"/>
        <item x="711"/>
        <item x="514"/>
        <item x="585"/>
        <item x="21"/>
        <item x="747"/>
        <item x="58"/>
        <item x="119"/>
        <item x="482"/>
        <item x="1"/>
        <item x="480"/>
        <item x="469"/>
        <item x="599"/>
        <item x="637"/>
        <item x="33"/>
        <item x="15"/>
        <item x="388"/>
        <item x="586"/>
        <item x="681"/>
        <item x="616"/>
        <item x="365"/>
        <item x="562"/>
        <item x="159"/>
        <item x="94"/>
        <item x="252"/>
        <item x="472"/>
        <item x="768"/>
        <item x="569"/>
        <item x="272"/>
        <item x="696"/>
        <item x="251"/>
        <item x="79"/>
        <item x="118"/>
        <item x="63"/>
        <item x="435"/>
        <item x="555"/>
        <item x="769"/>
        <item x="342"/>
        <item x="641"/>
        <item x="575"/>
        <item x="516"/>
        <item x="227"/>
        <item x="57"/>
        <item x="113"/>
        <item x="650"/>
        <item x="382"/>
        <item x="325"/>
        <item x="341"/>
        <item x="579"/>
        <item x="647"/>
        <item x="217"/>
        <item x="471"/>
        <item x="24"/>
        <item x="123"/>
        <item x="313"/>
        <item x="103"/>
        <item x="61"/>
        <item x="101"/>
        <item x="97"/>
        <item x="297"/>
        <item x="347"/>
        <item x="386"/>
        <item x="194"/>
        <item x="135"/>
        <item x="332"/>
        <item x="210"/>
        <item x="659"/>
        <item x="712"/>
        <item x="511"/>
        <item x="638"/>
        <item x="394"/>
        <item x="716"/>
        <item x="145"/>
        <item x="596"/>
        <item x="632"/>
        <item x="405"/>
        <item x="777"/>
        <item x="591"/>
        <item x="573"/>
        <item x="175"/>
        <item x="26"/>
        <item x="205"/>
        <item x="763"/>
        <item x="536"/>
        <item x="497"/>
        <item x="764"/>
        <item x="117"/>
        <item x="357"/>
        <item x="751"/>
        <item x="439"/>
        <item x="44"/>
        <item x="149"/>
        <item x="359"/>
        <item x="462"/>
        <item x="164"/>
        <item x="417"/>
        <item x="350"/>
        <item x="166"/>
        <item x="526"/>
        <item x="592"/>
        <item x="527"/>
        <item x="700"/>
        <item x="748"/>
        <item x="384"/>
        <item x="158"/>
        <item x="201"/>
        <item x="279"/>
        <item x="590"/>
        <item x="324"/>
        <item x="98"/>
        <item x="762"/>
        <item x="427"/>
        <item x="589"/>
        <item x="714"/>
        <item x="432"/>
        <item x="444"/>
        <item x="445"/>
        <item x="547"/>
        <item x="60"/>
        <item x="59"/>
        <item x="269"/>
        <item x="274"/>
        <item x="396"/>
        <item x="561"/>
        <item x="80"/>
        <item x="485"/>
        <item x="430"/>
        <item x="478"/>
        <item x="362"/>
        <item x="447"/>
        <item x="10"/>
        <item x="110"/>
        <item x="204"/>
        <item x="306"/>
        <item x="512"/>
        <item x="530"/>
        <item x="196"/>
        <item x="179"/>
        <item x="317"/>
        <item x="513"/>
        <item x="636"/>
        <item x="307"/>
        <item x="131"/>
        <item x="351"/>
        <item x="619"/>
        <item x="438"/>
        <item x="493"/>
        <item x="503"/>
        <item x="441"/>
        <item x="157"/>
        <item x="486"/>
        <item x="40"/>
        <item x="368"/>
        <item x="673"/>
        <item x="293"/>
        <item x="254"/>
        <item x="230"/>
        <item x="334"/>
        <item x="46"/>
        <item x="563"/>
        <item x="522"/>
        <item x="535"/>
        <item x="736"/>
        <item x="475"/>
        <item x="349"/>
        <item x="304"/>
        <item x="481"/>
        <item x="198"/>
        <item x="474"/>
        <item x="202"/>
        <item x="229"/>
        <item x="238"/>
        <item x="774"/>
        <item x="568"/>
        <item x="688"/>
        <item x="443"/>
        <item x="450"/>
        <item x="283"/>
        <item x="686"/>
        <item x="72"/>
        <item x="395"/>
        <item x="460"/>
        <item x="534"/>
        <item x="476"/>
        <item x="377"/>
        <item x="750"/>
        <item x="723"/>
        <item x="689"/>
        <item x="50"/>
        <item x="96"/>
        <item x="737"/>
        <item x="613"/>
        <item x="670"/>
        <item x="400"/>
        <item x="640"/>
        <item x="446"/>
        <item x="454"/>
        <item x="22"/>
        <item x="578"/>
        <item x="434"/>
        <item x="369"/>
        <item x="502"/>
        <item x="286"/>
        <item x="626"/>
        <item x="126"/>
        <item x="338"/>
        <item x="621"/>
        <item x="658"/>
        <item x="253"/>
        <item x="543"/>
        <item x="735"/>
        <item x="479"/>
        <item x="554"/>
        <item x="128"/>
        <item x="132"/>
        <item x="466"/>
        <item x="509"/>
        <item x="477"/>
        <item x="761"/>
        <item x="285"/>
        <item x="470"/>
        <item x="273"/>
        <item x="195"/>
        <item x="397"/>
        <item x="625"/>
        <item x="353"/>
        <item x="583"/>
        <item x="147"/>
        <item x="657"/>
        <item x="322"/>
        <item x="184"/>
        <item x="284"/>
        <item x="580"/>
        <item x="146"/>
        <item x="361"/>
        <item x="642"/>
        <item x="197"/>
        <item x="275"/>
        <item x="724"/>
        <item x="776"/>
        <item x="43"/>
        <item x="174"/>
        <item x="65"/>
        <item x="23"/>
        <item x="105"/>
        <item x="515"/>
        <item x="345"/>
        <item x="69"/>
        <item x="523"/>
        <item x="192"/>
        <item x="508"/>
        <item x="505"/>
        <item x="68"/>
        <item x="348"/>
        <item x="571"/>
        <item x="407"/>
        <item x="207"/>
        <item x="614"/>
        <item x="302"/>
        <item x="356"/>
        <item x="639"/>
        <item x="165"/>
        <item x="309"/>
        <item x="623"/>
        <item x="380"/>
        <item x="635"/>
        <item x="335"/>
        <item x="532"/>
        <item x="449"/>
        <item x="183"/>
        <item x="602"/>
        <item x="35"/>
        <item x="321"/>
        <item x="398"/>
        <item x="399"/>
        <item x="492"/>
        <item x="0"/>
        <item x="180"/>
        <item x="376"/>
        <item x="378"/>
        <item x="624"/>
        <item x="181"/>
        <item x="331"/>
        <item x="457"/>
        <item x="531"/>
        <item x="436"/>
        <item x="653"/>
        <item x="620"/>
        <item x="622"/>
        <item x="200"/>
        <item x="488"/>
        <item x="148"/>
        <item x="280"/>
        <item x="618"/>
        <item x="734"/>
        <item x="18"/>
        <item x="76"/>
        <item x="83"/>
        <item x="410"/>
        <item x="31"/>
        <item x="354"/>
        <item x="17"/>
        <item x="310"/>
        <item x="47"/>
        <item x="36"/>
        <item x="178"/>
        <item x="556"/>
        <item x="749"/>
        <item x="758"/>
        <item x="162"/>
        <item x="760"/>
        <item x="746"/>
        <item x="682"/>
        <item x="634"/>
        <item x="483"/>
        <item x="320"/>
        <item x="722"/>
        <item x="730"/>
        <item x="264"/>
        <item x="557"/>
        <item x="468"/>
        <item x="499"/>
        <item x="745"/>
        <item x="743"/>
        <item x="473"/>
        <item x="437"/>
        <item x="731"/>
        <item x="193"/>
        <item x="742"/>
        <item x="595"/>
        <item x="134"/>
        <item x="487"/>
        <item x="565"/>
        <item x="116"/>
        <item x="708"/>
        <item x="289"/>
        <item x="778"/>
        <item x="732"/>
        <item x="519"/>
        <item x="212"/>
        <item x="77"/>
        <item x="287"/>
        <item x="390"/>
        <item x="28"/>
        <item x="465"/>
        <item x="539"/>
        <item x="744"/>
        <item x="672"/>
        <item x="753"/>
        <item x="733"/>
        <item x="683"/>
        <item x="401"/>
        <item x="518"/>
        <item x="411"/>
        <item x="130"/>
        <item x="629"/>
        <item x="70"/>
        <item x="577"/>
        <item x="452"/>
        <item x="588"/>
        <item x="684"/>
        <item x="93"/>
        <item x="594"/>
        <item x="533"/>
        <item x="216"/>
        <item x="633"/>
        <item x="250"/>
        <item x="706"/>
        <item x="675"/>
        <item x="572"/>
        <item x="42"/>
        <item x="154"/>
        <item x="95"/>
        <item x="226"/>
        <item x="391"/>
        <item x="144"/>
        <item x="39"/>
        <item x="14"/>
        <item x="25"/>
        <item x="426"/>
        <item x="669"/>
        <item x="679"/>
        <item x="721"/>
        <item x="66"/>
        <item x="90"/>
        <item x="581"/>
        <item x="649"/>
        <item x="496"/>
        <item x="729"/>
        <item x="597"/>
        <item x="697"/>
        <item x="292"/>
        <item x="358"/>
        <item x="740"/>
        <item x="343"/>
        <item x="739"/>
        <item x="262"/>
        <item x="127"/>
        <item x="402"/>
        <item x="124"/>
        <item x="305"/>
        <item x="288"/>
        <item x="663"/>
        <item x="71"/>
        <item x="540"/>
        <item x="121"/>
        <item x="392"/>
        <item x="664"/>
        <item x="111"/>
        <item x="692"/>
        <item x="707"/>
        <item x="494"/>
        <item x="521"/>
        <item x="643"/>
        <item x="6"/>
        <item x="520"/>
        <item x="139"/>
        <item x="106"/>
        <item x="112"/>
        <item x="291"/>
        <item x="467"/>
        <item x="442"/>
        <item x="728"/>
        <item x="593"/>
        <item x="587"/>
        <item x="429"/>
        <item x="143"/>
        <item x="453"/>
        <item x="303"/>
        <item x="615"/>
        <item x="314"/>
        <item x="323"/>
        <item x="705"/>
        <item x="608"/>
        <item x="548"/>
        <item x="318"/>
        <item x="603"/>
        <item x="770"/>
        <item x="337"/>
        <item x="259"/>
        <item x="374"/>
        <item x="431"/>
        <item x="546"/>
        <item x="163"/>
        <item x="393"/>
      </items>
    </pivotField>
    <pivotField axis="axisRow" compact="0" defaultSubtotal="0" outline="0" showAll="0" includeNewItemsInFilter="1">
      <items count="1248">
        <item x="0"/>
        <item x="877"/>
        <item x="971"/>
        <item x="233"/>
        <item x="659"/>
        <item x="903"/>
        <item x="8"/>
        <item x="9"/>
        <item x="679"/>
        <item x="669"/>
        <item x="672"/>
        <item x="358"/>
        <item x="244"/>
        <item x="829"/>
        <item x="337"/>
        <item x="361"/>
        <item x="807"/>
        <item x="11"/>
        <item x="20"/>
        <item x="889"/>
        <item x="941"/>
        <item x="947"/>
        <item x="887"/>
        <item x="943"/>
        <item x="484"/>
        <item x="721"/>
        <item x="495"/>
        <item x="792"/>
        <item x="660"/>
        <item x="1247"/>
        <item x="752"/>
        <item x="732"/>
        <item x="734"/>
        <item x="35"/>
        <item x="407"/>
        <item x="640"/>
        <item x="26"/>
        <item x="204"/>
        <item x="237"/>
        <item x="236"/>
        <item x="146"/>
        <item x="144"/>
        <item x="412"/>
        <item x="1112"/>
        <item x="759"/>
        <item x="563"/>
        <item x="824"/>
        <item x="729"/>
        <item x="567"/>
        <item x="1232"/>
        <item x="351"/>
        <item x="566"/>
        <item x="565"/>
        <item x="568"/>
        <item x="569"/>
        <item x="564"/>
        <item x="773"/>
        <item x="359"/>
        <item x="976"/>
        <item x="975"/>
        <item x="268"/>
        <item x="582"/>
        <item x="680"/>
        <item x="682"/>
        <item x="627"/>
        <item x="779"/>
        <item x="677"/>
        <item x="756"/>
        <item x="937"/>
        <item x="808"/>
        <item x="1122"/>
        <item x="901"/>
        <item x="326"/>
        <item x="1121"/>
        <item x="379"/>
        <item x="451"/>
        <item x="788"/>
        <item x="681"/>
        <item x="1102"/>
        <item x="1090"/>
        <item x="819"/>
        <item x="657"/>
        <item x="656"/>
        <item x="693"/>
        <item x="790"/>
        <item x="670"/>
        <item x="607"/>
        <item x="797"/>
        <item x="63"/>
        <item x="894"/>
        <item x="345"/>
        <item x="619"/>
        <item x="990"/>
        <item x="599"/>
        <item x="475"/>
        <item x="632"/>
        <item x="1208"/>
        <item x="512"/>
        <item x="919"/>
        <item x="445"/>
        <item x="833"/>
        <item x="1139"/>
        <item x="296"/>
        <item x="633"/>
        <item x="330"/>
        <item x="1231"/>
        <item x="1246"/>
        <item x="1151"/>
        <item x="1146"/>
        <item x="635"/>
        <item x="816"/>
        <item x="396"/>
        <item x="344"/>
        <item x="519"/>
        <item x="1244"/>
        <item x="993"/>
        <item x="28"/>
        <item x="1001"/>
        <item x="989"/>
        <item x="322"/>
        <item x="301"/>
        <item x="529"/>
        <item x="985"/>
        <item x="851"/>
        <item x="853"/>
        <item x="852"/>
        <item x="1236"/>
        <item x="987"/>
        <item x="898"/>
        <item x="859"/>
        <item x="746"/>
        <item x="995"/>
        <item x="899"/>
        <item x="383"/>
        <item x="1182"/>
        <item x="1141"/>
        <item x="1126"/>
        <item x="1069"/>
        <item x="539"/>
        <item x="48"/>
        <item x="653"/>
        <item x="499"/>
        <item x="922"/>
        <item x="924"/>
        <item x="1123"/>
        <item x="468"/>
        <item x="576"/>
        <item x="398"/>
        <item x="1051"/>
        <item x="209"/>
        <item x="1240"/>
        <item x="348"/>
        <item x="817"/>
        <item x="678"/>
        <item x="446"/>
        <item x="349"/>
        <item x="505"/>
        <item x="506"/>
        <item x="666"/>
        <item x="511"/>
        <item x="917"/>
        <item x="749"/>
        <item x="735"/>
        <item x="501"/>
        <item x="835"/>
        <item x="731"/>
        <item x="837"/>
        <item x="952"/>
        <item x="981"/>
        <item x="813"/>
        <item x="504"/>
        <item x="354"/>
        <item x="676"/>
        <item x="831"/>
        <item x="350"/>
        <item x="166"/>
        <item x="893"/>
        <item x="1239"/>
        <item x="803"/>
        <item x="727"/>
        <item x="719"/>
        <item x="1152"/>
        <item x="1120"/>
        <item x="998"/>
        <item x="1183"/>
        <item x="767"/>
        <item x="1058"/>
        <item x="768"/>
        <item x="1181"/>
        <item x="860"/>
        <item x="938"/>
        <item x="936"/>
        <item x="339"/>
        <item x="1166"/>
        <item x="524"/>
        <item x="748"/>
        <item x="1184"/>
        <item x="1185"/>
        <item x="888"/>
        <item x="1002"/>
        <item x="1119"/>
        <item x="1110"/>
        <item x="1074"/>
        <item x="541"/>
        <item x="40"/>
        <item x="841"/>
        <item x="590"/>
        <item x="56"/>
        <item x="588"/>
        <item x="500"/>
        <item x="1060"/>
        <item x="1161"/>
        <item x="1033"/>
        <item x="1187"/>
        <item x="278"/>
        <item x="1153"/>
        <item x="516"/>
        <item x="1160"/>
        <item x="1212"/>
        <item x="743"/>
        <item x="1052"/>
        <item x="447"/>
        <item x="1238"/>
        <item x="352"/>
        <item x="1039"/>
        <item x="799"/>
        <item x="353"/>
        <item x="502"/>
        <item x="814"/>
        <item x="1138"/>
        <item x="918"/>
        <item x="840"/>
        <item x="665"/>
        <item x="625"/>
        <item x="736"/>
        <item x="274"/>
        <item x="1045"/>
        <item x="503"/>
        <item x="1140"/>
        <item x="332"/>
        <item x="482"/>
        <item x="578"/>
        <item x="801"/>
        <item x="928"/>
        <item x="820"/>
        <item x="927"/>
        <item x="730"/>
        <item x="285"/>
        <item x="747"/>
        <item x="340"/>
        <item x="530"/>
        <item x="763"/>
        <item x="33"/>
        <item x="385"/>
        <item x="1237"/>
        <item x="592"/>
        <item x="870"/>
        <item x="871"/>
        <item x="393"/>
        <item x="1180"/>
        <item x="946"/>
        <item x="884"/>
        <item x="764"/>
        <item x="942"/>
        <item x="933"/>
        <item x="956"/>
        <item x="940"/>
        <item x="945"/>
        <item x="939"/>
        <item x="542"/>
        <item x="540"/>
        <item x="597"/>
        <item x="1076"/>
        <item x="843"/>
        <item x="545"/>
        <item x="916"/>
        <item x="370"/>
        <item x="589"/>
        <item x="44"/>
        <item x="51"/>
        <item x="963"/>
        <item x="543"/>
        <item x="549"/>
        <item x="1130"/>
        <item x="1154"/>
        <item x="879"/>
        <item x="876"/>
        <item x="880"/>
        <item x="553"/>
        <item x="639"/>
        <item x="1072"/>
        <item x="1195"/>
        <item x="1013"/>
        <item x="343"/>
        <item x="138"/>
        <item x="1124"/>
        <item x="1019"/>
        <item x="555"/>
        <item x="346"/>
        <item x="510"/>
        <item x="664"/>
        <item x="1241"/>
        <item x="466"/>
        <item x="862"/>
        <item x="1131"/>
        <item x="878"/>
        <item x="874"/>
        <item x="875"/>
        <item x="881"/>
        <item x="347"/>
        <item x="1018"/>
        <item x="962"/>
        <item x="964"/>
        <item x="1128"/>
        <item x="722"/>
        <item x="787"/>
        <item x="906"/>
        <item x="902"/>
        <item x="935"/>
        <item x="740"/>
        <item x="341"/>
        <item x="342"/>
        <item x="1063"/>
        <item x="934"/>
        <item x="1227"/>
        <item x="13"/>
        <item x="266"/>
        <item x="1079"/>
        <item x="977"/>
        <item x="46"/>
        <item x="43"/>
        <item x="771"/>
        <item x="637"/>
        <item x="1070"/>
        <item x="547"/>
        <item x="770"/>
        <item x="252"/>
        <item x="1204"/>
        <item x="827"/>
        <item x="685"/>
        <item x="885"/>
        <item x="45"/>
        <item x="47"/>
        <item x="42"/>
        <item x="978"/>
        <item x="544"/>
        <item x="114"/>
        <item x="1174"/>
        <item x="1062"/>
        <item x="1169"/>
        <item x="620"/>
        <item x="438"/>
        <item x="842"/>
        <item x="580"/>
        <item x="1080"/>
        <item x="614"/>
        <item x="1056"/>
        <item x="374"/>
        <item x="270"/>
        <item x="1067"/>
        <item x="908"/>
        <item x="921"/>
        <item x="1118"/>
        <item x="1199"/>
        <item x="1186"/>
        <item x="1003"/>
        <item x="818"/>
        <item x="828"/>
        <item x="316"/>
        <item x="286"/>
        <item x="1228"/>
        <item x="448"/>
        <item x="926"/>
        <item x="538"/>
        <item x="844"/>
        <item x="1210"/>
        <item x="1192"/>
        <item x="78"/>
        <item x="1127"/>
        <item x="380"/>
        <item x="655"/>
        <item x="1042"/>
        <item x="574"/>
        <item x="537"/>
        <item x="830"/>
        <item x="1172"/>
        <item x="355"/>
        <item x="498"/>
        <item x="527"/>
        <item x="575"/>
        <item x="951"/>
        <item x="513"/>
        <item x="265"/>
        <item x="1189"/>
        <item x="206"/>
        <item x="593"/>
        <item x="306"/>
        <item x="291"/>
        <item x="38"/>
        <item x="39"/>
        <item x="929"/>
        <item x="267"/>
        <item x="388"/>
        <item x="303"/>
        <item x="572"/>
        <item x="132"/>
        <item x="1173"/>
        <item x="422"/>
        <item x="613"/>
        <item x="50"/>
        <item x="514"/>
        <item x="546"/>
        <item x="305"/>
        <item x="689"/>
        <item x="217"/>
        <item x="97"/>
        <item x="142"/>
        <item x="1129"/>
        <item x="1215"/>
        <item x="308"/>
        <item x="1198"/>
        <item x="892"/>
        <item x="467"/>
        <item x="1144"/>
        <item x="183"/>
        <item x="182"/>
        <item x="868"/>
        <item x="215"/>
        <item x="137"/>
        <item x="136"/>
        <item x="135"/>
        <item x="133"/>
        <item x="134"/>
        <item x="208"/>
        <item x="536"/>
        <item x="246"/>
        <item x="249"/>
        <item x="212"/>
        <item x="675"/>
        <item x="455"/>
        <item x="836"/>
        <item x="838"/>
        <item x="839"/>
        <item x="1242"/>
        <item x="72"/>
        <item x="855"/>
        <item x="307"/>
        <item x="535"/>
        <item x="526"/>
        <item x="377"/>
        <item x="772"/>
        <item x="167"/>
        <item x="169"/>
        <item x="77"/>
        <item x="57"/>
        <item x="1046"/>
        <item x="247"/>
        <item x="202"/>
        <item x="216"/>
        <item x="240"/>
        <item x="869"/>
        <item x="81"/>
        <item x="200"/>
        <item x="189"/>
        <item x="4"/>
        <item x="312"/>
        <item x="315"/>
        <item x="313"/>
        <item x="1043"/>
        <item x="314"/>
        <item x="1109"/>
        <item x="1156"/>
        <item x="311"/>
        <item x="375"/>
        <item x="481"/>
        <item x="1035"/>
        <item x="201"/>
        <item x="66"/>
        <item x="203"/>
        <item x="486"/>
        <item x="781"/>
        <item x="509"/>
        <item x="953"/>
        <item x="168"/>
        <item x="856"/>
        <item x="1007"/>
        <item x="378"/>
        <item x="275"/>
        <item x="272"/>
        <item x="1233"/>
        <item x="948"/>
        <item x="390"/>
        <item x="765"/>
        <item x="1005"/>
        <item x="972"/>
        <item x="618"/>
        <item x="687"/>
        <item x="15"/>
        <item x="52"/>
        <item x="294"/>
        <item x="318"/>
        <item x="973"/>
        <item x="464"/>
        <item x="658"/>
        <item x="912"/>
        <item x="525"/>
        <item x="970"/>
        <item x="463"/>
        <item x="595"/>
        <item x="143"/>
        <item x="122"/>
        <item x="594"/>
        <item x="218"/>
        <item x="83"/>
        <item x="150"/>
        <item x="149"/>
        <item x="225"/>
        <item x="923"/>
        <item x="1065"/>
        <item x="1229"/>
        <item x="25"/>
        <item x="1197"/>
        <item x="1147"/>
        <item x="1148"/>
        <item x="310"/>
        <item x="1188"/>
        <item x="1216"/>
        <item x="141"/>
        <item x="250"/>
        <item x="177"/>
        <item x="199"/>
        <item x="100"/>
        <item x="520"/>
        <item x="423"/>
        <item x="287"/>
        <item x="737"/>
        <item x="1142"/>
        <item x="812"/>
        <item x="834"/>
        <item x="738"/>
        <item x="750"/>
        <item x="823"/>
        <item x="55"/>
        <item x="211"/>
        <item x="684"/>
        <item x="273"/>
        <item x="295"/>
        <item x="317"/>
        <item x="298"/>
        <item x="16"/>
        <item x="1006"/>
        <item x="858"/>
        <item x="683"/>
        <item x="293"/>
        <item x="745"/>
        <item x="325"/>
        <item x="309"/>
        <item x="219"/>
        <item x="493"/>
        <item x="282"/>
        <item x="41"/>
        <item x="469"/>
        <item x="515"/>
        <item x="550"/>
        <item x="105"/>
        <item x="152"/>
        <item x="909"/>
        <item x="191"/>
        <item x="1061"/>
        <item x="6"/>
        <item x="1217"/>
        <item x="421"/>
        <item x="304"/>
        <item x="284"/>
        <item x="231"/>
        <item x="154"/>
        <item x="198"/>
        <item x="402"/>
        <item x="257"/>
        <item x="254"/>
        <item x="210"/>
        <item x="686"/>
        <item x="319"/>
        <item x="785"/>
        <item x="483"/>
        <item x="226"/>
        <item x="465"/>
        <item x="472"/>
        <item x="1078"/>
        <item x="548"/>
        <item x="323"/>
        <item x="190"/>
        <item x="1219"/>
        <item x="1220"/>
        <item x="1222"/>
        <item x="1036"/>
        <item x="1037"/>
        <item x="271"/>
        <item x="480"/>
        <item x="979"/>
        <item x="652"/>
        <item x="179"/>
        <item x="476"/>
        <item x="1038"/>
        <item x="822"/>
        <item x="982"/>
        <item x="832"/>
        <item x="507"/>
        <item x="911"/>
        <item x="1009"/>
        <item x="292"/>
        <item x="297"/>
        <item x="1055"/>
        <item x="617"/>
        <item x="220"/>
        <item x="585"/>
        <item x="473"/>
        <item x="49"/>
        <item x="586"/>
        <item x="587"/>
        <item x="1047"/>
        <item x="1044"/>
        <item x="1193"/>
        <item x="386"/>
        <item x="1191"/>
        <item x="1218"/>
        <item x="1221"/>
        <item x="1223"/>
        <item x="1023"/>
        <item x="471"/>
        <item x="1213"/>
        <item x="690"/>
        <item x="71"/>
        <item x="642"/>
        <item x="289"/>
        <item x="907"/>
        <item x="1113"/>
        <item x="173"/>
        <item x="551"/>
        <item x="373"/>
        <item x="269"/>
        <item x="628"/>
        <item x="1031"/>
        <item x="573"/>
        <item x="769"/>
        <item x="366"/>
        <item x="961"/>
        <item x="290"/>
        <item x="913"/>
        <item x="641"/>
        <item x="371"/>
        <item x="1125"/>
        <item x="1190"/>
        <item x="1196"/>
        <item x="1068"/>
        <item x="1071"/>
        <item x="151"/>
        <item x="372"/>
        <item x="1200"/>
        <item x="1194"/>
        <item x="1032"/>
        <item x="192"/>
        <item x="193"/>
        <item x="194"/>
        <item x="148"/>
        <item x="1064"/>
        <item x="1066"/>
        <item x="195"/>
        <item x="554"/>
        <item x="1214"/>
        <item x="872"/>
        <item x="1209"/>
        <item x="185"/>
        <item x="160"/>
        <item x="288"/>
        <item x="783"/>
        <item x="915"/>
        <item x="634"/>
        <item x="638"/>
        <item x="914"/>
        <item x="949"/>
        <item x="517"/>
        <item x="1149"/>
        <item x="718"/>
        <item x="1203"/>
        <item x="281"/>
        <item x="861"/>
        <item x="857"/>
        <item x="1008"/>
        <item x="79"/>
        <item x="1073"/>
        <item x="667"/>
        <item x="518"/>
        <item x="1201"/>
        <item x="629"/>
        <item x="980"/>
        <item x="490"/>
        <item x="21"/>
        <item x="891"/>
        <item x="873"/>
        <item x="809"/>
        <item x="300"/>
        <item x="615"/>
        <item x="430"/>
        <item x="791"/>
        <item x="694"/>
        <item x="324"/>
        <item x="427"/>
        <item x="459"/>
        <item x="444"/>
        <item x="611"/>
        <item x="389"/>
        <item x="778"/>
        <item x="626"/>
        <item x="776"/>
        <item x="775"/>
        <item x="798"/>
        <item x="897"/>
        <item x="697"/>
        <item x="630"/>
        <item x="744"/>
        <item x="780"/>
        <item x="394"/>
        <item x="774"/>
        <item x="610"/>
        <item x="1145"/>
        <item x="668"/>
        <item x="400"/>
        <item x="845"/>
        <item x="754"/>
        <item x="782"/>
        <item x="810"/>
        <item x="491"/>
        <item x="492"/>
        <item x="900"/>
        <item x="802"/>
        <item x="34"/>
        <item x="1164"/>
        <item x="69"/>
        <item x="113"/>
        <item x="376"/>
        <item x="965"/>
        <item x="1025"/>
        <item x="283"/>
        <item x="1116"/>
        <item x="30"/>
        <item x="646"/>
        <item x="111"/>
        <item x="12"/>
        <item x="1026"/>
        <item x="280"/>
        <item x="333"/>
        <item x="80"/>
        <item x="733"/>
        <item x="1155"/>
        <item x="1159"/>
        <item x="7"/>
        <item x="950"/>
        <item x="654"/>
        <item x="1171"/>
        <item x="443"/>
        <item x="1010"/>
        <item x="806"/>
        <item x="119"/>
        <item x="609"/>
        <item x="742"/>
        <item x="485"/>
        <item x="692"/>
        <item x="433"/>
        <item x="457"/>
        <item x="805"/>
        <item x="789"/>
        <item x="612"/>
        <item x="403"/>
        <item x="1206"/>
        <item x="411"/>
        <item x="410"/>
        <item x="405"/>
        <item x="616"/>
        <item x="404"/>
        <item x="920"/>
        <item x="1207"/>
        <item x="432"/>
        <item x="462"/>
        <item x="86"/>
        <item x="815"/>
        <item x="608"/>
        <item x="36"/>
        <item x="691"/>
        <item x="1114"/>
        <item x="969"/>
        <item x="804"/>
        <item x="428"/>
        <item x="429"/>
        <item x="1135"/>
        <item x="1136"/>
        <item x="556"/>
        <item x="496"/>
        <item x="1137"/>
        <item x="794"/>
        <item x="636"/>
        <item x="709"/>
        <item x="793"/>
        <item x="761"/>
        <item x="762"/>
        <item x="695"/>
        <item x="696"/>
        <item x="1245"/>
        <item x="439"/>
        <item x="426"/>
        <item x="1157"/>
        <item x="279"/>
        <item x="458"/>
        <item x="338"/>
        <item x="1057"/>
        <item x="261"/>
        <item x="728"/>
        <item x="70"/>
        <item x="5"/>
        <item x="992"/>
        <item x="235"/>
        <item x="256"/>
        <item x="31"/>
        <item x="954"/>
        <item x="381"/>
        <item x="955"/>
        <item x="253"/>
        <item x="384"/>
        <item x="382"/>
        <item x="1075"/>
        <item x="577"/>
        <item x="866"/>
        <item x="865"/>
        <item x="864"/>
        <item x="170"/>
        <item x="112"/>
        <item x="645"/>
        <item x="424"/>
        <item x="957"/>
        <item x="414"/>
        <item x="584"/>
        <item x="156"/>
        <item x="1048"/>
        <item x="1083"/>
        <item x="1097"/>
        <item x="1106"/>
        <item x="1082"/>
        <item x="932"/>
        <item x="508"/>
        <item x="1108"/>
        <item x="1101"/>
        <item x="1089"/>
        <item x="760"/>
        <item x="811"/>
        <item x="1134"/>
        <item x="1133"/>
        <item x="440"/>
        <item x="441"/>
        <item x="260"/>
        <item x="755"/>
        <item x="356"/>
        <item x="357"/>
        <item x="106"/>
        <item x="65"/>
        <item x="401"/>
        <item x="904"/>
        <item x="14"/>
        <item x="115"/>
        <item x="123"/>
        <item x="207"/>
        <item x="196"/>
        <item x="245"/>
        <item x="967"/>
        <item x="1028"/>
        <item x="647"/>
        <item x="531"/>
        <item x="534"/>
        <item x="984"/>
        <item x="1000"/>
        <item x="234"/>
        <item x="127"/>
        <item x="1"/>
        <item x="532"/>
        <item x="521"/>
        <item x="73"/>
        <item x="1004"/>
        <item x="276"/>
        <item x="523"/>
        <item x="1226"/>
        <item x="849"/>
        <item x="329"/>
        <item x="605"/>
        <item x="1175"/>
        <item x="165"/>
        <item x="581"/>
        <item x="477"/>
        <item x="1020"/>
        <item x="60"/>
        <item x="1162"/>
        <item x="125"/>
        <item x="650"/>
        <item x="649"/>
        <item x="662"/>
        <item x="1021"/>
        <item x="1016"/>
        <item x="61"/>
        <item x="478"/>
        <item x="1012"/>
        <item x="24"/>
        <item x="213"/>
        <item x="104"/>
        <item x="241"/>
        <item x="130"/>
        <item x="139"/>
        <item x="222"/>
        <item x="533"/>
        <item x="698"/>
        <item x="335"/>
        <item x="334"/>
        <item x="1041"/>
        <item x="821"/>
        <item x="2"/>
        <item x="120"/>
        <item x="674"/>
        <item x="1105"/>
        <item x="1095"/>
        <item x="1094"/>
        <item x="1087"/>
        <item x="1092"/>
        <item x="1093"/>
        <item x="1091"/>
        <item x="1086"/>
        <item x="1085"/>
        <item x="1084"/>
        <item x="757"/>
        <item x="1104"/>
        <item x="1099"/>
        <item x="1098"/>
        <item x="1100"/>
        <item x="1088"/>
        <item x="1107"/>
        <item x="847"/>
        <item x="1211"/>
        <item x="795"/>
        <item x="974"/>
        <item x="562"/>
        <item x="753"/>
        <item x="302"/>
        <item x="89"/>
        <item x="103"/>
        <item x="180"/>
        <item x="145"/>
        <item x="58"/>
        <item x="644"/>
        <item x="1054"/>
        <item x="470"/>
        <item x="84"/>
        <item x="188"/>
        <item x="174"/>
        <item x="1163"/>
        <item x="863"/>
        <item x="800"/>
        <item x="162"/>
        <item x="251"/>
        <item x="205"/>
        <item x="602"/>
        <item x="175"/>
        <item x="92"/>
        <item x="966"/>
        <item x="227"/>
        <item x="164"/>
        <item x="184"/>
        <item x="181"/>
        <item x="178"/>
        <item x="87"/>
        <item x="242"/>
        <item x="171"/>
        <item x="688"/>
        <item x="98"/>
        <item x="596"/>
        <item x="997"/>
        <item x="986"/>
        <item x="895"/>
        <item x="571"/>
        <item x="522"/>
        <item x="17"/>
        <item x="905"/>
        <item x="604"/>
        <item x="277"/>
        <item x="850"/>
        <item x="299"/>
        <item x="996"/>
        <item x="999"/>
        <item x="163"/>
        <item x="1177"/>
        <item x="258"/>
        <item x="255"/>
        <item x="76"/>
        <item x="368"/>
        <item x="651"/>
        <item x="437"/>
        <item x="959"/>
        <item x="631"/>
        <item x="230"/>
        <item x="434"/>
        <item x="229"/>
        <item x="176"/>
        <item x="172"/>
        <item x="110"/>
        <item x="701"/>
        <item x="559"/>
        <item x="369"/>
        <item x="53"/>
        <item x="890"/>
        <item x="1150"/>
        <item x="606"/>
        <item x="1158"/>
        <item x="910"/>
        <item x="570"/>
        <item x="1050"/>
        <item x="62"/>
        <item x="601"/>
        <item x="420"/>
        <item x="1176"/>
        <item x="1178"/>
        <item x="262"/>
        <item x="75"/>
        <item x="3"/>
        <item x="88"/>
        <item x="263"/>
        <item x="59"/>
        <item x="1225"/>
        <item x="18"/>
        <item x="328"/>
        <item x="1011"/>
        <item x="1224"/>
        <item x="327"/>
        <item x="1015"/>
        <item x="32"/>
        <item x="741"/>
        <item x="848"/>
        <item x="600"/>
        <item x="264"/>
        <item x="968"/>
        <item x="1205"/>
        <item x="93"/>
        <item x="643"/>
        <item x="90"/>
        <item x="107"/>
        <item x="109"/>
        <item x="663"/>
        <item x="1165"/>
        <item x="1024"/>
        <item x="1170"/>
        <item x="187"/>
        <item x="147"/>
        <item x="487"/>
        <item x="140"/>
        <item x="703"/>
        <item x="552"/>
        <item x="387"/>
        <item x="661"/>
        <item x="129"/>
        <item x="364"/>
        <item x="155"/>
        <item x="751"/>
        <item x="603"/>
        <item x="991"/>
        <item x="214"/>
        <item x="708"/>
        <item x="579"/>
        <item x="99"/>
        <item x="431"/>
        <item x="452"/>
        <item x="489"/>
        <item x="896"/>
        <item x="126"/>
        <item x="958"/>
        <item x="419"/>
        <item x="925"/>
        <item x="557"/>
        <item x="365"/>
        <item x="397"/>
        <item x="1077"/>
        <item x="228"/>
        <item x="1117"/>
        <item x="994"/>
        <item x="983"/>
        <item x="19"/>
        <item x="1115"/>
        <item x="883"/>
        <item x="944"/>
        <item x="882"/>
        <item x="886"/>
        <item x="960"/>
        <item x="64"/>
        <item x="239"/>
        <item x="121"/>
        <item x="415"/>
        <item x="418"/>
        <item x="248"/>
        <item x="118"/>
        <item x="367"/>
        <item x="67"/>
        <item x="161"/>
        <item x="726"/>
        <item x="417"/>
        <item x="450"/>
        <item x="449"/>
        <item x="85"/>
        <item x="68"/>
        <item x="416"/>
        <item x="96"/>
        <item x="1029"/>
        <item x="1030"/>
        <item x="1132"/>
        <item x="1022"/>
        <item x="395"/>
        <item x="128"/>
        <item x="406"/>
        <item x="224"/>
        <item x="223"/>
        <item x="413"/>
        <item x="153"/>
        <item x="408"/>
        <item x="1027"/>
        <item x="117"/>
        <item x="238"/>
        <item x="101"/>
        <item x="1034"/>
        <item x="425"/>
        <item x="399"/>
        <item x="825"/>
        <item x="673"/>
        <item x="624"/>
        <item x="796"/>
        <item x="758"/>
        <item x="360"/>
        <item x="1103"/>
        <item x="1096"/>
        <item x="867"/>
        <item x="671"/>
        <item x="1049"/>
        <item x="232"/>
        <item x="435"/>
        <item x="37"/>
        <item x="436"/>
        <item x="91"/>
        <item x="94"/>
        <item x="1243"/>
        <item x="1234"/>
        <item x="598"/>
        <item x="988"/>
        <item x="1081"/>
        <item x="739"/>
        <item x="95"/>
        <item x="725"/>
        <item x="102"/>
        <item x="320"/>
        <item x="10"/>
        <item x="561"/>
        <item x="243"/>
        <item x="108"/>
        <item x="197"/>
        <item x="331"/>
        <item x="497"/>
        <item x="494"/>
        <item x="336"/>
        <item x="131"/>
        <item x="22"/>
        <item x="622"/>
        <item x="930"/>
        <item x="1230"/>
        <item x="363"/>
        <item x="1143"/>
        <item x="27"/>
        <item x="23"/>
        <item x="558"/>
        <item x="29"/>
        <item x="1014"/>
        <item x="54"/>
        <item x="1059"/>
        <item x="560"/>
        <item x="362"/>
        <item x="623"/>
        <item x="931"/>
        <item x="621"/>
        <item x="1179"/>
        <item x="461"/>
        <item x="460"/>
        <item x="786"/>
        <item x="456"/>
        <item x="777"/>
        <item x="717"/>
        <item x="442"/>
        <item x="846"/>
        <item x="583"/>
        <item x="124"/>
        <item x="74"/>
        <item x="186"/>
        <item x="591"/>
        <item x="1017"/>
        <item x="479"/>
        <item x="713"/>
        <item x="116"/>
        <item x="474"/>
        <item x="159"/>
        <item x="1235"/>
        <item x="221"/>
        <item x="707"/>
        <item x="1167"/>
        <item x="705"/>
        <item x="1202"/>
        <item x="1168"/>
        <item x="826"/>
        <item x="409"/>
        <item x="854"/>
        <item x="702"/>
        <item x="454"/>
        <item x="712"/>
        <item x="715"/>
        <item x="704"/>
        <item x="723"/>
        <item x="710"/>
        <item x="648"/>
        <item x="766"/>
        <item x="711"/>
        <item x="1040"/>
        <item x="706"/>
        <item x="699"/>
        <item x="724"/>
        <item x="714"/>
        <item x="392"/>
        <item x="528"/>
        <item x="321"/>
        <item x="700"/>
        <item x="391"/>
        <item x="158"/>
        <item x="453"/>
        <item x="1053"/>
        <item x="720"/>
        <item x="157"/>
        <item x="716"/>
        <item x="82"/>
        <item x="784"/>
        <item x="1111"/>
        <item x="488"/>
        <item x="259"/>
      </items>
    </pivotField>
    <pivotField axis="axisRow" compact="0" defaultSubtotal="0" outline="0" showAll="0" includeNewItemsInFilter="1">
      <items count="5059">
        <item x="0"/>
        <item x="182"/>
        <item x="673"/>
        <item x="3603"/>
        <item x="3604"/>
        <item x="3602"/>
        <item x="2647"/>
        <item x="1441"/>
        <item x="1440"/>
        <item x="824"/>
        <item x="3711"/>
        <item x="3710"/>
        <item x="3712"/>
        <item x="618"/>
        <item x="3135"/>
        <item x="752"/>
        <item x="813"/>
        <item x="811"/>
        <item x="812"/>
        <item x="810"/>
        <item x="809"/>
        <item x="805"/>
        <item x="807"/>
        <item x="806"/>
        <item x="755"/>
        <item x="2313"/>
        <item x="3134"/>
        <item x="619"/>
        <item x="2385"/>
        <item x="2316"/>
        <item x="2315"/>
        <item x="2314"/>
        <item x="1952"/>
        <item x="1951"/>
        <item x="2331"/>
        <item x="2333"/>
        <item x="1950"/>
        <item x="2386"/>
        <item x="2387"/>
        <item x="2329"/>
        <item x="2330"/>
        <item x="2332"/>
        <item x="1377"/>
        <item x="1376"/>
        <item x="825"/>
        <item x="2645"/>
        <item x="2644"/>
        <item x="2922"/>
        <item x="2093"/>
        <item x="2092"/>
        <item x="680"/>
        <item x="2091"/>
        <item x="2923"/>
        <item x="2924"/>
        <item x="1772"/>
        <item x="2959"/>
        <item x="2960"/>
        <item x="2434"/>
        <item x="2433"/>
        <item x="722"/>
        <item x="723"/>
        <item x="828"/>
        <item x="829"/>
        <item x="826"/>
        <item x="827"/>
        <item x="3674"/>
        <item x="3675"/>
        <item x="3676"/>
        <item x="3677"/>
        <item x="749"/>
        <item x="2958"/>
        <item x="1544"/>
        <item x="3678"/>
        <item x="3679"/>
        <item x="3680"/>
        <item x="3480"/>
        <item x="3472"/>
        <item x="3449"/>
        <item x="3442"/>
        <item x="3459"/>
        <item x="3450"/>
        <item x="3441"/>
        <item x="3439"/>
        <item x="3437"/>
        <item x="3470"/>
        <item x="3469"/>
        <item x="3464"/>
        <item x="3443"/>
        <item x="3451"/>
        <item x="3457"/>
        <item x="3462"/>
        <item x="3440"/>
        <item x="3473"/>
        <item x="3477"/>
        <item x="3483"/>
        <item x="3445"/>
        <item x="3438"/>
        <item x="3476"/>
        <item x="3466"/>
        <item x="3455"/>
        <item x="3465"/>
        <item x="3448"/>
        <item x="3460"/>
        <item x="3463"/>
        <item x="3468"/>
        <item x="3467"/>
        <item x="3474"/>
        <item x="3458"/>
        <item x="3447"/>
        <item x="3475"/>
        <item x="3461"/>
        <item x="3453"/>
        <item x="3454"/>
        <item x="3481"/>
        <item x="3446"/>
        <item x="3482"/>
        <item x="3452"/>
        <item x="3478"/>
        <item x="3456"/>
        <item x="3479"/>
        <item x="3471"/>
        <item x="3444"/>
        <item x="1522"/>
        <item x="1511"/>
        <item x="1543"/>
        <item x="1539"/>
        <item x="1507"/>
        <item x="1528"/>
        <item x="1523"/>
        <item x="1535"/>
        <item x="1530"/>
        <item x="1538"/>
        <item x="1519"/>
        <item x="1514"/>
        <item x="1529"/>
        <item x="1513"/>
        <item x="1537"/>
        <item x="1531"/>
        <item x="1536"/>
        <item x="1527"/>
        <item x="1542"/>
        <item x="1518"/>
        <item x="1520"/>
        <item x="1512"/>
        <item x="1525"/>
        <item x="1532"/>
        <item x="1506"/>
        <item x="1524"/>
        <item x="1515"/>
        <item x="1509"/>
        <item x="1541"/>
        <item x="1521"/>
        <item x="1516"/>
        <item x="1503"/>
        <item x="1526"/>
        <item x="1533"/>
        <item x="1504"/>
        <item x="1534"/>
        <item x="1508"/>
        <item x="1505"/>
        <item x="1540"/>
        <item x="1517"/>
        <item x="1510"/>
        <item x="3991"/>
        <item x="4015"/>
        <item x="3998"/>
        <item x="4024"/>
        <item x="4038"/>
        <item x="4039"/>
        <item x="4026"/>
        <item x="4031"/>
        <item x="4010"/>
        <item x="4034"/>
        <item x="4022"/>
        <item x="4020"/>
        <item x="4005"/>
        <item x="4004"/>
        <item x="4025"/>
        <item x="4027"/>
        <item x="4013"/>
        <item x="4023"/>
        <item x="4044"/>
        <item x="4043"/>
        <item x="4037"/>
        <item x="4032"/>
        <item x="3993"/>
        <item x="4035"/>
        <item x="4042"/>
        <item x="4001"/>
        <item x="4028"/>
        <item x="4019"/>
        <item x="4018"/>
        <item x="4009"/>
        <item x="4008"/>
        <item x="4033"/>
        <item x="3997"/>
        <item x="4029"/>
        <item x="4041"/>
        <item x="4006"/>
        <item x="4007"/>
        <item x="4000"/>
        <item x="4036"/>
        <item x="4021"/>
        <item x="4016"/>
        <item x="3999"/>
        <item x="4012"/>
        <item x="4017"/>
        <item x="4003"/>
        <item x="4030"/>
        <item x="3995"/>
        <item x="3994"/>
        <item x="4011"/>
        <item x="4014"/>
        <item x="4002"/>
        <item x="3996"/>
        <item x="4040"/>
        <item x="3992"/>
        <item x="3413"/>
        <item x="3411"/>
        <item x="3407"/>
        <item x="3392"/>
        <item x="3422"/>
        <item x="3402"/>
        <item x="3394"/>
        <item x="3400"/>
        <item x="3414"/>
        <item x="3395"/>
        <item x="3409"/>
        <item x="3426"/>
        <item x="3401"/>
        <item x="3412"/>
        <item x="3419"/>
        <item x="3399"/>
        <item x="3398"/>
        <item x="3417"/>
        <item x="3405"/>
        <item x="3403"/>
        <item x="3418"/>
        <item x="3424"/>
        <item x="3396"/>
        <item x="3406"/>
        <item x="3429"/>
        <item x="3427"/>
        <item x="3430"/>
        <item x="3397"/>
        <item x="3425"/>
        <item x="3420"/>
        <item x="3415"/>
        <item x="3404"/>
        <item x="3421"/>
        <item x="3416"/>
        <item x="3408"/>
        <item x="3393"/>
        <item x="3423"/>
        <item x="3410"/>
        <item x="3428"/>
        <item x="3431"/>
        <item x="4061"/>
        <item x="4068"/>
        <item x="4048"/>
        <item x="4058"/>
        <item x="4059"/>
        <item x="4053"/>
        <item x="4060"/>
        <item x="4054"/>
        <item x="4052"/>
        <item x="4063"/>
        <item x="4066"/>
        <item x="4050"/>
        <item x="4051"/>
        <item x="4065"/>
        <item x="4062"/>
        <item x="4045"/>
        <item x="4064"/>
        <item x="4047"/>
        <item x="4057"/>
        <item x="4055"/>
        <item x="4056"/>
        <item x="4046"/>
        <item x="4067"/>
        <item x="4049"/>
        <item x="450"/>
        <item x="449"/>
        <item x="447"/>
        <item x="448"/>
        <item x="451"/>
        <item x="452"/>
        <item x="453"/>
        <item x="456"/>
        <item x="457"/>
        <item x="454"/>
        <item x="455"/>
        <item x="458"/>
        <item x="460"/>
        <item x="461"/>
        <item x="462"/>
        <item x="459"/>
        <item x="463"/>
        <item x="465"/>
        <item x="466"/>
        <item x="467"/>
        <item x="468"/>
        <item x="464"/>
        <item x="469"/>
        <item x="471"/>
        <item x="472"/>
        <item x="473"/>
        <item x="474"/>
        <item x="470"/>
        <item x="475"/>
        <item x="477"/>
        <item x="478"/>
        <item x="479"/>
        <item x="480"/>
        <item x="476"/>
        <item x="481"/>
        <item x="483"/>
        <item x="484"/>
        <item x="485"/>
        <item x="486"/>
        <item x="482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2901"/>
        <item x="2905"/>
        <item x="2896"/>
        <item x="2902"/>
        <item x="2909"/>
        <item x="2897"/>
        <item x="2904"/>
        <item x="2867"/>
        <item x="2876"/>
        <item x="2883"/>
        <item x="2873"/>
        <item x="2881"/>
        <item x="2878"/>
        <item x="2871"/>
        <item x="2887"/>
        <item x="2885"/>
        <item x="2907"/>
        <item x="2895"/>
        <item x="2879"/>
        <item x="2906"/>
        <item x="2870"/>
        <item x="2908"/>
        <item x="2898"/>
        <item x="2890"/>
        <item x="2874"/>
        <item x="2884"/>
        <item x="2892"/>
        <item x="2868"/>
        <item x="2880"/>
        <item x="2869"/>
        <item x="2877"/>
        <item x="2888"/>
        <item x="2893"/>
        <item x="2886"/>
        <item x="2900"/>
        <item x="2882"/>
        <item x="2910"/>
        <item x="2903"/>
        <item x="2891"/>
        <item x="2899"/>
        <item x="2872"/>
        <item x="2889"/>
        <item x="2875"/>
        <item x="2894"/>
        <item x="1444"/>
        <item x="612"/>
        <item x="611"/>
        <item x="610"/>
        <item x="609"/>
        <item x="608"/>
        <item x="607"/>
        <item x="606"/>
        <item x="605"/>
        <item x="604"/>
        <item x="603"/>
        <item x="602"/>
        <item x="601"/>
        <item x="600"/>
        <item x="599"/>
        <item x="598"/>
        <item x="597"/>
        <item x="596"/>
        <item x="595"/>
        <item x="594"/>
        <item x="593"/>
        <item x="592"/>
        <item x="591"/>
        <item x="590"/>
        <item x="589"/>
        <item x="588"/>
        <item x="587"/>
        <item x="586"/>
        <item x="585"/>
        <item x="584"/>
        <item x="583"/>
        <item x="582"/>
        <item x="581"/>
        <item x="580"/>
        <item x="579"/>
        <item x="578"/>
        <item x="577"/>
        <item x="576"/>
        <item x="575"/>
        <item x="574"/>
        <item x="573"/>
        <item x="572"/>
        <item x="571"/>
        <item x="570"/>
        <item x="569"/>
        <item x="568"/>
        <item x="567"/>
        <item x="566"/>
        <item x="565"/>
        <item x="564"/>
        <item x="563"/>
        <item x="562"/>
        <item x="561"/>
        <item x="560"/>
        <item x="559"/>
        <item x="558"/>
        <item x="1961"/>
        <item x="1981"/>
        <item x="2007"/>
        <item x="2045"/>
        <item x="2067"/>
        <item x="1957"/>
        <item x="2019"/>
        <item x="2013"/>
        <item x="1959"/>
        <item x="2077"/>
        <item x="2049"/>
        <item x="1971"/>
        <item x="1977"/>
        <item x="1969"/>
        <item x="2055"/>
        <item x="1975"/>
        <item x="1989"/>
        <item x="1965"/>
        <item x="2043"/>
        <item x="1993"/>
        <item x="2053"/>
        <item x="2035"/>
        <item x="2047"/>
        <item x="2081"/>
        <item x="1983"/>
        <item x="2001"/>
        <item x="2063"/>
        <item x="2028"/>
        <item x="1968"/>
        <item x="2062"/>
        <item x="2064"/>
        <item x="2074"/>
        <item x="2072"/>
        <item x="2080"/>
        <item x="1960"/>
        <item x="2046"/>
        <item x="2032"/>
        <item x="2006"/>
        <item x="2026"/>
        <item x="2052"/>
        <item x="2008"/>
        <item x="2014"/>
        <item x="1982"/>
        <item x="2002"/>
        <item x="2020"/>
        <item x="2030"/>
        <item x="2070"/>
        <item x="2042"/>
        <item x="1990"/>
        <item x="1976"/>
        <item x="1986"/>
        <item x="1972"/>
        <item x="2056"/>
        <item x="2036"/>
        <item x="2082"/>
        <item x="2012"/>
        <item x="1970"/>
        <item x="2040"/>
        <item x="2054"/>
        <item x="1988"/>
        <item x="2004"/>
        <item x="2038"/>
        <item x="1994"/>
        <item x="1980"/>
        <item x="2000"/>
        <item x="1974"/>
        <item x="1958"/>
        <item x="1998"/>
        <item x="2010"/>
        <item x="2060"/>
        <item x="1978"/>
        <item x="1962"/>
        <item x="1992"/>
        <item x="1956"/>
        <item x="2078"/>
        <item x="2044"/>
        <item x="2066"/>
        <item x="2022"/>
        <item x="2016"/>
        <item x="1984"/>
        <item x="1996"/>
        <item x="2024"/>
        <item x="2048"/>
        <item x="1966"/>
        <item x="2018"/>
        <item x="2068"/>
        <item x="2034"/>
        <item x="2058"/>
        <item x="1964"/>
        <item x="2050"/>
        <item x="2076"/>
        <item x="1963"/>
        <item x="1985"/>
        <item x="1997"/>
        <item x="2065"/>
        <item x="2041"/>
        <item x="2033"/>
        <item x="2073"/>
        <item x="2061"/>
        <item x="2023"/>
        <item x="2059"/>
        <item x="2009"/>
        <item x="1973"/>
        <item x="2029"/>
        <item x="1999"/>
        <item x="2069"/>
        <item x="2021"/>
        <item x="2005"/>
        <item x="1955"/>
        <item x="2027"/>
        <item x="1987"/>
        <item x="1967"/>
        <item x="1991"/>
        <item x="2011"/>
        <item x="2031"/>
        <item x="2017"/>
        <item x="2037"/>
        <item x="2051"/>
        <item x="2003"/>
        <item x="2015"/>
        <item x="2075"/>
        <item x="2025"/>
        <item x="2057"/>
        <item x="1995"/>
        <item x="2039"/>
        <item x="2079"/>
        <item x="1979"/>
        <item x="2071"/>
        <item x="620"/>
        <item x="621"/>
        <item x="623"/>
        <item x="624"/>
        <item x="625"/>
        <item x="626"/>
        <item x="622"/>
        <item x="628"/>
        <item x="629"/>
        <item x="630"/>
        <item x="631"/>
        <item x="627"/>
        <item x="633"/>
        <item x="634"/>
        <item x="635"/>
        <item x="636"/>
        <item x="632"/>
        <item x="638"/>
        <item x="639"/>
        <item x="640"/>
        <item x="641"/>
        <item x="637"/>
        <item x="643"/>
        <item x="644"/>
        <item x="645"/>
        <item x="646"/>
        <item x="642"/>
        <item x="648"/>
        <item x="649"/>
        <item x="650"/>
        <item x="651"/>
        <item x="647"/>
        <item x="653"/>
        <item x="654"/>
        <item x="655"/>
        <item x="656"/>
        <item x="652"/>
        <item x="658"/>
        <item x="659"/>
        <item x="660"/>
        <item x="661"/>
        <item x="657"/>
        <item x="2336"/>
        <item x="2368"/>
        <item x="2374"/>
        <item x="2371"/>
        <item x="2373"/>
        <item x="2382"/>
        <item x="2375"/>
        <item x="2339"/>
        <item x="2365"/>
        <item x="2367"/>
        <item x="2345"/>
        <item x="2383"/>
        <item x="2362"/>
        <item x="2350"/>
        <item x="2347"/>
        <item x="2376"/>
        <item x="2384"/>
        <item x="2359"/>
        <item x="2354"/>
        <item x="2341"/>
        <item x="2338"/>
        <item x="2352"/>
        <item x="2356"/>
        <item x="2372"/>
        <item x="2379"/>
        <item x="2342"/>
        <item x="2363"/>
        <item x="2358"/>
        <item x="2337"/>
        <item x="2353"/>
        <item x="2351"/>
        <item x="2344"/>
        <item x="2366"/>
        <item x="2346"/>
        <item x="2370"/>
        <item x="2380"/>
        <item x="2378"/>
        <item x="2343"/>
        <item x="2348"/>
        <item x="2361"/>
        <item x="2364"/>
        <item x="2369"/>
        <item x="2335"/>
        <item x="2340"/>
        <item x="2360"/>
        <item x="2355"/>
        <item x="2349"/>
        <item x="2357"/>
        <item x="2377"/>
        <item x="2381"/>
        <item x="1442"/>
        <item x="1443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437"/>
        <item x="438"/>
        <item x="439"/>
        <item x="440"/>
        <item x="441"/>
        <item x="442"/>
        <item x="443"/>
        <item x="444"/>
        <item x="445"/>
        <item x="446"/>
        <item x="550"/>
        <item x="551"/>
        <item x="552"/>
        <item x="553"/>
        <item x="554"/>
        <item x="555"/>
        <item x="556"/>
        <item x="557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1476"/>
        <item x="1487"/>
        <item x="1485"/>
        <item x="1491"/>
        <item x="1471"/>
        <item x="1495"/>
        <item x="1466"/>
        <item x="1493"/>
        <item x="1490"/>
        <item x="1465"/>
        <item x="1467"/>
        <item x="1494"/>
        <item x="1492"/>
        <item x="1481"/>
        <item x="1482"/>
        <item x="1483"/>
        <item x="1472"/>
        <item x="1475"/>
        <item x="1474"/>
        <item x="1464"/>
        <item x="1484"/>
        <item x="1470"/>
        <item x="1488"/>
        <item x="1469"/>
        <item x="1461"/>
        <item x="1486"/>
        <item x="1497"/>
        <item x="1477"/>
        <item x="1478"/>
        <item x="1498"/>
        <item x="1468"/>
        <item x="1473"/>
        <item x="1500"/>
        <item x="1501"/>
        <item x="1462"/>
        <item x="1496"/>
        <item x="1499"/>
        <item x="1489"/>
        <item x="1480"/>
        <item x="1479"/>
        <item x="1463"/>
        <item x="3127"/>
        <item x="3125"/>
        <item x="3126"/>
        <item x="1623"/>
        <item x="1607"/>
        <item x="1597"/>
        <item x="1600"/>
        <item x="1606"/>
        <item x="1609"/>
        <item x="1611"/>
        <item x="1621"/>
        <item x="1616"/>
        <item x="1605"/>
        <item x="1599"/>
        <item x="1608"/>
        <item x="1620"/>
        <item x="1622"/>
        <item x="1598"/>
        <item x="1618"/>
        <item x="1603"/>
        <item x="1601"/>
        <item x="1604"/>
        <item x="1610"/>
        <item x="1613"/>
        <item x="1617"/>
        <item x="1602"/>
        <item x="1619"/>
        <item x="1614"/>
        <item x="1615"/>
        <item x="1612"/>
        <item x="1448"/>
        <item x="1445"/>
        <item x="1449"/>
        <item x="1446"/>
        <item x="1450"/>
        <item x="1455"/>
        <item x="1456"/>
        <item x="1459"/>
        <item x="1447"/>
        <item x="1457"/>
        <item x="1458"/>
        <item x="1460"/>
        <item x="1451"/>
        <item x="1452"/>
        <item x="1453"/>
        <item x="1454"/>
        <item x="2290"/>
        <item x="2400"/>
        <item x="2392"/>
        <item x="2398"/>
        <item x="2397"/>
        <item x="2395"/>
        <item x="2396"/>
        <item x="2399"/>
        <item x="2394"/>
        <item x="2391"/>
        <item x="2393"/>
        <item x="2390"/>
        <item x="1695"/>
        <item x="3121"/>
        <item x="762"/>
        <item x="1502"/>
        <item x="761"/>
        <item x="763"/>
        <item x="764"/>
        <item x="2298"/>
        <item x="2402"/>
        <item x="2401"/>
        <item x="662"/>
        <item x="663"/>
        <item x="664"/>
        <item x="665"/>
        <item x="2284"/>
        <item x="429"/>
        <item x="430"/>
        <item x="434"/>
        <item x="432"/>
        <item x="436"/>
        <item x="435"/>
        <item x="431"/>
        <item x="433"/>
        <item x="2286"/>
        <item x="2287"/>
        <item x="1688"/>
        <item x="3573"/>
        <item x="666"/>
        <item x="667"/>
        <item x="668"/>
        <item x="4777"/>
        <item x="4776"/>
        <item x="4775"/>
        <item x="4614"/>
        <item x="4623"/>
        <item x="4640"/>
        <item x="4637"/>
        <item x="4611"/>
        <item x="4633"/>
        <item x="4616"/>
        <item x="4632"/>
        <item x="4609"/>
        <item x="4627"/>
        <item x="4612"/>
        <item x="4621"/>
        <item x="4630"/>
        <item x="4606"/>
        <item x="4608"/>
        <item x="4635"/>
        <item x="4636"/>
        <item x="4620"/>
        <item x="4638"/>
        <item x="4634"/>
        <item x="4610"/>
        <item x="4607"/>
        <item x="4626"/>
        <item x="4641"/>
        <item x="4618"/>
        <item x="4602"/>
        <item x="4615"/>
        <item x="4639"/>
        <item x="4629"/>
        <item x="4605"/>
        <item x="4624"/>
        <item x="4619"/>
        <item x="4631"/>
        <item x="4613"/>
        <item x="4604"/>
        <item x="4603"/>
        <item x="4622"/>
        <item x="4625"/>
        <item x="4628"/>
        <item x="4617"/>
        <item x="4739"/>
        <item x="4738"/>
        <item x="4737"/>
        <item x="2519"/>
        <item x="2522"/>
        <item x="2502"/>
        <item x="2528"/>
        <item x="2525"/>
        <item x="2513"/>
        <item x="2505"/>
        <item x="2499"/>
        <item x="2512"/>
        <item x="2527"/>
        <item x="2523"/>
        <item x="2518"/>
        <item x="2507"/>
        <item x="2506"/>
        <item x="2508"/>
        <item x="2511"/>
        <item x="2524"/>
        <item x="2504"/>
        <item x="2526"/>
        <item x="2500"/>
        <item x="2520"/>
        <item x="2521"/>
        <item x="2510"/>
        <item x="2514"/>
        <item x="2517"/>
        <item x="2509"/>
        <item x="2515"/>
        <item x="2516"/>
        <item x="2503"/>
        <item x="2501"/>
        <item x="4760"/>
        <item x="4761"/>
        <item x="4740"/>
        <item x="4741"/>
        <item x="4750"/>
        <item x="4751"/>
        <item x="4796"/>
        <item x="4797"/>
        <item x="4798"/>
        <item x="4769"/>
        <item x="4745"/>
        <item x="4770"/>
        <item x="4771"/>
        <item x="4772"/>
        <item x="4746"/>
        <item x="4773"/>
        <item x="4774"/>
        <item x="4747"/>
        <item x="4748"/>
        <item x="4749"/>
        <item x="4752"/>
        <item x="4753"/>
        <item x="4742"/>
        <item x="4754"/>
        <item x="4755"/>
        <item x="4756"/>
        <item x="4743"/>
        <item x="4757"/>
        <item x="4758"/>
        <item x="4759"/>
        <item x="4762"/>
        <item x="4763"/>
        <item x="4764"/>
        <item x="4765"/>
        <item x="4744"/>
        <item x="4766"/>
        <item x="4767"/>
        <item x="4768"/>
        <item x="4778"/>
        <item x="4779"/>
        <item x="3716"/>
        <item x="3717"/>
        <item x="3719"/>
        <item x="3718"/>
        <item x="3714"/>
        <item x="3715"/>
        <item x="2295"/>
        <item x="3713"/>
        <item x="2291"/>
        <item x="2296"/>
        <item x="2293"/>
        <item x="2294"/>
        <item x="4735"/>
        <item x="4736"/>
        <item x="2324"/>
        <item x="2325"/>
        <item x="2326"/>
        <item x="2328"/>
        <item x="2323"/>
        <item x="2964"/>
        <item x="2966"/>
        <item x="2322"/>
        <item x="2968"/>
        <item x="2967"/>
        <item x="2963"/>
        <item x="2965"/>
        <item x="2970"/>
        <item x="2969"/>
        <item x="2321"/>
        <item x="4733"/>
        <item x="4734"/>
        <item x="1893"/>
        <item x="1883"/>
        <item x="1944"/>
        <item x="1948"/>
        <item x="1899"/>
        <item x="1859"/>
        <item x="1936"/>
        <item x="1852"/>
        <item x="1939"/>
        <item x="1927"/>
        <item x="1871"/>
        <item x="1867"/>
        <item x="1942"/>
        <item x="1891"/>
        <item x="1897"/>
        <item x="1873"/>
        <item x="1879"/>
        <item x="1941"/>
        <item x="1861"/>
        <item x="1935"/>
        <item x="1865"/>
        <item x="1926"/>
        <item x="1895"/>
        <item x="1857"/>
        <item x="1937"/>
        <item x="1934"/>
        <item x="1851"/>
        <item x="1875"/>
        <item x="1889"/>
        <item x="1925"/>
        <item x="1881"/>
        <item x="1946"/>
        <item x="1858"/>
        <item x="1885"/>
        <item x="1869"/>
        <item x="1862"/>
        <item x="1887"/>
        <item x="1901"/>
        <item x="1938"/>
        <item x="1853"/>
        <item x="1860"/>
        <item x="1856"/>
        <item x="1940"/>
        <item x="1854"/>
        <item x="1855"/>
        <item x="1877"/>
        <item x="1863"/>
        <item x="1907"/>
        <item x="1892"/>
        <item x="1923"/>
        <item x="1917"/>
        <item x="1931"/>
        <item x="1876"/>
        <item x="1918"/>
        <item x="1906"/>
        <item x="1908"/>
        <item x="1945"/>
        <item x="1874"/>
        <item x="1870"/>
        <item x="1890"/>
        <item x="1888"/>
        <item x="1864"/>
        <item x="1886"/>
        <item x="1916"/>
        <item x="1872"/>
        <item x="1912"/>
        <item x="1866"/>
        <item x="1909"/>
        <item x="1914"/>
        <item x="1911"/>
        <item x="1900"/>
        <item x="1878"/>
        <item x="1882"/>
        <item x="1868"/>
        <item x="1943"/>
        <item x="1880"/>
        <item x="1924"/>
        <item x="1903"/>
        <item x="1913"/>
        <item x="1949"/>
        <item x="1921"/>
        <item x="1919"/>
        <item x="1920"/>
        <item x="1915"/>
        <item x="1929"/>
        <item x="1910"/>
        <item x="1904"/>
        <item x="1930"/>
        <item x="1902"/>
        <item x="1947"/>
        <item x="1896"/>
        <item x="1922"/>
        <item x="1905"/>
        <item x="1932"/>
        <item x="1933"/>
        <item x="1928"/>
        <item x="1894"/>
        <item x="1898"/>
        <item x="1884"/>
        <item x="4683"/>
        <item x="4702"/>
        <item x="4675"/>
        <item x="4709"/>
        <item x="4714"/>
        <item x="4668"/>
        <item x="4695"/>
        <item x="4731"/>
        <item x="4723"/>
        <item x="4721"/>
        <item x="4666"/>
        <item x="4693"/>
        <item x="4713"/>
        <item x="4692"/>
        <item x="4684"/>
        <item x="4664"/>
        <item x="4663"/>
        <item x="4724"/>
        <item x="4674"/>
        <item x="4718"/>
        <item x="4701"/>
        <item x="4647"/>
        <item x="4711"/>
        <item x="4696"/>
        <item x="4654"/>
        <item x="4672"/>
        <item x="4670"/>
        <item x="4720"/>
        <item x="4679"/>
        <item x="4732"/>
        <item x="4706"/>
        <item x="4643"/>
        <item x="4659"/>
        <item x="4650"/>
        <item x="4678"/>
        <item x="4644"/>
        <item x="4671"/>
        <item x="4673"/>
        <item x="4703"/>
        <item x="4728"/>
        <item x="4653"/>
        <item x="4677"/>
        <item x="4642"/>
        <item x="4651"/>
        <item x="4649"/>
        <item x="4645"/>
        <item x="4667"/>
        <item x="4657"/>
        <item x="4687"/>
        <item x="4658"/>
        <item x="4689"/>
        <item x="4681"/>
        <item x="4717"/>
        <item x="4676"/>
        <item x="4704"/>
        <item x="4690"/>
        <item x="4730"/>
        <item x="4691"/>
        <item x="4707"/>
        <item x="4716"/>
        <item x="4715"/>
        <item x="4705"/>
        <item x="4729"/>
        <item x="4685"/>
        <item x="4655"/>
        <item x="4652"/>
        <item x="4710"/>
        <item x="4698"/>
        <item x="4700"/>
        <item x="4662"/>
        <item x="4656"/>
        <item x="4727"/>
        <item x="4648"/>
        <item x="4680"/>
        <item x="4726"/>
        <item x="4682"/>
        <item x="4694"/>
        <item x="4699"/>
        <item x="4725"/>
        <item x="4688"/>
        <item x="4669"/>
        <item x="4686"/>
        <item x="4660"/>
        <item x="4712"/>
        <item x="4661"/>
        <item x="4719"/>
        <item x="4708"/>
        <item x="4665"/>
        <item x="4697"/>
        <item x="4722"/>
        <item x="4646"/>
        <item x="1801"/>
        <item x="1849"/>
        <item x="1794"/>
        <item x="1815"/>
        <item x="1803"/>
        <item x="1822"/>
        <item x="1796"/>
        <item x="1805"/>
        <item x="1821"/>
        <item x="1798"/>
        <item x="1806"/>
        <item x="1795"/>
        <item x="1817"/>
        <item x="1841"/>
        <item x="1838"/>
        <item x="1811"/>
        <item x="1824"/>
        <item x="1793"/>
        <item x="1790"/>
        <item x="1828"/>
        <item x="1844"/>
        <item x="1823"/>
        <item x="1831"/>
        <item x="1802"/>
        <item x="1839"/>
        <item x="1848"/>
        <item x="1799"/>
        <item x="1846"/>
        <item x="1847"/>
        <item x="1808"/>
        <item x="1792"/>
        <item x="1774"/>
        <item x="1840"/>
        <item x="1776"/>
        <item x="1845"/>
        <item x="1810"/>
        <item x="1782"/>
        <item x="1835"/>
        <item x="1787"/>
        <item x="1777"/>
        <item x="1832"/>
        <item x="1778"/>
        <item x="1825"/>
        <item x="1807"/>
        <item x="1814"/>
        <item x="1785"/>
        <item x="1788"/>
        <item x="1827"/>
        <item x="1784"/>
        <item x="1797"/>
        <item x="1783"/>
        <item x="1837"/>
        <item x="1843"/>
        <item x="1816"/>
        <item x="1775"/>
        <item x="1830"/>
        <item x="1829"/>
        <item x="1833"/>
        <item x="1786"/>
        <item x="1826"/>
        <item x="1818"/>
        <item x="1834"/>
        <item x="1809"/>
        <item x="1789"/>
        <item x="1780"/>
        <item x="1812"/>
        <item x="1813"/>
        <item x="1804"/>
        <item x="1836"/>
        <item x="1800"/>
        <item x="1781"/>
        <item x="1820"/>
        <item x="1779"/>
        <item x="1819"/>
        <item x="1850"/>
        <item x="1791"/>
        <item x="1842"/>
        <item x="4795"/>
        <item x="4794"/>
        <item x="4793"/>
        <item x="4792"/>
        <item x="4791"/>
        <item x="4790"/>
        <item x="4789"/>
        <item x="4581"/>
        <item x="4582"/>
        <item x="2912"/>
        <item x="4583"/>
        <item x="2218"/>
        <item x="2409"/>
        <item x="4599"/>
        <item x="4598"/>
        <item x="4601"/>
        <item x="4600"/>
        <item x="3143"/>
        <item x="2913"/>
        <item x="2914"/>
        <item x="2911"/>
        <item x="2915"/>
        <item x="3142"/>
        <item x="3583"/>
        <item x="3484"/>
        <item x="3485"/>
        <item x="3433"/>
        <item x="3434"/>
        <item x="3432"/>
        <item x="3435"/>
        <item x="3436"/>
        <item x="2219"/>
        <item x="2213"/>
        <item x="2216"/>
        <item x="4799"/>
        <item x="4801"/>
        <item x="4800"/>
        <item x="2212"/>
        <item x="2209"/>
        <item x="2210"/>
        <item x="2214"/>
        <item x="2211"/>
        <item x="428"/>
        <item x="427"/>
        <item x="2864"/>
        <item x="426"/>
        <item x="425"/>
        <item x="424"/>
        <item x="2200"/>
        <item x="2201"/>
        <item x="2208"/>
        <item x="2203"/>
        <item x="2206"/>
        <item x="2205"/>
        <item x="2207"/>
        <item x="2202"/>
        <item x="2204"/>
        <item x="2217"/>
        <item x="2215"/>
        <item x="2646"/>
        <item x="2292"/>
        <item x="2297"/>
        <item x="3589"/>
        <item x="2300"/>
        <item x="2299"/>
        <item x="2301"/>
        <item x="686"/>
        <item x="685"/>
        <item x="684"/>
        <item x="682"/>
        <item x="683"/>
        <item x="2327"/>
        <item x="2408"/>
        <item x="2407"/>
        <item x="3191"/>
        <item x="3189"/>
        <item x="1771"/>
        <item x="3190"/>
        <item x="2289"/>
        <item x="2285"/>
        <item x="2288"/>
        <item x="2430"/>
        <item x="2432"/>
        <item x="2431"/>
        <item x="3137"/>
        <item x="729"/>
        <item x="728"/>
        <item x="726"/>
        <item x="727"/>
        <item x="3564"/>
        <item x="3565"/>
        <item x="2479"/>
        <item x="2866"/>
        <item x="2865"/>
        <item x="2220"/>
        <item x="3580"/>
        <item x="3579"/>
        <item x="3581"/>
        <item x="3578"/>
        <item x="3577"/>
        <item x="3575"/>
        <item x="3574"/>
        <item x="3576"/>
        <item x="3582"/>
        <item x="3729"/>
        <item x="3730"/>
        <item x="3732"/>
        <item x="3733"/>
        <item x="3734"/>
        <item x="3731"/>
        <item x="772"/>
        <item x="775"/>
        <item x="773"/>
        <item x="774"/>
        <item x="714"/>
        <item x="2302"/>
        <item x="837"/>
        <item x="1144"/>
        <item x="2281"/>
        <item x="2282"/>
        <item x="2283"/>
        <item x="2280"/>
        <item x="3590"/>
        <item x="3592"/>
        <item x="3591"/>
        <item x="3587"/>
        <item x="3588"/>
        <item x="3586"/>
        <item x="3594"/>
        <item x="3593"/>
        <item x="3597"/>
        <item x="3598"/>
        <item x="3599"/>
        <item x="3596"/>
        <item x="3601"/>
        <item x="3600"/>
        <item x="3595"/>
        <item x="3584"/>
        <item x="3585"/>
        <item x="730"/>
        <item x="669"/>
        <item x="2303"/>
        <item x="2304"/>
        <item x="2305"/>
        <item x="2307"/>
        <item x="2306"/>
        <item x="2308"/>
        <item x="783"/>
        <item x="782"/>
        <item x="781"/>
        <item x="1371"/>
        <item x="1373"/>
        <item x="614"/>
        <item x="613"/>
        <item x="1372"/>
        <item x="1689"/>
        <item x="744"/>
        <item x="831"/>
        <item x="830"/>
        <item x="2929"/>
        <item x="2927"/>
        <item x="2930"/>
        <item x="2926"/>
        <item x="2928"/>
        <item x="2925"/>
        <item x="2309"/>
        <item x="3982"/>
        <item x="3983"/>
        <item x="3975"/>
        <item x="3980"/>
        <item x="3978"/>
        <item x="3979"/>
        <item x="3976"/>
        <item x="3977"/>
        <item x="3981"/>
        <item x="3984"/>
        <item x="4522"/>
        <item x="4531"/>
        <item x="4529"/>
        <item x="4530"/>
        <item x="4524"/>
        <item x="4532"/>
        <item x="4525"/>
        <item x="4527"/>
        <item x="4528"/>
        <item x="4523"/>
        <item x="4526"/>
        <item x="4505"/>
        <item x="4509"/>
        <item x="4511"/>
        <item x="4510"/>
        <item x="4506"/>
        <item x="4507"/>
        <item x="4504"/>
        <item x="4508"/>
        <item x="4518"/>
        <item x="4514"/>
        <item x="4519"/>
        <item x="4516"/>
        <item x="4517"/>
        <item x="4520"/>
        <item x="4513"/>
        <item x="4521"/>
        <item x="4512"/>
        <item x="4515"/>
        <item x="3972"/>
        <item x="3965"/>
        <item x="3973"/>
        <item x="3964"/>
        <item x="3963"/>
        <item x="3966"/>
        <item x="3970"/>
        <item x="3969"/>
        <item x="3967"/>
        <item x="3971"/>
        <item x="3974"/>
        <item x="3968"/>
        <item x="3735"/>
        <item x="3737"/>
        <item x="3738"/>
        <item x="3736"/>
        <item x="3739"/>
        <item x="4339"/>
        <item x="4335"/>
        <item x="4340"/>
        <item x="4332"/>
        <item x="4338"/>
        <item x="4336"/>
        <item x="4334"/>
        <item x="4333"/>
        <item x="4341"/>
        <item x="4337"/>
        <item x="4176"/>
        <item x="4173"/>
        <item x="4171"/>
        <item x="4172"/>
        <item x="4174"/>
        <item x="4169"/>
        <item x="4170"/>
        <item x="4175"/>
        <item x="4109"/>
        <item x="4108"/>
        <item x="4112"/>
        <item x="4104"/>
        <item x="4106"/>
        <item x="4107"/>
        <item x="4113"/>
        <item x="4111"/>
        <item x="4105"/>
        <item x="4110"/>
        <item x="4541"/>
        <item x="4537"/>
        <item x="4534"/>
        <item x="4539"/>
        <item x="4538"/>
        <item x="4535"/>
        <item x="4533"/>
        <item x="4540"/>
        <item x="4542"/>
        <item x="4536"/>
        <item x="4354"/>
        <item x="4355"/>
        <item x="4352"/>
        <item x="4348"/>
        <item x="4349"/>
        <item x="4351"/>
        <item x="4346"/>
        <item x="4350"/>
        <item x="4347"/>
        <item x="4353"/>
        <item x="4361"/>
        <item x="4366"/>
        <item x="4367"/>
        <item x="4359"/>
        <item x="4363"/>
        <item x="4360"/>
        <item x="4356"/>
        <item x="4358"/>
        <item x="4357"/>
        <item x="4365"/>
        <item x="4362"/>
        <item x="4364"/>
        <item x="4344"/>
        <item x="4345"/>
        <item x="4342"/>
        <item x="4343"/>
        <item x="4162"/>
        <item x="4163"/>
        <item x="4167"/>
        <item x="4168"/>
        <item x="4166"/>
        <item x="4164"/>
        <item x="4161"/>
        <item x="4165"/>
        <item x="4216"/>
        <item x="4215"/>
        <item x="4214"/>
        <item x="4211"/>
        <item x="4212"/>
        <item x="4213"/>
        <item x="4218"/>
        <item x="4217"/>
        <item x="4225"/>
        <item x="4227"/>
        <item x="4223"/>
        <item x="4219"/>
        <item x="4229"/>
        <item x="4221"/>
        <item x="4248"/>
        <item x="4247"/>
        <item x="4250"/>
        <item x="4249"/>
        <item x="4254"/>
        <item x="4252"/>
        <item x="4253"/>
        <item x="4251"/>
        <item x="4268"/>
        <item x="4267"/>
        <item x="4257"/>
        <item x="4256"/>
        <item x="4255"/>
        <item x="4258"/>
        <item x="4261"/>
        <item x="4262"/>
        <item x="4259"/>
        <item x="4260"/>
        <item x="4245"/>
        <item x="4239"/>
        <item x="4243"/>
        <item x="4231"/>
        <item x="4233"/>
        <item x="4241"/>
        <item x="4235"/>
        <item x="4237"/>
        <item x="4263"/>
        <item x="4265"/>
        <item x="4264"/>
        <item x="4266"/>
        <item x="4224"/>
        <item x="4228"/>
        <item x="4222"/>
        <item x="4220"/>
        <item x="4226"/>
        <item x="4230"/>
        <item x="4232"/>
        <item x="4238"/>
        <item x="4242"/>
        <item x="4236"/>
        <item x="4234"/>
        <item x="4246"/>
        <item x="4244"/>
        <item x="4240"/>
        <item x="3825"/>
        <item x="3826"/>
        <item x="3827"/>
        <item x="3828"/>
        <item x="4144"/>
        <item x="4146"/>
        <item x="4142"/>
        <item x="4145"/>
        <item x="4143"/>
        <item x="4157"/>
        <item x="4124"/>
        <item x="4125"/>
        <item x="3822"/>
        <item x="4128"/>
        <item x="3823"/>
        <item x="3824"/>
        <item x="4129"/>
        <item x="4154"/>
        <item x="4153"/>
        <item x="4159"/>
        <item x="4156"/>
        <item x="4158"/>
        <item x="4155"/>
        <item x="4136"/>
        <item x="4137"/>
        <item x="4133"/>
        <item x="4140"/>
        <item x="4139"/>
        <item x="4134"/>
        <item x="4160"/>
        <item x="4131"/>
        <item x="4130"/>
        <item x="4132"/>
        <item x="4138"/>
        <item x="4147"/>
        <item x="4148"/>
        <item x="4135"/>
        <item x="4141"/>
        <item x="4209"/>
        <item x="4204"/>
        <item x="4199"/>
        <item x="4206"/>
        <item x="4201"/>
        <item x="4210"/>
        <item x="4208"/>
        <item x="4207"/>
        <item x="4202"/>
        <item x="4203"/>
        <item x="4205"/>
        <item x="4200"/>
        <item x="4301"/>
        <item x="4303"/>
        <item x="4296"/>
        <item x="4297"/>
        <item x="4304"/>
        <item x="4298"/>
        <item x="4302"/>
        <item x="4305"/>
        <item x="4300"/>
        <item x="4299"/>
        <item x="4313"/>
        <item x="4307"/>
        <item x="4308"/>
        <item x="4316"/>
        <item x="4317"/>
        <item x="4310"/>
        <item x="4312"/>
        <item x="4314"/>
        <item x="4306"/>
        <item x="4309"/>
        <item x="4315"/>
        <item x="4311"/>
        <item x="3833"/>
        <item x="3838"/>
        <item x="3836"/>
        <item x="3837"/>
        <item x="3832"/>
        <item x="3834"/>
        <item x="3830"/>
        <item x="3829"/>
        <item x="3835"/>
        <item x="3831"/>
        <item x="4321"/>
        <item x="4320"/>
        <item x="4318"/>
        <item x="4319"/>
        <item x="4192"/>
        <item x="4196"/>
        <item x="4197"/>
        <item x="4193"/>
        <item x="4198"/>
        <item x="4195"/>
        <item x="4194"/>
        <item x="4186"/>
        <item x="4185"/>
        <item x="4190"/>
        <item x="4191"/>
        <item x="4189"/>
        <item x="4187"/>
        <item x="4188"/>
        <item x="4327"/>
        <item x="4324"/>
        <item x="4322"/>
        <item x="4326"/>
        <item x="4328"/>
        <item x="4331"/>
        <item x="4325"/>
        <item x="4329"/>
        <item x="4330"/>
        <item x="4323"/>
        <item x="4103"/>
        <item x="4096"/>
        <item x="4100"/>
        <item x="4101"/>
        <item x="4098"/>
        <item x="4099"/>
        <item x="4102"/>
        <item x="4097"/>
        <item x="4081"/>
        <item x="4078"/>
        <item x="4072"/>
        <item x="4076"/>
        <item x="4074"/>
        <item x="4075"/>
        <item x="4077"/>
        <item x="4073"/>
        <item x="4080"/>
        <item x="4079"/>
        <item x="4391"/>
        <item x="4393"/>
        <item x="4387"/>
        <item x="4385"/>
        <item x="4392"/>
        <item x="4389"/>
        <item x="4388"/>
        <item x="4386"/>
        <item x="4394"/>
        <item x="4390"/>
        <item x="4083"/>
        <item x="4082"/>
        <item x="4087"/>
        <item x="4085"/>
        <item x="4084"/>
        <item x="4086"/>
        <item x="3843"/>
        <item x="3841"/>
        <item x="3839"/>
        <item x="3845"/>
        <item x="3840"/>
        <item x="3844"/>
        <item x="3846"/>
        <item x="3848"/>
        <item x="3847"/>
        <item x="3842"/>
        <item x="4381"/>
        <item x="4379"/>
        <item x="4383"/>
        <item x="4374"/>
        <item x="4377"/>
        <item x="4384"/>
        <item x="4380"/>
        <item x="4373"/>
        <item x="4378"/>
        <item x="4376"/>
        <item x="4375"/>
        <item x="4382"/>
        <item x="4090"/>
        <item x="4094"/>
        <item x="4088"/>
        <item x="4092"/>
        <item x="4095"/>
        <item x="4091"/>
        <item x="4093"/>
        <item x="4089"/>
        <item x="4370"/>
        <item x="4369"/>
        <item x="4372"/>
        <item x="4368"/>
        <item x="4371"/>
        <item x="4177"/>
        <item x="4179"/>
        <item x="4178"/>
        <item x="4181"/>
        <item x="4183"/>
        <item x="4180"/>
        <item x="4184"/>
        <item x="4182"/>
        <item x="4114"/>
        <item x="4116"/>
        <item x="4118"/>
        <item x="4115"/>
        <item x="4119"/>
        <item x="4117"/>
        <item x="4398"/>
        <item x="4396"/>
        <item x="4401"/>
        <item x="4402"/>
        <item x="4399"/>
        <item x="4395"/>
        <item x="4404"/>
        <item x="4397"/>
        <item x="4403"/>
        <item x="4400"/>
        <item x="4421"/>
        <item x="4423"/>
        <item x="4419"/>
        <item x="4418"/>
        <item x="4420"/>
        <item x="4424"/>
        <item x="4415"/>
        <item x="4422"/>
        <item x="4417"/>
        <item x="4416"/>
        <item x="4443"/>
        <item x="4441"/>
        <item x="4442"/>
        <item x="4437"/>
        <item x="4438"/>
        <item x="4440"/>
        <item x="4439"/>
        <item x="4435"/>
        <item x="4444"/>
        <item x="4436"/>
        <item x="4433"/>
        <item x="4434"/>
        <item x="4428"/>
        <item x="4426"/>
        <item x="4427"/>
        <item x="4429"/>
        <item x="4432"/>
        <item x="4425"/>
        <item x="4430"/>
        <item x="4431"/>
        <item x="4413"/>
        <item x="4412"/>
        <item x="4407"/>
        <item x="4414"/>
        <item x="4411"/>
        <item x="4409"/>
        <item x="4405"/>
        <item x="4408"/>
        <item x="4406"/>
        <item x="4410"/>
        <item x="4467"/>
        <item x="4471"/>
        <item x="4470"/>
        <item x="4461"/>
        <item x="4466"/>
        <item x="4468"/>
        <item x="4463"/>
        <item x="4465"/>
        <item x="4464"/>
        <item x="4462"/>
        <item x="4472"/>
        <item x="4469"/>
        <item x="3860"/>
        <item x="3859"/>
        <item x="3851"/>
        <item x="3856"/>
        <item x="3853"/>
        <item x="3854"/>
        <item x="3858"/>
        <item x="3849"/>
        <item x="3855"/>
        <item x="3852"/>
        <item x="3850"/>
        <item x="3857"/>
        <item x="4460"/>
        <item x="4446"/>
        <item x="4445"/>
        <item x="4447"/>
        <item x="4451"/>
        <item x="4456"/>
        <item x="4455"/>
        <item x="4449"/>
        <item x="4452"/>
        <item x="4457"/>
        <item x="4454"/>
        <item x="4453"/>
        <item x="4459"/>
        <item x="4458"/>
        <item x="4450"/>
        <item x="4448"/>
        <item x="4489"/>
        <item x="4492"/>
        <item x="4488"/>
        <item x="4486"/>
        <item x="4490"/>
        <item x="4487"/>
        <item x="4485"/>
        <item x="4491"/>
        <item x="4475"/>
        <item x="4476"/>
        <item x="4478"/>
        <item x="4477"/>
        <item x="4474"/>
        <item x="4473"/>
        <item x="4120"/>
        <item x="4121"/>
        <item x="4122"/>
        <item x="4123"/>
        <item x="4127"/>
        <item x="4126"/>
        <item x="4151"/>
        <item x="4149"/>
        <item x="4150"/>
        <item x="4152"/>
        <item x="4482"/>
        <item x="4481"/>
        <item x="4480"/>
        <item x="4484"/>
        <item x="4483"/>
        <item x="4479"/>
        <item x="4274"/>
        <item x="4278"/>
        <item x="4285"/>
        <item x="4270"/>
        <item x="4284"/>
        <item x="4269"/>
        <item x="4273"/>
        <item x="4288"/>
        <item x="4286"/>
        <item x="4275"/>
        <item x="4282"/>
        <item x="4283"/>
        <item x="4281"/>
        <item x="4279"/>
        <item x="4280"/>
        <item x="4287"/>
        <item x="4276"/>
        <item x="4272"/>
        <item x="4277"/>
        <item x="4271"/>
        <item x="4494"/>
        <item x="4495"/>
        <item x="4497"/>
        <item x="4502"/>
        <item x="4500"/>
        <item x="4496"/>
        <item x="4493"/>
        <item x="4501"/>
        <item x="4498"/>
        <item x="4503"/>
        <item x="4499"/>
        <item x="4291"/>
        <item x="4292"/>
        <item x="4293"/>
        <item x="4294"/>
        <item x="4290"/>
        <item x="4289"/>
        <item x="4295"/>
        <item x="3868"/>
        <item x="3872"/>
        <item x="3907"/>
        <item x="3884"/>
        <item x="3890"/>
        <item x="3871"/>
        <item x="3892"/>
        <item x="3870"/>
        <item x="3866"/>
        <item x="3900"/>
        <item x="3902"/>
        <item x="3864"/>
        <item x="3904"/>
        <item x="3891"/>
        <item x="3888"/>
        <item x="3880"/>
        <item x="3867"/>
        <item x="3865"/>
        <item x="3905"/>
        <item x="3894"/>
        <item x="3869"/>
        <item x="3883"/>
        <item x="3873"/>
        <item x="3863"/>
        <item x="3862"/>
        <item x="3898"/>
        <item x="3899"/>
        <item x="3908"/>
        <item x="3874"/>
        <item x="3903"/>
        <item x="3881"/>
        <item x="3882"/>
        <item x="3875"/>
        <item x="3893"/>
        <item x="3906"/>
        <item x="3887"/>
        <item x="3901"/>
        <item x="3897"/>
        <item x="3878"/>
        <item x="3876"/>
        <item x="3896"/>
        <item x="3879"/>
        <item x="3895"/>
        <item x="3886"/>
        <item x="3889"/>
        <item x="3861"/>
        <item x="3885"/>
        <item x="3877"/>
        <item x="3923"/>
        <item x="3936"/>
        <item x="3916"/>
        <item x="3914"/>
        <item x="3913"/>
        <item x="3927"/>
        <item x="3935"/>
        <item x="3915"/>
        <item x="3929"/>
        <item x="3917"/>
        <item x="3918"/>
        <item x="3932"/>
        <item x="3928"/>
        <item x="3919"/>
        <item x="3933"/>
        <item x="3912"/>
        <item x="3930"/>
        <item x="3911"/>
        <item x="3909"/>
        <item x="3925"/>
        <item x="3910"/>
        <item x="3922"/>
        <item x="3924"/>
        <item x="3934"/>
        <item x="3921"/>
        <item x="3931"/>
        <item x="3920"/>
        <item x="3926"/>
        <item x="3955"/>
        <item x="3942"/>
        <item x="3948"/>
        <item x="3952"/>
        <item x="3958"/>
        <item x="3956"/>
        <item x="3959"/>
        <item x="3940"/>
        <item x="3951"/>
        <item x="3950"/>
        <item x="3938"/>
        <item x="3945"/>
        <item x="3953"/>
        <item x="3941"/>
        <item x="3954"/>
        <item x="3949"/>
        <item x="3944"/>
        <item x="3961"/>
        <item x="3947"/>
        <item x="3962"/>
        <item x="3960"/>
        <item x="3939"/>
        <item x="3946"/>
        <item x="3943"/>
        <item x="3957"/>
        <item x="3937"/>
        <item x="2954"/>
        <item x="2947"/>
        <item x="2944"/>
        <item x="2945"/>
        <item x="2942"/>
        <item x="2950"/>
        <item x="2939"/>
        <item x="2951"/>
        <item x="2940"/>
        <item x="2941"/>
        <item x="2946"/>
        <item x="2933"/>
        <item x="2956"/>
        <item x="2938"/>
        <item x="2934"/>
        <item x="2943"/>
        <item x="2953"/>
        <item x="2948"/>
        <item x="2932"/>
        <item x="2931"/>
        <item x="2955"/>
        <item x="2937"/>
        <item x="2936"/>
        <item x="2952"/>
        <item x="2949"/>
        <item x="2935"/>
        <item x="3794"/>
        <item x="3797"/>
        <item x="3795"/>
        <item x="3781"/>
        <item x="3784"/>
        <item x="3790"/>
        <item x="3780"/>
        <item x="3793"/>
        <item x="3788"/>
        <item x="3791"/>
        <item x="3786"/>
        <item x="3798"/>
        <item x="3782"/>
        <item x="3789"/>
        <item x="3787"/>
        <item x="3796"/>
        <item x="3783"/>
        <item x="3785"/>
        <item x="3799"/>
        <item x="3792"/>
        <item x="3809"/>
        <item x="3817"/>
        <item x="3811"/>
        <item x="3804"/>
        <item x="3819"/>
        <item x="3802"/>
        <item x="3815"/>
        <item x="3812"/>
        <item x="3800"/>
        <item x="3820"/>
        <item x="3807"/>
        <item x="3813"/>
        <item x="3818"/>
        <item x="3808"/>
        <item x="3806"/>
        <item x="3805"/>
        <item x="3803"/>
        <item x="3801"/>
        <item x="3814"/>
        <item x="3810"/>
        <item x="3816"/>
        <item x="3741"/>
        <item x="3749"/>
        <item x="3758"/>
        <item x="3764"/>
        <item x="3745"/>
        <item x="3748"/>
        <item x="3742"/>
        <item x="3752"/>
        <item x="3760"/>
        <item x="3750"/>
        <item x="3757"/>
        <item x="3763"/>
        <item x="3744"/>
        <item x="3755"/>
        <item x="3756"/>
        <item x="3762"/>
        <item x="3761"/>
        <item x="3747"/>
        <item x="3753"/>
        <item x="3751"/>
        <item x="3740"/>
        <item x="3759"/>
        <item x="3746"/>
        <item x="3743"/>
        <item x="3754"/>
        <item x="3770"/>
        <item x="3776"/>
        <item x="3777"/>
        <item x="3768"/>
        <item x="3779"/>
        <item x="3774"/>
        <item x="3778"/>
        <item x="3769"/>
        <item x="3771"/>
        <item x="3765"/>
        <item x="3772"/>
        <item x="3766"/>
        <item x="3767"/>
        <item x="3773"/>
        <item x="3775"/>
        <item x="1770"/>
        <item x="3086"/>
        <item x="3087"/>
        <item x="3084"/>
        <item x="3085"/>
        <item x="3091"/>
        <item x="3089"/>
        <item x="3088"/>
        <item x="3090"/>
        <item x="3083"/>
        <item x="3101"/>
        <item x="3114"/>
        <item x="899"/>
        <item x="3102"/>
        <item x="913"/>
        <item x="908"/>
        <item x="896"/>
        <item x="912"/>
        <item x="3109"/>
        <item x="3093"/>
        <item x="919"/>
        <item x="3106"/>
        <item x="892"/>
        <item x="924"/>
        <item x="3099"/>
        <item x="907"/>
        <item x="3111"/>
        <item x="3104"/>
        <item x="922"/>
        <item x="3105"/>
        <item x="3115"/>
        <item x="901"/>
        <item x="927"/>
        <item x="890"/>
        <item x="3092"/>
        <item x="920"/>
        <item x="921"/>
        <item x="897"/>
        <item x="3103"/>
        <item x="917"/>
        <item x="928"/>
        <item x="3096"/>
        <item x="889"/>
        <item x="911"/>
        <item x="906"/>
        <item x="3112"/>
        <item x="898"/>
        <item x="3108"/>
        <item x="910"/>
        <item x="905"/>
        <item x="3110"/>
        <item x="3095"/>
        <item x="3097"/>
        <item x="904"/>
        <item x="3116"/>
        <item x="915"/>
        <item x="925"/>
        <item x="3107"/>
        <item x="893"/>
        <item x="3113"/>
        <item x="914"/>
        <item x="926"/>
        <item x="3100"/>
        <item x="918"/>
        <item x="3098"/>
        <item x="903"/>
        <item x="900"/>
        <item x="923"/>
        <item x="3094"/>
        <item x="909"/>
        <item x="902"/>
        <item x="894"/>
        <item x="895"/>
        <item x="916"/>
        <item x="891"/>
        <item x="3047"/>
        <item x="3059"/>
        <item x="3045"/>
        <item x="3023"/>
        <item x="3039"/>
        <item x="3011"/>
        <item x="3026"/>
        <item x="3032"/>
        <item x="3053"/>
        <item x="3019"/>
        <item x="3008"/>
        <item x="3016"/>
        <item x="3050"/>
        <item x="3040"/>
        <item x="3028"/>
        <item x="3048"/>
        <item x="3001"/>
        <item x="3054"/>
        <item x="2999"/>
        <item x="3022"/>
        <item x="3056"/>
        <item x="3003"/>
        <item x="3044"/>
        <item x="3057"/>
        <item x="3014"/>
        <item x="3049"/>
        <item x="3024"/>
        <item x="3055"/>
        <item x="3029"/>
        <item x="3064"/>
        <item x="3018"/>
        <item x="3015"/>
        <item x="3041"/>
        <item x="3005"/>
        <item x="3063"/>
        <item x="3046"/>
        <item x="3051"/>
        <item x="3034"/>
        <item x="3052"/>
        <item x="3002"/>
        <item x="3021"/>
        <item x="3010"/>
        <item x="3042"/>
        <item x="3037"/>
        <item x="3020"/>
        <item x="3061"/>
        <item x="3013"/>
        <item x="3006"/>
        <item x="3025"/>
        <item x="3033"/>
        <item x="3009"/>
        <item x="3007"/>
        <item x="3030"/>
        <item x="3017"/>
        <item x="3035"/>
        <item x="3038"/>
        <item x="3031"/>
        <item x="3058"/>
        <item x="3000"/>
        <item x="3036"/>
        <item x="3027"/>
        <item x="3062"/>
        <item x="3043"/>
        <item x="3012"/>
        <item x="3060"/>
        <item x="3004"/>
        <item x="839"/>
        <item x="3073"/>
        <item x="3067"/>
        <item x="3069"/>
        <item x="3074"/>
        <item x="3076"/>
        <item x="3077"/>
        <item x="3075"/>
        <item x="3065"/>
        <item x="3066"/>
        <item x="3070"/>
        <item x="3082"/>
        <item x="3080"/>
        <item x="3072"/>
        <item x="3079"/>
        <item x="3071"/>
        <item x="3078"/>
        <item x="3068"/>
        <item x="3081"/>
        <item x="1639"/>
        <item x="1642"/>
        <item x="1638"/>
        <item x="1648"/>
        <item x="844"/>
        <item x="854"/>
        <item x="847"/>
        <item x="856"/>
        <item x="845"/>
        <item x="840"/>
        <item x="846"/>
        <item x="843"/>
        <item x="1651"/>
        <item x="1635"/>
        <item x="842"/>
        <item x="1640"/>
        <item x="858"/>
        <item x="850"/>
        <item x="1644"/>
        <item x="1643"/>
        <item x="1652"/>
        <item x="1647"/>
        <item x="851"/>
        <item x="852"/>
        <item x="1649"/>
        <item x="857"/>
        <item x="1646"/>
        <item x="1645"/>
        <item x="1636"/>
        <item x="841"/>
        <item x="848"/>
        <item x="1637"/>
        <item x="853"/>
        <item x="849"/>
        <item x="1650"/>
        <item x="855"/>
        <item x="1641"/>
        <item x="880"/>
        <item x="887"/>
        <item x="871"/>
        <item x="869"/>
        <item x="877"/>
        <item x="882"/>
        <item x="885"/>
        <item x="875"/>
        <item x="865"/>
        <item x="884"/>
        <item x="874"/>
        <item x="872"/>
        <item x="873"/>
        <item x="883"/>
        <item x="868"/>
        <item x="879"/>
        <item x="870"/>
        <item x="861"/>
        <item x="862"/>
        <item x="876"/>
        <item x="859"/>
        <item x="860"/>
        <item x="864"/>
        <item x="886"/>
        <item x="888"/>
        <item x="867"/>
        <item x="866"/>
        <item x="878"/>
        <item x="881"/>
        <item x="863"/>
        <item x="1657"/>
        <item x="1654"/>
        <item x="1634"/>
        <item x="1658"/>
        <item x="1660"/>
        <item x="1659"/>
        <item x="1662"/>
        <item x="1628"/>
        <item x="1629"/>
        <item x="1627"/>
        <item x="1633"/>
        <item x="1653"/>
        <item x="1631"/>
        <item x="1632"/>
        <item x="1655"/>
        <item x="1630"/>
        <item x="1661"/>
        <item x="1663"/>
        <item x="1656"/>
        <item x="1592"/>
        <item x="1564"/>
        <item x="1596"/>
        <item x="1566"/>
        <item x="1581"/>
        <item x="1593"/>
        <item x="1552"/>
        <item x="1585"/>
        <item x="1587"/>
        <item x="1574"/>
        <item x="1560"/>
        <item x="1546"/>
        <item x="1577"/>
        <item x="1550"/>
        <item x="1590"/>
        <item x="1568"/>
        <item x="1584"/>
        <item x="1582"/>
        <item x="1557"/>
        <item x="1594"/>
        <item x="1583"/>
        <item x="1549"/>
        <item x="1588"/>
        <item x="1575"/>
        <item x="1570"/>
        <item x="1580"/>
        <item x="1571"/>
        <item x="1572"/>
        <item x="1556"/>
        <item x="1548"/>
        <item x="1545"/>
        <item x="1589"/>
        <item x="1547"/>
        <item x="1579"/>
        <item x="1553"/>
        <item x="1561"/>
        <item x="1558"/>
        <item x="1559"/>
        <item x="1573"/>
        <item x="1565"/>
        <item x="1551"/>
        <item x="1567"/>
        <item x="1586"/>
        <item x="1554"/>
        <item x="1578"/>
        <item x="1576"/>
        <item x="1569"/>
        <item x="1563"/>
        <item x="1562"/>
        <item x="1591"/>
        <item x="1555"/>
        <item x="1595"/>
        <item x="3612"/>
        <item x="3626"/>
        <item x="3625"/>
        <item x="3605"/>
        <item x="3632"/>
        <item x="3627"/>
        <item x="3610"/>
        <item x="3635"/>
        <item x="3650"/>
        <item x="3608"/>
        <item x="3607"/>
        <item x="3636"/>
        <item x="3634"/>
        <item x="3615"/>
        <item x="3628"/>
        <item x="3613"/>
        <item x="3633"/>
        <item x="3643"/>
        <item x="3616"/>
        <item x="3622"/>
        <item x="3624"/>
        <item x="3638"/>
        <item x="3646"/>
        <item x="3620"/>
        <item x="3609"/>
        <item x="3621"/>
        <item x="3637"/>
        <item x="3614"/>
        <item x="3645"/>
        <item x="3640"/>
        <item x="3623"/>
        <item x="3641"/>
        <item x="3630"/>
        <item x="3639"/>
        <item x="3629"/>
        <item x="3644"/>
        <item x="3619"/>
        <item x="3611"/>
        <item x="3618"/>
        <item x="3617"/>
        <item x="3642"/>
        <item x="3649"/>
        <item x="3647"/>
        <item x="3648"/>
        <item x="3631"/>
        <item x="3606"/>
        <item x="3148"/>
        <item x="3152"/>
        <item x="3149"/>
        <item x="3166"/>
        <item x="3165"/>
        <item x="3163"/>
        <item x="3144"/>
        <item x="3156"/>
        <item x="3168"/>
        <item x="3167"/>
        <item x="3150"/>
        <item x="3158"/>
        <item x="3154"/>
        <item x="3169"/>
        <item x="3146"/>
        <item x="3164"/>
        <item x="3162"/>
        <item x="3153"/>
        <item x="3151"/>
        <item x="3160"/>
        <item x="3159"/>
        <item x="3147"/>
        <item x="3157"/>
        <item x="3145"/>
        <item x="3155"/>
        <item x="3170"/>
        <item x="3161"/>
        <item x="3651"/>
        <item x="3665"/>
        <item x="3657"/>
        <item x="3661"/>
        <item x="3655"/>
        <item x="3666"/>
        <item x="3672"/>
        <item x="3659"/>
        <item x="3668"/>
        <item x="3671"/>
        <item x="3656"/>
        <item x="3658"/>
        <item x="3654"/>
        <item x="3667"/>
        <item x="3652"/>
        <item x="3663"/>
        <item x="3664"/>
        <item x="3653"/>
        <item x="3670"/>
        <item x="3660"/>
        <item x="3673"/>
        <item x="3669"/>
        <item x="3662"/>
        <item x="3987"/>
        <item x="3988"/>
        <item x="3989"/>
        <item x="3985"/>
        <item x="3990"/>
        <item x="3986"/>
        <item x="1139"/>
        <item x="1136"/>
        <item x="1142"/>
        <item x="1133"/>
        <item x="1141"/>
        <item x="1132"/>
        <item x="1138"/>
        <item x="1135"/>
        <item x="946"/>
        <item x="938"/>
        <item x="942"/>
        <item x="934"/>
        <item x="1143"/>
        <item x="1140"/>
        <item x="1134"/>
        <item x="1137"/>
        <item x="948"/>
        <item x="936"/>
        <item x="940"/>
        <item x="944"/>
        <item x="943"/>
        <item x="933"/>
        <item x="945"/>
        <item x="937"/>
        <item x="941"/>
        <item x="939"/>
        <item x="935"/>
        <item x="947"/>
        <item x="976"/>
        <item x="977"/>
        <item x="975"/>
        <item x="988"/>
        <item x="979"/>
        <item x="985"/>
        <item x="972"/>
        <item x="974"/>
        <item x="986"/>
        <item x="990"/>
        <item x="983"/>
        <item x="991"/>
        <item x="984"/>
        <item x="971"/>
        <item x="987"/>
        <item x="981"/>
        <item x="980"/>
        <item x="982"/>
        <item x="989"/>
        <item x="994"/>
        <item x="973"/>
        <item x="993"/>
        <item x="992"/>
        <item x="978"/>
        <item x="1038"/>
        <item x="1072"/>
        <item x="1055"/>
        <item x="1063"/>
        <item x="1098"/>
        <item x="1012"/>
        <item x="1080"/>
        <item x="1021"/>
        <item x="1089"/>
        <item x="1046"/>
        <item x="1029"/>
        <item x="1004"/>
        <item x="995"/>
        <item x="1097"/>
        <item x="1054"/>
        <item x="1092"/>
        <item x="1014"/>
        <item x="1003"/>
        <item x="1027"/>
        <item x="1024"/>
        <item x="1085"/>
        <item x="1095"/>
        <item x="1071"/>
        <item x="997"/>
        <item x="1061"/>
        <item x="1034"/>
        <item x="1068"/>
        <item x="1044"/>
        <item x="1051"/>
        <item x="1017"/>
        <item x="1010"/>
        <item x="1031"/>
        <item x="1000"/>
        <item x="1078"/>
        <item x="1082"/>
        <item x="1048"/>
        <item x="1058"/>
        <item x="1041"/>
        <item x="1020"/>
        <item x="1037"/>
        <item x="1075"/>
        <item x="1065"/>
        <item x="1088"/>
        <item x="1007"/>
        <item x="1108"/>
        <item x="1100"/>
        <item x="1107"/>
        <item x="1101"/>
        <item x="1103"/>
        <item x="1102"/>
        <item x="1105"/>
        <item x="1099"/>
        <item x="1104"/>
        <item x="1106"/>
        <item x="1109"/>
        <item x="1011"/>
        <item x="1066"/>
        <item x="1062"/>
        <item x="1086"/>
        <item x="1079"/>
        <item x="1045"/>
        <item x="1008"/>
        <item x="1001"/>
        <item x="1052"/>
        <item x="1059"/>
        <item x="1056"/>
        <item x="1039"/>
        <item x="1049"/>
        <item x="1069"/>
        <item x="1076"/>
        <item x="1015"/>
        <item x="1093"/>
        <item x="1032"/>
        <item x="1018"/>
        <item x="1042"/>
        <item x="1025"/>
        <item x="1073"/>
        <item x="1083"/>
        <item x="1028"/>
        <item x="1022"/>
        <item x="1005"/>
        <item x="1096"/>
        <item x="998"/>
        <item x="1035"/>
        <item x="1090"/>
        <item x="1122"/>
        <item x="1117"/>
        <item x="1110"/>
        <item x="1121"/>
        <item x="1112"/>
        <item x="1123"/>
        <item x="1115"/>
        <item x="1118"/>
        <item x="1128"/>
        <item x="1131"/>
        <item x="1114"/>
        <item x="1119"/>
        <item x="1127"/>
        <item x="1120"/>
        <item x="1130"/>
        <item x="1111"/>
        <item x="1125"/>
        <item x="1113"/>
        <item x="1116"/>
        <item x="1129"/>
        <item x="1126"/>
        <item x="1124"/>
        <item x="1047"/>
        <item x="1006"/>
        <item x="1070"/>
        <item x="1094"/>
        <item x="1023"/>
        <item x="1019"/>
        <item x="1002"/>
        <item x="999"/>
        <item x="1053"/>
        <item x="1033"/>
        <item x="1009"/>
        <item x="1081"/>
        <item x="1050"/>
        <item x="1036"/>
        <item x="1043"/>
        <item x="1091"/>
        <item x="1084"/>
        <item x="1087"/>
        <item x="1030"/>
        <item x="1057"/>
        <item x="1077"/>
        <item x="1040"/>
        <item x="996"/>
        <item x="1016"/>
        <item x="1060"/>
        <item x="1074"/>
        <item x="1013"/>
        <item x="1026"/>
        <item x="1064"/>
        <item x="1067"/>
        <item x="968"/>
        <item x="967"/>
        <item x="965"/>
        <item x="960"/>
        <item x="970"/>
        <item x="963"/>
        <item x="966"/>
        <item x="962"/>
        <item x="964"/>
        <item x="961"/>
        <item x="969"/>
        <item x="954"/>
        <item x="949"/>
        <item x="952"/>
        <item x="953"/>
        <item x="955"/>
        <item x="959"/>
        <item x="956"/>
        <item x="958"/>
        <item x="951"/>
        <item x="957"/>
        <item x="950"/>
        <item x="4812"/>
        <item x="2422"/>
        <item x="2425"/>
        <item x="2429"/>
        <item x="2428"/>
        <item x="2426"/>
        <item x="2427"/>
        <item x="2423"/>
        <item x="2424"/>
        <item x="1687"/>
        <item x="3821"/>
        <item x="4808"/>
        <item x="4806"/>
        <item x="4807"/>
        <item x="3689"/>
        <item x="416"/>
        <item x="419"/>
        <item x="411"/>
        <item x="414"/>
        <item x="418"/>
        <item x="410"/>
        <item x="417"/>
        <item x="413"/>
        <item x="421"/>
        <item x="415"/>
        <item x="412"/>
        <item x="420"/>
        <item x="197"/>
        <item x="189"/>
        <item x="194"/>
        <item x="196"/>
        <item x="195"/>
        <item x="192"/>
        <item x="188"/>
        <item x="190"/>
        <item x="186"/>
        <item x="193"/>
        <item x="191"/>
        <item x="187"/>
        <item x="198"/>
        <item x="204"/>
        <item x="208"/>
        <item x="205"/>
        <item x="200"/>
        <item x="206"/>
        <item x="209"/>
        <item x="202"/>
        <item x="203"/>
        <item x="199"/>
        <item x="207"/>
        <item x="201"/>
        <item x="210"/>
        <item x="272"/>
        <item x="291"/>
        <item x="293"/>
        <item x="278"/>
        <item x="290"/>
        <item x="275"/>
        <item x="276"/>
        <item x="285"/>
        <item x="271"/>
        <item x="270"/>
        <item x="282"/>
        <item x="280"/>
        <item x="277"/>
        <item x="284"/>
        <item x="273"/>
        <item x="297"/>
        <item x="281"/>
        <item x="289"/>
        <item x="283"/>
        <item x="294"/>
        <item x="288"/>
        <item x="274"/>
        <item x="295"/>
        <item x="279"/>
        <item x="286"/>
        <item x="296"/>
        <item x="292"/>
        <item x="287"/>
        <item x="395"/>
        <item x="377"/>
        <item x="370"/>
        <item x="318"/>
        <item x="305"/>
        <item x="361"/>
        <item x="352"/>
        <item x="306"/>
        <item x="312"/>
        <item x="394"/>
        <item x="315"/>
        <item x="336"/>
        <item x="346"/>
        <item x="298"/>
        <item x="382"/>
        <item x="350"/>
        <item x="304"/>
        <item x="347"/>
        <item x="340"/>
        <item x="323"/>
        <item x="369"/>
        <item x="329"/>
        <item x="341"/>
        <item x="345"/>
        <item x="326"/>
        <item x="379"/>
        <item x="364"/>
        <item x="330"/>
        <item x="342"/>
        <item x="380"/>
        <item x="303"/>
        <item x="308"/>
        <item x="320"/>
        <item x="368"/>
        <item x="367"/>
        <item x="301"/>
        <item x="388"/>
        <item x="363"/>
        <item x="299"/>
        <item x="355"/>
        <item x="302"/>
        <item x="376"/>
        <item x="384"/>
        <item x="307"/>
        <item x="366"/>
        <item x="343"/>
        <item x="338"/>
        <item x="309"/>
        <item x="359"/>
        <item x="335"/>
        <item x="344"/>
        <item x="392"/>
        <item x="351"/>
        <item x="371"/>
        <item x="339"/>
        <item x="381"/>
        <item x="387"/>
        <item x="349"/>
        <item x="385"/>
        <item x="391"/>
        <item x="378"/>
        <item x="397"/>
        <item x="310"/>
        <item x="374"/>
        <item x="324"/>
        <item x="331"/>
        <item x="319"/>
        <item x="390"/>
        <item x="325"/>
        <item x="337"/>
        <item x="328"/>
        <item x="358"/>
        <item x="332"/>
        <item x="313"/>
        <item x="333"/>
        <item x="389"/>
        <item x="386"/>
        <item x="353"/>
        <item x="396"/>
        <item x="373"/>
        <item x="357"/>
        <item x="372"/>
        <item x="327"/>
        <item x="322"/>
        <item x="311"/>
        <item x="362"/>
        <item x="334"/>
        <item x="321"/>
        <item x="383"/>
        <item x="354"/>
        <item x="393"/>
        <item x="360"/>
        <item x="317"/>
        <item x="348"/>
        <item x="314"/>
        <item x="300"/>
        <item x="316"/>
        <item x="375"/>
        <item x="365"/>
        <item x="356"/>
        <item x="236"/>
        <item x="234"/>
        <item x="237"/>
        <item x="239"/>
        <item x="235"/>
        <item x="240"/>
        <item x="232"/>
        <item x="233"/>
        <item x="238"/>
        <item x="250"/>
        <item x="269"/>
        <item x="258"/>
        <item x="254"/>
        <item x="242"/>
        <item x="247"/>
        <item x="256"/>
        <item x="264"/>
        <item x="255"/>
        <item x="260"/>
        <item x="259"/>
        <item x="262"/>
        <item x="252"/>
        <item x="243"/>
        <item x="268"/>
        <item x="266"/>
        <item x="263"/>
        <item x="245"/>
        <item x="261"/>
        <item x="246"/>
        <item x="244"/>
        <item x="265"/>
        <item x="248"/>
        <item x="241"/>
        <item x="267"/>
        <item x="249"/>
        <item x="251"/>
        <item x="253"/>
        <item x="257"/>
        <item x="220"/>
        <item x="227"/>
        <item x="225"/>
        <item x="211"/>
        <item x="213"/>
        <item x="222"/>
        <item x="221"/>
        <item x="228"/>
        <item x="223"/>
        <item x="212"/>
        <item x="224"/>
        <item x="226"/>
        <item x="219"/>
        <item x="215"/>
        <item x="229"/>
        <item x="214"/>
        <item x="217"/>
        <item x="231"/>
        <item x="218"/>
        <item x="230"/>
        <item x="216"/>
        <item x="398"/>
        <item x="399"/>
        <item x="400"/>
        <item x="409"/>
        <item x="406"/>
        <item x="404"/>
        <item x="402"/>
        <item x="401"/>
        <item x="408"/>
        <item x="405"/>
        <item x="407"/>
        <item x="403"/>
        <item x="3178"/>
        <item x="3175"/>
        <item x="3180"/>
        <item x="3174"/>
        <item x="3177"/>
        <item x="3176"/>
        <item x="3181"/>
        <item x="3179"/>
        <item x="2497"/>
        <item x="3136"/>
        <item x="2498"/>
        <item x="4805"/>
        <item x="800"/>
        <item x="816"/>
        <item x="1683"/>
        <item x="5014"/>
        <item x="5008"/>
        <item x="5019"/>
        <item x="5016"/>
        <item x="5018"/>
        <item x="5010"/>
        <item x="5011"/>
        <item x="5009"/>
        <item x="5017"/>
        <item x="5013"/>
        <item x="5015"/>
        <item x="5012"/>
        <item x="23"/>
        <item x="11"/>
        <item x="20"/>
        <item x="14"/>
        <item x="7"/>
        <item x="18"/>
        <item x="4"/>
        <item x="26"/>
        <item x="21"/>
        <item x="15"/>
        <item x="12"/>
        <item x="5"/>
        <item x="24"/>
        <item x="17"/>
        <item x="27"/>
        <item x="10"/>
        <item x="8"/>
        <item x="9"/>
        <item x="16"/>
        <item x="25"/>
        <item x="22"/>
        <item x="19"/>
        <item x="13"/>
        <item x="6"/>
        <item x="3222"/>
        <item x="3208"/>
        <item x="3214"/>
        <item x="3207"/>
        <item x="3213"/>
        <item x="3204"/>
        <item x="3223"/>
        <item x="3196"/>
        <item x="3205"/>
        <item x="3225"/>
        <item x="3195"/>
        <item x="3217"/>
        <item x="3216"/>
        <item x="3202"/>
        <item x="3201"/>
        <item x="3224"/>
        <item x="3244"/>
        <item x="3262"/>
        <item x="3246"/>
        <item x="3266"/>
        <item x="3258"/>
        <item x="3254"/>
        <item x="3256"/>
        <item x="3255"/>
        <item x="3247"/>
        <item x="3242"/>
        <item x="3267"/>
        <item x="3263"/>
        <item x="3269"/>
        <item x="3253"/>
        <item x="3245"/>
        <item x="3257"/>
        <item x="3252"/>
        <item x="3250"/>
        <item x="3268"/>
        <item x="3243"/>
        <item x="3259"/>
        <item x="3248"/>
        <item x="3249"/>
        <item x="3251"/>
        <item x="3240"/>
        <item x="3241"/>
        <item x="3260"/>
        <item x="3261"/>
        <item x="3264"/>
        <item x="3265"/>
        <item x="3233"/>
        <item x="3236"/>
        <item x="3228"/>
        <item x="3238"/>
        <item x="3234"/>
        <item x="3235"/>
        <item x="3232"/>
        <item x="3239"/>
        <item x="3231"/>
        <item x="3230"/>
        <item x="3237"/>
        <item x="3229"/>
        <item x="1192"/>
        <item x="1189"/>
        <item x="1183"/>
        <item x="1191"/>
        <item x="1182"/>
        <item x="1194"/>
        <item x="1193"/>
        <item x="1185"/>
        <item x="1190"/>
        <item x="1187"/>
        <item x="1184"/>
        <item x="1181"/>
        <item x="1188"/>
        <item x="1186"/>
        <item x="64"/>
        <item x="58"/>
        <item x="60"/>
        <item x="61"/>
        <item x="62"/>
        <item x="67"/>
        <item x="69"/>
        <item x="63"/>
        <item x="59"/>
        <item x="68"/>
        <item x="65"/>
        <item x="66"/>
        <item x="1195"/>
        <item x="1206"/>
        <item x="1196"/>
        <item x="1205"/>
        <item x="1199"/>
        <item x="1197"/>
        <item x="1208"/>
        <item x="1204"/>
        <item x="1201"/>
        <item x="1207"/>
        <item x="1200"/>
        <item x="1198"/>
        <item x="1202"/>
        <item x="1203"/>
        <item x="3221"/>
        <item x="3206"/>
        <item x="3194"/>
        <item x="3212"/>
        <item x="3203"/>
        <item x="3192"/>
        <item x="3200"/>
        <item x="3215"/>
        <item x="3353"/>
        <item x="3352"/>
        <item x="3362"/>
        <item x="3360"/>
        <item x="3363"/>
        <item x="3355"/>
        <item x="3359"/>
        <item x="3356"/>
        <item x="3361"/>
        <item x="3358"/>
        <item x="3354"/>
        <item x="3357"/>
        <item x="3368"/>
        <item x="3370"/>
        <item x="3369"/>
        <item x="3364"/>
        <item x="3366"/>
        <item x="3367"/>
        <item x="3371"/>
        <item x="3372"/>
        <item x="3373"/>
        <item x="3365"/>
        <item x="3275"/>
        <item x="3274"/>
        <item x="3279"/>
        <item x="3281"/>
        <item x="3270"/>
        <item x="3277"/>
        <item x="3272"/>
        <item x="3276"/>
        <item x="3271"/>
        <item x="3280"/>
        <item x="3273"/>
        <item x="3278"/>
        <item x="1152"/>
        <item x="1148"/>
        <item x="1180"/>
        <item x="1161"/>
        <item x="1149"/>
        <item x="1178"/>
        <item x="1169"/>
        <item x="1166"/>
        <item x="1168"/>
        <item x="1164"/>
        <item x="1171"/>
        <item x="1153"/>
        <item x="1154"/>
        <item x="1159"/>
        <item x="1145"/>
        <item x="1155"/>
        <item x="1163"/>
        <item x="1173"/>
        <item x="1177"/>
        <item x="1174"/>
        <item x="1150"/>
        <item x="1175"/>
        <item x="1147"/>
        <item x="1156"/>
        <item x="1146"/>
        <item x="1167"/>
        <item x="1158"/>
        <item x="1179"/>
        <item x="1165"/>
        <item x="1160"/>
        <item x="1162"/>
        <item x="1176"/>
        <item x="1157"/>
        <item x="1170"/>
        <item x="1172"/>
        <item x="1151"/>
        <item x="3218"/>
        <item x="3197"/>
        <item x="3220"/>
        <item x="3198"/>
        <item x="3219"/>
        <item x="3193"/>
        <item x="3211"/>
        <item x="3209"/>
        <item x="3199"/>
        <item x="3210"/>
        <item x="3315"/>
        <item x="3312"/>
        <item x="3346"/>
        <item x="3307"/>
        <item x="3310"/>
        <item x="3304"/>
        <item x="3328"/>
        <item x="3342"/>
        <item x="3333"/>
        <item x="3345"/>
        <item x="3316"/>
        <item x="3294"/>
        <item x="3329"/>
        <item x="3305"/>
        <item x="3326"/>
        <item x="3330"/>
        <item x="3321"/>
        <item x="3349"/>
        <item x="3324"/>
        <item x="3336"/>
        <item x="3308"/>
        <item x="3337"/>
        <item x="3313"/>
        <item x="3334"/>
        <item x="3300"/>
        <item x="3314"/>
        <item x="3322"/>
        <item x="3327"/>
        <item x="3332"/>
        <item x="3338"/>
        <item x="3317"/>
        <item x="3323"/>
        <item x="3293"/>
        <item x="3296"/>
        <item x="3295"/>
        <item x="3301"/>
        <item x="3318"/>
        <item x="3347"/>
        <item x="3319"/>
        <item x="3320"/>
        <item x="3298"/>
        <item x="3343"/>
        <item x="3331"/>
        <item x="3350"/>
        <item x="3339"/>
        <item x="3306"/>
        <item x="3341"/>
        <item x="3344"/>
        <item x="3348"/>
        <item x="3311"/>
        <item x="3302"/>
        <item x="3309"/>
        <item x="3292"/>
        <item x="3351"/>
        <item x="3303"/>
        <item x="3297"/>
        <item x="3325"/>
        <item x="3299"/>
        <item x="3340"/>
        <item x="3335"/>
        <item x="3291"/>
        <item x="3290"/>
        <item x="3282"/>
        <item x="3284"/>
        <item x="3283"/>
        <item x="3289"/>
        <item x="3288"/>
        <item x="3287"/>
        <item x="3286"/>
        <item x="3285"/>
        <item x="30"/>
        <item x="38"/>
        <item x="50"/>
        <item x="47"/>
        <item x="41"/>
        <item x="55"/>
        <item x="44"/>
        <item x="51"/>
        <item x="34"/>
        <item x="35"/>
        <item x="36"/>
        <item x="40"/>
        <item x="54"/>
        <item x="42"/>
        <item x="57"/>
        <item x="28"/>
        <item x="29"/>
        <item x="37"/>
        <item x="31"/>
        <item x="45"/>
        <item x="32"/>
        <item x="48"/>
        <item x="56"/>
        <item x="33"/>
        <item x="52"/>
        <item x="39"/>
        <item x="49"/>
        <item x="53"/>
        <item x="43"/>
        <item x="46"/>
        <item x="3376"/>
        <item x="3375"/>
        <item x="3377"/>
        <item x="3374"/>
        <item x="1210"/>
        <item x="1212"/>
        <item x="1209"/>
        <item x="1211"/>
        <item x="3380"/>
        <item x="3383"/>
        <item x="3381"/>
        <item x="3382"/>
        <item x="3378"/>
        <item x="3379"/>
        <item x="174"/>
        <item x="169"/>
        <item x="181"/>
        <item x="170"/>
        <item x="175"/>
        <item x="173"/>
        <item x="179"/>
        <item x="180"/>
        <item x="176"/>
        <item x="172"/>
        <item x="178"/>
        <item x="171"/>
        <item x="177"/>
        <item x="3227"/>
        <item x="3226"/>
        <item x="4956"/>
        <item x="4957"/>
        <item x="4958"/>
        <item x="4959"/>
        <item x="4960"/>
        <item x="4961"/>
        <item x="4962"/>
        <item x="4963"/>
        <item x="4964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4916"/>
        <item x="4934"/>
        <item x="4930"/>
        <item x="4924"/>
        <item x="4914"/>
        <item x="4920"/>
        <item x="4922"/>
        <item x="4932"/>
        <item x="4926"/>
        <item x="4928"/>
        <item x="4896"/>
        <item x="4909"/>
        <item x="4911"/>
        <item x="4902"/>
        <item x="4906"/>
        <item x="4900"/>
        <item x="4907"/>
        <item x="4904"/>
        <item x="4899"/>
        <item x="4908"/>
        <item x="4905"/>
        <item x="4897"/>
        <item x="4912"/>
        <item x="4898"/>
        <item x="4910"/>
        <item x="4901"/>
        <item x="4903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4923"/>
        <item x="4927"/>
        <item x="4917"/>
        <item x="4929"/>
        <item x="4925"/>
        <item x="4935"/>
        <item x="4915"/>
        <item x="4933"/>
        <item x="4931"/>
        <item x="4919"/>
        <item x="4921"/>
        <item x="4913"/>
        <item x="4918"/>
        <item x="1248"/>
        <item x="1252"/>
        <item x="1255"/>
        <item x="1250"/>
        <item x="1254"/>
        <item x="1253"/>
        <item x="1256"/>
        <item x="1251"/>
        <item x="1249"/>
        <item x="1257"/>
        <item x="5032"/>
        <item x="5025"/>
        <item x="5031"/>
        <item x="5030"/>
        <item x="5020"/>
        <item x="5028"/>
        <item x="5027"/>
        <item x="5029"/>
        <item x="5024"/>
        <item x="5023"/>
        <item x="5026"/>
        <item x="5033"/>
        <item x="5021"/>
        <item x="5022"/>
        <item x="1262"/>
        <item x="1269"/>
        <item x="1271"/>
        <item x="1270"/>
        <item x="1272"/>
        <item x="1274"/>
        <item x="1263"/>
        <item x="1268"/>
        <item x="1258"/>
        <item x="1267"/>
        <item x="1260"/>
        <item x="1265"/>
        <item x="1264"/>
        <item x="1266"/>
        <item x="1273"/>
        <item x="1261"/>
        <item x="1259"/>
        <item x="4884"/>
        <item x="4885"/>
        <item x="4887"/>
        <item x="4886"/>
        <item x="4880"/>
        <item x="4882"/>
        <item x="4883"/>
        <item x="4881"/>
        <item x="4861"/>
        <item x="4856"/>
        <item x="4858"/>
        <item x="4860"/>
        <item x="4863"/>
        <item x="4857"/>
        <item x="4859"/>
        <item x="4862"/>
        <item x="4833"/>
        <item x="4843"/>
        <item x="4841"/>
        <item x="4839"/>
        <item x="4840"/>
        <item x="4842"/>
        <item x="4829"/>
        <item x="4831"/>
        <item x="4828"/>
        <item x="4835"/>
        <item x="4832"/>
        <item x="4827"/>
        <item x="4838"/>
        <item x="4834"/>
        <item x="4836"/>
        <item x="4837"/>
        <item x="4830"/>
        <item x="4826"/>
        <item x="4895"/>
        <item x="4889"/>
        <item x="4888"/>
        <item x="4893"/>
        <item x="4894"/>
        <item x="4891"/>
        <item x="4892"/>
        <item x="4890"/>
        <item x="158"/>
        <item x="168"/>
        <item x="119"/>
        <item x="130"/>
        <item x="152"/>
        <item x="161"/>
        <item x="149"/>
        <item x="121"/>
        <item x="134"/>
        <item x="146"/>
        <item x="116"/>
        <item x="140"/>
        <item x="163"/>
        <item x="120"/>
        <item x="113"/>
        <item x="127"/>
        <item x="136"/>
        <item x="115"/>
        <item x="135"/>
        <item x="162"/>
        <item x="166"/>
        <item x="112"/>
        <item x="164"/>
        <item x="148"/>
        <item x="147"/>
        <item x="160"/>
        <item x="128"/>
        <item x="150"/>
        <item x="155"/>
        <item x="126"/>
        <item x="157"/>
        <item x="124"/>
        <item x="165"/>
        <item x="122"/>
        <item x="114"/>
        <item x="117"/>
        <item x="151"/>
        <item x="139"/>
        <item x="156"/>
        <item x="125"/>
        <item x="159"/>
        <item x="118"/>
        <item x="141"/>
        <item x="137"/>
        <item x="131"/>
        <item x="143"/>
        <item x="138"/>
        <item x="153"/>
        <item x="144"/>
        <item x="133"/>
        <item x="132"/>
        <item x="129"/>
        <item x="142"/>
        <item x="123"/>
        <item x="145"/>
        <item x="154"/>
        <item x="167"/>
        <item x="1359"/>
        <item x="1363"/>
        <item x="1344"/>
        <item x="1342"/>
        <item x="1340"/>
        <item x="1367"/>
        <item x="1362"/>
        <item x="1348"/>
        <item x="1353"/>
        <item x="1370"/>
        <item x="1346"/>
        <item x="1355"/>
        <item x="1360"/>
        <item x="1343"/>
        <item x="1347"/>
        <item x="1361"/>
        <item x="1349"/>
        <item x="1351"/>
        <item x="1365"/>
        <item x="1356"/>
        <item x="1368"/>
        <item x="1369"/>
        <item x="1354"/>
        <item x="1345"/>
        <item x="1341"/>
        <item x="1350"/>
        <item x="1364"/>
        <item x="1357"/>
        <item x="1358"/>
        <item x="1352"/>
        <item x="1366"/>
        <item x="4952"/>
        <item x="4948"/>
        <item x="4949"/>
        <item x="4950"/>
        <item x="4955"/>
        <item x="4954"/>
        <item x="4951"/>
        <item x="4947"/>
        <item x="4953"/>
        <item x="4850"/>
        <item x="4855"/>
        <item x="4848"/>
        <item x="4854"/>
        <item x="4849"/>
        <item x="4846"/>
        <item x="4847"/>
        <item x="4852"/>
        <item x="4851"/>
        <item x="4853"/>
        <item x="4845"/>
        <item x="4844"/>
        <item x="1301"/>
        <item x="1300"/>
        <item x="1291"/>
        <item x="1298"/>
        <item x="1296"/>
        <item x="1295"/>
        <item x="1299"/>
        <item x="1297"/>
        <item x="1294"/>
        <item x="1292"/>
        <item x="1293"/>
        <item x="5036"/>
        <item x="5034"/>
        <item x="5035"/>
        <item x="5039"/>
        <item x="5037"/>
        <item x="5038"/>
        <item x="5040"/>
        <item x="5041"/>
        <item x="5042"/>
        <item x="5043"/>
        <item x="5044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1308"/>
        <item x="1317"/>
        <item x="1328"/>
        <item x="1314"/>
        <item x="1319"/>
        <item x="1337"/>
        <item x="1309"/>
        <item x="1326"/>
        <item x="1339"/>
        <item x="1311"/>
        <item x="1320"/>
        <item x="1316"/>
        <item x="1332"/>
        <item x="1330"/>
        <item x="1325"/>
        <item x="1329"/>
        <item x="1313"/>
        <item x="1335"/>
        <item x="1324"/>
        <item x="1310"/>
        <item x="1331"/>
        <item x="1315"/>
        <item x="1327"/>
        <item x="1338"/>
        <item x="1322"/>
        <item x="1334"/>
        <item x="1321"/>
        <item x="1333"/>
        <item x="1323"/>
        <item x="1312"/>
        <item x="1336"/>
        <item x="1318"/>
        <item x="4864"/>
        <item x="4865"/>
        <item x="4867"/>
        <item x="4866"/>
        <item x="4824"/>
        <item x="4822"/>
        <item x="4821"/>
        <item x="4820"/>
        <item x="4825"/>
        <item x="4823"/>
        <item x="4816"/>
        <item x="4814"/>
        <item x="4815"/>
        <item x="4818"/>
        <item x="4817"/>
        <item x="4819"/>
        <item x="1306"/>
        <item x="1302"/>
        <item x="1305"/>
        <item x="1303"/>
        <item x="1304"/>
        <item x="1307"/>
        <item x="1275"/>
        <item x="1278"/>
        <item x="1276"/>
        <item x="1279"/>
        <item x="1277"/>
        <item x="4967"/>
        <item x="4966"/>
        <item x="4970"/>
        <item x="4965"/>
        <item x="4969"/>
        <item x="4968"/>
        <item x="70"/>
        <item x="74"/>
        <item x="77"/>
        <item x="75"/>
        <item x="79"/>
        <item x="72"/>
        <item x="76"/>
        <item x="71"/>
        <item x="80"/>
        <item x="78"/>
        <item x="73"/>
        <item x="82"/>
        <item x="91"/>
        <item x="81"/>
        <item x="85"/>
        <item x="86"/>
        <item x="89"/>
        <item x="83"/>
        <item x="84"/>
        <item x="90"/>
        <item x="87"/>
        <item x="88"/>
        <item x="1244"/>
        <item x="1239"/>
        <item x="1242"/>
        <item x="1245"/>
        <item x="1238"/>
        <item x="1243"/>
        <item x="1241"/>
        <item x="1246"/>
        <item x="1240"/>
        <item x="1247"/>
        <item x="1237"/>
        <item x="4875"/>
        <item x="4872"/>
        <item x="4874"/>
        <item x="4869"/>
        <item x="4873"/>
        <item x="4868"/>
        <item x="4876"/>
        <item x="4870"/>
        <item x="4871"/>
        <item x="4877"/>
        <item x="4879"/>
        <item x="4878"/>
        <item x="1230"/>
        <item x="1227"/>
        <item x="1226"/>
        <item x="1234"/>
        <item x="1236"/>
        <item x="1231"/>
        <item x="1232"/>
        <item x="1229"/>
        <item x="1228"/>
        <item x="1233"/>
        <item x="1235"/>
        <item x="1224"/>
        <item x="1222"/>
        <item x="1215"/>
        <item x="1213"/>
        <item x="1218"/>
        <item x="1219"/>
        <item x="1216"/>
        <item x="1217"/>
        <item x="1220"/>
        <item x="1214"/>
        <item x="1223"/>
        <item x="1221"/>
        <item x="1225"/>
        <item x="4943"/>
        <item x="4939"/>
        <item x="4946"/>
        <item x="4945"/>
        <item x="4944"/>
        <item x="4937"/>
        <item x="4942"/>
        <item x="4936"/>
        <item x="4940"/>
        <item x="4938"/>
        <item x="4941"/>
        <item x="1954"/>
        <item x="1680"/>
        <item x="1681"/>
        <item x="2279"/>
        <item x="4809"/>
        <item x="832"/>
        <item x="2312"/>
        <item x="4811"/>
        <item x="4810"/>
        <item x="778"/>
        <item x="779"/>
        <item x="793"/>
        <item x="1624"/>
        <item x="3138"/>
        <item x="4784"/>
        <item x="4788"/>
        <item x="4787"/>
        <item x="4783"/>
        <item x="4785"/>
        <item x="4786"/>
        <item x="4781"/>
        <item x="4782"/>
        <item x="4780"/>
        <item x="2807"/>
        <item x="2800"/>
        <item x="2804"/>
        <item x="2806"/>
        <item x="2803"/>
        <item x="2798"/>
        <item x="2801"/>
        <item x="2802"/>
        <item x="2805"/>
        <item x="2797"/>
        <item x="2799"/>
        <item x="2972"/>
        <item x="2973"/>
        <item x="2974"/>
        <item x="2975"/>
        <item x="2971"/>
        <item x="2978"/>
        <item x="2979"/>
        <item x="2980"/>
        <item x="2981"/>
        <item x="2976"/>
        <item x="2977"/>
        <item x="2984"/>
        <item x="2985"/>
        <item x="2986"/>
        <item x="2987"/>
        <item x="2982"/>
        <item x="2983"/>
        <item x="2990"/>
        <item x="2991"/>
        <item x="2992"/>
        <item x="2993"/>
        <item x="2988"/>
        <item x="2989"/>
        <item x="2996"/>
        <item x="2994"/>
        <item x="2995"/>
        <item x="2130"/>
        <item x="2129"/>
        <item x="2133"/>
        <item x="2135"/>
        <item x="2128"/>
        <item x="2132"/>
        <item x="2131"/>
        <item x="2161"/>
        <item x="2159"/>
        <item x="2158"/>
        <item x="2151"/>
        <item x="2145"/>
        <item x="2148"/>
        <item x="2139"/>
        <item x="2154"/>
        <item x="2144"/>
        <item x="2143"/>
        <item x="2166"/>
        <item x="2165"/>
        <item x="2152"/>
        <item x="2160"/>
        <item x="2167"/>
        <item x="2164"/>
        <item x="2138"/>
        <item x="2153"/>
        <item x="2140"/>
        <item x="2141"/>
        <item x="2150"/>
        <item x="2142"/>
        <item x="2146"/>
        <item x="2162"/>
        <item x="2149"/>
        <item x="2163"/>
        <item x="2147"/>
        <item x="2156"/>
        <item x="2155"/>
        <item x="2157"/>
        <item x="2137"/>
        <item x="2136"/>
        <item x="2134"/>
        <item x="836"/>
        <item x="2103"/>
        <item x="2107"/>
        <item x="2109"/>
        <item x="2102"/>
        <item x="2112"/>
        <item x="2110"/>
        <item x="2108"/>
        <item x="2106"/>
        <item x="2105"/>
        <item x="2104"/>
        <item x="2111"/>
        <item x="2113"/>
        <item x="2100"/>
        <item x="2099"/>
        <item x="2096"/>
        <item x="2098"/>
        <item x="2095"/>
        <item x="2094"/>
        <item x="2101"/>
        <item x="2097"/>
        <item x="2122"/>
        <item x="2116"/>
        <item x="2114"/>
        <item x="2124"/>
        <item x="2115"/>
        <item x="2119"/>
        <item x="2118"/>
        <item x="2120"/>
        <item x="2121"/>
        <item x="2126"/>
        <item x="2123"/>
        <item x="2127"/>
        <item x="2125"/>
        <item x="2117"/>
        <item x="2176"/>
        <item x="2174"/>
        <item x="2175"/>
        <item x="2182"/>
        <item x="2170"/>
        <item x="2169"/>
        <item x="2180"/>
        <item x="2172"/>
        <item x="2181"/>
        <item x="2178"/>
        <item x="2179"/>
        <item x="2186"/>
        <item x="2171"/>
        <item x="2183"/>
        <item x="2173"/>
        <item x="2185"/>
        <item x="2177"/>
        <item x="2168"/>
        <item x="2187"/>
        <item x="2184"/>
        <item x="2997"/>
        <item x="2998"/>
        <item x="3691"/>
        <item x="3690"/>
        <item x="3693"/>
        <item x="3692"/>
        <item x="3695"/>
        <item x="3704"/>
        <item x="3694"/>
        <item x="3709"/>
        <item x="3705"/>
        <item x="3696"/>
        <item x="3701"/>
        <item x="3700"/>
        <item x="3697"/>
        <item x="3707"/>
        <item x="3703"/>
        <item x="3706"/>
        <item x="3702"/>
        <item x="3699"/>
        <item x="3698"/>
        <item x="3708"/>
        <item x="1375"/>
        <item x="2438"/>
        <item x="2437"/>
        <item x="4804"/>
        <item x="4803"/>
        <item x="1682"/>
        <item x="1769"/>
        <item x="2809"/>
        <item x="2808"/>
        <item x="2468"/>
        <item x="2473"/>
        <item x="2466"/>
        <item x="2475"/>
        <item x="2474"/>
        <item x="2463"/>
        <item x="2472"/>
        <item x="2465"/>
        <item x="2471"/>
        <item x="2464"/>
        <item x="2467"/>
        <item x="2470"/>
        <item x="2469"/>
        <item x="2462"/>
        <item x="2461"/>
        <item x="2460"/>
        <item x="2459"/>
        <item x="2672"/>
        <item x="2675"/>
        <item x="2676"/>
        <item x="2677"/>
        <item x="2673"/>
        <item x="2674"/>
        <item x="2680"/>
        <item x="2681"/>
        <item x="2682"/>
        <item x="2678"/>
        <item x="2679"/>
        <item x="2442"/>
        <item x="2443"/>
        <item x="2444"/>
        <item x="2446"/>
        <item x="2447"/>
        <item x="2448"/>
        <item x="2451"/>
        <item x="2452"/>
        <item x="2455"/>
        <item x="2456"/>
        <item x="2458"/>
        <item x="2449"/>
        <item x="2453"/>
        <item x="2457"/>
        <item x="2450"/>
        <item x="2454"/>
        <item x="2445"/>
        <item x="2439"/>
        <item x="2441"/>
        <item x="2440"/>
        <item x="2703"/>
        <item x="2728"/>
        <item x="2708"/>
        <item x="2734"/>
        <item x="2761"/>
        <item x="2745"/>
        <item x="2763"/>
        <item x="2730"/>
        <item x="2759"/>
        <item x="2733"/>
        <item x="2744"/>
        <item x="2762"/>
        <item x="2736"/>
        <item x="2695"/>
        <item x="2693"/>
        <item x="2754"/>
        <item x="2746"/>
        <item x="2690"/>
        <item x="2710"/>
        <item x="2729"/>
        <item x="2741"/>
        <item x="2743"/>
        <item x="2738"/>
        <item x="2709"/>
        <item x="2727"/>
        <item x="2758"/>
        <item x="2691"/>
        <item x="2684"/>
        <item x="2748"/>
        <item x="2764"/>
        <item x="2739"/>
        <item x="2740"/>
        <item x="2685"/>
        <item x="2723"/>
        <item x="2755"/>
        <item x="2718"/>
        <item x="2698"/>
        <item x="2699"/>
        <item x="2702"/>
        <item x="2747"/>
        <item x="2687"/>
        <item x="2707"/>
        <item x="2715"/>
        <item x="2724"/>
        <item x="2689"/>
        <item x="2716"/>
        <item x="2751"/>
        <item x="2731"/>
        <item x="2756"/>
        <item x="2750"/>
        <item x="2735"/>
        <item x="2753"/>
        <item x="2705"/>
        <item x="2726"/>
        <item x="2720"/>
        <item x="2757"/>
        <item x="2722"/>
        <item x="2688"/>
        <item x="2701"/>
        <item x="2683"/>
        <item x="2719"/>
        <item x="2700"/>
        <item x="2706"/>
        <item x="2717"/>
        <item x="2714"/>
        <item x="2760"/>
        <item x="2711"/>
        <item x="2725"/>
        <item x="2713"/>
        <item x="2742"/>
        <item x="2692"/>
        <item x="2752"/>
        <item x="2732"/>
        <item x="2686"/>
        <item x="2737"/>
        <item x="2721"/>
        <item x="2697"/>
        <item x="2712"/>
        <item x="2696"/>
        <item x="2694"/>
        <item x="2749"/>
        <item x="2704"/>
        <item x="2490"/>
        <item x="2492"/>
        <item x="2493"/>
        <item x="2494"/>
        <item x="2486"/>
        <item x="2488"/>
        <item x="2495"/>
        <item x="2489"/>
        <item x="2496"/>
        <item x="2487"/>
        <item x="2491"/>
        <item x="3683"/>
        <item x="3684"/>
        <item x="3682"/>
        <item x="423"/>
        <item x="2775"/>
        <item x="2776"/>
        <item x="2777"/>
        <item x="2774"/>
        <item x="2773"/>
        <item x="2766"/>
        <item x="2767"/>
        <item x="2779"/>
        <item x="2771"/>
        <item x="2768"/>
        <item x="2778"/>
        <item x="2769"/>
        <item x="2770"/>
        <item x="2772"/>
        <item x="2784"/>
        <item x="2631"/>
        <item x="2629"/>
        <item x="2812"/>
        <item x="2811"/>
        <item x="2628"/>
        <item x="2630"/>
        <item x="2632"/>
        <item x="2654"/>
        <item x="2649"/>
        <item x="2655"/>
        <item x="2651"/>
        <item x="2656"/>
        <item x="2652"/>
        <item x="2659"/>
        <item x="2650"/>
        <item x="2662"/>
        <item x="2660"/>
        <item x="2661"/>
        <item x="2658"/>
        <item x="2653"/>
        <item x="2657"/>
        <item x="2837"/>
        <item x="2839"/>
        <item x="2836"/>
        <item x="2834"/>
        <item x="2838"/>
        <item x="2835"/>
        <item x="2481"/>
        <item x="2482"/>
        <item x="2485"/>
        <item x="5052"/>
        <item x="2484"/>
        <item x="2827"/>
        <item x="2816"/>
        <item x="2817"/>
        <item x="2820"/>
        <item x="2813"/>
        <item x="2819"/>
        <item x="2826"/>
        <item x="2829"/>
        <item x="2828"/>
        <item x="2823"/>
        <item x="2815"/>
        <item x="2833"/>
        <item x="2825"/>
        <item x="2830"/>
        <item x="2822"/>
        <item x="2818"/>
        <item x="2831"/>
        <item x="2824"/>
        <item x="2821"/>
        <item x="2814"/>
        <item x="2832"/>
        <item x="2483"/>
        <item x="2435"/>
        <item x="1691"/>
        <item x="1693"/>
        <item x="1692"/>
        <item x="2199"/>
        <item x="2478"/>
        <item x="3389"/>
        <item x="2477"/>
        <item x="2476"/>
        <item x="1429"/>
        <item x="2188"/>
        <item x="2851"/>
        <item x="2850"/>
        <item x="2852"/>
        <item x="2855"/>
        <item x="2854"/>
        <item x="2856"/>
        <item x="2860"/>
        <item x="1438"/>
        <item x="2857"/>
        <item x="2858"/>
        <item x="2859"/>
        <item x="2849"/>
        <item x="2853"/>
        <item x="3139"/>
        <item x="2634"/>
        <item x="2633"/>
        <item x="2436"/>
        <item x="2961"/>
        <item x="2962"/>
        <item x="2810"/>
        <item x="2783"/>
        <item x="3728"/>
        <item x="2845"/>
        <item x="2844"/>
        <item x="2841"/>
        <item x="2840"/>
        <item x="2842"/>
        <item x="2843"/>
        <item x="5051"/>
        <item x="5053"/>
        <item x="1690"/>
        <item x="5057"/>
        <item x="2792"/>
        <item x="2791"/>
        <item x="2626"/>
        <item x="2957"/>
        <item x="1694"/>
        <item x="1435"/>
        <item x="2640"/>
        <item x="1427"/>
        <item x="1433"/>
        <item x="1431"/>
        <item x="1432"/>
        <item x="1430"/>
        <item x="2639"/>
        <item x="2638"/>
        <item x="3725"/>
        <item x="3726"/>
        <item x="3727"/>
        <item x="2189"/>
        <item x="2191"/>
        <item x="2193"/>
        <item x="2192"/>
        <item x="2195"/>
        <item x="2196"/>
        <item x="2190"/>
        <item x="2194"/>
        <item x="1436"/>
        <item x="1437"/>
        <item x="2197"/>
        <item x="2198"/>
        <item x="5049"/>
        <item x="1428"/>
        <item x="4069"/>
        <item x="4070"/>
        <item x="4071"/>
        <item x="2627"/>
        <item x="2848"/>
        <item x="2846"/>
        <item x="2847"/>
        <item x="3184"/>
        <item x="3185"/>
        <item x="929"/>
        <item x="2253"/>
        <item x="2254"/>
        <item x="2228"/>
        <item x="2276"/>
        <item x="2277"/>
        <item x="2278"/>
        <item x="2226"/>
        <item x="2252"/>
        <item x="2255"/>
        <item x="931"/>
        <item x="930"/>
        <item x="2275"/>
        <item x="2274"/>
        <item x="2249"/>
        <item x="2242"/>
        <item x="2240"/>
        <item x="2239"/>
        <item x="2251"/>
        <item x="2238"/>
        <item x="2244"/>
        <item x="2245"/>
        <item x="2241"/>
        <item x="2248"/>
        <item x="2250"/>
        <item x="2237"/>
        <item x="2243"/>
        <item x="2236"/>
        <item x="2246"/>
        <item x="2235"/>
        <item x="2247"/>
        <item x="2229"/>
        <item x="2233"/>
        <item x="2234"/>
        <item x="2232"/>
        <item x="2230"/>
        <item x="2231"/>
        <item x="2256"/>
        <item x="2227"/>
        <item x="2793"/>
        <item x="2795"/>
        <item x="2794"/>
        <item x="2796"/>
        <item x="1374"/>
        <item x="2320"/>
        <item x="2317"/>
        <item x="2319"/>
        <item x="2318"/>
        <item x="1671"/>
        <item x="1670"/>
        <item x="5056"/>
        <item x="5055"/>
        <item x="5054"/>
        <item x="2086"/>
        <item x="2087"/>
        <item x="2088"/>
        <item x="2090"/>
        <item x="2089"/>
        <item x="1424"/>
        <item x="1409"/>
        <item x="1426"/>
        <item x="1388"/>
        <item x="1392"/>
        <item x="1410"/>
        <item x="1403"/>
        <item x="1400"/>
        <item x="1405"/>
        <item x="1404"/>
        <item x="1421"/>
        <item x="1411"/>
        <item x="1415"/>
        <item x="1422"/>
        <item x="1380"/>
        <item x="1394"/>
        <item x="1423"/>
        <item x="1393"/>
        <item x="1391"/>
        <item x="1397"/>
        <item x="1418"/>
        <item x="1386"/>
        <item x="1416"/>
        <item x="1387"/>
        <item x="1382"/>
        <item x="1406"/>
        <item x="1412"/>
        <item x="1398"/>
        <item x="1379"/>
        <item x="1399"/>
        <item x="1417"/>
        <item x="1381"/>
        <item x="1385"/>
        <item x="1414"/>
        <item x="1390"/>
        <item x="1419"/>
        <item x="1407"/>
        <item x="1395"/>
        <item x="1384"/>
        <item x="1389"/>
        <item x="1420"/>
        <item x="1383"/>
        <item x="1425"/>
        <item x="1402"/>
        <item x="1378"/>
        <item x="1396"/>
        <item x="1413"/>
        <item x="1401"/>
        <item x="1408"/>
        <item x="2665"/>
        <item x="2666"/>
        <item x="2664"/>
        <item x="2663"/>
        <item x="2668"/>
        <item x="2667"/>
        <item x="2670"/>
        <item x="2669"/>
        <item x="3386"/>
        <item x="3385"/>
        <item x="3387"/>
        <item x="3384"/>
        <item x="3388"/>
        <item x="2861"/>
        <item x="2863"/>
        <item x="2862"/>
        <item x="3128"/>
        <item x="3129"/>
        <item x="3132"/>
        <item x="3130"/>
        <item x="3133"/>
        <item x="3131"/>
        <item x="3124"/>
        <item x="3123"/>
        <item x="3122"/>
        <item x="2625"/>
        <item x="5058"/>
        <item x="2221"/>
        <item x="2624"/>
        <item x="2389"/>
        <item x="2266"/>
        <item x="2257"/>
        <item x="2269"/>
        <item x="2273"/>
        <item x="2261"/>
        <item x="2272"/>
        <item x="2262"/>
        <item x="2258"/>
        <item x="2268"/>
        <item x="2259"/>
        <item x="2263"/>
        <item x="2265"/>
        <item x="2260"/>
        <item x="2270"/>
        <item x="2271"/>
        <item x="2264"/>
        <item x="2267"/>
        <item x="2610"/>
        <item x="4588"/>
        <item x="4587"/>
        <item x="2619"/>
        <item x="2620"/>
        <item x="2594"/>
        <item x="2605"/>
        <item x="2593"/>
        <item x="2608"/>
        <item x="2609"/>
        <item x="2617"/>
        <item x="2618"/>
        <item x="2606"/>
        <item x="2607"/>
        <item x="2599"/>
        <item x="2597"/>
        <item x="2598"/>
        <item x="2595"/>
        <item x="2601"/>
        <item x="2603"/>
        <item x="2602"/>
        <item x="2604"/>
        <item x="2600"/>
        <item x="2596"/>
        <item x="2591"/>
        <item x="2592"/>
        <item x="2556"/>
        <item x="2555"/>
        <item x="2559"/>
        <item x="2558"/>
        <item x="2557"/>
        <item x="2545"/>
        <item x="2548"/>
        <item x="2543"/>
        <item x="2542"/>
        <item x="2549"/>
        <item x="2547"/>
        <item x="2546"/>
        <item x="2550"/>
        <item x="2544"/>
        <item x="2551"/>
        <item x="2564"/>
        <item x="2561"/>
        <item x="2563"/>
        <item x="2560"/>
        <item x="2562"/>
        <item x="2580"/>
        <item x="2579"/>
        <item x="2581"/>
        <item x="2554"/>
        <item x="2552"/>
        <item x="2553"/>
        <item x="2535"/>
        <item x="2534"/>
        <item x="2540"/>
        <item x="2536"/>
        <item x="2538"/>
        <item x="2539"/>
        <item x="2541"/>
        <item x="2537"/>
        <item x="1747"/>
        <item x="1746"/>
        <item x="1749"/>
        <item x="1748"/>
        <item x="1751"/>
        <item x="1750"/>
        <item x="1753"/>
        <item x="1752"/>
        <item x="1755"/>
        <item x="1754"/>
        <item x="1723"/>
        <item x="1720"/>
        <item x="1721"/>
        <item x="1719"/>
        <item x="1716"/>
        <item x="1722"/>
        <item x="1717"/>
        <item x="1718"/>
        <item x="1736"/>
        <item x="1737"/>
        <item x="1739"/>
        <item x="1738"/>
        <item x="1733"/>
        <item x="1735"/>
        <item x="1734"/>
        <item x="1732"/>
        <item x="4564"/>
        <item x="4544"/>
        <item x="4578"/>
        <item x="4567"/>
        <item x="4570"/>
        <item x="4574"/>
        <item x="4573"/>
        <item x="4569"/>
        <item x="4576"/>
        <item x="4563"/>
        <item x="4553"/>
        <item x="4548"/>
        <item x="4556"/>
        <item x="4550"/>
        <item x="4551"/>
        <item x="4575"/>
        <item x="4552"/>
        <item x="4554"/>
        <item x="4547"/>
        <item x="4568"/>
        <item x="4555"/>
        <item x="4577"/>
        <item x="4543"/>
        <item x="4549"/>
        <item x="4565"/>
        <item x="4545"/>
        <item x="4546"/>
        <item x="4566"/>
        <item x="2575"/>
        <item x="2573"/>
        <item x="2578"/>
        <item x="2576"/>
        <item x="2574"/>
        <item x="2577"/>
        <item x="1711"/>
        <item x="1710"/>
        <item x="1713"/>
        <item x="1712"/>
        <item x="1715"/>
        <item x="1714"/>
        <item x="1725"/>
        <item x="1724"/>
        <item x="1727"/>
        <item x="1726"/>
        <item x="1729"/>
        <item x="1728"/>
        <item x="1731"/>
        <item x="1730"/>
        <item x="1741"/>
        <item x="1740"/>
        <item x="1743"/>
        <item x="1742"/>
        <item x="1745"/>
        <item x="1744"/>
        <item x="1708"/>
        <item x="1709"/>
        <item x="2582"/>
        <item x="4579"/>
        <item x="4559"/>
        <item x="4558"/>
        <item x="4557"/>
        <item x="4562"/>
        <item x="4561"/>
        <item x="4572"/>
        <item x="4571"/>
        <item x="4580"/>
        <item x="4560"/>
        <item x="2571"/>
        <item x="2565"/>
        <item x="2570"/>
        <item x="2567"/>
        <item x="2572"/>
        <item x="2569"/>
        <item x="2568"/>
        <item x="2566"/>
        <item x="2615"/>
        <item x="2611"/>
        <item x="2613"/>
        <item x="2612"/>
        <item x="2616"/>
        <item x="2614"/>
        <item x="2622"/>
        <item x="2623"/>
        <item x="2621"/>
        <item x="2583"/>
        <item x="2584"/>
        <item x="2786"/>
        <item x="2790"/>
        <item x="2787"/>
        <item x="1434"/>
        <item x="2788"/>
        <item x="2789"/>
        <item x="2785"/>
        <item x="2588"/>
        <item x="2587"/>
        <item x="2586"/>
        <item x="2585"/>
        <item x="2671"/>
        <item x="3563"/>
        <item x="1625"/>
        <item x="1626"/>
        <item x="2225"/>
        <item x="2224"/>
        <item x="2222"/>
        <item x="2223"/>
        <item x="4802"/>
        <item x="1702"/>
        <item x="1701"/>
        <item x="2643"/>
        <item x="3390"/>
        <item x="2590"/>
        <item x="2589"/>
        <item x="2648"/>
        <item x="2406"/>
        <item x="2405"/>
        <item x="2403"/>
        <item x="2404"/>
        <item x="2530"/>
        <item x="2531"/>
        <item x="2529"/>
        <item x="2533"/>
        <item x="2532"/>
        <item x="1704"/>
        <item x="1703"/>
        <item x="1705"/>
        <item x="1757"/>
        <item x="1758"/>
        <item x="1756"/>
        <item x="5050"/>
        <item x="2782"/>
        <item x="2781"/>
        <item x="2388"/>
        <item x="2780"/>
        <item x="709"/>
        <item x="710"/>
        <item x="708"/>
        <item x="711"/>
        <item x="3572"/>
        <item x="823"/>
        <item x="3722"/>
        <item x="3118"/>
        <item x="3720"/>
        <item x="759"/>
        <item x="760"/>
        <item x="758"/>
        <item x="3119"/>
        <item x="3117"/>
        <item x="3571"/>
        <item x="713"/>
        <item x="3688"/>
        <item x="3570"/>
        <item x="765"/>
        <item x="766"/>
        <item x="3724"/>
        <item x="817"/>
        <item x="757"/>
        <item x="820"/>
        <item x="819"/>
        <item x="818"/>
        <item x="822"/>
        <item x="821"/>
        <item x="756"/>
        <item x="750"/>
        <item x="795"/>
        <item x="796"/>
        <item x="794"/>
        <item x="716"/>
        <item x="717"/>
        <item x="718"/>
        <item x="715"/>
        <item x="742"/>
        <item x="2635"/>
        <item x="671"/>
        <item x="672"/>
        <item x="670"/>
        <item x="777"/>
        <item x="3391"/>
        <item x="695"/>
        <item x="801"/>
        <item x="838"/>
        <item x="675"/>
        <item x="1759"/>
        <item x="674"/>
        <item x="693"/>
        <item x="2083"/>
        <item x="1707"/>
        <item x="1706"/>
        <item x="2637"/>
        <item x="2765"/>
        <item x="745"/>
        <item x="3685"/>
        <item x="3186"/>
        <item x="3187"/>
        <item x="3188"/>
        <item x="2920"/>
        <item x="1677"/>
        <item x="2412"/>
        <item x="2918"/>
        <item x="1685"/>
        <item x="615"/>
        <item x="791"/>
        <item x="792"/>
        <item x="790"/>
        <item x="1672"/>
        <item x="2084"/>
        <item x="743"/>
        <item x="719"/>
        <item x="798"/>
        <item x="797"/>
        <item x="732"/>
        <item x="2411"/>
        <item x="3687"/>
        <item x="3686"/>
        <item x="2642"/>
        <item x="2641"/>
        <item x="721"/>
        <item x="720"/>
        <item x="4584"/>
        <item x="4585"/>
        <item x="690"/>
        <item x="692"/>
        <item x="1674"/>
        <item x="2916"/>
        <item x="691"/>
        <item x="617"/>
        <item x="2917"/>
        <item x="1684"/>
        <item x="1679"/>
        <item x="1678"/>
        <item x="4592"/>
        <item x="4597"/>
        <item x="4595"/>
        <item x="4596"/>
        <item x="4593"/>
        <item x="4594"/>
        <item x="4589"/>
        <item x="4590"/>
        <item x="4591"/>
        <item x="835"/>
        <item x="833"/>
        <item x="834"/>
        <item x="1760"/>
        <item x="1953"/>
        <item x="1768"/>
        <item x="1762"/>
        <item x="1764"/>
        <item x="1763"/>
        <item x="1761"/>
        <item x="1765"/>
        <item x="1767"/>
        <item x="1766"/>
        <item x="2414"/>
        <item x="2419"/>
        <item x="2418"/>
        <item x="2416"/>
        <item x="2415"/>
        <item x="2417"/>
        <item x="2420"/>
        <item x="2421"/>
        <item x="1773"/>
        <item x="3723"/>
        <item x="1676"/>
        <item x="789"/>
        <item x="5047"/>
        <item x="5046"/>
        <item x="5048"/>
        <item x="5045"/>
        <item x="784"/>
        <item x="787"/>
        <item x="786"/>
        <item x="785"/>
        <item x="689"/>
        <item x="724"/>
        <item x="725"/>
        <item x="799"/>
        <item x="2311"/>
        <item x="2310"/>
        <item x="754"/>
        <item x="688"/>
        <item x="681"/>
        <item x="803"/>
        <item x="802"/>
        <item x="687"/>
        <item x="694"/>
        <item x="677"/>
        <item x="932"/>
        <item x="676"/>
        <item x="678"/>
        <item x="2413"/>
        <item x="748"/>
        <item x="707"/>
        <item x="697"/>
        <item x="696"/>
        <item x="698"/>
        <item x="699"/>
        <item x="746"/>
        <item x="747"/>
        <item x="3182"/>
        <item x="741"/>
        <item x="740"/>
        <item x="769"/>
        <item x="767"/>
        <item x="3681"/>
        <item x="770"/>
        <item x="768"/>
        <item x="753"/>
        <item x="2921"/>
        <item x="771"/>
        <item x="808"/>
        <item x="751"/>
        <item x="616"/>
        <item x="804"/>
        <item x="737"/>
        <item x="738"/>
        <item x="736"/>
        <item x="735"/>
        <item x="733"/>
        <item x="739"/>
        <item x="734"/>
        <item x="1667"/>
        <item x="1669"/>
        <item x="1666"/>
        <item x="1665"/>
        <item x="1664"/>
        <item x="1668"/>
        <item x="1699"/>
        <item x="1697"/>
        <item x="1698"/>
        <item x="1696"/>
        <item x="679"/>
        <item x="814"/>
        <item x="815"/>
        <item x="1686"/>
        <item x="1700"/>
        <item x="1"/>
        <item x="2"/>
        <item x="3"/>
        <item x="3172"/>
        <item x="3173"/>
        <item x="4813"/>
        <item x="700"/>
        <item x="776"/>
        <item x="703"/>
        <item x="701"/>
        <item x="702"/>
        <item x="705"/>
        <item x="706"/>
        <item x="704"/>
        <item x="731"/>
        <item x="780"/>
        <item x="712"/>
        <item x="3120"/>
        <item x="788"/>
        <item x="1673"/>
        <item x="1675"/>
        <item x="183"/>
        <item x="184"/>
        <item x="3721"/>
        <item x="422"/>
        <item x="3183"/>
        <item x="2636"/>
        <item x="2334"/>
        <item x="3140"/>
        <item x="3141"/>
        <item x="4586"/>
        <item x="3567"/>
        <item x="3566"/>
        <item x="3569"/>
        <item x="3568"/>
        <item x="1439"/>
        <item x="2410"/>
        <item x="3171"/>
        <item x="2085"/>
        <item x="2919"/>
        <item x="2480"/>
        <item x="185"/>
      </items>
    </pivotField>
    <pivotField compact="0" defaultSubtotal="0" outline="0" showAll="0" includeNewItemsInFilter="1"/>
    <pivotField axis="axisRow" compact="0" defaultSubtotal="0" outline="0" showAll="0" includeNewItemsInFilter="1">
      <items count="736">
        <item x="167"/>
        <item x="693"/>
        <item x="555"/>
        <item x="495"/>
        <item x="70"/>
        <item x="692"/>
        <item x="446"/>
        <item x="293"/>
        <item x="521"/>
        <item x="460"/>
        <item x="670"/>
        <item x="665"/>
        <item x="416"/>
        <item x="478"/>
        <item x="294"/>
        <item x="430"/>
        <item x="574"/>
        <item x="699"/>
        <item x="708"/>
        <item x="620"/>
        <item x="558"/>
        <item x="594"/>
        <item x="373"/>
        <item x="504"/>
        <item x="472"/>
        <item x="529"/>
        <item x="623"/>
        <item x="90"/>
        <item x="688"/>
        <item x="553"/>
        <item x="297"/>
        <item x="329"/>
        <item x="280"/>
        <item x="276"/>
        <item x="479"/>
        <item x="313"/>
        <item x="445"/>
        <item x="643"/>
        <item x="625"/>
        <item x="391"/>
        <item x="610"/>
        <item x="343"/>
        <item x="592"/>
        <item x="571"/>
        <item x="156"/>
        <item x="368"/>
        <item x="669"/>
        <item x="336"/>
        <item x="645"/>
        <item x="543"/>
        <item x="36"/>
        <item x="221"/>
        <item x="482"/>
        <item x="410"/>
        <item x="247"/>
        <item x="37"/>
        <item x="238"/>
        <item x="396"/>
        <item x="586"/>
        <item x="690"/>
        <item x="484"/>
        <item x="149"/>
        <item x="508"/>
        <item x="526"/>
        <item x="55"/>
        <item x="551"/>
        <item x="106"/>
        <item x="348"/>
        <item x="733"/>
        <item x="674"/>
        <item x="58"/>
        <item x="258"/>
        <item x="648"/>
        <item x="664"/>
        <item x="616"/>
        <item x="627"/>
        <item x="81"/>
        <item x="407"/>
        <item x="175"/>
        <item x="5"/>
        <item x="352"/>
        <item x="451"/>
        <item x="415"/>
        <item x="522"/>
        <item x="647"/>
        <item x="242"/>
        <item x="120"/>
        <item x="578"/>
        <item x="100"/>
        <item x="76"/>
        <item x="53"/>
        <item x="212"/>
        <item x="94"/>
        <item x="705"/>
        <item x="98"/>
        <item x="310"/>
        <item x="518"/>
        <item x="598"/>
        <item x="611"/>
        <item x="617"/>
        <item x="411"/>
        <item x="499"/>
        <item x="197"/>
        <item x="150"/>
        <item x="124"/>
        <item x="675"/>
        <item x="266"/>
        <item x="189"/>
        <item x="244"/>
        <item x="493"/>
        <item x="164"/>
        <item x="96"/>
        <item x="139"/>
        <item x="256"/>
        <item x="254"/>
        <item x="385"/>
        <item x="236"/>
        <item x="726"/>
        <item x="117"/>
        <item x="85"/>
        <item x="86"/>
        <item x="501"/>
        <item x="444"/>
        <item x="728"/>
        <item x="267"/>
        <item x="494"/>
        <item x="550"/>
        <item x="272"/>
        <item x="60"/>
        <item x="519"/>
        <item x="112"/>
        <item x="239"/>
        <item x="502"/>
        <item x="524"/>
        <item x="597"/>
        <item x="548"/>
        <item x="279"/>
        <item x="409"/>
        <item x="408"/>
        <item x="218"/>
        <item x="309"/>
        <item x="283"/>
        <item x="467"/>
        <item x="456"/>
        <item x="659"/>
        <item x="489"/>
        <item x="572"/>
        <item x="299"/>
        <item x="619"/>
        <item x="607"/>
        <item x="605"/>
        <item x="606"/>
        <item x="282"/>
        <item x="330"/>
        <item x="520"/>
        <item x="727"/>
        <item x="253"/>
        <item x="567"/>
        <item x="165"/>
        <item x="613"/>
        <item x="719"/>
        <item x="632"/>
        <item x="349"/>
        <item x="418"/>
        <item x="105"/>
        <item x="628"/>
        <item x="412"/>
        <item x="413"/>
        <item x="734"/>
        <item x="401"/>
        <item x="166"/>
        <item x="116"/>
        <item x="614"/>
        <item x="275"/>
        <item x="480"/>
        <item x="206"/>
        <item x="439"/>
        <item x="91"/>
        <item x="434"/>
        <item x="270"/>
        <item x="363"/>
        <item x="326"/>
        <item x="95"/>
        <item x="588"/>
        <item x="295"/>
        <item x="441"/>
        <item x="338"/>
        <item x="381"/>
        <item x="366"/>
        <item x="419"/>
        <item x="507"/>
        <item x="268"/>
        <item x="488"/>
        <item x="376"/>
        <item x="38"/>
        <item x="513"/>
        <item x="390"/>
        <item x="382"/>
        <item x="516"/>
        <item x="115"/>
        <item x="327"/>
        <item x="510"/>
        <item x="78"/>
        <item x="422"/>
        <item x="640"/>
        <item x="335"/>
        <item x="720"/>
        <item x="589"/>
        <item x="681"/>
        <item x="351"/>
        <item x="27"/>
        <item x="46"/>
        <item x="176"/>
        <item x="709"/>
        <item x="595"/>
        <item x="331"/>
        <item x="646"/>
        <item x="113"/>
        <item x="341"/>
        <item x="161"/>
        <item x="214"/>
        <item x="264"/>
        <item x="195"/>
        <item x="21"/>
        <item x="30"/>
        <item x="639"/>
        <item x="722"/>
        <item x="339"/>
        <item x="337"/>
        <item x="333"/>
        <item x="527"/>
        <item x="312"/>
        <item x="604"/>
        <item x="28"/>
        <item x="603"/>
        <item x="372"/>
        <item x="465"/>
        <item x="721"/>
        <item x="325"/>
        <item x="334"/>
        <item x="394"/>
        <item x="320"/>
        <item x="97"/>
        <item x="225"/>
        <item x="449"/>
        <item x="682"/>
        <item x="77"/>
        <item x="509"/>
        <item x="246"/>
        <item x="534"/>
        <item x="596"/>
        <item x="99"/>
        <item x="155"/>
        <item x="539"/>
        <item x="307"/>
        <item x="323"/>
        <item x="263"/>
        <item x="182"/>
        <item x="696"/>
        <item x="33"/>
        <item x="492"/>
        <item x="583"/>
        <item x="697"/>
        <item x="259"/>
        <item x="198"/>
        <item x="118"/>
        <item x="689"/>
        <item x="585"/>
        <item x="319"/>
        <item x="241"/>
        <item x="240"/>
        <item x="245"/>
        <item x="491"/>
        <item x="438"/>
        <item x="192"/>
        <item x="193"/>
        <item x="9"/>
        <item x="301"/>
        <item x="686"/>
        <item x="723"/>
        <item x="158"/>
        <item x="32"/>
        <item x="194"/>
        <item x="243"/>
        <item x="512"/>
        <item x="131"/>
        <item x="128"/>
        <item x="178"/>
        <item x="141"/>
        <item x="127"/>
        <item x="375"/>
        <item x="374"/>
        <item x="602"/>
        <item x="536"/>
        <item x="397"/>
        <item x="663"/>
        <item x="43"/>
        <item x="49"/>
        <item x="340"/>
        <item x="160"/>
        <item x="54"/>
        <item x="230"/>
        <item x="399"/>
        <item x="612"/>
        <item x="695"/>
        <item x="257"/>
        <item x="684"/>
        <item x="514"/>
        <item x="580"/>
        <item x="224"/>
        <item x="304"/>
        <item x="676"/>
        <item x="386"/>
        <item x="427"/>
        <item x="700"/>
        <item x="57"/>
        <item x="530"/>
        <item x="26"/>
        <item x="66"/>
        <item x="637"/>
        <item x="573"/>
        <item x="563"/>
        <item x="531"/>
        <item x="660"/>
        <item x="285"/>
        <item x="716"/>
        <item x="107"/>
        <item x="417"/>
        <item x="641"/>
        <item x="642"/>
        <item x="414"/>
        <item x="672"/>
        <item x="673"/>
        <item x="545"/>
        <item x="88"/>
        <item x="35"/>
        <item x="318"/>
        <item x="145"/>
        <item x="146"/>
        <item x="83"/>
        <item x="652"/>
        <item x="458"/>
        <item x="227"/>
        <item x="92"/>
        <item x="655"/>
        <item x="379"/>
        <item x="324"/>
        <item x="315"/>
        <item x="40"/>
        <item x="662"/>
        <item x="61"/>
        <item x="248"/>
        <item x="342"/>
        <item x="249"/>
        <item x="503"/>
        <item x="468"/>
        <item x="703"/>
        <item x="591"/>
        <item x="475"/>
        <item x="461"/>
        <item x="370"/>
        <item x="471"/>
        <item x="459"/>
        <item x="288"/>
        <item x="428"/>
        <item x="426"/>
        <item x="25"/>
        <item x="587"/>
        <item x="473"/>
        <item x="658"/>
        <item x="698"/>
        <item x="292"/>
        <item x="685"/>
        <item x="371"/>
        <item x="710"/>
        <item x="724"/>
        <item x="287"/>
        <item x="668"/>
        <item x="69"/>
        <item x="265"/>
        <item x="169"/>
        <item x="345"/>
        <item x="344"/>
        <item x="183"/>
        <item x="429"/>
        <item x="431"/>
        <item x="654"/>
        <item x="170"/>
        <item x="523"/>
        <item x="63"/>
        <item x="712"/>
        <item x="383"/>
        <item x="601"/>
        <item x="44"/>
        <item x="650"/>
        <item x="651"/>
        <item x="649"/>
        <item x="544"/>
        <item x="731"/>
        <item x="104"/>
        <item x="609"/>
        <item x="400"/>
        <item x="222"/>
        <item x="122"/>
        <item x="403"/>
        <item x="191"/>
        <item x="679"/>
        <item x="278"/>
        <item x="667"/>
        <item x="661"/>
        <item x="581"/>
        <item x="582"/>
        <item x="185"/>
        <item x="653"/>
        <item x="626"/>
        <item x="729"/>
        <item x="173"/>
        <item x="174"/>
        <item x="251"/>
        <item x="260"/>
        <item x="262"/>
        <item x="261"/>
        <item x="725"/>
        <item x="367"/>
        <item x="229"/>
        <item x="228"/>
        <item x="420"/>
        <item x="200"/>
        <item x="576"/>
        <item x="505"/>
        <item x="600"/>
        <item x="424"/>
        <item x="552"/>
        <item x="19"/>
        <item x="624"/>
        <item x="384"/>
        <item x="631"/>
        <item x="392"/>
        <item x="17"/>
        <item x="162"/>
        <item x="2"/>
        <item x="542"/>
        <item x="42"/>
        <item x="570"/>
        <item x="380"/>
        <item x="321"/>
        <item x="108"/>
        <item x="207"/>
        <item x="1"/>
        <item x="217"/>
        <item x="159"/>
        <item x="347"/>
        <item x="485"/>
        <item x="711"/>
        <item x="560"/>
        <item x="296"/>
        <item x="350"/>
        <item x="532"/>
        <item x="630"/>
        <item x="18"/>
        <item x="231"/>
        <item x="109"/>
        <item x="24"/>
        <item x="691"/>
        <item x="481"/>
        <item x="223"/>
        <item x="16"/>
        <item x="290"/>
        <item x="213"/>
        <item x="186"/>
        <item x="75"/>
        <item x="477"/>
        <item x="157"/>
        <item x="3"/>
        <item x="274"/>
        <item x="137"/>
        <item x="608"/>
        <item x="715"/>
        <item x="72"/>
        <item x="48"/>
        <item x="52"/>
        <item x="464"/>
        <item x="64"/>
        <item x="448"/>
        <item x="179"/>
        <item x="332"/>
        <item x="22"/>
        <item x="8"/>
        <item x="121"/>
        <item x="62"/>
        <item x="707"/>
        <item x="683"/>
        <item x="203"/>
        <item x="622"/>
        <item x="549"/>
        <item x="500"/>
        <item x="15"/>
        <item x="250"/>
        <item x="142"/>
        <item x="143"/>
        <item x="533"/>
        <item x="547"/>
        <item x="322"/>
        <item x="29"/>
        <item x="314"/>
        <item x="497"/>
        <item x="6"/>
        <item x="144"/>
        <item x="51"/>
        <item x="71"/>
        <item x="271"/>
        <item x="50"/>
        <item x="404"/>
        <item x="405"/>
        <item x="593"/>
        <item x="718"/>
        <item x="554"/>
        <item x="84"/>
        <item x="541"/>
        <item x="133"/>
        <item x="311"/>
        <item x="269"/>
        <item x="101"/>
        <item x="618"/>
        <item x="546"/>
        <item x="357"/>
        <item x="358"/>
        <item x="559"/>
        <item x="615"/>
        <item x="59"/>
        <item x="440"/>
        <item x="119"/>
        <item x="730"/>
        <item x="577"/>
        <item x="147"/>
        <item x="148"/>
        <item x="219"/>
        <item x="201"/>
        <item x="47"/>
        <item x="584"/>
        <item x="171"/>
        <item x="457"/>
        <item x="79"/>
        <item x="437"/>
        <item x="702"/>
        <item x="657"/>
        <item x="93"/>
        <item x="498"/>
        <item x="666"/>
        <item x="123"/>
        <item x="476"/>
        <item x="67"/>
        <item x="152"/>
        <item x="496"/>
        <item x="187"/>
        <item x="714"/>
        <item x="369"/>
        <item x="306"/>
        <item x="562"/>
        <item x="125"/>
        <item x="490"/>
        <item x="356"/>
        <item x="132"/>
        <item x="528"/>
        <item x="557"/>
        <item x="346"/>
        <item x="569"/>
        <item x="525"/>
        <item x="328"/>
        <item x="68"/>
        <item x="302"/>
        <item x="303"/>
        <item x="364"/>
        <item x="421"/>
        <item x="130"/>
        <item x="177"/>
        <item x="568"/>
        <item x="678"/>
        <item x="209"/>
        <item x="506"/>
        <item x="517"/>
        <item x="129"/>
        <item x="638"/>
        <item x="126"/>
        <item x="102"/>
        <item x="402"/>
        <item x="39"/>
        <item x="443"/>
        <item x="656"/>
        <item x="110"/>
        <item x="423"/>
        <item x="575"/>
        <item x="450"/>
        <item x="362"/>
        <item x="361"/>
        <item x="89"/>
        <item x="565"/>
        <item x="671"/>
        <item x="717"/>
        <item x="354"/>
        <item x="694"/>
        <item x="202"/>
        <item x="566"/>
        <item x="355"/>
        <item x="556"/>
        <item x="680"/>
        <item x="45"/>
        <item x="395"/>
        <item x="300"/>
        <item x="353"/>
        <item x="455"/>
        <item x="462"/>
        <item x="305"/>
        <item x="406"/>
        <item x="252"/>
        <item x="435"/>
        <item x="474"/>
        <item x="599"/>
        <item x="82"/>
        <item x="511"/>
        <item x="286"/>
        <item x="470"/>
        <item x="23"/>
        <item x="540"/>
        <item x="153"/>
        <item x="190"/>
        <item x="210"/>
        <item x="211"/>
        <item x="114"/>
        <item x="80"/>
        <item x="436"/>
        <item x="389"/>
        <item x="469"/>
        <item x="634"/>
        <item x="538"/>
        <item x="452"/>
        <item x="273"/>
        <item x="103"/>
        <item x="220"/>
        <item x="168"/>
        <item x="704"/>
        <item x="561"/>
        <item x="398"/>
        <item x="232"/>
        <item x="537"/>
        <item x="483"/>
        <item x="735"/>
        <item x="10"/>
        <item x="564"/>
        <item x="163"/>
        <item x="215"/>
        <item x="41"/>
        <item x="387"/>
        <item x="388"/>
        <item x="454"/>
        <item x="34"/>
        <item x="463"/>
        <item x="255"/>
        <item x="7"/>
        <item x="151"/>
        <item x="31"/>
        <item x="11"/>
        <item x="216"/>
        <item x="4"/>
        <item x="111"/>
        <item x="87"/>
        <item x="425"/>
        <item x="365"/>
        <item x="308"/>
        <item x="377"/>
        <item x="56"/>
        <item x="633"/>
        <item x="442"/>
        <item x="644"/>
        <item x="0"/>
        <item x="172"/>
        <item x="184"/>
        <item x="204"/>
        <item x="188"/>
        <item x="226"/>
        <item x="136"/>
        <item x="14"/>
        <item x="65"/>
        <item x="359"/>
        <item x="713"/>
        <item x="317"/>
        <item x="291"/>
        <item x="74"/>
        <item x="432"/>
        <item x="433"/>
        <item x="629"/>
        <item x="360"/>
        <item x="635"/>
        <item x="687"/>
        <item x="378"/>
        <item x="535"/>
        <item x="677"/>
        <item x="13"/>
        <item x="73"/>
        <item x="393"/>
        <item x="235"/>
        <item x="486"/>
        <item x="140"/>
        <item x="233"/>
        <item x="636"/>
        <item x="234"/>
        <item x="154"/>
        <item x="447"/>
        <item x="579"/>
        <item x="12"/>
        <item x="181"/>
        <item x="208"/>
        <item x="180"/>
        <item x="621"/>
        <item x="515"/>
        <item x="196"/>
        <item x="453"/>
        <item x="20"/>
        <item x="134"/>
        <item x="135"/>
        <item x="277"/>
        <item x="237"/>
        <item x="138"/>
        <item x="590"/>
        <item x="732"/>
        <item x="706"/>
        <item x="466"/>
        <item x="316"/>
        <item x="298"/>
        <item x="289"/>
        <item x="281"/>
        <item x="284"/>
        <item x="487"/>
        <item x="199"/>
        <item x="205"/>
        <item x="701"/>
      </items>
    </pivotField>
    <pivotField compact="0" defaultSubtotal="0" outline="0" showAll="0" includeNewItemsInFilter="1"/>
    <pivotField axis="axisRow" compact="0" defaultSubtotal="0" outline="0" showAll="0" includeNewItemsInFilter="1">
      <items count="93">
        <item x="58"/>
        <item x="43"/>
        <item x="38"/>
        <item x="78"/>
        <item x="18"/>
        <item x="46"/>
        <item x="86"/>
        <item x="16"/>
        <item x="76"/>
        <item x="27"/>
        <item x="55"/>
        <item x="66"/>
        <item x="17"/>
        <item x="9"/>
        <item x="34"/>
        <item x="15"/>
        <item x="41"/>
        <item x="62"/>
        <item x="12"/>
        <item x="8"/>
        <item x="65"/>
        <item x="82"/>
        <item x="52"/>
        <item x="31"/>
        <item x="37"/>
        <item x="13"/>
        <item x="14"/>
        <item x="80"/>
        <item x="24"/>
        <item x="7"/>
        <item x="69"/>
        <item x="48"/>
        <item x="33"/>
        <item x="74"/>
        <item x="25"/>
        <item x="87"/>
        <item x="47"/>
        <item x="90"/>
        <item x="3"/>
        <item x="81"/>
        <item x="57"/>
        <item x="68"/>
        <item x="83"/>
        <item x="67"/>
        <item x="61"/>
        <item x="36"/>
        <item x="59"/>
        <item x="29"/>
        <item x="91"/>
        <item x="50"/>
        <item x="1"/>
        <item x="2"/>
        <item x="4"/>
        <item x="63"/>
        <item x="11"/>
        <item x="51"/>
        <item x="30"/>
        <item x="44"/>
        <item x="19"/>
        <item x="60"/>
        <item x="0"/>
        <item x="39"/>
        <item x="42"/>
        <item x="73"/>
        <item x="23"/>
        <item x="53"/>
        <item x="35"/>
        <item x="21"/>
        <item x="6"/>
        <item x="79"/>
        <item x="89"/>
        <item x="88"/>
        <item x="56"/>
        <item x="75"/>
        <item x="72"/>
        <item x="26"/>
        <item x="64"/>
        <item x="54"/>
        <item x="77"/>
        <item x="22"/>
        <item x="40"/>
        <item x="10"/>
        <item x="32"/>
        <item x="45"/>
        <item x="70"/>
        <item x="85"/>
        <item x="20"/>
        <item x="84"/>
        <item x="49"/>
        <item x="5"/>
        <item x="92"/>
        <item x="71"/>
        <item x="28"/>
      </items>
    </pivotField>
    <pivotField axis="axisRow" compact="0" defaultSubtotal="0" outline="0" showAll="0" includeNewItemsInFilter="1">
      <items count="7709">
        <item h="1" x="3349"/>
        <item h="1" x="1223"/>
        <item h="1" x="402"/>
        <item h="1" x="5845"/>
        <item h="1" x="3503"/>
        <item h="1" x="2334"/>
        <item h="1" x="2001"/>
        <item h="1" x="877"/>
        <item x="4824"/>
        <item x="1167"/>
        <item x="6025"/>
        <item x="1005"/>
        <item x="1112"/>
        <item x="874"/>
        <item x="1113"/>
        <item x="2017"/>
        <item x="5296"/>
        <item x="5946"/>
        <item x="2869"/>
        <item x="1222"/>
        <item x="6365"/>
        <item x="6742"/>
        <item x="7437"/>
        <item x="2368"/>
        <item x="1256"/>
        <item x="1279"/>
        <item x="2140"/>
        <item x="489"/>
        <item x="625"/>
        <item x="4846"/>
        <item x="979"/>
        <item x="980"/>
        <item x="981"/>
        <item x="2306"/>
        <item x="1253"/>
        <item x="7432"/>
        <item x="5204"/>
        <item x="5275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6"/>
        <item x="6367"/>
        <item x="6368"/>
        <item x="6369"/>
        <item x="6484"/>
        <item x="6485"/>
        <item x="6486"/>
        <item x="6487"/>
        <item x="6488"/>
        <item x="6489"/>
        <item x="6490"/>
        <item x="6491"/>
        <item x="6492"/>
        <item x="6493"/>
        <item x="6331"/>
        <item x="6332"/>
        <item x="6333"/>
        <item x="6338"/>
        <item x="6339"/>
        <item x="6340"/>
        <item x="6341"/>
        <item x="6342"/>
        <item x="6343"/>
        <item x="6344"/>
        <item x="6345"/>
        <item x="6346"/>
        <item x="6347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7586"/>
        <item x="7587"/>
        <item x="7588"/>
        <item x="7589"/>
        <item x="7590"/>
        <item x="7591"/>
        <item x="7592"/>
        <item x="7593"/>
        <item x="7594"/>
        <item x="7491"/>
        <item x="7486"/>
        <item x="7488"/>
        <item x="7490"/>
        <item x="7493"/>
        <item x="7487"/>
        <item x="7489"/>
        <item x="7492"/>
        <item x="7494"/>
        <item x="7495"/>
        <item x="7497"/>
        <item x="7496"/>
        <item x="7480"/>
        <item x="7485"/>
        <item x="7478"/>
        <item x="7484"/>
        <item x="7479"/>
        <item x="7476"/>
        <item x="7477"/>
        <item x="7482"/>
        <item x="7481"/>
        <item x="7483"/>
        <item x="7475"/>
        <item x="7474"/>
        <item x="5340"/>
        <item x="5326"/>
        <item x="5332"/>
        <item x="5325"/>
        <item x="5331"/>
        <item x="5322"/>
        <item x="5341"/>
        <item x="5314"/>
        <item x="5323"/>
        <item x="5343"/>
        <item x="5313"/>
        <item x="5335"/>
        <item x="5334"/>
        <item x="5320"/>
        <item x="5319"/>
        <item x="5342"/>
        <item x="5339"/>
        <item x="5324"/>
        <item x="5312"/>
        <item x="5330"/>
        <item x="5321"/>
        <item x="5310"/>
        <item x="5318"/>
        <item x="5333"/>
        <item x="5336"/>
        <item x="5315"/>
        <item x="5338"/>
        <item x="5316"/>
        <item x="5337"/>
        <item x="5311"/>
        <item x="5329"/>
        <item x="5327"/>
        <item x="5317"/>
        <item x="5328"/>
        <item x="1263"/>
        <item x="1339"/>
        <item x="1338"/>
        <item x="7597"/>
        <item x="7596"/>
        <item x="7600"/>
        <item x="7595"/>
        <item x="7599"/>
        <item x="7598"/>
        <item x="7505"/>
        <item x="7502"/>
        <item x="7504"/>
        <item x="7499"/>
        <item x="7503"/>
        <item x="7498"/>
        <item x="7506"/>
        <item x="7500"/>
        <item x="7501"/>
        <item x="7507"/>
        <item x="7509"/>
        <item x="7508"/>
        <item x="7525"/>
        <item x="7519"/>
        <item x="7518"/>
        <item x="7523"/>
        <item x="7524"/>
        <item x="7521"/>
        <item x="7522"/>
        <item x="7520"/>
        <item x="3834"/>
        <item x="1346"/>
        <item x="3835"/>
        <item x="7676"/>
        <item x="5159"/>
        <item x="5156"/>
        <item x="4977"/>
        <item x="2242"/>
        <item x="2241"/>
        <item x="3292"/>
        <item x="4131"/>
        <item x="5800"/>
        <item x="5803"/>
        <item x="5805"/>
        <item x="940"/>
        <item x="987"/>
        <item x="1212"/>
        <item x="1117"/>
        <item x="1233"/>
        <item x="1198"/>
        <item x="1026"/>
        <item x="1181"/>
        <item x="1184"/>
        <item x="959"/>
        <item x="1168"/>
        <item x="875"/>
        <item x="6503"/>
        <item x="1080"/>
        <item x="1359"/>
        <item x="5795"/>
        <item x="5796"/>
        <item x="3580"/>
        <item x="3625"/>
        <item x="3626"/>
        <item x="5274"/>
        <item x="6026"/>
        <item x="6028"/>
        <item x="6027"/>
        <item x="6029"/>
        <item x="1048"/>
        <item x="1055"/>
        <item x="873"/>
        <item x="2399"/>
        <item x="2350"/>
        <item x="2373"/>
        <item x="2347"/>
        <item x="1002"/>
        <item x="4842"/>
        <item x="5174"/>
        <item x="1140"/>
        <item x="2326"/>
        <item x="5205"/>
        <item x="1302"/>
        <item x="961"/>
        <item x="5999"/>
        <item x="2330"/>
        <item x="879"/>
        <item x="2721"/>
        <item x="2364"/>
        <item x="5594"/>
        <item x="5592"/>
        <item x="5589"/>
        <item x="880"/>
        <item x="3832"/>
        <item x="1024"/>
        <item x="2329"/>
        <item x="4817"/>
        <item x="1193"/>
        <item x="5268"/>
        <item x="1929"/>
        <item x="4885"/>
        <item x="2297"/>
        <item x="5291"/>
        <item x="2223"/>
        <item x="1003"/>
        <item x="1145"/>
        <item x="4839"/>
        <item x="4845"/>
        <item x="2349"/>
        <item x="1019"/>
        <item x="3655"/>
        <item x="3381"/>
        <item x="7215"/>
        <item x="3390"/>
        <item x="5593"/>
        <item x="5600"/>
        <item x="1244"/>
        <item x="1056"/>
        <item x="3368"/>
        <item x="3369"/>
        <item x="1344"/>
        <item x="1343"/>
        <item x="1228"/>
        <item x="2331"/>
        <item x="649"/>
        <item x="870"/>
        <item x="998"/>
        <item x="4900"/>
        <item x="4890"/>
        <item x="3358"/>
        <item x="1161"/>
        <item x="852"/>
        <item x="2384"/>
        <item x="2386"/>
        <item x="6501"/>
        <item x="4432"/>
        <item x="1245"/>
        <item x="964"/>
        <item x="2335"/>
        <item x="2130"/>
        <item x="5222"/>
        <item x="986"/>
        <item x="1023"/>
        <item x="405"/>
        <item x="3366"/>
        <item x="969"/>
        <item x="1268"/>
        <item x="3389"/>
        <item x="3598"/>
        <item x="3337"/>
        <item x="3338"/>
        <item x="2872"/>
        <item x="7431"/>
        <item x="2949"/>
        <item x="2969"/>
        <item x="1747"/>
        <item x="1745"/>
        <item x="1746"/>
        <item x="1916"/>
        <item x="4058"/>
        <item x="4096"/>
        <item x="1456"/>
        <item x="2453"/>
        <item x="3365"/>
        <item x="1062"/>
        <item x="2316"/>
        <item x="2317"/>
        <item x="4381"/>
        <item x="4224"/>
        <item x="4218"/>
        <item x="3345"/>
        <item x="3344"/>
        <item x="2369"/>
        <item x="2538"/>
        <item x="1039"/>
        <item x="5587"/>
        <item x="4361"/>
        <item x="4362"/>
        <item x="4709"/>
        <item x="1059"/>
        <item x="6143"/>
        <item x="4358"/>
        <item x="2471"/>
        <item x="2252"/>
        <item x="6124"/>
        <item x="6218"/>
        <item x="3565"/>
        <item x="6036"/>
        <item x="4433"/>
        <item x="5783"/>
        <item x="5595"/>
        <item x="5207"/>
        <item x="4838"/>
        <item x="5359"/>
        <item x="5404"/>
        <item x="5374"/>
        <item x="1146"/>
        <item x="1147"/>
        <item x="971"/>
        <item x="990"/>
        <item x="659"/>
        <item x="2376"/>
        <item x="3475"/>
        <item x="2450"/>
        <item x="4712"/>
        <item x="4730"/>
        <item x="7707"/>
        <item x="3643"/>
        <item x="4014"/>
        <item x="2878"/>
        <item x="2967"/>
        <item x="2503"/>
        <item x="2504"/>
        <item x="2505"/>
        <item x="2448"/>
        <item x="4965"/>
        <item x="4723"/>
        <item x="3363"/>
        <item x="2253"/>
        <item x="2863"/>
        <item x="2461"/>
        <item x="2460"/>
        <item x="2467"/>
        <item x="2466"/>
        <item x="2483"/>
        <item x="4731"/>
        <item x="4076"/>
        <item x="4021"/>
        <item x="7435"/>
        <item x="1258"/>
        <item x="3395"/>
        <item x="3396"/>
        <item x="6879"/>
        <item x="3599"/>
        <item x="4884"/>
        <item x="1151"/>
        <item x="3348"/>
        <item x="4834"/>
        <item x="1283"/>
        <item x="2107"/>
        <item x="2100"/>
        <item x="2109"/>
        <item x="2103"/>
        <item x="2198"/>
        <item x="2197"/>
        <item x="823"/>
        <item x="2226"/>
        <item x="3836"/>
        <item x="3592"/>
        <item x="3593"/>
        <item x="4398"/>
        <item x="4399"/>
        <item x="4403"/>
        <item x="4404"/>
        <item x="4405"/>
        <item x="4409"/>
        <item x="4410"/>
        <item x="4415"/>
        <item x="4416"/>
        <item x="5209"/>
        <item x="5228"/>
        <item x="4110"/>
        <item x="5232"/>
        <item x="5230"/>
        <item x="7195"/>
        <item x="654"/>
        <item x="5233"/>
        <item x="650"/>
        <item x="7196"/>
        <item x="4130"/>
        <item x="1072"/>
        <item x="5942"/>
        <item x="3552"/>
        <item x="3328"/>
        <item x="3330"/>
        <item x="5997"/>
        <item x="2729"/>
        <item x="3612"/>
        <item x="3613"/>
        <item x="3614"/>
        <item x="3615"/>
        <item x="3616"/>
        <item x="4129"/>
        <item x="1297"/>
        <item x="1300"/>
        <item x="1135"/>
        <item x="1249"/>
        <item x="1119"/>
        <item x="1132"/>
        <item x="1006"/>
        <item x="1010"/>
        <item x="941"/>
        <item x="944"/>
        <item x="947"/>
        <item x="398"/>
        <item x="7192"/>
        <item x="5225"/>
        <item x="3709"/>
        <item x="4745"/>
        <item x="5586"/>
        <item x="5180"/>
        <item x="5181"/>
        <item x="4134"/>
        <item x="4135"/>
        <item x="6035"/>
        <item x="4360"/>
        <item x="4092"/>
        <item x="4345"/>
        <item x="3455"/>
        <item x="1987"/>
        <item x="4378"/>
        <item x="4892"/>
        <item x="4893"/>
        <item x="4267"/>
        <item x="4268"/>
        <item x="4269"/>
        <item x="4270"/>
        <item x="4277"/>
        <item x="4278"/>
        <item x="4279"/>
        <item x="4280"/>
        <item x="4313"/>
        <item x="4349"/>
        <item x="4356"/>
        <item x="4353"/>
        <item x="4350"/>
        <item x="4351"/>
        <item x="4352"/>
        <item x="4354"/>
        <item x="4355"/>
        <item x="1991"/>
        <item x="2304"/>
        <item x="2305"/>
        <item x="7705"/>
        <item x="3882"/>
        <item x="3881"/>
        <item x="3880"/>
        <item x="3883"/>
        <item x="3884"/>
        <item x="4325"/>
        <item x="4329"/>
        <item x="4331"/>
        <item x="4333"/>
        <item x="4335"/>
        <item x="4337"/>
        <item x="4327"/>
        <item x="4326"/>
        <item x="4330"/>
        <item x="4332"/>
        <item x="4334"/>
        <item x="4336"/>
        <item x="4338"/>
        <item x="4328"/>
        <item x="7706"/>
        <item x="5182"/>
        <item x="5183"/>
        <item x="5184"/>
        <item x="5185"/>
        <item x="4093"/>
        <item x="4068"/>
        <item x="4074"/>
        <item x="4075"/>
        <item x="3089"/>
        <item x="4340"/>
        <item x="4740"/>
        <item x="4741"/>
        <item x="4103"/>
        <item x="4742"/>
        <item x="4104"/>
        <item x="5226"/>
        <item x="4964"/>
        <item x="3694"/>
        <item x="3695"/>
        <item x="3696"/>
        <item x="3690"/>
        <item x="3691"/>
        <item x="3692"/>
        <item x="3693"/>
        <item x="3697"/>
        <item x="3698"/>
        <item x="3699"/>
        <item x="3700"/>
        <item x="3701"/>
        <item x="3702"/>
        <item x="3703"/>
        <item x="3704"/>
        <item x="3705"/>
        <item x="3706"/>
        <item x="3716"/>
        <item x="3717"/>
        <item x="1982"/>
        <item x="1454"/>
        <item x="3732"/>
        <item x="4195"/>
        <item x="4197"/>
        <item x="4198"/>
        <item x="4199"/>
        <item x="4200"/>
        <item x="4201"/>
        <item x="4196"/>
        <item x="4202"/>
        <item x="4204"/>
        <item x="4205"/>
        <item x="4206"/>
        <item x="4207"/>
        <item x="4208"/>
        <item x="4203"/>
        <item x="4344"/>
        <item x="4343"/>
        <item x="3506"/>
        <item x="3644"/>
        <item x="3645"/>
        <item x="4751"/>
        <item x="4747"/>
        <item x="4749"/>
        <item x="4750"/>
        <item x="4748"/>
        <item x="1994"/>
        <item x="3507"/>
        <item x="4087"/>
        <item x="7679"/>
        <item x="7677"/>
        <item x="7678"/>
        <item x="1340"/>
        <item x="4724"/>
        <item x="2363"/>
        <item x="3091"/>
        <item x="3094"/>
        <item x="3097"/>
        <item x="3098"/>
        <item x="3092"/>
        <item x="3096"/>
        <item x="7702"/>
        <item x="5938"/>
        <item x="5939"/>
        <item x="5937"/>
        <item x="7683"/>
        <item x="1455"/>
        <item x="4179"/>
        <item x="4045"/>
        <item x="4216"/>
        <item x="4217"/>
        <item x="4219"/>
        <item x="4220"/>
        <item x="4221"/>
        <item x="4222"/>
        <item x="4223"/>
        <item x="5786"/>
        <item x="5785"/>
        <item x="4728"/>
        <item x="4725"/>
        <item x="4225"/>
        <item x="3937"/>
        <item x="3938"/>
        <item x="3939"/>
        <item x="4057"/>
        <item x="2451"/>
        <item x="2449"/>
        <item x="2446"/>
        <item x="2506"/>
        <item x="2507"/>
        <item x="3139"/>
        <item x="3138"/>
        <item x="3140"/>
        <item x="4726"/>
        <item x="4727"/>
        <item x="4729"/>
        <item x="5582"/>
        <item x="5581"/>
        <item x="5585"/>
        <item x="5584"/>
        <item x="5583"/>
        <item x="3900"/>
        <item x="3901"/>
        <item x="3904"/>
        <item x="3905"/>
        <item x="3906"/>
        <item x="3907"/>
        <item x="3908"/>
        <item x="3909"/>
        <item x="3892"/>
        <item x="3893"/>
        <item x="3894"/>
        <item x="3895"/>
        <item x="3896"/>
        <item x="3897"/>
        <item x="3898"/>
        <item x="3899"/>
        <item x="4083"/>
        <item x="4043"/>
        <item x="4155"/>
        <item x="4156"/>
        <item x="7427"/>
        <item x="406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84"/>
        <item x="4085"/>
        <item x="2727"/>
        <item x="6059"/>
        <item x="6537"/>
        <item x="3885"/>
        <item x="3459"/>
        <item x="3460"/>
        <item x="3458"/>
        <item x="3462"/>
        <item x="3463"/>
        <item x="3461"/>
        <item x="3871"/>
        <item x="3873"/>
        <item x="3872"/>
        <item x="3868"/>
        <item x="3870"/>
        <item x="3869"/>
        <item x="3464"/>
        <item x="3465"/>
        <item x="3879"/>
        <item x="4113"/>
        <item x="1326"/>
        <item x="4319"/>
        <item x="2380"/>
        <item x="7221"/>
        <item x="4374"/>
        <item x="4375"/>
        <item x="4373"/>
        <item x="4136"/>
        <item x="4376"/>
        <item x="3676"/>
        <item x="3667"/>
        <item x="3665"/>
        <item x="3666"/>
        <item x="3679"/>
        <item x="3677"/>
        <item x="3680"/>
        <item x="3684"/>
        <item x="3682"/>
        <item x="3678"/>
        <item x="3681"/>
        <item x="3685"/>
        <item x="3687"/>
        <item x="3689"/>
        <item x="3683"/>
        <item x="3686"/>
        <item x="3688"/>
        <item x="3668"/>
        <item x="3669"/>
        <item x="3670"/>
        <item x="3671"/>
        <item x="3672"/>
        <item x="3673"/>
        <item x="3674"/>
        <item x="3675"/>
        <item x="3659"/>
        <item x="3664"/>
        <item x="3663"/>
        <item x="3660"/>
        <item x="3661"/>
        <item x="3662"/>
        <item x="3924"/>
        <item x="3923"/>
        <item x="3926"/>
        <item x="3925"/>
        <item x="3928"/>
        <item x="3927"/>
        <item x="3930"/>
        <item x="3929"/>
        <item x="3932"/>
        <item x="3931"/>
        <item x="3934"/>
        <item x="3933"/>
        <item x="3936"/>
        <item x="3935"/>
        <item x="4015"/>
        <item x="4016"/>
        <item x="7197"/>
        <item x="4069"/>
        <item x="5271"/>
        <item x="4753"/>
        <item x="4754"/>
        <item x="4755"/>
        <item x="3101"/>
        <item x="4347"/>
        <item x="655"/>
        <item x="3102"/>
        <item x="1328"/>
        <item x="4097"/>
        <item x="4099"/>
        <item x="3596"/>
        <item x="3734"/>
        <item x="655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05"/>
        <item x="6507"/>
        <item x="6508"/>
        <item x="6509"/>
        <item x="6510"/>
        <item x="6511"/>
        <item x="6506"/>
        <item x="6512"/>
        <item x="6514"/>
        <item x="6515"/>
        <item x="6517"/>
        <item x="6518"/>
        <item x="6513"/>
        <item x="6516"/>
        <item x="3543"/>
        <item x="3544"/>
        <item x="3545"/>
        <item x="3718"/>
        <item x="3720"/>
        <item x="3721"/>
        <item x="3722"/>
        <item x="3723"/>
        <item x="3724"/>
        <item x="3719"/>
        <item x="3725"/>
        <item x="3727"/>
        <item x="3728"/>
        <item x="3729"/>
        <item x="3730"/>
        <item x="3731"/>
        <item x="3726"/>
        <item x="6060"/>
        <item x="6069"/>
        <item x="6070"/>
        <item x="6071"/>
        <item x="6072"/>
        <item x="6073"/>
        <item x="6074"/>
        <item x="6075"/>
        <item x="6076"/>
        <item x="6078"/>
        <item x="6079"/>
        <item x="6082"/>
        <item x="6083"/>
        <item x="6090"/>
        <item x="6091"/>
        <item x="6092"/>
        <item x="6093"/>
        <item x="6094"/>
        <item x="6095"/>
        <item x="6096"/>
        <item x="6100"/>
        <item x="6101"/>
        <item x="6102"/>
        <item x="6103"/>
        <item x="6104"/>
        <item x="6106"/>
        <item x="6107"/>
        <item x="6108"/>
        <item x="6110"/>
        <item x="6111"/>
        <item x="6113"/>
        <item x="6114"/>
        <item x="6116"/>
        <item x="6118"/>
        <item x="6119"/>
        <item x="6121"/>
        <item x="6122"/>
        <item x="6130"/>
        <item x="6131"/>
        <item x="6132"/>
        <item x="6133"/>
        <item x="6134"/>
        <item x="6135"/>
        <item x="6136"/>
        <item x="6137"/>
        <item x="6138"/>
        <item x="6140"/>
        <item x="6141"/>
        <item x="6142"/>
        <item x="6149"/>
        <item x="6150"/>
        <item x="6151"/>
        <item x="6152"/>
        <item x="6153"/>
        <item x="6154"/>
        <item x="6155"/>
        <item x="6156"/>
        <item x="6157"/>
        <item x="6158"/>
        <item x="6160"/>
        <item x="6161"/>
        <item x="6165"/>
        <item x="6166"/>
        <item x="6167"/>
        <item x="6168"/>
        <item x="6170"/>
        <item x="6172"/>
        <item x="6173"/>
        <item x="6174"/>
        <item x="6175"/>
        <item x="6178"/>
        <item x="6179"/>
        <item x="6180"/>
        <item x="6181"/>
        <item x="6185"/>
        <item x="6186"/>
        <item x="6187"/>
        <item x="6188"/>
        <item x="6190"/>
        <item x="6191"/>
        <item x="6192"/>
        <item x="6193"/>
        <item x="6194"/>
        <item x="6195"/>
        <item x="6196"/>
        <item x="6197"/>
        <item x="6199"/>
        <item x="6201"/>
        <item x="6203"/>
        <item x="6213"/>
        <item x="6214"/>
        <item x="6215"/>
        <item x="6216"/>
        <item x="6217"/>
        <item x="6219"/>
        <item x="6220"/>
        <item x="6221"/>
        <item x="6223"/>
        <item x="6227"/>
        <item x="6228"/>
        <item x="6229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189"/>
        <item x="4186"/>
        <item x="4187"/>
        <item x="4188"/>
        <item x="3572"/>
        <item x="3573"/>
        <item x="3574"/>
        <item x="4734"/>
        <item x="4735"/>
        <item x="4679"/>
        <item x="4680"/>
        <item x="3708"/>
        <item x="1981"/>
        <item x="4101"/>
        <item x="5964"/>
        <item x="5965"/>
        <item x="5966"/>
        <item x="5952"/>
        <item x="5956"/>
        <item x="5957"/>
        <item x="5959"/>
        <item x="5960"/>
        <item x="5961"/>
        <item x="5950"/>
        <item x="5951"/>
        <item x="5954"/>
        <item x="5962"/>
        <item x="5963"/>
        <item x="5165"/>
        <item x="2403"/>
        <item x="7205"/>
        <item x="4094"/>
        <item x="7701"/>
        <item x="7699"/>
        <item x="4348"/>
        <item x="1061"/>
        <item x="4382"/>
        <item x="4125"/>
        <item x="1990"/>
        <item x="1989"/>
        <item x="3362"/>
        <item x="3364"/>
        <item x="863"/>
        <item x="862"/>
        <item x="861"/>
        <item x="864"/>
        <item x="867"/>
        <item x="866"/>
        <item x="865"/>
        <item x="868"/>
        <item x="2315"/>
        <item x="2313"/>
        <item x="2312"/>
        <item x="4098"/>
        <item x="3714"/>
        <item x="3715"/>
        <item x="5288"/>
        <item x="3519"/>
        <item x="3540"/>
        <item x="3520"/>
        <item x="3521"/>
        <item x="3524"/>
        <item x="3525"/>
        <item x="3526"/>
        <item x="3527"/>
        <item x="3531"/>
        <item x="3532"/>
        <item x="3533"/>
        <item x="3534"/>
        <item x="3535"/>
        <item x="3536"/>
        <item x="3537"/>
        <item x="3538"/>
        <item x="3539"/>
        <item x="3541"/>
        <item x="3542"/>
        <item x="3522"/>
        <item x="3523"/>
        <item x="3528"/>
        <item x="3529"/>
        <item x="3530"/>
        <item x="3511"/>
        <item x="3512"/>
        <item x="3513"/>
        <item x="3514"/>
        <item x="3515"/>
        <item x="3516"/>
        <item x="3517"/>
        <item x="3518"/>
        <item x="4210"/>
        <item x="4211"/>
        <item x="4212"/>
        <item x="4213"/>
        <item x="4214"/>
        <item x="4215"/>
        <item x="2502"/>
        <item x="3554"/>
        <item x="6058"/>
        <item x="2402"/>
        <item x="2254"/>
        <item x="2255"/>
        <item x="2256"/>
        <item x="2257"/>
        <item x="2258"/>
        <item x="2259"/>
        <item x="4189"/>
        <item x="4190"/>
        <item x="4191"/>
        <item x="4192"/>
        <item x="4193"/>
        <item x="4194"/>
        <item x="4176"/>
        <item x="4380"/>
        <item x="2874"/>
        <item x="3480"/>
        <item x="3481"/>
        <item x="3482"/>
        <item x="3483"/>
        <item x="3484"/>
        <item x="3485"/>
        <item x="3487"/>
        <item x="3486"/>
        <item x="2877"/>
        <item x="3488"/>
        <item x="3489"/>
        <item x="3490"/>
        <item x="3491"/>
        <item x="3492"/>
        <item x="3493"/>
        <item x="3494"/>
        <item x="3495"/>
        <item x="3500"/>
        <item x="3497"/>
        <item x="3499"/>
        <item x="3496"/>
        <item x="3498"/>
        <item x="3642"/>
        <item x="4752"/>
        <item x="7408"/>
        <item x="7409"/>
        <item x="7410"/>
        <item x="7413"/>
        <item x="4357"/>
        <item x="4323"/>
        <item x="6047"/>
        <item x="4744"/>
        <item x="5930"/>
        <item x="1909"/>
        <item x="1910"/>
        <item x="1911"/>
        <item x="1457"/>
        <item x="4170"/>
        <item x="4169"/>
        <item x="5178"/>
        <item x="4379"/>
        <item x="3340"/>
        <item x="7700"/>
        <item x="4429"/>
        <item x="4428"/>
        <item x="963"/>
        <item x="2508"/>
        <item x="4377"/>
        <item x="968"/>
        <item x="4711"/>
        <item x="4713"/>
        <item x="4714"/>
        <item x="4715"/>
        <item x="4710"/>
        <item x="4695"/>
        <item x="4697"/>
        <item x="4698"/>
        <item x="4699"/>
        <item x="4700"/>
        <item x="4701"/>
        <item x="4696"/>
        <item x="4702"/>
        <item x="4704"/>
        <item x="4705"/>
        <item x="4706"/>
        <item x="4707"/>
        <item x="4708"/>
        <item x="4703"/>
        <item x="4716"/>
        <item x="4718"/>
        <item x="4719"/>
        <item x="4720"/>
        <item x="4721"/>
        <item x="4722"/>
        <item x="4717"/>
        <item x="4339"/>
        <item x="2882"/>
        <item x="4177"/>
        <item x="3914"/>
        <item x="3916"/>
        <item x="3917"/>
        <item x="3910"/>
        <item x="3911"/>
        <item x="3912"/>
        <item x="2860"/>
        <item x="2861"/>
        <item x="2862"/>
        <item x="2880"/>
        <item x="2881"/>
        <item x="1278"/>
        <item x="1277"/>
        <item x="1276"/>
        <item x="3594"/>
        <item x="7708"/>
        <item x="1060"/>
        <item x="2378"/>
        <item x="2408"/>
        <item x="4095"/>
        <item x="4100"/>
        <item x="1980"/>
        <item x="4678"/>
        <item x="2379"/>
        <item x="4019"/>
        <item x="4020"/>
        <item x="2478"/>
        <item x="2479"/>
        <item x="2480"/>
        <item x="2481"/>
        <item x="2482"/>
        <item x="2484"/>
        <item x="2485"/>
        <item x="2470"/>
        <item x="2472"/>
        <item x="2473"/>
        <item x="2474"/>
        <item x="2475"/>
        <item x="2476"/>
        <item x="2477"/>
        <item x="2454"/>
        <item x="2455"/>
        <item x="2456"/>
        <item x="2457"/>
        <item x="2458"/>
        <item x="2459"/>
        <item x="2463"/>
        <item x="2462"/>
        <item x="2465"/>
        <item x="2464"/>
        <item x="2469"/>
        <item x="2468"/>
        <item x="4078"/>
        <item x="4081"/>
        <item x="4080"/>
        <item x="4079"/>
        <item x="4077"/>
        <item x="4056"/>
        <item x="4044"/>
        <item x="7704"/>
        <item x="7703"/>
        <item x="1992"/>
        <item x="1993"/>
        <item x="7698"/>
        <item x="3099"/>
        <item x="3100"/>
        <item x="4739"/>
        <item x="4743"/>
        <item x="1978"/>
        <item x="1943"/>
        <item x="1944"/>
        <item x="1945"/>
        <item x="1946"/>
        <item x="1949"/>
        <item x="1950"/>
        <item x="1951"/>
        <item x="1952"/>
        <item x="1931"/>
        <item x="1932"/>
        <item x="1933"/>
        <item x="1934"/>
        <item x="1937"/>
        <item x="1938"/>
        <item x="1939"/>
        <item x="1940"/>
        <item x="1967"/>
        <item x="1968"/>
        <item x="1969"/>
        <item x="1970"/>
        <item x="1973"/>
        <item x="1974"/>
        <item x="1975"/>
        <item x="1976"/>
        <item x="1955"/>
        <item x="1956"/>
        <item x="1957"/>
        <item x="1958"/>
        <item x="1961"/>
        <item x="1962"/>
        <item x="1963"/>
        <item x="1964"/>
        <item x="7680"/>
        <item x="7682"/>
        <item x="7681"/>
        <item x="1919"/>
        <item x="2417"/>
        <item x="1241"/>
        <item x="1358"/>
        <item x="1090"/>
        <item x="2303"/>
        <item x="2302"/>
        <item x="2301"/>
        <item x="2300"/>
        <item x="2299"/>
        <item x="2298"/>
        <item x="2416"/>
        <item x="3293"/>
        <item x="988"/>
        <item x="1199"/>
        <item x="1206"/>
        <item x="4115"/>
        <item x="1220"/>
        <item x="5781"/>
        <item x="1211"/>
        <item x="1213"/>
        <item x="1289"/>
        <item x="1237"/>
        <item x="5161"/>
        <item x="1029"/>
        <item x="1185"/>
        <item x="2387"/>
        <item x="2385"/>
        <item x="973"/>
        <item x="974"/>
        <item x="976"/>
        <item x="1016"/>
        <item x="2353"/>
        <item x="4813"/>
        <item x="3327"/>
        <item x="3329"/>
        <item x="1306"/>
        <item x="887"/>
        <item x="884"/>
        <item x="3347"/>
        <item x="1154"/>
        <item x="7204"/>
        <item x="2014"/>
        <item x="2018"/>
        <item x="960"/>
        <item x="1225"/>
        <item x="1014"/>
        <item x="992"/>
        <item x="1172"/>
        <item x="1248"/>
        <item x="5292"/>
        <item x="1243"/>
        <item x="5206"/>
        <item x="4879"/>
        <item x="1116"/>
        <item x="2371"/>
        <item x="1269"/>
        <item x="1255"/>
        <item x="2333"/>
        <item x="2328"/>
        <item x="2343"/>
        <item x="872"/>
        <item x="1179"/>
        <item x="6032"/>
        <item x="6033"/>
        <item x="6034"/>
        <item x="6030"/>
        <item x="5200"/>
        <item x="5199"/>
        <item x="5940"/>
        <item x="1158"/>
        <item x="1152"/>
        <item x="1153"/>
        <item x="4840"/>
        <item x="5990"/>
        <item x="4844"/>
        <item x="4843"/>
        <item x="5208"/>
        <item x="953"/>
        <item x="112"/>
        <item x="109"/>
        <item x="110"/>
        <item x="3600"/>
        <item x="111"/>
        <item x="3602"/>
        <item x="113"/>
        <item x="3611"/>
        <item x="7212"/>
        <item x="7209"/>
        <item x="7210"/>
        <item x="7211"/>
        <item x="7213"/>
        <item x="1458"/>
        <item x="1459"/>
        <item x="1460"/>
        <item x="5588"/>
        <item x="2370"/>
        <item x="1361"/>
        <item x="4127"/>
        <item x="3585"/>
        <item x="5776"/>
        <item x="5777"/>
        <item x="4128"/>
        <item x="1286"/>
        <item x="1294"/>
        <item x="1200"/>
        <item x="2512"/>
        <item x="2529"/>
        <item x="2510"/>
        <item x="2514"/>
        <item x="2520"/>
        <item x="4142"/>
        <item x="4147"/>
        <item x="4148"/>
        <item x="194"/>
        <item x="949"/>
        <item x="1162"/>
        <item x="883"/>
        <item x="3353"/>
        <item x="3350"/>
        <item x="1926"/>
        <item x="5935"/>
        <item x="1160"/>
        <item x="1296"/>
        <item x="2730"/>
        <item x="1085"/>
        <item x="1083"/>
        <item x="7191"/>
        <item x="5995"/>
        <item x="1073"/>
        <item x="1078"/>
        <item x="1076"/>
        <item x="2362"/>
        <item x="3617"/>
        <item x="3622"/>
        <item x="1020"/>
        <item x="2366"/>
        <item x="2367"/>
        <item x="1252"/>
        <item x="3628"/>
        <item x="2381"/>
        <item x="1144"/>
        <item x="966"/>
        <item x="1125"/>
        <item x="1041"/>
        <item x="1042"/>
        <item x="1040"/>
        <item x="1043"/>
        <item x="5309"/>
        <item x="5308"/>
        <item x="1028"/>
        <item x="2883"/>
        <item x="1143"/>
        <item x="3391"/>
        <item x="2332"/>
        <item x="2220"/>
        <item x="5191"/>
        <item x="3371"/>
        <item x="3132"/>
        <item x="1461"/>
        <item x="658"/>
        <item x="6048"/>
        <item x="3453"/>
        <item x="657"/>
        <item x="5172"/>
        <item x="4898"/>
        <item x="5035"/>
        <item x="1057"/>
        <item x="5842"/>
        <item x="152"/>
        <item x="28"/>
        <item x="7"/>
        <item x="102"/>
        <item x="13"/>
        <item x="41"/>
        <item x="9"/>
        <item x="18"/>
        <item x="167"/>
        <item x="17"/>
        <item x="19"/>
        <item x="24"/>
        <item x="20"/>
        <item x="22"/>
        <item x="5"/>
        <item x="6"/>
        <item x="281"/>
        <item x="23"/>
        <item x="116"/>
        <item x="108"/>
        <item x="115"/>
        <item x="104"/>
        <item x="103"/>
        <item x="88"/>
        <item x="237"/>
        <item x="53"/>
        <item x="164"/>
        <item x="21"/>
        <item x="51"/>
        <item x="114"/>
        <item x="4140"/>
        <item x="107"/>
        <item x="14"/>
        <item x="4"/>
        <item x="239"/>
        <item x="29"/>
        <item x="5295"/>
        <item x="25"/>
        <item x="4144"/>
        <item x="135"/>
        <item x="261"/>
        <item x="122"/>
        <item x="97"/>
        <item x="105"/>
        <item x="247"/>
        <item x="163"/>
        <item x="238"/>
        <item x="106"/>
        <item x="133"/>
        <item x="134"/>
        <item x="2"/>
        <item x="54"/>
        <item x="1"/>
        <item x="39"/>
        <item x="40"/>
        <item x="121"/>
        <item x="30"/>
        <item x="27"/>
        <item x="55"/>
        <item x="56"/>
        <item x="58"/>
        <item x="59"/>
        <item x="60"/>
        <item x="26"/>
        <item x="16"/>
        <item x="15"/>
        <item x="61"/>
        <item x="280"/>
        <item x="57"/>
        <item x="49"/>
        <item x="50"/>
        <item x="3"/>
        <item x="85"/>
        <item x="84"/>
        <item x="151"/>
        <item x="8"/>
        <item x="96"/>
        <item x="95"/>
        <item x="2375"/>
        <item x="3370"/>
        <item x="4143"/>
        <item x="2310"/>
        <item x="7189"/>
        <item x="3087"/>
        <item x="5306"/>
        <item x="5992"/>
        <item x="2324"/>
        <item x="854"/>
        <item x="1922"/>
        <item x="2726"/>
        <item x="5305"/>
        <item x="7697"/>
        <item x="10"/>
        <item x="11"/>
        <item x="12"/>
        <item x="2342"/>
        <item x="4847"/>
        <item x="4848"/>
        <item x="3367"/>
        <item x="5307"/>
        <item x="5285"/>
        <item x="1996"/>
        <item x="1997"/>
        <item x="1998"/>
        <item x="1999"/>
        <item x="4851"/>
        <item x="5922"/>
        <item x="5921"/>
        <item x="4116"/>
        <item x="4736"/>
        <item x="1331"/>
        <item x="3627"/>
        <item x="3334"/>
        <item x="5273"/>
        <item x="1267"/>
        <item x="1284"/>
        <item x="1280"/>
        <item x="1038"/>
        <item x="52"/>
        <item x="1325"/>
        <item x="1099"/>
        <item x="1121"/>
        <item x="5166"/>
        <item x="2447"/>
        <item x="4051"/>
        <item x="4052"/>
        <item x="4053"/>
        <item x="4054"/>
        <item x="4055"/>
        <item x="4046"/>
        <item x="4047"/>
        <item x="4048"/>
        <item x="4049"/>
        <item x="4050"/>
        <item x="7167"/>
        <item x="7166"/>
        <item x="4042"/>
        <item x="3877"/>
        <item x="2943"/>
        <item x="2944"/>
        <item x="2945"/>
        <item x="2946"/>
        <item x="2947"/>
        <item x="2948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8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4396"/>
        <item x="4397"/>
        <item x="4400"/>
        <item x="4401"/>
        <item x="4402"/>
        <item x="4406"/>
        <item x="4407"/>
        <item x="4408"/>
        <item x="4411"/>
        <item x="4412"/>
        <item x="4413"/>
        <item x="4414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1217"/>
        <item x="1218"/>
        <item x="1216"/>
        <item x="1219"/>
        <item x="5780"/>
        <item x="4832"/>
        <item x="4833"/>
        <item x="4835"/>
        <item x="4836"/>
        <item x="4837"/>
        <item x="5363"/>
        <item x="5351"/>
        <item x="5360"/>
        <item x="5354"/>
        <item x="5347"/>
        <item x="5358"/>
        <item x="5344"/>
        <item x="5366"/>
        <item x="5361"/>
        <item x="5355"/>
        <item x="5352"/>
        <item x="5345"/>
        <item x="5364"/>
        <item x="5357"/>
        <item x="5367"/>
        <item x="5350"/>
        <item x="5348"/>
        <item x="5349"/>
        <item x="5356"/>
        <item x="5365"/>
        <item x="5362"/>
        <item x="5353"/>
        <item x="5346"/>
        <item x="5398"/>
        <item x="5399"/>
        <item x="5400"/>
        <item x="5401"/>
        <item x="5402"/>
        <item x="5403"/>
        <item x="5405"/>
        <item x="5406"/>
        <item x="5407"/>
        <item x="5408"/>
        <item x="5409"/>
        <item x="5370"/>
        <item x="5378"/>
        <item x="5390"/>
        <item x="5387"/>
        <item x="5381"/>
        <item x="5395"/>
        <item x="5384"/>
        <item x="5391"/>
        <item x="5375"/>
        <item x="5376"/>
        <item x="5380"/>
        <item x="5394"/>
        <item x="5382"/>
        <item x="5397"/>
        <item x="5368"/>
        <item x="5369"/>
        <item x="5377"/>
        <item x="5371"/>
        <item x="5385"/>
        <item x="5372"/>
        <item x="5388"/>
        <item x="5396"/>
        <item x="5373"/>
        <item x="5392"/>
        <item x="5379"/>
        <item x="5389"/>
        <item x="5393"/>
        <item x="5383"/>
        <item x="5386"/>
        <item x="5415"/>
        <item x="5410"/>
        <item x="5422"/>
        <item x="5411"/>
        <item x="5416"/>
        <item x="5414"/>
        <item x="5420"/>
        <item x="5421"/>
        <item x="5417"/>
        <item x="5413"/>
        <item x="5419"/>
        <item x="5412"/>
        <item x="5418"/>
        <item x="2400"/>
        <item x="4746"/>
        <item x="6038"/>
        <item x="1986"/>
        <item x="1983"/>
        <item x="1984"/>
        <item x="1985"/>
        <item x="6037"/>
        <item x="4363"/>
        <item x="4364"/>
        <item x="5167"/>
        <item x="4082"/>
        <item x="3919"/>
        <item x="3918"/>
        <item x="3921"/>
        <item x="3920"/>
        <item x="3922"/>
        <item x="5277"/>
        <item x="5280"/>
        <item x="2318"/>
        <item x="5839"/>
        <item x="6044"/>
        <item x="1203"/>
        <item x="1205"/>
        <item x="3298"/>
        <item x="857"/>
        <item x="7443"/>
        <item x="3770"/>
        <item x="3775"/>
        <item x="3765"/>
        <item x="3768"/>
        <item x="3769"/>
        <item x="3773"/>
        <item x="3774"/>
        <item x="3766"/>
        <item x="3767"/>
        <item x="3771"/>
        <item x="3772"/>
        <item x="4231"/>
        <item x="4236"/>
        <item x="4226"/>
        <item x="4229"/>
        <item x="4230"/>
        <item x="4234"/>
        <item x="4235"/>
        <item x="4227"/>
        <item x="4228"/>
        <item x="4232"/>
        <item x="4233"/>
        <item x="3954"/>
        <item x="3944"/>
        <item x="3945"/>
        <item x="3955"/>
        <item x="3956"/>
        <item x="3957"/>
        <item x="3958"/>
        <item x="3946"/>
        <item x="4017"/>
        <item x="4264"/>
        <item x="4265"/>
        <item x="4266"/>
        <item x="4271"/>
        <item x="4272"/>
        <item x="4273"/>
        <item x="4274"/>
        <item x="4275"/>
        <item x="4276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4"/>
        <item x="4315"/>
        <item x="4316"/>
        <item x="4317"/>
        <item x="4318"/>
        <item x="3182"/>
        <item x="3181"/>
        <item x="3180"/>
        <item x="3183"/>
        <item x="3215"/>
        <item x="3214"/>
        <item x="3196"/>
        <item x="3187"/>
        <item x="3193"/>
        <item x="3195"/>
        <item x="3191"/>
        <item x="3188"/>
        <item x="3186"/>
        <item x="3197"/>
        <item x="3185"/>
        <item x="3192"/>
        <item x="3189"/>
        <item x="3194"/>
        <item x="3184"/>
        <item x="3190"/>
        <item x="3093"/>
        <item x="3095"/>
        <item x="6334"/>
        <item x="6335"/>
        <item x="6336"/>
        <item x="6337"/>
        <item x="1081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3037"/>
        <item x="3038"/>
        <item x="3039"/>
        <item x="3040"/>
        <item x="3041"/>
        <item x="3062"/>
        <item x="3063"/>
        <item x="3064"/>
        <item x="3065"/>
        <item x="3066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652"/>
        <item x="3653"/>
        <item x="5975"/>
        <item x="5977"/>
        <item x="5979"/>
        <item x="5981"/>
        <item x="5983"/>
        <item x="5985"/>
        <item x="5987"/>
        <item x="5976"/>
        <item x="5978"/>
        <item x="5980"/>
        <item x="5982"/>
        <item x="5984"/>
        <item x="5986"/>
        <item x="5988"/>
        <item x="3067"/>
        <item x="3069"/>
        <item x="3071"/>
        <item x="3073"/>
        <item x="3075"/>
        <item x="3076"/>
        <item x="3077"/>
        <item x="3078"/>
        <item x="3068"/>
        <item x="3070"/>
        <item x="3072"/>
        <item x="3074"/>
        <item x="3079"/>
        <item x="3080"/>
        <item x="3081"/>
        <item x="3082"/>
        <item x="3083"/>
        <item x="3084"/>
        <item x="3085"/>
        <item x="3086"/>
        <item x="3027"/>
        <item x="3029"/>
        <item x="3031"/>
        <item x="3033"/>
        <item x="3035"/>
        <item x="3036"/>
        <item x="4385"/>
        <item x="4386"/>
        <item x="4387"/>
        <item x="4393"/>
        <item x="4394"/>
        <item x="4395"/>
        <item x="4388"/>
        <item x="4389"/>
        <item x="4390"/>
        <item x="4391"/>
        <item x="439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5969"/>
        <item x="5971"/>
        <item x="5972"/>
        <item x="5970"/>
        <item x="1917"/>
        <item x="984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2139"/>
        <item x="2141"/>
        <item x="2142"/>
        <item x="2155"/>
        <item x="2156"/>
        <item x="2157"/>
        <item x="2158"/>
        <item x="2173"/>
        <item x="2174"/>
        <item x="2175"/>
        <item x="2176"/>
        <item x="2177"/>
        <item x="2178"/>
        <item x="2179"/>
        <item x="2180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81"/>
        <item x="2182"/>
        <item x="2183"/>
        <item x="2184"/>
        <item x="2185"/>
        <item x="2186"/>
        <item x="2187"/>
        <item x="2188"/>
        <item x="2189"/>
        <item x="2190"/>
        <item x="6932"/>
        <item x="6933"/>
        <item x="6934"/>
        <item x="6935"/>
        <item x="6936"/>
        <item x="6937"/>
        <item x="6938"/>
        <item x="6939"/>
        <item x="6940"/>
        <item x="6941"/>
        <item x="6817"/>
        <item x="6818"/>
        <item x="6867"/>
        <item x="6868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672"/>
        <item x="6673"/>
        <item x="6674"/>
        <item x="6675"/>
        <item x="6676"/>
        <item x="6677"/>
        <item x="6678"/>
        <item x="6679"/>
        <item x="6680"/>
        <item x="6681"/>
        <item x="6749"/>
        <item x="6750"/>
        <item x="6751"/>
        <item x="6752"/>
        <item x="6720"/>
        <item x="6721"/>
        <item x="6722"/>
        <item x="6723"/>
        <item x="6726"/>
        <item x="6727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22"/>
        <item x="6923"/>
        <item x="6924"/>
        <item x="6925"/>
        <item x="6926"/>
        <item x="6927"/>
        <item x="6928"/>
        <item x="6929"/>
        <item x="6930"/>
        <item x="6931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68"/>
        <item x="6969"/>
        <item x="6970"/>
        <item x="6971"/>
        <item x="6972"/>
        <item x="7133"/>
        <item x="7134"/>
        <item x="7135"/>
        <item x="7136"/>
        <item x="7137"/>
        <item x="7138"/>
        <item x="7139"/>
        <item x="7140"/>
        <item x="7141"/>
        <item x="7142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42"/>
        <item x="6943"/>
        <item x="6944"/>
        <item x="6945"/>
        <item x="6847"/>
        <item x="6848"/>
        <item x="6849"/>
        <item x="6850"/>
        <item x="6851"/>
        <item x="6852"/>
        <item x="6853"/>
        <item x="6854"/>
        <item x="7035"/>
        <item x="7036"/>
        <item x="7037"/>
        <item x="7038"/>
        <item x="7039"/>
        <item x="7040"/>
        <item x="7041"/>
        <item x="7042"/>
        <item x="7043"/>
        <item x="7044"/>
        <item x="7025"/>
        <item x="7026"/>
        <item x="7027"/>
        <item x="7028"/>
        <item x="7029"/>
        <item x="7030"/>
        <item x="7031"/>
        <item x="7032"/>
        <item x="7033"/>
        <item x="7034"/>
        <item x="7104"/>
        <item x="7105"/>
        <item x="7106"/>
        <item x="7107"/>
        <item x="7108"/>
        <item x="7109"/>
        <item x="7110"/>
        <item x="7111"/>
        <item x="6819"/>
        <item x="6821"/>
        <item x="6823"/>
        <item x="6825"/>
        <item x="6827"/>
        <item x="6829"/>
        <item x="6820"/>
        <item x="6822"/>
        <item x="6824"/>
        <item x="6826"/>
        <item x="6828"/>
        <item x="6830"/>
        <item x="6831"/>
        <item x="6833"/>
        <item x="6835"/>
        <item x="6837"/>
        <item x="6839"/>
        <item x="6841"/>
        <item x="6843"/>
        <item x="6845"/>
        <item x="6832"/>
        <item x="6834"/>
        <item x="6836"/>
        <item x="6838"/>
        <item x="6840"/>
        <item x="6842"/>
        <item x="6844"/>
        <item x="6846"/>
        <item x="6811"/>
        <item x="6812"/>
        <item x="6813"/>
        <item x="6814"/>
        <item x="6815"/>
        <item x="6816"/>
        <item x="6730"/>
        <item x="6731"/>
        <item x="6732"/>
        <item x="6735"/>
        <item x="6733"/>
        <item x="6734"/>
        <item x="6738"/>
        <item x="6736"/>
        <item x="6737"/>
        <item x="6741"/>
        <item x="6739"/>
        <item x="6740"/>
        <item x="6744"/>
        <item x="6745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80"/>
        <item x="7081"/>
        <item x="7079"/>
        <item x="7083"/>
        <item x="7084"/>
        <item x="7082"/>
        <item x="7086"/>
        <item x="7088"/>
        <item x="7087"/>
        <item x="7085"/>
        <item x="7090"/>
        <item x="7092"/>
        <item x="7091"/>
        <item x="7089"/>
        <item x="7074"/>
        <item x="7075"/>
        <item x="7073"/>
        <item x="7077"/>
        <item x="7078"/>
        <item x="7076"/>
        <item x="7015"/>
        <item x="7016"/>
        <item x="7017"/>
        <item x="7018"/>
        <item x="7019"/>
        <item x="7020"/>
        <item x="7021"/>
        <item x="7022"/>
        <item x="7023"/>
        <item x="7024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12"/>
        <item x="7113"/>
        <item x="7114"/>
        <item x="7115"/>
        <item x="7116"/>
        <item x="7117"/>
        <item x="7118"/>
        <item x="7119"/>
        <item x="7120"/>
        <item x="7121"/>
        <item x="6728"/>
        <item x="6729"/>
        <item x="6724"/>
        <item x="6725"/>
        <item x="6747"/>
        <item x="6748"/>
        <item x="6743"/>
        <item x="6746"/>
        <item x="6753"/>
        <item x="6754"/>
        <item x="6918"/>
        <item x="6919"/>
        <item x="6920"/>
        <item x="6921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6777"/>
        <item x="6778"/>
        <item x="6779"/>
        <item x="6780"/>
        <item x="6781"/>
        <item x="6782"/>
        <item x="6783"/>
        <item x="6784"/>
        <item x="6769"/>
        <item x="6770"/>
        <item x="6771"/>
        <item x="6772"/>
        <item x="6773"/>
        <item x="6774"/>
        <item x="6775"/>
        <item x="6776"/>
        <item x="6761"/>
        <item x="6762"/>
        <item x="6763"/>
        <item x="6764"/>
        <item x="6765"/>
        <item x="6766"/>
        <item x="6767"/>
        <item x="6768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69"/>
        <item x="6870"/>
        <item x="6871"/>
        <item x="6872"/>
        <item x="6873"/>
        <item x="6874"/>
        <item x="6875"/>
        <item x="6876"/>
        <item x="6877"/>
        <item x="6878"/>
        <item x="6757"/>
        <item x="6755"/>
        <item x="6756"/>
        <item x="6760"/>
        <item x="6758"/>
        <item x="6759"/>
        <item x="6889"/>
        <item x="6890"/>
        <item x="6891"/>
        <item x="6892"/>
        <item x="6893"/>
        <item x="6894"/>
        <item x="6895"/>
        <item x="6880"/>
        <item x="6881"/>
        <item x="6882"/>
        <item x="6883"/>
        <item x="6884"/>
        <item x="6885"/>
        <item x="6886"/>
        <item x="6887"/>
        <item x="6888"/>
        <item x="6053"/>
        <item x="6054"/>
        <item x="6055"/>
        <item x="6056"/>
        <item x="6057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2104"/>
        <item x="2091"/>
        <item x="2127"/>
        <item x="2123"/>
        <item x="2087"/>
        <item x="2112"/>
        <item x="2105"/>
        <item x="2119"/>
        <item x="2114"/>
        <item x="2122"/>
        <item x="2099"/>
        <item x="2094"/>
        <item x="2113"/>
        <item x="2093"/>
        <item x="2121"/>
        <item x="2115"/>
        <item x="2120"/>
        <item x="2111"/>
        <item x="2126"/>
        <item x="2098"/>
        <item x="2101"/>
        <item x="2092"/>
        <item x="2108"/>
        <item x="2116"/>
        <item x="2086"/>
        <item x="2106"/>
        <item x="2095"/>
        <item x="2089"/>
        <item x="2125"/>
        <item x="2102"/>
        <item x="2096"/>
        <item x="2083"/>
        <item x="2110"/>
        <item x="2117"/>
        <item x="2084"/>
        <item x="2118"/>
        <item x="2088"/>
        <item x="2085"/>
        <item x="2124"/>
        <item x="2097"/>
        <item x="2090"/>
        <item x="5624"/>
        <item x="5622"/>
        <item x="5618"/>
        <item x="5603"/>
        <item x="5633"/>
        <item x="5613"/>
        <item x="5605"/>
        <item x="5611"/>
        <item x="5625"/>
        <item x="5606"/>
        <item x="5620"/>
        <item x="5637"/>
        <item x="5612"/>
        <item x="5623"/>
        <item x="5630"/>
        <item x="5610"/>
        <item x="5609"/>
        <item x="5628"/>
        <item x="5616"/>
        <item x="5614"/>
        <item x="5629"/>
        <item x="5635"/>
        <item x="5607"/>
        <item x="5617"/>
        <item x="5640"/>
        <item x="5638"/>
        <item x="5641"/>
        <item x="5608"/>
        <item x="5636"/>
        <item x="5631"/>
        <item x="5626"/>
        <item x="5615"/>
        <item x="5632"/>
        <item x="5627"/>
        <item x="5619"/>
        <item x="5604"/>
        <item x="5634"/>
        <item x="5621"/>
        <item x="5639"/>
        <item x="5642"/>
        <item x="2361"/>
        <item x="2360"/>
        <item x="2359"/>
        <item x="688"/>
        <item x="689"/>
        <item x="692"/>
        <item x="693"/>
        <item x="690"/>
        <item x="691"/>
        <item x="694"/>
        <item x="696"/>
        <item x="697"/>
        <item x="698"/>
        <item x="695"/>
        <item x="699"/>
        <item x="701"/>
        <item x="702"/>
        <item x="703"/>
        <item x="704"/>
        <item x="700"/>
        <item x="705"/>
        <item x="707"/>
        <item x="708"/>
        <item x="709"/>
        <item x="710"/>
        <item x="706"/>
        <item x="711"/>
        <item x="713"/>
        <item x="714"/>
        <item x="715"/>
        <item x="716"/>
        <item x="712"/>
        <item x="717"/>
        <item x="719"/>
        <item x="720"/>
        <item x="721"/>
        <item x="722"/>
        <item x="718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2737"/>
        <item x="2757"/>
        <item x="2783"/>
        <item x="2821"/>
        <item x="2843"/>
        <item x="2733"/>
        <item x="2795"/>
        <item x="2789"/>
        <item x="2735"/>
        <item x="2853"/>
        <item x="2825"/>
        <item x="2747"/>
        <item x="2753"/>
        <item x="2745"/>
        <item x="2831"/>
        <item x="2751"/>
        <item x="2765"/>
        <item x="2741"/>
        <item x="2819"/>
        <item x="2769"/>
        <item x="2829"/>
        <item x="2811"/>
        <item x="2823"/>
        <item x="2857"/>
        <item x="2759"/>
        <item x="2777"/>
        <item x="2839"/>
        <item x="2804"/>
        <item x="2744"/>
        <item x="2838"/>
        <item x="2840"/>
        <item x="2850"/>
        <item x="2848"/>
        <item x="2856"/>
        <item x="2736"/>
        <item x="2822"/>
        <item x="2808"/>
        <item x="2782"/>
        <item x="2802"/>
        <item x="2828"/>
        <item x="2784"/>
        <item x="2790"/>
        <item x="2758"/>
        <item x="2778"/>
        <item x="2796"/>
        <item x="2806"/>
        <item x="2846"/>
        <item x="2818"/>
        <item x="2766"/>
        <item x="2752"/>
        <item x="2762"/>
        <item x="2748"/>
        <item x="2832"/>
        <item x="2812"/>
        <item x="2858"/>
        <item x="2788"/>
        <item x="2746"/>
        <item x="2816"/>
        <item x="2830"/>
        <item x="2764"/>
        <item x="2780"/>
        <item x="2814"/>
        <item x="2770"/>
        <item x="2756"/>
        <item x="2776"/>
        <item x="2750"/>
        <item x="2734"/>
        <item x="2774"/>
        <item x="2786"/>
        <item x="2836"/>
        <item x="2754"/>
        <item x="2738"/>
        <item x="2768"/>
        <item x="2732"/>
        <item x="2854"/>
        <item x="2820"/>
        <item x="2842"/>
        <item x="2798"/>
        <item x="2792"/>
        <item x="2760"/>
        <item x="2772"/>
        <item x="2800"/>
        <item x="2824"/>
        <item x="2742"/>
        <item x="2794"/>
        <item x="2844"/>
        <item x="2810"/>
        <item x="2834"/>
        <item x="2740"/>
        <item x="2826"/>
        <item x="2852"/>
        <item x="2739"/>
        <item x="2761"/>
        <item x="2773"/>
        <item x="2841"/>
        <item x="2817"/>
        <item x="2809"/>
        <item x="2849"/>
        <item x="2837"/>
        <item x="2799"/>
        <item x="2835"/>
        <item x="2785"/>
        <item x="2749"/>
        <item x="2805"/>
        <item x="2775"/>
        <item x="2845"/>
        <item x="2797"/>
        <item x="2781"/>
        <item x="2731"/>
        <item x="2803"/>
        <item x="2763"/>
        <item x="2743"/>
        <item x="2767"/>
        <item x="2787"/>
        <item x="2807"/>
        <item x="2793"/>
        <item x="2813"/>
        <item x="2827"/>
        <item x="2779"/>
        <item x="2791"/>
        <item x="2851"/>
        <item x="2801"/>
        <item x="2833"/>
        <item x="2771"/>
        <item x="2815"/>
        <item x="2855"/>
        <item x="2755"/>
        <item x="2847"/>
        <item x="890"/>
        <item x="891"/>
        <item x="893"/>
        <item x="894"/>
        <item x="895"/>
        <item x="896"/>
        <item x="892"/>
        <item x="898"/>
        <item x="899"/>
        <item x="900"/>
        <item x="901"/>
        <item x="897"/>
        <item x="903"/>
        <item x="904"/>
        <item x="905"/>
        <item x="906"/>
        <item x="902"/>
        <item x="908"/>
        <item x="909"/>
        <item x="910"/>
        <item x="911"/>
        <item x="907"/>
        <item x="913"/>
        <item x="914"/>
        <item x="915"/>
        <item x="916"/>
        <item x="912"/>
        <item x="918"/>
        <item x="919"/>
        <item x="920"/>
        <item x="921"/>
        <item x="917"/>
        <item x="923"/>
        <item x="924"/>
        <item x="925"/>
        <item x="926"/>
        <item x="922"/>
        <item x="928"/>
        <item x="929"/>
        <item x="930"/>
        <item x="931"/>
        <item x="927"/>
        <item x="2021"/>
        <item x="762"/>
        <item x="763"/>
        <item x="764"/>
        <item x="765"/>
        <item x="766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4"/>
        <item x="785"/>
        <item x="678"/>
        <item x="786"/>
        <item x="787"/>
        <item x="788"/>
        <item x="789"/>
        <item x="790"/>
        <item x="791"/>
        <item x="792"/>
        <item x="793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825"/>
        <item x="2216"/>
        <item x="2201"/>
        <item x="2191"/>
        <item x="2194"/>
        <item x="2200"/>
        <item x="2203"/>
        <item x="2205"/>
        <item x="2214"/>
        <item x="2210"/>
        <item x="2199"/>
        <item x="2193"/>
        <item x="2202"/>
        <item x="2213"/>
        <item x="2215"/>
        <item x="2192"/>
        <item x="2211"/>
        <item x="2195"/>
        <item x="2204"/>
        <item x="2207"/>
        <item x="983"/>
        <item x="2196"/>
        <item x="2212"/>
        <item x="2208"/>
        <item x="2209"/>
        <item x="2206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2026"/>
        <item x="2028"/>
        <item x="5163"/>
        <item x="3315"/>
        <item x="2410"/>
        <item x="3380"/>
        <item x="3560"/>
        <item x="3567"/>
        <item x="3559"/>
        <item x="3558"/>
        <item x="3562"/>
        <item x="3564"/>
        <item x="3566"/>
        <item x="667"/>
        <item x="666"/>
        <item x="665"/>
        <item x="671"/>
        <item x="672"/>
        <item x="669"/>
        <item x="668"/>
        <item x="670"/>
        <item x="3320"/>
        <item x="3321"/>
        <item x="3322"/>
        <item x="3375"/>
        <item x="3377"/>
        <item x="3374"/>
        <item x="3373"/>
        <item x="4974"/>
        <item x="3857"/>
        <item x="3860"/>
        <item x="3840"/>
        <item x="3866"/>
        <item x="3863"/>
        <item x="3851"/>
        <item x="3843"/>
        <item x="3837"/>
        <item x="3850"/>
        <item x="3865"/>
        <item x="3861"/>
        <item x="3856"/>
        <item x="3845"/>
        <item x="3844"/>
        <item x="3846"/>
        <item x="3849"/>
        <item x="3862"/>
        <item x="3842"/>
        <item x="3864"/>
        <item x="3838"/>
        <item x="3858"/>
        <item x="3859"/>
        <item x="3848"/>
        <item x="3852"/>
        <item x="3855"/>
        <item x="3847"/>
        <item x="3853"/>
        <item x="3854"/>
        <item x="3841"/>
        <item x="3839"/>
        <item x="1096"/>
        <item x="1095"/>
        <item x="3313"/>
        <item x="3311"/>
        <item x="3310"/>
        <item x="5792"/>
        <item x="5793"/>
        <item x="7359"/>
        <item x="7360"/>
        <item x="7402"/>
        <item x="7403"/>
        <item x="7357"/>
        <item x="7358"/>
        <item x="3319"/>
        <item x="7223"/>
        <item x="7222"/>
        <item x="1094"/>
        <item x="7224"/>
        <item x="7225"/>
        <item x="7421"/>
        <item x="7422"/>
        <item x="7423"/>
        <item x="7393"/>
        <item x="7369"/>
        <item x="7394"/>
        <item x="7395"/>
        <item x="7396"/>
        <item x="7370"/>
        <item x="7397"/>
        <item x="7398"/>
        <item x="7371"/>
        <item x="7372"/>
        <item x="7373"/>
        <item x="7376"/>
        <item x="7377"/>
        <item x="7366"/>
        <item x="7378"/>
        <item x="7379"/>
        <item x="7380"/>
        <item x="7367"/>
        <item x="7381"/>
        <item x="7382"/>
        <item x="7383"/>
        <item x="7386"/>
        <item x="7387"/>
        <item x="7388"/>
        <item x="7389"/>
        <item x="7368"/>
        <item x="7390"/>
        <item x="7391"/>
        <item x="7392"/>
        <item x="662"/>
        <item x="661"/>
        <item x="660"/>
        <item x="7238"/>
        <item x="7247"/>
        <item x="7264"/>
        <item x="7261"/>
        <item x="7235"/>
        <item x="7257"/>
        <item x="7240"/>
        <item x="7256"/>
        <item x="7233"/>
        <item x="7251"/>
        <item x="7236"/>
        <item x="7245"/>
        <item x="7254"/>
        <item x="7230"/>
        <item x="7232"/>
        <item x="7259"/>
        <item x="7260"/>
        <item x="7244"/>
        <item x="7262"/>
        <item x="7258"/>
        <item x="7234"/>
        <item x="7231"/>
        <item x="7250"/>
        <item x="7265"/>
        <item x="7242"/>
        <item x="7226"/>
        <item x="7239"/>
        <item x="7263"/>
        <item x="7253"/>
        <item x="7229"/>
        <item x="7248"/>
        <item x="7243"/>
        <item x="7255"/>
        <item x="7237"/>
        <item x="7228"/>
        <item x="7227"/>
        <item x="7246"/>
        <item x="7249"/>
        <item x="7252"/>
        <item x="7241"/>
        <item x="7384"/>
        <item x="7385"/>
        <item x="7364"/>
        <item x="7365"/>
        <item x="7374"/>
        <item x="7375"/>
        <item x="6003"/>
        <item x="6004"/>
        <item x="6006"/>
        <item x="6005"/>
        <item x="6001"/>
        <item x="6002"/>
        <item x="7420"/>
        <item x="7419"/>
        <item x="7418"/>
        <item x="7417"/>
        <item x="7416"/>
        <item x="7415"/>
        <item x="7414"/>
        <item x="3297"/>
        <item x="3303"/>
        <item x="3301"/>
        <item x="2396"/>
        <item x="1676"/>
        <item x="3295"/>
        <item x="3299"/>
        <item x="3296"/>
        <item x="5830"/>
        <item x="5831"/>
        <item x="5829"/>
        <item x="5832"/>
        <item x="5833"/>
        <item x="5835"/>
        <item x="5834"/>
        <item x="5840"/>
        <item x="5838"/>
        <item x="5836"/>
        <item x="1908"/>
        <item x="939"/>
        <item x="1906"/>
        <item x="1907"/>
        <item x="5816"/>
        <item x="5812"/>
        <item x="5811"/>
        <item x="5817"/>
        <item x="3307"/>
        <item x="1204"/>
        <item x="1202"/>
        <item x="3308"/>
        <item x="6042"/>
        <item x="6043"/>
        <item x="6041"/>
        <item x="858"/>
        <item x="869"/>
        <item x="856"/>
        <item x="2029"/>
        <item x="2027"/>
        <item x="3302"/>
        <item x="2054"/>
        <item x="5164"/>
        <item x="5784"/>
        <item x="1224"/>
        <item x="4369"/>
        <item x="4367"/>
        <item x="4368"/>
        <item x="2539"/>
        <item x="4822"/>
        <item x="1021"/>
        <item x="1166"/>
        <item x="4634"/>
        <item x="4627"/>
        <item x="4635"/>
        <item x="4628"/>
        <item x="4630"/>
        <item x="4633"/>
        <item x="4651"/>
        <item x="4631"/>
        <item x="4652"/>
        <item x="4639"/>
        <item x="4629"/>
        <item x="4637"/>
        <item x="4632"/>
        <item x="4660"/>
        <item x="4650"/>
        <item x="4664"/>
        <item x="4663"/>
        <item x="4670"/>
        <item x="4636"/>
        <item x="4649"/>
        <item x="4638"/>
        <item x="4672"/>
        <item x="4645"/>
        <item x="4661"/>
        <item x="4671"/>
        <item x="4647"/>
        <item x="4653"/>
        <item x="4654"/>
        <item x="4673"/>
        <item x="4640"/>
        <item x="4662"/>
        <item x="4648"/>
        <item x="4646"/>
        <item x="4590"/>
        <item x="4620"/>
        <item x="4591"/>
        <item x="4621"/>
        <item x="4622"/>
        <item x="4592"/>
        <item x="4619"/>
        <item x="4595"/>
        <item x="4604"/>
        <item x="4609"/>
        <item x="4601"/>
        <item x="4610"/>
        <item x="4603"/>
        <item x="4594"/>
        <item x="4613"/>
        <item x="4593"/>
        <item x="4611"/>
        <item x="4602"/>
        <item x="4612"/>
        <item x="4556"/>
        <item x="4581"/>
        <item x="4579"/>
        <item x="4580"/>
        <item x="4554"/>
        <item x="4555"/>
        <item x="4566"/>
        <item x="4568"/>
        <item x="4553"/>
        <item x="4558"/>
        <item x="4578"/>
        <item x="4559"/>
        <item x="4569"/>
        <item x="4570"/>
        <item x="4567"/>
        <item x="4582"/>
        <item x="4571"/>
        <item x="4560"/>
        <item x="4557"/>
        <item x="4574"/>
        <item x="4585"/>
        <item x="4561"/>
        <item x="4584"/>
        <item x="4572"/>
        <item x="4586"/>
        <item x="4573"/>
        <item x="4583"/>
        <item x="4667"/>
        <item x="4677"/>
        <item x="4656"/>
        <item x="4655"/>
        <item x="4674"/>
        <item x="4676"/>
        <item x="4665"/>
        <item x="4659"/>
        <item x="4641"/>
        <item x="4657"/>
        <item x="4658"/>
        <item x="4643"/>
        <item x="4644"/>
        <item x="4666"/>
        <item x="4642"/>
        <item x="4668"/>
        <item x="4669"/>
        <item x="4675"/>
        <item x="4625"/>
        <item x="4606"/>
        <item x="4623"/>
        <item x="4614"/>
        <item x="4605"/>
        <item x="4599"/>
        <item x="4600"/>
        <item x="4598"/>
        <item x="4618"/>
        <item x="4607"/>
        <item x="4597"/>
        <item x="4587"/>
        <item x="4615"/>
        <item x="4624"/>
        <item x="4616"/>
        <item x="4617"/>
        <item x="4589"/>
        <item x="4608"/>
        <item x="4596"/>
        <item x="4626"/>
        <item x="4588"/>
        <item x="4565"/>
        <item x="4549"/>
        <item x="4564"/>
        <item x="4563"/>
        <item x="4577"/>
        <item x="4552"/>
        <item x="4575"/>
        <item x="4576"/>
        <item x="4550"/>
        <item x="4551"/>
        <item x="4562"/>
        <item x="2437"/>
        <item x="2421"/>
        <item x="2420"/>
        <item x="2440"/>
        <item x="2423"/>
        <item x="2430"/>
        <item x="2428"/>
        <item x="2427"/>
        <item x="2431"/>
        <item x="2425"/>
        <item x="2433"/>
        <item x="2439"/>
        <item x="2426"/>
        <item x="2424"/>
        <item x="2436"/>
        <item x="2429"/>
        <item x="2441"/>
        <item x="2432"/>
        <item x="2435"/>
        <item x="2419"/>
        <item x="2438"/>
        <item x="2422"/>
        <item x="2434"/>
        <item x="5032"/>
        <item x="5031"/>
        <item x="5017"/>
        <item x="4478"/>
        <item x="5029"/>
        <item x="4481"/>
        <item x="4479"/>
        <item x="4525"/>
        <item x="4476"/>
        <item x="4507"/>
        <item x="4480"/>
        <item x="4475"/>
        <item x="5027"/>
        <item x="4474"/>
        <item x="5024"/>
        <item x="4472"/>
        <item x="5021"/>
        <item x="4477"/>
        <item x="5019"/>
        <item x="4473"/>
        <item x="5022"/>
        <item x="5026"/>
        <item x="5023"/>
        <item x="5025"/>
        <item x="5018"/>
        <item x="5020"/>
        <item x="4469"/>
        <item x="5015"/>
        <item x="4544"/>
        <item x="4545"/>
        <item x="4533"/>
        <item x="4541"/>
        <item x="4539"/>
        <item x="5028"/>
        <item x="4546"/>
        <item x="4537"/>
        <item x="4535"/>
        <item x="4484"/>
        <item x="4483"/>
        <item x="5011"/>
        <item x="5012"/>
        <item x="4464"/>
        <item x="4547"/>
        <item x="4439"/>
        <item x="4527"/>
        <item x="4444"/>
        <item x="4529"/>
        <item x="4440"/>
        <item x="4443"/>
        <item x="4442"/>
        <item x="4449"/>
        <item x="5014"/>
        <item x="4445"/>
        <item x="5016"/>
        <item x="4465"/>
        <item x="4441"/>
        <item x="4446"/>
        <item x="4455"/>
        <item x="4458"/>
        <item x="5009"/>
        <item x="4463"/>
        <item x="4460"/>
        <item x="4461"/>
        <item x="4454"/>
        <item x="4456"/>
        <item x="4448"/>
        <item x="4447"/>
        <item x="4462"/>
        <item x="4457"/>
        <item x="4459"/>
        <item x="5010"/>
        <item x="4540"/>
        <item x="4543"/>
        <item x="5030"/>
        <item x="4538"/>
        <item x="5008"/>
        <item x="4542"/>
        <item x="4536"/>
        <item x="4532"/>
        <item x="4534"/>
        <item x="4471"/>
        <item x="4500"/>
        <item x="4470"/>
        <item x="4524"/>
        <item x="4512"/>
        <item x="4489"/>
        <item x="4514"/>
        <item x="4486"/>
        <item x="4490"/>
        <item x="4436"/>
        <item x="4488"/>
        <item x="4450"/>
        <item x="4510"/>
        <item x="4451"/>
        <item x="4520"/>
        <item x="4435"/>
        <item x="4492"/>
        <item x="4494"/>
        <item x="4506"/>
        <item x="4508"/>
        <item x="4485"/>
        <item x="4526"/>
        <item x="4516"/>
        <item x="4496"/>
        <item x="4518"/>
        <item x="4498"/>
        <item x="4502"/>
        <item x="4487"/>
        <item x="4522"/>
        <item x="4504"/>
        <item x="4467"/>
        <item x="4466"/>
        <item x="4468"/>
        <item x="4531"/>
        <item x="4548"/>
        <item x="4528"/>
        <item x="4530"/>
        <item x="4482"/>
        <item x="4509"/>
        <item x="4497"/>
        <item x="4517"/>
        <item x="4493"/>
        <item x="4495"/>
        <item x="4513"/>
        <item x="4499"/>
        <item x="4523"/>
        <item x="4511"/>
        <item x="4515"/>
        <item x="4503"/>
        <item x="4491"/>
        <item x="4519"/>
        <item x="4521"/>
        <item x="4501"/>
        <item x="4505"/>
        <item x="5013"/>
        <item x="4452"/>
        <item x="4437"/>
        <item x="4438"/>
        <item x="4453"/>
        <item x="3647"/>
        <item x="3648"/>
        <item x="3649"/>
        <item x="3651"/>
        <item x="3650"/>
        <item x="1215"/>
        <item x="3624"/>
        <item x="1247"/>
        <item x="2025"/>
        <item x="2022"/>
        <item x="2023"/>
        <item x="2034"/>
        <item x="2035"/>
        <item x="2038"/>
        <item x="2024"/>
        <item x="2036"/>
        <item x="2037"/>
        <item x="2039"/>
        <item x="2030"/>
        <item x="2031"/>
        <item x="2032"/>
        <item x="2033"/>
        <item x="2056"/>
        <item x="2067"/>
        <item x="2065"/>
        <item x="2071"/>
        <item x="2050"/>
        <item x="2075"/>
        <item x="2045"/>
        <item x="2073"/>
        <item x="2070"/>
        <item x="2044"/>
        <item x="2046"/>
        <item x="2074"/>
        <item x="2072"/>
        <item x="2061"/>
        <item x="2062"/>
        <item x="2063"/>
        <item x="2051"/>
        <item x="2055"/>
        <item x="2053"/>
        <item x="2043"/>
        <item x="2064"/>
        <item x="2049"/>
        <item x="2068"/>
        <item x="2048"/>
        <item x="2040"/>
        <item x="2066"/>
        <item x="2077"/>
        <item x="2057"/>
        <item x="2058"/>
        <item x="2078"/>
        <item x="2047"/>
        <item x="2052"/>
        <item x="2080"/>
        <item x="2081"/>
        <item x="2041"/>
        <item x="2076"/>
        <item x="2079"/>
        <item x="2069"/>
        <item x="2060"/>
        <item x="2059"/>
        <item x="2042"/>
        <item x="5692"/>
        <item x="5683"/>
        <item x="5660"/>
        <item x="5653"/>
        <item x="5670"/>
        <item x="5661"/>
        <item x="5652"/>
        <item x="5650"/>
        <item x="5648"/>
        <item x="5681"/>
        <item x="5680"/>
        <item x="5675"/>
        <item x="5654"/>
        <item x="5662"/>
        <item x="5668"/>
        <item x="5673"/>
        <item x="5651"/>
        <item x="5684"/>
        <item x="5689"/>
        <item x="5695"/>
        <item x="5656"/>
        <item x="5649"/>
        <item x="5688"/>
        <item x="5677"/>
        <item x="5666"/>
        <item x="5676"/>
        <item x="5659"/>
        <item x="5671"/>
        <item x="5674"/>
        <item x="5679"/>
        <item x="5678"/>
        <item x="5686"/>
        <item x="5669"/>
        <item x="5658"/>
        <item x="5687"/>
        <item x="5672"/>
        <item x="5664"/>
        <item x="5665"/>
        <item x="5693"/>
        <item x="5657"/>
        <item x="5694"/>
        <item x="5663"/>
        <item x="5690"/>
        <item x="5667"/>
        <item x="5691"/>
        <item x="5682"/>
        <item x="5655"/>
        <item x="5815"/>
        <item x="5850"/>
        <item x="5828"/>
        <item x="1165"/>
        <item x="2728"/>
        <item x="424"/>
        <item x="416"/>
        <item x="421"/>
        <item x="423"/>
        <item x="422"/>
        <item x="419"/>
        <item x="415"/>
        <item x="417"/>
        <item x="413"/>
        <item x="420"/>
        <item x="418"/>
        <item x="414"/>
        <item x="447"/>
        <item x="454"/>
        <item x="452"/>
        <item x="438"/>
        <item x="440"/>
        <item x="449"/>
        <item x="448"/>
        <item x="455"/>
        <item x="450"/>
        <item x="439"/>
        <item x="451"/>
        <item x="453"/>
        <item x="446"/>
        <item x="442"/>
        <item x="456"/>
        <item x="441"/>
        <item x="444"/>
        <item x="458"/>
        <item x="445"/>
        <item x="457"/>
        <item x="443"/>
        <item x="463"/>
        <item x="461"/>
        <item x="464"/>
        <item x="466"/>
        <item x="462"/>
        <item x="467"/>
        <item x="459"/>
        <item x="460"/>
        <item x="465"/>
        <item x="477"/>
        <item x="496"/>
        <item x="485"/>
        <item x="481"/>
        <item x="469"/>
        <item x="474"/>
        <item x="483"/>
        <item x="491"/>
        <item x="482"/>
        <item x="487"/>
        <item x="486"/>
        <item x="479"/>
        <item x="470"/>
        <item x="495"/>
        <item x="493"/>
        <item x="490"/>
        <item x="472"/>
        <item x="488"/>
        <item x="473"/>
        <item x="471"/>
        <item x="492"/>
        <item x="475"/>
        <item x="468"/>
        <item x="494"/>
        <item x="476"/>
        <item x="478"/>
        <item x="480"/>
        <item x="484"/>
        <item x="627"/>
        <item x="636"/>
        <item x="633"/>
        <item x="631"/>
        <item x="629"/>
        <item x="628"/>
        <item x="635"/>
        <item x="632"/>
        <item x="634"/>
        <item x="630"/>
        <item x="5278"/>
        <item x="5282"/>
        <item x="425"/>
        <item x="431"/>
        <item x="435"/>
        <item x="432"/>
        <item x="427"/>
        <item x="433"/>
        <item x="436"/>
        <item x="429"/>
        <item x="430"/>
        <item x="426"/>
        <item x="434"/>
        <item x="428"/>
        <item x="437"/>
        <item x="499"/>
        <item x="518"/>
        <item x="520"/>
        <item x="505"/>
        <item x="517"/>
        <item x="502"/>
        <item x="503"/>
        <item x="512"/>
        <item x="498"/>
        <item x="497"/>
        <item x="509"/>
        <item x="507"/>
        <item x="504"/>
        <item x="511"/>
        <item x="500"/>
        <item x="524"/>
        <item x="508"/>
        <item x="516"/>
        <item x="510"/>
        <item x="521"/>
        <item x="515"/>
        <item x="501"/>
        <item x="522"/>
        <item x="506"/>
        <item x="513"/>
        <item x="523"/>
        <item x="519"/>
        <item x="514"/>
        <item x="622"/>
        <item x="604"/>
        <item x="597"/>
        <item x="545"/>
        <item x="532"/>
        <item x="588"/>
        <item x="579"/>
        <item x="533"/>
        <item x="539"/>
        <item x="621"/>
        <item x="542"/>
        <item x="563"/>
        <item x="573"/>
        <item x="525"/>
        <item x="609"/>
        <item x="577"/>
        <item x="531"/>
        <item x="574"/>
        <item x="567"/>
        <item x="550"/>
        <item x="596"/>
        <item x="556"/>
        <item x="568"/>
        <item x="572"/>
        <item x="553"/>
        <item x="606"/>
        <item x="591"/>
        <item x="557"/>
        <item x="569"/>
        <item x="607"/>
        <item x="530"/>
        <item x="535"/>
        <item x="547"/>
        <item x="595"/>
        <item x="594"/>
        <item x="528"/>
        <item x="615"/>
        <item x="590"/>
        <item x="526"/>
        <item x="582"/>
        <item x="529"/>
        <item x="603"/>
        <item x="611"/>
        <item x="534"/>
        <item x="593"/>
        <item x="570"/>
        <item x="565"/>
        <item x="536"/>
        <item x="586"/>
        <item x="562"/>
        <item x="571"/>
        <item x="619"/>
        <item x="578"/>
        <item x="598"/>
        <item x="566"/>
        <item x="608"/>
        <item x="614"/>
        <item x="576"/>
        <item x="612"/>
        <item x="618"/>
        <item x="605"/>
        <item x="624"/>
        <item x="537"/>
        <item x="601"/>
        <item x="551"/>
        <item x="558"/>
        <item x="546"/>
        <item x="617"/>
        <item x="552"/>
        <item x="564"/>
        <item x="555"/>
        <item x="585"/>
        <item x="559"/>
        <item x="540"/>
        <item x="560"/>
        <item x="616"/>
        <item x="613"/>
        <item x="580"/>
        <item x="623"/>
        <item x="600"/>
        <item x="584"/>
        <item x="599"/>
        <item x="554"/>
        <item x="549"/>
        <item x="538"/>
        <item x="589"/>
        <item x="561"/>
        <item x="548"/>
        <item x="610"/>
        <item x="581"/>
        <item x="620"/>
        <item x="587"/>
        <item x="544"/>
        <item x="575"/>
        <item x="541"/>
        <item x="527"/>
        <item x="543"/>
        <item x="602"/>
        <item x="592"/>
        <item x="583"/>
        <item x="643"/>
        <item x="646"/>
        <item x="638"/>
        <item x="641"/>
        <item x="645"/>
        <item x="637"/>
        <item x="644"/>
        <item x="640"/>
        <item x="648"/>
        <item x="642"/>
        <item x="639"/>
        <item x="647"/>
        <item x="626"/>
        <item x="5279"/>
        <item x="5276"/>
        <item x="5281"/>
        <item x="4870"/>
        <item x="4871"/>
        <item x="4872"/>
        <item x="4873"/>
        <item x="4874"/>
        <item x="4875"/>
        <item x="4876"/>
        <item x="4877"/>
        <item x="4878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852"/>
        <item x="5853"/>
        <item x="5854"/>
        <item x="5855"/>
        <item x="5868"/>
        <item x="5869"/>
        <item x="5870"/>
        <item x="5871"/>
        <item x="5884"/>
        <item x="5885"/>
        <item x="5886"/>
        <item x="5887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4821"/>
        <item x="3588"/>
        <item x="7428"/>
        <item x="7685"/>
        <item x="7686"/>
        <item x="7687"/>
        <item x="7688"/>
        <item x="7689"/>
        <item x="7690"/>
        <item x="7691"/>
        <item x="7692"/>
        <item x="2231"/>
        <item x="2250"/>
        <item x="2251"/>
        <item x="5782"/>
        <item x="767"/>
        <item x="781"/>
        <item x="782"/>
        <item x="783"/>
        <item x="673"/>
        <item x="674"/>
        <item x="675"/>
        <item x="676"/>
        <item x="677"/>
        <item x="679"/>
        <item x="680"/>
        <item x="681"/>
        <item x="682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30"/>
        <item x="829"/>
        <item x="828"/>
        <item x="827"/>
        <item x="826"/>
        <item x="824"/>
        <item x="822"/>
        <item x="821"/>
        <item x="820"/>
        <item x="819"/>
        <item x="818"/>
        <item x="817"/>
        <item x="816"/>
        <item x="815"/>
        <item x="814"/>
        <item x="813"/>
        <item x="812"/>
        <item x="811"/>
        <item x="810"/>
        <item x="809"/>
        <item x="808"/>
        <item x="807"/>
        <item x="806"/>
        <item x="805"/>
        <item x="804"/>
        <item x="803"/>
        <item x="802"/>
        <item x="801"/>
        <item x="800"/>
        <item x="799"/>
        <item x="798"/>
        <item x="797"/>
        <item x="796"/>
        <item x="795"/>
        <item x="794"/>
        <item x="5685"/>
        <item x="4365"/>
        <item x="4366"/>
        <item x="2382"/>
        <item x="4149"/>
        <item x="1092"/>
        <item x="3088"/>
        <item x="5036"/>
        <item x="4818"/>
        <item x="4819"/>
        <item x="403"/>
        <item x="4816"/>
        <item x="4978"/>
        <item x="970"/>
        <item x="6007"/>
        <item x="4911"/>
        <item x="4168"/>
        <item x="4167"/>
        <item x="4018"/>
        <item x="3733"/>
        <item x="4815"/>
        <item x="6588"/>
        <item x="6542"/>
        <item x="6543"/>
        <item x="2246"/>
        <item x="2244"/>
        <item x="2245"/>
        <item x="4178"/>
        <item x="3887"/>
        <item x="3886"/>
        <item x="3889"/>
        <item x="3888"/>
        <item x="4102"/>
        <item x="4384"/>
        <item x="4383"/>
        <item x="2442"/>
        <item x="4091"/>
        <item x="978"/>
        <item x="6049"/>
        <item x="4897"/>
        <item x="4166"/>
        <item x="1327"/>
        <item x="5223"/>
        <item x="3638"/>
        <item x="3378"/>
        <item x="1265"/>
        <item x="1260"/>
        <item x="5945"/>
        <item x="1942"/>
        <item x="1947"/>
        <item x="1948"/>
        <item x="1953"/>
        <item x="1930"/>
        <item x="1935"/>
        <item x="1936"/>
        <item x="1941"/>
        <item x="1966"/>
        <item x="1971"/>
        <item x="1972"/>
        <item x="1977"/>
        <item x="1954"/>
        <item x="1959"/>
        <item x="1960"/>
        <item x="1965"/>
        <item x="2513"/>
        <item x="4086"/>
        <item x="4888"/>
        <item x="4889"/>
        <item x="1102"/>
        <item x="1034"/>
        <item x="6023"/>
        <item x="3104"/>
        <item x="1261"/>
        <item x="1157"/>
        <item x="1266"/>
        <item x="1264"/>
        <item x="5007"/>
        <item x="6031"/>
        <item x="1142"/>
        <item x="4826"/>
        <item x="2997"/>
        <item x="2993"/>
        <item x="1018"/>
        <item x="5943"/>
        <item x="1312"/>
        <item x="1318"/>
        <item x="1317"/>
        <item x="1313"/>
        <item x="1314"/>
        <item x="1315"/>
        <item x="1362"/>
        <item x="5944"/>
        <item x="1242"/>
        <item x="5590"/>
        <item x="2995"/>
        <item x="2994"/>
        <item x="2998"/>
        <item x="2996"/>
        <item x="3000"/>
        <item x="2999"/>
        <item x="5814"/>
        <item x="5283"/>
        <item x="7217"/>
        <item x="7216"/>
        <item x="7218"/>
        <item x="7219"/>
        <item x="7220"/>
        <item x="3590"/>
        <item x="2319"/>
        <item x="1148"/>
        <item x="5849"/>
        <item x="3398"/>
        <item x="6539"/>
        <item x="6538"/>
        <item x="6555"/>
        <item x="6564"/>
        <item x="6565"/>
        <item x="6572"/>
        <item x="6574"/>
        <item x="6580"/>
        <item x="6556"/>
        <item x="6560"/>
        <item x="6561"/>
        <item x="6562"/>
        <item x="6563"/>
        <item x="6570"/>
        <item x="6571"/>
        <item x="6545"/>
        <item x="6546"/>
        <item x="6547"/>
        <item x="6548"/>
        <item x="6554"/>
        <item x="6557"/>
        <item x="6558"/>
        <item x="6559"/>
        <item x="6566"/>
        <item x="6567"/>
        <item x="6568"/>
        <item x="6569"/>
        <item x="6573"/>
        <item x="6575"/>
        <item x="6576"/>
        <item x="6577"/>
        <item x="6578"/>
        <item x="6579"/>
        <item x="6540"/>
        <item x="6541"/>
        <item x="6544"/>
        <item x="6585"/>
        <item x="6581"/>
        <item x="6586"/>
        <item x="6587"/>
        <item x="6583"/>
        <item x="6584"/>
        <item x="2530"/>
        <item x="2523"/>
        <item x="4359"/>
        <item x="4896"/>
        <item x="2217"/>
        <item x="1324"/>
        <item x="5825"/>
        <item x="240"/>
        <item x="851"/>
        <item x="410"/>
        <item x="7162"/>
        <item x="7163"/>
        <item x="7164"/>
        <item x="7165"/>
        <item x="7176"/>
        <item x="7177"/>
        <item x="7184"/>
        <item x="7185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2875"/>
        <item x="7148"/>
        <item x="7149"/>
        <item x="3641"/>
        <item x="4161"/>
        <item x="2887"/>
        <item x="1923"/>
        <item x="5924"/>
        <item x="5923"/>
        <item x="4962"/>
        <item x="3386"/>
        <item x="3383"/>
        <item x="5837"/>
        <item x="3306"/>
        <item x="3309"/>
        <item x="3581"/>
        <item x="3323"/>
        <item x="1131"/>
        <item x="1240"/>
        <item x="2004"/>
        <item x="2524"/>
        <item x="1170"/>
        <item x="3583"/>
        <item x="3584"/>
        <item x="1098"/>
        <item x="3551"/>
        <item x="6582"/>
        <item x="2876"/>
        <item x="656"/>
        <item x="4060"/>
        <item x="4694"/>
        <item x="2865"/>
        <item x="1058"/>
        <item x="5813"/>
        <item x="5299"/>
        <item x="5775"/>
        <item x="3941"/>
        <item x="3940"/>
        <item x="3942"/>
        <item x="3959"/>
        <item x="3947"/>
        <item x="3948"/>
        <item x="3960"/>
        <item x="3961"/>
        <item x="3962"/>
        <item x="3963"/>
        <item x="3949"/>
        <item x="3964"/>
        <item x="3950"/>
        <item x="3951"/>
        <item x="3965"/>
        <item x="3966"/>
        <item x="3967"/>
        <item x="3968"/>
        <item x="3952"/>
        <item x="3969"/>
        <item x="3953"/>
        <item x="7411"/>
        <item x="7412"/>
        <item x="4693"/>
        <item x="1311"/>
        <item x="1720"/>
        <item x="1730"/>
        <item x="1694"/>
        <item x="3355"/>
        <item x="4803"/>
        <item x="4805"/>
        <item x="995"/>
        <item x="997"/>
        <item x="996"/>
        <item x="3105"/>
        <item x="3107"/>
        <item x="3108"/>
        <item x="3109"/>
        <item x="3110"/>
        <item x="3111"/>
        <item x="3112"/>
        <item x="3113"/>
        <item x="3305"/>
        <item x="5821"/>
        <item x="4757"/>
        <item x="4758"/>
        <item x="4806"/>
        <item x="4807"/>
        <item x="1810"/>
        <item x="1813"/>
        <item x="1811"/>
        <item x="1814"/>
        <item x="1812"/>
        <item x="1841"/>
        <item x="1837"/>
        <item x="1840"/>
        <item x="1838"/>
        <item x="1839"/>
        <item x="1842"/>
        <item x="1836"/>
        <item x="1835"/>
        <item x="1826"/>
        <item x="1833"/>
        <item x="1831"/>
        <item x="1830"/>
        <item x="1834"/>
        <item x="1832"/>
        <item x="1829"/>
        <item x="1827"/>
        <item x="1828"/>
        <item x="1783"/>
        <item x="1787"/>
        <item x="1790"/>
        <item x="1785"/>
        <item x="1789"/>
        <item x="1788"/>
        <item x="1791"/>
        <item x="1786"/>
        <item x="1784"/>
        <item x="1792"/>
        <item x="1820"/>
        <item x="1824"/>
        <item x="1815"/>
        <item x="1818"/>
        <item x="1816"/>
        <item x="1817"/>
        <item x="1825"/>
        <item x="1821"/>
        <item x="1822"/>
        <item x="1823"/>
        <item x="1819"/>
        <item x="1742"/>
        <item x="1744"/>
        <item x="1741"/>
        <item x="1743"/>
        <item x="1843"/>
        <item x="1852"/>
        <item x="1863"/>
        <item x="1849"/>
        <item x="1854"/>
        <item x="1872"/>
        <item x="1844"/>
        <item x="1861"/>
        <item x="1874"/>
        <item x="1846"/>
        <item x="1855"/>
        <item x="1851"/>
        <item x="1867"/>
        <item x="1865"/>
        <item x="1860"/>
        <item x="1864"/>
        <item x="1848"/>
        <item x="1870"/>
        <item x="1859"/>
        <item x="1845"/>
        <item x="1866"/>
        <item x="1850"/>
        <item x="1862"/>
        <item x="1873"/>
        <item x="1857"/>
        <item x="1869"/>
        <item x="1856"/>
        <item x="1868"/>
        <item x="1858"/>
        <item x="1847"/>
        <item x="1871"/>
        <item x="1853"/>
        <item x="1894"/>
        <item x="1898"/>
        <item x="1879"/>
        <item x="1877"/>
        <item x="1875"/>
        <item x="1902"/>
        <item x="1897"/>
        <item x="1883"/>
        <item x="1888"/>
        <item x="1905"/>
        <item x="1881"/>
        <item x="1890"/>
        <item x="1895"/>
        <item x="1878"/>
        <item x="1882"/>
        <item x="1896"/>
        <item x="1884"/>
        <item x="1886"/>
        <item x="1900"/>
        <item x="1891"/>
        <item x="1903"/>
        <item x="1904"/>
        <item x="1889"/>
        <item x="1880"/>
        <item x="1876"/>
        <item x="1885"/>
        <item x="1899"/>
        <item x="1892"/>
        <item x="1893"/>
        <item x="1887"/>
        <item x="1901"/>
        <item x="1724"/>
        <item x="1721"/>
        <item x="1715"/>
        <item x="1723"/>
        <item x="1714"/>
        <item x="1726"/>
        <item x="1725"/>
        <item x="1717"/>
        <item x="1722"/>
        <item x="1719"/>
        <item x="1716"/>
        <item x="1713"/>
        <item x="1718"/>
        <item x="1684"/>
        <item x="1680"/>
        <item x="1712"/>
        <item x="1693"/>
        <item x="1681"/>
        <item x="1710"/>
        <item x="1701"/>
        <item x="1698"/>
        <item x="1700"/>
        <item x="1696"/>
        <item x="1703"/>
        <item x="1685"/>
        <item x="1686"/>
        <item x="1691"/>
        <item x="1677"/>
        <item x="1687"/>
        <item x="1695"/>
        <item x="1705"/>
        <item x="1709"/>
        <item x="1706"/>
        <item x="1682"/>
        <item x="1707"/>
        <item x="1679"/>
        <item x="1688"/>
        <item x="1678"/>
        <item x="1699"/>
        <item x="1690"/>
        <item x="1711"/>
        <item x="1697"/>
        <item x="1692"/>
        <item x="1708"/>
        <item x="1689"/>
        <item x="1702"/>
        <item x="1704"/>
        <item x="1683"/>
        <item x="1727"/>
        <item x="1738"/>
        <item x="1728"/>
        <item x="1737"/>
        <item x="1731"/>
        <item x="1729"/>
        <item x="1740"/>
        <item x="1736"/>
        <item x="1733"/>
        <item x="1739"/>
        <item x="1732"/>
        <item x="1734"/>
        <item x="1735"/>
        <item x="1797"/>
        <item x="1804"/>
        <item x="1806"/>
        <item x="1805"/>
        <item x="1807"/>
        <item x="1809"/>
        <item x="1798"/>
        <item x="1803"/>
        <item x="1793"/>
        <item x="1802"/>
        <item x="1795"/>
        <item x="1800"/>
        <item x="1799"/>
        <item x="1801"/>
        <item x="1808"/>
        <item x="1796"/>
        <item x="1794"/>
        <item x="1779"/>
        <item x="1774"/>
        <item x="1777"/>
        <item x="1780"/>
        <item x="1773"/>
        <item x="1778"/>
        <item x="1776"/>
        <item x="1781"/>
        <item x="1775"/>
        <item x="1782"/>
        <item x="1772"/>
        <item x="1765"/>
        <item x="1762"/>
        <item x="1761"/>
        <item x="1769"/>
        <item x="1771"/>
        <item x="1766"/>
        <item x="1767"/>
        <item x="1764"/>
        <item x="1763"/>
        <item x="1768"/>
        <item x="1770"/>
        <item x="1759"/>
        <item x="1757"/>
        <item x="1750"/>
        <item x="1748"/>
        <item x="1753"/>
        <item x="1754"/>
        <item x="1751"/>
        <item x="1752"/>
        <item x="1755"/>
        <item x="1749"/>
        <item x="1758"/>
        <item x="1756"/>
        <item x="1760"/>
        <item x="3346"/>
        <item x="2237"/>
        <item x="1226"/>
        <item x="1169"/>
        <item x="3403"/>
        <item x="3435"/>
        <item x="3441"/>
        <item x="3438"/>
        <item x="3440"/>
        <item x="3449"/>
        <item x="3442"/>
        <item x="3406"/>
        <item x="3432"/>
        <item x="3434"/>
        <item x="3412"/>
        <item x="3450"/>
        <item x="3429"/>
        <item x="3417"/>
        <item x="3414"/>
        <item x="3443"/>
        <item x="3451"/>
        <item x="3426"/>
        <item x="3421"/>
        <item x="3408"/>
        <item x="3405"/>
        <item x="3419"/>
        <item x="3423"/>
        <item x="3439"/>
        <item x="3446"/>
        <item x="3409"/>
        <item x="3430"/>
        <item x="3425"/>
        <item x="3404"/>
        <item x="3420"/>
        <item x="3418"/>
        <item x="3411"/>
        <item x="3433"/>
        <item x="3413"/>
        <item x="3437"/>
        <item x="3447"/>
        <item x="3445"/>
        <item x="3410"/>
        <item x="3415"/>
        <item x="3428"/>
        <item x="3431"/>
        <item x="3436"/>
        <item x="3402"/>
        <item x="3407"/>
        <item x="3427"/>
        <item x="3422"/>
        <item x="3416"/>
        <item x="3424"/>
        <item x="3444"/>
        <item x="3448"/>
        <item x="5810"/>
        <item x="3618"/>
        <item x="3619"/>
        <item x="3621"/>
        <item x="3943"/>
        <item x="3568"/>
        <item x="2395"/>
        <item x="3639"/>
        <item x="1195"/>
        <item x="1352"/>
        <item x="3356"/>
        <item x="5272"/>
        <item x="2509"/>
        <item x="5034"/>
        <item x="3556"/>
        <item x="1246"/>
        <item x="4852"/>
        <item x="7208"/>
        <item x="7206"/>
        <item x="7207"/>
        <item x="1118"/>
        <item x="3316"/>
        <item x="3317"/>
        <item x="6591"/>
        <item x="6615"/>
        <item x="6598"/>
        <item x="6624"/>
        <item x="6638"/>
        <item x="6639"/>
        <item x="6626"/>
        <item x="6631"/>
        <item x="6610"/>
        <item x="6634"/>
        <item x="6622"/>
        <item x="6620"/>
        <item x="6605"/>
        <item x="6604"/>
        <item x="6625"/>
        <item x="6627"/>
        <item x="6613"/>
        <item x="6623"/>
        <item x="6644"/>
        <item x="6643"/>
        <item x="6637"/>
        <item x="6632"/>
        <item x="6593"/>
        <item x="6635"/>
        <item x="6642"/>
        <item x="6601"/>
        <item x="6628"/>
        <item x="6619"/>
        <item x="6618"/>
        <item x="6609"/>
        <item x="6608"/>
        <item x="6633"/>
        <item x="6597"/>
        <item x="6629"/>
        <item x="6641"/>
        <item x="6606"/>
        <item x="6607"/>
        <item x="6600"/>
        <item x="6636"/>
        <item x="6621"/>
        <item x="6616"/>
        <item x="6599"/>
        <item x="6612"/>
        <item x="6617"/>
        <item x="6603"/>
        <item x="6630"/>
        <item x="6595"/>
        <item x="6594"/>
        <item x="6611"/>
        <item x="6614"/>
        <item x="6602"/>
        <item x="6596"/>
        <item x="6640"/>
        <item x="6592"/>
        <item x="3591"/>
        <item x="406"/>
        <item x="2016"/>
        <item x="2015"/>
        <item x="2866"/>
        <item x="2412"/>
        <item x="2411"/>
        <item x="3331"/>
        <item x="5303"/>
        <item x="5302"/>
        <item x="5304"/>
        <item x="5263"/>
        <item x="2409"/>
        <item x="5948"/>
        <item x="3607"/>
        <item x="5801"/>
        <item x="4059"/>
        <item x="4062"/>
        <item x="4063"/>
        <item x="4065"/>
        <item x="4064"/>
        <item x="4067"/>
        <item x="4066"/>
        <item x="7405"/>
        <item x="7406"/>
        <item x="7407"/>
        <item x="3637"/>
        <item x="2452"/>
        <item x="2243"/>
        <item x="1321"/>
        <item x="1322"/>
        <item x="1320"/>
        <item x="1323"/>
        <item x="1319"/>
        <item x="4793"/>
        <item x="4797"/>
        <item x="4788"/>
        <item x="4794"/>
        <item x="4801"/>
        <item x="4789"/>
        <item x="4796"/>
        <item x="4759"/>
        <item x="4768"/>
        <item x="4775"/>
        <item x="4765"/>
        <item x="4773"/>
        <item x="4770"/>
        <item x="4763"/>
        <item x="4779"/>
        <item x="4777"/>
        <item x="4799"/>
        <item x="4787"/>
        <item x="4771"/>
        <item x="4798"/>
        <item x="4762"/>
        <item x="4800"/>
        <item x="4790"/>
        <item x="4782"/>
        <item x="4766"/>
        <item x="4776"/>
        <item x="4784"/>
        <item x="4760"/>
        <item x="4772"/>
        <item x="4761"/>
        <item x="4769"/>
        <item x="4780"/>
        <item x="4785"/>
        <item x="4778"/>
        <item x="4792"/>
        <item x="4774"/>
        <item x="4802"/>
        <item x="4795"/>
        <item x="4783"/>
        <item x="4791"/>
        <item x="4764"/>
        <item x="4781"/>
        <item x="4767"/>
        <item x="4786"/>
        <item x="4732"/>
        <item x="4117"/>
        <item x="4118"/>
        <item x="4119"/>
        <item x="4120"/>
        <item x="6549"/>
        <item x="6550"/>
        <item x="6551"/>
        <item x="6552"/>
        <item x="1316"/>
        <item x="4738"/>
        <item x="3466"/>
        <item x="3467"/>
        <item x="3468"/>
        <item x="3469"/>
        <item x="1282"/>
        <item x="1281"/>
        <item x="2885"/>
        <item x="3388"/>
        <item x="3387"/>
        <item x="1925"/>
        <item x="1178"/>
        <item x="4346"/>
        <item x="1174"/>
        <item x="1176"/>
        <item x="1177"/>
        <item x="4894"/>
        <item x="2407"/>
        <item x="2404"/>
        <item x="2405"/>
        <item x="1192"/>
        <item x="5947"/>
        <item x="1350"/>
        <item x="2406"/>
        <item x="6669"/>
        <item x="6670"/>
        <item x="6671"/>
        <item x="1301"/>
        <item x="7439"/>
        <item x="5203"/>
        <item x="1275"/>
        <item x="3656"/>
        <item x="1071"/>
        <item x="1354"/>
        <item x="5266"/>
        <item x="2859"/>
        <item x="2327"/>
        <item x="1067"/>
        <item x="972"/>
        <item x="5006"/>
        <item x="5925"/>
        <item x="5926"/>
        <item x="5927"/>
        <item x="5928"/>
        <item x="5929"/>
        <item x="3640"/>
        <item x="1335"/>
        <item x="1336"/>
        <item x="1333"/>
        <item x="1334"/>
        <item x="3359"/>
        <item x="3360"/>
        <item x="3361"/>
        <item x="2886"/>
        <item x="3473"/>
        <item x="3385"/>
        <item x="3382"/>
        <item x="3384"/>
        <item x="1310"/>
        <item x="1190"/>
        <item x="1191"/>
        <item x="1182"/>
        <item x="1054"/>
        <item x="1053"/>
        <item x="1173"/>
        <item x="4124"/>
        <item x="1004"/>
        <item x="965"/>
        <item x="1194"/>
        <item x="3225"/>
        <item x="3151"/>
        <item x="3209"/>
        <item x="3205"/>
        <item x="3207"/>
        <item x="3206"/>
        <item x="3143"/>
        <item x="3148"/>
        <item x="3149"/>
        <item x="3144"/>
        <item x="3146"/>
        <item x="3147"/>
        <item x="3145"/>
        <item x="3226"/>
        <item x="3221"/>
        <item x="3216"/>
        <item x="3219"/>
        <item x="3218"/>
        <item x="3271"/>
        <item x="3217"/>
        <item x="3222"/>
        <item x="3220"/>
        <item x="3223"/>
        <item x="3204"/>
        <item x="3153"/>
        <item x="3213"/>
        <item x="3210"/>
        <item x="3152"/>
        <item x="2009"/>
        <item x="2011"/>
        <item x="3150"/>
        <item x="3164"/>
        <item x="3176"/>
        <item x="3174"/>
        <item x="3172"/>
        <item x="3166"/>
        <item x="3177"/>
        <item x="3158"/>
        <item x="3175"/>
        <item x="3159"/>
        <item x="3167"/>
        <item x="3173"/>
        <item x="3165"/>
        <item x="3179"/>
        <item x="3162"/>
        <item x="3170"/>
        <item x="3161"/>
        <item x="3160"/>
        <item x="3168"/>
        <item x="3169"/>
        <item x="3163"/>
        <item x="3171"/>
        <item x="3178"/>
        <item x="2012"/>
        <item x="3208"/>
        <item x="3212"/>
        <item x="3211"/>
        <item x="2007"/>
        <item x="2008"/>
        <item x="2006"/>
        <item x="3199"/>
        <item x="3201"/>
        <item x="3157"/>
        <item x="3198"/>
        <item x="3200"/>
        <item x="3156"/>
        <item x="3154"/>
        <item x="3155"/>
        <item x="3224"/>
        <item x="3202"/>
        <item x="3203"/>
        <item x="3249"/>
        <item x="3253"/>
        <item x="3254"/>
        <item x="3252"/>
        <item x="3247"/>
        <item x="3250"/>
        <item x="3248"/>
        <item x="3273"/>
        <item x="3255"/>
        <item x="3262"/>
        <item x="3256"/>
        <item x="3261"/>
        <item x="3257"/>
        <item x="3258"/>
        <item x="3259"/>
        <item x="3260"/>
        <item x="3288"/>
        <item x="3291"/>
        <item x="3287"/>
        <item x="3285"/>
        <item x="3290"/>
        <item x="3289"/>
        <item x="3286"/>
        <item x="3263"/>
        <item x="3264"/>
        <item x="3277"/>
        <item x="3278"/>
        <item x="3283"/>
        <item x="3276"/>
        <item x="3274"/>
        <item x="3275"/>
        <item x="3281"/>
        <item x="3279"/>
        <item x="3251"/>
        <item x="3269"/>
        <item x="3268"/>
        <item x="3270"/>
        <item x="3266"/>
        <item x="3265"/>
        <item x="3267"/>
        <item x="3280"/>
        <item x="3282"/>
        <item x="3246"/>
        <item x="3239"/>
        <item x="3231"/>
        <item x="3234"/>
        <item x="3235"/>
        <item x="3228"/>
        <item x="3243"/>
        <item x="3229"/>
        <item x="3232"/>
        <item x="3233"/>
        <item x="3236"/>
        <item x="3242"/>
        <item x="3237"/>
        <item x="3240"/>
        <item x="3241"/>
        <item x="4180"/>
        <item x="4181"/>
        <item x="4182"/>
        <item x="4183"/>
        <item x="4184"/>
        <item x="4185"/>
        <item x="1214"/>
        <item x="1528"/>
        <item x="1531"/>
        <item x="1534"/>
        <item x="1538"/>
        <item x="1541"/>
        <item x="1545"/>
        <item x="1548"/>
        <item x="1551"/>
        <item x="1555"/>
        <item x="1558"/>
        <item x="1562"/>
        <item x="1565"/>
        <item x="1568"/>
        <item x="1572"/>
        <item x="1575"/>
        <item x="1579"/>
        <item x="1582"/>
        <item x="1585"/>
        <item x="1589"/>
        <item x="1592"/>
        <item x="1596"/>
        <item x="1599"/>
        <item x="1602"/>
        <item x="1606"/>
        <item x="1609"/>
        <item x="1613"/>
        <item x="1616"/>
        <item x="1619"/>
        <item x="1623"/>
        <item x="1626"/>
        <item x="1664"/>
        <item x="1667"/>
        <item x="1670"/>
        <item x="1673"/>
        <item x="1529"/>
        <item x="1532"/>
        <item x="1535"/>
        <item x="1539"/>
        <item x="1542"/>
        <item x="1546"/>
        <item x="1549"/>
        <item x="1552"/>
        <item x="1556"/>
        <item x="1559"/>
        <item x="1563"/>
        <item x="1566"/>
        <item x="1569"/>
        <item x="1573"/>
        <item x="1576"/>
        <item x="1580"/>
        <item x="1583"/>
        <item x="1586"/>
        <item x="1590"/>
        <item x="1593"/>
        <item x="1597"/>
        <item x="1600"/>
        <item x="1603"/>
        <item x="1607"/>
        <item x="1610"/>
        <item x="1614"/>
        <item x="1617"/>
        <item x="1620"/>
        <item x="1624"/>
        <item x="1627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65"/>
        <item x="1668"/>
        <item x="1671"/>
        <item x="1674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36"/>
        <item x="1544"/>
        <item x="1553"/>
        <item x="1561"/>
        <item x="1570"/>
        <item x="1578"/>
        <item x="1587"/>
        <item x="1595"/>
        <item x="1604"/>
        <item x="1612"/>
        <item x="1621"/>
        <item x="1629"/>
        <item x="1630"/>
        <item x="1666"/>
        <item x="1669"/>
        <item x="1672"/>
        <item x="1675"/>
        <item x="1465"/>
        <item x="1469"/>
        <item x="1473"/>
        <item x="1477"/>
        <item x="1530"/>
        <item x="1533"/>
        <item x="1537"/>
        <item x="1540"/>
        <item x="1543"/>
        <item x="1547"/>
        <item x="1550"/>
        <item x="1554"/>
        <item x="1557"/>
        <item x="1560"/>
        <item x="1564"/>
        <item x="1567"/>
        <item x="1571"/>
        <item x="1574"/>
        <item x="1577"/>
        <item x="1581"/>
        <item x="1584"/>
        <item x="1588"/>
        <item x="1591"/>
        <item x="1594"/>
        <item x="1598"/>
        <item x="1601"/>
        <item x="1605"/>
        <item x="1608"/>
        <item x="1611"/>
        <item x="1615"/>
        <item x="1618"/>
        <item x="1622"/>
        <item x="1625"/>
        <item x="1628"/>
        <item x="1642"/>
        <item x="1644"/>
        <item x="1646"/>
        <item x="1648"/>
        <item x="1650"/>
        <item x="1652"/>
        <item x="1654"/>
        <item x="1656"/>
        <item x="1658"/>
        <item x="1660"/>
        <item x="1662"/>
        <item x="1466"/>
        <item x="1470"/>
        <item x="1474"/>
        <item x="1478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467"/>
        <item x="1471"/>
        <item x="1475"/>
        <item x="1479"/>
        <item x="1643"/>
        <item x="1645"/>
        <item x="1647"/>
        <item x="1649"/>
        <item x="1651"/>
        <item x="1653"/>
        <item x="1655"/>
        <item x="1657"/>
        <item x="1659"/>
        <item x="1661"/>
        <item x="1663"/>
        <item x="1468"/>
        <item x="1472"/>
        <item x="1476"/>
        <item x="1480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3314"/>
        <item x="4733"/>
        <item x="6065"/>
        <item x="1111"/>
        <item x="3589"/>
        <item x="2871"/>
        <item x="5807"/>
        <item x="1232"/>
        <item x="1017"/>
        <item x="1093"/>
        <item x="4171"/>
        <item x="4172"/>
        <item x="4173"/>
        <item x="4174"/>
        <item x="4887"/>
        <item x="4886"/>
        <item x="4372"/>
        <item x="4370"/>
        <item x="4371"/>
        <item x="4692"/>
        <item x="4681"/>
        <item x="1197"/>
        <item x="404"/>
        <item x="3454"/>
        <item x="2322"/>
        <item x="2321"/>
        <item x="2323"/>
        <item x="1134"/>
        <item x="2320"/>
        <item x="5973"/>
        <item x="5974"/>
        <item x="5697"/>
        <item x="3116"/>
        <item x="993"/>
        <item x="6040"/>
        <item x="4756"/>
        <item x="4133"/>
        <item x="7430"/>
        <item x="2351"/>
        <item x="2308"/>
        <item x="3620"/>
        <item x="2082"/>
        <item x="5808"/>
        <item x="999"/>
        <item x="1001"/>
        <item x="1291"/>
        <item x="1292"/>
        <item x="1303"/>
        <item x="1304"/>
        <item x="1305"/>
        <item x="878"/>
        <item x="1290"/>
        <item x="2487"/>
        <item x="2486"/>
        <item x="2489"/>
        <item x="2488"/>
        <item x="2491"/>
        <item x="2490"/>
        <item x="2493"/>
        <item x="2492"/>
        <item x="2495"/>
        <item x="2494"/>
        <item x="2497"/>
        <item x="2496"/>
        <item x="2499"/>
        <item x="2498"/>
        <item x="2501"/>
        <item x="2500"/>
        <item x="5290"/>
        <item x="5778"/>
        <item x="4951"/>
        <item x="7438"/>
        <item x="3294"/>
        <item x="1271"/>
        <item x="3878"/>
        <item x="7168"/>
        <item x="7169"/>
        <item x="7170"/>
        <item x="7171"/>
        <item x="7172"/>
        <item x="7173"/>
        <item x="7174"/>
        <item x="7175"/>
        <item x="7178"/>
        <item x="7179"/>
        <item x="7180"/>
        <item x="7181"/>
        <item x="7182"/>
        <item x="7183"/>
        <item x="6098"/>
        <item x="6061"/>
        <item x="6062"/>
        <item x="6063"/>
        <item x="6064"/>
        <item x="6066"/>
        <item x="6067"/>
        <item x="6068"/>
        <item x="6077"/>
        <item x="6080"/>
        <item x="6081"/>
        <item x="6084"/>
        <item x="6085"/>
        <item x="6086"/>
        <item x="6087"/>
        <item x="6088"/>
        <item x="6089"/>
        <item x="6097"/>
        <item x="6099"/>
        <item x="6105"/>
        <item x="6109"/>
        <item x="6112"/>
        <item x="6115"/>
        <item x="6117"/>
        <item x="6120"/>
        <item x="6123"/>
        <item x="6125"/>
        <item x="6126"/>
        <item x="6127"/>
        <item x="6128"/>
        <item x="6129"/>
        <item x="6139"/>
        <item x="6144"/>
        <item x="6145"/>
        <item x="6146"/>
        <item x="6147"/>
        <item x="6148"/>
        <item x="6159"/>
        <item x="6162"/>
        <item x="6163"/>
        <item x="6164"/>
        <item x="6169"/>
        <item x="6171"/>
        <item x="6176"/>
        <item x="6177"/>
        <item x="6182"/>
        <item x="6183"/>
        <item x="6184"/>
        <item x="6198"/>
        <item x="6200"/>
        <item x="6202"/>
        <item x="6204"/>
        <item x="6205"/>
        <item x="6206"/>
        <item x="6207"/>
        <item x="6208"/>
        <item x="6209"/>
        <item x="6210"/>
        <item x="6211"/>
        <item x="6212"/>
        <item x="6222"/>
        <item x="6224"/>
        <item x="6225"/>
        <item x="6226"/>
        <item x="6230"/>
        <item x="6247"/>
        <item x="3555"/>
        <item x="1012"/>
        <item x="2522"/>
        <item x="5300"/>
        <item x="1272"/>
        <item x="1988"/>
        <item x="2356"/>
        <item x="2336"/>
        <item x="2337"/>
        <item x="3570"/>
        <item x="5802"/>
        <item x="3126"/>
        <item x="4902"/>
        <item x="4903"/>
        <item x="4904"/>
        <item x="4905"/>
        <item x="4906"/>
        <item x="4907"/>
        <item x="4908"/>
        <item x="4909"/>
        <item x="4910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54"/>
        <item x="4955"/>
        <item x="4956"/>
        <item x="4957"/>
        <item x="4946"/>
        <item x="4947"/>
        <item x="4948"/>
        <item x="4949"/>
        <item x="4950"/>
        <item x="4952"/>
        <item x="4953"/>
        <item x="4958"/>
        <item x="4959"/>
        <item x="1308"/>
        <item x="1307"/>
        <item x="3776"/>
        <item x="3777"/>
        <item x="3778"/>
        <item x="3779"/>
        <item x="3780"/>
        <item x="3792"/>
        <item x="3781"/>
        <item x="3782"/>
        <item x="3783"/>
        <item x="3784"/>
        <item x="3785"/>
        <item x="3793"/>
        <item x="3786"/>
        <item x="3787"/>
        <item x="3788"/>
        <item x="3789"/>
        <item x="3790"/>
        <item x="3791"/>
        <item x="6050"/>
        <item x="5596"/>
        <item x="933"/>
        <item x="934"/>
        <item x="932"/>
        <item x="935"/>
        <item x="4809"/>
        <item x="3342"/>
        <item x="2307"/>
        <item x="2533"/>
        <item x="1337"/>
        <item x="2537"/>
        <item x="7517"/>
        <item x="7510"/>
        <item x="7511"/>
        <item x="7512"/>
        <item x="7513"/>
        <item x="7514"/>
        <item x="7515"/>
        <item x="7516"/>
        <item x="5577"/>
        <item x="5580"/>
        <item x="5578"/>
        <item x="5579"/>
        <item x="5575"/>
        <item x="5576"/>
        <item x="5426"/>
        <item x="5434"/>
        <item x="5427"/>
        <item x="5428"/>
        <item x="5436"/>
        <item x="5429"/>
        <item x="5432"/>
        <item x="5431"/>
        <item x="5435"/>
        <item x="5425"/>
        <item x="5433"/>
        <item x="5430"/>
        <item x="5549"/>
        <item x="5550"/>
        <item x="5554"/>
        <item x="5551"/>
        <item x="5555"/>
        <item x="5558"/>
        <item x="5553"/>
        <item x="5556"/>
        <item x="5552"/>
        <item x="5560"/>
        <item x="5557"/>
        <item x="5559"/>
        <item x="5475"/>
        <item x="5470"/>
        <item x="5477"/>
        <item x="5468"/>
        <item x="5473"/>
        <item x="5469"/>
        <item x="5474"/>
        <item x="5467"/>
        <item x="5478"/>
        <item x="5476"/>
        <item x="5471"/>
        <item x="5472"/>
        <item x="5571"/>
        <item x="5574"/>
        <item x="5572"/>
        <item x="5573"/>
        <item x="6496"/>
        <item x="6497"/>
        <item x="6498"/>
        <item x="6494"/>
        <item x="6499"/>
        <item x="6495"/>
        <item x="1097"/>
        <item x="2224"/>
        <item x="6330"/>
        <item x="3357"/>
        <item x="2229"/>
        <item x="2355"/>
        <item x="2352"/>
        <item x="2228"/>
        <item x="2233"/>
        <item x="2234"/>
        <item x="5844"/>
        <item x="3131"/>
        <item x="860"/>
        <item x="6013"/>
        <item x="7186"/>
        <item x="7187"/>
        <item x="3597"/>
        <item x="4430"/>
        <item x="7145"/>
        <item x="5301"/>
        <item x="991"/>
        <item x="2518"/>
        <item x="2519"/>
        <item x="2516"/>
        <item x="1126"/>
        <item x="1129"/>
        <item x="1130"/>
        <item x="977"/>
        <item x="1008"/>
        <item x="4812"/>
        <item x="1299"/>
        <item x="1298"/>
        <item x="1013"/>
        <item x="1122"/>
        <item x="1074"/>
        <item x="1079"/>
        <item x="1077"/>
        <item x="1075"/>
        <item x="1086"/>
        <item x="1084"/>
        <item x="7190"/>
        <item x="7193"/>
        <item x="5941"/>
        <item x="5996"/>
        <item x="3609"/>
        <item x="3604"/>
        <item x="3606"/>
        <item x="3601"/>
        <item x="3608"/>
        <item x="3603"/>
        <item x="3605"/>
        <item x="3610"/>
        <item x="2515"/>
        <item x="2521"/>
        <item x="1163"/>
        <item x="882"/>
        <item x="3352"/>
        <item x="3351"/>
        <item x="5936"/>
        <item x="1159"/>
        <item x="1287"/>
        <item x="1293"/>
        <item x="942"/>
        <item x="951"/>
        <item x="943"/>
        <item x="950"/>
        <item x="4434"/>
        <item x="4431"/>
        <item x="5033"/>
        <item x="3646"/>
        <item x="3902"/>
        <item x="3903"/>
        <item x="4071"/>
        <item x="4073"/>
        <item x="4072"/>
        <item x="4070"/>
        <item x="3332"/>
        <item x="5791"/>
        <item x="2534"/>
        <item x="4324"/>
        <item x="1257"/>
        <item x="885"/>
        <item x="888"/>
        <item x="1133"/>
        <item x="7203"/>
        <item x="1100"/>
        <item x="3333"/>
        <item x="5967"/>
        <item x="5968"/>
        <item x="5949"/>
        <item x="5955"/>
        <item x="5958"/>
        <item x="5953"/>
        <item x="2218"/>
        <item x="5289"/>
        <item x="1231"/>
        <item x="3595"/>
        <item x="3470"/>
        <item x="684"/>
        <item x="683"/>
        <item x="4975"/>
        <item x="1000"/>
        <item x="1141"/>
        <item x="5297"/>
        <item x="1230"/>
        <item x="3134"/>
        <item x="7200"/>
        <item x="3354"/>
        <item x="3137"/>
        <item x="1995"/>
        <item x="2884"/>
        <item x="1329"/>
        <item x="3654"/>
        <item x="4737"/>
        <item x="5168"/>
        <item x="3136"/>
        <item x="3343"/>
        <item x="2236"/>
        <item x="2879"/>
        <item x="3135"/>
        <item x="5179"/>
        <item x="1464"/>
        <item x="4966"/>
        <item x="7144"/>
        <item x="651"/>
        <item x="5269"/>
        <item x="1285"/>
        <item x="4810"/>
        <item x="1210"/>
        <item x="3504"/>
        <item x="1913"/>
        <item x="1914"/>
        <item x="1915"/>
        <item x="1912"/>
        <item x="5265"/>
        <item x="2013"/>
        <item x="6703"/>
        <item x="5602"/>
        <item x="3501"/>
        <item x="3502"/>
        <item x="7146"/>
        <item x="4961"/>
        <item x="5157"/>
        <item x="6011"/>
        <item x="6019"/>
        <item x="6020"/>
        <item x="6018"/>
        <item x="5162"/>
        <item x="4141"/>
        <item x="4145"/>
        <item x="1180"/>
        <item x="4146"/>
        <item x="2377"/>
        <item x="1070"/>
        <item x="1089"/>
        <item x="2661"/>
        <item x="2651"/>
        <item x="2712"/>
        <item x="2716"/>
        <item x="2667"/>
        <item x="2627"/>
        <item x="2704"/>
        <item x="2620"/>
        <item x="2707"/>
        <item x="2695"/>
        <item x="2639"/>
        <item x="2635"/>
        <item x="2710"/>
        <item x="2659"/>
        <item x="2665"/>
        <item x="2641"/>
        <item x="2647"/>
        <item x="2709"/>
        <item x="2629"/>
        <item x="2703"/>
        <item x="2633"/>
        <item x="2694"/>
        <item x="2663"/>
        <item x="2625"/>
        <item x="2705"/>
        <item x="2702"/>
        <item x="2619"/>
        <item x="2643"/>
        <item x="2657"/>
        <item x="2693"/>
        <item x="2649"/>
        <item x="2714"/>
        <item x="2626"/>
        <item x="2653"/>
        <item x="2637"/>
        <item x="2630"/>
        <item x="2655"/>
        <item x="2669"/>
        <item x="2706"/>
        <item x="2621"/>
        <item x="2628"/>
        <item x="2624"/>
        <item x="2708"/>
        <item x="2622"/>
        <item x="2623"/>
        <item x="2645"/>
        <item x="2631"/>
        <item x="2675"/>
        <item x="2660"/>
        <item x="2691"/>
        <item x="2685"/>
        <item x="2699"/>
        <item x="2644"/>
        <item x="2686"/>
        <item x="2674"/>
        <item x="2676"/>
        <item x="2713"/>
        <item x="2642"/>
        <item x="2638"/>
        <item x="2658"/>
        <item x="2656"/>
        <item x="2632"/>
        <item x="2654"/>
        <item x="2684"/>
        <item x="2640"/>
        <item x="2680"/>
        <item x="2634"/>
        <item x="2677"/>
        <item x="2682"/>
        <item x="2679"/>
        <item x="2668"/>
        <item x="2646"/>
        <item x="2650"/>
        <item x="2636"/>
        <item x="2711"/>
        <item x="2648"/>
        <item x="2692"/>
        <item x="2671"/>
        <item x="2681"/>
        <item x="2717"/>
        <item x="2689"/>
        <item x="2687"/>
        <item x="2688"/>
        <item x="2683"/>
        <item x="2697"/>
        <item x="2678"/>
        <item x="2672"/>
        <item x="2698"/>
        <item x="2670"/>
        <item x="2715"/>
        <item x="2664"/>
        <item x="2690"/>
        <item x="2673"/>
        <item x="2700"/>
        <item x="2701"/>
        <item x="2696"/>
        <item x="2662"/>
        <item x="2666"/>
        <item x="2652"/>
        <item x="2569"/>
        <item x="2617"/>
        <item x="2562"/>
        <item x="2583"/>
        <item x="2571"/>
        <item x="2590"/>
        <item x="2564"/>
        <item x="2573"/>
        <item x="2589"/>
        <item x="2566"/>
        <item x="2574"/>
        <item x="2563"/>
        <item x="2585"/>
        <item x="2609"/>
        <item x="2606"/>
        <item x="2579"/>
        <item x="2592"/>
        <item x="2561"/>
        <item x="2558"/>
        <item x="2596"/>
        <item x="2612"/>
        <item x="2591"/>
        <item x="2599"/>
        <item x="2570"/>
        <item x="2607"/>
        <item x="2616"/>
        <item x="2567"/>
        <item x="2614"/>
        <item x="2615"/>
        <item x="2576"/>
        <item x="2560"/>
        <item x="2542"/>
        <item x="2608"/>
        <item x="2544"/>
        <item x="2613"/>
        <item x="2578"/>
        <item x="2550"/>
        <item x="2603"/>
        <item x="2555"/>
        <item x="2545"/>
        <item x="2600"/>
        <item x="2546"/>
        <item x="2593"/>
        <item x="2575"/>
        <item x="2582"/>
        <item x="2553"/>
        <item x="2556"/>
        <item x="2595"/>
        <item x="2552"/>
        <item x="2565"/>
        <item x="2551"/>
        <item x="2605"/>
        <item x="2611"/>
        <item x="2584"/>
        <item x="2543"/>
        <item x="2598"/>
        <item x="2597"/>
        <item x="2601"/>
        <item x="2554"/>
        <item x="2594"/>
        <item x="2586"/>
        <item x="2602"/>
        <item x="2577"/>
        <item x="2557"/>
        <item x="2548"/>
        <item x="2580"/>
        <item x="2581"/>
        <item x="2572"/>
        <item x="2604"/>
        <item x="2568"/>
        <item x="2549"/>
        <item x="2588"/>
        <item x="2547"/>
        <item x="2587"/>
        <item x="2618"/>
        <item x="2559"/>
        <item x="2610"/>
        <item x="3372"/>
        <item x="7399"/>
        <item x="7400"/>
        <item x="7401"/>
        <item x="7362"/>
        <item x="7361"/>
        <item x="7363"/>
        <item x="3379"/>
        <item x="4972"/>
        <item x="4973"/>
        <item x="3312"/>
        <item x="3575"/>
        <item x="1068"/>
        <item x="2394"/>
        <item x="7440"/>
        <item x="4827"/>
        <item x="3472"/>
        <item x="3471"/>
        <item x="4829"/>
        <item x="1332"/>
        <item x="4960"/>
        <item x="2720"/>
        <item x="2719"/>
        <item x="4828"/>
        <item x="2346"/>
        <item x="7326"/>
        <item x="7299"/>
        <item x="7319"/>
        <item x="7345"/>
        <item x="7337"/>
        <item x="7287"/>
        <item x="7271"/>
        <item x="7320"/>
        <item x="7278"/>
        <item x="7296"/>
        <item x="7294"/>
        <item x="7356"/>
        <item x="7267"/>
        <item x="7283"/>
        <item x="7274"/>
        <item x="7268"/>
        <item x="7295"/>
        <item x="7297"/>
        <item x="7352"/>
        <item x="7277"/>
        <item x="7301"/>
        <item x="7275"/>
        <item x="7273"/>
        <item x="7269"/>
        <item x="7281"/>
        <item x="7311"/>
        <item x="7282"/>
        <item x="7341"/>
        <item x="7300"/>
        <item x="7331"/>
        <item x="7340"/>
        <item x="7276"/>
        <item x="7334"/>
        <item x="7324"/>
        <item x="7280"/>
        <item x="7304"/>
        <item x="7318"/>
        <item x="7349"/>
        <item x="7293"/>
        <item x="7284"/>
        <item x="7285"/>
        <item x="7289"/>
        <item x="7270"/>
        <item x="7344"/>
        <item x="7350"/>
        <item x="7290"/>
        <item x="7306"/>
        <item x="7355"/>
        <item x="7353"/>
        <item x="7330"/>
        <item x="7279"/>
        <item x="7286"/>
        <item x="7342"/>
        <item x="7346"/>
        <item x="7288"/>
        <item x="7325"/>
        <item x="7266"/>
        <item x="7312"/>
        <item x="7292"/>
        <item x="7321"/>
        <item x="7329"/>
        <item x="7332"/>
        <item x="7333"/>
        <item x="7348"/>
        <item x="7351"/>
        <item x="7354"/>
        <item x="7272"/>
        <item x="7291"/>
        <item x="7298"/>
        <item x="7302"/>
        <item x="7303"/>
        <item x="7305"/>
        <item x="7307"/>
        <item x="7308"/>
        <item x="7309"/>
        <item x="7310"/>
        <item x="7313"/>
        <item x="7314"/>
        <item x="7315"/>
        <item x="7316"/>
        <item x="7317"/>
        <item x="7322"/>
        <item x="7323"/>
        <item x="7327"/>
        <item x="7328"/>
        <item x="7335"/>
        <item x="7336"/>
        <item x="7338"/>
        <item x="7339"/>
        <item x="7343"/>
        <item x="7347"/>
        <item x="3986"/>
        <item x="3970"/>
        <item x="3971"/>
        <item x="3987"/>
        <item x="3972"/>
        <item x="3988"/>
        <item x="3973"/>
        <item x="3989"/>
        <item x="3990"/>
        <item x="3974"/>
        <item x="3991"/>
        <item x="3975"/>
        <item x="3976"/>
        <item x="3992"/>
        <item x="3977"/>
        <item x="3993"/>
        <item x="3978"/>
        <item x="3994"/>
        <item x="3995"/>
        <item x="3979"/>
        <item x="3996"/>
        <item x="3980"/>
        <item x="3981"/>
        <item x="3997"/>
        <item x="3982"/>
        <item x="3998"/>
        <item x="3983"/>
        <item x="3999"/>
        <item x="4000"/>
        <item x="3984"/>
        <item x="4001"/>
        <item x="3985"/>
        <item x="4109"/>
        <item x="1273"/>
        <item x="1114"/>
        <item x="1115"/>
        <item x="4895"/>
        <item x="4112"/>
        <item x="6051"/>
        <item x="850"/>
        <item x="1357"/>
        <item x="3090"/>
        <item x="2401"/>
        <item x="3711"/>
        <item x="4151"/>
        <item x="6500"/>
        <item x="4881"/>
        <item x="1188"/>
        <item x="4967"/>
        <item x="4162"/>
        <item x="994"/>
        <item x="3578"/>
        <item x="5643"/>
        <item x="3119"/>
        <item x="3114"/>
        <item x="5820"/>
        <item x="3632"/>
        <item x="3631"/>
        <item x="3629"/>
        <item x="3630"/>
        <item x="3635"/>
        <item x="3633"/>
        <item x="3634"/>
        <item x="3636"/>
        <item x="2723"/>
        <item x="2724"/>
        <item x="2725"/>
        <item x="3130"/>
        <item x="4970"/>
        <item x="4971"/>
        <item x="5155"/>
        <item x="3318"/>
        <item x="3120"/>
        <item x="3122"/>
        <item x="3304"/>
        <item x="5235"/>
        <item x="5645"/>
        <item x="5809"/>
        <item x="6046"/>
        <item x="1254"/>
        <item x="6045"/>
        <item x="7198"/>
        <item x="2131"/>
        <item x="2132"/>
        <item x="1149"/>
        <item x="1150"/>
        <item x="1087"/>
        <item x="1088"/>
        <item x="982"/>
        <item x="4963"/>
        <item x="2718"/>
        <item x="4160"/>
        <item x="1924"/>
        <item x="2309"/>
        <item x="4808"/>
        <item x="5175"/>
        <item x="1262"/>
        <item x="7433"/>
        <item x="5176"/>
        <item x="5177"/>
        <item x="2020"/>
        <item x="2019"/>
        <item x="100"/>
        <item x="7675"/>
        <item x="1918"/>
        <item x="4122"/>
        <item x="5270"/>
        <item x="2003"/>
        <item x="3505"/>
        <item x="5169"/>
        <item x="3341"/>
        <item x="1138"/>
        <item x="4153"/>
        <item x="5186"/>
        <item x="5188"/>
        <item x="5187"/>
        <item x="4137"/>
        <item x="4152"/>
        <item x="2136"/>
        <item x="2135"/>
        <item x="2134"/>
        <item x="5696"/>
        <item x="3117"/>
        <item x="3115"/>
        <item x="2357"/>
        <item x="2358"/>
        <item x="189"/>
        <item x="181"/>
        <item x="176"/>
        <item x="190"/>
        <item x="184"/>
        <item x="180"/>
        <item x="175"/>
        <item x="188"/>
        <item x="186"/>
        <item x="178"/>
        <item x="182"/>
        <item x="174"/>
        <item x="191"/>
        <item x="183"/>
        <item x="173"/>
        <item x="187"/>
        <item x="185"/>
        <item x="192"/>
        <item x="170"/>
        <item x="193"/>
        <item x="179"/>
        <item x="177"/>
        <item x="172"/>
        <item x="171"/>
        <item x="233"/>
        <item x="225"/>
        <item x="230"/>
        <item x="236"/>
        <item x="229"/>
        <item x="232"/>
        <item x="228"/>
        <item x="235"/>
        <item x="227"/>
        <item x="231"/>
        <item x="226"/>
        <item x="234"/>
        <item x="212"/>
        <item x="200"/>
        <item x="222"/>
        <item x="211"/>
        <item x="221"/>
        <item x="203"/>
        <item x="223"/>
        <item x="202"/>
        <item x="210"/>
        <item x="199"/>
        <item x="198"/>
        <item x="215"/>
        <item x="213"/>
        <item x="201"/>
        <item x="207"/>
        <item x="220"/>
        <item x="204"/>
        <item x="208"/>
        <item x="224"/>
        <item x="209"/>
        <item x="218"/>
        <item x="205"/>
        <item x="196"/>
        <item x="214"/>
        <item x="219"/>
        <item x="197"/>
        <item x="216"/>
        <item x="217"/>
        <item x="206"/>
        <item x="195"/>
        <item x="393"/>
        <item x="387"/>
        <item x="392"/>
        <item x="394"/>
        <item x="396"/>
        <item x="385"/>
        <item x="395"/>
        <item x="388"/>
        <item x="389"/>
        <item x="397"/>
        <item x="391"/>
        <item x="390"/>
        <item x="386"/>
        <item x="323"/>
        <item x="316"/>
        <item x="317"/>
        <item x="312"/>
        <item x="324"/>
        <item x="310"/>
        <item x="322"/>
        <item x="314"/>
        <item x="320"/>
        <item x="326"/>
        <item x="318"/>
        <item x="308"/>
        <item x="315"/>
        <item x="327"/>
        <item x="319"/>
        <item x="313"/>
        <item x="325"/>
        <item x="311"/>
        <item x="321"/>
        <item x="309"/>
        <item x="350"/>
        <item x="363"/>
        <item x="352"/>
        <item x="369"/>
        <item x="334"/>
        <item x="348"/>
        <item x="328"/>
        <item x="333"/>
        <item x="384"/>
        <item x="338"/>
        <item x="379"/>
        <item x="347"/>
        <item x="355"/>
        <item x="378"/>
        <item x="335"/>
        <item x="357"/>
        <item x="383"/>
        <item x="362"/>
        <item x="359"/>
        <item x="336"/>
        <item x="349"/>
        <item x="358"/>
        <item x="344"/>
        <item x="342"/>
        <item x="329"/>
        <item x="341"/>
        <item x="339"/>
        <item x="367"/>
        <item x="331"/>
        <item x="360"/>
        <item x="343"/>
        <item x="356"/>
        <item x="376"/>
        <item x="366"/>
        <item x="373"/>
        <item x="337"/>
        <item x="377"/>
        <item x="340"/>
        <item x="372"/>
        <item x="368"/>
        <item x="346"/>
        <item x="364"/>
        <item x="354"/>
        <item x="380"/>
        <item x="353"/>
        <item x="381"/>
        <item x="370"/>
        <item x="345"/>
        <item x="365"/>
        <item x="371"/>
        <item x="382"/>
        <item x="375"/>
        <item x="351"/>
        <item x="330"/>
        <item x="374"/>
        <item x="361"/>
        <item x="332"/>
        <item x="298"/>
        <item x="307"/>
        <item x="297"/>
        <item x="301"/>
        <item x="302"/>
        <item x="305"/>
        <item x="299"/>
        <item x="300"/>
        <item x="306"/>
        <item x="303"/>
        <item x="304"/>
        <item x="295"/>
        <item x="288"/>
        <item x="289"/>
        <item x="287"/>
        <item x="291"/>
        <item x="294"/>
        <item x="293"/>
        <item x="292"/>
        <item x="286"/>
        <item x="296"/>
        <item x="290"/>
        <item x="3456"/>
        <item x="3874"/>
        <item x="3875"/>
        <item x="3876"/>
        <item x="3457"/>
        <item x="3867"/>
        <item x="3657"/>
        <item x="2137"/>
        <item x="2138"/>
        <item x="652"/>
        <item x="3557"/>
        <item x="2239"/>
        <item x="1238"/>
        <item x="1288"/>
        <item x="1341"/>
        <item x="1022"/>
        <item x="5264"/>
        <item x="4814"/>
        <item x="2005"/>
        <item x="3586"/>
        <item x="412"/>
        <item x="4850"/>
        <item x="3401"/>
        <item x="5227"/>
        <item x="5231"/>
        <item x="653"/>
        <item x="7194"/>
        <item x="4111"/>
        <item x="5284"/>
        <item x="5797"/>
        <item x="5798"/>
        <item x="5799"/>
        <item x="3713"/>
        <item x="2873"/>
        <item x="3587"/>
        <item x="1239"/>
        <item x="87"/>
        <item x="154"/>
        <item x="157"/>
        <item x="69"/>
        <item x="62"/>
        <item x="166"/>
        <item x="853"/>
        <item x="855"/>
        <item x="4164"/>
        <item x="4830"/>
        <item x="4831"/>
        <item x="2867"/>
        <item x="2868"/>
        <item x="4880"/>
        <item x="5286"/>
        <item x="3576"/>
        <item x="6248"/>
        <item x="2133"/>
        <item x="7201"/>
        <item x="7143"/>
        <item x="5989"/>
        <item x="4090"/>
        <item x="2249"/>
        <item x="5998"/>
        <item x="1349"/>
        <item x="1348"/>
        <item x="1330"/>
        <item x="4121"/>
        <item x="3399"/>
        <item x="3400"/>
        <item x="5787"/>
        <item x="4341"/>
        <item x="4342"/>
        <item x="4107"/>
        <item x="4108"/>
        <item x="4106"/>
        <item x="2390"/>
        <item x="2391"/>
        <item x="2388"/>
        <item x="3478"/>
        <item x="3479"/>
        <item x="3510"/>
        <item x="2248"/>
        <item x="5789"/>
        <item x="5790"/>
        <item x="139"/>
        <item x="411"/>
        <item x="5267"/>
        <item x="1342"/>
        <item x="2129"/>
        <item x="4901"/>
        <item x="1979"/>
        <item x="5931"/>
        <item x="6504"/>
        <item x="3571"/>
        <item x="7147"/>
        <item x="4089"/>
        <item x="4891"/>
        <item x="4157"/>
        <item x="4158"/>
        <item x="4159"/>
        <item x="3582"/>
        <item x="4114"/>
        <item x="4154"/>
        <item x="1463"/>
        <item x="4126"/>
        <item x="4105"/>
        <item x="2374"/>
        <item x="3142"/>
        <item x="2392"/>
        <item x="2389"/>
        <item x="245"/>
        <item x="140"/>
        <item x="3546"/>
        <item x="3547"/>
        <item x="3548"/>
        <item x="3549"/>
        <item x="3550"/>
        <item x="7199"/>
        <item x="1363"/>
        <item x="2238"/>
        <item x="6008"/>
        <item x="3891"/>
        <item x="2128"/>
        <item x="0"/>
        <item x="4979"/>
        <item x="4138"/>
        <item x="3577"/>
        <item x="3508"/>
        <item x="3509"/>
        <item x="2240"/>
        <item x="3476"/>
        <item x="4321"/>
        <item x="4322"/>
        <item x="6017"/>
        <item x="1356"/>
        <item x="2010"/>
        <item x="5287"/>
        <item x="1462"/>
        <item x="7434"/>
        <item x="3227"/>
        <item x="876"/>
        <item x="5189"/>
        <item x="5190"/>
        <item x="4132"/>
        <item x="1347"/>
        <item x="1186"/>
        <item x="1187"/>
        <item x="1065"/>
        <item x="1066"/>
        <item x="1063"/>
        <item x="1064"/>
        <item x="6502"/>
        <item x="1027"/>
        <item x="3129"/>
        <item x="3128"/>
        <item x="3127"/>
        <item x="3913"/>
        <item x="3915"/>
        <item x="967"/>
        <item x="7684"/>
        <item x="5441"/>
        <item x="5459"/>
        <item x="5443"/>
        <item x="5463"/>
        <item x="5455"/>
        <item x="5451"/>
        <item x="5453"/>
        <item x="5452"/>
        <item x="5444"/>
        <item x="5439"/>
        <item x="5464"/>
        <item x="5460"/>
        <item x="5466"/>
        <item x="5450"/>
        <item x="5442"/>
        <item x="5454"/>
        <item x="5449"/>
        <item x="5447"/>
        <item x="5465"/>
        <item x="5440"/>
        <item x="5456"/>
        <item x="5445"/>
        <item x="5446"/>
        <item x="5448"/>
        <item x="5437"/>
        <item x="5438"/>
        <item x="5457"/>
        <item x="5458"/>
        <item x="5461"/>
        <item x="5462"/>
        <item x="5512"/>
        <item x="5509"/>
        <item x="5543"/>
        <item x="5504"/>
        <item x="5507"/>
        <item x="5501"/>
        <item x="5525"/>
        <item x="5539"/>
        <item x="5530"/>
        <item x="5542"/>
        <item x="5513"/>
        <item x="5491"/>
        <item x="5526"/>
        <item x="5502"/>
        <item x="5523"/>
        <item x="5527"/>
        <item x="5518"/>
        <item x="5546"/>
        <item x="5521"/>
        <item x="5533"/>
        <item x="5505"/>
        <item x="5534"/>
        <item x="5510"/>
        <item x="5531"/>
        <item x="5497"/>
        <item x="5511"/>
        <item x="5519"/>
        <item x="5524"/>
        <item x="5529"/>
        <item x="5535"/>
        <item x="5514"/>
        <item x="5520"/>
        <item x="5490"/>
        <item x="5493"/>
        <item x="5492"/>
        <item x="5498"/>
        <item x="5515"/>
        <item x="5544"/>
        <item x="5516"/>
        <item x="5517"/>
        <item x="5495"/>
        <item x="5540"/>
        <item x="5528"/>
        <item x="5547"/>
        <item x="5536"/>
        <item x="5503"/>
        <item x="5538"/>
        <item x="5541"/>
        <item x="5545"/>
        <item x="5508"/>
        <item x="5499"/>
        <item x="5506"/>
        <item x="5489"/>
        <item x="5548"/>
        <item x="5500"/>
        <item x="5494"/>
        <item x="5522"/>
        <item x="5496"/>
        <item x="5537"/>
        <item x="5532"/>
        <item x="5488"/>
        <item x="5487"/>
        <item x="5479"/>
        <item x="5481"/>
        <item x="5480"/>
        <item x="5486"/>
        <item x="5485"/>
        <item x="5484"/>
        <item x="5483"/>
        <item x="5482"/>
        <item x="5565"/>
        <item x="5567"/>
        <item x="5566"/>
        <item x="5561"/>
        <item x="5563"/>
        <item x="5564"/>
        <item x="5568"/>
        <item x="5569"/>
        <item x="5570"/>
        <item x="5562"/>
        <item x="7526"/>
        <item x="7539"/>
        <item x="7541"/>
        <item x="7532"/>
        <item x="7536"/>
        <item x="7530"/>
        <item x="7537"/>
        <item x="7534"/>
        <item x="7529"/>
        <item x="7538"/>
        <item x="7535"/>
        <item x="7527"/>
        <item x="7542"/>
        <item x="7528"/>
        <item x="7540"/>
        <item x="7531"/>
        <item x="7533"/>
        <item x="7666"/>
        <item x="7664"/>
        <item x="7665"/>
        <item x="7669"/>
        <item x="7667"/>
        <item x="7668"/>
        <item x="7670"/>
        <item x="7671"/>
        <item x="7672"/>
        <item x="7673"/>
        <item x="7674"/>
        <item x="7463"/>
        <item x="7473"/>
        <item x="7471"/>
        <item x="7469"/>
        <item x="7470"/>
        <item x="7472"/>
        <item x="7459"/>
        <item x="7461"/>
        <item x="7458"/>
        <item x="7465"/>
        <item x="7462"/>
        <item x="7457"/>
        <item x="7468"/>
        <item x="7464"/>
        <item x="7466"/>
        <item x="7467"/>
        <item x="7460"/>
        <item x="7456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44"/>
        <item x="7638"/>
        <item x="7649"/>
        <item x="7646"/>
        <item x="7648"/>
        <item x="7640"/>
        <item x="7641"/>
        <item x="7639"/>
        <item x="7647"/>
        <item x="7643"/>
        <item x="7645"/>
        <item x="7642"/>
        <item x="7553"/>
        <item x="7557"/>
        <item x="7547"/>
        <item x="7559"/>
        <item x="7555"/>
        <item x="7565"/>
        <item x="7545"/>
        <item x="7563"/>
        <item x="7561"/>
        <item x="7549"/>
        <item x="7551"/>
        <item x="7543"/>
        <item x="7548"/>
        <item x="7662"/>
        <item x="7655"/>
        <item x="7661"/>
        <item x="7660"/>
        <item x="7650"/>
        <item x="7658"/>
        <item x="7657"/>
        <item x="7659"/>
        <item x="7654"/>
        <item x="7653"/>
        <item x="7656"/>
        <item x="7663"/>
        <item x="7651"/>
        <item x="7652"/>
        <item x="7546"/>
        <item x="7564"/>
        <item x="7560"/>
        <item x="7554"/>
        <item x="7544"/>
        <item x="7550"/>
        <item x="7552"/>
        <item x="7562"/>
        <item x="7556"/>
        <item x="7558"/>
        <item x="7454"/>
        <item x="7452"/>
        <item x="7451"/>
        <item x="7450"/>
        <item x="7455"/>
        <item x="7453"/>
        <item x="7446"/>
        <item x="7444"/>
        <item x="7445"/>
        <item x="7448"/>
        <item x="7447"/>
        <item x="7449"/>
        <item x="7582"/>
        <item x="7578"/>
        <item x="7579"/>
        <item x="7580"/>
        <item x="7585"/>
        <item x="7584"/>
        <item x="7581"/>
        <item x="7577"/>
        <item x="7583"/>
        <item x="7573"/>
        <item x="7569"/>
        <item x="7576"/>
        <item x="7575"/>
        <item x="7574"/>
        <item x="7567"/>
        <item x="7572"/>
        <item x="7566"/>
        <item x="7570"/>
        <item x="7568"/>
        <item x="7571"/>
        <item x="1364"/>
        <item x="1921"/>
        <item x="1920"/>
        <item x="6052"/>
        <item x="5601"/>
        <item x="3658"/>
        <item x="5824"/>
        <item x="5822"/>
        <item x="1175"/>
        <item x="5826"/>
        <item x="664"/>
        <item x="4804"/>
        <item x="1155"/>
        <item x="4139"/>
        <item x="3030"/>
        <item x="3028"/>
        <item x="3032"/>
        <item x="3034"/>
        <item x="2325"/>
        <item x="4682"/>
        <item x="4683"/>
        <item x="4684"/>
        <item x="4685"/>
        <item x="4686"/>
        <item x="4687"/>
        <item x="4688"/>
        <item x="4689"/>
        <item x="4690"/>
        <item x="4691"/>
        <item x="3569"/>
        <item x="4841"/>
        <item x="254"/>
        <item x="45"/>
        <item x="74"/>
        <item x="73"/>
        <item x="145"/>
        <item x="33"/>
        <item x="241"/>
        <item x="263"/>
        <item x="90"/>
        <item x="262"/>
        <item x="242"/>
        <item x="89"/>
        <item x="265"/>
        <item x="94"/>
        <item x="93"/>
        <item x="279"/>
        <item x="253"/>
        <item x="252"/>
        <item x="250"/>
        <item x="251"/>
        <item x="91"/>
        <item x="4823"/>
        <item x="283"/>
        <item x="63"/>
        <item x="35"/>
        <item x="34"/>
        <item x="75"/>
        <item x="67"/>
        <item x="32"/>
        <item x="71"/>
        <item x="153"/>
        <item x="248"/>
        <item x="137"/>
        <item x="80"/>
        <item x="141"/>
        <item x="132"/>
        <item x="130"/>
        <item x="131"/>
        <item x="42"/>
        <item x="43"/>
        <item x="44"/>
        <item x="246"/>
        <item x="72"/>
        <item x="136"/>
        <item x="123"/>
        <item x="78"/>
        <item x="255"/>
        <item x="36"/>
        <item x="168"/>
        <item x="129"/>
        <item x="146"/>
        <item x="160"/>
        <item x="37"/>
        <item x="38"/>
        <item x="117"/>
        <item x="118"/>
        <item x="161"/>
        <item x="159"/>
        <item x="169"/>
        <item x="285"/>
        <item x="284"/>
        <item x="86"/>
        <item x="244"/>
        <item x="82"/>
        <item x="31"/>
        <item x="282"/>
        <item x="92"/>
        <item x="48"/>
        <item x="138"/>
        <item x="258"/>
        <item x="256"/>
        <item x="257"/>
        <item x="243"/>
        <item x="128"/>
        <item x="68"/>
        <item x="162"/>
        <item x="276"/>
        <item x="277"/>
        <item x="278"/>
        <item x="47"/>
        <item x="274"/>
        <item x="83"/>
        <item x="147"/>
        <item x="142"/>
        <item x="143"/>
        <item x="273"/>
        <item x="272"/>
        <item x="271"/>
        <item x="99"/>
        <item x="148"/>
        <item x="275"/>
        <item x="270"/>
        <item x="259"/>
        <item x="156"/>
        <item x="155"/>
        <item x="144"/>
        <item x="125"/>
        <item x="249"/>
        <item x="269"/>
        <item x="266"/>
        <item x="149"/>
        <item x="76"/>
        <item x="81"/>
        <item x="260"/>
        <item x="158"/>
        <item x="150"/>
        <item x="2511"/>
        <item x="2517"/>
        <item x="985"/>
        <item x="5823"/>
        <item x="1091"/>
        <item x="5220"/>
        <item x="5216"/>
        <item x="5218"/>
        <item x="5210"/>
        <item x="5221"/>
        <item x="5215"/>
        <item x="5219"/>
        <item x="5213"/>
        <item x="5214"/>
        <item x="5217"/>
        <item x="5211"/>
        <item x="5212"/>
        <item x="2414"/>
        <item x="2413"/>
        <item x="2415"/>
        <item x="1236"/>
        <item x="3272"/>
        <item x="5851"/>
        <item x="4882"/>
        <item x="5423"/>
        <item x="5424"/>
        <item x="2418"/>
        <item x="3833"/>
        <item x="2247"/>
        <item x="4163"/>
        <item x="3339"/>
        <item x="962"/>
        <item x="7214"/>
        <item x="3300"/>
        <item x="663"/>
        <item x="5644"/>
        <item x="1189"/>
        <item x="3324"/>
        <item x="3325"/>
        <item x="2541"/>
        <item x="3890"/>
        <item x="4165"/>
        <item x="2339"/>
        <item x="859"/>
        <item x="1355"/>
        <item x="1196"/>
        <item x="1103"/>
        <item x="1164"/>
        <item x="5847"/>
        <item x="3103"/>
        <item x="4123"/>
        <item x="1127"/>
        <item x="1128"/>
        <item x="945"/>
        <item x="946"/>
        <item x="952"/>
        <item x="2348"/>
        <item x="2372"/>
        <item x="3397"/>
        <item x="3393"/>
        <item x="3394"/>
        <item x="3392"/>
        <item x="6009"/>
        <item x="1207"/>
        <item x="1044"/>
        <item x="1274"/>
        <item x="3623"/>
        <item x="3553"/>
        <item x="1234"/>
        <item x="6024"/>
        <item x="1082"/>
        <item x="4825"/>
        <item x="5843"/>
        <item x="7425"/>
        <item x="7424"/>
        <item x="3710"/>
        <item x="2528"/>
        <item x="2525"/>
        <item x="2526"/>
        <item x="2314"/>
        <item x="2311"/>
        <item x="5192"/>
        <item x="5193"/>
        <item x="5194"/>
        <item x="5196"/>
        <item x="5195"/>
        <item x="7442"/>
        <item x="7441"/>
        <item x="4968"/>
        <item x="4969"/>
        <item x="5994"/>
        <item x="5993"/>
        <item x="409"/>
        <item x="407"/>
        <item x="2000"/>
        <item x="5846"/>
        <item x="2397"/>
        <item x="4899"/>
        <item x="1295"/>
        <item x="1030"/>
        <item x="5293"/>
        <item x="1007"/>
        <item x="2225"/>
        <item x="2227"/>
        <item x="2230"/>
        <item x="2232"/>
        <item x="2221"/>
        <item x="2235"/>
        <item x="2219"/>
        <item x="2222"/>
        <item x="1221"/>
        <item x="2383"/>
        <item x="4088"/>
        <item x="4883"/>
        <item x="6589"/>
        <item x="6590"/>
        <item x="5224"/>
        <item x="1229"/>
        <item x="7404"/>
        <item x="5788"/>
        <item x="5591"/>
        <item x="5598"/>
        <item x="5597"/>
        <item x="1123"/>
        <item x="1025"/>
        <item x="5173"/>
        <item x="2444"/>
        <item x="2341"/>
        <item x="881"/>
        <item x="1227"/>
        <item x="6022"/>
        <item x="2340"/>
        <item x="6014"/>
        <item x="6015"/>
        <item x="2535"/>
        <item x="5848"/>
        <item x="3376"/>
        <item x="1270"/>
        <item x="1049"/>
        <item x="1045"/>
        <item x="1046"/>
        <item x="1047"/>
        <item x="1050"/>
        <item x="1051"/>
        <item x="1209"/>
        <item x="3477"/>
        <item x="64"/>
        <item x="65"/>
        <item x="70"/>
        <item x="79"/>
        <item x="2338"/>
        <item x="5806"/>
        <item x="5804"/>
        <item x="6039"/>
        <item x="4320"/>
        <item x="1201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5160"/>
        <item x="2443"/>
        <item x="1011"/>
        <item x="5158"/>
        <item x="6012"/>
        <item x="6021"/>
        <item x="1183"/>
        <item x="3707"/>
        <item x="2354"/>
        <item x="685"/>
        <item x="5201"/>
        <item x="5198"/>
        <item x="5197"/>
        <item x="2345"/>
        <item x="1208"/>
        <item x="955"/>
        <item x="2536"/>
        <item x="687"/>
        <item x="686"/>
        <item x="5779"/>
        <item x="5170"/>
        <item x="3133"/>
        <item x="1032"/>
        <item x="1124"/>
        <item x="1171"/>
        <item x="4032"/>
        <item x="4037"/>
        <item x="4033"/>
        <item x="4038"/>
        <item x="4034"/>
        <item x="4039"/>
        <item x="4035"/>
        <item x="4040"/>
        <item x="4036"/>
        <item x="4041"/>
        <item x="4022"/>
        <item x="4027"/>
        <item x="4023"/>
        <item x="4028"/>
        <item x="4024"/>
        <item x="4029"/>
        <item x="4025"/>
        <item x="4030"/>
        <item x="4026"/>
        <item x="4031"/>
        <item x="1309"/>
        <item x="7693"/>
        <item x="7694"/>
        <item x="7695"/>
        <item x="7696"/>
        <item x="1106"/>
        <item x="1107"/>
        <item x="1104"/>
        <item x="1105"/>
        <item x="1109"/>
        <item x="1110"/>
        <item x="1108"/>
        <item x="956"/>
        <item x="954"/>
        <item x="958"/>
        <item x="957"/>
        <item x="1353"/>
        <item x="1351"/>
        <item x="7429"/>
        <item x="1031"/>
        <item x="4976"/>
        <item x="871"/>
        <item x="1360"/>
        <item x="3335"/>
        <item x="3336"/>
        <item x="948"/>
        <item x="3563"/>
        <item x="3561"/>
        <item x="5294"/>
        <item x="5298"/>
        <item x="936"/>
        <item x="937"/>
        <item x="938"/>
        <item x="3245"/>
        <item x="3244"/>
        <item x="2398"/>
        <item x="408"/>
        <item x="46"/>
        <item x="124"/>
        <item x="127"/>
        <item x="120"/>
        <item x="119"/>
        <item x="77"/>
        <item x="165"/>
        <item x="126"/>
        <item x="66"/>
        <item x="267"/>
        <item x="268"/>
        <item x="98"/>
        <item x="264"/>
        <item x="5229"/>
        <item x="1345"/>
        <item x="5794"/>
        <item x="3712"/>
        <item x="2002"/>
        <item x="1928"/>
        <item x="5933"/>
        <item x="5934"/>
        <item x="4209"/>
        <item x="3474"/>
        <item x="5932"/>
        <item x="4150"/>
        <item x="6000"/>
        <item x="1927"/>
        <item x="2532"/>
        <item x="7202"/>
        <item x="5841"/>
        <item x="1137"/>
        <item x="1156"/>
        <item x="2540"/>
        <item x="101"/>
        <item x="1120"/>
        <item x="1101"/>
        <item x="1250"/>
        <item x="1251"/>
        <item x="975"/>
        <item x="2870"/>
        <item x="1259"/>
        <item x="886"/>
        <item x="889"/>
        <item x="1136"/>
        <item x="1139"/>
        <item x="3326"/>
        <item x="2527"/>
        <item x="2531"/>
        <item x="2445"/>
        <item x="3141"/>
        <item x="2365"/>
        <item x="1033"/>
        <item x="1015"/>
        <item x="1235"/>
        <item x="989"/>
        <item x="7426"/>
        <item x="5819"/>
        <item x="5827"/>
        <item x="3121"/>
        <item x="3125"/>
        <item x="5647"/>
        <item x="5646"/>
        <item x="3238"/>
        <item x="2393"/>
        <item x="2864"/>
        <item x="6010"/>
        <item x="2722"/>
        <item x="3118"/>
        <item x="3106"/>
        <item x="7188"/>
        <item x="5818"/>
        <item x="3123"/>
        <item x="5234"/>
        <item x="3230"/>
        <item x="1069"/>
        <item x="5599"/>
        <item x="5202"/>
        <item x="400"/>
        <item x="399"/>
        <item x="401"/>
        <item x="4849"/>
        <item x="3452"/>
        <item x="5991"/>
        <item x="4811"/>
        <item x="5171"/>
        <item x="3284"/>
        <item x="4820"/>
        <item x="4175"/>
        <item x="4013"/>
        <item x="2344"/>
        <item x="1009"/>
        <item x="3579"/>
        <item x="3124"/>
        <item x="1035"/>
        <item x="1036"/>
        <item x="1037"/>
        <item x="6016"/>
        <item x="7436"/>
        <item x="1052"/>
      </items>
    </pivotField>
  </pivotFields>
  <rowFields count="10">
    <field x="12"/>
    <field x="0"/>
    <field x="1"/>
    <field x="2"/>
    <field x="4"/>
    <field x="5"/>
    <field x="6"/>
    <field x="7"/>
    <field x="9"/>
    <field x="11"/>
  </rowFields>
  <rowItems count="7767">
    <i>
      <x v="8"/>
      <x v="413"/>
      <x v="486"/>
      <x v="6380"/>
      <x v="32"/>
      <x v="155"/>
      <x v="426"/>
      <x v="4989"/>
      <x v="223"/>
      <x v="14"/>
    </i>
    <i>
      <x v="9"/>
      <x v="1460"/>
      <x v="1693"/>
      <x v="1416"/>
      <x v="40"/>
      <x v="634"/>
      <x/>
      <x/>
      <x v="276"/>
      <x v="58"/>
    </i>
    <i>
      <x v="10"/>
      <x v="1102"/>
      <x v="1315"/>
      <x v="3317"/>
      <x v="28"/>
      <x v="3"/>
      <x v="1115"/>
      <x/>
      <x v="304"/>
      <x v="58"/>
    </i>
    <i>
      <x v="11"/>
      <x v="1493"/>
      <x v="1721"/>
      <x v="5273"/>
      <x v="28"/>
      <x v="30"/>
      <x v="747"/>
      <x/>
      <x v="498"/>
      <x v="68"/>
    </i>
    <i>
      <x v="12"/>
      <x v="1436"/>
      <x v="1673"/>
      <x v="6235"/>
      <x v="14"/>
      <x v="105"/>
      <x v="1206"/>
      <x/>
      <x v="710"/>
      <x v="68"/>
    </i>
    <i>
      <x v="13"/>
      <x v="1520"/>
      <x v="1743"/>
      <x v="5900"/>
      <x v="28"/>
      <x v="749"/>
      <x v="738"/>
      <x/>
      <x v="506"/>
      <x v="68"/>
    </i>
    <i>
      <x v="14"/>
      <x v="1436"/>
      <x v="1673"/>
      <x v="6236"/>
      <x v="14"/>
      <x v="105"/>
      <x v="1206"/>
      <x/>
      <x v="710"/>
      <x v="68"/>
    </i>
    <i>
      <x v="15"/>
      <x v="821"/>
      <x v="998"/>
      <x v="5271"/>
      <x v="3"/>
      <x v="515"/>
      <x v="998"/>
      <x/>
      <x v="104"/>
      <x v="68"/>
    </i>
    <i>
      <x v="16"/>
      <x v="1111"/>
      <x v="1324"/>
      <x v="1792"/>
      <x v="6"/>
      <x v="257"/>
      <x v="1113"/>
      <x/>
      <x v="664"/>
      <x v="52"/>
    </i>
    <i>
      <x v="17"/>
      <x v="329"/>
      <x v="374"/>
      <x v="6114"/>
      <x v="3"/>
      <x v="143"/>
      <x v="1089"/>
      <x v="4894"/>
      <x v="245"/>
      <x v="68"/>
    </i>
    <i>
      <x v="18"/>
      <x v="560"/>
      <x v="697"/>
      <x v="6603"/>
      <x v="14"/>
      <x v="531"/>
      <x v="1056"/>
      <x v="4887"/>
      <x v="585"/>
      <x v="26"/>
    </i>
    <i>
      <x v="19"/>
      <x v="1409"/>
      <x v="365"/>
      <x v="7164"/>
      <x v="40"/>
      <x v="16"/>
      <x/>
      <x/>
      <x v="469"/>
      <x v="58"/>
    </i>
    <i>
      <x v="20"/>
      <x v="647"/>
      <x v="793"/>
      <x v="3249"/>
      <x v="22"/>
      <x v="629"/>
      <x v="523"/>
      <x v="1954"/>
      <x v="106"/>
      <x v="28"/>
    </i>
    <i>
      <x v="21"/>
      <x v="1046"/>
      <x v="1262"/>
      <x v="2233"/>
      <x v="22"/>
      <x v="652"/>
      <x v="523"/>
      <x v="1702"/>
      <x v="106"/>
      <x v="28"/>
    </i>
    <i>
      <x v="22"/>
      <x v="516"/>
      <x v="620"/>
      <x v="860"/>
      <x v="16"/>
      <x v="645"/>
      <x v="96"/>
      <x v="3964"/>
      <x v="226"/>
      <x v="28"/>
    </i>
    <i>
      <x v="23"/>
      <x v="1565"/>
      <x v="1777"/>
      <x v="6544"/>
      <x v="16"/>
      <x v="760"/>
      <x v="809"/>
      <x v="3132"/>
      <x v="80"/>
      <x v="28"/>
    </i>
    <i>
      <x v="24"/>
      <x v="1357"/>
      <x v="1607"/>
      <x v="411"/>
      <x v="14"/>
      <x v="262"/>
      <x v="1003"/>
      <x/>
      <x v="583"/>
      <x v="58"/>
    </i>
    <i>
      <x v="25"/>
      <x v="1531"/>
      <x v="1381"/>
      <x v="7505"/>
      <x v="41"/>
      <x v="267"/>
      <x v="975"/>
      <x v="4861"/>
      <x v="682"/>
      <x v="58"/>
    </i>
    <i>
      <x v="26"/>
      <x v="386"/>
      <x v="451"/>
      <x v="923"/>
      <x v="40"/>
      <x v="156"/>
      <x v="572"/>
      <x v="2513"/>
      <x v="106"/>
      <x v="28"/>
    </i>
    <i>
      <x v="27"/>
      <x v="220"/>
      <x v="226"/>
      <x v="4028"/>
      <x v="40"/>
      <x v="565"/>
      <x v="520"/>
      <x v="3067"/>
      <x v="76"/>
      <x v="28"/>
    </i>
    <i>
      <x v="28"/>
      <x v="224"/>
      <x v="230"/>
      <x v="4241"/>
      <x v="40"/>
      <x v="179"/>
      <x v="520"/>
      <x v="3106"/>
      <x v="76"/>
      <x v="28"/>
    </i>
    <i>
      <x v="29"/>
      <x v="935"/>
      <x v="1121"/>
      <x v="1211"/>
      <x v="28"/>
      <x v="768"/>
      <x v="308"/>
      <x/>
      <x v="58"/>
      <x v="45"/>
    </i>
    <i>
      <x v="30"/>
      <x v="1400"/>
      <x v="1643"/>
      <x v="6308"/>
      <x v="28"/>
      <x v="465"/>
      <x v="921"/>
      <x v="5017"/>
      <x v="647"/>
      <x v="26"/>
    </i>
    <i>
      <x v="31"/>
      <x v="1400"/>
      <x v="1643"/>
      <x v="6309"/>
      <x v="28"/>
      <x v="491"/>
      <x v="921"/>
      <x v="5018"/>
      <x v="647"/>
      <x v="29"/>
    </i>
    <i>
      <x v="32"/>
      <x v="1400"/>
      <x v="1643"/>
      <x v="6310"/>
      <x v="28"/>
      <x v="491"/>
      <x v="921"/>
      <x v="5019"/>
      <x v="647"/>
      <x v="29"/>
    </i>
    <i>
      <x v="33"/>
      <x v="607"/>
      <x v="744"/>
      <x v="4941"/>
      <x v="32"/>
      <x v="359"/>
      <x v="1082"/>
      <x v="4886"/>
      <x v="243"/>
      <x v="26"/>
    </i>
    <i>
      <x v="34"/>
      <x v="1358"/>
      <x v="1608"/>
      <x v="5123"/>
      <x v="32"/>
      <x v="132"/>
      <x v="1084"/>
      <x v="4885"/>
      <x v="243"/>
      <x v="29"/>
    </i>
    <i>
      <x v="35"/>
      <x v="513"/>
      <x v="615"/>
      <x v="3731"/>
      <x v="41"/>
      <x v="578"/>
      <x v="1044"/>
      <x v="3129"/>
      <x v="572"/>
      <x v="28"/>
    </i>
    <i>
      <x v="36"/>
      <x v="657"/>
      <x v="809"/>
      <x v="5147"/>
      <x v="41"/>
      <x v="578"/>
      <x v="1043"/>
      <x v="3127"/>
      <x v="572"/>
      <x v="28"/>
    </i>
    <i>
      <x v="37"/>
      <x v="602"/>
      <x v="740"/>
      <x v="6087"/>
      <x v="40"/>
      <x v="271"/>
      <x v="628"/>
      <x v="3121"/>
      <x v="76"/>
      <x v="28"/>
    </i>
    <i>
      <x v="38"/>
      <x v="652"/>
      <x v="798"/>
      <x v="1085"/>
      <x v="22"/>
      <x v="629"/>
      <x v="523"/>
      <x v="1553"/>
      <x v="106"/>
      <x v="28"/>
    </i>
    <i>
      <x v="39"/>
      <x v="652"/>
      <x v="798"/>
      <x v="1094"/>
      <x v="22"/>
      <x v="629"/>
      <x v="523"/>
      <x v="1552"/>
      <x v="106"/>
      <x v="28"/>
    </i>
    <i>
      <x v="40"/>
      <x v="652"/>
      <x v="798"/>
      <x v="1325"/>
      <x v="22"/>
      <x v="629"/>
      <x v="523"/>
      <x v="1550"/>
      <x v="106"/>
      <x v="28"/>
    </i>
    <i>
      <x v="41"/>
      <x v="652"/>
      <x v="798"/>
      <x v="1333"/>
      <x v="22"/>
      <x v="629"/>
      <x v="523"/>
      <x v="1554"/>
      <x v="106"/>
      <x v="28"/>
    </i>
    <i>
      <x v="42"/>
      <x v="652"/>
      <x v="798"/>
      <x v="3240"/>
      <x v="22"/>
      <x v="629"/>
      <x v="523"/>
      <x v="1557"/>
      <x v="106"/>
      <x v="28"/>
    </i>
    <i>
      <x v="43"/>
      <x v="652"/>
      <x v="798"/>
      <x v="3253"/>
      <x v="22"/>
      <x v="629"/>
      <x v="523"/>
      <x v="1560"/>
      <x v="106"/>
      <x v="28"/>
    </i>
    <i>
      <x v="44"/>
      <x v="652"/>
      <x v="798"/>
      <x v="3389"/>
      <x v="22"/>
      <x v="629"/>
      <x v="523"/>
      <x v="1556"/>
      <x v="106"/>
      <x v="28"/>
    </i>
    <i>
      <x v="45"/>
      <x v="652"/>
      <x v="798"/>
      <x v="3410"/>
      <x v="22"/>
      <x v="629"/>
      <x v="523"/>
      <x v="1555"/>
      <x v="106"/>
      <x v="28"/>
    </i>
    <i>
      <x v="46"/>
      <x v="652"/>
      <x v="798"/>
      <x v="3541"/>
      <x v="22"/>
      <x v="629"/>
      <x v="523"/>
      <x v="1558"/>
      <x v="106"/>
      <x v="28"/>
    </i>
    <i>
      <x v="47"/>
      <x v="652"/>
      <x v="798"/>
      <x v="3557"/>
      <x v="22"/>
      <x v="629"/>
      <x v="523"/>
      <x v="1549"/>
      <x v="106"/>
      <x v="28"/>
    </i>
    <i>
      <x v="48"/>
      <x v="652"/>
      <x v="798"/>
      <x v="3684"/>
      <x v="22"/>
      <x v="629"/>
      <x v="523"/>
      <x v="1551"/>
      <x v="106"/>
      <x v="28"/>
    </i>
    <i>
      <x v="49"/>
      <x v="652"/>
      <x v="798"/>
      <x v="3699"/>
      <x v="22"/>
      <x v="629"/>
      <x v="523"/>
      <x v="1559"/>
      <x v="106"/>
      <x v="28"/>
    </i>
    <i>
      <x v="50"/>
      <x v="649"/>
      <x v="795"/>
      <x v="1245"/>
      <x v="22"/>
      <x v="684"/>
      <x v="523"/>
      <x v="1842"/>
      <x v="106"/>
      <x v="28"/>
    </i>
    <i>
      <x v="51"/>
      <x v="649"/>
      <x v="795"/>
      <x v="1256"/>
      <x v="22"/>
      <x v="684"/>
      <x v="523"/>
      <x v="1844"/>
      <x v="106"/>
      <x v="28"/>
    </i>
    <i>
      <x v="52"/>
      <x v="649"/>
      <x v="795"/>
      <x v="1351"/>
      <x v="22"/>
      <x v="684"/>
      <x v="523"/>
      <x v="1841"/>
      <x v="106"/>
      <x v="28"/>
    </i>
    <i>
      <x v="53"/>
      <x v="649"/>
      <x v="795"/>
      <x v="1360"/>
      <x v="22"/>
      <x v="684"/>
      <x v="523"/>
      <x v="1849"/>
      <x v="106"/>
      <x v="28"/>
    </i>
    <i>
      <x v="54"/>
      <x v="649"/>
      <x v="795"/>
      <x v="3050"/>
      <x v="22"/>
      <x v="684"/>
      <x v="523"/>
      <x v="1840"/>
      <x v="106"/>
      <x v="28"/>
    </i>
    <i>
      <x v="55"/>
      <x v="649"/>
      <x v="795"/>
      <x v="3073"/>
      <x v="22"/>
      <x v="684"/>
      <x v="523"/>
      <x v="1845"/>
      <x v="106"/>
      <x v="28"/>
    </i>
    <i>
      <x v="56"/>
      <x v="649"/>
      <x v="795"/>
      <x v="3376"/>
      <x v="22"/>
      <x v="684"/>
      <x v="523"/>
      <x v="1843"/>
      <x v="106"/>
      <x v="28"/>
    </i>
    <i>
      <x v="57"/>
      <x v="649"/>
      <x v="795"/>
      <x v="3397"/>
      <x v="22"/>
      <x v="684"/>
      <x v="523"/>
      <x v="1846"/>
      <x v="106"/>
      <x v="28"/>
    </i>
    <i>
      <x v="58"/>
      <x v="649"/>
      <x v="795"/>
      <x v="3675"/>
      <x v="22"/>
      <x v="684"/>
      <x v="523"/>
      <x v="1848"/>
      <x v="106"/>
      <x v="28"/>
    </i>
    <i>
      <x v="59"/>
      <x v="649"/>
      <x v="795"/>
      <x v="3690"/>
      <x v="22"/>
      <x v="684"/>
      <x v="523"/>
      <x v="1847"/>
      <x v="106"/>
      <x v="28"/>
    </i>
    <i>
      <x v="60"/>
      <x v="647"/>
      <x v="793"/>
      <x v="2244"/>
      <x v="22"/>
      <x v="629"/>
      <x v="523"/>
      <x v="1958"/>
      <x v="106"/>
      <x v="28"/>
    </i>
    <i>
      <x v="61"/>
      <x v="647"/>
      <x v="793"/>
      <x v="2263"/>
      <x v="22"/>
      <x v="629"/>
      <x v="523"/>
      <x v="1961"/>
      <x v="106"/>
      <x v="28"/>
    </i>
    <i>
      <x v="62"/>
      <x v="647"/>
      <x v="793"/>
      <x v="2780"/>
      <x v="22"/>
      <x v="629"/>
      <x v="523"/>
      <x v="1953"/>
      <x v="106"/>
      <x v="28"/>
    </i>
    <i>
      <x v="63"/>
      <x v="647"/>
      <x v="793"/>
      <x v="2803"/>
      <x v="22"/>
      <x v="629"/>
      <x v="523"/>
      <x v="1960"/>
      <x v="106"/>
      <x v="28"/>
    </i>
    <i>
      <x v="64"/>
      <x v="647"/>
      <x v="793"/>
      <x v="3055"/>
      <x v="22"/>
      <x v="629"/>
      <x v="523"/>
      <x v="1955"/>
      <x v="106"/>
      <x v="28"/>
    </i>
    <i>
      <x v="65"/>
      <x v="647"/>
      <x v="793"/>
      <x v="3078"/>
      <x v="22"/>
      <x v="629"/>
      <x v="523"/>
      <x v="1956"/>
      <x v="106"/>
      <x v="28"/>
    </i>
    <i>
      <x v="66"/>
      <x v="647"/>
      <x v="793"/>
      <x v="3236"/>
      <x v="22"/>
      <x v="629"/>
      <x v="523"/>
      <x v="1959"/>
      <x v="106"/>
      <x v="28"/>
    </i>
    <i>
      <x v="67"/>
      <x v="647"/>
      <x v="793"/>
      <x v="3381"/>
      <x v="22"/>
      <x v="629"/>
      <x v="523"/>
      <x v="1962"/>
      <x v="106"/>
      <x v="28"/>
    </i>
    <i>
      <x v="68"/>
      <x v="647"/>
      <x v="793"/>
      <x v="3402"/>
      <x v="22"/>
      <x v="629"/>
      <x v="523"/>
      <x v="1957"/>
      <x v="106"/>
      <x v="28"/>
    </i>
    <i>
      <x v="69"/>
      <x v="647"/>
      <x v="793"/>
      <x v="3538"/>
      <x v="22"/>
      <x v="629"/>
      <x v="523"/>
      <x v="1952"/>
      <x v="106"/>
      <x v="28"/>
    </i>
    <i>
      <x v="70"/>
      <x v="647"/>
      <x v="793"/>
      <x v="3554"/>
      <x v="22"/>
      <x v="629"/>
      <x v="523"/>
      <x v="1951"/>
      <x v="106"/>
      <x v="28"/>
    </i>
    <i>
      <x v="71"/>
      <x v="653"/>
      <x v="799"/>
      <x v="2241"/>
      <x v="22"/>
      <x v="629"/>
      <x v="523"/>
      <x v="1512"/>
      <x v="106"/>
      <x v="28"/>
    </i>
    <i>
      <x v="72"/>
      <x v="653"/>
      <x v="799"/>
      <x v="2260"/>
      <x v="22"/>
      <x v="629"/>
      <x v="523"/>
      <x v="1516"/>
      <x v="106"/>
      <x v="28"/>
    </i>
    <i>
      <x v="73"/>
      <x v="653"/>
      <x v="799"/>
      <x v="2778"/>
      <x v="22"/>
      <x v="629"/>
      <x v="523"/>
      <x v="1517"/>
      <x v="106"/>
      <x v="28"/>
    </i>
    <i>
      <x v="74"/>
      <x v="653"/>
      <x v="799"/>
      <x v="2801"/>
      <x v="22"/>
      <x v="629"/>
      <x v="523"/>
      <x v="1514"/>
      <x v="106"/>
      <x v="28"/>
    </i>
    <i>
      <x v="75"/>
      <x v="653"/>
      <x v="799"/>
      <x v="3051"/>
      <x v="22"/>
      <x v="629"/>
      <x v="523"/>
      <x v="1515"/>
      <x v="106"/>
      <x v="28"/>
    </i>
    <i>
      <x v="76"/>
      <x v="653"/>
      <x v="799"/>
      <x v="3074"/>
      <x v="22"/>
      <x v="629"/>
      <x v="523"/>
      <x v="1513"/>
      <x v="106"/>
      <x v="28"/>
    </i>
    <i>
      <x v="77"/>
      <x v="653"/>
      <x v="799"/>
      <x v="3234"/>
      <x v="22"/>
      <x v="629"/>
      <x v="523"/>
      <x v="1518"/>
      <x v="106"/>
      <x v="28"/>
    </i>
    <i>
      <x v="78"/>
      <x v="653"/>
      <x v="799"/>
      <x v="3247"/>
      <x v="22"/>
      <x v="629"/>
      <x v="523"/>
      <x v="1510"/>
      <x v="106"/>
      <x v="28"/>
    </i>
    <i>
      <x v="79"/>
      <x v="653"/>
      <x v="799"/>
      <x v="3377"/>
      <x v="22"/>
      <x v="629"/>
      <x v="523"/>
      <x v="1511"/>
      <x v="106"/>
      <x v="28"/>
    </i>
    <i>
      <x v="80"/>
      <x v="653"/>
      <x v="799"/>
      <x v="3398"/>
      <x v="22"/>
      <x v="629"/>
      <x v="523"/>
      <x v="1519"/>
      <x v="106"/>
      <x v="28"/>
    </i>
    <i>
      <x v="81"/>
      <x v="654"/>
      <x v="800"/>
      <x v="2230"/>
      <x v="22"/>
      <x v="652"/>
      <x v="523"/>
      <x v="1708"/>
      <x v="106"/>
      <x v="28"/>
    </i>
    <i>
      <x v="82"/>
      <x v="654"/>
      <x v="800"/>
      <x v="3034"/>
      <x v="22"/>
      <x v="652"/>
      <x v="523"/>
      <x v="1710"/>
      <x v="106"/>
      <x v="28"/>
    </i>
    <i>
      <x v="83"/>
      <x v="654"/>
      <x v="800"/>
      <x v="3356"/>
      <x v="22"/>
      <x v="652"/>
      <x v="523"/>
      <x v="1711"/>
      <x v="106"/>
      <x v="28"/>
    </i>
    <i>
      <x v="84"/>
      <x v="648"/>
      <x v="794"/>
      <x v="1078"/>
      <x v="22"/>
      <x v="672"/>
      <x v="523"/>
      <x v="1775"/>
      <x v="106"/>
      <x v="28"/>
    </i>
    <i>
      <x v="85"/>
      <x v="648"/>
      <x v="794"/>
      <x v="1087"/>
      <x v="22"/>
      <x v="672"/>
      <x v="523"/>
      <x v="1774"/>
      <x v="106"/>
      <x v="28"/>
    </i>
    <i>
      <x v="86"/>
      <x v="648"/>
      <x v="794"/>
      <x v="1322"/>
      <x v="22"/>
      <x v="672"/>
      <x v="523"/>
      <x v="1777"/>
      <x v="106"/>
      <x v="28"/>
    </i>
    <i>
      <x v="87"/>
      <x v="648"/>
      <x v="794"/>
      <x v="1330"/>
      <x v="22"/>
      <x v="672"/>
      <x v="523"/>
      <x v="1772"/>
      <x v="106"/>
      <x v="28"/>
    </i>
    <i>
      <x v="88"/>
      <x v="648"/>
      <x v="794"/>
      <x v="2774"/>
      <x v="22"/>
      <x v="672"/>
      <x v="523"/>
      <x v="1768"/>
      <x v="106"/>
      <x v="28"/>
    </i>
    <i>
      <x v="89"/>
      <x v="648"/>
      <x v="794"/>
      <x v="2797"/>
      <x v="22"/>
      <x v="672"/>
      <x v="523"/>
      <x v="1773"/>
      <x v="106"/>
      <x v="28"/>
    </i>
    <i>
      <x v="90"/>
      <x v="648"/>
      <x v="794"/>
      <x v="3230"/>
      <x v="22"/>
      <x v="672"/>
      <x v="523"/>
      <x v="1776"/>
      <x v="106"/>
      <x v="28"/>
    </i>
    <i>
      <x v="91"/>
      <x v="648"/>
      <x v="794"/>
      <x v="3243"/>
      <x v="22"/>
      <x v="672"/>
      <x v="523"/>
      <x v="1770"/>
      <x v="106"/>
      <x v="28"/>
    </i>
    <i>
      <x v="92"/>
      <x v="648"/>
      <x v="794"/>
      <x v="3533"/>
      <x v="22"/>
      <x v="672"/>
      <x v="523"/>
      <x v="1771"/>
      <x v="106"/>
      <x v="28"/>
    </i>
    <i>
      <x v="93"/>
      <x v="648"/>
      <x v="794"/>
      <x v="3549"/>
      <x v="22"/>
      <x v="672"/>
      <x v="523"/>
      <x v="1769"/>
      <x v="106"/>
      <x v="28"/>
    </i>
    <i>
      <x v="94"/>
      <x v="644"/>
      <x v="790"/>
      <x v="1916"/>
      <x v="40"/>
      <x v="349"/>
      <x v="421"/>
      <x v="2181"/>
      <x v="106"/>
      <x v="28"/>
    </i>
    <i>
      <x v="95"/>
      <x v="644"/>
      <x v="790"/>
      <x v="1918"/>
      <x v="40"/>
      <x v="349"/>
      <x v="421"/>
      <x v="2178"/>
      <x v="106"/>
      <x v="28"/>
    </i>
    <i>
      <x v="96"/>
      <x v="644"/>
      <x v="790"/>
      <x v="1921"/>
      <x v="40"/>
      <x v="349"/>
      <x v="421"/>
      <x v="2187"/>
      <x v="106"/>
      <x v="28"/>
    </i>
    <i>
      <x v="97"/>
      <x v="644"/>
      <x v="790"/>
      <x v="1926"/>
      <x v="40"/>
      <x v="349"/>
      <x v="421"/>
      <x v="2191"/>
      <x v="106"/>
      <x v="28"/>
    </i>
    <i>
      <x v="98"/>
      <x v="644"/>
      <x v="790"/>
      <x v="1931"/>
      <x v="40"/>
      <x v="349"/>
      <x v="421"/>
      <x v="2179"/>
      <x v="106"/>
      <x v="28"/>
    </i>
    <i>
      <x v="99"/>
      <x v="644"/>
      <x v="790"/>
      <x v="1936"/>
      <x v="40"/>
      <x v="349"/>
      <x v="421"/>
      <x v="2192"/>
      <x v="106"/>
      <x v="28"/>
    </i>
    <i>
      <x v="100"/>
      <x v="644"/>
      <x v="790"/>
      <x v="1941"/>
      <x v="40"/>
      <x v="349"/>
      <x v="421"/>
      <x v="2185"/>
      <x v="106"/>
      <x v="28"/>
    </i>
    <i>
      <x v="101"/>
      <x v="644"/>
      <x v="790"/>
      <x v="1946"/>
      <x v="40"/>
      <x v="349"/>
      <x v="421"/>
      <x v="2189"/>
      <x v="106"/>
      <x v="28"/>
    </i>
    <i>
      <x v="102"/>
      <x v="644"/>
      <x v="790"/>
      <x v="1951"/>
      <x v="40"/>
      <x v="349"/>
      <x v="421"/>
      <x v="2183"/>
      <x v="106"/>
      <x v="28"/>
    </i>
    <i>
      <x v="103"/>
      <x v="644"/>
      <x v="790"/>
      <x v="1956"/>
      <x v="40"/>
      <x v="349"/>
      <x v="421"/>
      <x v="2188"/>
      <x v="106"/>
      <x v="28"/>
    </i>
    <i>
      <x v="104"/>
      <x v="644"/>
      <x v="790"/>
      <x v="1961"/>
      <x v="40"/>
      <x v="349"/>
      <x v="421"/>
      <x v="2180"/>
      <x v="106"/>
      <x v="28"/>
    </i>
    <i>
      <x v="105"/>
      <x v="644"/>
      <x v="790"/>
      <x v="1965"/>
      <x v="40"/>
      <x v="349"/>
      <x v="421"/>
      <x v="2184"/>
      <x v="106"/>
      <x v="28"/>
    </i>
    <i>
      <x v="106"/>
      <x v="644"/>
      <x v="790"/>
      <x v="1970"/>
      <x v="40"/>
      <x v="349"/>
      <x v="421"/>
      <x v="2194"/>
      <x v="106"/>
      <x v="28"/>
    </i>
    <i>
      <x v="107"/>
      <x v="644"/>
      <x v="790"/>
      <x v="1974"/>
      <x v="40"/>
      <x v="349"/>
      <x v="421"/>
      <x v="2182"/>
      <x v="106"/>
      <x v="28"/>
    </i>
    <i>
      <x v="108"/>
      <x v="644"/>
      <x v="790"/>
      <x v="1978"/>
      <x v="40"/>
      <x v="349"/>
      <x v="421"/>
      <x v="2175"/>
      <x v="106"/>
      <x v="28"/>
    </i>
    <i>
      <x v="109"/>
      <x v="644"/>
      <x v="790"/>
      <x v="1983"/>
      <x v="40"/>
      <x v="349"/>
      <x v="421"/>
      <x v="2177"/>
      <x v="106"/>
      <x v="28"/>
    </i>
    <i>
      <x v="110"/>
      <x v="644"/>
      <x v="790"/>
      <x v="1987"/>
      <x v="40"/>
      <x v="349"/>
      <x v="421"/>
      <x v="2190"/>
      <x v="106"/>
      <x v="28"/>
    </i>
    <i>
      <x v="111"/>
      <x v="644"/>
      <x v="790"/>
      <x v="1993"/>
      <x v="40"/>
      <x v="349"/>
      <x v="421"/>
      <x v="2176"/>
      <x v="106"/>
      <x v="28"/>
    </i>
    <i>
      <x v="112"/>
      <x v="644"/>
      <x v="790"/>
      <x v="1997"/>
      <x v="40"/>
      <x v="349"/>
      <x v="421"/>
      <x v="2186"/>
      <x v="106"/>
      <x v="28"/>
    </i>
    <i>
      <x v="113"/>
      <x v="644"/>
      <x v="790"/>
      <x v="2001"/>
      <x v="40"/>
      <x v="349"/>
      <x v="421"/>
      <x v="2193"/>
      <x v="106"/>
      <x v="28"/>
    </i>
    <i>
      <x v="114"/>
      <x v="644"/>
      <x v="790"/>
      <x v="2404"/>
      <x v="40"/>
      <x v="349"/>
      <x v="421"/>
      <x v="2203"/>
      <x v="106"/>
      <x v="28"/>
    </i>
    <i>
      <x v="115"/>
      <x v="644"/>
      <x v="790"/>
      <x v="2405"/>
      <x v="40"/>
      <x v="349"/>
      <x v="421"/>
      <x v="2212"/>
      <x v="106"/>
      <x v="28"/>
    </i>
    <i>
      <x v="116"/>
      <x v="644"/>
      <x v="790"/>
      <x v="2406"/>
      <x v="40"/>
      <x v="349"/>
      <x v="421"/>
      <x v="2200"/>
      <x v="106"/>
      <x v="28"/>
    </i>
    <i>
      <x v="117"/>
      <x v="644"/>
      <x v="790"/>
      <x v="2407"/>
      <x v="40"/>
      <x v="349"/>
      <x v="421"/>
      <x v="2211"/>
      <x v="106"/>
      <x v="28"/>
    </i>
    <i>
      <x v="118"/>
      <x v="644"/>
      <x v="790"/>
      <x v="2408"/>
      <x v="40"/>
      <x v="349"/>
      <x v="421"/>
      <x v="2198"/>
      <x v="106"/>
      <x v="28"/>
    </i>
    <i>
      <x v="119"/>
      <x v="644"/>
      <x v="790"/>
      <x v="2409"/>
      <x v="40"/>
      <x v="349"/>
      <x v="421"/>
      <x v="2210"/>
      <x v="106"/>
      <x v="28"/>
    </i>
    <i>
      <x v="120"/>
      <x v="644"/>
      <x v="790"/>
      <x v="2412"/>
      <x v="40"/>
      <x v="349"/>
      <x v="421"/>
      <x v="2209"/>
      <x v="106"/>
      <x v="28"/>
    </i>
    <i>
      <x v="121"/>
      <x v="644"/>
      <x v="790"/>
      <x v="2415"/>
      <x v="40"/>
      <x v="349"/>
      <x v="421"/>
      <x v="2205"/>
      <x v="106"/>
      <x v="28"/>
    </i>
    <i>
      <x v="122"/>
      <x v="644"/>
      <x v="790"/>
      <x v="2418"/>
      <x v="40"/>
      <x v="349"/>
      <x v="421"/>
      <x v="2208"/>
      <x v="106"/>
      <x v="28"/>
    </i>
    <i>
      <x v="123"/>
      <x v="644"/>
      <x v="790"/>
      <x v="2421"/>
      <x v="40"/>
      <x v="349"/>
      <x v="421"/>
      <x v="2195"/>
      <x v="106"/>
      <x v="28"/>
    </i>
    <i>
      <x v="124"/>
      <x v="644"/>
      <x v="790"/>
      <x v="2424"/>
      <x v="40"/>
      <x v="349"/>
      <x v="421"/>
      <x v="2214"/>
      <x v="106"/>
      <x v="28"/>
    </i>
    <i>
      <x v="125"/>
      <x v="644"/>
      <x v="790"/>
      <x v="2427"/>
      <x v="40"/>
      <x v="349"/>
      <x v="421"/>
      <x v="2197"/>
      <x v="106"/>
      <x v="28"/>
    </i>
    <i>
      <x v="126"/>
      <x v="644"/>
      <x v="790"/>
      <x v="2430"/>
      <x v="40"/>
      <x v="349"/>
      <x v="421"/>
      <x v="2202"/>
      <x v="106"/>
      <x v="28"/>
    </i>
    <i>
      <x v="127"/>
      <x v="644"/>
      <x v="790"/>
      <x v="2433"/>
      <x v="40"/>
      <x v="349"/>
      <x v="421"/>
      <x v="2206"/>
      <x v="106"/>
      <x v="28"/>
    </i>
    <i>
      <x v="128"/>
      <x v="644"/>
      <x v="790"/>
      <x v="2436"/>
      <x v="40"/>
      <x v="349"/>
      <x v="421"/>
      <x v="2213"/>
      <x v="106"/>
      <x v="28"/>
    </i>
    <i>
      <x v="129"/>
      <x v="644"/>
      <x v="790"/>
      <x v="2439"/>
      <x v="40"/>
      <x v="349"/>
      <x v="421"/>
      <x v="2201"/>
      <x v="106"/>
      <x v="28"/>
    </i>
    <i>
      <x v="130"/>
      <x v="644"/>
      <x v="790"/>
      <x v="2442"/>
      <x v="40"/>
      <x v="349"/>
      <x v="421"/>
      <x v="2215"/>
      <x v="106"/>
      <x v="28"/>
    </i>
    <i>
      <x v="131"/>
      <x v="644"/>
      <x v="790"/>
      <x v="2445"/>
      <x v="40"/>
      <x v="349"/>
      <x v="421"/>
      <x v="2196"/>
      <x v="106"/>
      <x v="28"/>
    </i>
    <i>
      <x v="132"/>
      <x v="644"/>
      <x v="790"/>
      <x v="2448"/>
      <x v="40"/>
      <x v="349"/>
      <x v="421"/>
      <x v="2207"/>
      <x v="106"/>
      <x v="28"/>
    </i>
    <i>
      <x v="133"/>
      <x v="644"/>
      <x v="790"/>
      <x v="2451"/>
      <x v="40"/>
      <x v="349"/>
      <x v="421"/>
      <x v="2199"/>
      <x v="106"/>
      <x v="28"/>
    </i>
    <i>
      <x v="134"/>
      <x v="644"/>
      <x v="790"/>
      <x v="2454"/>
      <x v="40"/>
      <x v="349"/>
      <x v="421"/>
      <x v="2204"/>
      <x v="106"/>
      <x v="28"/>
    </i>
    <i>
      <x v="135"/>
      <x v="645"/>
      <x v="791"/>
      <x v="2300"/>
      <x v="40"/>
      <x v="476"/>
      <x v="421"/>
      <x v="2236"/>
      <x v="106"/>
      <x v="28"/>
    </i>
    <i>
      <x v="136"/>
      <x v="645"/>
      <x v="791"/>
      <x v="2301"/>
      <x v="40"/>
      <x v="476"/>
      <x v="421"/>
      <x v="2216"/>
      <x v="106"/>
      <x v="28"/>
    </i>
    <i>
      <x v="137"/>
      <x v="645"/>
      <x v="791"/>
      <x v="2302"/>
      <x v="40"/>
      <x v="476"/>
      <x v="421"/>
      <x v="2222"/>
      <x v="106"/>
      <x v="28"/>
    </i>
    <i>
      <x v="138"/>
      <x v="645"/>
      <x v="791"/>
      <x v="2304"/>
      <x v="40"/>
      <x v="476"/>
      <x v="421"/>
      <x v="2239"/>
      <x v="106"/>
      <x v="28"/>
    </i>
    <i>
      <x v="139"/>
      <x v="645"/>
      <x v="791"/>
      <x v="2306"/>
      <x v="40"/>
      <x v="476"/>
      <x v="421"/>
      <x v="2228"/>
      <x v="106"/>
      <x v="28"/>
    </i>
    <i>
      <x v="140"/>
      <x v="645"/>
      <x v="791"/>
      <x v="2309"/>
      <x v="40"/>
      <x v="476"/>
      <x v="421"/>
      <x v="2220"/>
      <x v="106"/>
      <x v="28"/>
    </i>
    <i>
      <x v="141"/>
      <x v="645"/>
      <x v="791"/>
      <x v="2312"/>
      <x v="40"/>
      <x v="476"/>
      <x v="421"/>
      <x v="2238"/>
      <x v="106"/>
      <x v="28"/>
    </i>
    <i>
      <x v="142"/>
      <x v="645"/>
      <x v="791"/>
      <x v="2315"/>
      <x v="40"/>
      <x v="476"/>
      <x v="421"/>
      <x v="2233"/>
      <x v="106"/>
      <x v="28"/>
    </i>
    <i>
      <x v="143"/>
      <x v="645"/>
      <x v="791"/>
      <x v="2319"/>
      <x v="40"/>
      <x v="476"/>
      <x v="421"/>
      <x v="2221"/>
      <x v="106"/>
      <x v="28"/>
    </i>
    <i>
      <x v="144"/>
      <x v="645"/>
      <x v="791"/>
      <x v="2323"/>
      <x v="40"/>
      <x v="476"/>
      <x v="421"/>
      <x v="2217"/>
      <x v="106"/>
      <x v="28"/>
    </i>
    <i>
      <x v="145"/>
      <x v="645"/>
      <x v="791"/>
      <x v="2327"/>
      <x v="40"/>
      <x v="476"/>
      <x v="421"/>
      <x v="2225"/>
      <x v="106"/>
      <x v="28"/>
    </i>
    <i>
      <x v="146"/>
      <x v="645"/>
      <x v="791"/>
      <x v="2330"/>
      <x v="40"/>
      <x v="476"/>
      <x v="421"/>
      <x v="2235"/>
      <x v="106"/>
      <x v="28"/>
    </i>
    <i>
      <x v="147"/>
      <x v="645"/>
      <x v="791"/>
      <x v="2334"/>
      <x v="40"/>
      <x v="476"/>
      <x v="421"/>
      <x v="2223"/>
      <x v="106"/>
      <x v="28"/>
    </i>
    <i>
      <x v="148"/>
      <x v="645"/>
      <x v="791"/>
      <x v="2337"/>
      <x v="40"/>
      <x v="476"/>
      <x v="421"/>
      <x v="2234"/>
      <x v="106"/>
      <x v="28"/>
    </i>
    <i>
      <x v="149"/>
      <x v="645"/>
      <x v="791"/>
      <x v="2340"/>
      <x v="40"/>
      <x v="476"/>
      <x v="421"/>
      <x v="2240"/>
      <x v="106"/>
      <x v="28"/>
    </i>
    <i>
      <x v="150"/>
      <x v="645"/>
      <x v="791"/>
      <x v="2344"/>
      <x v="40"/>
      <x v="476"/>
      <x v="421"/>
      <x v="2229"/>
      <x v="106"/>
      <x v="28"/>
    </i>
    <i>
      <x v="151"/>
      <x v="645"/>
      <x v="791"/>
      <x v="2347"/>
      <x v="40"/>
      <x v="476"/>
      <x v="421"/>
      <x v="2230"/>
      <x v="106"/>
      <x v="28"/>
    </i>
    <i>
      <x v="152"/>
      <x v="645"/>
      <x v="791"/>
      <x v="2351"/>
      <x v="40"/>
      <x v="476"/>
      <x v="421"/>
      <x v="2226"/>
      <x v="106"/>
      <x v="28"/>
    </i>
    <i>
      <x v="153"/>
      <x v="645"/>
      <x v="791"/>
      <x v="2354"/>
      <x v="40"/>
      <x v="476"/>
      <x v="421"/>
      <x v="2218"/>
      <x v="106"/>
      <x v="28"/>
    </i>
    <i>
      <x v="154"/>
      <x v="645"/>
      <x v="791"/>
      <x v="2357"/>
      <x v="40"/>
      <x v="476"/>
      <x v="421"/>
      <x v="2237"/>
      <x v="106"/>
      <x v="28"/>
    </i>
    <i>
      <x v="155"/>
      <x v="645"/>
      <x v="791"/>
      <x v="2361"/>
      <x v="40"/>
      <x v="476"/>
      <x v="421"/>
      <x v="2224"/>
      <x v="106"/>
      <x v="28"/>
    </i>
    <i>
      <x v="156"/>
      <x v="645"/>
      <x v="791"/>
      <x v="2364"/>
      <x v="40"/>
      <x v="476"/>
      <x v="421"/>
      <x v="2232"/>
      <x v="106"/>
      <x v="28"/>
    </i>
    <i>
      <x v="157"/>
      <x v="645"/>
      <x v="791"/>
      <x v="2367"/>
      <x v="40"/>
      <x v="476"/>
      <x v="421"/>
      <x v="2231"/>
      <x v="106"/>
      <x v="28"/>
    </i>
    <i>
      <x v="158"/>
      <x v="645"/>
      <x v="791"/>
      <x v="2370"/>
      <x v="40"/>
      <x v="476"/>
      <x v="421"/>
      <x v="2227"/>
      <x v="106"/>
      <x v="28"/>
    </i>
    <i>
      <x v="159"/>
      <x v="645"/>
      <x v="791"/>
      <x v="2373"/>
      <x v="40"/>
      <x v="476"/>
      <x v="421"/>
      <x v="2219"/>
      <x v="106"/>
      <x v="28"/>
    </i>
    <i>
      <x v="160"/>
      <x v="645"/>
      <x v="791"/>
      <x v="3127"/>
      <x v="40"/>
      <x v="476"/>
      <x v="421"/>
      <x v="2250"/>
      <x v="106"/>
      <x v="28"/>
    </i>
    <i>
      <x v="161"/>
      <x v="645"/>
      <x v="791"/>
      <x v="3134"/>
      <x v="40"/>
      <x v="476"/>
      <x v="421"/>
      <x v="2252"/>
      <x v="106"/>
      <x v="28"/>
    </i>
    <i>
      <x v="162"/>
      <x v="645"/>
      <x v="791"/>
      <x v="3135"/>
      <x v="40"/>
      <x v="476"/>
      <x v="421"/>
      <x v="2253"/>
      <x v="106"/>
      <x v="28"/>
    </i>
    <i>
      <x v="163"/>
      <x v="645"/>
      <x v="791"/>
      <x v="3137"/>
      <x v="40"/>
      <x v="476"/>
      <x v="421"/>
      <x v="2244"/>
      <x v="106"/>
      <x v="28"/>
    </i>
    <i>
      <x v="164"/>
      <x v="645"/>
      <x v="791"/>
      <x v="3139"/>
      <x v="40"/>
      <x v="476"/>
      <x v="421"/>
      <x v="2248"/>
      <x v="106"/>
      <x v="28"/>
    </i>
    <i>
      <x v="165"/>
      <x v="645"/>
      <x v="791"/>
      <x v="3141"/>
      <x v="40"/>
      <x v="476"/>
      <x v="421"/>
      <x v="2241"/>
      <x v="106"/>
      <x v="28"/>
    </i>
    <i>
      <x v="166"/>
      <x v="645"/>
      <x v="791"/>
      <x v="3143"/>
      <x v="40"/>
      <x v="476"/>
      <x v="421"/>
      <x v="2249"/>
      <x v="106"/>
      <x v="28"/>
    </i>
    <i>
      <x v="167"/>
      <x v="645"/>
      <x v="791"/>
      <x v="3146"/>
      <x v="40"/>
      <x v="476"/>
      <x v="421"/>
      <x v="2251"/>
      <x v="106"/>
      <x v="28"/>
    </i>
    <i>
      <x v="168"/>
      <x v="645"/>
      <x v="791"/>
      <x v="3149"/>
      <x v="40"/>
      <x v="476"/>
      <x v="421"/>
      <x v="2254"/>
      <x v="106"/>
      <x v="28"/>
    </i>
    <i>
      <x v="169"/>
      <x v="645"/>
      <x v="791"/>
      <x v="3152"/>
      <x v="40"/>
      <x v="476"/>
      <x v="421"/>
      <x v="2246"/>
      <x v="106"/>
      <x v="28"/>
    </i>
    <i>
      <x v="170"/>
      <x v="645"/>
      <x v="791"/>
      <x v="3155"/>
      <x v="40"/>
      <x v="476"/>
      <x v="421"/>
      <x v="2255"/>
      <x v="106"/>
      <x v="28"/>
    </i>
    <i>
      <x v="171"/>
      <x v="645"/>
      <x v="791"/>
      <x v="3158"/>
      <x v="40"/>
      <x v="476"/>
      <x v="421"/>
      <x v="2242"/>
      <x v="106"/>
      <x v="28"/>
    </i>
    <i>
      <x v="172"/>
      <x v="645"/>
      <x v="791"/>
      <x v="3161"/>
      <x v="40"/>
      <x v="476"/>
      <x v="421"/>
      <x v="2243"/>
      <x v="106"/>
      <x v="28"/>
    </i>
    <i>
      <x v="173"/>
      <x v="645"/>
      <x v="791"/>
      <x v="3164"/>
      <x v="40"/>
      <x v="476"/>
      <x v="421"/>
      <x v="2247"/>
      <x v="106"/>
      <x v="28"/>
    </i>
    <i>
      <x v="174"/>
      <x v="645"/>
      <x v="791"/>
      <x v="3167"/>
      <x v="40"/>
      <x v="476"/>
      <x v="421"/>
      <x v="2245"/>
      <x v="106"/>
      <x v="28"/>
    </i>
    <i>
      <x v="175"/>
      <x v="1658"/>
      <x v="1890"/>
      <x v="1633"/>
      <x v="40"/>
      <x v="195"/>
      <x v="573"/>
      <x v="2298"/>
      <x v="106"/>
      <x v="28"/>
    </i>
    <i>
      <x v="176"/>
      <x v="1658"/>
      <x v="1890"/>
      <x v="1635"/>
      <x v="40"/>
      <x v="195"/>
      <x v="573"/>
      <x v="2289"/>
      <x v="106"/>
      <x v="28"/>
    </i>
    <i>
      <x v="177"/>
      <x v="1658"/>
      <x v="1890"/>
      <x v="1638"/>
      <x v="40"/>
      <x v="195"/>
      <x v="573"/>
      <x v="2330"/>
      <x v="106"/>
      <x v="28"/>
    </i>
    <i>
      <x v="178"/>
      <x v="1658"/>
      <x v="1890"/>
      <x v="1640"/>
      <x v="40"/>
      <x v="195"/>
      <x v="573"/>
      <x v="2278"/>
      <x v="106"/>
      <x v="28"/>
    </i>
    <i>
      <x v="179"/>
      <x v="1658"/>
      <x v="1890"/>
      <x v="1642"/>
      <x v="40"/>
      <x v="195"/>
      <x v="573"/>
      <x v="2314"/>
      <x v="106"/>
      <x v="28"/>
    </i>
    <i>
      <x v="180"/>
      <x v="1658"/>
      <x v="1890"/>
      <x v="1644"/>
      <x v="40"/>
      <x v="195"/>
      <x v="573"/>
      <x v="2327"/>
      <x v="106"/>
      <x v="28"/>
    </i>
    <i>
      <x v="181"/>
      <x v="1658"/>
      <x v="1890"/>
      <x v="1646"/>
      <x v="40"/>
      <x v="195"/>
      <x v="573"/>
      <x v="2328"/>
      <x v="106"/>
      <x v="28"/>
    </i>
    <i>
      <x v="182"/>
      <x v="1658"/>
      <x v="1890"/>
      <x v="1648"/>
      <x v="40"/>
      <x v="195"/>
      <x v="573"/>
      <x v="2272"/>
      <x v="106"/>
      <x v="28"/>
    </i>
    <i>
      <x v="183"/>
      <x v="1658"/>
      <x v="1890"/>
      <x v="1650"/>
      <x v="40"/>
      <x v="195"/>
      <x v="573"/>
      <x v="2293"/>
      <x v="106"/>
      <x v="28"/>
    </i>
    <i>
      <x v="184"/>
      <x v="1658"/>
      <x v="1890"/>
      <x v="1652"/>
      <x v="40"/>
      <x v="195"/>
      <x v="573"/>
      <x v="2302"/>
      <x v="106"/>
      <x v="28"/>
    </i>
    <i>
      <x v="185"/>
      <x v="1658"/>
      <x v="1890"/>
      <x v="1653"/>
      <x v="40"/>
      <x v="195"/>
      <x v="573"/>
      <x v="2268"/>
      <x v="106"/>
      <x v="28"/>
    </i>
    <i>
      <x v="186"/>
      <x v="1658"/>
      <x v="1890"/>
      <x v="1654"/>
      <x v="40"/>
      <x v="195"/>
      <x v="573"/>
      <x v="2322"/>
      <x v="106"/>
      <x v="28"/>
    </i>
    <i>
      <x v="187"/>
      <x v="1658"/>
      <x v="1890"/>
      <x v="1655"/>
      <x v="40"/>
      <x v="195"/>
      <x v="573"/>
      <x v="2287"/>
      <x v="106"/>
      <x v="28"/>
    </i>
    <i>
      <x v="188"/>
      <x v="1658"/>
      <x v="1890"/>
      <x v="1925"/>
      <x v="40"/>
      <x v="195"/>
      <x v="573"/>
      <x v="2326"/>
      <x v="106"/>
      <x v="28"/>
    </i>
    <i>
      <x v="189"/>
      <x v="1658"/>
      <x v="1890"/>
      <x v="1930"/>
      <x v="40"/>
      <x v="195"/>
      <x v="573"/>
      <x v="2321"/>
      <x v="106"/>
      <x v="28"/>
    </i>
    <i>
      <x v="190"/>
      <x v="1658"/>
      <x v="1890"/>
      <x v="1935"/>
      <x v="40"/>
      <x v="195"/>
      <x v="573"/>
      <x v="2309"/>
      <x v="106"/>
      <x v="28"/>
    </i>
    <i>
      <x v="191"/>
      <x v="1658"/>
      <x v="1890"/>
      <x v="1940"/>
      <x v="40"/>
      <x v="195"/>
      <x v="573"/>
      <x v="2305"/>
      <x v="106"/>
      <x v="28"/>
    </i>
    <i>
      <x v="192"/>
      <x v="1658"/>
      <x v="1890"/>
      <x v="1945"/>
      <x v="40"/>
      <x v="195"/>
      <x v="573"/>
      <x v="2300"/>
      <x v="106"/>
      <x v="28"/>
    </i>
    <i>
      <x v="193"/>
      <x v="1658"/>
      <x v="1890"/>
      <x v="1950"/>
      <x v="40"/>
      <x v="195"/>
      <x v="573"/>
      <x v="2281"/>
      <x v="106"/>
      <x v="28"/>
    </i>
    <i>
      <x v="194"/>
      <x v="1658"/>
      <x v="1890"/>
      <x v="1955"/>
      <x v="40"/>
      <x v="195"/>
      <x v="573"/>
      <x v="2271"/>
      <x v="106"/>
      <x v="28"/>
    </i>
    <i>
      <x v="195"/>
      <x v="1658"/>
      <x v="1890"/>
      <x v="1960"/>
      <x v="40"/>
      <x v="195"/>
      <x v="573"/>
      <x v="2325"/>
      <x v="106"/>
      <x v="28"/>
    </i>
    <i>
      <x v="196"/>
      <x v="1658"/>
      <x v="1890"/>
      <x v="1969"/>
      <x v="40"/>
      <x v="195"/>
      <x v="573"/>
      <x v="2304"/>
      <x v="106"/>
      <x v="28"/>
    </i>
    <i>
      <x v="197"/>
      <x v="1658"/>
      <x v="1890"/>
      <x v="1982"/>
      <x v="40"/>
      <x v="195"/>
      <x v="573"/>
      <x v="2299"/>
      <x v="106"/>
      <x v="28"/>
    </i>
    <i>
      <x v="198"/>
      <x v="1658"/>
      <x v="1890"/>
      <x v="1992"/>
      <x v="40"/>
      <x v="195"/>
      <x v="573"/>
      <x v="2273"/>
      <x v="106"/>
      <x v="28"/>
    </i>
    <i>
      <x v="199"/>
      <x v="707"/>
      <x v="871"/>
      <x v="3129"/>
      <x v="40"/>
      <x v="195"/>
      <x v="573"/>
      <x v="2270"/>
      <x v="106"/>
      <x v="28"/>
    </i>
    <i r="1">
      <x v="1658"/>
      <x v="1890"/>
      <x v="3129"/>
      <x v="40"/>
      <x v="195"/>
      <x v="573"/>
      <x v="2270"/>
      <x v="106"/>
      <x v="28"/>
    </i>
    <i>
      <x v="200"/>
      <x v="707"/>
      <x v="871"/>
      <x v="3131"/>
      <x v="40"/>
      <x v="195"/>
      <x v="573"/>
      <x v="2316"/>
      <x v="106"/>
      <x v="28"/>
    </i>
    <i r="1">
      <x v="1658"/>
      <x v="1890"/>
      <x v="3131"/>
      <x v="40"/>
      <x v="195"/>
      <x v="573"/>
      <x v="2316"/>
      <x v="106"/>
      <x v="28"/>
    </i>
    <i>
      <x v="201"/>
      <x v="707"/>
      <x v="871"/>
      <x v="3133"/>
      <x v="40"/>
      <x v="195"/>
      <x v="573"/>
      <x v="2311"/>
      <x v="106"/>
      <x v="28"/>
    </i>
    <i r="1">
      <x v="1658"/>
      <x v="1890"/>
      <x v="3133"/>
      <x v="40"/>
      <x v="195"/>
      <x v="573"/>
      <x v="2311"/>
      <x v="106"/>
      <x v="28"/>
    </i>
    <i>
      <x v="202"/>
      <x v="707"/>
      <x v="871"/>
      <x v="3136"/>
      <x v="40"/>
      <x v="195"/>
      <x v="573"/>
      <x v="2329"/>
      <x v="106"/>
      <x v="28"/>
    </i>
    <i r="1">
      <x v="1658"/>
      <x v="1890"/>
      <x v="3136"/>
      <x v="40"/>
      <x v="195"/>
      <x v="573"/>
      <x v="2329"/>
      <x v="106"/>
      <x v="28"/>
    </i>
    <i>
      <x v="203"/>
      <x v="707"/>
      <x v="871"/>
      <x v="3138"/>
      <x v="40"/>
      <x v="195"/>
      <x v="573"/>
      <x v="2295"/>
      <x v="106"/>
      <x v="28"/>
    </i>
    <i r="1">
      <x v="1658"/>
      <x v="1890"/>
      <x v="3138"/>
      <x v="40"/>
      <x v="195"/>
      <x v="573"/>
      <x v="2295"/>
      <x v="106"/>
      <x v="28"/>
    </i>
    <i>
      <x v="204"/>
      <x v="707"/>
      <x v="871"/>
      <x v="3140"/>
      <x v="40"/>
      <x v="195"/>
      <x v="573"/>
      <x v="2319"/>
      <x v="106"/>
      <x v="28"/>
    </i>
    <i r="1">
      <x v="1658"/>
      <x v="1890"/>
      <x v="3140"/>
      <x v="40"/>
      <x v="195"/>
      <x v="573"/>
      <x v="2319"/>
      <x v="106"/>
      <x v="28"/>
    </i>
    <i>
      <x v="205"/>
      <x v="707"/>
      <x v="871"/>
      <x v="3142"/>
      <x v="40"/>
      <x v="195"/>
      <x v="573"/>
      <x v="2276"/>
      <x v="106"/>
      <x v="28"/>
    </i>
    <i r="1">
      <x v="1658"/>
      <x v="1890"/>
      <x v="3142"/>
      <x v="40"/>
      <x v="195"/>
      <x v="573"/>
      <x v="2276"/>
      <x v="106"/>
      <x v="28"/>
    </i>
    <i>
      <x v="206"/>
      <x v="707"/>
      <x v="871"/>
      <x v="3145"/>
      <x v="40"/>
      <x v="195"/>
      <x v="573"/>
      <x v="2291"/>
      <x v="106"/>
      <x v="28"/>
    </i>
    <i r="1">
      <x v="1658"/>
      <x v="1890"/>
      <x v="3145"/>
      <x v="40"/>
      <x v="195"/>
      <x v="573"/>
      <x v="2291"/>
      <x v="106"/>
      <x v="28"/>
    </i>
    <i>
      <x v="207"/>
      <x v="707"/>
      <x v="871"/>
      <x v="3148"/>
      <x v="40"/>
      <x v="195"/>
      <x v="573"/>
      <x v="2292"/>
      <x v="106"/>
      <x v="28"/>
    </i>
    <i r="1">
      <x v="1658"/>
      <x v="1890"/>
      <x v="3148"/>
      <x v="40"/>
      <x v="195"/>
      <x v="573"/>
      <x v="2292"/>
      <x v="106"/>
      <x v="28"/>
    </i>
    <i>
      <x v="208"/>
      <x v="707"/>
      <x v="871"/>
      <x v="3151"/>
      <x v="40"/>
      <x v="195"/>
      <x v="573"/>
      <x v="2284"/>
      <x v="106"/>
      <x v="28"/>
    </i>
    <i r="1">
      <x v="1658"/>
      <x v="1890"/>
      <x v="3151"/>
      <x v="40"/>
      <x v="195"/>
      <x v="573"/>
      <x v="2284"/>
      <x v="106"/>
      <x v="28"/>
    </i>
    <i>
      <x v="209"/>
      <x v="707"/>
      <x v="871"/>
      <x v="3154"/>
      <x v="40"/>
      <x v="195"/>
      <x v="573"/>
      <x v="2323"/>
      <x v="106"/>
      <x v="28"/>
    </i>
    <i r="1">
      <x v="1658"/>
      <x v="1890"/>
      <x v="3154"/>
      <x v="40"/>
      <x v="195"/>
      <x v="573"/>
      <x v="2323"/>
      <x v="106"/>
      <x v="28"/>
    </i>
    <i>
      <x v="210"/>
      <x v="707"/>
      <x v="871"/>
      <x v="3157"/>
      <x v="40"/>
      <x v="195"/>
      <x v="573"/>
      <x v="2279"/>
      <x v="106"/>
      <x v="28"/>
    </i>
    <i r="1">
      <x v="1658"/>
      <x v="1890"/>
      <x v="3157"/>
      <x v="40"/>
      <x v="195"/>
      <x v="573"/>
      <x v="2279"/>
      <x v="106"/>
      <x v="28"/>
    </i>
    <i>
      <x v="211"/>
      <x v="707"/>
      <x v="871"/>
      <x v="3160"/>
      <x v="40"/>
      <x v="195"/>
      <x v="573"/>
      <x v="2312"/>
      <x v="106"/>
      <x v="28"/>
    </i>
    <i r="1">
      <x v="1658"/>
      <x v="1890"/>
      <x v="3160"/>
      <x v="40"/>
      <x v="195"/>
      <x v="573"/>
      <x v="2312"/>
      <x v="106"/>
      <x v="28"/>
    </i>
    <i>
      <x v="212"/>
      <x v="707"/>
      <x v="871"/>
      <x v="3163"/>
      <x v="40"/>
      <x v="195"/>
      <x v="573"/>
      <x v="2317"/>
      <x v="106"/>
      <x v="28"/>
    </i>
    <i r="1">
      <x v="1658"/>
      <x v="1890"/>
      <x v="3163"/>
      <x v="40"/>
      <x v="195"/>
      <x v="573"/>
      <x v="2317"/>
      <x v="106"/>
      <x v="28"/>
    </i>
    <i>
      <x v="213"/>
      <x v="707"/>
      <x v="871"/>
      <x v="3166"/>
      <x v="40"/>
      <x v="195"/>
      <x v="573"/>
      <x v="2288"/>
      <x v="106"/>
      <x v="28"/>
    </i>
    <i r="1">
      <x v="1658"/>
      <x v="1890"/>
      <x v="3166"/>
      <x v="40"/>
      <x v="195"/>
      <x v="573"/>
      <x v="2288"/>
      <x v="106"/>
      <x v="28"/>
    </i>
    <i>
      <x v="214"/>
      <x v="707"/>
      <x v="871"/>
      <x v="3169"/>
      <x v="40"/>
      <x v="195"/>
      <x v="573"/>
      <x v="2296"/>
      <x v="106"/>
      <x v="28"/>
    </i>
    <i r="1">
      <x v="1658"/>
      <x v="1890"/>
      <x v="3169"/>
      <x v="40"/>
      <x v="195"/>
      <x v="573"/>
      <x v="2296"/>
      <x v="106"/>
      <x v="28"/>
    </i>
    <i>
      <x v="215"/>
      <x v="1657"/>
      <x v="1889"/>
      <x v="1920"/>
      <x v="40"/>
      <x v="195"/>
      <x v="573"/>
      <x v="2425"/>
      <x v="106"/>
      <x v="28"/>
    </i>
    <i>
      <x v="216"/>
      <x v="1657"/>
      <x v="1889"/>
      <x v="1923"/>
      <x v="40"/>
      <x v="195"/>
      <x v="573"/>
      <x v="2445"/>
      <x v="106"/>
      <x v="28"/>
    </i>
    <i>
      <x v="217"/>
      <x v="1657"/>
      <x v="1889"/>
      <x v="1928"/>
      <x v="40"/>
      <x v="195"/>
      <x v="573"/>
      <x v="2430"/>
      <x v="106"/>
      <x v="28"/>
    </i>
    <i>
      <x v="218"/>
      <x v="1657"/>
      <x v="1889"/>
      <x v="1933"/>
      <x v="40"/>
      <x v="195"/>
      <x v="573"/>
      <x v="2427"/>
      <x v="106"/>
      <x v="28"/>
    </i>
    <i>
      <x v="219"/>
      <x v="1657"/>
      <x v="1889"/>
      <x v="1938"/>
      <x v="40"/>
      <x v="195"/>
      <x v="573"/>
      <x v="2420"/>
      <x v="106"/>
      <x v="28"/>
    </i>
    <i>
      <x v="220"/>
      <x v="1657"/>
      <x v="1889"/>
      <x v="1943"/>
      <x v="40"/>
      <x v="195"/>
      <x v="573"/>
      <x v="2424"/>
      <x v="106"/>
      <x v="28"/>
    </i>
    <i>
      <x v="221"/>
      <x v="1657"/>
      <x v="1889"/>
      <x v="1948"/>
      <x v="40"/>
      <x v="195"/>
      <x v="573"/>
      <x v="2426"/>
      <x v="106"/>
      <x v="28"/>
    </i>
    <i>
      <x v="222"/>
      <x v="1657"/>
      <x v="1889"/>
      <x v="1953"/>
      <x v="40"/>
      <x v="195"/>
      <x v="573"/>
      <x v="2422"/>
      <x v="106"/>
      <x v="28"/>
    </i>
    <i>
      <x v="223"/>
      <x v="1657"/>
      <x v="1889"/>
      <x v="1958"/>
      <x v="40"/>
      <x v="195"/>
      <x v="573"/>
      <x v="2446"/>
      <x v="106"/>
      <x v="28"/>
    </i>
    <i>
      <x v="224"/>
      <x v="1657"/>
      <x v="1889"/>
      <x v="1963"/>
      <x v="40"/>
      <x v="195"/>
      <x v="573"/>
      <x v="2449"/>
      <x v="106"/>
      <x v="28"/>
    </i>
    <i>
      <x v="225"/>
      <x v="1657"/>
      <x v="1889"/>
      <x v="1967"/>
      <x v="40"/>
      <x v="195"/>
      <x v="573"/>
      <x v="2433"/>
      <x v="106"/>
      <x v="28"/>
    </i>
    <i>
      <x v="226"/>
      <x v="1657"/>
      <x v="1889"/>
      <x v="1972"/>
      <x v="40"/>
      <x v="195"/>
      <x v="573"/>
      <x v="2438"/>
      <x v="106"/>
      <x v="28"/>
    </i>
    <i>
      <x v="227"/>
      <x v="1657"/>
      <x v="1889"/>
      <x v="1976"/>
      <x v="40"/>
      <x v="195"/>
      <x v="573"/>
      <x v="2439"/>
      <x v="106"/>
      <x v="28"/>
    </i>
    <i>
      <x v="228"/>
      <x v="1657"/>
      <x v="1889"/>
      <x v="1980"/>
      <x v="40"/>
      <x v="195"/>
      <x v="573"/>
      <x v="2448"/>
      <x v="106"/>
      <x v="28"/>
    </i>
    <i>
      <x v="229"/>
      <x v="1657"/>
      <x v="1889"/>
      <x v="1985"/>
      <x v="40"/>
      <x v="195"/>
      <x v="573"/>
      <x v="2421"/>
      <x v="106"/>
      <x v="28"/>
    </i>
    <i>
      <x v="230"/>
      <x v="1657"/>
      <x v="1889"/>
      <x v="1989"/>
      <x v="40"/>
      <x v="195"/>
      <x v="573"/>
      <x v="2451"/>
      <x v="106"/>
      <x v="28"/>
    </i>
    <i>
      <x v="231"/>
      <x v="1657"/>
      <x v="1889"/>
      <x v="1995"/>
      <x v="40"/>
      <x v="195"/>
      <x v="573"/>
      <x v="2423"/>
      <x v="106"/>
      <x v="28"/>
    </i>
    <i>
      <x v="232"/>
      <x v="1657"/>
      <x v="1889"/>
      <x v="1999"/>
      <x v="40"/>
      <x v="195"/>
      <x v="573"/>
      <x v="2441"/>
      <x v="106"/>
      <x v="28"/>
    </i>
    <i>
      <x v="233"/>
      <x v="1657"/>
      <x v="1889"/>
      <x v="2003"/>
      <x v="40"/>
      <x v="195"/>
      <x v="573"/>
      <x v="2432"/>
      <x v="106"/>
      <x v="28"/>
    </i>
    <i>
      <x v="234"/>
      <x v="1657"/>
      <x v="1889"/>
      <x v="2410"/>
      <x v="40"/>
      <x v="195"/>
      <x v="573"/>
      <x v="2473"/>
      <x v="106"/>
      <x v="28"/>
    </i>
    <i>
      <x v="235"/>
      <x v="1657"/>
      <x v="1889"/>
      <x v="2413"/>
      <x v="40"/>
      <x v="195"/>
      <x v="573"/>
      <x v="2474"/>
      <x v="106"/>
      <x v="28"/>
    </i>
    <i>
      <x v="236"/>
      <x v="1657"/>
      <x v="1889"/>
      <x v="2416"/>
      <x v="40"/>
      <x v="195"/>
      <x v="573"/>
      <x v="2470"/>
      <x v="106"/>
      <x v="28"/>
    </i>
    <i>
      <x v="237"/>
      <x v="1657"/>
      <x v="1889"/>
      <x v="2419"/>
      <x v="40"/>
      <x v="195"/>
      <x v="573"/>
      <x v="2471"/>
      <x v="106"/>
      <x v="28"/>
    </i>
    <i>
      <x v="238"/>
      <x v="1657"/>
      <x v="1889"/>
      <x v="2422"/>
      <x v="40"/>
      <x v="195"/>
      <x v="573"/>
      <x v="2482"/>
      <x v="106"/>
      <x v="28"/>
    </i>
    <i>
      <x v="239"/>
      <x v="1657"/>
      <x v="1889"/>
      <x v="2425"/>
      <x v="40"/>
      <x v="195"/>
      <x v="573"/>
      <x v="2475"/>
      <x v="106"/>
      <x v="28"/>
    </i>
    <i>
      <x v="240"/>
      <x v="1657"/>
      <x v="1889"/>
      <x v="2428"/>
      <x v="40"/>
      <x v="195"/>
      <x v="573"/>
      <x v="2461"/>
      <x v="106"/>
      <x v="28"/>
    </i>
    <i>
      <x v="241"/>
      <x v="1657"/>
      <x v="1889"/>
      <x v="2431"/>
      <x v="40"/>
      <x v="195"/>
      <x v="573"/>
      <x v="2479"/>
      <x v="106"/>
      <x v="28"/>
    </i>
    <i>
      <x v="242"/>
      <x v="1657"/>
      <x v="1889"/>
      <x v="2434"/>
      <x v="40"/>
      <x v="195"/>
      <x v="573"/>
      <x v="2478"/>
      <x v="106"/>
      <x v="28"/>
    </i>
    <i>
      <x v="243"/>
      <x v="1657"/>
      <x v="1889"/>
      <x v="2437"/>
      <x v="40"/>
      <x v="195"/>
      <x v="573"/>
      <x v="2467"/>
      <x v="106"/>
      <x v="28"/>
    </i>
    <i>
      <x v="244"/>
      <x v="1657"/>
      <x v="1889"/>
      <x v="2440"/>
      <x v="40"/>
      <x v="195"/>
      <x v="573"/>
      <x v="2456"/>
      <x v="106"/>
      <x v="28"/>
    </i>
    <i>
      <x v="245"/>
      <x v="1657"/>
      <x v="1889"/>
      <x v="2443"/>
      <x v="40"/>
      <x v="195"/>
      <x v="573"/>
      <x v="2469"/>
      <x v="106"/>
      <x v="28"/>
    </i>
    <i>
      <x v="246"/>
      <x v="1657"/>
      <x v="1889"/>
      <x v="2446"/>
      <x v="40"/>
      <x v="195"/>
      <x v="573"/>
      <x v="2455"/>
      <x v="106"/>
      <x v="28"/>
    </i>
    <i>
      <x v="247"/>
      <x v="1657"/>
      <x v="1889"/>
      <x v="2449"/>
      <x v="40"/>
      <x v="195"/>
      <x v="573"/>
      <x v="2464"/>
      <x v="106"/>
      <x v="28"/>
    </i>
    <i>
      <x v="248"/>
      <x v="1657"/>
      <x v="1889"/>
      <x v="2452"/>
      <x v="40"/>
      <x v="195"/>
      <x v="573"/>
      <x v="2465"/>
      <x v="106"/>
      <x v="28"/>
    </i>
    <i>
      <x v="249"/>
      <x v="1657"/>
      <x v="1889"/>
      <x v="2455"/>
      <x v="40"/>
      <x v="195"/>
      <x v="573"/>
      <x v="2463"/>
      <x v="106"/>
      <x v="28"/>
    </i>
    <i>
      <x v="250"/>
      <x v="1657"/>
      <x v="1889"/>
      <x v="2457"/>
      <x v="40"/>
      <x v="195"/>
      <x v="573"/>
      <x v="2460"/>
      <x v="106"/>
      <x v="28"/>
    </i>
    <i>
      <x v="251"/>
      <x v="1657"/>
      <x v="1889"/>
      <x v="2459"/>
      <x v="40"/>
      <x v="195"/>
      <x v="573"/>
      <x v="2472"/>
      <x v="106"/>
      <x v="28"/>
    </i>
    <i>
      <x v="252"/>
      <x v="1657"/>
      <x v="1889"/>
      <x v="3128"/>
      <x v="40"/>
      <x v="195"/>
      <x v="573"/>
      <x v="2457"/>
      <x v="106"/>
      <x v="28"/>
    </i>
    <i>
      <x v="253"/>
      <x v="1657"/>
      <x v="1889"/>
      <x v="3130"/>
      <x v="40"/>
      <x v="195"/>
      <x v="573"/>
      <x v="2480"/>
      <x v="106"/>
      <x v="28"/>
    </i>
    <i>
      <x v="254"/>
      <x v="1657"/>
      <x v="1889"/>
      <x v="3132"/>
      <x v="40"/>
      <x v="195"/>
      <x v="573"/>
      <x v="2468"/>
      <x v="106"/>
      <x v="28"/>
    </i>
    <i>
      <x v="255"/>
      <x v="1657"/>
      <x v="1889"/>
      <x v="3144"/>
      <x v="40"/>
      <x v="195"/>
      <x v="573"/>
      <x v="2453"/>
      <x v="106"/>
      <x v="28"/>
    </i>
    <i>
      <x v="256"/>
      <x v="1657"/>
      <x v="1889"/>
      <x v="3147"/>
      <x v="40"/>
      <x v="195"/>
      <x v="573"/>
      <x v="2481"/>
      <x v="106"/>
      <x v="28"/>
    </i>
    <i>
      <x v="257"/>
      <x v="1657"/>
      <x v="1889"/>
      <x v="3150"/>
      <x v="40"/>
      <x v="195"/>
      <x v="573"/>
      <x v="2458"/>
      <x v="106"/>
      <x v="28"/>
    </i>
    <i>
      <x v="258"/>
      <x v="1657"/>
      <x v="1889"/>
      <x v="3153"/>
      <x v="40"/>
      <x v="195"/>
      <x v="573"/>
      <x v="2466"/>
      <x v="106"/>
      <x v="28"/>
    </i>
    <i>
      <x v="259"/>
      <x v="1657"/>
      <x v="1889"/>
      <x v="3156"/>
      <x v="40"/>
      <x v="195"/>
      <x v="573"/>
      <x v="2462"/>
      <x v="106"/>
      <x v="28"/>
    </i>
    <i>
      <x v="260"/>
      <x v="1657"/>
      <x v="1889"/>
      <x v="3159"/>
      <x v="40"/>
      <x v="195"/>
      <x v="573"/>
      <x v="2459"/>
      <x v="106"/>
      <x v="28"/>
    </i>
    <i>
      <x v="261"/>
      <x v="1657"/>
      <x v="1889"/>
      <x v="3162"/>
      <x v="40"/>
      <x v="195"/>
      <x v="573"/>
      <x v="2476"/>
      <x v="106"/>
      <x v="28"/>
    </i>
    <i>
      <x v="262"/>
      <x v="1657"/>
      <x v="1889"/>
      <x v="3165"/>
      <x v="40"/>
      <x v="195"/>
      <x v="573"/>
      <x v="2454"/>
      <x v="106"/>
      <x v="28"/>
    </i>
    <i>
      <x v="263"/>
      <x v="1657"/>
      <x v="1889"/>
      <x v="3168"/>
      <x v="40"/>
      <x v="195"/>
      <x v="573"/>
      <x v="2477"/>
      <x v="106"/>
      <x v="28"/>
    </i>
    <i>
      <x v="264"/>
      <x v="727"/>
      <x v="887"/>
      <x v="992"/>
      <x v="16"/>
      <x v="335"/>
      <x v="418"/>
      <x v="3484"/>
      <x v="76"/>
      <x v="28"/>
    </i>
    <i>
      <x v="265"/>
      <x v="727"/>
      <x v="887"/>
      <x v="1151"/>
      <x v="16"/>
      <x v="335"/>
      <x v="418"/>
      <x v="3485"/>
      <x v="76"/>
      <x v="28"/>
    </i>
    <i>
      <x v="266"/>
      <x v="727"/>
      <x v="887"/>
      <x v="1288"/>
      <x v="16"/>
      <x v="335"/>
      <x v="418"/>
      <x v="3486"/>
      <x v="76"/>
      <x v="28"/>
    </i>
    <i>
      <x v="267"/>
      <x v="727"/>
      <x v="887"/>
      <x v="1337"/>
      <x v="16"/>
      <x v="335"/>
      <x v="418"/>
      <x v="3487"/>
      <x v="76"/>
      <x v="28"/>
    </i>
    <i>
      <x v="268"/>
      <x v="727"/>
      <x v="887"/>
      <x v="1370"/>
      <x v="16"/>
      <x v="335"/>
      <x v="418"/>
      <x v="3488"/>
      <x v="76"/>
      <x v="28"/>
    </i>
    <i>
      <x v="269"/>
      <x v="727"/>
      <x v="887"/>
      <x v="1389"/>
      <x v="16"/>
      <x v="335"/>
      <x v="418"/>
      <x v="3489"/>
      <x v="76"/>
      <x v="28"/>
    </i>
    <i>
      <x v="270"/>
      <x v="727"/>
      <x v="887"/>
      <x v="1421"/>
      <x v="16"/>
      <x v="335"/>
      <x v="418"/>
      <x v="3490"/>
      <x v="76"/>
      <x v="28"/>
    </i>
    <i>
      <x v="271"/>
      <x v="727"/>
      <x v="887"/>
      <x v="3444"/>
      <x v="16"/>
      <x v="335"/>
      <x v="418"/>
      <x v="3491"/>
      <x v="76"/>
      <x v="28"/>
    </i>
    <i>
      <x v="272"/>
      <x v="727"/>
      <x v="887"/>
      <x v="3623"/>
      <x v="16"/>
      <x v="335"/>
      <x v="418"/>
      <x v="3492"/>
      <x v="76"/>
      <x v="28"/>
    </i>
    <i>
      <x v="273"/>
      <x v="736"/>
      <x v="896"/>
      <x v="1400"/>
      <x v="16"/>
      <x v="398"/>
      <x v="526"/>
      <x v="3613"/>
      <x v="76"/>
      <x v="28"/>
    </i>
    <i>
      <x v="274"/>
      <x v="736"/>
      <x v="896"/>
      <x v="1032"/>
      <x v="16"/>
      <x v="398"/>
      <x v="526"/>
      <x v="3614"/>
      <x v="76"/>
      <x v="28"/>
    </i>
    <i>
      <x v="275"/>
      <x v="736"/>
      <x v="896"/>
      <x v="1298"/>
      <x v="16"/>
      <x v="398"/>
      <x v="526"/>
      <x v="3615"/>
      <x v="76"/>
      <x v="28"/>
    </i>
    <i>
      <x v="276"/>
      <x v="736"/>
      <x v="896"/>
      <x v="1371"/>
      <x v="16"/>
      <x v="398"/>
      <x v="526"/>
      <x v="3616"/>
      <x v="76"/>
      <x v="28"/>
    </i>
    <i>
      <x v="277"/>
      <x v="736"/>
      <x v="896"/>
      <x v="3640"/>
      <x v="16"/>
      <x v="398"/>
      <x v="526"/>
      <x v="3617"/>
      <x v="76"/>
      <x v="28"/>
    </i>
    <i>
      <x v="278"/>
      <x v="736"/>
      <x v="896"/>
      <x v="1218"/>
      <x v="16"/>
      <x v="398"/>
      <x v="526"/>
      <x v="3618"/>
      <x v="76"/>
      <x v="28"/>
    </i>
    <i>
      <x v="279"/>
      <x v="736"/>
      <x v="896"/>
      <x v="1341"/>
      <x v="16"/>
      <x v="398"/>
      <x v="526"/>
      <x v="3619"/>
      <x v="76"/>
      <x v="28"/>
    </i>
    <i>
      <x v="280"/>
      <x v="736"/>
      <x v="896"/>
      <x v="1432"/>
      <x v="16"/>
      <x v="398"/>
      <x v="526"/>
      <x v="3620"/>
      <x v="76"/>
      <x v="28"/>
    </i>
    <i>
      <x v="281"/>
      <x v="734"/>
      <x v="894"/>
      <x v="1821"/>
      <x v="16"/>
      <x v="248"/>
      <x v="418"/>
      <x v="3847"/>
      <x v="76"/>
      <x v="28"/>
    </i>
    <i>
      <x v="282"/>
      <x v="734"/>
      <x v="894"/>
      <x v="2044"/>
      <x v="16"/>
      <x v="248"/>
      <x v="418"/>
      <x v="3848"/>
      <x v="76"/>
      <x v="28"/>
    </i>
    <i>
      <x v="283"/>
      <x v="734"/>
      <x v="894"/>
      <x v="2082"/>
      <x v="16"/>
      <x v="248"/>
      <x v="418"/>
      <x v="3849"/>
      <x v="76"/>
      <x v="28"/>
    </i>
    <i>
      <x v="284"/>
      <x v="734"/>
      <x v="894"/>
      <x v="2081"/>
      <x v="16"/>
      <x v="248"/>
      <x v="418"/>
      <x v="3850"/>
      <x v="76"/>
      <x v="28"/>
    </i>
    <i>
      <x v="285"/>
      <x v="726"/>
      <x v="895"/>
      <x v="2051"/>
      <x v="16"/>
      <x v="420"/>
      <x v="418"/>
      <x v="3744"/>
      <x v="76"/>
      <x v="28"/>
    </i>
    <i>
      <x v="286"/>
      <x v="726"/>
      <x v="895"/>
      <x v="2090"/>
      <x v="16"/>
      <x v="420"/>
      <x v="418"/>
      <x v="3745"/>
      <x v="76"/>
      <x v="28"/>
    </i>
    <i>
      <x v="287"/>
      <x v="726"/>
      <x v="895"/>
      <x v="2049"/>
      <x v="16"/>
      <x v="420"/>
      <x v="418"/>
      <x v="3746"/>
      <x v="76"/>
      <x v="28"/>
    </i>
    <i>
      <x v="288"/>
      <x v="726"/>
      <x v="895"/>
      <x v="2088"/>
      <x v="16"/>
      <x v="420"/>
      <x v="418"/>
      <x v="3747"/>
      <x v="76"/>
      <x v="28"/>
    </i>
    <i>
      <x v="289"/>
      <x v="726"/>
      <x v="895"/>
      <x v="2050"/>
      <x v="16"/>
      <x v="420"/>
      <x v="418"/>
      <x v="3748"/>
      <x v="76"/>
      <x v="28"/>
    </i>
    <i>
      <x v="290"/>
      <x v="726"/>
      <x v="895"/>
      <x v="1849"/>
      <x v="16"/>
      <x v="420"/>
      <x v="418"/>
      <x v="3749"/>
      <x v="76"/>
      <x v="28"/>
    </i>
    <i>
      <x v="291"/>
      <x v="726"/>
      <x v="895"/>
      <x v="1851"/>
      <x v="16"/>
      <x v="420"/>
      <x v="418"/>
      <x v="3750"/>
      <x v="76"/>
      <x v="28"/>
    </i>
    <i>
      <x v="292"/>
      <x v="726"/>
      <x v="895"/>
      <x v="2086"/>
      <x v="16"/>
      <x v="420"/>
      <x v="418"/>
      <x v="3751"/>
      <x v="76"/>
      <x v="28"/>
    </i>
    <i>
      <x v="293"/>
      <x v="726"/>
      <x v="895"/>
      <x v="2053"/>
      <x v="16"/>
      <x v="420"/>
      <x v="418"/>
      <x v="3752"/>
      <x v="76"/>
      <x v="28"/>
    </i>
    <i>
      <x v="294"/>
      <x v="726"/>
      <x v="895"/>
      <x v="2087"/>
      <x v="16"/>
      <x v="420"/>
      <x v="418"/>
      <x v="3753"/>
      <x v="76"/>
      <x v="28"/>
    </i>
    <i>
      <x v="295"/>
      <x v="726"/>
      <x v="895"/>
      <x v="1848"/>
      <x v="16"/>
      <x v="420"/>
      <x v="418"/>
      <x v="3754"/>
      <x v="76"/>
      <x v="28"/>
    </i>
    <i>
      <x v="296"/>
      <x v="726"/>
      <x v="895"/>
      <x v="1847"/>
      <x v="16"/>
      <x v="420"/>
      <x v="418"/>
      <x v="3755"/>
      <x v="76"/>
      <x v="28"/>
    </i>
    <i>
      <x v="297"/>
      <x v="1150"/>
      <x v="1384"/>
      <x v="3434"/>
      <x v="16"/>
      <x v="273"/>
      <x v="475"/>
      <x v="3169"/>
      <x v="76"/>
      <x v="28"/>
    </i>
    <i>
      <x v="298"/>
      <x v="1150"/>
      <x v="1384"/>
      <x v="2829"/>
      <x v="16"/>
      <x v="273"/>
      <x v="475"/>
      <x v="3170"/>
      <x v="76"/>
      <x v="28"/>
    </i>
    <i>
      <x v="299"/>
      <x v="1150"/>
      <x v="1384"/>
      <x v="3105"/>
      <x v="16"/>
      <x v="273"/>
      <x v="475"/>
      <x v="3171"/>
      <x v="76"/>
      <x v="28"/>
    </i>
    <i>
      <x v="300"/>
      <x v="1150"/>
      <x v="1384"/>
      <x v="2828"/>
      <x v="16"/>
      <x v="273"/>
      <x v="475"/>
      <x v="3172"/>
      <x v="76"/>
      <x v="28"/>
    </i>
    <i>
      <x v="301"/>
      <x v="1150"/>
      <x v="1384"/>
      <x v="3104"/>
      <x v="16"/>
      <x v="273"/>
      <x v="475"/>
      <x v="3173"/>
      <x v="76"/>
      <x v="28"/>
    </i>
    <i>
      <x v="302"/>
      <x v="1150"/>
      <x v="1384"/>
      <x v="2287"/>
      <x v="16"/>
      <x v="273"/>
      <x v="475"/>
      <x v="3174"/>
      <x v="76"/>
      <x v="28"/>
    </i>
    <i>
      <x v="303"/>
      <x v="1150"/>
      <x v="1384"/>
      <x v="3435"/>
      <x v="16"/>
      <x v="273"/>
      <x v="475"/>
      <x v="3175"/>
      <x v="76"/>
      <x v="28"/>
    </i>
    <i>
      <x v="304"/>
      <x v="1150"/>
      <x v="1384"/>
      <x v="1573"/>
      <x v="16"/>
      <x v="273"/>
      <x v="475"/>
      <x v="3176"/>
      <x v="76"/>
      <x v="28"/>
    </i>
    <i>
      <x v="305"/>
      <x v="1150"/>
      <x v="1384"/>
      <x v="2288"/>
      <x v="16"/>
      <x v="273"/>
      <x v="475"/>
      <x v="3177"/>
      <x v="76"/>
      <x v="28"/>
    </i>
    <i>
      <x v="306"/>
      <x v="1150"/>
      <x v="1384"/>
      <x v="3571"/>
      <x v="16"/>
      <x v="273"/>
      <x v="475"/>
      <x v="3178"/>
      <x v="76"/>
      <x v="28"/>
    </i>
    <i>
      <x v="307"/>
      <x v="1150"/>
      <x v="1384"/>
      <x v="1572"/>
      <x v="16"/>
      <x v="273"/>
      <x v="475"/>
      <x v="3179"/>
      <x v="76"/>
      <x v="28"/>
    </i>
    <i>
      <x v="308"/>
      <x v="1150"/>
      <x v="1384"/>
      <x v="3266"/>
      <x v="16"/>
      <x v="273"/>
      <x v="475"/>
      <x v="3180"/>
      <x v="76"/>
      <x v="28"/>
    </i>
    <i>
      <x v="309"/>
      <x v="1150"/>
      <x v="1384"/>
      <x v="3265"/>
      <x v="16"/>
      <x v="273"/>
      <x v="475"/>
      <x v="3181"/>
      <x v="76"/>
      <x v="28"/>
    </i>
    <i>
      <x v="310"/>
      <x v="1150"/>
      <x v="1384"/>
      <x v="1888"/>
      <x v="16"/>
      <x v="273"/>
      <x v="475"/>
      <x v="3182"/>
      <x v="76"/>
      <x v="28"/>
    </i>
    <i>
      <x v="311"/>
      <x v="1150"/>
      <x v="1384"/>
      <x v="1887"/>
      <x v="16"/>
      <x v="273"/>
      <x v="475"/>
      <x v="3183"/>
      <x v="76"/>
      <x v="28"/>
    </i>
    <i>
      <x v="312"/>
      <x v="1150"/>
      <x v="1384"/>
      <x v="3570"/>
      <x v="16"/>
      <x v="273"/>
      <x v="475"/>
      <x v="3184"/>
      <x v="76"/>
      <x v="28"/>
    </i>
    <i>
      <x v="313"/>
      <x v="1150"/>
      <x v="1389"/>
      <x v="3431"/>
      <x v="16"/>
      <x v="213"/>
      <x v="475"/>
      <x v="3267"/>
      <x v="76"/>
      <x v="28"/>
    </i>
    <i>
      <x v="314"/>
      <x v="1150"/>
      <x v="1389"/>
      <x v="2820"/>
      <x v="16"/>
      <x v="213"/>
      <x v="475"/>
      <x v="3268"/>
      <x v="76"/>
      <x v="28"/>
    </i>
    <i>
      <x v="315"/>
      <x v="1150"/>
      <x v="1389"/>
      <x v="1564"/>
      <x v="16"/>
      <x v="213"/>
      <x v="475"/>
      <x v="3269"/>
      <x v="76"/>
      <x v="28"/>
    </i>
    <i>
      <x v="316"/>
      <x v="1150"/>
      <x v="1389"/>
      <x v="3096"/>
      <x v="16"/>
      <x v="213"/>
      <x v="475"/>
      <x v="3270"/>
      <x v="76"/>
      <x v="28"/>
    </i>
    <i>
      <x v="317"/>
      <x v="1150"/>
      <x v="1389"/>
      <x v="2279"/>
      <x v="16"/>
      <x v="213"/>
      <x v="475"/>
      <x v="3271"/>
      <x v="76"/>
      <x v="28"/>
    </i>
    <i>
      <x v="318"/>
      <x v="1150"/>
      <x v="1389"/>
      <x v="848"/>
      <x v="16"/>
      <x v="213"/>
      <x v="475"/>
      <x v="3272"/>
      <x v="76"/>
      <x v="28"/>
    </i>
    <i>
      <x v="319"/>
      <x v="1150"/>
      <x v="1389"/>
      <x v="1879"/>
      <x v="16"/>
      <x v="213"/>
      <x v="475"/>
      <x v="3273"/>
      <x v="76"/>
      <x v="28"/>
    </i>
    <i>
      <x v="320"/>
      <x v="1150"/>
      <x v="1389"/>
      <x v="3262"/>
      <x v="16"/>
      <x v="213"/>
      <x v="475"/>
      <x v="3274"/>
      <x v="76"/>
      <x v="28"/>
    </i>
    <i>
      <x v="321"/>
      <x v="1150"/>
      <x v="1388"/>
      <x v="3314"/>
      <x v="16"/>
      <x v="213"/>
      <x v="475"/>
      <x v="3345"/>
      <x v="76"/>
      <x v="28"/>
    </i>
    <i>
      <x v="322"/>
      <x v="1150"/>
      <x v="1388"/>
      <x v="1695"/>
      <x v="16"/>
      <x v="213"/>
      <x v="475"/>
      <x v="3346"/>
      <x v="76"/>
      <x v="28"/>
    </i>
    <i>
      <x v="323"/>
      <x v="1150"/>
      <x v="1388"/>
      <x v="3316"/>
      <x v="16"/>
      <x v="213"/>
      <x v="475"/>
      <x v="3347"/>
      <x v="76"/>
      <x v="28"/>
    </i>
    <i>
      <x v="324"/>
      <x v="1150"/>
      <x v="1388"/>
      <x v="1696"/>
      <x v="16"/>
      <x v="213"/>
      <x v="475"/>
      <x v="3348"/>
      <x v="76"/>
      <x v="28"/>
    </i>
    <i>
      <x v="325"/>
      <x v="1150"/>
      <x v="1388"/>
      <x v="3315"/>
      <x v="16"/>
      <x v="213"/>
      <x v="475"/>
      <x v="3349"/>
      <x v="76"/>
      <x v="28"/>
    </i>
    <i>
      <x v="326"/>
      <x v="1150"/>
      <x v="1388"/>
      <x v="855"/>
      <x v="16"/>
      <x v="213"/>
      <x v="475"/>
      <x v="3350"/>
      <x v="76"/>
      <x v="28"/>
    </i>
    <i>
      <x v="327"/>
      <x v="1150"/>
      <x v="1388"/>
      <x v="2878"/>
      <x v="16"/>
      <x v="213"/>
      <x v="475"/>
      <x v="3351"/>
      <x v="76"/>
      <x v="28"/>
    </i>
    <i>
      <x v="328"/>
      <x v="1150"/>
      <x v="1388"/>
      <x v="2876"/>
      <x v="16"/>
      <x v="213"/>
      <x v="475"/>
      <x v="3352"/>
      <x v="76"/>
      <x v="28"/>
    </i>
    <i>
      <x v="329"/>
      <x v="1150"/>
      <x v="1388"/>
      <x v="1697"/>
      <x v="16"/>
      <x v="213"/>
      <x v="475"/>
      <x v="3353"/>
      <x v="76"/>
      <x v="28"/>
    </i>
    <i>
      <x v="330"/>
      <x v="1150"/>
      <x v="1388"/>
      <x v="2877"/>
      <x v="16"/>
      <x v="213"/>
      <x v="475"/>
      <x v="3354"/>
      <x v="76"/>
      <x v="28"/>
    </i>
    <i>
      <x v="331"/>
      <x v="1350"/>
      <x v="1602"/>
      <x v="2379"/>
      <x v="16"/>
      <x v="272"/>
      <x v="820"/>
      <x v="3971"/>
      <x v="76"/>
      <x v="28"/>
    </i>
    <i>
      <x v="332"/>
      <x v="316"/>
      <x v="356"/>
      <x v="397"/>
      <x v="16"/>
      <x v="773"/>
      <x v="597"/>
      <x v="1501"/>
      <x v="76"/>
      <x v="28"/>
    </i>
    <i>
      <x v="333"/>
      <x v="316"/>
      <x v="356"/>
      <x v="396"/>
      <x v="16"/>
      <x v="773"/>
      <x v="597"/>
      <x v="1502"/>
      <x v="76"/>
      <x v="28"/>
    </i>
    <i>
      <x v="334"/>
      <x v="739"/>
      <x v="899"/>
      <x v="1774"/>
      <x v="16"/>
      <x v="227"/>
      <x v="418"/>
      <x v="3874"/>
      <x v="76"/>
      <x v="28"/>
    </i>
    <i>
      <x v="335"/>
      <x v="739"/>
      <x v="899"/>
      <x v="1759"/>
      <x v="16"/>
      <x v="227"/>
      <x v="418"/>
      <x v="3875"/>
      <x v="76"/>
      <x v="28"/>
    </i>
    <i>
      <x v="336"/>
      <x v="739"/>
      <x v="899"/>
      <x v="2029"/>
      <x v="16"/>
      <x v="227"/>
      <x v="418"/>
      <x v="3876"/>
      <x v="76"/>
      <x v="28"/>
    </i>
    <i>
      <x v="337"/>
      <x v="739"/>
      <x v="899"/>
      <x v="1707"/>
      <x v="16"/>
      <x v="227"/>
      <x v="418"/>
      <x v="3877"/>
      <x v="76"/>
      <x v="28"/>
    </i>
    <i>
      <x v="338"/>
      <x v="739"/>
      <x v="899"/>
      <x v="1830"/>
      <x v="16"/>
      <x v="227"/>
      <x v="418"/>
      <x v="3878"/>
      <x v="76"/>
      <x v="28"/>
    </i>
    <i>
      <x v="339"/>
      <x v="739"/>
      <x v="899"/>
      <x v="1811"/>
      <x v="16"/>
      <x v="227"/>
      <x v="418"/>
      <x v="3879"/>
      <x v="76"/>
      <x v="28"/>
    </i>
    <i>
      <x v="340"/>
      <x v="738"/>
      <x v="898"/>
      <x v="2984"/>
      <x v="16"/>
      <x v="256"/>
      <x v="570"/>
      <x v="3913"/>
      <x v="76"/>
      <x v="28"/>
    </i>
    <i>
      <x v="341"/>
      <x v="738"/>
      <x v="898"/>
      <x v="2733"/>
      <x v="16"/>
      <x v="256"/>
      <x v="570"/>
      <x v="3914"/>
      <x v="76"/>
      <x v="28"/>
    </i>
    <i>
      <x v="342"/>
      <x v="738"/>
      <x v="898"/>
      <x v="2892"/>
      <x v="16"/>
      <x v="256"/>
      <x v="570"/>
      <x v="3915"/>
      <x v="76"/>
      <x v="28"/>
    </i>
    <i>
      <x v="343"/>
      <x v="738"/>
      <x v="898"/>
      <x v="2571"/>
      <x v="16"/>
      <x v="256"/>
      <x v="570"/>
      <x v="3916"/>
      <x v="76"/>
      <x v="28"/>
    </i>
    <i>
      <x v="344"/>
      <x v="738"/>
      <x v="898"/>
      <x v="2737"/>
      <x v="16"/>
      <x v="256"/>
      <x v="570"/>
      <x v="3917"/>
      <x v="76"/>
      <x v="28"/>
    </i>
    <i>
      <x v="345"/>
      <x v="738"/>
      <x v="898"/>
      <x v="2094"/>
      <x v="16"/>
      <x v="256"/>
      <x v="570"/>
      <x v="3918"/>
      <x v="76"/>
      <x v="28"/>
    </i>
    <i>
      <x v="346"/>
      <x v="738"/>
      <x v="898"/>
      <x v="2988"/>
      <x v="16"/>
      <x v="256"/>
      <x v="570"/>
      <x v="3919"/>
      <x v="76"/>
      <x v="28"/>
    </i>
    <i>
      <x v="347"/>
      <x v="738"/>
      <x v="898"/>
      <x v="2719"/>
      <x v="16"/>
      <x v="256"/>
      <x v="570"/>
      <x v="3920"/>
      <x v="76"/>
      <x v="28"/>
    </i>
    <i>
      <x v="348"/>
      <x v="738"/>
      <x v="898"/>
      <x v="2722"/>
      <x v="16"/>
      <x v="256"/>
      <x v="570"/>
      <x v="3921"/>
      <x v="76"/>
      <x v="28"/>
    </i>
    <i>
      <x v="349"/>
      <x v="738"/>
      <x v="898"/>
      <x v="2997"/>
      <x v="16"/>
      <x v="256"/>
      <x v="570"/>
      <x v="3922"/>
      <x v="76"/>
      <x v="28"/>
    </i>
    <i>
      <x v="350"/>
      <x v="738"/>
      <x v="898"/>
      <x v="3173"/>
      <x v="16"/>
      <x v="256"/>
      <x v="570"/>
      <x v="3923"/>
      <x v="76"/>
      <x v="28"/>
    </i>
    <i>
      <x v="351"/>
      <x v="738"/>
      <x v="898"/>
      <x v="3003"/>
      <x v="16"/>
      <x v="763"/>
      <x v="570"/>
      <x v="3924"/>
      <x v="76"/>
      <x v="28"/>
    </i>
    <i>
      <x v="352"/>
      <x v="735"/>
      <x v="895"/>
      <x v="1846"/>
      <x v="16"/>
      <x v="275"/>
      <x v="570"/>
      <x v="3639"/>
      <x v="76"/>
      <x v="28"/>
    </i>
    <i>
      <x v="353"/>
      <x v="735"/>
      <x v="895"/>
      <x v="1769"/>
      <x v="16"/>
      <x v="275"/>
      <x v="570"/>
      <x v="3640"/>
      <x v="76"/>
      <x v="28"/>
    </i>
    <i>
      <x v="354"/>
      <x v="735"/>
      <x v="895"/>
      <x v="1767"/>
      <x v="16"/>
      <x v="275"/>
      <x v="570"/>
      <x v="3641"/>
      <x v="76"/>
      <x v="28"/>
    </i>
    <i>
      <x v="355"/>
      <x v="735"/>
      <x v="895"/>
      <x v="1843"/>
      <x v="16"/>
      <x v="275"/>
      <x v="570"/>
      <x v="3642"/>
      <x v="76"/>
      <x v="28"/>
    </i>
    <i>
      <x v="356"/>
      <x v="735"/>
      <x v="895"/>
      <x v="1844"/>
      <x v="16"/>
      <x v="275"/>
      <x v="570"/>
      <x v="3643"/>
      <x v="76"/>
      <x v="28"/>
    </i>
    <i>
      <x v="357"/>
      <x v="735"/>
      <x v="895"/>
      <x v="1819"/>
      <x v="16"/>
      <x v="275"/>
      <x v="570"/>
      <x v="3644"/>
      <x v="76"/>
      <x v="28"/>
    </i>
    <i>
      <x v="358"/>
      <x v="735"/>
      <x v="895"/>
      <x v="1820"/>
      <x v="16"/>
      <x v="275"/>
      <x v="570"/>
      <x v="3645"/>
      <x v="76"/>
      <x v="28"/>
    </i>
    <i>
      <x v="359"/>
      <x v="735"/>
      <x v="895"/>
      <x v="1770"/>
      <x v="16"/>
      <x v="275"/>
      <x v="570"/>
      <x v="3646"/>
      <x v="76"/>
      <x v="28"/>
    </i>
    <i>
      <x v="360"/>
      <x v="1674"/>
      <x v="1917"/>
      <x v="409"/>
      <x v="16"/>
      <x v="185"/>
      <x v="413"/>
      <x v="3126"/>
      <x v="451"/>
      <x v="28"/>
    </i>
    <i>
      <x v="361"/>
      <x v="303"/>
      <x v="342"/>
      <x v="888"/>
      <x v="16"/>
      <x v="581"/>
      <x v="214"/>
      <x v="3965"/>
      <x v="305"/>
      <x v="28"/>
    </i>
    <i>
      <x v="362"/>
      <x v="1674"/>
      <x v="1915"/>
      <x v="236"/>
      <x v="16"/>
      <x v="547"/>
      <x v="413"/>
      <x v="3128"/>
      <x v="451"/>
      <x v="28"/>
    </i>
    <i>
      <x v="363"/>
      <x v="491"/>
      <x v="590"/>
      <x v="5879"/>
      <x v="40"/>
      <x v="97"/>
      <x v="519"/>
      <x/>
      <x v="117"/>
      <x v="13"/>
    </i>
    <i>
      <x v="364"/>
      <x v="708"/>
      <x v="872"/>
      <x v="5783"/>
      <x v="40"/>
      <x v="598"/>
      <x v="517"/>
      <x/>
      <x v="476"/>
      <x v="13"/>
    </i>
    <i>
      <x v="365"/>
      <x v="711"/>
      <x v="873"/>
      <x v="4756"/>
      <x v="40"/>
      <x v="541"/>
      <x v="361"/>
      <x/>
      <x v="151"/>
      <x v="13"/>
    </i>
    <i>
      <x v="366"/>
      <x v="747"/>
      <x v="1841"/>
      <x v="1049"/>
      <x v="10"/>
      <x v="396"/>
      <x/>
      <x/>
      <x v="427"/>
      <x v="13"/>
    </i>
    <i>
      <x v="367"/>
      <x v="756"/>
      <x v="1018"/>
      <x v="1785"/>
      <x v="35"/>
      <x v="250"/>
      <x/>
      <x/>
      <x v="462"/>
      <x v="13"/>
    </i>
    <i>
      <x v="368"/>
      <x v="757"/>
      <x v="419"/>
      <x v="3008"/>
      <x v="35"/>
      <x v="688"/>
      <x/>
      <x/>
      <x v="462"/>
      <x v="13"/>
    </i>
    <i>
      <x v="369"/>
      <x v="810"/>
      <x v="233"/>
      <x v="7502"/>
      <x v="40"/>
      <x v="485"/>
      <x v="434"/>
      <x/>
      <x v="573"/>
      <x v="13"/>
    </i>
    <i>
      <x v="370"/>
      <x v="1162"/>
      <x v="1391"/>
      <x v="2897"/>
      <x v="29"/>
      <x v="151"/>
      <x/>
      <x/>
      <x v="480"/>
      <x v="13"/>
    </i>
    <i>
      <x v="371"/>
      <x v="1240"/>
      <x v="1483"/>
      <x v="3836"/>
      <x v="32"/>
      <x v="731"/>
      <x v="210"/>
      <x/>
      <x v="151"/>
      <x v="13"/>
    </i>
    <i>
      <x v="372"/>
      <x v="1243"/>
      <x v="1485"/>
      <x v="3009"/>
      <x v="35"/>
      <x v="239"/>
      <x v="518"/>
      <x/>
      <x v="427"/>
      <x v="13"/>
    </i>
    <i>
      <x v="373"/>
      <x v="1243"/>
      <x v="1485"/>
      <x v="3205"/>
      <x v="35"/>
      <x v="239"/>
      <x v="518"/>
      <x/>
      <x v="427"/>
      <x v="13"/>
    </i>
    <i>
      <x v="374"/>
      <x v="1373"/>
      <x v="1621"/>
      <x v="3903"/>
      <x v="40"/>
      <x v="50"/>
      <x v="461"/>
      <x/>
      <x v="86"/>
      <x v="13"/>
    </i>
    <i>
      <x v="375"/>
      <x v="1376"/>
      <x v="14"/>
      <x v="7029"/>
      <x v="40"/>
      <x v="40"/>
      <x v="531"/>
      <x/>
      <x v="475"/>
      <x v="13"/>
    </i>
    <i>
      <x v="376"/>
      <x v="1377"/>
      <x v="1624"/>
      <x v="7174"/>
      <x v="40"/>
      <x v="84"/>
      <x v="394"/>
      <x/>
      <x v="438"/>
      <x v="13"/>
    </i>
    <i>
      <x v="377"/>
      <x v="1380"/>
      <x v="1626"/>
      <x v="7505"/>
      <x v="40"/>
      <x v="105"/>
      <x v="962"/>
      <x/>
      <x v="383"/>
      <x v="13"/>
    </i>
    <i>
      <x v="378"/>
      <x v="1387"/>
      <x v="1633"/>
      <x v="2575"/>
      <x v="32"/>
      <x v="735"/>
      <x v="458"/>
      <x/>
      <x v="536"/>
      <x v="13"/>
    </i>
    <i>
      <x v="379"/>
      <x v="1457"/>
      <x v="8"/>
      <x v="6869"/>
      <x v="40"/>
      <x v="34"/>
      <x v="530"/>
      <x/>
      <x v="475"/>
      <x v="13"/>
    </i>
    <i>
      <x v="380"/>
      <x v="1464"/>
      <x v="1697"/>
      <x v="5134"/>
      <x v="40"/>
      <x v="179"/>
      <x v="868"/>
      <x/>
      <x v="624"/>
      <x v="13"/>
    </i>
    <i>
      <x v="381"/>
      <x v="1499"/>
      <x v="1727"/>
      <x v="5992"/>
      <x v="40"/>
      <x v="627"/>
      <x v="591"/>
      <x/>
      <x v="733"/>
      <x v="13"/>
    </i>
    <i>
      <x v="382"/>
      <x v="1501"/>
      <x v="1728"/>
      <x v="5916"/>
      <x v="32"/>
      <x v="83"/>
      <x v="567"/>
      <x/>
      <x v="427"/>
      <x v="13"/>
    </i>
    <i>
      <x v="383"/>
      <x v="1502"/>
      <x v="1729"/>
      <x v="5918"/>
      <x v="32"/>
      <x v="292"/>
      <x v="513"/>
      <x/>
      <x v="549"/>
      <x v="13"/>
    </i>
    <i>
      <x v="384"/>
      <x v="1508"/>
      <x v="1733"/>
      <x v="2048"/>
      <x v="40"/>
      <x v="51"/>
      <x v="425"/>
      <x/>
      <x v="299"/>
      <x v="68"/>
    </i>
    <i>
      <x v="385"/>
      <x v="1520"/>
      <x v="1743"/>
      <x v="5902"/>
      <x v="28"/>
      <x v="269"/>
      <x v="738"/>
      <x/>
      <x v="506"/>
      <x v="68"/>
    </i>
    <i>
      <x v="386"/>
      <x v="1625"/>
      <x v="1858"/>
      <x v="488"/>
      <x v="40"/>
      <x v="19"/>
      <x v="951"/>
      <x/>
      <x v="639"/>
      <x v="68"/>
    </i>
    <i>
      <x v="387"/>
      <x v="1479"/>
      <x v="1709"/>
      <x v="486"/>
      <x v="40"/>
      <x v="19"/>
      <x v="951"/>
      <x/>
      <x v="639"/>
      <x v="68"/>
    </i>
    <i r="1">
      <x v="1625"/>
      <x v="1858"/>
      <x v="489"/>
      <x v="40"/>
      <x v="19"/>
      <x v="951"/>
      <x/>
      <x v="639"/>
      <x v="68"/>
    </i>
    <i>
      <x v="388"/>
      <x v="1660"/>
      <x v="1892"/>
      <x v="3966"/>
      <x v="14"/>
      <x v="499"/>
      <x v="743"/>
      <x/>
      <x v="379"/>
      <x v="13"/>
    </i>
    <i>
      <x v="389"/>
      <x v="1218"/>
      <x v="1458"/>
      <x v="4243"/>
      <x v="28"/>
      <x v="653"/>
      <x v="186"/>
      <x/>
      <x v="11"/>
      <x v="35"/>
    </i>
    <i>
      <x v="390"/>
      <x v="1218"/>
      <x v="1458"/>
      <x v="4633"/>
      <x v="28"/>
      <x v="653"/>
      <x v="186"/>
      <x/>
      <x v="11"/>
      <x v="35"/>
    </i>
    <i>
      <x v="391"/>
      <x v="1643"/>
      <x v="1868"/>
      <x v="7223"/>
      <x v="32"/>
      <x v="418"/>
      <x/>
      <x/>
      <x v="288"/>
      <x v="54"/>
    </i>
    <i>
      <x v="392"/>
      <x v="1135"/>
      <x v="1359"/>
      <x v="7116"/>
      <x v="34"/>
      <x v="260"/>
      <x v="901"/>
      <x/>
      <x v="732"/>
      <x v="58"/>
    </i>
    <i>
      <x v="393"/>
      <x v="1135"/>
      <x v="1359"/>
      <x v="7117"/>
      <x v="34"/>
      <x v="391"/>
      <x v="901"/>
      <x/>
      <x v="732"/>
      <x v="58"/>
    </i>
    <i>
      <x v="394"/>
      <x v="799"/>
      <x v="968"/>
      <x v="6584"/>
      <x v="14"/>
      <x v="253"/>
      <x v="1116"/>
      <x/>
      <x v="225"/>
      <x v="58"/>
    </i>
    <i>
      <x v="395"/>
      <x v="1100"/>
      <x v="1314"/>
      <x v="3023"/>
      <x v="34"/>
      <x v="11"/>
      <x v="855"/>
      <x/>
      <x v="258"/>
      <x v="58"/>
    </i>
    <i>
      <x v="396"/>
      <x v="1100"/>
      <x v="1314"/>
      <x v="3348"/>
      <x v="34"/>
      <x v="11"/>
      <x v="855"/>
      <x/>
      <x v="258"/>
      <x v="58"/>
    </i>
    <i>
      <x v="397"/>
      <x v="1100"/>
      <x v="1314"/>
      <x v="3006"/>
      <x v="34"/>
      <x v="11"/>
      <x v="854"/>
      <x/>
      <x v="262"/>
      <x v="58"/>
    </i>
    <i>
      <x v="398"/>
      <x v="1100"/>
      <x v="1314"/>
      <x v="3344"/>
      <x v="34"/>
      <x v="11"/>
      <x v="854"/>
      <x/>
      <x v="262"/>
      <x v="58"/>
    </i>
    <i>
      <x v="399"/>
      <x v="1482"/>
      <x v="1512"/>
      <x v="3016"/>
      <x v="40"/>
      <x v="18"/>
      <x v="430"/>
      <x/>
      <x v="219"/>
      <x v="58"/>
    </i>
    <i>
      <x v="400"/>
      <x v="1485"/>
      <x v="1713"/>
      <x v="493"/>
      <x v="40"/>
      <x v="7"/>
      <x v="429"/>
      <x/>
      <x v="438"/>
      <x v="58"/>
    </i>
    <i>
      <x v="401"/>
      <x v="1519"/>
      <x v="1742"/>
      <x v="3959"/>
      <x v="33"/>
      <x v="51"/>
      <x v="1103"/>
      <x/>
      <x v="663"/>
      <x v="52"/>
    </i>
    <i>
      <x v="402"/>
      <x v="1248"/>
      <x v="1490"/>
      <x v="7281"/>
      <x v="16"/>
      <x v="269"/>
      <x v="857"/>
      <x/>
      <x v="423"/>
      <x v="58"/>
    </i>
    <i>
      <x v="403"/>
      <x v="1567"/>
      <x v="1779"/>
      <x v="1720"/>
      <x v="6"/>
      <x v="261"/>
      <x v="1099"/>
      <x/>
      <x v="658"/>
      <x v="52"/>
    </i>
    <i>
      <x v="404"/>
      <x v="1546"/>
      <x v="1765"/>
      <x v="6372"/>
      <x v="40"/>
      <x v="387"/>
      <x v="793"/>
      <x/>
      <x v="603"/>
      <x v="58"/>
    </i>
    <i>
      <x v="405"/>
      <x v="1568"/>
      <x v="1780"/>
      <x v="7316"/>
      <x v="6"/>
      <x v="578"/>
      <x v="1106"/>
      <x/>
      <x v="218"/>
      <x v="52"/>
    </i>
    <i>
      <x v="406"/>
      <x v="1511"/>
      <x v="1735"/>
      <x v="3847"/>
      <x v="40"/>
      <x v="174"/>
      <x v="1049"/>
      <x/>
      <x v="674"/>
      <x v="58"/>
    </i>
    <i>
      <x v="407"/>
      <x v="938"/>
      <x v="1124"/>
      <x v="510"/>
      <x v="28"/>
      <x v="168"/>
      <x v="305"/>
      <x/>
      <x v="367"/>
      <x v="45"/>
    </i>
    <i r="3">
      <x v="1223"/>
      <x v="28"/>
      <x v="168"/>
      <x v="305"/>
      <x/>
      <x v="58"/>
      <x v="45"/>
    </i>
    <i>
      <x v="408"/>
      <x v="1678"/>
      <x v="11"/>
      <x v="6623"/>
      <x v="15"/>
      <x v="491"/>
      <x v="36"/>
      <x/>
      <x v="172"/>
      <x v="58"/>
    </i>
    <i>
      <x v="409"/>
      <x v="1398"/>
      <x v="1641"/>
      <x v="2875"/>
      <x v="40"/>
      <x v="174"/>
      <x v="976"/>
      <x/>
      <x v="678"/>
      <x v="52"/>
    </i>
    <i>
      <x v="410"/>
      <x v="1576"/>
      <x v="1787"/>
      <x v="7302"/>
      <x v="14"/>
      <x v="606"/>
      <x v="777"/>
      <x/>
      <x v="228"/>
      <x v="58"/>
    </i>
    <i>
      <x v="411"/>
      <x v="656"/>
      <x v="808"/>
      <x v="4244"/>
      <x v="14"/>
      <x v="163"/>
      <x v="176"/>
      <x/>
      <x v="148"/>
      <x v="52"/>
    </i>
    <i>
      <x v="412"/>
      <x v="1340"/>
      <x v="1594"/>
      <x v="4469"/>
      <x v="14"/>
      <x v="564"/>
      <x v="996"/>
      <x/>
      <x v="270"/>
      <x v="58"/>
    </i>
    <i>
      <x v="413"/>
      <x v="1413"/>
      <x v="1655"/>
      <x v="7266"/>
      <x v="40"/>
      <x v="674"/>
      <x v="1109"/>
      <x/>
      <x v="223"/>
      <x v="58"/>
    </i>
    <i>
      <x v="414"/>
      <x v="965"/>
      <x v="1157"/>
      <x v="411"/>
      <x v="34"/>
      <x v="5"/>
      <x v="36"/>
      <x/>
      <x v="682"/>
      <x v="58"/>
    </i>
    <i>
      <x v="415"/>
      <x v="1578"/>
      <x v="1789"/>
      <x v="6907"/>
      <x v="41"/>
      <x v="21"/>
      <x v="34"/>
      <x/>
      <x v="186"/>
      <x v="58"/>
    </i>
    <i>
      <x v="416"/>
      <x v="1443"/>
      <x v="1680"/>
      <x v="5125"/>
      <x v="32"/>
      <x v="80"/>
      <x v="632"/>
      <x/>
      <x v="217"/>
      <x v="58"/>
    </i>
    <i>
      <x v="417"/>
      <x v="684"/>
      <x v="851"/>
      <x v="6225"/>
      <x v="40"/>
      <x v="484"/>
      <x v="1205"/>
      <x/>
      <x v="196"/>
      <x v="58"/>
    </i>
    <i>
      <x v="418"/>
      <x v="1563"/>
      <x v="1776"/>
      <x v="1813"/>
      <x v="20"/>
      <x v="326"/>
      <x v="837"/>
      <x/>
      <x v="456"/>
      <x v="58"/>
    </i>
    <i>
      <x v="419"/>
      <x v="280"/>
      <x v="309"/>
      <x v="6862"/>
      <x v="4"/>
      <x v="532"/>
      <x v="36"/>
      <x/>
      <x v="394"/>
      <x v="58"/>
    </i>
    <i>
      <x v="420"/>
      <x v="280"/>
      <x v="309"/>
      <x v="7505"/>
      <x v="4"/>
      <x v="491"/>
      <x v="36"/>
      <x/>
      <x v="394"/>
      <x v="58"/>
    </i>
    <i>
      <x v="421"/>
      <x v="278"/>
      <x v="308"/>
      <x v="7313"/>
      <x v="4"/>
      <x v="575"/>
      <x v="36"/>
      <x/>
      <x v="394"/>
      <x v="58"/>
    </i>
    <i>
      <x v="422"/>
      <x v="1443"/>
      <x v="1680"/>
      <x v="5793"/>
      <x v="32"/>
      <x v="80"/>
      <x v="444"/>
      <x/>
      <x v="79"/>
      <x v="58"/>
    </i>
    <i>
      <x v="423"/>
      <x v="928"/>
      <x v="1114"/>
      <x v="411"/>
      <x v="39"/>
      <x v="387"/>
      <x v="36"/>
      <x/>
      <x v="429"/>
      <x v="58"/>
    </i>
    <i>
      <x v="424"/>
      <x v="1480"/>
      <x v="1710"/>
      <x v="6122"/>
      <x v="6"/>
      <x v="506"/>
      <x v="510"/>
      <x/>
      <x v="552"/>
      <x v="58"/>
    </i>
    <i>
      <x v="425"/>
      <x v="1577"/>
      <x v="1788"/>
      <x v="7091"/>
      <x v="14"/>
      <x v="21"/>
      <x v="1119"/>
      <x/>
      <x v="662"/>
      <x v="52"/>
    </i>
    <i>
      <x v="426"/>
      <x v="414"/>
      <x v="487"/>
      <x v="1812"/>
      <x v="14"/>
      <x v="664"/>
      <x v="36"/>
      <x/>
      <x v="308"/>
      <x v="58"/>
    </i>
    <i>
      <x v="427"/>
      <x v="1382"/>
      <x v="1628"/>
      <x v="996"/>
      <x v="32"/>
      <x v="676"/>
      <x v="870"/>
      <x/>
      <x v="475"/>
      <x v="58"/>
    </i>
    <i>
      <x v="428"/>
      <x v="1584"/>
      <x v="1793"/>
      <x v="5796"/>
      <x v="14"/>
      <x v="97"/>
      <x v="292"/>
      <x/>
      <x v="692"/>
      <x v="58"/>
    </i>
    <i>
      <x v="429"/>
      <x v="352"/>
      <x v="396"/>
      <x v="5795"/>
      <x v="14"/>
      <x v="438"/>
      <x v="293"/>
      <x/>
      <x v="363"/>
      <x v="58"/>
    </i>
    <i>
      <x v="430"/>
      <x v="1626"/>
      <x v="1859"/>
      <x v="2977"/>
      <x v="16"/>
      <x v="86"/>
      <x v="1075"/>
      <x/>
      <x v="42"/>
      <x v="58"/>
    </i>
    <i>
      <x v="431"/>
      <x v="605"/>
      <x v="742"/>
      <x v="3445"/>
      <x v="39"/>
      <x v="36"/>
      <x v="36"/>
      <x/>
      <x v="568"/>
      <x v="58"/>
    </i>
    <i>
      <x v="432"/>
      <x v="1108"/>
      <x v="1323"/>
      <x v="1052"/>
      <x v="6"/>
      <x v="366"/>
      <x v="873"/>
      <x/>
      <x v="99"/>
      <x v="58"/>
    </i>
    <i>
      <x v="433"/>
      <x v="759"/>
      <x v="924"/>
      <x v="1403"/>
      <x v="14"/>
      <x v="227"/>
      <x v="36"/>
      <x/>
      <x v="241"/>
      <x v="58"/>
    </i>
    <i>
      <x v="434"/>
      <x v="1509"/>
      <x v="1734"/>
      <x v="6952"/>
      <x v="14"/>
      <x v="575"/>
      <x v="1008"/>
      <x/>
      <x v="288"/>
      <x v="58"/>
    </i>
    <i>
      <x v="435"/>
      <x v="1396"/>
      <x v="1640"/>
      <x v="7171"/>
      <x v="15"/>
      <x v="350"/>
      <x v="1162"/>
      <x/>
      <x v="697"/>
      <x v="58"/>
    </i>
    <i>
      <x v="436"/>
      <x v="937"/>
      <x v="1123"/>
      <x v="511"/>
      <x v="32"/>
      <x v="771"/>
      <x v="306"/>
      <x/>
      <x v="367"/>
      <x v="45"/>
    </i>
    <i r="3">
      <x v="1226"/>
      <x v="28"/>
      <x v="771"/>
      <x v="1"/>
      <x/>
      <x v="58"/>
      <x v="45"/>
    </i>
    <i>
      <x v="437"/>
      <x v="935"/>
      <x v="1121"/>
      <x v="508"/>
      <x v="32"/>
      <x v="768"/>
      <x v="287"/>
      <x/>
      <x v="367"/>
      <x v="45"/>
    </i>
    <i>
      <x v="438"/>
      <x v="1567"/>
      <x v="1779"/>
      <x v="1038"/>
      <x v="6"/>
      <x v="13"/>
      <x v="1099"/>
      <x/>
      <x v="658"/>
      <x v="52"/>
    </i>
    <i>
      <x v="439"/>
      <x v="1404"/>
      <x v="1647"/>
      <x v="411"/>
      <x v="6"/>
      <x v="263"/>
      <x v="1101"/>
      <x/>
      <x v="658"/>
      <x v="52"/>
    </i>
    <i>
      <x v="440"/>
      <x v="457"/>
      <x v="550"/>
      <x v="7172"/>
      <x v="32"/>
      <x v="51"/>
      <x v="36"/>
      <x/>
      <x v="675"/>
      <x v="58"/>
    </i>
    <i>
      <x v="441"/>
      <x v="1122"/>
      <x v="1341"/>
      <x v="7115"/>
      <x v="40"/>
      <x v="43"/>
      <x v="395"/>
      <x/>
      <x v="716"/>
      <x v="58"/>
    </i>
    <i>
      <x v="442"/>
      <x v="445"/>
      <x v="532"/>
      <x v="7038"/>
      <x v="6"/>
      <x v="396"/>
      <x v="994"/>
      <x/>
      <x v="684"/>
      <x v="58"/>
    </i>
    <i>
      <x v="443"/>
      <x v="1190"/>
      <x v="1424"/>
      <x v="1212"/>
      <x v="7"/>
      <x v="105"/>
      <x v="36"/>
      <x/>
      <x v="610"/>
      <x v="58"/>
    </i>
    <i>
      <x v="444"/>
      <x v="280"/>
      <x v="309"/>
      <x v="7509"/>
      <x v="24"/>
      <x v="488"/>
      <x v="36"/>
      <x/>
      <x v="340"/>
      <x v="58"/>
    </i>
    <i>
      <x v="445"/>
      <x v="276"/>
      <x v="305"/>
      <x v="2895"/>
      <x v="29"/>
      <x v="713"/>
      <x v="36"/>
      <x/>
      <x v="386"/>
      <x v="58"/>
    </i>
    <i>
      <x v="446"/>
      <x v="1422"/>
      <x v="1662"/>
      <x v="7104"/>
      <x v="40"/>
      <x v="636"/>
      <x v="1120"/>
      <x/>
      <x v="223"/>
      <x v="52"/>
    </i>
    <i>
      <x v="447"/>
      <x v="1485"/>
      <x v="1713"/>
      <x v="496"/>
      <x v="40"/>
      <x v="7"/>
      <x v="428"/>
      <x/>
      <x v="219"/>
      <x v="58"/>
    </i>
    <i>
      <x v="448"/>
      <x v="381"/>
      <x v="449"/>
      <x v="993"/>
      <x v="20"/>
      <x v="128"/>
      <x v="1196"/>
      <x/>
      <x v="707"/>
      <x v="58"/>
    </i>
    <i>
      <x v="449"/>
      <x v="381"/>
      <x v="449"/>
      <x v="2879"/>
      <x v="20"/>
      <x v="674"/>
      <x v="1196"/>
      <x/>
      <x v="707"/>
      <x v="58"/>
    </i>
    <i>
      <x v="450"/>
      <x v="318"/>
      <x v="358"/>
      <x v="3619"/>
      <x v="14"/>
      <x v="177"/>
      <x v="36"/>
      <x/>
      <x v="113"/>
      <x v="58"/>
    </i>
    <i>
      <x v="451"/>
      <x v="318"/>
      <x v="358"/>
      <x v="914"/>
      <x v="14"/>
      <x v="199"/>
      <x v="36"/>
      <x/>
      <x v="113"/>
      <x v="58"/>
    </i>
    <i>
      <x v="452"/>
      <x v="1492"/>
      <x v="1720"/>
      <x v="7052"/>
      <x v="30"/>
      <x v="11"/>
      <x v="36"/>
      <x/>
      <x v="662"/>
      <x v="52"/>
    </i>
    <i>
      <x v="453"/>
      <x v="1566"/>
      <x v="1778"/>
      <x v="3955"/>
      <x v="14"/>
      <x v="21"/>
      <x v="1124"/>
      <x/>
      <x v="663"/>
      <x v="52"/>
    </i>
    <i>
      <x v="454"/>
      <x v="226"/>
      <x v="232"/>
      <x v="6721"/>
      <x v="14"/>
      <x v="23"/>
      <x v="36"/>
      <x/>
      <x v="618"/>
      <x v="68"/>
    </i>
    <i>
      <x v="455"/>
      <x v="1519"/>
      <x v="1742"/>
      <x v="1290"/>
      <x v="33"/>
      <x v="267"/>
      <x v="1103"/>
      <x/>
      <x v="663"/>
      <x v="52"/>
    </i>
    <i>
      <x v="456"/>
      <x v="1364"/>
      <x v="1612"/>
      <x v="1289"/>
      <x v="33"/>
      <x v="484"/>
      <x v="36"/>
      <x/>
      <x v="658"/>
      <x v="52"/>
    </i>
    <i>
      <x v="457"/>
      <x v="403"/>
      <x v="472"/>
      <x v="3177"/>
      <x v="29"/>
      <x v="394"/>
      <x v="36"/>
      <x/>
      <x v="462"/>
      <x v="58"/>
    </i>
    <i>
      <x v="458"/>
      <x v="954"/>
      <x v="1142"/>
      <x v="1391"/>
      <x v="20"/>
      <x v="634"/>
      <x v="734"/>
      <x/>
      <x v="514"/>
      <x v="58"/>
    </i>
    <i>
      <x v="459"/>
      <x v="1601"/>
      <x v="1811"/>
      <x v="4560"/>
      <x v="14"/>
      <x v="389"/>
      <x v="1070"/>
      <x/>
      <x v="676"/>
      <x v="58"/>
    </i>
    <i>
      <x v="460"/>
      <x v="1363"/>
      <x v="1611"/>
      <x v="3839"/>
      <x v="41"/>
      <x v="56"/>
      <x v="973"/>
      <x/>
      <x v="676"/>
      <x v="58"/>
    </i>
    <i>
      <x v="461"/>
      <x v="258"/>
      <x v="281"/>
      <x v="6327"/>
      <x v="32"/>
      <x v="416"/>
      <x v="542"/>
      <x/>
      <x v="637"/>
      <x v="58"/>
    </i>
    <i>
      <x v="462"/>
      <x v="1570"/>
      <x v="9"/>
      <x v="3962"/>
      <x v="14"/>
      <x v="298"/>
      <x v="1146"/>
      <x/>
      <x v="180"/>
      <x v="68"/>
    </i>
    <i>
      <x v="463"/>
      <x v="1570"/>
      <x v="1782"/>
      <x v="3960"/>
      <x v="14"/>
      <x v="298"/>
      <x v="1146"/>
      <x/>
      <x v="180"/>
      <x v="68"/>
    </i>
    <i>
      <x v="464"/>
      <x v="1625"/>
      <x v="1858"/>
      <x v="482"/>
      <x v="40"/>
      <x v="19"/>
      <x v="951"/>
      <x/>
      <x v="639"/>
      <x v="68"/>
    </i>
    <i>
      <x v="465"/>
      <x v="1287"/>
      <x v="1507"/>
      <x v="552"/>
      <x v="21"/>
      <x v="127"/>
      <x v="152"/>
      <x/>
      <x v="560"/>
      <x v="21"/>
    </i>
    <i r="1">
      <x v="1290"/>
      <x v="1510"/>
      <x v="553"/>
      <x v="21"/>
      <x v="127"/>
      <x v="152"/>
      <x/>
      <x v="22"/>
      <x v="20"/>
    </i>
    <i>
      <x v="466"/>
      <x v="1420"/>
      <x v="1660"/>
      <x v="3831"/>
      <x v="6"/>
      <x v="339"/>
      <x v="516"/>
      <x v="5035"/>
      <x v="309"/>
      <x v="58"/>
    </i>
    <i>
      <x v="467"/>
      <x v="1411"/>
      <x v="1654"/>
      <x v="411"/>
      <x v="14"/>
      <x v="486"/>
      <x v="974"/>
      <x/>
      <x v="583"/>
      <x v="58"/>
    </i>
    <i>
      <x v="468"/>
      <x v="1556"/>
      <x v="1770"/>
      <x v="6908"/>
      <x v="14"/>
      <x v="491"/>
      <x v="776"/>
      <x/>
      <x v="228"/>
      <x v="58"/>
    </i>
    <i>
      <x v="469"/>
      <x v="349"/>
      <x v="390"/>
      <x v="5184"/>
      <x v="32"/>
      <x v="269"/>
      <x v="740"/>
      <x/>
      <x v="504"/>
      <x v="58"/>
    </i>
    <i>
      <x v="470"/>
      <x v="669"/>
      <x v="830"/>
      <x v="3319"/>
      <x v="15"/>
      <x v="191"/>
      <x v="344"/>
      <x/>
      <x v="38"/>
      <x v="58"/>
    </i>
    <i>
      <x v="471"/>
      <x v="1356"/>
      <x v="1606"/>
      <x v="411"/>
      <x v="41"/>
      <x v="387"/>
      <x v="1071"/>
      <x/>
      <x v="682"/>
      <x v="58"/>
    </i>
    <i>
      <x v="472"/>
      <x v="1406"/>
      <x v="1648"/>
      <x v="7398"/>
      <x v="41"/>
      <x v="26"/>
      <x v="36"/>
      <x/>
      <x v="682"/>
      <x v="58"/>
    </i>
    <i>
      <x v="473"/>
      <x v="204"/>
      <x v="195"/>
      <x v="3200"/>
      <x v="34"/>
      <x v="265"/>
      <x v="325"/>
      <x/>
      <x v="4"/>
      <x v="58"/>
    </i>
    <i>
      <x v="474"/>
      <x v="385"/>
      <x v="450"/>
      <x v="1817"/>
      <x v="20"/>
      <x v="155"/>
      <x v="61"/>
      <x/>
      <x v="6"/>
      <x v="58"/>
    </i>
    <i>
      <x v="475"/>
      <x v="1489"/>
      <x v="762"/>
      <x v="7505"/>
      <x v="32"/>
      <x v="267"/>
      <x v="1028"/>
      <x/>
      <x v="285"/>
      <x v="58"/>
    </i>
    <i>
      <x v="476"/>
      <x v="1535"/>
      <x v="1757"/>
      <x v="2569"/>
      <x v="33"/>
      <x v="36"/>
      <x v="1127"/>
      <x/>
      <x v="658"/>
      <x v="52"/>
    </i>
    <i>
      <x v="477"/>
      <x v="1190"/>
      <x v="1424"/>
      <x v="1152"/>
      <x v="7"/>
      <x v="105"/>
      <x v="36"/>
      <x/>
      <x v="612"/>
      <x v="58"/>
    </i>
    <i>
      <x v="478"/>
      <x v="1134"/>
      <x v="1358"/>
      <x v="1708"/>
      <x v="14"/>
      <x v="26"/>
      <x v="36"/>
      <x/>
      <x v="60"/>
      <x v="58"/>
    </i>
    <i>
      <x v="479"/>
      <x v="1186"/>
      <x v="1419"/>
      <x v="865"/>
      <x v="16"/>
      <x v="179"/>
      <x v="1010"/>
      <x/>
      <x v="273"/>
      <x v="58"/>
    </i>
    <i>
      <x v="480"/>
      <x v="1186"/>
      <x v="1419"/>
      <x v="866"/>
      <x v="16"/>
      <x v="179"/>
      <x v="1010"/>
      <x/>
      <x v="273"/>
      <x v="58"/>
    </i>
    <i>
      <x v="481"/>
      <x v="565"/>
      <x v="702"/>
      <x v="6843"/>
      <x v="41"/>
      <x v="227"/>
      <x v="1074"/>
      <x/>
      <x v="674"/>
      <x v="58"/>
    </i>
    <i>
      <x v="482"/>
      <x v="517"/>
      <x v="616"/>
      <x v="7245"/>
      <x v="16"/>
      <x v="775"/>
      <x v="337"/>
      <x v="4140"/>
      <x v="435"/>
      <x v="92"/>
    </i>
    <i>
      <x v="483"/>
      <x v="601"/>
      <x v="738"/>
      <x v="7027"/>
      <x v="14"/>
      <x v="110"/>
      <x v="237"/>
      <x/>
      <x v="137"/>
      <x v="11"/>
    </i>
    <i r="2">
      <x v="1444"/>
      <x v="3789"/>
      <x v="14"/>
      <x v="110"/>
      <x v="227"/>
      <x/>
      <x v="138"/>
      <x v="11"/>
    </i>
    <i>
      <x v="484"/>
      <x v="601"/>
      <x v="738"/>
      <x v="6944"/>
      <x v="14"/>
      <x v="110"/>
      <x v="227"/>
      <x/>
      <x v="137"/>
      <x v="11"/>
    </i>
    <i r="2">
      <x v="1442"/>
      <x v="4341"/>
      <x v="14"/>
      <x v="110"/>
      <x v="227"/>
      <x/>
      <x v="138"/>
      <x v="11"/>
    </i>
    <i>
      <x v="485"/>
      <x v="906"/>
      <x v="1099"/>
      <x v="7220"/>
      <x v="14"/>
      <x v="295"/>
      <x v="556"/>
      <x/>
      <x v="474"/>
      <x v="12"/>
    </i>
    <i>
      <x v="486"/>
      <x v="906"/>
      <x v="1099"/>
      <x v="7222"/>
      <x v="14"/>
      <x v="727"/>
      <x v="556"/>
      <x/>
      <x v="474"/>
      <x v="12"/>
    </i>
    <i>
      <x v="487"/>
      <x v="906"/>
      <x v="1099"/>
      <x v="7221"/>
      <x v="14"/>
      <x v="427"/>
      <x v="556"/>
      <x/>
      <x v="474"/>
      <x v="12"/>
    </i>
    <i>
      <x v="488"/>
      <x v="289"/>
      <x v="321"/>
      <x v="411"/>
      <x v="14"/>
      <x v="64"/>
      <x v="6"/>
      <x/>
      <x v="474"/>
      <x v="12"/>
    </i>
    <i>
      <x v="489"/>
      <x v="1638"/>
      <x v="802"/>
      <x v="7013"/>
      <x v="13"/>
      <x v="619"/>
      <x v="1242"/>
      <x v="4610"/>
      <x v="198"/>
      <x v="92"/>
    </i>
    <i>
      <x v="490"/>
      <x v="876"/>
      <x v="806"/>
      <x v="6723"/>
      <x v="16"/>
      <x v="139"/>
      <x v="165"/>
      <x v="4437"/>
      <x v="133"/>
      <x v="92"/>
    </i>
    <i>
      <x v="491"/>
      <x v="1597"/>
      <x v="1923"/>
      <x v="5190"/>
      <x v="29"/>
      <x v="174"/>
      <x v="534"/>
      <x v="4453"/>
      <x v="521"/>
      <x v="92"/>
    </i>
    <i>
      <x v="492"/>
      <x v="715"/>
      <x v="672"/>
      <x v="5126"/>
      <x v="14"/>
      <x v="39"/>
      <x v="769"/>
      <x v="4868"/>
      <x v="248"/>
      <x v="92"/>
    </i>
    <i>
      <x v="493"/>
      <x v="384"/>
      <x v="976"/>
      <x v="3953"/>
      <x v="32"/>
      <x v="359"/>
      <x v="894"/>
      <x v="4487"/>
      <x v="455"/>
      <x v="92"/>
    </i>
    <i>
      <x v="494"/>
      <x v="1474"/>
      <x v="1706"/>
      <x v="7342"/>
      <x v="33"/>
      <x v="239"/>
      <x v="913"/>
      <x/>
      <x v="438"/>
      <x v="92"/>
    </i>
    <i>
      <x v="495"/>
      <x v="1547"/>
      <x v="1766"/>
      <x v="7434"/>
      <x v="16"/>
      <x v="430"/>
      <x v="864"/>
      <x/>
      <x v="485"/>
      <x v="92"/>
    </i>
    <i>
      <x v="496"/>
      <x v="1547"/>
      <x v="1766"/>
      <x v="7435"/>
      <x v="16"/>
      <x v="430"/>
      <x v="864"/>
      <x/>
      <x v="485"/>
      <x v="92"/>
    </i>
    <i>
      <x v="497"/>
      <x v="1271"/>
      <x v="378"/>
      <x v="2813"/>
      <x v="10"/>
      <x v="314"/>
      <x v="700"/>
      <x v="4483"/>
      <x v="527"/>
      <x v="92"/>
    </i>
    <i>
      <x v="498"/>
      <x v="1298"/>
      <x v="1518"/>
      <x v="7299"/>
      <x v="16"/>
      <x v="636"/>
      <x v="583"/>
      <x/>
      <x v="200"/>
      <x v="92"/>
    </i>
    <i>
      <x v="499"/>
      <x v="1298"/>
      <x v="609"/>
      <x v="6718"/>
      <x v="16"/>
      <x v="636"/>
      <x v="675"/>
      <x v="4550"/>
      <x v="200"/>
      <x v="92"/>
    </i>
    <i r="2">
      <x v="1518"/>
      <x v="7300"/>
      <x v="16"/>
      <x v="636"/>
      <x v="583"/>
      <x/>
      <x v="200"/>
      <x v="92"/>
    </i>
    <i>
      <x v="500"/>
      <x v="436"/>
      <x v="514"/>
      <x v="7073"/>
      <x v="16"/>
      <x v="575"/>
      <x v="36"/>
      <x/>
      <x v="672"/>
      <x v="58"/>
    </i>
    <i>
      <x v="501"/>
      <x v="435"/>
      <x v="513"/>
      <x v="1732"/>
      <x v="16"/>
      <x v="575"/>
      <x v="36"/>
      <x/>
      <x v="672"/>
      <x v="58"/>
    </i>
    <i>
      <x v="502"/>
      <x v="1545"/>
      <x v="1764"/>
      <x v="5508"/>
      <x v="40"/>
      <x v="7"/>
      <x v="707"/>
      <x/>
      <x v="503"/>
      <x v="68"/>
    </i>
    <i>
      <x v="503"/>
      <x v="697"/>
      <x v="862"/>
      <x v="6023"/>
      <x v="17"/>
      <x v="85"/>
      <x v="955"/>
      <x/>
      <x v="393"/>
      <x v="68"/>
    </i>
    <i>
      <x v="504"/>
      <x v="1481"/>
      <x v="1711"/>
      <x v="1062"/>
      <x v="40"/>
      <x v="25"/>
      <x v="405"/>
      <x/>
      <x v="438"/>
      <x v="89"/>
    </i>
    <i>
      <x v="505"/>
      <x v="942"/>
      <x v="1128"/>
      <x v="7469"/>
      <x v="6"/>
      <x v="339"/>
      <x v="1227"/>
      <x v="4792"/>
      <x v="201"/>
      <x v="92"/>
    </i>
    <i>
      <x v="506"/>
      <x v="1284"/>
      <x v="1406"/>
      <x v="5199"/>
      <x v="6"/>
      <x v="705"/>
      <x v="178"/>
      <x v="4769"/>
      <x v="8"/>
      <x v="92"/>
    </i>
    <i>
      <x v="507"/>
      <x v="1284"/>
      <x v="1406"/>
      <x v="5201"/>
      <x v="6"/>
      <x v="705"/>
      <x v="178"/>
      <x v="4773"/>
      <x v="8"/>
      <x v="92"/>
    </i>
    <i>
      <x v="508"/>
      <x v="1256"/>
      <x v="1495"/>
      <x v="4486"/>
      <x v="16"/>
      <x v="227"/>
      <x v="604"/>
      <x v="4338"/>
      <x v="596"/>
      <x v="92"/>
    </i>
    <i>
      <x v="509"/>
      <x v="1473"/>
      <x v="328"/>
      <x v="2037"/>
      <x v="14"/>
      <x v="32"/>
      <x v="294"/>
      <x v="5028"/>
      <x v="649"/>
      <x v="92"/>
    </i>
    <i>
      <x v="510"/>
      <x v="640"/>
      <x v="784"/>
      <x v="4733"/>
      <x v="40"/>
      <x v="751"/>
      <x v="108"/>
      <x/>
      <x v="356"/>
      <x v="92"/>
    </i>
    <i>
      <x v="511"/>
      <x v="1284"/>
      <x v="1406"/>
      <x v="5200"/>
      <x v="6"/>
      <x v="705"/>
      <x v="178"/>
      <x v="4771"/>
      <x v="8"/>
      <x v="92"/>
    </i>
    <i r="2">
      <x v="1505"/>
      <x v="2216"/>
      <x v="6"/>
      <x v="705"/>
      <x v="178"/>
      <x/>
      <x v="2"/>
      <x v="92"/>
    </i>
    <i>
      <x v="512"/>
      <x v="719"/>
      <x v="1016"/>
      <x v="7128"/>
      <x v="6"/>
      <x v="339"/>
      <x v="812"/>
      <x v="4723"/>
      <x v="694"/>
      <x v="92"/>
    </i>
    <i>
      <x v="513"/>
      <x v="865"/>
      <x v="1054"/>
      <x v="7146"/>
      <x v="14"/>
      <x v="97"/>
      <x v="1236"/>
      <x v="4782"/>
      <x v="200"/>
      <x v="92"/>
    </i>
    <i>
      <x v="514"/>
      <x v="640"/>
      <x v="784"/>
      <x v="4684"/>
      <x v="40"/>
      <x v="751"/>
      <x v="108"/>
      <x/>
      <x v="356"/>
      <x v="92"/>
    </i>
    <i>
      <x v="515"/>
      <x v="640"/>
      <x v="784"/>
      <x v="6386"/>
      <x v="40"/>
      <x v="751"/>
      <x v="108"/>
      <x/>
      <x v="356"/>
      <x v="92"/>
    </i>
    <i>
      <x v="516"/>
      <x v="1653"/>
      <x v="1883"/>
      <x v="5385"/>
      <x v="14"/>
      <x v="602"/>
      <x v="95"/>
      <x/>
      <x v="24"/>
      <x v="47"/>
    </i>
    <i r="4">
      <x v="33"/>
      <x v="602"/>
      <x v="95"/>
      <x v="892"/>
      <x v="361"/>
      <x v="47"/>
    </i>
    <i>
      <x v="517"/>
      <x v="1086"/>
      <x v="1304"/>
      <x v="7517"/>
      <x v="40"/>
      <x v="85"/>
      <x v="229"/>
      <x v="4418"/>
      <x v="7"/>
      <x v="92"/>
    </i>
    <i>
      <x v="518"/>
      <x v="1287"/>
      <x v="1507"/>
      <x v="596"/>
      <x v="14"/>
      <x v="374"/>
      <x v="152"/>
      <x/>
      <x v="560"/>
      <x v="21"/>
    </i>
    <i>
      <x v="519"/>
      <x v="1619"/>
      <x v="1847"/>
      <x v="1435"/>
      <x v="28"/>
      <x v="513"/>
      <x v="220"/>
      <x/>
      <x v="323"/>
      <x v="58"/>
    </i>
    <i>
      <x v="520"/>
      <x v="280"/>
      <x v="309"/>
      <x v="6865"/>
      <x v="24"/>
      <x v="576"/>
      <x v="36"/>
      <x/>
      <x v="340"/>
      <x v="58"/>
    </i>
    <i>
      <x v="521"/>
      <x v="633"/>
      <x v="779"/>
      <x v="6531"/>
      <x v="32"/>
      <x v="298"/>
      <x v="506"/>
      <x/>
      <x v="713"/>
      <x v="45"/>
    </i>
    <i r="3">
      <x v="6862"/>
      <x v="14"/>
      <x v="298"/>
      <x v="2"/>
      <x/>
      <x v="713"/>
      <x v="45"/>
    </i>
    <i>
      <x v="522"/>
      <x v="937"/>
      <x v="1123"/>
      <x v="509"/>
      <x v="28"/>
      <x v="605"/>
      <x v="699"/>
      <x/>
      <x v="58"/>
      <x v="45"/>
    </i>
    <i>
      <x v="523"/>
      <x v="1152"/>
      <x v="611"/>
      <x v="2818"/>
      <x v="16"/>
      <x v="124"/>
      <x v="464"/>
      <x v="3166"/>
      <x v="64"/>
      <x v="28"/>
    </i>
    <i>
      <x v="524"/>
      <x v="1153"/>
      <x v="819"/>
      <x v="2285"/>
      <x v="16"/>
      <x v="714"/>
      <x v="464"/>
      <x v="3241"/>
      <x v="64"/>
      <x v="28"/>
    </i>
    <i>
      <x v="525"/>
      <x v="1154"/>
      <x v="822"/>
      <x v="1566"/>
      <x v="16"/>
      <x v="65"/>
      <x v="464"/>
      <x v="3433"/>
      <x v="64"/>
      <x v="28"/>
    </i>
    <i>
      <x v="526"/>
      <x v="1396"/>
      <x v="1640"/>
      <x v="7227"/>
      <x v="40"/>
      <x v="350"/>
      <x v="1162"/>
      <x/>
      <x v="697"/>
      <x v="58"/>
    </i>
    <i>
      <x v="527"/>
      <x v="1396"/>
      <x v="1640"/>
      <x v="7228"/>
      <x v="40"/>
      <x v="350"/>
      <x v="1162"/>
      <x/>
      <x v="697"/>
      <x v="58"/>
    </i>
    <i>
      <x v="528"/>
      <x v="1487"/>
      <x v="1715"/>
      <x v="1663"/>
      <x v="40"/>
      <x v="56"/>
      <x v="967"/>
      <x/>
      <x v="583"/>
      <x v="58"/>
    </i>
    <i>
      <x v="529"/>
      <x v="1367"/>
      <x v="1616"/>
      <x v="3956"/>
      <x v="6"/>
      <x v="339"/>
      <x v="949"/>
      <x/>
      <x v="682"/>
      <x v="58"/>
    </i>
    <i>
      <x v="530"/>
      <x v="242"/>
      <x v="260"/>
      <x v="3186"/>
      <x v="29"/>
      <x v="179"/>
      <x v="36"/>
      <x/>
      <x v="462"/>
      <x v="58"/>
    </i>
    <i>
      <x v="531"/>
      <x v="1572"/>
      <x v="1784"/>
      <x v="1721"/>
      <x v="3"/>
      <x v="349"/>
      <x v="703"/>
      <x/>
      <x v="525"/>
      <x v="58"/>
    </i>
    <i>
      <x v="532"/>
      <x v="960"/>
      <x v="1149"/>
      <x v="1437"/>
      <x v="3"/>
      <x v="713"/>
      <x v="702"/>
      <x/>
      <x v="525"/>
      <x v="58"/>
    </i>
    <i>
      <x v="533"/>
      <x v="716"/>
      <x v="840"/>
      <x v="4290"/>
      <x v="14"/>
      <x v="571"/>
      <x v="1191"/>
      <x v="4805"/>
      <x v="200"/>
      <x v="92"/>
    </i>
    <i>
      <x v="534"/>
      <x v="1256"/>
      <x v="1495"/>
      <x v="4489"/>
      <x v="16"/>
      <x v="227"/>
      <x v="604"/>
      <x v="4351"/>
      <x v="596"/>
      <x v="92"/>
    </i>
    <i>
      <x v="535"/>
      <x v="1299"/>
      <x v="1519"/>
      <x v="6996"/>
      <x v="16"/>
      <x v="653"/>
      <x v="1214"/>
      <x v="4393"/>
      <x v="200"/>
      <x v="92"/>
    </i>
    <i>
      <x v="536"/>
      <x v="344"/>
      <x v="386"/>
      <x v="4865"/>
      <x v="40"/>
      <x v="339"/>
      <x v="106"/>
      <x v="4402"/>
      <x v="168"/>
      <x v="92"/>
    </i>
    <i>
      <x v="537"/>
      <x v="1617"/>
      <x v="1845"/>
      <x v="6711"/>
      <x v="16"/>
      <x v="339"/>
      <x v="380"/>
      <x/>
      <x v="145"/>
      <x v="92"/>
    </i>
    <i r="1">
      <x v="1618"/>
      <x v="1846"/>
      <x v="6711"/>
      <x v="16"/>
      <x v="339"/>
      <x v="380"/>
      <x/>
      <x v="145"/>
      <x v="92"/>
    </i>
    <i>
      <x v="538"/>
      <x v="1631"/>
      <x v="1405"/>
      <x v="1422"/>
      <x v="20"/>
      <x v="606"/>
      <x v="1209"/>
      <x v="4779"/>
      <x v="307"/>
      <x v="92"/>
    </i>
    <i>
      <x v="539"/>
      <x v="1320"/>
      <x v="1574"/>
      <x v="5222"/>
      <x v="16"/>
      <x v="197"/>
      <x v="733"/>
      <x v="4499"/>
      <x v="513"/>
      <x v="92"/>
    </i>
    <i>
      <x v="540"/>
      <x v="601"/>
      <x v="738"/>
      <x v="6943"/>
      <x v="14"/>
      <x v="110"/>
      <x v="227"/>
      <x/>
      <x v="138"/>
      <x v="11"/>
    </i>
    <i r="2">
      <x v="1442"/>
      <x v="4335"/>
      <x v="14"/>
      <x v="110"/>
      <x v="227"/>
      <x/>
      <x v="138"/>
      <x v="11"/>
    </i>
    <i>
      <x v="541"/>
      <x v="713"/>
      <x v="875"/>
      <x v="6792"/>
      <x v="41"/>
      <x v="606"/>
      <x v="1189"/>
      <x v="4810"/>
      <x v="200"/>
      <x v="92"/>
    </i>
    <i>
      <x v="542"/>
      <x v="713"/>
      <x v="875"/>
      <x v="6727"/>
      <x v="10"/>
      <x v="606"/>
      <x v="1189"/>
      <x v="4808"/>
      <x v="200"/>
      <x v="92"/>
    </i>
    <i>
      <x v="543"/>
      <x v="713"/>
      <x v="875"/>
      <x v="6728"/>
      <x v="10"/>
      <x v="606"/>
      <x v="1189"/>
      <x v="4809"/>
      <x v="200"/>
      <x v="92"/>
    </i>
    <i>
      <x v="544"/>
      <x v="718"/>
      <x v="877"/>
      <x v="3957"/>
      <x v="28"/>
      <x v="480"/>
      <x v="439"/>
      <x/>
      <x v="669"/>
      <x v="92"/>
    </i>
    <i>
      <x v="545"/>
      <x v="769"/>
      <x v="932"/>
      <x v="6873"/>
      <x v="29"/>
      <x v="57"/>
      <x v="608"/>
      <x v="4389"/>
      <x v="100"/>
      <x v="92"/>
    </i>
    <i>
      <x v="546"/>
      <x v="1258"/>
      <x v="1497"/>
      <x v="5946"/>
      <x v="14"/>
      <x v="338"/>
      <x v="46"/>
      <x/>
      <x v="184"/>
      <x v="92"/>
    </i>
    <i>
      <x v="547"/>
      <x v="384"/>
      <x v="977"/>
      <x v="2273"/>
      <x v="40"/>
      <x v="578"/>
      <x v="894"/>
      <x v="4490"/>
      <x v="455"/>
      <x v="92"/>
    </i>
    <i>
      <x v="548"/>
      <x v="865"/>
      <x v="1053"/>
      <x v="7046"/>
      <x v="14"/>
      <x v="713"/>
      <x v="1232"/>
      <x v="4783"/>
      <x v="200"/>
      <x v="92"/>
    </i>
    <i>
      <x v="549"/>
      <x v="1148"/>
      <x v="1377"/>
      <x v="7166"/>
      <x v="10"/>
      <x v="339"/>
      <x v="766"/>
      <x v="4867"/>
      <x v="248"/>
      <x v="92"/>
    </i>
    <i>
      <x v="550"/>
      <x v="719"/>
      <x v="1573"/>
      <x v="7414"/>
      <x v="6"/>
      <x v="298"/>
      <x v="812"/>
      <x v="4721"/>
      <x v="694"/>
      <x v="92"/>
    </i>
    <i>
      <x v="551"/>
      <x v="719"/>
      <x v="1573"/>
      <x v="7413"/>
      <x v="6"/>
      <x v="298"/>
      <x v="812"/>
      <x v="4722"/>
      <x v="694"/>
      <x v="92"/>
    </i>
    <i>
      <x v="552"/>
      <x v="719"/>
      <x v="1572"/>
      <x v="7404"/>
      <x v="6"/>
      <x v="424"/>
      <x v="812"/>
      <x v="4669"/>
      <x v="694"/>
      <x v="92"/>
    </i>
    <i>
      <x v="553"/>
      <x v="719"/>
      <x v="1572"/>
      <x v="7403"/>
      <x v="6"/>
      <x v="424"/>
      <x v="812"/>
      <x v="4668"/>
      <x v="694"/>
      <x v="92"/>
    </i>
    <i>
      <x v="554"/>
      <x v="719"/>
      <x v="1012"/>
      <x v="7124"/>
      <x v="6"/>
      <x v="491"/>
      <x v="812"/>
      <x v="4676"/>
      <x v="694"/>
      <x v="92"/>
    </i>
    <i>
      <x v="555"/>
      <x v="1299"/>
      <x v="1519"/>
      <x v="6866"/>
      <x v="16"/>
      <x v="241"/>
      <x v="1214"/>
      <x/>
      <x v="200"/>
      <x v="92"/>
    </i>
    <i>
      <x v="556"/>
      <x v="1633"/>
      <x v="1864"/>
      <x v="3255"/>
      <x v="6"/>
      <x v="465"/>
      <x v="1222"/>
      <x/>
      <x v="714"/>
      <x v="92"/>
    </i>
    <i>
      <x v="557"/>
      <x v="1638"/>
      <x v="1865"/>
      <x v="3496"/>
      <x v="13"/>
      <x v="619"/>
      <x v="1223"/>
      <x/>
      <x v="714"/>
      <x v="92"/>
    </i>
    <i>
      <x v="558"/>
      <x v="518"/>
      <x v="622"/>
      <x v="6813"/>
      <x v="32"/>
      <x v="485"/>
      <x v="774"/>
      <x/>
      <x v="206"/>
      <x v="58"/>
    </i>
    <i>
      <x v="559"/>
      <x v="1347"/>
      <x v="1600"/>
      <x v="5192"/>
      <x v="17"/>
      <x v="302"/>
      <x v="574"/>
      <x/>
      <x v="393"/>
      <x v="26"/>
    </i>
    <i>
      <x v="560"/>
      <x v="1190"/>
      <x v="1424"/>
      <x v="7448"/>
      <x v="7"/>
      <x v="750"/>
      <x v="36"/>
      <x/>
      <x v="610"/>
      <x v="58"/>
    </i>
    <i>
      <x v="561"/>
      <x v="1190"/>
      <x v="1424"/>
      <x v="7449"/>
      <x v="7"/>
      <x v="227"/>
      <x v="36"/>
      <x/>
      <x v="610"/>
      <x v="58"/>
    </i>
    <i>
      <x v="562"/>
      <x v="1038"/>
      <x v="1254"/>
      <x v="1077"/>
      <x v="22"/>
      <x v="686"/>
      <x v="523"/>
      <x v="2022"/>
      <x v="106"/>
      <x v="28"/>
    </i>
    <i>
      <x v="563"/>
      <x v="1134"/>
      <x v="1358"/>
      <x v="2572"/>
      <x v="14"/>
      <x v="29"/>
      <x v="36"/>
      <x/>
      <x v="60"/>
      <x v="58"/>
    </i>
    <i>
      <x v="564"/>
      <x v="1648"/>
      <x v="1874"/>
      <x v="3189"/>
      <x v="20"/>
      <x v="571"/>
      <x v="36"/>
      <x/>
      <x v="610"/>
      <x v="58"/>
    </i>
    <i>
      <x v="565"/>
      <x v="1395"/>
      <x v="1639"/>
      <x v="6589"/>
      <x v="3"/>
      <x v="363"/>
      <x v="958"/>
      <x/>
      <x v="107"/>
      <x v="45"/>
    </i>
    <i>
      <x v="566"/>
      <x v="374"/>
      <x v="431"/>
      <x v="6311"/>
      <x v="22"/>
      <x v="288"/>
      <x v="643"/>
      <x/>
      <x v="76"/>
      <x v="28"/>
    </i>
    <i>
      <x v="567"/>
      <x v="639"/>
      <x v="782"/>
      <x v="5282"/>
      <x v="16"/>
      <x v="137"/>
      <x v="670"/>
      <x v="1504"/>
      <x v="76"/>
      <x v="28"/>
    </i>
    <i>
      <x v="568"/>
      <x v="1354"/>
      <x v="1605"/>
      <x v="5779"/>
      <x v="16"/>
      <x v="441"/>
      <x v="12"/>
      <x/>
      <x v="116"/>
      <x v="28"/>
    </i>
    <i>
      <x v="569"/>
      <x v="525"/>
      <x v="650"/>
      <x v="4818"/>
      <x v="14"/>
      <x v="686"/>
      <x v="473"/>
      <x/>
      <x v="520"/>
      <x v="47"/>
    </i>
    <i>
      <x v="570"/>
      <x v="525"/>
      <x v="650"/>
      <x v="4808"/>
      <x v="14"/>
      <x v="686"/>
      <x v="473"/>
      <x/>
      <x v="520"/>
      <x v="47"/>
    </i>
    <i>
      <x v="571"/>
      <x v="525"/>
      <x v="650"/>
      <x v="4820"/>
      <x v="14"/>
      <x v="686"/>
      <x v="473"/>
      <x/>
      <x v="520"/>
      <x v="47"/>
    </i>
    <i>
      <x v="572"/>
      <x v="525"/>
      <x v="650"/>
      <x v="4814"/>
      <x v="14"/>
      <x v="686"/>
      <x v="473"/>
      <x/>
      <x v="520"/>
      <x v="47"/>
    </i>
    <i>
      <x v="573"/>
      <x v="870"/>
      <x v="1060"/>
      <x v="1657"/>
      <x v="32"/>
      <x v="590"/>
      <x v="623"/>
      <x v="863"/>
      <x v="336"/>
      <x v="47"/>
    </i>
    <i>
      <x v="574"/>
      <x v="870"/>
      <x v="1060"/>
      <x v="1656"/>
      <x v="32"/>
      <x v="590"/>
      <x v="623"/>
      <x v="861"/>
      <x v="336"/>
      <x v="47"/>
    </i>
    <i>
      <x v="575"/>
      <x v="251"/>
      <x v="272"/>
      <x v="5032"/>
      <x v="14"/>
      <x v="421"/>
      <x v="279"/>
      <x/>
      <x v="94"/>
      <x v="47"/>
    </i>
    <i>
      <x v="576"/>
      <x v="759"/>
      <x v="924"/>
      <x v="1858"/>
      <x v="14"/>
      <x v="484"/>
      <x v="36"/>
      <x/>
      <x v="241"/>
      <x v="58"/>
    </i>
    <i>
      <x v="577"/>
      <x v="1675"/>
      <x v="1916"/>
      <x v="1636"/>
      <x v="40"/>
      <x v="185"/>
      <x v="413"/>
      <x/>
      <x v="451"/>
      <x v="28"/>
    </i>
    <i>
      <x v="578"/>
      <x v="438"/>
      <x v="518"/>
      <x v="2568"/>
      <x v="14"/>
      <x v="606"/>
      <x v="36"/>
      <x/>
      <x v="113"/>
      <x v="58"/>
    </i>
    <i>
      <x v="579"/>
      <x v="438"/>
      <x v="518"/>
      <x v="3170"/>
      <x v="14"/>
      <x v="739"/>
      <x v="36"/>
      <x/>
      <x v="113"/>
      <x v="58"/>
    </i>
    <i>
      <x v="580"/>
      <x v="1286"/>
      <x v="1506"/>
      <x v="4760"/>
      <x v="14"/>
      <x v="567"/>
      <x v="228"/>
      <x/>
      <x v="138"/>
      <x v="11"/>
    </i>
    <i>
      <x v="581"/>
      <x v="1286"/>
      <x v="1506"/>
      <x v="4761"/>
      <x v="14"/>
      <x v="567"/>
      <x v="228"/>
      <x/>
      <x v="138"/>
      <x v="11"/>
    </i>
    <i>
      <x v="582"/>
      <x v="1286"/>
      <x v="1506"/>
      <x v="4765"/>
      <x v="14"/>
      <x v="567"/>
      <x v="228"/>
      <x/>
      <x v="138"/>
      <x v="11"/>
    </i>
    <i>
      <x v="583"/>
      <x v="1286"/>
      <x v="1506"/>
      <x v="4766"/>
      <x v="14"/>
      <x v="567"/>
      <x v="228"/>
      <x/>
      <x v="138"/>
      <x v="11"/>
    </i>
    <i>
      <x v="584"/>
      <x v="1286"/>
      <x v="1506"/>
      <x v="4767"/>
      <x v="14"/>
      <x v="567"/>
      <x v="228"/>
      <x/>
      <x v="138"/>
      <x v="11"/>
    </i>
    <i>
      <x v="585"/>
      <x v="1286"/>
      <x v="1506"/>
      <x v="4771"/>
      <x v="14"/>
      <x v="567"/>
      <x v="228"/>
      <x/>
      <x v="138"/>
      <x v="11"/>
    </i>
    <i>
      <x v="586"/>
      <x v="1286"/>
      <x v="1506"/>
      <x v="4772"/>
      <x v="14"/>
      <x v="567"/>
      <x v="228"/>
      <x/>
      <x v="138"/>
      <x v="11"/>
    </i>
    <i>
      <x v="587"/>
      <x v="1286"/>
      <x v="1506"/>
      <x v="4777"/>
      <x v="14"/>
      <x v="567"/>
      <x v="228"/>
      <x/>
      <x v="138"/>
      <x v="11"/>
    </i>
    <i>
      <x v="588"/>
      <x v="1286"/>
      <x v="1506"/>
      <x v="4778"/>
      <x v="14"/>
      <x v="567"/>
      <x v="228"/>
      <x/>
      <x v="138"/>
      <x v="11"/>
    </i>
    <i>
      <x v="589"/>
      <x v="570"/>
      <x v="706"/>
      <x v="1714"/>
      <x v="14"/>
      <x v="116"/>
      <x v="58"/>
      <x/>
      <x v="26"/>
      <x v="34"/>
    </i>
    <i>
      <x v="590"/>
      <x v="587"/>
      <x v="727"/>
      <x v="3639"/>
      <x v="8"/>
      <x v="379"/>
      <x v="118"/>
      <x/>
      <x v="339"/>
      <x v="34"/>
    </i>
    <i>
      <x v="591"/>
      <x v="282"/>
      <x v="312"/>
      <x v="1425"/>
      <x v="8"/>
      <x v="69"/>
      <x v="319"/>
      <x/>
      <x v="25"/>
      <x v="34"/>
    </i>
    <i>
      <x v="592"/>
      <x v="579"/>
      <x v="719"/>
      <x v="3638"/>
      <x v="8"/>
      <x v="563"/>
      <x v="117"/>
      <x/>
      <x v="339"/>
      <x v="34"/>
    </i>
    <i>
      <x v="593"/>
      <x v="591"/>
      <x v="730"/>
      <x v="1425"/>
      <x v="8"/>
      <x v="379"/>
      <x v="115"/>
      <x/>
      <x v="339"/>
      <x v="34"/>
    </i>
    <i>
      <x v="594"/>
      <x v="623"/>
      <x v="764"/>
      <x v="1425"/>
      <x v="8"/>
      <x v="642"/>
      <x v="193"/>
      <x/>
      <x v="339"/>
      <x v="34"/>
    </i>
    <i>
      <x v="595"/>
      <x v="235"/>
      <x v="244"/>
      <x v="3492"/>
      <x v="8"/>
      <x v="397"/>
      <x v="252"/>
      <x/>
      <x v="339"/>
      <x v="34"/>
    </i>
    <i>
      <x v="596"/>
      <x v="580"/>
      <x v="720"/>
      <x v="1424"/>
      <x v="8"/>
      <x v="542"/>
      <x v="199"/>
      <x/>
      <x v="339"/>
      <x v="34"/>
    </i>
    <i>
      <x v="597"/>
      <x v="229"/>
      <x v="236"/>
      <x v="3493"/>
      <x v="8"/>
      <x v="148"/>
      <x v="116"/>
      <x/>
      <x v="339"/>
      <x v="34"/>
    </i>
    <i>
      <x v="598"/>
      <x v="623"/>
      <x v="764"/>
      <x v="3493"/>
      <x v="8"/>
      <x v="653"/>
      <x v="193"/>
      <x/>
      <x v="339"/>
      <x v="34"/>
    </i>
    <i>
      <x v="599"/>
      <x v="1162"/>
      <x v="1391"/>
      <x v="412"/>
      <x v="29"/>
      <x v="151"/>
      <x/>
      <x/>
      <x v="480"/>
      <x v="13"/>
    </i>
    <i>
      <x v="600"/>
      <x v="1470"/>
      <x v="1703"/>
      <x v="4559"/>
      <x v="14"/>
      <x v="490"/>
      <x v="41"/>
      <x/>
      <x/>
      <x v="13"/>
    </i>
    <i>
      <x v="601"/>
      <x v="330"/>
      <x v="376"/>
      <x v="3972"/>
      <x v="41"/>
      <x v="396"/>
      <x v="789"/>
      <x/>
      <x v="208"/>
      <x v="13"/>
    </i>
    <i>
      <x v="602"/>
      <x v="339"/>
      <x v="12"/>
      <x v="4868"/>
      <x v="32"/>
      <x v="638"/>
      <x v="641"/>
      <x/>
      <x v="538"/>
      <x v="58"/>
    </i>
    <i r="1">
      <x v="340"/>
      <x v="4"/>
      <x v="4881"/>
      <x v="32"/>
      <x v="638"/>
      <x/>
      <x/>
      <x v="538"/>
      <x v="68"/>
    </i>
    <i>
      <x v="603"/>
      <x v="943"/>
      <x v="1131"/>
      <x v="1777"/>
      <x v="40"/>
      <x v="714"/>
      <x v="297"/>
      <x/>
      <x v="689"/>
      <x v="13"/>
    </i>
    <i>
      <x v="604"/>
      <x v="943"/>
      <x v="1131"/>
      <x v="1779"/>
      <x v="14"/>
      <x v="714"/>
      <x v="297"/>
      <x/>
      <x v="689"/>
      <x v="13"/>
    </i>
    <i>
      <x v="605"/>
      <x v="962"/>
      <x v="1152"/>
      <x v="6300"/>
      <x v="32"/>
      <x v="190"/>
      <x v="295"/>
      <x/>
      <x v="28"/>
      <x v="13"/>
    </i>
    <i>
      <x v="606"/>
      <x v="1092"/>
      <x v="1307"/>
      <x v="3967"/>
      <x v="32"/>
      <x v="693"/>
      <x v="240"/>
      <x/>
      <x v="57"/>
      <x v="13"/>
    </i>
    <i>
      <x v="607"/>
      <x v="1141"/>
      <x v="1364"/>
      <x v="414"/>
      <x v="40"/>
      <x v="387"/>
      <x v="836"/>
      <x/>
      <x v="511"/>
      <x v="13"/>
    </i>
    <i>
      <x v="608"/>
      <x v="1141"/>
      <x v="1364"/>
      <x v="415"/>
      <x v="40"/>
      <x v="387"/>
      <x v="836"/>
      <x/>
      <x v="511"/>
      <x v="13"/>
    </i>
    <i>
      <x v="609"/>
      <x v="1141"/>
      <x v="1364"/>
      <x v="416"/>
      <x v="40"/>
      <x v="387"/>
      <x v="836"/>
      <x/>
      <x v="511"/>
      <x v="13"/>
    </i>
    <i>
      <x v="610"/>
      <x v="1141"/>
      <x v="1364"/>
      <x v="417"/>
      <x v="40"/>
      <x v="387"/>
      <x v="836"/>
      <x/>
      <x v="511"/>
      <x v="13"/>
    </i>
    <i>
      <x v="611"/>
      <x v="1141"/>
      <x v="1364"/>
      <x v="418"/>
      <x v="40"/>
      <x v="387"/>
      <x v="836"/>
      <x/>
      <x v="511"/>
      <x v="13"/>
    </i>
    <i>
      <x v="612"/>
      <x v="1163"/>
      <x v="1392"/>
      <x v="2895"/>
      <x v="29"/>
      <x v="326"/>
      <x v="585"/>
      <x/>
      <x v="480"/>
      <x v="13"/>
    </i>
    <i>
      <x v="613"/>
      <x v="1331"/>
      <x v="1587"/>
      <x v="3935"/>
      <x v="40"/>
      <x v="440"/>
      <x v="826"/>
      <x/>
      <x v="130"/>
      <x v="68"/>
    </i>
    <i r="3">
      <x v="3936"/>
      <x v="40"/>
      <x v="440"/>
      <x v="579"/>
      <x/>
      <x v="131"/>
      <x v="13"/>
    </i>
    <i>
      <x v="614"/>
      <x v="1331"/>
      <x v="1587"/>
      <x v="3937"/>
      <x v="40"/>
      <x v="607"/>
      <x v="826"/>
      <x/>
      <x v="130"/>
      <x v="68"/>
    </i>
    <i>
      <x v="615"/>
      <x v="1370"/>
      <x v="1618"/>
      <x v="6519"/>
      <x v="33"/>
      <x v="440"/>
      <x v="452"/>
      <x/>
      <x v="287"/>
      <x v="68"/>
    </i>
    <i>
      <x v="616"/>
      <x v="1432"/>
      <x v="1669"/>
      <x v="6518"/>
      <x v="3"/>
      <x v="272"/>
      <x v="585"/>
      <x/>
      <x v="287"/>
      <x v="26"/>
    </i>
    <i>
      <x v="617"/>
      <x v="1438"/>
      <x v="1675"/>
      <x v="3984"/>
      <x v="14"/>
      <x v="314"/>
      <x/>
      <x/>
      <x v="393"/>
      <x v="26"/>
    </i>
    <i>
      <x v="618"/>
      <x v="1370"/>
      <x v="1618"/>
      <x v="5803"/>
      <x v="14"/>
      <x v="235"/>
      <x v="451"/>
      <x/>
      <x v="393"/>
      <x v="26"/>
    </i>
    <i>
      <x v="619"/>
      <x v="1493"/>
      <x v="1721"/>
      <x v="5275"/>
      <x v="28"/>
      <x v="30"/>
      <x v="835"/>
      <x/>
      <x v="499"/>
      <x v="13"/>
    </i>
    <i>
      <x v="620"/>
      <x v="1493"/>
      <x v="1721"/>
      <x v="5505"/>
      <x v="14"/>
      <x v="30"/>
      <x v="739"/>
      <x/>
      <x v="506"/>
      <x v="68"/>
    </i>
    <i>
      <x v="621"/>
      <x v="1507"/>
      <x v="1732"/>
      <x v="7283"/>
      <x v="13"/>
      <x v="56"/>
      <x v="881"/>
      <x/>
      <x v="487"/>
      <x v="13"/>
    </i>
    <i>
      <x v="622"/>
      <x v="1507"/>
      <x v="1732"/>
      <x v="7284"/>
      <x v="13"/>
      <x v="56"/>
      <x v="881"/>
      <x/>
      <x v="487"/>
      <x v="13"/>
    </i>
    <i>
      <x v="623"/>
      <x v="1507"/>
      <x v="1732"/>
      <x v="7437"/>
      <x v="13"/>
      <x v="56"/>
      <x v="881"/>
      <x/>
      <x v="487"/>
      <x v="13"/>
    </i>
    <i>
      <x v="624"/>
      <x v="200"/>
      <x v="1894"/>
      <x v="1661"/>
      <x v="35"/>
      <x v="432"/>
      <x/>
      <x/>
      <x v="482"/>
      <x v="58"/>
    </i>
    <i>
      <x v="625"/>
      <x v="1598"/>
      <x v="1808"/>
      <x v="6521"/>
      <x v="14"/>
      <x v="329"/>
      <x v="959"/>
      <x/>
      <x v="387"/>
      <x v="13"/>
    </i>
    <i>
      <x v="626"/>
      <x v="671"/>
      <x v="832"/>
      <x v="6408"/>
      <x v="32"/>
      <x v="534"/>
      <x v="168"/>
      <x/>
      <x v="3"/>
      <x v="92"/>
    </i>
    <i>
      <x v="627"/>
      <x v="966"/>
      <x v="1164"/>
      <x v="6008"/>
      <x v="16"/>
      <x v="673"/>
      <x v="158"/>
      <x v="4365"/>
      <x v="3"/>
      <x v="92"/>
    </i>
    <i>
      <x v="628"/>
      <x v="309"/>
      <x v="350"/>
      <x v="5295"/>
      <x v="32"/>
      <x v="372"/>
      <x v="164"/>
      <x v="4375"/>
      <x v="3"/>
      <x v="92"/>
    </i>
    <i>
      <x v="629"/>
      <x v="1680"/>
      <x v="284"/>
      <x v="6007"/>
      <x v="16"/>
      <x v="682"/>
      <x v="224"/>
      <x v="4366"/>
      <x v="3"/>
      <x v="92"/>
    </i>
    <i>
      <x v="630"/>
      <x v="1172"/>
      <x v="1402"/>
      <x v="6005"/>
      <x v="40"/>
      <x v="678"/>
      <x v="167"/>
      <x v="4566"/>
      <x v="3"/>
      <x v="92"/>
    </i>
    <i>
      <x v="631"/>
      <x v="1172"/>
      <x v="1402"/>
      <x v="6006"/>
      <x v="40"/>
      <x v="678"/>
      <x v="167"/>
      <x v="4567"/>
      <x v="3"/>
      <x v="92"/>
    </i>
    <i>
      <x v="632"/>
      <x v="771"/>
      <x v="936"/>
      <x v="3329"/>
      <x v="40"/>
      <x v="77"/>
      <x v="161"/>
      <x v="4416"/>
      <x v="7"/>
      <x v="92"/>
    </i>
    <i>
      <x v="633"/>
      <x v="771"/>
      <x v="936"/>
      <x v="3330"/>
      <x v="40"/>
      <x v="77"/>
      <x v="161"/>
      <x v="4415"/>
      <x v="7"/>
      <x v="92"/>
    </i>
    <i>
      <x v="634"/>
      <x v="1086"/>
      <x v="1304"/>
      <x v="7516"/>
      <x v="40"/>
      <x v="85"/>
      <x v="229"/>
      <x v="4417"/>
      <x v="7"/>
      <x v="92"/>
    </i>
    <i>
      <x v="635"/>
      <x v="1284"/>
      <x v="1405"/>
      <x v="3826"/>
      <x v="20"/>
      <x v="383"/>
      <x v="178"/>
      <x v="4775"/>
      <x v="8"/>
      <x v="92"/>
    </i>
    <i>
      <x v="636"/>
      <x v="458"/>
      <x v="551"/>
      <x v="4250"/>
      <x v="10"/>
      <x v="227"/>
      <x v="179"/>
      <x v="4578"/>
      <x v="8"/>
      <x v="92"/>
    </i>
    <i>
      <x v="637"/>
      <x v="1268"/>
      <x v="1035"/>
      <x v="969"/>
      <x v="16"/>
      <x v="691"/>
      <x v="87"/>
      <x v="4812"/>
      <x v="9"/>
      <x v="92"/>
    </i>
    <i>
      <x v="638"/>
      <x v="334"/>
      <x v="835"/>
      <x v="480"/>
      <x v="6"/>
      <x v="396"/>
      <x v="86"/>
      <x/>
      <x v="9"/>
      <x v="92"/>
    </i>
    <i>
      <x v="639"/>
      <x v="535"/>
      <x v="662"/>
      <x v="7344"/>
      <x v="40"/>
      <x v="351"/>
      <x v="174"/>
      <x v="4772"/>
      <x v="14"/>
      <x v="92"/>
    </i>
    <i>
      <x v="640"/>
      <x v="1271"/>
      <x v="378"/>
      <x v="884"/>
      <x v="10"/>
      <x v="556"/>
      <x v="69"/>
      <x v="4482"/>
      <x v="20"/>
      <x v="92"/>
    </i>
    <i>
      <x v="641"/>
      <x v="1304"/>
      <x v="438"/>
      <x v="2036"/>
      <x v="33"/>
      <x v="174"/>
      <x v="71"/>
      <x/>
      <x v="21"/>
      <x v="92"/>
    </i>
    <i>
      <x v="642"/>
      <x v="1304"/>
      <x v="1187"/>
      <x v="2041"/>
      <x v="33"/>
      <x v="174"/>
      <x v="71"/>
      <x/>
      <x v="21"/>
      <x v="92"/>
    </i>
    <i>
      <x v="643"/>
      <x v="1297"/>
      <x v="258"/>
      <x v="5580"/>
      <x v="16"/>
      <x v="366"/>
      <x v="76"/>
      <x v="4262"/>
      <x v="23"/>
      <x v="92"/>
    </i>
    <i>
      <x v="644"/>
      <x v="1297"/>
      <x v="258"/>
      <x v="5581"/>
      <x v="16"/>
      <x v="366"/>
      <x v="76"/>
      <x v="4258"/>
      <x v="23"/>
      <x v="92"/>
    </i>
    <i>
      <x v="645"/>
      <x v="1297"/>
      <x v="258"/>
      <x v="5582"/>
      <x v="16"/>
      <x v="366"/>
      <x v="76"/>
      <x v="4236"/>
      <x v="23"/>
      <x v="92"/>
    </i>
    <i>
      <x v="646"/>
      <x v="1297"/>
      <x v="258"/>
      <x v="5583"/>
      <x v="16"/>
      <x v="366"/>
      <x v="76"/>
      <x v="4239"/>
      <x v="23"/>
      <x v="92"/>
    </i>
    <i r="2">
      <x v="903"/>
      <x v="5612"/>
      <x v="16"/>
      <x v="366"/>
      <x v="76"/>
      <x v="4239"/>
      <x v="23"/>
      <x v="92"/>
    </i>
    <i>
      <x v="647"/>
      <x v="1297"/>
      <x v="258"/>
      <x v="5590"/>
      <x v="16"/>
      <x v="366"/>
      <x v="76"/>
      <x v="4227"/>
      <x v="23"/>
      <x v="92"/>
    </i>
    <i>
      <x v="648"/>
      <x v="1297"/>
      <x v="258"/>
      <x v="5591"/>
      <x v="16"/>
      <x v="366"/>
      <x v="76"/>
      <x v="4237"/>
      <x v="23"/>
      <x v="92"/>
    </i>
    <i>
      <x v="649"/>
      <x v="1297"/>
      <x v="258"/>
      <x v="5592"/>
      <x v="16"/>
      <x v="366"/>
      <x v="76"/>
      <x v="4261"/>
      <x v="23"/>
      <x v="92"/>
    </i>
    <i>
      <x v="650"/>
      <x v="1297"/>
      <x v="258"/>
      <x v="5593"/>
      <x v="16"/>
      <x v="366"/>
      <x v="76"/>
      <x v="4247"/>
      <x v="23"/>
      <x v="92"/>
    </i>
    <i>
      <x v="651"/>
      <x v="1297"/>
      <x v="903"/>
      <x v="5628"/>
      <x v="16"/>
      <x v="366"/>
      <x v="76"/>
      <x v="4202"/>
      <x v="23"/>
      <x v="92"/>
    </i>
    <i>
      <x v="652"/>
      <x v="1262"/>
      <x v="1498"/>
      <x v="4293"/>
      <x v="4"/>
      <x v="653"/>
      <x v="242"/>
      <x/>
      <x v="29"/>
      <x v="92"/>
    </i>
    <i>
      <x v="653"/>
      <x v="1262"/>
      <x v="1498"/>
      <x v="4300"/>
      <x v="4"/>
      <x v="653"/>
      <x v="242"/>
      <x/>
      <x v="29"/>
      <x v="92"/>
    </i>
    <i>
      <x v="654"/>
      <x v="1262"/>
      <x v="1498"/>
      <x v="4297"/>
      <x v="4"/>
      <x v="653"/>
      <x v="242"/>
      <x/>
      <x v="29"/>
      <x v="92"/>
    </i>
    <i>
      <x v="655"/>
      <x v="1262"/>
      <x v="1498"/>
      <x v="4294"/>
      <x v="4"/>
      <x v="653"/>
      <x v="242"/>
      <x/>
      <x v="29"/>
      <x v="92"/>
    </i>
    <i>
      <x v="656"/>
      <x v="1262"/>
      <x v="1498"/>
      <x v="4295"/>
      <x v="4"/>
      <x v="653"/>
      <x v="242"/>
      <x/>
      <x v="29"/>
      <x v="92"/>
    </i>
    <i>
      <x v="657"/>
      <x v="1262"/>
      <x v="1498"/>
      <x v="4296"/>
      <x v="4"/>
      <x v="653"/>
      <x v="242"/>
      <x/>
      <x v="29"/>
      <x v="92"/>
    </i>
    <i>
      <x v="658"/>
      <x v="1262"/>
      <x v="1498"/>
      <x v="4298"/>
      <x v="4"/>
      <x v="653"/>
      <x v="242"/>
      <x/>
      <x v="29"/>
      <x v="92"/>
    </i>
    <i>
      <x v="659"/>
      <x v="1262"/>
      <x v="1498"/>
      <x v="4299"/>
      <x v="4"/>
      <x v="653"/>
      <x v="242"/>
      <x/>
      <x v="29"/>
      <x v="92"/>
    </i>
    <i>
      <x v="660"/>
      <x v="539"/>
      <x v="936"/>
      <x v="4460"/>
      <x v="40"/>
      <x v="713"/>
      <x v="223"/>
      <x v="4408"/>
      <x v="30"/>
      <x v="92"/>
    </i>
    <i>
      <x v="661"/>
      <x v="604"/>
      <x v="252"/>
      <x v="4635"/>
      <x v="16"/>
      <x v="351"/>
      <x v="111"/>
      <x v="4492"/>
      <x v="31"/>
      <x v="92"/>
    </i>
    <i>
      <x v="662"/>
      <x v="604"/>
      <x v="253"/>
      <x v="4636"/>
      <x v="32"/>
      <x v="440"/>
      <x v="111"/>
      <x v="4491"/>
      <x v="31"/>
      <x v="92"/>
    </i>
    <i>
      <x v="663"/>
      <x v="347"/>
      <x v="788"/>
      <x v="5872"/>
      <x v="10"/>
      <x v="667"/>
      <x v="114"/>
      <x v="4494"/>
      <x v="31"/>
      <x v="92"/>
    </i>
    <i>
      <x v="664"/>
      <x v="1178"/>
      <x v="1408"/>
      <x v="5878"/>
      <x v="16"/>
      <x v="678"/>
      <x v="805"/>
      <x v="4801"/>
      <x v="62"/>
      <x v="92"/>
    </i>
    <i>
      <x v="665"/>
      <x v="1178"/>
      <x v="1408"/>
      <x v="5877"/>
      <x v="16"/>
      <x v="678"/>
      <x v="805"/>
      <x v="4800"/>
      <x v="62"/>
      <x v="92"/>
    </i>
    <i>
      <x v="666"/>
      <x v="1178"/>
      <x v="1408"/>
      <x v="5876"/>
      <x v="16"/>
      <x v="678"/>
      <x v="805"/>
      <x v="4802"/>
      <x v="62"/>
      <x v="92"/>
    </i>
    <i>
      <x v="667"/>
      <x v="1179"/>
      <x v="1409"/>
      <x v="6116"/>
      <x v="32"/>
      <x v="775"/>
      <x v="806"/>
      <x v="4804"/>
      <x v="62"/>
      <x v="92"/>
    </i>
    <i>
      <x v="668"/>
      <x v="1179"/>
      <x v="1409"/>
      <x v="6117"/>
      <x v="32"/>
      <x v="775"/>
      <x v="806"/>
      <x v="4803"/>
      <x v="62"/>
      <x v="92"/>
    </i>
    <i>
      <x v="669"/>
      <x v="1276"/>
      <x v="675"/>
      <x v="516"/>
      <x v="16"/>
      <x v="269"/>
      <x v="802"/>
      <x v="4296"/>
      <x v="65"/>
      <x v="92"/>
    </i>
    <i>
      <x v="670"/>
      <x v="1276"/>
      <x v="675"/>
      <x v="523"/>
      <x v="16"/>
      <x v="269"/>
      <x v="802"/>
      <x v="4303"/>
      <x v="65"/>
      <x v="92"/>
    </i>
    <i>
      <x v="671"/>
      <x v="1276"/>
      <x v="675"/>
      <x v="657"/>
      <x v="16"/>
      <x v="269"/>
      <x v="802"/>
      <x v="4304"/>
      <x v="65"/>
      <x v="92"/>
    </i>
    <i>
      <x v="672"/>
      <x v="1276"/>
      <x v="675"/>
      <x v="671"/>
      <x v="16"/>
      <x v="269"/>
      <x v="802"/>
      <x v="4294"/>
      <x v="65"/>
      <x v="92"/>
    </i>
    <i>
      <x v="673"/>
      <x v="1276"/>
      <x v="675"/>
      <x v="674"/>
      <x v="16"/>
      <x v="269"/>
      <x v="802"/>
      <x v="4292"/>
      <x v="65"/>
      <x v="92"/>
    </i>
    <i>
      <x v="674"/>
      <x v="1276"/>
      <x v="675"/>
      <x v="678"/>
      <x v="16"/>
      <x v="269"/>
      <x v="802"/>
      <x v="4301"/>
      <x v="65"/>
      <x v="92"/>
    </i>
    <i>
      <x v="675"/>
      <x v="1276"/>
      <x v="675"/>
      <x v="518"/>
      <x v="16"/>
      <x v="269"/>
      <x v="802"/>
      <x v="4300"/>
      <x v="65"/>
      <x v="92"/>
    </i>
    <i>
      <x v="676"/>
      <x v="1276"/>
      <x v="675"/>
      <x v="517"/>
      <x v="16"/>
      <x v="269"/>
      <x v="802"/>
      <x v="4297"/>
      <x v="65"/>
      <x v="92"/>
    </i>
    <i>
      <x v="677"/>
      <x v="1276"/>
      <x v="675"/>
      <x v="524"/>
      <x v="16"/>
      <x v="269"/>
      <x v="802"/>
      <x v="4299"/>
      <x v="65"/>
      <x v="92"/>
    </i>
    <i>
      <x v="678"/>
      <x v="1276"/>
      <x v="675"/>
      <x v="658"/>
      <x v="16"/>
      <x v="269"/>
      <x v="802"/>
      <x v="4295"/>
      <x v="65"/>
      <x v="92"/>
    </i>
    <i>
      <x v="679"/>
      <x v="1276"/>
      <x v="675"/>
      <x v="672"/>
      <x v="16"/>
      <x v="269"/>
      <x v="802"/>
      <x v="4291"/>
      <x v="65"/>
      <x v="92"/>
    </i>
    <i>
      <x v="680"/>
      <x v="1276"/>
      <x v="675"/>
      <x v="675"/>
      <x v="16"/>
      <x v="269"/>
      <x v="802"/>
      <x v="4293"/>
      <x v="65"/>
      <x v="92"/>
    </i>
    <i>
      <x v="681"/>
      <x v="1276"/>
      <x v="675"/>
      <x v="679"/>
      <x v="16"/>
      <x v="269"/>
      <x v="802"/>
      <x v="4298"/>
      <x v="65"/>
      <x v="92"/>
    </i>
    <i>
      <x v="682"/>
      <x v="1276"/>
      <x v="675"/>
      <x v="519"/>
      <x v="16"/>
      <x v="269"/>
      <x v="802"/>
      <x v="4302"/>
      <x v="65"/>
      <x v="92"/>
    </i>
    <i>
      <x v="683"/>
      <x v="347"/>
      <x v="1196"/>
      <x v="7262"/>
      <x v="6"/>
      <x v="438"/>
      <x v="807"/>
      <x v="4493"/>
      <x v="68"/>
      <x v="92"/>
    </i>
    <i>
      <x v="684"/>
      <x v="1173"/>
      <x v="1402"/>
      <x v="7537"/>
      <x v="16"/>
      <x v="110"/>
      <x v="482"/>
      <x v="4569"/>
      <x v="74"/>
      <x v="92"/>
    </i>
    <i>
      <x v="685"/>
      <x v="1173"/>
      <x v="1402"/>
      <x v="7538"/>
      <x v="16"/>
      <x v="110"/>
      <x v="482"/>
      <x v="4571"/>
      <x v="74"/>
      <x v="92"/>
    </i>
    <i>
      <x v="686"/>
      <x v="1173"/>
      <x v="1402"/>
      <x v="7539"/>
      <x v="16"/>
      <x v="110"/>
      <x v="482"/>
      <x v="4568"/>
      <x v="74"/>
      <x v="92"/>
    </i>
    <i>
      <x v="687"/>
      <x v="1173"/>
      <x v="1402"/>
      <x v="7540"/>
      <x v="16"/>
      <x v="110"/>
      <x v="482"/>
      <x v="4570"/>
      <x v="74"/>
      <x v="92"/>
    </i>
    <i>
      <x v="688"/>
      <x v="460"/>
      <x v="552"/>
      <x v="3841"/>
      <x v="29"/>
      <x v="229"/>
      <x v="816"/>
      <x v="4575"/>
      <x v="83"/>
      <x v="92"/>
    </i>
    <i>
      <x v="689"/>
      <x v="1634"/>
      <x v="802"/>
      <x v="3331"/>
      <x v="13"/>
      <x v="356"/>
      <x v="180"/>
      <x v="4607"/>
      <x v="96"/>
      <x v="92"/>
    </i>
    <i>
      <x v="690"/>
      <x v="1632"/>
      <x v="320"/>
      <x v="3974"/>
      <x v="13"/>
      <x v="494"/>
      <x v="314"/>
      <x v="4600"/>
      <x v="96"/>
      <x v="92"/>
    </i>
    <i>
      <x v="691"/>
      <x v="1632"/>
      <x v="1088"/>
      <x v="3975"/>
      <x v="13"/>
      <x v="608"/>
      <x v="314"/>
      <x v="4601"/>
      <x v="96"/>
      <x v="92"/>
    </i>
    <i>
      <x v="692"/>
      <x v="1623"/>
      <x v="350"/>
      <x v="5221"/>
      <x v="16"/>
      <x v="606"/>
      <x v="607"/>
      <x v="4370"/>
      <x v="100"/>
      <x v="92"/>
    </i>
    <i>
      <x v="693"/>
      <x v="1264"/>
      <x v="692"/>
      <x v="1873"/>
      <x v="16"/>
      <x v="197"/>
      <x v="943"/>
      <x/>
      <x v="100"/>
      <x v="92"/>
    </i>
    <i>
      <x v="694"/>
      <x v="310"/>
      <x v="353"/>
      <x v="6882"/>
      <x v="29"/>
      <x v="630"/>
      <x v="606"/>
      <x v="4372"/>
      <x v="100"/>
      <x v="92"/>
    </i>
    <i>
      <x v="695"/>
      <x v="310"/>
      <x v="353"/>
      <x v="6874"/>
      <x v="29"/>
      <x v="705"/>
      <x v="606"/>
      <x v="4371"/>
      <x v="100"/>
      <x v="92"/>
    </i>
    <i>
      <x v="696"/>
      <x v="1309"/>
      <x v="494"/>
      <x v="6883"/>
      <x v="29"/>
      <x v="176"/>
      <x v="539"/>
      <x v="4386"/>
      <x v="100"/>
      <x v="92"/>
    </i>
    <i>
      <x v="697"/>
      <x v="310"/>
      <x v="353"/>
      <x v="6948"/>
      <x v="16"/>
      <x v="430"/>
      <x v="606"/>
      <x v="4373"/>
      <x v="100"/>
      <x v="92"/>
    </i>
    <i>
      <x v="698"/>
      <x v="1309"/>
      <x v="495"/>
      <x v="6896"/>
      <x v="16"/>
      <x v="269"/>
      <x v="539"/>
      <x v="4385"/>
      <x v="100"/>
      <x v="92"/>
    </i>
    <i>
      <x v="699"/>
      <x v="672"/>
      <x v="833"/>
      <x v="6947"/>
      <x v="16"/>
      <x v="606"/>
      <x v="605"/>
      <x v="4384"/>
      <x v="100"/>
      <x v="92"/>
    </i>
    <i>
      <x v="700"/>
      <x v="769"/>
      <x v="932"/>
      <x v="6881"/>
      <x v="29"/>
      <x v="630"/>
      <x v="608"/>
      <x v="4388"/>
      <x v="100"/>
      <x v="92"/>
    </i>
    <i>
      <x v="701"/>
      <x v="577"/>
      <x v="717"/>
      <x v="5522"/>
      <x v="4"/>
      <x v="110"/>
      <x v="1050"/>
      <x v="4151"/>
      <x v="109"/>
      <x v="92"/>
    </i>
    <i>
      <x v="702"/>
      <x v="577"/>
      <x v="717"/>
      <x v="5523"/>
      <x v="4"/>
      <x v="110"/>
      <x v="1050"/>
      <x v="4155"/>
      <x v="109"/>
      <x v="92"/>
    </i>
    <i>
      <x v="703"/>
      <x v="577"/>
      <x v="717"/>
      <x v="5524"/>
      <x v="4"/>
      <x v="110"/>
      <x v="1050"/>
      <x v="4153"/>
      <x v="109"/>
      <x v="92"/>
    </i>
    <i>
      <x v="704"/>
      <x v="577"/>
      <x v="717"/>
      <x v="5518"/>
      <x v="4"/>
      <x v="110"/>
      <x v="1050"/>
      <x v="4162"/>
      <x v="109"/>
      <x v="92"/>
    </i>
    <i>
      <x v="705"/>
      <x v="577"/>
      <x v="717"/>
      <x v="5519"/>
      <x v="4"/>
      <x v="110"/>
      <x v="1050"/>
      <x v="4161"/>
      <x v="109"/>
      <x v="92"/>
    </i>
    <i>
      <x v="706"/>
      <x v="577"/>
      <x v="717"/>
      <x v="5520"/>
      <x v="4"/>
      <x v="110"/>
      <x v="1050"/>
      <x v="4160"/>
      <x v="109"/>
      <x v="92"/>
    </i>
    <i>
      <x v="707"/>
      <x v="577"/>
      <x v="717"/>
      <x v="5521"/>
      <x v="4"/>
      <x v="110"/>
      <x v="1050"/>
      <x v="4159"/>
      <x v="109"/>
      <x v="92"/>
    </i>
    <i>
      <x v="708"/>
      <x v="577"/>
      <x v="717"/>
      <x v="5525"/>
      <x v="4"/>
      <x v="110"/>
      <x v="1050"/>
      <x v="4148"/>
      <x v="109"/>
      <x v="92"/>
    </i>
    <i>
      <x v="709"/>
      <x v="577"/>
      <x v="717"/>
      <x v="5526"/>
      <x v="4"/>
      <x v="110"/>
      <x v="1050"/>
      <x v="4156"/>
      <x v="109"/>
      <x v="92"/>
    </i>
    <i>
      <x v="710"/>
      <x v="577"/>
      <x v="717"/>
      <x v="5527"/>
      <x v="4"/>
      <x v="110"/>
      <x v="1050"/>
      <x v="4146"/>
      <x v="109"/>
      <x v="92"/>
    </i>
    <i>
      <x v="711"/>
      <x v="577"/>
      <x v="717"/>
      <x v="5528"/>
      <x v="4"/>
      <x v="110"/>
      <x v="1050"/>
      <x v="4158"/>
      <x v="109"/>
      <x v="92"/>
    </i>
    <i>
      <x v="712"/>
      <x v="577"/>
      <x v="717"/>
      <x v="5529"/>
      <x v="4"/>
      <x v="110"/>
      <x v="1050"/>
      <x v="4157"/>
      <x v="109"/>
      <x v="92"/>
    </i>
    <i>
      <x v="713"/>
      <x v="577"/>
      <x v="717"/>
      <x v="5530"/>
      <x v="4"/>
      <x v="110"/>
      <x v="1050"/>
      <x v="4154"/>
      <x v="109"/>
      <x v="92"/>
    </i>
    <i>
      <x v="714"/>
      <x v="577"/>
      <x v="717"/>
      <x v="5531"/>
      <x v="4"/>
      <x v="110"/>
      <x v="1050"/>
      <x v="4152"/>
      <x v="109"/>
      <x v="92"/>
    </i>
    <i>
      <x v="715"/>
      <x v="577"/>
      <x v="717"/>
      <x v="5532"/>
      <x v="4"/>
      <x v="110"/>
      <x v="1050"/>
      <x v="4147"/>
      <x v="109"/>
      <x v="92"/>
    </i>
    <i>
      <x v="716"/>
      <x v="577"/>
      <x v="717"/>
      <x v="5533"/>
      <x v="4"/>
      <x v="110"/>
      <x v="1050"/>
      <x v="4150"/>
      <x v="109"/>
      <x v="92"/>
    </i>
    <i>
      <x v="717"/>
      <x v="577"/>
      <x v="717"/>
      <x v="5534"/>
      <x v="4"/>
      <x v="110"/>
      <x v="1050"/>
      <x v="4149"/>
      <x v="109"/>
      <x v="92"/>
    </i>
    <i>
      <x v="718"/>
      <x v="507"/>
      <x v="211"/>
      <x v="5205"/>
      <x v="40"/>
      <x v="103"/>
      <x v="172"/>
      <x v="4359"/>
      <x v="121"/>
      <x v="92"/>
    </i>
    <i>
      <x v="719"/>
      <x v="507"/>
      <x v="279"/>
      <x v="5215"/>
      <x v="40"/>
      <x v="94"/>
      <x v="172"/>
      <x v="4337"/>
      <x v="121"/>
      <x v="92"/>
    </i>
    <i>
      <x v="720"/>
      <x v="533"/>
      <x v="240"/>
      <x v="1719"/>
      <x v="40"/>
      <x v="396"/>
      <x v="309"/>
      <x v="4369"/>
      <x v="124"/>
      <x v="92"/>
    </i>
    <i>
      <x v="721"/>
      <x v="765"/>
      <x v="1147"/>
      <x v="5506"/>
      <x v="16"/>
      <x v="699"/>
      <x v="247"/>
      <x v="4443"/>
      <x v="124"/>
      <x v="92"/>
    </i>
    <i>
      <x v="722"/>
      <x v="505"/>
      <x v="605"/>
      <x v="3817"/>
      <x v="16"/>
      <x v="386"/>
      <x v="153"/>
      <x v="4335"/>
      <x v="132"/>
      <x v="92"/>
    </i>
    <i>
      <x v="723"/>
      <x v="1252"/>
      <x v="429"/>
      <x v="7523"/>
      <x v="16"/>
      <x v="539"/>
      <x v="480"/>
      <x v="4314"/>
      <x v="135"/>
      <x v="92"/>
    </i>
    <i>
      <x v="724"/>
      <x v="1252"/>
      <x v="429"/>
      <x v="7525"/>
      <x v="16"/>
      <x v="539"/>
      <x v="480"/>
      <x v="4316"/>
      <x v="135"/>
      <x v="92"/>
    </i>
    <i>
      <x v="725"/>
      <x v="1252"/>
      <x v="429"/>
      <x v="7526"/>
      <x v="16"/>
      <x v="539"/>
      <x v="480"/>
      <x v="4318"/>
      <x v="135"/>
      <x v="92"/>
    </i>
    <i>
      <x v="726"/>
      <x v="1252"/>
      <x v="429"/>
      <x v="7527"/>
      <x v="16"/>
      <x v="539"/>
      <x v="480"/>
      <x v="4325"/>
      <x v="135"/>
      <x v="92"/>
    </i>
    <i>
      <x v="727"/>
      <x v="1252"/>
      <x v="429"/>
      <x v="7528"/>
      <x v="16"/>
      <x v="539"/>
      <x v="480"/>
      <x v="4313"/>
      <x v="135"/>
      <x v="92"/>
    </i>
    <i>
      <x v="728"/>
      <x v="1252"/>
      <x v="429"/>
      <x v="7529"/>
      <x v="16"/>
      <x v="539"/>
      <x v="480"/>
      <x v="4315"/>
      <x v="135"/>
      <x v="92"/>
    </i>
    <i>
      <x v="729"/>
      <x v="1252"/>
      <x v="429"/>
      <x v="7524"/>
      <x v="16"/>
      <x v="539"/>
      <x v="480"/>
      <x v="4320"/>
      <x v="135"/>
      <x v="92"/>
    </i>
    <i>
      <x v="730"/>
      <x v="1252"/>
      <x v="429"/>
      <x v="7530"/>
      <x v="16"/>
      <x v="539"/>
      <x v="480"/>
      <x v="4317"/>
      <x v="135"/>
      <x v="92"/>
    </i>
    <i>
      <x v="731"/>
      <x v="1252"/>
      <x v="429"/>
      <x v="7532"/>
      <x v="16"/>
      <x v="539"/>
      <x v="480"/>
      <x v="4324"/>
      <x v="135"/>
      <x v="92"/>
    </i>
    <i>
      <x v="732"/>
      <x v="1252"/>
      <x v="429"/>
      <x v="7533"/>
      <x v="16"/>
      <x v="539"/>
      <x v="480"/>
      <x v="4319"/>
      <x v="135"/>
      <x v="92"/>
    </i>
    <i>
      <x v="733"/>
      <x v="1252"/>
      <x v="429"/>
      <x v="7534"/>
      <x v="16"/>
      <x v="539"/>
      <x v="480"/>
      <x v="4322"/>
      <x v="135"/>
      <x v="92"/>
    </i>
    <i>
      <x v="734"/>
      <x v="1252"/>
      <x v="429"/>
      <x v="7535"/>
      <x v="16"/>
      <x v="539"/>
      <x v="480"/>
      <x v="4323"/>
      <x v="135"/>
      <x v="92"/>
    </i>
    <i>
      <x v="735"/>
      <x v="1252"/>
      <x v="429"/>
      <x v="7536"/>
      <x v="16"/>
      <x v="539"/>
      <x v="480"/>
      <x v="4321"/>
      <x v="135"/>
      <x v="92"/>
    </i>
    <i>
      <x v="736"/>
      <x v="1252"/>
      <x v="429"/>
      <x v="7531"/>
      <x v="16"/>
      <x v="539"/>
      <x v="480"/>
      <x v="4326"/>
      <x v="135"/>
      <x v="92"/>
    </i>
    <i>
      <x v="737"/>
      <x v="1267"/>
      <x v="1034"/>
      <x v="5894"/>
      <x v="14"/>
      <x v="51"/>
      <x v="1135"/>
      <x v="4813"/>
      <x v="142"/>
      <x v="92"/>
    </i>
    <i>
      <x v="738"/>
      <x v="1267"/>
      <x v="1034"/>
      <x v="5893"/>
      <x v="14"/>
      <x v="51"/>
      <x v="1135"/>
      <x v="4813"/>
      <x v="142"/>
      <x v="92"/>
    </i>
    <i>
      <x v="739"/>
      <x v="851"/>
      <x v="1032"/>
      <x v="5897"/>
      <x v="14"/>
      <x v="257"/>
      <x v="1134"/>
      <x v="4814"/>
      <x v="142"/>
      <x v="92"/>
    </i>
    <i>
      <x v="740"/>
      <x v="1618"/>
      <x v="1844"/>
      <x v="1405"/>
      <x v="29"/>
      <x v="339"/>
      <x v="380"/>
      <x v="4387"/>
      <x v="145"/>
      <x v="92"/>
    </i>
    <i>
      <x v="741"/>
      <x v="1618"/>
      <x v="1844"/>
      <x v="1406"/>
      <x v="29"/>
      <x v="339"/>
      <x v="380"/>
      <x v="4387"/>
      <x v="145"/>
      <x v="92"/>
    </i>
    <i>
      <x v="742"/>
      <x v="309"/>
      <x v="565"/>
      <x v="7179"/>
      <x v="16"/>
      <x v="351"/>
      <x v="442"/>
      <x v="4377"/>
      <x v="146"/>
      <x v="92"/>
    </i>
    <i>
      <x v="743"/>
      <x v="309"/>
      <x v="567"/>
      <x v="7143"/>
      <x v="16"/>
      <x v="579"/>
      <x v="440"/>
      <x v="4376"/>
      <x v="146"/>
      <x v="92"/>
    </i>
    <i>
      <x v="744"/>
      <x v="309"/>
      <x v="566"/>
      <x v="7177"/>
      <x v="16"/>
      <x v="440"/>
      <x v="441"/>
      <x v="4380"/>
      <x v="146"/>
      <x v="92"/>
    </i>
    <i>
      <x v="745"/>
      <x v="309"/>
      <x v="566"/>
      <x v="7178"/>
      <x v="16"/>
      <x v="440"/>
      <x v="441"/>
      <x v="4381"/>
      <x v="146"/>
      <x v="92"/>
    </i>
    <i>
      <x v="746"/>
      <x v="309"/>
      <x v="568"/>
      <x v="6949"/>
      <x v="16"/>
      <x v="607"/>
      <x v="166"/>
      <x v="4379"/>
      <x v="146"/>
      <x v="92"/>
    </i>
    <i>
      <x v="747"/>
      <x v="532"/>
      <x v="658"/>
      <x v="7176"/>
      <x v="16"/>
      <x v="638"/>
      <x v="171"/>
      <x v="4378"/>
      <x v="147"/>
      <x v="92"/>
    </i>
    <i>
      <x v="748"/>
      <x v="567"/>
      <x v="250"/>
      <x v="4856"/>
      <x v="16"/>
      <x v="85"/>
      <x v="233"/>
      <x v="4579"/>
      <x v="147"/>
      <x v="92"/>
    </i>
    <i>
      <x v="749"/>
      <x v="861"/>
      <x v="464"/>
      <x v="6242"/>
      <x v="32"/>
      <x v="733"/>
      <x v="1156"/>
      <x/>
      <x v="154"/>
      <x v="92"/>
    </i>
    <i>
      <x v="750"/>
      <x v="489"/>
      <x v="505"/>
      <x v="5395"/>
      <x v="3"/>
      <x v="534"/>
      <x v="1172"/>
      <x/>
      <x v="155"/>
      <x v="92"/>
    </i>
    <i>
      <x v="751"/>
      <x v="489"/>
      <x v="198"/>
      <x v="5390"/>
      <x v="3"/>
      <x v="534"/>
      <x v="1172"/>
      <x/>
      <x v="155"/>
      <x v="92"/>
    </i>
    <i>
      <x v="752"/>
      <x v="489"/>
      <x v="588"/>
      <x v="5394"/>
      <x v="3"/>
      <x v="534"/>
      <x v="1172"/>
      <x/>
      <x v="155"/>
      <x v="92"/>
    </i>
    <i>
      <x v="753"/>
      <x v="319"/>
      <x v="359"/>
      <x v="411"/>
      <x v="14"/>
      <x v="705"/>
      <x/>
      <x/>
      <x v="156"/>
      <x v="92"/>
    </i>
    <i>
      <x v="754"/>
      <x v="1257"/>
      <x v="1496"/>
      <x v="3988"/>
      <x v="14"/>
      <x v="368"/>
      <x v="1132"/>
      <x/>
      <x v="157"/>
      <x v="92"/>
    </i>
    <i>
      <x v="755"/>
      <x v="1564"/>
      <x v="618"/>
      <x v="3933"/>
      <x v="16"/>
      <x v="557"/>
      <x v="533"/>
      <x v="4142"/>
      <x v="162"/>
      <x v="92"/>
    </i>
    <i>
      <x v="756"/>
      <x v="469"/>
      <x v="837"/>
      <x v="3734"/>
      <x v="40"/>
      <x v="691"/>
      <x v="481"/>
      <x v="4420"/>
      <x v="166"/>
      <x v="92"/>
    </i>
    <i>
      <x v="757"/>
      <x v="469"/>
      <x v="837"/>
      <x v="3747"/>
      <x v="40"/>
      <x v="691"/>
      <x v="481"/>
      <x v="4423"/>
      <x v="166"/>
      <x v="92"/>
    </i>
    <i>
      <x v="758"/>
      <x v="469"/>
      <x v="837"/>
      <x v="3854"/>
      <x v="40"/>
      <x v="691"/>
      <x v="481"/>
      <x v="4424"/>
      <x v="166"/>
      <x v="92"/>
    </i>
    <i>
      <x v="759"/>
      <x v="469"/>
      <x v="837"/>
      <x v="3868"/>
      <x v="40"/>
      <x v="691"/>
      <x v="481"/>
      <x v="4425"/>
      <x v="166"/>
      <x v="92"/>
    </i>
    <i>
      <x v="760"/>
      <x v="469"/>
      <x v="1934"/>
      <x v="3735"/>
      <x v="40"/>
      <x v="302"/>
      <x v="299"/>
      <x v="4426"/>
      <x v="166"/>
      <x v="92"/>
    </i>
    <i>
      <x v="761"/>
      <x v="469"/>
      <x v="1934"/>
      <x v="3748"/>
      <x v="40"/>
      <x v="302"/>
      <x v="299"/>
      <x v="4427"/>
      <x v="166"/>
      <x v="92"/>
    </i>
    <i>
      <x v="762"/>
      <x v="348"/>
      <x v="1856"/>
      <x v="2220"/>
      <x v="29"/>
      <x v="532"/>
      <x v="443"/>
      <x v="4400"/>
      <x v="166"/>
      <x v="92"/>
    </i>
    <i>
      <x v="763"/>
      <x v="331"/>
      <x v="775"/>
      <x v="5884"/>
      <x v="14"/>
      <x v="339"/>
      <x v="43"/>
      <x v="4287"/>
      <x v="184"/>
      <x v="92"/>
    </i>
    <i>
      <x v="764"/>
      <x v="331"/>
      <x v="775"/>
      <x v="5885"/>
      <x v="14"/>
      <x v="532"/>
      <x v="43"/>
      <x v="4288"/>
      <x v="184"/>
      <x v="92"/>
    </i>
    <i>
      <x v="765"/>
      <x v="331"/>
      <x v="775"/>
      <x v="4790"/>
      <x v="14"/>
      <x v="339"/>
      <x v="43"/>
      <x v="4289"/>
      <x v="184"/>
      <x v="92"/>
    </i>
    <i>
      <x v="766"/>
      <x v="490"/>
      <x v="588"/>
      <x v="5128"/>
      <x v="3"/>
      <x v="733"/>
      <x v="49"/>
      <x/>
      <x v="184"/>
      <x v="92"/>
    </i>
    <i>
      <x v="767"/>
      <x v="766"/>
      <x v="1911"/>
      <x v="7343"/>
      <x v="40"/>
      <x v="731"/>
      <x v="369"/>
      <x v="4454"/>
      <x v="191"/>
      <x v="92"/>
    </i>
    <i>
      <x v="768"/>
      <x v="1254"/>
      <x v="1493"/>
      <x v="411"/>
      <x v="6"/>
      <x v="326"/>
      <x v="1192"/>
      <x v="4795"/>
      <x v="195"/>
      <x v="92"/>
    </i>
    <i>
      <x v="769"/>
      <x v="1638"/>
      <x v="263"/>
      <x v="6722"/>
      <x v="13"/>
      <x v="731"/>
      <x v="1231"/>
      <x v="4602"/>
      <x v="200"/>
      <x v="92"/>
    </i>
    <i>
      <x v="770"/>
      <x v="1298"/>
      <x v="609"/>
      <x v="6716"/>
      <x v="16"/>
      <x v="636"/>
      <x v="675"/>
      <x v="4553"/>
      <x v="200"/>
      <x v="92"/>
    </i>
    <i>
      <x v="771"/>
      <x v="1298"/>
      <x v="609"/>
      <x v="6717"/>
      <x v="16"/>
      <x v="636"/>
      <x v="675"/>
      <x v="4552"/>
      <x v="200"/>
      <x v="92"/>
    </i>
    <i>
      <x v="772"/>
      <x v="1298"/>
      <x v="609"/>
      <x v="6719"/>
      <x v="16"/>
      <x v="636"/>
      <x v="675"/>
      <x v="4551"/>
      <x v="200"/>
      <x v="92"/>
    </i>
    <i>
      <x v="773"/>
      <x v="1298"/>
      <x v="609"/>
      <x v="6932"/>
      <x v="16"/>
      <x v="653"/>
      <x v="1244"/>
      <x v="4555"/>
      <x v="200"/>
      <x v="92"/>
    </i>
    <i>
      <x v="774"/>
      <x v="1298"/>
      <x v="609"/>
      <x v="6933"/>
      <x v="16"/>
      <x v="653"/>
      <x v="1244"/>
      <x v="4554"/>
      <x v="200"/>
      <x v="92"/>
    </i>
    <i>
      <x v="775"/>
      <x v="1298"/>
      <x v="609"/>
      <x v="6934"/>
      <x v="16"/>
      <x v="653"/>
      <x v="1244"/>
      <x v="4557"/>
      <x v="200"/>
      <x v="92"/>
    </i>
    <i>
      <x v="776"/>
      <x v="1298"/>
      <x v="609"/>
      <x v="6935"/>
      <x v="16"/>
      <x v="653"/>
      <x v="1244"/>
      <x v="4556"/>
      <x v="200"/>
      <x v="92"/>
    </i>
    <i>
      <x v="777"/>
      <x v="794"/>
      <x v="957"/>
      <x v="7118"/>
      <x v="6"/>
      <x v="366"/>
      <x v="1239"/>
      <x v="4780"/>
      <x v="200"/>
      <x v="92"/>
    </i>
    <i>
      <x v="778"/>
      <x v="794"/>
      <x v="957"/>
      <x v="7482"/>
      <x v="6"/>
      <x v="532"/>
      <x v="1239"/>
      <x v="4781"/>
      <x v="200"/>
      <x v="92"/>
    </i>
    <i>
      <x v="779"/>
      <x v="1299"/>
      <x v="906"/>
      <x v="6991"/>
      <x v="16"/>
      <x v="110"/>
      <x v="1214"/>
      <x v="4398"/>
      <x v="200"/>
      <x v="92"/>
    </i>
    <i>
      <x v="780"/>
      <x v="1299"/>
      <x v="961"/>
      <x v="6990"/>
      <x v="16"/>
      <x v="398"/>
      <x v="1214"/>
      <x v="4396"/>
      <x v="200"/>
      <x v="92"/>
    </i>
    <i>
      <x v="781"/>
      <x v="1296"/>
      <x v="1517"/>
      <x v="5187"/>
      <x v="41"/>
      <x v="229"/>
      <x v="1190"/>
      <x v="4780"/>
      <x v="200"/>
      <x v="92"/>
    </i>
    <i>
      <x v="782"/>
      <x v="1637"/>
      <x v="778"/>
      <x v="6954"/>
      <x v="16"/>
      <x v="366"/>
      <x v="1221"/>
      <x v="4644"/>
      <x v="200"/>
      <x v="92"/>
    </i>
    <i>
      <x v="783"/>
      <x v="1637"/>
      <x v="778"/>
      <x v="6955"/>
      <x v="16"/>
      <x v="366"/>
      <x v="1217"/>
      <x v="4643"/>
      <x v="200"/>
      <x v="92"/>
    </i>
    <i>
      <x v="784"/>
      <x v="1637"/>
      <x v="778"/>
      <x v="6956"/>
      <x v="16"/>
      <x v="366"/>
      <x v="1217"/>
      <x v="4645"/>
      <x v="200"/>
      <x v="92"/>
    </i>
    <i>
      <x v="785"/>
      <x v="1638"/>
      <x v="802"/>
      <x v="6760"/>
      <x v="13"/>
      <x v="693"/>
      <x v="1231"/>
      <x v="4609"/>
      <x v="200"/>
      <x v="92"/>
    </i>
    <i>
      <x v="786"/>
      <x v="716"/>
      <x v="840"/>
      <x v="4291"/>
      <x v="14"/>
      <x v="571"/>
      <x v="1191"/>
      <x v="4807"/>
      <x v="200"/>
      <x v="92"/>
    </i>
    <i>
      <x v="787"/>
      <x v="716"/>
      <x v="840"/>
      <x v="4292"/>
      <x v="14"/>
      <x v="571"/>
      <x v="1191"/>
      <x v="4806"/>
      <x v="200"/>
      <x v="92"/>
    </i>
    <i>
      <x v="788"/>
      <x v="720"/>
      <x v="878"/>
      <x v="6895"/>
      <x v="14"/>
      <x v="366"/>
      <x v="1238"/>
      <x v="4789"/>
      <x v="200"/>
      <x v="92"/>
    </i>
    <i>
      <x v="789"/>
      <x v="714"/>
      <x v="516"/>
      <x v="6764"/>
      <x v="28"/>
      <x v="110"/>
      <x v="1188"/>
      <x/>
      <x v="200"/>
      <x v="92"/>
    </i>
    <i>
      <x v="790"/>
      <x v="714"/>
      <x v="516"/>
      <x v="6763"/>
      <x v="28"/>
      <x v="139"/>
      <x v="1188"/>
      <x/>
      <x v="200"/>
      <x v="92"/>
    </i>
    <i>
      <x v="791"/>
      <x v="1097"/>
      <x v="1312"/>
      <x v="7305"/>
      <x v="14"/>
      <x v="396"/>
      <x v="1233"/>
      <x v="4787"/>
      <x v="200"/>
      <x v="92"/>
    </i>
    <i>
      <x v="792"/>
      <x v="1097"/>
      <x v="1312"/>
      <x v="7307"/>
      <x v="14"/>
      <x v="396"/>
      <x v="1233"/>
      <x v="4786"/>
      <x v="200"/>
      <x v="92"/>
    </i>
    <i>
      <x v="793"/>
      <x v="1097"/>
      <x v="1312"/>
      <x v="7306"/>
      <x v="14"/>
      <x v="396"/>
      <x v="1233"/>
      <x v="4785"/>
      <x v="200"/>
      <x v="92"/>
    </i>
    <i>
      <x v="794"/>
      <x v="1299"/>
      <x v="1519"/>
      <x v="6992"/>
      <x v="16"/>
      <x v="241"/>
      <x v="1214"/>
      <x v="4395"/>
      <x v="200"/>
      <x v="92"/>
    </i>
    <i>
      <x v="795"/>
      <x v="1299"/>
      <x v="1519"/>
      <x v="6993"/>
      <x v="16"/>
      <x v="766"/>
      <x v="1214"/>
      <x v="4397"/>
      <x v="200"/>
      <x v="92"/>
    </i>
    <i>
      <x v="796"/>
      <x v="1299"/>
      <x v="1519"/>
      <x v="6995"/>
      <x v="16"/>
      <x v="155"/>
      <x v="1214"/>
      <x v="4394"/>
      <x v="200"/>
      <x v="92"/>
    </i>
    <i>
      <x v="797"/>
      <x v="1679"/>
      <x v="1921"/>
      <x v="7022"/>
      <x v="16"/>
      <x v="754"/>
      <x v="603"/>
      <x v="4559"/>
      <x v="200"/>
      <x v="92"/>
    </i>
    <i>
      <x v="798"/>
      <x v="1679"/>
      <x v="1921"/>
      <x v="7021"/>
      <x v="16"/>
      <x v="754"/>
      <x v="603"/>
      <x v="4561"/>
      <x v="200"/>
      <x v="92"/>
    </i>
    <i>
      <x v="799"/>
      <x v="1679"/>
      <x v="1921"/>
      <x v="7100"/>
      <x v="16"/>
      <x v="766"/>
      <x v="603"/>
      <x v="4562"/>
      <x v="200"/>
      <x v="92"/>
    </i>
    <i>
      <x v="800"/>
      <x v="1679"/>
      <x v="1921"/>
      <x v="7099"/>
      <x v="16"/>
      <x v="766"/>
      <x v="603"/>
      <x v="4560"/>
      <x v="200"/>
      <x v="92"/>
    </i>
    <i>
      <x v="801"/>
      <x v="1679"/>
      <x v="1921"/>
      <x v="7098"/>
      <x v="16"/>
      <x v="766"/>
      <x v="603"/>
      <x v="4558"/>
      <x v="200"/>
      <x v="92"/>
    </i>
    <i>
      <x v="802"/>
      <x v="1637"/>
      <x v="357"/>
      <x v="6765"/>
      <x v="6"/>
      <x v="339"/>
      <x v="1229"/>
      <x v="4631"/>
      <x v="201"/>
      <x v="92"/>
    </i>
    <i>
      <x v="803"/>
      <x v="1637"/>
      <x v="357"/>
      <x v="6766"/>
      <x v="6"/>
      <x v="339"/>
      <x v="1229"/>
      <x v="4630"/>
      <x v="201"/>
      <x v="92"/>
    </i>
    <i>
      <x v="804"/>
      <x v="1637"/>
      <x v="357"/>
      <x v="6769"/>
      <x v="6"/>
      <x v="339"/>
      <x v="1229"/>
      <x v="4634"/>
      <x v="201"/>
      <x v="92"/>
    </i>
    <i>
      <x v="805"/>
      <x v="1637"/>
      <x v="357"/>
      <x v="6770"/>
      <x v="6"/>
      <x v="339"/>
      <x v="1229"/>
      <x v="4633"/>
      <x v="201"/>
      <x v="92"/>
    </i>
    <i>
      <x v="806"/>
      <x v="1637"/>
      <x v="357"/>
      <x v="6771"/>
      <x v="6"/>
      <x v="339"/>
      <x v="1229"/>
      <x v="4629"/>
      <x v="201"/>
      <x v="92"/>
    </i>
    <i>
      <x v="807"/>
      <x v="1637"/>
      <x v="357"/>
      <x v="6772"/>
      <x v="6"/>
      <x v="339"/>
      <x v="1229"/>
      <x v="4632"/>
      <x v="201"/>
      <x v="92"/>
    </i>
    <i>
      <x v="808"/>
      <x v="1637"/>
      <x v="357"/>
      <x v="6773"/>
      <x v="6"/>
      <x v="339"/>
      <x v="1229"/>
      <x v="4635"/>
      <x v="201"/>
      <x v="92"/>
    </i>
    <i>
      <x v="809"/>
      <x v="1637"/>
      <x v="357"/>
      <x v="6774"/>
      <x v="6"/>
      <x v="339"/>
      <x v="1229"/>
      <x v="4637"/>
      <x v="201"/>
      <x v="92"/>
    </i>
    <i>
      <x v="810"/>
      <x v="1637"/>
      <x v="362"/>
      <x v="6775"/>
      <x v="6"/>
      <x v="298"/>
      <x v="1229"/>
      <x v="4650"/>
      <x v="201"/>
      <x v="92"/>
    </i>
    <i>
      <x v="811"/>
      <x v="1637"/>
      <x v="362"/>
      <x v="6776"/>
      <x v="6"/>
      <x v="298"/>
      <x v="1229"/>
      <x v="4649"/>
      <x v="201"/>
      <x v="92"/>
    </i>
    <i>
      <x v="812"/>
      <x v="1637"/>
      <x v="362"/>
      <x v="6777"/>
      <x v="6"/>
      <x v="298"/>
      <x v="1229"/>
      <x v="4652"/>
      <x v="201"/>
      <x v="92"/>
    </i>
    <i>
      <x v="813"/>
      <x v="1637"/>
      <x v="362"/>
      <x v="6778"/>
      <x v="6"/>
      <x v="298"/>
      <x v="1229"/>
      <x v="4656"/>
      <x v="201"/>
      <x v="92"/>
    </i>
    <i>
      <x v="814"/>
      <x v="1637"/>
      <x v="362"/>
      <x v="6779"/>
      <x v="6"/>
      <x v="298"/>
      <x v="1229"/>
      <x v="4653"/>
      <x v="201"/>
      <x v="92"/>
    </i>
    <i>
      <x v="815"/>
      <x v="1637"/>
      <x v="362"/>
      <x v="6780"/>
      <x v="6"/>
      <x v="298"/>
      <x v="1229"/>
      <x v="4654"/>
      <x v="201"/>
      <x v="92"/>
    </i>
    <i>
      <x v="816"/>
      <x v="1637"/>
      <x v="362"/>
      <x v="6781"/>
      <x v="6"/>
      <x v="298"/>
      <x v="1235"/>
      <x v="4651"/>
      <x v="201"/>
      <x v="92"/>
    </i>
    <i>
      <x v="817"/>
      <x v="1637"/>
      <x v="362"/>
      <x v="6782"/>
      <x v="6"/>
      <x v="298"/>
      <x v="1229"/>
      <x v="4655"/>
      <x v="201"/>
      <x v="92"/>
    </i>
    <i>
      <x v="818"/>
      <x v="1633"/>
      <x v="521"/>
      <x v="6909"/>
      <x v="6"/>
      <x v="298"/>
      <x v="1230"/>
      <x v="4766"/>
      <x v="201"/>
      <x v="92"/>
    </i>
    <i>
      <x v="819"/>
      <x v="1638"/>
      <x v="523"/>
      <x v="6931"/>
      <x v="13"/>
      <x v="339"/>
      <x v="1226"/>
      <x v="4622"/>
      <x v="201"/>
      <x v="92"/>
    </i>
    <i>
      <x v="820"/>
      <x v="1607"/>
      <x v="1828"/>
      <x v="6894"/>
      <x v="10"/>
      <x v="396"/>
      <x v="1225"/>
      <x v="4791"/>
      <x v="201"/>
      <x v="92"/>
    </i>
    <i>
      <x v="821"/>
      <x v="1607"/>
      <x v="1828"/>
      <x v="7473"/>
      <x v="10"/>
      <x v="396"/>
      <x v="1225"/>
      <x v="4791"/>
      <x v="201"/>
      <x v="92"/>
    </i>
    <i>
      <x v="822"/>
      <x v="555"/>
      <x v="690"/>
      <x v="6875"/>
      <x v="16"/>
      <x v="110"/>
      <x v="1212"/>
      <x v="4788"/>
      <x v="201"/>
      <x v="92"/>
    </i>
    <i>
      <x v="823"/>
      <x v="1639"/>
      <x v="1320"/>
      <x v="7348"/>
      <x v="32"/>
      <x v="458"/>
      <x v="1193"/>
      <x v="4597"/>
      <x v="201"/>
      <x v="92"/>
    </i>
    <i>
      <x v="824"/>
      <x v="1629"/>
      <x v="1876"/>
      <x v="7486"/>
      <x v="6"/>
      <x v="227"/>
      <x v="1228"/>
      <x v="4768"/>
      <x v="201"/>
      <x v="92"/>
    </i>
    <i>
      <x v="825"/>
      <x v="1629"/>
      <x v="1876"/>
      <x v="7487"/>
      <x v="6"/>
      <x v="227"/>
      <x v="1228"/>
      <x v="4768"/>
      <x v="201"/>
      <x v="92"/>
    </i>
    <i>
      <x v="826"/>
      <x v="1629"/>
      <x v="1876"/>
      <x v="7488"/>
      <x v="6"/>
      <x v="227"/>
      <x v="1228"/>
      <x v="4768"/>
      <x v="201"/>
      <x v="92"/>
    </i>
    <i>
      <x v="827"/>
      <x v="1629"/>
      <x v="1876"/>
      <x v="7489"/>
      <x v="6"/>
      <x v="227"/>
      <x v="1228"/>
      <x v="4768"/>
      <x v="201"/>
      <x v="92"/>
    </i>
    <i>
      <x v="828"/>
      <x v="1629"/>
      <x v="1876"/>
      <x v="7490"/>
      <x v="6"/>
      <x v="227"/>
      <x v="1228"/>
      <x v="4768"/>
      <x v="201"/>
      <x v="92"/>
    </i>
    <i>
      <x v="829"/>
      <x v="1629"/>
      <x v="1876"/>
      <x v="7491"/>
      <x v="6"/>
      <x v="227"/>
      <x v="1228"/>
      <x v="4768"/>
      <x v="201"/>
      <x v="92"/>
    </i>
    <i>
      <x v="830"/>
      <x v="1629"/>
      <x v="1876"/>
      <x v="7492"/>
      <x v="6"/>
      <x v="227"/>
      <x v="1228"/>
      <x v="4768"/>
      <x v="201"/>
      <x v="92"/>
    </i>
    <i>
      <x v="831"/>
      <x v="1629"/>
      <x v="1876"/>
      <x v="7493"/>
      <x v="6"/>
      <x v="227"/>
      <x v="1228"/>
      <x v="4768"/>
      <x v="201"/>
      <x v="92"/>
    </i>
    <i>
      <x v="832"/>
      <x v="1629"/>
      <x v="1876"/>
      <x v="7494"/>
      <x v="6"/>
      <x v="227"/>
      <x v="1228"/>
      <x v="4768"/>
      <x v="201"/>
      <x v="92"/>
    </i>
    <i>
      <x v="833"/>
      <x v="1629"/>
      <x v="1876"/>
      <x v="7495"/>
      <x v="6"/>
      <x v="227"/>
      <x v="1228"/>
      <x v="4768"/>
      <x v="201"/>
      <x v="92"/>
    </i>
    <i>
      <x v="834"/>
      <x v="1629"/>
      <x v="1876"/>
      <x v="7496"/>
      <x v="6"/>
      <x v="227"/>
      <x v="1228"/>
      <x v="4768"/>
      <x v="201"/>
      <x v="92"/>
    </i>
    <i>
      <x v="835"/>
      <x v="1633"/>
      <x v="1877"/>
      <x v="7499"/>
      <x v="6"/>
      <x v="269"/>
      <x v="1230"/>
      <x v="4764"/>
      <x v="201"/>
      <x v="92"/>
    </i>
    <i>
      <x v="836"/>
      <x v="1633"/>
      <x v="1877"/>
      <x v="7498"/>
      <x v="6"/>
      <x v="269"/>
      <x v="1230"/>
      <x v="4765"/>
      <x v="201"/>
      <x v="92"/>
    </i>
    <i>
      <x v="837"/>
      <x v="1091"/>
      <x v="616"/>
      <x v="5409"/>
      <x v="16"/>
      <x v="534"/>
      <x v="598"/>
      <x/>
      <x v="240"/>
      <x v="92"/>
    </i>
    <i>
      <x v="838"/>
      <x v="641"/>
      <x v="785"/>
      <x v="6966"/>
      <x v="14"/>
      <x v="387"/>
      <x/>
      <x/>
      <x v="247"/>
      <x v="92"/>
    </i>
    <i>
      <x v="839"/>
      <x v="1133"/>
      <x v="785"/>
      <x v="6966"/>
      <x v="14"/>
      <x v="105"/>
      <x/>
      <x/>
      <x v="247"/>
      <x v="92"/>
    </i>
    <i>
      <x v="840"/>
      <x v="1176"/>
      <x v="785"/>
      <x v="6966"/>
      <x v="14"/>
      <x v="387"/>
      <x/>
      <x/>
      <x v="247"/>
      <x v="92"/>
    </i>
    <i>
      <x v="841"/>
      <x v="334"/>
      <x v="500"/>
      <x v="7109"/>
      <x v="16"/>
      <x v="139"/>
      <x v="764"/>
      <x/>
      <x v="248"/>
      <x v="92"/>
    </i>
    <i>
      <x v="842"/>
      <x v="334"/>
      <x v="500"/>
      <x v="7110"/>
      <x v="16"/>
      <x v="139"/>
      <x v="764"/>
      <x/>
      <x v="248"/>
      <x v="92"/>
    </i>
    <i>
      <x v="843"/>
      <x v="334"/>
      <x v="500"/>
      <x v="7111"/>
      <x v="16"/>
      <x v="139"/>
      <x v="764"/>
      <x/>
      <x v="248"/>
      <x v="92"/>
    </i>
    <i>
      <x v="844"/>
      <x v="334"/>
      <x v="500"/>
      <x v="7112"/>
      <x v="16"/>
      <x v="139"/>
      <x v="764"/>
      <x/>
      <x v="248"/>
      <x v="92"/>
    </i>
    <i>
      <x v="845"/>
      <x v="334"/>
      <x v="500"/>
      <x v="7113"/>
      <x v="16"/>
      <x v="139"/>
      <x v="764"/>
      <x/>
      <x v="248"/>
      <x v="92"/>
    </i>
    <i>
      <x v="846"/>
      <x v="334"/>
      <x v="500"/>
      <x v="7114"/>
      <x v="16"/>
      <x v="139"/>
      <x v="764"/>
      <x/>
      <x v="248"/>
      <x v="92"/>
    </i>
    <i>
      <x v="847"/>
      <x v="1187"/>
      <x v="992"/>
      <x v="5932"/>
      <x v="16"/>
      <x v="366"/>
      <x v="767"/>
      <x/>
      <x v="248"/>
      <x v="92"/>
    </i>
    <i>
      <x v="848"/>
      <x v="1187"/>
      <x v="992"/>
      <x v="5931"/>
      <x v="16"/>
      <x v="366"/>
      <x v="767"/>
      <x/>
      <x v="248"/>
      <x v="92"/>
    </i>
    <i>
      <x v="849"/>
      <x v="1187"/>
      <x v="992"/>
      <x v="5930"/>
      <x v="16"/>
      <x v="366"/>
      <x v="767"/>
      <x/>
      <x v="248"/>
      <x v="92"/>
    </i>
    <i>
      <x v="850"/>
      <x v="1187"/>
      <x v="1421"/>
      <x v="5929"/>
      <x v="16"/>
      <x v="174"/>
      <x v="767"/>
      <x/>
      <x v="248"/>
      <x v="92"/>
    </i>
    <i>
      <x v="851"/>
      <x v="1187"/>
      <x v="1421"/>
      <x v="5928"/>
      <x v="16"/>
      <x v="174"/>
      <x v="767"/>
      <x/>
      <x v="248"/>
      <x v="92"/>
    </i>
    <i>
      <x v="852"/>
      <x v="1187"/>
      <x v="1421"/>
      <x v="5927"/>
      <x v="16"/>
      <x v="174"/>
      <x v="767"/>
      <x/>
      <x v="248"/>
      <x v="92"/>
    </i>
    <i>
      <x v="853"/>
      <x v="334"/>
      <x v="1158"/>
      <x v="7203"/>
      <x v="16"/>
      <x v="731"/>
      <x v="764"/>
      <x/>
      <x v="248"/>
      <x v="92"/>
    </i>
    <i>
      <x v="854"/>
      <x v="334"/>
      <x v="1158"/>
      <x v="7204"/>
      <x v="16"/>
      <x v="731"/>
      <x v="764"/>
      <x/>
      <x v="248"/>
      <x v="92"/>
    </i>
    <i>
      <x v="855"/>
      <x v="1177"/>
      <x v="1407"/>
      <x v="7505"/>
      <x v="14"/>
      <x v="705"/>
      <x/>
      <x/>
      <x v="248"/>
      <x v="92"/>
    </i>
    <i>
      <x v="856"/>
      <x v="981"/>
      <x v="1604"/>
      <x v="3837"/>
      <x v="40"/>
      <x v="21"/>
      <x v="765"/>
      <x v="4870"/>
      <x v="248"/>
      <x v="92"/>
    </i>
    <i>
      <x v="857"/>
      <x v="1339"/>
      <x v="907"/>
      <x v="7053"/>
      <x v="20"/>
      <x v="556"/>
      <x/>
      <x/>
      <x v="248"/>
      <x v="92"/>
    </i>
    <i>
      <x v="858"/>
      <x v="1278"/>
      <x v="1855"/>
      <x v="6119"/>
      <x v="16"/>
      <x v="396"/>
      <x v="771"/>
      <x v="4871"/>
      <x v="248"/>
      <x v="92"/>
    </i>
    <i>
      <x v="859"/>
      <x v="1552"/>
      <x v="985"/>
      <x v="4700"/>
      <x v="32"/>
      <x v="339"/>
      <x v="768"/>
      <x v="4881"/>
      <x v="248"/>
      <x v="92"/>
    </i>
    <i>
      <x v="860"/>
      <x v="812"/>
      <x v="986"/>
      <x v="4701"/>
      <x v="6"/>
      <x v="269"/>
      <x/>
      <x/>
      <x v="248"/>
      <x v="92"/>
    </i>
    <i>
      <x v="861"/>
      <x v="1281"/>
      <x v="1745"/>
      <x v="5547"/>
      <x v="36"/>
      <x v="57"/>
      <x v="770"/>
      <x/>
      <x v="248"/>
      <x v="92"/>
    </i>
    <i>
      <x v="862"/>
      <x v="1281"/>
      <x v="1745"/>
      <x v="5548"/>
      <x v="36"/>
      <x v="57"/>
      <x v="770"/>
      <x/>
      <x v="248"/>
      <x v="92"/>
    </i>
    <i>
      <x v="863"/>
      <x v="1281"/>
      <x v="1745"/>
      <x v="5549"/>
      <x v="36"/>
      <x v="57"/>
      <x v="770"/>
      <x/>
      <x v="248"/>
      <x v="92"/>
    </i>
    <i>
      <x v="864"/>
      <x v="771"/>
      <x v="1885"/>
      <x v="6997"/>
      <x v="40"/>
      <x v="636"/>
      <x v="540"/>
      <x v="4409"/>
      <x v="249"/>
      <x v="92"/>
    </i>
    <i>
      <x v="865"/>
      <x v="1282"/>
      <x v="1064"/>
      <x v="1662"/>
      <x v="40"/>
      <x v="754"/>
      <x v="762"/>
      <x v="4404"/>
      <x v="249"/>
      <x v="92"/>
    </i>
    <i>
      <x v="866"/>
      <x v="577"/>
      <x v="717"/>
      <x v="5362"/>
      <x v="4"/>
      <x v="179"/>
      <x v="902"/>
      <x v="4190"/>
      <x v="260"/>
      <x v="92"/>
    </i>
    <i>
      <x v="867"/>
      <x v="577"/>
      <x v="717"/>
      <x v="5353"/>
      <x v="4"/>
      <x v="179"/>
      <x v="902"/>
      <x v="4176"/>
      <x v="260"/>
      <x v="92"/>
    </i>
    <i>
      <x v="868"/>
      <x v="577"/>
      <x v="717"/>
      <x v="5351"/>
      <x v="4"/>
      <x v="179"/>
      <x v="902"/>
      <x v="4174"/>
      <x v="260"/>
      <x v="92"/>
    </i>
    <i>
      <x v="869"/>
      <x v="577"/>
      <x v="717"/>
      <x v="5352"/>
      <x v="4"/>
      <x v="179"/>
      <x v="902"/>
      <x v="4175"/>
      <x v="260"/>
      <x v="92"/>
    </i>
    <i>
      <x v="870"/>
      <x v="577"/>
      <x v="717"/>
      <x v="5365"/>
      <x v="4"/>
      <x v="179"/>
      <x v="902"/>
      <x v="4179"/>
      <x v="260"/>
      <x v="92"/>
    </i>
    <i>
      <x v="871"/>
      <x v="577"/>
      <x v="717"/>
      <x v="5363"/>
      <x v="4"/>
      <x v="179"/>
      <x v="902"/>
      <x v="4177"/>
      <x v="260"/>
      <x v="92"/>
    </i>
    <i>
      <x v="872"/>
      <x v="577"/>
      <x v="717"/>
      <x v="5366"/>
      <x v="4"/>
      <x v="179"/>
      <x v="902"/>
      <x v="4185"/>
      <x v="260"/>
      <x v="92"/>
    </i>
    <i>
      <x v="873"/>
      <x v="577"/>
      <x v="717"/>
      <x v="5370"/>
      <x v="4"/>
      <x v="179"/>
      <x v="902"/>
      <x v="4186"/>
      <x v="260"/>
      <x v="92"/>
    </i>
    <i>
      <x v="874"/>
      <x v="577"/>
      <x v="717"/>
      <x v="5368"/>
      <x v="4"/>
      <x v="179"/>
      <x v="902"/>
      <x v="4180"/>
      <x v="260"/>
      <x v="92"/>
    </i>
    <i>
      <x v="875"/>
      <x v="577"/>
      <x v="717"/>
      <x v="5364"/>
      <x v="4"/>
      <x v="179"/>
      <x v="902"/>
      <x v="4178"/>
      <x v="260"/>
      <x v="92"/>
    </i>
    <i>
      <x v="876"/>
      <x v="577"/>
      <x v="717"/>
      <x v="5367"/>
      <x v="4"/>
      <x v="179"/>
      <x v="902"/>
      <x v="4188"/>
      <x v="260"/>
      <x v="92"/>
    </i>
    <i>
      <x v="877"/>
      <x v="577"/>
      <x v="717"/>
      <x v="5371"/>
      <x v="4"/>
      <x v="179"/>
      <x v="902"/>
      <x v="4189"/>
      <x v="260"/>
      <x v="92"/>
    </i>
    <i>
      <x v="878"/>
      <x v="577"/>
      <x v="717"/>
      <x v="5373"/>
      <x v="4"/>
      <x v="179"/>
      <x v="902"/>
      <x v="4183"/>
      <x v="260"/>
      <x v="92"/>
    </i>
    <i>
      <x v="879"/>
      <x v="577"/>
      <x v="717"/>
      <x v="5375"/>
      <x v="4"/>
      <x v="179"/>
      <x v="902"/>
      <x v="4184"/>
      <x v="260"/>
      <x v="92"/>
    </i>
    <i>
      <x v="880"/>
      <x v="577"/>
      <x v="717"/>
      <x v="5369"/>
      <x v="4"/>
      <x v="179"/>
      <x v="902"/>
      <x v="4181"/>
      <x v="260"/>
      <x v="92"/>
    </i>
    <i>
      <x v="881"/>
      <x v="577"/>
      <x v="717"/>
      <x v="5372"/>
      <x v="4"/>
      <x v="179"/>
      <x v="902"/>
      <x v="4182"/>
      <x v="260"/>
      <x v="92"/>
    </i>
    <i>
      <x v="882"/>
      <x v="577"/>
      <x v="717"/>
      <x v="5374"/>
      <x v="4"/>
      <x v="179"/>
      <x v="902"/>
      <x v="4187"/>
      <x v="260"/>
      <x v="92"/>
    </i>
    <i>
      <x v="883"/>
      <x v="577"/>
      <x v="717"/>
      <x v="5354"/>
      <x v="4"/>
      <x v="179"/>
      <x v="902"/>
      <x/>
      <x v="260"/>
      <x v="92"/>
    </i>
    <i>
      <x v="884"/>
      <x v="577"/>
      <x v="717"/>
      <x v="5355"/>
      <x v="4"/>
      <x v="179"/>
      <x v="902"/>
      <x/>
      <x v="260"/>
      <x v="92"/>
    </i>
    <i>
      <x v="885"/>
      <x v="577"/>
      <x v="717"/>
      <x v="5356"/>
      <x v="4"/>
      <x v="179"/>
      <x v="902"/>
      <x/>
      <x v="260"/>
      <x v="92"/>
    </i>
    <i>
      <x v="886"/>
      <x v="577"/>
      <x v="717"/>
      <x v="5357"/>
      <x v="4"/>
      <x v="179"/>
      <x v="902"/>
      <x/>
      <x v="260"/>
      <x v="92"/>
    </i>
    <i>
      <x v="887"/>
      <x v="577"/>
      <x v="717"/>
      <x v="5358"/>
      <x v="4"/>
      <x v="179"/>
      <x v="902"/>
      <x/>
      <x v="260"/>
      <x v="92"/>
    </i>
    <i>
      <x v="888"/>
      <x v="577"/>
      <x v="717"/>
      <x v="5359"/>
      <x v="4"/>
      <x v="179"/>
      <x v="902"/>
      <x/>
      <x v="260"/>
      <x v="92"/>
    </i>
    <i>
      <x v="889"/>
      <x v="577"/>
      <x v="717"/>
      <x v="5360"/>
      <x v="4"/>
      <x v="179"/>
      <x v="902"/>
      <x/>
      <x v="260"/>
      <x v="92"/>
    </i>
    <i>
      <x v="890"/>
      <x v="577"/>
      <x v="717"/>
      <x v="5361"/>
      <x v="4"/>
      <x v="179"/>
      <x v="902"/>
      <x/>
      <x v="260"/>
      <x v="92"/>
    </i>
    <i>
      <x v="891"/>
      <x v="577"/>
      <x v="717"/>
      <x v="5138"/>
      <x v="4"/>
      <x v="739"/>
      <x v="1061"/>
      <x/>
      <x v="272"/>
      <x v="92"/>
    </i>
    <i>
      <x v="892"/>
      <x v="577"/>
      <x v="717"/>
      <x v="5144"/>
      <x v="4"/>
      <x v="739"/>
      <x v="1061"/>
      <x v="4192"/>
      <x v="272"/>
      <x v="92"/>
    </i>
    <i r="3">
      <x v="5145"/>
      <x v="4"/>
      <x v="739"/>
      <x v="1061"/>
      <x v="4192"/>
      <x v="272"/>
      <x v="92"/>
    </i>
    <i>
      <x v="893"/>
      <x v="577"/>
      <x v="717"/>
      <x v="5142"/>
      <x v="4"/>
      <x v="739"/>
      <x v="1061"/>
      <x v="4193"/>
      <x v="272"/>
      <x v="92"/>
    </i>
    <i r="3">
      <x v="5143"/>
      <x v="4"/>
      <x v="739"/>
      <x v="1061"/>
      <x v="4193"/>
      <x v="272"/>
      <x v="92"/>
    </i>
    <i>
      <x v="894"/>
      <x v="577"/>
      <x v="717"/>
      <x v="5139"/>
      <x v="4"/>
      <x v="739"/>
      <x v="1061"/>
      <x/>
      <x v="272"/>
      <x v="92"/>
    </i>
    <i>
      <x v="895"/>
      <x v="577"/>
      <x v="1300"/>
      <x v="5140"/>
      <x v="4"/>
      <x v="739"/>
      <x v="1061"/>
      <x v="4191"/>
      <x v="272"/>
      <x v="92"/>
    </i>
    <i>
      <x v="896"/>
      <x v="577"/>
      <x v="1300"/>
      <x v="5141"/>
      <x v="4"/>
      <x v="739"/>
      <x v="1061"/>
      <x v="4191"/>
      <x v="272"/>
      <x v="92"/>
    </i>
    <i>
      <x v="897"/>
      <x v="1637"/>
      <x v="1016"/>
      <x v="6798"/>
      <x v="6"/>
      <x v="339"/>
      <x v="1058"/>
      <x v="4757"/>
      <x v="284"/>
      <x v="92"/>
    </i>
    <i>
      <x v="898"/>
      <x v="1637"/>
      <x v="1016"/>
      <x v="6797"/>
      <x v="6"/>
      <x v="339"/>
      <x v="1058"/>
      <x v="4751"/>
      <x v="284"/>
      <x v="92"/>
    </i>
    <i>
      <x v="899"/>
      <x v="1637"/>
      <x v="1016"/>
      <x v="6800"/>
      <x v="6"/>
      <x v="339"/>
      <x v="1058"/>
      <x v="4756"/>
      <x v="284"/>
      <x v="92"/>
    </i>
    <i>
      <x v="900"/>
      <x v="1637"/>
      <x v="1016"/>
      <x v="6799"/>
      <x v="6"/>
      <x v="339"/>
      <x v="1058"/>
      <x v="4753"/>
      <x v="284"/>
      <x v="92"/>
    </i>
    <i>
      <x v="901"/>
      <x v="1637"/>
      <x v="1016"/>
      <x v="6802"/>
      <x v="6"/>
      <x v="339"/>
      <x v="1058"/>
      <x v="4752"/>
      <x v="284"/>
      <x v="92"/>
    </i>
    <i>
      <x v="902"/>
      <x v="1637"/>
      <x v="1016"/>
      <x v="6801"/>
      <x v="6"/>
      <x v="339"/>
      <x v="1058"/>
      <x v="4755"/>
      <x v="284"/>
      <x v="92"/>
    </i>
    <i>
      <x v="903"/>
      <x v="1637"/>
      <x v="1016"/>
      <x v="6804"/>
      <x v="6"/>
      <x v="339"/>
      <x v="1058"/>
      <x v="4754"/>
      <x v="284"/>
      <x v="92"/>
    </i>
    <i>
      <x v="904"/>
      <x v="1637"/>
      <x v="1016"/>
      <x v="6803"/>
      <x v="6"/>
      <x v="339"/>
      <x v="1058"/>
      <x v="4750"/>
      <x v="284"/>
      <x v="92"/>
    </i>
    <i>
      <x v="905"/>
      <x v="1637"/>
      <x v="1012"/>
      <x v="6806"/>
      <x v="6"/>
      <x v="606"/>
      <x v="1058"/>
      <x v="4715"/>
      <x v="284"/>
      <x v="92"/>
    </i>
    <i>
      <x v="906"/>
      <x v="1637"/>
      <x v="1012"/>
      <x v="6805"/>
      <x v="6"/>
      <x v="606"/>
      <x v="1058"/>
      <x v="4712"/>
      <x v="284"/>
      <x v="92"/>
    </i>
    <i>
      <x v="907"/>
      <x v="1637"/>
      <x v="1012"/>
      <x v="6808"/>
      <x v="6"/>
      <x v="606"/>
      <x v="1058"/>
      <x v="4714"/>
      <x v="284"/>
      <x v="92"/>
    </i>
    <i>
      <x v="908"/>
      <x v="1637"/>
      <x v="1012"/>
      <x v="6807"/>
      <x v="6"/>
      <x v="606"/>
      <x v="1058"/>
      <x v="4711"/>
      <x v="284"/>
      <x v="92"/>
    </i>
    <i>
      <x v="909"/>
      <x v="1637"/>
      <x v="1012"/>
      <x v="6810"/>
      <x v="6"/>
      <x v="606"/>
      <x v="1058"/>
      <x v="4713"/>
      <x v="284"/>
      <x v="92"/>
    </i>
    <i>
      <x v="910"/>
      <x v="1637"/>
      <x v="1012"/>
      <x v="6809"/>
      <x v="6"/>
      <x v="606"/>
      <x v="1058"/>
      <x v="4716"/>
      <x v="284"/>
      <x v="92"/>
    </i>
    <i>
      <x v="911"/>
      <x v="1631"/>
      <x v="1405"/>
      <x v="1766"/>
      <x v="20"/>
      <x v="606"/>
      <x v="1209"/>
      <x v="4778"/>
      <x v="307"/>
      <x v="92"/>
    </i>
    <i>
      <x v="912"/>
      <x v="1631"/>
      <x v="1405"/>
      <x v="1842"/>
      <x v="20"/>
      <x v="606"/>
      <x v="1209"/>
      <x v="4777"/>
      <x v="307"/>
      <x v="92"/>
    </i>
    <i>
      <x v="913"/>
      <x v="1068"/>
      <x v="1286"/>
      <x v="7014"/>
      <x v="13"/>
      <x v="179"/>
      <x v="1210"/>
      <x v="4599"/>
      <x v="307"/>
      <x v="92"/>
    </i>
    <i>
      <x v="914"/>
      <x v="1635"/>
      <x v="802"/>
      <x v="7246"/>
      <x v="13"/>
      <x v="693"/>
      <x v="1240"/>
      <x v="4608"/>
      <x v="307"/>
      <x v="92"/>
    </i>
    <i>
      <x v="915"/>
      <x v="626"/>
      <x v="987"/>
      <x v="6861"/>
      <x v="28"/>
      <x v="705"/>
      <x v="310"/>
      <x v="5020"/>
      <x v="319"/>
      <x v="92"/>
    </i>
    <i>
      <x v="916"/>
      <x v="313"/>
      <x v="1402"/>
      <x v="6361"/>
      <x v="16"/>
      <x v="534"/>
      <x v="231"/>
      <x v="4563"/>
      <x v="320"/>
      <x v="92"/>
    </i>
    <i>
      <x v="917"/>
      <x v="313"/>
      <x v="1402"/>
      <x v="6362"/>
      <x v="16"/>
      <x v="534"/>
      <x v="231"/>
      <x v="4565"/>
      <x v="320"/>
      <x v="92"/>
    </i>
    <i>
      <x v="918"/>
      <x v="313"/>
      <x v="1402"/>
      <x v="6363"/>
      <x v="16"/>
      <x v="534"/>
      <x v="231"/>
      <x v="4564"/>
      <x v="320"/>
      <x v="92"/>
    </i>
    <i>
      <x v="919"/>
      <x v="470"/>
      <x v="563"/>
      <x v="7047"/>
      <x v="40"/>
      <x v="467"/>
      <x v="97"/>
      <x v="4364"/>
      <x v="330"/>
      <x v="92"/>
    </i>
    <i>
      <x v="920"/>
      <x v="1275"/>
      <x v="1502"/>
      <x v="7048"/>
      <x v="32"/>
      <x v="316"/>
      <x v="225"/>
      <x v="4391"/>
      <x v="330"/>
      <x v="92"/>
    </i>
    <i>
      <x v="921"/>
      <x v="238"/>
      <x v="246"/>
      <x v="3204"/>
      <x v="40"/>
      <x v="636"/>
      <x v="33"/>
      <x v="4290"/>
      <x v="334"/>
      <x v="92"/>
    </i>
    <i>
      <x v="922"/>
      <x v="468"/>
      <x v="473"/>
      <x v="1728"/>
      <x v="29"/>
      <x v="57"/>
      <x/>
      <x/>
      <x v="334"/>
      <x v="92"/>
    </i>
    <i>
      <x v="923"/>
      <x v="421"/>
      <x v="496"/>
      <x v="1728"/>
      <x v="29"/>
      <x v="197"/>
      <x/>
      <x/>
      <x v="334"/>
      <x v="92"/>
    </i>
    <i>
      <x v="924"/>
      <x v="879"/>
      <x v="1068"/>
      <x v="7232"/>
      <x v="16"/>
      <x v="491"/>
      <x v="31"/>
      <x v="4310"/>
      <x v="334"/>
      <x v="92"/>
    </i>
    <i>
      <x v="925"/>
      <x v="878"/>
      <x v="1067"/>
      <x v="7519"/>
      <x v="16"/>
      <x v="678"/>
      <x v="32"/>
      <x v="4311"/>
      <x v="334"/>
      <x v="92"/>
    </i>
    <i>
      <x v="926"/>
      <x v="1142"/>
      <x v="1367"/>
      <x v="237"/>
      <x v="40"/>
      <x v="606"/>
      <x/>
      <x/>
      <x v="334"/>
      <x v="92"/>
    </i>
    <i>
      <x v="927"/>
      <x v="504"/>
      <x v="317"/>
      <x v="1711"/>
      <x v="29"/>
      <x v="314"/>
      <x/>
      <x/>
      <x v="354"/>
      <x v="92"/>
    </i>
    <i>
      <x v="928"/>
      <x v="1131"/>
      <x v="1355"/>
      <x v="1559"/>
      <x v="40"/>
      <x v="154"/>
      <x v="181"/>
      <x/>
      <x v="355"/>
      <x v="92"/>
    </i>
    <i>
      <x v="929"/>
      <x v="510"/>
      <x v="257"/>
      <x v="5670"/>
      <x v="16"/>
      <x v="366"/>
      <x v="63"/>
      <x/>
      <x v="355"/>
      <x v="92"/>
    </i>
    <i>
      <x v="930"/>
      <x v="510"/>
      <x v="257"/>
      <x v="5671"/>
      <x v="16"/>
      <x v="366"/>
      <x v="63"/>
      <x/>
      <x v="355"/>
      <x v="92"/>
    </i>
    <i>
      <x v="931"/>
      <x v="510"/>
      <x v="257"/>
      <x v="5672"/>
      <x v="16"/>
      <x v="366"/>
      <x v="63"/>
      <x/>
      <x v="355"/>
      <x v="92"/>
    </i>
    <i>
      <x v="932"/>
      <x v="510"/>
      <x v="257"/>
      <x v="5673"/>
      <x v="16"/>
      <x v="366"/>
      <x v="63"/>
      <x/>
      <x v="355"/>
      <x v="92"/>
    </i>
    <i>
      <x v="933"/>
      <x v="510"/>
      <x v="257"/>
      <x v="5674"/>
      <x v="16"/>
      <x v="366"/>
      <x v="63"/>
      <x/>
      <x v="355"/>
      <x v="92"/>
    </i>
    <i>
      <x v="934"/>
      <x v="510"/>
      <x v="257"/>
      <x v="5675"/>
      <x v="16"/>
      <x v="366"/>
      <x v="63"/>
      <x/>
      <x v="355"/>
      <x v="92"/>
    </i>
    <i>
      <x v="935"/>
      <x v="510"/>
      <x v="257"/>
      <x v="5676"/>
      <x v="16"/>
      <x v="366"/>
      <x v="63"/>
      <x/>
      <x v="355"/>
      <x v="92"/>
    </i>
    <i>
      <x v="936"/>
      <x v="510"/>
      <x v="257"/>
      <x v="5677"/>
      <x v="16"/>
      <x v="366"/>
      <x v="63"/>
      <x/>
      <x v="355"/>
      <x v="92"/>
    </i>
    <i>
      <x v="937"/>
      <x v="510"/>
      <x v="257"/>
      <x v="5678"/>
      <x v="16"/>
      <x v="366"/>
      <x v="63"/>
      <x/>
      <x v="355"/>
      <x v="92"/>
    </i>
    <i>
      <x v="938"/>
      <x v="510"/>
      <x v="257"/>
      <x v="5679"/>
      <x v="16"/>
      <x v="366"/>
      <x v="63"/>
      <x/>
      <x v="355"/>
      <x v="92"/>
    </i>
    <i>
      <x v="939"/>
      <x v="510"/>
      <x v="257"/>
      <x v="5680"/>
      <x v="16"/>
      <x v="366"/>
      <x v="63"/>
      <x/>
      <x v="355"/>
      <x v="92"/>
    </i>
    <i>
      <x v="940"/>
      <x v="510"/>
      <x v="257"/>
      <x v="5681"/>
      <x v="16"/>
      <x v="366"/>
      <x v="63"/>
      <x/>
      <x v="355"/>
      <x v="92"/>
    </i>
    <i>
      <x v="941"/>
      <x v="510"/>
      <x v="257"/>
      <x v="5682"/>
      <x v="16"/>
      <x v="366"/>
      <x v="63"/>
      <x/>
      <x v="355"/>
      <x v="92"/>
    </i>
    <i>
      <x v="942"/>
      <x v="510"/>
      <x v="257"/>
      <x v="5683"/>
      <x v="16"/>
      <x v="366"/>
      <x v="63"/>
      <x/>
      <x v="355"/>
      <x v="92"/>
    </i>
    <i>
      <x v="943"/>
      <x v="510"/>
      <x v="257"/>
      <x v="5684"/>
      <x v="16"/>
      <x v="366"/>
      <x v="63"/>
      <x/>
      <x v="355"/>
      <x v="92"/>
    </i>
    <i>
      <x v="944"/>
      <x v="510"/>
      <x v="257"/>
      <x v="5685"/>
      <x v="16"/>
      <x v="366"/>
      <x v="63"/>
      <x/>
      <x v="355"/>
      <x v="92"/>
    </i>
    <i>
      <x v="945"/>
      <x v="510"/>
      <x v="257"/>
      <x v="5686"/>
      <x v="16"/>
      <x v="366"/>
      <x v="63"/>
      <x/>
      <x v="355"/>
      <x v="92"/>
    </i>
    <i>
      <x v="946"/>
      <x v="510"/>
      <x v="257"/>
      <x v="5687"/>
      <x v="16"/>
      <x v="366"/>
      <x v="63"/>
      <x/>
      <x v="355"/>
      <x v="92"/>
    </i>
    <i>
      <x v="947"/>
      <x v="510"/>
      <x v="258"/>
      <x v="5688"/>
      <x v="16"/>
      <x v="366"/>
      <x v="63"/>
      <x/>
      <x v="355"/>
      <x v="92"/>
    </i>
    <i>
      <x v="948"/>
      <x v="510"/>
      <x v="258"/>
      <x v="5689"/>
      <x v="16"/>
      <x v="366"/>
      <x v="63"/>
      <x/>
      <x v="355"/>
      <x v="92"/>
    </i>
    <i>
      <x v="949"/>
      <x v="510"/>
      <x v="258"/>
      <x v="5690"/>
      <x v="16"/>
      <x v="366"/>
      <x v="63"/>
      <x/>
      <x v="355"/>
      <x v="92"/>
    </i>
    <i>
      <x v="950"/>
      <x v="510"/>
      <x v="258"/>
      <x v="5691"/>
      <x v="16"/>
      <x v="366"/>
      <x v="63"/>
      <x/>
      <x v="355"/>
      <x v="92"/>
    </i>
    <i>
      <x v="951"/>
      <x v="510"/>
      <x v="258"/>
      <x v="5692"/>
      <x v="16"/>
      <x v="366"/>
      <x v="63"/>
      <x/>
      <x v="355"/>
      <x v="92"/>
    </i>
    <i>
      <x v="952"/>
      <x v="510"/>
      <x v="258"/>
      <x v="5693"/>
      <x v="16"/>
      <x v="366"/>
      <x v="63"/>
      <x/>
      <x v="355"/>
      <x v="92"/>
    </i>
    <i>
      <x v="953"/>
      <x v="510"/>
      <x v="258"/>
      <x v="5694"/>
      <x v="16"/>
      <x v="366"/>
      <x v="63"/>
      <x/>
      <x v="355"/>
      <x v="92"/>
    </i>
    <i>
      <x v="954"/>
      <x v="510"/>
      <x v="258"/>
      <x v="5695"/>
      <x v="16"/>
      <x v="366"/>
      <x v="63"/>
      <x/>
      <x v="355"/>
      <x v="92"/>
    </i>
    <i>
      <x v="955"/>
      <x v="510"/>
      <x v="258"/>
      <x v="5696"/>
      <x v="16"/>
      <x v="366"/>
      <x v="63"/>
      <x/>
      <x v="355"/>
      <x v="92"/>
    </i>
    <i>
      <x v="956"/>
      <x v="510"/>
      <x v="258"/>
      <x v="5697"/>
      <x v="16"/>
      <x v="366"/>
      <x v="63"/>
      <x/>
      <x v="355"/>
      <x v="92"/>
    </i>
    <i>
      <x v="957"/>
      <x v="510"/>
      <x v="258"/>
      <x v="5698"/>
      <x v="16"/>
      <x v="366"/>
      <x v="63"/>
      <x/>
      <x v="355"/>
      <x v="92"/>
    </i>
    <i>
      <x v="958"/>
      <x v="510"/>
      <x v="258"/>
      <x v="5699"/>
      <x v="16"/>
      <x v="366"/>
      <x v="63"/>
      <x/>
      <x v="355"/>
      <x v="92"/>
    </i>
    <i>
      <x v="959"/>
      <x v="510"/>
      <x v="258"/>
      <x v="5700"/>
      <x v="16"/>
      <x v="366"/>
      <x v="63"/>
      <x/>
      <x v="355"/>
      <x v="92"/>
    </i>
    <i>
      <x v="960"/>
      <x v="510"/>
      <x v="258"/>
      <x v="5701"/>
      <x v="16"/>
      <x v="366"/>
      <x v="63"/>
      <x/>
      <x v="355"/>
      <x v="92"/>
    </i>
    <i>
      <x v="961"/>
      <x v="510"/>
      <x v="258"/>
      <x v="5702"/>
      <x v="16"/>
      <x v="366"/>
      <x v="63"/>
      <x/>
      <x v="355"/>
      <x v="92"/>
    </i>
    <i>
      <x v="962"/>
      <x v="510"/>
      <x v="258"/>
      <x v="5703"/>
      <x v="16"/>
      <x v="366"/>
      <x v="63"/>
      <x/>
      <x v="355"/>
      <x v="92"/>
    </i>
    <i>
      <x v="963"/>
      <x v="510"/>
      <x v="258"/>
      <x v="5704"/>
      <x v="16"/>
      <x v="366"/>
      <x v="63"/>
      <x/>
      <x v="355"/>
      <x v="92"/>
    </i>
    <i>
      <x v="964"/>
      <x v="510"/>
      <x v="258"/>
      <x v="5705"/>
      <x v="16"/>
      <x v="366"/>
      <x v="63"/>
      <x/>
      <x v="355"/>
      <x v="92"/>
    </i>
    <i>
      <x v="965"/>
      <x v="510"/>
      <x v="258"/>
      <x v="5706"/>
      <x v="16"/>
      <x v="366"/>
      <x v="63"/>
      <x/>
      <x v="355"/>
      <x v="92"/>
    </i>
    <i>
      <x v="966"/>
      <x v="510"/>
      <x v="258"/>
      <x v="5707"/>
      <x v="16"/>
      <x v="366"/>
      <x v="63"/>
      <x/>
      <x v="355"/>
      <x v="92"/>
    </i>
    <i>
      <x v="967"/>
      <x v="511"/>
      <x v="903"/>
      <x v="5726"/>
      <x v="16"/>
      <x v="396"/>
      <x v="62"/>
      <x/>
      <x v="355"/>
      <x v="92"/>
    </i>
    <i>
      <x v="968"/>
      <x v="511"/>
      <x v="903"/>
      <x v="5727"/>
      <x v="16"/>
      <x v="396"/>
      <x v="62"/>
      <x/>
      <x v="355"/>
      <x v="92"/>
    </i>
    <i>
      <x v="969"/>
      <x v="511"/>
      <x v="903"/>
      <x v="5728"/>
      <x v="16"/>
      <x v="396"/>
      <x v="62"/>
      <x/>
      <x v="355"/>
      <x v="92"/>
    </i>
    <i>
      <x v="970"/>
      <x v="511"/>
      <x v="903"/>
      <x v="5729"/>
      <x v="16"/>
      <x v="396"/>
      <x v="62"/>
      <x/>
      <x v="355"/>
      <x v="92"/>
    </i>
    <i>
      <x v="971"/>
      <x v="511"/>
      <x v="903"/>
      <x v="5730"/>
      <x v="16"/>
      <x v="396"/>
      <x v="62"/>
      <x/>
      <x v="355"/>
      <x v="92"/>
    </i>
    <i>
      <x v="972"/>
      <x v="511"/>
      <x v="903"/>
      <x v="5731"/>
      <x v="16"/>
      <x v="396"/>
      <x v="62"/>
      <x/>
      <x v="355"/>
      <x v="92"/>
    </i>
    <i>
      <x v="973"/>
      <x v="511"/>
      <x v="903"/>
      <x v="5732"/>
      <x v="16"/>
      <x v="396"/>
      <x v="62"/>
      <x/>
      <x v="355"/>
      <x v="92"/>
    </i>
    <i>
      <x v="974"/>
      <x v="511"/>
      <x v="903"/>
      <x v="5733"/>
      <x v="16"/>
      <x v="396"/>
      <x v="62"/>
      <x/>
      <x v="355"/>
      <x v="92"/>
    </i>
    <i>
      <x v="975"/>
      <x v="511"/>
      <x v="903"/>
      <x v="5734"/>
      <x v="16"/>
      <x v="396"/>
      <x v="62"/>
      <x/>
      <x v="355"/>
      <x v="92"/>
    </i>
    <i>
      <x v="976"/>
      <x v="511"/>
      <x v="903"/>
      <x v="5735"/>
      <x v="16"/>
      <x v="396"/>
      <x v="62"/>
      <x/>
      <x v="355"/>
      <x v="92"/>
    </i>
    <i>
      <x v="977"/>
      <x v="511"/>
      <x v="903"/>
      <x v="5736"/>
      <x v="16"/>
      <x v="396"/>
      <x v="62"/>
      <x/>
      <x v="355"/>
      <x v="92"/>
    </i>
    <i>
      <x v="978"/>
      <x v="511"/>
      <x v="903"/>
      <x v="5737"/>
      <x v="16"/>
      <x v="396"/>
      <x v="62"/>
      <x/>
      <x v="355"/>
      <x v="92"/>
    </i>
    <i>
      <x v="979"/>
      <x v="511"/>
      <x v="903"/>
      <x v="5738"/>
      <x v="16"/>
      <x v="396"/>
      <x v="62"/>
      <x/>
      <x v="355"/>
      <x v="92"/>
    </i>
    <i>
      <x v="980"/>
      <x v="511"/>
      <x v="903"/>
      <x v="5739"/>
      <x v="16"/>
      <x v="396"/>
      <x v="62"/>
      <x/>
      <x v="355"/>
      <x v="92"/>
    </i>
    <i>
      <x v="981"/>
      <x v="511"/>
      <x v="903"/>
      <x v="5740"/>
      <x v="16"/>
      <x v="396"/>
      <x v="62"/>
      <x/>
      <x v="355"/>
      <x v="92"/>
    </i>
    <i>
      <x v="982"/>
      <x v="511"/>
      <x v="903"/>
      <x v="5741"/>
      <x v="16"/>
      <x v="396"/>
      <x v="62"/>
      <x/>
      <x v="355"/>
      <x v="92"/>
    </i>
    <i>
      <x v="983"/>
      <x v="511"/>
      <x v="903"/>
      <x v="5742"/>
      <x v="16"/>
      <x v="396"/>
      <x v="62"/>
      <x/>
      <x v="355"/>
      <x v="92"/>
    </i>
    <i>
      <x v="984"/>
      <x v="511"/>
      <x v="903"/>
      <x v="5743"/>
      <x v="16"/>
      <x v="396"/>
      <x v="62"/>
      <x/>
      <x v="355"/>
      <x v="92"/>
    </i>
    <i>
      <x v="985"/>
      <x v="511"/>
      <x v="903"/>
      <x v="5744"/>
      <x v="16"/>
      <x v="396"/>
      <x v="62"/>
      <x/>
      <x v="355"/>
      <x v="92"/>
    </i>
    <i>
      <x v="986"/>
      <x v="511"/>
      <x v="903"/>
      <x v="5745"/>
      <x v="16"/>
      <x v="396"/>
      <x v="62"/>
      <x/>
      <x v="355"/>
      <x v="92"/>
    </i>
    <i>
      <x v="987"/>
      <x v="511"/>
      <x v="903"/>
      <x v="5746"/>
      <x v="16"/>
      <x v="396"/>
      <x v="62"/>
      <x/>
      <x v="355"/>
      <x v="92"/>
    </i>
    <i>
      <x v="988"/>
      <x v="511"/>
      <x v="903"/>
      <x v="5747"/>
      <x v="16"/>
      <x v="396"/>
      <x v="62"/>
      <x/>
      <x v="355"/>
      <x v="92"/>
    </i>
    <i>
      <x v="989"/>
      <x v="511"/>
      <x v="903"/>
      <x v="5748"/>
      <x v="16"/>
      <x v="396"/>
      <x v="62"/>
      <x/>
      <x v="355"/>
      <x v="92"/>
    </i>
    <i>
      <x v="990"/>
      <x v="511"/>
      <x v="903"/>
      <x v="5749"/>
      <x v="16"/>
      <x v="396"/>
      <x v="62"/>
      <x/>
      <x v="355"/>
      <x v="92"/>
    </i>
    <i>
      <x v="991"/>
      <x v="511"/>
      <x v="903"/>
      <x v="5750"/>
      <x v="16"/>
      <x v="396"/>
      <x v="62"/>
      <x/>
      <x v="355"/>
      <x v="92"/>
    </i>
    <i>
      <x v="992"/>
      <x v="511"/>
      <x v="903"/>
      <x v="5751"/>
      <x v="16"/>
      <x v="396"/>
      <x v="62"/>
      <x/>
      <x v="355"/>
      <x v="92"/>
    </i>
    <i>
      <x v="993"/>
      <x v="511"/>
      <x v="903"/>
      <x v="5752"/>
      <x v="16"/>
      <x v="396"/>
      <x v="62"/>
      <x/>
      <x v="355"/>
      <x v="92"/>
    </i>
    <i>
      <x v="994"/>
      <x v="511"/>
      <x v="903"/>
      <x v="5753"/>
      <x v="16"/>
      <x v="396"/>
      <x v="62"/>
      <x/>
      <x v="355"/>
      <x v="92"/>
    </i>
    <i>
      <x v="995"/>
      <x v="511"/>
      <x v="903"/>
      <x v="5754"/>
      <x v="16"/>
      <x v="396"/>
      <x v="62"/>
      <x/>
      <x v="355"/>
      <x v="92"/>
    </i>
    <i>
      <x v="996"/>
      <x v="511"/>
      <x v="903"/>
      <x v="5755"/>
      <x v="16"/>
      <x v="396"/>
      <x v="62"/>
      <x/>
      <x v="355"/>
      <x v="92"/>
    </i>
    <i>
      <x v="997"/>
      <x v="482"/>
      <x v="960"/>
      <x v="5708"/>
      <x v="16"/>
      <x v="556"/>
      <x v="107"/>
      <x/>
      <x v="355"/>
      <x v="92"/>
    </i>
    <i>
      <x v="998"/>
      <x v="482"/>
      <x v="960"/>
      <x v="5709"/>
      <x v="16"/>
      <x v="556"/>
      <x v="107"/>
      <x/>
      <x v="355"/>
      <x v="92"/>
    </i>
    <i>
      <x v="999"/>
      <x v="482"/>
      <x v="960"/>
      <x v="5710"/>
      <x v="16"/>
      <x v="556"/>
      <x v="107"/>
      <x/>
      <x v="355"/>
      <x v="92"/>
    </i>
    <i>
      <x v="1000"/>
      <x v="482"/>
      <x v="960"/>
      <x v="5711"/>
      <x v="16"/>
      <x v="556"/>
      <x v="107"/>
      <x/>
      <x v="355"/>
      <x v="92"/>
    </i>
    <i>
      <x v="1001"/>
      <x v="482"/>
      <x v="274"/>
      <x v="5712"/>
      <x v="16"/>
      <x v="691"/>
      <x v="107"/>
      <x/>
      <x v="355"/>
      <x v="92"/>
    </i>
    <i>
      <x v="1002"/>
      <x v="482"/>
      <x v="274"/>
      <x v="5713"/>
      <x v="16"/>
      <x v="691"/>
      <x v="107"/>
      <x/>
      <x v="355"/>
      <x v="92"/>
    </i>
    <i>
      <x v="1003"/>
      <x v="482"/>
      <x v="274"/>
      <x v="5714"/>
      <x v="16"/>
      <x v="691"/>
      <x v="107"/>
      <x/>
      <x v="355"/>
      <x v="92"/>
    </i>
    <i>
      <x v="1004"/>
      <x v="482"/>
      <x v="274"/>
      <x v="5715"/>
      <x v="16"/>
      <x v="691"/>
      <x v="107"/>
      <x/>
      <x v="355"/>
      <x v="92"/>
    </i>
    <i>
      <x v="1005"/>
      <x v="482"/>
      <x v="274"/>
      <x v="5716"/>
      <x v="16"/>
      <x v="691"/>
      <x v="107"/>
      <x/>
      <x v="355"/>
      <x v="92"/>
    </i>
    <i>
      <x v="1006"/>
      <x v="482"/>
      <x v="274"/>
      <x v="5717"/>
      <x v="16"/>
      <x v="691"/>
      <x v="107"/>
      <x/>
      <x v="355"/>
      <x v="92"/>
    </i>
    <i>
      <x v="1007"/>
      <x v="482"/>
      <x v="274"/>
      <x v="5718"/>
      <x v="16"/>
      <x v="691"/>
      <x v="107"/>
      <x/>
      <x v="355"/>
      <x v="92"/>
    </i>
    <i>
      <x v="1008"/>
      <x v="482"/>
      <x v="274"/>
      <x v="5719"/>
      <x v="16"/>
      <x v="691"/>
      <x v="107"/>
      <x/>
      <x v="355"/>
      <x v="92"/>
    </i>
    <i>
      <x v="1009"/>
      <x v="482"/>
      <x v="274"/>
      <x v="5720"/>
      <x v="16"/>
      <x v="691"/>
      <x v="107"/>
      <x/>
      <x v="355"/>
      <x v="92"/>
    </i>
    <i>
      <x v="1010"/>
      <x v="482"/>
      <x v="274"/>
      <x v="5721"/>
      <x v="16"/>
      <x v="691"/>
      <x v="107"/>
      <x/>
      <x v="355"/>
      <x v="92"/>
    </i>
    <i>
      <x v="1011"/>
      <x v="482"/>
      <x v="274"/>
      <x v="5722"/>
      <x v="16"/>
      <x v="691"/>
      <x v="107"/>
      <x/>
      <x v="355"/>
      <x v="92"/>
    </i>
    <i>
      <x v="1012"/>
      <x v="482"/>
      <x v="274"/>
      <x v="5723"/>
      <x v="16"/>
      <x v="691"/>
      <x v="107"/>
      <x/>
      <x v="355"/>
      <x v="92"/>
    </i>
    <i>
      <x v="1013"/>
      <x v="482"/>
      <x v="274"/>
      <x v="5724"/>
      <x v="16"/>
      <x v="691"/>
      <x v="107"/>
      <x/>
      <x v="355"/>
      <x v="92"/>
    </i>
    <i>
      <x v="1014"/>
      <x v="482"/>
      <x v="274"/>
      <x v="5725"/>
      <x v="16"/>
      <x v="691"/>
      <x v="107"/>
      <x/>
      <x v="355"/>
      <x v="92"/>
    </i>
    <i>
      <x v="1015"/>
      <x v="482"/>
      <x v="251"/>
      <x v="5656"/>
      <x v="16"/>
      <x v="691"/>
      <x v="107"/>
      <x/>
      <x v="355"/>
      <x v="92"/>
    </i>
    <i>
      <x v="1016"/>
      <x v="482"/>
      <x v="251"/>
      <x v="5658"/>
      <x v="16"/>
      <x v="691"/>
      <x v="107"/>
      <x/>
      <x v="355"/>
      <x v="92"/>
    </i>
    <i>
      <x v="1017"/>
      <x v="482"/>
      <x v="251"/>
      <x v="5659"/>
      <x v="16"/>
      <x v="691"/>
      <x v="107"/>
      <x/>
      <x v="355"/>
      <x v="92"/>
    </i>
    <i>
      <x v="1018"/>
      <x v="482"/>
      <x v="251"/>
      <x v="5660"/>
      <x v="16"/>
      <x v="691"/>
      <x v="107"/>
      <x/>
      <x v="355"/>
      <x v="92"/>
    </i>
    <i>
      <x v="1019"/>
      <x v="482"/>
      <x v="251"/>
      <x v="5661"/>
      <x v="16"/>
      <x v="691"/>
      <x v="107"/>
      <x/>
      <x v="355"/>
      <x v="92"/>
    </i>
    <i>
      <x v="1020"/>
      <x v="482"/>
      <x v="251"/>
      <x v="5662"/>
      <x v="16"/>
      <x v="691"/>
      <x v="107"/>
      <x/>
      <x v="355"/>
      <x v="92"/>
    </i>
    <i>
      <x v="1021"/>
      <x v="482"/>
      <x v="251"/>
      <x v="5657"/>
      <x v="16"/>
      <x v="691"/>
      <x v="107"/>
      <x/>
      <x v="355"/>
      <x v="92"/>
    </i>
    <i>
      <x v="1022"/>
      <x v="482"/>
      <x v="251"/>
      <x v="5663"/>
      <x v="16"/>
      <x v="691"/>
      <x v="107"/>
      <x/>
      <x v="355"/>
      <x v="92"/>
    </i>
    <i>
      <x v="1023"/>
      <x v="482"/>
      <x v="251"/>
      <x v="5665"/>
      <x v="16"/>
      <x v="691"/>
      <x v="107"/>
      <x/>
      <x v="355"/>
      <x v="92"/>
    </i>
    <i>
      <x v="1024"/>
      <x v="482"/>
      <x v="251"/>
      <x v="5666"/>
      <x v="16"/>
      <x v="691"/>
      <x v="107"/>
      <x/>
      <x v="355"/>
      <x v="92"/>
    </i>
    <i>
      <x v="1025"/>
      <x v="482"/>
      <x v="251"/>
      <x v="5668"/>
      <x v="16"/>
      <x v="691"/>
      <x v="107"/>
      <x/>
      <x v="355"/>
      <x v="92"/>
    </i>
    <i>
      <x v="1026"/>
      <x v="482"/>
      <x v="251"/>
      <x v="5669"/>
      <x v="16"/>
      <x v="691"/>
      <x v="107"/>
      <x/>
      <x v="355"/>
      <x v="92"/>
    </i>
    <i>
      <x v="1027"/>
      <x v="482"/>
      <x v="251"/>
      <x v="5664"/>
      <x v="16"/>
      <x v="691"/>
      <x v="107"/>
      <x/>
      <x v="355"/>
      <x v="92"/>
    </i>
    <i>
      <x v="1028"/>
      <x v="482"/>
      <x v="251"/>
      <x v="5667"/>
      <x v="16"/>
      <x v="691"/>
      <x v="107"/>
      <x/>
      <x v="355"/>
      <x v="92"/>
    </i>
    <i>
      <x v="1029"/>
      <x v="284"/>
      <x v="314"/>
      <x v="5635"/>
      <x v="4"/>
      <x v="339"/>
      <x v="64"/>
      <x/>
      <x v="355"/>
      <x v="92"/>
    </i>
    <i>
      <x v="1030"/>
      <x v="284"/>
      <x v="314"/>
      <x v="5636"/>
      <x v="4"/>
      <x v="339"/>
      <x v="64"/>
      <x/>
      <x v="355"/>
      <x v="92"/>
    </i>
    <i>
      <x v="1031"/>
      <x v="284"/>
      <x v="314"/>
      <x v="5637"/>
      <x v="4"/>
      <x v="339"/>
      <x v="64"/>
      <x/>
      <x v="355"/>
      <x v="92"/>
    </i>
    <i>
      <x v="1032"/>
      <x v="509"/>
      <x v="607"/>
      <x v="5761"/>
      <x v="16"/>
      <x v="465"/>
      <x v="66"/>
      <x/>
      <x v="355"/>
      <x v="92"/>
    </i>
    <i>
      <x v="1033"/>
      <x v="509"/>
      <x v="607"/>
      <x v="5763"/>
      <x v="16"/>
      <x v="465"/>
      <x v="66"/>
      <x/>
      <x v="355"/>
      <x v="92"/>
    </i>
    <i>
      <x v="1034"/>
      <x v="509"/>
      <x v="607"/>
      <x v="5764"/>
      <x v="16"/>
      <x v="465"/>
      <x v="66"/>
      <x/>
      <x v="355"/>
      <x v="92"/>
    </i>
    <i>
      <x v="1035"/>
      <x v="509"/>
      <x v="607"/>
      <x v="5765"/>
      <x v="16"/>
      <x v="465"/>
      <x v="66"/>
      <x/>
      <x v="355"/>
      <x v="92"/>
    </i>
    <i>
      <x v="1036"/>
      <x v="509"/>
      <x v="607"/>
      <x v="5766"/>
      <x v="16"/>
      <x v="465"/>
      <x v="66"/>
      <x/>
      <x v="355"/>
      <x v="92"/>
    </i>
    <i>
      <x v="1037"/>
      <x v="509"/>
      <x v="607"/>
      <x v="5767"/>
      <x v="16"/>
      <x v="465"/>
      <x v="66"/>
      <x/>
      <x v="355"/>
      <x v="92"/>
    </i>
    <i>
      <x v="1038"/>
      <x v="509"/>
      <x v="607"/>
      <x v="5762"/>
      <x v="16"/>
      <x v="465"/>
      <x v="66"/>
      <x/>
      <x v="355"/>
      <x v="92"/>
    </i>
    <i>
      <x v="1039"/>
      <x v="509"/>
      <x v="607"/>
      <x v="5768"/>
      <x v="16"/>
      <x v="465"/>
      <x v="66"/>
      <x/>
      <x v="355"/>
      <x v="92"/>
    </i>
    <i>
      <x v="1040"/>
      <x v="509"/>
      <x v="607"/>
      <x v="5770"/>
      <x v="16"/>
      <x v="465"/>
      <x v="66"/>
      <x/>
      <x v="355"/>
      <x v="92"/>
    </i>
    <i>
      <x v="1041"/>
      <x v="509"/>
      <x v="607"/>
      <x v="5771"/>
      <x v="16"/>
      <x v="465"/>
      <x v="66"/>
      <x/>
      <x v="355"/>
      <x v="92"/>
    </i>
    <i>
      <x v="1042"/>
      <x v="509"/>
      <x v="607"/>
      <x v="5772"/>
      <x v="16"/>
      <x v="465"/>
      <x v="66"/>
      <x/>
      <x v="355"/>
      <x v="92"/>
    </i>
    <i>
      <x v="1043"/>
      <x v="509"/>
      <x v="607"/>
      <x v="5773"/>
      <x v="16"/>
      <x v="465"/>
      <x v="66"/>
      <x/>
      <x v="355"/>
      <x v="92"/>
    </i>
    <i>
      <x v="1044"/>
      <x v="509"/>
      <x v="607"/>
      <x v="5774"/>
      <x v="16"/>
      <x v="465"/>
      <x v="66"/>
      <x/>
      <x v="355"/>
      <x v="92"/>
    </i>
    <i>
      <x v="1045"/>
      <x v="509"/>
      <x v="607"/>
      <x v="5769"/>
      <x v="16"/>
      <x v="465"/>
      <x v="66"/>
      <x/>
      <x v="355"/>
      <x v="92"/>
    </i>
    <i>
      <x v="1046"/>
      <x v="640"/>
      <x v="784"/>
      <x v="3904"/>
      <x v="40"/>
      <x v="751"/>
      <x v="108"/>
      <x/>
      <x v="355"/>
      <x v="92"/>
    </i>
    <i>
      <x v="1047"/>
      <x v="640"/>
      <x v="784"/>
      <x v="3944"/>
      <x v="40"/>
      <x v="751"/>
      <x v="108"/>
      <x/>
      <x v="355"/>
      <x v="92"/>
    </i>
    <i>
      <x v="1048"/>
      <x v="640"/>
      <x v="784"/>
      <x v="3945"/>
      <x v="40"/>
      <x v="751"/>
      <x v="108"/>
      <x/>
      <x v="355"/>
      <x v="92"/>
    </i>
    <i>
      <x v="1049"/>
      <x v="640"/>
      <x v="784"/>
      <x v="3946"/>
      <x v="40"/>
      <x v="751"/>
      <x v="108"/>
      <x/>
      <x v="355"/>
      <x v="92"/>
    </i>
    <i>
      <x v="1050"/>
      <x v="640"/>
      <x v="784"/>
      <x v="3947"/>
      <x v="40"/>
      <x v="751"/>
      <x v="108"/>
      <x/>
      <x v="355"/>
      <x v="92"/>
    </i>
    <i>
      <x v="1051"/>
      <x v="640"/>
      <x v="784"/>
      <x v="3948"/>
      <x v="40"/>
      <x v="751"/>
      <x v="108"/>
      <x/>
      <x v="355"/>
      <x v="92"/>
    </i>
    <i>
      <x v="1052"/>
      <x v="640"/>
      <x v="784"/>
      <x v="3949"/>
      <x v="40"/>
      <x v="751"/>
      <x v="108"/>
      <x/>
      <x v="355"/>
      <x v="92"/>
    </i>
    <i>
      <x v="1053"/>
      <x v="640"/>
      <x v="784"/>
      <x v="3950"/>
      <x v="40"/>
      <x v="751"/>
      <x v="108"/>
      <x/>
      <x v="355"/>
      <x v="92"/>
    </i>
    <i>
      <x v="1054"/>
      <x v="640"/>
      <x v="784"/>
      <x v="3989"/>
      <x v="40"/>
      <x v="751"/>
      <x v="108"/>
      <x/>
      <x v="355"/>
      <x v="92"/>
    </i>
    <i>
      <x v="1055"/>
      <x v="640"/>
      <x v="784"/>
      <x v="3991"/>
      <x v="40"/>
      <x v="751"/>
      <x v="108"/>
      <x/>
      <x v="355"/>
      <x v="92"/>
    </i>
    <i>
      <x v="1056"/>
      <x v="640"/>
      <x v="784"/>
      <x v="3992"/>
      <x v="40"/>
      <x v="751"/>
      <x v="108"/>
      <x/>
      <x v="355"/>
      <x v="92"/>
    </i>
    <i>
      <x v="1057"/>
      <x v="640"/>
      <x v="784"/>
      <x v="3995"/>
      <x v="40"/>
      <x v="751"/>
      <x v="108"/>
      <x/>
      <x v="355"/>
      <x v="92"/>
    </i>
    <i>
      <x v="1058"/>
      <x v="640"/>
      <x v="784"/>
      <x v="3996"/>
      <x v="40"/>
      <x v="751"/>
      <x v="108"/>
      <x/>
      <x v="355"/>
      <x v="92"/>
    </i>
    <i>
      <x v="1059"/>
      <x v="640"/>
      <x v="784"/>
      <x v="4003"/>
      <x v="40"/>
      <x v="751"/>
      <x v="108"/>
      <x/>
      <x v="355"/>
      <x v="92"/>
    </i>
    <i>
      <x v="1060"/>
      <x v="640"/>
      <x v="784"/>
      <x v="4004"/>
      <x v="40"/>
      <x v="751"/>
      <x v="108"/>
      <x/>
      <x v="355"/>
      <x v="92"/>
    </i>
    <i>
      <x v="1061"/>
      <x v="640"/>
      <x v="784"/>
      <x v="4005"/>
      <x v="40"/>
      <x v="751"/>
      <x v="108"/>
      <x/>
      <x v="355"/>
      <x v="92"/>
    </i>
    <i>
      <x v="1062"/>
      <x v="640"/>
      <x v="784"/>
      <x v="4006"/>
      <x v="40"/>
      <x v="751"/>
      <x v="108"/>
      <x/>
      <x v="355"/>
      <x v="92"/>
    </i>
    <i>
      <x v="1063"/>
      <x v="640"/>
      <x v="784"/>
      <x v="4256"/>
      <x v="40"/>
      <x v="751"/>
      <x v="108"/>
      <x/>
      <x v="355"/>
      <x v="92"/>
    </i>
    <i>
      <x v="1064"/>
      <x v="640"/>
      <x v="784"/>
      <x v="4257"/>
      <x v="40"/>
      <x v="751"/>
      <x v="108"/>
      <x/>
      <x v="355"/>
      <x v="92"/>
    </i>
    <i>
      <x v="1065"/>
      <x v="640"/>
      <x v="784"/>
      <x v="4259"/>
      <x v="40"/>
      <x v="751"/>
      <x v="108"/>
      <x/>
      <x v="355"/>
      <x v="92"/>
    </i>
    <i>
      <x v="1066"/>
      <x v="640"/>
      <x v="784"/>
      <x v="4470"/>
      <x v="40"/>
      <x v="751"/>
      <x v="108"/>
      <x/>
      <x v="355"/>
      <x v="92"/>
    </i>
    <i>
      <x v="1067"/>
      <x v="640"/>
      <x v="784"/>
      <x v="4471"/>
      <x v="40"/>
      <x v="751"/>
      <x v="108"/>
      <x/>
      <x v="355"/>
      <x v="92"/>
    </i>
    <i>
      <x v="1068"/>
      <x v="640"/>
      <x v="784"/>
      <x v="4495"/>
      <x v="40"/>
      <x v="751"/>
      <x v="108"/>
      <x/>
      <x v="355"/>
      <x v="92"/>
    </i>
    <i>
      <x v="1069"/>
      <x v="640"/>
      <x v="784"/>
      <x v="4496"/>
      <x v="40"/>
      <x v="751"/>
      <x v="108"/>
      <x/>
      <x v="355"/>
      <x v="92"/>
    </i>
    <i>
      <x v="1070"/>
      <x v="640"/>
      <x v="784"/>
      <x v="4661"/>
      <x v="40"/>
      <x v="751"/>
      <x v="108"/>
      <x/>
      <x v="355"/>
      <x v="92"/>
    </i>
    <i>
      <x v="1071"/>
      <x v="640"/>
      <x v="784"/>
      <x v="4663"/>
      <x v="40"/>
      <x v="751"/>
      <x v="108"/>
      <x/>
      <x v="355"/>
      <x v="92"/>
    </i>
    <i>
      <x v="1072"/>
      <x v="640"/>
      <x v="784"/>
      <x v="4664"/>
      <x v="40"/>
      <x v="751"/>
      <x v="108"/>
      <x/>
      <x v="355"/>
      <x v="92"/>
    </i>
    <i>
      <x v="1073"/>
      <x v="640"/>
      <x v="784"/>
      <x v="4665"/>
      <x v="40"/>
      <x v="751"/>
      <x v="108"/>
      <x/>
      <x v="355"/>
      <x v="92"/>
    </i>
    <i>
      <x v="1074"/>
      <x v="640"/>
      <x v="784"/>
      <x v="4667"/>
      <x v="40"/>
      <x v="751"/>
      <x v="108"/>
      <x/>
      <x v="355"/>
      <x v="92"/>
    </i>
    <i>
      <x v="1075"/>
      <x v="640"/>
      <x v="784"/>
      <x v="4668"/>
      <x v="40"/>
      <x v="751"/>
      <x v="108"/>
      <x/>
      <x v="355"/>
      <x v="92"/>
    </i>
    <i>
      <x v="1076"/>
      <x v="640"/>
      <x v="784"/>
      <x v="4670"/>
      <x v="40"/>
      <x v="751"/>
      <x v="108"/>
      <x/>
      <x v="355"/>
      <x v="92"/>
    </i>
    <i>
      <x v="1077"/>
      <x v="640"/>
      <x v="784"/>
      <x v="4671"/>
      <x v="40"/>
      <x v="751"/>
      <x v="108"/>
      <x/>
      <x v="355"/>
      <x v="92"/>
    </i>
    <i>
      <x v="1078"/>
      <x v="640"/>
      <x v="784"/>
      <x v="4673"/>
      <x v="40"/>
      <x v="751"/>
      <x v="108"/>
      <x/>
      <x v="355"/>
      <x v="92"/>
    </i>
    <i>
      <x v="1079"/>
      <x v="640"/>
      <x v="784"/>
      <x v="4675"/>
      <x v="40"/>
      <x v="751"/>
      <x v="108"/>
      <x/>
      <x v="355"/>
      <x v="92"/>
    </i>
    <i>
      <x v="1080"/>
      <x v="640"/>
      <x v="784"/>
      <x v="4676"/>
      <x v="40"/>
      <x v="751"/>
      <x v="108"/>
      <x/>
      <x v="355"/>
      <x v="92"/>
    </i>
    <i>
      <x v="1081"/>
      <x v="640"/>
      <x v="784"/>
      <x v="4678"/>
      <x v="40"/>
      <x v="751"/>
      <x v="108"/>
      <x/>
      <x v="355"/>
      <x v="92"/>
    </i>
    <i>
      <x v="1082"/>
      <x v="640"/>
      <x v="784"/>
      <x v="4679"/>
      <x v="40"/>
      <x v="751"/>
      <x v="108"/>
      <x/>
      <x v="355"/>
      <x v="92"/>
    </i>
    <i>
      <x v="1083"/>
      <x v="640"/>
      <x v="784"/>
      <x v="4721"/>
      <x v="40"/>
      <x v="751"/>
      <x v="108"/>
      <x/>
      <x v="355"/>
      <x v="92"/>
    </i>
    <i>
      <x v="1084"/>
      <x v="640"/>
      <x v="784"/>
      <x v="4722"/>
      <x v="40"/>
      <x v="751"/>
      <x v="108"/>
      <x/>
      <x v="355"/>
      <x v="92"/>
    </i>
    <i>
      <x v="1085"/>
      <x v="640"/>
      <x v="784"/>
      <x v="4723"/>
      <x v="40"/>
      <x v="751"/>
      <x v="108"/>
      <x/>
      <x v="355"/>
      <x v="92"/>
    </i>
    <i>
      <x v="1086"/>
      <x v="640"/>
      <x v="784"/>
      <x v="4724"/>
      <x v="40"/>
      <x v="751"/>
      <x v="108"/>
      <x/>
      <x v="355"/>
      <x v="92"/>
    </i>
    <i>
      <x v="1087"/>
      <x v="640"/>
      <x v="784"/>
      <x v="4725"/>
      <x v="40"/>
      <x v="751"/>
      <x v="108"/>
      <x/>
      <x v="355"/>
      <x v="92"/>
    </i>
    <i>
      <x v="1088"/>
      <x v="640"/>
      <x v="784"/>
      <x v="4726"/>
      <x v="40"/>
      <x v="751"/>
      <x v="108"/>
      <x/>
      <x v="355"/>
      <x v="92"/>
    </i>
    <i>
      <x v="1089"/>
      <x v="640"/>
      <x v="784"/>
      <x v="4727"/>
      <x v="40"/>
      <x v="751"/>
      <x v="108"/>
      <x/>
      <x v="355"/>
      <x v="92"/>
    </i>
    <i>
      <x v="1090"/>
      <x v="640"/>
      <x v="784"/>
      <x v="4728"/>
      <x v="40"/>
      <x v="751"/>
      <x v="108"/>
      <x/>
      <x v="355"/>
      <x v="92"/>
    </i>
    <i>
      <x v="1091"/>
      <x v="640"/>
      <x v="784"/>
      <x v="4729"/>
      <x v="40"/>
      <x v="751"/>
      <x v="108"/>
      <x/>
      <x v="355"/>
      <x v="92"/>
    </i>
    <i>
      <x v="1092"/>
      <x v="640"/>
      <x v="784"/>
      <x v="4731"/>
      <x v="40"/>
      <x v="751"/>
      <x v="108"/>
      <x/>
      <x v="355"/>
      <x v="92"/>
    </i>
    <i>
      <x v="1093"/>
      <x v="640"/>
      <x v="784"/>
      <x v="4732"/>
      <x v="40"/>
      <x v="751"/>
      <x v="108"/>
      <x/>
      <x v="355"/>
      <x v="92"/>
    </i>
    <i>
      <x v="1094"/>
      <x v="640"/>
      <x v="784"/>
      <x v="4733"/>
      <x v="40"/>
      <x v="751"/>
      <x v="108"/>
      <x/>
      <x v="355"/>
      <x v="92"/>
    </i>
    <i>
      <x v="1095"/>
      <x v="640"/>
      <x v="784"/>
      <x v="6033"/>
      <x v="40"/>
      <x v="751"/>
      <x v="108"/>
      <x/>
      <x v="355"/>
      <x v="92"/>
    </i>
    <i>
      <x v="1096"/>
      <x v="640"/>
      <x v="784"/>
      <x v="6035"/>
      <x v="40"/>
      <x v="751"/>
      <x v="108"/>
      <x/>
      <x v="355"/>
      <x v="92"/>
    </i>
    <i>
      <x v="1097"/>
      <x v="640"/>
      <x v="784"/>
      <x v="6036"/>
      <x v="40"/>
      <x v="751"/>
      <x v="108"/>
      <x/>
      <x v="355"/>
      <x v="92"/>
    </i>
    <i>
      <x v="1098"/>
      <x v="640"/>
      <x v="784"/>
      <x v="6218"/>
      <x v="40"/>
      <x v="751"/>
      <x v="108"/>
      <x/>
      <x v="355"/>
      <x v="92"/>
    </i>
    <i>
      <x v="1099"/>
      <x v="640"/>
      <x v="784"/>
      <x v="6219"/>
      <x v="40"/>
      <x v="751"/>
      <x v="108"/>
      <x/>
      <x v="355"/>
      <x v="92"/>
    </i>
    <i>
      <x v="1100"/>
      <x v="640"/>
      <x v="784"/>
      <x v="6220"/>
      <x v="40"/>
      <x v="751"/>
      <x v="108"/>
      <x/>
      <x v="355"/>
      <x v="92"/>
    </i>
    <i>
      <x v="1101"/>
      <x v="640"/>
      <x v="784"/>
      <x v="6221"/>
      <x v="40"/>
      <x v="751"/>
      <x v="108"/>
      <x/>
      <x v="355"/>
      <x v="92"/>
    </i>
    <i>
      <x v="1102"/>
      <x v="640"/>
      <x v="784"/>
      <x v="6222"/>
      <x v="40"/>
      <x v="751"/>
      <x v="108"/>
      <x/>
      <x v="355"/>
      <x v="92"/>
    </i>
    <i>
      <x v="1103"/>
      <x v="640"/>
      <x v="784"/>
      <x v="6223"/>
      <x v="40"/>
      <x v="751"/>
      <x v="108"/>
      <x/>
      <x v="355"/>
      <x v="92"/>
    </i>
    <i>
      <x v="1104"/>
      <x v="640"/>
      <x v="784"/>
      <x v="6224"/>
      <x v="40"/>
      <x v="751"/>
      <x v="108"/>
      <x/>
      <x v="355"/>
      <x v="92"/>
    </i>
    <i>
      <x v="1105"/>
      <x v="640"/>
      <x v="784"/>
      <x v="6228"/>
      <x v="40"/>
      <x v="751"/>
      <x v="108"/>
      <x/>
      <x v="355"/>
      <x v="92"/>
    </i>
    <i>
      <x v="1106"/>
      <x v="640"/>
      <x v="784"/>
      <x v="6229"/>
      <x v="40"/>
      <x v="751"/>
      <x v="108"/>
      <x/>
      <x v="355"/>
      <x v="92"/>
    </i>
    <i>
      <x v="1107"/>
      <x v="640"/>
      <x v="784"/>
      <x v="6286"/>
      <x v="40"/>
      <x v="751"/>
      <x v="108"/>
      <x/>
      <x v="355"/>
      <x v="92"/>
    </i>
    <i>
      <x v="1108"/>
      <x v="640"/>
      <x v="784"/>
      <x v="6287"/>
      <x v="40"/>
      <x v="751"/>
      <x v="108"/>
      <x/>
      <x v="355"/>
      <x v="92"/>
    </i>
    <i>
      <x v="1109"/>
      <x v="640"/>
      <x v="784"/>
      <x v="6288"/>
      <x v="40"/>
      <x v="751"/>
      <x v="108"/>
      <x/>
      <x v="355"/>
      <x v="92"/>
    </i>
    <i>
      <x v="1110"/>
      <x v="640"/>
      <x v="784"/>
      <x v="6289"/>
      <x v="40"/>
      <x v="751"/>
      <x v="108"/>
      <x/>
      <x v="355"/>
      <x v="92"/>
    </i>
    <i>
      <x v="1111"/>
      <x v="640"/>
      <x v="784"/>
      <x v="6291"/>
      <x v="40"/>
      <x v="751"/>
      <x v="108"/>
      <x/>
      <x v="355"/>
      <x v="92"/>
    </i>
    <i>
      <x v="1112"/>
      <x v="640"/>
      <x v="784"/>
      <x v="6314"/>
      <x v="40"/>
      <x v="751"/>
      <x v="108"/>
      <x/>
      <x v="355"/>
      <x v="92"/>
    </i>
    <i>
      <x v="1113"/>
      <x v="640"/>
      <x v="784"/>
      <x v="6315"/>
      <x v="40"/>
      <x v="751"/>
      <x v="108"/>
      <x/>
      <x v="355"/>
      <x v="92"/>
    </i>
    <i>
      <x v="1114"/>
      <x v="640"/>
      <x v="784"/>
      <x v="6316"/>
      <x v="40"/>
      <x v="751"/>
      <x v="108"/>
      <x/>
      <x v="355"/>
      <x v="92"/>
    </i>
    <i>
      <x v="1115"/>
      <x v="640"/>
      <x v="784"/>
      <x v="6317"/>
      <x v="40"/>
      <x v="751"/>
      <x v="108"/>
      <x/>
      <x v="355"/>
      <x v="92"/>
    </i>
    <i>
      <x v="1116"/>
      <x v="640"/>
      <x v="784"/>
      <x v="6320"/>
      <x v="40"/>
      <x v="751"/>
      <x v="108"/>
      <x/>
      <x v="355"/>
      <x v="92"/>
    </i>
    <i>
      <x v="1117"/>
      <x v="640"/>
      <x v="784"/>
      <x v="6321"/>
      <x v="40"/>
      <x v="751"/>
      <x v="108"/>
      <x/>
      <x v="355"/>
      <x v="92"/>
    </i>
    <i>
      <x v="1118"/>
      <x v="640"/>
      <x v="784"/>
      <x v="6322"/>
      <x v="40"/>
      <x v="751"/>
      <x v="108"/>
      <x/>
      <x v="355"/>
      <x v="92"/>
    </i>
    <i>
      <x v="1119"/>
      <x v="640"/>
      <x v="784"/>
      <x v="6323"/>
      <x v="40"/>
      <x v="751"/>
      <x v="108"/>
      <x/>
      <x v="355"/>
      <x v="92"/>
    </i>
    <i>
      <x v="1120"/>
      <x v="640"/>
      <x v="784"/>
      <x v="6332"/>
      <x v="40"/>
      <x v="751"/>
      <x v="108"/>
      <x/>
      <x v="355"/>
      <x v="92"/>
    </i>
    <i>
      <x v="1121"/>
      <x v="640"/>
      <x v="784"/>
      <x v="6333"/>
      <x v="40"/>
      <x v="751"/>
      <x v="108"/>
      <x/>
      <x v="355"/>
      <x v="92"/>
    </i>
    <i>
      <x v="1122"/>
      <x v="640"/>
      <x v="784"/>
      <x v="6334"/>
      <x v="40"/>
      <x v="751"/>
      <x v="108"/>
      <x/>
      <x v="355"/>
      <x v="92"/>
    </i>
    <i>
      <x v="1123"/>
      <x v="640"/>
      <x v="784"/>
      <x v="6335"/>
      <x v="40"/>
      <x v="751"/>
      <x v="108"/>
      <x/>
      <x v="355"/>
      <x v="92"/>
    </i>
    <i>
      <x v="1124"/>
      <x v="640"/>
      <x v="784"/>
      <x v="6337"/>
      <x v="40"/>
      <x v="751"/>
      <x v="108"/>
      <x/>
      <x v="355"/>
      <x v="92"/>
    </i>
    <i>
      <x v="1125"/>
      <x v="640"/>
      <x v="784"/>
      <x v="6338"/>
      <x v="40"/>
      <x v="751"/>
      <x v="108"/>
      <x/>
      <x v="355"/>
      <x v="92"/>
    </i>
    <i>
      <x v="1126"/>
      <x v="640"/>
      <x v="784"/>
      <x v="6339"/>
      <x v="40"/>
      <x v="751"/>
      <x v="108"/>
      <x/>
      <x v="355"/>
      <x v="92"/>
    </i>
    <i>
      <x v="1127"/>
      <x v="640"/>
      <x v="784"/>
      <x v="6340"/>
      <x v="40"/>
      <x v="751"/>
      <x v="108"/>
      <x/>
      <x v="355"/>
      <x v="92"/>
    </i>
    <i>
      <x v="1128"/>
      <x v="640"/>
      <x v="784"/>
      <x v="6341"/>
      <x v="40"/>
      <x v="751"/>
      <x v="108"/>
      <x/>
      <x v="355"/>
      <x v="92"/>
    </i>
    <i>
      <x v="1129"/>
      <x v="640"/>
      <x v="784"/>
      <x v="6342"/>
      <x v="40"/>
      <x v="751"/>
      <x v="108"/>
      <x/>
      <x v="355"/>
      <x v="92"/>
    </i>
    <i>
      <x v="1130"/>
      <x v="640"/>
      <x v="784"/>
      <x v="6343"/>
      <x v="40"/>
      <x v="751"/>
      <x v="108"/>
      <x/>
      <x v="355"/>
      <x v="92"/>
    </i>
    <i>
      <x v="1131"/>
      <x v="640"/>
      <x v="784"/>
      <x v="6344"/>
      <x v="40"/>
      <x v="751"/>
      <x v="108"/>
      <x/>
      <x v="355"/>
      <x v="92"/>
    </i>
    <i>
      <x v="1132"/>
      <x v="640"/>
      <x v="784"/>
      <x v="6346"/>
      <x v="40"/>
      <x v="751"/>
      <x v="108"/>
      <x/>
      <x v="355"/>
      <x v="92"/>
    </i>
    <i>
      <x v="1133"/>
      <x v="640"/>
      <x v="784"/>
      <x v="6348"/>
      <x v="40"/>
      <x v="751"/>
      <x v="108"/>
      <x/>
      <x v="355"/>
      <x v="92"/>
    </i>
    <i>
      <x v="1134"/>
      <x v="640"/>
      <x v="784"/>
      <x v="6350"/>
      <x v="40"/>
      <x v="751"/>
      <x v="108"/>
      <x/>
      <x v="355"/>
      <x v="92"/>
    </i>
    <i>
      <x v="1135"/>
      <x v="640"/>
      <x v="784"/>
      <x v="6382"/>
      <x v="40"/>
      <x v="751"/>
      <x v="108"/>
      <x/>
      <x v="355"/>
      <x v="92"/>
    </i>
    <i>
      <x v="1136"/>
      <x v="640"/>
      <x v="784"/>
      <x v="6383"/>
      <x v="40"/>
      <x v="751"/>
      <x v="108"/>
      <x/>
      <x v="355"/>
      <x v="92"/>
    </i>
    <i>
      <x v="1137"/>
      <x v="640"/>
      <x v="784"/>
      <x v="6384"/>
      <x v="40"/>
      <x v="751"/>
      <x v="108"/>
      <x/>
      <x v="355"/>
      <x v="92"/>
    </i>
    <i>
      <x v="1138"/>
      <x v="640"/>
      <x v="784"/>
      <x v="6385"/>
      <x v="40"/>
      <x v="751"/>
      <x v="108"/>
      <x/>
      <x v="355"/>
      <x v="92"/>
    </i>
    <i>
      <x v="1139"/>
      <x v="640"/>
      <x v="784"/>
      <x v="6386"/>
      <x v="40"/>
      <x v="751"/>
      <x v="108"/>
      <x/>
      <x v="355"/>
      <x v="92"/>
    </i>
    <i>
      <x v="1140"/>
      <x v="640"/>
      <x v="784"/>
      <x v="6387"/>
      <x v="40"/>
      <x v="751"/>
      <x v="108"/>
      <x/>
      <x v="355"/>
      <x v="92"/>
    </i>
    <i>
      <x v="1141"/>
      <x v="640"/>
      <x v="784"/>
      <x v="6388"/>
      <x v="40"/>
      <x v="751"/>
      <x v="108"/>
      <x/>
      <x v="355"/>
      <x v="92"/>
    </i>
    <i>
      <x v="1142"/>
      <x v="640"/>
      <x v="784"/>
      <x v="6389"/>
      <x v="40"/>
      <x v="751"/>
      <x v="108"/>
      <x/>
      <x v="355"/>
      <x v="92"/>
    </i>
    <i>
      <x v="1143"/>
      <x v="640"/>
      <x v="784"/>
      <x v="6391"/>
      <x v="40"/>
      <x v="751"/>
      <x v="108"/>
      <x/>
      <x v="355"/>
      <x v="92"/>
    </i>
    <i>
      <x v="1144"/>
      <x v="640"/>
      <x v="784"/>
      <x v="6395"/>
      <x v="40"/>
      <x v="751"/>
      <x v="108"/>
      <x/>
      <x v="355"/>
      <x v="92"/>
    </i>
    <i>
      <x v="1145"/>
      <x v="640"/>
      <x v="784"/>
      <x v="6396"/>
      <x v="40"/>
      <x v="751"/>
      <x v="108"/>
      <x/>
      <x v="355"/>
      <x v="92"/>
    </i>
    <i>
      <x v="1146"/>
      <x v="640"/>
      <x v="784"/>
      <x v="6397"/>
      <x v="40"/>
      <x v="751"/>
      <x v="108"/>
      <x/>
      <x v="355"/>
      <x v="92"/>
    </i>
    <i>
      <x v="1147"/>
      <x v="640"/>
      <x v="784"/>
      <x v="6399"/>
      <x v="40"/>
      <x v="751"/>
      <x v="108"/>
      <x/>
      <x v="355"/>
      <x v="92"/>
    </i>
    <i>
      <x v="1148"/>
      <x v="640"/>
      <x v="784"/>
      <x v="6400"/>
      <x v="40"/>
      <x v="751"/>
      <x v="108"/>
      <x/>
      <x v="355"/>
      <x v="92"/>
    </i>
    <i>
      <x v="1149"/>
      <x v="640"/>
      <x v="784"/>
      <x v="6401"/>
      <x v="40"/>
      <x v="751"/>
      <x v="108"/>
      <x/>
      <x v="355"/>
      <x v="92"/>
    </i>
    <i>
      <x v="1150"/>
      <x v="640"/>
      <x v="784"/>
      <x v="6402"/>
      <x v="40"/>
      <x v="751"/>
      <x v="108"/>
      <x/>
      <x v="355"/>
      <x v="92"/>
    </i>
    <i>
      <x v="1151"/>
      <x v="640"/>
      <x v="784"/>
      <x v="6403"/>
      <x v="40"/>
      <x v="751"/>
      <x v="108"/>
      <x/>
      <x v="355"/>
      <x v="92"/>
    </i>
    <i>
      <x v="1152"/>
      <x v="640"/>
      <x v="784"/>
      <x v="6404"/>
      <x v="40"/>
      <x v="751"/>
      <x v="108"/>
      <x/>
      <x v="355"/>
      <x v="92"/>
    </i>
    <i>
      <x v="1153"/>
      <x v="640"/>
      <x v="784"/>
      <x v="6405"/>
      <x v="40"/>
      <x v="751"/>
      <x v="108"/>
      <x/>
      <x v="355"/>
      <x v="92"/>
    </i>
    <i>
      <x v="1154"/>
      <x v="640"/>
      <x v="784"/>
      <x v="6406"/>
      <x v="40"/>
      <x v="751"/>
      <x v="108"/>
      <x/>
      <x v="355"/>
      <x v="92"/>
    </i>
    <i>
      <x v="1155"/>
      <x v="640"/>
      <x v="784"/>
      <x v="6409"/>
      <x v="40"/>
      <x v="751"/>
      <x v="108"/>
      <x/>
      <x v="355"/>
      <x v="92"/>
    </i>
    <i>
      <x v="1156"/>
      <x v="640"/>
      <x v="784"/>
      <x v="6410"/>
      <x v="40"/>
      <x v="751"/>
      <x v="108"/>
      <x/>
      <x v="355"/>
      <x v="92"/>
    </i>
    <i>
      <x v="1157"/>
      <x v="640"/>
      <x v="784"/>
      <x v="6411"/>
      <x v="40"/>
      <x v="751"/>
      <x v="108"/>
      <x/>
      <x v="355"/>
      <x v="92"/>
    </i>
    <i>
      <x v="1158"/>
      <x v="640"/>
      <x v="784"/>
      <x v="6412"/>
      <x v="40"/>
      <x v="751"/>
      <x v="108"/>
      <x/>
      <x v="355"/>
      <x v="92"/>
    </i>
    <i>
      <x v="1159"/>
      <x v="640"/>
      <x v="784"/>
      <x v="6413"/>
      <x v="40"/>
      <x v="751"/>
      <x v="108"/>
      <x/>
      <x v="355"/>
      <x v="92"/>
    </i>
    <i>
      <x v="1160"/>
      <x v="640"/>
      <x v="784"/>
      <x v="6534"/>
      <x v="40"/>
      <x v="751"/>
      <x v="108"/>
      <x/>
      <x v="355"/>
      <x v="92"/>
    </i>
    <i>
      <x v="1161"/>
      <x v="640"/>
      <x v="784"/>
      <x v="6551"/>
      <x v="40"/>
      <x v="751"/>
      <x v="108"/>
      <x/>
      <x v="355"/>
      <x v="92"/>
    </i>
    <i>
      <x v="1162"/>
      <x v="640"/>
      <x v="784"/>
      <x v="6552"/>
      <x v="40"/>
      <x v="751"/>
      <x v="108"/>
      <x/>
      <x v="355"/>
      <x v="92"/>
    </i>
    <i>
      <x v="1163"/>
      <x v="640"/>
      <x v="784"/>
      <x v="6336"/>
      <x v="40"/>
      <x v="339"/>
      <x v="108"/>
      <x/>
      <x v="355"/>
      <x v="92"/>
    </i>
    <i>
      <x v="1164"/>
      <x v="1292"/>
      <x v="1394"/>
      <x v="5775"/>
      <x v="4"/>
      <x v="339"/>
      <x v="65"/>
      <x/>
      <x v="355"/>
      <x v="92"/>
    </i>
    <i>
      <x v="1165"/>
      <x v="1292"/>
      <x v="1394"/>
      <x v="5776"/>
      <x v="4"/>
      <x v="339"/>
      <x v="65"/>
      <x/>
      <x v="355"/>
      <x v="92"/>
    </i>
    <i>
      <x v="1166"/>
      <x v="1292"/>
      <x v="1394"/>
      <x v="5777"/>
      <x v="4"/>
      <x v="339"/>
      <x v="65"/>
      <x/>
      <x v="355"/>
      <x v="92"/>
    </i>
    <i>
      <x v="1167"/>
      <x v="849"/>
      <x v="1030"/>
      <x v="1"/>
      <x v="29"/>
      <x v="64"/>
      <x v="109"/>
      <x v="4798"/>
      <x v="368"/>
      <x v="92"/>
    </i>
    <i>
      <x v="1168"/>
      <x v="849"/>
      <x v="1030"/>
      <x v="2"/>
      <x v="29"/>
      <x v="64"/>
      <x v="109"/>
      <x v="4799"/>
      <x v="368"/>
      <x v="92"/>
    </i>
    <i>
      <x v="1169"/>
      <x v="849"/>
      <x v="1030"/>
      <x v="3"/>
      <x v="29"/>
      <x v="64"/>
      <x v="109"/>
      <x v="4797"/>
      <x v="368"/>
      <x v="92"/>
    </i>
    <i>
      <x v="1170"/>
      <x v="1250"/>
      <x v="805"/>
      <x v="5880"/>
      <x v="32"/>
      <x v="534"/>
      <x v="338"/>
      <x v="4440"/>
      <x v="368"/>
      <x v="92"/>
    </i>
    <i>
      <x v="1171"/>
      <x v="1250"/>
      <x v="805"/>
      <x v="5899"/>
      <x v="32"/>
      <x v="638"/>
      <x v="367"/>
      <x v="4438"/>
      <x v="368"/>
      <x v="92"/>
    </i>
    <i>
      <x v="1172"/>
      <x v="1273"/>
      <x v="393"/>
      <x v="5817"/>
      <x v="14"/>
      <x v="197"/>
      <x v="80"/>
      <x v="4309"/>
      <x v="368"/>
      <x v="92"/>
    </i>
    <i>
      <x v="1173"/>
      <x v="1273"/>
      <x v="393"/>
      <x v="5818"/>
      <x v="14"/>
      <x v="197"/>
      <x v="80"/>
      <x v="4308"/>
      <x v="368"/>
      <x v="92"/>
    </i>
    <i>
      <x v="1174"/>
      <x v="966"/>
      <x v="1180"/>
      <x v="3346"/>
      <x v="40"/>
      <x v="467"/>
      <x v="232"/>
      <x v="4367"/>
      <x v="371"/>
      <x v="92"/>
    </i>
    <i>
      <x v="1175"/>
      <x v="533"/>
      <x v="804"/>
      <x v="870"/>
      <x v="40"/>
      <x v="731"/>
      <x v="298"/>
      <x v="4433"/>
      <x v="371"/>
      <x v="92"/>
    </i>
    <i>
      <x v="1176"/>
      <x v="880"/>
      <x v="807"/>
      <x v="5810"/>
      <x v="40"/>
      <x v="713"/>
      <x v="234"/>
      <x v="4312"/>
      <x v="371"/>
      <x v="92"/>
    </i>
    <i>
      <x v="1177"/>
      <x v="333"/>
      <x v="803"/>
      <x v="5994"/>
      <x v="40"/>
      <x v="105"/>
      <x v="200"/>
      <x/>
      <x v="372"/>
      <x v="92"/>
    </i>
    <i>
      <x v="1178"/>
      <x v="333"/>
      <x v="803"/>
      <x v="5995"/>
      <x v="40"/>
      <x v="105"/>
      <x v="200"/>
      <x/>
      <x v="372"/>
      <x v="92"/>
    </i>
    <i>
      <x v="1179"/>
      <x v="333"/>
      <x v="803"/>
      <x v="5996"/>
      <x v="40"/>
      <x v="105"/>
      <x v="200"/>
      <x/>
      <x v="372"/>
      <x v="92"/>
    </i>
    <i>
      <x v="1180"/>
      <x v="333"/>
      <x v="803"/>
      <x v="4705"/>
      <x v="40"/>
      <x v="57"/>
      <x v="200"/>
      <x/>
      <x v="372"/>
      <x v="92"/>
    </i>
    <i>
      <x v="1181"/>
      <x v="333"/>
      <x v="803"/>
      <x v="4709"/>
      <x v="40"/>
      <x v="57"/>
      <x v="182"/>
      <x/>
      <x v="372"/>
      <x v="92"/>
    </i>
    <i>
      <x v="1182"/>
      <x v="333"/>
      <x v="803"/>
      <x v="4710"/>
      <x v="40"/>
      <x v="57"/>
      <x v="200"/>
      <x/>
      <x v="372"/>
      <x v="92"/>
    </i>
    <i>
      <x v="1183"/>
      <x v="333"/>
      <x v="803"/>
      <x v="4712"/>
      <x v="40"/>
      <x v="57"/>
      <x v="200"/>
      <x/>
      <x v="372"/>
      <x v="92"/>
    </i>
    <i>
      <x v="1184"/>
      <x v="333"/>
      <x v="803"/>
      <x v="4713"/>
      <x v="40"/>
      <x v="57"/>
      <x v="200"/>
      <x/>
      <x v="372"/>
      <x v="92"/>
    </i>
    <i>
      <x v="1185"/>
      <x v="333"/>
      <x v="803"/>
      <x v="4714"/>
      <x v="40"/>
      <x v="57"/>
      <x v="200"/>
      <x/>
      <x v="372"/>
      <x v="92"/>
    </i>
    <i>
      <x v="1186"/>
      <x v="333"/>
      <x v="803"/>
      <x v="4703"/>
      <x v="40"/>
      <x v="57"/>
      <x v="200"/>
      <x/>
      <x v="372"/>
      <x v="92"/>
    </i>
    <i>
      <x v="1187"/>
      <x v="333"/>
      <x v="803"/>
      <x v="4704"/>
      <x v="40"/>
      <x v="57"/>
      <x v="200"/>
      <x/>
      <x v="372"/>
      <x v="92"/>
    </i>
    <i>
      <x v="1188"/>
      <x v="333"/>
      <x v="803"/>
      <x v="4707"/>
      <x v="40"/>
      <x v="57"/>
      <x v="200"/>
      <x/>
      <x v="372"/>
      <x v="92"/>
    </i>
    <i>
      <x v="1189"/>
      <x v="333"/>
      <x v="803"/>
      <x v="4930"/>
      <x v="40"/>
      <x v="339"/>
      <x v="200"/>
      <x/>
      <x v="372"/>
      <x v="92"/>
    </i>
    <i>
      <x v="1190"/>
      <x v="333"/>
      <x v="803"/>
      <x v="4931"/>
      <x v="40"/>
      <x v="505"/>
      <x v="182"/>
      <x/>
      <x v="372"/>
      <x v="92"/>
    </i>
    <i>
      <x v="1191"/>
      <x v="1129"/>
      <x v="1353"/>
      <x v="1853"/>
      <x v="40"/>
      <x v="232"/>
      <x v="245"/>
      <x v="4574"/>
      <x v="373"/>
      <x v="92"/>
    </i>
    <i>
      <x v="1192"/>
      <x v="972"/>
      <x v="1180"/>
      <x v="1578"/>
      <x v="40"/>
      <x v="398"/>
      <x v="99"/>
      <x v="4401"/>
      <x v="373"/>
      <x v="92"/>
    </i>
    <i>
      <x v="1193"/>
      <x v="442"/>
      <x v="929"/>
      <x v="5873"/>
      <x v="16"/>
      <x v="329"/>
      <x v="347"/>
      <x/>
      <x v="374"/>
      <x v="92"/>
    </i>
    <i>
      <x v="1194"/>
      <x v="459"/>
      <x v="1433"/>
      <x v="1723"/>
      <x v="16"/>
      <x v="667"/>
      <x v="47"/>
      <x/>
      <x v="388"/>
      <x v="92"/>
    </i>
    <i>
      <x v="1195"/>
      <x v="346"/>
      <x v="327"/>
      <x v="1854"/>
      <x v="40"/>
      <x v="411"/>
      <x v="301"/>
      <x v="4336"/>
      <x v="398"/>
      <x v="92"/>
    </i>
    <i>
      <x v="1196"/>
      <x v="342"/>
      <x v="1033"/>
      <x v="3627"/>
      <x v="14"/>
      <x v="574"/>
      <x v="177"/>
      <x v="4811"/>
      <x v="415"/>
      <x v="92"/>
    </i>
    <i>
      <x v="1197"/>
      <x v="1263"/>
      <x v="608"/>
      <x v="7012"/>
      <x v="40"/>
      <x v="636"/>
      <x v="961"/>
      <x v="4305"/>
      <x v="432"/>
      <x v="92"/>
    </i>
    <i>
      <x v="1198"/>
      <x v="1474"/>
      <x v="1755"/>
      <x v="4288"/>
      <x v="33"/>
      <x v="239"/>
      <x v="913"/>
      <x v="4973"/>
      <x v="438"/>
      <x v="92"/>
    </i>
    <i>
      <x v="1199"/>
      <x v="1271"/>
      <x v="1500"/>
      <x v="5116"/>
      <x v="10"/>
      <x v="571"/>
      <x v="853"/>
      <x v="4485"/>
      <x v="454"/>
      <x v="92"/>
    </i>
    <i>
      <x v="1200"/>
      <x v="1671"/>
      <x v="1908"/>
      <x v="4504"/>
      <x v="3"/>
      <x v="85"/>
      <x/>
      <x/>
      <x v="455"/>
      <x v="92"/>
    </i>
    <i>
      <x v="1201"/>
      <x v="541"/>
      <x v="665"/>
      <x v="7468"/>
      <x v="31"/>
      <x v="329"/>
      <x/>
      <x/>
      <x v="455"/>
      <x v="92"/>
    </i>
    <i>
      <x v="1202"/>
      <x v="540"/>
      <x v="664"/>
      <x v="7011"/>
      <x v="16"/>
      <x v="557"/>
      <x/>
      <x/>
      <x v="455"/>
      <x v="92"/>
    </i>
    <i>
      <x v="1203"/>
      <x v="384"/>
      <x v="978"/>
      <x v="839"/>
      <x v="32"/>
      <x v="271"/>
      <x v="894"/>
      <x v="4488"/>
      <x v="455"/>
      <x v="92"/>
    </i>
    <i>
      <x v="1204"/>
      <x v="384"/>
      <x v="975"/>
      <x v="3838"/>
      <x v="32"/>
      <x v="467"/>
      <x v="894"/>
      <x v="4489"/>
      <x v="455"/>
      <x v="92"/>
    </i>
    <i>
      <x v="1205"/>
      <x v="1355"/>
      <x v="273"/>
      <x v="7287"/>
      <x v="16"/>
      <x v="339"/>
      <x v="863"/>
      <x/>
      <x v="461"/>
      <x v="92"/>
    </i>
    <i>
      <x v="1206"/>
      <x v="1355"/>
      <x v="273"/>
      <x v="7286"/>
      <x v="16"/>
      <x v="339"/>
      <x v="863"/>
      <x/>
      <x v="461"/>
      <x v="92"/>
    </i>
    <i>
      <x v="1207"/>
      <x v="1355"/>
      <x v="273"/>
      <x v="7285"/>
      <x v="16"/>
      <x v="339"/>
      <x v="863"/>
      <x/>
      <x v="461"/>
      <x v="92"/>
    </i>
    <i>
      <x v="1208"/>
      <x v="1355"/>
      <x v="273"/>
      <x v="7288"/>
      <x v="16"/>
      <x v="339"/>
      <x v="863"/>
      <x/>
      <x v="461"/>
      <x v="92"/>
    </i>
    <i>
      <x v="1209"/>
      <x v="1355"/>
      <x v="273"/>
      <x v="7442"/>
      <x v="16"/>
      <x v="339"/>
      <x v="863"/>
      <x/>
      <x v="461"/>
      <x v="92"/>
    </i>
    <i>
      <x v="1210"/>
      <x v="1355"/>
      <x v="273"/>
      <x v="7441"/>
      <x v="16"/>
      <x v="339"/>
      <x v="863"/>
      <x/>
      <x v="461"/>
      <x v="92"/>
    </i>
    <i>
      <x v="1211"/>
      <x v="1355"/>
      <x v="273"/>
      <x v="7440"/>
      <x v="16"/>
      <x v="339"/>
      <x v="863"/>
      <x/>
      <x v="461"/>
      <x v="92"/>
    </i>
    <i>
      <x v="1212"/>
      <x v="1355"/>
      <x v="273"/>
      <x v="7443"/>
      <x v="16"/>
      <x v="339"/>
      <x v="863"/>
      <x/>
      <x v="461"/>
      <x v="92"/>
    </i>
    <i>
      <x v="1213"/>
      <x v="1547"/>
      <x v="493"/>
      <x v="6096"/>
      <x v="16"/>
      <x v="430"/>
      <x v="864"/>
      <x/>
      <x v="485"/>
      <x v="92"/>
    </i>
    <i>
      <x v="1214"/>
      <x v="1547"/>
      <x v="493"/>
      <x v="5509"/>
      <x v="16"/>
      <x v="430"/>
      <x v="864"/>
      <x/>
      <x v="485"/>
      <x v="92"/>
    </i>
    <i>
      <x v="1215"/>
      <x v="1547"/>
      <x v="493"/>
      <x v="5377"/>
      <x v="16"/>
      <x v="430"/>
      <x v="864"/>
      <x/>
      <x v="485"/>
      <x v="92"/>
    </i>
    <i>
      <x v="1216"/>
      <x v="877"/>
      <x v="1066"/>
      <x v="7230"/>
      <x v="16"/>
      <x v="505"/>
      <x v="753"/>
      <x v="4307"/>
      <x v="495"/>
      <x v="92"/>
    </i>
    <i>
      <x v="1217"/>
      <x v="508"/>
      <x v="606"/>
      <x v="6884"/>
      <x v="40"/>
      <x v="85"/>
      <x v="438"/>
      <x v="4333"/>
      <x v="495"/>
      <x v="92"/>
    </i>
    <i>
      <x v="1218"/>
      <x v="508"/>
      <x v="606"/>
      <x v="7231"/>
      <x v="16"/>
      <x v="718"/>
      <x v="438"/>
      <x v="4334"/>
      <x v="495"/>
      <x v="92"/>
    </i>
    <i>
      <x v="1219"/>
      <x v="1107"/>
      <x v="1322"/>
      <x v="2585"/>
      <x v="40"/>
      <x v="227"/>
      <x v="742"/>
      <x v="4441"/>
      <x v="495"/>
      <x v="92"/>
    </i>
    <i>
      <x v="1220"/>
      <x v="285"/>
      <x v="315"/>
      <x v="6816"/>
      <x v="3"/>
      <x v="329"/>
      <x v="713"/>
      <x/>
      <x v="502"/>
      <x v="92"/>
    </i>
    <i>
      <x v="1221"/>
      <x v="285"/>
      <x v="315"/>
      <x v="6837"/>
      <x v="3"/>
      <x v="329"/>
      <x v="713"/>
      <x/>
      <x v="502"/>
      <x v="92"/>
    </i>
    <i>
      <x v="1222"/>
      <x v="285"/>
      <x v="315"/>
      <x v="6817"/>
      <x v="3"/>
      <x v="329"/>
      <x v="713"/>
      <x/>
      <x v="502"/>
      <x v="92"/>
    </i>
    <i>
      <x v="1223"/>
      <x v="285"/>
      <x v="315"/>
      <x v="6818"/>
      <x v="3"/>
      <x v="329"/>
      <x v="713"/>
      <x/>
      <x v="502"/>
      <x v="92"/>
    </i>
    <i>
      <x v="1224"/>
      <x v="285"/>
      <x v="315"/>
      <x v="6821"/>
      <x v="3"/>
      <x v="329"/>
      <x v="713"/>
      <x/>
      <x v="502"/>
      <x v="92"/>
    </i>
    <i>
      <x v="1225"/>
      <x v="285"/>
      <x v="315"/>
      <x v="6822"/>
      <x v="3"/>
      <x v="329"/>
      <x v="713"/>
      <x/>
      <x v="502"/>
      <x v="92"/>
    </i>
    <i>
      <x v="1226"/>
      <x v="285"/>
      <x v="315"/>
      <x v="6823"/>
      <x v="3"/>
      <x v="329"/>
      <x v="713"/>
      <x/>
      <x v="502"/>
      <x v="92"/>
    </i>
    <i>
      <x v="1227"/>
      <x v="285"/>
      <x v="315"/>
      <x v="6824"/>
      <x v="3"/>
      <x v="329"/>
      <x v="713"/>
      <x/>
      <x v="502"/>
      <x v="92"/>
    </i>
    <i>
      <x v="1228"/>
      <x v="285"/>
      <x v="315"/>
      <x v="6828"/>
      <x v="3"/>
      <x v="329"/>
      <x v="713"/>
      <x/>
      <x v="502"/>
      <x v="92"/>
    </i>
    <i>
      <x v="1229"/>
      <x v="285"/>
      <x v="315"/>
      <x v="6829"/>
      <x v="3"/>
      <x v="329"/>
      <x v="713"/>
      <x/>
      <x v="502"/>
      <x v="92"/>
    </i>
    <i>
      <x v="1230"/>
      <x v="285"/>
      <x v="315"/>
      <x v="6830"/>
      <x v="3"/>
      <x v="329"/>
      <x v="713"/>
      <x/>
      <x v="502"/>
      <x v="92"/>
    </i>
    <i>
      <x v="1231"/>
      <x v="285"/>
      <x v="315"/>
      <x v="6831"/>
      <x v="3"/>
      <x v="329"/>
      <x v="713"/>
      <x/>
      <x v="502"/>
      <x v="92"/>
    </i>
    <i>
      <x v="1232"/>
      <x v="285"/>
      <x v="315"/>
      <x v="6832"/>
      <x v="3"/>
      <x v="329"/>
      <x v="713"/>
      <x/>
      <x v="502"/>
      <x v="92"/>
    </i>
    <i>
      <x v="1233"/>
      <x v="285"/>
      <x v="315"/>
      <x v="6833"/>
      <x v="3"/>
      <x v="329"/>
      <x v="713"/>
      <x/>
      <x v="502"/>
      <x v="92"/>
    </i>
    <i>
      <x v="1234"/>
      <x v="285"/>
      <x v="315"/>
      <x v="6834"/>
      <x v="3"/>
      <x v="329"/>
      <x v="713"/>
      <x/>
      <x v="502"/>
      <x v="92"/>
    </i>
    <i>
      <x v="1235"/>
      <x v="285"/>
      <x v="315"/>
      <x v="6835"/>
      <x v="3"/>
      <x v="329"/>
      <x v="713"/>
      <x/>
      <x v="502"/>
      <x v="92"/>
    </i>
    <i>
      <x v="1236"/>
      <x v="285"/>
      <x v="315"/>
      <x v="6836"/>
      <x v="3"/>
      <x v="329"/>
      <x v="713"/>
      <x/>
      <x v="502"/>
      <x v="92"/>
    </i>
    <i>
      <x v="1237"/>
      <x v="285"/>
      <x v="315"/>
      <x v="6838"/>
      <x v="3"/>
      <x v="329"/>
      <x v="713"/>
      <x/>
      <x v="502"/>
      <x v="92"/>
    </i>
    <i>
      <x v="1238"/>
      <x v="285"/>
      <x v="315"/>
      <x v="6839"/>
      <x v="3"/>
      <x v="329"/>
      <x v="713"/>
      <x/>
      <x v="502"/>
      <x v="92"/>
    </i>
    <i>
      <x v="1239"/>
      <x v="285"/>
      <x v="315"/>
      <x v="6819"/>
      <x v="3"/>
      <x v="329"/>
      <x v="713"/>
      <x/>
      <x v="502"/>
      <x v="92"/>
    </i>
    <i>
      <x v="1240"/>
      <x v="285"/>
      <x v="315"/>
      <x v="6820"/>
      <x v="3"/>
      <x v="329"/>
      <x v="713"/>
      <x/>
      <x v="502"/>
      <x v="92"/>
    </i>
    <i>
      <x v="1241"/>
      <x v="285"/>
      <x v="315"/>
      <x v="6825"/>
      <x v="3"/>
      <x v="329"/>
      <x v="713"/>
      <x/>
      <x v="502"/>
      <x v="92"/>
    </i>
    <i>
      <x v="1242"/>
      <x v="285"/>
      <x v="315"/>
      <x v="6826"/>
      <x v="3"/>
      <x v="329"/>
      <x v="713"/>
      <x/>
      <x v="502"/>
      <x v="92"/>
    </i>
    <i>
      <x v="1243"/>
      <x v="285"/>
      <x v="315"/>
      <x v="6827"/>
      <x v="3"/>
      <x v="329"/>
      <x v="713"/>
      <x/>
      <x v="502"/>
      <x v="92"/>
    </i>
    <i>
      <x v="1244"/>
      <x v="285"/>
      <x v="315"/>
      <x v="6899"/>
      <x v="3"/>
      <x v="329"/>
      <x v="713"/>
      <x/>
      <x v="502"/>
      <x v="92"/>
    </i>
    <i>
      <x v="1245"/>
      <x v="285"/>
      <x v="315"/>
      <x v="6900"/>
      <x v="3"/>
      <x v="329"/>
      <x v="713"/>
      <x/>
      <x v="502"/>
      <x v="92"/>
    </i>
    <i>
      <x v="1246"/>
      <x v="285"/>
      <x v="315"/>
      <x v="6901"/>
      <x v="3"/>
      <x v="329"/>
      <x v="713"/>
      <x/>
      <x v="502"/>
      <x v="92"/>
    </i>
    <i>
      <x v="1247"/>
      <x v="285"/>
      <x v="315"/>
      <x v="6902"/>
      <x v="3"/>
      <x v="329"/>
      <x v="713"/>
      <x/>
      <x v="502"/>
      <x v="92"/>
    </i>
    <i>
      <x v="1248"/>
      <x v="285"/>
      <x v="315"/>
      <x v="6903"/>
      <x v="3"/>
      <x v="329"/>
      <x v="713"/>
      <x/>
      <x v="502"/>
      <x v="92"/>
    </i>
    <i>
      <x v="1249"/>
      <x v="285"/>
      <x v="315"/>
      <x v="6904"/>
      <x v="3"/>
      <x v="329"/>
      <x v="713"/>
      <x/>
      <x v="502"/>
      <x v="92"/>
    </i>
    <i>
      <x v="1250"/>
      <x v="285"/>
      <x v="315"/>
      <x v="6905"/>
      <x v="3"/>
      <x v="329"/>
      <x v="713"/>
      <x/>
      <x v="502"/>
      <x v="92"/>
    </i>
    <i>
      <x v="1251"/>
      <x v="285"/>
      <x v="315"/>
      <x v="6906"/>
      <x v="3"/>
      <x v="329"/>
      <x v="713"/>
      <x/>
      <x v="502"/>
      <x v="92"/>
    </i>
    <i>
      <x v="1252"/>
      <x v="1295"/>
      <x v="360"/>
      <x v="490"/>
      <x v="20"/>
      <x v="424"/>
      <x v="730"/>
      <x/>
      <x v="502"/>
      <x v="92"/>
    </i>
    <i>
      <x v="1253"/>
      <x v="1295"/>
      <x v="360"/>
      <x v="494"/>
      <x v="20"/>
      <x v="424"/>
      <x v="730"/>
      <x/>
      <x v="502"/>
      <x v="92"/>
    </i>
    <i>
      <x v="1254"/>
      <x v="1295"/>
      <x v="360"/>
      <x v="497"/>
      <x v="20"/>
      <x v="424"/>
      <x v="730"/>
      <x/>
      <x v="502"/>
      <x v="92"/>
    </i>
    <i>
      <x v="1255"/>
      <x v="1295"/>
      <x v="360"/>
      <x v="501"/>
      <x v="20"/>
      <x v="424"/>
      <x v="730"/>
      <x/>
      <x v="502"/>
      <x v="92"/>
    </i>
    <i>
      <x v="1256"/>
      <x v="1295"/>
      <x v="360"/>
      <x v="505"/>
      <x v="20"/>
      <x v="424"/>
      <x v="730"/>
      <x/>
      <x v="502"/>
      <x v="92"/>
    </i>
    <i>
      <x v="1257"/>
      <x v="1295"/>
      <x v="360"/>
      <x v="864"/>
      <x v="20"/>
      <x v="424"/>
      <x v="730"/>
      <x/>
      <x v="502"/>
      <x v="92"/>
    </i>
    <i>
      <x v="1258"/>
      <x v="717"/>
      <x v="363"/>
      <x v="3964"/>
      <x v="3"/>
      <x v="201"/>
      <x v="708"/>
      <x/>
      <x v="502"/>
      <x v="92"/>
    </i>
    <i>
      <x v="1259"/>
      <x v="341"/>
      <x v="385"/>
      <x v="7303"/>
      <x v="3"/>
      <x v="606"/>
      <x v="719"/>
      <x/>
      <x v="502"/>
      <x v="92"/>
    </i>
    <i>
      <x v="1260"/>
      <x v="642"/>
      <x v="786"/>
      <x v="7273"/>
      <x v="3"/>
      <x v="578"/>
      <x v="725"/>
      <x/>
      <x v="502"/>
      <x v="92"/>
    </i>
    <i>
      <x v="1261"/>
      <x v="894"/>
      <x v="787"/>
      <x v="7097"/>
      <x v="3"/>
      <x v="380"/>
      <x v="709"/>
      <x/>
      <x v="502"/>
      <x v="92"/>
    </i>
    <i>
      <x v="1262"/>
      <x v="1071"/>
      <x v="1288"/>
      <x v="4613"/>
      <x v="3"/>
      <x v="366"/>
      <x v="722"/>
      <x/>
      <x v="502"/>
      <x v="92"/>
    </i>
    <i>
      <x v="1263"/>
      <x v="1071"/>
      <x v="1288"/>
      <x v="4621"/>
      <x v="3"/>
      <x v="366"/>
      <x v="722"/>
      <x/>
      <x v="502"/>
      <x v="92"/>
    </i>
    <i>
      <x v="1264"/>
      <x v="1071"/>
      <x v="1288"/>
      <x v="4622"/>
      <x v="3"/>
      <x v="366"/>
      <x v="722"/>
      <x/>
      <x v="502"/>
      <x v="92"/>
    </i>
    <i>
      <x v="1265"/>
      <x v="1071"/>
      <x v="1288"/>
      <x v="4627"/>
      <x v="3"/>
      <x v="366"/>
      <x v="722"/>
      <x/>
      <x v="502"/>
      <x v="92"/>
    </i>
    <i>
      <x v="1266"/>
      <x v="1071"/>
      <x v="1288"/>
      <x v="4630"/>
      <x v="3"/>
      <x v="366"/>
      <x v="722"/>
      <x/>
      <x v="502"/>
      <x v="92"/>
    </i>
    <i>
      <x v="1267"/>
      <x v="1071"/>
      <x v="1288"/>
      <x v="4631"/>
      <x v="3"/>
      <x v="366"/>
      <x v="722"/>
      <x/>
      <x v="502"/>
      <x v="92"/>
    </i>
    <i>
      <x v="1268"/>
      <x v="1253"/>
      <x v="1492"/>
      <x v="7058"/>
      <x v="3"/>
      <x v="713"/>
      <x v="721"/>
      <x/>
      <x v="502"/>
      <x v="92"/>
    </i>
    <i>
      <x v="1269"/>
      <x v="1253"/>
      <x v="1492"/>
      <x v="7059"/>
      <x v="3"/>
      <x v="713"/>
      <x v="721"/>
      <x/>
      <x v="502"/>
      <x v="92"/>
    </i>
    <i>
      <x v="1270"/>
      <x v="1253"/>
      <x v="1492"/>
      <x v="7060"/>
      <x v="3"/>
      <x v="713"/>
      <x v="721"/>
      <x/>
      <x v="502"/>
      <x v="92"/>
    </i>
    <i>
      <x v="1271"/>
      <x v="1253"/>
      <x v="1492"/>
      <x v="7061"/>
      <x v="3"/>
      <x v="713"/>
      <x v="721"/>
      <x/>
      <x v="502"/>
      <x v="92"/>
    </i>
    <i>
      <x v="1272"/>
      <x v="1253"/>
      <x v="1492"/>
      <x v="7062"/>
      <x v="3"/>
      <x v="713"/>
      <x v="721"/>
      <x/>
      <x v="502"/>
      <x v="92"/>
    </i>
    <i>
      <x v="1273"/>
      <x v="1253"/>
      <x v="1492"/>
      <x v="7063"/>
      <x v="3"/>
      <x v="713"/>
      <x v="721"/>
      <x/>
      <x v="502"/>
      <x v="92"/>
    </i>
    <i>
      <x v="1274"/>
      <x v="1301"/>
      <x v="1520"/>
      <x v="2290"/>
      <x v="32"/>
      <x v="374"/>
      <x v="715"/>
      <x/>
      <x v="502"/>
      <x v="92"/>
    </i>
    <i>
      <x v="1275"/>
      <x v="1271"/>
      <x v="378"/>
      <x v="2812"/>
      <x v="10"/>
      <x v="174"/>
      <x v="731"/>
      <x/>
      <x v="512"/>
      <x v="92"/>
    </i>
    <i>
      <x v="1276"/>
      <x v="1320"/>
      <x v="1574"/>
      <x v="1097"/>
      <x v="16"/>
      <x v="174"/>
      <x v="732"/>
      <x v="4496"/>
      <x v="512"/>
      <x v="92"/>
    </i>
    <i>
      <x v="1277"/>
      <x v="369"/>
      <x v="1365"/>
      <x v="7453"/>
      <x v="14"/>
      <x v="705"/>
      <x/>
      <x/>
      <x v="513"/>
      <x v="92"/>
    </i>
    <i>
      <x v="1278"/>
      <x v="369"/>
      <x v="1365"/>
      <x v="7454"/>
      <x v="14"/>
      <x v="705"/>
      <x/>
      <x/>
      <x v="513"/>
      <x v="92"/>
    </i>
    <i>
      <x v="1279"/>
      <x v="369"/>
      <x v="1365"/>
      <x v="7455"/>
      <x v="14"/>
      <x v="705"/>
      <x/>
      <x/>
      <x v="513"/>
      <x v="92"/>
    </i>
    <i>
      <x v="1280"/>
      <x v="369"/>
      <x v="1365"/>
      <x v="7456"/>
      <x v="14"/>
      <x v="705"/>
      <x/>
      <x/>
      <x v="513"/>
      <x v="92"/>
    </i>
    <i>
      <x v="1281"/>
      <x v="369"/>
      <x v="1365"/>
      <x v="7457"/>
      <x v="14"/>
      <x v="705"/>
      <x/>
      <x/>
      <x v="513"/>
      <x v="92"/>
    </i>
    <i>
      <x v="1282"/>
      <x v="369"/>
      <x v="1365"/>
      <x v="7458"/>
      <x v="14"/>
      <x v="705"/>
      <x/>
      <x/>
      <x v="513"/>
      <x v="92"/>
    </i>
    <i>
      <x v="1283"/>
      <x v="369"/>
      <x v="1365"/>
      <x v="7035"/>
      <x v="14"/>
      <x v="705"/>
      <x/>
      <x/>
      <x v="513"/>
      <x v="92"/>
    </i>
    <i>
      <x v="1284"/>
      <x v="369"/>
      <x v="1365"/>
      <x v="7034"/>
      <x v="14"/>
      <x v="705"/>
      <x/>
      <x/>
      <x v="513"/>
      <x v="92"/>
    </i>
    <i>
      <x v="1285"/>
      <x v="1320"/>
      <x v="1574"/>
      <x v="5188"/>
      <x v="16"/>
      <x v="339"/>
      <x v="733"/>
      <x v="4500"/>
      <x v="513"/>
      <x v="92"/>
    </i>
    <i>
      <x v="1286"/>
      <x v="369"/>
      <x v="1833"/>
      <x v="7082"/>
      <x v="14"/>
      <x v="705"/>
      <x/>
      <x/>
      <x v="513"/>
      <x v="92"/>
    </i>
    <i>
      <x v="1287"/>
      <x v="369"/>
      <x v="1833"/>
      <x v="7083"/>
      <x v="14"/>
      <x v="705"/>
      <x/>
      <x/>
      <x v="513"/>
      <x v="92"/>
    </i>
    <i>
      <x v="1288"/>
      <x v="369"/>
      <x v="1833"/>
      <x v="7084"/>
      <x v="14"/>
      <x v="705"/>
      <x/>
      <x/>
      <x v="513"/>
      <x v="92"/>
    </i>
    <i>
      <x v="1289"/>
      <x v="369"/>
      <x v="1833"/>
      <x v="7085"/>
      <x v="14"/>
      <x v="705"/>
      <x/>
      <x/>
      <x v="513"/>
      <x v="92"/>
    </i>
    <i>
      <x v="1290"/>
      <x v="369"/>
      <x v="1833"/>
      <x v="7086"/>
      <x v="14"/>
      <x v="705"/>
      <x/>
      <x/>
      <x v="513"/>
      <x v="92"/>
    </i>
    <i>
      <x v="1291"/>
      <x v="369"/>
      <x v="1833"/>
      <x v="7087"/>
      <x v="14"/>
      <x v="705"/>
      <x/>
      <x/>
      <x v="513"/>
      <x v="92"/>
    </i>
    <i>
      <x v="1292"/>
      <x v="369"/>
      <x v="1833"/>
      <x v="7088"/>
      <x v="14"/>
      <x v="705"/>
      <x/>
      <x/>
      <x v="513"/>
      <x v="92"/>
    </i>
    <i>
      <x v="1293"/>
      <x v="369"/>
      <x v="1833"/>
      <x v="7089"/>
      <x v="14"/>
      <x v="705"/>
      <x/>
      <x/>
      <x v="513"/>
      <x v="92"/>
    </i>
    <i>
      <x v="1294"/>
      <x v="370"/>
      <x v="1203"/>
      <x v="7033"/>
      <x v="13"/>
      <x v="674"/>
      <x/>
      <x/>
      <x v="513"/>
      <x v="92"/>
    </i>
    <i>
      <x v="1295"/>
      <x v="370"/>
      <x v="1203"/>
      <x v="7137"/>
      <x v="13"/>
      <x v="674"/>
      <x/>
      <x/>
      <x v="513"/>
      <x v="92"/>
    </i>
    <i>
      <x v="1296"/>
      <x v="370"/>
      <x v="1203"/>
      <x v="7315"/>
      <x v="13"/>
      <x v="674"/>
      <x/>
      <x/>
      <x v="513"/>
      <x v="92"/>
    </i>
    <i>
      <x v="1297"/>
      <x v="370"/>
      <x v="1203"/>
      <x v="7507"/>
      <x v="13"/>
      <x v="674"/>
      <x/>
      <x/>
      <x v="513"/>
      <x v="92"/>
    </i>
    <i>
      <x v="1298"/>
      <x v="370"/>
      <x v="1203"/>
      <x v="6864"/>
      <x v="13"/>
      <x v="674"/>
      <x/>
      <x/>
      <x v="513"/>
      <x v="92"/>
    </i>
    <i>
      <x v="1299"/>
      <x v="1616"/>
      <x v="1843"/>
      <x v="6710"/>
      <x v="16"/>
      <x v="396"/>
      <x v="758"/>
      <x v="4360"/>
      <x v="513"/>
      <x v="92"/>
    </i>
    <i>
      <x v="1300"/>
      <x v="314"/>
      <x v="349"/>
      <x v="1392"/>
      <x v="22"/>
      <x v="128"/>
      <x/>
      <x/>
      <x v="513"/>
      <x v="92"/>
    </i>
    <i>
      <x v="1301"/>
      <x v="774"/>
      <x v="1870"/>
      <x v="3646"/>
      <x v="40"/>
      <x v="321"/>
      <x v="420"/>
      <x v="3977"/>
      <x v="515"/>
      <x v="92"/>
    </i>
    <i>
      <x v="1302"/>
      <x v="774"/>
      <x v="1870"/>
      <x v="3647"/>
      <x v="40"/>
      <x v="321"/>
      <x v="420"/>
      <x v="3974"/>
      <x v="515"/>
      <x v="92"/>
    </i>
    <i>
      <x v="1303"/>
      <x v="774"/>
      <x v="1870"/>
      <x v="3648"/>
      <x v="40"/>
      <x v="321"/>
      <x v="420"/>
      <x v="3978"/>
      <x v="515"/>
      <x v="92"/>
    </i>
    <i>
      <x v="1304"/>
      <x v="774"/>
      <x v="1870"/>
      <x v="3651"/>
      <x v="40"/>
      <x v="321"/>
      <x v="420"/>
      <x v="3975"/>
      <x v="515"/>
      <x v="92"/>
    </i>
    <i>
      <x v="1305"/>
      <x v="1277"/>
      <x v="1503"/>
      <x v="6231"/>
      <x v="16"/>
      <x v="179"/>
      <x v="735"/>
      <x/>
      <x v="516"/>
      <x v="92"/>
    </i>
    <i>
      <x v="1306"/>
      <x v="1260"/>
      <x v="539"/>
      <x v="1396"/>
      <x v="29"/>
      <x v="630"/>
      <x v="704"/>
      <x/>
      <x v="521"/>
      <x v="92"/>
    </i>
    <i>
      <x v="1307"/>
      <x v="1620"/>
      <x v="1849"/>
      <x v="5191"/>
      <x v="29"/>
      <x v="227"/>
      <x v="536"/>
      <x v="4453"/>
      <x v="521"/>
      <x v="92"/>
    </i>
    <i>
      <x v="1308"/>
      <x v="309"/>
      <x v="350"/>
      <x v="5223"/>
      <x v="16"/>
      <x v="438"/>
      <x v="538"/>
      <x/>
      <x v="521"/>
      <x v="92"/>
    </i>
    <i>
      <x v="1309"/>
      <x v="420"/>
      <x v="492"/>
      <x v="3201"/>
      <x v="7"/>
      <x v="705"/>
      <x/>
      <x/>
      <x v="521"/>
      <x v="92"/>
    </i>
    <i>
      <x v="1310"/>
      <x v="373"/>
      <x v="1499"/>
      <x v="7478"/>
      <x v="28"/>
      <x v="57"/>
      <x v="706"/>
      <x v="4486"/>
      <x v="521"/>
      <x v="92"/>
    </i>
    <i>
      <x v="1311"/>
      <x v="373"/>
      <x v="1499"/>
      <x v="7479"/>
      <x v="28"/>
      <x v="57"/>
      <x v="706"/>
      <x v="4486"/>
      <x v="521"/>
      <x v="92"/>
    </i>
    <i>
      <x v="1312"/>
      <x v="373"/>
      <x v="1499"/>
      <x v="7480"/>
      <x v="28"/>
      <x v="57"/>
      <x v="706"/>
      <x v="4486"/>
      <x v="521"/>
      <x v="92"/>
    </i>
    <i>
      <x v="1313"/>
      <x v="1597"/>
      <x v="1922"/>
      <x v="5189"/>
      <x v="29"/>
      <x v="269"/>
      <x v="534"/>
      <x v="4453"/>
      <x v="521"/>
      <x v="92"/>
    </i>
    <i>
      <x v="1314"/>
      <x v="1206"/>
      <x v="1440"/>
      <x v="7057"/>
      <x v="40"/>
      <x v="578"/>
      <x/>
      <x/>
      <x v="524"/>
      <x v="92"/>
    </i>
    <i>
      <x v="1315"/>
      <x v="1207"/>
      <x v="1441"/>
      <x v="6791"/>
      <x v="40"/>
      <x v="578"/>
      <x/>
      <x/>
      <x v="524"/>
      <x v="92"/>
    </i>
    <i>
      <x v="1316"/>
      <x v="556"/>
      <x v="691"/>
      <x v="7010"/>
      <x v="16"/>
      <x v="606"/>
      <x v="757"/>
      <x/>
      <x v="527"/>
      <x v="92"/>
    </i>
    <i>
      <x v="1317"/>
      <x v="1271"/>
      <x v="378"/>
      <x v="2272"/>
      <x v="10"/>
      <x v="174"/>
      <x v="700"/>
      <x v="4484"/>
      <x v="527"/>
      <x v="92"/>
    </i>
    <i>
      <x v="1318"/>
      <x v="822"/>
      <x v="1514"/>
      <x v="2967"/>
      <x v="16"/>
      <x v="705"/>
      <x/>
      <x/>
      <x v="530"/>
      <x v="92"/>
    </i>
    <i>
      <x v="1319"/>
      <x v="343"/>
      <x v="369"/>
      <x v="6301"/>
      <x v="16"/>
      <x v="230"/>
      <x v="150"/>
      <x v="4399"/>
      <x v="532"/>
      <x v="92"/>
    </i>
    <i>
      <x v="1320"/>
      <x v="1285"/>
      <x v="1499"/>
      <x v="6605"/>
      <x v="28"/>
      <x v="105"/>
      <x v="785"/>
      <x v="4144"/>
      <x v="558"/>
      <x v="92"/>
    </i>
    <i>
      <x v="1321"/>
      <x v="1285"/>
      <x v="1499"/>
      <x v="6602"/>
      <x v="28"/>
      <x v="174"/>
      <x v="785"/>
      <x v="4145"/>
      <x v="558"/>
      <x v="92"/>
    </i>
    <i>
      <x v="1322"/>
      <x v="1412"/>
      <x v="1050"/>
      <x v="5348"/>
      <x v="32"/>
      <x v="42"/>
      <x v="784"/>
      <x v="4865"/>
      <x v="559"/>
      <x v="92"/>
    </i>
    <i>
      <x v="1323"/>
      <x v="714"/>
      <x v="1597"/>
      <x v="7471"/>
      <x v="40"/>
      <x v="17"/>
      <x v="783"/>
      <x v="4864"/>
      <x v="559"/>
      <x v="92"/>
    </i>
    <i>
      <x v="1324"/>
      <x v="1280"/>
      <x v="1504"/>
      <x v="4715"/>
      <x v="40"/>
      <x v="396"/>
      <x v="16"/>
      <x v="4403"/>
      <x v="564"/>
      <x v="92"/>
    </i>
    <i>
      <x v="1325"/>
      <x v="1488"/>
      <x v="1380"/>
      <x v="7108"/>
      <x v="15"/>
      <x v="46"/>
      <x v="1047"/>
      <x v="4967"/>
      <x v="574"/>
      <x v="92"/>
    </i>
    <i>
      <x v="1326"/>
      <x v="1256"/>
      <x v="1495"/>
      <x v="4488"/>
      <x v="16"/>
      <x v="227"/>
      <x v="604"/>
      <x v="4345"/>
      <x v="596"/>
      <x v="92"/>
    </i>
    <i>
      <x v="1327"/>
      <x v="1256"/>
      <x v="1495"/>
      <x v="4490"/>
      <x v="16"/>
      <x v="227"/>
      <x v="604"/>
      <x v="4354"/>
      <x v="596"/>
      <x v="92"/>
    </i>
    <i>
      <x v="1328"/>
      <x v="1256"/>
      <x v="1495"/>
      <x v="4491"/>
      <x v="16"/>
      <x v="227"/>
      <x v="604"/>
      <x v="4358"/>
      <x v="596"/>
      <x v="92"/>
    </i>
    <i>
      <x v="1329"/>
      <x v="1256"/>
      <x v="1495"/>
      <x v="4492"/>
      <x v="16"/>
      <x v="227"/>
      <x v="604"/>
      <x v="4349"/>
      <x v="596"/>
      <x v="92"/>
    </i>
    <i>
      <x v="1330"/>
      <x v="1256"/>
      <x v="1495"/>
      <x v="4487"/>
      <x v="16"/>
      <x v="227"/>
      <x v="604"/>
      <x v="4346"/>
      <x v="596"/>
      <x v="92"/>
    </i>
    <i>
      <x v="1331"/>
      <x v="1256"/>
      <x v="429"/>
      <x v="4472"/>
      <x v="16"/>
      <x v="269"/>
      <x v="604"/>
      <x v="4342"/>
      <x v="596"/>
      <x v="92"/>
    </i>
    <i>
      <x v="1332"/>
      <x v="1256"/>
      <x v="429"/>
      <x v="4474"/>
      <x v="16"/>
      <x v="269"/>
      <x v="604"/>
      <x v="4348"/>
      <x v="596"/>
      <x v="92"/>
    </i>
    <i>
      <x v="1333"/>
      <x v="1256"/>
      <x v="429"/>
      <x v="4475"/>
      <x v="16"/>
      <x v="269"/>
      <x v="604"/>
      <x v="4339"/>
      <x v="596"/>
      <x v="92"/>
    </i>
    <i>
      <x v="1334"/>
      <x v="1256"/>
      <x v="429"/>
      <x v="4476"/>
      <x v="16"/>
      <x v="269"/>
      <x v="604"/>
      <x v="4340"/>
      <x v="596"/>
      <x v="92"/>
    </i>
    <i>
      <x v="1335"/>
      <x v="1256"/>
      <x v="429"/>
      <x v="4477"/>
      <x v="16"/>
      <x v="269"/>
      <x v="604"/>
      <x v="4353"/>
      <x v="596"/>
      <x v="92"/>
    </i>
    <i>
      <x v="1336"/>
      <x v="1256"/>
      <x v="429"/>
      <x v="4478"/>
      <x v="16"/>
      <x v="269"/>
      <x v="604"/>
      <x v="4343"/>
      <x v="596"/>
      <x v="92"/>
    </i>
    <i>
      <x v="1337"/>
      <x v="1256"/>
      <x v="429"/>
      <x v="4473"/>
      <x v="16"/>
      <x v="269"/>
      <x v="604"/>
      <x v="4357"/>
      <x v="596"/>
      <x v="92"/>
    </i>
    <i>
      <x v="1338"/>
      <x v="1256"/>
      <x v="429"/>
      <x v="4479"/>
      <x v="16"/>
      <x v="269"/>
      <x v="604"/>
      <x v="4341"/>
      <x v="596"/>
      <x v="92"/>
    </i>
    <i>
      <x v="1339"/>
      <x v="1256"/>
      <x v="429"/>
      <x v="4481"/>
      <x v="16"/>
      <x v="269"/>
      <x v="604"/>
      <x v="4352"/>
      <x v="596"/>
      <x v="92"/>
    </i>
    <i>
      <x v="1340"/>
      <x v="1256"/>
      <x v="429"/>
      <x v="4482"/>
      <x v="16"/>
      <x v="269"/>
      <x v="604"/>
      <x v="4347"/>
      <x v="596"/>
      <x v="92"/>
    </i>
    <i>
      <x v="1341"/>
      <x v="1256"/>
      <x v="429"/>
      <x v="4483"/>
      <x v="16"/>
      <x v="269"/>
      <x v="604"/>
      <x v="4355"/>
      <x v="596"/>
      <x v="92"/>
    </i>
    <i>
      <x v="1342"/>
      <x v="1256"/>
      <x v="429"/>
      <x v="4484"/>
      <x v="16"/>
      <x v="269"/>
      <x v="604"/>
      <x v="4350"/>
      <x v="596"/>
      <x v="92"/>
    </i>
    <i>
      <x v="1343"/>
      <x v="1256"/>
      <x v="429"/>
      <x v="4485"/>
      <x v="16"/>
      <x v="269"/>
      <x v="604"/>
      <x v="4344"/>
      <x v="596"/>
      <x v="92"/>
    </i>
    <i>
      <x v="1344"/>
      <x v="1256"/>
      <x v="429"/>
      <x v="4480"/>
      <x v="16"/>
      <x v="269"/>
      <x v="604"/>
      <x v="4356"/>
      <x v="596"/>
      <x v="92"/>
    </i>
    <i>
      <x v="1345"/>
      <x v="1256"/>
      <x v="1495"/>
      <x v="4849"/>
      <x v="16"/>
      <x v="128"/>
      <x v="541"/>
      <x v="4330"/>
      <x v="602"/>
      <x v="92"/>
    </i>
    <i>
      <x v="1346"/>
      <x v="1256"/>
      <x v="1495"/>
      <x v="4851"/>
      <x v="16"/>
      <x v="128"/>
      <x v="541"/>
      <x v="4332"/>
      <x v="602"/>
      <x v="92"/>
    </i>
    <i>
      <x v="1347"/>
      <x v="1256"/>
      <x v="1495"/>
      <x v="4852"/>
      <x v="16"/>
      <x v="128"/>
      <x v="541"/>
      <x v="4329"/>
      <x v="602"/>
      <x v="92"/>
    </i>
    <i>
      <x v="1348"/>
      <x v="1256"/>
      <x v="1495"/>
      <x v="4853"/>
      <x v="16"/>
      <x v="128"/>
      <x v="541"/>
      <x v="4327"/>
      <x v="602"/>
      <x v="92"/>
    </i>
    <i>
      <x v="1349"/>
      <x v="1256"/>
      <x v="1495"/>
      <x v="4854"/>
      <x v="16"/>
      <x v="128"/>
      <x v="541"/>
      <x v="4331"/>
      <x v="602"/>
      <x v="92"/>
    </i>
    <i>
      <x v="1350"/>
      <x v="1256"/>
      <x v="1495"/>
      <x v="4855"/>
      <x v="16"/>
      <x v="128"/>
      <x v="541"/>
      <x v="4328"/>
      <x v="602"/>
      <x v="92"/>
    </i>
    <i>
      <x v="1351"/>
      <x v="1256"/>
      <x v="1495"/>
      <x v="4850"/>
      <x v="16"/>
      <x v="128"/>
      <x v="541"/>
      <x/>
      <x v="602"/>
      <x v="92"/>
    </i>
    <i>
      <x v="1352"/>
      <x v="1269"/>
      <x v="674"/>
      <x v="1338"/>
      <x v="29"/>
      <x v="416"/>
      <x v="799"/>
      <x v="4815"/>
      <x v="613"/>
      <x v="92"/>
    </i>
    <i>
      <x v="1353"/>
      <x v="855"/>
      <x v="1039"/>
      <x v="6328"/>
      <x v="14"/>
      <x v="557"/>
      <x v="797"/>
      <x/>
      <x v="613"/>
      <x v="92"/>
    </i>
    <i>
      <x v="1354"/>
      <x v="1302"/>
      <x v="1521"/>
      <x v="411"/>
      <x v="40"/>
      <x v="532"/>
      <x/>
      <x/>
      <x v="616"/>
      <x v="92"/>
    </i>
    <i>
      <x v="1355"/>
      <x v="1637"/>
      <x v="357"/>
      <x v="6784"/>
      <x v="36"/>
      <x v="731"/>
      <x v="1009"/>
      <x v="4623"/>
      <x v="619"/>
      <x v="92"/>
    </i>
    <i>
      <x v="1356"/>
      <x v="1637"/>
      <x v="357"/>
      <x v="6786"/>
      <x v="36"/>
      <x v="731"/>
      <x v="1009"/>
      <x v="4626"/>
      <x v="619"/>
      <x v="92"/>
    </i>
    <i>
      <x v="1357"/>
      <x v="1637"/>
      <x v="357"/>
      <x v="6787"/>
      <x v="36"/>
      <x v="731"/>
      <x v="1009"/>
      <x v="4625"/>
      <x v="619"/>
      <x v="92"/>
    </i>
    <i>
      <x v="1358"/>
      <x v="1637"/>
      <x v="362"/>
      <x v="6788"/>
      <x v="36"/>
      <x v="678"/>
      <x v="1009"/>
      <x v="4647"/>
      <x v="619"/>
      <x v="92"/>
    </i>
    <i>
      <x v="1359"/>
      <x v="1637"/>
      <x v="362"/>
      <x v="6789"/>
      <x v="36"/>
      <x v="678"/>
      <x v="1009"/>
      <x v="4648"/>
      <x v="619"/>
      <x v="92"/>
    </i>
    <i>
      <x v="1360"/>
      <x v="1637"/>
      <x v="362"/>
      <x v="6790"/>
      <x v="36"/>
      <x v="678"/>
      <x v="1009"/>
      <x v="4646"/>
      <x v="619"/>
      <x v="92"/>
    </i>
    <i>
      <x v="1361"/>
      <x v="1148"/>
      <x v="1377"/>
      <x v="6295"/>
      <x v="40"/>
      <x v="229"/>
      <x v="24"/>
      <x/>
      <x v="642"/>
      <x v="92"/>
    </i>
    <i>
      <x v="1362"/>
      <x v="1148"/>
      <x v="1377"/>
      <x v="6296"/>
      <x v="40"/>
      <x v="229"/>
      <x v="24"/>
      <x/>
      <x v="642"/>
      <x v="92"/>
    </i>
    <i>
      <x v="1363"/>
      <x v="1148"/>
      <x v="1377"/>
      <x v="6297"/>
      <x v="40"/>
      <x v="229"/>
      <x v="24"/>
      <x/>
      <x v="642"/>
      <x v="92"/>
    </i>
    <i>
      <x v="1364"/>
      <x v="358"/>
      <x v="413"/>
      <x v="4254"/>
      <x v="3"/>
      <x v="208"/>
      <x v="26"/>
      <x/>
      <x v="642"/>
      <x v="92"/>
    </i>
    <i>
      <x v="1365"/>
      <x v="358"/>
      <x v="413"/>
      <x v="4255"/>
      <x v="3"/>
      <x v="208"/>
      <x v="26"/>
      <x/>
      <x v="642"/>
      <x v="92"/>
    </i>
    <i>
      <x v="1366"/>
      <x v="1343"/>
      <x v="1754"/>
      <x v="6095"/>
      <x v="13"/>
      <x v="387"/>
      <x/>
      <x/>
      <x v="643"/>
      <x v="92"/>
    </i>
    <i>
      <x v="1367"/>
      <x v="1343"/>
      <x v="1754"/>
      <x v="5508"/>
      <x v="13"/>
      <x v="387"/>
      <x/>
      <x/>
      <x v="643"/>
      <x v="92"/>
    </i>
    <i>
      <x v="1368"/>
      <x v="1343"/>
      <x v="1754"/>
      <x v="5376"/>
      <x v="13"/>
      <x v="387"/>
      <x/>
      <x/>
      <x v="643"/>
      <x v="92"/>
    </i>
    <i>
      <x v="1369"/>
      <x v="950"/>
      <x v="1139"/>
      <x v="1728"/>
      <x v="29"/>
      <x v="269"/>
      <x/>
      <x/>
      <x v="645"/>
      <x v="92"/>
    </i>
    <i>
      <x v="1370"/>
      <x v="893"/>
      <x v="1083"/>
      <x v="3983"/>
      <x v="16"/>
      <x v="211"/>
      <x v="29"/>
      <x v="4576"/>
      <x v="646"/>
      <x v="92"/>
    </i>
    <i>
      <x v="1371"/>
      <x v="1473"/>
      <x v="328"/>
      <x v="2038"/>
      <x v="14"/>
      <x v="32"/>
      <x v="294"/>
      <x v="5029"/>
      <x v="649"/>
      <x v="92"/>
    </i>
    <i>
      <x v="1372"/>
      <x v="1550"/>
      <x v="659"/>
      <x v="1297"/>
      <x v="16"/>
      <x v="339"/>
      <x v="1072"/>
      <x/>
      <x v="683"/>
      <x v="92"/>
    </i>
    <i>
      <x v="1373"/>
      <x v="974"/>
      <x v="1183"/>
      <x v="3954"/>
      <x v="32"/>
      <x v="369"/>
      <x v="154"/>
      <x/>
      <x v="686"/>
      <x v="92"/>
    </i>
    <i>
      <x v="1374"/>
      <x v="875"/>
      <x v="1065"/>
      <x v="3015"/>
      <x v="40"/>
      <x v="351"/>
      <x v="246"/>
      <x v="4405"/>
      <x v="686"/>
      <x v="92"/>
    </i>
    <i>
      <x v="1375"/>
      <x v="880"/>
      <x v="1069"/>
      <x v="1660"/>
      <x v="40"/>
      <x v="329"/>
      <x v="162"/>
      <x v="4306"/>
      <x v="686"/>
      <x v="92"/>
    </i>
    <i>
      <x v="1376"/>
      <x v="537"/>
      <x v="1056"/>
      <x v="6307"/>
      <x v="40"/>
      <x v="179"/>
      <x v="90"/>
      <x v="4410"/>
      <x v="686"/>
      <x v="92"/>
    </i>
    <i>
      <x v="1377"/>
      <x v="1283"/>
      <x v="468"/>
      <x v="6331"/>
      <x v="29"/>
      <x v="561"/>
      <x v="366"/>
      <x v="4390"/>
      <x v="686"/>
      <x v="92"/>
    </i>
    <i>
      <x v="1378"/>
      <x v="1551"/>
      <x v="774"/>
      <x v="3844"/>
      <x v="16"/>
      <x v="269"/>
      <x v="782"/>
      <x/>
      <x v="691"/>
      <x v="92"/>
    </i>
    <i>
      <x v="1379"/>
      <x v="1630"/>
      <x v="904"/>
      <x v="7051"/>
      <x v="6"/>
      <x v="396"/>
      <x v="801"/>
      <x v="4794"/>
      <x v="694"/>
      <x v="92"/>
    </i>
    <i>
      <x v="1380"/>
      <x v="1630"/>
      <x v="1319"/>
      <x v="7269"/>
      <x v="6"/>
      <x v="606"/>
      <x v="801"/>
      <x v="4793"/>
      <x v="694"/>
      <x v="92"/>
    </i>
    <i>
      <x v="1381"/>
      <x v="719"/>
      <x v="1012"/>
      <x v="7119"/>
      <x v="6"/>
      <x v="491"/>
      <x v="812"/>
      <x v="4682"/>
      <x v="694"/>
      <x v="92"/>
    </i>
    <i>
      <x v="1382"/>
      <x v="719"/>
      <x v="1012"/>
      <x v="7120"/>
      <x v="6"/>
      <x v="491"/>
      <x v="812"/>
      <x v="4679"/>
      <x v="694"/>
      <x v="92"/>
    </i>
    <i>
      <x v="1383"/>
      <x v="719"/>
      <x v="1012"/>
      <x v="7121"/>
      <x v="6"/>
      <x v="491"/>
      <x v="812"/>
      <x v="4681"/>
      <x v="694"/>
      <x v="92"/>
    </i>
    <i>
      <x v="1384"/>
      <x v="719"/>
      <x v="1012"/>
      <x v="7122"/>
      <x v="6"/>
      <x v="491"/>
      <x v="812"/>
      <x v="4680"/>
      <x v="694"/>
      <x v="92"/>
    </i>
    <i>
      <x v="1385"/>
      <x v="719"/>
      <x v="1012"/>
      <x v="7123"/>
      <x v="6"/>
      <x v="491"/>
      <x v="812"/>
      <x v="4675"/>
      <x v="694"/>
      <x v="92"/>
    </i>
    <i>
      <x v="1386"/>
      <x v="719"/>
      <x v="1012"/>
      <x v="7125"/>
      <x v="6"/>
      <x v="491"/>
      <x v="812"/>
      <x v="4678"/>
      <x v="694"/>
      <x v="92"/>
    </i>
    <i>
      <x v="1387"/>
      <x v="719"/>
      <x v="1012"/>
      <x v="7126"/>
      <x v="6"/>
      <x v="491"/>
      <x v="812"/>
      <x v="4677"/>
      <x v="694"/>
      <x v="92"/>
    </i>
    <i>
      <x v="1388"/>
      <x v="719"/>
      <x v="1016"/>
      <x v="7127"/>
      <x v="6"/>
      <x v="339"/>
      <x v="812"/>
      <x v="4724"/>
      <x v="694"/>
      <x v="92"/>
    </i>
    <i>
      <x v="1389"/>
      <x v="719"/>
      <x v="1016"/>
      <x v="7129"/>
      <x v="6"/>
      <x v="339"/>
      <x v="812"/>
      <x v="4726"/>
      <x v="694"/>
      <x v="92"/>
    </i>
    <i>
      <x v="1390"/>
      <x v="719"/>
      <x v="1016"/>
      <x v="7130"/>
      <x v="6"/>
      <x v="339"/>
      <x v="812"/>
      <x v="4725"/>
      <x v="694"/>
      <x v="92"/>
    </i>
    <i>
      <x v="1391"/>
      <x v="719"/>
      <x v="1016"/>
      <x v="7131"/>
      <x v="6"/>
      <x v="339"/>
      <x v="812"/>
      <x v="4728"/>
      <x v="694"/>
      <x v="92"/>
    </i>
    <i>
      <x v="1392"/>
      <x v="719"/>
      <x v="1016"/>
      <x v="7132"/>
      <x v="6"/>
      <x v="339"/>
      <x v="812"/>
      <x v="4727"/>
      <x v="694"/>
      <x v="92"/>
    </i>
    <i>
      <x v="1393"/>
      <x v="719"/>
      <x v="1016"/>
      <x v="7133"/>
      <x v="6"/>
      <x v="339"/>
      <x v="812"/>
      <x v="4730"/>
      <x v="694"/>
      <x v="92"/>
    </i>
    <i>
      <x v="1394"/>
      <x v="719"/>
      <x v="1016"/>
      <x v="7134"/>
      <x v="6"/>
      <x v="339"/>
      <x v="812"/>
      <x v="4729"/>
      <x v="694"/>
      <x v="92"/>
    </i>
    <i>
      <x v="1395"/>
      <x v="719"/>
      <x v="1573"/>
      <x v="7407"/>
      <x v="6"/>
      <x v="298"/>
      <x v="812"/>
      <x v="4737"/>
      <x v="694"/>
      <x v="92"/>
    </i>
    <i>
      <x v="1396"/>
      <x v="719"/>
      <x v="1573"/>
      <x v="7408"/>
      <x v="6"/>
      <x v="298"/>
      <x v="812"/>
      <x v="4738"/>
      <x v="694"/>
      <x v="92"/>
    </i>
    <i>
      <x v="1397"/>
      <x v="719"/>
      <x v="1573"/>
      <x v="7409"/>
      <x v="6"/>
      <x v="298"/>
      <x v="812"/>
      <x v="4718"/>
      <x v="694"/>
      <x v="92"/>
    </i>
    <i>
      <x v="1398"/>
      <x v="719"/>
      <x v="1573"/>
      <x v="7410"/>
      <x v="6"/>
      <x v="298"/>
      <x v="812"/>
      <x v="4717"/>
      <x v="694"/>
      <x v="92"/>
    </i>
    <i>
      <x v="1399"/>
      <x v="719"/>
      <x v="1573"/>
      <x v="7411"/>
      <x v="6"/>
      <x v="298"/>
      <x v="812"/>
      <x v="4720"/>
      <x v="694"/>
      <x v="92"/>
    </i>
    <i>
      <x v="1400"/>
      <x v="719"/>
      <x v="1573"/>
      <x v="7412"/>
      <x v="6"/>
      <x v="298"/>
      <x v="812"/>
      <x v="4719"/>
      <x v="694"/>
      <x v="92"/>
    </i>
    <i>
      <x v="1401"/>
      <x v="719"/>
      <x v="1572"/>
      <x v="7400"/>
      <x v="6"/>
      <x v="424"/>
      <x v="812"/>
      <x v="4673"/>
      <x v="694"/>
      <x v="92"/>
    </i>
    <i>
      <x v="1402"/>
      <x v="719"/>
      <x v="1572"/>
      <x v="7399"/>
      <x v="6"/>
      <x v="424"/>
      <x v="812"/>
      <x v="4671"/>
      <x v="694"/>
      <x v="92"/>
    </i>
    <i>
      <x v="1403"/>
      <x v="719"/>
      <x v="1572"/>
      <x v="7402"/>
      <x v="6"/>
      <x v="424"/>
      <x v="812"/>
      <x v="4670"/>
      <x v="694"/>
      <x v="92"/>
    </i>
    <i>
      <x v="1404"/>
      <x v="719"/>
      <x v="1572"/>
      <x v="7401"/>
      <x v="6"/>
      <x v="424"/>
      <x v="812"/>
      <x v="4674"/>
      <x v="694"/>
      <x v="92"/>
    </i>
    <i>
      <x v="1405"/>
      <x v="719"/>
      <x v="1572"/>
      <x v="7406"/>
      <x v="6"/>
      <x v="424"/>
      <x v="812"/>
      <x v="4667"/>
      <x v="694"/>
      <x v="92"/>
    </i>
    <i>
      <x v="1406"/>
      <x v="719"/>
      <x v="1572"/>
      <x v="7405"/>
      <x v="6"/>
      <x v="424"/>
      <x v="812"/>
      <x v="4672"/>
      <x v="694"/>
      <x v="92"/>
    </i>
    <i>
      <x v="1407"/>
      <x v="1633"/>
      <x v="1877"/>
      <x v="5904"/>
      <x v="6"/>
      <x v="216"/>
      <x v="1222"/>
      <x/>
      <x v="714"/>
      <x v="92"/>
    </i>
    <i>
      <x v="1408"/>
      <x v="1633"/>
      <x v="1877"/>
      <x v="5907"/>
      <x v="6"/>
      <x v="216"/>
      <x v="1222"/>
      <x/>
      <x v="714"/>
      <x v="92"/>
    </i>
    <i>
      <x v="1409"/>
      <x v="1633"/>
      <x v="1877"/>
      <x v="5906"/>
      <x v="6"/>
      <x v="216"/>
      <x v="1222"/>
      <x/>
      <x v="714"/>
      <x v="92"/>
    </i>
    <i>
      <x v="1410"/>
      <x v="1633"/>
      <x v="1877"/>
      <x v="5905"/>
      <x v="6"/>
      <x v="216"/>
      <x v="1222"/>
      <x/>
      <x v="714"/>
      <x v="92"/>
    </i>
    <i>
      <x v="1411"/>
      <x v="1633"/>
      <x v="1877"/>
      <x v="5903"/>
      <x v="6"/>
      <x v="465"/>
      <x v="1222"/>
      <x/>
      <x v="714"/>
      <x v="92"/>
    </i>
    <i>
      <x v="1412"/>
      <x v="1638"/>
      <x v="1878"/>
      <x v="6759"/>
      <x v="13"/>
      <x v="731"/>
      <x v="1220"/>
      <x v="4603"/>
      <x v="714"/>
      <x v="92"/>
    </i>
    <i>
      <x v="1413"/>
      <x v="1638"/>
      <x v="1286"/>
      <x v="7105"/>
      <x v="13"/>
      <x v="368"/>
      <x v="1203"/>
      <x v="4604"/>
      <x v="714"/>
      <x v="92"/>
    </i>
    <i>
      <x v="1414"/>
      <x v="347"/>
      <x v="388"/>
      <x v="1548"/>
      <x v="35"/>
      <x v="671"/>
      <x v="1149"/>
      <x v="4495"/>
      <x v="724"/>
      <x v="92"/>
    </i>
    <i>
      <x v="1415"/>
      <x v="347"/>
      <x v="388"/>
      <x v="1549"/>
      <x v="35"/>
      <x v="587"/>
      <x v="1149"/>
      <x v="4495"/>
      <x v="724"/>
      <x v="92"/>
    </i>
    <i>
      <x v="1416"/>
      <x v="538"/>
      <x v="936"/>
      <x v="3922"/>
      <x v="40"/>
      <x v="208"/>
      <x v="226"/>
      <x v="4428"/>
      <x v="728"/>
      <x v="92"/>
    </i>
    <i>
      <x v="1417"/>
      <x v="538"/>
      <x v="936"/>
      <x v="3923"/>
      <x v="40"/>
      <x v="208"/>
      <x v="226"/>
      <x v="4429"/>
      <x v="728"/>
      <x v="92"/>
    </i>
    <i>
      <x v="1418"/>
      <x v="345"/>
      <x v="387"/>
      <x v="3921"/>
      <x v="40"/>
      <x v="155"/>
      <x v="222"/>
      <x v="4432"/>
      <x v="728"/>
      <x v="92"/>
    </i>
    <i>
      <x v="1419"/>
      <x v="469"/>
      <x v="562"/>
      <x v="3924"/>
      <x v="40"/>
      <x v="155"/>
      <x v="159"/>
      <x v="4430"/>
      <x v="728"/>
      <x v="92"/>
    </i>
    <i>
      <x v="1420"/>
      <x v="469"/>
      <x v="562"/>
      <x v="3925"/>
      <x v="40"/>
      <x v="155"/>
      <x v="159"/>
      <x v="4431"/>
      <x v="728"/>
      <x v="92"/>
    </i>
    <i>
      <x v="1421"/>
      <x v="311"/>
      <x v="351"/>
      <x v="5136"/>
      <x v="16"/>
      <x v="455"/>
      <x v="173"/>
      <x v="4382"/>
      <x v="728"/>
      <x v="92"/>
    </i>
    <i>
      <x v="1422"/>
      <x v="309"/>
      <x v="352"/>
      <x v="4757"/>
      <x v="32"/>
      <x v="329"/>
      <x v="100"/>
      <x v="4383"/>
      <x v="728"/>
      <x v="92"/>
    </i>
    <i>
      <x v="1423"/>
      <x v="432"/>
      <x v="508"/>
      <x v="5346"/>
      <x v="32"/>
      <x v="699"/>
      <x v="112"/>
      <x v="4503"/>
      <x v="729"/>
      <x v="92"/>
    </i>
    <i>
      <x v="1424"/>
      <x v="432"/>
      <x v="681"/>
      <x v="5311"/>
      <x v="16"/>
      <x v="179"/>
      <x v="112"/>
      <x v="4519"/>
      <x v="729"/>
      <x v="92"/>
    </i>
    <i>
      <x v="1425"/>
      <x v="432"/>
      <x v="681"/>
      <x v="5312"/>
      <x v="16"/>
      <x v="179"/>
      <x v="112"/>
      <x v="4505"/>
      <x v="729"/>
      <x v="92"/>
    </i>
    <i>
      <x v="1426"/>
      <x v="432"/>
      <x v="681"/>
      <x v="5313"/>
      <x v="16"/>
      <x v="179"/>
      <x v="112"/>
      <x v="4518"/>
      <x v="729"/>
      <x v="92"/>
    </i>
    <i>
      <x v="1427"/>
      <x v="432"/>
      <x v="681"/>
      <x v="5314"/>
      <x v="16"/>
      <x v="179"/>
      <x v="112"/>
      <x v="4516"/>
      <x v="729"/>
      <x v="92"/>
    </i>
    <i>
      <x v="1428"/>
      <x v="432"/>
      <x v="681"/>
      <x v="5317"/>
      <x v="16"/>
      <x v="179"/>
      <x v="112"/>
      <x v="4520"/>
      <x v="729"/>
      <x v="92"/>
    </i>
    <i>
      <x v="1429"/>
      <x v="432"/>
      <x v="681"/>
      <x v="5318"/>
      <x v="16"/>
      <x v="179"/>
      <x v="112"/>
      <x v="4528"/>
      <x v="729"/>
      <x v="92"/>
    </i>
    <i>
      <x v="1430"/>
      <x v="432"/>
      <x v="681"/>
      <x v="5319"/>
      <x v="16"/>
      <x v="179"/>
      <x v="112"/>
      <x v="4530"/>
      <x v="729"/>
      <x v="92"/>
    </i>
    <i>
      <x v="1431"/>
      <x v="432"/>
      <x v="681"/>
      <x v="5320"/>
      <x v="16"/>
      <x v="179"/>
      <x v="112"/>
      <x v="4508"/>
      <x v="729"/>
      <x v="92"/>
    </i>
    <i>
      <x v="1432"/>
      <x v="432"/>
      <x v="681"/>
      <x v="5299"/>
      <x v="16"/>
      <x v="179"/>
      <x v="112"/>
      <x v="4529"/>
      <x v="729"/>
      <x v="92"/>
    </i>
    <i>
      <x v="1433"/>
      <x v="432"/>
      <x v="681"/>
      <x v="5300"/>
      <x v="16"/>
      <x v="179"/>
      <x v="112"/>
      <x v="4515"/>
      <x v="729"/>
      <x v="92"/>
    </i>
    <i>
      <x v="1434"/>
      <x v="432"/>
      <x v="681"/>
      <x v="5301"/>
      <x v="16"/>
      <x v="179"/>
      <x v="112"/>
      <x v="4532"/>
      <x v="729"/>
      <x v="92"/>
    </i>
    <i>
      <x v="1435"/>
      <x v="432"/>
      <x v="681"/>
      <x v="5302"/>
      <x v="16"/>
      <x v="179"/>
      <x v="112"/>
      <x v="4525"/>
      <x v="729"/>
      <x v="92"/>
    </i>
    <i>
      <x v="1436"/>
      <x v="432"/>
      <x v="681"/>
      <x v="5305"/>
      <x v="16"/>
      <x v="179"/>
      <x v="112"/>
      <x v="4533"/>
      <x v="729"/>
      <x v="92"/>
    </i>
    <i>
      <x v="1437"/>
      <x v="432"/>
      <x v="681"/>
      <x v="5306"/>
      <x v="16"/>
      <x v="179"/>
      <x v="112"/>
      <x v="4522"/>
      <x v="729"/>
      <x v="92"/>
    </i>
    <i>
      <x v="1438"/>
      <x v="432"/>
      <x v="681"/>
      <x v="5307"/>
      <x v="16"/>
      <x v="179"/>
      <x v="112"/>
      <x v="4524"/>
      <x v="729"/>
      <x v="92"/>
    </i>
    <i>
      <x v="1439"/>
      <x v="432"/>
      <x v="681"/>
      <x v="5308"/>
      <x v="16"/>
      <x v="179"/>
      <x v="112"/>
      <x v="4504"/>
      <x v="729"/>
      <x v="92"/>
    </i>
    <i>
      <x v="1440"/>
      <x v="432"/>
      <x v="681"/>
      <x v="5335"/>
      <x v="16"/>
      <x v="179"/>
      <x v="112"/>
      <x v="4513"/>
      <x v="729"/>
      <x v="92"/>
    </i>
    <i>
      <x v="1441"/>
      <x v="432"/>
      <x v="681"/>
      <x v="5336"/>
      <x v="16"/>
      <x v="179"/>
      <x v="112"/>
      <x v="4523"/>
      <x v="729"/>
      <x v="92"/>
    </i>
    <i>
      <x v="1442"/>
      <x v="432"/>
      <x v="681"/>
      <x v="5337"/>
      <x v="16"/>
      <x v="179"/>
      <x v="112"/>
      <x v="4531"/>
      <x v="729"/>
      <x v="92"/>
    </i>
    <i>
      <x v="1443"/>
      <x v="432"/>
      <x v="681"/>
      <x v="5338"/>
      <x v="16"/>
      <x v="179"/>
      <x v="112"/>
      <x v="4521"/>
      <x v="729"/>
      <x v="92"/>
    </i>
    <i>
      <x v="1444"/>
      <x v="432"/>
      <x v="681"/>
      <x v="5341"/>
      <x v="16"/>
      <x v="179"/>
      <x v="112"/>
      <x v="4511"/>
      <x v="729"/>
      <x v="92"/>
    </i>
    <i>
      <x v="1445"/>
      <x v="432"/>
      <x v="681"/>
      <x v="5342"/>
      <x v="16"/>
      <x v="179"/>
      <x v="112"/>
      <x v="4514"/>
      <x v="729"/>
      <x v="92"/>
    </i>
    <i>
      <x v="1446"/>
      <x v="432"/>
      <x v="681"/>
      <x v="5343"/>
      <x v="16"/>
      <x v="179"/>
      <x v="112"/>
      <x v="4517"/>
      <x v="729"/>
      <x v="92"/>
    </i>
    <i>
      <x v="1447"/>
      <x v="432"/>
      <x v="681"/>
      <x v="5344"/>
      <x v="16"/>
      <x v="179"/>
      <x v="112"/>
      <x v="4501"/>
      <x v="729"/>
      <x v="92"/>
    </i>
    <i>
      <x v="1448"/>
      <x v="432"/>
      <x v="681"/>
      <x v="5323"/>
      <x v="16"/>
      <x v="179"/>
      <x v="112"/>
      <x v="4507"/>
      <x v="729"/>
      <x v="92"/>
    </i>
    <i>
      <x v="1449"/>
      <x v="432"/>
      <x v="681"/>
      <x v="5324"/>
      <x v="16"/>
      <x v="179"/>
      <x v="112"/>
      <x v="4510"/>
      <x v="729"/>
      <x v="92"/>
    </i>
    <i>
      <x v="1450"/>
      <x v="432"/>
      <x v="681"/>
      <x v="5325"/>
      <x v="16"/>
      <x v="179"/>
      <x v="112"/>
      <x v="4509"/>
      <x v="729"/>
      <x v="92"/>
    </i>
    <i>
      <x v="1451"/>
      <x v="432"/>
      <x v="681"/>
      <x v="5326"/>
      <x v="16"/>
      <x v="179"/>
      <x v="112"/>
      <x v="4526"/>
      <x v="729"/>
      <x v="92"/>
    </i>
    <i>
      <x v="1452"/>
      <x v="432"/>
      <x v="681"/>
      <x v="5329"/>
      <x v="16"/>
      <x v="179"/>
      <x v="112"/>
      <x v="4502"/>
      <x v="729"/>
      <x v="92"/>
    </i>
    <i>
      <x v="1453"/>
      <x v="432"/>
      <x v="681"/>
      <x v="5330"/>
      <x v="16"/>
      <x v="179"/>
      <x v="112"/>
      <x v="4506"/>
      <x v="729"/>
      <x v="92"/>
    </i>
    <i>
      <x v="1454"/>
      <x v="432"/>
      <x v="681"/>
      <x v="5331"/>
      <x v="16"/>
      <x v="179"/>
      <x v="112"/>
      <x v="4512"/>
      <x v="729"/>
      <x v="92"/>
    </i>
    <i>
      <x v="1455"/>
      <x v="432"/>
      <x v="681"/>
      <x v="5332"/>
      <x v="16"/>
      <x v="179"/>
      <x v="112"/>
      <x v="4527"/>
      <x v="729"/>
      <x v="92"/>
    </i>
    <i>
      <x v="1456"/>
      <x v="489"/>
      <x v="588"/>
      <x v="5890"/>
      <x v="3"/>
      <x v="141"/>
      <x v="105"/>
      <x/>
      <x v="730"/>
      <x v="92"/>
    </i>
    <i>
      <x v="1457"/>
      <x v="489"/>
      <x v="588"/>
      <x v="5891"/>
      <x v="3"/>
      <x v="233"/>
      <x v="105"/>
      <x/>
      <x v="730"/>
      <x v="92"/>
    </i>
    <i>
      <x v="1458"/>
      <x v="489"/>
      <x v="588"/>
      <x v="6364"/>
      <x v="3"/>
      <x v="507"/>
      <x v="105"/>
      <x/>
      <x v="730"/>
      <x v="92"/>
    </i>
    <i>
      <x v="1459"/>
      <x v="398"/>
      <x v="465"/>
      <x v="7485"/>
      <x v="32"/>
      <x v="441"/>
      <x v="104"/>
      <x/>
      <x v="730"/>
      <x v="92"/>
    </i>
    <i>
      <x v="1460"/>
      <x v="976"/>
      <x v="1189"/>
      <x v="4747"/>
      <x v="40"/>
      <x v="660"/>
      <x v="1108"/>
      <x v="5008"/>
      <x v="223"/>
      <x v="14"/>
    </i>
    <i>
      <x v="1461"/>
      <x v="1422"/>
      <x v="1662"/>
      <x v="7106"/>
      <x v="32"/>
      <x v="636"/>
      <x v="1121"/>
      <x v="4952"/>
      <x v="223"/>
      <x v="52"/>
    </i>
    <i>
      <x v="1462"/>
      <x v="1659"/>
      <x v="1891"/>
      <x v="1224"/>
      <x v="6"/>
      <x v="588"/>
      <x v="559"/>
      <x v="1460"/>
      <x v="221"/>
      <x v="14"/>
    </i>
    <i>
      <x v="1463"/>
      <x v="1512"/>
      <x v="1736"/>
      <x v="6407"/>
      <x v="40"/>
      <x v="216"/>
      <x v="515"/>
      <x v="4956"/>
      <x v="223"/>
      <x v="14"/>
    </i>
    <i>
      <x v="1464"/>
      <x v="606"/>
      <x v="743"/>
      <x v="3312"/>
      <x v="40"/>
      <x v="121"/>
      <x v="1117"/>
      <x v="5003"/>
      <x v="223"/>
      <x v="14"/>
    </i>
    <i>
      <x v="1465"/>
      <x v="606"/>
      <x v="743"/>
      <x v="3268"/>
      <x v="40"/>
      <x v="121"/>
      <x v="1117"/>
      <x v="5007"/>
      <x v="223"/>
      <x v="14"/>
    </i>
    <i>
      <x v="1466"/>
      <x v="606"/>
      <x v="743"/>
      <x v="3114"/>
      <x v="40"/>
      <x v="121"/>
      <x v="1117"/>
      <x v="5002"/>
      <x v="223"/>
      <x v="14"/>
    </i>
    <i>
      <x v="1467"/>
      <x v="606"/>
      <x v="743"/>
      <x v="2836"/>
      <x v="40"/>
      <x v="121"/>
      <x v="1117"/>
      <x v="5004"/>
      <x v="223"/>
      <x v="14"/>
    </i>
    <i>
      <x v="1468"/>
      <x v="606"/>
      <x v="743"/>
      <x v="2299"/>
      <x v="40"/>
      <x v="121"/>
      <x v="1117"/>
      <x v="5005"/>
      <x v="223"/>
      <x v="14"/>
    </i>
    <i>
      <x v="1469"/>
      <x v="606"/>
      <x v="743"/>
      <x v="1893"/>
      <x v="40"/>
      <x v="121"/>
      <x v="1117"/>
      <x v="5006"/>
      <x v="223"/>
      <x v="14"/>
    </i>
    <i>
      <x v="1470"/>
      <x v="976"/>
      <x v="1189"/>
      <x v="4746"/>
      <x v="40"/>
      <x v="660"/>
      <x v="1108"/>
      <x v="5010"/>
      <x v="223"/>
      <x v="14"/>
    </i>
    <i>
      <x v="1471"/>
      <x v="810"/>
      <x v="233"/>
      <x v="7311"/>
      <x v="40"/>
      <x v="485"/>
      <x v="434"/>
      <x/>
      <x v="573"/>
      <x v="13"/>
    </i>
    <i>
      <x v="1472"/>
      <x v="1376"/>
      <x v="13"/>
      <x v="7030"/>
      <x v="40"/>
      <x v="40"/>
      <x v="531"/>
      <x/>
      <x v="475"/>
      <x v="13"/>
    </i>
    <i>
      <x v="1473"/>
      <x v="1457"/>
      <x v="7"/>
      <x v="6870"/>
      <x v="40"/>
      <x v="34"/>
      <x v="530"/>
      <x/>
      <x v="475"/>
      <x v="13"/>
    </i>
    <i>
      <x v="1474"/>
      <x v="1359"/>
      <x v="329"/>
      <x v="3927"/>
      <x v="40"/>
      <x v="489"/>
      <x v="478"/>
      <x/>
      <x v="438"/>
      <x v="13"/>
    </i>
    <i>
      <x v="1475"/>
      <x v="978"/>
      <x v="1192"/>
      <x v="2060"/>
      <x v="28"/>
      <x v="376"/>
      <x v="219"/>
      <x/>
      <x v="316"/>
      <x v="13"/>
    </i>
    <i>
      <x v="1476"/>
      <x v="1407"/>
      <x v="825"/>
      <x v="5193"/>
      <x v="40"/>
      <x v="394"/>
      <x v="149"/>
      <x/>
      <x v="91"/>
      <x v="13"/>
    </i>
    <i>
      <x v="1477"/>
      <x v="290"/>
      <x v="1037"/>
      <x v="3313"/>
      <x v="28"/>
      <x v="695"/>
      <x v="148"/>
      <x/>
      <x v="316"/>
      <x v="13"/>
    </i>
    <i>
      <x v="1478"/>
      <x v="1377"/>
      <x v="1624"/>
      <x v="7173"/>
      <x v="40"/>
      <x v="84"/>
      <x v="394"/>
      <x/>
      <x v="438"/>
      <x v="13"/>
    </i>
    <i>
      <x v="1479"/>
      <x v="1377"/>
      <x v="1624"/>
      <x v="7175"/>
      <x v="40"/>
      <x v="84"/>
      <x v="394"/>
      <x/>
      <x v="438"/>
      <x v="13"/>
    </i>
    <i>
      <x v="1480"/>
      <x v="1526"/>
      <x v="1748"/>
      <x v="6878"/>
      <x v="32"/>
      <x v="473"/>
      <x v="456"/>
      <x/>
      <x v="721"/>
      <x v="13"/>
    </i>
    <i>
      <x v="1481"/>
      <x v="1388"/>
      <x v="1633"/>
      <x v="1395"/>
      <x v="14"/>
      <x v="731"/>
      <x v="557"/>
      <x/>
      <x v="638"/>
      <x v="13"/>
    </i>
    <i>
      <x v="1482"/>
      <x v="353"/>
      <x v="397"/>
      <x v="4740"/>
      <x v="32"/>
      <x v="615"/>
      <x v="1079"/>
      <x/>
      <x v="40"/>
      <x v="13"/>
    </i>
    <i>
      <x v="1483"/>
      <x v="1467"/>
      <x v="1700"/>
      <x v="1845"/>
      <x v="14"/>
      <x v="201"/>
      <x v="1076"/>
      <x/>
      <x v="44"/>
      <x v="13"/>
    </i>
    <i>
      <x v="1484"/>
      <x v="1501"/>
      <x v="1728"/>
      <x v="5917"/>
      <x v="32"/>
      <x v="199"/>
      <x v="567"/>
      <x/>
      <x v="427"/>
      <x v="13"/>
    </i>
    <i>
      <x v="1485"/>
      <x v="1570"/>
      <x v="6"/>
      <x v="3961"/>
      <x v="32"/>
      <x v="239"/>
      <x v="1144"/>
      <x/>
      <x v="180"/>
      <x v="68"/>
    </i>
    <i>
      <x v="1486"/>
      <x v="1570"/>
      <x v="1373"/>
      <x v="3963"/>
      <x v="32"/>
      <x v="239"/>
      <x v="1144"/>
      <x/>
      <x v="180"/>
      <x v="68"/>
    </i>
    <i>
      <x v="1487"/>
      <x v="1402"/>
      <x v="1645"/>
      <x v="7301"/>
      <x v="32"/>
      <x v="376"/>
      <x v="1148"/>
      <x/>
      <x v="562"/>
      <x v="68"/>
    </i>
    <i>
      <x v="1488"/>
      <x v="1402"/>
      <x v="1645"/>
      <x v="7107"/>
      <x v="32"/>
      <x v="110"/>
      <x v="1148"/>
      <x/>
      <x v="562"/>
      <x v="26"/>
    </i>
    <i>
      <x v="1489"/>
      <x v="1401"/>
      <x v="1644"/>
      <x v="7514"/>
      <x v="32"/>
      <x v="505"/>
      <x v="1155"/>
      <x/>
      <x v="562"/>
      <x v="68"/>
    </i>
    <i>
      <x v="1490"/>
      <x v="1454"/>
      <x v="1689"/>
      <x v="6579"/>
      <x v="40"/>
      <x v="465"/>
      <x v="1204"/>
      <x/>
      <x v="534"/>
      <x v="68"/>
    </i>
    <i>
      <x v="1491"/>
      <x v="1559"/>
      <x v="1772"/>
      <x v="4283"/>
      <x v="40"/>
      <x v="65"/>
      <x v="1022"/>
      <x/>
      <x v="382"/>
      <x v="68"/>
    </i>
    <i>
      <x v="1492"/>
      <x v="949"/>
      <x v="1138"/>
      <x v="1796"/>
      <x v="29"/>
      <x v="227"/>
      <x v="1216"/>
      <x/>
      <x v="708"/>
      <x v="68"/>
    </i>
    <i>
      <x v="1493"/>
      <x v="943"/>
      <x v="1131"/>
      <x v="1776"/>
      <x v="40"/>
      <x v="714"/>
      <x v="297"/>
      <x/>
      <x v="688"/>
      <x v="68"/>
    </i>
    <i>
      <x v="1494"/>
      <x v="943"/>
      <x v="1131"/>
      <x v="1778"/>
      <x v="40"/>
      <x v="714"/>
      <x v="297"/>
      <x/>
      <x v="688"/>
      <x v="68"/>
    </i>
    <i>
      <x v="1495"/>
      <x v="1341"/>
      <x v="1595"/>
      <x v="3934"/>
      <x v="40"/>
      <x v="467"/>
      <x v="578"/>
      <x/>
      <x v="130"/>
      <x v="68"/>
    </i>
    <i>
      <x v="1496"/>
      <x v="1427"/>
      <x v="1666"/>
      <x v="6545"/>
      <x v="14"/>
      <x v="606"/>
      <x v="1026"/>
      <x/>
      <x v="393"/>
      <x v="26"/>
    </i>
    <i>
      <x v="1497"/>
      <x v="1430"/>
      <x v="1668"/>
      <x v="5801"/>
      <x v="14"/>
      <x v="578"/>
      <x v="1026"/>
      <x/>
      <x v="393"/>
      <x v="26"/>
    </i>
    <i>
      <x v="1498"/>
      <x v="375"/>
      <x v="432"/>
      <x v="5800"/>
      <x v="14"/>
      <x v="713"/>
      <x v="1027"/>
      <x/>
      <x v="393"/>
      <x v="26"/>
    </i>
    <i>
      <x v="1499"/>
      <x v="1490"/>
      <x v="1717"/>
      <x v="5808"/>
      <x v="14"/>
      <x v="653"/>
      <x v="966"/>
      <x/>
      <x v="393"/>
      <x v="68"/>
    </i>
    <i>
      <x v="1500"/>
      <x v="417"/>
      <x v="489"/>
      <x v="5802"/>
      <x v="29"/>
      <x v="532"/>
      <x/>
      <x/>
      <x v="393"/>
      <x v="26"/>
    </i>
    <i>
      <x v="1501"/>
      <x v="821"/>
      <x v="998"/>
      <x v="5269"/>
      <x v="3"/>
      <x v="467"/>
      <x v="998"/>
      <x/>
      <x v="104"/>
      <x v="68"/>
    </i>
    <i>
      <x v="1502"/>
      <x v="821"/>
      <x v="998"/>
      <x v="5272"/>
      <x v="3"/>
      <x v="467"/>
      <x v="998"/>
      <x/>
      <x v="104"/>
      <x v="68"/>
    </i>
    <i>
      <x v="1503"/>
      <x v="1441"/>
      <x v="1678"/>
      <x v="5267"/>
      <x v="3"/>
      <x v="217"/>
      <x v="956"/>
      <x/>
      <x v="104"/>
      <x v="68"/>
    </i>
    <i>
      <x v="1504"/>
      <x v="1408"/>
      <x v="1652"/>
      <x v="491"/>
      <x v="40"/>
      <x v="15"/>
      <x v="437"/>
      <x/>
      <x v="220"/>
      <x v="16"/>
    </i>
    <i>
      <x v="1505"/>
      <x v="1452"/>
      <x v="1688"/>
      <x v="7202"/>
      <x v="14"/>
      <x v="216"/>
      <x v="867"/>
      <x/>
      <x v="459"/>
      <x v="68"/>
    </i>
    <i>
      <x v="1506"/>
      <x v="1369"/>
      <x v="1617"/>
      <x v="1439"/>
      <x v="6"/>
      <x v="339"/>
      <x v="910"/>
      <x/>
      <x v="459"/>
      <x v="68"/>
    </i>
    <i>
      <x v="1507"/>
      <x v="1426"/>
      <x v="1665"/>
      <x v="4253"/>
      <x v="32"/>
      <x v="313"/>
      <x v="1199"/>
      <x/>
      <x v="715"/>
      <x v="68"/>
    </i>
    <i>
      <x v="1508"/>
      <x v="1432"/>
      <x v="1669"/>
      <x v="6517"/>
      <x v="3"/>
      <x v="272"/>
      <x v="585"/>
      <x/>
      <x v="287"/>
      <x v="26"/>
    </i>
    <i>
      <x v="1509"/>
      <x v="1109"/>
      <x v="1324"/>
      <x v="1035"/>
      <x v="22"/>
      <x v="38"/>
      <x v="1113"/>
      <x/>
      <x v="663"/>
      <x v="52"/>
    </i>
    <i>
      <x v="1510"/>
      <x v="1422"/>
      <x v="1662"/>
      <x v="7102"/>
      <x v="40"/>
      <x v="636"/>
      <x v="1120"/>
      <x/>
      <x v="223"/>
      <x v="52"/>
    </i>
    <i>
      <x v="1511"/>
      <x v="656"/>
      <x v="808"/>
      <x v="4245"/>
      <x v="14"/>
      <x v="163"/>
      <x v="790"/>
      <x/>
      <x v="19"/>
      <x v="52"/>
    </i>
    <i>
      <x v="1512"/>
      <x v="1305"/>
      <x v="1523"/>
      <x v="1053"/>
      <x v="40"/>
      <x v="674"/>
      <x v="176"/>
      <x/>
      <x v="723"/>
      <x v="52"/>
    </i>
    <i>
      <x v="1513"/>
      <x v="1375"/>
      <x v="1623"/>
      <x v="3629"/>
      <x v="14"/>
      <x v="55"/>
      <x v="1104"/>
      <x/>
      <x v="663"/>
      <x v="52"/>
    </i>
    <i>
      <x v="1514"/>
      <x v="1546"/>
      <x v="1765"/>
      <x v="1789"/>
      <x v="29"/>
      <x v="387"/>
      <x v="1104"/>
      <x/>
      <x v="609"/>
      <x v="52"/>
    </i>
    <i>
      <x v="1515"/>
      <x v="1535"/>
      <x v="1757"/>
      <x v="3172"/>
      <x v="33"/>
      <x v="258"/>
      <x v="1127"/>
      <x/>
      <x v="658"/>
      <x v="52"/>
    </i>
    <i>
      <x v="1516"/>
      <x v="1358"/>
      <x v="1608"/>
      <x v="6872"/>
      <x v="40"/>
      <x v="43"/>
      <x v="1005"/>
      <x/>
      <x v="679"/>
      <x v="52"/>
    </i>
    <i>
      <x v="1517"/>
      <x v="1573"/>
      <x v="1785"/>
      <x v="2097"/>
      <x v="28"/>
      <x v="38"/>
      <x v="1215"/>
      <x/>
      <x v="717"/>
      <x v="58"/>
    </i>
    <i>
      <x v="1518"/>
      <x v="1577"/>
      <x v="1788"/>
      <x v="7093"/>
      <x v="14"/>
      <x v="21"/>
      <x v="1119"/>
      <x/>
      <x v="662"/>
      <x v="52"/>
    </i>
    <i>
      <x v="1519"/>
      <x v="1568"/>
      <x v="1780"/>
      <x v="6862"/>
      <x v="6"/>
      <x v="376"/>
      <x v="1098"/>
      <x/>
      <x v="658"/>
      <x v="52"/>
    </i>
    <i>
      <x v="1520"/>
      <x v="1519"/>
      <x v="1742"/>
      <x v="3626"/>
      <x v="33"/>
      <x v="51"/>
      <x v="1103"/>
      <x/>
      <x v="664"/>
      <x v="52"/>
    </i>
    <i>
      <x v="1521"/>
      <x v="1399"/>
      <x v="1642"/>
      <x v="3618"/>
      <x v="15"/>
      <x v="636"/>
      <x v="957"/>
      <x/>
      <x v="496"/>
      <x v="45"/>
    </i>
    <i>
      <x v="1522"/>
      <x v="1085"/>
      <x v="1303"/>
      <x v="4639"/>
      <x v="3"/>
      <x v="100"/>
      <x v="798"/>
      <x/>
      <x v="605"/>
      <x v="45"/>
    </i>
    <i>
      <x v="1523"/>
      <x v="1085"/>
      <x v="1303"/>
      <x v="4640"/>
      <x v="3"/>
      <x v="100"/>
      <x v="798"/>
      <x/>
      <x v="605"/>
      <x v="45"/>
    </i>
    <i>
      <x v="1524"/>
      <x v="1085"/>
      <x v="1303"/>
      <x v="4641"/>
      <x v="3"/>
      <x v="100"/>
      <x v="798"/>
      <x/>
      <x v="605"/>
      <x v="45"/>
    </i>
    <i>
      <x v="1525"/>
      <x v="1084"/>
      <x v="2"/>
      <x v="4637"/>
      <x v="3"/>
      <x v="145"/>
      <x v="794"/>
      <x/>
      <x v="605"/>
      <x v="45"/>
    </i>
    <i>
      <x v="1526"/>
      <x v="661"/>
      <x v="813"/>
      <x v="3339"/>
      <x v="32"/>
      <x v="748"/>
      <x v="312"/>
      <x/>
      <x v="58"/>
      <x v="45"/>
    </i>
    <i>
      <x v="1527"/>
      <x v="661"/>
      <x v="813"/>
      <x v="3197"/>
      <x v="32"/>
      <x v="421"/>
      <x v="311"/>
      <x/>
      <x v="58"/>
      <x v="45"/>
    </i>
    <i>
      <x v="1528"/>
      <x v="332"/>
      <x v="377"/>
      <x v="4246"/>
      <x v="3"/>
      <x v="173"/>
      <x v="636"/>
      <x/>
      <x v="605"/>
      <x v="45"/>
    </i>
    <i>
      <x v="1529"/>
      <x v="1385"/>
      <x v="1630"/>
      <x v="6588"/>
      <x v="32"/>
      <x v="456"/>
      <x v="1006"/>
      <x/>
      <x v="107"/>
      <x v="45"/>
    </i>
    <i>
      <x v="1530"/>
      <x v="1395"/>
      <x v="1639"/>
      <x v="6590"/>
      <x v="3"/>
      <x v="363"/>
      <x v="958"/>
      <x/>
      <x v="107"/>
      <x v="45"/>
    </i>
    <i>
      <x v="1531"/>
      <x v="1395"/>
      <x v="1639"/>
      <x v="6591"/>
      <x v="3"/>
      <x v="363"/>
      <x v="958"/>
      <x/>
      <x v="107"/>
      <x v="45"/>
    </i>
    <i>
      <x v="1532"/>
      <x v="937"/>
      <x v="1123"/>
      <x v="1217"/>
      <x v="28"/>
      <x v="605"/>
      <x v="307"/>
      <x/>
      <x v="58"/>
      <x v="45"/>
    </i>
    <i>
      <x v="1533"/>
      <x v="874"/>
      <x v="1063"/>
      <x v="1227"/>
      <x v="28"/>
      <x v="290"/>
      <x v="144"/>
      <x/>
      <x v="58"/>
      <x v="45"/>
    </i>
    <i>
      <x v="1534"/>
      <x v="936"/>
      <x v="1122"/>
      <x v="1220"/>
      <x v="28"/>
      <x v="119"/>
      <x v="285"/>
      <x/>
      <x v="58"/>
      <x v="45"/>
    </i>
    <i>
      <x v="1535"/>
      <x v="936"/>
      <x v="1122"/>
      <x v="1219"/>
      <x v="28"/>
      <x v="125"/>
      <x v="285"/>
      <x/>
      <x v="58"/>
      <x v="45"/>
    </i>
    <i>
      <x v="1536"/>
      <x v="633"/>
      <x v="779"/>
      <x v="6532"/>
      <x v="14"/>
      <x v="298"/>
      <x v="2"/>
      <x/>
      <x v="713"/>
      <x v="45"/>
    </i>
    <i>
      <x v="1537"/>
      <x v="1507"/>
      <x v="1732"/>
      <x v="7439"/>
      <x v="13"/>
      <x v="56"/>
      <x v="881"/>
      <x/>
      <x v="487"/>
      <x v="68"/>
    </i>
    <i>
      <x v="1538"/>
      <x v="128"/>
      <x v="125"/>
      <x v="6467"/>
      <x v="14"/>
      <x v="387"/>
      <x/>
      <x/>
      <x v="511"/>
      <x v="13"/>
    </i>
    <i r="1">
      <x v="1141"/>
      <x v="1364"/>
      <x v="6467"/>
      <x v="40"/>
      <x v="387"/>
      <x v="756"/>
      <x/>
      <x v="511"/>
      <x v="68"/>
    </i>
    <i>
      <x v="1539"/>
      <x v="128"/>
      <x v="125"/>
      <x v="6368"/>
      <x v="14"/>
      <x v="387"/>
      <x/>
      <x/>
      <x v="511"/>
      <x v="13"/>
    </i>
    <i r="1">
      <x v="1141"/>
      <x v="1364"/>
      <x v="6368"/>
      <x v="40"/>
      <x v="387"/>
      <x v="756"/>
      <x/>
      <x v="511"/>
      <x v="68"/>
    </i>
    <i>
      <x v="1540"/>
      <x v="128"/>
      <x v="125"/>
      <x v="6464"/>
      <x v="40"/>
      <x v="387"/>
      <x/>
      <x/>
      <x v="511"/>
      <x v="13"/>
    </i>
    <i r="1">
      <x v="1141"/>
      <x v="1364"/>
      <x v="6464"/>
      <x v="40"/>
      <x v="387"/>
      <x v="756"/>
      <x/>
      <x v="511"/>
      <x v="68"/>
    </i>
    <i>
      <x v="1541"/>
      <x v="1141"/>
      <x v="1364"/>
      <x v="6366"/>
      <x v="40"/>
      <x v="387"/>
      <x v="756"/>
      <x/>
      <x v="511"/>
      <x v="68"/>
    </i>
    <i>
      <x v="1542"/>
      <x v="128"/>
      <x v="125"/>
      <x v="6466"/>
      <x v="40"/>
      <x v="387"/>
      <x/>
      <x/>
      <x v="511"/>
      <x v="13"/>
    </i>
    <i r="1">
      <x v="1141"/>
      <x v="1364"/>
      <x v="6466"/>
      <x v="40"/>
      <x v="387"/>
      <x v="756"/>
      <x/>
      <x v="511"/>
      <x v="68"/>
    </i>
    <i>
      <x v="1543"/>
      <x v="1141"/>
      <x v="1364"/>
      <x v="6367"/>
      <x v="40"/>
      <x v="387"/>
      <x v="756"/>
      <x/>
      <x v="511"/>
      <x v="68"/>
    </i>
    <i>
      <x v="1544"/>
      <x v="128"/>
      <x v="125"/>
      <x v="6468"/>
      <x v="40"/>
      <x v="387"/>
      <x/>
      <x/>
      <x v="511"/>
      <x v="50"/>
    </i>
    <i r="1">
      <x v="1141"/>
      <x v="1364"/>
      <x v="6369"/>
      <x v="40"/>
      <x v="387"/>
      <x v="756"/>
      <x/>
      <x v="511"/>
      <x v="68"/>
    </i>
    <i>
      <x v="1545"/>
      <x v="1141"/>
      <x v="1364"/>
      <x v="6468"/>
      <x v="40"/>
      <x v="387"/>
      <x v="756"/>
      <x/>
      <x v="511"/>
      <x v="68"/>
    </i>
    <i>
      <x v="1546"/>
      <x v="447"/>
      <x v="534"/>
      <x v="2025"/>
      <x v="15"/>
      <x v="486"/>
      <x v="1023"/>
      <x/>
      <x v="390"/>
      <x v="68"/>
    </i>
    <i>
      <x v="1547"/>
      <x v="447"/>
      <x v="534"/>
      <x v="419"/>
      <x v="15"/>
      <x v="486"/>
      <x v="1023"/>
      <x/>
      <x v="390"/>
      <x v="68"/>
    </i>
    <i>
      <x v="1548"/>
      <x v="447"/>
      <x v="534"/>
      <x v="841"/>
      <x v="15"/>
      <x v="486"/>
      <x v="1023"/>
      <x/>
      <x v="390"/>
      <x v="68"/>
    </i>
    <i>
      <x v="1549"/>
      <x v="447"/>
      <x v="534"/>
      <x v="1702"/>
      <x v="15"/>
      <x v="486"/>
      <x v="1023"/>
      <x/>
      <x v="390"/>
      <x v="68"/>
    </i>
    <i>
      <x v="1550"/>
      <x v="447"/>
      <x v="534"/>
      <x v="2566"/>
      <x v="15"/>
      <x v="486"/>
      <x v="1023"/>
      <x/>
      <x v="390"/>
      <x v="68"/>
    </i>
    <i>
      <x v="1551"/>
      <x v="921"/>
      <x v="1732"/>
      <x v="3257"/>
      <x v="13"/>
      <x v="267"/>
      <x v="881"/>
      <x/>
      <x v="487"/>
      <x v="68"/>
    </i>
    <i>
      <x v="1552"/>
      <x v="921"/>
      <x v="1732"/>
      <x v="3311"/>
      <x v="13"/>
      <x v="267"/>
      <x v="881"/>
      <x/>
      <x v="487"/>
      <x v="68"/>
    </i>
    <i>
      <x v="1553"/>
      <x v="921"/>
      <x v="1732"/>
      <x v="3426"/>
      <x v="13"/>
      <x v="267"/>
      <x v="881"/>
      <x/>
      <x v="487"/>
      <x v="68"/>
    </i>
    <i>
      <x v="1554"/>
      <x v="278"/>
      <x v="308"/>
      <x v="886"/>
      <x v="40"/>
      <x v="227"/>
      <x/>
      <x/>
      <x v="396"/>
      <x v="68"/>
    </i>
    <i>
      <x v="1555"/>
      <x v="1545"/>
      <x v="1764"/>
      <x v="7508"/>
      <x v="41"/>
      <x v="6"/>
      <x/>
      <x/>
      <x v="503"/>
      <x v="68"/>
    </i>
    <i>
      <x v="1556"/>
      <x v="1661"/>
      <x v="1894"/>
      <x v="1661"/>
      <x v="35"/>
      <x v="478"/>
      <x/>
      <x/>
      <x v="482"/>
      <x v="68"/>
    </i>
    <i>
      <x v="1557"/>
      <x v="1164"/>
      <x v="1393"/>
      <x v="2900"/>
      <x v="29"/>
      <x v="151"/>
      <x/>
      <x/>
      <x v="480"/>
      <x v="68"/>
    </i>
    <i>
      <x v="1558"/>
      <x v="1196"/>
      <x v="1428"/>
      <x v="3185"/>
      <x v="6"/>
      <x v="269"/>
      <x/>
      <x/>
      <x v="480"/>
      <x v="68"/>
    </i>
    <i>
      <x v="1559"/>
      <x v="933"/>
      <x v="1119"/>
      <x v="2900"/>
      <x v="29"/>
      <x v="228"/>
      <x/>
      <x/>
      <x v="480"/>
      <x v="68"/>
    </i>
    <i>
      <x v="1560"/>
      <x v="934"/>
      <x v="1119"/>
      <x v="2899"/>
      <x v="29"/>
      <x v="326"/>
      <x/>
      <x/>
      <x v="480"/>
      <x v="68"/>
    </i>
    <i>
      <x v="1561"/>
      <x v="1165"/>
      <x v="1393"/>
      <x v="2899"/>
      <x v="29"/>
      <x v="326"/>
      <x/>
      <x/>
      <x v="480"/>
      <x v="68"/>
    </i>
    <i>
      <x v="1562"/>
      <x v="1528"/>
      <x v="1750"/>
      <x v="4750"/>
      <x v="14"/>
      <x v="262"/>
      <x v="435"/>
      <x/>
      <x v="170"/>
      <x v="68"/>
    </i>
    <i>
      <x v="1563"/>
      <x v="1527"/>
      <x v="1749"/>
      <x v="4717"/>
      <x v="14"/>
      <x v="278"/>
      <x v="436"/>
      <x/>
      <x v="170"/>
      <x v="68"/>
    </i>
    <i>
      <x v="1564"/>
      <x v="1418"/>
      <x v="1658"/>
      <x v="6524"/>
      <x v="14"/>
      <x v="262"/>
      <x v="476"/>
      <x/>
      <x v="710"/>
      <x v="68"/>
    </i>
    <i>
      <x v="1565"/>
      <x v="693"/>
      <x v="860"/>
      <x v="2024"/>
      <x v="6"/>
      <x v="751"/>
      <x v="507"/>
      <x/>
      <x v="511"/>
      <x v="68"/>
    </i>
    <i>
      <x v="1566"/>
      <x v="694"/>
      <x v="860"/>
      <x v="5987"/>
      <x v="6"/>
      <x v="751"/>
      <x v="507"/>
      <x/>
      <x v="511"/>
      <x v="68"/>
    </i>
    <i>
      <x v="1567"/>
      <x v="693"/>
      <x v="860"/>
      <x v="1699"/>
      <x v="6"/>
      <x v="751"/>
      <x v="507"/>
      <x/>
      <x v="511"/>
      <x v="68"/>
    </i>
    <i>
      <x v="1568"/>
      <x v="694"/>
      <x v="860"/>
      <x v="843"/>
      <x v="6"/>
      <x v="751"/>
      <x v="507"/>
      <x/>
      <x v="511"/>
      <x v="68"/>
    </i>
    <i>
      <x v="1569"/>
      <x v="694"/>
      <x v="860"/>
      <x v="2880"/>
      <x v="6"/>
      <x v="751"/>
      <x v="507"/>
      <x/>
      <x v="511"/>
      <x v="68"/>
    </i>
    <i>
      <x v="1570"/>
      <x v="1180"/>
      <x v="1410"/>
      <x v="5785"/>
      <x v="40"/>
      <x v="636"/>
      <x v="30"/>
      <x/>
      <x v="644"/>
      <x v="68"/>
    </i>
    <i>
      <x v="1571"/>
      <x v="1180"/>
      <x v="1410"/>
      <x v="5787"/>
      <x v="40"/>
      <x v="636"/>
      <x v="30"/>
      <x/>
      <x v="644"/>
      <x v="68"/>
    </i>
    <i>
      <x v="1572"/>
      <x v="1180"/>
      <x v="1410"/>
      <x v="5792"/>
      <x v="3"/>
      <x v="636"/>
      <x v="30"/>
      <x/>
      <x v="644"/>
      <x v="68"/>
    </i>
    <i>
      <x v="1573"/>
      <x v="125"/>
      <x v="122"/>
      <x v="2966"/>
      <x v="6"/>
      <x v="155"/>
      <x/>
      <x/>
      <x v="670"/>
      <x v="19"/>
    </i>
    <i r="1">
      <x v="1126"/>
      <x v="1350"/>
      <x v="2965"/>
      <x v="6"/>
      <x v="155"/>
      <x v="761"/>
      <x/>
      <x v="671"/>
      <x v="68"/>
    </i>
    <i>
      <x v="1574"/>
      <x v="1507"/>
      <x v="1732"/>
      <x v="7438"/>
      <x v="13"/>
      <x v="56"/>
      <x v="881"/>
      <x/>
      <x v="487"/>
      <x v="68"/>
    </i>
    <i>
      <x v="1575"/>
      <x v="1378"/>
      <x v="1625"/>
      <x v="6293"/>
      <x v="40"/>
      <x v="272"/>
      <x v="601"/>
      <x/>
      <x v="405"/>
      <x v="68"/>
    </i>
    <i>
      <x v="1576"/>
      <x v="1429"/>
      <x v="1667"/>
      <x v="5941"/>
      <x v="14"/>
      <x v="271"/>
      <x v="1198"/>
      <x/>
      <x v="199"/>
      <x v="68"/>
    </i>
    <i>
      <x v="1577"/>
      <x v="376"/>
      <x v="435"/>
      <x v="1781"/>
      <x v="15"/>
      <x v="79"/>
      <x v="382"/>
      <x/>
      <x v="587"/>
      <x v="68"/>
    </i>
    <i>
      <x v="1578"/>
      <x v="376"/>
      <x v="435"/>
      <x v="1722"/>
      <x v="15"/>
      <x v="79"/>
      <x v="382"/>
      <x/>
      <x v="587"/>
      <x v="68"/>
    </i>
    <i>
      <x v="1579"/>
      <x v="1074"/>
      <x v="1291"/>
      <x v="4690"/>
      <x v="28"/>
      <x v="215"/>
      <x v="918"/>
      <x/>
      <x v="731"/>
      <x v="68"/>
    </i>
    <i>
      <x v="1580"/>
      <x v="466"/>
      <x v="559"/>
      <x v="2968"/>
      <x v="14"/>
      <x v="269"/>
      <x v="1245"/>
      <x/>
      <x v="406"/>
      <x v="68"/>
    </i>
    <i>
      <x v="1581"/>
      <x v="1384"/>
      <x v="1629"/>
      <x v="6283"/>
      <x v="14"/>
      <x v="257"/>
      <x v="529"/>
      <x/>
      <x v="625"/>
      <x v="68"/>
    </i>
    <i>
      <x v="1582"/>
      <x v="1331"/>
      <x v="1587"/>
      <x v="1455"/>
      <x v="40"/>
      <x v="650"/>
      <x v="336"/>
      <x/>
      <x v="56"/>
      <x v="68"/>
    </i>
    <i>
      <x v="1583"/>
      <x v="1092"/>
      <x v="1307"/>
      <x v="3967"/>
      <x v="40"/>
      <x v="351"/>
      <x v="240"/>
      <x/>
      <x v="56"/>
      <x v="68"/>
    </i>
    <i>
      <x v="1584"/>
      <x v="1477"/>
      <x v="1707"/>
      <x v="6523"/>
      <x v="14"/>
      <x v="578"/>
      <x v="1055"/>
      <x/>
      <x v="387"/>
      <x v="68"/>
    </i>
    <i>
      <x v="1585"/>
      <x v="1477"/>
      <x v="1707"/>
      <x v="6522"/>
      <x v="14"/>
      <x v="578"/>
      <x v="1055"/>
      <x/>
      <x v="387"/>
      <x v="68"/>
    </i>
    <i>
      <x v="1586"/>
      <x v="1598"/>
      <x v="1808"/>
      <x v="6520"/>
      <x v="14"/>
      <x v="329"/>
      <x v="959"/>
      <x/>
      <x v="387"/>
      <x v="68"/>
    </i>
    <i>
      <x v="1587"/>
      <x v="962"/>
      <x v="1152"/>
      <x v="6300"/>
      <x v="32"/>
      <x v="172"/>
      <x v="295"/>
      <x/>
      <x v="693"/>
      <x v="68"/>
    </i>
    <i>
      <x v="1588"/>
      <x v="1479"/>
      <x v="1709"/>
      <x v="482"/>
      <x v="40"/>
      <x v="19"/>
      <x v="951"/>
      <x/>
      <x v="639"/>
      <x v="68"/>
    </i>
    <i>
      <x v="1589"/>
      <x v="1479"/>
      <x v="1709"/>
      <x v="485"/>
      <x v="40"/>
      <x v="19"/>
      <x v="951"/>
      <x/>
      <x v="639"/>
      <x v="68"/>
    </i>
    <i>
      <x v="1590"/>
      <x v="1479"/>
      <x v="1709"/>
      <x v="483"/>
      <x v="40"/>
      <x v="19"/>
      <x v="951"/>
      <x/>
      <x v="639"/>
      <x v="68"/>
    </i>
    <i>
      <x v="1591"/>
      <x v="1562"/>
      <x v="1775"/>
      <x v="7268"/>
      <x v="40"/>
      <x v="351"/>
      <x v="407"/>
      <x/>
      <x v="67"/>
      <x v="58"/>
    </i>
    <i>
      <x v="1592"/>
      <x v="1139"/>
      <x v="1362"/>
      <x v="1098"/>
      <x v="28"/>
      <x v="21"/>
      <x v="746"/>
      <x/>
      <x v="508"/>
      <x v="58"/>
    </i>
    <i>
      <x v="1593"/>
      <x v="1139"/>
      <x v="1362"/>
      <x v="1740"/>
      <x v="28"/>
      <x v="21"/>
      <x v="746"/>
      <x/>
      <x v="508"/>
      <x v="58"/>
    </i>
    <i>
      <x v="1594"/>
      <x v="1415"/>
      <x v="1656"/>
      <x v="6238"/>
      <x v="33"/>
      <x v="38"/>
      <x v="763"/>
      <x/>
      <x v="61"/>
      <x v="58"/>
    </i>
    <i>
      <x v="1595"/>
      <x v="1563"/>
      <x v="1576"/>
      <x v="3845"/>
      <x v="28"/>
      <x v="11"/>
      <x v="1130"/>
      <x/>
      <x v="209"/>
      <x v="58"/>
    </i>
    <i>
      <x v="1596"/>
      <x v="1563"/>
      <x v="1577"/>
      <x v="3846"/>
      <x v="28"/>
      <x v="11"/>
      <x v="1130"/>
      <x/>
      <x v="209"/>
      <x v="58"/>
    </i>
    <i>
      <x v="1597"/>
      <x v="1358"/>
      <x v="1608"/>
      <x v="3958"/>
      <x v="15"/>
      <x v="43"/>
      <x v="969"/>
      <x/>
      <x v="676"/>
      <x v="58"/>
    </i>
    <i>
      <x v="1598"/>
      <x v="1136"/>
      <x v="1360"/>
      <x v="918"/>
      <x v="34"/>
      <x v="260"/>
      <x v="900"/>
      <x/>
      <x v="732"/>
      <x v="58"/>
    </i>
    <i>
      <x v="1599"/>
      <x v="1569"/>
      <x v="965"/>
      <x v="2815"/>
      <x v="14"/>
      <x v="227"/>
      <x v="1004"/>
      <x/>
      <x v="594"/>
      <x v="58"/>
    </i>
    <i>
      <x v="1600"/>
      <x v="1396"/>
      <x v="1640"/>
      <x v="7170"/>
      <x v="40"/>
      <x v="350"/>
      <x v="1162"/>
      <x/>
      <x v="697"/>
      <x v="58"/>
    </i>
    <i>
      <x v="1601"/>
      <x v="1488"/>
      <x v="1716"/>
      <x v="411"/>
      <x v="40"/>
      <x v="267"/>
      <x v="1028"/>
      <x/>
      <x v="286"/>
      <x v="58"/>
    </i>
    <i>
      <x v="1602"/>
      <x v="1445"/>
      <x v="1682"/>
      <x v="1730"/>
      <x v="40"/>
      <x v="33"/>
      <x v="431"/>
      <x/>
      <x v="438"/>
      <x v="89"/>
    </i>
    <i>
      <x v="1603"/>
      <x v="1481"/>
      <x v="1711"/>
      <x v="3020"/>
      <x v="40"/>
      <x v="18"/>
      <x v="431"/>
      <x/>
      <x v="438"/>
      <x v="89"/>
    </i>
    <i>
      <x v="1604"/>
      <x v="1481"/>
      <x v="1711"/>
      <x v="3021"/>
      <x v="40"/>
      <x v="18"/>
      <x v="431"/>
      <x/>
      <x v="438"/>
      <x v="89"/>
    </i>
    <i>
      <x v="1605"/>
      <x v="1481"/>
      <x v="1711"/>
      <x v="1554"/>
      <x v="40"/>
      <x v="16"/>
      <x v="431"/>
      <x/>
      <x v="438"/>
      <x v="89"/>
    </i>
    <i>
      <x v="1606"/>
      <x v="1481"/>
      <x v="1711"/>
      <x v="3176"/>
      <x v="40"/>
      <x v="47"/>
      <x v="431"/>
      <x/>
      <x v="438"/>
      <x v="89"/>
    </i>
    <i>
      <x v="1607"/>
      <x v="473"/>
      <x v="570"/>
      <x v="6862"/>
      <x v="33"/>
      <x v="486"/>
      <x v="1129"/>
      <x/>
      <x v="216"/>
      <x v="58"/>
    </i>
    <i>
      <x v="1608"/>
      <x v="474"/>
      <x v="571"/>
      <x v="7505"/>
      <x v="33"/>
      <x v="486"/>
      <x v="1129"/>
      <x/>
      <x v="216"/>
      <x v="58"/>
    </i>
    <i>
      <x v="1609"/>
      <x v="1462"/>
      <x v="1695"/>
      <x v="7229"/>
      <x v="33"/>
      <x v="350"/>
      <x v="899"/>
      <x/>
      <x v="252"/>
      <x v="58"/>
    </i>
    <i>
      <x v="1610"/>
      <x v="985"/>
      <x v="1201"/>
      <x v="411"/>
      <x v="28"/>
      <x v="43"/>
      <x v="6"/>
      <x/>
      <x v="77"/>
      <x v="58"/>
    </i>
    <i>
      <x v="1611"/>
      <x v="1396"/>
      <x v="1640"/>
      <x v="7168"/>
      <x v="40"/>
      <x v="350"/>
      <x v="1162"/>
      <x/>
      <x v="697"/>
      <x v="58"/>
    </i>
    <i>
      <x v="1612"/>
      <x v="1190"/>
      <x v="1424"/>
      <x v="2883"/>
      <x v="20"/>
      <x v="389"/>
      <x v="6"/>
      <x/>
      <x v="599"/>
      <x v="58"/>
    </i>
    <i>
      <x v="1613"/>
      <x v="1549"/>
      <x v="1767"/>
      <x v="1367"/>
      <x v="39"/>
      <x v="198"/>
      <x v="88"/>
      <x/>
      <x v="326"/>
      <x v="53"/>
    </i>
    <i>
      <x v="1614"/>
      <x v="759"/>
      <x v="924"/>
      <x v="1404"/>
      <x v="14"/>
      <x v="174"/>
      <x v="6"/>
      <x/>
      <x v="241"/>
      <x v="58"/>
    </i>
    <i>
      <x v="1615"/>
      <x v="930"/>
      <x v="1116"/>
      <x v="1039"/>
      <x v="20"/>
      <x v="55"/>
      <x v="838"/>
      <x/>
      <x v="99"/>
      <x v="58"/>
    </i>
    <i>
      <x v="1616"/>
      <x v="382"/>
      <x v="449"/>
      <x v="7039"/>
      <x v="20"/>
      <x v="387"/>
      <x v="840"/>
      <x/>
      <x v="484"/>
      <x v="58"/>
    </i>
    <i>
      <x v="1617"/>
      <x v="1081"/>
      <x v="1298"/>
      <x v="6994"/>
      <x v="41"/>
      <x v="12"/>
      <x v="883"/>
      <x/>
      <x v="189"/>
      <x v="58"/>
    </i>
    <i>
      <x v="1618"/>
      <x v="434"/>
      <x v="993"/>
      <x v="7421"/>
      <x v="16"/>
      <x v="635"/>
      <x v="701"/>
      <x/>
      <x v="510"/>
      <x v="58"/>
    </i>
    <i>
      <x v="1619"/>
      <x v="242"/>
      <x v="260"/>
      <x v="1469"/>
      <x v="29"/>
      <x v="179"/>
      <x v="6"/>
      <x/>
      <x v="462"/>
      <x v="58"/>
    </i>
    <i>
      <x v="1620"/>
      <x v="764"/>
      <x v="928"/>
      <x v="3011"/>
      <x v="35"/>
      <x v="302"/>
      <x v="6"/>
      <x/>
      <x v="462"/>
      <x v="58"/>
    </i>
    <i>
      <x v="1621"/>
      <x v="1145"/>
      <x v="1371"/>
      <x v="1661"/>
      <x v="35"/>
      <x v="197"/>
      <x v="6"/>
      <x/>
      <x v="462"/>
      <x v="58"/>
    </i>
    <i>
      <x v="1622"/>
      <x v="241"/>
      <x v="259"/>
      <x v="1734"/>
      <x v="7"/>
      <x v="571"/>
      <x v="6"/>
      <x/>
      <x v="462"/>
      <x v="58"/>
    </i>
    <i>
      <x v="1623"/>
      <x v="1678"/>
      <x v="5"/>
      <x v="6622"/>
      <x v="15"/>
      <x v="438"/>
      <x v="6"/>
      <x/>
      <x v="303"/>
      <x v="58"/>
    </i>
    <i>
      <x v="1624"/>
      <x v="403"/>
      <x v="472"/>
      <x v="2895"/>
      <x v="29"/>
      <x v="484"/>
      <x v="865"/>
      <x/>
      <x v="462"/>
      <x v="58"/>
    </i>
    <i>
      <x v="1625"/>
      <x v="1209"/>
      <x v="510"/>
      <x v="411"/>
      <x v="16"/>
      <x v="57"/>
      <x v="780"/>
      <x/>
      <x v="234"/>
      <x v="58"/>
    </i>
    <i>
      <x v="1626"/>
      <x v="1485"/>
      <x v="1713"/>
      <x v="499"/>
      <x v="40"/>
      <x v="7"/>
      <x v="428"/>
      <x/>
      <x v="219"/>
      <x v="58"/>
    </i>
    <i>
      <x v="1627"/>
      <x v="1222"/>
      <x v="1464"/>
      <x v="1808"/>
      <x v="33"/>
      <x v="394"/>
      <x v="818"/>
      <x/>
      <x v="70"/>
      <x v="4"/>
    </i>
    <i>
      <x v="1628"/>
      <x v="25"/>
      <x v="34"/>
      <x v="6380"/>
      <x v="32"/>
      <x v="155"/>
      <x/>
      <x/>
      <x v="223"/>
      <x v="52"/>
    </i>
    <i>
      <x v="1629"/>
      <x v="142"/>
      <x v="138"/>
      <x v="1723"/>
      <x v="40"/>
      <x v="266"/>
      <x/>
      <x/>
      <x v="438"/>
      <x v="13"/>
    </i>
    <i>
      <x v="1630"/>
      <x v="144"/>
      <x v="140"/>
      <x v="7249"/>
      <x v="32"/>
      <x v="298"/>
      <x/>
      <x/>
      <x v="658"/>
      <x v="52"/>
    </i>
    <i>
      <x v="1631"/>
      <x v="14"/>
      <x v="24"/>
      <x v="6794"/>
      <x v="14"/>
      <x v="39"/>
      <x/>
      <x/>
      <x v="606"/>
      <x v="52"/>
    </i>
    <i>
      <x v="1632"/>
      <x v="154"/>
      <x v="151"/>
      <x v="5505"/>
      <x v="14"/>
      <x v="30"/>
      <x/>
      <x/>
      <x v="506"/>
      <x v="19"/>
    </i>
    <i>
      <x v="1633"/>
      <x v="35"/>
      <x v="43"/>
      <x v="1723"/>
      <x v="40"/>
      <x v="349"/>
      <x/>
      <x/>
      <x v="366"/>
      <x v="13"/>
    </i>
    <i>
      <x v="1634"/>
      <x v="153"/>
      <x v="149"/>
      <x v="4692"/>
      <x v="40"/>
      <x v="46"/>
      <x/>
      <x/>
      <x v="276"/>
      <x v="52"/>
    </i>
    <i>
      <x v="1635"/>
      <x v="145"/>
      <x v="141"/>
      <x v="7169"/>
      <x v="33"/>
      <x v="350"/>
      <x/>
      <x/>
      <x v="697"/>
      <x v="51"/>
    </i>
    <i>
      <x v="1636"/>
      <x v="110"/>
      <x v="108"/>
      <x v="2067"/>
      <x v="22"/>
      <x v="53"/>
      <x/>
      <x/>
      <x v="663"/>
      <x v="52"/>
    </i>
    <i>
      <x v="1637"/>
      <x v="152"/>
      <x v="148"/>
      <x v="2028"/>
      <x v="14"/>
      <x v="712"/>
      <x/>
      <x/>
      <x v="709"/>
      <x v="52"/>
    </i>
    <i>
      <x v="1638"/>
      <x v="155"/>
      <x v="152"/>
      <x v="1420"/>
      <x v="32"/>
      <x v="269"/>
      <x/>
      <x/>
      <x v="681"/>
      <x v="50"/>
    </i>
    <i>
      <x v="1639"/>
      <x v="139"/>
      <x v="135"/>
      <x v="1440"/>
      <x v="6"/>
      <x v="339"/>
      <x/>
      <x/>
      <x v="459"/>
      <x v="89"/>
    </i>
    <i>
      <x v="1640"/>
      <x v="146"/>
      <x v="142"/>
      <x v="3192"/>
      <x v="15"/>
      <x v="636"/>
      <x/>
      <x/>
      <x v="496"/>
      <x v="89"/>
    </i>
    <i>
      <x v="1641"/>
      <x v="151"/>
      <x v="147"/>
      <x v="504"/>
      <x v="40"/>
      <x v="49"/>
      <x/>
      <x/>
      <x v="466"/>
      <x v="13"/>
    </i>
    <i r="1">
      <x v="1456"/>
      <x v="1154"/>
      <x v="5938"/>
      <x v="40"/>
      <x v="49"/>
      <x v="462"/>
      <x/>
      <x v="466"/>
      <x v="13"/>
    </i>
    <i>
      <x v="1642"/>
      <x v="158"/>
      <x v="154"/>
      <x v="5794"/>
      <x v="6"/>
      <x v="241"/>
      <x/>
      <x/>
      <x v="79"/>
      <x v="52"/>
    </i>
    <i>
      <x v="1643"/>
      <x v="159"/>
      <x v="155"/>
      <x v="7219"/>
      <x v="28"/>
      <x v="749"/>
      <x/>
      <x/>
      <x v="506"/>
      <x v="89"/>
    </i>
    <i>
      <x v="1644"/>
      <x v="39"/>
      <x v="47"/>
      <x v="3347"/>
      <x v="6"/>
      <x v="486"/>
      <x/>
      <x/>
      <x v="389"/>
      <x v="19"/>
    </i>
    <i>
      <x v="1645"/>
      <x v="148"/>
      <x v="144"/>
      <x v="7310"/>
      <x v="40"/>
      <x v="266"/>
      <x/>
      <x/>
      <x v="438"/>
      <x v="13"/>
    </i>
    <i>
      <x v="1646"/>
      <x v="127"/>
      <x v="124"/>
      <x v="1740"/>
      <x v="28"/>
      <x v="21"/>
      <x/>
      <x/>
      <x v="508"/>
      <x v="51"/>
    </i>
    <i>
      <x v="1647"/>
      <x v="128"/>
      <x v="125"/>
      <x v="6367"/>
      <x v="14"/>
      <x v="387"/>
      <x/>
      <x/>
      <x v="511"/>
      <x v="50"/>
    </i>
    <i>
      <x v="1648"/>
      <x v="127"/>
      <x v="124"/>
      <x v="1384"/>
      <x v="28"/>
      <x v="21"/>
      <x/>
      <x/>
      <x v="508"/>
      <x v="51"/>
    </i>
    <i>
      <x v="1649"/>
      <x v="46"/>
      <x v="53"/>
      <x v="7005"/>
      <x v="16"/>
      <x v="349"/>
      <x/>
      <x/>
      <x v="223"/>
      <x v="50"/>
    </i>
    <i>
      <x v="1650"/>
      <x v="46"/>
      <x v="53"/>
      <x v="7005"/>
      <x v="16"/>
      <x v="349"/>
      <x/>
      <x/>
      <x v="211"/>
      <x v="15"/>
    </i>
    <i>
      <x v="1651"/>
      <x v="74"/>
      <x v="78"/>
      <x v="1768"/>
      <x v="14"/>
      <x v="8"/>
      <x/>
      <x/>
      <x v="651"/>
      <x v="50"/>
    </i>
    <i>
      <x v="1652"/>
      <x v="124"/>
      <x v="121"/>
      <x v="6862"/>
      <x v="18"/>
      <x v="366"/>
      <x/>
      <x/>
      <x v="658"/>
      <x v="52"/>
    </i>
    <i>
      <x v="1653"/>
      <x v="183"/>
      <x v="177"/>
      <x v="5508"/>
      <x v="14"/>
      <x v="7"/>
      <x/>
      <x/>
      <x v="503"/>
      <x v="19"/>
    </i>
    <i>
      <x v="1654"/>
      <x v="95"/>
      <x v="93"/>
      <x v="1002"/>
      <x v="29"/>
      <x v="147"/>
      <x/>
      <x/>
      <x v="479"/>
      <x v="50"/>
    </i>
    <i>
      <x v="1655"/>
      <x v="143"/>
      <x v="139"/>
      <x v="1390"/>
      <x v="33"/>
      <x v="630"/>
      <x/>
      <x/>
      <x v="658"/>
      <x v="52"/>
    </i>
    <i>
      <x v="1656"/>
      <x v="184"/>
      <x v="178"/>
      <x v="3113"/>
      <x v="22"/>
      <x v="486"/>
      <x/>
      <x/>
      <x v="210"/>
      <x v="51"/>
    </i>
    <i>
      <x v="1657"/>
      <x v="127"/>
      <x v="124"/>
      <x v="1272"/>
      <x v="28"/>
      <x v="21"/>
      <x/>
      <x/>
      <x v="508"/>
      <x v="51"/>
    </i>
    <i>
      <x v="1658"/>
      <x v="1180"/>
      <x v="150"/>
      <x v="5784"/>
      <x v="40"/>
      <x v="636"/>
      <x/>
      <x/>
      <x v="644"/>
      <x v="19"/>
    </i>
    <i>
      <x v="1659"/>
      <x v="126"/>
      <x v="123"/>
      <x v="1709"/>
      <x v="28"/>
      <x v="80"/>
      <x/>
      <x/>
      <x v="297"/>
      <x v="51"/>
    </i>
    <i>
      <x v="1660"/>
      <x v="149"/>
      <x v="145"/>
      <x v="3625"/>
      <x v="6"/>
      <x v="55"/>
      <x/>
      <x/>
      <x v="663"/>
      <x v="52"/>
    </i>
    <i>
      <x v="1661"/>
      <x v="157"/>
      <x v="153"/>
      <x v="3625"/>
      <x v="14"/>
      <x v="53"/>
      <x/>
      <x/>
      <x v="663"/>
      <x v="52"/>
    </i>
    <i>
      <x v="1662"/>
      <x v="5"/>
      <x v="18"/>
      <x v="1287"/>
      <x v="28"/>
      <x v="104"/>
      <x/>
      <x/>
      <x v="315"/>
      <x v="13"/>
    </i>
    <i>
      <x v="1663"/>
      <x v="109"/>
      <x v="107"/>
      <x v="6964"/>
      <x v="14"/>
      <x v="749"/>
      <x/>
      <x/>
      <x v="223"/>
      <x v="52"/>
    </i>
    <i>
      <x v="1664"/>
      <x v="1109"/>
      <x v="1324"/>
      <x v="3112"/>
      <x v="6"/>
      <x v="51"/>
      <x/>
      <x/>
      <x v="663"/>
      <x v="52"/>
    </i>
    <i>
      <x v="1665"/>
      <x v="141"/>
      <x v="137"/>
      <x v="4251"/>
      <x v="14"/>
      <x v="105"/>
      <x/>
      <x/>
      <x v="433"/>
      <x v="89"/>
    </i>
    <i>
      <x v="1666"/>
      <x v="1180"/>
      <x v="132"/>
      <x v="5789"/>
      <x v="40"/>
      <x v="636"/>
      <x/>
      <x/>
      <x v="644"/>
      <x v="19"/>
    </i>
    <i>
      <x v="1667"/>
      <x v="138"/>
      <x v="134"/>
      <x v="2724"/>
      <x v="29"/>
      <x v="57"/>
      <x/>
      <x/>
      <x v="462"/>
      <x v="51"/>
    </i>
    <i>
      <x v="1668"/>
      <x v="10"/>
      <x v="22"/>
      <x v="6964"/>
      <x v="14"/>
      <x v="398"/>
      <x/>
      <x/>
      <x v="350"/>
      <x v="52"/>
    </i>
    <i>
      <x v="1669"/>
      <x v="87"/>
      <x v="86"/>
      <x v="7313"/>
      <x v="6"/>
      <x v="366"/>
      <x/>
      <x/>
      <x v="658"/>
      <x v="52"/>
    </i>
    <i>
      <x v="1670"/>
      <x v="112"/>
      <x v="109"/>
      <x v="2039"/>
      <x v="14"/>
      <x v="691"/>
      <x/>
      <x/>
      <x v="348"/>
      <x v="50"/>
    </i>
    <i>
      <x v="1671"/>
      <x v="11"/>
      <x v="23"/>
      <x v="4881"/>
      <x v="32"/>
      <x v="638"/>
      <x/>
      <x/>
      <x v="538"/>
      <x v="19"/>
    </i>
    <i>
      <x v="1672"/>
      <x v="123"/>
      <x v="120"/>
      <x v="6964"/>
      <x v="14"/>
      <x v="164"/>
      <x/>
      <x/>
      <x v="128"/>
      <x v="13"/>
    </i>
    <i>
      <x v="1673"/>
      <x v="94"/>
      <x v="92"/>
      <x v="2895"/>
      <x v="29"/>
      <x v="228"/>
      <x/>
      <x/>
      <x v="479"/>
      <x v="19"/>
    </i>
    <i>
      <x v="1674"/>
      <x v="111"/>
      <x v="10"/>
      <x v="2895"/>
      <x v="29"/>
      <x v="326"/>
      <x/>
      <x/>
      <x v="480"/>
      <x v="89"/>
    </i>
    <i>
      <x v="1675"/>
      <x v="135"/>
      <x v="133"/>
      <x v="3183"/>
      <x v="6"/>
      <x v="269"/>
      <x/>
      <x/>
      <x v="479"/>
      <x v="68"/>
    </i>
    <i>
      <x v="1676"/>
      <x v="130"/>
      <x v="127"/>
      <x v="2895"/>
      <x v="29"/>
      <x v="151"/>
      <x/>
      <x/>
      <x v="480"/>
      <x v="19"/>
    </i>
    <i>
      <x v="1677"/>
      <x v="129"/>
      <x v="126"/>
      <x v="2895"/>
      <x v="29"/>
      <x v="326"/>
      <x/>
      <x/>
      <x v="480"/>
      <x v="89"/>
    </i>
    <i>
      <x v="1678"/>
      <x v="3"/>
      <x v="16"/>
      <x v="2895"/>
      <x v="29"/>
      <x v="257"/>
      <x/>
      <x/>
      <x v="440"/>
      <x v="51"/>
    </i>
    <i>
      <x v="1679"/>
      <x v="189"/>
      <x v="182"/>
      <x v="1661"/>
      <x v="35"/>
      <x v="465"/>
      <x/>
      <x/>
      <x v="462"/>
      <x v="51"/>
    </i>
    <i>
      <x v="1680"/>
      <x v="2"/>
      <x v="15"/>
      <x v="7264"/>
      <x v="35"/>
      <x v="344"/>
      <x/>
      <x/>
      <x v="448"/>
      <x v="50"/>
    </i>
    <i>
      <x v="1681"/>
      <x v="84"/>
      <x v="84"/>
      <x v="2895"/>
      <x v="29"/>
      <x v="634"/>
      <x/>
      <x/>
      <x v="462"/>
      <x v="19"/>
    </i>
    <i>
      <x v="1682"/>
      <x v="85"/>
      <x v="85"/>
      <x v="1003"/>
      <x v="29"/>
      <x v="262"/>
      <x/>
      <x/>
      <x v="462"/>
      <x v="19"/>
    </i>
    <i>
      <x v="1683"/>
      <x v="54"/>
      <x v="61"/>
      <x v="5508"/>
      <x v="13"/>
      <x v="56"/>
      <x/>
      <x/>
      <x v="486"/>
      <x v="13"/>
    </i>
    <i>
      <x v="1684"/>
      <x v="108"/>
      <x v="106"/>
      <x v="3257"/>
      <x v="13"/>
      <x v="387"/>
      <x/>
      <x/>
      <x v="486"/>
      <x v="50"/>
    </i>
    <i>
      <x v="1685"/>
      <x v="140"/>
      <x v="136"/>
      <x v="7056"/>
      <x v="17"/>
      <x v="578"/>
      <x/>
      <x/>
      <x v="459"/>
      <x v="50"/>
    </i>
    <i>
      <x v="1686"/>
      <x v="185"/>
      <x v="179"/>
      <x v="5816"/>
      <x v="14"/>
      <x v="21"/>
      <x/>
      <x/>
      <x v="224"/>
      <x v="18"/>
    </i>
    <i>
      <x v="1687"/>
      <x v="185"/>
      <x v="179"/>
      <x v="5816"/>
      <x v="14"/>
      <x v="21"/>
      <x/>
      <x/>
      <x v="660"/>
      <x v="52"/>
    </i>
    <i>
      <x v="1688"/>
      <x v="186"/>
      <x v="180"/>
      <x v="6862"/>
      <x v="14"/>
      <x v="705"/>
      <x/>
      <x/>
      <x v="259"/>
      <x v="50"/>
    </i>
    <i>
      <x v="1689"/>
      <x v="186"/>
      <x v="180"/>
      <x v="6862"/>
      <x v="14"/>
      <x v="705"/>
      <x/>
      <x/>
      <x v="655"/>
      <x v="50"/>
    </i>
    <i>
      <x v="1690"/>
      <x v="186"/>
      <x v="180"/>
      <x v="6862"/>
      <x v="14"/>
      <x v="705"/>
      <x/>
      <x/>
      <x v="335"/>
      <x v="50"/>
    </i>
    <i>
      <x v="1691"/>
      <x v="140"/>
      <x v="136"/>
      <x v="7071"/>
      <x v="17"/>
      <x v="532"/>
      <x/>
      <x/>
      <x v="717"/>
      <x v="13"/>
    </i>
    <i>
      <x v="1692"/>
      <x v="150"/>
      <x v="146"/>
      <x v="6862"/>
      <x v="17"/>
      <x v="105"/>
      <x/>
      <x/>
      <x v="661"/>
      <x v="50"/>
    </i>
    <i>
      <x v="1693"/>
      <x v="150"/>
      <x v="146"/>
      <x v="6862"/>
      <x v="17"/>
      <x v="105"/>
      <x/>
      <x/>
      <x v="658"/>
      <x v="50"/>
    </i>
    <i>
      <x v="1694"/>
      <x v="187"/>
      <x v="181"/>
      <x v="7040"/>
      <x v="12"/>
      <x v="575"/>
      <x/>
      <x/>
      <x v="50"/>
      <x v="50"/>
    </i>
    <i>
      <x v="1695"/>
      <x v="42"/>
      <x v="50"/>
      <x v="6567"/>
      <x v="12"/>
      <x v="484"/>
      <x/>
      <x/>
      <x v="489"/>
      <x v="50"/>
    </i>
    <i>
      <x v="1696"/>
      <x v="186"/>
      <x v="180"/>
      <x v="2055"/>
      <x v="14"/>
      <x v="705"/>
      <x/>
      <x/>
      <x v="281"/>
      <x v="50"/>
    </i>
    <i>
      <x v="1697"/>
      <x v="190"/>
      <x v="183"/>
      <x v="1451"/>
      <x v="17"/>
      <x v="578"/>
      <x/>
      <x/>
      <x v="459"/>
      <x v="50"/>
    </i>
    <i>
      <x v="1698"/>
      <x v="190"/>
      <x v="183"/>
      <x v="1451"/>
      <x v="17"/>
      <x v="578"/>
      <x/>
      <x/>
      <x v="317"/>
      <x v="50"/>
    </i>
    <i>
      <x v="1699"/>
      <x v="4"/>
      <x v="17"/>
      <x v="2974"/>
      <x v="28"/>
      <x v="21"/>
      <x/>
      <x/>
      <x v="473"/>
      <x v="38"/>
    </i>
    <i>
      <x v="1700"/>
      <x v="160"/>
      <x v="156"/>
      <x v="3008"/>
      <x v="14"/>
      <x v="174"/>
      <x/>
      <x/>
      <x v="348"/>
      <x v="50"/>
    </i>
    <i>
      <x v="1701"/>
      <x v="160"/>
      <x v="156"/>
      <x v="1291"/>
      <x v="14"/>
      <x v="368"/>
      <x/>
      <x/>
      <x v="586"/>
      <x v="50"/>
    </i>
    <i>
      <x v="1702"/>
      <x v="26"/>
      <x v="35"/>
      <x v="6812"/>
      <x v="41"/>
      <x v="578"/>
      <x/>
      <x/>
      <x v="300"/>
      <x v="89"/>
    </i>
    <i>
      <x v="1703"/>
      <x v="156"/>
      <x v="1732"/>
      <x v="7284"/>
      <x v="13"/>
      <x v="56"/>
      <x v="881"/>
      <x/>
      <x v="487"/>
      <x v="68"/>
    </i>
    <i>
      <x v="1704"/>
      <x v="112"/>
      <x v="109"/>
      <x v="2039"/>
      <x v="14"/>
      <x v="691"/>
      <x/>
      <x/>
      <x v="296"/>
      <x v="54"/>
    </i>
    <i>
      <x v="1705"/>
      <x v="112"/>
      <x v="109"/>
      <x v="1402"/>
      <x v="14"/>
      <x v="606"/>
      <x/>
      <x/>
      <x v="442"/>
      <x v="54"/>
    </i>
    <i>
      <x v="1706"/>
      <x v="1572"/>
      <x v="1784"/>
      <x v="1423"/>
      <x v="3"/>
      <x v="269"/>
      <x/>
      <x/>
      <x v="657"/>
      <x v="58"/>
    </i>
    <i>
      <x v="1707"/>
      <x v="383"/>
      <x v="449"/>
      <x v="7039"/>
      <x v="20"/>
      <x v="387"/>
      <x/>
      <x/>
      <x v="483"/>
      <x v="58"/>
    </i>
    <i>
      <x v="1708"/>
      <x v="1180"/>
      <x v="1719"/>
      <x v="5788"/>
      <x v="40"/>
      <x v="636"/>
      <x/>
      <x/>
      <x v="644"/>
      <x v="19"/>
    </i>
    <i>
      <x v="1709"/>
      <x v="1582"/>
      <x v="183"/>
      <x v="1451"/>
      <x v="17"/>
      <x v="578"/>
      <x/>
      <x/>
      <x v="215"/>
      <x v="13"/>
    </i>
    <i>
      <x v="1710"/>
      <x v="439"/>
      <x v="525"/>
      <x v="6964"/>
      <x v="14"/>
      <x v="269"/>
      <x/>
      <x/>
      <x v="441"/>
      <x v="54"/>
    </i>
    <i>
      <x v="1711"/>
      <x v="988"/>
      <x v="1204"/>
      <x v="2039"/>
      <x v="14"/>
      <x v="691"/>
      <x/>
      <x/>
      <x v="296"/>
      <x v="54"/>
    </i>
    <i>
      <x v="1712"/>
      <x v="1316"/>
      <x v="1568"/>
      <x v="6964"/>
      <x v="14"/>
      <x v="484"/>
      <x/>
      <x/>
      <x v="673"/>
      <x v="85"/>
    </i>
    <i>
      <x v="1713"/>
      <x v="462"/>
      <x v="555"/>
      <x v="6964"/>
      <x v="14"/>
      <x v="636"/>
      <x/>
      <x/>
      <x v="561"/>
      <x v="77"/>
    </i>
    <i>
      <x v="1714"/>
      <x v="1554"/>
      <x v="1768"/>
      <x v="6988"/>
      <x v="14"/>
      <x v="630"/>
      <x/>
      <x/>
      <x v="205"/>
      <x v="54"/>
    </i>
    <i>
      <x v="1715"/>
      <x v="260"/>
      <x v="283"/>
      <x v="1449"/>
      <x v="14"/>
      <x v="705"/>
      <x/>
      <x/>
      <x v="697"/>
      <x v="58"/>
    </i>
    <i>
      <x v="1716"/>
      <x v="1076"/>
      <x v="1293"/>
      <x v="6964"/>
      <x v="14"/>
      <x v="634"/>
      <x/>
      <x/>
      <x v="141"/>
      <x v="58"/>
    </i>
    <i>
      <x v="1717"/>
      <x v="419"/>
      <x v="491"/>
      <x v="6964"/>
      <x v="14"/>
      <x v="27"/>
      <x/>
      <x/>
      <x v="345"/>
      <x v="58"/>
    </i>
    <i>
      <x v="1718"/>
      <x v="1318"/>
      <x v="1570"/>
      <x v="3563"/>
      <x v="14"/>
      <x v="269"/>
      <x/>
      <x/>
      <x v="317"/>
      <x v="43"/>
    </i>
    <i>
      <x v="1719"/>
      <x v="292"/>
      <x v="1378"/>
      <x v="6862"/>
      <x v="14"/>
      <x v="227"/>
      <x/>
      <x/>
      <x v="291"/>
      <x v="58"/>
    </i>
    <i>
      <x v="1720"/>
      <x v="147"/>
      <x v="143"/>
      <x v="6308"/>
      <x v="28"/>
      <x v="465"/>
      <x v="921"/>
      <x v="5017"/>
      <x v="647"/>
      <x v="29"/>
    </i>
    <i>
      <x v="1721"/>
      <x v="147"/>
      <x v="143"/>
      <x v="6309"/>
      <x v="28"/>
      <x v="465"/>
      <x v="921"/>
      <x v="5018"/>
      <x v="647"/>
      <x v="29"/>
    </i>
    <i>
      <x v="1722"/>
      <x v="147"/>
      <x v="143"/>
      <x v="6310"/>
      <x v="28"/>
      <x v="465"/>
      <x v="921"/>
      <x v="5019"/>
      <x v="647"/>
      <x v="29"/>
    </i>
    <i>
      <x v="1723"/>
      <x v="1561"/>
      <x v="1774"/>
      <x v="7282"/>
      <x v="13"/>
      <x v="56"/>
      <x/>
      <x/>
      <x v="486"/>
      <x v="68"/>
    </i>
    <i>
      <x v="1724"/>
      <x v="308"/>
      <x v="347"/>
      <x v="3732"/>
      <x v="14"/>
      <x v="48"/>
      <x/>
      <x/>
      <x v="441"/>
      <x v="54"/>
    </i>
    <i>
      <x v="1725"/>
      <x v="308"/>
      <x v="347"/>
      <x v="3849"/>
      <x v="14"/>
      <x v="43"/>
      <x/>
      <x/>
      <x v="441"/>
      <x v="54"/>
    </i>
    <i>
      <x v="1726"/>
      <x v="381"/>
      <x v="449"/>
      <x v="1041"/>
      <x v="20"/>
      <x v="387"/>
      <x/>
      <x/>
      <x v="456"/>
      <x v="58"/>
    </i>
    <i>
      <x v="1727"/>
      <x v="472"/>
      <x v="569"/>
      <x v="6844"/>
      <x v="14"/>
      <x v="174"/>
      <x/>
      <x/>
      <x v="48"/>
      <x v="58"/>
    </i>
    <i>
      <x v="1728"/>
      <x v="628"/>
      <x v="771"/>
      <x v="1445"/>
      <x v="14"/>
      <x v="269"/>
      <x/>
      <x/>
      <x v="204"/>
      <x v="54"/>
    </i>
    <i>
      <x v="1729"/>
      <x v="701"/>
      <x v="865"/>
      <x v="1632"/>
      <x v="40"/>
      <x v="677"/>
      <x/>
      <x/>
      <x v="608"/>
      <x v="54"/>
    </i>
    <i>
      <x v="1730"/>
      <x v="702"/>
      <x v="866"/>
      <x v="1892"/>
      <x v="40"/>
      <x v="676"/>
      <x/>
      <x/>
      <x v="277"/>
      <x v="77"/>
    </i>
    <i>
      <x v="1731"/>
      <x v="703"/>
      <x v="867"/>
      <x v="1915"/>
      <x v="40"/>
      <x v="709"/>
      <x/>
      <x/>
      <x v="277"/>
      <x v="77"/>
    </i>
    <i>
      <x v="1732"/>
      <x v="704"/>
      <x v="868"/>
      <x v="2298"/>
      <x v="40"/>
      <x v="57"/>
      <x/>
      <x/>
      <x v="277"/>
      <x v="77"/>
    </i>
    <i>
      <x v="1733"/>
      <x v="856"/>
      <x v="1040"/>
      <x v="3839"/>
      <x v="32"/>
      <x v="571"/>
      <x/>
      <x/>
      <x v="183"/>
      <x v="54"/>
    </i>
    <i>
      <x v="1734"/>
      <x v="956"/>
      <x v="1144"/>
      <x v="6815"/>
      <x v="33"/>
      <x v="30"/>
      <x/>
      <x/>
      <x v="105"/>
      <x v="58"/>
    </i>
    <i>
      <x v="1735"/>
      <x v="957"/>
      <x v="1145"/>
      <x v="6898"/>
      <x v="33"/>
      <x v="27"/>
      <x/>
      <x/>
      <x v="105"/>
      <x v="54"/>
    </i>
    <i>
      <x v="1736"/>
      <x v="979"/>
      <x v="1193"/>
      <x v="916"/>
      <x v="34"/>
      <x v="396"/>
      <x/>
      <x/>
      <x v="322"/>
      <x v="54"/>
    </i>
    <i>
      <x v="1737"/>
      <x v="1070"/>
      <x v="1287"/>
      <x v="6712"/>
      <x v="6"/>
      <x v="532"/>
      <x/>
      <x/>
      <x v="443"/>
      <x v="58"/>
    </i>
    <i>
      <x v="1738"/>
      <x v="1117"/>
      <x v="201"/>
      <x v="7096"/>
      <x v="29"/>
      <x v="269"/>
      <x/>
      <x/>
      <x v="351"/>
      <x v="58"/>
    </i>
    <i>
      <x v="1739"/>
      <x v="1137"/>
      <x v="1359"/>
      <x v="3110"/>
      <x v="34"/>
      <x v="257"/>
      <x/>
      <x/>
      <x v="732"/>
      <x v="58"/>
    </i>
    <i>
      <x v="1740"/>
      <x v="1184"/>
      <x v="1415"/>
      <x v="3562"/>
      <x v="16"/>
      <x v="227"/>
      <x/>
      <x/>
      <x v="456"/>
      <x v="58"/>
    </i>
    <i>
      <x v="1741"/>
      <x v="1205"/>
      <x v="1439"/>
      <x v="6877"/>
      <x v="14"/>
      <x v="227"/>
      <x/>
      <x/>
      <x v="582"/>
      <x v="54"/>
    </i>
    <i>
      <x v="1742"/>
      <x v="1329"/>
      <x v="1586"/>
      <x v="1449"/>
      <x v="3"/>
      <x v="73"/>
      <x/>
      <x/>
      <x v="301"/>
      <x v="62"/>
    </i>
    <i>
      <x v="1743"/>
      <x v="1349"/>
      <x v="1601"/>
      <x v="7505"/>
      <x v="41"/>
      <x v="2"/>
      <x/>
      <x/>
      <x v="674"/>
      <x v="54"/>
    </i>
    <i>
      <x v="1744"/>
      <x v="1536"/>
      <x v="1758"/>
      <x v="868"/>
      <x v="14"/>
      <x v="387"/>
      <x/>
      <x/>
      <x v="700"/>
      <x v="54"/>
    </i>
    <i>
      <x v="1745"/>
      <x v="1481"/>
      <x v="1759"/>
      <x v="1055"/>
      <x v="40"/>
      <x v="25"/>
      <x v="405"/>
      <x/>
      <x v="438"/>
      <x v="89"/>
    </i>
    <i>
      <x v="1746"/>
      <x v="188"/>
      <x v="1769"/>
      <x v="6814"/>
      <x v="13"/>
      <x v="105"/>
      <x/>
      <x/>
      <x v="233"/>
      <x v="54"/>
    </i>
    <i>
      <x v="1747"/>
      <x v="1333"/>
      <x v="1589"/>
      <x v="7071"/>
      <x v="17"/>
      <x v="731"/>
      <x/>
      <x/>
      <x v="717"/>
      <x v="13"/>
    </i>
    <i>
      <x v="1748"/>
      <x v="1517"/>
      <x v="1740"/>
      <x v="6515"/>
      <x v="3"/>
      <x v="731"/>
      <x v="1064"/>
      <x/>
      <x v="287"/>
      <x v="26"/>
    </i>
    <i>
      <x v="1749"/>
      <x v="1448"/>
      <x v="1685"/>
      <x v="3928"/>
      <x v="32"/>
      <x v="326"/>
      <x v="993"/>
      <x/>
      <x v="676"/>
      <x v="68"/>
    </i>
    <i>
      <x v="1750"/>
      <x v="1129"/>
      <x v="1353"/>
      <x v="4252"/>
      <x v="29"/>
      <x v="171"/>
      <x v="243"/>
      <x v="4573"/>
      <x v="7"/>
      <x v="92"/>
    </i>
    <i>
      <x v="1751"/>
      <x v="721"/>
      <x v="1053"/>
      <x v="7136"/>
      <x v="14"/>
      <x v="731"/>
      <x v="1218"/>
      <x/>
      <x v="193"/>
      <x v="92"/>
    </i>
    <i>
      <x v="1752"/>
      <x v="1638"/>
      <x v="522"/>
      <x v="6744"/>
      <x v="6"/>
      <x v="299"/>
      <x v="1220"/>
      <x v="4619"/>
      <x v="714"/>
      <x v="92"/>
    </i>
    <i r="3">
      <x v="6749"/>
      <x v="6"/>
      <x v="299"/>
      <x v="1220"/>
      <x v="4619"/>
      <x v="714"/>
      <x v="92"/>
    </i>
    <i r="3">
      <x v="6754"/>
      <x v="6"/>
      <x v="299"/>
      <x v="1220"/>
      <x v="4619"/>
      <x v="714"/>
      <x v="92"/>
    </i>
    <i>
      <x v="1753"/>
      <x v="1638"/>
      <x v="522"/>
      <x v="6745"/>
      <x v="6"/>
      <x v="299"/>
      <x v="1220"/>
      <x v="4615"/>
      <x v="714"/>
      <x v="92"/>
    </i>
    <i r="3">
      <x v="6750"/>
      <x v="6"/>
      <x v="299"/>
      <x v="1220"/>
      <x v="4615"/>
      <x v="714"/>
      <x v="92"/>
    </i>
    <i r="3">
      <x v="6755"/>
      <x v="6"/>
      <x v="299"/>
      <x v="1220"/>
      <x v="4615"/>
      <x v="714"/>
      <x v="92"/>
    </i>
    <i>
      <x v="1754"/>
      <x v="1638"/>
      <x v="522"/>
      <x v="6746"/>
      <x v="6"/>
      <x v="299"/>
      <x v="1220"/>
      <x v="4617"/>
      <x v="714"/>
      <x v="92"/>
    </i>
    <i r="3">
      <x v="6751"/>
      <x v="6"/>
      <x v="299"/>
      <x v="1220"/>
      <x v="4617"/>
      <x v="714"/>
      <x v="92"/>
    </i>
    <i r="3">
      <x v="6756"/>
      <x v="6"/>
      <x v="299"/>
      <x v="1220"/>
      <x v="4617"/>
      <x v="714"/>
      <x v="92"/>
    </i>
    <i>
      <x v="1755"/>
      <x v="1638"/>
      <x v="522"/>
      <x v="6747"/>
      <x v="6"/>
      <x v="299"/>
      <x v="1220"/>
      <x v="4616"/>
      <x v="714"/>
      <x v="92"/>
    </i>
    <i r="3">
      <x v="6752"/>
      <x v="6"/>
      <x v="299"/>
      <x v="1220"/>
      <x v="4616"/>
      <x v="714"/>
      <x v="92"/>
    </i>
    <i r="3">
      <x v="6757"/>
      <x v="6"/>
      <x v="299"/>
      <x v="1220"/>
      <x v="4616"/>
      <x v="714"/>
      <x v="92"/>
    </i>
    <i>
      <x v="1756"/>
      <x v="1638"/>
      <x v="522"/>
      <x v="6748"/>
      <x v="6"/>
      <x v="299"/>
      <x v="1220"/>
      <x v="4618"/>
      <x v="714"/>
      <x v="92"/>
    </i>
    <i r="3">
      <x v="6753"/>
      <x v="6"/>
      <x v="299"/>
      <x v="1220"/>
      <x v="4618"/>
      <x v="714"/>
      <x v="92"/>
    </i>
    <i r="3">
      <x v="6758"/>
      <x v="6"/>
      <x v="299"/>
      <x v="1220"/>
      <x v="4618"/>
      <x v="714"/>
      <x v="92"/>
    </i>
    <i>
      <x v="1757"/>
      <x v="1638"/>
      <x v="522"/>
      <x v="6729"/>
      <x v="6"/>
      <x v="299"/>
      <x v="1220"/>
      <x v="4614"/>
      <x v="714"/>
      <x v="92"/>
    </i>
    <i r="3">
      <x v="6734"/>
      <x v="6"/>
      <x v="299"/>
      <x v="1220"/>
      <x v="4614"/>
      <x v="714"/>
      <x v="92"/>
    </i>
    <i r="3">
      <x v="6739"/>
      <x v="6"/>
      <x v="299"/>
      <x v="1220"/>
      <x v="4614"/>
      <x v="714"/>
      <x v="92"/>
    </i>
    <i>
      <x v="1758"/>
      <x v="1638"/>
      <x v="522"/>
      <x v="6730"/>
      <x v="6"/>
      <x v="299"/>
      <x v="1220"/>
      <x v="4620"/>
      <x v="714"/>
      <x v="92"/>
    </i>
    <i r="3">
      <x v="6735"/>
      <x v="6"/>
      <x v="299"/>
      <x v="1220"/>
      <x v="4620"/>
      <x v="714"/>
      <x v="92"/>
    </i>
    <i r="3">
      <x v="6740"/>
      <x v="6"/>
      <x v="299"/>
      <x v="1220"/>
      <x v="4620"/>
      <x v="714"/>
      <x v="92"/>
    </i>
    <i>
      <x v="1759"/>
      <x v="1638"/>
      <x v="522"/>
      <x v="6731"/>
      <x v="6"/>
      <x v="299"/>
      <x v="1220"/>
      <x v="4612"/>
      <x v="714"/>
      <x v="92"/>
    </i>
    <i r="3">
      <x v="6736"/>
      <x v="6"/>
      <x v="299"/>
      <x v="1220"/>
      <x v="4612"/>
      <x v="714"/>
      <x v="92"/>
    </i>
    <i r="3">
      <x v="6741"/>
      <x v="6"/>
      <x v="299"/>
      <x v="1220"/>
      <x v="4612"/>
      <x v="714"/>
      <x v="92"/>
    </i>
    <i>
      <x v="1760"/>
      <x v="1638"/>
      <x v="522"/>
      <x v="6732"/>
      <x v="6"/>
      <x v="299"/>
      <x v="1220"/>
      <x v="4613"/>
      <x v="714"/>
      <x v="92"/>
    </i>
    <i r="3">
      <x v="6737"/>
      <x v="6"/>
      <x v="299"/>
      <x v="1220"/>
      <x v="4613"/>
      <x v="714"/>
      <x v="92"/>
    </i>
    <i r="3">
      <x v="6742"/>
      <x v="6"/>
      <x v="299"/>
      <x v="1220"/>
      <x v="4613"/>
      <x v="714"/>
      <x v="92"/>
    </i>
    <i>
      <x v="1761"/>
      <x v="1638"/>
      <x v="522"/>
      <x v="6733"/>
      <x v="6"/>
      <x v="299"/>
      <x v="1220"/>
      <x v="4611"/>
      <x v="714"/>
      <x v="92"/>
    </i>
    <i r="3">
      <x v="6738"/>
      <x v="6"/>
      <x v="299"/>
      <x v="1220"/>
      <x v="4611"/>
      <x v="714"/>
      <x v="92"/>
    </i>
    <i r="3">
      <x v="6743"/>
      <x v="6"/>
      <x v="299"/>
      <x v="1220"/>
      <x v="4611"/>
      <x v="714"/>
      <x v="92"/>
    </i>
    <i>
      <x v="1762"/>
      <x v="836"/>
      <x v="1015"/>
      <x v="6263"/>
      <x v="16"/>
      <x v="438"/>
      <x v="755"/>
      <x v="4744"/>
      <x v="490"/>
      <x v="92"/>
    </i>
    <i>
      <x v="1763"/>
      <x v="836"/>
      <x v="1015"/>
      <x v="6262"/>
      <x v="16"/>
      <x v="438"/>
      <x v="755"/>
      <x v="4745"/>
      <x v="490"/>
      <x v="92"/>
    </i>
    <i>
      <x v="1764"/>
      <x v="1638"/>
      <x v="520"/>
      <x v="6930"/>
      <x v="13"/>
      <x v="339"/>
      <x v="1219"/>
      <x/>
      <x v="195"/>
      <x v="92"/>
    </i>
    <i>
      <x v="1765"/>
      <x v="815"/>
      <x v="989"/>
      <x v="4247"/>
      <x v="40"/>
      <x v="534"/>
      <x v="83"/>
      <x/>
      <x v="190"/>
      <x v="92"/>
    </i>
    <i>
      <x v="1766"/>
      <x v="601"/>
      <x v="1444"/>
      <x v="3779"/>
      <x v="14"/>
      <x v="110"/>
      <x v="227"/>
      <x/>
      <x v="138"/>
      <x v="11"/>
    </i>
    <i>
      <x v="1767"/>
      <x v="601"/>
      <x v="1444"/>
      <x v="3780"/>
      <x v="14"/>
      <x v="110"/>
      <x v="227"/>
      <x/>
      <x v="138"/>
      <x v="11"/>
    </i>
    <i>
      <x v="1768"/>
      <x v="601"/>
      <x v="1444"/>
      <x v="3783"/>
      <x v="14"/>
      <x v="110"/>
      <x v="227"/>
      <x/>
      <x v="138"/>
      <x v="11"/>
    </i>
    <i>
      <x v="1769"/>
      <x v="601"/>
      <x v="1444"/>
      <x v="3784"/>
      <x v="14"/>
      <x v="110"/>
      <x v="227"/>
      <x/>
      <x v="138"/>
      <x v="11"/>
    </i>
    <i>
      <x v="1770"/>
      <x v="601"/>
      <x v="1444"/>
      <x v="3785"/>
      <x v="14"/>
      <x v="110"/>
      <x v="227"/>
      <x/>
      <x v="138"/>
      <x v="11"/>
    </i>
    <i>
      <x v="1771"/>
      <x v="601"/>
      <x v="1444"/>
      <x v="3786"/>
      <x v="14"/>
      <x v="110"/>
      <x v="227"/>
      <x/>
      <x v="138"/>
      <x v="11"/>
    </i>
    <i>
      <x v="1772"/>
      <x v="601"/>
      <x v="1444"/>
      <x v="3790"/>
      <x v="14"/>
      <x v="110"/>
      <x v="227"/>
      <x/>
      <x v="138"/>
      <x v="11"/>
    </i>
    <i>
      <x v="1773"/>
      <x v="601"/>
      <x v="1444"/>
      <x v="3793"/>
      <x v="14"/>
      <x v="110"/>
      <x v="227"/>
      <x/>
      <x v="138"/>
      <x v="11"/>
    </i>
    <i>
      <x v="1774"/>
      <x v="601"/>
      <x v="1444"/>
      <x v="3794"/>
      <x v="14"/>
      <x v="110"/>
      <x v="227"/>
      <x/>
      <x v="138"/>
      <x v="11"/>
    </i>
    <i>
      <x v="1775"/>
      <x v="601"/>
      <x v="1444"/>
      <x v="3795"/>
      <x v="14"/>
      <x v="110"/>
      <x v="227"/>
      <x/>
      <x v="138"/>
      <x v="11"/>
    </i>
    <i>
      <x v="1776"/>
      <x v="601"/>
      <x v="1444"/>
      <x v="3796"/>
      <x v="14"/>
      <x v="110"/>
      <x v="227"/>
      <x/>
      <x v="138"/>
      <x v="11"/>
    </i>
    <i>
      <x v="1777"/>
      <x v="601"/>
      <x v="1442"/>
      <x v="4319"/>
      <x v="14"/>
      <x v="110"/>
      <x v="227"/>
      <x/>
      <x v="138"/>
      <x v="11"/>
    </i>
    <i>
      <x v="1778"/>
      <x v="601"/>
      <x v="1442"/>
      <x v="4320"/>
      <x v="14"/>
      <x v="110"/>
      <x v="227"/>
      <x/>
      <x v="138"/>
      <x v="11"/>
    </i>
    <i>
      <x v="1779"/>
      <x v="601"/>
      <x v="1442"/>
      <x v="4323"/>
      <x v="14"/>
      <x v="110"/>
      <x v="227"/>
      <x/>
      <x v="138"/>
      <x v="11"/>
    </i>
    <i>
      <x v="1780"/>
      <x v="601"/>
      <x v="1442"/>
      <x v="4324"/>
      <x v="14"/>
      <x v="110"/>
      <x v="227"/>
      <x/>
      <x v="138"/>
      <x v="11"/>
    </i>
    <i>
      <x v="1781"/>
      <x v="601"/>
      <x v="1442"/>
      <x v="4325"/>
      <x v="14"/>
      <x v="110"/>
      <x v="227"/>
      <x/>
      <x v="138"/>
      <x v="11"/>
    </i>
    <i>
      <x v="1782"/>
      <x v="601"/>
      <x v="1442"/>
      <x v="4326"/>
      <x v="14"/>
      <x v="110"/>
      <x v="227"/>
      <x/>
      <x v="138"/>
      <x v="11"/>
    </i>
    <i>
      <x v="1783"/>
      <x v="601"/>
      <x v="1442"/>
      <x v="4327"/>
      <x v="14"/>
      <x v="110"/>
      <x v="227"/>
      <x/>
      <x v="138"/>
      <x v="11"/>
    </i>
    <i>
      <x v="1784"/>
      <x v="601"/>
      <x v="1442"/>
      <x v="4328"/>
      <x v="14"/>
      <x v="110"/>
      <x v="227"/>
      <x/>
      <x v="138"/>
      <x v="11"/>
    </i>
    <i>
      <x v="1785"/>
      <x v="601"/>
      <x v="1442"/>
      <x v="4329"/>
      <x v="14"/>
      <x v="110"/>
      <x v="227"/>
      <x/>
      <x v="138"/>
      <x v="11"/>
    </i>
    <i>
      <x v="1786"/>
      <x v="601"/>
      <x v="1442"/>
      <x v="4330"/>
      <x v="14"/>
      <x v="110"/>
      <x v="227"/>
      <x/>
      <x v="138"/>
      <x v="11"/>
    </i>
    <i>
      <x v="1787"/>
      <x v="601"/>
      <x v="1442"/>
      <x v="4331"/>
      <x v="14"/>
      <x v="110"/>
      <x v="227"/>
      <x/>
      <x v="138"/>
      <x v="11"/>
    </i>
    <i>
      <x v="1788"/>
      <x v="601"/>
      <x v="1442"/>
      <x v="4332"/>
      <x v="14"/>
      <x v="110"/>
      <x v="227"/>
      <x/>
      <x v="138"/>
      <x v="11"/>
    </i>
    <i>
      <x v="1789"/>
      <x v="601"/>
      <x v="1442"/>
      <x v="4336"/>
      <x v="14"/>
      <x v="110"/>
      <x v="227"/>
      <x/>
      <x v="138"/>
      <x v="11"/>
    </i>
    <i>
      <x v="1790"/>
      <x v="601"/>
      <x v="1442"/>
      <x v="4342"/>
      <x v="14"/>
      <x v="110"/>
      <x v="227"/>
      <x/>
      <x v="138"/>
      <x v="11"/>
    </i>
    <i>
      <x v="1791"/>
      <x v="601"/>
      <x v="1442"/>
      <x v="4345"/>
      <x v="14"/>
      <x v="110"/>
      <x v="227"/>
      <x/>
      <x v="138"/>
      <x v="11"/>
    </i>
    <i>
      <x v="1792"/>
      <x v="601"/>
      <x v="1442"/>
      <x v="4346"/>
      <x v="14"/>
      <x v="110"/>
      <x v="227"/>
      <x/>
      <x v="138"/>
      <x v="11"/>
    </i>
    <i>
      <x v="1793"/>
      <x v="601"/>
      <x v="1442"/>
      <x v="4347"/>
      <x v="14"/>
      <x v="110"/>
      <x v="227"/>
      <x/>
      <x v="138"/>
      <x v="11"/>
    </i>
    <i>
      <x v="1794"/>
      <x v="601"/>
      <x v="1442"/>
      <x v="4348"/>
      <x v="14"/>
      <x v="110"/>
      <x v="227"/>
      <x/>
      <x v="138"/>
      <x v="11"/>
    </i>
    <i>
      <x v="1795"/>
      <x v="601"/>
      <x v="1442"/>
      <x v="4349"/>
      <x v="14"/>
      <x v="110"/>
      <x v="227"/>
      <x/>
      <x v="138"/>
      <x v="11"/>
    </i>
    <i>
      <x v="1796"/>
      <x v="601"/>
      <x v="1442"/>
      <x v="4350"/>
      <x v="14"/>
      <x v="110"/>
      <x v="227"/>
      <x/>
      <x v="138"/>
      <x v="11"/>
    </i>
    <i>
      <x v="1797"/>
      <x v="601"/>
      <x v="1442"/>
      <x v="4353"/>
      <x v="14"/>
      <x v="110"/>
      <x v="227"/>
      <x/>
      <x v="138"/>
      <x v="11"/>
    </i>
    <i>
      <x v="1798"/>
      <x v="601"/>
      <x v="1442"/>
      <x v="4354"/>
      <x v="14"/>
      <x v="110"/>
      <x v="227"/>
      <x/>
      <x v="138"/>
      <x v="11"/>
    </i>
    <i>
      <x v="1799"/>
      <x v="601"/>
      <x v="1442"/>
      <x v="4357"/>
      <x v="14"/>
      <x v="110"/>
      <x v="227"/>
      <x/>
      <x v="138"/>
      <x v="11"/>
    </i>
    <i>
      <x v="1800"/>
      <x v="601"/>
      <x v="1442"/>
      <x v="4358"/>
      <x v="14"/>
      <x v="110"/>
      <x v="227"/>
      <x/>
      <x v="138"/>
      <x v="11"/>
    </i>
    <i>
      <x v="1801"/>
      <x v="601"/>
      <x v="1443"/>
      <x v="4359"/>
      <x v="14"/>
      <x v="110"/>
      <x v="227"/>
      <x/>
      <x v="138"/>
      <x v="11"/>
    </i>
    <i>
      <x v="1802"/>
      <x v="601"/>
      <x v="1443"/>
      <x v="4360"/>
      <x v="14"/>
      <x v="110"/>
      <x v="227"/>
      <x/>
      <x v="138"/>
      <x v="11"/>
    </i>
    <i>
      <x v="1803"/>
      <x v="601"/>
      <x v="1442"/>
      <x v="4361"/>
      <x v="14"/>
      <x v="110"/>
      <x v="227"/>
      <x/>
      <x v="138"/>
      <x v="11"/>
    </i>
    <i>
      <x v="1804"/>
      <x v="601"/>
      <x v="1442"/>
      <x v="4362"/>
      <x v="14"/>
      <x v="110"/>
      <x v="227"/>
      <x/>
      <x v="138"/>
      <x v="11"/>
    </i>
    <i>
      <x v="1805"/>
      <x v="601"/>
      <x v="1442"/>
      <x v="4363"/>
      <x v="14"/>
      <x v="110"/>
      <x v="227"/>
      <x/>
      <x v="138"/>
      <x v="11"/>
    </i>
    <i>
      <x v="1806"/>
      <x v="601"/>
      <x v="1442"/>
      <x v="4364"/>
      <x v="14"/>
      <x v="110"/>
      <x v="227"/>
      <x/>
      <x v="138"/>
      <x v="11"/>
    </i>
    <i>
      <x v="1807"/>
      <x v="601"/>
      <x v="1442"/>
      <x v="4365"/>
      <x v="14"/>
      <x v="110"/>
      <x v="227"/>
      <x/>
      <x v="138"/>
      <x v="11"/>
    </i>
    <i>
      <x v="1808"/>
      <x v="601"/>
      <x v="1442"/>
      <x v="4366"/>
      <x v="14"/>
      <x v="110"/>
      <x v="227"/>
      <x/>
      <x v="138"/>
      <x v="11"/>
    </i>
    <i>
      <x v="1809"/>
      <x v="601"/>
      <x v="1443"/>
      <x v="4367"/>
      <x v="14"/>
      <x v="110"/>
      <x v="227"/>
      <x/>
      <x v="138"/>
      <x v="11"/>
    </i>
    <i>
      <x v="1810"/>
      <x v="601"/>
      <x v="1443"/>
      <x v="4368"/>
      <x v="14"/>
      <x v="110"/>
      <x v="227"/>
      <x/>
      <x v="138"/>
      <x v="11"/>
    </i>
    <i>
      <x v="1811"/>
      <x v="601"/>
      <x v="1443"/>
      <x v="4369"/>
      <x v="14"/>
      <x v="110"/>
      <x v="227"/>
      <x/>
      <x v="138"/>
      <x v="11"/>
    </i>
    <i>
      <x v="1812"/>
      <x v="601"/>
      <x v="1443"/>
      <x v="4370"/>
      <x v="14"/>
      <x v="110"/>
      <x v="227"/>
      <x/>
      <x v="138"/>
      <x v="11"/>
    </i>
    <i>
      <x v="1813"/>
      <x v="598"/>
      <x v="1444"/>
      <x v="3781"/>
      <x v="14"/>
      <x v="110"/>
      <x v="163"/>
      <x/>
      <x v="138"/>
      <x v="11"/>
    </i>
    <i>
      <x v="1814"/>
      <x v="598"/>
      <x v="1444"/>
      <x v="3782"/>
      <x v="14"/>
      <x v="110"/>
      <x v="163"/>
      <x/>
      <x v="138"/>
      <x v="11"/>
    </i>
    <i>
      <x v="1815"/>
      <x v="598"/>
      <x v="1444"/>
      <x v="3787"/>
      <x v="14"/>
      <x v="110"/>
      <x v="163"/>
      <x/>
      <x v="138"/>
      <x v="11"/>
    </i>
    <i>
      <x v="1816"/>
      <x v="598"/>
      <x v="1444"/>
      <x v="3788"/>
      <x v="14"/>
      <x v="110"/>
      <x v="163"/>
      <x/>
      <x v="138"/>
      <x v="11"/>
    </i>
    <i>
      <x v="1817"/>
      <x v="598"/>
      <x v="1444"/>
      <x v="3791"/>
      <x v="14"/>
      <x v="110"/>
      <x v="163"/>
      <x/>
      <x v="138"/>
      <x v="11"/>
    </i>
    <i>
      <x v="1818"/>
      <x v="598"/>
      <x v="1444"/>
      <x v="3792"/>
      <x v="14"/>
      <x v="110"/>
      <x v="163"/>
      <x/>
      <x v="138"/>
      <x v="11"/>
    </i>
    <i>
      <x v="1819"/>
      <x v="598"/>
      <x v="1444"/>
      <x v="3797"/>
      <x v="14"/>
      <x v="110"/>
      <x v="163"/>
      <x/>
      <x v="138"/>
      <x v="11"/>
    </i>
    <i>
      <x v="1820"/>
      <x v="598"/>
      <x v="1444"/>
      <x v="3798"/>
      <x v="14"/>
      <x v="110"/>
      <x v="163"/>
      <x/>
      <x v="138"/>
      <x v="11"/>
    </i>
    <i>
      <x v="1821"/>
      <x v="598"/>
      <x v="1444"/>
      <x v="3799"/>
      <x v="14"/>
      <x v="110"/>
      <x v="163"/>
      <x/>
      <x v="138"/>
      <x v="11"/>
    </i>
    <i>
      <x v="1822"/>
      <x v="598"/>
      <x v="1444"/>
      <x v="3800"/>
      <x v="14"/>
      <x v="110"/>
      <x v="163"/>
      <x/>
      <x v="138"/>
      <x v="11"/>
    </i>
    <i>
      <x v="1823"/>
      <x v="598"/>
      <x v="1444"/>
      <x v="3801"/>
      <x v="14"/>
      <x v="110"/>
      <x v="163"/>
      <x/>
      <x v="138"/>
      <x v="11"/>
    </i>
    <i>
      <x v="1824"/>
      <x v="598"/>
      <x v="1444"/>
      <x v="3802"/>
      <x v="14"/>
      <x v="110"/>
      <x v="163"/>
      <x/>
      <x v="138"/>
      <x v="11"/>
    </i>
    <i>
      <x v="1825"/>
      <x v="598"/>
      <x v="1444"/>
      <x v="3803"/>
      <x v="14"/>
      <x v="110"/>
      <x v="163"/>
      <x/>
      <x v="138"/>
      <x v="11"/>
    </i>
    <i>
      <x v="1826"/>
      <x v="598"/>
      <x v="1444"/>
      <x v="3804"/>
      <x v="14"/>
      <x v="110"/>
      <x v="163"/>
      <x/>
      <x v="138"/>
      <x v="11"/>
    </i>
    <i>
      <x v="1827"/>
      <x v="598"/>
      <x v="1444"/>
      <x v="3805"/>
      <x v="14"/>
      <x v="110"/>
      <x v="163"/>
      <x/>
      <x v="138"/>
      <x v="11"/>
    </i>
    <i>
      <x v="1828"/>
      <x v="598"/>
      <x v="1444"/>
      <x v="3806"/>
      <x v="14"/>
      <x v="110"/>
      <x v="163"/>
      <x/>
      <x v="138"/>
      <x v="11"/>
    </i>
    <i>
      <x v="1829"/>
      <x v="598"/>
      <x v="1444"/>
      <x v="3807"/>
      <x v="14"/>
      <x v="110"/>
      <x v="163"/>
      <x/>
      <x v="138"/>
      <x v="11"/>
    </i>
    <i>
      <x v="1830"/>
      <x v="598"/>
      <x v="1444"/>
      <x v="3808"/>
      <x v="14"/>
      <x v="110"/>
      <x v="163"/>
      <x/>
      <x v="138"/>
      <x v="11"/>
    </i>
    <i>
      <x v="1831"/>
      <x v="598"/>
      <x v="1444"/>
      <x v="3809"/>
      <x v="14"/>
      <x v="110"/>
      <x v="163"/>
      <x/>
      <x v="138"/>
      <x v="11"/>
    </i>
    <i>
      <x v="1832"/>
      <x v="598"/>
      <x v="1444"/>
      <x v="3810"/>
      <x v="14"/>
      <x v="110"/>
      <x v="163"/>
      <x/>
      <x v="138"/>
      <x v="11"/>
    </i>
    <i>
      <x v="1833"/>
      <x v="598"/>
      <x v="1443"/>
      <x v="4317"/>
      <x v="14"/>
      <x v="110"/>
      <x v="163"/>
      <x/>
      <x v="138"/>
      <x v="11"/>
    </i>
    <i>
      <x v="1834"/>
      <x v="598"/>
      <x v="1443"/>
      <x v="4318"/>
      <x v="14"/>
      <x v="110"/>
      <x v="163"/>
      <x/>
      <x v="138"/>
      <x v="11"/>
    </i>
    <i>
      <x v="1835"/>
      <x v="598"/>
      <x v="1443"/>
      <x v="4321"/>
      <x v="14"/>
      <x v="110"/>
      <x v="163"/>
      <x/>
      <x v="138"/>
      <x v="11"/>
    </i>
    <i>
      <x v="1836"/>
      <x v="598"/>
      <x v="1443"/>
      <x v="4322"/>
      <x v="14"/>
      <x v="110"/>
      <x v="163"/>
      <x/>
      <x v="138"/>
      <x v="11"/>
    </i>
    <i>
      <x v="1837"/>
      <x v="598"/>
      <x v="1443"/>
      <x v="4333"/>
      <x v="14"/>
      <x v="110"/>
      <x v="163"/>
      <x/>
      <x v="138"/>
      <x v="11"/>
    </i>
    <i>
      <x v="1838"/>
      <x v="598"/>
      <x v="1443"/>
      <x v="4334"/>
      <x v="14"/>
      <x v="110"/>
      <x v="163"/>
      <x/>
      <x v="138"/>
      <x v="11"/>
    </i>
    <i>
      <x v="1839"/>
      <x v="598"/>
      <x v="1443"/>
      <x v="4337"/>
      <x v="14"/>
      <x v="110"/>
      <x v="163"/>
      <x/>
      <x v="138"/>
      <x v="11"/>
    </i>
    <i>
      <x v="1840"/>
      <x v="598"/>
      <x v="1443"/>
      <x v="4338"/>
      <x v="14"/>
      <x v="110"/>
      <x v="163"/>
      <x/>
      <x v="138"/>
      <x v="11"/>
    </i>
    <i>
      <x v="1841"/>
      <x v="598"/>
      <x v="1443"/>
      <x v="4339"/>
      <x v="14"/>
      <x v="110"/>
      <x v="163"/>
      <x/>
      <x v="138"/>
      <x v="11"/>
    </i>
    <i>
      <x v="1842"/>
      <x v="598"/>
      <x v="1443"/>
      <x v="4340"/>
      <x v="14"/>
      <x v="110"/>
      <x v="163"/>
      <x/>
      <x v="138"/>
      <x v="11"/>
    </i>
    <i>
      <x v="1843"/>
      <x v="598"/>
      <x v="1443"/>
      <x v="4343"/>
      <x v="14"/>
      <x v="110"/>
      <x v="163"/>
      <x/>
      <x v="138"/>
      <x v="11"/>
    </i>
    <i>
      <x v="1844"/>
      <x v="598"/>
      <x v="1443"/>
      <x v="4344"/>
      <x v="14"/>
      <x v="110"/>
      <x v="163"/>
      <x/>
      <x v="138"/>
      <x v="11"/>
    </i>
    <i>
      <x v="1845"/>
      <x v="598"/>
      <x v="1443"/>
      <x v="4351"/>
      <x v="14"/>
      <x v="110"/>
      <x v="163"/>
      <x/>
      <x v="138"/>
      <x v="11"/>
    </i>
    <i>
      <x v="1846"/>
      <x v="598"/>
      <x v="1443"/>
      <x v="4352"/>
      <x v="14"/>
      <x v="110"/>
      <x v="163"/>
      <x/>
      <x v="138"/>
      <x v="11"/>
    </i>
    <i>
      <x v="1847"/>
      <x v="598"/>
      <x v="1443"/>
      <x v="4355"/>
      <x v="14"/>
      <x v="110"/>
      <x v="163"/>
      <x/>
      <x v="138"/>
      <x v="11"/>
    </i>
    <i>
      <x v="1848"/>
      <x v="598"/>
      <x v="1443"/>
      <x v="4356"/>
      <x v="14"/>
      <x v="110"/>
      <x v="163"/>
      <x/>
      <x v="138"/>
      <x v="11"/>
    </i>
    <i>
      <x v="1849"/>
      <x v="598"/>
      <x v="1836"/>
      <x v="5096"/>
      <x v="14"/>
      <x v="618"/>
      <x v="163"/>
      <x/>
      <x v="138"/>
      <x v="11"/>
    </i>
    <i>
      <x v="1850"/>
      <x v="598"/>
      <x v="1836"/>
      <x v="5097"/>
      <x v="14"/>
      <x v="618"/>
      <x v="163"/>
      <x/>
      <x v="138"/>
      <x v="11"/>
    </i>
    <i>
      <x v="1851"/>
      <x v="598"/>
      <x v="1836"/>
      <x v="5098"/>
      <x v="14"/>
      <x v="618"/>
      <x v="163"/>
      <x/>
      <x v="138"/>
      <x v="11"/>
    </i>
    <i>
      <x v="1852"/>
      <x v="598"/>
      <x v="1836"/>
      <x v="5099"/>
      <x v="14"/>
      <x v="618"/>
      <x v="163"/>
      <x/>
      <x v="138"/>
      <x v="11"/>
    </i>
    <i>
      <x v="1853"/>
      <x v="598"/>
      <x v="1836"/>
      <x v="5100"/>
      <x v="14"/>
      <x v="618"/>
      <x v="163"/>
      <x/>
      <x v="138"/>
      <x v="11"/>
    </i>
    <i>
      <x v="1854"/>
      <x v="598"/>
      <x v="1836"/>
      <x v="5101"/>
      <x v="14"/>
      <x v="618"/>
      <x v="163"/>
      <x/>
      <x v="138"/>
      <x v="11"/>
    </i>
    <i>
      <x v="1855"/>
      <x v="598"/>
      <x v="1836"/>
      <x v="5102"/>
      <x v="14"/>
      <x v="618"/>
      <x v="163"/>
      <x/>
      <x v="138"/>
      <x v="11"/>
    </i>
    <i>
      <x v="1856"/>
      <x v="598"/>
      <x v="1836"/>
      <x v="5103"/>
      <x v="14"/>
      <x v="618"/>
      <x v="163"/>
      <x/>
      <x v="138"/>
      <x v="11"/>
    </i>
    <i>
      <x v="1857"/>
      <x v="598"/>
      <x v="1836"/>
      <x v="5104"/>
      <x v="14"/>
      <x v="618"/>
      <x v="163"/>
      <x/>
      <x v="138"/>
      <x v="11"/>
    </i>
    <i>
      <x v="1858"/>
      <x v="598"/>
      <x v="1836"/>
      <x v="5105"/>
      <x v="14"/>
      <x v="618"/>
      <x v="163"/>
      <x/>
      <x v="138"/>
      <x v="11"/>
    </i>
    <i>
      <x v="1859"/>
      <x v="598"/>
      <x v="1836"/>
      <x v="5106"/>
      <x v="14"/>
      <x v="618"/>
      <x v="163"/>
      <x/>
      <x v="138"/>
      <x v="11"/>
    </i>
    <i>
      <x v="1860"/>
      <x v="598"/>
      <x v="1836"/>
      <x v="5107"/>
      <x v="14"/>
      <x v="618"/>
      <x v="163"/>
      <x/>
      <x v="138"/>
      <x v="11"/>
    </i>
    <i>
      <x v="1861"/>
      <x v="598"/>
      <x v="1836"/>
      <x v="5108"/>
      <x v="14"/>
      <x v="618"/>
      <x v="163"/>
      <x/>
      <x v="138"/>
      <x v="11"/>
    </i>
    <i>
      <x v="1862"/>
      <x v="598"/>
      <x v="1836"/>
      <x v="5109"/>
      <x v="14"/>
      <x v="618"/>
      <x v="163"/>
      <x/>
      <x v="138"/>
      <x v="11"/>
    </i>
    <i>
      <x v="1863"/>
      <x v="598"/>
      <x v="1836"/>
      <x v="5110"/>
      <x v="14"/>
      <x v="618"/>
      <x v="163"/>
      <x/>
      <x v="138"/>
      <x v="11"/>
    </i>
    <i>
      <x v="1864"/>
      <x v="598"/>
      <x v="1836"/>
      <x v="5111"/>
      <x v="14"/>
      <x v="618"/>
      <x v="163"/>
      <x/>
      <x v="138"/>
      <x v="11"/>
    </i>
    <i>
      <x v="1865"/>
      <x v="598"/>
      <x v="1836"/>
      <x v="5112"/>
      <x v="14"/>
      <x v="618"/>
      <x v="163"/>
      <x/>
      <x v="138"/>
      <x v="11"/>
    </i>
    <i>
      <x v="1866"/>
      <x v="598"/>
      <x v="1836"/>
      <x v="5113"/>
      <x v="14"/>
      <x v="618"/>
      <x v="163"/>
      <x/>
      <x v="138"/>
      <x v="11"/>
    </i>
    <i>
      <x v="1867"/>
      <x v="598"/>
      <x v="1836"/>
      <x v="5114"/>
      <x v="14"/>
      <x v="618"/>
      <x v="163"/>
      <x/>
      <x v="138"/>
      <x v="11"/>
    </i>
    <i>
      <x v="1868"/>
      <x v="1286"/>
      <x v="1900"/>
      <x v="4758"/>
      <x v="14"/>
      <x v="567"/>
      <x v="228"/>
      <x/>
      <x v="138"/>
      <x v="11"/>
    </i>
    <i>
      <x v="1869"/>
      <x v="1286"/>
      <x v="1900"/>
      <x v="4759"/>
      <x v="14"/>
      <x v="567"/>
      <x v="228"/>
      <x/>
      <x v="138"/>
      <x v="11"/>
    </i>
    <i>
      <x v="1870"/>
      <x v="1286"/>
      <x v="1900"/>
      <x v="4762"/>
      <x v="14"/>
      <x v="567"/>
      <x v="228"/>
      <x/>
      <x v="138"/>
      <x v="11"/>
    </i>
    <i>
      <x v="1871"/>
      <x v="1286"/>
      <x v="1900"/>
      <x v="4763"/>
      <x v="14"/>
      <x v="567"/>
      <x v="228"/>
      <x/>
      <x v="138"/>
      <x v="11"/>
    </i>
    <i>
      <x v="1872"/>
      <x v="1286"/>
      <x v="1900"/>
      <x v="4764"/>
      <x v="14"/>
      <x v="567"/>
      <x v="228"/>
      <x/>
      <x v="138"/>
      <x v="11"/>
    </i>
    <i>
      <x v="1873"/>
      <x v="1286"/>
      <x v="1900"/>
      <x v="4768"/>
      <x v="14"/>
      <x v="567"/>
      <x v="228"/>
      <x/>
      <x v="138"/>
      <x v="11"/>
    </i>
    <i>
      <x v="1874"/>
      <x v="1286"/>
      <x v="1900"/>
      <x v="4769"/>
      <x v="14"/>
      <x v="567"/>
      <x v="228"/>
      <x/>
      <x v="138"/>
      <x v="11"/>
    </i>
    <i>
      <x v="1875"/>
      <x v="1286"/>
      <x v="1900"/>
      <x v="4770"/>
      <x v="14"/>
      <x v="567"/>
      <x v="228"/>
      <x/>
      <x v="138"/>
      <x v="11"/>
    </i>
    <i>
      <x v="1876"/>
      <x v="1286"/>
      <x v="1900"/>
      <x v="4773"/>
      <x v="14"/>
      <x v="567"/>
      <x v="228"/>
      <x/>
      <x v="138"/>
      <x v="11"/>
    </i>
    <i>
      <x v="1877"/>
      <x v="1286"/>
      <x v="1900"/>
      <x v="4774"/>
      <x v="14"/>
      <x v="567"/>
      <x v="228"/>
      <x/>
      <x v="138"/>
      <x v="11"/>
    </i>
    <i>
      <x v="1878"/>
      <x v="1286"/>
      <x v="1900"/>
      <x v="4775"/>
      <x v="14"/>
      <x v="567"/>
      <x v="228"/>
      <x/>
      <x v="138"/>
      <x v="11"/>
    </i>
    <i>
      <x v="1879"/>
      <x v="1286"/>
      <x v="1900"/>
      <x v="4776"/>
      <x v="14"/>
      <x v="567"/>
      <x v="228"/>
      <x/>
      <x v="138"/>
      <x v="11"/>
    </i>
    <i>
      <x v="1880"/>
      <x v="1286"/>
      <x v="1900"/>
      <x v="4779"/>
      <x v="14"/>
      <x v="567"/>
      <x v="228"/>
      <x/>
      <x v="138"/>
      <x v="11"/>
    </i>
    <i>
      <x v="1881"/>
      <x v="1286"/>
      <x v="1900"/>
      <x v="4780"/>
      <x v="14"/>
      <x v="567"/>
      <x v="228"/>
      <x/>
      <x v="138"/>
      <x v="11"/>
    </i>
    <i>
      <x v="1882"/>
      <x v="1286"/>
      <x v="1900"/>
      <x v="4781"/>
      <x v="14"/>
      <x v="567"/>
      <x v="228"/>
      <x/>
      <x v="138"/>
      <x v="11"/>
    </i>
    <i>
      <x v="1883"/>
      <x v="1286"/>
      <x v="1900"/>
      <x v="4782"/>
      <x v="14"/>
      <x v="567"/>
      <x v="228"/>
      <x/>
      <x v="138"/>
      <x v="11"/>
    </i>
    <i>
      <x v="1884"/>
      <x v="1286"/>
      <x v="1900"/>
      <x v="4783"/>
      <x v="14"/>
      <x v="567"/>
      <x v="228"/>
      <x/>
      <x v="138"/>
      <x v="11"/>
    </i>
    <i>
      <x v="1885"/>
      <x v="1286"/>
      <x v="1900"/>
      <x v="4784"/>
      <x v="14"/>
      <x v="567"/>
      <x v="228"/>
      <x/>
      <x v="138"/>
      <x v="11"/>
    </i>
    <i>
      <x v="1886"/>
      <x v="1286"/>
      <x v="1900"/>
      <x v="4785"/>
      <x v="14"/>
      <x v="567"/>
      <x v="228"/>
      <x/>
      <x v="138"/>
      <x v="11"/>
    </i>
    <i>
      <x v="1887"/>
      <x v="1286"/>
      <x v="1900"/>
      <x v="4786"/>
      <x v="14"/>
      <x v="567"/>
      <x v="228"/>
      <x/>
      <x v="138"/>
      <x v="11"/>
    </i>
    <i>
      <x v="1888"/>
      <x v="1286"/>
      <x v="1900"/>
      <x v="4787"/>
      <x v="14"/>
      <x v="567"/>
      <x v="228"/>
      <x/>
      <x v="138"/>
      <x v="11"/>
    </i>
    <i>
      <x v="1889"/>
      <x v="1286"/>
      <x v="1900"/>
      <x v="4788"/>
      <x v="14"/>
      <x v="567"/>
      <x v="228"/>
      <x/>
      <x v="138"/>
      <x v="11"/>
    </i>
    <i>
      <x v="1890"/>
      <x v="1286"/>
      <x v="1900"/>
      <x v="4789"/>
      <x v="14"/>
      <x v="567"/>
      <x v="228"/>
      <x/>
      <x v="138"/>
      <x v="11"/>
    </i>
    <i>
      <x v="1891"/>
      <x v="1407"/>
      <x v="1651"/>
      <x v="5218"/>
      <x v="40"/>
      <x v="266"/>
      <x v="433"/>
      <x/>
      <x v="438"/>
      <x v="13"/>
    </i>
    <i>
      <x v="1892"/>
      <x v="1407"/>
      <x v="1651"/>
      <x v="5219"/>
      <x v="40"/>
      <x v="266"/>
      <x v="433"/>
      <x/>
      <x v="438"/>
      <x v="13"/>
    </i>
    <i>
      <x v="1893"/>
      <x v="1407"/>
      <x v="1651"/>
      <x v="5217"/>
      <x v="40"/>
      <x v="266"/>
      <x v="433"/>
      <x/>
      <x v="438"/>
      <x v="13"/>
    </i>
    <i>
      <x v="1894"/>
      <x v="1407"/>
      <x v="1651"/>
      <x v="5220"/>
      <x v="40"/>
      <x v="266"/>
      <x v="433"/>
      <x/>
      <x v="438"/>
      <x v="13"/>
    </i>
    <i>
      <x v="1895"/>
      <x v="290"/>
      <x v="1037"/>
      <x v="1287"/>
      <x v="28"/>
      <x v="104"/>
      <x v="148"/>
      <x/>
      <x v="316"/>
      <x v="13"/>
    </i>
    <i>
      <x v="1896"/>
      <x v="639"/>
      <x v="782"/>
      <x v="5280"/>
      <x v="16"/>
      <x v="137"/>
      <x v="670"/>
      <x v="1508"/>
      <x v="76"/>
      <x v="28"/>
    </i>
    <i>
      <x v="1897"/>
      <x v="639"/>
      <x v="782"/>
      <x v="5281"/>
      <x v="16"/>
      <x v="137"/>
      <x v="670"/>
      <x v="1506"/>
      <x v="76"/>
      <x v="28"/>
    </i>
    <i>
      <x v="1898"/>
      <x v="639"/>
      <x v="782"/>
      <x v="5283"/>
      <x v="16"/>
      <x v="137"/>
      <x v="670"/>
      <x v="1507"/>
      <x v="76"/>
      <x v="28"/>
    </i>
    <i>
      <x v="1899"/>
      <x v="639"/>
      <x v="782"/>
      <x v="5284"/>
      <x v="16"/>
      <x v="137"/>
      <x v="670"/>
      <x v="1503"/>
      <x v="76"/>
      <x v="28"/>
    </i>
    <i>
      <x v="1900"/>
      <x v="639"/>
      <x v="782"/>
      <x v="5285"/>
      <x v="16"/>
      <x v="137"/>
      <x v="670"/>
      <x v="1505"/>
      <x v="76"/>
      <x v="28"/>
    </i>
    <i>
      <x v="1901"/>
      <x v="1152"/>
      <x v="611"/>
      <x v="3260"/>
      <x v="16"/>
      <x v="124"/>
      <x v="464"/>
      <x v="3145"/>
      <x v="64"/>
      <x v="28"/>
    </i>
    <i>
      <x v="1902"/>
      <x v="1152"/>
      <x v="611"/>
      <x v="1267"/>
      <x v="16"/>
      <x v="124"/>
      <x v="464"/>
      <x v="3146"/>
      <x v="64"/>
      <x v="28"/>
    </i>
    <i>
      <x v="1903"/>
      <x v="1152"/>
      <x v="611"/>
      <x v="3092"/>
      <x v="16"/>
      <x v="124"/>
      <x v="464"/>
      <x v="3147"/>
      <x v="64"/>
      <x v="28"/>
    </i>
    <i>
      <x v="1904"/>
      <x v="1152"/>
      <x v="611"/>
      <x v="1875"/>
      <x v="16"/>
      <x v="124"/>
      <x v="464"/>
      <x v="3148"/>
      <x v="64"/>
      <x v="28"/>
    </i>
    <i>
      <x v="1905"/>
      <x v="1152"/>
      <x v="611"/>
      <x v="908"/>
      <x v="16"/>
      <x v="124"/>
      <x v="464"/>
      <x v="3149"/>
      <x v="64"/>
      <x v="28"/>
    </i>
    <i>
      <x v="1906"/>
      <x v="1152"/>
      <x v="611"/>
      <x v="2816"/>
      <x v="16"/>
      <x v="124"/>
      <x v="464"/>
      <x v="3150"/>
      <x v="64"/>
      <x v="28"/>
    </i>
    <i>
      <x v="1907"/>
      <x v="1152"/>
      <x v="611"/>
      <x v="844"/>
      <x v="16"/>
      <x v="124"/>
      <x v="464"/>
      <x v="3151"/>
      <x v="64"/>
      <x v="28"/>
    </i>
    <i>
      <x v="1908"/>
      <x v="1152"/>
      <x v="611"/>
      <x v="3564"/>
      <x v="16"/>
      <x v="124"/>
      <x v="464"/>
      <x v="3152"/>
      <x v="64"/>
      <x v="28"/>
    </i>
    <i>
      <x v="1909"/>
      <x v="1152"/>
      <x v="611"/>
      <x v="3094"/>
      <x v="16"/>
      <x v="124"/>
      <x v="464"/>
      <x v="3153"/>
      <x v="64"/>
      <x v="28"/>
    </i>
    <i>
      <x v="1910"/>
      <x v="1152"/>
      <x v="611"/>
      <x v="1877"/>
      <x v="16"/>
      <x v="124"/>
      <x v="464"/>
      <x v="3154"/>
      <x v="64"/>
      <x v="28"/>
    </i>
    <i>
      <x v="1911"/>
      <x v="1152"/>
      <x v="611"/>
      <x v="1560"/>
      <x v="16"/>
      <x v="124"/>
      <x v="464"/>
      <x v="3155"/>
      <x v="64"/>
      <x v="28"/>
    </i>
    <i>
      <x v="1912"/>
      <x v="1152"/>
      <x v="611"/>
      <x v="846"/>
      <x v="16"/>
      <x v="124"/>
      <x v="464"/>
      <x v="3156"/>
      <x v="64"/>
      <x v="28"/>
    </i>
    <i>
      <x v="1913"/>
      <x v="1152"/>
      <x v="611"/>
      <x v="3427"/>
      <x v="16"/>
      <x v="124"/>
      <x v="464"/>
      <x v="3157"/>
      <x v="64"/>
      <x v="28"/>
    </i>
    <i>
      <x v="1914"/>
      <x v="1152"/>
      <x v="611"/>
      <x v="2277"/>
      <x v="16"/>
      <x v="124"/>
      <x v="464"/>
      <x v="3158"/>
      <x v="64"/>
      <x v="28"/>
    </i>
    <i>
      <x v="1915"/>
      <x v="1152"/>
      <x v="611"/>
      <x v="3566"/>
      <x v="16"/>
      <x v="124"/>
      <x v="464"/>
      <x v="3159"/>
      <x v="64"/>
      <x v="28"/>
    </i>
    <i>
      <x v="1916"/>
      <x v="1152"/>
      <x v="611"/>
      <x v="1265"/>
      <x v="16"/>
      <x v="124"/>
      <x v="464"/>
      <x v="3160"/>
      <x v="64"/>
      <x v="28"/>
    </i>
    <i>
      <x v="1917"/>
      <x v="1152"/>
      <x v="611"/>
      <x v="1100"/>
      <x v="16"/>
      <x v="124"/>
      <x v="464"/>
      <x v="3161"/>
      <x v="64"/>
      <x v="28"/>
    </i>
    <i>
      <x v="1918"/>
      <x v="1152"/>
      <x v="611"/>
      <x v="1102"/>
      <x v="16"/>
      <x v="124"/>
      <x v="464"/>
      <x v="3162"/>
      <x v="64"/>
      <x v="28"/>
    </i>
    <i>
      <x v="1919"/>
      <x v="1152"/>
      <x v="611"/>
      <x v="2275"/>
      <x v="16"/>
      <x v="124"/>
      <x v="464"/>
      <x v="3163"/>
      <x v="64"/>
      <x v="28"/>
    </i>
    <i>
      <x v="1920"/>
      <x v="1152"/>
      <x v="611"/>
      <x v="3429"/>
      <x v="16"/>
      <x v="124"/>
      <x v="464"/>
      <x v="3164"/>
      <x v="64"/>
      <x v="28"/>
    </i>
    <i>
      <x v="1921"/>
      <x v="1152"/>
      <x v="611"/>
      <x v="3258"/>
      <x v="16"/>
      <x v="124"/>
      <x v="464"/>
      <x v="3165"/>
      <x v="64"/>
      <x v="28"/>
    </i>
    <i>
      <x v="1922"/>
      <x v="1152"/>
      <x v="611"/>
      <x v="1562"/>
      <x v="16"/>
      <x v="124"/>
      <x v="464"/>
      <x v="3167"/>
      <x v="64"/>
      <x v="28"/>
    </i>
    <i>
      <x v="1923"/>
      <x v="1152"/>
      <x v="611"/>
      <x v="906"/>
      <x v="16"/>
      <x v="124"/>
      <x v="464"/>
      <x v="3168"/>
      <x v="64"/>
      <x v="28"/>
    </i>
    <i>
      <x v="1924"/>
      <x v="1153"/>
      <x v="819"/>
      <x v="854"/>
      <x v="16"/>
      <x v="714"/>
      <x v="464"/>
      <x v="3242"/>
      <x v="64"/>
      <x v="28"/>
    </i>
    <i>
      <x v="1925"/>
      <x v="1153"/>
      <x v="819"/>
      <x v="910"/>
      <x v="16"/>
      <x v="714"/>
      <x v="464"/>
      <x v="3249"/>
      <x v="64"/>
      <x v="28"/>
    </i>
    <i>
      <x v="1926"/>
      <x v="1153"/>
      <x v="819"/>
      <x v="1104"/>
      <x v="16"/>
      <x v="714"/>
      <x v="464"/>
      <x v="3243"/>
      <x v="64"/>
      <x v="28"/>
    </i>
    <i>
      <x v="1927"/>
      <x v="1153"/>
      <x v="819"/>
      <x v="1269"/>
      <x v="16"/>
      <x v="714"/>
      <x v="464"/>
      <x v="3244"/>
      <x v="64"/>
      <x v="28"/>
    </i>
    <i>
      <x v="1928"/>
      <x v="1153"/>
      <x v="819"/>
      <x v="1570"/>
      <x v="16"/>
      <x v="714"/>
      <x v="464"/>
      <x v="3245"/>
      <x v="64"/>
      <x v="28"/>
    </i>
    <i>
      <x v="1929"/>
      <x v="1153"/>
      <x v="819"/>
      <x v="1885"/>
      <x v="16"/>
      <x v="714"/>
      <x v="464"/>
      <x v="3248"/>
      <x v="64"/>
      <x v="28"/>
    </i>
    <i>
      <x v="1930"/>
      <x v="1153"/>
      <x v="819"/>
      <x v="2826"/>
      <x v="16"/>
      <x v="714"/>
      <x v="464"/>
      <x v="3251"/>
      <x v="64"/>
      <x v="28"/>
    </i>
    <i>
      <x v="1931"/>
      <x v="1153"/>
      <x v="819"/>
      <x v="3102"/>
      <x v="16"/>
      <x v="714"/>
      <x v="464"/>
      <x v="3252"/>
      <x v="64"/>
      <x v="28"/>
    </i>
    <i>
      <x v="1932"/>
      <x v="1153"/>
      <x v="819"/>
      <x v="3263"/>
      <x v="16"/>
      <x v="714"/>
      <x v="464"/>
      <x v="3246"/>
      <x v="64"/>
      <x v="28"/>
    </i>
    <i>
      <x v="1933"/>
      <x v="1153"/>
      <x v="819"/>
      <x v="3432"/>
      <x v="16"/>
      <x v="714"/>
      <x v="464"/>
      <x v="3250"/>
      <x v="64"/>
      <x v="28"/>
    </i>
    <i>
      <x v="1934"/>
      <x v="1153"/>
      <x v="819"/>
      <x v="3568"/>
      <x v="16"/>
      <x v="714"/>
      <x v="464"/>
      <x v="3247"/>
      <x v="64"/>
      <x v="28"/>
    </i>
    <i>
      <x v="1935"/>
      <x v="1154"/>
      <x v="822"/>
      <x v="851"/>
      <x v="16"/>
      <x v="65"/>
      <x v="464"/>
      <x v="3425"/>
      <x v="64"/>
      <x v="28"/>
    </i>
    <i>
      <x v="1936"/>
      <x v="1154"/>
      <x v="822"/>
      <x v="1880"/>
      <x v="16"/>
      <x v="65"/>
      <x v="464"/>
      <x v="3426"/>
      <x v="64"/>
      <x v="28"/>
    </i>
    <i>
      <x v="1937"/>
      <x v="1154"/>
      <x v="822"/>
      <x v="2823"/>
      <x v="16"/>
      <x v="65"/>
      <x v="464"/>
      <x v="3427"/>
      <x v="64"/>
      <x v="28"/>
    </i>
    <i>
      <x v="1938"/>
      <x v="1154"/>
      <x v="822"/>
      <x v="2284"/>
      <x v="16"/>
      <x v="65"/>
      <x v="464"/>
      <x v="3428"/>
      <x v="64"/>
      <x v="28"/>
    </i>
    <i>
      <x v="1939"/>
      <x v="1154"/>
      <x v="822"/>
      <x v="1883"/>
      <x v="16"/>
      <x v="65"/>
      <x v="464"/>
      <x v="3429"/>
      <x v="64"/>
      <x v="28"/>
    </i>
    <i>
      <x v="1940"/>
      <x v="1154"/>
      <x v="822"/>
      <x v="3099"/>
      <x v="16"/>
      <x v="65"/>
      <x v="464"/>
      <x v="3430"/>
      <x v="64"/>
      <x v="28"/>
    </i>
    <i>
      <x v="1941"/>
      <x v="1154"/>
      <x v="822"/>
      <x v="2281"/>
      <x v="16"/>
      <x v="65"/>
      <x v="464"/>
      <x v="3431"/>
      <x v="64"/>
      <x v="28"/>
    </i>
    <i>
      <x v="1942"/>
      <x v="1154"/>
      <x v="822"/>
      <x v="2824"/>
      <x v="16"/>
      <x v="65"/>
      <x v="464"/>
      <x v="3432"/>
      <x v="64"/>
      <x v="28"/>
    </i>
    <i>
      <x v="1943"/>
      <x v="1154"/>
      <x v="822"/>
      <x v="1567"/>
      <x v="16"/>
      <x v="65"/>
      <x v="464"/>
      <x v="3434"/>
      <x v="64"/>
      <x v="28"/>
    </i>
    <i>
      <x v="1944"/>
      <x v="1154"/>
      <x v="822"/>
      <x v="1568"/>
      <x v="16"/>
      <x v="65"/>
      <x v="464"/>
      <x v="3435"/>
      <x v="64"/>
      <x v="28"/>
    </i>
    <i>
      <x v="1945"/>
      <x v="1154"/>
      <x v="822"/>
      <x v="1882"/>
      <x v="16"/>
      <x v="65"/>
      <x v="464"/>
      <x v="3436"/>
      <x v="64"/>
      <x v="28"/>
    </i>
    <i>
      <x v="1946"/>
      <x v="1154"/>
      <x v="822"/>
      <x v="3098"/>
      <x v="16"/>
      <x v="65"/>
      <x v="464"/>
      <x v="3437"/>
      <x v="64"/>
      <x v="28"/>
    </i>
    <i>
      <x v="1947"/>
      <x v="1154"/>
      <x v="822"/>
      <x v="1884"/>
      <x v="16"/>
      <x v="65"/>
      <x v="464"/>
      <x v="3438"/>
      <x v="64"/>
      <x v="28"/>
    </i>
    <i>
      <x v="1948"/>
      <x v="1154"/>
      <x v="822"/>
      <x v="3101"/>
      <x v="16"/>
      <x v="65"/>
      <x v="464"/>
      <x v="3439"/>
      <x v="64"/>
      <x v="28"/>
    </i>
    <i>
      <x v="1949"/>
      <x v="1154"/>
      <x v="822"/>
      <x v="849"/>
      <x v="16"/>
      <x v="65"/>
      <x v="464"/>
      <x v="3440"/>
      <x v="64"/>
      <x v="28"/>
    </i>
    <i>
      <x v="1950"/>
      <x v="1154"/>
      <x v="822"/>
      <x v="850"/>
      <x v="16"/>
      <x v="65"/>
      <x v="464"/>
      <x v="3441"/>
      <x v="64"/>
      <x v="28"/>
    </i>
    <i>
      <x v="1951"/>
      <x v="1154"/>
      <x v="822"/>
      <x v="1569"/>
      <x v="16"/>
      <x v="65"/>
      <x v="464"/>
      <x v="3442"/>
      <x v="64"/>
      <x v="28"/>
    </i>
    <i>
      <x v="1952"/>
      <x v="1154"/>
      <x v="822"/>
      <x v="852"/>
      <x v="16"/>
      <x v="65"/>
      <x v="464"/>
      <x v="3443"/>
      <x v="64"/>
      <x v="28"/>
    </i>
    <i>
      <x v="1953"/>
      <x v="1154"/>
      <x v="822"/>
      <x v="2282"/>
      <x v="16"/>
      <x v="65"/>
      <x v="464"/>
      <x v="3444"/>
      <x v="64"/>
      <x v="28"/>
    </i>
    <i>
      <x v="1954"/>
      <x v="1154"/>
      <x v="822"/>
      <x v="853"/>
      <x v="16"/>
      <x v="65"/>
      <x v="464"/>
      <x v="3445"/>
      <x v="64"/>
      <x v="28"/>
    </i>
    <i>
      <x v="1955"/>
      <x v="1154"/>
      <x v="822"/>
      <x v="2821"/>
      <x v="16"/>
      <x v="65"/>
      <x v="464"/>
      <x v="3446"/>
      <x v="64"/>
      <x v="28"/>
    </i>
    <i>
      <x v="1956"/>
      <x v="1154"/>
      <x v="822"/>
      <x v="3100"/>
      <x v="16"/>
      <x v="65"/>
      <x v="464"/>
      <x v="3447"/>
      <x v="64"/>
      <x v="28"/>
    </i>
    <i>
      <x v="1957"/>
      <x v="1154"/>
      <x v="822"/>
      <x v="1565"/>
      <x v="16"/>
      <x v="65"/>
      <x v="464"/>
      <x v="3448"/>
      <x v="64"/>
      <x v="28"/>
    </i>
    <i>
      <x v="1958"/>
      <x v="1154"/>
      <x v="822"/>
      <x v="2825"/>
      <x v="16"/>
      <x v="65"/>
      <x v="464"/>
      <x v="3449"/>
      <x v="64"/>
      <x v="28"/>
    </i>
    <i>
      <x v="1959"/>
      <x v="1154"/>
      <x v="822"/>
      <x v="1881"/>
      <x v="16"/>
      <x v="65"/>
      <x v="464"/>
      <x v="3450"/>
      <x v="64"/>
      <x v="28"/>
    </i>
    <i>
      <x v="1960"/>
      <x v="1154"/>
      <x v="822"/>
      <x v="2822"/>
      <x v="16"/>
      <x v="65"/>
      <x v="464"/>
      <x v="3451"/>
      <x v="64"/>
      <x v="28"/>
    </i>
    <i>
      <x v="1961"/>
      <x v="1154"/>
      <x v="822"/>
      <x v="3097"/>
      <x v="16"/>
      <x v="65"/>
      <x v="464"/>
      <x v="3452"/>
      <x v="64"/>
      <x v="28"/>
    </i>
    <i>
      <x v="1962"/>
      <x v="1154"/>
      <x v="822"/>
      <x v="2280"/>
      <x v="16"/>
      <x v="65"/>
      <x v="464"/>
      <x v="3453"/>
      <x v="64"/>
      <x v="28"/>
    </i>
    <i>
      <x v="1963"/>
      <x v="1154"/>
      <x v="822"/>
      <x v="2283"/>
      <x v="16"/>
      <x v="65"/>
      <x v="464"/>
      <x v="3454"/>
      <x v="64"/>
      <x v="28"/>
    </i>
    <i>
      <x v="1964"/>
      <x v="1151"/>
      <x v="338"/>
      <x v="2042"/>
      <x v="16"/>
      <x v="352"/>
      <x v="464"/>
      <x v="3469"/>
      <x v="64"/>
      <x v="28"/>
    </i>
    <i>
      <x v="1965"/>
      <x v="1151"/>
      <x v="338"/>
      <x v="1814"/>
      <x v="16"/>
      <x v="352"/>
      <x v="464"/>
      <x v="3470"/>
      <x v="64"/>
      <x v="28"/>
    </i>
    <i>
      <x v="1966"/>
      <x v="1151"/>
      <x v="338"/>
      <x v="2096"/>
      <x v="16"/>
      <x v="352"/>
      <x v="464"/>
      <x v="3471"/>
      <x v="64"/>
      <x v="28"/>
    </i>
    <i>
      <x v="1967"/>
      <x v="1151"/>
      <x v="338"/>
      <x v="1818"/>
      <x v="16"/>
      <x v="352"/>
      <x v="464"/>
      <x v="3472"/>
      <x v="64"/>
      <x v="28"/>
    </i>
    <i>
      <x v="1968"/>
      <x v="1151"/>
      <x v="338"/>
      <x v="2052"/>
      <x v="16"/>
      <x v="352"/>
      <x v="464"/>
      <x v="3473"/>
      <x v="64"/>
      <x v="28"/>
    </i>
    <i>
      <x v="1969"/>
      <x v="1151"/>
      <x v="338"/>
      <x v="2040"/>
      <x v="16"/>
      <x v="352"/>
      <x v="464"/>
      <x v="3474"/>
      <x v="64"/>
      <x v="28"/>
    </i>
    <i>
      <x v="1970"/>
      <x v="1151"/>
      <x v="338"/>
      <x v="2089"/>
      <x v="16"/>
      <x v="352"/>
      <x v="464"/>
      <x v="3475"/>
      <x v="64"/>
      <x v="28"/>
    </i>
    <i>
      <x v="1971"/>
      <x v="1151"/>
      <x v="338"/>
      <x v="2092"/>
      <x v="16"/>
      <x v="352"/>
      <x v="464"/>
      <x v="3476"/>
      <x v="64"/>
      <x v="28"/>
    </i>
    <i>
      <x v="1972"/>
      <x v="1151"/>
      <x v="338"/>
      <x v="2061"/>
      <x v="16"/>
      <x v="352"/>
      <x v="464"/>
      <x v="3477"/>
      <x v="64"/>
      <x v="28"/>
    </i>
    <i>
      <x v="1973"/>
      <x v="1151"/>
      <x v="338"/>
      <x v="1852"/>
      <x v="16"/>
      <x v="352"/>
      <x v="464"/>
      <x v="3478"/>
      <x v="64"/>
      <x v="28"/>
    </i>
    <i>
      <x v="1974"/>
      <x v="1151"/>
      <x v="338"/>
      <x v="2077"/>
      <x v="16"/>
      <x v="352"/>
      <x v="464"/>
      <x v="3479"/>
      <x v="64"/>
      <x v="28"/>
    </i>
    <i>
      <x v="1975"/>
      <x v="1151"/>
      <x v="338"/>
      <x v="1850"/>
      <x v="16"/>
      <x v="352"/>
      <x v="464"/>
      <x v="3480"/>
      <x v="64"/>
      <x v="28"/>
    </i>
    <i>
      <x v="1976"/>
      <x v="1151"/>
      <x v="338"/>
      <x v="2063"/>
      <x v="16"/>
      <x v="352"/>
      <x v="464"/>
      <x v="3481"/>
      <x v="64"/>
      <x v="28"/>
    </i>
    <i>
      <x v="1977"/>
      <x v="1249"/>
      <x v="1491"/>
      <x v="7515"/>
      <x v="14"/>
      <x v="10"/>
      <x v="1194"/>
      <x/>
      <x v="45"/>
      <x v="58"/>
    </i>
    <i>
      <x v="1978"/>
      <x v="309"/>
      <x v="695"/>
      <x v="5296"/>
      <x v="32"/>
      <x v="372"/>
      <x v="164"/>
      <x v="4374"/>
      <x v="3"/>
      <x v="92"/>
    </i>
    <i>
      <x v="1979"/>
      <x v="1087"/>
      <x v="1856"/>
      <x v="7263"/>
      <x v="29"/>
      <x v="550"/>
      <x v="101"/>
      <x v="4392"/>
      <x v="3"/>
      <x v="92"/>
    </i>
    <i>
      <x v="1980"/>
      <x v="534"/>
      <x v="660"/>
      <x v="6989"/>
      <x v="40"/>
      <x v="253"/>
      <x v="155"/>
      <x v="4411"/>
      <x v="7"/>
      <x v="92"/>
    </i>
    <i>
      <x v="1981"/>
      <x v="534"/>
      <x v="661"/>
      <x v="3322"/>
      <x v="40"/>
      <x v="253"/>
      <x v="151"/>
      <x v="4414"/>
      <x v="7"/>
      <x v="92"/>
    </i>
    <i>
      <x v="1982"/>
      <x v="534"/>
      <x v="661"/>
      <x v="3323"/>
      <x v="40"/>
      <x v="253"/>
      <x v="151"/>
      <x v="4412"/>
      <x v="7"/>
      <x v="92"/>
    </i>
    <i>
      <x v="1983"/>
      <x v="534"/>
      <x v="661"/>
      <x v="3324"/>
      <x v="40"/>
      <x v="253"/>
      <x v="151"/>
      <x v="4413"/>
      <x v="7"/>
      <x v="92"/>
    </i>
    <i>
      <x v="1984"/>
      <x v="1086"/>
      <x v="1304"/>
      <x v="7518"/>
      <x v="40"/>
      <x v="85"/>
      <x v="229"/>
      <x v="4419"/>
      <x v="7"/>
      <x v="92"/>
    </i>
    <i>
      <x v="1985"/>
      <x v="1284"/>
      <x v="1406"/>
      <x v="5202"/>
      <x v="6"/>
      <x v="705"/>
      <x v="178"/>
      <x v="4774"/>
      <x v="8"/>
      <x v="92"/>
    </i>
    <i>
      <x v="1986"/>
      <x v="1284"/>
      <x v="1406"/>
      <x v="5203"/>
      <x v="6"/>
      <x v="705"/>
      <x v="178"/>
      <x v="4770"/>
      <x v="8"/>
      <x v="92"/>
    </i>
    <i>
      <x v="1987"/>
      <x v="1129"/>
      <x v="1353"/>
      <x v="6761"/>
      <x v="40"/>
      <x v="208"/>
      <x v="243"/>
      <x v="4572"/>
      <x v="8"/>
      <x v="92"/>
    </i>
    <i>
      <x v="1988"/>
      <x v="1633"/>
      <x v="1877"/>
      <x v="5908"/>
      <x v="6"/>
      <x v="465"/>
      <x v="1222"/>
      <x/>
      <x v="714"/>
      <x v="92"/>
    </i>
    <i>
      <x v="1989"/>
      <x v="1637"/>
      <x v="1837"/>
      <x v="7460"/>
      <x v="26"/>
      <x v="298"/>
      <x v="1217"/>
      <x v="4639"/>
      <x v="200"/>
      <x v="92"/>
    </i>
    <i>
      <x v="1990"/>
      <x v="1637"/>
      <x v="1837"/>
      <x v="7459"/>
      <x v="26"/>
      <x v="298"/>
      <x v="1217"/>
      <x v="4641"/>
      <x v="200"/>
      <x v="92"/>
    </i>
    <i>
      <x v="1991"/>
      <x v="1637"/>
      <x v="1837"/>
      <x v="7462"/>
      <x v="26"/>
      <x v="298"/>
      <x v="1217"/>
      <x v="4640"/>
      <x v="200"/>
      <x v="92"/>
    </i>
    <i>
      <x v="1992"/>
      <x v="1637"/>
      <x v="1837"/>
      <x v="7461"/>
      <x v="26"/>
      <x v="298"/>
      <x v="1217"/>
      <x v="4642"/>
      <x v="200"/>
      <x v="92"/>
    </i>
    <i>
      <x v="1993"/>
      <x v="1637"/>
      <x v="1837"/>
      <x v="7463"/>
      <x v="26"/>
      <x v="298"/>
      <x v="1217"/>
      <x v="4638"/>
      <x v="200"/>
      <x v="92"/>
    </i>
    <i>
      <x v="1994"/>
      <x v="602"/>
      <x v="740"/>
      <x v="6089"/>
      <x v="40"/>
      <x v="271"/>
      <x v="628"/>
      <x v="3123"/>
      <x v="76"/>
      <x v="28"/>
    </i>
    <i>
      <x v="1995"/>
      <x v="602"/>
      <x v="740"/>
      <x v="6092"/>
      <x v="40"/>
      <x v="271"/>
      <x v="628"/>
      <x v="3125"/>
      <x v="76"/>
      <x v="28"/>
    </i>
    <i>
      <x v="1996"/>
      <x v="1544"/>
      <x v="549"/>
      <x v="411"/>
      <x v="9"/>
      <x v="269"/>
      <x/>
      <x/>
      <x v="76"/>
      <x v="28"/>
    </i>
    <i>
      <x v="1997"/>
      <x v="1215"/>
      <x v="1452"/>
      <x v="6031"/>
      <x v="14"/>
      <x v="221"/>
      <x/>
      <x/>
      <x v="431"/>
      <x v="13"/>
    </i>
    <i>
      <x v="1998"/>
      <x v="1621"/>
      <x v="1850"/>
      <x v="2729"/>
      <x v="14"/>
      <x v="216"/>
      <x/>
      <x/>
      <x v="313"/>
      <x v="19"/>
    </i>
    <i r="4">
      <x v="33"/>
      <x v="757"/>
      <x v="135"/>
      <x v="1451"/>
      <x v="313"/>
      <x v="47"/>
    </i>
    <i>
      <x v="1999"/>
      <x v="1514"/>
      <x v="1738"/>
      <x v="5279"/>
      <x v="33"/>
      <x v="726"/>
      <x v="457"/>
      <x v="1456"/>
      <x v="531"/>
      <x v="47"/>
    </i>
    <i>
      <x v="2000"/>
      <x v="1514"/>
      <x v="1738"/>
      <x v="5287"/>
      <x v="33"/>
      <x v="726"/>
      <x v="457"/>
      <x v="1455"/>
      <x v="531"/>
      <x v="47"/>
    </i>
    <i>
      <x v="2001"/>
      <x v="388"/>
      <x v="452"/>
      <x v="6013"/>
      <x v="14"/>
      <x v="351"/>
      <x/>
      <x v="1464"/>
      <x v="431"/>
      <x v="19"/>
    </i>
    <i r="4">
      <x v="33"/>
      <x v="192"/>
      <x v="138"/>
      <x v="1464"/>
      <x v="590"/>
      <x v="47"/>
    </i>
    <i>
      <x v="2002"/>
      <x v="263"/>
      <x v="291"/>
      <x v="6594"/>
      <x v="14"/>
      <x v="398"/>
      <x/>
      <x v="1497"/>
      <x v="164"/>
      <x v="19"/>
    </i>
    <i>
      <x v="2003"/>
      <x v="514"/>
      <x v="617"/>
      <x v="1659"/>
      <x v="6"/>
      <x v="417"/>
      <x v="218"/>
      <x v="5022"/>
      <x v="422"/>
      <x v="58"/>
    </i>
    <i>
      <x v="2004"/>
      <x v="510"/>
      <x v="1151"/>
      <x v="1755"/>
      <x v="16"/>
      <x v="534"/>
      <x v="77"/>
      <x v="4286"/>
      <x v="23"/>
      <x v="92"/>
    </i>
    <i>
      <x v="2005"/>
      <x v="510"/>
      <x v="1151"/>
      <x v="1806"/>
      <x v="16"/>
      <x v="534"/>
      <x v="77"/>
      <x v="4284"/>
      <x v="23"/>
      <x v="92"/>
    </i>
    <i>
      <x v="2006"/>
      <x v="510"/>
      <x v="1151"/>
      <x v="1467"/>
      <x v="16"/>
      <x v="534"/>
      <x v="77"/>
      <x v="4280"/>
      <x v="23"/>
      <x v="92"/>
    </i>
    <i>
      <x v="2007"/>
      <x v="510"/>
      <x v="1151"/>
      <x v="1751"/>
      <x v="16"/>
      <x v="534"/>
      <x v="77"/>
      <x v="4283"/>
      <x v="23"/>
      <x v="92"/>
    </i>
    <i>
      <x v="2008"/>
      <x v="510"/>
      <x v="1151"/>
      <x v="1753"/>
      <x v="16"/>
      <x v="534"/>
      <x v="77"/>
      <x v="4276"/>
      <x v="23"/>
      <x v="92"/>
    </i>
    <i>
      <x v="2009"/>
      <x v="510"/>
      <x v="1151"/>
      <x v="1802"/>
      <x v="16"/>
      <x v="534"/>
      <x v="77"/>
      <x v="4279"/>
      <x v="23"/>
      <x v="92"/>
    </i>
    <i>
      <x v="2010"/>
      <x v="510"/>
      <x v="1151"/>
      <x v="1804"/>
      <x v="16"/>
      <x v="534"/>
      <x v="77"/>
      <x v="4282"/>
      <x v="23"/>
      <x v="92"/>
    </i>
    <i>
      <x v="2011"/>
      <x v="510"/>
      <x v="1151"/>
      <x v="1747"/>
      <x v="16"/>
      <x v="534"/>
      <x v="77"/>
      <x v="4285"/>
      <x v="23"/>
      <x v="92"/>
    </i>
    <i>
      <x v="2012"/>
      <x v="510"/>
      <x v="1151"/>
      <x v="1749"/>
      <x v="16"/>
      <x v="534"/>
      <x v="77"/>
      <x v="4281"/>
      <x v="23"/>
      <x v="92"/>
    </i>
    <i>
      <x v="2013"/>
      <x v="510"/>
      <x v="1151"/>
      <x v="1798"/>
      <x v="16"/>
      <x v="534"/>
      <x v="77"/>
      <x v="4277"/>
      <x v="23"/>
      <x v="92"/>
    </i>
    <i>
      <x v="2014"/>
      <x v="510"/>
      <x v="1151"/>
      <x v="1800"/>
      <x v="16"/>
      <x v="534"/>
      <x v="77"/>
      <x v="4278"/>
      <x v="23"/>
      <x v="92"/>
    </i>
    <i>
      <x v="2015"/>
      <x v="1297"/>
      <x v="716"/>
      <x v="1754"/>
      <x v="16"/>
      <x v="534"/>
      <x v="315"/>
      <x v="4166"/>
      <x v="23"/>
      <x v="92"/>
    </i>
    <i>
      <x v="2016"/>
      <x v="1297"/>
      <x v="716"/>
      <x v="1805"/>
      <x v="16"/>
      <x v="534"/>
      <x v="315"/>
      <x v="4171"/>
      <x v="23"/>
      <x v="92"/>
    </i>
    <i>
      <x v="2017"/>
      <x v="1297"/>
      <x v="716"/>
      <x v="1466"/>
      <x v="16"/>
      <x v="534"/>
      <x v="315"/>
      <x v="4163"/>
      <x v="23"/>
      <x v="92"/>
    </i>
    <i>
      <x v="2018"/>
      <x v="1297"/>
      <x v="716"/>
      <x v="1750"/>
      <x v="16"/>
      <x v="534"/>
      <x v="315"/>
      <x v="4164"/>
      <x v="23"/>
      <x v="92"/>
    </i>
    <i>
      <x v="2019"/>
      <x v="1297"/>
      <x v="716"/>
      <x v="1752"/>
      <x v="16"/>
      <x v="534"/>
      <x v="315"/>
      <x v="4165"/>
      <x v="23"/>
      <x v="92"/>
    </i>
    <i>
      <x v="2020"/>
      <x v="1297"/>
      <x v="716"/>
      <x v="1801"/>
      <x v="16"/>
      <x v="534"/>
      <x v="315"/>
      <x v="4169"/>
      <x v="23"/>
      <x v="92"/>
    </i>
    <i>
      <x v="2021"/>
      <x v="1297"/>
      <x v="716"/>
      <x v="1803"/>
      <x v="16"/>
      <x v="534"/>
      <x v="315"/>
      <x v="4170"/>
      <x v="23"/>
      <x v="92"/>
    </i>
    <i>
      <x v="2022"/>
      <x v="1297"/>
      <x v="716"/>
      <x v="1746"/>
      <x v="16"/>
      <x v="534"/>
      <x v="315"/>
      <x v="4167"/>
      <x v="23"/>
      <x v="92"/>
    </i>
    <i>
      <x v="2023"/>
      <x v="1297"/>
      <x v="716"/>
      <x v="1748"/>
      <x v="16"/>
      <x v="534"/>
      <x v="315"/>
      <x v="4168"/>
      <x v="23"/>
      <x v="92"/>
    </i>
    <i>
      <x v="2024"/>
      <x v="1297"/>
      <x v="716"/>
      <x v="1797"/>
      <x v="16"/>
      <x v="534"/>
      <x v="315"/>
      <x v="4172"/>
      <x v="23"/>
      <x v="92"/>
    </i>
    <i>
      <x v="2025"/>
      <x v="1297"/>
      <x v="716"/>
      <x v="1799"/>
      <x v="16"/>
      <x v="534"/>
      <x v="315"/>
      <x v="4173"/>
      <x v="23"/>
      <x v="92"/>
    </i>
    <i>
      <x v="2026"/>
      <x v="1629"/>
      <x v="519"/>
      <x v="432"/>
      <x v="6"/>
      <x v="174"/>
      <x v="1228"/>
      <x v="4767"/>
      <x v="201"/>
      <x v="92"/>
    </i>
    <i>
      <x v="2027"/>
      <x v="1629"/>
      <x v="519"/>
      <x v="422"/>
      <x v="6"/>
      <x v="174"/>
      <x v="1228"/>
      <x v="4767"/>
      <x v="201"/>
      <x v="92"/>
    </i>
    <i>
      <x v="2028"/>
      <x v="1629"/>
      <x v="519"/>
      <x v="423"/>
      <x v="6"/>
      <x v="174"/>
      <x v="1228"/>
      <x v="4767"/>
      <x v="201"/>
      <x v="92"/>
    </i>
    <i>
      <x v="2029"/>
      <x v="1629"/>
      <x v="519"/>
      <x v="433"/>
      <x v="6"/>
      <x v="174"/>
      <x v="1228"/>
      <x v="4767"/>
      <x v="201"/>
      <x v="92"/>
    </i>
    <i>
      <x v="2030"/>
      <x v="1629"/>
      <x v="519"/>
      <x v="434"/>
      <x v="6"/>
      <x v="174"/>
      <x v="1228"/>
      <x v="4767"/>
      <x v="201"/>
      <x v="92"/>
    </i>
    <i>
      <x v="2031"/>
      <x v="1629"/>
      <x v="519"/>
      <x v="435"/>
      <x v="6"/>
      <x v="174"/>
      <x v="1228"/>
      <x v="4767"/>
      <x v="201"/>
      <x v="92"/>
    </i>
    <i>
      <x v="2032"/>
      <x v="1629"/>
      <x v="519"/>
      <x v="436"/>
      <x v="6"/>
      <x v="174"/>
      <x v="1228"/>
      <x v="4767"/>
      <x v="201"/>
      <x v="92"/>
    </i>
    <i>
      <x v="2033"/>
      <x v="1629"/>
      <x v="519"/>
      <x v="424"/>
      <x v="6"/>
      <x v="174"/>
      <x v="1228"/>
      <x v="4767"/>
      <x v="201"/>
      <x v="92"/>
    </i>
    <i>
      <x v="2034"/>
      <x v="1631"/>
      <x v="777"/>
      <x v="7255"/>
      <x v="33"/>
      <x v="45"/>
      <x v="1209"/>
      <x v="4776"/>
      <x v="307"/>
      <x v="92"/>
    </i>
    <i>
      <x v="2035"/>
      <x v="1297"/>
      <x v="258"/>
      <x v="5577"/>
      <x v="16"/>
      <x v="366"/>
      <x v="76"/>
      <x v="4212"/>
      <x v="23"/>
      <x v="92"/>
    </i>
    <i>
      <x v="2036"/>
      <x v="1297"/>
      <x v="258"/>
      <x v="5578"/>
      <x v="16"/>
      <x v="366"/>
      <x v="76"/>
      <x v="4260"/>
      <x v="23"/>
      <x v="92"/>
    </i>
    <i>
      <x v="2037"/>
      <x v="1297"/>
      <x v="258"/>
      <x v="5579"/>
      <x v="16"/>
      <x v="366"/>
      <x v="76"/>
      <x v="4271"/>
      <x v="23"/>
      <x v="92"/>
    </i>
    <i>
      <x v="2038"/>
      <x v="1297"/>
      <x v="258"/>
      <x v="5584"/>
      <x v="16"/>
      <x v="366"/>
      <x v="76"/>
      <x v="4257"/>
      <x v="23"/>
      <x v="92"/>
    </i>
    <i>
      <x v="2039"/>
      <x v="1297"/>
      <x v="258"/>
      <x v="5585"/>
      <x v="16"/>
      <x v="366"/>
      <x v="76"/>
      <x v="4229"/>
      <x v="23"/>
      <x v="92"/>
    </i>
    <i>
      <x v="2040"/>
      <x v="1297"/>
      <x v="258"/>
      <x v="5586"/>
      <x v="16"/>
      <x v="366"/>
      <x v="76"/>
      <x v="4254"/>
      <x v="23"/>
      <x v="92"/>
    </i>
    <i r="3">
      <x v="5596"/>
      <x v="16"/>
      <x v="366"/>
      <x v="76"/>
      <x v="4254"/>
      <x v="23"/>
      <x v="92"/>
    </i>
    <i>
      <x v="2041"/>
      <x v="1297"/>
      <x v="258"/>
      <x v="5587"/>
      <x v="16"/>
      <x v="366"/>
      <x v="76"/>
      <x v="4248"/>
      <x v="23"/>
      <x v="92"/>
    </i>
    <i>
      <x v="2042"/>
      <x v="1297"/>
      <x v="258"/>
      <x v="5588"/>
      <x v="16"/>
      <x v="366"/>
      <x v="76"/>
      <x v="4269"/>
      <x v="23"/>
      <x v="92"/>
    </i>
    <i>
      <x v="2043"/>
      <x v="1297"/>
      <x v="258"/>
      <x v="5589"/>
      <x v="16"/>
      <x v="366"/>
      <x v="76"/>
      <x v="4250"/>
      <x v="23"/>
      <x v="92"/>
    </i>
    <i>
      <x v="2044"/>
      <x v="1297"/>
      <x v="258"/>
      <x v="5594"/>
      <x v="16"/>
      <x v="366"/>
      <x v="76"/>
      <x v="4218"/>
      <x v="23"/>
      <x v="92"/>
    </i>
    <i>
      <x v="2045"/>
      <x v="1297"/>
      <x v="258"/>
      <x v="5595"/>
      <x v="16"/>
      <x v="366"/>
      <x v="76"/>
      <x v="4195"/>
      <x v="23"/>
      <x v="92"/>
    </i>
    <i>
      <x v="2046"/>
      <x v="1297"/>
      <x v="258"/>
      <x v="5597"/>
      <x v="16"/>
      <x v="366"/>
      <x v="76"/>
      <x v="4213"/>
      <x v="23"/>
      <x v="92"/>
    </i>
    <i>
      <x v="2047"/>
      <x v="1297"/>
      <x v="258"/>
      <x v="5598"/>
      <x v="16"/>
      <x v="366"/>
      <x v="76"/>
      <x v="4201"/>
      <x v="23"/>
      <x v="92"/>
    </i>
    <i>
      <x v="2048"/>
      <x v="1297"/>
      <x v="258"/>
      <x v="5599"/>
      <x v="16"/>
      <x v="366"/>
      <x v="76"/>
      <x v="4241"/>
      <x v="23"/>
      <x v="92"/>
    </i>
    <i>
      <x v="2049"/>
      <x v="1297"/>
      <x v="258"/>
      <x v="5600"/>
      <x v="16"/>
      <x v="366"/>
      <x v="76"/>
      <x v="4266"/>
      <x v="23"/>
      <x v="92"/>
    </i>
    <i>
      <x v="2050"/>
      <x v="1297"/>
      <x v="258"/>
      <x v="5601"/>
      <x v="16"/>
      <x v="366"/>
      <x v="76"/>
      <x v="4203"/>
      <x v="23"/>
      <x v="92"/>
    </i>
    <i>
      <x v="2051"/>
      <x v="1297"/>
      <x v="258"/>
      <x v="5602"/>
      <x v="16"/>
      <x v="366"/>
      <x v="76"/>
      <x v="4197"/>
      <x v="23"/>
      <x v="92"/>
    </i>
    <i>
      <x v="2052"/>
      <x v="1297"/>
      <x v="258"/>
      <x v="5603"/>
      <x v="16"/>
      <x v="366"/>
      <x v="76"/>
      <x v="4244"/>
      <x v="23"/>
      <x v="92"/>
    </i>
    <i>
      <x v="2053"/>
      <x v="1297"/>
      <x v="258"/>
      <x v="5604"/>
      <x v="16"/>
      <x v="366"/>
      <x v="76"/>
      <x v="4206"/>
      <x v="23"/>
      <x v="92"/>
    </i>
    <i>
      <x v="2054"/>
      <x v="1297"/>
      <x v="258"/>
      <x v="5605"/>
      <x v="16"/>
      <x v="366"/>
      <x v="76"/>
      <x v="4268"/>
      <x v="23"/>
      <x v="92"/>
    </i>
    <i>
      <x v="2055"/>
      <x v="1297"/>
      <x v="258"/>
      <x v="5606"/>
      <x v="16"/>
      <x v="366"/>
      <x v="76"/>
      <x v="4216"/>
      <x v="23"/>
      <x v="92"/>
    </i>
    <i>
      <x v="2056"/>
      <x v="1297"/>
      <x v="257"/>
      <x v="5550"/>
      <x v="16"/>
      <x v="366"/>
      <x v="76"/>
      <x v="4253"/>
      <x v="23"/>
      <x v="92"/>
    </i>
    <i>
      <x v="2057"/>
      <x v="1297"/>
      <x v="257"/>
      <x v="5551"/>
      <x v="16"/>
      <x v="366"/>
      <x v="76"/>
      <x v="4221"/>
      <x v="23"/>
      <x v="92"/>
    </i>
    <i>
      <x v="2058"/>
      <x v="1297"/>
      <x v="257"/>
      <x v="5552"/>
      <x v="16"/>
      <x v="366"/>
      <x v="76"/>
      <x v="4226"/>
      <x v="23"/>
      <x v="92"/>
    </i>
    <i>
      <x v="2059"/>
      <x v="1297"/>
      <x v="257"/>
      <x v="5553"/>
      <x v="16"/>
      <x v="366"/>
      <x v="76"/>
      <x v="4267"/>
      <x v="23"/>
      <x v="92"/>
    </i>
    <i>
      <x v="2060"/>
      <x v="1297"/>
      <x v="257"/>
      <x v="5554"/>
      <x v="16"/>
      <x v="366"/>
      <x v="76"/>
      <x v="4234"/>
      <x v="23"/>
      <x v="92"/>
    </i>
    <i>
      <x v="2061"/>
      <x v="1297"/>
      <x v="257"/>
      <x v="5555"/>
      <x v="16"/>
      <x v="366"/>
      <x v="76"/>
      <x v="4251"/>
      <x v="23"/>
      <x v="92"/>
    </i>
    <i>
      <x v="2062"/>
      <x v="1297"/>
      <x v="257"/>
      <x v="5556"/>
      <x v="16"/>
      <x v="366"/>
      <x v="76"/>
      <x v="4238"/>
      <x v="23"/>
      <x v="92"/>
    </i>
    <i>
      <x v="2063"/>
      <x v="1297"/>
      <x v="257"/>
      <x v="5557"/>
      <x v="16"/>
      <x v="366"/>
      <x v="76"/>
      <x v="4211"/>
      <x v="23"/>
      <x v="92"/>
    </i>
    <i>
      <x v="2064"/>
      <x v="1297"/>
      <x v="257"/>
      <x v="5558"/>
      <x v="16"/>
      <x v="366"/>
      <x v="76"/>
      <x v="4220"/>
      <x v="23"/>
      <x v="92"/>
    </i>
    <i>
      <x v="2065"/>
      <x v="1297"/>
      <x v="257"/>
      <x v="5559"/>
      <x v="16"/>
      <x v="366"/>
      <x v="76"/>
      <x v="4264"/>
      <x v="23"/>
      <x v="92"/>
    </i>
    <i>
      <x v="2066"/>
      <x v="1297"/>
      <x v="257"/>
      <x v="5560"/>
      <x v="16"/>
      <x v="366"/>
      <x v="76"/>
      <x v="4208"/>
      <x v="23"/>
      <x v="92"/>
    </i>
    <i>
      <x v="2067"/>
      <x v="1297"/>
      <x v="257"/>
      <x v="5561"/>
      <x v="16"/>
      <x v="366"/>
      <x v="76"/>
      <x v="4273"/>
      <x v="23"/>
      <x v="92"/>
    </i>
    <i>
      <x v="2068"/>
      <x v="1297"/>
      <x v="257"/>
      <x v="5562"/>
      <x v="16"/>
      <x v="366"/>
      <x v="76"/>
      <x v="4207"/>
      <x v="23"/>
      <x v="92"/>
    </i>
    <i>
      <x v="2069"/>
      <x v="1297"/>
      <x v="257"/>
      <x v="5563"/>
      <x v="16"/>
      <x v="366"/>
      <x v="76"/>
      <x v="4272"/>
      <x v="23"/>
      <x v="92"/>
    </i>
    <i>
      <x v="2070"/>
      <x v="1297"/>
      <x v="257"/>
      <x v="5564"/>
      <x v="16"/>
      <x v="366"/>
      <x v="76"/>
      <x v="4270"/>
      <x v="23"/>
      <x v="92"/>
    </i>
    <i>
      <x v="2071"/>
      <x v="1297"/>
      <x v="257"/>
      <x v="5565"/>
      <x v="16"/>
      <x v="366"/>
      <x v="76"/>
      <x v="4230"/>
      <x v="23"/>
      <x v="92"/>
    </i>
    <i>
      <x v="2072"/>
      <x v="1297"/>
      <x v="257"/>
      <x v="5566"/>
      <x v="16"/>
      <x v="366"/>
      <x v="76"/>
      <x v="4231"/>
      <x v="23"/>
      <x v="92"/>
    </i>
    <i>
      <x v="2073"/>
      <x v="1297"/>
      <x v="257"/>
      <x v="5567"/>
      <x v="16"/>
      <x v="366"/>
      <x v="76"/>
      <x v="4255"/>
      <x v="23"/>
      <x v="92"/>
    </i>
    <i>
      <x v="2074"/>
      <x v="1297"/>
      <x v="257"/>
      <x v="5568"/>
      <x v="16"/>
      <x v="366"/>
      <x v="76"/>
      <x v="4252"/>
      <x v="23"/>
      <x v="92"/>
    </i>
    <i>
      <x v="2075"/>
      <x v="1297"/>
      <x v="257"/>
      <x v="5569"/>
      <x v="16"/>
      <x v="366"/>
      <x v="76"/>
      <x v="4232"/>
      <x v="23"/>
      <x v="92"/>
    </i>
    <i>
      <x v="2076"/>
      <x v="1297"/>
      <x v="257"/>
      <x v="5570"/>
      <x v="16"/>
      <x v="366"/>
      <x v="76"/>
      <x v="4194"/>
      <x v="23"/>
      <x v="92"/>
    </i>
    <i>
      <x v="2077"/>
      <x v="1297"/>
      <x v="257"/>
      <x v="5571"/>
      <x v="16"/>
      <x v="366"/>
      <x v="76"/>
      <x v="4275"/>
      <x v="23"/>
      <x v="92"/>
    </i>
    <i>
      <x v="2078"/>
      <x v="1297"/>
      <x v="257"/>
      <x v="5572"/>
      <x v="16"/>
      <x v="366"/>
      <x v="76"/>
      <x v="4246"/>
      <x v="23"/>
      <x v="92"/>
    </i>
    <i>
      <x v="2079"/>
      <x v="1297"/>
      <x v="257"/>
      <x v="5573"/>
      <x v="16"/>
      <x v="366"/>
      <x v="76"/>
      <x v="4256"/>
      <x v="23"/>
      <x v="92"/>
    </i>
    <i>
      <x v="2080"/>
      <x v="1297"/>
      <x v="257"/>
      <x v="5574"/>
      <x v="16"/>
      <x v="366"/>
      <x v="76"/>
      <x v="4235"/>
      <x v="23"/>
      <x v="92"/>
    </i>
    <i>
      <x v="2081"/>
      <x v="1297"/>
      <x v="257"/>
      <x v="5575"/>
      <x v="16"/>
      <x v="366"/>
      <x v="76"/>
      <x v="4196"/>
      <x v="23"/>
      <x v="92"/>
    </i>
    <i>
      <x v="2082"/>
      <x v="1297"/>
      <x v="257"/>
      <x v="5576"/>
      <x v="16"/>
      <x v="366"/>
      <x v="76"/>
      <x v="4217"/>
      <x v="23"/>
      <x v="92"/>
    </i>
    <i>
      <x v="2083"/>
      <x v="1297"/>
      <x v="903"/>
      <x v="5607"/>
      <x v="16"/>
      <x v="366"/>
      <x v="76"/>
      <x v="4224"/>
      <x v="23"/>
      <x v="92"/>
    </i>
    <i>
      <x v="2084"/>
      <x v="1297"/>
      <x v="903"/>
      <x v="5608"/>
      <x v="16"/>
      <x v="366"/>
      <x v="76"/>
      <x v="4225"/>
      <x v="23"/>
      <x v="92"/>
    </i>
    <i>
      <x v="2085"/>
      <x v="1297"/>
      <x v="903"/>
      <x v="5609"/>
      <x v="16"/>
      <x v="366"/>
      <x v="76"/>
      <x v="4214"/>
      <x v="23"/>
      <x v="92"/>
    </i>
    <i>
      <x v="2086"/>
      <x v="1297"/>
      <x v="903"/>
      <x v="5610"/>
      <x v="16"/>
      <x v="366"/>
      <x v="76"/>
      <x v="4263"/>
      <x v="23"/>
      <x v="92"/>
    </i>
    <i>
      <x v="2087"/>
      <x v="1297"/>
      <x v="903"/>
      <x v="5611"/>
      <x v="16"/>
      <x v="366"/>
      <x v="76"/>
      <x v="4215"/>
      <x v="23"/>
      <x v="92"/>
    </i>
    <i>
      <x v="2088"/>
      <x v="1297"/>
      <x v="903"/>
      <x v="5613"/>
      <x v="16"/>
      <x v="366"/>
      <x v="76"/>
      <x v="4204"/>
      <x v="23"/>
      <x v="92"/>
    </i>
    <i>
      <x v="2089"/>
      <x v="1297"/>
      <x v="903"/>
      <x v="5614"/>
      <x v="16"/>
      <x v="366"/>
      <x v="76"/>
      <x v="4199"/>
      <x v="23"/>
      <x v="92"/>
    </i>
    <i>
      <x v="2090"/>
      <x v="1297"/>
      <x v="903"/>
      <x v="5615"/>
      <x v="16"/>
      <x v="366"/>
      <x v="76"/>
      <x v="4210"/>
      <x v="23"/>
      <x v="92"/>
    </i>
    <i>
      <x v="2091"/>
      <x v="1297"/>
      <x v="903"/>
      <x v="5616"/>
      <x v="16"/>
      <x v="366"/>
      <x v="76"/>
      <x v="4233"/>
      <x v="23"/>
      <x v="92"/>
    </i>
    <i>
      <x v="2092"/>
      <x v="1297"/>
      <x v="903"/>
      <x v="5617"/>
      <x v="16"/>
      <x v="366"/>
      <x v="76"/>
      <x v="4222"/>
      <x v="23"/>
      <x v="92"/>
    </i>
    <i>
      <x v="2093"/>
      <x v="1297"/>
      <x v="903"/>
      <x v="5618"/>
      <x v="16"/>
      <x v="366"/>
      <x v="76"/>
      <x v="4274"/>
      <x v="23"/>
      <x v="92"/>
    </i>
    <i>
      <x v="2094"/>
      <x v="1297"/>
      <x v="903"/>
      <x v="5619"/>
      <x v="16"/>
      <x v="366"/>
      <x v="76"/>
      <x v="4243"/>
      <x v="23"/>
      <x v="92"/>
    </i>
    <i>
      <x v="2095"/>
      <x v="1297"/>
      <x v="903"/>
      <x v="5620"/>
      <x v="16"/>
      <x v="366"/>
      <x v="76"/>
      <x v="4240"/>
      <x v="23"/>
      <x v="92"/>
    </i>
    <i>
      <x v="2096"/>
      <x v="1297"/>
      <x v="903"/>
      <x v="5621"/>
      <x v="16"/>
      <x v="366"/>
      <x v="76"/>
      <x v="4265"/>
      <x v="23"/>
      <x v="92"/>
    </i>
    <i>
      <x v="2097"/>
      <x v="1297"/>
      <x v="903"/>
      <x v="5622"/>
      <x v="16"/>
      <x v="366"/>
      <x v="76"/>
      <x v="4245"/>
      <x v="23"/>
      <x v="92"/>
    </i>
    <i>
      <x v="2098"/>
      <x v="1297"/>
      <x v="903"/>
      <x v="5623"/>
      <x v="16"/>
      <x v="366"/>
      <x v="76"/>
      <x v="4209"/>
      <x v="23"/>
      <x v="92"/>
    </i>
    <i>
      <x v="2099"/>
      <x v="1297"/>
      <x v="903"/>
      <x v="5624"/>
      <x v="16"/>
      <x v="366"/>
      <x v="76"/>
      <x v="4228"/>
      <x v="23"/>
      <x v="92"/>
    </i>
    <i>
      <x v="2100"/>
      <x v="1297"/>
      <x v="903"/>
      <x v="5625"/>
      <x v="16"/>
      <x v="366"/>
      <x v="76"/>
      <x v="4242"/>
      <x v="23"/>
      <x v="92"/>
    </i>
    <i>
      <x v="2101"/>
      <x v="1297"/>
      <x v="903"/>
      <x v="5626"/>
      <x v="16"/>
      <x v="366"/>
      <x v="76"/>
      <x v="4249"/>
      <x v="23"/>
      <x v="92"/>
    </i>
    <i>
      <x v="2102"/>
      <x v="1297"/>
      <x v="903"/>
      <x v="5627"/>
      <x v="16"/>
      <x v="366"/>
      <x v="76"/>
      <x v="4219"/>
      <x v="23"/>
      <x v="92"/>
    </i>
    <i>
      <x v="2103"/>
      <x v="1297"/>
      <x v="903"/>
      <x v="5629"/>
      <x v="16"/>
      <x v="366"/>
      <x v="76"/>
      <x v="4259"/>
      <x v="23"/>
      <x v="92"/>
    </i>
    <i>
      <x v="2104"/>
      <x v="1297"/>
      <x v="903"/>
      <x v="5630"/>
      <x v="16"/>
      <x v="366"/>
      <x v="76"/>
      <x v="4198"/>
      <x v="23"/>
      <x v="92"/>
    </i>
    <i>
      <x v="2105"/>
      <x v="1297"/>
      <x v="903"/>
      <x v="5631"/>
      <x v="16"/>
      <x v="366"/>
      <x v="76"/>
      <x v="4205"/>
      <x v="23"/>
      <x v="92"/>
    </i>
    <i>
      <x v="2106"/>
      <x v="1297"/>
      <x v="903"/>
      <x v="5632"/>
      <x v="16"/>
      <x v="366"/>
      <x v="76"/>
      <x v="4200"/>
      <x v="23"/>
      <x v="92"/>
    </i>
    <i>
      <x v="2107"/>
      <x v="1297"/>
      <x v="903"/>
      <x v="5633"/>
      <x v="16"/>
      <x v="366"/>
      <x v="76"/>
      <x v="4223"/>
      <x v="23"/>
      <x v="92"/>
    </i>
    <i>
      <x v="2108"/>
      <x v="422"/>
      <x v="439"/>
      <x v="7364"/>
      <x v="21"/>
      <x v="386"/>
      <x v="882"/>
      <x v="4468"/>
      <x v="426"/>
      <x v="41"/>
    </i>
    <i>
      <x v="2109"/>
      <x v="422"/>
      <x v="444"/>
      <x v="7364"/>
      <x v="21"/>
      <x v="555"/>
      <x v="882"/>
      <x v="4470"/>
      <x v="426"/>
      <x v="41"/>
    </i>
    <i>
      <x v="2110"/>
      <x v="422"/>
      <x v="446"/>
      <x v="7364"/>
      <x v="21"/>
      <x v="346"/>
      <x v="882"/>
      <x v="4472"/>
      <x v="426"/>
      <x v="41"/>
    </i>
    <i>
      <x v="2111"/>
      <x v="422"/>
      <x v="1543"/>
      <x v="7364"/>
      <x v="21"/>
      <x v="302"/>
      <x v="882"/>
      <x v="4462"/>
      <x v="426"/>
      <x v="41"/>
    </i>
    <i>
      <x v="2112"/>
      <x v="422"/>
      <x v="603"/>
      <x v="6855"/>
      <x v="21"/>
      <x v="607"/>
      <x v="882"/>
      <x v="4445"/>
      <x v="426"/>
      <x v="41"/>
    </i>
    <i>
      <x v="2113"/>
      <x v="422"/>
      <x v="602"/>
      <x v="6854"/>
      <x v="21"/>
      <x v="693"/>
      <x v="882"/>
      <x v="4444"/>
      <x v="426"/>
      <x v="41"/>
    </i>
    <i>
      <x v="2114"/>
      <x v="422"/>
      <x v="1530"/>
      <x v="7372"/>
      <x v="21"/>
      <x v="501"/>
      <x v="882"/>
      <x v="4467"/>
      <x v="426"/>
      <x v="41"/>
    </i>
    <i>
      <x v="2115"/>
      <x v="422"/>
      <x v="1531"/>
      <x v="7373"/>
      <x v="21"/>
      <x v="498"/>
      <x v="882"/>
      <x v="4465"/>
      <x v="426"/>
      <x v="41"/>
    </i>
    <i>
      <x v="2116"/>
      <x v="422"/>
      <x v="1544"/>
      <x v="7365"/>
      <x v="21"/>
      <x v="271"/>
      <x v="882"/>
      <x v="4473"/>
      <x v="426"/>
      <x v="41"/>
    </i>
    <i>
      <x v="2117"/>
      <x v="422"/>
      <x v="1897"/>
      <x v="7378"/>
      <x v="21"/>
      <x v="345"/>
      <x v="882"/>
      <x v="4457"/>
      <x v="426"/>
      <x v="41"/>
    </i>
    <i>
      <x v="2118"/>
      <x v="422"/>
      <x v="441"/>
      <x v="7367"/>
      <x v="21"/>
      <x v="552"/>
      <x v="882"/>
      <x v="4464"/>
      <x v="426"/>
      <x v="41"/>
    </i>
    <i>
      <x v="2119"/>
      <x v="422"/>
      <x v="1532"/>
      <x v="7374"/>
      <x v="21"/>
      <x v="518"/>
      <x v="882"/>
      <x v="4458"/>
      <x v="426"/>
      <x v="41"/>
    </i>
    <i>
      <x v="2120"/>
      <x v="422"/>
      <x v="1529"/>
      <x v="7371"/>
      <x v="21"/>
      <x v="503"/>
      <x v="882"/>
      <x v="4459"/>
      <x v="426"/>
      <x v="41"/>
    </i>
    <i>
      <x v="2121"/>
      <x v="422"/>
      <x v="442"/>
      <x v="7369"/>
      <x v="21"/>
      <x v="357"/>
      <x v="882"/>
      <x v="4461"/>
      <x v="426"/>
      <x v="41"/>
    </i>
    <i>
      <x v="2122"/>
      <x v="422"/>
      <x v="1534"/>
      <x v="7377"/>
      <x v="21"/>
      <x v="659"/>
      <x v="882"/>
      <x v="4460"/>
      <x v="426"/>
      <x v="41"/>
    </i>
    <i>
      <x v="2123"/>
      <x v="422"/>
      <x v="443"/>
      <x v="7370"/>
      <x v="21"/>
      <x v="462"/>
      <x v="882"/>
      <x v="4471"/>
      <x v="426"/>
      <x v="41"/>
    </i>
    <i>
      <x v="2124"/>
      <x v="422"/>
      <x v="1533"/>
      <x v="7375"/>
      <x v="21"/>
      <x v="550"/>
      <x v="882"/>
      <x v="4469"/>
      <x v="426"/>
      <x v="41"/>
    </i>
    <i>
      <x v="2125"/>
      <x v="422"/>
      <x v="445"/>
      <x v="7376"/>
      <x v="21"/>
      <x v="546"/>
      <x v="882"/>
      <x v="4466"/>
      <x v="426"/>
      <x v="41"/>
    </i>
    <i>
      <x v="2126"/>
      <x v="422"/>
      <x v="1528"/>
      <x v="7368"/>
      <x v="21"/>
      <x v="360"/>
      <x v="882"/>
      <x v="4462"/>
      <x v="426"/>
      <x v="41"/>
    </i>
    <i>
      <x v="2127"/>
      <x v="422"/>
      <x v="440"/>
      <x v="7366"/>
      <x v="21"/>
      <x v="455"/>
      <x v="882"/>
      <x v="4463"/>
      <x v="426"/>
      <x v="41"/>
    </i>
    <i>
      <x v="2128"/>
      <x v="469"/>
      <x v="838"/>
      <x v="3736"/>
      <x v="40"/>
      <x v="691"/>
      <x v="481"/>
      <x v="4421"/>
      <x v="167"/>
      <x v="92"/>
    </i>
    <i>
      <x v="2129"/>
      <x v="469"/>
      <x v="839"/>
      <x v="3748"/>
      <x v="40"/>
      <x v="691"/>
      <x v="481"/>
      <x v="4422"/>
      <x v="167"/>
      <x v="92"/>
    </i>
    <i>
      <x v="2130"/>
      <x v="651"/>
      <x v="797"/>
      <x v="2229"/>
      <x v="22"/>
      <x v="661"/>
      <x v="523"/>
      <x v="1696"/>
      <x v="106"/>
      <x v="28"/>
    </i>
    <i>
      <x v="2131"/>
      <x v="651"/>
      <x v="797"/>
      <x v="2759"/>
      <x v="22"/>
      <x v="661"/>
      <x v="523"/>
      <x v="1697"/>
      <x v="106"/>
      <x v="28"/>
    </i>
    <i>
      <x v="2132"/>
      <x v="651"/>
      <x v="797"/>
      <x v="3033"/>
      <x v="22"/>
      <x v="661"/>
      <x v="523"/>
      <x v="1698"/>
      <x v="106"/>
      <x v="28"/>
    </i>
    <i>
      <x v="2133"/>
      <x v="651"/>
      <x v="797"/>
      <x v="3218"/>
      <x v="22"/>
      <x v="661"/>
      <x v="523"/>
      <x v="1699"/>
      <x v="106"/>
      <x v="28"/>
    </i>
    <i>
      <x v="2134"/>
      <x v="1478"/>
      <x v="902"/>
      <x v="7512"/>
      <x v="41"/>
      <x v="36"/>
      <x v="40"/>
      <x/>
      <x v="380"/>
      <x v="58"/>
    </i>
    <i>
      <x v="2135"/>
      <x v="1667"/>
      <x v="1902"/>
      <x v="6415"/>
      <x v="21"/>
      <x v="622"/>
      <x v="160"/>
      <x v="3998"/>
      <x v="53"/>
      <x v="49"/>
    </i>
    <i>
      <x v="2136"/>
      <x v="1667"/>
      <x v="1902"/>
      <x v="6416"/>
      <x v="21"/>
      <x v="622"/>
      <x v="160"/>
      <x v="3994"/>
      <x v="53"/>
      <x v="49"/>
    </i>
    <i>
      <x v="2137"/>
      <x v="1667"/>
      <x v="1902"/>
      <x v="6417"/>
      <x v="21"/>
      <x v="622"/>
      <x v="160"/>
      <x v="3995"/>
      <x v="53"/>
      <x v="49"/>
    </i>
    <i>
      <x v="2138"/>
      <x v="1667"/>
      <x v="1902"/>
      <x v="6418"/>
      <x v="21"/>
      <x v="622"/>
      <x v="160"/>
      <x v="3996"/>
      <x v="53"/>
      <x v="49"/>
    </i>
    <i>
      <x v="2139"/>
      <x v="1667"/>
      <x v="1902"/>
      <x v="6419"/>
      <x v="21"/>
      <x v="622"/>
      <x v="160"/>
      <x v="3997"/>
      <x v="53"/>
      <x v="49"/>
    </i>
    <i>
      <x v="2140"/>
      <x v="1667"/>
      <x v="1902"/>
      <x v="6420"/>
      <x v="21"/>
      <x v="622"/>
      <x v="160"/>
      <x v="4003"/>
      <x v="53"/>
      <x v="49"/>
    </i>
    <i>
      <x v="2141"/>
      <x v="1667"/>
      <x v="1902"/>
      <x v="6421"/>
      <x v="21"/>
      <x v="622"/>
      <x v="160"/>
      <x v="4004"/>
      <x v="53"/>
      <x v="49"/>
    </i>
    <i>
      <x v="2142"/>
      <x v="1667"/>
      <x v="1902"/>
      <x v="6422"/>
      <x v="21"/>
      <x v="622"/>
      <x v="160"/>
      <x v="3999"/>
      <x v="53"/>
      <x v="49"/>
    </i>
    <i>
      <x v="2143"/>
      <x v="1667"/>
      <x v="1902"/>
      <x v="6423"/>
      <x v="21"/>
      <x v="622"/>
      <x v="160"/>
      <x v="4000"/>
      <x v="53"/>
      <x v="49"/>
    </i>
    <i>
      <x v="2144"/>
      <x v="1667"/>
      <x v="1902"/>
      <x v="6424"/>
      <x v="21"/>
      <x v="622"/>
      <x v="160"/>
      <x v="4001"/>
      <x v="53"/>
      <x v="49"/>
    </i>
    <i>
      <x v="2145"/>
      <x v="1667"/>
      <x v="1902"/>
      <x v="6425"/>
      <x v="21"/>
      <x v="622"/>
      <x v="160"/>
      <x v="4002"/>
      <x v="53"/>
      <x v="49"/>
    </i>
    <i>
      <x v="2146"/>
      <x v="1667"/>
      <x v="1902"/>
      <x v="6426"/>
      <x v="21"/>
      <x v="622"/>
      <x v="160"/>
      <x v="4009"/>
      <x v="53"/>
      <x v="49"/>
    </i>
    <i>
      <x v="2147"/>
      <x v="1667"/>
      <x v="1902"/>
      <x v="6427"/>
      <x v="21"/>
      <x v="622"/>
      <x v="160"/>
      <x v="4010"/>
      <x v="53"/>
      <x v="49"/>
    </i>
    <i>
      <x v="2148"/>
      <x v="1667"/>
      <x v="1902"/>
      <x v="6428"/>
      <x v="21"/>
      <x v="622"/>
      <x v="160"/>
      <x v="4005"/>
      <x v="53"/>
      <x v="49"/>
    </i>
    <i>
      <x v="2149"/>
      <x v="1667"/>
      <x v="1902"/>
      <x v="6429"/>
      <x v="21"/>
      <x v="622"/>
      <x v="160"/>
      <x v="4006"/>
      <x v="53"/>
      <x v="49"/>
    </i>
    <i>
      <x v="2150"/>
      <x v="1667"/>
      <x v="1902"/>
      <x v="6430"/>
      <x v="21"/>
      <x v="622"/>
      <x v="160"/>
      <x v="4007"/>
      <x v="53"/>
      <x v="49"/>
    </i>
    <i>
      <x v="2151"/>
      <x v="1667"/>
      <x v="1902"/>
      <x v="6431"/>
      <x v="21"/>
      <x v="622"/>
      <x v="160"/>
      <x v="4008"/>
      <x v="53"/>
      <x v="49"/>
    </i>
    <i>
      <x v="2152"/>
      <x v="1667"/>
      <x v="1902"/>
      <x v="6432"/>
      <x v="21"/>
      <x v="622"/>
      <x v="160"/>
      <x v="4015"/>
      <x v="53"/>
      <x v="49"/>
    </i>
    <i>
      <x v="2153"/>
      <x v="1667"/>
      <x v="1902"/>
      <x v="6433"/>
      <x v="21"/>
      <x v="622"/>
      <x v="160"/>
      <x v="4016"/>
      <x v="53"/>
      <x v="49"/>
    </i>
    <i>
      <x v="2154"/>
      <x v="1667"/>
      <x v="1902"/>
      <x v="6434"/>
      <x v="21"/>
      <x v="622"/>
      <x v="160"/>
      <x v="4011"/>
      <x v="53"/>
      <x v="49"/>
    </i>
    <i>
      <x v="2155"/>
      <x v="1667"/>
      <x v="1902"/>
      <x v="6435"/>
      <x v="21"/>
      <x v="622"/>
      <x v="160"/>
      <x v="4012"/>
      <x v="53"/>
      <x v="49"/>
    </i>
    <i>
      <x v="2156"/>
      <x v="1667"/>
      <x v="1902"/>
      <x v="6436"/>
      <x v="21"/>
      <x v="622"/>
      <x v="160"/>
      <x v="4013"/>
      <x v="53"/>
      <x v="49"/>
    </i>
    <i>
      <x v="2157"/>
      <x v="1667"/>
      <x v="1902"/>
      <x v="6437"/>
      <x v="21"/>
      <x v="622"/>
      <x v="160"/>
      <x v="4014"/>
      <x v="53"/>
      <x v="49"/>
    </i>
    <i>
      <x v="2158"/>
      <x v="1667"/>
      <x v="1902"/>
      <x v="6438"/>
      <x v="21"/>
      <x v="622"/>
      <x v="160"/>
      <x v="4018"/>
      <x v="53"/>
      <x v="49"/>
    </i>
    <i>
      <x v="2159"/>
      <x v="1667"/>
      <x v="1902"/>
      <x v="6439"/>
      <x v="21"/>
      <x v="622"/>
      <x v="160"/>
      <x v="4019"/>
      <x v="53"/>
      <x v="49"/>
    </i>
    <i>
      <x v="2160"/>
      <x v="1667"/>
      <x v="1902"/>
      <x v="6440"/>
      <x v="21"/>
      <x v="622"/>
      <x v="160"/>
      <x v="4017"/>
      <x v="53"/>
      <x v="49"/>
    </i>
    <i>
      <x v="2161"/>
      <x v="600"/>
      <x v="737"/>
      <x v="4884"/>
      <x v="21"/>
      <x v="75"/>
      <x v="156"/>
      <x v="4043"/>
      <x v="53"/>
      <x v="49"/>
    </i>
    <i>
      <x v="2162"/>
      <x v="600"/>
      <x v="737"/>
      <x v="4885"/>
      <x v="21"/>
      <x v="75"/>
      <x v="156"/>
      <x v="4033"/>
      <x v="53"/>
      <x v="49"/>
    </i>
    <i>
      <x v="2163"/>
      <x v="600"/>
      <x v="737"/>
      <x v="4886"/>
      <x v="21"/>
      <x v="75"/>
      <x v="156"/>
      <x v="4045"/>
      <x v="53"/>
      <x v="49"/>
    </i>
    <i>
      <x v="2164"/>
      <x v="600"/>
      <x v="737"/>
      <x v="4887"/>
      <x v="21"/>
      <x v="75"/>
      <x v="156"/>
      <x v="4046"/>
      <x v="53"/>
      <x v="49"/>
    </i>
    <i>
      <x v="2165"/>
      <x v="600"/>
      <x v="737"/>
      <x v="4888"/>
      <x v="21"/>
      <x v="75"/>
      <x v="156"/>
      <x v="4048"/>
      <x v="53"/>
      <x v="49"/>
    </i>
    <i>
      <x v="2166"/>
      <x v="600"/>
      <x v="737"/>
      <x v="4909"/>
      <x v="21"/>
      <x v="75"/>
      <x v="156"/>
      <x v="4052"/>
      <x v="53"/>
      <x v="49"/>
    </i>
    <i>
      <x v="2167"/>
      <x v="600"/>
      <x v="737"/>
      <x v="4910"/>
      <x v="21"/>
      <x v="75"/>
      <x v="156"/>
      <x v="4042"/>
      <x v="53"/>
      <x v="49"/>
    </i>
    <i>
      <x v="2168"/>
      <x v="600"/>
      <x v="737"/>
      <x v="4911"/>
      <x v="21"/>
      <x v="75"/>
      <x v="156"/>
      <x v="4038"/>
      <x v="53"/>
      <x v="49"/>
    </i>
    <i>
      <x v="2169"/>
      <x v="600"/>
      <x v="737"/>
      <x v="4912"/>
      <x v="21"/>
      <x v="75"/>
      <x v="156"/>
      <x v="4037"/>
      <x v="53"/>
      <x v="49"/>
    </i>
    <i>
      <x v="2170"/>
      <x v="600"/>
      <x v="737"/>
      <x v="4913"/>
      <x v="21"/>
      <x v="75"/>
      <x v="156"/>
      <x v="4041"/>
      <x v="53"/>
      <x v="49"/>
    </i>
    <i>
      <x v="2171"/>
      <x v="600"/>
      <x v="737"/>
      <x v="4889"/>
      <x v="21"/>
      <x v="75"/>
      <x v="156"/>
      <x v="4036"/>
      <x v="53"/>
      <x v="49"/>
    </i>
    <i>
      <x v="2172"/>
      <x v="600"/>
      <x v="737"/>
      <x v="4890"/>
      <x v="21"/>
      <x v="75"/>
      <x v="156"/>
      <x v="4035"/>
      <x v="53"/>
      <x v="49"/>
    </i>
    <i>
      <x v="2173"/>
      <x v="600"/>
      <x v="737"/>
      <x v="4891"/>
      <x v="21"/>
      <x v="75"/>
      <x v="156"/>
      <x v="4031"/>
      <x v="53"/>
      <x v="49"/>
    </i>
    <i>
      <x v="2174"/>
      <x v="600"/>
      <x v="737"/>
      <x v="4892"/>
      <x v="21"/>
      <x v="75"/>
      <x v="156"/>
      <x v="4049"/>
      <x v="53"/>
      <x v="49"/>
    </i>
    <i>
      <x v="2175"/>
      <x v="600"/>
      <x v="737"/>
      <x v="4893"/>
      <x v="21"/>
      <x v="75"/>
      <x v="156"/>
      <x v="4053"/>
      <x v="53"/>
      <x v="49"/>
    </i>
    <i>
      <x v="2176"/>
      <x v="600"/>
      <x v="737"/>
      <x v="4894"/>
      <x v="21"/>
      <x v="75"/>
      <x v="156"/>
      <x v="4032"/>
      <x v="53"/>
      <x v="49"/>
    </i>
    <i>
      <x v="2177"/>
      <x v="600"/>
      <x v="737"/>
      <x v="4895"/>
      <x v="21"/>
      <x v="75"/>
      <x v="156"/>
      <x v="4051"/>
      <x v="53"/>
      <x v="49"/>
    </i>
    <i>
      <x v="2178"/>
      <x v="600"/>
      <x v="737"/>
      <x v="4896"/>
      <x v="21"/>
      <x v="75"/>
      <x v="156"/>
      <x v="4047"/>
      <x v="53"/>
      <x v="49"/>
    </i>
    <i>
      <x v="2179"/>
      <x v="600"/>
      <x v="737"/>
      <x v="4897"/>
      <x v="21"/>
      <x v="75"/>
      <x v="156"/>
      <x v="4030"/>
      <x v="53"/>
      <x v="49"/>
    </i>
    <i>
      <x v="2180"/>
      <x v="600"/>
      <x v="737"/>
      <x v="4898"/>
      <x v="21"/>
      <x v="75"/>
      <x v="156"/>
      <x v="4039"/>
      <x v="53"/>
      <x v="49"/>
    </i>
    <i>
      <x v="2181"/>
      <x v="600"/>
      <x v="737"/>
      <x v="4899"/>
      <x v="21"/>
      <x v="75"/>
      <x v="156"/>
      <x v="4044"/>
      <x v="53"/>
      <x v="49"/>
    </i>
    <i>
      <x v="2182"/>
      <x v="600"/>
      <x v="737"/>
      <x v="4900"/>
      <x v="21"/>
      <x v="75"/>
      <x v="156"/>
      <x v="4034"/>
      <x v="53"/>
      <x v="49"/>
    </i>
    <i>
      <x v="2183"/>
      <x v="600"/>
      <x v="737"/>
      <x v="4901"/>
      <x v="21"/>
      <x v="75"/>
      <x v="156"/>
      <x v="4055"/>
      <x v="53"/>
      <x v="49"/>
    </i>
    <i>
      <x v="2184"/>
      <x v="600"/>
      <x v="737"/>
      <x v="4902"/>
      <x v="21"/>
      <x v="75"/>
      <x v="156"/>
      <x v="4054"/>
      <x v="53"/>
      <x v="49"/>
    </i>
    <i>
      <x v="2185"/>
      <x v="600"/>
      <x v="737"/>
      <x v="4903"/>
      <x v="21"/>
      <x v="75"/>
      <x v="156"/>
      <x v="4056"/>
      <x v="53"/>
      <x v="49"/>
    </i>
    <i>
      <x v="2186"/>
      <x v="600"/>
      <x v="737"/>
      <x v="4904"/>
      <x v="21"/>
      <x v="75"/>
      <x v="156"/>
      <x v="4029"/>
      <x v="53"/>
      <x v="49"/>
    </i>
    <i>
      <x v="2187"/>
      <x v="600"/>
      <x v="737"/>
      <x v="4905"/>
      <x v="21"/>
      <x v="75"/>
      <x v="156"/>
      <x v="4028"/>
      <x v="53"/>
      <x v="49"/>
    </i>
    <i>
      <x v="2188"/>
      <x v="600"/>
      <x v="737"/>
      <x v="4906"/>
      <x v="21"/>
      <x v="75"/>
      <x v="156"/>
      <x v="4040"/>
      <x v="53"/>
      <x v="49"/>
    </i>
    <i>
      <x v="2189"/>
      <x v="600"/>
      <x v="737"/>
      <x v="4907"/>
      <x v="21"/>
      <x v="75"/>
      <x v="156"/>
      <x v="4027"/>
      <x v="53"/>
      <x v="49"/>
    </i>
    <i>
      <x v="2190"/>
      <x v="600"/>
      <x v="737"/>
      <x v="4908"/>
      <x v="21"/>
      <x v="75"/>
      <x v="156"/>
      <x v="4050"/>
      <x v="53"/>
      <x v="49"/>
    </i>
    <i>
      <x v="2191"/>
      <x v="1077"/>
      <x v="1294"/>
      <x v="4928"/>
      <x v="21"/>
      <x v="298"/>
      <x v="81"/>
      <x v="4139"/>
      <x v="53"/>
      <x v="49"/>
    </i>
    <i>
      <x v="2192"/>
      <x v="1077"/>
      <x v="1294"/>
      <x v="4929"/>
      <x v="21"/>
      <x v="298"/>
      <x v="81"/>
      <x v="4138"/>
      <x v="53"/>
      <x v="49"/>
    </i>
    <i>
      <x v="2193"/>
      <x v="1672"/>
      <x v="1913"/>
      <x v="4914"/>
      <x v="21"/>
      <x v="406"/>
      <x v="70"/>
      <x v="4126"/>
      <x v="53"/>
      <x v="49"/>
    </i>
    <i>
      <x v="2194"/>
      <x v="1672"/>
      <x v="1913"/>
      <x v="4916"/>
      <x v="21"/>
      <x v="406"/>
      <x v="70"/>
      <x v="4135"/>
      <x v="53"/>
      <x v="49"/>
    </i>
    <i>
      <x v="2195"/>
      <x v="1672"/>
      <x v="1913"/>
      <x v="4918"/>
      <x v="21"/>
      <x v="406"/>
      <x v="70"/>
      <x v="4128"/>
      <x v="53"/>
      <x v="49"/>
    </i>
    <i>
      <x v="2196"/>
      <x v="1672"/>
      <x v="1913"/>
      <x v="4920"/>
      <x v="21"/>
      <x v="406"/>
      <x v="70"/>
      <x v="4133"/>
      <x v="53"/>
      <x v="49"/>
    </i>
    <i>
      <x v="2197"/>
      <x v="1672"/>
      <x v="1913"/>
      <x v="4922"/>
      <x v="21"/>
      <x v="406"/>
      <x v="70"/>
      <x v="4122"/>
      <x v="53"/>
      <x v="49"/>
    </i>
    <i>
      <x v="2198"/>
      <x v="1672"/>
      <x v="1913"/>
      <x v="4924"/>
      <x v="21"/>
      <x v="406"/>
      <x v="70"/>
      <x v="4132"/>
      <x v="53"/>
      <x v="49"/>
    </i>
    <i>
      <x v="2199"/>
      <x v="1672"/>
      <x v="1913"/>
      <x v="4926"/>
      <x v="21"/>
      <x v="406"/>
      <x v="70"/>
      <x v="4136"/>
      <x v="53"/>
      <x v="49"/>
    </i>
    <i>
      <x v="2200"/>
      <x v="1672"/>
      <x v="1913"/>
      <x v="4915"/>
      <x v="21"/>
      <x v="406"/>
      <x v="70"/>
      <x v="4129"/>
      <x v="53"/>
      <x v="49"/>
    </i>
    <i>
      <x v="2201"/>
      <x v="1672"/>
      <x v="1913"/>
      <x v="4917"/>
      <x v="21"/>
      <x v="406"/>
      <x v="70"/>
      <x v="4134"/>
      <x v="53"/>
      <x v="49"/>
    </i>
    <i>
      <x v="2202"/>
      <x v="1672"/>
      <x v="1913"/>
      <x v="4919"/>
      <x v="21"/>
      <x v="406"/>
      <x v="70"/>
      <x v="4127"/>
      <x v="53"/>
      <x v="49"/>
    </i>
    <i>
      <x v="2203"/>
      <x v="1672"/>
      <x v="1913"/>
      <x v="4921"/>
      <x v="21"/>
      <x v="406"/>
      <x v="70"/>
      <x v="4131"/>
      <x v="53"/>
      <x v="49"/>
    </i>
    <i>
      <x v="2204"/>
      <x v="1672"/>
      <x v="1913"/>
      <x v="4923"/>
      <x v="21"/>
      <x v="406"/>
      <x v="70"/>
      <x v="4125"/>
      <x v="53"/>
      <x v="49"/>
    </i>
    <i>
      <x v="2205"/>
      <x v="1672"/>
      <x v="1913"/>
      <x v="4925"/>
      <x v="21"/>
      <x v="406"/>
      <x v="70"/>
      <x v="4130"/>
      <x v="53"/>
      <x v="49"/>
    </i>
    <i>
      <x v="2206"/>
      <x v="1672"/>
      <x v="1913"/>
      <x v="4927"/>
      <x v="21"/>
      <x v="406"/>
      <x v="70"/>
      <x v="4124"/>
      <x v="53"/>
      <x v="49"/>
    </i>
    <i>
      <x v="2207"/>
      <x v="600"/>
      <x v="737"/>
      <x v="6441"/>
      <x v="21"/>
      <x v="358"/>
      <x v="157"/>
      <x v="4112"/>
      <x v="53"/>
      <x v="49"/>
    </i>
    <i>
      <x v="2208"/>
      <x v="600"/>
      <x v="737"/>
      <x v="6443"/>
      <x v="21"/>
      <x v="358"/>
      <x v="157"/>
      <x v="4099"/>
      <x v="53"/>
      <x v="49"/>
    </i>
    <i>
      <x v="2209"/>
      <x v="600"/>
      <x v="737"/>
      <x v="6445"/>
      <x v="21"/>
      <x v="358"/>
      <x v="157"/>
      <x v="4102"/>
      <x v="53"/>
      <x v="49"/>
    </i>
    <i>
      <x v="2210"/>
      <x v="600"/>
      <x v="737"/>
      <x v="6447"/>
      <x v="21"/>
      <x v="358"/>
      <x v="157"/>
      <x v="4096"/>
      <x v="53"/>
      <x v="49"/>
    </i>
    <i>
      <x v="2211"/>
      <x v="600"/>
      <x v="737"/>
      <x v="6449"/>
      <x v="21"/>
      <x v="358"/>
      <x v="157"/>
      <x v="4095"/>
      <x v="53"/>
      <x v="49"/>
    </i>
    <i>
      <x v="2212"/>
      <x v="600"/>
      <x v="737"/>
      <x v="6450"/>
      <x v="21"/>
      <x v="358"/>
      <x v="157"/>
      <x v="4111"/>
      <x v="53"/>
      <x v="49"/>
    </i>
    <i>
      <x v="2213"/>
      <x v="600"/>
      <x v="737"/>
      <x v="6451"/>
      <x v="21"/>
      <x v="358"/>
      <x v="157"/>
      <x v="4104"/>
      <x v="53"/>
      <x v="49"/>
    </i>
    <i>
      <x v="2214"/>
      <x v="600"/>
      <x v="737"/>
      <x v="6452"/>
      <x v="21"/>
      <x v="358"/>
      <x v="157"/>
      <x v="4105"/>
      <x v="53"/>
      <x v="49"/>
    </i>
    <i>
      <x v="2215"/>
      <x v="600"/>
      <x v="737"/>
      <x v="6442"/>
      <x v="21"/>
      <x v="358"/>
      <x v="157"/>
      <x v="4100"/>
      <x v="53"/>
      <x v="49"/>
    </i>
    <i>
      <x v="2216"/>
      <x v="600"/>
      <x v="737"/>
      <x v="6444"/>
      <x v="21"/>
      <x v="358"/>
      <x v="157"/>
      <x v="4107"/>
      <x v="53"/>
      <x v="49"/>
    </i>
    <i>
      <x v="2217"/>
      <x v="600"/>
      <x v="737"/>
      <x v="6446"/>
      <x v="21"/>
      <x v="358"/>
      <x v="157"/>
      <x v="4109"/>
      <x v="53"/>
      <x v="49"/>
    </i>
    <i>
      <x v="2218"/>
      <x v="600"/>
      <x v="737"/>
      <x v="6448"/>
      <x v="21"/>
      <x v="358"/>
      <x v="157"/>
      <x v="4097"/>
      <x v="53"/>
      <x v="49"/>
    </i>
    <i>
      <x v="2219"/>
      <x v="600"/>
      <x v="737"/>
      <x v="6453"/>
      <x v="21"/>
      <x v="358"/>
      <x v="157"/>
      <x v="4101"/>
      <x v="53"/>
      <x v="49"/>
    </i>
    <i>
      <x v="2220"/>
      <x v="600"/>
      <x v="737"/>
      <x v="6454"/>
      <x v="21"/>
      <x v="358"/>
      <x v="157"/>
      <x v="4103"/>
      <x v="53"/>
      <x v="49"/>
    </i>
    <i>
      <x v="2221"/>
      <x v="600"/>
      <x v="737"/>
      <x v="6455"/>
      <x v="21"/>
      <x v="358"/>
      <x v="157"/>
      <x v="4098"/>
      <x v="53"/>
      <x v="49"/>
    </i>
    <i>
      <x v="2222"/>
      <x v="600"/>
      <x v="737"/>
      <x v="6456"/>
      <x v="21"/>
      <x v="358"/>
      <x v="157"/>
      <x v="4108"/>
      <x v="53"/>
      <x v="49"/>
    </i>
    <i>
      <x v="2223"/>
      <x v="600"/>
      <x v="737"/>
      <x v="6457"/>
      <x v="21"/>
      <x v="358"/>
      <x v="157"/>
      <x v="4114"/>
      <x v="53"/>
      <x v="49"/>
    </i>
    <i>
      <x v="2224"/>
      <x v="600"/>
      <x v="737"/>
      <x v="6458"/>
      <x v="21"/>
      <x v="358"/>
      <x v="157"/>
      <x v="4110"/>
      <x v="53"/>
      <x v="49"/>
    </i>
    <i>
      <x v="2225"/>
      <x v="600"/>
      <x v="737"/>
      <x v="6459"/>
      <x v="21"/>
      <x v="358"/>
      <x v="157"/>
      <x v="4106"/>
      <x v="53"/>
      <x v="49"/>
    </i>
    <i>
      <x v="2226"/>
      <x v="600"/>
      <x v="737"/>
      <x v="6460"/>
      <x v="21"/>
      <x v="358"/>
      <x v="157"/>
      <x v="4113"/>
      <x v="53"/>
      <x v="49"/>
    </i>
    <i>
      <x v="2227"/>
      <x v="600"/>
      <x v="737"/>
      <x v="4869"/>
      <x v="21"/>
      <x v="75"/>
      <x v="156"/>
      <x v="4024"/>
      <x v="53"/>
      <x v="49"/>
    </i>
    <i>
      <x v="2228"/>
      <x v="600"/>
      <x v="737"/>
      <x v="4871"/>
      <x v="21"/>
      <x v="75"/>
      <x v="156"/>
      <x v="4020"/>
      <x v="53"/>
      <x v="49"/>
    </i>
    <i>
      <x v="2229"/>
      <x v="600"/>
      <x v="737"/>
      <x v="4873"/>
      <x v="21"/>
      <x v="75"/>
      <x v="156"/>
      <x v="4025"/>
      <x v="53"/>
      <x v="49"/>
    </i>
    <i>
      <x v="2230"/>
      <x v="600"/>
      <x v="737"/>
      <x v="4875"/>
      <x v="21"/>
      <x v="75"/>
      <x v="156"/>
      <x v="4059"/>
      <x v="53"/>
      <x v="49"/>
    </i>
    <i>
      <x v="2231"/>
      <x v="600"/>
      <x v="737"/>
      <x v="4877"/>
      <x v="21"/>
      <x v="75"/>
      <x v="156"/>
      <x v="4058"/>
      <x v="53"/>
      <x v="49"/>
    </i>
    <i>
      <x v="2232"/>
      <x v="600"/>
      <x v="737"/>
      <x v="4878"/>
      <x v="21"/>
      <x v="75"/>
      <x v="156"/>
      <x v="4057"/>
      <x v="53"/>
      <x v="49"/>
    </i>
    <i>
      <x v="2233"/>
      <x v="1286"/>
      <x v="1506"/>
      <x v="4527"/>
      <x v="21"/>
      <x v="478"/>
      <x v="169"/>
      <x v="3992"/>
      <x v="136"/>
      <x v="49"/>
    </i>
    <i>
      <x v="2234"/>
      <x v="1286"/>
      <x v="1506"/>
      <x v="4528"/>
      <x v="21"/>
      <x v="478"/>
      <x v="169"/>
      <x v="3988"/>
      <x v="136"/>
      <x v="49"/>
    </i>
    <i>
      <x v="2235"/>
      <x v="1286"/>
      <x v="1506"/>
      <x v="4529"/>
      <x v="21"/>
      <x v="478"/>
      <x v="169"/>
      <x v="3993"/>
      <x v="136"/>
      <x v="49"/>
    </i>
    <i>
      <x v="2236"/>
      <x v="1286"/>
      <x v="1506"/>
      <x v="4553"/>
      <x v="21"/>
      <x v="478"/>
      <x v="169"/>
      <x v="3991"/>
      <x v="136"/>
      <x v="49"/>
    </i>
    <i>
      <x v="2237"/>
      <x v="1286"/>
      <x v="1506"/>
      <x v="4554"/>
      <x v="21"/>
      <x v="478"/>
      <x v="169"/>
      <x v="3986"/>
      <x v="136"/>
      <x v="49"/>
    </i>
    <i>
      <x v="2238"/>
      <x v="1286"/>
      <x v="1506"/>
      <x v="4555"/>
      <x v="21"/>
      <x v="478"/>
      <x v="169"/>
      <x v="3983"/>
      <x v="136"/>
      <x v="49"/>
    </i>
    <i>
      <x v="2239"/>
      <x v="1286"/>
      <x v="1506"/>
      <x v="4530"/>
      <x v="21"/>
      <x v="478"/>
      <x v="169"/>
      <x v="3984"/>
      <x v="136"/>
      <x v="49"/>
    </i>
    <i>
      <x v="2240"/>
      <x v="1286"/>
      <x v="1506"/>
      <x v="4531"/>
      <x v="21"/>
      <x v="478"/>
      <x v="169"/>
      <x v="3989"/>
      <x v="136"/>
      <x v="49"/>
    </i>
    <i>
      <x v="2241"/>
      <x v="1286"/>
      <x v="1506"/>
      <x v="4532"/>
      <x v="21"/>
      <x v="478"/>
      <x v="169"/>
      <x v="3990"/>
      <x v="136"/>
      <x v="49"/>
    </i>
    <i>
      <x v="2242"/>
      <x v="1286"/>
      <x v="1506"/>
      <x v="4533"/>
      <x v="21"/>
      <x v="478"/>
      <x v="169"/>
      <x v="3987"/>
      <x v="136"/>
      <x v="49"/>
    </i>
    <i>
      <x v="2243"/>
      <x v="1286"/>
      <x v="1506"/>
      <x v="4534"/>
      <x v="21"/>
      <x v="478"/>
      <x v="169"/>
      <x v="3985"/>
      <x v="136"/>
      <x v="49"/>
    </i>
    <i>
      <x v="2244"/>
      <x v="599"/>
      <x v="736"/>
      <x v="4535"/>
      <x v="21"/>
      <x v="636"/>
      <x v="170"/>
      <x v="4083"/>
      <x v="136"/>
      <x v="49"/>
    </i>
    <i>
      <x v="2245"/>
      <x v="599"/>
      <x v="736"/>
      <x v="4536"/>
      <x v="21"/>
      <x v="636"/>
      <x v="170"/>
      <x v="4085"/>
      <x v="136"/>
      <x v="49"/>
    </i>
    <i>
      <x v="2246"/>
      <x v="599"/>
      <x v="736"/>
      <x v="4537"/>
      <x v="21"/>
      <x v="636"/>
      <x v="170"/>
      <x v="4082"/>
      <x v="136"/>
      <x v="49"/>
    </i>
    <i>
      <x v="2247"/>
      <x v="599"/>
      <x v="736"/>
      <x v="4538"/>
      <x v="21"/>
      <x v="636"/>
      <x v="170"/>
      <x v="4094"/>
      <x v="136"/>
      <x v="49"/>
    </i>
    <i>
      <x v="2248"/>
      <x v="599"/>
      <x v="736"/>
      <x v="4539"/>
      <x v="21"/>
      <x v="636"/>
      <x v="170"/>
      <x v="4087"/>
      <x v="136"/>
      <x v="49"/>
    </i>
    <i>
      <x v="2249"/>
      <x v="599"/>
      <x v="736"/>
      <x v="4540"/>
      <x v="21"/>
      <x v="636"/>
      <x v="170"/>
      <x v="4086"/>
      <x v="136"/>
      <x v="49"/>
    </i>
    <i>
      <x v="2250"/>
      <x v="599"/>
      <x v="736"/>
      <x v="4541"/>
      <x v="21"/>
      <x v="636"/>
      <x v="170"/>
      <x v="4088"/>
      <x v="136"/>
      <x v="49"/>
    </i>
    <i>
      <x v="2251"/>
      <x v="599"/>
      <x v="736"/>
      <x v="4542"/>
      <x v="21"/>
      <x v="636"/>
      <x v="170"/>
      <x v="4089"/>
      <x v="136"/>
      <x v="49"/>
    </i>
    <i>
      <x v="2252"/>
      <x v="599"/>
      <x v="736"/>
      <x v="4543"/>
      <x v="21"/>
      <x v="636"/>
      <x v="170"/>
      <x v="4081"/>
      <x v="136"/>
      <x v="49"/>
    </i>
    <i>
      <x v="2253"/>
      <x v="599"/>
      <x v="736"/>
      <x v="4544"/>
      <x v="21"/>
      <x v="636"/>
      <x v="170"/>
      <x v="4091"/>
      <x v="136"/>
      <x v="49"/>
    </i>
    <i>
      <x v="2254"/>
      <x v="599"/>
      <x v="736"/>
      <x v="4545"/>
      <x v="21"/>
      <x v="636"/>
      <x v="170"/>
      <x v="4084"/>
      <x v="136"/>
      <x v="49"/>
    </i>
    <i>
      <x v="2255"/>
      <x v="599"/>
      <x v="736"/>
      <x v="4546"/>
      <x v="21"/>
      <x v="636"/>
      <x v="170"/>
      <x v="4093"/>
      <x v="136"/>
      <x v="49"/>
    </i>
    <i>
      <x v="2256"/>
      <x v="599"/>
      <x v="736"/>
      <x v="4547"/>
      <x v="21"/>
      <x v="636"/>
      <x v="170"/>
      <x v="4090"/>
      <x v="136"/>
      <x v="49"/>
    </i>
    <i>
      <x v="2257"/>
      <x v="599"/>
      <x v="736"/>
      <x v="4548"/>
      <x v="21"/>
      <x v="636"/>
      <x v="170"/>
      <x v="4092"/>
      <x v="136"/>
      <x v="49"/>
    </i>
    <i>
      <x v="2258"/>
      <x v="599"/>
      <x v="736"/>
      <x v="4514"/>
      <x v="21"/>
      <x v="201"/>
      <x v="170"/>
      <x v="4064"/>
      <x v="136"/>
      <x v="49"/>
    </i>
    <i>
      <x v="2259"/>
      <x v="599"/>
      <x v="736"/>
      <x v="4515"/>
      <x v="21"/>
      <x v="201"/>
      <x v="170"/>
      <x v="4061"/>
      <x v="136"/>
      <x v="49"/>
    </i>
    <i>
      <x v="2260"/>
      <x v="599"/>
      <x v="736"/>
      <x v="4516"/>
      <x v="21"/>
      <x v="201"/>
      <x v="170"/>
      <x v="4070"/>
      <x v="136"/>
      <x v="49"/>
    </i>
    <i>
      <x v="2261"/>
      <x v="599"/>
      <x v="736"/>
      <x v="4517"/>
      <x v="21"/>
      <x v="201"/>
      <x v="170"/>
      <x v="4069"/>
      <x v="136"/>
      <x v="49"/>
    </i>
    <i>
      <x v="2262"/>
      <x v="599"/>
      <x v="736"/>
      <x v="4518"/>
      <x v="21"/>
      <x v="201"/>
      <x v="170"/>
      <x v="4068"/>
      <x v="136"/>
      <x v="49"/>
    </i>
    <i>
      <x v="2263"/>
      <x v="599"/>
      <x v="736"/>
      <x v="4519"/>
      <x v="21"/>
      <x v="201"/>
      <x v="170"/>
      <x v="4062"/>
      <x v="136"/>
      <x v="49"/>
    </i>
    <i>
      <x v="2264"/>
      <x v="599"/>
      <x v="736"/>
      <x v="4520"/>
      <x v="21"/>
      <x v="201"/>
      <x v="170"/>
      <x v="4067"/>
      <x v="136"/>
      <x v="49"/>
    </i>
    <i>
      <x v="2265"/>
      <x v="599"/>
      <x v="736"/>
      <x v="4521"/>
      <x v="21"/>
      <x v="201"/>
      <x v="170"/>
      <x v="4063"/>
      <x v="136"/>
      <x v="49"/>
    </i>
    <i>
      <x v="2266"/>
      <x v="599"/>
      <x v="736"/>
      <x v="4522"/>
      <x v="21"/>
      <x v="201"/>
      <x v="170"/>
      <x v="4066"/>
      <x v="136"/>
      <x v="49"/>
    </i>
    <i>
      <x v="2267"/>
      <x v="599"/>
      <x v="736"/>
      <x v="4523"/>
      <x v="21"/>
      <x v="201"/>
      <x v="170"/>
      <x v="4071"/>
      <x v="136"/>
      <x v="49"/>
    </i>
    <i>
      <x v="2268"/>
      <x v="599"/>
      <x v="736"/>
      <x v="4524"/>
      <x v="21"/>
      <x v="201"/>
      <x v="170"/>
      <x v="4065"/>
      <x v="136"/>
      <x v="49"/>
    </i>
    <i>
      <x v="2269"/>
      <x v="599"/>
      <x v="736"/>
      <x v="4525"/>
      <x v="21"/>
      <x v="201"/>
      <x v="170"/>
      <x v="4072"/>
      <x v="136"/>
      <x v="49"/>
    </i>
    <i>
      <x v="2270"/>
      <x v="1672"/>
      <x v="1913"/>
      <x v="4549"/>
      <x v="21"/>
      <x v="578"/>
      <x v="73"/>
      <x v="4118"/>
      <x v="136"/>
      <x v="49"/>
    </i>
    <i>
      <x v="2271"/>
      <x v="1672"/>
      <x v="1913"/>
      <x v="4551"/>
      <x v="21"/>
      <x v="578"/>
      <x v="73"/>
      <x v="4120"/>
      <x v="136"/>
      <x v="49"/>
    </i>
    <i>
      <x v="2272"/>
      <x v="1672"/>
      <x v="1913"/>
      <x v="4552"/>
      <x v="21"/>
      <x v="578"/>
      <x v="73"/>
      <x v="4119"/>
      <x v="136"/>
      <x v="49"/>
    </i>
    <i>
      <x v="2273"/>
      <x v="1672"/>
      <x v="1913"/>
      <x v="4550"/>
      <x v="21"/>
      <x v="578"/>
      <x v="73"/>
      <x v="4117"/>
      <x v="136"/>
      <x v="49"/>
    </i>
    <i>
      <x v="2274"/>
      <x v="1125"/>
      <x v="1294"/>
      <x v="4526"/>
      <x v="21"/>
      <x v="578"/>
      <x v="72"/>
      <x v="4137"/>
      <x v="136"/>
      <x v="49"/>
    </i>
    <i>
      <x v="2275"/>
      <x v="1424"/>
      <x v="966"/>
      <x v="503"/>
      <x v="40"/>
      <x v="174"/>
      <x v="978"/>
      <x/>
      <x v="719"/>
      <x v="58"/>
    </i>
    <i>
      <x v="2276"/>
      <x v="858"/>
      <x v="1041"/>
      <x v="1606"/>
      <x v="40"/>
      <x v="349"/>
      <x v="421"/>
      <x v="2168"/>
      <x v="106"/>
      <x v="28"/>
    </i>
    <i>
      <x v="2277"/>
      <x v="858"/>
      <x v="1041"/>
      <x v="1608"/>
      <x v="40"/>
      <x v="349"/>
      <x v="421"/>
      <x v="2167"/>
      <x v="106"/>
      <x v="28"/>
    </i>
    <i>
      <x v="2278"/>
      <x v="858"/>
      <x v="1041"/>
      <x v="1610"/>
      <x v="40"/>
      <x v="349"/>
      <x v="421"/>
      <x v="2160"/>
      <x v="106"/>
      <x v="28"/>
    </i>
    <i>
      <x v="2279"/>
      <x v="858"/>
      <x v="1041"/>
      <x v="1612"/>
      <x v="40"/>
      <x v="349"/>
      <x v="421"/>
      <x v="2163"/>
      <x v="106"/>
      <x v="28"/>
    </i>
    <i>
      <x v="2280"/>
      <x v="858"/>
      <x v="1041"/>
      <x v="1614"/>
      <x v="40"/>
      <x v="349"/>
      <x v="421"/>
      <x v="2174"/>
      <x v="106"/>
      <x v="28"/>
    </i>
    <i>
      <x v="2281"/>
      <x v="858"/>
      <x v="1041"/>
      <x v="1616"/>
      <x v="40"/>
      <x v="349"/>
      <x v="421"/>
      <x v="2171"/>
      <x v="106"/>
      <x v="28"/>
    </i>
    <i>
      <x v="2282"/>
      <x v="858"/>
      <x v="1041"/>
      <x v="1618"/>
      <x v="40"/>
      <x v="349"/>
      <x v="421"/>
      <x v="2170"/>
      <x v="106"/>
      <x v="28"/>
    </i>
    <i>
      <x v="2283"/>
      <x v="858"/>
      <x v="1041"/>
      <x v="1620"/>
      <x v="40"/>
      <x v="349"/>
      <x v="421"/>
      <x v="2162"/>
      <x v="106"/>
      <x v="28"/>
    </i>
    <i>
      <x v="2284"/>
      <x v="858"/>
      <x v="1041"/>
      <x v="1622"/>
      <x v="40"/>
      <x v="349"/>
      <x v="421"/>
      <x v="2155"/>
      <x v="106"/>
      <x v="28"/>
    </i>
    <i>
      <x v="2285"/>
      <x v="858"/>
      <x v="1041"/>
      <x v="1624"/>
      <x v="40"/>
      <x v="349"/>
      <x v="421"/>
      <x v="2157"/>
      <x v="106"/>
      <x v="28"/>
    </i>
    <i>
      <x v="2286"/>
      <x v="858"/>
      <x v="1041"/>
      <x v="1626"/>
      <x v="40"/>
      <x v="349"/>
      <x v="421"/>
      <x v="2158"/>
      <x v="106"/>
      <x v="28"/>
    </i>
    <i>
      <x v="2287"/>
      <x v="858"/>
      <x v="1041"/>
      <x v="1628"/>
      <x v="40"/>
      <x v="349"/>
      <x v="421"/>
      <x v="2153"/>
      <x v="106"/>
      <x v="28"/>
    </i>
    <i>
      <x v="2288"/>
      <x v="858"/>
      <x v="1041"/>
      <x v="1630"/>
      <x v="40"/>
      <x v="349"/>
      <x v="421"/>
      <x v="2164"/>
      <x v="106"/>
      <x v="28"/>
    </i>
    <i>
      <x v="2289"/>
      <x v="858"/>
      <x v="1041"/>
      <x v="1664"/>
      <x v="40"/>
      <x v="349"/>
      <x v="421"/>
      <x v="2151"/>
      <x v="106"/>
      <x v="28"/>
    </i>
    <i>
      <x v="2290"/>
      <x v="858"/>
      <x v="1041"/>
      <x v="1666"/>
      <x v="40"/>
      <x v="349"/>
      <x v="421"/>
      <x v="2152"/>
      <x v="106"/>
      <x v="28"/>
    </i>
    <i>
      <x v="2291"/>
      <x v="858"/>
      <x v="1041"/>
      <x v="1668"/>
      <x v="40"/>
      <x v="349"/>
      <x v="421"/>
      <x v="2159"/>
      <x v="106"/>
      <x v="28"/>
    </i>
    <i>
      <x v="2292"/>
      <x v="858"/>
      <x v="1041"/>
      <x v="1670"/>
      <x v="40"/>
      <x v="349"/>
      <x v="421"/>
      <x v="2150"/>
      <x v="106"/>
      <x v="28"/>
    </i>
    <i>
      <x v="2293"/>
      <x v="635"/>
      <x v="781"/>
      <x v="955"/>
      <x v="40"/>
      <x v="146"/>
      <x v="572"/>
      <x v="2638"/>
      <x v="106"/>
      <x v="28"/>
    </i>
    <i>
      <x v="2294"/>
      <x v="635"/>
      <x v="781"/>
      <x v="3437"/>
      <x v="40"/>
      <x v="146"/>
      <x v="572"/>
      <x v="2634"/>
      <x v="106"/>
      <x v="28"/>
    </i>
    <i>
      <x v="2295"/>
      <x v="635"/>
      <x v="781"/>
      <x v="3438"/>
      <x v="40"/>
      <x v="146"/>
      <x v="572"/>
      <x v="2646"/>
      <x v="106"/>
      <x v="28"/>
    </i>
    <i>
      <x v="2296"/>
      <x v="635"/>
      <x v="781"/>
      <x v="3439"/>
      <x v="40"/>
      <x v="146"/>
      <x v="572"/>
      <x v="2630"/>
      <x v="106"/>
      <x v="28"/>
    </i>
    <i>
      <x v="2297"/>
      <x v="635"/>
      <x v="781"/>
      <x v="3440"/>
      <x v="40"/>
      <x v="146"/>
      <x v="572"/>
      <x v="2649"/>
      <x v="106"/>
      <x v="28"/>
    </i>
    <i>
      <x v="2298"/>
      <x v="635"/>
      <x v="781"/>
      <x v="3441"/>
      <x v="40"/>
      <x v="146"/>
      <x v="572"/>
      <x v="2642"/>
      <x v="106"/>
      <x v="28"/>
    </i>
    <i>
      <x v="2299"/>
      <x v="635"/>
      <x v="781"/>
      <x v="3442"/>
      <x v="40"/>
      <x v="146"/>
      <x v="572"/>
      <x v="2643"/>
      <x v="106"/>
      <x v="28"/>
    </i>
    <i>
      <x v="2300"/>
      <x v="635"/>
      <x v="781"/>
      <x v="3443"/>
      <x v="40"/>
      <x v="146"/>
      <x v="572"/>
      <x v="2628"/>
      <x v="106"/>
      <x v="28"/>
    </i>
    <i>
      <x v="2301"/>
      <x v="635"/>
      <x v="781"/>
      <x v="3584"/>
      <x v="40"/>
      <x v="146"/>
      <x v="572"/>
      <x v="2632"/>
      <x v="106"/>
      <x v="28"/>
    </i>
    <i>
      <x v="2302"/>
      <x v="635"/>
      <x v="781"/>
      <x v="3586"/>
      <x v="40"/>
      <x v="146"/>
      <x v="572"/>
      <x v="2640"/>
      <x v="106"/>
      <x v="28"/>
    </i>
    <i>
      <x v="2303"/>
      <x v="635"/>
      <x v="781"/>
      <x v="3588"/>
      <x v="40"/>
      <x v="146"/>
      <x v="572"/>
      <x v="2635"/>
      <x v="106"/>
      <x v="28"/>
    </i>
    <i>
      <x v="2304"/>
      <x v="635"/>
      <x v="781"/>
      <x v="3590"/>
      <x v="40"/>
      <x v="146"/>
      <x v="572"/>
      <x v="2648"/>
      <x v="106"/>
      <x v="28"/>
    </i>
    <i>
      <x v="2305"/>
      <x v="635"/>
      <x v="781"/>
      <x v="3591"/>
      <x v="40"/>
      <x v="146"/>
      <x v="572"/>
      <x v="2645"/>
      <x v="106"/>
      <x v="28"/>
    </i>
    <i>
      <x v="2306"/>
      <x v="635"/>
      <x v="781"/>
      <x v="3597"/>
      <x v="40"/>
      <x v="146"/>
      <x v="572"/>
      <x v="2636"/>
      <x v="106"/>
      <x v="28"/>
    </i>
    <i>
      <x v="2307"/>
      <x v="635"/>
      <x v="781"/>
      <x v="3603"/>
      <x v="40"/>
      <x v="146"/>
      <x v="572"/>
      <x v="2633"/>
      <x v="106"/>
      <x v="28"/>
    </i>
    <i>
      <x v="2308"/>
      <x v="635"/>
      <x v="781"/>
      <x v="3605"/>
      <x v="40"/>
      <x v="146"/>
      <x v="572"/>
      <x v="2647"/>
      <x v="106"/>
      <x v="28"/>
    </i>
    <i>
      <x v="2309"/>
      <x v="386"/>
      <x v="451"/>
      <x v="920"/>
      <x v="40"/>
      <x v="156"/>
      <x v="572"/>
      <x v="2532"/>
      <x v="106"/>
      <x v="28"/>
    </i>
    <i>
      <x v="2310"/>
      <x v="386"/>
      <x v="451"/>
      <x v="926"/>
      <x v="40"/>
      <x v="156"/>
      <x v="572"/>
      <x v="2534"/>
      <x v="106"/>
      <x v="28"/>
    </i>
    <i>
      <x v="2311"/>
      <x v="386"/>
      <x v="451"/>
      <x v="929"/>
      <x v="40"/>
      <x v="156"/>
      <x v="572"/>
      <x v="2531"/>
      <x v="106"/>
      <x v="28"/>
    </i>
    <i>
      <x v="2312"/>
      <x v="386"/>
      <x v="451"/>
      <x v="1108"/>
      <x v="40"/>
      <x v="156"/>
      <x v="572"/>
      <x v="2537"/>
      <x v="106"/>
      <x v="28"/>
    </i>
    <i>
      <x v="2313"/>
      <x v="386"/>
      <x v="451"/>
      <x v="1112"/>
      <x v="40"/>
      <x v="156"/>
      <x v="572"/>
      <x v="2550"/>
      <x v="106"/>
      <x v="28"/>
    </i>
    <i>
      <x v="2314"/>
      <x v="386"/>
      <x v="451"/>
      <x v="1115"/>
      <x v="40"/>
      <x v="156"/>
      <x v="572"/>
      <x v="2549"/>
      <x v="106"/>
      <x v="28"/>
    </i>
    <i>
      <x v="2315"/>
      <x v="386"/>
      <x v="451"/>
      <x v="1118"/>
      <x v="40"/>
      <x v="156"/>
      <x v="572"/>
      <x v="2503"/>
      <x v="106"/>
      <x v="28"/>
    </i>
    <i>
      <x v="2316"/>
      <x v="386"/>
      <x v="451"/>
      <x v="1274"/>
      <x v="40"/>
      <x v="156"/>
      <x v="572"/>
      <x v="2535"/>
      <x v="106"/>
      <x v="28"/>
    </i>
    <i>
      <x v="2317"/>
      <x v="386"/>
      <x v="451"/>
      <x v="1276"/>
      <x v="40"/>
      <x v="156"/>
      <x v="572"/>
      <x v="2527"/>
      <x v="106"/>
      <x v="28"/>
    </i>
    <i>
      <x v="2318"/>
      <x v="386"/>
      <x v="451"/>
      <x v="1277"/>
      <x v="40"/>
      <x v="156"/>
      <x v="572"/>
      <x v="2506"/>
      <x v="106"/>
      <x v="28"/>
    </i>
    <i>
      <x v="2319"/>
      <x v="386"/>
      <x v="451"/>
      <x v="1278"/>
      <x v="40"/>
      <x v="156"/>
      <x v="572"/>
      <x v="2519"/>
      <x v="106"/>
      <x v="28"/>
    </i>
    <i>
      <x v="2320"/>
      <x v="386"/>
      <x v="451"/>
      <x v="3574"/>
      <x v="40"/>
      <x v="156"/>
      <x v="572"/>
      <x v="2522"/>
      <x v="106"/>
      <x v="28"/>
    </i>
    <i>
      <x v="2321"/>
      <x v="386"/>
      <x v="451"/>
      <x v="3577"/>
      <x v="40"/>
      <x v="156"/>
      <x v="572"/>
      <x v="2518"/>
      <x v="106"/>
      <x v="28"/>
    </i>
    <i>
      <x v="2322"/>
      <x v="386"/>
      <x v="451"/>
      <x v="3580"/>
      <x v="40"/>
      <x v="156"/>
      <x v="572"/>
      <x v="2509"/>
      <x v="106"/>
      <x v="28"/>
    </i>
    <i>
      <x v="2323"/>
      <x v="386"/>
      <x v="451"/>
      <x v="3583"/>
      <x v="40"/>
      <x v="156"/>
      <x v="572"/>
      <x v="2544"/>
      <x v="106"/>
      <x v="28"/>
    </i>
    <i>
      <x v="2324"/>
      <x v="386"/>
      <x v="451"/>
      <x v="939"/>
      <x v="40"/>
      <x v="156"/>
      <x v="572"/>
      <x v="2523"/>
      <x v="106"/>
      <x v="28"/>
    </i>
    <i>
      <x v="2325"/>
      <x v="386"/>
      <x v="451"/>
      <x v="941"/>
      <x v="40"/>
      <x v="156"/>
      <x v="572"/>
      <x v="2515"/>
      <x v="106"/>
      <x v="28"/>
    </i>
    <i>
      <x v="2326"/>
      <x v="386"/>
      <x v="451"/>
      <x v="945"/>
      <x v="40"/>
      <x v="156"/>
      <x v="572"/>
      <x v="2542"/>
      <x v="106"/>
      <x v="28"/>
    </i>
    <i>
      <x v="2327"/>
      <x v="386"/>
      <x v="451"/>
      <x v="947"/>
      <x v="40"/>
      <x v="156"/>
      <x v="572"/>
      <x v="2508"/>
      <x v="106"/>
      <x v="28"/>
    </i>
    <i>
      <x v="2328"/>
      <x v="386"/>
      <x v="451"/>
      <x v="952"/>
      <x v="40"/>
      <x v="156"/>
      <x v="572"/>
      <x v="2536"/>
      <x v="106"/>
      <x v="28"/>
    </i>
    <i>
      <x v="2329"/>
      <x v="386"/>
      <x v="451"/>
      <x v="954"/>
      <x v="40"/>
      <x v="156"/>
      <x v="572"/>
      <x v="2545"/>
      <x v="106"/>
      <x v="28"/>
    </i>
    <i>
      <x v="2330"/>
      <x v="386"/>
      <x v="451"/>
      <x v="957"/>
      <x v="40"/>
      <x v="156"/>
      <x v="572"/>
      <x v="2552"/>
      <x v="106"/>
      <x v="28"/>
    </i>
    <i>
      <x v="2331"/>
      <x v="386"/>
      <x v="451"/>
      <x v="959"/>
      <x v="40"/>
      <x v="156"/>
      <x v="572"/>
      <x v="2530"/>
      <x v="106"/>
      <x v="28"/>
    </i>
    <i>
      <x v="2332"/>
      <x v="386"/>
      <x v="451"/>
      <x v="961"/>
      <x v="40"/>
      <x v="156"/>
      <x v="572"/>
      <x v="2520"/>
      <x v="106"/>
      <x v="28"/>
    </i>
    <i>
      <x v="2333"/>
      <x v="386"/>
      <x v="451"/>
      <x v="963"/>
      <x v="40"/>
      <x v="156"/>
      <x v="572"/>
      <x v="2538"/>
      <x v="106"/>
      <x v="28"/>
    </i>
    <i>
      <x v="2334"/>
      <x v="386"/>
      <x v="451"/>
      <x v="965"/>
      <x v="40"/>
      <x v="156"/>
      <x v="572"/>
      <x v="2539"/>
      <x v="106"/>
      <x v="28"/>
    </i>
    <i>
      <x v="2335"/>
      <x v="386"/>
      <x v="451"/>
      <x v="967"/>
      <x v="40"/>
      <x v="156"/>
      <x v="572"/>
      <x v="2512"/>
      <x v="106"/>
      <x v="28"/>
    </i>
    <i>
      <x v="2336"/>
      <x v="386"/>
      <x v="451"/>
      <x v="1123"/>
      <x v="40"/>
      <x v="156"/>
      <x v="572"/>
      <x v="2541"/>
      <x v="106"/>
      <x v="28"/>
    </i>
    <i>
      <x v="2337"/>
      <x v="386"/>
      <x v="451"/>
      <x v="1124"/>
      <x v="40"/>
      <x v="156"/>
      <x v="572"/>
      <x v="2505"/>
      <x v="106"/>
      <x v="28"/>
    </i>
    <i>
      <x v="2338"/>
      <x v="386"/>
      <x v="451"/>
      <x v="1127"/>
      <x v="40"/>
      <x v="156"/>
      <x v="572"/>
      <x v="2543"/>
      <x v="106"/>
      <x v="28"/>
    </i>
    <i>
      <x v="2339"/>
      <x v="386"/>
      <x v="451"/>
      <x v="1129"/>
      <x v="40"/>
      <x v="156"/>
      <x v="572"/>
      <x v="2517"/>
      <x v="106"/>
      <x v="28"/>
    </i>
    <i>
      <x v="2340"/>
      <x v="386"/>
      <x v="451"/>
      <x v="1132"/>
      <x v="40"/>
      <x v="156"/>
      <x v="572"/>
      <x v="2548"/>
      <x v="106"/>
      <x v="28"/>
    </i>
    <i>
      <x v="2341"/>
      <x v="386"/>
      <x v="451"/>
      <x v="1134"/>
      <x v="40"/>
      <x v="156"/>
      <x v="572"/>
      <x v="2526"/>
      <x v="106"/>
      <x v="28"/>
    </i>
    <i>
      <x v="2342"/>
      <x v="386"/>
      <x v="451"/>
      <x v="1136"/>
      <x v="40"/>
      <x v="156"/>
      <x v="572"/>
      <x v="2528"/>
      <x v="106"/>
      <x v="28"/>
    </i>
    <i>
      <x v="2343"/>
      <x v="386"/>
      <x v="451"/>
      <x v="1138"/>
      <x v="40"/>
      <x v="156"/>
      <x v="572"/>
      <x v="2529"/>
      <x v="106"/>
      <x v="28"/>
    </i>
    <i>
      <x v="2344"/>
      <x v="386"/>
      <x v="451"/>
      <x v="1140"/>
      <x v="40"/>
      <x v="156"/>
      <x v="572"/>
      <x v="2540"/>
      <x v="106"/>
      <x v="28"/>
    </i>
    <i>
      <x v="2345"/>
      <x v="386"/>
      <x v="451"/>
      <x v="1142"/>
      <x v="40"/>
      <x v="156"/>
      <x v="572"/>
      <x v="2511"/>
      <x v="106"/>
      <x v="28"/>
    </i>
    <i>
      <x v="2346"/>
      <x v="386"/>
      <x v="451"/>
      <x v="1144"/>
      <x v="40"/>
      <x v="156"/>
      <x v="572"/>
      <x v="2525"/>
      <x v="106"/>
      <x v="28"/>
    </i>
    <i>
      <x v="2347"/>
      <x v="386"/>
      <x v="451"/>
      <x v="1146"/>
      <x v="40"/>
      <x v="156"/>
      <x v="572"/>
      <x v="2547"/>
      <x v="106"/>
      <x v="28"/>
    </i>
    <i>
      <x v="2348"/>
      <x v="386"/>
      <x v="451"/>
      <x v="1148"/>
      <x v="40"/>
      <x v="156"/>
      <x v="572"/>
      <x v="2514"/>
      <x v="106"/>
      <x v="28"/>
    </i>
    <i>
      <x v="2349"/>
      <x v="386"/>
      <x v="451"/>
      <x v="1150"/>
      <x v="40"/>
      <x v="156"/>
      <x v="572"/>
      <x v="2546"/>
      <x v="106"/>
      <x v="28"/>
    </i>
    <i>
      <x v="2350"/>
      <x v="386"/>
      <x v="451"/>
      <x v="3594"/>
      <x v="40"/>
      <x v="156"/>
      <x v="572"/>
      <x v="2510"/>
      <x v="106"/>
      <x v="28"/>
    </i>
    <i>
      <x v="2351"/>
      <x v="386"/>
      <x v="451"/>
      <x v="3596"/>
      <x v="40"/>
      <x v="156"/>
      <x v="572"/>
      <x v="2524"/>
      <x v="106"/>
      <x v="28"/>
    </i>
    <i>
      <x v="2352"/>
      <x v="386"/>
      <x v="451"/>
      <x v="3600"/>
      <x v="40"/>
      <x v="156"/>
      <x v="572"/>
      <x v="2533"/>
      <x v="106"/>
      <x v="28"/>
    </i>
    <i>
      <x v="2353"/>
      <x v="386"/>
      <x v="451"/>
      <x v="3602"/>
      <x v="40"/>
      <x v="156"/>
      <x v="572"/>
      <x v="2516"/>
      <x v="106"/>
      <x v="28"/>
    </i>
    <i>
      <x v="2354"/>
      <x v="386"/>
      <x v="451"/>
      <x v="3607"/>
      <x v="40"/>
      <x v="156"/>
      <x v="572"/>
      <x v="2551"/>
      <x v="106"/>
      <x v="28"/>
    </i>
    <i>
      <x v="2355"/>
      <x v="386"/>
      <x v="451"/>
      <x v="3609"/>
      <x v="40"/>
      <x v="156"/>
      <x v="572"/>
      <x v="2502"/>
      <x v="106"/>
      <x v="28"/>
    </i>
    <i>
      <x v="2356"/>
      <x v="386"/>
      <x v="451"/>
      <x v="3611"/>
      <x v="40"/>
      <x v="156"/>
      <x v="572"/>
      <x v="2507"/>
      <x v="106"/>
      <x v="28"/>
    </i>
    <i>
      <x v="2357"/>
      <x v="386"/>
      <x v="451"/>
      <x v="3613"/>
      <x v="40"/>
      <x v="156"/>
      <x v="572"/>
      <x v="2521"/>
      <x v="106"/>
      <x v="28"/>
    </i>
    <i>
      <x v="2358"/>
      <x v="386"/>
      <x v="451"/>
      <x v="3615"/>
      <x v="40"/>
      <x v="156"/>
      <x v="572"/>
      <x v="2553"/>
      <x v="106"/>
      <x v="28"/>
    </i>
    <i>
      <x v="2359"/>
      <x v="386"/>
      <x v="451"/>
      <x v="3617"/>
      <x v="40"/>
      <x v="156"/>
      <x v="572"/>
      <x v="2504"/>
      <x v="106"/>
      <x v="28"/>
    </i>
    <i>
      <x v="2360"/>
      <x v="1000"/>
      <x v="1216"/>
      <x v="1064"/>
      <x v="6"/>
      <x v="663"/>
      <x v="523"/>
      <x v="1569"/>
      <x v="106"/>
      <x v="28"/>
    </i>
    <i>
      <x v="2361"/>
      <x v="1000"/>
      <x v="1216"/>
      <x v="1228"/>
      <x v="6"/>
      <x v="663"/>
      <x v="523"/>
      <x v="1573"/>
      <x v="106"/>
      <x v="28"/>
    </i>
    <i>
      <x v="2362"/>
      <x v="1000"/>
      <x v="1216"/>
      <x v="1307"/>
      <x v="6"/>
      <x v="663"/>
      <x v="523"/>
      <x v="1572"/>
      <x v="106"/>
      <x v="28"/>
    </i>
    <i>
      <x v="2363"/>
      <x v="1000"/>
      <x v="1216"/>
      <x v="2223"/>
      <x v="6"/>
      <x v="663"/>
      <x v="523"/>
      <x v="1567"/>
      <x v="106"/>
      <x v="28"/>
    </i>
    <i>
      <x v="2364"/>
      <x v="1000"/>
      <x v="1216"/>
      <x v="2754"/>
      <x v="6"/>
      <x v="663"/>
      <x v="523"/>
      <x v="1571"/>
      <x v="106"/>
      <x v="28"/>
    </i>
    <i>
      <x v="2365"/>
      <x v="1000"/>
      <x v="1216"/>
      <x v="3028"/>
      <x v="6"/>
      <x v="663"/>
      <x v="523"/>
      <x v="1575"/>
      <x v="106"/>
      <x v="28"/>
    </i>
    <i>
      <x v="2366"/>
      <x v="1000"/>
      <x v="1216"/>
      <x v="3214"/>
      <x v="6"/>
      <x v="663"/>
      <x v="523"/>
      <x v="1570"/>
      <x v="106"/>
      <x v="28"/>
    </i>
    <i>
      <x v="2367"/>
      <x v="1000"/>
      <x v="1216"/>
      <x v="3351"/>
      <x v="6"/>
      <x v="663"/>
      <x v="523"/>
      <x v="1566"/>
      <x v="106"/>
      <x v="28"/>
    </i>
    <i>
      <x v="2368"/>
      <x v="1000"/>
      <x v="1216"/>
      <x v="3510"/>
      <x v="6"/>
      <x v="663"/>
      <x v="523"/>
      <x v="1568"/>
      <x v="106"/>
      <x v="28"/>
    </i>
    <i>
      <x v="2369"/>
      <x v="1000"/>
      <x v="1216"/>
      <x v="3656"/>
      <x v="6"/>
      <x v="663"/>
      <x v="523"/>
      <x v="1574"/>
      <x v="106"/>
      <x v="28"/>
    </i>
    <i>
      <x v="2370"/>
      <x v="1017"/>
      <x v="1233"/>
      <x v="2224"/>
      <x v="22"/>
      <x v="661"/>
      <x v="523"/>
      <x v="1645"/>
      <x v="106"/>
      <x v="28"/>
    </i>
    <i>
      <x v="2371"/>
      <x v="1017"/>
      <x v="1233"/>
      <x v="2755"/>
      <x v="22"/>
      <x v="661"/>
      <x v="523"/>
      <x v="1644"/>
      <x v="106"/>
      <x v="28"/>
    </i>
    <i>
      <x v="2372"/>
      <x v="1024"/>
      <x v="1240"/>
      <x v="3029"/>
      <x v="22"/>
      <x v="661"/>
      <x v="523"/>
      <x v="1661"/>
      <x v="106"/>
      <x v="28"/>
    </i>
    <i>
      <x v="2373"/>
      <x v="1024"/>
      <x v="1240"/>
      <x v="3215"/>
      <x v="22"/>
      <x v="661"/>
      <x v="523"/>
      <x v="1660"/>
      <x v="106"/>
      <x v="28"/>
    </i>
    <i>
      <x v="2374"/>
      <x v="1021"/>
      <x v="1237"/>
      <x v="2234"/>
      <x v="22"/>
      <x v="661"/>
      <x v="523"/>
      <x v="1664"/>
      <x v="106"/>
      <x v="28"/>
    </i>
    <i>
      <x v="2375"/>
      <x v="1021"/>
      <x v="1237"/>
      <x v="2253"/>
      <x v="22"/>
      <x v="661"/>
      <x v="523"/>
      <x v="1663"/>
      <x v="106"/>
      <x v="28"/>
    </i>
    <i>
      <x v="2376"/>
      <x v="1021"/>
      <x v="1237"/>
      <x v="2768"/>
      <x v="22"/>
      <x v="661"/>
      <x v="523"/>
      <x v="1662"/>
      <x v="106"/>
      <x v="28"/>
    </i>
    <i>
      <x v="2377"/>
      <x v="1021"/>
      <x v="1237"/>
      <x v="2791"/>
      <x v="22"/>
      <x v="661"/>
      <x v="523"/>
      <x v="1665"/>
      <x v="106"/>
      <x v="28"/>
    </i>
    <i>
      <x v="2378"/>
      <x v="1022"/>
      <x v="1238"/>
      <x v="2235"/>
      <x v="22"/>
      <x v="661"/>
      <x v="523"/>
      <x v="1668"/>
      <x v="106"/>
      <x v="28"/>
    </i>
    <i>
      <x v="2379"/>
      <x v="1022"/>
      <x v="1238"/>
      <x v="2254"/>
      <x v="22"/>
      <x v="661"/>
      <x v="523"/>
      <x v="1669"/>
      <x v="106"/>
      <x v="28"/>
    </i>
    <i>
      <x v="2380"/>
      <x v="1022"/>
      <x v="1238"/>
      <x v="2769"/>
      <x v="22"/>
      <x v="661"/>
      <x v="523"/>
      <x v="1666"/>
      <x v="106"/>
      <x v="28"/>
    </i>
    <i>
      <x v="2381"/>
      <x v="1022"/>
      <x v="1238"/>
      <x v="2792"/>
      <x v="22"/>
      <x v="661"/>
      <x v="523"/>
      <x v="1667"/>
      <x v="106"/>
      <x v="28"/>
    </i>
    <i>
      <x v="2382"/>
      <x v="1023"/>
      <x v="1239"/>
      <x v="2236"/>
      <x v="22"/>
      <x v="661"/>
      <x v="523"/>
      <x v="1678"/>
      <x v="106"/>
      <x v="28"/>
    </i>
    <i>
      <x v="2383"/>
      <x v="1023"/>
      <x v="1239"/>
      <x v="2255"/>
      <x v="22"/>
      <x v="661"/>
      <x v="523"/>
      <x v="1680"/>
      <x v="106"/>
      <x v="28"/>
    </i>
    <i>
      <x v="2384"/>
      <x v="1023"/>
      <x v="1239"/>
      <x v="2770"/>
      <x v="22"/>
      <x v="661"/>
      <x v="523"/>
      <x v="1679"/>
      <x v="106"/>
      <x v="28"/>
    </i>
    <i>
      <x v="2385"/>
      <x v="1023"/>
      <x v="1239"/>
      <x v="2793"/>
      <x v="22"/>
      <x v="661"/>
      <x v="523"/>
      <x v="1681"/>
      <x v="106"/>
      <x v="28"/>
    </i>
    <i>
      <x v="2386"/>
      <x v="990"/>
      <x v="1206"/>
      <x v="2225"/>
      <x v="22"/>
      <x v="684"/>
      <x v="523"/>
      <x v="1835"/>
      <x v="106"/>
      <x v="28"/>
    </i>
    <i>
      <x v="2387"/>
      <x v="990"/>
      <x v="1206"/>
      <x v="2756"/>
      <x v="22"/>
      <x v="684"/>
      <x v="523"/>
      <x v="1834"/>
      <x v="106"/>
      <x v="28"/>
    </i>
    <i>
      <x v="2388"/>
      <x v="990"/>
      <x v="1206"/>
      <x v="3030"/>
      <x v="22"/>
      <x v="684"/>
      <x v="523"/>
      <x v="1838"/>
      <x v="106"/>
      <x v="28"/>
    </i>
    <i>
      <x v="2389"/>
      <x v="990"/>
      <x v="1206"/>
      <x v="3216"/>
      <x v="22"/>
      <x v="684"/>
      <x v="523"/>
      <x v="1837"/>
      <x v="106"/>
      <x v="28"/>
    </i>
    <i>
      <x v="2390"/>
      <x v="990"/>
      <x v="1206"/>
      <x v="3352"/>
      <x v="22"/>
      <x v="684"/>
      <x v="523"/>
      <x v="1839"/>
      <x v="106"/>
      <x v="28"/>
    </i>
    <i>
      <x v="2391"/>
      <x v="990"/>
      <x v="1206"/>
      <x v="3511"/>
      <x v="22"/>
      <x v="684"/>
      <x v="523"/>
      <x v="1836"/>
      <x v="106"/>
      <x v="28"/>
    </i>
    <i>
      <x v="2392"/>
      <x v="991"/>
      <x v="1207"/>
      <x v="2237"/>
      <x v="6"/>
      <x v="684"/>
      <x v="523"/>
      <x v="1864"/>
      <x v="106"/>
      <x v="28"/>
    </i>
    <i>
      <x v="2393"/>
      <x v="991"/>
      <x v="1207"/>
      <x v="2256"/>
      <x v="6"/>
      <x v="684"/>
      <x v="523"/>
      <x v="1869"/>
      <x v="106"/>
      <x v="28"/>
    </i>
    <i>
      <x v="2394"/>
      <x v="991"/>
      <x v="1207"/>
      <x v="3045"/>
      <x v="6"/>
      <x v="684"/>
      <x v="523"/>
      <x v="1862"/>
      <x v="106"/>
      <x v="28"/>
    </i>
    <i>
      <x v="2395"/>
      <x v="991"/>
      <x v="1207"/>
      <x v="3068"/>
      <x v="6"/>
      <x v="684"/>
      <x v="523"/>
      <x v="1867"/>
      <x v="106"/>
      <x v="28"/>
    </i>
    <i>
      <x v="2396"/>
      <x v="991"/>
      <x v="1207"/>
      <x v="3371"/>
      <x v="6"/>
      <x v="684"/>
      <x v="523"/>
      <x v="1865"/>
      <x v="106"/>
      <x v="28"/>
    </i>
    <i>
      <x v="2397"/>
      <x v="991"/>
      <x v="1207"/>
      <x v="3392"/>
      <x v="6"/>
      <x v="684"/>
      <x v="523"/>
      <x v="1868"/>
      <x v="106"/>
      <x v="28"/>
    </i>
    <i>
      <x v="2398"/>
      <x v="991"/>
      <x v="1207"/>
      <x v="3671"/>
      <x v="6"/>
      <x v="684"/>
      <x v="523"/>
      <x v="1863"/>
      <x v="106"/>
      <x v="28"/>
    </i>
    <i>
      <x v="2399"/>
      <x v="991"/>
      <x v="1207"/>
      <x v="3686"/>
      <x v="6"/>
      <x v="684"/>
      <x v="523"/>
      <x v="1866"/>
      <x v="106"/>
      <x v="28"/>
    </i>
    <i>
      <x v="2400"/>
      <x v="992"/>
      <x v="1208"/>
      <x v="1065"/>
      <x v="22"/>
      <x v="684"/>
      <x v="523"/>
      <x v="1807"/>
      <x v="106"/>
      <x v="28"/>
    </i>
    <i>
      <x v="2401"/>
      <x v="992"/>
      <x v="1208"/>
      <x v="2226"/>
      <x v="22"/>
      <x v="684"/>
      <x v="523"/>
      <x v="1813"/>
      <x v="106"/>
      <x v="28"/>
    </i>
    <i>
      <x v="2402"/>
      <x v="992"/>
      <x v="1208"/>
      <x v="2757"/>
      <x v="22"/>
      <x v="684"/>
      <x v="523"/>
      <x v="1810"/>
      <x v="106"/>
      <x v="28"/>
    </i>
    <i>
      <x v="2403"/>
      <x v="992"/>
      <x v="1208"/>
      <x v="3031"/>
      <x v="22"/>
      <x v="684"/>
      <x v="523"/>
      <x v="1811"/>
      <x v="106"/>
      <x v="28"/>
    </i>
    <i>
      <x v="2404"/>
      <x v="992"/>
      <x v="1208"/>
      <x v="3217"/>
      <x v="22"/>
      <x v="684"/>
      <x v="523"/>
      <x v="1808"/>
      <x v="106"/>
      <x v="28"/>
    </i>
    <i>
      <x v="2405"/>
      <x v="992"/>
      <x v="1208"/>
      <x v="3353"/>
      <x v="22"/>
      <x v="684"/>
      <x v="523"/>
      <x v="1809"/>
      <x v="106"/>
      <x v="28"/>
    </i>
    <i>
      <x v="2406"/>
      <x v="992"/>
      <x v="1208"/>
      <x v="3512"/>
      <x v="22"/>
      <x v="684"/>
      <x v="523"/>
      <x v="1812"/>
      <x v="106"/>
      <x v="28"/>
    </i>
    <i>
      <x v="2407"/>
      <x v="989"/>
      <x v="1205"/>
      <x v="2771"/>
      <x v="22"/>
      <x v="684"/>
      <x v="523"/>
      <x v="1816"/>
      <x v="106"/>
      <x v="28"/>
    </i>
    <i>
      <x v="2408"/>
      <x v="989"/>
      <x v="1205"/>
      <x v="2794"/>
      <x v="22"/>
      <x v="684"/>
      <x v="523"/>
      <x v="1821"/>
      <x v="106"/>
      <x v="28"/>
    </i>
    <i>
      <x v="2409"/>
      <x v="989"/>
      <x v="1205"/>
      <x v="3046"/>
      <x v="22"/>
      <x v="684"/>
      <x v="523"/>
      <x v="1818"/>
      <x v="106"/>
      <x v="28"/>
    </i>
    <i>
      <x v="2410"/>
      <x v="989"/>
      <x v="1205"/>
      <x v="3069"/>
      <x v="22"/>
      <x v="684"/>
      <x v="523"/>
      <x v="1819"/>
      <x v="106"/>
      <x v="28"/>
    </i>
    <i>
      <x v="2411"/>
      <x v="989"/>
      <x v="1205"/>
      <x v="3229"/>
      <x v="22"/>
      <x v="684"/>
      <x v="523"/>
      <x v="1817"/>
      <x v="106"/>
      <x v="28"/>
    </i>
    <i>
      <x v="2412"/>
      <x v="989"/>
      <x v="1205"/>
      <x v="3242"/>
      <x v="22"/>
      <x v="684"/>
      <x v="523"/>
      <x v="1820"/>
      <x v="106"/>
      <x v="28"/>
    </i>
    <i>
      <x v="2413"/>
      <x v="989"/>
      <x v="1205"/>
      <x v="3372"/>
      <x v="22"/>
      <x v="684"/>
      <x v="523"/>
      <x v="1815"/>
      <x v="106"/>
      <x v="28"/>
    </i>
    <i>
      <x v="2414"/>
      <x v="989"/>
      <x v="1205"/>
      <x v="3393"/>
      <x v="22"/>
      <x v="684"/>
      <x v="523"/>
      <x v="1823"/>
      <x v="106"/>
      <x v="28"/>
    </i>
    <i>
      <x v="2415"/>
      <x v="989"/>
      <x v="1205"/>
      <x v="3532"/>
      <x v="22"/>
      <x v="684"/>
      <x v="523"/>
      <x v="1822"/>
      <x v="106"/>
      <x v="28"/>
    </i>
    <i>
      <x v="2416"/>
      <x v="989"/>
      <x v="1205"/>
      <x v="3548"/>
      <x v="22"/>
      <x v="684"/>
      <x v="523"/>
      <x v="1814"/>
      <x v="106"/>
      <x v="28"/>
    </i>
    <i>
      <x v="2417"/>
      <x v="1044"/>
      <x v="1260"/>
      <x v="2238"/>
      <x v="22"/>
      <x v="658"/>
      <x v="523"/>
      <x v="2000"/>
      <x v="106"/>
      <x v="28"/>
    </i>
    <i>
      <x v="2418"/>
      <x v="1044"/>
      <x v="1260"/>
      <x v="2257"/>
      <x v="22"/>
      <x v="658"/>
      <x v="523"/>
      <x v="2001"/>
      <x v="106"/>
      <x v="28"/>
    </i>
    <i>
      <x v="2419"/>
      <x v="1044"/>
      <x v="1260"/>
      <x v="2772"/>
      <x v="22"/>
      <x v="658"/>
      <x v="523"/>
      <x v="1999"/>
      <x v="106"/>
      <x v="28"/>
    </i>
    <i>
      <x v="2420"/>
      <x v="1044"/>
      <x v="1260"/>
      <x v="2795"/>
      <x v="22"/>
      <x v="658"/>
      <x v="523"/>
      <x v="2002"/>
      <x v="106"/>
      <x v="28"/>
    </i>
    <i>
      <x v="2421"/>
      <x v="1039"/>
      <x v="1255"/>
      <x v="2239"/>
      <x v="22"/>
      <x v="658"/>
      <x v="523"/>
      <x v="1993"/>
      <x v="106"/>
      <x v="28"/>
    </i>
    <i>
      <x v="2422"/>
      <x v="1039"/>
      <x v="1255"/>
      <x v="2258"/>
      <x v="22"/>
      <x v="658"/>
      <x v="523"/>
      <x v="1994"/>
      <x v="106"/>
      <x v="28"/>
    </i>
    <i>
      <x v="2423"/>
      <x v="1039"/>
      <x v="1255"/>
      <x v="2773"/>
      <x v="22"/>
      <x v="658"/>
      <x v="523"/>
      <x v="1995"/>
      <x v="106"/>
      <x v="28"/>
    </i>
    <i>
      <x v="2424"/>
      <x v="1039"/>
      <x v="1255"/>
      <x v="2796"/>
      <x v="22"/>
      <x v="658"/>
      <x v="523"/>
      <x v="1996"/>
      <x v="106"/>
      <x v="28"/>
    </i>
    <i>
      <x v="2425"/>
      <x v="1041"/>
      <x v="1257"/>
      <x v="2227"/>
      <x v="22"/>
      <x v="658"/>
      <x v="523"/>
      <x v="1998"/>
      <x v="106"/>
      <x v="28"/>
    </i>
    <i>
      <x v="2426"/>
      <x v="1041"/>
      <x v="1257"/>
      <x v="2758"/>
      <x v="22"/>
      <x v="658"/>
      <x v="523"/>
      <x v="1997"/>
      <x v="106"/>
      <x v="28"/>
    </i>
    <i>
      <x v="2427"/>
      <x v="1004"/>
      <x v="1220"/>
      <x v="1242"/>
      <x v="22"/>
      <x v="672"/>
      <x v="523"/>
      <x v="1748"/>
      <x v="106"/>
      <x v="28"/>
    </i>
    <i>
      <x v="2428"/>
      <x v="1004"/>
      <x v="1220"/>
      <x v="1253"/>
      <x v="22"/>
      <x v="672"/>
      <x v="523"/>
      <x v="1749"/>
      <x v="106"/>
      <x v="28"/>
    </i>
    <i>
      <x v="2429"/>
      <x v="1004"/>
      <x v="1220"/>
      <x v="1348"/>
      <x v="22"/>
      <x v="672"/>
      <x v="523"/>
      <x v="1751"/>
      <x v="106"/>
      <x v="28"/>
    </i>
    <i>
      <x v="2430"/>
      <x v="1004"/>
      <x v="1220"/>
      <x v="1357"/>
      <x v="22"/>
      <x v="672"/>
      <x v="523"/>
      <x v="1755"/>
      <x v="106"/>
      <x v="28"/>
    </i>
    <i>
      <x v="2431"/>
      <x v="1004"/>
      <x v="1220"/>
      <x v="3047"/>
      <x v="22"/>
      <x v="672"/>
      <x v="523"/>
      <x v="1754"/>
      <x v="106"/>
      <x v="28"/>
    </i>
    <i>
      <x v="2432"/>
      <x v="1004"/>
      <x v="1220"/>
      <x v="3070"/>
      <x v="22"/>
      <x v="672"/>
      <x v="523"/>
      <x v="1746"/>
      <x v="106"/>
      <x v="28"/>
    </i>
    <i>
      <x v="2433"/>
      <x v="1004"/>
      <x v="1220"/>
      <x v="3373"/>
      <x v="22"/>
      <x v="672"/>
      <x v="523"/>
      <x v="1752"/>
      <x v="106"/>
      <x v="28"/>
    </i>
    <i>
      <x v="2434"/>
      <x v="1004"/>
      <x v="1220"/>
      <x v="3394"/>
      <x v="22"/>
      <x v="672"/>
      <x v="523"/>
      <x v="1747"/>
      <x v="106"/>
      <x v="28"/>
    </i>
    <i>
      <x v="2435"/>
      <x v="1004"/>
      <x v="1220"/>
      <x v="3672"/>
      <x v="22"/>
      <x v="672"/>
      <x v="523"/>
      <x v="1750"/>
      <x v="106"/>
      <x v="28"/>
    </i>
    <i>
      <x v="2436"/>
      <x v="1004"/>
      <x v="1220"/>
      <x v="3687"/>
      <x v="22"/>
      <x v="672"/>
      <x v="523"/>
      <x v="1753"/>
      <x v="106"/>
      <x v="28"/>
    </i>
    <i>
      <x v="2437"/>
      <x v="1005"/>
      <x v="1221"/>
      <x v="1243"/>
      <x v="22"/>
      <x v="672"/>
      <x v="523"/>
      <x v="1764"/>
      <x v="106"/>
      <x v="28"/>
    </i>
    <i>
      <x v="2438"/>
      <x v="1005"/>
      <x v="1221"/>
      <x v="1254"/>
      <x v="22"/>
      <x v="672"/>
      <x v="523"/>
      <x v="1757"/>
      <x v="106"/>
      <x v="28"/>
    </i>
    <i>
      <x v="2439"/>
      <x v="1005"/>
      <x v="1221"/>
      <x v="1349"/>
      <x v="22"/>
      <x v="672"/>
      <x v="523"/>
      <x v="1758"/>
      <x v="106"/>
      <x v="28"/>
    </i>
    <i>
      <x v="2440"/>
      <x v="1005"/>
      <x v="1221"/>
      <x v="1358"/>
      <x v="22"/>
      <x v="672"/>
      <x v="523"/>
      <x v="1765"/>
      <x v="106"/>
      <x v="28"/>
    </i>
    <i>
      <x v="2441"/>
      <x v="1005"/>
      <x v="1221"/>
      <x v="2240"/>
      <x v="22"/>
      <x v="672"/>
      <x v="523"/>
      <x v="1761"/>
      <x v="106"/>
      <x v="28"/>
    </i>
    <i>
      <x v="2442"/>
      <x v="1005"/>
      <x v="1221"/>
      <x v="2259"/>
      <x v="22"/>
      <x v="672"/>
      <x v="523"/>
      <x v="1767"/>
      <x v="106"/>
      <x v="28"/>
    </i>
    <i>
      <x v="2443"/>
      <x v="1005"/>
      <x v="1221"/>
      <x v="3048"/>
      <x v="22"/>
      <x v="672"/>
      <x v="523"/>
      <x v="1762"/>
      <x v="106"/>
      <x v="28"/>
    </i>
    <i>
      <x v="2444"/>
      <x v="1005"/>
      <x v="1221"/>
      <x v="3071"/>
      <x v="22"/>
      <x v="672"/>
      <x v="523"/>
      <x v="1756"/>
      <x v="106"/>
      <x v="28"/>
    </i>
    <i>
      <x v="2445"/>
      <x v="1005"/>
      <x v="1221"/>
      <x v="3374"/>
      <x v="22"/>
      <x v="672"/>
      <x v="523"/>
      <x v="1763"/>
      <x v="106"/>
      <x v="28"/>
    </i>
    <i>
      <x v="2446"/>
      <x v="1005"/>
      <x v="1221"/>
      <x v="3395"/>
      <x v="22"/>
      <x v="672"/>
      <x v="523"/>
      <x v="1766"/>
      <x v="106"/>
      <x v="28"/>
    </i>
    <i>
      <x v="2447"/>
      <x v="1005"/>
      <x v="1221"/>
      <x v="3673"/>
      <x v="22"/>
      <x v="672"/>
      <x v="523"/>
      <x v="1759"/>
      <x v="106"/>
      <x v="28"/>
    </i>
    <i>
      <x v="2448"/>
      <x v="1005"/>
      <x v="1221"/>
      <x v="3688"/>
      <x v="22"/>
      <x v="672"/>
      <x v="523"/>
      <x v="1760"/>
      <x v="106"/>
      <x v="28"/>
    </i>
    <i>
      <x v="2449"/>
      <x v="1007"/>
      <x v="1223"/>
      <x v="1244"/>
      <x v="22"/>
      <x v="672"/>
      <x v="523"/>
      <x v="1798"/>
      <x v="106"/>
      <x v="28"/>
    </i>
    <i>
      <x v="2450"/>
      <x v="1007"/>
      <x v="1223"/>
      <x v="1255"/>
      <x v="22"/>
      <x v="672"/>
      <x v="523"/>
      <x v="1805"/>
      <x v="106"/>
      <x v="28"/>
    </i>
    <i>
      <x v="2451"/>
      <x v="1007"/>
      <x v="1223"/>
      <x v="1350"/>
      <x v="22"/>
      <x v="672"/>
      <x v="523"/>
      <x v="1797"/>
      <x v="106"/>
      <x v="28"/>
    </i>
    <i>
      <x v="2452"/>
      <x v="1007"/>
      <x v="1223"/>
      <x v="1359"/>
      <x v="22"/>
      <x v="672"/>
      <x v="523"/>
      <x v="1802"/>
      <x v="106"/>
      <x v="28"/>
    </i>
    <i>
      <x v="2453"/>
      <x v="1007"/>
      <x v="1223"/>
      <x v="3049"/>
      <x v="22"/>
      <x v="672"/>
      <x v="523"/>
      <x v="1799"/>
      <x v="106"/>
      <x v="28"/>
    </i>
    <i>
      <x v="2454"/>
      <x v="1007"/>
      <x v="1223"/>
      <x v="3072"/>
      <x v="22"/>
      <x v="672"/>
      <x v="523"/>
      <x v="1796"/>
      <x v="106"/>
      <x v="28"/>
    </i>
    <i>
      <x v="2455"/>
      <x v="1007"/>
      <x v="1223"/>
      <x v="3375"/>
      <x v="22"/>
      <x v="672"/>
      <x v="523"/>
      <x v="1800"/>
      <x v="106"/>
      <x v="28"/>
    </i>
    <i>
      <x v="2456"/>
      <x v="1007"/>
      <x v="1223"/>
      <x v="3396"/>
      <x v="22"/>
      <x v="672"/>
      <x v="523"/>
      <x v="1803"/>
      <x v="106"/>
      <x v="28"/>
    </i>
    <i>
      <x v="2457"/>
      <x v="1007"/>
      <x v="1223"/>
      <x v="3674"/>
      <x v="22"/>
      <x v="672"/>
      <x v="523"/>
      <x v="1804"/>
      <x v="106"/>
      <x v="28"/>
    </i>
    <i>
      <x v="2458"/>
      <x v="1007"/>
      <x v="1223"/>
      <x v="3689"/>
      <x v="22"/>
      <x v="672"/>
      <x v="523"/>
      <x v="1801"/>
      <x v="106"/>
      <x v="28"/>
    </i>
    <i>
      <x v="2459"/>
      <x v="1009"/>
      <x v="1225"/>
      <x v="1079"/>
      <x v="22"/>
      <x v="684"/>
      <x v="523"/>
      <x v="1857"/>
      <x v="106"/>
      <x v="28"/>
    </i>
    <i>
      <x v="2460"/>
      <x v="1009"/>
      <x v="1225"/>
      <x v="1088"/>
      <x v="22"/>
      <x v="684"/>
      <x v="523"/>
      <x v="1853"/>
      <x v="106"/>
      <x v="28"/>
    </i>
    <i>
      <x v="2461"/>
      <x v="1009"/>
      <x v="1225"/>
      <x v="1323"/>
      <x v="22"/>
      <x v="684"/>
      <x v="523"/>
      <x v="1860"/>
      <x v="106"/>
      <x v="28"/>
    </i>
    <i>
      <x v="2462"/>
      <x v="1009"/>
      <x v="1225"/>
      <x v="1331"/>
      <x v="22"/>
      <x v="684"/>
      <x v="523"/>
      <x v="1859"/>
      <x v="106"/>
      <x v="28"/>
    </i>
    <i>
      <x v="2463"/>
      <x v="1009"/>
      <x v="1225"/>
      <x v="1382"/>
      <x v="22"/>
      <x v="684"/>
      <x v="523"/>
      <x v="1854"/>
      <x v="106"/>
      <x v="28"/>
    </i>
    <i>
      <x v="2464"/>
      <x v="1009"/>
      <x v="1225"/>
      <x v="1383"/>
      <x v="22"/>
      <x v="684"/>
      <x v="523"/>
      <x v="1858"/>
      <x v="106"/>
      <x v="28"/>
    </i>
    <i>
      <x v="2465"/>
      <x v="1009"/>
      <x v="1225"/>
      <x v="2775"/>
      <x v="22"/>
      <x v="684"/>
      <x v="523"/>
      <x v="1851"/>
      <x v="106"/>
      <x v="28"/>
    </i>
    <i>
      <x v="2466"/>
      <x v="1009"/>
      <x v="1225"/>
      <x v="2798"/>
      <x v="22"/>
      <x v="684"/>
      <x v="523"/>
      <x v="1856"/>
      <x v="106"/>
      <x v="28"/>
    </i>
    <i>
      <x v="2467"/>
      <x v="1009"/>
      <x v="1225"/>
      <x v="3231"/>
      <x v="22"/>
      <x v="684"/>
      <x v="523"/>
      <x v="1850"/>
      <x v="106"/>
      <x v="28"/>
    </i>
    <i>
      <x v="2468"/>
      <x v="1009"/>
      <x v="1225"/>
      <x v="3244"/>
      <x v="22"/>
      <x v="684"/>
      <x v="523"/>
      <x v="1861"/>
      <x v="106"/>
      <x v="28"/>
    </i>
    <i>
      <x v="2469"/>
      <x v="1009"/>
      <x v="1225"/>
      <x v="3534"/>
      <x v="22"/>
      <x v="684"/>
      <x v="523"/>
      <x v="1852"/>
      <x v="106"/>
      <x v="28"/>
    </i>
    <i>
      <x v="2470"/>
      <x v="1009"/>
      <x v="1225"/>
      <x v="3550"/>
      <x v="22"/>
      <x v="684"/>
      <x v="523"/>
      <x v="1855"/>
      <x v="106"/>
      <x v="28"/>
    </i>
    <i>
      <x v="2471"/>
      <x v="1010"/>
      <x v="1226"/>
      <x v="1080"/>
      <x v="22"/>
      <x v="684"/>
      <x v="523"/>
      <x v="1827"/>
      <x v="106"/>
      <x v="28"/>
    </i>
    <i>
      <x v="2472"/>
      <x v="1010"/>
      <x v="1226"/>
      <x v="1089"/>
      <x v="22"/>
      <x v="684"/>
      <x v="523"/>
      <x v="1831"/>
      <x v="106"/>
      <x v="28"/>
    </i>
    <i>
      <x v="2473"/>
      <x v="1010"/>
      <x v="1226"/>
      <x v="1324"/>
      <x v="22"/>
      <x v="684"/>
      <x v="523"/>
      <x v="1826"/>
      <x v="106"/>
      <x v="28"/>
    </i>
    <i>
      <x v="2474"/>
      <x v="1010"/>
      <x v="1226"/>
      <x v="1332"/>
      <x v="22"/>
      <x v="684"/>
      <x v="523"/>
      <x v="1830"/>
      <x v="106"/>
      <x v="28"/>
    </i>
    <i>
      <x v="2475"/>
      <x v="1010"/>
      <x v="1226"/>
      <x v="2776"/>
      <x v="22"/>
      <x v="684"/>
      <x v="523"/>
      <x v="1829"/>
      <x v="106"/>
      <x v="28"/>
    </i>
    <i>
      <x v="2476"/>
      <x v="1010"/>
      <x v="1226"/>
      <x v="2799"/>
      <x v="22"/>
      <x v="684"/>
      <x v="523"/>
      <x v="1833"/>
      <x v="106"/>
      <x v="28"/>
    </i>
    <i>
      <x v="2477"/>
      <x v="1010"/>
      <x v="1226"/>
      <x v="3232"/>
      <x v="22"/>
      <x v="684"/>
      <x v="523"/>
      <x v="1824"/>
      <x v="106"/>
      <x v="28"/>
    </i>
    <i>
      <x v="2478"/>
      <x v="1010"/>
      <x v="1226"/>
      <x v="3245"/>
      <x v="22"/>
      <x v="684"/>
      <x v="523"/>
      <x v="1828"/>
      <x v="106"/>
      <x v="28"/>
    </i>
    <i>
      <x v="2479"/>
      <x v="1010"/>
      <x v="1226"/>
      <x v="3535"/>
      <x v="22"/>
      <x v="684"/>
      <x v="523"/>
      <x v="1825"/>
      <x v="106"/>
      <x v="28"/>
    </i>
    <i>
      <x v="2480"/>
      <x v="1010"/>
      <x v="1226"/>
      <x v="3551"/>
      <x v="22"/>
      <x v="684"/>
      <x v="523"/>
      <x v="1832"/>
      <x v="106"/>
      <x v="28"/>
    </i>
    <i>
      <x v="2481"/>
      <x v="1008"/>
      <x v="1224"/>
      <x v="1229"/>
      <x v="6"/>
      <x v="684"/>
      <x v="523"/>
      <x v="1873"/>
      <x v="106"/>
      <x v="28"/>
    </i>
    <i>
      <x v="2482"/>
      <x v="1008"/>
      <x v="1224"/>
      <x v="2228"/>
      <x v="6"/>
      <x v="684"/>
      <x v="523"/>
      <x v="1871"/>
      <x v="106"/>
      <x v="28"/>
    </i>
    <i>
      <x v="2483"/>
      <x v="1008"/>
      <x v="1224"/>
      <x v="3032"/>
      <x v="6"/>
      <x v="684"/>
      <x v="523"/>
      <x v="1870"/>
      <x v="106"/>
      <x v="28"/>
    </i>
    <i>
      <x v="2484"/>
      <x v="1008"/>
      <x v="1224"/>
      <x v="3354"/>
      <x v="6"/>
      <x v="684"/>
      <x v="523"/>
      <x v="1874"/>
      <x v="106"/>
      <x v="28"/>
    </i>
    <i>
      <x v="2485"/>
      <x v="1008"/>
      <x v="1224"/>
      <x v="3657"/>
      <x v="6"/>
      <x v="684"/>
      <x v="523"/>
      <x v="1872"/>
      <x v="106"/>
      <x v="28"/>
    </i>
    <i>
      <x v="2486"/>
      <x v="1029"/>
      <x v="1245"/>
      <x v="1081"/>
      <x v="22"/>
      <x v="663"/>
      <x v="523"/>
      <x v="1600"/>
      <x v="106"/>
      <x v="28"/>
    </i>
    <i>
      <x v="2487"/>
      <x v="1029"/>
      <x v="1245"/>
      <x v="1090"/>
      <x v="22"/>
      <x v="663"/>
      <x v="523"/>
      <x v="1596"/>
      <x v="106"/>
      <x v="28"/>
    </i>
    <i>
      <x v="2488"/>
      <x v="1029"/>
      <x v="1245"/>
      <x v="1865"/>
      <x v="22"/>
      <x v="663"/>
      <x v="523"/>
      <x v="1599"/>
      <x v="106"/>
      <x v="28"/>
    </i>
    <i>
      <x v="2489"/>
      <x v="1029"/>
      <x v="1245"/>
      <x v="1869"/>
      <x v="22"/>
      <x v="663"/>
      <x v="523"/>
      <x v="1603"/>
      <x v="106"/>
      <x v="28"/>
    </i>
    <i>
      <x v="2490"/>
      <x v="1029"/>
      <x v="1245"/>
      <x v="2777"/>
      <x v="22"/>
      <x v="663"/>
      <x v="523"/>
      <x v="1595"/>
      <x v="106"/>
      <x v="28"/>
    </i>
    <i>
      <x v="2491"/>
      <x v="1029"/>
      <x v="1245"/>
      <x v="2800"/>
      <x v="22"/>
      <x v="663"/>
      <x v="523"/>
      <x v="1598"/>
      <x v="106"/>
      <x v="28"/>
    </i>
    <i>
      <x v="2492"/>
      <x v="1029"/>
      <x v="1245"/>
      <x v="3233"/>
      <x v="22"/>
      <x v="663"/>
      <x v="523"/>
      <x v="1597"/>
      <x v="106"/>
      <x v="28"/>
    </i>
    <i>
      <x v="2493"/>
      <x v="1029"/>
      <x v="1245"/>
      <x v="3246"/>
      <x v="22"/>
      <x v="663"/>
      <x v="523"/>
      <x v="1601"/>
      <x v="106"/>
      <x v="28"/>
    </i>
    <i>
      <x v="2494"/>
      <x v="1029"/>
      <x v="1245"/>
      <x v="3536"/>
      <x v="22"/>
      <x v="663"/>
      <x v="523"/>
      <x v="1594"/>
      <x v="106"/>
      <x v="28"/>
    </i>
    <i>
      <x v="2495"/>
      <x v="1029"/>
      <x v="1245"/>
      <x v="3552"/>
      <x v="22"/>
      <x v="663"/>
      <x v="523"/>
      <x v="1602"/>
      <x v="106"/>
      <x v="28"/>
    </i>
    <i>
      <x v="2496"/>
      <x v="1011"/>
      <x v="1227"/>
      <x v="1246"/>
      <x v="22"/>
      <x v="684"/>
      <x v="523"/>
      <x v="1894"/>
      <x v="106"/>
      <x v="28"/>
    </i>
    <i>
      <x v="2497"/>
      <x v="1011"/>
      <x v="1227"/>
      <x v="1257"/>
      <x v="22"/>
      <x v="684"/>
      <x v="523"/>
      <x v="1890"/>
      <x v="106"/>
      <x v="28"/>
    </i>
    <i>
      <x v="2498"/>
      <x v="1011"/>
      <x v="1227"/>
      <x v="1352"/>
      <x v="22"/>
      <x v="684"/>
      <x v="523"/>
      <x v="1896"/>
      <x v="106"/>
      <x v="28"/>
    </i>
    <i>
      <x v="2499"/>
      <x v="1011"/>
      <x v="1227"/>
      <x v="1361"/>
      <x v="22"/>
      <x v="684"/>
      <x v="523"/>
      <x v="1889"/>
      <x v="106"/>
      <x v="28"/>
    </i>
    <i>
      <x v="2500"/>
      <x v="1011"/>
      <x v="1227"/>
      <x v="3052"/>
      <x v="22"/>
      <x v="684"/>
      <x v="523"/>
      <x v="1893"/>
      <x v="106"/>
      <x v="28"/>
    </i>
    <i>
      <x v="2501"/>
      <x v="1011"/>
      <x v="1227"/>
      <x v="3075"/>
      <x v="22"/>
      <x v="684"/>
      <x v="523"/>
      <x v="1898"/>
      <x v="106"/>
      <x v="28"/>
    </i>
    <i>
      <x v="2502"/>
      <x v="1011"/>
      <x v="1227"/>
      <x v="3378"/>
      <x v="22"/>
      <x v="684"/>
      <x v="523"/>
      <x v="1891"/>
      <x v="106"/>
      <x v="28"/>
    </i>
    <i>
      <x v="2503"/>
      <x v="1011"/>
      <x v="1227"/>
      <x v="3399"/>
      <x v="22"/>
      <x v="684"/>
      <x v="523"/>
      <x v="1892"/>
      <x v="106"/>
      <x v="28"/>
    </i>
    <i>
      <x v="2504"/>
      <x v="1011"/>
      <x v="1227"/>
      <x v="3676"/>
      <x v="22"/>
      <x v="684"/>
      <x v="523"/>
      <x v="1897"/>
      <x v="106"/>
      <x v="28"/>
    </i>
    <i>
      <x v="2505"/>
      <x v="1011"/>
      <x v="1227"/>
      <x v="3691"/>
      <x v="22"/>
      <x v="684"/>
      <x v="523"/>
      <x v="1895"/>
      <x v="106"/>
      <x v="28"/>
    </i>
    <i>
      <x v="2506"/>
      <x v="1012"/>
      <x v="1228"/>
      <x v="1247"/>
      <x v="22"/>
      <x v="684"/>
      <x v="523"/>
      <x v="1935"/>
      <x v="106"/>
      <x v="28"/>
    </i>
    <i>
      <x v="2507"/>
      <x v="1012"/>
      <x v="1228"/>
      <x v="1258"/>
      <x v="22"/>
      <x v="684"/>
      <x v="523"/>
      <x v="1937"/>
      <x v="106"/>
      <x v="28"/>
    </i>
    <i>
      <x v="2508"/>
      <x v="1012"/>
      <x v="1228"/>
      <x v="2242"/>
      <x v="22"/>
      <x v="684"/>
      <x v="523"/>
      <x v="1931"/>
      <x v="106"/>
      <x v="28"/>
    </i>
    <i>
      <x v="2509"/>
      <x v="1012"/>
      <x v="1228"/>
      <x v="2261"/>
      <x v="22"/>
      <x v="684"/>
      <x v="523"/>
      <x v="1936"/>
      <x v="106"/>
      <x v="28"/>
    </i>
    <i>
      <x v="2510"/>
      <x v="1012"/>
      <x v="1228"/>
      <x v="3053"/>
      <x v="22"/>
      <x v="684"/>
      <x v="523"/>
      <x v="1934"/>
      <x v="106"/>
      <x v="28"/>
    </i>
    <i>
      <x v="2511"/>
      <x v="1012"/>
      <x v="1228"/>
      <x v="3076"/>
      <x v="22"/>
      <x v="684"/>
      <x v="523"/>
      <x v="1938"/>
      <x v="106"/>
      <x v="28"/>
    </i>
    <i>
      <x v="2512"/>
      <x v="1012"/>
      <x v="1228"/>
      <x v="3379"/>
      <x v="22"/>
      <x v="684"/>
      <x v="523"/>
      <x v="1933"/>
      <x v="106"/>
      <x v="28"/>
    </i>
    <i>
      <x v="2513"/>
      <x v="1012"/>
      <x v="1228"/>
      <x v="3400"/>
      <x v="22"/>
      <x v="684"/>
      <x v="523"/>
      <x v="1930"/>
      <x v="106"/>
      <x v="28"/>
    </i>
    <i>
      <x v="2514"/>
      <x v="1012"/>
      <x v="1228"/>
      <x v="3677"/>
      <x v="22"/>
      <x v="684"/>
      <x v="523"/>
      <x v="1929"/>
      <x v="106"/>
      <x v="28"/>
    </i>
    <i>
      <x v="2515"/>
      <x v="1012"/>
      <x v="1228"/>
      <x v="3692"/>
      <x v="22"/>
      <x v="684"/>
      <x v="523"/>
      <x v="1932"/>
      <x v="106"/>
      <x v="28"/>
    </i>
    <i>
      <x v="2516"/>
      <x v="993"/>
      <x v="1209"/>
      <x v="1082"/>
      <x v="6"/>
      <x v="629"/>
      <x v="523"/>
      <x v="1965"/>
      <x v="106"/>
      <x v="28"/>
    </i>
    <i>
      <x v="2517"/>
      <x v="993"/>
      <x v="1209"/>
      <x v="1091"/>
      <x v="6"/>
      <x v="629"/>
      <x v="523"/>
      <x v="1964"/>
      <x v="106"/>
      <x v="28"/>
    </i>
    <i>
      <x v="2518"/>
      <x v="993"/>
      <x v="1209"/>
      <x v="2243"/>
      <x v="6"/>
      <x v="629"/>
      <x v="523"/>
      <x v="1966"/>
      <x v="106"/>
      <x v="28"/>
    </i>
    <i>
      <x v="2519"/>
      <x v="993"/>
      <x v="1209"/>
      <x v="2262"/>
      <x v="6"/>
      <x v="629"/>
      <x v="523"/>
      <x v="1978"/>
      <x v="106"/>
      <x v="28"/>
    </i>
    <i>
      <x v="2520"/>
      <x v="993"/>
      <x v="1209"/>
      <x v="2779"/>
      <x v="6"/>
      <x v="629"/>
      <x v="523"/>
      <x v="1970"/>
      <x v="106"/>
      <x v="28"/>
    </i>
    <i>
      <x v="2521"/>
      <x v="993"/>
      <x v="1209"/>
      <x v="2802"/>
      <x v="6"/>
      <x v="629"/>
      <x v="523"/>
      <x v="1977"/>
      <x v="106"/>
      <x v="28"/>
    </i>
    <i>
      <x v="2522"/>
      <x v="993"/>
      <x v="1209"/>
      <x v="3054"/>
      <x v="6"/>
      <x v="629"/>
      <x v="523"/>
      <x v="1967"/>
      <x v="106"/>
      <x v="28"/>
    </i>
    <i>
      <x v="2523"/>
      <x v="993"/>
      <x v="1209"/>
      <x v="3077"/>
      <x v="6"/>
      <x v="629"/>
      <x v="523"/>
      <x v="1971"/>
      <x v="106"/>
      <x v="28"/>
    </i>
    <i>
      <x v="2524"/>
      <x v="993"/>
      <x v="1209"/>
      <x v="3235"/>
      <x v="6"/>
      <x v="629"/>
      <x v="523"/>
      <x v="1974"/>
      <x v="106"/>
      <x v="28"/>
    </i>
    <i>
      <x v="2525"/>
      <x v="993"/>
      <x v="1209"/>
      <x v="3248"/>
      <x v="6"/>
      <x v="629"/>
      <x v="523"/>
      <x v="1973"/>
      <x v="106"/>
      <x v="28"/>
    </i>
    <i>
      <x v="2526"/>
      <x v="993"/>
      <x v="1209"/>
      <x v="3380"/>
      <x v="6"/>
      <x v="629"/>
      <x v="523"/>
      <x v="1969"/>
      <x v="106"/>
      <x v="28"/>
    </i>
    <i>
      <x v="2527"/>
      <x v="993"/>
      <x v="1209"/>
      <x v="3401"/>
      <x v="6"/>
      <x v="629"/>
      <x v="523"/>
      <x v="1968"/>
      <x v="106"/>
      <x v="28"/>
    </i>
    <i>
      <x v="2528"/>
      <x v="993"/>
      <x v="1209"/>
      <x v="3537"/>
      <x v="6"/>
      <x v="629"/>
      <x v="523"/>
      <x v="1972"/>
      <x v="106"/>
      <x v="28"/>
    </i>
    <i>
      <x v="2529"/>
      <x v="993"/>
      <x v="1209"/>
      <x v="3553"/>
      <x v="6"/>
      <x v="629"/>
      <x v="523"/>
      <x v="1976"/>
      <x v="106"/>
      <x v="28"/>
    </i>
    <i>
      <x v="2530"/>
      <x v="993"/>
      <x v="1209"/>
      <x v="3678"/>
      <x v="6"/>
      <x v="629"/>
      <x v="523"/>
      <x v="1975"/>
      <x v="106"/>
      <x v="28"/>
    </i>
    <i>
      <x v="2531"/>
      <x v="993"/>
      <x v="1209"/>
      <x v="3693"/>
      <x v="6"/>
      <x v="629"/>
      <x v="523"/>
      <x v="1963"/>
      <x v="106"/>
      <x v="28"/>
    </i>
    <i>
      <x v="2532"/>
      <x v="1002"/>
      <x v="1218"/>
      <x v="1248"/>
      <x v="22"/>
      <x v="663"/>
      <x v="523"/>
      <x v="1610"/>
      <x v="106"/>
      <x v="28"/>
    </i>
    <i>
      <x v="2533"/>
      <x v="1002"/>
      <x v="1218"/>
      <x v="1259"/>
      <x v="22"/>
      <x v="663"/>
      <x v="523"/>
      <x v="1612"/>
      <x v="106"/>
      <x v="28"/>
    </i>
    <i>
      <x v="2534"/>
      <x v="1002"/>
      <x v="1218"/>
      <x v="2245"/>
      <x v="22"/>
      <x v="663"/>
      <x v="523"/>
      <x v="1607"/>
      <x v="106"/>
      <x v="28"/>
    </i>
    <i>
      <x v="2535"/>
      <x v="1002"/>
      <x v="1218"/>
      <x v="2264"/>
      <x v="22"/>
      <x v="663"/>
      <x v="523"/>
      <x v="1608"/>
      <x v="106"/>
      <x v="28"/>
    </i>
    <i>
      <x v="2536"/>
      <x v="1002"/>
      <x v="1218"/>
      <x v="3056"/>
      <x v="22"/>
      <x v="663"/>
      <x v="523"/>
      <x v="1611"/>
      <x v="106"/>
      <x v="28"/>
    </i>
    <i>
      <x v="2537"/>
      <x v="1002"/>
      <x v="1218"/>
      <x v="3079"/>
      <x v="22"/>
      <x v="663"/>
      <x v="523"/>
      <x v="1609"/>
      <x v="106"/>
      <x v="28"/>
    </i>
    <i>
      <x v="2538"/>
      <x v="1002"/>
      <x v="1218"/>
      <x v="3382"/>
      <x v="22"/>
      <x v="663"/>
      <x v="523"/>
      <x v="1606"/>
      <x v="106"/>
      <x v="28"/>
    </i>
    <i>
      <x v="2539"/>
      <x v="1002"/>
      <x v="1218"/>
      <x v="3403"/>
      <x v="22"/>
      <x v="663"/>
      <x v="523"/>
      <x v="1613"/>
      <x v="106"/>
      <x v="28"/>
    </i>
    <i>
      <x v="2540"/>
      <x v="1002"/>
      <x v="1218"/>
      <x v="3679"/>
      <x v="22"/>
      <x v="663"/>
      <x v="523"/>
      <x v="1604"/>
      <x v="106"/>
      <x v="28"/>
    </i>
    <i>
      <x v="2541"/>
      <x v="1002"/>
      <x v="1218"/>
      <x v="3694"/>
      <x v="22"/>
      <x v="663"/>
      <x v="523"/>
      <x v="1605"/>
      <x v="106"/>
      <x v="28"/>
    </i>
    <i>
      <x v="2542"/>
      <x v="1003"/>
      <x v="1219"/>
      <x v="1249"/>
      <x v="22"/>
      <x v="663"/>
      <x v="523"/>
      <x v="1620"/>
      <x v="106"/>
      <x v="28"/>
    </i>
    <i>
      <x v="2543"/>
      <x v="1003"/>
      <x v="1219"/>
      <x v="1260"/>
      <x v="22"/>
      <x v="663"/>
      <x v="523"/>
      <x v="1622"/>
      <x v="106"/>
      <x v="28"/>
    </i>
    <i>
      <x v="2544"/>
      <x v="1003"/>
      <x v="1219"/>
      <x v="1353"/>
      <x v="22"/>
      <x v="663"/>
      <x v="523"/>
      <x v="1621"/>
      <x v="106"/>
      <x v="28"/>
    </i>
    <i>
      <x v="2545"/>
      <x v="1003"/>
      <x v="1219"/>
      <x v="1362"/>
      <x v="22"/>
      <x v="663"/>
      <x v="523"/>
      <x v="1617"/>
      <x v="106"/>
      <x v="28"/>
    </i>
    <i>
      <x v="2546"/>
      <x v="1003"/>
      <x v="1219"/>
      <x v="2246"/>
      <x v="22"/>
      <x v="663"/>
      <x v="523"/>
      <x v="1619"/>
      <x v="106"/>
      <x v="28"/>
    </i>
    <i>
      <x v="2547"/>
      <x v="1003"/>
      <x v="1219"/>
      <x v="2265"/>
      <x v="22"/>
      <x v="663"/>
      <x v="523"/>
      <x v="1614"/>
      <x v="106"/>
      <x v="28"/>
    </i>
    <i>
      <x v="2548"/>
      <x v="1003"/>
      <x v="1219"/>
      <x v="3057"/>
      <x v="22"/>
      <x v="663"/>
      <x v="523"/>
      <x v="1624"/>
      <x v="106"/>
      <x v="28"/>
    </i>
    <i>
      <x v="2549"/>
      <x v="1003"/>
      <x v="1219"/>
      <x v="3080"/>
      <x v="22"/>
      <x v="663"/>
      <x v="523"/>
      <x v="1618"/>
      <x v="106"/>
      <x v="28"/>
    </i>
    <i>
      <x v="2550"/>
      <x v="1003"/>
      <x v="1219"/>
      <x v="3383"/>
      <x v="22"/>
      <x v="663"/>
      <x v="523"/>
      <x v="1625"/>
      <x v="106"/>
      <x v="28"/>
    </i>
    <i>
      <x v="2551"/>
      <x v="1003"/>
      <x v="1219"/>
      <x v="3404"/>
      <x v="22"/>
      <x v="663"/>
      <x v="523"/>
      <x v="1623"/>
      <x v="106"/>
      <x v="28"/>
    </i>
    <i>
      <x v="2552"/>
      <x v="1003"/>
      <x v="1219"/>
      <x v="3680"/>
      <x v="22"/>
      <x v="663"/>
      <x v="523"/>
      <x v="1615"/>
      <x v="106"/>
      <x v="28"/>
    </i>
    <i>
      <x v="2553"/>
      <x v="1003"/>
      <x v="1219"/>
      <x v="3695"/>
      <x v="22"/>
      <x v="663"/>
      <x v="523"/>
      <x v="1616"/>
      <x v="106"/>
      <x v="28"/>
    </i>
    <i>
      <x v="2554"/>
      <x v="1001"/>
      <x v="1217"/>
      <x v="1230"/>
      <x v="6"/>
      <x v="663"/>
      <x v="523"/>
      <x v="1628"/>
      <x v="106"/>
      <x v="28"/>
    </i>
    <i>
      <x v="2555"/>
      <x v="1001"/>
      <x v="1217"/>
      <x v="1342"/>
      <x v="6"/>
      <x v="663"/>
      <x v="523"/>
      <x v="1629"/>
      <x v="106"/>
      <x v="28"/>
    </i>
    <i>
      <x v="2556"/>
      <x v="1001"/>
      <x v="1217"/>
      <x v="3355"/>
      <x v="6"/>
      <x v="663"/>
      <x v="523"/>
      <x v="1626"/>
      <x v="106"/>
      <x v="28"/>
    </i>
    <i>
      <x v="2557"/>
      <x v="1001"/>
      <x v="1217"/>
      <x v="3658"/>
      <x v="6"/>
      <x v="663"/>
      <x v="523"/>
      <x v="1627"/>
      <x v="106"/>
      <x v="28"/>
    </i>
    <i>
      <x v="2558"/>
      <x v="1018"/>
      <x v="1234"/>
      <x v="2247"/>
      <x v="22"/>
      <x v="661"/>
      <x v="523"/>
      <x v="1653"/>
      <x v="106"/>
      <x v="28"/>
    </i>
    <i>
      <x v="2559"/>
      <x v="1018"/>
      <x v="1234"/>
      <x v="2266"/>
      <x v="22"/>
      <x v="661"/>
      <x v="523"/>
      <x v="1652"/>
      <x v="106"/>
      <x v="28"/>
    </i>
    <i>
      <x v="2560"/>
      <x v="1018"/>
      <x v="1234"/>
      <x v="2781"/>
      <x v="22"/>
      <x v="661"/>
      <x v="523"/>
      <x v="1655"/>
      <x v="106"/>
      <x v="28"/>
    </i>
    <i>
      <x v="2561"/>
      <x v="1018"/>
      <x v="1234"/>
      <x v="2804"/>
      <x v="22"/>
      <x v="661"/>
      <x v="523"/>
      <x v="1654"/>
      <x v="106"/>
      <x v="28"/>
    </i>
    <i>
      <x v="2562"/>
      <x v="1018"/>
      <x v="1234"/>
      <x v="3058"/>
      <x v="22"/>
      <x v="661"/>
      <x v="523"/>
      <x v="1659"/>
      <x v="106"/>
      <x v="28"/>
    </i>
    <i>
      <x v="2563"/>
      <x v="1018"/>
      <x v="1234"/>
      <x v="3081"/>
      <x v="22"/>
      <x v="661"/>
      <x v="523"/>
      <x v="1657"/>
      <x v="106"/>
      <x v="28"/>
    </i>
    <i>
      <x v="2564"/>
      <x v="1018"/>
      <x v="1234"/>
      <x v="3237"/>
      <x v="22"/>
      <x v="661"/>
      <x v="523"/>
      <x v="1658"/>
      <x v="106"/>
      <x v="28"/>
    </i>
    <i>
      <x v="2565"/>
      <x v="1018"/>
      <x v="1234"/>
      <x v="3250"/>
      <x v="22"/>
      <x v="661"/>
      <x v="523"/>
      <x v="1656"/>
      <x v="106"/>
      <x v="28"/>
    </i>
    <i>
      <x v="2566"/>
      <x v="1014"/>
      <x v="1230"/>
      <x v="1250"/>
      <x v="22"/>
      <x v="684"/>
      <x v="523"/>
      <x v="1916"/>
      <x v="106"/>
      <x v="28"/>
    </i>
    <i>
      <x v="2567"/>
      <x v="1014"/>
      <x v="1230"/>
      <x v="1261"/>
      <x v="22"/>
      <x v="684"/>
      <x v="523"/>
      <x v="1918"/>
      <x v="106"/>
      <x v="28"/>
    </i>
    <i>
      <x v="2568"/>
      <x v="1014"/>
      <x v="1230"/>
      <x v="1354"/>
      <x v="22"/>
      <x v="684"/>
      <x v="523"/>
      <x v="1912"/>
      <x v="106"/>
      <x v="28"/>
    </i>
    <i>
      <x v="2569"/>
      <x v="1014"/>
      <x v="1230"/>
      <x v="1363"/>
      <x v="22"/>
      <x v="684"/>
      <x v="523"/>
      <x v="1913"/>
      <x v="106"/>
      <x v="28"/>
    </i>
    <i>
      <x v="2570"/>
      <x v="1014"/>
      <x v="1230"/>
      <x v="3059"/>
      <x v="22"/>
      <x v="684"/>
      <x v="523"/>
      <x v="1915"/>
      <x v="106"/>
      <x v="28"/>
    </i>
    <i>
      <x v="2571"/>
      <x v="1014"/>
      <x v="1230"/>
      <x v="3082"/>
      <x v="22"/>
      <x v="684"/>
      <x v="523"/>
      <x v="1914"/>
      <x v="106"/>
      <x v="28"/>
    </i>
    <i>
      <x v="2572"/>
      <x v="1014"/>
      <x v="1230"/>
      <x v="3384"/>
      <x v="22"/>
      <x v="684"/>
      <x v="523"/>
      <x v="1910"/>
      <x v="106"/>
      <x v="28"/>
    </i>
    <i>
      <x v="2573"/>
      <x v="1014"/>
      <x v="1230"/>
      <x v="3405"/>
      <x v="22"/>
      <x v="684"/>
      <x v="523"/>
      <x v="1911"/>
      <x v="106"/>
      <x v="28"/>
    </i>
    <i>
      <x v="2574"/>
      <x v="1014"/>
      <x v="1230"/>
      <x v="3681"/>
      <x v="22"/>
      <x v="684"/>
      <x v="523"/>
      <x v="1909"/>
      <x v="106"/>
      <x v="28"/>
    </i>
    <i>
      <x v="2575"/>
      <x v="1014"/>
      <x v="1230"/>
      <x v="3696"/>
      <x v="22"/>
      <x v="684"/>
      <x v="523"/>
      <x v="1917"/>
      <x v="106"/>
      <x v="28"/>
    </i>
    <i>
      <x v="2576"/>
      <x v="1015"/>
      <x v="1231"/>
      <x v="1251"/>
      <x v="22"/>
      <x v="684"/>
      <x v="523"/>
      <x v="1926"/>
      <x v="106"/>
      <x v="28"/>
    </i>
    <i>
      <x v="2577"/>
      <x v="1015"/>
      <x v="1231"/>
      <x v="1262"/>
      <x v="22"/>
      <x v="684"/>
      <x v="523"/>
      <x v="1922"/>
      <x v="106"/>
      <x v="28"/>
    </i>
    <i>
      <x v="2578"/>
      <x v="1015"/>
      <x v="1231"/>
      <x v="1355"/>
      <x v="22"/>
      <x v="684"/>
      <x v="523"/>
      <x v="1923"/>
      <x v="106"/>
      <x v="28"/>
    </i>
    <i>
      <x v="2579"/>
      <x v="1015"/>
      <x v="1231"/>
      <x v="1364"/>
      <x v="22"/>
      <x v="684"/>
      <x v="523"/>
      <x v="1921"/>
      <x v="106"/>
      <x v="28"/>
    </i>
    <i>
      <x v="2580"/>
      <x v="1015"/>
      <x v="1231"/>
      <x v="3060"/>
      <x v="22"/>
      <x v="684"/>
      <x v="523"/>
      <x v="1924"/>
      <x v="106"/>
      <x v="28"/>
    </i>
    <i>
      <x v="2581"/>
      <x v="1015"/>
      <x v="1231"/>
      <x v="3083"/>
      <x v="22"/>
      <x v="684"/>
      <x v="523"/>
      <x v="1927"/>
      <x v="106"/>
      <x v="28"/>
    </i>
    <i>
      <x v="2582"/>
      <x v="1015"/>
      <x v="1231"/>
      <x v="3385"/>
      <x v="22"/>
      <x v="684"/>
      <x v="523"/>
      <x v="1928"/>
      <x v="106"/>
      <x v="28"/>
    </i>
    <i>
      <x v="2583"/>
      <x v="1015"/>
      <x v="1231"/>
      <x v="3406"/>
      <x v="22"/>
      <x v="684"/>
      <x v="523"/>
      <x v="1925"/>
      <x v="106"/>
      <x v="28"/>
    </i>
    <i>
      <x v="2584"/>
      <x v="1015"/>
      <x v="1231"/>
      <x v="3682"/>
      <x v="22"/>
      <x v="684"/>
      <x v="523"/>
      <x v="1919"/>
      <x v="106"/>
      <x v="28"/>
    </i>
    <i>
      <x v="2585"/>
      <x v="1015"/>
      <x v="1231"/>
      <x v="3697"/>
      <x v="22"/>
      <x v="684"/>
      <x v="523"/>
      <x v="1920"/>
      <x v="106"/>
      <x v="28"/>
    </i>
    <i>
      <x v="2586"/>
      <x v="1026"/>
      <x v="1242"/>
      <x v="1083"/>
      <x v="22"/>
      <x v="629"/>
      <x v="523"/>
      <x v="1537"/>
      <x v="106"/>
      <x v="28"/>
    </i>
    <i>
      <x v="2587"/>
      <x v="1026"/>
      <x v="1242"/>
      <x v="1092"/>
      <x v="22"/>
      <x v="629"/>
      <x v="523"/>
      <x v="1531"/>
      <x v="106"/>
      <x v="28"/>
    </i>
    <i>
      <x v="2588"/>
      <x v="1026"/>
      <x v="1242"/>
      <x v="3238"/>
      <x v="22"/>
      <x v="629"/>
      <x v="523"/>
      <x v="1535"/>
      <x v="106"/>
      <x v="28"/>
    </i>
    <i>
      <x v="2589"/>
      <x v="1026"/>
      <x v="1242"/>
      <x v="3251"/>
      <x v="22"/>
      <x v="629"/>
      <x v="523"/>
      <x v="1536"/>
      <x v="106"/>
      <x v="28"/>
    </i>
    <i>
      <x v="2590"/>
      <x v="1026"/>
      <x v="1242"/>
      <x v="3386"/>
      <x v="22"/>
      <x v="629"/>
      <x v="523"/>
      <x v="1538"/>
      <x v="106"/>
      <x v="28"/>
    </i>
    <i>
      <x v="2591"/>
      <x v="1026"/>
      <x v="1242"/>
      <x v="3407"/>
      <x v="22"/>
      <x v="629"/>
      <x v="523"/>
      <x v="1532"/>
      <x v="106"/>
      <x v="28"/>
    </i>
    <i>
      <x v="2592"/>
      <x v="1026"/>
      <x v="1242"/>
      <x v="3539"/>
      <x v="22"/>
      <x v="629"/>
      <x v="523"/>
      <x v="1534"/>
      <x v="106"/>
      <x v="28"/>
    </i>
    <i>
      <x v="2593"/>
      <x v="1026"/>
      <x v="1242"/>
      <x v="3555"/>
      <x v="22"/>
      <x v="629"/>
      <x v="523"/>
      <x v="1533"/>
      <x v="106"/>
      <x v="28"/>
    </i>
    <i>
      <x v="2594"/>
      <x v="1019"/>
      <x v="1235"/>
      <x v="2248"/>
      <x v="22"/>
      <x v="661"/>
      <x v="523"/>
      <x v="1649"/>
      <x v="106"/>
      <x v="28"/>
    </i>
    <i>
      <x v="2595"/>
      <x v="1019"/>
      <x v="1235"/>
      <x v="2267"/>
      <x v="22"/>
      <x v="661"/>
      <x v="523"/>
      <x v="1651"/>
      <x v="106"/>
      <x v="28"/>
    </i>
    <i>
      <x v="2596"/>
      <x v="1019"/>
      <x v="1235"/>
      <x v="2782"/>
      <x v="22"/>
      <x v="661"/>
      <x v="523"/>
      <x v="1648"/>
      <x v="106"/>
      <x v="28"/>
    </i>
    <i>
      <x v="2597"/>
      <x v="1019"/>
      <x v="1235"/>
      <x v="2805"/>
      <x v="22"/>
      <x v="661"/>
      <x v="523"/>
      <x v="1646"/>
      <x v="106"/>
      <x v="28"/>
    </i>
    <i>
      <x v="2598"/>
      <x v="1019"/>
      <x v="1235"/>
      <x v="3061"/>
      <x v="22"/>
      <x v="661"/>
      <x v="523"/>
      <x v="1647"/>
      <x v="106"/>
      <x v="28"/>
    </i>
    <i>
      <x v="2599"/>
      <x v="1019"/>
      <x v="1235"/>
      <x v="3084"/>
      <x v="22"/>
      <x v="661"/>
      <x v="523"/>
      <x v="1650"/>
      <x v="106"/>
      <x v="28"/>
    </i>
    <i>
      <x v="2600"/>
      <x v="1019"/>
      <x v="1235"/>
      <x v="2249"/>
      <x v="6"/>
      <x v="661"/>
      <x v="523"/>
      <x v="1685"/>
      <x v="106"/>
      <x v="28"/>
    </i>
    <i>
      <x v="2601"/>
      <x v="1019"/>
      <x v="1235"/>
      <x v="2268"/>
      <x v="6"/>
      <x v="661"/>
      <x v="523"/>
      <x v="1684"/>
      <x v="106"/>
      <x v="28"/>
    </i>
    <i>
      <x v="2602"/>
      <x v="1019"/>
      <x v="1235"/>
      <x v="2783"/>
      <x v="6"/>
      <x v="661"/>
      <x v="523"/>
      <x v="1682"/>
      <x v="106"/>
      <x v="28"/>
    </i>
    <i>
      <x v="2603"/>
      <x v="1019"/>
      <x v="1235"/>
      <x v="2806"/>
      <x v="6"/>
      <x v="661"/>
      <x v="523"/>
      <x v="1686"/>
      <x v="106"/>
      <x v="28"/>
    </i>
    <i>
      <x v="2604"/>
      <x v="1019"/>
      <x v="1235"/>
      <x v="3062"/>
      <x v="6"/>
      <x v="661"/>
      <x v="523"/>
      <x v="1683"/>
      <x v="106"/>
      <x v="28"/>
    </i>
    <i>
      <x v="2605"/>
      <x v="1019"/>
      <x v="1235"/>
      <x v="3085"/>
      <x v="6"/>
      <x v="661"/>
      <x v="523"/>
      <x v="1687"/>
      <x v="106"/>
      <x v="28"/>
    </i>
    <i>
      <x v="2606"/>
      <x v="1020"/>
      <x v="1236"/>
      <x v="1866"/>
      <x v="22"/>
      <x v="661"/>
      <x v="523"/>
      <x v="1673"/>
      <x v="106"/>
      <x v="28"/>
    </i>
    <i>
      <x v="2607"/>
      <x v="1020"/>
      <x v="1236"/>
      <x v="1870"/>
      <x v="22"/>
      <x v="661"/>
      <x v="523"/>
      <x v="1674"/>
      <x v="106"/>
      <x v="28"/>
    </i>
    <i>
      <x v="2608"/>
      <x v="1020"/>
      <x v="1236"/>
      <x v="2250"/>
      <x v="22"/>
      <x v="661"/>
      <x v="523"/>
      <x v="1676"/>
      <x v="106"/>
      <x v="28"/>
    </i>
    <i>
      <x v="2609"/>
      <x v="1020"/>
      <x v="1236"/>
      <x v="2269"/>
      <x v="22"/>
      <x v="661"/>
      <x v="523"/>
      <x v="1677"/>
      <x v="106"/>
      <x v="28"/>
    </i>
    <i>
      <x v="2610"/>
      <x v="1020"/>
      <x v="1236"/>
      <x v="2784"/>
      <x v="22"/>
      <x v="661"/>
      <x v="523"/>
      <x v="1671"/>
      <x v="106"/>
      <x v="28"/>
    </i>
    <i>
      <x v="2611"/>
      <x v="1020"/>
      <x v="1236"/>
      <x v="2807"/>
      <x v="22"/>
      <x v="661"/>
      <x v="523"/>
      <x v="1675"/>
      <x v="106"/>
      <x v="28"/>
    </i>
    <i>
      <x v="2612"/>
      <x v="1020"/>
      <x v="1236"/>
      <x v="3063"/>
      <x v="22"/>
      <x v="661"/>
      <x v="523"/>
      <x v="1672"/>
      <x v="106"/>
      <x v="28"/>
    </i>
    <i>
      <x v="2613"/>
      <x v="1020"/>
      <x v="1236"/>
      <x v="3086"/>
      <x v="22"/>
      <x v="661"/>
      <x v="523"/>
      <x v="1670"/>
      <x v="106"/>
      <x v="28"/>
    </i>
    <i>
      <x v="2614"/>
      <x v="1020"/>
      <x v="1236"/>
      <x v="1867"/>
      <x v="6"/>
      <x v="661"/>
      <x v="523"/>
      <x v="1688"/>
      <x v="106"/>
      <x v="28"/>
    </i>
    <i>
      <x v="2615"/>
      <x v="1020"/>
      <x v="1236"/>
      <x v="1871"/>
      <x v="6"/>
      <x v="661"/>
      <x v="523"/>
      <x v="1692"/>
      <x v="106"/>
      <x v="28"/>
    </i>
    <i>
      <x v="2616"/>
      <x v="1020"/>
      <x v="1236"/>
      <x v="2251"/>
      <x v="6"/>
      <x v="661"/>
      <x v="523"/>
      <x v="1691"/>
      <x v="106"/>
      <x v="28"/>
    </i>
    <i>
      <x v="2617"/>
      <x v="1020"/>
      <x v="1236"/>
      <x v="2270"/>
      <x v="6"/>
      <x v="661"/>
      <x v="523"/>
      <x v="1689"/>
      <x v="106"/>
      <x v="28"/>
    </i>
    <i>
      <x v="2618"/>
      <x v="1020"/>
      <x v="1236"/>
      <x v="2785"/>
      <x v="6"/>
      <x v="661"/>
      <x v="523"/>
      <x v="1695"/>
      <x v="106"/>
      <x v="28"/>
    </i>
    <i>
      <x v="2619"/>
      <x v="1020"/>
      <x v="1236"/>
      <x v="2808"/>
      <x v="6"/>
      <x v="661"/>
      <x v="523"/>
      <x v="1690"/>
      <x v="106"/>
      <x v="28"/>
    </i>
    <i>
      <x v="2620"/>
      <x v="1020"/>
      <x v="1236"/>
      <x v="3064"/>
      <x v="6"/>
      <x v="661"/>
      <x v="523"/>
      <x v="1694"/>
      <x v="106"/>
      <x v="28"/>
    </i>
    <i>
      <x v="2621"/>
      <x v="1020"/>
      <x v="1236"/>
      <x v="3087"/>
      <x v="6"/>
      <x v="661"/>
      <x v="523"/>
      <x v="1693"/>
      <x v="106"/>
      <x v="28"/>
    </i>
    <i>
      <x v="2622"/>
      <x v="1016"/>
      <x v="1232"/>
      <x v="1868"/>
      <x v="22"/>
      <x v="661"/>
      <x v="523"/>
      <x v="1641"/>
      <x v="106"/>
      <x v="28"/>
    </i>
    <i>
      <x v="2623"/>
      <x v="1016"/>
      <x v="1232"/>
      <x v="1872"/>
      <x v="22"/>
      <x v="661"/>
      <x v="523"/>
      <x v="1642"/>
      <x v="106"/>
      <x v="28"/>
    </i>
    <i>
      <x v="2624"/>
      <x v="1016"/>
      <x v="1232"/>
      <x v="2252"/>
      <x v="22"/>
      <x v="661"/>
      <x v="523"/>
      <x v="1643"/>
      <x v="106"/>
      <x v="28"/>
    </i>
    <i>
      <x v="2625"/>
      <x v="1016"/>
      <x v="1232"/>
      <x v="2271"/>
      <x v="22"/>
      <x v="661"/>
      <x v="523"/>
      <x v="1640"/>
      <x v="106"/>
      <x v="28"/>
    </i>
    <i>
      <x v="2626"/>
      <x v="1016"/>
      <x v="1232"/>
      <x v="2786"/>
      <x v="22"/>
      <x v="661"/>
      <x v="523"/>
      <x v="1639"/>
      <x v="106"/>
      <x v="28"/>
    </i>
    <i>
      <x v="2627"/>
      <x v="1016"/>
      <x v="1232"/>
      <x v="2809"/>
      <x v="22"/>
      <x v="661"/>
      <x v="523"/>
      <x v="1638"/>
      <x v="106"/>
      <x v="28"/>
    </i>
    <i>
      <x v="2628"/>
      <x v="1042"/>
      <x v="1258"/>
      <x v="2231"/>
      <x v="6"/>
      <x v="652"/>
      <x v="523"/>
      <x v="1727"/>
      <x v="106"/>
      <x v="28"/>
    </i>
    <i>
      <x v="2629"/>
      <x v="1042"/>
      <x v="1258"/>
      <x v="3035"/>
      <x v="6"/>
      <x v="652"/>
      <x v="523"/>
      <x v="1726"/>
      <x v="106"/>
      <x v="28"/>
    </i>
    <i>
      <x v="2630"/>
      <x v="1042"/>
      <x v="1258"/>
      <x v="3357"/>
      <x v="6"/>
      <x v="652"/>
      <x v="523"/>
      <x v="1728"/>
      <x v="106"/>
      <x v="28"/>
    </i>
    <i>
      <x v="2631"/>
      <x v="1047"/>
      <x v="1263"/>
      <x v="2232"/>
      <x v="22"/>
      <x v="652"/>
      <x v="523"/>
      <x v="1732"/>
      <x v="106"/>
      <x v="28"/>
    </i>
    <i>
      <x v="2632"/>
      <x v="1047"/>
      <x v="1263"/>
      <x v="2221"/>
      <x v="6"/>
      <x v="652"/>
      <x v="523"/>
      <x v="1721"/>
      <x v="106"/>
      <x v="28"/>
    </i>
    <i>
      <x v="2633"/>
      <x v="1047"/>
      <x v="1263"/>
      <x v="2222"/>
      <x v="6"/>
      <x v="652"/>
      <x v="523"/>
      <x v="1724"/>
      <x v="106"/>
      <x v="28"/>
    </i>
    <i>
      <x v="2634"/>
      <x v="1047"/>
      <x v="1263"/>
      <x v="3036"/>
      <x v="22"/>
      <x v="652"/>
      <x v="523"/>
      <x v="1729"/>
      <x v="106"/>
      <x v="28"/>
    </i>
    <i>
      <x v="2635"/>
      <x v="1047"/>
      <x v="1263"/>
      <x v="3026"/>
      <x v="6"/>
      <x v="652"/>
      <x v="523"/>
      <x v="1719"/>
      <x v="106"/>
      <x v="28"/>
    </i>
    <i>
      <x v="2636"/>
      <x v="1047"/>
      <x v="1263"/>
      <x v="3027"/>
      <x v="6"/>
      <x v="652"/>
      <x v="523"/>
      <x v="1720"/>
      <x v="106"/>
      <x v="28"/>
    </i>
    <i>
      <x v="2637"/>
      <x v="1047"/>
      <x v="1263"/>
      <x v="3358"/>
      <x v="22"/>
      <x v="652"/>
      <x v="523"/>
      <x v="1733"/>
      <x v="106"/>
      <x v="28"/>
    </i>
    <i>
      <x v="2638"/>
      <x v="1047"/>
      <x v="1263"/>
      <x v="3349"/>
      <x v="6"/>
      <x v="652"/>
      <x v="523"/>
      <x v="1723"/>
      <x v="106"/>
      <x v="28"/>
    </i>
    <i>
      <x v="2639"/>
      <x v="1047"/>
      <x v="1263"/>
      <x v="3350"/>
      <x v="6"/>
      <x v="652"/>
      <x v="523"/>
      <x v="1722"/>
      <x v="106"/>
      <x v="28"/>
    </i>
    <i>
      <x v="2640"/>
      <x v="1046"/>
      <x v="1262"/>
      <x v="3037"/>
      <x v="22"/>
      <x v="652"/>
      <x v="523"/>
      <x v="1700"/>
      <x v="106"/>
      <x v="28"/>
    </i>
    <i>
      <x v="2641"/>
      <x v="1046"/>
      <x v="1262"/>
      <x v="3359"/>
      <x v="22"/>
      <x v="652"/>
      <x v="523"/>
      <x v="1703"/>
      <x v="106"/>
      <x v="28"/>
    </i>
    <i>
      <x v="2642"/>
      <x v="1049"/>
      <x v="1265"/>
      <x v="1066"/>
      <x v="22"/>
      <x v="686"/>
      <x v="523"/>
      <x v="2035"/>
      <x v="106"/>
      <x v="28"/>
    </i>
    <i>
      <x v="2643"/>
      <x v="1049"/>
      <x v="1265"/>
      <x v="1231"/>
      <x v="22"/>
      <x v="686"/>
      <x v="523"/>
      <x v="2029"/>
      <x v="106"/>
      <x v="28"/>
    </i>
    <i>
      <x v="2644"/>
      <x v="1049"/>
      <x v="1265"/>
      <x v="1308"/>
      <x v="22"/>
      <x v="686"/>
      <x v="523"/>
      <x v="2030"/>
      <x v="106"/>
      <x v="28"/>
    </i>
    <i>
      <x v="2645"/>
      <x v="1049"/>
      <x v="1265"/>
      <x v="1343"/>
      <x v="22"/>
      <x v="686"/>
      <x v="523"/>
      <x v="2034"/>
      <x v="106"/>
      <x v="28"/>
    </i>
    <i>
      <x v="2646"/>
      <x v="1049"/>
      <x v="1265"/>
      <x v="1374"/>
      <x v="22"/>
      <x v="686"/>
      <x v="523"/>
      <x v="2031"/>
      <x v="106"/>
      <x v="28"/>
    </i>
    <i>
      <x v="2647"/>
      <x v="1049"/>
      <x v="1265"/>
      <x v="2760"/>
      <x v="22"/>
      <x v="686"/>
      <x v="523"/>
      <x v="2037"/>
      <x v="106"/>
      <x v="28"/>
    </i>
    <i>
      <x v="2648"/>
      <x v="1049"/>
      <x v="1265"/>
      <x v="3038"/>
      <x v="22"/>
      <x v="686"/>
      <x v="523"/>
      <x v="2039"/>
      <x v="106"/>
      <x v="28"/>
    </i>
    <i>
      <x v="2649"/>
      <x v="1049"/>
      <x v="1265"/>
      <x v="3219"/>
      <x v="22"/>
      <x v="686"/>
      <x v="523"/>
      <x v="2033"/>
      <x v="106"/>
      <x v="28"/>
    </i>
    <i>
      <x v="2650"/>
      <x v="1049"/>
      <x v="1265"/>
      <x v="3360"/>
      <x v="22"/>
      <x v="686"/>
      <x v="523"/>
      <x v="2036"/>
      <x v="106"/>
      <x v="28"/>
    </i>
    <i>
      <x v="2651"/>
      <x v="1049"/>
      <x v="1265"/>
      <x v="3513"/>
      <x v="22"/>
      <x v="686"/>
      <x v="523"/>
      <x v="2032"/>
      <x v="106"/>
      <x v="28"/>
    </i>
    <i>
      <x v="2652"/>
      <x v="1049"/>
      <x v="1265"/>
      <x v="3659"/>
      <x v="22"/>
      <x v="686"/>
      <x v="523"/>
      <x v="2038"/>
      <x v="106"/>
      <x v="28"/>
    </i>
    <i>
      <x v="2653"/>
      <x v="994"/>
      <x v="1210"/>
      <x v="1084"/>
      <x v="22"/>
      <x v="629"/>
      <x v="523"/>
      <x v="1942"/>
      <x v="106"/>
      <x v="28"/>
    </i>
    <i>
      <x v="2654"/>
      <x v="994"/>
      <x v="1210"/>
      <x v="1093"/>
      <x v="22"/>
      <x v="629"/>
      <x v="523"/>
      <x v="1948"/>
      <x v="106"/>
      <x v="28"/>
    </i>
    <i>
      <x v="2655"/>
      <x v="994"/>
      <x v="1210"/>
      <x v="2787"/>
      <x v="22"/>
      <x v="629"/>
      <x v="523"/>
      <x v="1945"/>
      <x v="106"/>
      <x v="28"/>
    </i>
    <i>
      <x v="2656"/>
      <x v="994"/>
      <x v="1210"/>
      <x v="2810"/>
      <x v="22"/>
      <x v="629"/>
      <x v="523"/>
      <x v="1947"/>
      <x v="106"/>
      <x v="28"/>
    </i>
    <i>
      <x v="2657"/>
      <x v="994"/>
      <x v="1210"/>
      <x v="3065"/>
      <x v="22"/>
      <x v="629"/>
      <x v="523"/>
      <x v="1946"/>
      <x v="106"/>
      <x v="28"/>
    </i>
    <i>
      <x v="2658"/>
      <x v="994"/>
      <x v="1210"/>
      <x v="3088"/>
      <x v="22"/>
      <x v="629"/>
      <x v="523"/>
      <x v="1943"/>
      <x v="106"/>
      <x v="28"/>
    </i>
    <i>
      <x v="2659"/>
      <x v="994"/>
      <x v="1210"/>
      <x v="3239"/>
      <x v="22"/>
      <x v="629"/>
      <x v="523"/>
      <x v="1939"/>
      <x v="106"/>
      <x v="28"/>
    </i>
    <i>
      <x v="2660"/>
      <x v="994"/>
      <x v="1210"/>
      <x v="3252"/>
      <x v="22"/>
      <x v="629"/>
      <x v="523"/>
      <x v="1944"/>
      <x v="106"/>
      <x v="28"/>
    </i>
    <i>
      <x v="2661"/>
      <x v="994"/>
      <x v="1210"/>
      <x v="3387"/>
      <x v="22"/>
      <x v="629"/>
      <x v="523"/>
      <x v="1950"/>
      <x v="106"/>
      <x v="28"/>
    </i>
    <i>
      <x v="2662"/>
      <x v="994"/>
      <x v="1210"/>
      <x v="3408"/>
      <x v="22"/>
      <x v="629"/>
      <x v="523"/>
      <x v="1941"/>
      <x v="106"/>
      <x v="28"/>
    </i>
    <i>
      <x v="2663"/>
      <x v="994"/>
      <x v="1210"/>
      <x v="3540"/>
      <x v="22"/>
      <x v="629"/>
      <x v="523"/>
      <x v="1940"/>
      <x v="106"/>
      <x v="28"/>
    </i>
    <i>
      <x v="2664"/>
      <x v="994"/>
      <x v="1210"/>
      <x v="3556"/>
      <x v="22"/>
      <x v="629"/>
      <x v="523"/>
      <x v="1949"/>
      <x v="106"/>
      <x v="28"/>
    </i>
    <i>
      <x v="2665"/>
      <x v="998"/>
      <x v="1214"/>
      <x v="1319"/>
      <x v="6"/>
      <x v="658"/>
      <x v="523"/>
      <x v="2005"/>
      <x v="106"/>
      <x v="28"/>
    </i>
    <i>
      <x v="2666"/>
      <x v="998"/>
      <x v="1214"/>
      <x v="1320"/>
      <x v="6"/>
      <x v="658"/>
      <x v="523"/>
      <x v="2004"/>
      <x v="106"/>
      <x v="28"/>
    </i>
    <i>
      <x v="2667"/>
      <x v="998"/>
      <x v="1214"/>
      <x v="1321"/>
      <x v="6"/>
      <x v="658"/>
      <x v="523"/>
      <x v="2008"/>
      <x v="106"/>
      <x v="28"/>
    </i>
    <i>
      <x v="2668"/>
      <x v="998"/>
      <x v="1214"/>
      <x v="1327"/>
      <x v="6"/>
      <x v="658"/>
      <x v="523"/>
      <x v="2007"/>
      <x v="106"/>
      <x v="28"/>
    </i>
    <i>
      <x v="2669"/>
      <x v="998"/>
      <x v="1214"/>
      <x v="1328"/>
      <x v="6"/>
      <x v="658"/>
      <x v="523"/>
      <x v="2006"/>
      <x v="106"/>
      <x v="28"/>
    </i>
    <i>
      <x v="2670"/>
      <x v="998"/>
      <x v="1214"/>
      <x v="1329"/>
      <x v="6"/>
      <x v="658"/>
      <x v="523"/>
      <x v="2003"/>
      <x v="106"/>
      <x v="28"/>
    </i>
    <i>
      <x v="2671"/>
      <x v="999"/>
      <x v="1215"/>
      <x v="1408"/>
      <x v="6"/>
      <x v="646"/>
      <x v="523"/>
      <x v="1982"/>
      <x v="106"/>
      <x v="28"/>
    </i>
    <i>
      <x v="2672"/>
      <x v="999"/>
      <x v="1215"/>
      <x v="1409"/>
      <x v="6"/>
      <x v="646"/>
      <x v="523"/>
      <x v="1981"/>
      <x v="106"/>
      <x v="28"/>
    </i>
    <i>
      <x v="2673"/>
      <x v="999"/>
      <x v="1215"/>
      <x v="1410"/>
      <x v="6"/>
      <x v="646"/>
      <x v="523"/>
      <x v="1984"/>
      <x v="106"/>
      <x v="28"/>
    </i>
    <i>
      <x v="2674"/>
      <x v="999"/>
      <x v="1215"/>
      <x v="1411"/>
      <x v="6"/>
      <x v="646"/>
      <x v="523"/>
      <x v="1985"/>
      <x v="106"/>
      <x v="28"/>
    </i>
    <i>
      <x v="2675"/>
      <x v="999"/>
      <x v="1215"/>
      <x v="1412"/>
      <x v="6"/>
      <x v="646"/>
      <x v="523"/>
      <x v="1983"/>
      <x v="106"/>
      <x v="28"/>
    </i>
    <i>
      <x v="2676"/>
      <x v="999"/>
      <x v="1215"/>
      <x v="1413"/>
      <x v="6"/>
      <x v="646"/>
      <x v="523"/>
      <x v="1980"/>
      <x v="106"/>
      <x v="28"/>
    </i>
    <i>
      <x v="2677"/>
      <x v="999"/>
      <x v="1215"/>
      <x v="1414"/>
      <x v="6"/>
      <x v="646"/>
      <x v="523"/>
      <x v="1986"/>
      <x v="106"/>
      <x v="28"/>
    </i>
    <i>
      <x v="2678"/>
      <x v="999"/>
      <x v="1215"/>
      <x v="1415"/>
      <x v="6"/>
      <x v="646"/>
      <x v="523"/>
      <x v="1979"/>
      <x v="106"/>
      <x v="28"/>
    </i>
    <i>
      <x v="2679"/>
      <x v="997"/>
      <x v="1213"/>
      <x v="3529"/>
      <x v="6"/>
      <x v="646"/>
      <x v="523"/>
      <x v="1991"/>
      <x v="106"/>
      <x v="28"/>
    </i>
    <i>
      <x v="2680"/>
      <x v="997"/>
      <x v="1213"/>
      <x v="3530"/>
      <x v="6"/>
      <x v="646"/>
      <x v="523"/>
      <x v="1987"/>
      <x v="106"/>
      <x v="28"/>
    </i>
    <i>
      <x v="2681"/>
      <x v="997"/>
      <x v="1213"/>
      <x v="3531"/>
      <x v="6"/>
      <x v="646"/>
      <x v="523"/>
      <x v="1992"/>
      <x v="106"/>
      <x v="28"/>
    </i>
    <i>
      <x v="2682"/>
      <x v="997"/>
      <x v="1213"/>
      <x v="3545"/>
      <x v="6"/>
      <x v="646"/>
      <x v="523"/>
      <x v="1990"/>
      <x v="106"/>
      <x v="28"/>
    </i>
    <i>
      <x v="2683"/>
      <x v="997"/>
      <x v="1213"/>
      <x v="3546"/>
      <x v="6"/>
      <x v="646"/>
      <x v="523"/>
      <x v="1989"/>
      <x v="106"/>
      <x v="28"/>
    </i>
    <i>
      <x v="2684"/>
      <x v="997"/>
      <x v="1213"/>
      <x v="3547"/>
      <x v="6"/>
      <x v="646"/>
      <x v="523"/>
      <x v="1988"/>
      <x v="106"/>
      <x v="28"/>
    </i>
    <i>
      <x v="2685"/>
      <x v="1013"/>
      <x v="1229"/>
      <x v="1252"/>
      <x v="22"/>
      <x v="684"/>
      <x v="523"/>
      <x v="1905"/>
      <x v="106"/>
      <x v="28"/>
    </i>
    <i>
      <x v="2686"/>
      <x v="1013"/>
      <x v="1229"/>
      <x v="1263"/>
      <x v="22"/>
      <x v="684"/>
      <x v="523"/>
      <x v="1908"/>
      <x v="106"/>
      <x v="28"/>
    </i>
    <i>
      <x v="2687"/>
      <x v="1013"/>
      <x v="1229"/>
      <x v="1356"/>
      <x v="22"/>
      <x v="684"/>
      <x v="523"/>
      <x v="1907"/>
      <x v="106"/>
      <x v="28"/>
    </i>
    <i>
      <x v="2688"/>
      <x v="1013"/>
      <x v="1229"/>
      <x v="1365"/>
      <x v="22"/>
      <x v="684"/>
      <x v="523"/>
      <x v="1902"/>
      <x v="106"/>
      <x v="28"/>
    </i>
    <i>
      <x v="2689"/>
      <x v="1013"/>
      <x v="1229"/>
      <x v="3066"/>
      <x v="22"/>
      <x v="684"/>
      <x v="523"/>
      <x v="1901"/>
      <x v="106"/>
      <x v="28"/>
    </i>
    <i>
      <x v="2690"/>
      <x v="1013"/>
      <x v="1229"/>
      <x v="3089"/>
      <x v="22"/>
      <x v="684"/>
      <x v="523"/>
      <x v="1903"/>
      <x v="106"/>
      <x v="28"/>
    </i>
    <i>
      <x v="2691"/>
      <x v="1013"/>
      <x v="1229"/>
      <x v="3388"/>
      <x v="22"/>
      <x v="684"/>
      <x v="523"/>
      <x v="1899"/>
      <x v="106"/>
      <x v="28"/>
    </i>
    <i>
      <x v="2692"/>
      <x v="1013"/>
      <x v="1229"/>
      <x v="3409"/>
      <x v="22"/>
      <x v="684"/>
      <x v="523"/>
      <x v="1906"/>
      <x v="106"/>
      <x v="28"/>
    </i>
    <i>
      <x v="2693"/>
      <x v="1013"/>
      <x v="1229"/>
      <x v="3683"/>
      <x v="22"/>
      <x v="684"/>
      <x v="523"/>
      <x v="1900"/>
      <x v="106"/>
      <x v="28"/>
    </i>
    <i>
      <x v="2694"/>
      <x v="1013"/>
      <x v="1229"/>
      <x v="3698"/>
      <x v="22"/>
      <x v="684"/>
      <x v="523"/>
      <x v="1904"/>
      <x v="106"/>
      <x v="28"/>
    </i>
    <i>
      <x v="2695"/>
      <x v="1025"/>
      <x v="1241"/>
      <x v="1086"/>
      <x v="22"/>
      <x v="629"/>
      <x v="523"/>
      <x v="1520"/>
      <x v="106"/>
      <x v="28"/>
    </i>
    <i>
      <x v="2696"/>
      <x v="1025"/>
      <x v="1241"/>
      <x v="1095"/>
      <x v="22"/>
      <x v="629"/>
      <x v="523"/>
      <x v="1529"/>
      <x v="106"/>
      <x v="28"/>
    </i>
    <i>
      <x v="2697"/>
      <x v="1025"/>
      <x v="1241"/>
      <x v="1326"/>
      <x v="22"/>
      <x v="629"/>
      <x v="523"/>
      <x v="1524"/>
      <x v="106"/>
      <x v="28"/>
    </i>
    <i>
      <x v="2698"/>
      <x v="1025"/>
      <x v="1241"/>
      <x v="1334"/>
      <x v="22"/>
      <x v="629"/>
      <x v="523"/>
      <x v="1526"/>
      <x v="106"/>
      <x v="28"/>
    </i>
    <i>
      <x v="2699"/>
      <x v="1025"/>
      <x v="1241"/>
      <x v="3220"/>
      <x v="6"/>
      <x v="629"/>
      <x v="523"/>
      <x v="1530"/>
      <x v="106"/>
      <x v="28"/>
    </i>
    <i>
      <x v="2700"/>
      <x v="1025"/>
      <x v="1241"/>
      <x v="3390"/>
      <x v="22"/>
      <x v="629"/>
      <x v="523"/>
      <x v="1527"/>
      <x v="106"/>
      <x v="28"/>
    </i>
    <i>
      <x v="2701"/>
      <x v="1025"/>
      <x v="1241"/>
      <x v="3411"/>
      <x v="22"/>
      <x v="629"/>
      <x v="523"/>
      <x v="1528"/>
      <x v="106"/>
      <x v="28"/>
    </i>
    <i>
      <x v="2702"/>
      <x v="1025"/>
      <x v="1241"/>
      <x v="3542"/>
      <x v="22"/>
      <x v="629"/>
      <x v="523"/>
      <x v="1522"/>
      <x v="106"/>
      <x v="28"/>
    </i>
    <i>
      <x v="2703"/>
      <x v="1025"/>
      <x v="1241"/>
      <x v="3558"/>
      <x v="22"/>
      <x v="629"/>
      <x v="523"/>
      <x v="1523"/>
      <x v="106"/>
      <x v="28"/>
    </i>
    <i>
      <x v="2704"/>
      <x v="1025"/>
      <x v="1241"/>
      <x v="3685"/>
      <x v="22"/>
      <x v="629"/>
      <x v="523"/>
      <x v="1521"/>
      <x v="106"/>
      <x v="28"/>
    </i>
    <i>
      <x v="2705"/>
      <x v="1025"/>
      <x v="1241"/>
      <x v="3700"/>
      <x v="22"/>
      <x v="629"/>
      <x v="523"/>
      <x v="1525"/>
      <x v="106"/>
      <x v="28"/>
    </i>
    <i>
      <x v="2706"/>
      <x v="1027"/>
      <x v="1243"/>
      <x v="2788"/>
      <x v="22"/>
      <x v="629"/>
      <x v="523"/>
      <x v="1547"/>
      <x v="106"/>
      <x v="28"/>
    </i>
    <i>
      <x v="2707"/>
      <x v="1027"/>
      <x v="1243"/>
      <x v="2811"/>
      <x v="22"/>
      <x v="629"/>
      <x v="523"/>
      <x v="1545"/>
      <x v="106"/>
      <x v="28"/>
    </i>
    <i>
      <x v="2708"/>
      <x v="1027"/>
      <x v="1243"/>
      <x v="3067"/>
      <x v="22"/>
      <x v="629"/>
      <x v="523"/>
      <x v="1540"/>
      <x v="106"/>
      <x v="28"/>
    </i>
    <i>
      <x v="2709"/>
      <x v="1027"/>
      <x v="1243"/>
      <x v="3090"/>
      <x v="22"/>
      <x v="629"/>
      <x v="523"/>
      <x v="1548"/>
      <x v="106"/>
      <x v="28"/>
    </i>
    <i>
      <x v="2710"/>
      <x v="1027"/>
      <x v="1243"/>
      <x v="3241"/>
      <x v="22"/>
      <x v="629"/>
      <x v="523"/>
      <x v="1542"/>
      <x v="106"/>
      <x v="28"/>
    </i>
    <i>
      <x v="2711"/>
      <x v="1027"/>
      <x v="1243"/>
      <x v="3254"/>
      <x v="22"/>
      <x v="629"/>
      <x v="523"/>
      <x v="1543"/>
      <x v="106"/>
      <x v="28"/>
    </i>
    <i>
      <x v="2712"/>
      <x v="1027"/>
      <x v="1243"/>
      <x v="3391"/>
      <x v="22"/>
      <x v="629"/>
      <x v="523"/>
      <x v="1539"/>
      <x v="106"/>
      <x v="28"/>
    </i>
    <i>
      <x v="2713"/>
      <x v="1027"/>
      <x v="1243"/>
      <x v="3412"/>
      <x v="22"/>
      <x v="629"/>
      <x v="523"/>
      <x v="1541"/>
      <x v="106"/>
      <x v="28"/>
    </i>
    <i>
      <x v="2714"/>
      <x v="1027"/>
      <x v="1243"/>
      <x v="3543"/>
      <x v="22"/>
      <x v="629"/>
      <x v="523"/>
      <x v="1544"/>
      <x v="106"/>
      <x v="28"/>
    </i>
    <i>
      <x v="2715"/>
      <x v="1027"/>
      <x v="1243"/>
      <x v="3559"/>
      <x v="22"/>
      <x v="629"/>
      <x v="523"/>
      <x v="1546"/>
      <x v="106"/>
      <x v="28"/>
    </i>
    <i>
      <x v="2716"/>
      <x v="1041"/>
      <x v="1257"/>
      <x v="2761"/>
      <x v="22"/>
      <x v="652"/>
      <x v="523"/>
      <x v="1709"/>
      <x v="106"/>
      <x v="28"/>
    </i>
    <i>
      <x v="2717"/>
      <x v="1041"/>
      <x v="1257"/>
      <x v="3514"/>
      <x v="22"/>
      <x v="652"/>
      <x v="523"/>
      <x v="1712"/>
      <x v="106"/>
      <x v="28"/>
    </i>
    <i>
      <x v="2718"/>
      <x v="1040"/>
      <x v="1256"/>
      <x v="2762"/>
      <x v="22"/>
      <x v="652"/>
      <x v="523"/>
      <x v="1706"/>
      <x v="106"/>
      <x v="28"/>
    </i>
    <i>
      <x v="2719"/>
      <x v="1040"/>
      <x v="1256"/>
      <x v="3515"/>
      <x v="22"/>
      <x v="652"/>
      <x v="523"/>
      <x v="1707"/>
      <x v="106"/>
      <x v="28"/>
    </i>
    <i>
      <x v="2720"/>
      <x v="1045"/>
      <x v="1261"/>
      <x v="2763"/>
      <x v="22"/>
      <x v="652"/>
      <x v="523"/>
      <x v="1730"/>
      <x v="106"/>
      <x v="28"/>
    </i>
    <i>
      <x v="2721"/>
      <x v="1045"/>
      <x v="1261"/>
      <x v="3516"/>
      <x v="22"/>
      <x v="652"/>
      <x v="523"/>
      <x v="1731"/>
      <x v="106"/>
      <x v="28"/>
    </i>
    <i>
      <x v="2722"/>
      <x v="1046"/>
      <x v="1262"/>
      <x v="2764"/>
      <x v="22"/>
      <x v="652"/>
      <x v="523"/>
      <x v="1704"/>
      <x v="106"/>
      <x v="28"/>
    </i>
    <i>
      <x v="2723"/>
      <x v="1046"/>
      <x v="1262"/>
      <x v="3517"/>
      <x v="22"/>
      <x v="652"/>
      <x v="523"/>
      <x v="1701"/>
      <x v="106"/>
      <x v="28"/>
    </i>
    <i>
      <x v="2724"/>
      <x v="1043"/>
      <x v="1259"/>
      <x v="3544"/>
      <x v="6"/>
      <x v="652"/>
      <x v="523"/>
      <x v="1714"/>
      <x v="106"/>
      <x v="28"/>
    </i>
    <i>
      <x v="2725"/>
      <x v="1043"/>
      <x v="1259"/>
      <x v="3560"/>
      <x v="6"/>
      <x v="652"/>
      <x v="523"/>
      <x v="1713"/>
      <x v="106"/>
      <x v="28"/>
    </i>
    <i>
      <x v="2726"/>
      <x v="1006"/>
      <x v="1222"/>
      <x v="2766"/>
      <x v="6"/>
      <x v="672"/>
      <x v="523"/>
      <x v="1780"/>
      <x v="106"/>
      <x v="28"/>
    </i>
    <i>
      <x v="2727"/>
      <x v="1006"/>
      <x v="1222"/>
      <x v="2767"/>
      <x v="6"/>
      <x v="672"/>
      <x v="523"/>
      <x v="1781"/>
      <x v="106"/>
      <x v="28"/>
    </i>
    <i>
      <x v="2728"/>
      <x v="1006"/>
      <x v="1222"/>
      <x v="2789"/>
      <x v="6"/>
      <x v="672"/>
      <x v="523"/>
      <x v="1779"/>
      <x v="106"/>
      <x v="28"/>
    </i>
    <i>
      <x v="2729"/>
      <x v="1006"/>
      <x v="1222"/>
      <x v="2790"/>
      <x v="6"/>
      <x v="672"/>
      <x v="523"/>
      <x v="1778"/>
      <x v="106"/>
      <x v="28"/>
    </i>
    <i>
      <x v="2730"/>
      <x v="608"/>
      <x v="745"/>
      <x v="1273"/>
      <x v="40"/>
      <x v="195"/>
      <x v="573"/>
      <x v="2492"/>
      <x v="106"/>
      <x v="28"/>
    </i>
    <i>
      <x v="2731"/>
      <x v="608"/>
      <x v="745"/>
      <x v="1279"/>
      <x v="40"/>
      <x v="195"/>
      <x v="573"/>
      <x v="2490"/>
      <x v="106"/>
      <x v="28"/>
    </i>
    <i>
      <x v="2732"/>
      <x v="608"/>
      <x v="745"/>
      <x v="1280"/>
      <x v="40"/>
      <x v="195"/>
      <x v="573"/>
      <x v="2491"/>
      <x v="106"/>
      <x v="28"/>
    </i>
    <i>
      <x v="2733"/>
      <x v="608"/>
      <x v="745"/>
      <x v="1281"/>
      <x v="40"/>
      <x v="195"/>
      <x v="573"/>
      <x v="2498"/>
      <x v="106"/>
      <x v="28"/>
    </i>
    <i>
      <x v="2734"/>
      <x v="608"/>
      <x v="745"/>
      <x v="1282"/>
      <x v="40"/>
      <x v="195"/>
      <x v="573"/>
      <x v="2495"/>
      <x v="106"/>
      <x v="28"/>
    </i>
    <i>
      <x v="2735"/>
      <x v="608"/>
      <x v="745"/>
      <x v="1283"/>
      <x v="40"/>
      <x v="195"/>
      <x v="573"/>
      <x v="2496"/>
      <x v="106"/>
      <x v="28"/>
    </i>
    <i>
      <x v="2736"/>
      <x v="608"/>
      <x v="745"/>
      <x v="1284"/>
      <x v="40"/>
      <x v="195"/>
      <x v="573"/>
      <x v="2493"/>
      <x v="106"/>
      <x v="28"/>
    </i>
    <i>
      <x v="2737"/>
      <x v="608"/>
      <x v="745"/>
      <x v="1285"/>
      <x v="40"/>
      <x v="195"/>
      <x v="573"/>
      <x v="2485"/>
      <x v="106"/>
      <x v="28"/>
    </i>
    <i>
      <x v="2738"/>
      <x v="608"/>
      <x v="745"/>
      <x v="2316"/>
      <x v="40"/>
      <x v="195"/>
      <x v="573"/>
      <x v="2429"/>
      <x v="106"/>
      <x v="28"/>
    </i>
    <i>
      <x v="2739"/>
      <x v="608"/>
      <x v="745"/>
      <x v="2320"/>
      <x v="40"/>
      <x v="195"/>
      <x v="573"/>
      <x v="2444"/>
      <x v="106"/>
      <x v="28"/>
    </i>
    <i>
      <x v="2740"/>
      <x v="608"/>
      <x v="745"/>
      <x v="2324"/>
      <x v="40"/>
      <x v="195"/>
      <x v="573"/>
      <x v="2447"/>
      <x v="106"/>
      <x v="28"/>
    </i>
    <i>
      <x v="2741"/>
      <x v="608"/>
      <x v="745"/>
      <x v="2328"/>
      <x v="40"/>
      <x v="195"/>
      <x v="573"/>
      <x v="2418"/>
      <x v="106"/>
      <x v="28"/>
    </i>
    <i>
      <x v="2742"/>
      <x v="608"/>
      <x v="745"/>
      <x v="2331"/>
      <x v="40"/>
      <x v="195"/>
      <x v="573"/>
      <x v="2416"/>
      <x v="106"/>
      <x v="28"/>
    </i>
    <i>
      <x v="2743"/>
      <x v="608"/>
      <x v="745"/>
      <x v="2335"/>
      <x v="40"/>
      <x v="195"/>
      <x v="573"/>
      <x v="2431"/>
      <x v="106"/>
      <x v="28"/>
    </i>
    <i>
      <x v="2744"/>
      <x v="608"/>
      <x v="745"/>
      <x v="2338"/>
      <x v="40"/>
      <x v="195"/>
      <x v="573"/>
      <x v="2452"/>
      <x v="106"/>
      <x v="28"/>
    </i>
    <i>
      <x v="2745"/>
      <x v="608"/>
      <x v="745"/>
      <x v="2341"/>
      <x v="40"/>
      <x v="195"/>
      <x v="573"/>
      <x v="2417"/>
      <x v="106"/>
      <x v="28"/>
    </i>
    <i>
      <x v="2746"/>
      <x v="608"/>
      <x v="745"/>
      <x v="2345"/>
      <x v="40"/>
      <x v="195"/>
      <x v="573"/>
      <x v="2435"/>
      <x v="106"/>
      <x v="28"/>
    </i>
    <i>
      <x v="2747"/>
      <x v="608"/>
      <x v="745"/>
      <x v="2348"/>
      <x v="40"/>
      <x v="195"/>
      <x v="573"/>
      <x v="2434"/>
      <x v="106"/>
      <x v="28"/>
    </i>
    <i>
      <x v="2748"/>
      <x v="608"/>
      <x v="745"/>
      <x v="2352"/>
      <x v="40"/>
      <x v="195"/>
      <x v="573"/>
      <x v="2443"/>
      <x v="106"/>
      <x v="28"/>
    </i>
    <i>
      <x v="2749"/>
      <x v="608"/>
      <x v="745"/>
      <x v="2355"/>
      <x v="40"/>
      <x v="195"/>
      <x v="573"/>
      <x v="2442"/>
      <x v="106"/>
      <x v="28"/>
    </i>
    <i>
      <x v="2750"/>
      <x v="608"/>
      <x v="745"/>
      <x v="2358"/>
      <x v="40"/>
      <x v="195"/>
      <x v="573"/>
      <x v="2437"/>
      <x v="106"/>
      <x v="28"/>
    </i>
    <i>
      <x v="2751"/>
      <x v="608"/>
      <x v="745"/>
      <x v="2362"/>
      <x v="40"/>
      <x v="195"/>
      <x v="573"/>
      <x v="2419"/>
      <x v="106"/>
      <x v="28"/>
    </i>
    <i>
      <x v="2752"/>
      <x v="608"/>
      <x v="745"/>
      <x v="2365"/>
      <x v="40"/>
      <x v="195"/>
      <x v="573"/>
      <x v="2440"/>
      <x v="106"/>
      <x v="28"/>
    </i>
    <i>
      <x v="2753"/>
      <x v="608"/>
      <x v="745"/>
      <x v="2368"/>
      <x v="40"/>
      <x v="195"/>
      <x v="573"/>
      <x v="2450"/>
      <x v="106"/>
      <x v="28"/>
    </i>
    <i>
      <x v="2754"/>
      <x v="608"/>
      <x v="745"/>
      <x v="2371"/>
      <x v="40"/>
      <x v="195"/>
      <x v="573"/>
      <x v="2428"/>
      <x v="106"/>
      <x v="28"/>
    </i>
    <i>
      <x v="2755"/>
      <x v="608"/>
      <x v="745"/>
      <x v="2374"/>
      <x v="40"/>
      <x v="195"/>
      <x v="573"/>
      <x v="2436"/>
      <x v="106"/>
      <x v="28"/>
    </i>
    <i>
      <x v="2756"/>
      <x v="608"/>
      <x v="745"/>
      <x v="3291"/>
      <x v="40"/>
      <x v="195"/>
      <x v="573"/>
      <x v="2494"/>
      <x v="106"/>
      <x v="28"/>
    </i>
    <i>
      <x v="2757"/>
      <x v="608"/>
      <x v="745"/>
      <x v="3293"/>
      <x v="40"/>
      <x v="195"/>
      <x v="573"/>
      <x v="2484"/>
      <x v="106"/>
      <x v="28"/>
    </i>
    <i>
      <x v="2758"/>
      <x v="608"/>
      <x v="745"/>
      <x v="3295"/>
      <x v="40"/>
      <x v="195"/>
      <x v="573"/>
      <x v="2497"/>
      <x v="106"/>
      <x v="28"/>
    </i>
    <i>
      <x v="2759"/>
      <x v="608"/>
      <x v="745"/>
      <x v="3297"/>
      <x v="40"/>
      <x v="195"/>
      <x v="573"/>
      <x v="2501"/>
      <x v="106"/>
      <x v="28"/>
    </i>
    <i>
      <x v="2760"/>
      <x v="608"/>
      <x v="745"/>
      <x v="3298"/>
      <x v="40"/>
      <x v="195"/>
      <x v="573"/>
      <x v="2483"/>
      <x v="106"/>
      <x v="28"/>
    </i>
    <i>
      <x v="2761"/>
      <x v="608"/>
      <x v="745"/>
      <x v="3299"/>
      <x v="40"/>
      <x v="195"/>
      <x v="573"/>
      <x v="2486"/>
      <x v="106"/>
      <x v="28"/>
    </i>
    <i>
      <x v="2762"/>
      <x v="608"/>
      <x v="745"/>
      <x v="3301"/>
      <x v="40"/>
      <x v="195"/>
      <x v="573"/>
      <x v="2488"/>
      <x v="106"/>
      <x v="28"/>
    </i>
    <i>
      <x v="2763"/>
      <x v="608"/>
      <x v="745"/>
      <x v="3303"/>
      <x v="40"/>
      <x v="195"/>
      <x v="573"/>
      <x v="2487"/>
      <x v="106"/>
      <x v="28"/>
    </i>
    <i>
      <x v="2764"/>
      <x v="608"/>
      <x v="745"/>
      <x v="3305"/>
      <x v="40"/>
      <x v="195"/>
      <x v="573"/>
      <x v="2499"/>
      <x v="106"/>
      <x v="28"/>
    </i>
    <i>
      <x v="2765"/>
      <x v="608"/>
      <x v="745"/>
      <x v="3307"/>
      <x v="40"/>
      <x v="195"/>
      <x v="573"/>
      <x v="2489"/>
      <x v="106"/>
      <x v="28"/>
    </i>
    <i>
      <x v="2766"/>
      <x v="608"/>
      <x v="745"/>
      <x v="3309"/>
      <x v="40"/>
      <x v="195"/>
      <x v="573"/>
      <x v="2500"/>
      <x v="106"/>
      <x v="28"/>
    </i>
    <i>
      <x v="2767"/>
      <x v="706"/>
      <x v="870"/>
      <x v="1634"/>
      <x v="40"/>
      <x v="195"/>
      <x v="573"/>
      <x v="2349"/>
      <x v="106"/>
      <x v="28"/>
    </i>
    <i>
      <x v="2768"/>
      <x v="706"/>
      <x v="870"/>
      <x v="1637"/>
      <x v="40"/>
      <x v="195"/>
      <x v="573"/>
      <x v="2389"/>
      <x v="106"/>
      <x v="28"/>
    </i>
    <i>
      <x v="2769"/>
      <x v="706"/>
      <x v="870"/>
      <x v="1639"/>
      <x v="40"/>
      <x v="195"/>
      <x v="573"/>
      <x v="2347"/>
      <x v="106"/>
      <x v="28"/>
    </i>
    <i>
      <x v="2770"/>
      <x v="706"/>
      <x v="870"/>
      <x v="1641"/>
      <x v="40"/>
      <x v="195"/>
      <x v="573"/>
      <x v="2370"/>
      <x v="106"/>
      <x v="28"/>
    </i>
    <i>
      <x v="2771"/>
      <x v="706"/>
      <x v="870"/>
      <x v="1643"/>
      <x v="40"/>
      <x v="195"/>
      <x v="573"/>
      <x v="2352"/>
      <x v="106"/>
      <x v="28"/>
    </i>
    <i>
      <x v="2772"/>
      <x v="706"/>
      <x v="870"/>
      <x v="1645"/>
      <x v="40"/>
      <x v="195"/>
      <x v="573"/>
      <x v="2396"/>
      <x v="106"/>
      <x v="28"/>
    </i>
    <i>
      <x v="2773"/>
      <x v="706"/>
      <x v="870"/>
      <x v="1647"/>
      <x v="40"/>
      <x v="195"/>
      <x v="573"/>
      <x v="2364"/>
      <x v="106"/>
      <x v="28"/>
    </i>
    <i>
      <x v="2774"/>
      <x v="706"/>
      <x v="870"/>
      <x v="1649"/>
      <x v="40"/>
      <x v="195"/>
      <x v="573"/>
      <x v="2378"/>
      <x v="106"/>
      <x v="28"/>
    </i>
    <i>
      <x v="2775"/>
      <x v="706"/>
      <x v="870"/>
      <x v="1651"/>
      <x v="40"/>
      <x v="195"/>
      <x v="573"/>
      <x v="2382"/>
      <x v="106"/>
      <x v="28"/>
    </i>
    <i>
      <x v="2776"/>
      <x v="706"/>
      <x v="870"/>
      <x v="1894"/>
      <x v="40"/>
      <x v="195"/>
      <x v="573"/>
      <x v="2341"/>
      <x v="106"/>
      <x v="28"/>
    </i>
    <i>
      <x v="2777"/>
      <x v="706"/>
      <x v="870"/>
      <x v="1895"/>
      <x v="40"/>
      <x v="195"/>
      <x v="573"/>
      <x v="2381"/>
      <x v="106"/>
      <x v="28"/>
    </i>
    <i>
      <x v="2778"/>
      <x v="706"/>
      <x v="870"/>
      <x v="1896"/>
      <x v="40"/>
      <x v="195"/>
      <x v="573"/>
      <x v="2372"/>
      <x v="106"/>
      <x v="28"/>
    </i>
    <i>
      <x v="2779"/>
      <x v="706"/>
      <x v="870"/>
      <x v="1897"/>
      <x v="40"/>
      <x v="195"/>
      <x v="573"/>
      <x v="2336"/>
      <x v="106"/>
      <x v="28"/>
    </i>
    <i>
      <x v="2780"/>
      <x v="706"/>
      <x v="870"/>
      <x v="1898"/>
      <x v="40"/>
      <x v="195"/>
      <x v="573"/>
      <x v="2394"/>
      <x v="106"/>
      <x v="28"/>
    </i>
    <i>
      <x v="2781"/>
      <x v="706"/>
      <x v="870"/>
      <x v="1899"/>
      <x v="40"/>
      <x v="195"/>
      <x v="573"/>
      <x v="2377"/>
      <x v="106"/>
      <x v="28"/>
    </i>
    <i>
      <x v="2782"/>
      <x v="706"/>
      <x v="870"/>
      <x v="1900"/>
      <x v="40"/>
      <x v="195"/>
      <x v="573"/>
      <x v="2355"/>
      <x v="106"/>
      <x v="28"/>
    </i>
    <i>
      <x v="2783"/>
      <x v="706"/>
      <x v="870"/>
      <x v="1901"/>
      <x v="40"/>
      <x v="195"/>
      <x v="573"/>
      <x v="2362"/>
      <x v="106"/>
      <x v="28"/>
    </i>
    <i>
      <x v="2784"/>
      <x v="706"/>
      <x v="870"/>
      <x v="1903"/>
      <x v="40"/>
      <x v="195"/>
      <x v="573"/>
      <x v="2342"/>
      <x v="106"/>
      <x v="28"/>
    </i>
    <i>
      <x v="2785"/>
      <x v="706"/>
      <x v="870"/>
      <x v="1904"/>
      <x v="40"/>
      <x v="195"/>
      <x v="573"/>
      <x v="2384"/>
      <x v="106"/>
      <x v="28"/>
    </i>
    <i>
      <x v="2786"/>
      <x v="706"/>
      <x v="870"/>
      <x v="1905"/>
      <x v="40"/>
      <x v="195"/>
      <x v="573"/>
      <x v="2361"/>
      <x v="106"/>
      <x v="28"/>
    </i>
    <i>
      <x v="2787"/>
      <x v="706"/>
      <x v="870"/>
      <x v="1906"/>
      <x v="40"/>
      <x v="195"/>
      <x v="573"/>
      <x v="2340"/>
      <x v="106"/>
      <x v="28"/>
    </i>
    <i>
      <x v="2788"/>
      <x v="706"/>
      <x v="870"/>
      <x v="1907"/>
      <x v="40"/>
      <x v="195"/>
      <x v="573"/>
      <x v="2375"/>
      <x v="106"/>
      <x v="28"/>
    </i>
    <i>
      <x v="2789"/>
      <x v="706"/>
      <x v="870"/>
      <x v="1924"/>
      <x v="40"/>
      <x v="195"/>
      <x v="573"/>
      <x v="2371"/>
      <x v="106"/>
      <x v="28"/>
    </i>
    <i>
      <x v="2790"/>
      <x v="706"/>
      <x v="870"/>
      <x v="1929"/>
      <x v="40"/>
      <x v="195"/>
      <x v="573"/>
      <x v="2350"/>
      <x v="106"/>
      <x v="28"/>
    </i>
    <i>
      <x v="2791"/>
      <x v="706"/>
      <x v="870"/>
      <x v="1934"/>
      <x v="40"/>
      <x v="195"/>
      <x v="573"/>
      <x v="2334"/>
      <x v="106"/>
      <x v="28"/>
    </i>
    <i>
      <x v="2792"/>
      <x v="706"/>
      <x v="870"/>
      <x v="1939"/>
      <x v="40"/>
      <x v="195"/>
      <x v="573"/>
      <x v="2357"/>
      <x v="106"/>
      <x v="28"/>
    </i>
    <i>
      <x v="2793"/>
      <x v="706"/>
      <x v="870"/>
      <x v="1944"/>
      <x v="40"/>
      <x v="195"/>
      <x v="573"/>
      <x v="2379"/>
      <x v="106"/>
      <x v="28"/>
    </i>
    <i>
      <x v="2794"/>
      <x v="706"/>
      <x v="870"/>
      <x v="1949"/>
      <x v="40"/>
      <x v="195"/>
      <x v="573"/>
      <x v="2337"/>
      <x v="106"/>
      <x v="28"/>
    </i>
    <i>
      <x v="2795"/>
      <x v="706"/>
      <x v="870"/>
      <x v="1954"/>
      <x v="40"/>
      <x v="195"/>
      <x v="573"/>
      <x v="2391"/>
      <x v="106"/>
      <x v="28"/>
    </i>
    <i>
      <x v="2796"/>
      <x v="706"/>
      <x v="870"/>
      <x v="1959"/>
      <x v="40"/>
      <x v="195"/>
      <x v="573"/>
      <x v="2345"/>
      <x v="106"/>
      <x v="28"/>
    </i>
    <i>
      <x v="2797"/>
      <x v="706"/>
      <x v="870"/>
      <x v="1964"/>
      <x v="40"/>
      <x v="195"/>
      <x v="573"/>
      <x v="2359"/>
      <x v="106"/>
      <x v="28"/>
    </i>
    <i>
      <x v="2798"/>
      <x v="706"/>
      <x v="870"/>
      <x v="1968"/>
      <x v="40"/>
      <x v="195"/>
      <x v="573"/>
      <x v="2383"/>
      <x v="106"/>
      <x v="28"/>
    </i>
    <i>
      <x v="2799"/>
      <x v="706"/>
      <x v="870"/>
      <x v="1973"/>
      <x v="40"/>
      <x v="195"/>
      <x v="573"/>
      <x v="2387"/>
      <x v="106"/>
      <x v="28"/>
    </i>
    <i>
      <x v="2800"/>
      <x v="706"/>
      <x v="870"/>
      <x v="1977"/>
      <x v="40"/>
      <x v="195"/>
      <x v="573"/>
      <x v="2338"/>
      <x v="106"/>
      <x v="28"/>
    </i>
    <i>
      <x v="2801"/>
      <x v="706"/>
      <x v="870"/>
      <x v="1981"/>
      <x v="40"/>
      <x v="195"/>
      <x v="573"/>
      <x v="2380"/>
      <x v="106"/>
      <x v="28"/>
    </i>
    <i>
      <x v="2802"/>
      <x v="706"/>
      <x v="870"/>
      <x v="1986"/>
      <x v="40"/>
      <x v="195"/>
      <x v="573"/>
      <x v="2368"/>
      <x v="106"/>
      <x v="28"/>
    </i>
    <i>
      <x v="2803"/>
      <x v="706"/>
      <x v="870"/>
      <x v="1990"/>
      <x v="40"/>
      <x v="195"/>
      <x v="573"/>
      <x v="2385"/>
      <x v="106"/>
      <x v="28"/>
    </i>
    <i>
      <x v="2804"/>
      <x v="706"/>
      <x v="870"/>
      <x v="1996"/>
      <x v="40"/>
      <x v="195"/>
      <x v="573"/>
      <x v="2390"/>
      <x v="106"/>
      <x v="28"/>
    </i>
    <i>
      <x v="2805"/>
      <x v="706"/>
      <x v="870"/>
      <x v="2000"/>
      <x v="40"/>
      <x v="195"/>
      <x v="573"/>
      <x v="2374"/>
      <x v="106"/>
      <x v="28"/>
    </i>
    <i>
      <x v="2806"/>
      <x v="706"/>
      <x v="870"/>
      <x v="2004"/>
      <x v="40"/>
      <x v="195"/>
      <x v="573"/>
      <x v="2386"/>
      <x v="106"/>
      <x v="28"/>
    </i>
    <i>
      <x v="2807"/>
      <x v="706"/>
      <x v="870"/>
      <x v="2005"/>
      <x v="40"/>
      <x v="195"/>
      <x v="573"/>
      <x v="2335"/>
      <x v="106"/>
      <x v="28"/>
    </i>
    <i>
      <x v="2808"/>
      <x v="706"/>
      <x v="870"/>
      <x v="2006"/>
      <x v="40"/>
      <x v="195"/>
      <x v="573"/>
      <x v="2344"/>
      <x v="106"/>
      <x v="28"/>
    </i>
    <i>
      <x v="2809"/>
      <x v="706"/>
      <x v="870"/>
      <x v="2008"/>
      <x v="40"/>
      <x v="195"/>
      <x v="573"/>
      <x v="2363"/>
      <x v="106"/>
      <x v="28"/>
    </i>
    <i>
      <x v="2810"/>
      <x v="706"/>
      <x v="870"/>
      <x v="2010"/>
      <x v="40"/>
      <x v="195"/>
      <x v="573"/>
      <x v="2373"/>
      <x v="106"/>
      <x v="28"/>
    </i>
    <i>
      <x v="2811"/>
      <x v="706"/>
      <x v="870"/>
      <x v="2012"/>
      <x v="40"/>
      <x v="195"/>
      <x v="573"/>
      <x v="2393"/>
      <x v="106"/>
      <x v="28"/>
    </i>
    <i>
      <x v="2812"/>
      <x v="706"/>
      <x v="870"/>
      <x v="2307"/>
      <x v="40"/>
      <x v="195"/>
      <x v="573"/>
      <x v="2353"/>
      <x v="106"/>
      <x v="28"/>
    </i>
    <i>
      <x v="2813"/>
      <x v="706"/>
      <x v="870"/>
      <x v="2310"/>
      <x v="40"/>
      <x v="195"/>
      <x v="573"/>
      <x v="2333"/>
      <x v="106"/>
      <x v="28"/>
    </i>
    <i>
      <x v="2814"/>
      <x v="706"/>
      <x v="870"/>
      <x v="2313"/>
      <x v="40"/>
      <x v="195"/>
      <x v="573"/>
      <x v="2366"/>
      <x v="106"/>
      <x v="28"/>
    </i>
    <i>
      <x v="2815"/>
      <x v="706"/>
      <x v="870"/>
      <x v="2317"/>
      <x v="40"/>
      <x v="195"/>
      <x v="573"/>
      <x v="2331"/>
      <x v="106"/>
      <x v="28"/>
    </i>
    <i>
      <x v="2816"/>
      <x v="706"/>
      <x v="870"/>
      <x v="2321"/>
      <x v="40"/>
      <x v="195"/>
      <x v="573"/>
      <x v="2346"/>
      <x v="106"/>
      <x v="28"/>
    </i>
    <i>
      <x v="2817"/>
      <x v="706"/>
      <x v="870"/>
      <x v="2325"/>
      <x v="40"/>
      <x v="195"/>
      <x v="573"/>
      <x v="2356"/>
      <x v="106"/>
      <x v="28"/>
    </i>
    <i>
      <x v="2818"/>
      <x v="706"/>
      <x v="870"/>
      <x v="2329"/>
      <x v="40"/>
      <x v="195"/>
      <x v="573"/>
      <x v="2343"/>
      <x v="106"/>
      <x v="28"/>
    </i>
    <i>
      <x v="2819"/>
      <x v="706"/>
      <x v="870"/>
      <x v="2332"/>
      <x v="40"/>
      <x v="195"/>
      <x v="573"/>
      <x v="2367"/>
      <x v="106"/>
      <x v="28"/>
    </i>
    <i>
      <x v="2820"/>
      <x v="706"/>
      <x v="870"/>
      <x v="2336"/>
      <x v="40"/>
      <x v="195"/>
      <x v="573"/>
      <x v="2369"/>
      <x v="106"/>
      <x v="28"/>
    </i>
    <i>
      <x v="2821"/>
      <x v="706"/>
      <x v="870"/>
      <x v="2339"/>
      <x v="40"/>
      <x v="195"/>
      <x v="573"/>
      <x v="2339"/>
      <x v="106"/>
      <x v="28"/>
    </i>
    <i>
      <x v="2822"/>
      <x v="706"/>
      <x v="870"/>
      <x v="2342"/>
      <x v="40"/>
      <x v="195"/>
      <x v="573"/>
      <x v="2348"/>
      <x v="106"/>
      <x v="28"/>
    </i>
    <i>
      <x v="2823"/>
      <x v="706"/>
      <x v="870"/>
      <x v="2346"/>
      <x v="40"/>
      <x v="195"/>
      <x v="573"/>
      <x v="2358"/>
      <x v="106"/>
      <x v="28"/>
    </i>
    <i>
      <x v="2824"/>
      <x v="706"/>
      <x v="870"/>
      <x v="2349"/>
      <x v="40"/>
      <x v="195"/>
      <x v="573"/>
      <x v="2351"/>
      <x v="106"/>
      <x v="28"/>
    </i>
    <i>
      <x v="2825"/>
      <x v="706"/>
      <x v="870"/>
      <x v="2353"/>
      <x v="40"/>
      <x v="195"/>
      <x v="573"/>
      <x v="2354"/>
      <x v="106"/>
      <x v="28"/>
    </i>
    <i>
      <x v="2826"/>
      <x v="706"/>
      <x v="870"/>
      <x v="2356"/>
      <x v="40"/>
      <x v="195"/>
      <x v="573"/>
      <x v="2388"/>
      <x v="106"/>
      <x v="28"/>
    </i>
    <i>
      <x v="2827"/>
      <x v="706"/>
      <x v="870"/>
      <x v="2359"/>
      <x v="40"/>
      <x v="195"/>
      <x v="573"/>
      <x v="2332"/>
      <x v="106"/>
      <x v="28"/>
    </i>
    <i>
      <x v="2828"/>
      <x v="706"/>
      <x v="870"/>
      <x v="2363"/>
      <x v="40"/>
      <x v="195"/>
      <x v="573"/>
      <x v="2395"/>
      <x v="106"/>
      <x v="28"/>
    </i>
    <i>
      <x v="2829"/>
      <x v="706"/>
      <x v="870"/>
      <x v="2366"/>
      <x v="40"/>
      <x v="195"/>
      <x v="573"/>
      <x v="2376"/>
      <x v="106"/>
      <x v="28"/>
    </i>
    <i>
      <x v="2830"/>
      <x v="706"/>
      <x v="870"/>
      <x v="2369"/>
      <x v="40"/>
      <x v="195"/>
      <x v="573"/>
      <x v="2392"/>
      <x v="106"/>
      <x v="28"/>
    </i>
    <i>
      <x v="2831"/>
      <x v="706"/>
      <x v="870"/>
      <x v="2372"/>
      <x v="40"/>
      <x v="195"/>
      <x v="573"/>
      <x v="2365"/>
      <x v="106"/>
      <x v="28"/>
    </i>
    <i>
      <x v="2832"/>
      <x v="706"/>
      <x v="870"/>
      <x v="2375"/>
      <x v="40"/>
      <x v="195"/>
      <x v="573"/>
      <x v="2360"/>
      <x v="106"/>
      <x v="28"/>
    </i>
    <i>
      <x v="2833"/>
      <x v="706"/>
      <x v="870"/>
      <x v="2411"/>
      <x v="40"/>
      <x v="195"/>
      <x v="573"/>
      <x v="2405"/>
      <x v="106"/>
      <x v="28"/>
    </i>
    <i>
      <x v="2834"/>
      <x v="706"/>
      <x v="870"/>
      <x v="2414"/>
      <x v="40"/>
      <x v="195"/>
      <x v="573"/>
      <x v="2406"/>
      <x v="106"/>
      <x v="28"/>
    </i>
    <i>
      <x v="2835"/>
      <x v="706"/>
      <x v="870"/>
      <x v="2417"/>
      <x v="40"/>
      <x v="195"/>
      <x v="573"/>
      <x v="2399"/>
      <x v="106"/>
      <x v="28"/>
    </i>
    <i>
      <x v="2836"/>
      <x v="706"/>
      <x v="870"/>
      <x v="2420"/>
      <x v="40"/>
      <x v="195"/>
      <x v="573"/>
      <x v="2414"/>
      <x v="106"/>
      <x v="28"/>
    </i>
    <i>
      <x v="2837"/>
      <x v="706"/>
      <x v="870"/>
      <x v="2423"/>
      <x v="40"/>
      <x v="195"/>
      <x v="573"/>
      <x v="2400"/>
      <x v="106"/>
      <x v="28"/>
    </i>
    <i>
      <x v="2838"/>
      <x v="706"/>
      <x v="870"/>
      <x v="2426"/>
      <x v="40"/>
      <x v="195"/>
      <x v="573"/>
      <x v="2407"/>
      <x v="106"/>
      <x v="28"/>
    </i>
    <i>
      <x v="2839"/>
      <x v="706"/>
      <x v="870"/>
      <x v="2429"/>
      <x v="40"/>
      <x v="195"/>
      <x v="573"/>
      <x v="2412"/>
      <x v="106"/>
      <x v="28"/>
    </i>
    <i>
      <x v="2840"/>
      <x v="706"/>
      <x v="870"/>
      <x v="2432"/>
      <x v="40"/>
      <x v="195"/>
      <x v="573"/>
      <x v="2410"/>
      <x v="106"/>
      <x v="28"/>
    </i>
    <i>
      <x v="2841"/>
      <x v="706"/>
      <x v="870"/>
      <x v="2435"/>
      <x v="40"/>
      <x v="195"/>
      <x v="573"/>
      <x v="2398"/>
      <x v="106"/>
      <x v="28"/>
    </i>
    <i>
      <x v="2842"/>
      <x v="706"/>
      <x v="870"/>
      <x v="2438"/>
      <x v="40"/>
      <x v="195"/>
      <x v="573"/>
      <x v="2401"/>
      <x v="106"/>
      <x v="28"/>
    </i>
    <i>
      <x v="2843"/>
      <x v="706"/>
      <x v="870"/>
      <x v="2441"/>
      <x v="40"/>
      <x v="195"/>
      <x v="573"/>
      <x v="2404"/>
      <x v="106"/>
      <x v="28"/>
    </i>
    <i>
      <x v="2844"/>
      <x v="706"/>
      <x v="870"/>
      <x v="2444"/>
      <x v="40"/>
      <x v="195"/>
      <x v="573"/>
      <x v="2402"/>
      <x v="106"/>
      <x v="28"/>
    </i>
    <i>
      <x v="2845"/>
      <x v="706"/>
      <x v="870"/>
      <x v="2447"/>
      <x v="40"/>
      <x v="195"/>
      <x v="573"/>
      <x v="2403"/>
      <x v="106"/>
      <x v="28"/>
    </i>
    <i>
      <x v="2846"/>
      <x v="706"/>
      <x v="870"/>
      <x v="2450"/>
      <x v="40"/>
      <x v="195"/>
      <x v="573"/>
      <x v="2413"/>
      <x v="106"/>
      <x v="28"/>
    </i>
    <i>
      <x v="2847"/>
      <x v="706"/>
      <x v="870"/>
      <x v="2453"/>
      <x v="40"/>
      <x v="195"/>
      <x v="573"/>
      <x v="2411"/>
      <x v="106"/>
      <x v="28"/>
    </i>
    <i>
      <x v="2848"/>
      <x v="706"/>
      <x v="870"/>
      <x v="2456"/>
      <x v="40"/>
      <x v="195"/>
      <x v="573"/>
      <x v="2409"/>
      <x v="106"/>
      <x v="28"/>
    </i>
    <i>
      <x v="2849"/>
      <x v="706"/>
      <x v="870"/>
      <x v="2458"/>
      <x v="40"/>
      <x v="195"/>
      <x v="573"/>
      <x v="2415"/>
      <x v="106"/>
      <x v="28"/>
    </i>
    <i>
      <x v="2850"/>
      <x v="706"/>
      <x v="870"/>
      <x v="2460"/>
      <x v="40"/>
      <x v="195"/>
      <x v="573"/>
      <x v="2408"/>
      <x v="106"/>
      <x v="28"/>
    </i>
    <i>
      <x v="2851"/>
      <x v="706"/>
      <x v="870"/>
      <x v="3292"/>
      <x v="6"/>
      <x v="195"/>
      <x v="573"/>
      <x v="2265"/>
      <x v="106"/>
      <x v="28"/>
    </i>
    <i>
      <x v="2852"/>
      <x v="706"/>
      <x v="870"/>
      <x v="3294"/>
      <x v="6"/>
      <x v="195"/>
      <x v="573"/>
      <x v="2259"/>
      <x v="106"/>
      <x v="28"/>
    </i>
    <i>
      <x v="2853"/>
      <x v="706"/>
      <x v="870"/>
      <x v="3296"/>
      <x v="6"/>
      <x v="195"/>
      <x v="573"/>
      <x v="2260"/>
      <x v="106"/>
      <x v="28"/>
    </i>
    <i>
      <x v="2854"/>
      <x v="706"/>
      <x v="870"/>
      <x v="3300"/>
      <x v="6"/>
      <x v="195"/>
      <x v="573"/>
      <x v="2257"/>
      <x v="106"/>
      <x v="28"/>
    </i>
    <i>
      <x v="2855"/>
      <x v="706"/>
      <x v="870"/>
      <x v="3302"/>
      <x v="6"/>
      <x v="195"/>
      <x v="573"/>
      <x v="2258"/>
      <x v="106"/>
      <x v="28"/>
    </i>
    <i>
      <x v="2856"/>
      <x v="706"/>
      <x v="870"/>
      <x v="3304"/>
      <x v="6"/>
      <x v="195"/>
      <x v="573"/>
      <x v="2263"/>
      <x v="106"/>
      <x v="28"/>
    </i>
    <i>
      <x v="2857"/>
      <x v="706"/>
      <x v="870"/>
      <x v="3306"/>
      <x v="6"/>
      <x v="195"/>
      <x v="573"/>
      <x v="2262"/>
      <x v="106"/>
      <x v="28"/>
    </i>
    <i>
      <x v="2858"/>
      <x v="706"/>
      <x v="870"/>
      <x v="3308"/>
      <x v="6"/>
      <x v="195"/>
      <x v="573"/>
      <x v="2264"/>
      <x v="106"/>
      <x v="28"/>
    </i>
    <i>
      <x v="2859"/>
      <x v="706"/>
      <x v="870"/>
      <x v="3310"/>
      <x v="6"/>
      <x v="195"/>
      <x v="573"/>
      <x v="2261"/>
      <x v="106"/>
      <x v="28"/>
    </i>
    <i>
      <x v="2860"/>
      <x v="1033"/>
      <x v="1249"/>
      <x v="1067"/>
      <x v="22"/>
      <x v="684"/>
      <x v="523"/>
      <x v="1875"/>
      <x v="106"/>
      <x v="28"/>
    </i>
    <i>
      <x v="2861"/>
      <x v="1033"/>
      <x v="1249"/>
      <x v="1232"/>
      <x v="22"/>
      <x v="684"/>
      <x v="523"/>
      <x v="1877"/>
      <x v="106"/>
      <x v="28"/>
    </i>
    <i>
      <x v="2862"/>
      <x v="1033"/>
      <x v="1249"/>
      <x v="1309"/>
      <x v="22"/>
      <x v="684"/>
      <x v="523"/>
      <x v="1876"/>
      <x v="106"/>
      <x v="28"/>
    </i>
    <i>
      <x v="2863"/>
      <x v="1033"/>
      <x v="1249"/>
      <x v="1375"/>
      <x v="22"/>
      <x v="684"/>
      <x v="523"/>
      <x v="1880"/>
      <x v="106"/>
      <x v="28"/>
    </i>
    <i>
      <x v="2864"/>
      <x v="1033"/>
      <x v="1249"/>
      <x v="3221"/>
      <x v="22"/>
      <x v="684"/>
      <x v="523"/>
      <x v="1878"/>
      <x v="106"/>
      <x v="28"/>
    </i>
    <i>
      <x v="2865"/>
      <x v="1033"/>
      <x v="1249"/>
      <x v="3361"/>
      <x v="22"/>
      <x v="684"/>
      <x v="523"/>
      <x v="1882"/>
      <x v="106"/>
      <x v="28"/>
    </i>
    <i>
      <x v="2866"/>
      <x v="1033"/>
      <x v="1249"/>
      <x v="3518"/>
      <x v="22"/>
      <x v="684"/>
      <x v="523"/>
      <x v="1879"/>
      <x v="106"/>
      <x v="28"/>
    </i>
    <i>
      <x v="2867"/>
      <x v="1033"/>
      <x v="1249"/>
      <x v="3660"/>
      <x v="22"/>
      <x v="684"/>
      <x v="523"/>
      <x v="1881"/>
      <x v="106"/>
      <x v="28"/>
    </i>
    <i>
      <x v="2868"/>
      <x v="1032"/>
      <x v="1248"/>
      <x v="1068"/>
      <x v="22"/>
      <x v="663"/>
      <x v="523"/>
      <x v="1581"/>
      <x v="106"/>
      <x v="28"/>
    </i>
    <i>
      <x v="2869"/>
      <x v="1032"/>
      <x v="1248"/>
      <x v="1233"/>
      <x v="22"/>
      <x v="663"/>
      <x v="523"/>
      <x v="1582"/>
      <x v="106"/>
      <x v="28"/>
    </i>
    <i>
      <x v="2870"/>
      <x v="1032"/>
      <x v="1248"/>
      <x v="1310"/>
      <x v="22"/>
      <x v="663"/>
      <x v="523"/>
      <x v="1578"/>
      <x v="106"/>
      <x v="28"/>
    </i>
    <i>
      <x v="2871"/>
      <x v="1032"/>
      <x v="1248"/>
      <x v="3039"/>
      <x v="22"/>
      <x v="663"/>
      <x v="523"/>
      <x v="1579"/>
      <x v="106"/>
      <x v="28"/>
    </i>
    <i>
      <x v="2872"/>
      <x v="1032"/>
      <x v="1248"/>
      <x v="3222"/>
      <x v="22"/>
      <x v="663"/>
      <x v="523"/>
      <x v="1577"/>
      <x v="106"/>
      <x v="28"/>
    </i>
    <i>
      <x v="2873"/>
      <x v="1032"/>
      <x v="1248"/>
      <x v="3362"/>
      <x v="22"/>
      <x v="663"/>
      <x v="523"/>
      <x v="1580"/>
      <x v="106"/>
      <x v="28"/>
    </i>
    <i>
      <x v="2874"/>
      <x v="1032"/>
      <x v="1248"/>
      <x v="3519"/>
      <x v="22"/>
      <x v="663"/>
      <x v="523"/>
      <x v="1583"/>
      <x v="106"/>
      <x v="28"/>
    </i>
    <i>
      <x v="2875"/>
      <x v="1032"/>
      <x v="1248"/>
      <x v="3661"/>
      <x v="22"/>
      <x v="663"/>
      <x v="523"/>
      <x v="1576"/>
      <x v="106"/>
      <x v="28"/>
    </i>
    <i>
      <x v="2876"/>
      <x v="1031"/>
      <x v="1247"/>
      <x v="1069"/>
      <x v="22"/>
      <x v="681"/>
      <x v="523"/>
      <x v="1636"/>
      <x v="106"/>
      <x v="28"/>
    </i>
    <i>
      <x v="2877"/>
      <x v="1031"/>
      <x v="1247"/>
      <x v="1234"/>
      <x v="22"/>
      <x v="681"/>
      <x v="523"/>
      <x v="1630"/>
      <x v="106"/>
      <x v="28"/>
    </i>
    <i>
      <x v="2878"/>
      <x v="1031"/>
      <x v="1247"/>
      <x v="1311"/>
      <x v="22"/>
      <x v="681"/>
      <x v="523"/>
      <x v="1631"/>
      <x v="106"/>
      <x v="28"/>
    </i>
    <i>
      <x v="2879"/>
      <x v="1031"/>
      <x v="1247"/>
      <x v="3040"/>
      <x v="22"/>
      <x v="681"/>
      <x v="523"/>
      <x v="1635"/>
      <x v="106"/>
      <x v="28"/>
    </i>
    <i>
      <x v="2880"/>
      <x v="1031"/>
      <x v="1247"/>
      <x v="3223"/>
      <x v="22"/>
      <x v="681"/>
      <x v="523"/>
      <x v="1637"/>
      <x v="106"/>
      <x v="28"/>
    </i>
    <i>
      <x v="2881"/>
      <x v="1031"/>
      <x v="1247"/>
      <x v="3363"/>
      <x v="22"/>
      <x v="681"/>
      <x v="523"/>
      <x v="1634"/>
      <x v="106"/>
      <x v="28"/>
    </i>
    <i>
      <x v="2882"/>
      <x v="1031"/>
      <x v="1247"/>
      <x v="3520"/>
      <x v="22"/>
      <x v="681"/>
      <x v="523"/>
      <x v="1632"/>
      <x v="106"/>
      <x v="28"/>
    </i>
    <i>
      <x v="2883"/>
      <x v="1031"/>
      <x v="1247"/>
      <x v="3662"/>
      <x v="22"/>
      <x v="681"/>
      <x v="523"/>
      <x v="1633"/>
      <x v="106"/>
      <x v="28"/>
    </i>
    <i>
      <x v="2884"/>
      <x v="1034"/>
      <x v="1250"/>
      <x v="1070"/>
      <x v="22"/>
      <x v="672"/>
      <x v="523"/>
      <x v="1790"/>
      <x v="106"/>
      <x v="28"/>
    </i>
    <i>
      <x v="2885"/>
      <x v="1034"/>
      <x v="1250"/>
      <x v="1235"/>
      <x v="22"/>
      <x v="672"/>
      <x v="523"/>
      <x v="1789"/>
      <x v="106"/>
      <x v="28"/>
    </i>
    <i>
      <x v="2886"/>
      <x v="1034"/>
      <x v="1250"/>
      <x v="1312"/>
      <x v="22"/>
      <x v="672"/>
      <x v="523"/>
      <x v="1794"/>
      <x v="106"/>
      <x v="28"/>
    </i>
    <i>
      <x v="2887"/>
      <x v="1034"/>
      <x v="1250"/>
      <x v="1376"/>
      <x v="22"/>
      <x v="672"/>
      <x v="523"/>
      <x v="1795"/>
      <x v="106"/>
      <x v="28"/>
    </i>
    <i>
      <x v="2888"/>
      <x v="1034"/>
      <x v="1250"/>
      <x v="3364"/>
      <x v="22"/>
      <x v="672"/>
      <x v="523"/>
      <x v="1793"/>
      <x v="106"/>
      <x v="28"/>
    </i>
    <i>
      <x v="2889"/>
      <x v="1034"/>
      <x v="1250"/>
      <x v="3521"/>
      <x v="22"/>
      <x v="672"/>
      <x v="523"/>
      <x v="1791"/>
      <x v="106"/>
      <x v="28"/>
    </i>
    <i>
      <x v="2890"/>
      <x v="1034"/>
      <x v="1250"/>
      <x v="3663"/>
      <x v="22"/>
      <x v="672"/>
      <x v="523"/>
      <x v="1792"/>
      <x v="106"/>
      <x v="28"/>
    </i>
    <i>
      <x v="2891"/>
      <x v="1035"/>
      <x v="1251"/>
      <x v="1071"/>
      <x v="22"/>
      <x v="672"/>
      <x v="523"/>
      <x v="1782"/>
      <x v="106"/>
      <x v="28"/>
    </i>
    <i>
      <x v="2892"/>
      <x v="1035"/>
      <x v="1251"/>
      <x v="1236"/>
      <x v="22"/>
      <x v="672"/>
      <x v="523"/>
      <x v="1785"/>
      <x v="106"/>
      <x v="28"/>
    </i>
    <i>
      <x v="2893"/>
      <x v="1035"/>
      <x v="1251"/>
      <x v="1313"/>
      <x v="22"/>
      <x v="672"/>
      <x v="523"/>
      <x v="1788"/>
      <x v="106"/>
      <x v="28"/>
    </i>
    <i>
      <x v="2894"/>
      <x v="1035"/>
      <x v="1251"/>
      <x v="1344"/>
      <x v="22"/>
      <x v="672"/>
      <x v="523"/>
      <x v="1787"/>
      <x v="106"/>
      <x v="28"/>
    </i>
    <i>
      <x v="2895"/>
      <x v="1035"/>
      <x v="1251"/>
      <x v="1377"/>
      <x v="22"/>
      <x v="672"/>
      <x v="523"/>
      <x v="1783"/>
      <x v="106"/>
      <x v="28"/>
    </i>
    <i>
      <x v="2896"/>
      <x v="1035"/>
      <x v="1251"/>
      <x v="3522"/>
      <x v="22"/>
      <x v="672"/>
      <x v="523"/>
      <x v="1784"/>
      <x v="106"/>
      <x v="28"/>
    </i>
    <i>
      <x v="2897"/>
      <x v="1035"/>
      <x v="1251"/>
      <x v="3664"/>
      <x v="22"/>
      <x v="672"/>
      <x v="523"/>
      <x v="1786"/>
      <x v="106"/>
      <x v="28"/>
    </i>
    <i>
      <x v="2898"/>
      <x v="995"/>
      <x v="1211"/>
      <x v="1072"/>
      <x v="22"/>
      <x v="663"/>
      <x v="523"/>
      <x v="1587"/>
      <x v="106"/>
      <x v="28"/>
    </i>
    <i>
      <x v="2899"/>
      <x v="995"/>
      <x v="1211"/>
      <x v="1237"/>
      <x v="22"/>
      <x v="663"/>
      <x v="523"/>
      <x v="1592"/>
      <x v="106"/>
      <x v="28"/>
    </i>
    <i>
      <x v="2900"/>
      <x v="995"/>
      <x v="1211"/>
      <x v="1314"/>
      <x v="22"/>
      <x v="663"/>
      <x v="523"/>
      <x v="1588"/>
      <x v="106"/>
      <x v="28"/>
    </i>
    <i>
      <x v="2901"/>
      <x v="995"/>
      <x v="1211"/>
      <x v="1378"/>
      <x v="22"/>
      <x v="663"/>
      <x v="523"/>
      <x v="1589"/>
      <x v="106"/>
      <x v="28"/>
    </i>
    <i>
      <x v="2902"/>
      <x v="995"/>
      <x v="1211"/>
      <x v="1443"/>
      <x v="22"/>
      <x v="663"/>
      <x v="523"/>
      <x v="1585"/>
      <x v="106"/>
      <x v="28"/>
    </i>
    <i>
      <x v="2903"/>
      <x v="995"/>
      <x v="1211"/>
      <x v="1458"/>
      <x v="22"/>
      <x v="663"/>
      <x v="523"/>
      <x v="1584"/>
      <x v="106"/>
      <x v="28"/>
    </i>
    <i>
      <x v="2904"/>
      <x v="995"/>
      <x v="1211"/>
      <x v="3224"/>
      <x v="22"/>
      <x v="663"/>
      <x v="523"/>
      <x v="1593"/>
      <x v="106"/>
      <x v="28"/>
    </i>
    <i>
      <x v="2905"/>
      <x v="995"/>
      <x v="1211"/>
      <x v="3365"/>
      <x v="22"/>
      <x v="663"/>
      <x v="523"/>
      <x v="1591"/>
      <x v="106"/>
      <x v="28"/>
    </i>
    <i>
      <x v="2906"/>
      <x v="995"/>
      <x v="1211"/>
      <x v="3523"/>
      <x v="22"/>
      <x v="663"/>
      <x v="523"/>
      <x v="1586"/>
      <x v="106"/>
      <x v="28"/>
    </i>
    <i>
      <x v="2907"/>
      <x v="995"/>
      <x v="1211"/>
      <x v="3665"/>
      <x v="22"/>
      <x v="663"/>
      <x v="523"/>
      <x v="1590"/>
      <x v="106"/>
      <x v="28"/>
    </i>
    <i>
      <x v="2908"/>
      <x v="996"/>
      <x v="1212"/>
      <x v="1073"/>
      <x v="22"/>
      <x v="684"/>
      <x v="523"/>
      <x v="1883"/>
      <x v="106"/>
      <x v="28"/>
    </i>
    <i>
      <x v="2909"/>
      <x v="996"/>
      <x v="1212"/>
      <x v="1238"/>
      <x v="22"/>
      <x v="684"/>
      <x v="523"/>
      <x v="1886"/>
      <x v="106"/>
      <x v="28"/>
    </i>
    <i>
      <x v="2910"/>
      <x v="996"/>
      <x v="1212"/>
      <x v="1315"/>
      <x v="22"/>
      <x v="684"/>
      <x v="523"/>
      <x v="1884"/>
      <x v="106"/>
      <x v="28"/>
    </i>
    <i>
      <x v="2911"/>
      <x v="996"/>
      <x v="1212"/>
      <x v="1379"/>
      <x v="6"/>
      <x v="684"/>
      <x v="523"/>
      <x v="1888"/>
      <x v="106"/>
      <x v="28"/>
    </i>
    <i>
      <x v="2912"/>
      <x v="996"/>
      <x v="1212"/>
      <x v="3524"/>
      <x v="22"/>
      <x v="684"/>
      <x v="523"/>
      <x v="1885"/>
      <x v="106"/>
      <x v="28"/>
    </i>
    <i>
      <x v="2913"/>
      <x v="996"/>
      <x v="1212"/>
      <x v="3666"/>
      <x v="22"/>
      <x v="684"/>
      <x v="523"/>
      <x v="1887"/>
      <x v="106"/>
      <x v="28"/>
    </i>
    <i>
      <x v="2914"/>
      <x v="1030"/>
      <x v="1246"/>
      <x v="1074"/>
      <x v="22"/>
      <x v="652"/>
      <x v="523"/>
      <x v="1736"/>
      <x v="106"/>
      <x v="28"/>
    </i>
    <i>
      <x v="2915"/>
      <x v="1030"/>
      <x v="1246"/>
      <x v="2750"/>
      <x v="6"/>
      <x v="652"/>
      <x v="523"/>
      <x v="1745"/>
      <x v="106"/>
      <x v="28"/>
    </i>
    <i>
      <x v="2916"/>
      <x v="1030"/>
      <x v="1246"/>
      <x v="2751"/>
      <x v="6"/>
      <x v="652"/>
      <x v="523"/>
      <x v="1738"/>
      <x v="106"/>
      <x v="28"/>
    </i>
    <i>
      <x v="2917"/>
      <x v="1030"/>
      <x v="1246"/>
      <x v="2752"/>
      <x v="6"/>
      <x v="652"/>
      <x v="523"/>
      <x v="1742"/>
      <x v="106"/>
      <x v="28"/>
    </i>
    <i>
      <x v="2918"/>
      <x v="1030"/>
      <x v="1246"/>
      <x v="2753"/>
      <x v="6"/>
      <x v="652"/>
      <x v="523"/>
      <x v="1743"/>
      <x v="106"/>
      <x v="28"/>
    </i>
    <i>
      <x v="2919"/>
      <x v="1030"/>
      <x v="1246"/>
      <x v="3041"/>
      <x v="22"/>
      <x v="652"/>
      <x v="523"/>
      <x v="1735"/>
      <x v="106"/>
      <x v="28"/>
    </i>
    <i>
      <x v="2920"/>
      <x v="1030"/>
      <x v="1246"/>
      <x v="3208"/>
      <x v="6"/>
      <x v="652"/>
      <x v="523"/>
      <x v="1744"/>
      <x v="106"/>
      <x v="28"/>
    </i>
    <i>
      <x v="2921"/>
      <x v="1030"/>
      <x v="1246"/>
      <x v="3210"/>
      <x v="6"/>
      <x v="652"/>
      <x v="523"/>
      <x v="1737"/>
      <x v="106"/>
      <x v="28"/>
    </i>
    <i>
      <x v="2922"/>
      <x v="1030"/>
      <x v="1246"/>
      <x v="3212"/>
      <x v="6"/>
      <x v="652"/>
      <x v="523"/>
      <x v="1741"/>
      <x v="106"/>
      <x v="28"/>
    </i>
    <i>
      <x v="2923"/>
      <x v="1030"/>
      <x v="1246"/>
      <x v="3213"/>
      <x v="6"/>
      <x v="652"/>
      <x v="523"/>
      <x v="1740"/>
      <x v="106"/>
      <x v="28"/>
    </i>
    <i>
      <x v="2924"/>
      <x v="1030"/>
      <x v="1246"/>
      <x v="3366"/>
      <x v="22"/>
      <x v="652"/>
      <x v="523"/>
      <x v="1734"/>
      <x v="106"/>
      <x v="28"/>
    </i>
    <i>
      <x v="2925"/>
      <x v="1030"/>
      <x v="1246"/>
      <x v="3525"/>
      <x v="22"/>
      <x v="652"/>
      <x v="523"/>
      <x v="1739"/>
      <x v="106"/>
      <x v="28"/>
    </i>
    <i>
      <x v="2926"/>
      <x v="1037"/>
      <x v="1253"/>
      <x v="1075"/>
      <x v="22"/>
      <x v="686"/>
      <x v="523"/>
      <x v="2014"/>
      <x v="106"/>
      <x v="28"/>
    </i>
    <i>
      <x v="2927"/>
      <x v="1037"/>
      <x v="1253"/>
      <x v="1239"/>
      <x v="22"/>
      <x v="686"/>
      <x v="523"/>
      <x v="2012"/>
      <x v="106"/>
      <x v="28"/>
    </i>
    <i>
      <x v="2928"/>
      <x v="1037"/>
      <x v="1253"/>
      <x v="1316"/>
      <x v="22"/>
      <x v="686"/>
      <x v="523"/>
      <x v="2028"/>
      <x v="106"/>
      <x v="28"/>
    </i>
    <i>
      <x v="2929"/>
      <x v="1037"/>
      <x v="1253"/>
      <x v="1345"/>
      <x v="22"/>
      <x v="686"/>
      <x v="523"/>
      <x v="2026"/>
      <x v="106"/>
      <x v="28"/>
    </i>
    <i>
      <x v="2930"/>
      <x v="1037"/>
      <x v="1253"/>
      <x v="1380"/>
      <x v="22"/>
      <x v="686"/>
      <x v="523"/>
      <x v="2015"/>
      <x v="106"/>
      <x v="28"/>
    </i>
    <i>
      <x v="2931"/>
      <x v="1037"/>
      <x v="1253"/>
      <x v="3042"/>
      <x v="22"/>
      <x v="686"/>
      <x v="523"/>
      <x v="2009"/>
      <x v="106"/>
      <x v="28"/>
    </i>
    <i>
      <x v="2932"/>
      <x v="1037"/>
      <x v="1253"/>
      <x v="3225"/>
      <x v="22"/>
      <x v="686"/>
      <x v="523"/>
      <x v="2018"/>
      <x v="106"/>
      <x v="28"/>
    </i>
    <i>
      <x v="2933"/>
      <x v="1037"/>
      <x v="1253"/>
      <x v="3367"/>
      <x v="22"/>
      <x v="686"/>
      <x v="523"/>
      <x v="2025"/>
      <x v="106"/>
      <x v="28"/>
    </i>
    <i>
      <x v="2934"/>
      <x v="1037"/>
      <x v="1253"/>
      <x v="3526"/>
      <x v="22"/>
      <x v="686"/>
      <x v="523"/>
      <x v="2027"/>
      <x v="106"/>
      <x v="28"/>
    </i>
    <i>
      <x v="2935"/>
      <x v="1037"/>
      <x v="1253"/>
      <x v="3667"/>
      <x v="22"/>
      <x v="686"/>
      <x v="523"/>
      <x v="2010"/>
      <x v="106"/>
      <x v="28"/>
    </i>
    <i>
      <x v="2936"/>
      <x v="1048"/>
      <x v="1264"/>
      <x v="1317"/>
      <x v="22"/>
      <x v="652"/>
      <x v="523"/>
      <x v="1705"/>
      <x v="106"/>
      <x v="28"/>
    </i>
    <i>
      <x v="2937"/>
      <x v="1048"/>
      <x v="1264"/>
      <x v="1305"/>
      <x v="6"/>
      <x v="652"/>
      <x v="523"/>
      <x v="1718"/>
      <x v="106"/>
      <x v="28"/>
    </i>
    <i>
      <x v="2938"/>
      <x v="1048"/>
      <x v="1264"/>
      <x v="1306"/>
      <x v="6"/>
      <x v="652"/>
      <x v="523"/>
      <x v="1716"/>
      <x v="106"/>
      <x v="28"/>
    </i>
    <i>
      <x v="2939"/>
      <x v="1048"/>
      <x v="1264"/>
      <x v="3226"/>
      <x v="22"/>
      <x v="652"/>
      <x v="523"/>
      <x v="1725"/>
      <x v="106"/>
      <x v="28"/>
    </i>
    <i>
      <x v="2940"/>
      <x v="1048"/>
      <x v="1264"/>
      <x v="3209"/>
      <x v="6"/>
      <x v="652"/>
      <x v="523"/>
      <x v="1717"/>
      <x v="106"/>
      <x v="28"/>
    </i>
    <i>
      <x v="2941"/>
      <x v="1048"/>
      <x v="1264"/>
      <x v="3211"/>
      <x v="6"/>
      <x v="652"/>
      <x v="523"/>
      <x v="1715"/>
      <x v="106"/>
      <x v="28"/>
    </i>
    <i>
      <x v="2942"/>
      <x v="1036"/>
      <x v="1252"/>
      <x v="1076"/>
      <x v="22"/>
      <x v="657"/>
      <x v="523"/>
      <x v="2045"/>
      <x v="106"/>
      <x v="28"/>
    </i>
    <i>
      <x v="2943"/>
      <x v="1036"/>
      <x v="1252"/>
      <x v="2765"/>
      <x v="22"/>
      <x v="657"/>
      <x v="523"/>
      <x v="2044"/>
      <x v="106"/>
      <x v="28"/>
    </i>
    <i>
      <x v="2944"/>
      <x v="1036"/>
      <x v="1252"/>
      <x v="3043"/>
      <x v="22"/>
      <x v="657"/>
      <x v="523"/>
      <x v="2040"/>
      <x v="106"/>
      <x v="28"/>
    </i>
    <i>
      <x v="2945"/>
      <x v="1036"/>
      <x v="1252"/>
      <x v="3227"/>
      <x v="22"/>
      <x v="657"/>
      <x v="523"/>
      <x v="2041"/>
      <x v="106"/>
      <x v="28"/>
    </i>
    <i>
      <x v="2946"/>
      <x v="1036"/>
      <x v="1252"/>
      <x v="3368"/>
      <x v="22"/>
      <x v="657"/>
      <x v="523"/>
      <x v="2042"/>
      <x v="106"/>
      <x v="28"/>
    </i>
    <i>
      <x v="2947"/>
      <x v="1036"/>
      <x v="1252"/>
      <x v="3527"/>
      <x v="22"/>
      <x v="657"/>
      <x v="523"/>
      <x v="2043"/>
      <x v="106"/>
      <x v="28"/>
    </i>
    <i>
      <x v="2948"/>
      <x v="1036"/>
      <x v="1252"/>
      <x v="3668"/>
      <x v="22"/>
      <x v="657"/>
      <x v="523"/>
      <x v="2046"/>
      <x v="106"/>
      <x v="28"/>
    </i>
    <i>
      <x v="2949"/>
      <x v="1038"/>
      <x v="1254"/>
      <x v="1240"/>
      <x v="22"/>
      <x v="686"/>
      <x v="523"/>
      <x v="2023"/>
      <x v="106"/>
      <x v="28"/>
    </i>
    <i>
      <x v="2950"/>
      <x v="1038"/>
      <x v="1254"/>
      <x v="1318"/>
      <x v="22"/>
      <x v="686"/>
      <x v="523"/>
      <x v="2021"/>
      <x v="106"/>
      <x v="28"/>
    </i>
    <i>
      <x v="2951"/>
      <x v="1038"/>
      <x v="1254"/>
      <x v="1346"/>
      <x v="22"/>
      <x v="686"/>
      <x v="523"/>
      <x v="2019"/>
      <x v="106"/>
      <x v="28"/>
    </i>
    <i>
      <x v="2952"/>
      <x v="1038"/>
      <x v="1254"/>
      <x v="1381"/>
      <x v="22"/>
      <x v="686"/>
      <x v="523"/>
      <x v="2020"/>
      <x v="106"/>
      <x v="28"/>
    </i>
    <i>
      <x v="2953"/>
      <x v="1038"/>
      <x v="1254"/>
      <x v="3044"/>
      <x v="22"/>
      <x v="686"/>
      <x v="523"/>
      <x v="2013"/>
      <x v="106"/>
      <x v="28"/>
    </i>
    <i>
      <x v="2954"/>
      <x v="1038"/>
      <x v="1254"/>
      <x v="3228"/>
      <x v="22"/>
      <x v="686"/>
      <x v="523"/>
      <x v="2011"/>
      <x v="106"/>
      <x v="28"/>
    </i>
    <i>
      <x v="2955"/>
      <x v="1038"/>
      <x v="1254"/>
      <x v="3369"/>
      <x v="22"/>
      <x v="686"/>
      <x v="523"/>
      <x v="2017"/>
      <x v="106"/>
      <x v="28"/>
    </i>
    <i>
      <x v="2956"/>
      <x v="1038"/>
      <x v="1254"/>
      <x v="3528"/>
      <x v="22"/>
      <x v="686"/>
      <x v="523"/>
      <x v="2024"/>
      <x v="106"/>
      <x v="28"/>
    </i>
    <i>
      <x v="2957"/>
      <x v="1038"/>
      <x v="1254"/>
      <x v="3669"/>
      <x v="22"/>
      <x v="686"/>
      <x v="523"/>
      <x v="2016"/>
      <x v="106"/>
      <x v="28"/>
    </i>
    <i>
      <x v="2958"/>
      <x v="1669"/>
      <x v="1903"/>
      <x v="1241"/>
      <x v="22"/>
      <x v="723"/>
      <x v="423"/>
      <x v="1561"/>
      <x v="106"/>
      <x v="28"/>
    </i>
    <i>
      <x v="2959"/>
      <x v="1669"/>
      <x v="1903"/>
      <x v="1347"/>
      <x v="22"/>
      <x v="723"/>
      <x v="423"/>
      <x v="1564"/>
      <x v="106"/>
      <x v="28"/>
    </i>
    <i>
      <x v="2960"/>
      <x v="1669"/>
      <x v="1903"/>
      <x v="1407"/>
      <x v="22"/>
      <x v="723"/>
      <x v="423"/>
      <x v="1562"/>
      <x v="106"/>
      <x v="28"/>
    </i>
    <i>
      <x v="2961"/>
      <x v="1669"/>
      <x v="1903"/>
      <x v="3370"/>
      <x v="22"/>
      <x v="723"/>
      <x v="423"/>
      <x v="1563"/>
      <x v="106"/>
      <x v="28"/>
    </i>
    <i>
      <x v="2962"/>
      <x v="1669"/>
      <x v="1903"/>
      <x v="3670"/>
      <x v="22"/>
      <x v="723"/>
      <x v="423"/>
      <x v="1565"/>
      <x v="106"/>
      <x v="28"/>
    </i>
    <i>
      <x v="2963"/>
      <x v="707"/>
      <x v="871"/>
      <x v="1902"/>
      <x v="40"/>
      <x v="195"/>
      <x v="573"/>
      <x v="2290"/>
      <x v="106"/>
      <x v="28"/>
    </i>
    <i>
      <x v="2964"/>
      <x v="707"/>
      <x v="871"/>
      <x v="2303"/>
      <x v="40"/>
      <x v="195"/>
      <x v="573"/>
      <x v="2275"/>
      <x v="106"/>
      <x v="28"/>
    </i>
    <i>
      <x v="2965"/>
      <x v="707"/>
      <x v="871"/>
      <x v="2305"/>
      <x v="40"/>
      <x v="195"/>
      <x v="573"/>
      <x v="2324"/>
      <x v="106"/>
      <x v="28"/>
    </i>
    <i>
      <x v="2966"/>
      <x v="707"/>
      <x v="871"/>
      <x v="2308"/>
      <x v="40"/>
      <x v="195"/>
      <x v="573"/>
      <x v="2307"/>
      <x v="106"/>
      <x v="28"/>
    </i>
    <i>
      <x v="2967"/>
      <x v="707"/>
      <x v="871"/>
      <x v="2311"/>
      <x v="40"/>
      <x v="195"/>
      <x v="573"/>
      <x v="2297"/>
      <x v="106"/>
      <x v="28"/>
    </i>
    <i>
      <x v="2968"/>
      <x v="707"/>
      <x v="871"/>
      <x v="2314"/>
      <x v="40"/>
      <x v="195"/>
      <x v="573"/>
      <x v="2308"/>
      <x v="106"/>
      <x v="28"/>
    </i>
    <i>
      <x v="2969"/>
      <x v="707"/>
      <x v="871"/>
      <x v="2318"/>
      <x v="40"/>
      <x v="195"/>
      <x v="573"/>
      <x v="2320"/>
      <x v="106"/>
      <x v="28"/>
    </i>
    <i>
      <x v="2970"/>
      <x v="707"/>
      <x v="871"/>
      <x v="2322"/>
      <x v="40"/>
      <x v="195"/>
      <x v="573"/>
      <x v="2280"/>
      <x v="106"/>
      <x v="28"/>
    </i>
    <i>
      <x v="2971"/>
      <x v="707"/>
      <x v="871"/>
      <x v="2326"/>
      <x v="40"/>
      <x v="195"/>
      <x v="573"/>
      <x v="2318"/>
      <x v="106"/>
      <x v="28"/>
    </i>
    <i>
      <x v="2972"/>
      <x v="707"/>
      <x v="871"/>
      <x v="2333"/>
      <x v="40"/>
      <x v="195"/>
      <x v="573"/>
      <x v="2266"/>
      <x v="106"/>
      <x v="28"/>
    </i>
    <i>
      <x v="2973"/>
      <x v="707"/>
      <x v="871"/>
      <x v="2343"/>
      <x v="40"/>
      <x v="195"/>
      <x v="573"/>
      <x v="2269"/>
      <x v="106"/>
      <x v="28"/>
    </i>
    <i>
      <x v="2974"/>
      <x v="707"/>
      <x v="871"/>
      <x v="2350"/>
      <x v="40"/>
      <x v="195"/>
      <x v="573"/>
      <x v="2294"/>
      <x v="106"/>
      <x v="28"/>
    </i>
    <i>
      <x v="2975"/>
      <x v="707"/>
      <x v="871"/>
      <x v="2360"/>
      <x v="40"/>
      <x v="195"/>
      <x v="573"/>
      <x v="2283"/>
      <x v="106"/>
      <x v="28"/>
    </i>
    <i>
      <x v="2976"/>
      <x v="707"/>
      <x v="871"/>
      <x v="2841"/>
      <x v="40"/>
      <x v="195"/>
      <x v="573"/>
      <x v="2285"/>
      <x v="106"/>
      <x v="28"/>
    </i>
    <i>
      <x v="2977"/>
      <x v="707"/>
      <x v="871"/>
      <x v="2845"/>
      <x v="40"/>
      <x v="195"/>
      <x v="573"/>
      <x v="2277"/>
      <x v="106"/>
      <x v="28"/>
    </i>
    <i>
      <x v="2978"/>
      <x v="707"/>
      <x v="871"/>
      <x v="2848"/>
      <x v="40"/>
      <x v="195"/>
      <x v="573"/>
      <x v="2313"/>
      <x v="106"/>
      <x v="28"/>
    </i>
    <i>
      <x v="2979"/>
      <x v="707"/>
      <x v="871"/>
      <x v="2852"/>
      <x v="40"/>
      <x v="195"/>
      <x v="573"/>
      <x v="2303"/>
      <x v="106"/>
      <x v="28"/>
    </i>
    <i>
      <x v="2980"/>
      <x v="707"/>
      <x v="871"/>
      <x v="2855"/>
      <x v="40"/>
      <x v="195"/>
      <x v="573"/>
      <x v="2274"/>
      <x v="106"/>
      <x v="28"/>
    </i>
    <i>
      <x v="2981"/>
      <x v="707"/>
      <x v="871"/>
      <x v="2859"/>
      <x v="40"/>
      <x v="195"/>
      <x v="573"/>
      <x v="2306"/>
      <x v="106"/>
      <x v="28"/>
    </i>
    <i>
      <x v="2982"/>
      <x v="707"/>
      <x v="871"/>
      <x v="2861"/>
      <x v="40"/>
      <x v="195"/>
      <x v="573"/>
      <x v="2282"/>
      <x v="106"/>
      <x v="28"/>
    </i>
    <i>
      <x v="2983"/>
      <x v="707"/>
      <x v="871"/>
      <x v="2863"/>
      <x v="40"/>
      <x v="195"/>
      <x v="573"/>
      <x v="2301"/>
      <x v="106"/>
      <x v="28"/>
    </i>
    <i>
      <x v="2984"/>
      <x v="707"/>
      <x v="871"/>
      <x v="2865"/>
      <x v="40"/>
      <x v="195"/>
      <x v="573"/>
      <x v="2315"/>
      <x v="106"/>
      <x v="28"/>
    </i>
    <i>
      <x v="2985"/>
      <x v="707"/>
      <x v="871"/>
      <x v="2867"/>
      <x v="40"/>
      <x v="195"/>
      <x v="573"/>
      <x v="2267"/>
      <x v="106"/>
      <x v="28"/>
    </i>
    <i>
      <x v="2986"/>
      <x v="707"/>
      <x v="871"/>
      <x v="2869"/>
      <x v="40"/>
      <x v="195"/>
      <x v="573"/>
      <x v="2286"/>
      <x v="106"/>
      <x v="28"/>
    </i>
    <i>
      <x v="2987"/>
      <x v="707"/>
      <x v="871"/>
      <x v="2871"/>
      <x v="40"/>
      <x v="195"/>
      <x v="573"/>
      <x v="2310"/>
      <x v="106"/>
      <x v="28"/>
    </i>
    <i>
      <x v="2988"/>
      <x v="525"/>
      <x v="650"/>
      <x v="4815"/>
      <x v="16"/>
      <x v="686"/>
      <x v="473"/>
      <x v="122"/>
      <x v="520"/>
      <x v="47"/>
    </i>
    <i>
      <x v="2989"/>
      <x v="525"/>
      <x v="650"/>
      <x v="4799"/>
      <x v="16"/>
      <x v="686"/>
      <x v="473"/>
      <x v="123"/>
      <x v="520"/>
      <x v="47"/>
    </i>
    <i>
      <x v="2990"/>
      <x v="525"/>
      <x v="650"/>
      <x v="4838"/>
      <x v="16"/>
      <x v="686"/>
      <x v="473"/>
      <x v="124"/>
      <x v="520"/>
      <x v="47"/>
    </i>
    <i>
      <x v="2991"/>
      <x v="525"/>
      <x v="650"/>
      <x v="4834"/>
      <x v="16"/>
      <x v="686"/>
      <x v="473"/>
      <x v="125"/>
      <x v="520"/>
      <x v="47"/>
    </i>
    <i>
      <x v="2992"/>
      <x v="525"/>
      <x v="650"/>
      <x v="4795"/>
      <x v="16"/>
      <x v="686"/>
      <x v="473"/>
      <x v="126"/>
      <x v="520"/>
      <x v="47"/>
    </i>
    <i>
      <x v="2993"/>
      <x v="525"/>
      <x v="650"/>
      <x v="4823"/>
      <x v="16"/>
      <x v="686"/>
      <x v="473"/>
      <x v="127"/>
      <x v="520"/>
      <x v="47"/>
    </i>
    <i>
      <x v="2994"/>
      <x v="525"/>
      <x v="650"/>
      <x v="4816"/>
      <x v="16"/>
      <x v="686"/>
      <x v="473"/>
      <x v="128"/>
      <x v="520"/>
      <x v="47"/>
    </i>
    <i>
      <x v="2995"/>
      <x v="525"/>
      <x v="650"/>
      <x v="4830"/>
      <x v="16"/>
      <x v="686"/>
      <x v="473"/>
      <x v="129"/>
      <x v="520"/>
      <x v="47"/>
    </i>
    <i>
      <x v="2996"/>
      <x v="525"/>
      <x v="650"/>
      <x v="4825"/>
      <x v="16"/>
      <x v="686"/>
      <x v="473"/>
      <x v="130"/>
      <x v="520"/>
      <x v="47"/>
    </i>
    <i>
      <x v="2997"/>
      <x v="525"/>
      <x v="650"/>
      <x v="4833"/>
      <x v="16"/>
      <x v="686"/>
      <x v="473"/>
      <x v="131"/>
      <x v="520"/>
      <x v="47"/>
    </i>
    <i>
      <x v="2998"/>
      <x v="525"/>
      <x v="650"/>
      <x v="4807"/>
      <x v="16"/>
      <x v="686"/>
      <x v="473"/>
      <x v="132"/>
      <x v="520"/>
      <x v="47"/>
    </i>
    <i>
      <x v="2999"/>
      <x v="525"/>
      <x v="650"/>
      <x v="4802"/>
      <x v="16"/>
      <x v="686"/>
      <x v="473"/>
      <x v="133"/>
      <x v="520"/>
      <x v="47"/>
    </i>
    <i>
      <x v="3000"/>
      <x v="525"/>
      <x v="650"/>
      <x v="4824"/>
      <x v="16"/>
      <x v="686"/>
      <x v="473"/>
      <x v="134"/>
      <x v="520"/>
      <x v="47"/>
    </i>
    <i>
      <x v="3001"/>
      <x v="525"/>
      <x v="650"/>
      <x v="4801"/>
      <x v="16"/>
      <x v="686"/>
      <x v="473"/>
      <x v="135"/>
      <x v="520"/>
      <x v="47"/>
    </i>
    <i>
      <x v="3002"/>
      <x v="525"/>
      <x v="650"/>
      <x v="4832"/>
      <x v="16"/>
      <x v="686"/>
      <x v="473"/>
      <x v="136"/>
      <x v="520"/>
      <x v="47"/>
    </i>
    <i>
      <x v="3003"/>
      <x v="525"/>
      <x v="650"/>
      <x v="4826"/>
      <x v="16"/>
      <x v="686"/>
      <x v="473"/>
      <x v="137"/>
      <x v="520"/>
      <x v="47"/>
    </i>
    <i>
      <x v="3004"/>
      <x v="525"/>
      <x v="650"/>
      <x v="4831"/>
      <x v="16"/>
      <x v="686"/>
      <x v="473"/>
      <x v="138"/>
      <x v="520"/>
      <x v="47"/>
    </i>
    <i>
      <x v="3005"/>
      <x v="525"/>
      <x v="650"/>
      <x v="4822"/>
      <x v="16"/>
      <x v="686"/>
      <x v="473"/>
      <x v="139"/>
      <x v="520"/>
      <x v="47"/>
    </i>
    <i>
      <x v="3006"/>
      <x v="525"/>
      <x v="650"/>
      <x v="4837"/>
      <x v="16"/>
      <x v="686"/>
      <x v="473"/>
      <x v="140"/>
      <x v="520"/>
      <x v="47"/>
    </i>
    <i>
      <x v="3007"/>
      <x v="525"/>
      <x v="650"/>
      <x v="4806"/>
      <x v="16"/>
      <x v="686"/>
      <x v="473"/>
      <x v="141"/>
      <x v="520"/>
      <x v="47"/>
    </i>
    <i>
      <x v="3008"/>
      <x v="525"/>
      <x v="650"/>
      <x v="4812"/>
      <x v="16"/>
      <x v="686"/>
      <x v="473"/>
      <x v="142"/>
      <x v="520"/>
      <x v="47"/>
    </i>
    <i>
      <x v="3009"/>
      <x v="525"/>
      <x v="650"/>
      <x v="4800"/>
      <x v="16"/>
      <x v="686"/>
      <x v="473"/>
      <x v="143"/>
      <x v="520"/>
      <x v="47"/>
    </i>
    <i>
      <x v="3010"/>
      <x v="525"/>
      <x v="650"/>
      <x v="4819"/>
      <x v="16"/>
      <x v="686"/>
      <x v="473"/>
      <x v="144"/>
      <x v="520"/>
      <x v="47"/>
    </i>
    <i>
      <x v="3011"/>
      <x v="525"/>
      <x v="650"/>
      <x v="4827"/>
      <x v="16"/>
      <x v="686"/>
      <x v="473"/>
      <x v="145"/>
      <x v="520"/>
      <x v="47"/>
    </i>
    <i>
      <x v="3012"/>
      <x v="525"/>
      <x v="650"/>
      <x v="4794"/>
      <x v="16"/>
      <x v="686"/>
      <x v="473"/>
      <x v="146"/>
      <x v="520"/>
      <x v="47"/>
    </i>
    <i>
      <x v="3013"/>
      <x v="525"/>
      <x v="650"/>
      <x v="4817"/>
      <x v="16"/>
      <x v="686"/>
      <x v="473"/>
      <x v="147"/>
      <x v="520"/>
      <x v="47"/>
    </i>
    <i>
      <x v="3014"/>
      <x v="525"/>
      <x v="650"/>
      <x v="4803"/>
      <x v="16"/>
      <x v="686"/>
      <x v="473"/>
      <x v="148"/>
      <x v="520"/>
      <x v="47"/>
    </i>
    <i>
      <x v="3015"/>
      <x v="525"/>
      <x v="650"/>
      <x v="4797"/>
      <x v="16"/>
      <x v="686"/>
      <x v="473"/>
      <x v="149"/>
      <x v="520"/>
      <x v="47"/>
    </i>
    <i>
      <x v="3016"/>
      <x v="525"/>
      <x v="650"/>
      <x v="4836"/>
      <x v="16"/>
      <x v="686"/>
      <x v="473"/>
      <x v="150"/>
      <x v="520"/>
      <x v="47"/>
    </i>
    <i>
      <x v="3017"/>
      <x v="525"/>
      <x v="650"/>
      <x v="4813"/>
      <x v="16"/>
      <x v="686"/>
      <x v="473"/>
      <x v="151"/>
      <x v="520"/>
      <x v="47"/>
    </i>
    <i>
      <x v="3018"/>
      <x v="525"/>
      <x v="650"/>
      <x v="4804"/>
      <x v="16"/>
      <x v="686"/>
      <x v="473"/>
      <x v="152"/>
      <x v="520"/>
      <x v="47"/>
    </i>
    <i>
      <x v="3019"/>
      <x v="525"/>
      <x v="650"/>
      <x v="4791"/>
      <x v="16"/>
      <x v="686"/>
      <x v="473"/>
      <x v="153"/>
      <x v="520"/>
      <x v="47"/>
    </i>
    <i>
      <x v="3020"/>
      <x v="525"/>
      <x v="650"/>
      <x v="4821"/>
      <x v="16"/>
      <x v="686"/>
      <x v="473"/>
      <x v="154"/>
      <x v="520"/>
      <x v="47"/>
    </i>
    <i>
      <x v="3021"/>
      <x v="525"/>
      <x v="650"/>
      <x v="4828"/>
      <x v="16"/>
      <x v="686"/>
      <x v="473"/>
      <x v="155"/>
      <x v="520"/>
      <x v="47"/>
    </i>
    <i>
      <x v="3022"/>
      <x v="525"/>
      <x v="650"/>
      <x v="4792"/>
      <x v="16"/>
      <x v="686"/>
      <x v="473"/>
      <x v="156"/>
      <x v="520"/>
      <x v="47"/>
    </i>
    <i>
      <x v="3023"/>
      <x v="525"/>
      <x v="650"/>
      <x v="4829"/>
      <x v="16"/>
      <x v="686"/>
      <x v="473"/>
      <x v="157"/>
      <x v="520"/>
      <x v="47"/>
    </i>
    <i>
      <x v="3024"/>
      <x v="525"/>
      <x v="650"/>
      <x v="4796"/>
      <x v="16"/>
      <x v="686"/>
      <x v="473"/>
      <x v="158"/>
      <x v="520"/>
      <x v="47"/>
    </i>
    <i>
      <x v="3025"/>
      <x v="525"/>
      <x v="650"/>
      <x v="4793"/>
      <x v="16"/>
      <x v="686"/>
      <x v="473"/>
      <x v="159"/>
      <x v="520"/>
      <x v="47"/>
    </i>
    <i>
      <x v="3026"/>
      <x v="525"/>
      <x v="650"/>
      <x v="4835"/>
      <x v="16"/>
      <x v="686"/>
      <x v="473"/>
      <x v="160"/>
      <x v="520"/>
      <x v="47"/>
    </i>
    <i>
      <x v="3027"/>
      <x v="525"/>
      <x v="650"/>
      <x v="4805"/>
      <x v="16"/>
      <x v="686"/>
      <x v="473"/>
      <x v="161"/>
      <x v="520"/>
      <x v="47"/>
    </i>
    <i>
      <x v="3028"/>
      <x v="525"/>
      <x v="650"/>
      <x v="4798"/>
      <x v="16"/>
      <x v="686"/>
      <x v="473"/>
      <x v="162"/>
      <x v="520"/>
      <x v="47"/>
    </i>
    <i>
      <x v="3029"/>
      <x v="1326"/>
      <x v="1584"/>
      <x v="5248"/>
      <x v="33"/>
      <x v="703"/>
      <x v="468"/>
      <x v="217"/>
      <x v="545"/>
      <x v="47"/>
    </i>
    <i>
      <x v="3030"/>
      <x v="1326"/>
      <x v="1584"/>
      <x v="5246"/>
      <x v="33"/>
      <x v="703"/>
      <x v="468"/>
      <x v="218"/>
      <x v="545"/>
      <x v="47"/>
    </i>
    <i>
      <x v="3031"/>
      <x v="1326"/>
      <x v="1584"/>
      <x v="5242"/>
      <x v="33"/>
      <x v="703"/>
      <x v="468"/>
      <x v="219"/>
      <x v="545"/>
      <x v="47"/>
    </i>
    <i>
      <x v="3032"/>
      <x v="1326"/>
      <x v="1584"/>
      <x v="5227"/>
      <x v="33"/>
      <x v="703"/>
      <x v="468"/>
      <x v="220"/>
      <x v="545"/>
      <x v="47"/>
    </i>
    <i>
      <x v="3033"/>
      <x v="1326"/>
      <x v="1584"/>
      <x v="5257"/>
      <x v="33"/>
      <x v="703"/>
      <x v="468"/>
      <x v="221"/>
      <x v="545"/>
      <x v="47"/>
    </i>
    <i>
      <x v="3034"/>
      <x v="1326"/>
      <x v="1584"/>
      <x v="5237"/>
      <x v="33"/>
      <x v="703"/>
      <x v="468"/>
      <x v="222"/>
      <x v="545"/>
      <x v="47"/>
    </i>
    <i>
      <x v="3035"/>
      <x v="1326"/>
      <x v="1584"/>
      <x v="5229"/>
      <x v="33"/>
      <x v="703"/>
      <x v="468"/>
      <x v="223"/>
      <x v="545"/>
      <x v="47"/>
    </i>
    <i>
      <x v="3036"/>
      <x v="1326"/>
      <x v="1584"/>
      <x v="5235"/>
      <x v="33"/>
      <x v="703"/>
      <x v="468"/>
      <x v="224"/>
      <x v="545"/>
      <x v="47"/>
    </i>
    <i>
      <x v="3037"/>
      <x v="1326"/>
      <x v="1584"/>
      <x v="5249"/>
      <x v="33"/>
      <x v="703"/>
      <x v="468"/>
      <x v="225"/>
      <x v="545"/>
      <x v="47"/>
    </i>
    <i>
      <x v="3038"/>
      <x v="1326"/>
      <x v="1584"/>
      <x v="5230"/>
      <x v="33"/>
      <x v="703"/>
      <x v="468"/>
      <x v="226"/>
      <x v="545"/>
      <x v="47"/>
    </i>
    <i>
      <x v="3039"/>
      <x v="1326"/>
      <x v="1584"/>
      <x v="5244"/>
      <x v="33"/>
      <x v="703"/>
      <x v="468"/>
      <x v="227"/>
      <x v="545"/>
      <x v="47"/>
    </i>
    <i>
      <x v="3040"/>
      <x v="1326"/>
      <x v="1584"/>
      <x v="5261"/>
      <x v="33"/>
      <x v="703"/>
      <x v="468"/>
      <x v="228"/>
      <x v="545"/>
      <x v="47"/>
    </i>
    <i>
      <x v="3041"/>
      <x v="1326"/>
      <x v="1584"/>
      <x v="5236"/>
      <x v="33"/>
      <x v="703"/>
      <x v="468"/>
      <x v="229"/>
      <x v="545"/>
      <x v="47"/>
    </i>
    <i>
      <x v="3042"/>
      <x v="1326"/>
      <x v="1584"/>
      <x v="5247"/>
      <x v="33"/>
      <x v="703"/>
      <x v="468"/>
      <x v="230"/>
      <x v="545"/>
      <x v="47"/>
    </i>
    <i>
      <x v="3043"/>
      <x v="1326"/>
      <x v="1584"/>
      <x v="5254"/>
      <x v="33"/>
      <x v="703"/>
      <x v="468"/>
      <x v="231"/>
      <x v="545"/>
      <x v="47"/>
    </i>
    <i>
      <x v="3044"/>
      <x v="1326"/>
      <x v="1584"/>
      <x v="5234"/>
      <x v="33"/>
      <x v="703"/>
      <x v="468"/>
      <x v="232"/>
      <x v="545"/>
      <x v="47"/>
    </i>
    <i>
      <x v="3045"/>
      <x v="1326"/>
      <x v="1584"/>
      <x v="5233"/>
      <x v="33"/>
      <x v="703"/>
      <x v="468"/>
      <x v="233"/>
      <x v="545"/>
      <x v="47"/>
    </i>
    <i>
      <x v="3046"/>
      <x v="1326"/>
      <x v="1584"/>
      <x v="5252"/>
      <x v="33"/>
      <x v="703"/>
      <x v="468"/>
      <x v="234"/>
      <x v="545"/>
      <x v="47"/>
    </i>
    <i>
      <x v="3047"/>
      <x v="1326"/>
      <x v="1584"/>
      <x v="5240"/>
      <x v="33"/>
      <x v="703"/>
      <x v="468"/>
      <x v="235"/>
      <x v="545"/>
      <x v="47"/>
    </i>
    <i>
      <x v="3048"/>
      <x v="1326"/>
      <x v="1584"/>
      <x v="5238"/>
      <x v="33"/>
      <x v="703"/>
      <x v="468"/>
      <x v="236"/>
      <x v="545"/>
      <x v="47"/>
    </i>
    <i>
      <x v="3049"/>
      <x v="1326"/>
      <x v="1584"/>
      <x v="5253"/>
      <x v="33"/>
      <x v="703"/>
      <x v="468"/>
      <x v="237"/>
      <x v="545"/>
      <x v="47"/>
    </i>
    <i>
      <x v="3050"/>
      <x v="1326"/>
      <x v="1584"/>
      <x v="5259"/>
      <x v="33"/>
      <x v="703"/>
      <x v="468"/>
      <x v="238"/>
      <x v="545"/>
      <x v="47"/>
    </i>
    <i>
      <x v="3051"/>
      <x v="1326"/>
      <x v="1584"/>
      <x v="5231"/>
      <x v="33"/>
      <x v="703"/>
      <x v="468"/>
      <x v="239"/>
      <x v="545"/>
      <x v="47"/>
    </i>
    <i>
      <x v="3052"/>
      <x v="1326"/>
      <x v="1584"/>
      <x v="5241"/>
      <x v="33"/>
      <x v="703"/>
      <x v="468"/>
      <x v="240"/>
      <x v="545"/>
      <x v="47"/>
    </i>
    <i>
      <x v="3053"/>
      <x v="1326"/>
      <x v="1584"/>
      <x v="5264"/>
      <x v="33"/>
      <x v="703"/>
      <x v="468"/>
      <x v="241"/>
      <x v="545"/>
      <x v="47"/>
    </i>
    <i>
      <x v="3054"/>
      <x v="1326"/>
      <x v="1584"/>
      <x v="5262"/>
      <x v="33"/>
      <x v="703"/>
      <x v="468"/>
      <x v="242"/>
      <x v="545"/>
      <x v="47"/>
    </i>
    <i>
      <x v="3055"/>
      <x v="1326"/>
      <x v="1584"/>
      <x v="5265"/>
      <x v="33"/>
      <x v="703"/>
      <x v="468"/>
      <x v="243"/>
      <x v="545"/>
      <x v="47"/>
    </i>
    <i>
      <x v="3056"/>
      <x v="1326"/>
      <x v="1584"/>
      <x v="5232"/>
      <x v="33"/>
      <x v="703"/>
      <x v="468"/>
      <x v="244"/>
      <x v="545"/>
      <x v="47"/>
    </i>
    <i>
      <x v="3057"/>
      <x v="1326"/>
      <x v="1584"/>
      <x v="5260"/>
      <x v="33"/>
      <x v="703"/>
      <x v="468"/>
      <x v="245"/>
      <x v="545"/>
      <x v="47"/>
    </i>
    <i>
      <x v="3058"/>
      <x v="1326"/>
      <x v="1584"/>
      <x v="5255"/>
      <x v="33"/>
      <x v="703"/>
      <x v="468"/>
      <x v="246"/>
      <x v="545"/>
      <x v="47"/>
    </i>
    <i>
      <x v="3059"/>
      <x v="1326"/>
      <x v="1584"/>
      <x v="5250"/>
      <x v="33"/>
      <x v="703"/>
      <x v="468"/>
      <x v="247"/>
      <x v="545"/>
      <x v="47"/>
    </i>
    <i>
      <x v="3060"/>
      <x v="1326"/>
      <x v="1584"/>
      <x v="5239"/>
      <x v="33"/>
      <x v="703"/>
      <x v="468"/>
      <x v="248"/>
      <x v="545"/>
      <x v="47"/>
    </i>
    <i>
      <x v="3061"/>
      <x v="1326"/>
      <x v="1584"/>
      <x v="5256"/>
      <x v="33"/>
      <x v="703"/>
      <x v="468"/>
      <x v="249"/>
      <x v="545"/>
      <x v="47"/>
    </i>
    <i>
      <x v="3062"/>
      <x v="1326"/>
      <x v="1584"/>
      <x v="5251"/>
      <x v="33"/>
      <x v="703"/>
      <x v="468"/>
      <x v="250"/>
      <x v="545"/>
      <x v="47"/>
    </i>
    <i>
      <x v="3063"/>
      <x v="1326"/>
      <x v="1584"/>
      <x v="5243"/>
      <x v="33"/>
      <x v="703"/>
      <x v="468"/>
      <x v="251"/>
      <x v="545"/>
      <x v="47"/>
    </i>
    <i>
      <x v="3064"/>
      <x v="1326"/>
      <x v="1584"/>
      <x v="5228"/>
      <x v="33"/>
      <x v="703"/>
      <x v="468"/>
      <x v="252"/>
      <x v="545"/>
      <x v="47"/>
    </i>
    <i>
      <x v="3065"/>
      <x v="1326"/>
      <x v="1584"/>
      <x v="5258"/>
      <x v="33"/>
      <x v="703"/>
      <x v="468"/>
      <x v="253"/>
      <x v="545"/>
      <x v="47"/>
    </i>
    <i>
      <x v="3066"/>
      <x v="1326"/>
      <x v="1584"/>
      <x v="5245"/>
      <x v="33"/>
      <x v="703"/>
      <x v="468"/>
      <x v="254"/>
      <x v="545"/>
      <x v="47"/>
    </i>
    <i>
      <x v="3067"/>
      <x v="1326"/>
      <x v="1584"/>
      <x v="5263"/>
      <x v="33"/>
      <x v="703"/>
      <x v="468"/>
      <x v="255"/>
      <x v="545"/>
      <x v="47"/>
    </i>
    <i>
      <x v="3068"/>
      <x v="1326"/>
      <x v="1584"/>
      <x v="5266"/>
      <x v="33"/>
      <x v="703"/>
      <x v="468"/>
      <x v="256"/>
      <x v="545"/>
      <x v="47"/>
    </i>
    <i>
      <x v="3069"/>
      <x v="1555"/>
      <x v="549"/>
      <x v="411"/>
      <x v="32"/>
      <x v="57"/>
      <x/>
      <x/>
      <x v="451"/>
      <x v="28"/>
    </i>
    <i>
      <x v="3070"/>
      <x v="1555"/>
      <x v="549"/>
      <x v="411"/>
      <x v="32"/>
      <x v="271"/>
      <x/>
      <x/>
      <x v="76"/>
      <x v="28"/>
    </i>
    <i>
      <x v="3071"/>
      <x v="1555"/>
      <x v="549"/>
      <x v="411"/>
      <x v="32"/>
      <x v="271"/>
      <x/>
      <x/>
      <x v="64"/>
      <x v="28"/>
    </i>
    <i>
      <x v="3072"/>
      <x v="250"/>
      <x v="271"/>
      <x v="2901"/>
      <x v="33"/>
      <x v="294"/>
      <x v="409"/>
      <x v="286"/>
      <x v="242"/>
      <x v="47"/>
    </i>
    <i>
      <x v="3073"/>
      <x v="250"/>
      <x v="271"/>
      <x v="2902"/>
      <x v="33"/>
      <x v="294"/>
      <x v="409"/>
      <x v="287"/>
      <x v="242"/>
      <x v="47"/>
    </i>
    <i>
      <x v="3074"/>
      <x v="250"/>
      <x v="271"/>
      <x v="2905"/>
      <x v="33"/>
      <x v="294"/>
      <x v="409"/>
      <x v="288"/>
      <x v="242"/>
      <x v="47"/>
    </i>
    <i>
      <x v="3075"/>
      <x v="250"/>
      <x v="271"/>
      <x v="2906"/>
      <x v="33"/>
      <x v="294"/>
      <x v="409"/>
      <x v="289"/>
      <x v="242"/>
      <x v="47"/>
    </i>
    <i>
      <x v="3076"/>
      <x v="250"/>
      <x v="271"/>
      <x v="2903"/>
      <x v="33"/>
      <x v="294"/>
      <x v="409"/>
      <x v="290"/>
      <x v="242"/>
      <x v="47"/>
    </i>
    <i>
      <x v="3077"/>
      <x v="250"/>
      <x v="271"/>
      <x v="2904"/>
      <x v="33"/>
      <x v="294"/>
      <x v="409"/>
      <x v="291"/>
      <x v="242"/>
      <x v="47"/>
    </i>
    <i>
      <x v="3078"/>
      <x v="250"/>
      <x v="271"/>
      <x v="2907"/>
      <x v="33"/>
      <x v="294"/>
      <x v="409"/>
      <x v="292"/>
      <x v="242"/>
      <x v="47"/>
    </i>
    <i>
      <x v="3079"/>
      <x v="250"/>
      <x v="271"/>
      <x v="2909"/>
      <x v="33"/>
      <x v="294"/>
      <x v="409"/>
      <x v="293"/>
      <x v="242"/>
      <x v="47"/>
    </i>
    <i>
      <x v="3080"/>
      <x v="250"/>
      <x v="271"/>
      <x v="2910"/>
      <x v="33"/>
      <x v="294"/>
      <x v="409"/>
      <x v="294"/>
      <x v="242"/>
      <x v="47"/>
    </i>
    <i>
      <x v="3081"/>
      <x v="250"/>
      <x v="271"/>
      <x v="2911"/>
      <x v="33"/>
      <x v="294"/>
      <x v="409"/>
      <x v="295"/>
      <x v="242"/>
      <x v="47"/>
    </i>
    <i>
      <x v="3082"/>
      <x v="250"/>
      <x v="271"/>
      <x v="2908"/>
      <x v="33"/>
      <x v="294"/>
      <x v="409"/>
      <x v="296"/>
      <x v="242"/>
      <x v="47"/>
    </i>
    <i>
      <x v="3083"/>
      <x v="250"/>
      <x v="271"/>
      <x v="2912"/>
      <x v="33"/>
      <x v="294"/>
      <x v="409"/>
      <x v="297"/>
      <x v="242"/>
      <x v="47"/>
    </i>
    <i>
      <x v="3084"/>
      <x v="250"/>
      <x v="271"/>
      <x v="2914"/>
      <x v="33"/>
      <x v="294"/>
      <x v="409"/>
      <x v="298"/>
      <x v="242"/>
      <x v="47"/>
    </i>
    <i>
      <x v="3085"/>
      <x v="250"/>
      <x v="271"/>
      <x v="2915"/>
      <x v="33"/>
      <x v="294"/>
      <x v="409"/>
      <x v="299"/>
      <x v="242"/>
      <x v="47"/>
    </i>
    <i>
      <x v="3086"/>
      <x v="250"/>
      <x v="271"/>
      <x v="2916"/>
      <x v="33"/>
      <x v="294"/>
      <x v="409"/>
      <x v="300"/>
      <x v="242"/>
      <x v="47"/>
    </i>
    <i>
      <x v="3087"/>
      <x v="250"/>
      <x v="271"/>
      <x v="2917"/>
      <x v="33"/>
      <x v="294"/>
      <x v="409"/>
      <x v="301"/>
      <x v="242"/>
      <x v="47"/>
    </i>
    <i>
      <x v="3088"/>
      <x v="250"/>
      <x v="271"/>
      <x v="2913"/>
      <x v="33"/>
      <x v="294"/>
      <x v="409"/>
      <x v="302"/>
      <x v="242"/>
      <x v="47"/>
    </i>
    <i>
      <x v="3089"/>
      <x v="250"/>
      <x v="271"/>
      <x v="2918"/>
      <x v="33"/>
      <x v="294"/>
      <x v="409"/>
      <x v="303"/>
      <x v="242"/>
      <x v="47"/>
    </i>
    <i>
      <x v="3090"/>
      <x v="250"/>
      <x v="271"/>
      <x v="2920"/>
      <x v="33"/>
      <x v="294"/>
      <x v="409"/>
      <x v="304"/>
      <x v="242"/>
      <x v="47"/>
    </i>
    <i>
      <x v="3091"/>
      <x v="250"/>
      <x v="271"/>
      <x v="2921"/>
      <x v="33"/>
      <x v="294"/>
      <x v="409"/>
      <x v="305"/>
      <x v="242"/>
      <x v="47"/>
    </i>
    <i>
      <x v="3092"/>
      <x v="250"/>
      <x v="271"/>
      <x v="2922"/>
      <x v="33"/>
      <x v="294"/>
      <x v="409"/>
      <x v="306"/>
      <x v="242"/>
      <x v="47"/>
    </i>
    <i>
      <x v="3093"/>
      <x v="250"/>
      <x v="271"/>
      <x v="2923"/>
      <x v="33"/>
      <x v="294"/>
      <x v="409"/>
      <x v="307"/>
      <x v="242"/>
      <x v="47"/>
    </i>
    <i>
      <x v="3094"/>
      <x v="250"/>
      <x v="271"/>
      <x v="2919"/>
      <x v="33"/>
      <x v="294"/>
      <x v="409"/>
      <x v="308"/>
      <x v="242"/>
      <x v="47"/>
    </i>
    <i>
      <x v="3095"/>
      <x v="250"/>
      <x v="271"/>
      <x v="2924"/>
      <x v="33"/>
      <x v="294"/>
      <x v="409"/>
      <x v="309"/>
      <x v="242"/>
      <x v="47"/>
    </i>
    <i>
      <x v="3096"/>
      <x v="250"/>
      <x v="271"/>
      <x v="2926"/>
      <x v="33"/>
      <x v="294"/>
      <x v="409"/>
      <x v="310"/>
      <x v="242"/>
      <x v="47"/>
    </i>
    <i>
      <x v="3097"/>
      <x v="250"/>
      <x v="271"/>
      <x v="2927"/>
      <x v="33"/>
      <x v="294"/>
      <x v="409"/>
      <x v="311"/>
      <x v="242"/>
      <x v="47"/>
    </i>
    <i>
      <x v="3098"/>
      <x v="250"/>
      <x v="271"/>
      <x v="2928"/>
      <x v="33"/>
      <x v="294"/>
      <x v="409"/>
      <x v="312"/>
      <x v="242"/>
      <x v="47"/>
    </i>
    <i>
      <x v="3099"/>
      <x v="250"/>
      <x v="271"/>
      <x v="2929"/>
      <x v="33"/>
      <x v="294"/>
      <x v="409"/>
      <x v="313"/>
      <x v="242"/>
      <x v="47"/>
    </i>
    <i>
      <x v="3100"/>
      <x v="250"/>
      <x v="271"/>
      <x v="2925"/>
      <x v="33"/>
      <x v="294"/>
      <x v="409"/>
      <x v="314"/>
      <x v="242"/>
      <x v="47"/>
    </i>
    <i>
      <x v="3101"/>
      <x v="250"/>
      <x v="271"/>
      <x v="2930"/>
      <x v="33"/>
      <x v="294"/>
      <x v="409"/>
      <x v="315"/>
      <x v="242"/>
      <x v="47"/>
    </i>
    <i>
      <x v="3102"/>
      <x v="250"/>
      <x v="271"/>
      <x v="2932"/>
      <x v="33"/>
      <x v="294"/>
      <x v="409"/>
      <x v="316"/>
      <x v="242"/>
      <x v="47"/>
    </i>
    <i>
      <x v="3103"/>
      <x v="250"/>
      <x v="271"/>
      <x v="2933"/>
      <x v="33"/>
      <x v="294"/>
      <x v="409"/>
      <x v="317"/>
      <x v="242"/>
      <x v="47"/>
    </i>
    <i>
      <x v="3104"/>
      <x v="250"/>
      <x v="271"/>
      <x v="2934"/>
      <x v="33"/>
      <x v="294"/>
      <x v="409"/>
      <x v="318"/>
      <x v="242"/>
      <x v="47"/>
    </i>
    <i>
      <x v="3105"/>
      <x v="250"/>
      <x v="271"/>
      <x v="2935"/>
      <x v="33"/>
      <x v="294"/>
      <x v="409"/>
      <x v="319"/>
      <x v="242"/>
      <x v="47"/>
    </i>
    <i>
      <x v="3106"/>
      <x v="250"/>
      <x v="271"/>
      <x v="2931"/>
      <x v="33"/>
      <x v="294"/>
      <x v="409"/>
      <x v="320"/>
      <x v="242"/>
      <x v="47"/>
    </i>
    <i>
      <x v="3107"/>
      <x v="250"/>
      <x v="271"/>
      <x v="2936"/>
      <x v="33"/>
      <x v="294"/>
      <x v="409"/>
      <x v="321"/>
      <x v="242"/>
      <x v="47"/>
    </i>
    <i>
      <x v="3108"/>
      <x v="250"/>
      <x v="271"/>
      <x v="2937"/>
      <x v="33"/>
      <x v="294"/>
      <x v="409"/>
      <x v="322"/>
      <x v="242"/>
      <x v="47"/>
    </i>
    <i>
      <x v="3109"/>
      <x v="250"/>
      <x v="271"/>
      <x v="2938"/>
      <x v="33"/>
      <x v="294"/>
      <x v="409"/>
      <x v="323"/>
      <x v="242"/>
      <x v="47"/>
    </i>
    <i>
      <x v="3110"/>
      <x v="250"/>
      <x v="271"/>
      <x v="2939"/>
      <x v="33"/>
      <x v="294"/>
      <x v="409"/>
      <x v="324"/>
      <x v="242"/>
      <x v="47"/>
    </i>
    <i>
      <x v="3111"/>
      <x v="250"/>
      <x v="271"/>
      <x v="2940"/>
      <x v="33"/>
      <x v="294"/>
      <x v="409"/>
      <x v="325"/>
      <x v="242"/>
      <x v="47"/>
    </i>
    <i>
      <x v="3112"/>
      <x v="250"/>
      <x v="271"/>
      <x v="2941"/>
      <x v="33"/>
      <x v="294"/>
      <x v="409"/>
      <x v="326"/>
      <x v="242"/>
      <x v="47"/>
    </i>
    <i>
      <x v="3113"/>
      <x v="250"/>
      <x v="271"/>
      <x v="2942"/>
      <x v="33"/>
      <x v="294"/>
      <x v="409"/>
      <x v="327"/>
      <x v="242"/>
      <x v="47"/>
    </i>
    <i>
      <x v="3114"/>
      <x v="250"/>
      <x v="271"/>
      <x v="2943"/>
      <x v="33"/>
      <x v="294"/>
      <x v="409"/>
      <x v="328"/>
      <x v="242"/>
      <x v="47"/>
    </i>
    <i>
      <x v="3115"/>
      <x v="250"/>
      <x v="271"/>
      <x v="2944"/>
      <x v="33"/>
      <x v="294"/>
      <x v="409"/>
      <x v="329"/>
      <x v="242"/>
      <x v="47"/>
    </i>
    <i>
      <x v="3116"/>
      <x v="250"/>
      <x v="271"/>
      <x v="2945"/>
      <x v="33"/>
      <x v="294"/>
      <x v="409"/>
      <x v="330"/>
      <x v="242"/>
      <x v="47"/>
    </i>
    <i>
      <x v="3117"/>
      <x v="250"/>
      <x v="271"/>
      <x v="2946"/>
      <x v="33"/>
      <x v="294"/>
      <x v="409"/>
      <x v="331"/>
      <x v="242"/>
      <x v="47"/>
    </i>
    <i>
      <x v="3118"/>
      <x v="250"/>
      <x v="271"/>
      <x v="2947"/>
      <x v="33"/>
      <x v="294"/>
      <x v="409"/>
      <x v="332"/>
      <x v="242"/>
      <x v="47"/>
    </i>
    <i>
      <x v="3119"/>
      <x v="250"/>
      <x v="271"/>
      <x v="2948"/>
      <x v="33"/>
      <x v="294"/>
      <x v="409"/>
      <x v="333"/>
      <x v="242"/>
      <x v="47"/>
    </i>
    <i>
      <x v="3120"/>
      <x v="250"/>
      <x v="271"/>
      <x v="2949"/>
      <x v="33"/>
      <x v="294"/>
      <x v="409"/>
      <x v="334"/>
      <x v="242"/>
      <x v="47"/>
    </i>
    <i>
      <x v="3121"/>
      <x v="250"/>
      <x v="271"/>
      <x v="2950"/>
      <x v="33"/>
      <x v="294"/>
      <x v="409"/>
      <x v="335"/>
      <x v="242"/>
      <x v="47"/>
    </i>
    <i>
      <x v="3122"/>
      <x v="250"/>
      <x v="271"/>
      <x v="2951"/>
      <x v="33"/>
      <x v="294"/>
      <x v="409"/>
      <x v="336"/>
      <x v="242"/>
      <x v="47"/>
    </i>
    <i>
      <x v="3123"/>
      <x v="250"/>
      <x v="271"/>
      <x v="2952"/>
      <x v="33"/>
      <x v="294"/>
      <x v="409"/>
      <x v="337"/>
      <x v="242"/>
      <x v="47"/>
    </i>
    <i>
      <x v="3124"/>
      <x v="250"/>
      <x v="271"/>
      <x v="2953"/>
      <x v="33"/>
      <x v="294"/>
      <x v="409"/>
      <x v="338"/>
      <x v="242"/>
      <x v="47"/>
    </i>
    <i>
      <x v="3125"/>
      <x v="250"/>
      <x v="271"/>
      <x v="2954"/>
      <x v="33"/>
      <x v="294"/>
      <x v="409"/>
      <x v="339"/>
      <x v="242"/>
      <x v="47"/>
    </i>
    <i>
      <x v="3126"/>
      <x v="250"/>
      <x v="271"/>
      <x v="2955"/>
      <x v="33"/>
      <x v="294"/>
      <x v="409"/>
      <x v="340"/>
      <x v="242"/>
      <x v="47"/>
    </i>
    <i>
      <x v="3127"/>
      <x v="250"/>
      <x v="271"/>
      <x v="2956"/>
      <x v="33"/>
      <x v="294"/>
      <x v="409"/>
      <x v="341"/>
      <x v="242"/>
      <x v="47"/>
    </i>
    <i>
      <x v="3128"/>
      <x v="250"/>
      <x v="271"/>
      <x v="2957"/>
      <x v="33"/>
      <x v="294"/>
      <x v="409"/>
      <x v="342"/>
      <x v="242"/>
      <x v="47"/>
    </i>
    <i>
      <x v="3129"/>
      <x v="250"/>
      <x v="271"/>
      <x v="2958"/>
      <x v="33"/>
      <x v="294"/>
      <x v="409"/>
      <x v="343"/>
      <x v="242"/>
      <x v="47"/>
    </i>
    <i>
      <x v="3130"/>
      <x v="250"/>
      <x v="271"/>
      <x v="2959"/>
      <x v="33"/>
      <x v="294"/>
      <x v="409"/>
      <x v="344"/>
      <x v="242"/>
      <x v="47"/>
    </i>
    <i>
      <x v="3131"/>
      <x v="250"/>
      <x v="271"/>
      <x v="2960"/>
      <x v="33"/>
      <x v="294"/>
      <x v="409"/>
      <x v="345"/>
      <x v="242"/>
      <x v="47"/>
    </i>
    <i>
      <x v="3132"/>
      <x v="250"/>
      <x v="271"/>
      <x v="2961"/>
      <x v="33"/>
      <x v="294"/>
      <x v="409"/>
      <x v="346"/>
      <x v="242"/>
      <x v="47"/>
    </i>
    <i>
      <x v="3133"/>
      <x v="250"/>
      <x v="271"/>
      <x v="2962"/>
      <x v="33"/>
      <x v="294"/>
      <x v="409"/>
      <x v="347"/>
      <x v="242"/>
      <x v="47"/>
    </i>
    <i>
      <x v="3134"/>
      <x v="250"/>
      <x v="271"/>
      <x v="2963"/>
      <x v="33"/>
      <x v="294"/>
      <x v="409"/>
      <x v="348"/>
      <x v="242"/>
      <x v="47"/>
    </i>
    <i>
      <x v="3135"/>
      <x v="558"/>
      <x v="694"/>
      <x v="2596"/>
      <x v="33"/>
      <x v="294"/>
      <x v="584"/>
      <x v="449"/>
      <x v="242"/>
      <x v="47"/>
    </i>
    <i>
      <x v="3136"/>
      <x v="558"/>
      <x v="694"/>
      <x v="2616"/>
      <x v="33"/>
      <x v="294"/>
      <x v="584"/>
      <x v="450"/>
      <x v="242"/>
      <x v="47"/>
    </i>
    <i>
      <x v="3137"/>
      <x v="558"/>
      <x v="694"/>
      <x v="2642"/>
      <x v="33"/>
      <x v="294"/>
      <x v="584"/>
      <x v="451"/>
      <x v="242"/>
      <x v="47"/>
    </i>
    <i>
      <x v="3138"/>
      <x v="558"/>
      <x v="694"/>
      <x v="2680"/>
      <x v="33"/>
      <x v="294"/>
      <x v="584"/>
      <x v="452"/>
      <x v="242"/>
      <x v="47"/>
    </i>
    <i>
      <x v="3139"/>
      <x v="558"/>
      <x v="694"/>
      <x v="2702"/>
      <x v="33"/>
      <x v="294"/>
      <x v="584"/>
      <x v="453"/>
      <x v="242"/>
      <x v="47"/>
    </i>
    <i>
      <x v="3140"/>
      <x v="558"/>
      <x v="694"/>
      <x v="2592"/>
      <x v="33"/>
      <x v="294"/>
      <x v="584"/>
      <x v="454"/>
      <x v="242"/>
      <x v="47"/>
    </i>
    <i>
      <x v="3141"/>
      <x v="558"/>
      <x v="694"/>
      <x v="2654"/>
      <x v="33"/>
      <x v="294"/>
      <x v="584"/>
      <x v="455"/>
      <x v="242"/>
      <x v="47"/>
    </i>
    <i>
      <x v="3142"/>
      <x v="558"/>
      <x v="694"/>
      <x v="2648"/>
      <x v="33"/>
      <x v="294"/>
      <x v="584"/>
      <x v="456"/>
      <x v="242"/>
      <x v="47"/>
    </i>
    <i>
      <x v="3143"/>
      <x v="558"/>
      <x v="694"/>
      <x v="2594"/>
      <x v="33"/>
      <x v="294"/>
      <x v="584"/>
      <x v="457"/>
      <x v="242"/>
      <x v="47"/>
    </i>
    <i>
      <x v="3144"/>
      <x v="558"/>
      <x v="694"/>
      <x v="2712"/>
      <x v="33"/>
      <x v="294"/>
      <x v="584"/>
      <x v="458"/>
      <x v="242"/>
      <x v="47"/>
    </i>
    <i>
      <x v="3145"/>
      <x v="558"/>
      <x v="694"/>
      <x v="2684"/>
      <x v="33"/>
      <x v="294"/>
      <x v="584"/>
      <x v="459"/>
      <x v="242"/>
      <x v="47"/>
    </i>
    <i>
      <x v="3146"/>
      <x v="558"/>
      <x v="694"/>
      <x v="2606"/>
      <x v="33"/>
      <x v="294"/>
      <x v="584"/>
      <x v="460"/>
      <x v="242"/>
      <x v="47"/>
    </i>
    <i>
      <x v="3147"/>
      <x v="558"/>
      <x v="694"/>
      <x v="2612"/>
      <x v="33"/>
      <x v="294"/>
      <x v="584"/>
      <x v="461"/>
      <x v="242"/>
      <x v="47"/>
    </i>
    <i>
      <x v="3148"/>
      <x v="558"/>
      <x v="694"/>
      <x v="2604"/>
      <x v="33"/>
      <x v="294"/>
      <x v="584"/>
      <x v="462"/>
      <x v="242"/>
      <x v="47"/>
    </i>
    <i>
      <x v="3149"/>
      <x v="558"/>
      <x v="694"/>
      <x v="2690"/>
      <x v="33"/>
      <x v="294"/>
      <x v="584"/>
      <x v="463"/>
      <x v="242"/>
      <x v="47"/>
    </i>
    <i>
      <x v="3150"/>
      <x v="558"/>
      <x v="694"/>
      <x v="2610"/>
      <x v="33"/>
      <x v="294"/>
      <x v="584"/>
      <x v="464"/>
      <x v="242"/>
      <x v="47"/>
    </i>
    <i>
      <x v="3151"/>
      <x v="558"/>
      <x v="694"/>
      <x v="2624"/>
      <x v="33"/>
      <x v="294"/>
      <x v="584"/>
      <x v="465"/>
      <x v="242"/>
      <x v="47"/>
    </i>
    <i>
      <x v="3152"/>
      <x v="558"/>
      <x v="694"/>
      <x v="2600"/>
      <x v="33"/>
      <x v="294"/>
      <x v="584"/>
      <x v="466"/>
      <x v="242"/>
      <x v="47"/>
    </i>
    <i>
      <x v="3153"/>
      <x v="558"/>
      <x v="694"/>
      <x v="2678"/>
      <x v="33"/>
      <x v="294"/>
      <x v="584"/>
      <x v="467"/>
      <x v="242"/>
      <x v="47"/>
    </i>
    <i>
      <x v="3154"/>
      <x v="558"/>
      <x v="694"/>
      <x v="2628"/>
      <x v="33"/>
      <x v="294"/>
      <x v="584"/>
      <x v="468"/>
      <x v="242"/>
      <x v="47"/>
    </i>
    <i>
      <x v="3155"/>
      <x v="558"/>
      <x v="694"/>
      <x v="2688"/>
      <x v="33"/>
      <x v="294"/>
      <x v="584"/>
      <x v="469"/>
      <x v="242"/>
      <x v="47"/>
    </i>
    <i>
      <x v="3156"/>
      <x v="558"/>
      <x v="694"/>
      <x v="2670"/>
      <x v="33"/>
      <x v="294"/>
      <x v="584"/>
      <x v="470"/>
      <x v="242"/>
      <x v="47"/>
    </i>
    <i>
      <x v="3157"/>
      <x v="558"/>
      <x v="694"/>
      <x v="2682"/>
      <x v="33"/>
      <x v="294"/>
      <x v="584"/>
      <x v="471"/>
      <x v="242"/>
      <x v="47"/>
    </i>
    <i>
      <x v="3158"/>
      <x v="558"/>
      <x v="694"/>
      <x v="2716"/>
      <x v="33"/>
      <x v="294"/>
      <x v="584"/>
      <x v="472"/>
      <x v="242"/>
      <x v="47"/>
    </i>
    <i>
      <x v="3159"/>
      <x v="558"/>
      <x v="694"/>
      <x v="2618"/>
      <x v="33"/>
      <x v="294"/>
      <x v="584"/>
      <x v="473"/>
      <x v="242"/>
      <x v="47"/>
    </i>
    <i>
      <x v="3160"/>
      <x v="558"/>
      <x v="694"/>
      <x v="2636"/>
      <x v="33"/>
      <x v="294"/>
      <x v="584"/>
      <x v="474"/>
      <x v="242"/>
      <x v="47"/>
    </i>
    <i>
      <x v="3161"/>
      <x v="558"/>
      <x v="694"/>
      <x v="2698"/>
      <x v="33"/>
      <x v="294"/>
      <x v="584"/>
      <x v="475"/>
      <x v="242"/>
      <x v="47"/>
    </i>
    <i>
      <x v="3162"/>
      <x v="558"/>
      <x v="694"/>
      <x v="2663"/>
      <x v="33"/>
      <x v="294"/>
      <x v="584"/>
      <x v="476"/>
      <x v="242"/>
      <x v="47"/>
    </i>
    <i>
      <x v="3163"/>
      <x v="558"/>
      <x v="694"/>
      <x v="2603"/>
      <x v="33"/>
      <x v="294"/>
      <x v="584"/>
      <x v="477"/>
      <x v="242"/>
      <x v="47"/>
    </i>
    <i>
      <x v="3164"/>
      <x v="558"/>
      <x v="694"/>
      <x v="2697"/>
      <x v="33"/>
      <x v="294"/>
      <x v="584"/>
      <x v="478"/>
      <x v="242"/>
      <x v="47"/>
    </i>
    <i>
      <x v="3165"/>
      <x v="558"/>
      <x v="694"/>
      <x v="2699"/>
      <x v="33"/>
      <x v="294"/>
      <x v="584"/>
      <x v="479"/>
      <x v="242"/>
      <x v="47"/>
    </i>
    <i>
      <x v="3166"/>
      <x v="558"/>
      <x v="694"/>
      <x v="2709"/>
      <x v="33"/>
      <x v="294"/>
      <x v="584"/>
      <x v="480"/>
      <x v="242"/>
      <x v="47"/>
    </i>
    <i>
      <x v="3167"/>
      <x v="558"/>
      <x v="694"/>
      <x v="2707"/>
      <x v="33"/>
      <x v="294"/>
      <x v="584"/>
      <x v="481"/>
      <x v="242"/>
      <x v="47"/>
    </i>
    <i>
      <x v="3168"/>
      <x v="558"/>
      <x v="694"/>
      <x v="2715"/>
      <x v="33"/>
      <x v="294"/>
      <x v="584"/>
      <x v="482"/>
      <x v="242"/>
      <x v="47"/>
    </i>
    <i>
      <x v="3169"/>
      <x v="558"/>
      <x v="694"/>
      <x v="2595"/>
      <x v="33"/>
      <x v="294"/>
      <x v="584"/>
      <x v="483"/>
      <x v="242"/>
      <x v="47"/>
    </i>
    <i>
      <x v="3170"/>
      <x v="558"/>
      <x v="694"/>
      <x v="2681"/>
      <x v="33"/>
      <x v="294"/>
      <x v="584"/>
      <x v="484"/>
      <x v="242"/>
      <x v="47"/>
    </i>
    <i>
      <x v="3171"/>
      <x v="558"/>
      <x v="694"/>
      <x v="2667"/>
      <x v="33"/>
      <x v="294"/>
      <x v="584"/>
      <x v="485"/>
      <x v="242"/>
      <x v="47"/>
    </i>
    <i>
      <x v="3172"/>
      <x v="558"/>
      <x v="694"/>
      <x v="2641"/>
      <x v="33"/>
      <x v="294"/>
      <x v="584"/>
      <x v="486"/>
      <x v="242"/>
      <x v="47"/>
    </i>
    <i>
      <x v="3173"/>
      <x v="558"/>
      <x v="694"/>
      <x v="2661"/>
      <x v="33"/>
      <x v="294"/>
      <x v="584"/>
      <x v="487"/>
      <x v="242"/>
      <x v="47"/>
    </i>
    <i>
      <x v="3174"/>
      <x v="558"/>
      <x v="694"/>
      <x v="2687"/>
      <x v="33"/>
      <x v="294"/>
      <x v="584"/>
      <x v="488"/>
      <x v="242"/>
      <x v="47"/>
    </i>
    <i>
      <x v="3175"/>
      <x v="558"/>
      <x v="694"/>
      <x v="2643"/>
      <x v="33"/>
      <x v="294"/>
      <x v="584"/>
      <x v="489"/>
      <x v="242"/>
      <x v="47"/>
    </i>
    <i>
      <x v="3176"/>
      <x v="558"/>
      <x v="694"/>
      <x v="2649"/>
      <x v="33"/>
      <x v="294"/>
      <x v="584"/>
      <x v="490"/>
      <x v="242"/>
      <x v="47"/>
    </i>
    <i>
      <x v="3177"/>
      <x v="558"/>
      <x v="694"/>
      <x v="2617"/>
      <x v="33"/>
      <x v="294"/>
      <x v="584"/>
      <x v="491"/>
      <x v="242"/>
      <x v="47"/>
    </i>
    <i>
      <x v="3178"/>
      <x v="558"/>
      <x v="694"/>
      <x v="2637"/>
      <x v="33"/>
      <x v="294"/>
      <x v="584"/>
      <x v="492"/>
      <x v="242"/>
      <x v="47"/>
    </i>
    <i>
      <x v="3179"/>
      <x v="558"/>
      <x v="694"/>
      <x v="2655"/>
      <x v="33"/>
      <x v="294"/>
      <x v="584"/>
      <x v="493"/>
      <x v="242"/>
      <x v="47"/>
    </i>
    <i>
      <x v="3180"/>
      <x v="558"/>
      <x v="694"/>
      <x v="2665"/>
      <x v="33"/>
      <x v="294"/>
      <x v="584"/>
      <x v="494"/>
      <x v="242"/>
      <x v="47"/>
    </i>
    <i>
      <x v="3181"/>
      <x v="558"/>
      <x v="694"/>
      <x v="2705"/>
      <x v="33"/>
      <x v="294"/>
      <x v="584"/>
      <x v="495"/>
      <x v="242"/>
      <x v="47"/>
    </i>
    <i>
      <x v="3182"/>
      <x v="558"/>
      <x v="694"/>
      <x v="2677"/>
      <x v="33"/>
      <x v="294"/>
      <x v="584"/>
      <x v="496"/>
      <x v="242"/>
      <x v="47"/>
    </i>
    <i>
      <x v="3183"/>
      <x v="558"/>
      <x v="694"/>
      <x v="2625"/>
      <x v="33"/>
      <x v="294"/>
      <x v="584"/>
      <x v="497"/>
      <x v="242"/>
      <x v="47"/>
    </i>
    <i>
      <x v="3184"/>
      <x v="558"/>
      <x v="694"/>
      <x v="2611"/>
      <x v="33"/>
      <x v="294"/>
      <x v="584"/>
      <x v="498"/>
      <x v="242"/>
      <x v="47"/>
    </i>
    <i>
      <x v="3185"/>
      <x v="558"/>
      <x v="694"/>
      <x v="2621"/>
      <x v="33"/>
      <x v="294"/>
      <x v="584"/>
      <x v="499"/>
      <x v="242"/>
      <x v="47"/>
    </i>
    <i>
      <x v="3186"/>
      <x v="558"/>
      <x v="694"/>
      <x v="2607"/>
      <x v="33"/>
      <x v="294"/>
      <x v="584"/>
      <x v="500"/>
      <x v="242"/>
      <x v="47"/>
    </i>
    <i>
      <x v="3187"/>
      <x v="558"/>
      <x v="694"/>
      <x v="2691"/>
      <x v="33"/>
      <x v="294"/>
      <x v="584"/>
      <x v="501"/>
      <x v="242"/>
      <x v="47"/>
    </i>
    <i>
      <x v="3188"/>
      <x v="558"/>
      <x v="694"/>
      <x v="2671"/>
      <x v="33"/>
      <x v="294"/>
      <x v="584"/>
      <x v="502"/>
      <x v="242"/>
      <x v="47"/>
    </i>
    <i>
      <x v="3189"/>
      <x v="558"/>
      <x v="694"/>
      <x v="2717"/>
      <x v="33"/>
      <x v="294"/>
      <x v="584"/>
      <x v="503"/>
      <x v="242"/>
      <x v="47"/>
    </i>
    <i>
      <x v="3190"/>
      <x v="558"/>
      <x v="694"/>
      <x v="2647"/>
      <x v="33"/>
      <x v="294"/>
      <x v="584"/>
      <x v="504"/>
      <x v="242"/>
      <x v="47"/>
    </i>
    <i>
      <x v="3191"/>
      <x v="558"/>
      <x v="694"/>
      <x v="2605"/>
      <x v="33"/>
      <x v="294"/>
      <x v="584"/>
      <x v="505"/>
      <x v="242"/>
      <x v="47"/>
    </i>
    <i>
      <x v="3192"/>
      <x v="558"/>
      <x v="694"/>
      <x v="2675"/>
      <x v="33"/>
      <x v="294"/>
      <x v="584"/>
      <x v="506"/>
      <x v="242"/>
      <x v="47"/>
    </i>
    <i>
      <x v="3193"/>
      <x v="558"/>
      <x v="694"/>
      <x v="2689"/>
      <x v="33"/>
      <x v="294"/>
      <x v="584"/>
      <x v="507"/>
      <x v="242"/>
      <x v="47"/>
    </i>
    <i>
      <x v="3194"/>
      <x v="558"/>
      <x v="694"/>
      <x v="2623"/>
      <x v="33"/>
      <x v="294"/>
      <x v="584"/>
      <x v="508"/>
      <x v="242"/>
      <x v="47"/>
    </i>
    <i>
      <x v="3195"/>
      <x v="558"/>
      <x v="694"/>
      <x v="2639"/>
      <x v="33"/>
      <x v="294"/>
      <x v="584"/>
      <x v="509"/>
      <x v="242"/>
      <x v="47"/>
    </i>
    <i>
      <x v="3196"/>
      <x v="558"/>
      <x v="694"/>
      <x v="2673"/>
      <x v="33"/>
      <x v="294"/>
      <x v="584"/>
      <x v="510"/>
      <x v="242"/>
      <x v="47"/>
    </i>
    <i>
      <x v="3197"/>
      <x v="558"/>
      <x v="694"/>
      <x v="2629"/>
      <x v="33"/>
      <x v="294"/>
      <x v="584"/>
      <x v="511"/>
      <x v="242"/>
      <x v="47"/>
    </i>
    <i>
      <x v="3198"/>
      <x v="558"/>
      <x v="694"/>
      <x v="2615"/>
      <x v="33"/>
      <x v="294"/>
      <x v="584"/>
      <x v="512"/>
      <x v="242"/>
      <x v="47"/>
    </i>
    <i>
      <x v="3199"/>
      <x v="558"/>
      <x v="694"/>
      <x v="2635"/>
      <x v="33"/>
      <x v="294"/>
      <x v="584"/>
      <x v="513"/>
      <x v="242"/>
      <x v="47"/>
    </i>
    <i>
      <x v="3200"/>
      <x v="558"/>
      <x v="694"/>
      <x v="2609"/>
      <x v="33"/>
      <x v="294"/>
      <x v="584"/>
      <x v="514"/>
      <x v="242"/>
      <x v="47"/>
    </i>
    <i>
      <x v="3201"/>
      <x v="558"/>
      <x v="694"/>
      <x v="2593"/>
      <x v="33"/>
      <x v="294"/>
      <x v="584"/>
      <x v="515"/>
      <x v="242"/>
      <x v="47"/>
    </i>
    <i>
      <x v="3202"/>
      <x v="558"/>
      <x v="694"/>
      <x v="2633"/>
      <x v="33"/>
      <x v="294"/>
      <x v="584"/>
      <x v="516"/>
      <x v="242"/>
      <x v="47"/>
    </i>
    <i>
      <x v="3203"/>
      <x v="558"/>
      <x v="694"/>
      <x v="2645"/>
      <x v="33"/>
      <x v="294"/>
      <x v="584"/>
      <x v="517"/>
      <x v="242"/>
      <x v="47"/>
    </i>
    <i>
      <x v="3204"/>
      <x v="558"/>
      <x v="694"/>
      <x v="2695"/>
      <x v="33"/>
      <x v="294"/>
      <x v="584"/>
      <x v="518"/>
      <x v="242"/>
      <x v="47"/>
    </i>
    <i>
      <x v="3205"/>
      <x v="558"/>
      <x v="694"/>
      <x v="2613"/>
      <x v="33"/>
      <x v="294"/>
      <x v="584"/>
      <x v="519"/>
      <x v="242"/>
      <x v="47"/>
    </i>
    <i>
      <x v="3206"/>
      <x v="558"/>
      <x v="694"/>
      <x v="2597"/>
      <x v="33"/>
      <x v="294"/>
      <x v="584"/>
      <x v="520"/>
      <x v="242"/>
      <x v="47"/>
    </i>
    <i>
      <x v="3207"/>
      <x v="558"/>
      <x v="694"/>
      <x v="2627"/>
      <x v="33"/>
      <x v="294"/>
      <x v="584"/>
      <x v="521"/>
      <x v="242"/>
      <x v="47"/>
    </i>
    <i>
      <x v="3208"/>
      <x v="558"/>
      <x v="694"/>
      <x v="2591"/>
      <x v="33"/>
      <x v="294"/>
      <x v="584"/>
      <x v="522"/>
      <x v="242"/>
      <x v="47"/>
    </i>
    <i>
      <x v="3209"/>
      <x v="558"/>
      <x v="694"/>
      <x v="2713"/>
      <x v="33"/>
      <x v="294"/>
      <x v="584"/>
      <x v="523"/>
      <x v="242"/>
      <x v="47"/>
    </i>
    <i>
      <x v="3210"/>
      <x v="558"/>
      <x v="694"/>
      <x v="2679"/>
      <x v="33"/>
      <x v="294"/>
      <x v="584"/>
      <x v="524"/>
      <x v="242"/>
      <x v="47"/>
    </i>
    <i>
      <x v="3211"/>
      <x v="558"/>
      <x v="694"/>
      <x v="2701"/>
      <x v="33"/>
      <x v="294"/>
      <x v="584"/>
      <x v="525"/>
      <x v="242"/>
      <x v="47"/>
    </i>
    <i>
      <x v="3212"/>
      <x v="558"/>
      <x v="694"/>
      <x v="2657"/>
      <x v="33"/>
      <x v="294"/>
      <x v="584"/>
      <x v="526"/>
      <x v="242"/>
      <x v="47"/>
    </i>
    <i>
      <x v="3213"/>
      <x v="558"/>
      <x v="694"/>
      <x v="2651"/>
      <x v="33"/>
      <x v="294"/>
      <x v="584"/>
      <x v="527"/>
      <x v="242"/>
      <x v="47"/>
    </i>
    <i>
      <x v="3214"/>
      <x v="558"/>
      <x v="694"/>
      <x v="2619"/>
      <x v="33"/>
      <x v="294"/>
      <x v="584"/>
      <x v="528"/>
      <x v="242"/>
      <x v="47"/>
    </i>
    <i>
      <x v="3215"/>
      <x v="558"/>
      <x v="694"/>
      <x v="2631"/>
      <x v="33"/>
      <x v="294"/>
      <x v="584"/>
      <x v="529"/>
      <x v="242"/>
      <x v="47"/>
    </i>
    <i>
      <x v="3216"/>
      <x v="558"/>
      <x v="694"/>
      <x v="2659"/>
      <x v="33"/>
      <x v="294"/>
      <x v="584"/>
      <x v="530"/>
      <x v="242"/>
      <x v="47"/>
    </i>
    <i>
      <x v="3217"/>
      <x v="558"/>
      <x v="694"/>
      <x v="2683"/>
      <x v="33"/>
      <x v="294"/>
      <x v="584"/>
      <x v="531"/>
      <x v="242"/>
      <x v="47"/>
    </i>
    <i>
      <x v="3218"/>
      <x v="558"/>
      <x v="694"/>
      <x v="2601"/>
      <x v="33"/>
      <x v="294"/>
      <x v="584"/>
      <x v="532"/>
      <x v="242"/>
      <x v="47"/>
    </i>
    <i>
      <x v="3219"/>
      <x v="558"/>
      <x v="694"/>
      <x v="2653"/>
      <x v="33"/>
      <x v="294"/>
      <x v="584"/>
      <x v="533"/>
      <x v="242"/>
      <x v="47"/>
    </i>
    <i>
      <x v="3220"/>
      <x v="558"/>
      <x v="694"/>
      <x v="2703"/>
      <x v="33"/>
      <x v="294"/>
      <x v="584"/>
      <x v="534"/>
      <x v="242"/>
      <x v="47"/>
    </i>
    <i>
      <x v="3221"/>
      <x v="558"/>
      <x v="694"/>
      <x v="2669"/>
      <x v="33"/>
      <x v="294"/>
      <x v="584"/>
      <x v="535"/>
      <x v="242"/>
      <x v="47"/>
    </i>
    <i>
      <x v="3222"/>
      <x v="558"/>
      <x v="694"/>
      <x v="2693"/>
      <x v="33"/>
      <x v="294"/>
      <x v="584"/>
      <x v="536"/>
      <x v="242"/>
      <x v="47"/>
    </i>
    <i>
      <x v="3223"/>
      <x v="558"/>
      <x v="694"/>
      <x v="2599"/>
      <x v="33"/>
      <x v="294"/>
      <x v="584"/>
      <x v="537"/>
      <x v="242"/>
      <x v="47"/>
    </i>
    <i>
      <x v="3224"/>
      <x v="558"/>
      <x v="694"/>
      <x v="2685"/>
      <x v="33"/>
      <x v="294"/>
      <x v="584"/>
      <x v="538"/>
      <x v="242"/>
      <x v="47"/>
    </i>
    <i>
      <x v="3225"/>
      <x v="558"/>
      <x v="694"/>
      <x v="2711"/>
      <x v="33"/>
      <x v="294"/>
      <x v="584"/>
      <x v="539"/>
      <x v="242"/>
      <x v="47"/>
    </i>
    <i>
      <x v="3226"/>
      <x v="558"/>
      <x v="694"/>
      <x v="2598"/>
      <x v="33"/>
      <x v="294"/>
      <x v="584"/>
      <x v="540"/>
      <x v="242"/>
      <x v="47"/>
    </i>
    <i>
      <x v="3227"/>
      <x v="558"/>
      <x v="694"/>
      <x v="2620"/>
      <x v="33"/>
      <x v="294"/>
      <x v="584"/>
      <x v="541"/>
      <x v="242"/>
      <x v="47"/>
    </i>
    <i>
      <x v="3228"/>
      <x v="558"/>
      <x v="694"/>
      <x v="2632"/>
      <x v="33"/>
      <x v="294"/>
      <x v="584"/>
      <x v="542"/>
      <x v="242"/>
      <x v="47"/>
    </i>
    <i>
      <x v="3229"/>
      <x v="558"/>
      <x v="694"/>
      <x v="2700"/>
      <x v="33"/>
      <x v="294"/>
      <x v="584"/>
      <x v="543"/>
      <x v="242"/>
      <x v="47"/>
    </i>
    <i>
      <x v="3230"/>
      <x v="558"/>
      <x v="694"/>
      <x v="2676"/>
      <x v="33"/>
      <x v="294"/>
      <x v="584"/>
      <x v="544"/>
      <x v="242"/>
      <x v="47"/>
    </i>
    <i>
      <x v="3231"/>
      <x v="558"/>
      <x v="694"/>
      <x v="2668"/>
      <x v="33"/>
      <x v="294"/>
      <x v="584"/>
      <x v="545"/>
      <x v="242"/>
      <x v="47"/>
    </i>
    <i>
      <x v="3232"/>
      <x v="558"/>
      <x v="694"/>
      <x v="2708"/>
      <x v="33"/>
      <x v="294"/>
      <x v="584"/>
      <x v="546"/>
      <x v="242"/>
      <x v="47"/>
    </i>
    <i>
      <x v="3233"/>
      <x v="558"/>
      <x v="694"/>
      <x v="2696"/>
      <x v="33"/>
      <x v="294"/>
      <x v="584"/>
      <x v="547"/>
      <x v="242"/>
      <x v="47"/>
    </i>
    <i>
      <x v="3234"/>
      <x v="558"/>
      <x v="694"/>
      <x v="2658"/>
      <x v="33"/>
      <x v="294"/>
      <x v="584"/>
      <x v="548"/>
      <x v="242"/>
      <x v="47"/>
    </i>
    <i>
      <x v="3235"/>
      <x v="558"/>
      <x v="694"/>
      <x v="2694"/>
      <x v="33"/>
      <x v="294"/>
      <x v="584"/>
      <x v="549"/>
      <x v="242"/>
      <x v="47"/>
    </i>
    <i>
      <x v="3236"/>
      <x v="558"/>
      <x v="694"/>
      <x v="2644"/>
      <x v="33"/>
      <x v="294"/>
      <x v="584"/>
      <x v="550"/>
      <x v="242"/>
      <x v="47"/>
    </i>
    <i>
      <x v="3237"/>
      <x v="558"/>
      <x v="694"/>
      <x v="2608"/>
      <x v="33"/>
      <x v="294"/>
      <x v="584"/>
      <x v="551"/>
      <x v="242"/>
      <x v="47"/>
    </i>
    <i>
      <x v="3238"/>
      <x v="558"/>
      <x v="694"/>
      <x v="2664"/>
      <x v="33"/>
      <x v="294"/>
      <x v="584"/>
      <x v="552"/>
      <x v="242"/>
      <x v="47"/>
    </i>
    <i>
      <x v="3239"/>
      <x v="558"/>
      <x v="694"/>
      <x v="2634"/>
      <x v="33"/>
      <x v="294"/>
      <x v="584"/>
      <x v="553"/>
      <x v="242"/>
      <x v="47"/>
    </i>
    <i>
      <x v="3240"/>
      <x v="558"/>
      <x v="694"/>
      <x v="2704"/>
      <x v="33"/>
      <x v="294"/>
      <x v="584"/>
      <x v="554"/>
      <x v="242"/>
      <x v="47"/>
    </i>
    <i>
      <x v="3241"/>
      <x v="558"/>
      <x v="694"/>
      <x v="2656"/>
      <x v="33"/>
      <x v="294"/>
      <x v="584"/>
      <x v="555"/>
      <x v="242"/>
      <x v="47"/>
    </i>
    <i>
      <x v="3242"/>
      <x v="558"/>
      <x v="694"/>
      <x v="2640"/>
      <x v="33"/>
      <x v="294"/>
      <x v="584"/>
      <x v="556"/>
      <x v="242"/>
      <x v="47"/>
    </i>
    <i>
      <x v="3243"/>
      <x v="558"/>
      <x v="694"/>
      <x v="2590"/>
      <x v="33"/>
      <x v="294"/>
      <x v="584"/>
      <x v="557"/>
      <x v="242"/>
      <x v="47"/>
    </i>
    <i>
      <x v="3244"/>
      <x v="558"/>
      <x v="694"/>
      <x v="2662"/>
      <x v="33"/>
      <x v="294"/>
      <x v="584"/>
      <x v="558"/>
      <x v="242"/>
      <x v="47"/>
    </i>
    <i>
      <x v="3245"/>
      <x v="558"/>
      <x v="694"/>
      <x v="2622"/>
      <x v="33"/>
      <x v="294"/>
      <x v="584"/>
      <x v="559"/>
      <x v="242"/>
      <x v="47"/>
    </i>
    <i>
      <x v="3246"/>
      <x v="558"/>
      <x v="694"/>
      <x v="2602"/>
      <x v="33"/>
      <x v="294"/>
      <x v="584"/>
      <x v="560"/>
      <x v="242"/>
      <x v="47"/>
    </i>
    <i>
      <x v="3247"/>
      <x v="558"/>
      <x v="694"/>
      <x v="2626"/>
      <x v="33"/>
      <x v="294"/>
      <x v="584"/>
      <x v="561"/>
      <x v="242"/>
      <x v="47"/>
    </i>
    <i>
      <x v="3248"/>
      <x v="558"/>
      <x v="694"/>
      <x v="2646"/>
      <x v="33"/>
      <x v="294"/>
      <x v="584"/>
      <x v="562"/>
      <x v="242"/>
      <x v="47"/>
    </i>
    <i>
      <x v="3249"/>
      <x v="558"/>
      <x v="694"/>
      <x v="2666"/>
      <x v="33"/>
      <x v="294"/>
      <x v="584"/>
      <x v="563"/>
      <x v="242"/>
      <x v="47"/>
    </i>
    <i>
      <x v="3250"/>
      <x v="558"/>
      <x v="694"/>
      <x v="2652"/>
      <x v="33"/>
      <x v="294"/>
      <x v="584"/>
      <x v="564"/>
      <x v="242"/>
      <x v="47"/>
    </i>
    <i>
      <x v="3251"/>
      <x v="558"/>
      <x v="694"/>
      <x v="2672"/>
      <x v="33"/>
      <x v="294"/>
      <x v="584"/>
      <x v="565"/>
      <x v="242"/>
      <x v="47"/>
    </i>
    <i>
      <x v="3252"/>
      <x v="558"/>
      <x v="694"/>
      <x v="2686"/>
      <x v="33"/>
      <x v="294"/>
      <x v="584"/>
      <x v="566"/>
      <x v="242"/>
      <x v="47"/>
    </i>
    <i>
      <x v="3253"/>
      <x v="558"/>
      <x v="694"/>
      <x v="2638"/>
      <x v="33"/>
      <x v="294"/>
      <x v="584"/>
      <x v="567"/>
      <x v="242"/>
      <x v="47"/>
    </i>
    <i>
      <x v="3254"/>
      <x v="558"/>
      <x v="694"/>
      <x v="2650"/>
      <x v="33"/>
      <x v="294"/>
      <x v="584"/>
      <x v="568"/>
      <x v="242"/>
      <x v="47"/>
    </i>
    <i>
      <x v="3255"/>
      <x v="558"/>
      <x v="694"/>
      <x v="2710"/>
      <x v="33"/>
      <x v="294"/>
      <x v="584"/>
      <x v="569"/>
      <x v="242"/>
      <x v="47"/>
    </i>
    <i>
      <x v="3256"/>
      <x v="558"/>
      <x v="694"/>
      <x v="2660"/>
      <x v="33"/>
      <x v="294"/>
      <x v="584"/>
      <x v="570"/>
      <x v="242"/>
      <x v="47"/>
    </i>
    <i>
      <x v="3257"/>
      <x v="558"/>
      <x v="694"/>
      <x v="2692"/>
      <x v="33"/>
      <x v="294"/>
      <x v="584"/>
      <x v="571"/>
      <x v="242"/>
      <x v="47"/>
    </i>
    <i>
      <x v="3258"/>
      <x v="558"/>
      <x v="694"/>
      <x v="2630"/>
      <x v="33"/>
      <x v="294"/>
      <x v="584"/>
      <x v="572"/>
      <x v="242"/>
      <x v="47"/>
    </i>
    <i>
      <x v="3259"/>
      <x v="558"/>
      <x v="694"/>
      <x v="2674"/>
      <x v="33"/>
      <x v="294"/>
      <x v="584"/>
      <x v="573"/>
      <x v="242"/>
      <x v="47"/>
    </i>
    <i>
      <x v="3260"/>
      <x v="558"/>
      <x v="694"/>
      <x v="2714"/>
      <x v="33"/>
      <x v="294"/>
      <x v="584"/>
      <x v="574"/>
      <x v="242"/>
      <x v="47"/>
    </i>
    <i>
      <x v="3261"/>
      <x v="558"/>
      <x v="694"/>
      <x v="2614"/>
      <x v="33"/>
      <x v="294"/>
      <x v="584"/>
      <x v="575"/>
      <x v="242"/>
      <x v="47"/>
    </i>
    <i>
      <x v="3262"/>
      <x v="558"/>
      <x v="694"/>
      <x v="2706"/>
      <x v="33"/>
      <x v="294"/>
      <x v="584"/>
      <x v="576"/>
      <x v="242"/>
      <x v="47"/>
    </i>
    <i>
      <x v="3263"/>
      <x v="1394"/>
      <x v="1638"/>
      <x v="3446"/>
      <x v="16"/>
      <x v="440"/>
      <x v="453"/>
      <x v="577"/>
      <x v="171"/>
      <x v="47"/>
    </i>
    <i>
      <x v="3264"/>
      <x v="1394"/>
      <x v="1638"/>
      <x v="3447"/>
      <x v="16"/>
      <x v="440"/>
      <x v="453"/>
      <x v="578"/>
      <x v="171"/>
      <x v="47"/>
    </i>
    <i>
      <x v="3265"/>
      <x v="1394"/>
      <x v="1638"/>
      <x v="3449"/>
      <x v="16"/>
      <x v="440"/>
      <x v="453"/>
      <x v="579"/>
      <x v="171"/>
      <x v="47"/>
    </i>
    <i>
      <x v="3266"/>
      <x v="1394"/>
      <x v="1638"/>
      <x v="3450"/>
      <x v="16"/>
      <x v="440"/>
      <x v="453"/>
      <x v="580"/>
      <x v="171"/>
      <x v="47"/>
    </i>
    <i>
      <x v="3267"/>
      <x v="1394"/>
      <x v="1638"/>
      <x v="3451"/>
      <x v="16"/>
      <x v="440"/>
      <x v="453"/>
      <x v="581"/>
      <x v="171"/>
      <x v="47"/>
    </i>
    <i>
      <x v="3268"/>
      <x v="1394"/>
      <x v="1638"/>
      <x v="3452"/>
      <x v="16"/>
      <x v="440"/>
      <x v="453"/>
      <x v="582"/>
      <x v="171"/>
      <x v="47"/>
    </i>
    <i>
      <x v="3269"/>
      <x v="1394"/>
      <x v="1638"/>
      <x v="3448"/>
      <x v="16"/>
      <x v="440"/>
      <x v="453"/>
      <x v="583"/>
      <x v="171"/>
      <x v="47"/>
    </i>
    <i>
      <x v="3270"/>
      <x v="1394"/>
      <x v="1638"/>
      <x v="3454"/>
      <x v="16"/>
      <x v="440"/>
      <x v="453"/>
      <x v="584"/>
      <x v="171"/>
      <x v="47"/>
    </i>
    <i>
      <x v="3271"/>
      <x v="1394"/>
      <x v="1638"/>
      <x v="3455"/>
      <x v="16"/>
      <x v="440"/>
      <x v="453"/>
      <x v="585"/>
      <x v="171"/>
      <x v="47"/>
    </i>
    <i>
      <x v="3272"/>
      <x v="1394"/>
      <x v="1638"/>
      <x v="3456"/>
      <x v="16"/>
      <x v="440"/>
      <x v="453"/>
      <x v="586"/>
      <x v="171"/>
      <x v="47"/>
    </i>
    <i>
      <x v="3273"/>
      <x v="1394"/>
      <x v="1638"/>
      <x v="3457"/>
      <x v="16"/>
      <x v="440"/>
      <x v="453"/>
      <x v="587"/>
      <x v="171"/>
      <x v="47"/>
    </i>
    <i>
      <x v="3274"/>
      <x v="1394"/>
      <x v="1638"/>
      <x v="3453"/>
      <x v="16"/>
      <x v="440"/>
      <x v="453"/>
      <x v="588"/>
      <x v="171"/>
      <x v="47"/>
    </i>
    <i>
      <x v="3275"/>
      <x v="1394"/>
      <x v="1638"/>
      <x v="3459"/>
      <x v="16"/>
      <x v="440"/>
      <x v="453"/>
      <x v="589"/>
      <x v="171"/>
      <x v="47"/>
    </i>
    <i>
      <x v="3276"/>
      <x v="1394"/>
      <x v="1638"/>
      <x v="3460"/>
      <x v="16"/>
      <x v="440"/>
      <x v="453"/>
      <x v="590"/>
      <x v="171"/>
      <x v="47"/>
    </i>
    <i>
      <x v="3277"/>
      <x v="1394"/>
      <x v="1638"/>
      <x v="3461"/>
      <x v="16"/>
      <x v="440"/>
      <x v="453"/>
      <x v="591"/>
      <x v="171"/>
      <x v="47"/>
    </i>
    <i>
      <x v="3278"/>
      <x v="1394"/>
      <x v="1638"/>
      <x v="3462"/>
      <x v="16"/>
      <x v="440"/>
      <x v="453"/>
      <x v="592"/>
      <x v="171"/>
      <x v="47"/>
    </i>
    <i>
      <x v="3279"/>
      <x v="1394"/>
      <x v="1638"/>
      <x v="3458"/>
      <x v="16"/>
      <x v="440"/>
      <x v="453"/>
      <x v="593"/>
      <x v="171"/>
      <x v="47"/>
    </i>
    <i>
      <x v="3280"/>
      <x v="1394"/>
      <x v="1638"/>
      <x v="3464"/>
      <x v="16"/>
      <x v="440"/>
      <x v="453"/>
      <x v="594"/>
      <x v="171"/>
      <x v="47"/>
    </i>
    <i>
      <x v="3281"/>
      <x v="1394"/>
      <x v="1638"/>
      <x v="3465"/>
      <x v="16"/>
      <x v="440"/>
      <x v="453"/>
      <x v="595"/>
      <x v="171"/>
      <x v="47"/>
    </i>
    <i>
      <x v="3282"/>
      <x v="1394"/>
      <x v="1638"/>
      <x v="3466"/>
      <x v="16"/>
      <x v="440"/>
      <x v="453"/>
      <x v="596"/>
      <x v="171"/>
      <x v="47"/>
    </i>
    <i>
      <x v="3283"/>
      <x v="1394"/>
      <x v="1638"/>
      <x v="3467"/>
      <x v="16"/>
      <x v="440"/>
      <x v="453"/>
      <x v="597"/>
      <x v="171"/>
      <x v="47"/>
    </i>
    <i>
      <x v="3284"/>
      <x v="1394"/>
      <x v="1638"/>
      <x v="3463"/>
      <x v="16"/>
      <x v="440"/>
      <x v="453"/>
      <x v="598"/>
      <x v="171"/>
      <x v="47"/>
    </i>
    <i>
      <x v="3285"/>
      <x v="1394"/>
      <x v="1638"/>
      <x v="3469"/>
      <x v="16"/>
      <x v="440"/>
      <x v="453"/>
      <x v="599"/>
      <x v="171"/>
      <x v="47"/>
    </i>
    <i>
      <x v="3286"/>
      <x v="1394"/>
      <x v="1638"/>
      <x v="3470"/>
      <x v="16"/>
      <x v="440"/>
      <x v="453"/>
      <x v="600"/>
      <x v="171"/>
      <x v="47"/>
    </i>
    <i>
      <x v="3287"/>
      <x v="1394"/>
      <x v="1638"/>
      <x v="3471"/>
      <x v="16"/>
      <x v="440"/>
      <x v="453"/>
      <x v="601"/>
      <x v="171"/>
      <x v="47"/>
    </i>
    <i>
      <x v="3288"/>
      <x v="1394"/>
      <x v="1638"/>
      <x v="3472"/>
      <x v="16"/>
      <x v="440"/>
      <x v="453"/>
      <x v="602"/>
      <x v="171"/>
      <x v="47"/>
    </i>
    <i>
      <x v="3289"/>
      <x v="1394"/>
      <x v="1638"/>
      <x v="3468"/>
      <x v="16"/>
      <x v="440"/>
      <x v="453"/>
      <x v="603"/>
      <x v="171"/>
      <x v="47"/>
    </i>
    <i>
      <x v="3290"/>
      <x v="1394"/>
      <x v="1638"/>
      <x v="3474"/>
      <x v="16"/>
      <x v="440"/>
      <x v="453"/>
      <x v="604"/>
      <x v="171"/>
      <x v="47"/>
    </i>
    <i>
      <x v="3291"/>
      <x v="1394"/>
      <x v="1638"/>
      <x v="3475"/>
      <x v="16"/>
      <x v="440"/>
      <x v="453"/>
      <x v="605"/>
      <x v="171"/>
      <x v="47"/>
    </i>
    <i>
      <x v="3292"/>
      <x v="1394"/>
      <x v="1638"/>
      <x v="3476"/>
      <x v="16"/>
      <x v="440"/>
      <x v="453"/>
      <x v="606"/>
      <x v="171"/>
      <x v="47"/>
    </i>
    <i>
      <x v="3293"/>
      <x v="1394"/>
      <x v="1638"/>
      <x v="3477"/>
      <x v="16"/>
      <x v="440"/>
      <x v="453"/>
      <x v="607"/>
      <x v="171"/>
      <x v="47"/>
    </i>
    <i>
      <x v="3294"/>
      <x v="1394"/>
      <x v="1638"/>
      <x v="3473"/>
      <x v="16"/>
      <x v="440"/>
      <x v="453"/>
      <x v="608"/>
      <x v="171"/>
      <x v="47"/>
    </i>
    <i>
      <x v="3295"/>
      <x v="1394"/>
      <x v="1638"/>
      <x v="3479"/>
      <x v="16"/>
      <x v="440"/>
      <x v="453"/>
      <x v="609"/>
      <x v="171"/>
      <x v="47"/>
    </i>
    <i>
      <x v="3296"/>
      <x v="1394"/>
      <x v="1638"/>
      <x v="3480"/>
      <x v="16"/>
      <x v="440"/>
      <x v="453"/>
      <x v="610"/>
      <x v="171"/>
      <x v="47"/>
    </i>
    <i>
      <x v="3297"/>
      <x v="1394"/>
      <x v="1638"/>
      <x v="3481"/>
      <x v="16"/>
      <x v="440"/>
      <x v="453"/>
      <x v="611"/>
      <x v="171"/>
      <x v="47"/>
    </i>
    <i>
      <x v="3298"/>
      <x v="1394"/>
      <x v="1638"/>
      <x v="3482"/>
      <x v="16"/>
      <x v="440"/>
      <x v="453"/>
      <x v="612"/>
      <x v="171"/>
      <x v="47"/>
    </i>
    <i>
      <x v="3299"/>
      <x v="1394"/>
      <x v="1638"/>
      <x v="3478"/>
      <x v="16"/>
      <x v="440"/>
      <x v="453"/>
      <x v="613"/>
      <x v="171"/>
      <x v="47"/>
    </i>
    <i>
      <x v="3300"/>
      <x v="1394"/>
      <x v="1638"/>
      <x v="3484"/>
      <x v="16"/>
      <x v="440"/>
      <x v="453"/>
      <x v="614"/>
      <x v="171"/>
      <x v="47"/>
    </i>
    <i>
      <x v="3301"/>
      <x v="1394"/>
      <x v="1638"/>
      <x v="3485"/>
      <x v="16"/>
      <x v="440"/>
      <x v="453"/>
      <x v="615"/>
      <x v="171"/>
      <x v="47"/>
    </i>
    <i>
      <x v="3302"/>
      <x v="1394"/>
      <x v="1638"/>
      <x v="3486"/>
      <x v="16"/>
      <x v="440"/>
      <x v="453"/>
      <x v="616"/>
      <x v="171"/>
      <x v="47"/>
    </i>
    <i>
      <x v="3303"/>
      <x v="1394"/>
      <x v="1638"/>
      <x v="3487"/>
      <x v="16"/>
      <x v="440"/>
      <x v="453"/>
      <x v="617"/>
      <x v="171"/>
      <x v="47"/>
    </i>
    <i>
      <x v="3304"/>
      <x v="1394"/>
      <x v="1638"/>
      <x v="3483"/>
      <x v="16"/>
      <x v="440"/>
      <x v="453"/>
      <x v="618"/>
      <x v="171"/>
      <x v="47"/>
    </i>
    <i>
      <x v="3305"/>
      <x v="527"/>
      <x v="652"/>
      <x v="3495"/>
      <x v="16"/>
      <x v="558"/>
      <x v="650"/>
      <x v="393"/>
      <x v="171"/>
      <x v="47"/>
    </i>
    <i>
      <x v="3306"/>
      <x v="251"/>
      <x v="272"/>
      <x v="4959"/>
      <x v="16"/>
      <x v="440"/>
      <x v="139"/>
      <x v="671"/>
      <x v="92"/>
      <x v="47"/>
    </i>
    <i>
      <x v="3307"/>
      <x v="251"/>
      <x v="272"/>
      <x v="4960"/>
      <x v="16"/>
      <x v="440"/>
      <x v="139"/>
      <x v="672"/>
      <x v="92"/>
      <x v="47"/>
    </i>
    <i>
      <x v="3308"/>
      <x v="251"/>
      <x v="272"/>
      <x v="4961"/>
      <x v="16"/>
      <x v="440"/>
      <x v="139"/>
      <x v="673"/>
      <x v="92"/>
      <x v="47"/>
    </i>
    <i>
      <x v="3309"/>
      <x v="251"/>
      <x v="272"/>
      <x v="4962"/>
      <x v="16"/>
      <x v="440"/>
      <x v="139"/>
      <x v="674"/>
      <x v="92"/>
      <x v="47"/>
    </i>
    <i>
      <x v="3310"/>
      <x v="251"/>
      <x v="272"/>
      <x v="4963"/>
      <x v="16"/>
      <x v="440"/>
      <x v="139"/>
      <x v="675"/>
      <x v="92"/>
      <x v="47"/>
    </i>
    <i>
      <x v="3311"/>
      <x v="251"/>
      <x v="272"/>
      <x v="4965"/>
      <x v="16"/>
      <x v="440"/>
      <x v="139"/>
      <x v="677"/>
      <x v="92"/>
      <x v="47"/>
    </i>
    <i>
      <x v="3312"/>
      <x v="251"/>
      <x v="272"/>
      <x v="4966"/>
      <x v="16"/>
      <x v="440"/>
      <x v="139"/>
      <x v="678"/>
      <x v="92"/>
      <x v="47"/>
    </i>
    <i>
      <x v="3313"/>
      <x v="251"/>
      <x v="272"/>
      <x v="4967"/>
      <x v="16"/>
      <x v="440"/>
      <x v="139"/>
      <x v="679"/>
      <x v="92"/>
      <x v="47"/>
    </i>
    <i>
      <x v="3314"/>
      <x v="251"/>
      <x v="272"/>
      <x v="4968"/>
      <x v="16"/>
      <x v="440"/>
      <x v="139"/>
      <x v="680"/>
      <x v="92"/>
      <x v="47"/>
    </i>
    <i>
      <x v="3315"/>
      <x v="251"/>
      <x v="272"/>
      <x v="4969"/>
      <x v="16"/>
      <x v="440"/>
      <x v="139"/>
      <x v="681"/>
      <x v="92"/>
      <x v="47"/>
    </i>
    <i>
      <x v="3316"/>
      <x v="251"/>
      <x v="272"/>
      <x v="4970"/>
      <x v="16"/>
      <x v="440"/>
      <x v="139"/>
      <x v="682"/>
      <x v="92"/>
      <x v="47"/>
    </i>
    <i>
      <x v="3317"/>
      <x v="251"/>
      <x v="272"/>
      <x v="4971"/>
      <x v="16"/>
      <x v="440"/>
      <x v="139"/>
      <x v="683"/>
      <x v="92"/>
      <x v="47"/>
    </i>
    <i>
      <x v="3318"/>
      <x v="251"/>
      <x v="272"/>
      <x v="4972"/>
      <x v="16"/>
      <x v="440"/>
      <x v="139"/>
      <x v="684"/>
      <x v="92"/>
      <x v="47"/>
    </i>
    <i>
      <x v="3319"/>
      <x v="251"/>
      <x v="272"/>
      <x v="4973"/>
      <x v="16"/>
      <x v="440"/>
      <x v="139"/>
      <x v="685"/>
      <x v="92"/>
      <x v="47"/>
    </i>
    <i>
      <x v="3320"/>
      <x v="251"/>
      <x v="272"/>
      <x v="4974"/>
      <x v="16"/>
      <x v="440"/>
      <x v="139"/>
      <x v="686"/>
      <x v="92"/>
      <x v="47"/>
    </i>
    <i>
      <x v="3321"/>
      <x v="251"/>
      <x v="272"/>
      <x v="4975"/>
      <x v="16"/>
      <x v="440"/>
      <x v="139"/>
      <x v="687"/>
      <x v="92"/>
      <x v="47"/>
    </i>
    <i>
      <x v="3322"/>
      <x v="251"/>
      <x v="272"/>
      <x v="4976"/>
      <x v="16"/>
      <x v="440"/>
      <x v="139"/>
      <x v="688"/>
      <x v="92"/>
      <x v="47"/>
    </i>
    <i>
      <x v="3323"/>
      <x v="251"/>
      <x v="272"/>
      <x v="4977"/>
      <x v="16"/>
      <x v="440"/>
      <x v="139"/>
      <x v="689"/>
      <x v="92"/>
      <x v="47"/>
    </i>
    <i>
      <x v="3324"/>
      <x v="251"/>
      <x v="272"/>
      <x v="4981"/>
      <x v="16"/>
      <x v="440"/>
      <x v="139"/>
      <x v="693"/>
      <x v="92"/>
      <x v="47"/>
    </i>
    <i>
      <x v="3325"/>
      <x v="251"/>
      <x v="272"/>
      <x v="4982"/>
      <x v="16"/>
      <x v="440"/>
      <x v="139"/>
      <x v="694"/>
      <x v="92"/>
      <x v="47"/>
    </i>
    <i>
      <x v="3326"/>
      <x v="249"/>
      <x v="272"/>
      <x v="4988"/>
      <x v="16"/>
      <x v="440"/>
      <x v="139"/>
      <x v="700"/>
      <x v="92"/>
      <x v="47"/>
    </i>
    <i>
      <x v="3327"/>
      <x v="251"/>
      <x v="272"/>
      <x v="4993"/>
      <x v="16"/>
      <x v="440"/>
      <x v="139"/>
      <x v="705"/>
      <x v="92"/>
      <x v="47"/>
    </i>
    <i>
      <x v="3328"/>
      <x v="251"/>
      <x v="272"/>
      <x v="4994"/>
      <x v="16"/>
      <x v="440"/>
      <x v="139"/>
      <x v="706"/>
      <x v="92"/>
      <x v="47"/>
    </i>
    <i>
      <x v="3329"/>
      <x v="251"/>
      <x v="272"/>
      <x v="4995"/>
      <x v="16"/>
      <x v="440"/>
      <x v="139"/>
      <x v="707"/>
      <x v="92"/>
      <x v="47"/>
    </i>
    <i>
      <x v="3330"/>
      <x v="251"/>
      <x v="272"/>
      <x v="4996"/>
      <x v="16"/>
      <x v="440"/>
      <x v="139"/>
      <x v="708"/>
      <x v="92"/>
      <x v="47"/>
    </i>
    <i>
      <x v="3331"/>
      <x v="251"/>
      <x v="272"/>
      <x v="4997"/>
      <x v="16"/>
      <x v="440"/>
      <x v="139"/>
      <x v="709"/>
      <x v="92"/>
      <x v="47"/>
    </i>
    <i>
      <x v="3332"/>
      <x v="251"/>
      <x v="272"/>
      <x v="4998"/>
      <x v="16"/>
      <x v="440"/>
      <x v="139"/>
      <x v="710"/>
      <x v="92"/>
      <x v="47"/>
    </i>
    <i>
      <x v="3333"/>
      <x v="251"/>
      <x v="272"/>
      <x v="4999"/>
      <x v="16"/>
      <x v="440"/>
      <x v="139"/>
      <x v="711"/>
      <x v="92"/>
      <x v="47"/>
    </i>
    <i>
      <x v="3334"/>
      <x v="251"/>
      <x v="272"/>
      <x v="5000"/>
      <x v="16"/>
      <x v="440"/>
      <x v="139"/>
      <x v="712"/>
      <x v="92"/>
      <x v="47"/>
    </i>
    <i>
      <x v="3335"/>
      <x v="251"/>
      <x v="272"/>
      <x v="4948"/>
      <x v="16"/>
      <x v="440"/>
      <x v="139"/>
      <x v="713"/>
      <x v="92"/>
      <x v="47"/>
    </i>
    <i>
      <x v="3336"/>
      <x v="251"/>
      <x v="272"/>
      <x v="4949"/>
      <x v="16"/>
      <x v="440"/>
      <x v="139"/>
      <x v="714"/>
      <x v="92"/>
      <x v="47"/>
    </i>
    <i>
      <x v="3337"/>
      <x v="251"/>
      <x v="272"/>
      <x v="4950"/>
      <x v="16"/>
      <x v="440"/>
      <x v="139"/>
      <x v="715"/>
      <x v="92"/>
      <x v="47"/>
    </i>
    <i>
      <x v="3338"/>
      <x v="251"/>
      <x v="272"/>
      <x v="4951"/>
      <x v="16"/>
      <x v="440"/>
      <x v="139"/>
      <x v="716"/>
      <x v="92"/>
      <x v="47"/>
    </i>
    <i>
      <x v="3339"/>
      <x v="251"/>
      <x v="272"/>
      <x v="4952"/>
      <x v="16"/>
      <x v="440"/>
      <x v="139"/>
      <x v="717"/>
      <x v="92"/>
      <x v="47"/>
    </i>
    <i>
      <x v="3340"/>
      <x v="251"/>
      <x v="272"/>
      <x v="4953"/>
      <x v="16"/>
      <x v="440"/>
      <x v="139"/>
      <x v="718"/>
      <x v="92"/>
      <x v="47"/>
    </i>
    <i>
      <x v="3341"/>
      <x v="251"/>
      <x v="272"/>
      <x v="4954"/>
      <x v="16"/>
      <x v="440"/>
      <x v="139"/>
      <x v="719"/>
      <x v="92"/>
      <x v="47"/>
    </i>
    <i>
      <x v="3342"/>
      <x v="251"/>
      <x v="272"/>
      <x v="4955"/>
      <x v="16"/>
      <x v="440"/>
      <x v="139"/>
      <x v="720"/>
      <x v="92"/>
      <x v="47"/>
    </i>
    <i>
      <x v="3343"/>
      <x v="251"/>
      <x v="272"/>
      <x v="4956"/>
      <x v="16"/>
      <x v="440"/>
      <x v="139"/>
      <x v="721"/>
      <x v="92"/>
      <x v="47"/>
    </i>
    <i>
      <x v="3344"/>
      <x v="251"/>
      <x v="272"/>
      <x v="4957"/>
      <x v="16"/>
      <x v="440"/>
      <x v="139"/>
      <x v="722"/>
      <x v="92"/>
      <x v="47"/>
    </i>
    <i>
      <x v="3345"/>
      <x v="251"/>
      <x v="272"/>
      <x v="4958"/>
      <x v="16"/>
      <x v="440"/>
      <x v="139"/>
      <x v="723"/>
      <x v="92"/>
      <x v="47"/>
    </i>
    <i>
      <x v="3346"/>
      <x v="251"/>
      <x v="272"/>
      <x v="5034"/>
      <x v="16"/>
      <x v="421"/>
      <x v="279"/>
      <x v="418"/>
      <x v="92"/>
      <x v="47"/>
    </i>
    <i>
      <x v="3347"/>
      <x v="870"/>
      <x v="1060"/>
      <x v="2378"/>
      <x v="32"/>
      <x v="590"/>
      <x v="623"/>
      <x v="845"/>
      <x v="336"/>
      <x v="47"/>
    </i>
    <i>
      <x v="3348"/>
      <x v="870"/>
      <x v="1060"/>
      <x v="1691"/>
      <x v="32"/>
      <x v="590"/>
      <x v="623"/>
      <x v="846"/>
      <x v="336"/>
      <x v="47"/>
    </i>
    <i>
      <x v="3349"/>
      <x v="870"/>
      <x v="1060"/>
      <x v="1600"/>
      <x v="32"/>
      <x v="590"/>
      <x v="623"/>
      <x v="847"/>
      <x v="336"/>
      <x v="47"/>
    </i>
    <i>
      <x v="3350"/>
      <x v="870"/>
      <x v="1060"/>
      <x v="1603"/>
      <x v="32"/>
      <x v="590"/>
      <x v="623"/>
      <x v="848"/>
      <x v="336"/>
      <x v="47"/>
    </i>
    <i>
      <x v="3351"/>
      <x v="870"/>
      <x v="1060"/>
      <x v="1690"/>
      <x v="32"/>
      <x v="590"/>
      <x v="623"/>
      <x v="849"/>
      <x v="336"/>
      <x v="47"/>
    </i>
    <i>
      <x v="3352"/>
      <x v="870"/>
      <x v="1060"/>
      <x v="1908"/>
      <x v="32"/>
      <x v="590"/>
      <x v="623"/>
      <x v="850"/>
      <x v="336"/>
      <x v="47"/>
    </i>
    <i>
      <x v="3353"/>
      <x v="870"/>
      <x v="1060"/>
      <x v="1910"/>
      <x v="32"/>
      <x v="590"/>
      <x v="623"/>
      <x v="851"/>
      <x v="336"/>
      <x v="47"/>
    </i>
    <i>
      <x v="3354"/>
      <x v="870"/>
      <x v="1060"/>
      <x v="2376"/>
      <x v="32"/>
      <x v="590"/>
      <x v="623"/>
      <x v="852"/>
      <x v="336"/>
      <x v="47"/>
    </i>
    <i>
      <x v="3355"/>
      <x v="870"/>
      <x v="1060"/>
      <x v="2018"/>
      <x v="32"/>
      <x v="590"/>
      <x v="623"/>
      <x v="853"/>
      <x v="336"/>
      <x v="47"/>
    </i>
    <i>
      <x v="3356"/>
      <x v="870"/>
      <x v="1060"/>
      <x v="1658"/>
      <x v="32"/>
      <x v="590"/>
      <x v="623"/>
      <x v="854"/>
      <x v="336"/>
      <x v="47"/>
    </i>
    <i>
      <x v="3357"/>
      <x v="870"/>
      <x v="1060"/>
      <x v="1602"/>
      <x v="32"/>
      <x v="590"/>
      <x v="623"/>
      <x v="855"/>
      <x v="336"/>
      <x v="47"/>
    </i>
    <i>
      <x v="3358"/>
      <x v="870"/>
      <x v="1060"/>
      <x v="1692"/>
      <x v="32"/>
      <x v="590"/>
      <x v="623"/>
      <x v="856"/>
      <x v="336"/>
      <x v="47"/>
    </i>
    <i>
      <x v="3359"/>
      <x v="870"/>
      <x v="1060"/>
      <x v="2022"/>
      <x v="32"/>
      <x v="590"/>
      <x v="623"/>
      <x v="857"/>
      <x v="336"/>
      <x v="47"/>
    </i>
    <i>
      <x v="3360"/>
      <x v="870"/>
      <x v="1060"/>
      <x v="2377"/>
      <x v="32"/>
      <x v="590"/>
      <x v="623"/>
      <x v="858"/>
      <x v="336"/>
      <x v="47"/>
    </i>
    <i>
      <x v="3361"/>
      <x v="870"/>
      <x v="1060"/>
      <x v="1601"/>
      <x v="32"/>
      <x v="590"/>
      <x v="623"/>
      <x v="859"/>
      <x v="336"/>
      <x v="47"/>
    </i>
    <i>
      <x v="3362"/>
      <x v="870"/>
      <x v="1060"/>
      <x v="2020"/>
      <x v="32"/>
      <x v="590"/>
      <x v="623"/>
      <x v="860"/>
      <x v="336"/>
      <x v="47"/>
    </i>
    <i>
      <x v="3363"/>
      <x v="870"/>
      <x v="1060"/>
      <x v="1604"/>
      <x v="32"/>
      <x v="590"/>
      <x v="623"/>
      <x v="862"/>
      <x v="336"/>
      <x v="47"/>
    </i>
    <i>
      <x v="3364"/>
      <x v="870"/>
      <x v="1060"/>
      <x v="1909"/>
      <x v="32"/>
      <x v="590"/>
      <x v="623"/>
      <x v="864"/>
      <x v="336"/>
      <x v="47"/>
    </i>
    <i>
      <x v="3365"/>
      <x v="870"/>
      <x v="1060"/>
      <x v="1912"/>
      <x v="32"/>
      <x v="590"/>
      <x v="623"/>
      <x v="865"/>
      <x v="336"/>
      <x v="47"/>
    </i>
    <i>
      <x v="3366"/>
      <x v="870"/>
      <x v="1060"/>
      <x v="2019"/>
      <x v="32"/>
      <x v="590"/>
      <x v="623"/>
      <x v="866"/>
      <x v="336"/>
      <x v="47"/>
    </i>
    <i r="1">
      <x v="1424"/>
      <x v="966"/>
      <x v="503"/>
      <x v="40"/>
      <x v="174"/>
      <x v="978"/>
      <x/>
      <x v="718"/>
      <x v="58"/>
    </i>
    <i>
      <x v="3367"/>
      <x v="870"/>
      <x v="1060"/>
      <x v="1605"/>
      <x v="32"/>
      <x v="590"/>
      <x v="623"/>
      <x v="867"/>
      <x v="336"/>
      <x v="47"/>
    </i>
    <i>
      <x v="3368"/>
      <x v="870"/>
      <x v="1060"/>
      <x v="2021"/>
      <x v="32"/>
      <x v="590"/>
      <x v="623"/>
      <x v="868"/>
      <x v="336"/>
      <x v="47"/>
    </i>
    <i>
      <x v="3369"/>
      <x v="870"/>
      <x v="1060"/>
      <x v="1913"/>
      <x v="32"/>
      <x v="590"/>
      <x v="623"/>
      <x v="869"/>
      <x v="336"/>
      <x v="47"/>
    </i>
    <i>
      <x v="3370"/>
      <x v="870"/>
      <x v="1060"/>
      <x v="2017"/>
      <x v="32"/>
      <x v="590"/>
      <x v="623"/>
      <x v="870"/>
      <x v="336"/>
      <x v="47"/>
    </i>
    <i>
      <x v="3371"/>
      <x v="870"/>
      <x v="1060"/>
      <x v="1911"/>
      <x v="32"/>
      <x v="590"/>
      <x v="623"/>
      <x v="871"/>
      <x v="336"/>
      <x v="47"/>
    </i>
    <i>
      <x v="3372"/>
      <x v="1322"/>
      <x v="1579"/>
      <x v="5410"/>
      <x v="32"/>
      <x v="647"/>
      <x v="620"/>
      <x v="724"/>
      <x v="336"/>
      <x v="47"/>
    </i>
    <i>
      <x v="3373"/>
      <x v="1322"/>
      <x v="1579"/>
      <x v="5411"/>
      <x v="32"/>
      <x v="647"/>
      <x v="620"/>
      <x v="725"/>
      <x v="336"/>
      <x v="47"/>
    </i>
    <i>
      <x v="3374"/>
      <x v="1322"/>
      <x v="1579"/>
      <x v="5412"/>
      <x v="32"/>
      <x v="647"/>
      <x v="620"/>
      <x v="726"/>
      <x v="336"/>
      <x v="47"/>
    </i>
    <i>
      <x v="3375"/>
      <x v="1322"/>
      <x v="1579"/>
      <x v="5413"/>
      <x v="32"/>
      <x v="647"/>
      <x v="620"/>
      <x v="727"/>
      <x v="336"/>
      <x v="47"/>
    </i>
    <i>
      <x v="3376"/>
      <x v="1322"/>
      <x v="1579"/>
      <x v="5414"/>
      <x v="32"/>
      <x v="647"/>
      <x v="620"/>
      <x v="728"/>
      <x v="336"/>
      <x v="47"/>
    </i>
    <i>
      <x v="3377"/>
      <x v="1322"/>
      <x v="1579"/>
      <x v="5415"/>
      <x v="32"/>
      <x v="647"/>
      <x v="620"/>
      <x v="729"/>
      <x v="336"/>
      <x v="47"/>
    </i>
    <i>
      <x v="3378"/>
      <x v="1322"/>
      <x v="1579"/>
      <x v="5416"/>
      <x v="32"/>
      <x v="647"/>
      <x v="620"/>
      <x v="730"/>
      <x v="336"/>
      <x v="47"/>
    </i>
    <i>
      <x v="3379"/>
      <x v="1322"/>
      <x v="1579"/>
      <x v="5417"/>
      <x v="32"/>
      <x v="647"/>
      <x v="620"/>
      <x v="731"/>
      <x v="336"/>
      <x v="47"/>
    </i>
    <i>
      <x v="3380"/>
      <x v="1322"/>
      <x v="1579"/>
      <x v="5418"/>
      <x v="32"/>
      <x v="647"/>
      <x v="620"/>
      <x v="732"/>
      <x v="336"/>
      <x v="47"/>
    </i>
    <i>
      <x v="3381"/>
      <x v="1322"/>
      <x v="1579"/>
      <x v="5419"/>
      <x v="32"/>
      <x v="647"/>
      <x v="620"/>
      <x v="733"/>
      <x v="336"/>
      <x v="47"/>
    </i>
    <i>
      <x v="3382"/>
      <x v="1322"/>
      <x v="1579"/>
      <x v="5420"/>
      <x v="32"/>
      <x v="647"/>
      <x v="620"/>
      <x v="734"/>
      <x v="336"/>
      <x v="47"/>
    </i>
    <i>
      <x v="3383"/>
      <x v="1322"/>
      <x v="1579"/>
      <x v="5421"/>
      <x v="32"/>
      <x v="647"/>
      <x v="620"/>
      <x v="735"/>
      <x v="336"/>
      <x v="47"/>
    </i>
    <i>
      <x v="3384"/>
      <x v="1322"/>
      <x v="1579"/>
      <x v="5422"/>
      <x v="32"/>
      <x v="647"/>
      <x v="620"/>
      <x v="736"/>
      <x v="336"/>
      <x v="47"/>
    </i>
    <i>
      <x v="3385"/>
      <x v="1322"/>
      <x v="1579"/>
      <x v="5423"/>
      <x v="32"/>
      <x v="647"/>
      <x v="620"/>
      <x v="737"/>
      <x v="336"/>
      <x v="47"/>
    </i>
    <i>
      <x v="3386"/>
      <x v="1322"/>
      <x v="1579"/>
      <x v="5424"/>
      <x v="32"/>
      <x v="647"/>
      <x v="620"/>
      <x v="738"/>
      <x v="336"/>
      <x v="47"/>
    </i>
    <i>
      <x v="3387"/>
      <x v="1322"/>
      <x v="1579"/>
      <x v="5425"/>
      <x v="32"/>
      <x v="647"/>
      <x v="620"/>
      <x v="739"/>
      <x v="336"/>
      <x v="47"/>
    </i>
    <i>
      <x v="3388"/>
      <x v="1322"/>
      <x v="1579"/>
      <x v="5426"/>
      <x v="32"/>
      <x v="647"/>
      <x v="620"/>
      <x v="740"/>
      <x v="336"/>
      <x v="47"/>
    </i>
    <i>
      <x v="3389"/>
      <x v="1322"/>
      <x v="1579"/>
      <x v="5427"/>
      <x v="32"/>
      <x v="647"/>
      <x v="620"/>
      <x v="741"/>
      <x v="336"/>
      <x v="47"/>
    </i>
    <i>
      <x v="3390"/>
      <x v="1322"/>
      <x v="1579"/>
      <x v="5428"/>
      <x v="32"/>
      <x v="647"/>
      <x v="620"/>
      <x v="742"/>
      <x v="336"/>
      <x v="47"/>
    </i>
    <i>
      <x v="3391"/>
      <x v="1322"/>
      <x v="1579"/>
      <x v="5429"/>
      <x v="32"/>
      <x v="647"/>
      <x v="620"/>
      <x v="743"/>
      <x v="336"/>
      <x v="47"/>
    </i>
    <i>
      <x v="3392"/>
      <x v="1322"/>
      <x v="1579"/>
      <x v="5430"/>
      <x v="32"/>
      <x v="647"/>
      <x v="620"/>
      <x v="744"/>
      <x v="336"/>
      <x v="47"/>
    </i>
    <i>
      <x v="3393"/>
      <x v="1322"/>
      <x v="1579"/>
      <x v="5431"/>
      <x v="32"/>
      <x v="647"/>
      <x v="620"/>
      <x v="745"/>
      <x v="336"/>
      <x v="47"/>
    </i>
    <i>
      <x v="3394"/>
      <x v="1322"/>
      <x v="1579"/>
      <x v="5432"/>
      <x v="32"/>
      <x v="647"/>
      <x v="620"/>
      <x v="746"/>
      <x v="336"/>
      <x v="47"/>
    </i>
    <i>
      <x v="3395"/>
      <x v="1322"/>
      <x v="1579"/>
      <x v="5433"/>
      <x v="32"/>
      <x v="647"/>
      <x v="620"/>
      <x v="747"/>
      <x v="336"/>
      <x v="47"/>
    </i>
    <i>
      <x v="3396"/>
      <x v="1322"/>
      <x v="1579"/>
      <x v="5434"/>
      <x v="32"/>
      <x v="647"/>
      <x v="620"/>
      <x v="748"/>
      <x v="336"/>
      <x v="47"/>
    </i>
    <i>
      <x v="3397"/>
      <x v="1322"/>
      <x v="1579"/>
      <x v="5435"/>
      <x v="32"/>
      <x v="647"/>
      <x v="620"/>
      <x v="749"/>
      <x v="336"/>
      <x v="47"/>
    </i>
    <i>
      <x v="3398"/>
      <x v="1322"/>
      <x v="1579"/>
      <x v="5436"/>
      <x v="32"/>
      <x v="647"/>
      <x v="620"/>
      <x v="750"/>
      <x v="336"/>
      <x v="47"/>
    </i>
    <i>
      <x v="3399"/>
      <x v="1322"/>
      <x v="1579"/>
      <x v="5437"/>
      <x v="32"/>
      <x v="647"/>
      <x v="620"/>
      <x v="751"/>
      <x v="336"/>
      <x v="47"/>
    </i>
    <i>
      <x v="3400"/>
      <x v="1322"/>
      <x v="1579"/>
      <x v="5438"/>
      <x v="32"/>
      <x v="647"/>
      <x v="620"/>
      <x v="752"/>
      <x v="336"/>
      <x v="47"/>
    </i>
    <i>
      <x v="3401"/>
      <x v="1322"/>
      <x v="1579"/>
      <x v="5439"/>
      <x v="32"/>
      <x v="647"/>
      <x v="620"/>
      <x v="753"/>
      <x v="336"/>
      <x v="47"/>
    </i>
    <i>
      <x v="3402"/>
      <x v="1322"/>
      <x v="1579"/>
      <x v="5440"/>
      <x v="32"/>
      <x v="647"/>
      <x v="620"/>
      <x v="754"/>
      <x v="336"/>
      <x v="47"/>
    </i>
    <i>
      <x v="3403"/>
      <x v="1322"/>
      <x v="1579"/>
      <x v="5441"/>
      <x v="32"/>
      <x v="647"/>
      <x v="620"/>
      <x v="755"/>
      <x v="336"/>
      <x v="47"/>
    </i>
    <i>
      <x v="3404"/>
      <x v="1322"/>
      <x v="1579"/>
      <x v="5442"/>
      <x v="32"/>
      <x v="647"/>
      <x v="620"/>
      <x v="756"/>
      <x v="336"/>
      <x v="47"/>
    </i>
    <i>
      <x v="3405"/>
      <x v="1322"/>
      <x v="1579"/>
      <x v="5443"/>
      <x v="32"/>
      <x v="647"/>
      <x v="620"/>
      <x v="757"/>
      <x v="336"/>
      <x v="47"/>
    </i>
    <i>
      <x v="3406"/>
      <x v="1322"/>
      <x v="1579"/>
      <x v="5444"/>
      <x v="32"/>
      <x v="647"/>
      <x v="620"/>
      <x v="758"/>
      <x v="336"/>
      <x v="47"/>
    </i>
    <i>
      <x v="3407"/>
      <x v="1322"/>
      <x v="1579"/>
      <x v="5445"/>
      <x v="32"/>
      <x v="647"/>
      <x v="620"/>
      <x v="759"/>
      <x v="336"/>
      <x v="47"/>
    </i>
    <i>
      <x v="3408"/>
      <x v="1322"/>
      <x v="1579"/>
      <x v="5446"/>
      <x v="32"/>
      <x v="647"/>
      <x v="620"/>
      <x v="760"/>
      <x v="336"/>
      <x v="47"/>
    </i>
    <i>
      <x v="3409"/>
      <x v="1322"/>
      <x v="1579"/>
      <x v="5447"/>
      <x v="32"/>
      <x v="647"/>
      <x v="620"/>
      <x v="761"/>
      <x v="336"/>
      <x v="47"/>
    </i>
    <i>
      <x v="3410"/>
      <x v="1322"/>
      <x v="1579"/>
      <x v="5448"/>
      <x v="32"/>
      <x v="647"/>
      <x v="620"/>
      <x v="762"/>
      <x v="336"/>
      <x v="47"/>
    </i>
    <i>
      <x v="3411"/>
      <x v="1322"/>
      <x v="1579"/>
      <x v="5449"/>
      <x v="32"/>
      <x v="647"/>
      <x v="620"/>
      <x v="763"/>
      <x v="336"/>
      <x v="47"/>
    </i>
    <i>
      <x v="3412"/>
      <x v="1322"/>
      <x v="1579"/>
      <x v="5450"/>
      <x v="32"/>
      <x v="647"/>
      <x v="620"/>
      <x v="764"/>
      <x v="336"/>
      <x v="47"/>
    </i>
    <i>
      <x v="3413"/>
      <x v="1322"/>
      <x v="1579"/>
      <x v="5451"/>
      <x v="32"/>
      <x v="647"/>
      <x v="620"/>
      <x v="765"/>
      <x v="336"/>
      <x v="47"/>
    </i>
    <i>
      <x v="3414"/>
      <x v="1322"/>
      <x v="1579"/>
      <x v="5452"/>
      <x v="32"/>
      <x v="647"/>
      <x v="620"/>
      <x v="766"/>
      <x v="336"/>
      <x v="47"/>
    </i>
    <i>
      <x v="3415"/>
      <x v="1322"/>
      <x v="1579"/>
      <x v="5453"/>
      <x v="32"/>
      <x v="647"/>
      <x v="620"/>
      <x v="767"/>
      <x v="336"/>
      <x v="47"/>
    </i>
    <i>
      <x v="3416"/>
      <x v="1322"/>
      <x v="1579"/>
      <x v="5454"/>
      <x v="32"/>
      <x v="647"/>
      <x v="620"/>
      <x v="768"/>
      <x v="336"/>
      <x v="47"/>
    </i>
    <i>
      <x v="3417"/>
      <x v="1322"/>
      <x v="1579"/>
      <x v="5455"/>
      <x v="32"/>
      <x v="647"/>
      <x v="620"/>
      <x v="769"/>
      <x v="336"/>
      <x v="47"/>
    </i>
    <i>
      <x v="3418"/>
      <x v="1322"/>
      <x v="1579"/>
      <x v="5456"/>
      <x v="32"/>
      <x v="647"/>
      <x v="620"/>
      <x v="770"/>
      <x v="336"/>
      <x v="47"/>
    </i>
    <i>
      <x v="3419"/>
      <x v="1322"/>
      <x v="1579"/>
      <x v="5457"/>
      <x v="32"/>
      <x v="647"/>
      <x v="620"/>
      <x v="771"/>
      <x v="336"/>
      <x v="47"/>
    </i>
    <i>
      <x v="3420"/>
      <x v="1322"/>
      <x v="1579"/>
      <x v="5458"/>
      <x v="32"/>
      <x v="647"/>
      <x v="620"/>
      <x v="772"/>
      <x v="336"/>
      <x v="47"/>
    </i>
    <i>
      <x v="3421"/>
      <x v="1322"/>
      <x v="1579"/>
      <x v="5459"/>
      <x v="32"/>
      <x v="647"/>
      <x v="620"/>
      <x v="773"/>
      <x v="336"/>
      <x v="47"/>
    </i>
    <i>
      <x v="3422"/>
      <x v="1322"/>
      <x v="1579"/>
      <x v="5460"/>
      <x v="32"/>
      <x v="647"/>
      <x v="620"/>
      <x v="774"/>
      <x v="336"/>
      <x v="47"/>
    </i>
    <i>
      <x v="3423"/>
      <x v="1322"/>
      <x v="1579"/>
      <x v="5461"/>
      <x v="32"/>
      <x v="647"/>
      <x v="620"/>
      <x v="775"/>
      <x v="336"/>
      <x v="47"/>
    </i>
    <i>
      <x v="3424"/>
      <x v="1322"/>
      <x v="1579"/>
      <x v="5462"/>
      <x v="32"/>
      <x v="647"/>
      <x v="620"/>
      <x v="776"/>
      <x v="336"/>
      <x v="47"/>
    </i>
    <i>
      <x v="3425"/>
      <x v="1322"/>
      <x v="1579"/>
      <x v="5463"/>
      <x v="32"/>
      <x v="647"/>
      <x v="620"/>
      <x v="777"/>
      <x v="336"/>
      <x v="47"/>
    </i>
    <i>
      <x v="3426"/>
      <x v="1322"/>
      <x v="1579"/>
      <x v="5464"/>
      <x v="32"/>
      <x v="647"/>
      <x v="620"/>
      <x v="778"/>
      <x v="336"/>
      <x v="47"/>
    </i>
    <i>
      <x v="3427"/>
      <x v="1322"/>
      <x v="1579"/>
      <x v="5465"/>
      <x v="32"/>
      <x v="647"/>
      <x v="620"/>
      <x v="779"/>
      <x v="336"/>
      <x v="47"/>
    </i>
    <i>
      <x v="3428"/>
      <x v="1322"/>
      <x v="1579"/>
      <x v="5466"/>
      <x v="32"/>
      <x v="647"/>
      <x v="620"/>
      <x v="780"/>
      <x v="336"/>
      <x v="47"/>
    </i>
    <i>
      <x v="3429"/>
      <x v="1322"/>
      <x v="1579"/>
      <x v="5467"/>
      <x v="32"/>
      <x v="647"/>
      <x v="620"/>
      <x v="781"/>
      <x v="336"/>
      <x v="47"/>
    </i>
    <i>
      <x v="3430"/>
      <x v="1322"/>
      <x v="1579"/>
      <x v="5468"/>
      <x v="32"/>
      <x v="647"/>
      <x v="620"/>
      <x v="782"/>
      <x v="336"/>
      <x v="47"/>
    </i>
    <i>
      <x v="3431"/>
      <x v="1322"/>
      <x v="1579"/>
      <x v="5469"/>
      <x v="32"/>
      <x v="647"/>
      <x v="620"/>
      <x v="783"/>
      <x v="336"/>
      <x v="47"/>
    </i>
    <i>
      <x v="3432"/>
      <x v="1322"/>
      <x v="1579"/>
      <x v="5470"/>
      <x v="32"/>
      <x v="647"/>
      <x v="620"/>
      <x v="784"/>
      <x v="336"/>
      <x v="47"/>
    </i>
    <i>
      <x v="3433"/>
      <x v="1322"/>
      <x v="1579"/>
      <x v="5471"/>
      <x v="32"/>
      <x v="647"/>
      <x v="620"/>
      <x v="785"/>
      <x v="336"/>
      <x v="47"/>
    </i>
    <i>
      <x v="3434"/>
      <x v="1322"/>
      <x v="1579"/>
      <x v="5472"/>
      <x v="32"/>
      <x v="647"/>
      <x v="620"/>
      <x v="786"/>
      <x v="336"/>
      <x v="47"/>
    </i>
    <i>
      <x v="3435"/>
      <x v="1322"/>
      <x v="1579"/>
      <x v="5473"/>
      <x v="32"/>
      <x v="647"/>
      <x v="620"/>
      <x v="787"/>
      <x v="336"/>
      <x v="47"/>
    </i>
    <i>
      <x v="3436"/>
      <x v="1322"/>
      <x v="1579"/>
      <x v="5474"/>
      <x v="32"/>
      <x v="647"/>
      <x v="620"/>
      <x v="788"/>
      <x v="336"/>
      <x v="47"/>
    </i>
    <i>
      <x v="3437"/>
      <x v="1322"/>
      <x v="1579"/>
      <x v="5475"/>
      <x v="32"/>
      <x v="647"/>
      <x v="620"/>
      <x v="789"/>
      <x v="336"/>
      <x v="47"/>
    </i>
    <i>
      <x v="3438"/>
      <x v="1322"/>
      <x v="1579"/>
      <x v="5476"/>
      <x v="32"/>
      <x v="647"/>
      <x v="620"/>
      <x v="790"/>
      <x v="336"/>
      <x v="47"/>
    </i>
    <i>
      <x v="3439"/>
      <x v="1322"/>
      <x v="1579"/>
      <x v="5477"/>
      <x v="32"/>
      <x v="647"/>
      <x v="620"/>
      <x v="791"/>
      <x v="336"/>
      <x v="47"/>
    </i>
    <i>
      <x v="3440"/>
      <x v="1322"/>
      <x v="1579"/>
      <x v="5478"/>
      <x v="32"/>
      <x v="647"/>
      <x v="620"/>
      <x v="792"/>
      <x v="336"/>
      <x v="47"/>
    </i>
    <i>
      <x v="3441"/>
      <x v="1322"/>
      <x v="1579"/>
      <x v="5479"/>
      <x v="32"/>
      <x v="647"/>
      <x v="620"/>
      <x v="793"/>
      <x v="336"/>
      <x v="47"/>
    </i>
    <i>
      <x v="3442"/>
      <x v="1322"/>
      <x v="1579"/>
      <x v="5480"/>
      <x v="32"/>
      <x v="647"/>
      <x v="620"/>
      <x v="794"/>
      <x v="336"/>
      <x v="47"/>
    </i>
    <i>
      <x v="3443"/>
      <x v="1322"/>
      <x v="1579"/>
      <x v="5481"/>
      <x v="32"/>
      <x v="647"/>
      <x v="620"/>
      <x v="795"/>
      <x v="336"/>
      <x v="47"/>
    </i>
    <i>
      <x v="3444"/>
      <x v="1322"/>
      <x v="1579"/>
      <x v="5482"/>
      <x v="32"/>
      <x v="647"/>
      <x v="620"/>
      <x v="796"/>
      <x v="336"/>
      <x v="47"/>
    </i>
    <i>
      <x v="3445"/>
      <x v="1322"/>
      <x v="1579"/>
      <x v="5483"/>
      <x v="32"/>
      <x v="647"/>
      <x v="620"/>
      <x v="797"/>
      <x v="336"/>
      <x v="47"/>
    </i>
    <i>
      <x v="3446"/>
      <x v="1322"/>
      <x v="1579"/>
      <x v="5484"/>
      <x v="32"/>
      <x v="647"/>
      <x v="620"/>
      <x v="798"/>
      <x v="336"/>
      <x v="47"/>
    </i>
    <i>
      <x v="3447"/>
      <x v="1322"/>
      <x v="1579"/>
      <x v="5485"/>
      <x v="32"/>
      <x v="647"/>
      <x v="620"/>
      <x v="799"/>
      <x v="336"/>
      <x v="47"/>
    </i>
    <i>
      <x v="3448"/>
      <x v="1322"/>
      <x v="1579"/>
      <x v="5486"/>
      <x v="32"/>
      <x v="647"/>
      <x v="620"/>
      <x v="800"/>
      <x v="336"/>
      <x v="47"/>
    </i>
    <i>
      <x v="3449"/>
      <x v="524"/>
      <x v="649"/>
      <x v="4269"/>
      <x v="32"/>
      <x v="608"/>
      <x v="657"/>
      <x v="874"/>
      <x v="140"/>
      <x v="47"/>
    </i>
    <i>
      <x v="3450"/>
      <x v="524"/>
      <x v="649"/>
      <x v="4271"/>
      <x v="32"/>
      <x v="608"/>
      <x v="657"/>
      <x v="876"/>
      <x v="140"/>
      <x v="47"/>
    </i>
    <i>
      <x v="3451"/>
      <x v="354"/>
      <x v="398"/>
      <x v="4285"/>
      <x v="10"/>
      <x v="559"/>
      <x v="372"/>
      <x v="901"/>
      <x v="111"/>
      <x v="47"/>
    </i>
    <i>
      <x v="3452"/>
      <x v="392"/>
      <x v="456"/>
      <x v="1717"/>
      <x v="33"/>
      <x v="419"/>
      <x v="563"/>
      <x v="907"/>
      <x v="242"/>
      <x v="47"/>
    </i>
    <i>
      <x v="3453"/>
      <x v="975"/>
      <x v="1188"/>
      <x v="6103"/>
      <x v="10"/>
      <x v="620"/>
      <x v="371"/>
      <x v="900"/>
      <x v="111"/>
      <x v="47"/>
    </i>
    <i>
      <x v="3454"/>
      <x v="1120"/>
      <x v="1337"/>
      <x v="5821"/>
      <x v="16"/>
      <x v="375"/>
      <x v="206"/>
      <x v="900"/>
      <x v="590"/>
      <x v="47"/>
    </i>
    <i>
      <x v="3455"/>
      <x v="1653"/>
      <x v="1883"/>
      <x v="5380"/>
      <x v="33"/>
      <x v="602"/>
      <x v="95"/>
      <x v="890"/>
      <x v="361"/>
      <x v="47"/>
    </i>
    <i>
      <x v="3456"/>
      <x v="1653"/>
      <x v="1883"/>
      <x v="5387"/>
      <x v="33"/>
      <x v="602"/>
      <x v="95"/>
      <x v="895"/>
      <x v="361"/>
      <x v="47"/>
    </i>
    <i>
      <x v="3457"/>
      <x v="1653"/>
      <x v="1883"/>
      <x v="5379"/>
      <x v="33"/>
      <x v="602"/>
      <x v="95"/>
      <x v="897"/>
      <x v="361"/>
      <x v="47"/>
    </i>
    <i>
      <x v="3458"/>
      <x v="1653"/>
      <x v="1883"/>
      <x v="5378"/>
      <x v="33"/>
      <x v="602"/>
      <x v="95"/>
      <x v="899"/>
      <x v="361"/>
      <x v="47"/>
    </i>
    <i>
      <x v="3459"/>
      <x v="1653"/>
      <x v="1883"/>
      <x v="5382"/>
      <x v="33"/>
      <x v="602"/>
      <x v="95"/>
      <x v="896"/>
      <x v="361"/>
      <x v="47"/>
    </i>
    <i>
      <x v="3460"/>
      <x v="1653"/>
      <x v="1883"/>
      <x v="5384"/>
      <x v="33"/>
      <x v="602"/>
      <x v="95"/>
      <x v="894"/>
      <x v="361"/>
      <x v="47"/>
    </i>
    <i>
      <x v="3461"/>
      <x v="1653"/>
      <x v="1883"/>
      <x v="5386"/>
      <x v="33"/>
      <x v="602"/>
      <x v="95"/>
      <x v="891"/>
      <x v="361"/>
      <x v="47"/>
    </i>
    <i>
      <x v="3462"/>
      <x v="248"/>
      <x v="270"/>
      <x v="3819"/>
      <x v="33"/>
      <x v="624"/>
      <x v="278"/>
      <x v="921"/>
      <x v="111"/>
      <x v="47"/>
    </i>
    <i>
      <x v="3463"/>
      <x v="248"/>
      <x v="270"/>
      <x v="3818"/>
      <x v="33"/>
      <x v="624"/>
      <x v="330"/>
      <x v="916"/>
      <x v="111"/>
      <x v="47"/>
    </i>
    <i>
      <x v="3464"/>
      <x v="248"/>
      <x v="270"/>
      <x v="3816"/>
      <x v="33"/>
      <x v="624"/>
      <x v="343"/>
      <x v="915"/>
      <x v="111"/>
      <x v="47"/>
    </i>
    <i>
      <x v="3465"/>
      <x v="248"/>
      <x v="270"/>
      <x v="3829"/>
      <x v="33"/>
      <x v="624"/>
      <x v="329"/>
      <x v="920"/>
      <x v="111"/>
      <x v="47"/>
    </i>
    <i>
      <x v="3466"/>
      <x v="248"/>
      <x v="270"/>
      <x v="3830"/>
      <x v="33"/>
      <x v="624"/>
      <x v="342"/>
      <x v="919"/>
      <x v="111"/>
      <x v="47"/>
    </i>
    <i>
      <x v="3467"/>
      <x v="248"/>
      <x v="270"/>
      <x v="3821"/>
      <x v="33"/>
      <x v="624"/>
      <x v="341"/>
      <x v="922"/>
      <x v="111"/>
      <x v="47"/>
    </i>
    <i>
      <x v="3468"/>
      <x v="248"/>
      <x v="270"/>
      <x v="3820"/>
      <x v="33"/>
      <x v="624"/>
      <x v="341"/>
      <x v="918"/>
      <x v="111"/>
      <x v="47"/>
    </i>
    <i>
      <x v="3469"/>
      <x v="248"/>
      <x v="270"/>
      <x v="3822"/>
      <x v="33"/>
      <x v="624"/>
      <x v="341"/>
      <x v="917"/>
      <x v="111"/>
      <x v="47"/>
    </i>
    <i>
      <x v="3470"/>
      <x v="456"/>
      <x v="546"/>
      <x v="4680"/>
      <x v="14"/>
      <x v="272"/>
      <x v="288"/>
      <x v="1485"/>
      <x v="313"/>
      <x v="47"/>
    </i>
    <i>
      <x v="3471"/>
      <x v="456"/>
      <x v="546"/>
      <x v="4681"/>
      <x v="14"/>
      <x v="272"/>
      <x v="288"/>
      <x v="1486"/>
      <x v="313"/>
      <x v="47"/>
    </i>
    <i>
      <x v="3472"/>
      <x v="456"/>
      <x v="546"/>
      <x v="4682"/>
      <x v="14"/>
      <x v="272"/>
      <x v="288"/>
      <x v="1487"/>
      <x v="313"/>
      <x v="47"/>
    </i>
    <i>
      <x v="3473"/>
      <x v="1120"/>
      <x v="1337"/>
      <x v="3194"/>
      <x v="33"/>
      <x v="474"/>
      <x v="619"/>
      <x v="1060"/>
      <x v="244"/>
      <x v="47"/>
    </i>
    <i>
      <x v="3474"/>
      <x v="1120"/>
      <x v="1337"/>
      <x v="3196"/>
      <x v="33"/>
      <x v="474"/>
      <x v="619"/>
      <x v="1062"/>
      <x v="244"/>
      <x v="47"/>
    </i>
    <i>
      <x v="3475"/>
      <x v="1121"/>
      <x v="1338"/>
      <x v="1028"/>
      <x v="33"/>
      <x v="469"/>
      <x v="618"/>
      <x v="1064"/>
      <x v="244"/>
      <x v="47"/>
    </i>
    <i>
      <x v="3476"/>
      <x v="1121"/>
      <x v="1338"/>
      <x v="1027"/>
      <x v="33"/>
      <x v="403"/>
      <x v="618"/>
      <x v="1067"/>
      <x v="244"/>
      <x v="47"/>
    </i>
    <i>
      <x v="3477"/>
      <x v="944"/>
      <x v="1133"/>
      <x v="6529"/>
      <x v="33"/>
      <x v="479"/>
      <x v="275"/>
      <x v="1073"/>
      <x v="111"/>
      <x v="47"/>
    </i>
    <i>
      <x v="3478"/>
      <x v="1673"/>
      <x v="1914"/>
      <x v="6500"/>
      <x v="14"/>
      <x v="370"/>
      <x v="631"/>
      <x v="976"/>
      <x v="631"/>
      <x v="47"/>
    </i>
    <i>
      <x v="3479"/>
      <x v="1673"/>
      <x v="1914"/>
      <x v="6503"/>
      <x v="14"/>
      <x v="370"/>
      <x v="631"/>
      <x v="977"/>
      <x v="631"/>
      <x v="47"/>
    </i>
    <i>
      <x v="3480"/>
      <x v="1673"/>
      <x v="1914"/>
      <x v="6483"/>
      <x v="14"/>
      <x v="370"/>
      <x v="631"/>
      <x v="978"/>
      <x v="631"/>
      <x v="47"/>
    </i>
    <i>
      <x v="3481"/>
      <x v="1673"/>
      <x v="1914"/>
      <x v="6509"/>
      <x v="14"/>
      <x v="370"/>
      <x v="631"/>
      <x v="979"/>
      <x v="631"/>
      <x v="47"/>
    </i>
    <i>
      <x v="3482"/>
      <x v="1673"/>
      <x v="1914"/>
      <x v="6506"/>
      <x v="14"/>
      <x v="370"/>
      <x v="631"/>
      <x v="980"/>
      <x v="631"/>
      <x v="47"/>
    </i>
    <i>
      <x v="3483"/>
      <x v="1673"/>
      <x v="1914"/>
      <x v="6494"/>
      <x v="14"/>
      <x v="370"/>
      <x v="631"/>
      <x v="981"/>
      <x v="631"/>
      <x v="47"/>
    </i>
    <i>
      <x v="3484"/>
      <x v="1673"/>
      <x v="1914"/>
      <x v="6486"/>
      <x v="14"/>
      <x v="370"/>
      <x v="631"/>
      <x v="982"/>
      <x v="631"/>
      <x v="47"/>
    </i>
    <i>
      <x v="3485"/>
      <x v="1673"/>
      <x v="1914"/>
      <x v="6480"/>
      <x v="14"/>
      <x v="370"/>
      <x v="631"/>
      <x v="983"/>
      <x v="631"/>
      <x v="47"/>
    </i>
    <i>
      <x v="3486"/>
      <x v="1673"/>
      <x v="1914"/>
      <x v="6493"/>
      <x v="14"/>
      <x v="370"/>
      <x v="631"/>
      <x v="984"/>
      <x v="631"/>
      <x v="47"/>
    </i>
    <i>
      <x v="3487"/>
      <x v="1673"/>
      <x v="1914"/>
      <x v="6508"/>
      <x v="14"/>
      <x v="370"/>
      <x v="631"/>
      <x v="985"/>
      <x v="631"/>
      <x v="47"/>
    </i>
    <i>
      <x v="3488"/>
      <x v="1673"/>
      <x v="1914"/>
      <x v="6504"/>
      <x v="14"/>
      <x v="370"/>
      <x v="631"/>
      <x v="986"/>
      <x v="631"/>
      <x v="47"/>
    </i>
    <i>
      <x v="3489"/>
      <x v="1673"/>
      <x v="1914"/>
      <x v="6499"/>
      <x v="14"/>
      <x v="370"/>
      <x v="631"/>
      <x v="987"/>
      <x v="631"/>
      <x v="47"/>
    </i>
    <i>
      <x v="3490"/>
      <x v="1673"/>
      <x v="1914"/>
      <x v="6488"/>
      <x v="14"/>
      <x v="370"/>
      <x v="631"/>
      <x v="988"/>
      <x v="631"/>
      <x v="47"/>
    </i>
    <i>
      <x v="3491"/>
      <x v="1673"/>
      <x v="1914"/>
      <x v="6487"/>
      <x v="14"/>
      <x v="370"/>
      <x v="631"/>
      <x v="989"/>
      <x v="631"/>
      <x v="47"/>
    </i>
    <i>
      <x v="3492"/>
      <x v="1673"/>
      <x v="1914"/>
      <x v="6489"/>
      <x v="14"/>
      <x v="370"/>
      <x v="631"/>
      <x v="990"/>
      <x v="631"/>
      <x v="47"/>
    </i>
    <i>
      <x v="3493"/>
      <x v="1673"/>
      <x v="1914"/>
      <x v="6492"/>
      <x v="14"/>
      <x v="370"/>
      <x v="631"/>
      <x v="991"/>
      <x v="631"/>
      <x v="47"/>
    </i>
    <i>
      <x v="3494"/>
      <x v="1673"/>
      <x v="1914"/>
      <x v="6505"/>
      <x v="14"/>
      <x v="370"/>
      <x v="631"/>
      <x v="992"/>
      <x v="631"/>
      <x v="47"/>
    </i>
    <i>
      <x v="3495"/>
      <x v="1673"/>
      <x v="1914"/>
      <x v="6485"/>
      <x v="14"/>
      <x v="370"/>
      <x v="631"/>
      <x v="993"/>
      <x v="631"/>
      <x v="47"/>
    </i>
    <i>
      <x v="3496"/>
      <x v="1673"/>
      <x v="1914"/>
      <x v="6507"/>
      <x v="14"/>
      <x v="370"/>
      <x v="631"/>
      <x v="994"/>
      <x v="631"/>
      <x v="47"/>
    </i>
    <i>
      <x v="3497"/>
      <x v="1673"/>
      <x v="1914"/>
      <x v="6481"/>
      <x v="14"/>
      <x v="370"/>
      <x v="631"/>
      <x v="995"/>
      <x v="631"/>
      <x v="47"/>
    </i>
    <i>
      <x v="3498"/>
      <x v="1673"/>
      <x v="1914"/>
      <x v="6501"/>
      <x v="14"/>
      <x v="370"/>
      <x v="631"/>
      <x v="996"/>
      <x v="631"/>
      <x v="47"/>
    </i>
    <i>
      <x v="3499"/>
      <x v="1673"/>
      <x v="1914"/>
      <x v="6502"/>
      <x v="14"/>
      <x v="370"/>
      <x v="631"/>
      <x v="997"/>
      <x v="631"/>
      <x v="47"/>
    </i>
    <i>
      <x v="3500"/>
      <x v="1673"/>
      <x v="1914"/>
      <x v="6491"/>
      <x v="14"/>
      <x v="370"/>
      <x v="631"/>
      <x v="998"/>
      <x v="631"/>
      <x v="47"/>
    </i>
    <i>
      <x v="3501"/>
      <x v="1673"/>
      <x v="1914"/>
      <x v="6495"/>
      <x v="14"/>
      <x v="370"/>
      <x v="631"/>
      <x v="999"/>
      <x v="631"/>
      <x v="47"/>
    </i>
    <i>
      <x v="3502"/>
      <x v="1673"/>
      <x v="1914"/>
      <x v="6498"/>
      <x v="14"/>
      <x v="370"/>
      <x v="631"/>
      <x v="1000"/>
      <x v="631"/>
      <x v="47"/>
    </i>
    <i>
      <x v="3503"/>
      <x v="1673"/>
      <x v="1914"/>
      <x v="6490"/>
      <x v="14"/>
      <x v="370"/>
      <x v="631"/>
      <x v="1001"/>
      <x v="631"/>
      <x v="47"/>
    </i>
    <i>
      <x v="3504"/>
      <x v="1673"/>
      <x v="1914"/>
      <x v="6496"/>
      <x v="14"/>
      <x v="370"/>
      <x v="631"/>
      <x v="1002"/>
      <x v="631"/>
      <x v="47"/>
    </i>
    <i>
      <x v="3505"/>
      <x v="1673"/>
      <x v="1914"/>
      <x v="6497"/>
      <x v="14"/>
      <x v="370"/>
      <x v="631"/>
      <x v="1003"/>
      <x v="631"/>
      <x v="47"/>
    </i>
    <i>
      <x v="3506"/>
      <x v="1673"/>
      <x v="1914"/>
      <x v="6484"/>
      <x v="14"/>
      <x v="370"/>
      <x v="631"/>
      <x v="1004"/>
      <x v="631"/>
      <x v="47"/>
    </i>
    <i>
      <x v="3507"/>
      <x v="1673"/>
      <x v="1914"/>
      <x v="6482"/>
      <x v="14"/>
      <x v="370"/>
      <x v="631"/>
      <x v="1005"/>
      <x v="631"/>
      <x v="47"/>
    </i>
    <i>
      <x v="3508"/>
      <x v="1458"/>
      <x v="1691"/>
      <x v="6371"/>
      <x v="14"/>
      <x v="123"/>
      <x v="565"/>
      <x v="1429"/>
      <x v="78"/>
      <x v="47"/>
    </i>
    <i>
      <x v="3509"/>
      <x v="1458"/>
      <x v="1691"/>
      <x v="6370"/>
      <x v="14"/>
      <x v="123"/>
      <x v="565"/>
      <x v="1430"/>
      <x v="78"/>
      <x v="47"/>
    </i>
    <i>
      <x v="3510"/>
      <x v="389"/>
      <x v="453"/>
      <x v="4860"/>
      <x v="33"/>
      <x v="157"/>
      <x v="589"/>
      <x v="1055"/>
      <x v="384"/>
      <x v="47"/>
    </i>
    <i>
      <x v="3511"/>
      <x v="389"/>
      <x v="453"/>
      <x v="4858"/>
      <x v="33"/>
      <x v="157"/>
      <x v="589"/>
      <x v="1057"/>
      <x v="384"/>
      <x v="47"/>
    </i>
    <i>
      <x v="3512"/>
      <x v="389"/>
      <x v="453"/>
      <x v="4857"/>
      <x v="33"/>
      <x v="157"/>
      <x v="589"/>
      <x v="1056"/>
      <x v="384"/>
      <x v="47"/>
    </i>
    <i>
      <x v="3513"/>
      <x v="1219"/>
      <x v="1462"/>
      <x v="4944"/>
      <x v="14"/>
      <x v="183"/>
      <x v="356"/>
      <x v="1433"/>
      <x v="92"/>
      <x v="47"/>
    </i>
    <i>
      <x v="3514"/>
      <x v="1219"/>
      <x v="1462"/>
      <x v="4945"/>
      <x v="14"/>
      <x v="183"/>
      <x v="356"/>
      <x v="1434"/>
      <x v="92"/>
      <x v="47"/>
    </i>
    <i>
      <x v="3515"/>
      <x v="783"/>
      <x v="945"/>
      <x v="6120"/>
      <x v="33"/>
      <x v="112"/>
      <x v="624"/>
      <x v="1058"/>
      <x v="631"/>
      <x v="47"/>
    </i>
    <i>
      <x v="3516"/>
      <x v="783"/>
      <x v="945"/>
      <x v="6121"/>
      <x v="33"/>
      <x v="112"/>
      <x v="624"/>
      <x v="1059"/>
      <x v="631"/>
      <x v="47"/>
    </i>
    <i>
      <x v="3517"/>
      <x v="782"/>
      <x v="944"/>
      <x v="4371"/>
      <x v="33"/>
      <x v="209"/>
      <x v="653"/>
      <x v="1044"/>
      <x v="631"/>
      <x v="47"/>
    </i>
    <i>
      <x v="3518"/>
      <x v="782"/>
      <x v="944"/>
      <x v="4372"/>
      <x v="33"/>
      <x v="209"/>
      <x v="653"/>
      <x v="1045"/>
      <x v="631"/>
      <x v="47"/>
    </i>
    <i>
      <x v="3519"/>
      <x v="780"/>
      <x v="942"/>
      <x v="3823"/>
      <x v="14"/>
      <x v="187"/>
      <x v="652"/>
      <x v="1075"/>
      <x v="631"/>
      <x v="47"/>
    </i>
    <i>
      <x v="3520"/>
      <x v="780"/>
      <x v="942"/>
      <x v="3824"/>
      <x v="14"/>
      <x v="187"/>
      <x v="652"/>
      <x v="1076"/>
      <x v="631"/>
      <x v="47"/>
    </i>
    <i>
      <x v="3521"/>
      <x v="387"/>
      <x v="1726"/>
      <x v="5493"/>
      <x v="33"/>
      <x v="656"/>
      <x v="1059"/>
      <x v="1459"/>
      <x v="417"/>
      <x v="47"/>
    </i>
    <i>
      <x v="3522"/>
      <x v="1611"/>
      <x v="1834"/>
      <x v="5002"/>
      <x v="32"/>
      <x v="362"/>
      <x v="364"/>
      <x v="1357"/>
      <x v="92"/>
      <x v="47"/>
    </i>
    <i>
      <x v="3523"/>
      <x v="1611"/>
      <x v="1834"/>
      <x v="5001"/>
      <x v="32"/>
      <x v="362"/>
      <x v="364"/>
      <x v="1358"/>
      <x v="92"/>
      <x v="47"/>
    </i>
    <i>
      <x v="3524"/>
      <x v="1458"/>
      <x v="1691"/>
      <x v="4647"/>
      <x v="14"/>
      <x v="182"/>
      <x v="656"/>
      <x v="1432"/>
      <x v="417"/>
      <x v="47"/>
    </i>
    <i>
      <x v="3525"/>
      <x v="1612"/>
      <x v="1835"/>
      <x v="4946"/>
      <x v="14"/>
      <x v="362"/>
      <x v="213"/>
      <x v="1360"/>
      <x v="92"/>
      <x v="47"/>
    </i>
    <i>
      <x v="3526"/>
      <x v="1612"/>
      <x v="1835"/>
      <x v="4947"/>
      <x v="14"/>
      <x v="362"/>
      <x v="213"/>
      <x v="1359"/>
      <x v="92"/>
      <x v="47"/>
    </i>
    <i>
      <x v="3527"/>
      <x v="663"/>
      <x v="815"/>
      <x v="3985"/>
      <x v="14"/>
      <x v="643"/>
      <x v="658"/>
      <x v="1012"/>
      <x v="416"/>
      <x v="47"/>
    </i>
    <i>
      <x v="3528"/>
      <x v="663"/>
      <x v="815"/>
      <x v="3986"/>
      <x v="14"/>
      <x v="643"/>
      <x v="658"/>
      <x v="1013"/>
      <x v="416"/>
      <x v="47"/>
    </i>
    <i>
      <x v="3529"/>
      <x v="663"/>
      <x v="815"/>
      <x v="3987"/>
      <x v="14"/>
      <x v="643"/>
      <x v="658"/>
      <x v="1014"/>
      <x v="416"/>
      <x v="47"/>
    </i>
    <i>
      <x v="3530"/>
      <x v="779"/>
      <x v="941"/>
      <x v="5178"/>
      <x v="14"/>
      <x v="683"/>
      <x v="659"/>
      <x v="1015"/>
      <x v="416"/>
      <x v="47"/>
    </i>
    <i>
      <x v="3531"/>
      <x v="779"/>
      <x v="941"/>
      <x v="5152"/>
      <x v="14"/>
      <x v="683"/>
      <x v="659"/>
      <x v="1016"/>
      <x v="416"/>
      <x v="47"/>
    </i>
    <i>
      <x v="3532"/>
      <x v="779"/>
      <x v="941"/>
      <x v="5179"/>
      <x v="14"/>
      <x v="683"/>
      <x v="659"/>
      <x v="1017"/>
      <x v="416"/>
      <x v="47"/>
    </i>
    <i>
      <x v="3533"/>
      <x v="779"/>
      <x v="941"/>
      <x v="5180"/>
      <x v="14"/>
      <x v="683"/>
      <x v="659"/>
      <x v="1018"/>
      <x v="416"/>
      <x v="47"/>
    </i>
    <i>
      <x v="3534"/>
      <x v="779"/>
      <x v="941"/>
      <x v="5181"/>
      <x v="14"/>
      <x v="683"/>
      <x v="659"/>
      <x v="1019"/>
      <x v="416"/>
      <x v="47"/>
    </i>
    <i>
      <x v="3535"/>
      <x v="779"/>
      <x v="941"/>
      <x v="5155"/>
      <x v="14"/>
      <x v="683"/>
      <x v="659"/>
      <x v="1020"/>
      <x v="416"/>
      <x v="47"/>
    </i>
    <i>
      <x v="3536"/>
      <x v="779"/>
      <x v="941"/>
      <x v="5182"/>
      <x v="14"/>
      <x v="683"/>
      <x v="659"/>
      <x v="1021"/>
      <x v="416"/>
      <x v="47"/>
    </i>
    <i>
      <x v="3537"/>
      <x v="779"/>
      <x v="941"/>
      <x v="5183"/>
      <x v="14"/>
      <x v="683"/>
      <x v="659"/>
      <x v="1022"/>
      <x v="416"/>
      <x v="47"/>
    </i>
    <i>
      <x v="3538"/>
      <x v="779"/>
      <x v="941"/>
      <x v="5156"/>
      <x v="14"/>
      <x v="683"/>
      <x v="659"/>
      <x v="1023"/>
      <x v="416"/>
      <x v="47"/>
    </i>
    <i>
      <x v="3539"/>
      <x v="779"/>
      <x v="941"/>
      <x v="5157"/>
      <x v="14"/>
      <x v="683"/>
      <x v="659"/>
      <x v="1024"/>
      <x v="416"/>
      <x v="47"/>
    </i>
    <i>
      <x v="3540"/>
      <x v="779"/>
      <x v="941"/>
      <x v="5158"/>
      <x v="14"/>
      <x v="683"/>
      <x v="659"/>
      <x v="1025"/>
      <x v="416"/>
      <x v="47"/>
    </i>
    <i>
      <x v="3541"/>
      <x v="779"/>
      <x v="941"/>
      <x v="5159"/>
      <x v="14"/>
      <x v="683"/>
      <x v="659"/>
      <x v="1026"/>
      <x v="416"/>
      <x v="47"/>
    </i>
    <i>
      <x v="3542"/>
      <x v="779"/>
      <x v="941"/>
      <x v="5160"/>
      <x v="14"/>
      <x v="683"/>
      <x v="659"/>
      <x v="1027"/>
      <x v="416"/>
      <x v="47"/>
    </i>
    <i>
      <x v="3543"/>
      <x v="779"/>
      <x v="941"/>
      <x v="5149"/>
      <x v="14"/>
      <x v="683"/>
      <x v="659"/>
      <x v="1028"/>
      <x v="416"/>
      <x v="47"/>
    </i>
    <i>
      <x v="3544"/>
      <x v="779"/>
      <x v="941"/>
      <x v="5161"/>
      <x v="14"/>
      <x v="683"/>
      <x v="659"/>
      <x v="1029"/>
      <x v="416"/>
      <x v="47"/>
    </i>
    <i>
      <x v="3545"/>
      <x v="779"/>
      <x v="941"/>
      <x v="5162"/>
      <x v="14"/>
      <x v="683"/>
      <x v="659"/>
      <x v="1030"/>
      <x v="416"/>
      <x v="47"/>
    </i>
    <i>
      <x v="3546"/>
      <x v="779"/>
      <x v="941"/>
      <x v="5165"/>
      <x v="14"/>
      <x v="683"/>
      <x v="659"/>
      <x v="1031"/>
      <x v="416"/>
      <x v="47"/>
    </i>
    <i>
      <x v="3547"/>
      <x v="779"/>
      <x v="941"/>
      <x v="5150"/>
      <x v="14"/>
      <x v="683"/>
      <x v="659"/>
      <x v="1032"/>
      <x v="416"/>
      <x v="47"/>
    </i>
    <i>
      <x v="3548"/>
      <x v="779"/>
      <x v="941"/>
      <x v="5166"/>
      <x v="14"/>
      <x v="683"/>
      <x v="659"/>
      <x v="1033"/>
      <x v="416"/>
      <x v="47"/>
    </i>
    <i>
      <x v="3549"/>
      <x v="779"/>
      <x v="941"/>
      <x v="5167"/>
      <x v="14"/>
      <x v="683"/>
      <x v="659"/>
      <x v="1034"/>
      <x v="416"/>
      <x v="47"/>
    </i>
    <i>
      <x v="3550"/>
      <x v="779"/>
      <x v="941"/>
      <x v="5168"/>
      <x v="14"/>
      <x v="683"/>
      <x v="659"/>
      <x v="1035"/>
      <x v="416"/>
      <x v="47"/>
    </i>
    <i>
      <x v="3551"/>
      <x v="779"/>
      <x v="941"/>
      <x v="5169"/>
      <x v="14"/>
      <x v="683"/>
      <x v="659"/>
      <x v="1036"/>
      <x v="416"/>
      <x v="47"/>
    </i>
    <i>
      <x v="3552"/>
      <x v="779"/>
      <x v="941"/>
      <x v="5170"/>
      <x v="14"/>
      <x v="683"/>
      <x v="659"/>
      <x v="1037"/>
      <x v="416"/>
      <x v="47"/>
    </i>
    <i>
      <x v="3553"/>
      <x v="779"/>
      <x v="941"/>
      <x v="5171"/>
      <x v="14"/>
      <x v="683"/>
      <x v="659"/>
      <x v="1038"/>
      <x v="416"/>
      <x v="47"/>
    </i>
    <i>
      <x v="3554"/>
      <x v="779"/>
      <x v="941"/>
      <x v="5172"/>
      <x v="14"/>
      <x v="683"/>
      <x v="659"/>
      <x v="1039"/>
      <x v="416"/>
      <x v="47"/>
    </i>
    <i>
      <x v="3555"/>
      <x v="779"/>
      <x v="941"/>
      <x v="5151"/>
      <x v="14"/>
      <x v="683"/>
      <x v="659"/>
      <x v="1040"/>
      <x v="416"/>
      <x v="47"/>
    </i>
    <i>
      <x v="3556"/>
      <x v="779"/>
      <x v="941"/>
      <x v="5175"/>
      <x v="14"/>
      <x v="683"/>
      <x v="659"/>
      <x v="1041"/>
      <x v="416"/>
      <x v="47"/>
    </i>
    <i>
      <x v="3557"/>
      <x v="779"/>
      <x v="941"/>
      <x v="5176"/>
      <x v="14"/>
      <x v="683"/>
      <x v="659"/>
      <x v="1042"/>
      <x v="416"/>
      <x v="47"/>
    </i>
    <i>
      <x v="3558"/>
      <x v="779"/>
      <x v="941"/>
      <x v="5177"/>
      <x v="14"/>
      <x v="683"/>
      <x v="659"/>
      <x v="1043"/>
      <x v="416"/>
      <x v="47"/>
    </i>
    <i>
      <x v="3559"/>
      <x v="247"/>
      <x v="269"/>
      <x v="5061"/>
      <x v="14"/>
      <x v="502"/>
      <x v="204"/>
      <x v="1389"/>
      <x v="92"/>
      <x v="47"/>
    </i>
    <i>
      <x v="3560"/>
      <x v="247"/>
      <x v="269"/>
      <x v="5060"/>
      <x v="14"/>
      <x v="502"/>
      <x v="204"/>
      <x v="1390"/>
      <x v="92"/>
      <x v="47"/>
    </i>
    <i>
      <x v="3561"/>
      <x v="247"/>
      <x v="269"/>
      <x v="5059"/>
      <x v="14"/>
      <x v="502"/>
      <x v="204"/>
      <x v="1391"/>
      <x v="92"/>
      <x v="47"/>
    </i>
    <i>
      <x v="3562"/>
      <x v="778"/>
      <x v="940"/>
      <x v="3751"/>
      <x v="14"/>
      <x v="123"/>
      <x v="525"/>
      <x v="933"/>
      <x v="631"/>
      <x v="47"/>
    </i>
    <i>
      <x v="3563"/>
      <x v="778"/>
      <x v="940"/>
      <x v="3760"/>
      <x v="14"/>
      <x v="123"/>
      <x v="525"/>
      <x v="934"/>
      <x v="631"/>
      <x v="47"/>
    </i>
    <i>
      <x v="3564"/>
      <x v="778"/>
      <x v="940"/>
      <x v="3777"/>
      <x v="14"/>
      <x v="123"/>
      <x v="525"/>
      <x v="935"/>
      <x v="631"/>
      <x v="47"/>
    </i>
    <i>
      <x v="3565"/>
      <x v="778"/>
      <x v="940"/>
      <x v="3774"/>
      <x v="14"/>
      <x v="123"/>
      <x v="525"/>
      <x v="936"/>
      <x v="631"/>
      <x v="47"/>
    </i>
    <i>
      <x v="3566"/>
      <x v="778"/>
      <x v="940"/>
      <x v="3746"/>
      <x v="14"/>
      <x v="123"/>
      <x v="525"/>
      <x v="937"/>
      <x v="631"/>
      <x v="47"/>
    </i>
    <i>
      <x v="3567"/>
      <x v="778"/>
      <x v="940"/>
      <x v="3770"/>
      <x v="14"/>
      <x v="123"/>
      <x v="525"/>
      <x v="938"/>
      <x v="631"/>
      <x v="47"/>
    </i>
    <i>
      <x v="3568"/>
      <x v="778"/>
      <x v="940"/>
      <x v="3753"/>
      <x v="14"/>
      <x v="123"/>
      <x v="525"/>
      <x v="939"/>
      <x v="631"/>
      <x v="47"/>
    </i>
    <i>
      <x v="3569"/>
      <x v="778"/>
      <x v="940"/>
      <x v="3769"/>
      <x v="14"/>
      <x v="123"/>
      <x v="525"/>
      <x v="940"/>
      <x v="631"/>
      <x v="47"/>
    </i>
    <i>
      <x v="3570"/>
      <x v="778"/>
      <x v="940"/>
      <x v="3744"/>
      <x v="14"/>
      <x v="123"/>
      <x v="525"/>
      <x v="941"/>
      <x v="631"/>
      <x v="47"/>
    </i>
    <i>
      <x v="3571"/>
      <x v="778"/>
      <x v="940"/>
      <x v="3764"/>
      <x v="14"/>
      <x v="123"/>
      <x v="525"/>
      <x v="942"/>
      <x v="631"/>
      <x v="47"/>
    </i>
    <i>
      <x v="3572"/>
      <x v="778"/>
      <x v="940"/>
      <x v="3749"/>
      <x v="14"/>
      <x v="123"/>
      <x v="525"/>
      <x v="943"/>
      <x v="631"/>
      <x v="47"/>
    </i>
    <i>
      <x v="3573"/>
      <x v="778"/>
      <x v="940"/>
      <x v="3758"/>
      <x v="14"/>
      <x v="123"/>
      <x v="525"/>
      <x v="944"/>
      <x v="631"/>
      <x v="47"/>
    </i>
    <i>
      <x v="3574"/>
      <x v="778"/>
      <x v="940"/>
      <x v="3767"/>
      <x v="14"/>
      <x v="123"/>
      <x v="525"/>
      <x v="945"/>
      <x v="631"/>
      <x v="47"/>
    </i>
    <i>
      <x v="3575"/>
      <x v="778"/>
      <x v="940"/>
      <x v="3741"/>
      <x v="14"/>
      <x v="123"/>
      <x v="525"/>
      <x v="946"/>
      <x v="631"/>
      <x v="47"/>
    </i>
    <i>
      <x v="3576"/>
      <x v="778"/>
      <x v="940"/>
      <x v="3743"/>
      <x v="14"/>
      <x v="123"/>
      <x v="525"/>
      <x v="947"/>
      <x v="631"/>
      <x v="47"/>
    </i>
    <i>
      <x v="3577"/>
      <x v="778"/>
      <x v="940"/>
      <x v="3772"/>
      <x v="14"/>
      <x v="123"/>
      <x v="525"/>
      <x v="948"/>
      <x v="631"/>
      <x v="47"/>
    </i>
    <i>
      <x v="3578"/>
      <x v="778"/>
      <x v="940"/>
      <x v="3773"/>
      <x v="14"/>
      <x v="123"/>
      <x v="525"/>
      <x v="949"/>
      <x v="631"/>
      <x v="47"/>
    </i>
    <i>
      <x v="3579"/>
      <x v="778"/>
      <x v="940"/>
      <x v="3757"/>
      <x v="14"/>
      <x v="123"/>
      <x v="525"/>
      <x v="950"/>
      <x v="631"/>
      <x v="47"/>
    </i>
    <i>
      <x v="3580"/>
      <x v="778"/>
      <x v="940"/>
      <x v="3775"/>
      <x v="14"/>
      <x v="123"/>
      <x v="525"/>
      <x v="951"/>
      <x v="631"/>
      <x v="47"/>
    </i>
    <i>
      <x v="3581"/>
      <x v="778"/>
      <x v="940"/>
      <x v="3771"/>
      <x v="14"/>
      <x v="123"/>
      <x v="525"/>
      <x v="952"/>
      <x v="631"/>
      <x v="47"/>
    </i>
    <i>
      <x v="3582"/>
      <x v="778"/>
      <x v="940"/>
      <x v="3745"/>
      <x v="14"/>
      <x v="123"/>
      <x v="525"/>
      <x v="953"/>
      <x v="631"/>
      <x v="47"/>
    </i>
    <i>
      <x v="3583"/>
      <x v="778"/>
      <x v="940"/>
      <x v="3742"/>
      <x v="14"/>
      <x v="123"/>
      <x v="525"/>
      <x v="954"/>
      <x v="631"/>
      <x v="47"/>
    </i>
    <i>
      <x v="3584"/>
      <x v="778"/>
      <x v="940"/>
      <x v="3763"/>
      <x v="14"/>
      <x v="123"/>
      <x v="525"/>
      <x v="955"/>
      <x v="631"/>
      <x v="47"/>
    </i>
    <i>
      <x v="3585"/>
      <x v="778"/>
      <x v="940"/>
      <x v="3778"/>
      <x v="14"/>
      <x v="123"/>
      <x v="525"/>
      <x v="956"/>
      <x v="631"/>
      <x v="47"/>
    </i>
    <i>
      <x v="3586"/>
      <x v="778"/>
      <x v="940"/>
      <x v="3755"/>
      <x v="14"/>
      <x v="123"/>
      <x v="525"/>
      <x v="957"/>
      <x v="631"/>
      <x v="47"/>
    </i>
    <i>
      <x v="3587"/>
      <x v="778"/>
      <x v="940"/>
      <x v="3737"/>
      <x v="14"/>
      <x v="123"/>
      <x v="525"/>
      <x v="958"/>
      <x v="631"/>
      <x v="47"/>
    </i>
    <i>
      <x v="3588"/>
      <x v="778"/>
      <x v="940"/>
      <x v="3752"/>
      <x v="14"/>
      <x v="123"/>
      <x v="525"/>
      <x v="959"/>
      <x v="631"/>
      <x v="47"/>
    </i>
    <i>
      <x v="3589"/>
      <x v="778"/>
      <x v="940"/>
      <x v="3776"/>
      <x v="14"/>
      <x v="123"/>
      <x v="525"/>
      <x v="960"/>
      <x v="631"/>
      <x v="47"/>
    </i>
    <i>
      <x v="3590"/>
      <x v="778"/>
      <x v="940"/>
      <x v="3766"/>
      <x v="14"/>
      <x v="123"/>
      <x v="525"/>
      <x v="961"/>
      <x v="631"/>
      <x v="47"/>
    </i>
    <i>
      <x v="3591"/>
      <x v="778"/>
      <x v="940"/>
      <x v="3740"/>
      <x v="14"/>
      <x v="123"/>
      <x v="525"/>
      <x v="962"/>
      <x v="631"/>
      <x v="47"/>
    </i>
    <i>
      <x v="3592"/>
      <x v="778"/>
      <x v="940"/>
      <x v="3761"/>
      <x v="14"/>
      <x v="123"/>
      <x v="525"/>
      <x v="963"/>
      <x v="631"/>
      <x v="47"/>
    </i>
    <i>
      <x v="3593"/>
      <x v="778"/>
      <x v="940"/>
      <x v="3756"/>
      <x v="14"/>
      <x v="123"/>
      <x v="525"/>
      <x v="964"/>
      <x v="631"/>
      <x v="47"/>
    </i>
    <i>
      <x v="3594"/>
      <x v="778"/>
      <x v="940"/>
      <x v="3768"/>
      <x v="14"/>
      <x v="123"/>
      <x v="525"/>
      <x v="965"/>
      <x v="631"/>
      <x v="47"/>
    </i>
    <i>
      <x v="3595"/>
      <x v="778"/>
      <x v="940"/>
      <x v="3750"/>
      <x v="14"/>
      <x v="123"/>
      <x v="525"/>
      <x v="966"/>
      <x v="631"/>
      <x v="47"/>
    </i>
    <i>
      <x v="3596"/>
      <x v="778"/>
      <x v="940"/>
      <x v="3739"/>
      <x v="14"/>
      <x v="123"/>
      <x v="525"/>
      <x v="967"/>
      <x v="631"/>
      <x v="47"/>
    </i>
    <i>
      <x v="3597"/>
      <x v="778"/>
      <x v="940"/>
      <x v="3738"/>
      <x v="14"/>
      <x v="123"/>
      <x v="525"/>
      <x v="968"/>
      <x v="631"/>
      <x v="47"/>
    </i>
    <i>
      <x v="3598"/>
      <x v="778"/>
      <x v="940"/>
      <x v="3759"/>
      <x v="14"/>
      <x v="123"/>
      <x v="525"/>
      <x v="969"/>
      <x v="631"/>
      <x v="47"/>
    </i>
    <i>
      <x v="3599"/>
      <x v="778"/>
      <x v="940"/>
      <x v="3762"/>
      <x v="14"/>
      <x v="123"/>
      <x v="525"/>
      <x v="970"/>
      <x v="631"/>
      <x v="47"/>
    </i>
    <i>
      <x v="3600"/>
      <x v="778"/>
      <x v="940"/>
      <x v="3765"/>
      <x v="14"/>
      <x v="123"/>
      <x v="525"/>
      <x v="971"/>
      <x v="631"/>
      <x v="47"/>
    </i>
    <i>
      <x v="3601"/>
      <x v="778"/>
      <x v="940"/>
      <x v="3754"/>
      <x v="14"/>
      <x v="123"/>
      <x v="525"/>
      <x v="972"/>
      <x v="631"/>
      <x v="47"/>
    </i>
    <i>
      <x v="3602"/>
      <x v="779"/>
      <x v="941"/>
      <x v="5173"/>
      <x v="14"/>
      <x v="225"/>
      <x v="622"/>
      <x v="1006"/>
      <x v="384"/>
      <x v="47"/>
    </i>
    <i>
      <x v="3603"/>
      <x v="779"/>
      <x v="941"/>
      <x v="5174"/>
      <x v="14"/>
      <x v="225"/>
      <x v="622"/>
      <x v="1007"/>
      <x v="384"/>
      <x v="47"/>
    </i>
    <i>
      <x v="3604"/>
      <x v="779"/>
      <x v="941"/>
      <x v="5153"/>
      <x v="14"/>
      <x v="225"/>
      <x v="622"/>
      <x v="1008"/>
      <x v="384"/>
      <x v="47"/>
    </i>
    <i>
      <x v="3605"/>
      <x v="779"/>
      <x v="941"/>
      <x v="5154"/>
      <x v="14"/>
      <x v="225"/>
      <x v="622"/>
      <x v="1009"/>
      <x v="384"/>
      <x v="47"/>
    </i>
    <i>
      <x v="3606"/>
      <x v="779"/>
      <x v="941"/>
      <x v="5163"/>
      <x v="14"/>
      <x v="225"/>
      <x v="622"/>
      <x v="1010"/>
      <x v="384"/>
      <x v="47"/>
    </i>
    <i>
      <x v="3607"/>
      <x v="779"/>
      <x v="941"/>
      <x v="5164"/>
      <x v="14"/>
      <x v="225"/>
      <x v="622"/>
      <x v="1011"/>
      <x v="384"/>
      <x v="47"/>
    </i>
    <i>
      <x v="3608"/>
      <x v="963"/>
      <x v="1153"/>
      <x v="5912"/>
      <x v="14"/>
      <x v="651"/>
      <x v="136"/>
      <x v="1046"/>
      <x v="59"/>
      <x v="47"/>
    </i>
    <i>
      <x v="3609"/>
      <x v="963"/>
      <x v="1153"/>
      <x v="5913"/>
      <x v="14"/>
      <x v="651"/>
      <x v="136"/>
      <x v="1047"/>
      <x v="59"/>
      <x v="47"/>
    </i>
    <i>
      <x v="3610"/>
      <x v="963"/>
      <x v="1153"/>
      <x v="5915"/>
      <x v="14"/>
      <x v="651"/>
      <x v="136"/>
      <x v="1048"/>
      <x v="59"/>
      <x v="47"/>
    </i>
    <i>
      <x v="3611"/>
      <x v="963"/>
      <x v="1153"/>
      <x v="5914"/>
      <x v="14"/>
      <x v="651"/>
      <x v="136"/>
      <x v="1049"/>
      <x v="59"/>
      <x v="47"/>
    </i>
    <i>
      <x v="3612"/>
      <x v="963"/>
      <x v="1153"/>
      <x v="5910"/>
      <x v="14"/>
      <x v="651"/>
      <x v="136"/>
      <x v="1050"/>
      <x v="59"/>
      <x v="47"/>
    </i>
    <i>
      <x v="3613"/>
      <x v="963"/>
      <x v="1153"/>
      <x v="5911"/>
      <x v="14"/>
      <x v="651"/>
      <x v="136"/>
      <x v="1051"/>
      <x v="59"/>
      <x v="47"/>
    </i>
    <i>
      <x v="3614"/>
      <x v="664"/>
      <x v="816"/>
      <x v="5094"/>
      <x v="14"/>
      <x v="362"/>
      <x v="363"/>
      <x v="1344"/>
      <x v="92"/>
      <x v="47"/>
    </i>
    <i>
      <x v="3615"/>
      <x v="664"/>
      <x v="816"/>
      <x v="5093"/>
      <x v="14"/>
      <x v="362"/>
      <x v="363"/>
      <x v="1345"/>
      <x v="92"/>
      <x v="47"/>
    </i>
    <i>
      <x v="3616"/>
      <x v="664"/>
      <x v="816"/>
      <x v="5092"/>
      <x v="14"/>
      <x v="362"/>
      <x v="363"/>
      <x v="1346"/>
      <x v="92"/>
      <x v="47"/>
    </i>
    <i>
      <x v="3617"/>
      <x v="664"/>
      <x v="816"/>
      <x v="5091"/>
      <x v="14"/>
      <x v="362"/>
      <x v="363"/>
      <x v="1347"/>
      <x v="92"/>
      <x v="47"/>
    </i>
    <i>
      <x v="3618"/>
      <x v="664"/>
      <x v="816"/>
      <x v="5090"/>
      <x v="14"/>
      <x v="362"/>
      <x v="363"/>
      <x v="1348"/>
      <x v="92"/>
      <x v="47"/>
    </i>
    <i>
      <x v="3619"/>
      <x v="664"/>
      <x v="816"/>
      <x v="5089"/>
      <x v="14"/>
      <x v="362"/>
      <x v="363"/>
      <x v="1349"/>
      <x v="92"/>
      <x v="47"/>
    </i>
    <i>
      <x v="3620"/>
      <x v="664"/>
      <x v="816"/>
      <x v="5088"/>
      <x v="14"/>
      <x v="362"/>
      <x v="363"/>
      <x v="1350"/>
      <x v="92"/>
      <x v="47"/>
    </i>
    <i>
      <x v="3621"/>
      <x v="388"/>
      <x v="452"/>
      <x v="6012"/>
      <x v="33"/>
      <x v="192"/>
      <x v="138"/>
      <x v="1463"/>
      <x v="590"/>
      <x v="47"/>
    </i>
    <i>
      <x v="3622"/>
      <x v="390"/>
      <x v="454"/>
      <x v="1022"/>
      <x v="33"/>
      <x v="610"/>
      <x v="345"/>
      <x v="924"/>
      <x v="668"/>
      <x v="47"/>
    </i>
    <i>
      <x v="3623"/>
      <x v="390"/>
      <x v="454"/>
      <x v="999"/>
      <x v="33"/>
      <x v="610"/>
      <x v="269"/>
      <x v="923"/>
      <x v="668"/>
      <x v="47"/>
    </i>
    <i>
      <x v="3624"/>
      <x v="1245"/>
      <x v="1486"/>
      <x v="4499"/>
      <x v="14"/>
      <x v="449"/>
      <x v="808"/>
      <x v="1499"/>
      <x v="66"/>
      <x v="47"/>
    </i>
    <i>
      <x v="3625"/>
      <x v="871"/>
      <x v="1061"/>
      <x v="1033"/>
      <x v="33"/>
      <x v="229"/>
      <x v="412"/>
      <x v="1461"/>
      <x v="242"/>
      <x v="47"/>
    </i>
    <i>
      <x v="3626"/>
      <x v="388"/>
      <x v="452"/>
      <x v="5225"/>
      <x v="33"/>
      <x v="625"/>
      <x v="373"/>
      <x v="1465"/>
      <x v="66"/>
      <x v="47"/>
    </i>
    <i>
      <x v="3627"/>
      <x v="388"/>
      <x v="452"/>
      <x v="6462"/>
      <x v="33"/>
      <x v="638"/>
      <x v="270"/>
      <x v="914"/>
      <x v="590"/>
      <x v="47"/>
    </i>
    <i>
      <x v="3628"/>
      <x v="388"/>
      <x v="452"/>
      <x v="6011"/>
      <x v="33"/>
      <x v="72"/>
      <x v="138"/>
      <x v="1462"/>
      <x v="590"/>
      <x v="47"/>
    </i>
    <i>
      <x v="3629"/>
      <x v="1215"/>
      <x v="1452"/>
      <x v="6017"/>
      <x v="32"/>
      <x v="364"/>
      <x v="327"/>
      <x v="1472"/>
      <x v="590"/>
      <x v="47"/>
    </i>
    <i>
      <x v="3630"/>
      <x v="1215"/>
      <x v="1452"/>
      <x v="6018"/>
      <x v="32"/>
      <x v="364"/>
      <x v="327"/>
      <x v="1480"/>
      <x v="590"/>
      <x v="47"/>
    </i>
    <i>
      <x v="3631"/>
      <x v="1215"/>
      <x v="1452"/>
      <x v="6016"/>
      <x v="32"/>
      <x v="364"/>
      <x v="327"/>
      <x v="1473"/>
      <x v="590"/>
      <x v="47"/>
    </i>
    <i>
      <x v="3632"/>
      <x v="1215"/>
      <x v="1452"/>
      <x v="6026"/>
      <x v="32"/>
      <x v="725"/>
      <x v="354"/>
      <x v="1477"/>
      <x v="590"/>
      <x v="47"/>
    </i>
    <i>
      <x v="3633"/>
      <x v="1215"/>
      <x v="1452"/>
      <x v="6027"/>
      <x v="32"/>
      <x v="725"/>
      <x v="354"/>
      <x v="1474"/>
      <x v="590"/>
      <x v="47"/>
    </i>
    <i>
      <x v="3634"/>
      <x v="1215"/>
      <x v="1452"/>
      <x v="6029"/>
      <x v="32"/>
      <x v="725"/>
      <x v="354"/>
      <x v="1474"/>
      <x v="590"/>
      <x v="47"/>
    </i>
    <i>
      <x v="3635"/>
      <x v="1215"/>
      <x v="1452"/>
      <x v="6028"/>
      <x v="32"/>
      <x v="725"/>
      <x v="354"/>
      <x v="1475"/>
      <x v="590"/>
      <x v="47"/>
    </i>
    <i>
      <x v="3636"/>
      <x v="1215"/>
      <x v="1452"/>
      <x v="6032"/>
      <x v="32"/>
      <x v="725"/>
      <x v="354"/>
      <x v="1478"/>
      <x v="590"/>
      <x v="47"/>
    </i>
    <i>
      <x v="3637"/>
      <x v="1215"/>
      <x v="1452"/>
      <x v="6031"/>
      <x v="32"/>
      <x v="725"/>
      <x v="354"/>
      <x v="1479"/>
      <x v="590"/>
      <x v="47"/>
    </i>
    <i>
      <x v="3638"/>
      <x v="1215"/>
      <x v="1452"/>
      <x v="6030"/>
      <x v="32"/>
      <x v="725"/>
      <x v="354"/>
      <x v="1476"/>
      <x v="590"/>
      <x v="47"/>
    </i>
    <i>
      <x v="3639"/>
      <x v="638"/>
      <x v="1650"/>
      <x v="5293"/>
      <x v="14"/>
      <x v="606"/>
      <x v="590"/>
      <x v="1495"/>
      <x v="531"/>
      <x v="47"/>
    </i>
    <i>
      <x v="3640"/>
      <x v="1374"/>
      <x v="1622"/>
      <x v="6625"/>
      <x v="14"/>
      <x v="139"/>
      <x v="752"/>
      <x v="1484"/>
      <x v="531"/>
      <x v="47"/>
    </i>
    <i>
      <x v="3641"/>
      <x v="636"/>
      <x v="1649"/>
      <x v="5292"/>
      <x v="14"/>
      <x v="606"/>
      <x v="590"/>
      <x v="1494"/>
      <x v="531"/>
      <x v="47"/>
    </i>
    <i>
      <x v="3642"/>
      <x v="637"/>
      <x v="1488"/>
      <x v="5294"/>
      <x v="14"/>
      <x v="328"/>
      <x v="590"/>
      <x v="1498"/>
      <x v="531"/>
      <x v="47"/>
    </i>
    <i>
      <x v="3643"/>
      <x v="1213"/>
      <x v="1450"/>
      <x v="6014"/>
      <x v="33"/>
      <x v="744"/>
      <x v="333"/>
      <x v="1441"/>
      <x v="590"/>
      <x v="47"/>
    </i>
    <i>
      <x v="3644"/>
      <x v="1213"/>
      <x v="1450"/>
      <x v="6003"/>
      <x v="33"/>
      <x v="744"/>
      <x v="654"/>
      <x v="1443"/>
      <x v="590"/>
      <x v="47"/>
    </i>
    <i>
      <x v="3645"/>
      <x v="1213"/>
      <x v="1450"/>
      <x v="6002"/>
      <x v="33"/>
      <x v="744"/>
      <x v="654"/>
      <x v="1446"/>
      <x v="590"/>
      <x v="47"/>
    </i>
    <i>
      <x v="3646"/>
      <x v="1213"/>
      <x v="1450"/>
      <x v="6015"/>
      <x v="33"/>
      <x v="139"/>
      <x v="655"/>
      <x v="1447"/>
      <x v="590"/>
      <x v="47"/>
    </i>
    <i>
      <x v="3647"/>
      <x v="389"/>
      <x v="453"/>
      <x v="2986"/>
      <x v="33"/>
      <x v="481"/>
      <x v="411"/>
      <x v="888"/>
      <x v="242"/>
      <x v="47"/>
    </i>
    <i>
      <x v="3648"/>
      <x v="1514"/>
      <x v="1738"/>
      <x v="5286"/>
      <x v="33"/>
      <x v="754"/>
      <x v="457"/>
      <x v="1457"/>
      <x v="531"/>
      <x v="47"/>
    </i>
    <i>
      <x v="3649"/>
      <x v="1514"/>
      <x v="1738"/>
      <x v="5278"/>
      <x v="33"/>
      <x v="754"/>
      <x v="457"/>
      <x v="1454"/>
      <x v="531"/>
      <x v="47"/>
    </i>
    <i>
      <x v="3650"/>
      <x v="389"/>
      <x v="453"/>
      <x v="3004"/>
      <x v="33"/>
      <x v="746"/>
      <x v="334"/>
      <x v="1054"/>
      <x v="313"/>
      <x v="47"/>
    </i>
    <i>
      <x v="3651"/>
      <x v="1621"/>
      <x v="1850"/>
      <x v="2727"/>
      <x v="33"/>
      <x v="757"/>
      <x v="135"/>
      <x v="1453"/>
      <x v="313"/>
      <x v="47"/>
    </i>
    <i>
      <x v="3652"/>
      <x v="1621"/>
      <x v="1850"/>
      <x v="2728"/>
      <x v="33"/>
      <x v="757"/>
      <x v="135"/>
      <x v="1450"/>
      <x v="313"/>
      <x v="47"/>
    </i>
    <i>
      <x v="3653"/>
      <x v="1621"/>
      <x v="1850"/>
      <x v="2726"/>
      <x v="33"/>
      <x v="757"/>
      <x v="135"/>
      <x v="1449"/>
      <x v="313"/>
      <x v="47"/>
    </i>
    <i>
      <x v="3654"/>
      <x v="262"/>
      <x v="290"/>
      <x v="7270"/>
      <x v="14"/>
      <x v="169"/>
      <x v="454"/>
      <x v="1496"/>
      <x v="66"/>
      <x v="47"/>
    </i>
    <i>
      <x v="3655"/>
      <x v="1447"/>
      <x v="1684"/>
      <x v="6414"/>
      <x v="14"/>
      <x v="674"/>
      <x v="477"/>
      <x v="4993"/>
      <x v="589"/>
      <x v="47"/>
    </i>
    <i>
      <x v="3656"/>
      <x v="263"/>
      <x v="291"/>
      <x v="6593"/>
      <x v="14"/>
      <x v="398"/>
      <x v="207"/>
      <x v="1497"/>
      <x v="399"/>
      <x v="47"/>
    </i>
    <i>
      <x v="3657"/>
      <x v="524"/>
      <x v="649"/>
      <x v="4272"/>
      <x v="14"/>
      <x v="608"/>
      <x/>
      <x/>
      <x v="140"/>
      <x v="47"/>
    </i>
    <i>
      <x v="3658"/>
      <x v="524"/>
      <x v="649"/>
      <x v="4270"/>
      <x v="14"/>
      <x v="608"/>
      <x/>
      <x/>
      <x v="140"/>
      <x v="47"/>
    </i>
    <i>
      <x v="3659"/>
      <x v="390"/>
      <x v="454"/>
      <x v="1021"/>
      <x v="33"/>
      <x v="610"/>
      <x v="281"/>
      <x/>
      <x v="668"/>
      <x v="47"/>
    </i>
    <i>
      <x v="3660"/>
      <x v="526"/>
      <x v="651"/>
      <x v="4387"/>
      <x v="14"/>
      <x v="609"/>
      <x/>
      <x/>
      <x v="140"/>
      <x v="47"/>
    </i>
    <i>
      <x v="3661"/>
      <x v="354"/>
      <x v="398"/>
      <x v="4286"/>
      <x v="10"/>
      <x v="538"/>
      <x v="372"/>
      <x/>
      <x v="111"/>
      <x v="47"/>
    </i>
    <i>
      <x v="3662"/>
      <x v="795"/>
      <x v="326"/>
      <x v="1914"/>
      <x v="16"/>
      <x v="455"/>
      <x/>
      <x/>
      <x v="409"/>
      <x v="52"/>
    </i>
    <i>
      <x v="3663"/>
      <x v="1410"/>
      <x v="824"/>
      <x v="7164"/>
      <x v="40"/>
      <x v="16"/>
      <x/>
      <x/>
      <x v="468"/>
      <x v="54"/>
    </i>
    <i>
      <x v="3664"/>
      <x v="1284"/>
      <x v="1406"/>
      <x v="5198"/>
      <x v="6"/>
      <x v="705"/>
      <x v="178"/>
      <x v="4772"/>
      <x v="8"/>
      <x v="92"/>
    </i>
    <i>
      <x v="3665"/>
      <x v="1284"/>
      <x v="1406"/>
      <x v="5196"/>
      <x v="6"/>
      <x v="705"/>
      <x v="178"/>
      <x/>
      <x v="8"/>
      <x v="92"/>
    </i>
    <i>
      <x v="3666"/>
      <x v="1284"/>
      <x v="1406"/>
      <x v="5197"/>
      <x v="6"/>
      <x v="705"/>
      <x v="178"/>
      <x/>
      <x v="8"/>
      <x v="92"/>
    </i>
    <i>
      <x v="3667"/>
      <x v="697"/>
      <x v="862"/>
      <x v="6024"/>
      <x v="14"/>
      <x v="286"/>
      <x v="955"/>
      <x/>
      <x v="393"/>
      <x v="68"/>
    </i>
    <i>
      <x v="3668"/>
      <x v="416"/>
      <x v="1445"/>
      <x v="5815"/>
      <x v="14"/>
      <x v="578"/>
      <x v="1140"/>
      <x v="4877"/>
      <x v="300"/>
      <x v="58"/>
    </i>
    <i>
      <x v="3669"/>
      <x v="1416"/>
      <x v="1879"/>
      <x v="6564"/>
      <x v="33"/>
      <x v="38"/>
      <x v="922"/>
      <x/>
      <x v="103"/>
      <x v="54"/>
    </i>
    <i>
      <x v="3670"/>
      <x v="1459"/>
      <x v="1395"/>
      <x v="3621"/>
      <x v="40"/>
      <x v="57"/>
      <x v="972"/>
      <x/>
      <x v="676"/>
      <x v="58"/>
    </i>
    <i>
      <x v="3671"/>
      <x v="1290"/>
      <x v="1510"/>
      <x v="727"/>
      <x v="21"/>
      <x v="127"/>
      <x v="152"/>
      <x/>
      <x v="22"/>
      <x v="20"/>
    </i>
    <i>
      <x v="3672"/>
      <x v="1290"/>
      <x v="1510"/>
      <x v="720"/>
      <x v="21"/>
      <x v="127"/>
      <x v="152"/>
      <x/>
      <x v="22"/>
      <x v="20"/>
    </i>
    <i>
      <x v="3673"/>
      <x v="1290"/>
      <x v="1510"/>
      <x v="728"/>
      <x v="21"/>
      <x v="127"/>
      <x v="152"/>
      <x/>
      <x v="22"/>
      <x v="20"/>
    </i>
    <i>
      <x v="3674"/>
      <x v="1290"/>
      <x v="1510"/>
      <x v="721"/>
      <x v="21"/>
      <x v="127"/>
      <x v="152"/>
      <x/>
      <x v="22"/>
      <x v="20"/>
    </i>
    <i>
      <x v="3675"/>
      <x v="1290"/>
      <x v="1510"/>
      <x v="723"/>
      <x v="21"/>
      <x v="127"/>
      <x v="152"/>
      <x/>
      <x v="22"/>
      <x v="20"/>
    </i>
    <i>
      <x v="3676"/>
      <x v="1290"/>
      <x v="1510"/>
      <x v="726"/>
      <x v="21"/>
      <x v="127"/>
      <x v="152"/>
      <x/>
      <x v="22"/>
      <x v="20"/>
    </i>
    <i>
      <x v="3677"/>
      <x v="1290"/>
      <x v="1510"/>
      <x v="744"/>
      <x v="21"/>
      <x v="127"/>
      <x v="152"/>
      <x/>
      <x v="22"/>
      <x v="20"/>
    </i>
    <i>
      <x v="3678"/>
      <x v="1290"/>
      <x v="1510"/>
      <x v="724"/>
      <x v="21"/>
      <x v="127"/>
      <x v="152"/>
      <x/>
      <x v="22"/>
      <x v="20"/>
    </i>
    <i>
      <x v="3679"/>
      <x v="1290"/>
      <x v="1510"/>
      <x v="745"/>
      <x v="21"/>
      <x v="127"/>
      <x v="152"/>
      <x/>
      <x v="22"/>
      <x v="20"/>
    </i>
    <i>
      <x v="3680"/>
      <x v="1290"/>
      <x v="1510"/>
      <x v="732"/>
      <x v="21"/>
      <x v="127"/>
      <x v="152"/>
      <x/>
      <x v="22"/>
      <x v="20"/>
    </i>
    <i>
      <x v="3681"/>
      <x v="1290"/>
      <x v="1510"/>
      <x v="722"/>
      <x v="21"/>
      <x v="127"/>
      <x v="152"/>
      <x/>
      <x v="22"/>
      <x v="20"/>
    </i>
    <i>
      <x v="3682"/>
      <x v="1290"/>
      <x v="1510"/>
      <x v="730"/>
      <x v="21"/>
      <x v="127"/>
      <x v="152"/>
      <x/>
      <x v="22"/>
      <x v="20"/>
    </i>
    <i>
      <x v="3683"/>
      <x v="1290"/>
      <x v="1510"/>
      <x v="725"/>
      <x v="21"/>
      <x v="127"/>
      <x v="152"/>
      <x/>
      <x v="22"/>
      <x v="20"/>
    </i>
    <i>
      <x v="3684"/>
      <x v="1290"/>
      <x v="1510"/>
      <x v="753"/>
      <x v="21"/>
      <x v="127"/>
      <x v="152"/>
      <x/>
      <x v="22"/>
      <x v="20"/>
    </i>
    <i>
      <x v="3685"/>
      <x v="1290"/>
      <x v="1510"/>
      <x v="743"/>
      <x v="21"/>
      <x v="127"/>
      <x v="152"/>
      <x/>
      <x v="22"/>
      <x v="20"/>
    </i>
    <i>
      <x v="3686"/>
      <x v="1290"/>
      <x v="1510"/>
      <x v="757"/>
      <x v="21"/>
      <x v="127"/>
      <x v="152"/>
      <x/>
      <x v="22"/>
      <x v="20"/>
    </i>
    <i>
      <x v="3687"/>
      <x v="1290"/>
      <x v="1510"/>
      <x v="756"/>
      <x v="21"/>
      <x v="127"/>
      <x v="152"/>
      <x/>
      <x v="22"/>
      <x v="20"/>
    </i>
    <i>
      <x v="3688"/>
      <x v="1290"/>
      <x v="1510"/>
      <x v="763"/>
      <x v="21"/>
      <x v="127"/>
      <x v="152"/>
      <x/>
      <x v="22"/>
      <x v="20"/>
    </i>
    <i>
      <x v="3689"/>
      <x v="1290"/>
      <x v="1510"/>
      <x v="729"/>
      <x v="21"/>
      <x v="127"/>
      <x v="152"/>
      <x/>
      <x v="22"/>
      <x v="20"/>
    </i>
    <i>
      <x v="3690"/>
      <x v="1290"/>
      <x v="1510"/>
      <x v="742"/>
      <x v="21"/>
      <x v="127"/>
      <x v="152"/>
      <x/>
      <x v="22"/>
      <x v="20"/>
    </i>
    <i>
      <x v="3691"/>
      <x v="1290"/>
      <x v="1510"/>
      <x v="731"/>
      <x v="21"/>
      <x v="127"/>
      <x v="152"/>
      <x/>
      <x v="22"/>
      <x v="20"/>
    </i>
    <i>
      <x v="3692"/>
      <x v="1290"/>
      <x v="1510"/>
      <x v="765"/>
      <x v="21"/>
      <x v="127"/>
      <x v="152"/>
      <x/>
      <x v="22"/>
      <x v="20"/>
    </i>
    <i>
      <x v="3693"/>
      <x v="1290"/>
      <x v="1510"/>
      <x v="738"/>
      <x v="21"/>
      <x v="127"/>
      <x v="152"/>
      <x/>
      <x v="22"/>
      <x v="20"/>
    </i>
    <i>
      <x v="3694"/>
      <x v="1290"/>
      <x v="1510"/>
      <x v="754"/>
      <x v="21"/>
      <x v="127"/>
      <x v="152"/>
      <x/>
      <x v="22"/>
      <x v="20"/>
    </i>
    <i>
      <x v="3695"/>
      <x v="1290"/>
      <x v="1510"/>
      <x v="764"/>
      <x v="21"/>
      <x v="127"/>
      <x v="152"/>
      <x/>
      <x v="22"/>
      <x v="20"/>
    </i>
    <i>
      <x v="3696"/>
      <x v="1290"/>
      <x v="1510"/>
      <x v="740"/>
      <x v="21"/>
      <x v="127"/>
      <x v="152"/>
      <x/>
      <x v="22"/>
      <x v="20"/>
    </i>
    <i>
      <x v="3697"/>
      <x v="1290"/>
      <x v="1510"/>
      <x v="746"/>
      <x v="21"/>
      <x v="127"/>
      <x v="152"/>
      <x/>
      <x v="22"/>
      <x v="20"/>
    </i>
    <i>
      <x v="3698"/>
      <x v="1290"/>
      <x v="1510"/>
      <x v="747"/>
      <x v="21"/>
      <x v="127"/>
      <x v="152"/>
      <x/>
      <x v="22"/>
      <x v="20"/>
    </i>
    <i>
      <x v="3699"/>
      <x v="1290"/>
      <x v="1510"/>
      <x v="766"/>
      <x v="21"/>
      <x v="127"/>
      <x v="152"/>
      <x/>
      <x v="22"/>
      <x v="20"/>
    </i>
    <i>
      <x v="3700"/>
      <x v="1290"/>
      <x v="1510"/>
      <x v="733"/>
      <x v="21"/>
      <x v="127"/>
      <x v="152"/>
      <x/>
      <x v="22"/>
      <x v="20"/>
    </i>
    <i>
      <x v="3701"/>
      <x v="1290"/>
      <x v="1510"/>
      <x v="755"/>
      <x v="21"/>
      <x v="127"/>
      <x v="152"/>
      <x/>
      <x v="22"/>
      <x v="20"/>
    </i>
    <i>
      <x v="3702"/>
      <x v="1290"/>
      <x v="1510"/>
      <x v="741"/>
      <x v="21"/>
      <x v="127"/>
      <x v="152"/>
      <x/>
      <x v="22"/>
      <x v="20"/>
    </i>
    <i>
      <x v="3703"/>
      <x v="1290"/>
      <x v="1510"/>
      <x v="739"/>
      <x v="21"/>
      <x v="127"/>
      <x v="152"/>
      <x/>
      <x v="22"/>
      <x v="20"/>
    </i>
    <i>
      <x v="3704"/>
      <x v="1290"/>
      <x v="1510"/>
      <x v="683"/>
      <x v="21"/>
      <x v="127"/>
      <x v="152"/>
      <x/>
      <x v="22"/>
      <x v="20"/>
    </i>
    <i>
      <x v="3705"/>
      <x v="1290"/>
      <x v="1510"/>
      <x v="713"/>
      <x v="21"/>
      <x v="127"/>
      <x v="152"/>
      <x/>
      <x v="22"/>
      <x v="20"/>
    </i>
    <i>
      <x v="3706"/>
      <x v="1290"/>
      <x v="1510"/>
      <x v="684"/>
      <x v="21"/>
      <x v="127"/>
      <x v="152"/>
      <x/>
      <x v="22"/>
      <x v="20"/>
    </i>
    <i>
      <x v="3707"/>
      <x v="1290"/>
      <x v="1510"/>
      <x v="714"/>
      <x v="21"/>
      <x v="127"/>
      <x v="152"/>
      <x/>
      <x v="22"/>
      <x v="20"/>
    </i>
    <i>
      <x v="3708"/>
      <x v="1290"/>
      <x v="1510"/>
      <x v="715"/>
      <x v="21"/>
      <x v="127"/>
      <x v="152"/>
      <x/>
      <x v="22"/>
      <x v="20"/>
    </i>
    <i>
      <x v="3709"/>
      <x v="1290"/>
      <x v="1510"/>
      <x v="685"/>
      <x v="21"/>
      <x v="127"/>
      <x v="152"/>
      <x/>
      <x v="22"/>
      <x v="20"/>
    </i>
    <i>
      <x v="3710"/>
      <x v="1290"/>
      <x v="1510"/>
      <x v="712"/>
      <x v="21"/>
      <x v="127"/>
      <x v="152"/>
      <x/>
      <x v="22"/>
      <x v="20"/>
    </i>
    <i>
      <x v="3711"/>
      <x v="1290"/>
      <x v="1510"/>
      <x v="688"/>
      <x v="21"/>
      <x v="127"/>
      <x v="152"/>
      <x/>
      <x v="22"/>
      <x v="20"/>
    </i>
    <i>
      <x v="3712"/>
      <x v="1290"/>
      <x v="1510"/>
      <x v="697"/>
      <x v="21"/>
      <x v="127"/>
      <x v="152"/>
      <x/>
      <x v="22"/>
      <x v="20"/>
    </i>
    <i>
      <x v="3713"/>
      <x v="1290"/>
      <x v="1510"/>
      <x v="702"/>
      <x v="21"/>
      <x v="127"/>
      <x v="152"/>
      <x/>
      <x v="22"/>
      <x v="20"/>
    </i>
    <i>
      <x v="3714"/>
      <x v="1290"/>
      <x v="1510"/>
      <x v="694"/>
      <x v="21"/>
      <x v="127"/>
      <x v="152"/>
      <x/>
      <x v="22"/>
      <x v="20"/>
    </i>
    <i>
      <x v="3715"/>
      <x v="1290"/>
      <x v="1510"/>
      <x v="703"/>
      <x v="21"/>
      <x v="127"/>
      <x v="152"/>
      <x/>
      <x v="22"/>
      <x v="20"/>
    </i>
    <i>
      <x v="3716"/>
      <x v="1290"/>
      <x v="1510"/>
      <x v="696"/>
      <x v="21"/>
      <x v="127"/>
      <x v="152"/>
      <x/>
      <x v="22"/>
      <x v="20"/>
    </i>
    <i>
      <x v="3717"/>
      <x v="1290"/>
      <x v="1510"/>
      <x v="687"/>
      <x v="21"/>
      <x v="127"/>
      <x v="152"/>
      <x/>
      <x v="22"/>
      <x v="20"/>
    </i>
    <i>
      <x v="3718"/>
      <x v="1290"/>
      <x v="1510"/>
      <x v="706"/>
      <x v="21"/>
      <x v="127"/>
      <x v="152"/>
      <x/>
      <x v="22"/>
      <x v="20"/>
    </i>
    <i>
      <x v="3719"/>
      <x v="1290"/>
      <x v="1510"/>
      <x v="686"/>
      <x v="21"/>
      <x v="127"/>
      <x v="152"/>
      <x/>
      <x v="22"/>
      <x v="20"/>
    </i>
    <i>
      <x v="3720"/>
      <x v="1290"/>
      <x v="1510"/>
      <x v="704"/>
      <x v="21"/>
      <x v="127"/>
      <x v="152"/>
      <x/>
      <x v="22"/>
      <x v="20"/>
    </i>
    <i>
      <x v="3721"/>
      <x v="1290"/>
      <x v="1510"/>
      <x v="695"/>
      <x v="21"/>
      <x v="127"/>
      <x v="152"/>
      <x/>
      <x v="22"/>
      <x v="20"/>
    </i>
    <i>
      <x v="3722"/>
      <x v="1290"/>
      <x v="1510"/>
      <x v="705"/>
      <x v="21"/>
      <x v="127"/>
      <x v="152"/>
      <x/>
      <x v="22"/>
      <x v="20"/>
    </i>
    <i>
      <x v="3723"/>
      <x v="1290"/>
      <x v="1510"/>
      <x v="532"/>
      <x v="21"/>
      <x v="127"/>
      <x v="152"/>
      <x/>
      <x v="22"/>
      <x v="20"/>
    </i>
    <i>
      <x v="3724"/>
      <x v="1290"/>
      <x v="1510"/>
      <x v="559"/>
      <x v="21"/>
      <x v="127"/>
      <x v="152"/>
      <x/>
      <x v="22"/>
      <x v="20"/>
    </i>
    <i>
      <x v="3725"/>
      <x v="1290"/>
      <x v="1510"/>
      <x v="557"/>
      <x v="21"/>
      <x v="127"/>
      <x v="152"/>
      <x/>
      <x v="22"/>
      <x v="20"/>
    </i>
    <i>
      <x v="3726"/>
      <x v="1290"/>
      <x v="1510"/>
      <x v="558"/>
      <x v="21"/>
      <x v="127"/>
      <x v="152"/>
      <x/>
      <x v="22"/>
      <x v="20"/>
    </i>
    <i>
      <x v="3727"/>
      <x v="1290"/>
      <x v="1510"/>
      <x v="530"/>
      <x v="21"/>
      <x v="127"/>
      <x v="152"/>
      <x/>
      <x v="22"/>
      <x v="20"/>
    </i>
    <i>
      <x v="3728"/>
      <x v="1290"/>
      <x v="1510"/>
      <x v="531"/>
      <x v="21"/>
      <x v="127"/>
      <x v="152"/>
      <x/>
      <x v="22"/>
      <x v="20"/>
    </i>
    <i>
      <x v="3729"/>
      <x v="1290"/>
      <x v="1510"/>
      <x v="542"/>
      <x v="21"/>
      <x v="127"/>
      <x v="152"/>
      <x/>
      <x v="22"/>
      <x v="20"/>
    </i>
    <i>
      <x v="3730"/>
      <x v="1290"/>
      <x v="1510"/>
      <x v="544"/>
      <x v="21"/>
      <x v="127"/>
      <x v="152"/>
      <x/>
      <x v="22"/>
      <x v="20"/>
    </i>
    <i>
      <x v="3731"/>
      <x v="1290"/>
      <x v="1510"/>
      <x v="529"/>
      <x v="21"/>
      <x v="127"/>
      <x v="152"/>
      <x/>
      <x v="22"/>
      <x v="20"/>
    </i>
    <i>
      <x v="3732"/>
      <x v="1290"/>
      <x v="1510"/>
      <x v="534"/>
      <x v="21"/>
      <x v="127"/>
      <x v="152"/>
      <x/>
      <x v="22"/>
      <x v="20"/>
    </i>
    <i>
      <x v="3733"/>
      <x v="1290"/>
      <x v="1510"/>
      <x v="556"/>
      <x v="21"/>
      <x v="127"/>
      <x v="152"/>
      <x/>
      <x v="22"/>
      <x v="20"/>
    </i>
    <i>
      <x v="3734"/>
      <x v="1290"/>
      <x v="1510"/>
      <x v="535"/>
      <x v="21"/>
      <x v="127"/>
      <x v="152"/>
      <x/>
      <x v="22"/>
      <x v="20"/>
    </i>
    <i>
      <x v="3735"/>
      <x v="1290"/>
      <x v="1510"/>
      <x v="545"/>
      <x v="21"/>
      <x v="127"/>
      <x v="152"/>
      <x/>
      <x v="22"/>
      <x v="20"/>
    </i>
    <i>
      <x v="3736"/>
      <x v="1290"/>
      <x v="1510"/>
      <x v="546"/>
      <x v="21"/>
      <x v="127"/>
      <x v="152"/>
      <x/>
      <x v="22"/>
      <x v="20"/>
    </i>
    <i>
      <x v="3737"/>
      <x v="1290"/>
      <x v="1510"/>
      <x v="543"/>
      <x v="21"/>
      <x v="127"/>
      <x v="152"/>
      <x/>
      <x v="22"/>
      <x v="20"/>
    </i>
    <i>
      <x v="3738"/>
      <x v="1290"/>
      <x v="1510"/>
      <x v="560"/>
      <x v="21"/>
      <x v="127"/>
      <x v="152"/>
      <x/>
      <x v="22"/>
      <x v="20"/>
    </i>
    <i>
      <x v="3739"/>
      <x v="1290"/>
      <x v="1510"/>
      <x v="547"/>
      <x v="21"/>
      <x v="127"/>
      <x v="152"/>
      <x/>
      <x v="22"/>
      <x v="20"/>
    </i>
    <i>
      <x v="3740"/>
      <x v="1290"/>
      <x v="1510"/>
      <x v="536"/>
      <x v="21"/>
      <x v="127"/>
      <x v="152"/>
      <x/>
      <x v="22"/>
      <x v="20"/>
    </i>
    <i>
      <x v="3741"/>
      <x v="1290"/>
      <x v="1510"/>
      <x v="533"/>
      <x v="21"/>
      <x v="127"/>
      <x v="152"/>
      <x/>
      <x v="22"/>
      <x v="20"/>
    </i>
    <i>
      <x v="3742"/>
      <x v="1290"/>
      <x v="1510"/>
      <x v="550"/>
      <x v="21"/>
      <x v="127"/>
      <x v="152"/>
      <x/>
      <x v="22"/>
      <x v="20"/>
    </i>
    <i>
      <x v="3743"/>
      <x v="1290"/>
      <x v="1510"/>
      <x v="563"/>
      <x v="21"/>
      <x v="127"/>
      <x v="152"/>
      <x/>
      <x v="22"/>
      <x v="20"/>
    </i>
    <i>
      <x v="3744"/>
      <x v="1290"/>
      <x v="1510"/>
      <x v="537"/>
      <x v="21"/>
      <x v="127"/>
      <x v="152"/>
      <x/>
      <x v="22"/>
      <x v="20"/>
    </i>
    <i>
      <x v="3745"/>
      <x v="1290"/>
      <x v="1510"/>
      <x v="562"/>
      <x v="21"/>
      <x v="127"/>
      <x v="152"/>
      <x/>
      <x v="22"/>
      <x v="20"/>
    </i>
    <i>
      <x v="3746"/>
      <x v="1290"/>
      <x v="1510"/>
      <x v="548"/>
      <x v="21"/>
      <x v="127"/>
      <x v="152"/>
      <x/>
      <x v="22"/>
      <x v="20"/>
    </i>
    <i>
      <x v="3747"/>
      <x v="1290"/>
      <x v="1510"/>
      <x v="564"/>
      <x v="21"/>
      <x v="127"/>
      <x v="152"/>
      <x/>
      <x v="22"/>
      <x v="20"/>
    </i>
    <i>
      <x v="3748"/>
      <x v="1290"/>
      <x v="1510"/>
      <x v="549"/>
      <x v="21"/>
      <x v="127"/>
      <x v="152"/>
      <x/>
      <x v="22"/>
      <x v="20"/>
    </i>
    <i>
      <x v="3749"/>
      <x v="1290"/>
      <x v="1510"/>
      <x v="561"/>
      <x v="21"/>
      <x v="127"/>
      <x v="152"/>
      <x/>
      <x v="22"/>
      <x v="20"/>
    </i>
    <i>
      <x v="3750"/>
      <x v="1290"/>
      <x v="1510"/>
      <x v="760"/>
      <x v="21"/>
      <x v="127"/>
      <x v="152"/>
      <x/>
      <x v="22"/>
      <x v="20"/>
    </i>
    <i>
      <x v="3751"/>
      <x v="1290"/>
      <x v="1510"/>
      <x v="770"/>
      <x v="21"/>
      <x v="127"/>
      <x v="152"/>
      <x/>
      <x v="22"/>
      <x v="20"/>
    </i>
    <i>
      <x v="3752"/>
      <x v="1290"/>
      <x v="1510"/>
      <x v="749"/>
      <x v="21"/>
      <x v="127"/>
      <x v="152"/>
      <x/>
      <x v="22"/>
      <x v="20"/>
    </i>
    <i>
      <x v="3753"/>
      <x v="1290"/>
      <x v="1510"/>
      <x v="748"/>
      <x v="21"/>
      <x v="127"/>
      <x v="152"/>
      <x/>
      <x v="22"/>
      <x v="20"/>
    </i>
    <i>
      <x v="3754"/>
      <x v="1290"/>
      <x v="1510"/>
      <x v="767"/>
      <x v="21"/>
      <x v="127"/>
      <x v="152"/>
      <x/>
      <x v="22"/>
      <x v="20"/>
    </i>
    <i>
      <x v="3755"/>
      <x v="1290"/>
      <x v="1510"/>
      <x v="769"/>
      <x v="21"/>
      <x v="127"/>
      <x v="152"/>
      <x/>
      <x v="22"/>
      <x v="20"/>
    </i>
    <i>
      <x v="3756"/>
      <x v="1290"/>
      <x v="1510"/>
      <x v="758"/>
      <x v="21"/>
      <x v="127"/>
      <x v="152"/>
      <x/>
      <x v="22"/>
      <x v="20"/>
    </i>
    <i>
      <x v="3757"/>
      <x v="1290"/>
      <x v="1510"/>
      <x v="752"/>
      <x v="21"/>
      <x v="127"/>
      <x v="152"/>
      <x/>
      <x v="22"/>
      <x v="20"/>
    </i>
    <i>
      <x v="3758"/>
      <x v="1290"/>
      <x v="1510"/>
      <x v="734"/>
      <x v="21"/>
      <x v="127"/>
      <x v="152"/>
      <x/>
      <x v="22"/>
      <x v="20"/>
    </i>
    <i>
      <x v="3759"/>
      <x v="1290"/>
      <x v="1510"/>
      <x v="750"/>
      <x v="21"/>
      <x v="127"/>
      <x v="152"/>
      <x/>
      <x v="22"/>
      <x v="20"/>
    </i>
    <i>
      <x v="3760"/>
      <x v="1290"/>
      <x v="1510"/>
      <x v="751"/>
      <x v="21"/>
      <x v="127"/>
      <x v="152"/>
      <x/>
      <x v="22"/>
      <x v="20"/>
    </i>
    <i>
      <x v="3761"/>
      <x v="1290"/>
      <x v="1510"/>
      <x v="736"/>
      <x v="21"/>
      <x v="127"/>
      <x v="152"/>
      <x/>
      <x v="22"/>
      <x v="20"/>
    </i>
    <i>
      <x v="3762"/>
      <x v="1290"/>
      <x v="1510"/>
      <x v="737"/>
      <x v="21"/>
      <x v="127"/>
      <x v="152"/>
      <x/>
      <x v="22"/>
      <x v="20"/>
    </i>
    <i>
      <x v="3763"/>
      <x v="1290"/>
      <x v="1510"/>
      <x v="759"/>
      <x v="21"/>
      <x v="127"/>
      <x v="152"/>
      <x/>
      <x v="22"/>
      <x v="20"/>
    </i>
    <i>
      <x v="3764"/>
      <x v="1290"/>
      <x v="1510"/>
      <x v="735"/>
      <x v="21"/>
      <x v="127"/>
      <x v="152"/>
      <x/>
      <x v="22"/>
      <x v="20"/>
    </i>
    <i>
      <x v="3765"/>
      <x v="1290"/>
      <x v="1510"/>
      <x v="761"/>
      <x v="21"/>
      <x v="127"/>
      <x v="152"/>
      <x/>
      <x v="22"/>
      <x v="20"/>
    </i>
    <i>
      <x v="3766"/>
      <x v="1290"/>
      <x v="1510"/>
      <x v="762"/>
      <x v="21"/>
      <x v="127"/>
      <x v="152"/>
      <x/>
      <x v="22"/>
      <x v="20"/>
    </i>
    <i>
      <x v="3767"/>
      <x v="1290"/>
      <x v="1510"/>
      <x v="768"/>
      <x v="21"/>
      <x v="127"/>
      <x v="152"/>
      <x/>
      <x v="22"/>
      <x v="20"/>
    </i>
    <i>
      <x v="3768"/>
      <x v="1290"/>
      <x v="1510"/>
      <x v="718"/>
      <x v="21"/>
      <x v="127"/>
      <x v="152"/>
      <x/>
      <x v="22"/>
      <x v="20"/>
    </i>
    <i>
      <x v="3769"/>
      <x v="1290"/>
      <x v="1510"/>
      <x v="699"/>
      <x v="21"/>
      <x v="127"/>
      <x v="152"/>
      <x/>
      <x v="22"/>
      <x v="20"/>
    </i>
    <i>
      <x v="3770"/>
      <x v="1290"/>
      <x v="1510"/>
      <x v="716"/>
      <x v="21"/>
      <x v="127"/>
      <x v="152"/>
      <x/>
      <x v="22"/>
      <x v="20"/>
    </i>
    <i>
      <x v="3771"/>
      <x v="1290"/>
      <x v="1510"/>
      <x v="707"/>
      <x v="21"/>
      <x v="127"/>
      <x v="152"/>
      <x/>
      <x v="22"/>
      <x v="20"/>
    </i>
    <i>
      <x v="3772"/>
      <x v="1290"/>
      <x v="1510"/>
      <x v="698"/>
      <x v="21"/>
      <x v="127"/>
      <x v="152"/>
      <x/>
      <x v="22"/>
      <x v="20"/>
    </i>
    <i>
      <x v="3773"/>
      <x v="1290"/>
      <x v="1510"/>
      <x v="692"/>
      <x v="21"/>
      <x v="127"/>
      <x v="152"/>
      <x/>
      <x v="22"/>
      <x v="20"/>
    </i>
    <i>
      <x v="3774"/>
      <x v="1290"/>
      <x v="1510"/>
      <x v="693"/>
      <x v="21"/>
      <x v="127"/>
      <x v="152"/>
      <x/>
      <x v="22"/>
      <x v="20"/>
    </i>
    <i>
      <x v="3775"/>
      <x v="1290"/>
      <x v="1510"/>
      <x v="691"/>
      <x v="21"/>
      <x v="127"/>
      <x v="152"/>
      <x/>
      <x v="22"/>
      <x v="20"/>
    </i>
    <i>
      <x v="3776"/>
      <x v="1290"/>
      <x v="1510"/>
      <x v="711"/>
      <x v="21"/>
      <x v="127"/>
      <x v="152"/>
      <x/>
      <x v="22"/>
      <x v="20"/>
    </i>
    <i>
      <x v="3777"/>
      <x v="1290"/>
      <x v="1510"/>
      <x v="700"/>
      <x v="21"/>
      <x v="127"/>
      <x v="152"/>
      <x/>
      <x v="22"/>
      <x v="20"/>
    </i>
    <i>
      <x v="3778"/>
      <x v="1290"/>
      <x v="1510"/>
      <x v="690"/>
      <x v="21"/>
      <x v="127"/>
      <x v="152"/>
      <x/>
      <x v="22"/>
      <x v="20"/>
    </i>
    <i>
      <x v="3779"/>
      <x v="1290"/>
      <x v="1510"/>
      <x v="680"/>
      <x v="21"/>
      <x v="127"/>
      <x v="152"/>
      <x/>
      <x v="22"/>
      <x v="20"/>
    </i>
    <i>
      <x v="3780"/>
      <x v="1290"/>
      <x v="1510"/>
      <x v="708"/>
      <x v="21"/>
      <x v="127"/>
      <x v="152"/>
      <x/>
      <x v="22"/>
      <x v="20"/>
    </i>
    <i>
      <x v="3781"/>
      <x v="1290"/>
      <x v="1510"/>
      <x v="717"/>
      <x v="21"/>
      <x v="127"/>
      <x v="152"/>
      <x/>
      <x v="22"/>
      <x v="20"/>
    </i>
    <i>
      <x v="3782"/>
      <x v="1290"/>
      <x v="1510"/>
      <x v="709"/>
      <x v="21"/>
      <x v="127"/>
      <x v="152"/>
      <x/>
      <x v="22"/>
      <x v="20"/>
    </i>
    <i>
      <x v="3783"/>
      <x v="1290"/>
      <x v="1510"/>
      <x v="710"/>
      <x v="21"/>
      <x v="127"/>
      <x v="152"/>
      <x/>
      <x v="22"/>
      <x v="20"/>
    </i>
    <i>
      <x v="3784"/>
      <x v="1290"/>
      <x v="1510"/>
      <x v="682"/>
      <x v="21"/>
      <x v="127"/>
      <x v="152"/>
      <x/>
      <x v="22"/>
      <x v="20"/>
    </i>
    <i>
      <x v="3785"/>
      <x v="1290"/>
      <x v="1510"/>
      <x v="701"/>
      <x v="21"/>
      <x v="127"/>
      <x v="152"/>
      <x/>
      <x v="22"/>
      <x v="20"/>
    </i>
    <i>
      <x v="3786"/>
      <x v="1290"/>
      <x v="1510"/>
      <x v="689"/>
      <x v="21"/>
      <x v="127"/>
      <x v="152"/>
      <x/>
      <x v="22"/>
      <x v="20"/>
    </i>
    <i>
      <x v="3787"/>
      <x v="1290"/>
      <x v="1510"/>
      <x v="719"/>
      <x v="21"/>
      <x v="127"/>
      <x v="152"/>
      <x/>
      <x v="22"/>
      <x v="20"/>
    </i>
    <i>
      <x v="3788"/>
      <x v="1290"/>
      <x v="1510"/>
      <x v="681"/>
      <x v="21"/>
      <x v="127"/>
      <x v="152"/>
      <x/>
      <x v="22"/>
      <x v="20"/>
    </i>
    <i>
      <x v="3789"/>
      <x v="1290"/>
      <x v="1510"/>
      <x v="541"/>
      <x v="21"/>
      <x v="127"/>
      <x v="152"/>
      <x/>
      <x v="22"/>
      <x v="20"/>
    </i>
    <i>
      <x v="3790"/>
      <x v="1290"/>
      <x v="1510"/>
      <x v="525"/>
      <x v="21"/>
      <x v="127"/>
      <x v="152"/>
      <x/>
      <x v="22"/>
      <x v="20"/>
    </i>
    <i>
      <x v="3791"/>
      <x v="1290"/>
      <x v="1510"/>
      <x v="540"/>
      <x v="21"/>
      <x v="127"/>
      <x v="152"/>
      <x/>
      <x v="22"/>
      <x v="20"/>
    </i>
    <i>
      <x v="3792"/>
      <x v="1290"/>
      <x v="1510"/>
      <x v="539"/>
      <x v="21"/>
      <x v="127"/>
      <x v="152"/>
      <x/>
      <x v="22"/>
      <x v="20"/>
    </i>
    <i>
      <x v="3793"/>
      <x v="1290"/>
      <x v="1510"/>
      <x v="555"/>
      <x v="21"/>
      <x v="127"/>
      <x v="152"/>
      <x/>
      <x v="22"/>
      <x v="20"/>
    </i>
    <i>
      <x v="3794"/>
      <x v="1290"/>
      <x v="1510"/>
      <x v="528"/>
      <x v="21"/>
      <x v="127"/>
      <x v="152"/>
      <x/>
      <x v="22"/>
      <x v="20"/>
    </i>
    <i>
      <x v="3795"/>
      <x v="1290"/>
      <x v="1510"/>
      <x v="551"/>
      <x v="21"/>
      <x v="127"/>
      <x v="152"/>
      <x/>
      <x v="22"/>
      <x v="20"/>
    </i>
    <i>
      <x v="3796"/>
      <x v="1290"/>
      <x v="1510"/>
      <x v="554"/>
      <x v="21"/>
      <x v="127"/>
      <x v="152"/>
      <x/>
      <x v="22"/>
      <x v="20"/>
    </i>
    <i>
      <x v="3797"/>
      <x v="1290"/>
      <x v="1510"/>
      <x v="526"/>
      <x v="21"/>
      <x v="127"/>
      <x v="152"/>
      <x/>
      <x v="22"/>
      <x v="20"/>
    </i>
    <i>
      <x v="3798"/>
      <x v="1290"/>
      <x v="1510"/>
      <x v="527"/>
      <x v="21"/>
      <x v="127"/>
      <x v="152"/>
      <x/>
      <x v="22"/>
      <x v="20"/>
    </i>
    <i>
      <x v="3799"/>
      <x v="1290"/>
      <x v="1510"/>
      <x v="538"/>
      <x v="21"/>
      <x v="127"/>
      <x v="152"/>
      <x/>
      <x v="22"/>
      <x v="20"/>
    </i>
    <i>
      <x v="3800"/>
      <x v="892"/>
      <x v="1082"/>
      <x v="832"/>
      <x v="14"/>
      <x v="64"/>
      <x v="75"/>
      <x/>
      <x v="22"/>
      <x v="20"/>
    </i>
    <i>
      <x v="3801"/>
      <x v="892"/>
      <x v="1082"/>
      <x v="662"/>
      <x v="14"/>
      <x v="64"/>
      <x v="75"/>
      <x/>
      <x v="22"/>
      <x v="20"/>
    </i>
    <i>
      <x v="3802"/>
      <x v="892"/>
      <x v="1082"/>
      <x v="661"/>
      <x v="14"/>
      <x v="64"/>
      <x v="75"/>
      <x/>
      <x v="22"/>
      <x v="20"/>
    </i>
    <i>
      <x v="3803"/>
      <x v="892"/>
      <x v="1082"/>
      <x v="835"/>
      <x v="14"/>
      <x v="64"/>
      <x v="75"/>
      <x/>
      <x v="22"/>
      <x v="20"/>
    </i>
    <i>
      <x v="3804"/>
      <x v="892"/>
      <x v="1082"/>
      <x v="666"/>
      <x v="14"/>
      <x v="64"/>
      <x v="75"/>
      <x/>
      <x v="22"/>
      <x v="20"/>
    </i>
    <i>
      <x v="3805"/>
      <x v="892"/>
      <x v="1082"/>
      <x v="800"/>
      <x v="14"/>
      <x v="64"/>
      <x v="75"/>
      <x/>
      <x v="22"/>
      <x v="20"/>
    </i>
    <i>
      <x v="3806"/>
      <x v="892"/>
      <x v="1082"/>
      <x v="796"/>
      <x v="14"/>
      <x v="64"/>
      <x v="75"/>
      <x/>
      <x v="22"/>
      <x v="20"/>
    </i>
    <i>
      <x v="3807"/>
      <x v="892"/>
      <x v="1082"/>
      <x v="795"/>
      <x v="14"/>
      <x v="64"/>
      <x v="75"/>
      <x/>
      <x v="22"/>
      <x v="20"/>
    </i>
    <i>
      <x v="3808"/>
      <x v="892"/>
      <x v="1082"/>
      <x v="801"/>
      <x v="14"/>
      <x v="64"/>
      <x v="75"/>
      <x/>
      <x v="22"/>
      <x v="20"/>
    </i>
    <i>
      <x v="3809"/>
      <x v="892"/>
      <x v="1082"/>
      <x v="771"/>
      <x v="14"/>
      <x v="64"/>
      <x v="75"/>
      <x/>
      <x v="22"/>
      <x v="20"/>
    </i>
    <i>
      <x v="3810"/>
      <x v="892"/>
      <x v="1082"/>
      <x v="807"/>
      <x v="14"/>
      <x v="64"/>
      <x v="75"/>
      <x/>
      <x v="22"/>
      <x v="20"/>
    </i>
    <i>
      <x v="3811"/>
      <x v="892"/>
      <x v="1082"/>
      <x v="834"/>
      <x v="14"/>
      <x v="64"/>
      <x v="75"/>
      <x/>
      <x v="22"/>
      <x v="20"/>
    </i>
    <i>
      <x v="3812"/>
      <x v="892"/>
      <x v="1082"/>
      <x v="772"/>
      <x v="14"/>
      <x v="64"/>
      <x v="75"/>
      <x/>
      <x v="22"/>
      <x v="20"/>
    </i>
    <i>
      <x v="3813"/>
      <x v="892"/>
      <x v="1082"/>
      <x v="667"/>
      <x v="14"/>
      <x v="64"/>
      <x v="75"/>
      <x/>
      <x v="22"/>
      <x v="20"/>
    </i>
    <i>
      <x v="3814"/>
      <x v="892"/>
      <x v="1082"/>
      <x v="831"/>
      <x v="14"/>
      <x v="64"/>
      <x v="75"/>
      <x/>
      <x v="22"/>
      <x v="20"/>
    </i>
    <i>
      <x v="3815"/>
      <x v="892"/>
      <x v="1082"/>
      <x v="797"/>
      <x v="14"/>
      <x v="64"/>
      <x v="75"/>
      <x/>
      <x v="22"/>
      <x v="20"/>
    </i>
    <i>
      <x v="3816"/>
      <x v="892"/>
      <x v="1082"/>
      <x v="836"/>
      <x v="14"/>
      <x v="64"/>
      <x v="75"/>
      <x/>
      <x v="22"/>
      <x v="20"/>
    </i>
    <i>
      <x v="3817"/>
      <x v="892"/>
      <x v="1082"/>
      <x v="806"/>
      <x v="14"/>
      <x v="64"/>
      <x v="75"/>
      <x/>
      <x v="22"/>
      <x v="20"/>
    </i>
    <i>
      <x v="3818"/>
      <x v="892"/>
      <x v="1082"/>
      <x v="809"/>
      <x v="14"/>
      <x v="64"/>
      <x v="75"/>
      <x/>
      <x v="22"/>
      <x v="20"/>
    </i>
    <i>
      <x v="3819"/>
      <x v="892"/>
      <x v="1082"/>
      <x v="660"/>
      <x v="14"/>
      <x v="64"/>
      <x v="75"/>
      <x/>
      <x v="22"/>
      <x v="20"/>
    </i>
    <i>
      <x v="3820"/>
      <x v="892"/>
      <x v="1082"/>
      <x v="833"/>
      <x v="14"/>
      <x v="64"/>
      <x v="75"/>
      <x/>
      <x v="22"/>
      <x v="20"/>
    </i>
    <i>
      <x v="3821"/>
      <x v="892"/>
      <x v="1082"/>
      <x v="665"/>
      <x v="14"/>
      <x v="64"/>
      <x v="75"/>
      <x/>
      <x v="22"/>
      <x v="20"/>
    </i>
    <i>
      <x v="3822"/>
      <x v="892"/>
      <x v="1082"/>
      <x v="808"/>
      <x v="14"/>
      <x v="64"/>
      <x v="75"/>
      <x/>
      <x v="22"/>
      <x v="20"/>
    </i>
    <i>
      <x v="3823"/>
      <x v="1666"/>
      <x v="1901"/>
      <x v="830"/>
      <x v="14"/>
      <x v="374"/>
      <x v="98"/>
      <x/>
      <x v="22"/>
      <x v="20"/>
    </i>
    <i>
      <x v="3824"/>
      <x v="1666"/>
      <x v="1901"/>
      <x v="829"/>
      <x v="14"/>
      <x v="374"/>
      <x v="98"/>
      <x/>
      <x v="22"/>
      <x v="20"/>
    </i>
    <i>
      <x v="3825"/>
      <x v="1666"/>
      <x v="1901"/>
      <x v="574"/>
      <x v="14"/>
      <x v="374"/>
      <x v="98"/>
      <x/>
      <x v="22"/>
      <x v="20"/>
    </i>
    <i>
      <x v="3826"/>
      <x v="1288"/>
      <x v="1508"/>
      <x v="821"/>
      <x v="14"/>
      <x v="374"/>
      <x v="152"/>
      <x/>
      <x v="22"/>
      <x v="20"/>
    </i>
    <i>
      <x v="3827"/>
      <x v="1666"/>
      <x v="1901"/>
      <x v="812"/>
      <x v="14"/>
      <x v="374"/>
      <x v="98"/>
      <x/>
      <x v="22"/>
      <x v="20"/>
    </i>
    <i>
      <x v="3828"/>
      <x v="1288"/>
      <x v="1508"/>
      <x v="824"/>
      <x v="14"/>
      <x v="374"/>
      <x v="152"/>
      <x/>
      <x v="22"/>
      <x v="20"/>
    </i>
    <i>
      <x v="3829"/>
      <x v="1288"/>
      <x v="1508"/>
      <x v="822"/>
      <x v="14"/>
      <x v="374"/>
      <x v="152"/>
      <x/>
      <x v="22"/>
      <x v="20"/>
    </i>
    <i>
      <x v="3830"/>
      <x v="1289"/>
      <x v="1509"/>
      <x v="655"/>
      <x v="14"/>
      <x v="678"/>
      <x v="152"/>
      <x/>
      <x v="22"/>
      <x v="20"/>
    </i>
    <i>
      <x v="3831"/>
      <x v="1288"/>
      <x v="1508"/>
      <x v="819"/>
      <x v="14"/>
      <x v="374"/>
      <x v="152"/>
      <x/>
      <x v="22"/>
      <x v="20"/>
    </i>
    <i>
      <x v="3832"/>
      <x v="1289"/>
      <x v="1509"/>
      <x v="637"/>
      <x v="14"/>
      <x v="678"/>
      <x v="152"/>
      <x/>
      <x v="22"/>
      <x v="20"/>
    </i>
    <i>
      <x v="3833"/>
      <x v="1288"/>
      <x v="1508"/>
      <x v="823"/>
      <x v="14"/>
      <x v="374"/>
      <x v="152"/>
      <x/>
      <x v="22"/>
      <x v="20"/>
    </i>
    <i>
      <x v="3834"/>
      <x v="1288"/>
      <x v="1508"/>
      <x v="818"/>
      <x v="14"/>
      <x v="374"/>
      <x v="152"/>
      <x/>
      <x v="22"/>
      <x v="20"/>
    </i>
    <i>
      <x v="3835"/>
      <x v="1666"/>
      <x v="1901"/>
      <x v="668"/>
      <x v="14"/>
      <x v="374"/>
      <x v="98"/>
      <x/>
      <x v="22"/>
      <x v="20"/>
    </i>
    <i>
      <x v="3836"/>
      <x v="1288"/>
      <x v="1508"/>
      <x v="817"/>
      <x v="14"/>
      <x v="374"/>
      <x v="152"/>
      <x/>
      <x v="22"/>
      <x v="20"/>
    </i>
    <i>
      <x v="3837"/>
      <x v="1666"/>
      <x v="1901"/>
      <x v="581"/>
      <x v="14"/>
      <x v="374"/>
      <x v="98"/>
      <x/>
      <x v="22"/>
      <x v="20"/>
    </i>
    <i>
      <x v="3838"/>
      <x v="1288"/>
      <x v="1508"/>
      <x v="815"/>
      <x v="14"/>
      <x v="374"/>
      <x v="152"/>
      <x/>
      <x v="22"/>
      <x v="20"/>
    </i>
    <i>
      <x v="3839"/>
      <x v="1666"/>
      <x v="1901"/>
      <x v="578"/>
      <x v="14"/>
      <x v="374"/>
      <x v="98"/>
      <x/>
      <x v="22"/>
      <x v="20"/>
    </i>
    <i>
      <x v="3840"/>
      <x v="1288"/>
      <x v="1508"/>
      <x v="820"/>
      <x v="14"/>
      <x v="374"/>
      <x v="152"/>
      <x/>
      <x v="22"/>
      <x v="20"/>
    </i>
    <i>
      <x v="3841"/>
      <x v="1666"/>
      <x v="1901"/>
      <x v="576"/>
      <x v="14"/>
      <x v="374"/>
      <x v="98"/>
      <x/>
      <x v="22"/>
      <x v="20"/>
    </i>
    <i>
      <x v="3842"/>
      <x v="1288"/>
      <x v="1508"/>
      <x v="816"/>
      <x v="14"/>
      <x v="374"/>
      <x v="152"/>
      <x/>
      <x v="22"/>
      <x v="20"/>
    </i>
    <i>
      <x v="3843"/>
      <x v="1666"/>
      <x v="1901"/>
      <x v="579"/>
      <x v="14"/>
      <x v="374"/>
      <x v="98"/>
      <x/>
      <x v="22"/>
      <x v="20"/>
    </i>
    <i>
      <x v="3844"/>
      <x v="1666"/>
      <x v="1901"/>
      <x v="663"/>
      <x v="14"/>
      <x v="374"/>
      <x v="98"/>
      <x/>
      <x v="22"/>
      <x v="20"/>
    </i>
    <i>
      <x v="3845"/>
      <x v="1666"/>
      <x v="1901"/>
      <x v="580"/>
      <x v="14"/>
      <x v="374"/>
      <x v="98"/>
      <x/>
      <x v="22"/>
      <x v="20"/>
    </i>
    <i>
      <x v="3846"/>
      <x v="1666"/>
      <x v="1901"/>
      <x v="582"/>
      <x v="14"/>
      <x v="374"/>
      <x v="98"/>
      <x/>
      <x v="22"/>
      <x v="20"/>
    </i>
    <i>
      <x v="3847"/>
      <x v="1666"/>
      <x v="1901"/>
      <x v="575"/>
      <x v="14"/>
      <x v="374"/>
      <x v="98"/>
      <x/>
      <x v="22"/>
      <x v="20"/>
    </i>
    <i>
      <x v="3848"/>
      <x v="1666"/>
      <x v="1901"/>
      <x v="577"/>
      <x v="14"/>
      <x v="374"/>
      <x v="98"/>
      <x/>
      <x v="22"/>
      <x v="20"/>
    </i>
    <i>
      <x v="3849"/>
      <x v="1288"/>
      <x v="1508"/>
      <x v="810"/>
      <x v="14"/>
      <x v="374"/>
      <x v="152"/>
      <x/>
      <x v="22"/>
      <x v="20"/>
    </i>
    <i>
      <x v="3850"/>
      <x v="1666"/>
      <x v="1901"/>
      <x v="572"/>
      <x v="14"/>
      <x v="374"/>
      <x v="98"/>
      <x/>
      <x v="22"/>
      <x v="20"/>
    </i>
    <i>
      <x v="3851"/>
      <x v="1289"/>
      <x v="1509"/>
      <x v="790"/>
      <x v="14"/>
      <x v="678"/>
      <x v="152"/>
      <x/>
      <x v="22"/>
      <x v="20"/>
    </i>
    <i>
      <x v="3852"/>
      <x v="1289"/>
      <x v="1509"/>
      <x v="791"/>
      <x v="14"/>
      <x v="678"/>
      <x v="152"/>
      <x/>
      <x v="22"/>
      <x v="20"/>
    </i>
    <i>
      <x v="3853"/>
      <x v="1289"/>
      <x v="1509"/>
      <x v="779"/>
      <x v="14"/>
      <x v="678"/>
      <x v="152"/>
      <x/>
      <x v="22"/>
      <x v="20"/>
    </i>
    <i>
      <x v="3854"/>
      <x v="1289"/>
      <x v="1509"/>
      <x v="787"/>
      <x v="14"/>
      <x v="678"/>
      <x v="152"/>
      <x/>
      <x v="22"/>
      <x v="20"/>
    </i>
    <i>
      <x v="3855"/>
      <x v="1289"/>
      <x v="1509"/>
      <x v="785"/>
      <x v="14"/>
      <x v="678"/>
      <x v="152"/>
      <x/>
      <x v="22"/>
      <x v="20"/>
    </i>
    <i>
      <x v="3856"/>
      <x v="1666"/>
      <x v="1901"/>
      <x v="811"/>
      <x v="14"/>
      <x v="374"/>
      <x v="98"/>
      <x/>
      <x v="22"/>
      <x v="20"/>
    </i>
    <i>
      <x v="3857"/>
      <x v="1289"/>
      <x v="1509"/>
      <x v="792"/>
      <x v="14"/>
      <x v="678"/>
      <x v="152"/>
      <x/>
      <x v="22"/>
      <x v="20"/>
    </i>
    <i>
      <x v="3858"/>
      <x v="1289"/>
      <x v="1509"/>
      <x v="783"/>
      <x v="14"/>
      <x v="678"/>
      <x v="152"/>
      <x/>
      <x v="22"/>
      <x v="20"/>
    </i>
    <i>
      <x v="3859"/>
      <x v="1289"/>
      <x v="1509"/>
      <x v="781"/>
      <x v="14"/>
      <x v="678"/>
      <x v="152"/>
      <x/>
      <x v="22"/>
      <x v="20"/>
    </i>
    <i>
      <x v="3860"/>
      <x v="1288"/>
      <x v="1508"/>
      <x v="827"/>
      <x v="14"/>
      <x v="374"/>
      <x v="152"/>
      <x/>
      <x v="22"/>
      <x v="20"/>
    </i>
    <i>
      <x v="3861"/>
      <x v="1288"/>
      <x v="1508"/>
      <x v="826"/>
      <x v="14"/>
      <x v="374"/>
      <x v="152"/>
      <x/>
      <x v="22"/>
      <x v="20"/>
    </i>
    <i>
      <x v="3862"/>
      <x v="1666"/>
      <x v="1901"/>
      <x v="568"/>
      <x v="14"/>
      <x v="374"/>
      <x v="98"/>
      <x/>
      <x v="22"/>
      <x v="20"/>
    </i>
    <i>
      <x v="3863"/>
      <x v="1666"/>
      <x v="1901"/>
      <x v="569"/>
      <x v="14"/>
      <x v="374"/>
      <x v="98"/>
      <x/>
      <x v="22"/>
      <x v="20"/>
    </i>
    <i>
      <x v="3864"/>
      <x v="1288"/>
      <x v="1508"/>
      <x v="613"/>
      <x v="14"/>
      <x v="374"/>
      <x v="152"/>
      <x/>
      <x v="22"/>
      <x v="20"/>
    </i>
    <i>
      <x v="3865"/>
      <x v="1289"/>
      <x v="1509"/>
      <x v="793"/>
      <x v="14"/>
      <x v="678"/>
      <x v="152"/>
      <x/>
      <x v="22"/>
      <x v="20"/>
    </i>
    <i>
      <x v="3866"/>
      <x v="1288"/>
      <x v="1508"/>
      <x v="587"/>
      <x v="14"/>
      <x v="374"/>
      <x v="152"/>
      <x/>
      <x v="22"/>
      <x v="20"/>
    </i>
    <i>
      <x v="3867"/>
      <x v="1289"/>
      <x v="1509"/>
      <x v="773"/>
      <x v="14"/>
      <x v="678"/>
      <x v="152"/>
      <x/>
      <x v="22"/>
      <x v="20"/>
    </i>
    <i>
      <x v="3868"/>
      <x v="1288"/>
      <x v="1508"/>
      <x v="592"/>
      <x v="14"/>
      <x v="374"/>
      <x v="152"/>
      <x/>
      <x v="22"/>
      <x v="20"/>
    </i>
    <i>
      <x v="3869"/>
      <x v="1289"/>
      <x v="1509"/>
      <x v="775"/>
      <x v="14"/>
      <x v="678"/>
      <x v="152"/>
      <x/>
      <x v="22"/>
      <x v="20"/>
    </i>
    <i>
      <x v="3870"/>
      <x v="1288"/>
      <x v="1508"/>
      <x v="588"/>
      <x v="14"/>
      <x v="374"/>
      <x v="152"/>
      <x/>
      <x v="22"/>
      <x v="20"/>
    </i>
    <i>
      <x v="3871"/>
      <x v="1288"/>
      <x v="1508"/>
      <x v="591"/>
      <x v="14"/>
      <x v="374"/>
      <x v="152"/>
      <x/>
      <x v="22"/>
      <x v="20"/>
    </i>
    <i>
      <x v="3872"/>
      <x v="1288"/>
      <x v="1508"/>
      <x v="590"/>
      <x v="14"/>
      <x v="374"/>
      <x v="152"/>
      <x/>
      <x v="22"/>
      <x v="20"/>
    </i>
    <i>
      <x v="3873"/>
      <x v="1288"/>
      <x v="1508"/>
      <x v="598"/>
      <x v="14"/>
      <x v="374"/>
      <x v="152"/>
      <x/>
      <x v="22"/>
      <x v="20"/>
    </i>
    <i>
      <x v="3874"/>
      <x v="1666"/>
      <x v="1901"/>
      <x v="571"/>
      <x v="14"/>
      <x v="374"/>
      <x v="98"/>
      <x/>
      <x v="22"/>
      <x v="20"/>
    </i>
    <i>
      <x v="3875"/>
      <x v="1288"/>
      <x v="1508"/>
      <x v="593"/>
      <x v="14"/>
      <x v="374"/>
      <x v="152"/>
      <x/>
      <x v="22"/>
      <x v="20"/>
    </i>
    <i>
      <x v="3876"/>
      <x v="1666"/>
      <x v="1901"/>
      <x v="573"/>
      <x v="14"/>
      <x v="374"/>
      <x v="98"/>
      <x/>
      <x v="22"/>
      <x v="20"/>
    </i>
    <i>
      <x v="3877"/>
      <x v="1288"/>
      <x v="1508"/>
      <x v="614"/>
      <x v="14"/>
      <x v="374"/>
      <x v="152"/>
      <x/>
      <x v="22"/>
      <x v="20"/>
    </i>
    <i>
      <x v="3878"/>
      <x v="1288"/>
      <x v="1508"/>
      <x v="589"/>
      <x v="14"/>
      <x v="374"/>
      <x v="152"/>
      <x/>
      <x v="22"/>
      <x v="20"/>
    </i>
    <i>
      <x v="3879"/>
      <x v="1288"/>
      <x v="1508"/>
      <x v="594"/>
      <x v="14"/>
      <x v="374"/>
      <x v="152"/>
      <x/>
      <x v="22"/>
      <x v="20"/>
    </i>
    <i>
      <x v="3880"/>
      <x v="1288"/>
      <x v="1508"/>
      <x v="604"/>
      <x v="14"/>
      <x v="374"/>
      <x v="152"/>
      <x/>
      <x v="22"/>
      <x v="20"/>
    </i>
    <i>
      <x v="3881"/>
      <x v="1288"/>
      <x v="1508"/>
      <x v="607"/>
      <x v="14"/>
      <x v="374"/>
      <x v="152"/>
      <x/>
      <x v="22"/>
      <x v="20"/>
    </i>
    <i>
      <x v="3882"/>
      <x v="1666"/>
      <x v="1901"/>
      <x v="566"/>
      <x v="14"/>
      <x v="374"/>
      <x v="98"/>
      <x/>
      <x v="22"/>
      <x v="20"/>
    </i>
    <i>
      <x v="3883"/>
      <x v="1288"/>
      <x v="1508"/>
      <x v="612"/>
      <x v="14"/>
      <x v="374"/>
      <x v="152"/>
      <x/>
      <x v="22"/>
      <x v="20"/>
    </i>
    <i>
      <x v="3884"/>
      <x v="1288"/>
      <x v="1508"/>
      <x v="609"/>
      <x v="14"/>
      <x v="374"/>
      <x v="152"/>
      <x/>
      <x v="22"/>
      <x v="20"/>
    </i>
    <i>
      <x v="3885"/>
      <x v="1288"/>
      <x v="1508"/>
      <x v="610"/>
      <x v="14"/>
      <x v="374"/>
      <x v="152"/>
      <x/>
      <x v="22"/>
      <x v="20"/>
    </i>
    <i>
      <x v="3886"/>
      <x v="1288"/>
      <x v="1508"/>
      <x v="603"/>
      <x v="14"/>
      <x v="374"/>
      <x v="152"/>
      <x/>
      <x v="22"/>
      <x v="20"/>
    </i>
    <i>
      <x v="3887"/>
      <x v="1288"/>
      <x v="1508"/>
      <x v="605"/>
      <x v="14"/>
      <x v="374"/>
      <x v="152"/>
      <x/>
      <x v="22"/>
      <x v="20"/>
    </i>
    <i>
      <x v="3888"/>
      <x v="1288"/>
      <x v="1508"/>
      <x v="597"/>
      <x v="14"/>
      <x v="374"/>
      <x v="152"/>
      <x/>
      <x v="22"/>
      <x v="20"/>
    </i>
    <i>
      <x v="3889"/>
      <x v="1288"/>
      <x v="1508"/>
      <x v="595"/>
      <x v="14"/>
      <x v="374"/>
      <x v="152"/>
      <x/>
      <x v="22"/>
      <x v="20"/>
    </i>
    <i>
      <x v="3890"/>
      <x v="1288"/>
      <x v="1508"/>
      <x v="611"/>
      <x v="14"/>
      <x v="374"/>
      <x v="152"/>
      <x/>
      <x v="22"/>
      <x v="20"/>
    </i>
    <i>
      <x v="3891"/>
      <x v="1288"/>
      <x v="1508"/>
      <x v="606"/>
      <x v="14"/>
      <x v="374"/>
      <x v="152"/>
      <x/>
      <x v="22"/>
      <x v="20"/>
    </i>
    <i>
      <x v="3892"/>
      <x v="1288"/>
      <x v="1508"/>
      <x v="608"/>
      <x v="14"/>
      <x v="374"/>
      <x v="152"/>
      <x/>
      <x v="22"/>
      <x v="20"/>
    </i>
    <i>
      <x v="3893"/>
      <x v="1666"/>
      <x v="1901"/>
      <x v="567"/>
      <x v="14"/>
      <x v="374"/>
      <x v="98"/>
      <x/>
      <x v="22"/>
      <x v="20"/>
    </i>
    <i>
      <x v="3894"/>
      <x v="1289"/>
      <x v="1509"/>
      <x v="786"/>
      <x v="14"/>
      <x v="678"/>
      <x v="152"/>
      <x/>
      <x v="22"/>
      <x v="20"/>
    </i>
    <i>
      <x v="3895"/>
      <x v="1289"/>
      <x v="1509"/>
      <x v="789"/>
      <x v="14"/>
      <x v="678"/>
      <x v="152"/>
      <x/>
      <x v="22"/>
      <x v="20"/>
    </i>
    <i>
      <x v="3896"/>
      <x v="1666"/>
      <x v="1901"/>
      <x v="828"/>
      <x v="14"/>
      <x v="374"/>
      <x v="98"/>
      <x/>
      <x v="22"/>
      <x v="20"/>
    </i>
    <i>
      <x v="3897"/>
      <x v="1289"/>
      <x v="1509"/>
      <x v="784"/>
      <x v="14"/>
      <x v="678"/>
      <x v="152"/>
      <x/>
      <x v="22"/>
      <x v="20"/>
    </i>
    <i>
      <x v="3898"/>
      <x v="1666"/>
      <x v="1901"/>
      <x v="565"/>
      <x v="14"/>
      <x v="374"/>
      <x v="98"/>
      <x/>
      <x v="22"/>
      <x v="20"/>
    </i>
    <i>
      <x v="3899"/>
      <x v="1289"/>
      <x v="1509"/>
      <x v="788"/>
      <x v="14"/>
      <x v="678"/>
      <x v="152"/>
      <x/>
      <x v="22"/>
      <x v="20"/>
    </i>
    <i>
      <x v="3900"/>
      <x v="1289"/>
      <x v="1509"/>
      <x v="782"/>
      <x v="14"/>
      <x v="678"/>
      <x v="152"/>
      <x/>
      <x v="22"/>
      <x v="20"/>
    </i>
    <i>
      <x v="3901"/>
      <x v="1289"/>
      <x v="1509"/>
      <x v="778"/>
      <x v="14"/>
      <x v="678"/>
      <x v="152"/>
      <x/>
      <x v="22"/>
      <x v="20"/>
    </i>
    <i>
      <x v="3902"/>
      <x v="1289"/>
      <x v="1509"/>
      <x v="780"/>
      <x v="14"/>
      <x v="678"/>
      <x v="152"/>
      <x/>
      <x v="22"/>
      <x v="20"/>
    </i>
    <i>
      <x v="3903"/>
      <x v="1288"/>
      <x v="1508"/>
      <x v="814"/>
      <x v="14"/>
      <x v="374"/>
      <x v="152"/>
      <x/>
      <x v="22"/>
      <x v="20"/>
    </i>
    <i>
      <x v="3904"/>
      <x v="1289"/>
      <x v="1509"/>
      <x v="630"/>
      <x v="14"/>
      <x v="678"/>
      <x v="152"/>
      <x/>
      <x v="22"/>
      <x v="20"/>
    </i>
    <i>
      <x v="3905"/>
      <x v="1288"/>
      <x v="1508"/>
      <x v="813"/>
      <x v="14"/>
      <x v="374"/>
      <x v="152"/>
      <x/>
      <x v="22"/>
      <x v="20"/>
    </i>
    <i>
      <x v="3906"/>
      <x v="1289"/>
      <x v="1509"/>
      <x v="654"/>
      <x v="14"/>
      <x v="678"/>
      <x v="152"/>
      <x/>
      <x v="22"/>
      <x v="20"/>
    </i>
    <i>
      <x v="3907"/>
      <x v="1289"/>
      <x v="1509"/>
      <x v="642"/>
      <x v="14"/>
      <x v="678"/>
      <x v="152"/>
      <x/>
      <x v="22"/>
      <x v="20"/>
    </i>
    <i>
      <x v="3908"/>
      <x v="1289"/>
      <x v="1509"/>
      <x v="619"/>
      <x v="14"/>
      <x v="678"/>
      <x v="152"/>
      <x/>
      <x v="22"/>
      <x v="20"/>
    </i>
    <i>
      <x v="3909"/>
      <x v="1289"/>
      <x v="1509"/>
      <x v="644"/>
      <x v="14"/>
      <x v="678"/>
      <x v="152"/>
      <x/>
      <x v="22"/>
      <x v="20"/>
    </i>
    <i>
      <x v="3910"/>
      <x v="1289"/>
      <x v="1509"/>
      <x v="616"/>
      <x v="14"/>
      <x v="678"/>
      <x v="152"/>
      <x/>
      <x v="22"/>
      <x v="20"/>
    </i>
    <i>
      <x v="3911"/>
      <x v="1289"/>
      <x v="1509"/>
      <x v="620"/>
      <x v="14"/>
      <x v="678"/>
      <x v="152"/>
      <x/>
      <x v="22"/>
      <x v="20"/>
    </i>
    <i>
      <x v="3912"/>
      <x v="1288"/>
      <x v="1508"/>
      <x v="584"/>
      <x v="14"/>
      <x v="374"/>
      <x v="152"/>
      <x/>
      <x v="22"/>
      <x v="20"/>
    </i>
    <i>
      <x v="3913"/>
      <x v="1289"/>
      <x v="1509"/>
      <x v="618"/>
      <x v="14"/>
      <x v="678"/>
      <x v="152"/>
      <x/>
      <x v="22"/>
      <x v="20"/>
    </i>
    <i>
      <x v="3914"/>
      <x v="1288"/>
      <x v="1508"/>
      <x v="599"/>
      <x v="14"/>
      <x v="374"/>
      <x v="152"/>
      <x/>
      <x v="22"/>
      <x v="20"/>
    </i>
    <i>
      <x v="3915"/>
      <x v="1289"/>
      <x v="1509"/>
      <x v="640"/>
      <x v="14"/>
      <x v="678"/>
      <x v="152"/>
      <x/>
      <x v="22"/>
      <x v="20"/>
    </i>
    <i>
      <x v="3916"/>
      <x v="1288"/>
      <x v="1508"/>
      <x v="600"/>
      <x v="14"/>
      <x v="374"/>
      <x v="152"/>
      <x/>
      <x v="22"/>
      <x v="20"/>
    </i>
    <i>
      <x v="3917"/>
      <x v="1289"/>
      <x v="1509"/>
      <x v="650"/>
      <x v="14"/>
      <x v="678"/>
      <x v="152"/>
      <x/>
      <x v="22"/>
      <x v="20"/>
    </i>
    <i>
      <x v="3918"/>
      <x v="1288"/>
      <x v="1508"/>
      <x v="583"/>
      <x v="14"/>
      <x v="374"/>
      <x v="152"/>
      <x/>
      <x v="22"/>
      <x v="20"/>
    </i>
    <i>
      <x v="3919"/>
      <x v="1289"/>
      <x v="1509"/>
      <x v="622"/>
      <x v="14"/>
      <x v="678"/>
      <x v="152"/>
      <x/>
      <x v="22"/>
      <x v="20"/>
    </i>
    <i>
      <x v="3920"/>
      <x v="1289"/>
      <x v="1509"/>
      <x v="624"/>
      <x v="14"/>
      <x v="678"/>
      <x v="152"/>
      <x/>
      <x v="22"/>
      <x v="20"/>
    </i>
    <i>
      <x v="3921"/>
      <x v="1289"/>
      <x v="1509"/>
      <x v="636"/>
      <x v="14"/>
      <x v="678"/>
      <x v="152"/>
      <x/>
      <x v="22"/>
      <x v="20"/>
    </i>
    <i>
      <x v="3922"/>
      <x v="1289"/>
      <x v="1509"/>
      <x v="638"/>
      <x v="14"/>
      <x v="678"/>
      <x v="152"/>
      <x/>
      <x v="22"/>
      <x v="20"/>
    </i>
    <i>
      <x v="3923"/>
      <x v="1289"/>
      <x v="1509"/>
      <x v="615"/>
      <x v="14"/>
      <x v="678"/>
      <x v="152"/>
      <x/>
      <x v="22"/>
      <x v="20"/>
    </i>
    <i>
      <x v="3924"/>
      <x v="1289"/>
      <x v="1509"/>
      <x v="656"/>
      <x v="14"/>
      <x v="678"/>
      <x v="152"/>
      <x/>
      <x v="22"/>
      <x v="20"/>
    </i>
    <i>
      <x v="3925"/>
      <x v="1289"/>
      <x v="1509"/>
      <x v="646"/>
      <x v="14"/>
      <x v="678"/>
      <x v="152"/>
      <x/>
      <x v="22"/>
      <x v="20"/>
    </i>
    <i>
      <x v="3926"/>
      <x v="1289"/>
      <x v="1509"/>
      <x v="626"/>
      <x v="14"/>
      <x v="678"/>
      <x v="152"/>
      <x/>
      <x v="22"/>
      <x v="20"/>
    </i>
    <i>
      <x v="3927"/>
      <x v="1289"/>
      <x v="1509"/>
      <x v="648"/>
      <x v="14"/>
      <x v="678"/>
      <x v="152"/>
      <x/>
      <x v="22"/>
      <x v="20"/>
    </i>
    <i>
      <x v="3928"/>
      <x v="1289"/>
      <x v="1509"/>
      <x v="628"/>
      <x v="14"/>
      <x v="678"/>
      <x v="152"/>
      <x/>
      <x v="22"/>
      <x v="20"/>
    </i>
    <i>
      <x v="3929"/>
      <x v="1289"/>
      <x v="1509"/>
      <x v="632"/>
      <x v="14"/>
      <x v="678"/>
      <x v="152"/>
      <x/>
      <x v="22"/>
      <x v="20"/>
    </i>
    <i>
      <x v="3930"/>
      <x v="1289"/>
      <x v="1509"/>
      <x v="617"/>
      <x v="14"/>
      <x v="678"/>
      <x v="152"/>
      <x/>
      <x v="22"/>
      <x v="20"/>
    </i>
    <i>
      <x v="3931"/>
      <x v="1289"/>
      <x v="1509"/>
      <x v="652"/>
      <x v="14"/>
      <x v="678"/>
      <x v="152"/>
      <x/>
      <x v="22"/>
      <x v="20"/>
    </i>
    <i>
      <x v="3932"/>
      <x v="1289"/>
      <x v="1509"/>
      <x v="634"/>
      <x v="14"/>
      <x v="678"/>
      <x v="152"/>
      <x/>
      <x v="22"/>
      <x v="20"/>
    </i>
    <i>
      <x v="3933"/>
      <x v="1288"/>
      <x v="1508"/>
      <x v="804"/>
      <x v="14"/>
      <x v="374"/>
      <x v="152"/>
      <x/>
      <x v="22"/>
      <x v="20"/>
    </i>
    <i>
      <x v="3934"/>
      <x v="1288"/>
      <x v="1508"/>
      <x v="803"/>
      <x v="14"/>
      <x v="374"/>
      <x v="152"/>
      <x/>
      <x v="22"/>
      <x v="20"/>
    </i>
    <i>
      <x v="3935"/>
      <x v="1288"/>
      <x v="1508"/>
      <x v="805"/>
      <x v="14"/>
      <x v="374"/>
      <x v="152"/>
      <x/>
      <x v="22"/>
      <x v="20"/>
    </i>
    <i>
      <x v="3936"/>
      <x v="1289"/>
      <x v="1509"/>
      <x v="777"/>
      <x v="14"/>
      <x v="678"/>
      <x v="152"/>
      <x/>
      <x v="22"/>
      <x v="20"/>
    </i>
    <i>
      <x v="3937"/>
      <x v="1289"/>
      <x v="1509"/>
      <x v="794"/>
      <x v="14"/>
      <x v="678"/>
      <x v="152"/>
      <x/>
      <x v="22"/>
      <x v="20"/>
    </i>
    <i>
      <x v="3938"/>
      <x v="1289"/>
      <x v="1509"/>
      <x v="774"/>
      <x v="14"/>
      <x v="678"/>
      <x v="152"/>
      <x/>
      <x v="22"/>
      <x v="20"/>
    </i>
    <i>
      <x v="3939"/>
      <x v="1289"/>
      <x v="1509"/>
      <x v="776"/>
      <x v="14"/>
      <x v="678"/>
      <x v="152"/>
      <x/>
      <x v="22"/>
      <x v="20"/>
    </i>
    <i>
      <x v="3940"/>
      <x v="1288"/>
      <x v="1508"/>
      <x v="825"/>
      <x v="14"/>
      <x v="374"/>
      <x v="152"/>
      <x/>
      <x v="22"/>
      <x v="20"/>
    </i>
    <i>
      <x v="3941"/>
      <x v="1289"/>
      <x v="1509"/>
      <x v="639"/>
      <x v="14"/>
      <x v="678"/>
      <x v="152"/>
      <x/>
      <x v="22"/>
      <x v="20"/>
    </i>
    <i>
      <x v="3942"/>
      <x v="1289"/>
      <x v="1509"/>
      <x v="627"/>
      <x v="14"/>
      <x v="678"/>
      <x v="152"/>
      <x/>
      <x v="22"/>
      <x v="20"/>
    </i>
    <i>
      <x v="3943"/>
      <x v="1289"/>
      <x v="1509"/>
      <x v="647"/>
      <x v="14"/>
      <x v="678"/>
      <x v="152"/>
      <x/>
      <x v="22"/>
      <x v="20"/>
    </i>
    <i>
      <x v="3944"/>
      <x v="1289"/>
      <x v="1509"/>
      <x v="623"/>
      <x v="14"/>
      <x v="678"/>
      <x v="152"/>
      <x/>
      <x v="22"/>
      <x v="20"/>
    </i>
    <i>
      <x v="3945"/>
      <x v="1289"/>
      <x v="1509"/>
      <x v="625"/>
      <x v="14"/>
      <x v="678"/>
      <x v="152"/>
      <x/>
      <x v="22"/>
      <x v="20"/>
    </i>
    <i>
      <x v="3946"/>
      <x v="1289"/>
      <x v="1509"/>
      <x v="643"/>
      <x v="14"/>
      <x v="678"/>
      <x v="152"/>
      <x/>
      <x v="22"/>
      <x v="20"/>
    </i>
    <i>
      <x v="3947"/>
      <x v="1289"/>
      <x v="1509"/>
      <x v="629"/>
      <x v="14"/>
      <x v="678"/>
      <x v="152"/>
      <x/>
      <x v="22"/>
      <x v="20"/>
    </i>
    <i>
      <x v="3948"/>
      <x v="1289"/>
      <x v="1509"/>
      <x v="653"/>
      <x v="14"/>
      <x v="678"/>
      <x v="152"/>
      <x/>
      <x v="22"/>
      <x v="20"/>
    </i>
    <i>
      <x v="3949"/>
      <x v="1289"/>
      <x v="1509"/>
      <x v="641"/>
      <x v="14"/>
      <x v="678"/>
      <x v="152"/>
      <x/>
      <x v="22"/>
      <x v="20"/>
    </i>
    <i>
      <x v="3950"/>
      <x v="1289"/>
      <x v="1509"/>
      <x v="645"/>
      <x v="14"/>
      <x v="678"/>
      <x v="152"/>
      <x/>
      <x v="22"/>
      <x v="20"/>
    </i>
    <i>
      <x v="3951"/>
      <x v="1289"/>
      <x v="1509"/>
      <x v="633"/>
      <x v="14"/>
      <x v="678"/>
      <x v="152"/>
      <x/>
      <x v="22"/>
      <x v="20"/>
    </i>
    <i>
      <x v="3952"/>
      <x v="1289"/>
      <x v="1509"/>
      <x v="621"/>
      <x v="14"/>
      <x v="678"/>
      <x v="152"/>
      <x/>
      <x v="22"/>
      <x v="20"/>
    </i>
    <i>
      <x v="3953"/>
      <x v="1289"/>
      <x v="1509"/>
      <x v="649"/>
      <x v="14"/>
      <x v="678"/>
      <x v="152"/>
      <x/>
      <x v="22"/>
      <x v="20"/>
    </i>
    <i>
      <x v="3954"/>
      <x v="1289"/>
      <x v="1509"/>
      <x v="651"/>
      <x v="14"/>
      <x v="678"/>
      <x v="152"/>
      <x/>
      <x v="22"/>
      <x v="20"/>
    </i>
    <i>
      <x v="3955"/>
      <x v="1289"/>
      <x v="1509"/>
      <x v="631"/>
      <x v="14"/>
      <x v="678"/>
      <x v="152"/>
      <x/>
      <x v="22"/>
      <x v="20"/>
    </i>
    <i>
      <x v="3956"/>
      <x v="1289"/>
      <x v="1509"/>
      <x v="635"/>
      <x v="14"/>
      <x v="678"/>
      <x v="152"/>
      <x/>
      <x v="22"/>
      <x v="20"/>
    </i>
    <i>
      <x v="3957"/>
      <x v="1666"/>
      <x v="1901"/>
      <x v="570"/>
      <x v="14"/>
      <x v="374"/>
      <x v="98"/>
      <x/>
      <x v="22"/>
      <x v="20"/>
    </i>
    <i>
      <x v="3958"/>
      <x v="1288"/>
      <x v="1508"/>
      <x v="601"/>
      <x v="14"/>
      <x v="374"/>
      <x v="152"/>
      <x/>
      <x v="22"/>
      <x v="20"/>
    </i>
    <i>
      <x v="3959"/>
      <x v="1288"/>
      <x v="1508"/>
      <x v="585"/>
      <x v="14"/>
      <x v="374"/>
      <x v="152"/>
      <x/>
      <x v="22"/>
      <x v="20"/>
    </i>
    <i>
      <x v="3960"/>
      <x v="1288"/>
      <x v="1508"/>
      <x v="586"/>
      <x v="14"/>
      <x v="374"/>
      <x v="152"/>
      <x/>
      <x v="22"/>
      <x v="20"/>
    </i>
    <i>
      <x v="3961"/>
      <x v="1288"/>
      <x v="1508"/>
      <x v="602"/>
      <x v="14"/>
      <x v="374"/>
      <x v="152"/>
      <x/>
      <x v="22"/>
      <x v="20"/>
    </i>
    <i>
      <x v="3962"/>
      <x v="1077"/>
      <x v="1294"/>
      <x v="659"/>
      <x v="14"/>
      <x v="777"/>
      <x v="82"/>
      <x/>
      <x v="22"/>
      <x v="20"/>
    </i>
    <i>
      <x v="3963"/>
      <x v="1077"/>
      <x v="1294"/>
      <x v="664"/>
      <x v="14"/>
      <x v="777"/>
      <x v="82"/>
      <x/>
      <x v="22"/>
      <x v="20"/>
    </i>
    <i>
      <x v="3964"/>
      <x v="1077"/>
      <x v="1294"/>
      <x v="798"/>
      <x v="14"/>
      <x v="777"/>
      <x v="82"/>
      <x/>
      <x v="22"/>
      <x v="20"/>
    </i>
    <i>
      <x v="3965"/>
      <x v="1077"/>
      <x v="1294"/>
      <x v="802"/>
      <x v="14"/>
      <x v="777"/>
      <x v="82"/>
      <x/>
      <x v="22"/>
      <x v="20"/>
    </i>
    <i>
      <x v="3966"/>
      <x v="1077"/>
      <x v="1294"/>
      <x v="799"/>
      <x v="14"/>
      <x v="777"/>
      <x v="82"/>
      <x/>
      <x v="22"/>
      <x v="20"/>
    </i>
    <i>
      <x v="3967"/>
      <x v="1486"/>
      <x v="1372"/>
      <x v="6237"/>
      <x v="14"/>
      <x v="298"/>
      <x v="869"/>
      <x v="4858"/>
      <x v="627"/>
      <x v="68"/>
    </i>
    <i r="2">
      <x v="1714"/>
      <x v="6237"/>
      <x v="14"/>
      <x v="298"/>
      <x v="869"/>
      <x/>
      <x v="626"/>
      <x v="68"/>
    </i>
    <i>
      <x v="3968"/>
      <x v="1135"/>
      <x v="526"/>
      <x v="3898"/>
      <x v="28"/>
      <x v="262"/>
      <x v="1224"/>
      <x/>
      <x v="701"/>
      <x v="54"/>
    </i>
    <i>
      <x v="3969"/>
      <x v="1432"/>
      <x v="1669"/>
      <x v="6516"/>
      <x v="3"/>
      <x v="272"/>
      <x v="585"/>
      <x/>
      <x v="287"/>
      <x v="26"/>
    </i>
    <i>
      <x v="3970"/>
      <x v="524"/>
      <x v="649"/>
      <x v="4268"/>
      <x v="32"/>
      <x v="608"/>
      <x v="657"/>
      <x v="872"/>
      <x v="140"/>
      <x v="47"/>
    </i>
    <i>
      <x v="3971"/>
      <x v="524"/>
      <x v="649"/>
      <x v="4265"/>
      <x v="32"/>
      <x v="608"/>
      <x v="657"/>
      <x v="873"/>
      <x v="140"/>
      <x v="47"/>
    </i>
    <i>
      <x v="3972"/>
      <x v="524"/>
      <x v="649"/>
      <x v="4266"/>
      <x v="32"/>
      <x v="608"/>
      <x v="657"/>
      <x v="875"/>
      <x v="140"/>
      <x v="47"/>
    </i>
    <i>
      <x v="3973"/>
      <x v="524"/>
      <x v="649"/>
      <x v="4277"/>
      <x v="32"/>
      <x v="608"/>
      <x v="657"/>
      <x v="877"/>
      <x v="140"/>
      <x v="47"/>
    </i>
    <i>
      <x v="3974"/>
      <x v="524"/>
      <x v="649"/>
      <x v="4278"/>
      <x v="32"/>
      <x v="608"/>
      <x v="657"/>
      <x v="878"/>
      <x v="140"/>
      <x v="47"/>
    </i>
    <i>
      <x v="3975"/>
      <x v="524"/>
      <x v="649"/>
      <x v="4281"/>
      <x v="32"/>
      <x v="608"/>
      <x v="657"/>
      <x v="879"/>
      <x v="140"/>
      <x v="47"/>
    </i>
    <i>
      <x v="3976"/>
      <x v="524"/>
      <x v="649"/>
      <x v="4267"/>
      <x v="32"/>
      <x v="608"/>
      <x v="657"/>
      <x v="880"/>
      <x v="140"/>
      <x v="47"/>
    </i>
    <i>
      <x v="3977"/>
      <x v="524"/>
      <x v="649"/>
      <x v="4279"/>
      <x v="32"/>
      <x v="608"/>
      <x v="657"/>
      <x v="881"/>
      <x v="140"/>
      <x v="47"/>
    </i>
    <i>
      <x v="3978"/>
      <x v="524"/>
      <x v="649"/>
      <x v="4280"/>
      <x v="32"/>
      <x v="608"/>
      <x v="657"/>
      <x v="882"/>
      <x v="140"/>
      <x v="47"/>
    </i>
    <i>
      <x v="3979"/>
      <x v="524"/>
      <x v="649"/>
      <x v="4282"/>
      <x v="32"/>
      <x v="608"/>
      <x v="657"/>
      <x v="883"/>
      <x v="140"/>
      <x v="47"/>
    </i>
    <i>
      <x v="3980"/>
      <x v="524"/>
      <x v="649"/>
      <x v="4273"/>
      <x v="32"/>
      <x v="608"/>
      <x v="657"/>
      <x v="884"/>
      <x v="140"/>
      <x v="47"/>
    </i>
    <i>
      <x v="3981"/>
      <x v="524"/>
      <x v="649"/>
      <x v="4274"/>
      <x v="32"/>
      <x v="608"/>
      <x v="657"/>
      <x v="885"/>
      <x v="140"/>
      <x v="47"/>
    </i>
    <i>
      <x v="3982"/>
      <x v="524"/>
      <x v="649"/>
      <x v="4275"/>
      <x v="32"/>
      <x v="608"/>
      <x v="657"/>
      <x v="886"/>
      <x v="140"/>
      <x v="47"/>
    </i>
    <i>
      <x v="3983"/>
      <x v="524"/>
      <x v="649"/>
      <x v="4276"/>
      <x v="32"/>
      <x v="608"/>
      <x v="657"/>
      <x v="887"/>
      <x v="140"/>
      <x v="47"/>
    </i>
    <i>
      <x v="3984"/>
      <x v="526"/>
      <x v="651"/>
      <x v="4389"/>
      <x v="32"/>
      <x v="609"/>
      <x v="639"/>
      <x v="801"/>
      <x v="140"/>
      <x v="47"/>
    </i>
    <i>
      <x v="3985"/>
      <x v="526"/>
      <x v="651"/>
      <x v="4400"/>
      <x v="32"/>
      <x v="609"/>
      <x v="639"/>
      <x v="802"/>
      <x v="140"/>
      <x v="47"/>
    </i>
    <i>
      <x v="3986"/>
      <x v="526"/>
      <x v="651"/>
      <x v="4398"/>
      <x v="32"/>
      <x v="609"/>
      <x v="639"/>
      <x v="803"/>
      <x v="140"/>
      <x v="47"/>
    </i>
    <i>
      <x v="3987"/>
      <x v="526"/>
      <x v="651"/>
      <x v="4404"/>
      <x v="32"/>
      <x v="609"/>
      <x v="639"/>
      <x v="804"/>
      <x v="140"/>
      <x v="47"/>
    </i>
    <i>
      <x v="3988"/>
      <x v="526"/>
      <x v="651"/>
      <x v="4383"/>
      <x v="32"/>
      <x v="609"/>
      <x v="639"/>
      <x v="805"/>
      <x v="140"/>
      <x v="47"/>
    </i>
    <i>
      <x v="3989"/>
      <x v="526"/>
      <x v="651"/>
      <x v="4408"/>
      <x v="32"/>
      <x v="609"/>
      <x v="639"/>
      <x v="806"/>
      <x v="140"/>
      <x v="47"/>
    </i>
    <i>
      <x v="3990"/>
      <x v="526"/>
      <x v="651"/>
      <x v="4378"/>
      <x v="32"/>
      <x v="609"/>
      <x v="639"/>
      <x v="807"/>
      <x v="140"/>
      <x v="47"/>
    </i>
    <i>
      <x v="3991"/>
      <x v="526"/>
      <x v="651"/>
      <x v="4406"/>
      <x v="32"/>
      <x v="609"/>
      <x v="639"/>
      <x v="808"/>
      <x v="140"/>
      <x v="47"/>
    </i>
    <i>
      <x v="3992"/>
      <x v="526"/>
      <x v="651"/>
      <x v="4403"/>
      <x v="32"/>
      <x v="609"/>
      <x v="639"/>
      <x v="809"/>
      <x v="140"/>
      <x v="47"/>
    </i>
    <i>
      <x v="3993"/>
      <x v="526"/>
      <x v="651"/>
      <x v="4377"/>
      <x v="32"/>
      <x v="609"/>
      <x v="639"/>
      <x v="810"/>
      <x v="140"/>
      <x v="47"/>
    </i>
    <i>
      <x v="3994"/>
      <x v="526"/>
      <x v="651"/>
      <x v="4379"/>
      <x v="32"/>
      <x v="609"/>
      <x v="639"/>
      <x v="811"/>
      <x v="140"/>
      <x v="47"/>
    </i>
    <i>
      <x v="3995"/>
      <x v="526"/>
      <x v="651"/>
      <x v="4407"/>
      <x v="32"/>
      <x v="609"/>
      <x v="639"/>
      <x v="812"/>
      <x v="140"/>
      <x v="47"/>
    </i>
    <i>
      <x v="3996"/>
      <x v="526"/>
      <x v="651"/>
      <x v="4405"/>
      <x v="32"/>
      <x v="609"/>
      <x v="639"/>
      <x v="813"/>
      <x v="140"/>
      <x v="47"/>
    </i>
    <i>
      <x v="3997"/>
      <x v="526"/>
      <x v="651"/>
      <x v="4394"/>
      <x v="32"/>
      <x v="609"/>
      <x v="639"/>
      <x v="814"/>
      <x v="140"/>
      <x v="47"/>
    </i>
    <i>
      <x v="3998"/>
      <x v="526"/>
      <x v="651"/>
      <x v="4395"/>
      <x v="32"/>
      <x v="609"/>
      <x v="639"/>
      <x v="815"/>
      <x v="140"/>
      <x v="47"/>
    </i>
    <i>
      <x v="3999"/>
      <x v="526"/>
      <x v="651"/>
      <x v="4396"/>
      <x v="32"/>
      <x v="609"/>
      <x v="639"/>
      <x v="816"/>
      <x v="140"/>
      <x v="47"/>
    </i>
    <i>
      <x v="4000"/>
      <x v="526"/>
      <x v="651"/>
      <x v="4384"/>
      <x v="32"/>
      <x v="609"/>
      <x v="639"/>
      <x v="817"/>
      <x v="140"/>
      <x v="47"/>
    </i>
    <i>
      <x v="4001"/>
      <x v="526"/>
      <x v="651"/>
      <x v="4388"/>
      <x v="32"/>
      <x v="609"/>
      <x v="639"/>
      <x v="818"/>
      <x v="140"/>
      <x v="47"/>
    </i>
    <i>
      <x v="4002"/>
      <x v="526"/>
      <x v="651"/>
      <x v="4386"/>
      <x v="32"/>
      <x v="609"/>
      <x v="639"/>
      <x v="819"/>
      <x v="140"/>
      <x v="47"/>
    </i>
    <i>
      <x v="4003"/>
      <x v="526"/>
      <x v="651"/>
      <x v="4376"/>
      <x v="32"/>
      <x v="609"/>
      <x v="639"/>
      <x v="820"/>
      <x v="140"/>
      <x v="47"/>
    </i>
    <i>
      <x v="4004"/>
      <x v="526"/>
      <x v="651"/>
      <x v="4397"/>
      <x v="32"/>
      <x v="609"/>
      <x v="639"/>
      <x v="821"/>
      <x v="140"/>
      <x v="47"/>
    </i>
    <i>
      <x v="4005"/>
      <x v="526"/>
      <x v="651"/>
      <x v="4382"/>
      <x v="32"/>
      <x v="609"/>
      <x v="639"/>
      <x v="822"/>
      <x v="140"/>
      <x v="47"/>
    </i>
    <i>
      <x v="4006"/>
      <x v="526"/>
      <x v="651"/>
      <x v="4401"/>
      <x v="32"/>
      <x v="609"/>
      <x v="639"/>
      <x v="823"/>
      <x v="140"/>
      <x v="47"/>
    </i>
    <i>
      <x v="4007"/>
      <x v="526"/>
      <x v="651"/>
      <x v="4381"/>
      <x v="32"/>
      <x v="609"/>
      <x v="639"/>
      <x v="824"/>
      <x v="140"/>
      <x v="47"/>
    </i>
    <i>
      <x v="4008"/>
      <x v="526"/>
      <x v="651"/>
      <x v="4373"/>
      <x v="32"/>
      <x v="609"/>
      <x v="639"/>
      <x v="825"/>
      <x v="140"/>
      <x v="47"/>
    </i>
    <i>
      <x v="4009"/>
      <x v="526"/>
      <x v="651"/>
      <x v="4399"/>
      <x v="32"/>
      <x v="609"/>
      <x v="639"/>
      <x v="826"/>
      <x v="140"/>
      <x v="47"/>
    </i>
    <i>
      <x v="4010"/>
      <x v="526"/>
      <x v="651"/>
      <x v="4410"/>
      <x v="32"/>
      <x v="609"/>
      <x v="639"/>
      <x v="827"/>
      <x v="140"/>
      <x v="47"/>
    </i>
    <i>
      <x v="4011"/>
      <x v="526"/>
      <x v="651"/>
      <x v="4390"/>
      <x v="32"/>
      <x v="609"/>
      <x v="639"/>
      <x v="828"/>
      <x v="140"/>
      <x v="47"/>
    </i>
    <i>
      <x v="4012"/>
      <x v="526"/>
      <x v="651"/>
      <x v="4391"/>
      <x v="32"/>
      <x v="609"/>
      <x v="639"/>
      <x v="829"/>
      <x v="140"/>
      <x v="47"/>
    </i>
    <i>
      <x v="4013"/>
      <x v="526"/>
      <x v="651"/>
      <x v="4411"/>
      <x v="32"/>
      <x v="609"/>
      <x v="639"/>
      <x v="830"/>
      <x v="140"/>
      <x v="47"/>
    </i>
    <i>
      <x v="4014"/>
      <x v="526"/>
      <x v="651"/>
      <x v="4380"/>
      <x v="32"/>
      <x v="609"/>
      <x v="639"/>
      <x v="831"/>
      <x v="140"/>
      <x v="47"/>
    </i>
    <i>
      <x v="4015"/>
      <x v="526"/>
      <x v="651"/>
      <x v="4385"/>
      <x v="32"/>
      <x v="609"/>
      <x v="639"/>
      <x v="832"/>
      <x v="140"/>
      <x v="47"/>
    </i>
    <i>
      <x v="4016"/>
      <x v="526"/>
      <x v="651"/>
      <x v="4413"/>
      <x v="32"/>
      <x v="609"/>
      <x v="639"/>
      <x v="833"/>
      <x v="140"/>
      <x v="47"/>
    </i>
    <i>
      <x v="4017"/>
      <x v="526"/>
      <x v="651"/>
      <x v="4414"/>
      <x v="32"/>
      <x v="609"/>
      <x v="639"/>
      <x v="834"/>
      <x v="140"/>
      <x v="47"/>
    </i>
    <i>
      <x v="4018"/>
      <x v="526"/>
      <x v="651"/>
      <x v="4374"/>
      <x v="32"/>
      <x v="609"/>
      <x v="639"/>
      <x v="835"/>
      <x v="140"/>
      <x v="47"/>
    </i>
    <i>
      <x v="4019"/>
      <x v="526"/>
      <x v="651"/>
      <x v="4409"/>
      <x v="32"/>
      <x v="609"/>
      <x v="639"/>
      <x v="836"/>
      <x v="140"/>
      <x v="47"/>
    </i>
    <i>
      <x v="4020"/>
      <x v="526"/>
      <x v="651"/>
      <x v="4412"/>
      <x v="32"/>
      <x v="609"/>
      <x v="639"/>
      <x v="837"/>
      <x v="140"/>
      <x v="47"/>
    </i>
    <i>
      <x v="4021"/>
      <x v="526"/>
      <x v="651"/>
      <x v="4402"/>
      <x v="32"/>
      <x v="609"/>
      <x v="639"/>
      <x v="838"/>
      <x v="140"/>
      <x v="47"/>
    </i>
    <i>
      <x v="4022"/>
      <x v="526"/>
      <x v="651"/>
      <x v="4393"/>
      <x v="32"/>
      <x v="609"/>
      <x v="639"/>
      <x v="839"/>
      <x v="140"/>
      <x v="47"/>
    </i>
    <i>
      <x v="4023"/>
      <x v="526"/>
      <x v="651"/>
      <x v="4392"/>
      <x v="32"/>
      <x v="609"/>
      <x v="639"/>
      <x v="840"/>
      <x v="140"/>
      <x v="47"/>
    </i>
    <i>
      <x v="4024"/>
      <x v="526"/>
      <x v="651"/>
      <x v="4375"/>
      <x v="32"/>
      <x v="609"/>
      <x v="639"/>
      <x v="841"/>
      <x v="140"/>
      <x v="47"/>
    </i>
    <i>
      <x v="4025"/>
      <x v="1324"/>
      <x v="1581"/>
      <x v="6081"/>
      <x v="32"/>
      <x v="716"/>
      <x v="236"/>
      <x v="75"/>
      <x v="361"/>
      <x v="47"/>
    </i>
    <i>
      <x v="4026"/>
      <x v="1324"/>
      <x v="1581"/>
      <x v="6072"/>
      <x v="32"/>
      <x v="716"/>
      <x v="236"/>
      <x v="76"/>
      <x v="361"/>
      <x v="47"/>
    </i>
    <i>
      <x v="4027"/>
      <x v="1324"/>
      <x v="1581"/>
      <x v="6049"/>
      <x v="32"/>
      <x v="716"/>
      <x v="236"/>
      <x v="77"/>
      <x v="361"/>
      <x v="47"/>
    </i>
    <i>
      <x v="4028"/>
      <x v="1324"/>
      <x v="1581"/>
      <x v="6042"/>
      <x v="32"/>
      <x v="716"/>
      <x v="236"/>
      <x v="78"/>
      <x v="361"/>
      <x v="47"/>
    </i>
    <i>
      <x v="4029"/>
      <x v="1324"/>
      <x v="1581"/>
      <x v="6059"/>
      <x v="32"/>
      <x v="716"/>
      <x v="236"/>
      <x v="79"/>
      <x v="361"/>
      <x v="47"/>
    </i>
    <i>
      <x v="4030"/>
      <x v="1324"/>
      <x v="1581"/>
      <x v="6050"/>
      <x v="32"/>
      <x v="716"/>
      <x v="236"/>
      <x v="80"/>
      <x v="361"/>
      <x v="47"/>
    </i>
    <i>
      <x v="4031"/>
      <x v="1324"/>
      <x v="1581"/>
      <x v="6041"/>
      <x v="32"/>
      <x v="716"/>
      <x v="236"/>
      <x v="81"/>
      <x v="361"/>
      <x v="47"/>
    </i>
    <i>
      <x v="4032"/>
      <x v="1324"/>
      <x v="1581"/>
      <x v="6039"/>
      <x v="32"/>
      <x v="716"/>
      <x v="236"/>
      <x v="82"/>
      <x v="361"/>
      <x v="47"/>
    </i>
    <i>
      <x v="4033"/>
      <x v="1324"/>
      <x v="1581"/>
      <x v="6037"/>
      <x v="32"/>
      <x v="716"/>
      <x v="236"/>
      <x v="83"/>
      <x v="361"/>
      <x v="47"/>
    </i>
    <i>
      <x v="4034"/>
      <x v="1324"/>
      <x v="1581"/>
      <x v="6070"/>
      <x v="32"/>
      <x v="716"/>
      <x v="236"/>
      <x v="84"/>
      <x v="361"/>
      <x v="47"/>
    </i>
    <i>
      <x v="4035"/>
      <x v="1324"/>
      <x v="1581"/>
      <x v="6069"/>
      <x v="32"/>
      <x v="716"/>
      <x v="236"/>
      <x v="85"/>
      <x v="361"/>
      <x v="47"/>
    </i>
    <i>
      <x v="4036"/>
      <x v="1324"/>
      <x v="1581"/>
      <x v="6064"/>
      <x v="32"/>
      <x v="716"/>
      <x v="236"/>
      <x v="86"/>
      <x v="361"/>
      <x v="47"/>
    </i>
    <i>
      <x v="4037"/>
      <x v="1324"/>
      <x v="1581"/>
      <x v="6043"/>
      <x v="32"/>
      <x v="716"/>
      <x v="236"/>
      <x v="87"/>
      <x v="361"/>
      <x v="47"/>
    </i>
    <i>
      <x v="4038"/>
      <x v="1324"/>
      <x v="1581"/>
      <x v="6051"/>
      <x v="32"/>
      <x v="716"/>
      <x v="236"/>
      <x v="88"/>
      <x v="361"/>
      <x v="47"/>
    </i>
    <i>
      <x v="4039"/>
      <x v="1324"/>
      <x v="1581"/>
      <x v="6057"/>
      <x v="32"/>
      <x v="716"/>
      <x v="236"/>
      <x v="89"/>
      <x v="361"/>
      <x v="47"/>
    </i>
    <i>
      <x v="4040"/>
      <x v="1324"/>
      <x v="1581"/>
      <x v="6062"/>
      <x v="32"/>
      <x v="716"/>
      <x v="236"/>
      <x v="90"/>
      <x v="361"/>
      <x v="47"/>
    </i>
    <i>
      <x v="4041"/>
      <x v="1324"/>
      <x v="1581"/>
      <x v="6040"/>
      <x v="32"/>
      <x v="716"/>
      <x v="236"/>
      <x v="91"/>
      <x v="361"/>
      <x v="47"/>
    </i>
    <i>
      <x v="4042"/>
      <x v="1324"/>
      <x v="1581"/>
      <x v="6073"/>
      <x v="32"/>
      <x v="716"/>
      <x v="236"/>
      <x v="92"/>
      <x v="361"/>
      <x v="47"/>
    </i>
    <i>
      <x v="4043"/>
      <x v="1324"/>
      <x v="1581"/>
      <x v="6078"/>
      <x v="32"/>
      <x v="716"/>
      <x v="236"/>
      <x v="93"/>
      <x v="361"/>
      <x v="47"/>
    </i>
    <i>
      <x v="4044"/>
      <x v="1324"/>
      <x v="1581"/>
      <x v="6084"/>
      <x v="32"/>
      <x v="716"/>
      <x v="236"/>
      <x v="94"/>
      <x v="361"/>
      <x v="47"/>
    </i>
    <i>
      <x v="4045"/>
      <x v="1324"/>
      <x v="1581"/>
      <x v="6045"/>
      <x v="32"/>
      <x v="716"/>
      <x v="236"/>
      <x v="95"/>
      <x v="361"/>
      <x v="47"/>
    </i>
    <i>
      <x v="4046"/>
      <x v="1324"/>
      <x v="1581"/>
      <x v="6038"/>
      <x v="32"/>
      <x v="716"/>
      <x v="236"/>
      <x v="96"/>
      <x v="361"/>
      <x v="47"/>
    </i>
    <i>
      <x v="4047"/>
      <x v="1324"/>
      <x v="1581"/>
      <x v="6077"/>
      <x v="32"/>
      <x v="716"/>
      <x v="236"/>
      <x v="97"/>
      <x v="361"/>
      <x v="47"/>
    </i>
    <i>
      <x v="4048"/>
      <x v="1324"/>
      <x v="1581"/>
      <x v="6066"/>
      <x v="32"/>
      <x v="716"/>
      <x v="236"/>
      <x v="98"/>
      <x v="361"/>
      <x v="47"/>
    </i>
    <i>
      <x v="4049"/>
      <x v="1324"/>
      <x v="1581"/>
      <x v="6055"/>
      <x v="32"/>
      <x v="716"/>
      <x v="236"/>
      <x v="99"/>
      <x v="361"/>
      <x v="47"/>
    </i>
    <i>
      <x v="4050"/>
      <x v="1324"/>
      <x v="1581"/>
      <x v="6065"/>
      <x v="32"/>
      <x v="716"/>
      <x v="236"/>
      <x v="100"/>
      <x v="361"/>
      <x v="47"/>
    </i>
    <i>
      <x v="4051"/>
      <x v="1324"/>
      <x v="1581"/>
      <x v="6048"/>
      <x v="32"/>
      <x v="716"/>
      <x v="236"/>
      <x v="101"/>
      <x v="361"/>
      <x v="47"/>
    </i>
    <i>
      <x v="4052"/>
      <x v="1324"/>
      <x v="1581"/>
      <x v="6060"/>
      <x v="32"/>
      <x v="716"/>
      <x v="236"/>
      <x v="102"/>
      <x v="361"/>
      <x v="47"/>
    </i>
    <i>
      <x v="4053"/>
      <x v="1324"/>
      <x v="1581"/>
      <x v="6063"/>
      <x v="32"/>
      <x v="716"/>
      <x v="236"/>
      <x v="103"/>
      <x v="361"/>
      <x v="47"/>
    </i>
    <i>
      <x v="4054"/>
      <x v="1324"/>
      <x v="1581"/>
      <x v="6068"/>
      <x v="32"/>
      <x v="716"/>
      <x v="236"/>
      <x v="104"/>
      <x v="361"/>
      <x v="47"/>
    </i>
    <i>
      <x v="4055"/>
      <x v="1324"/>
      <x v="1581"/>
      <x v="6067"/>
      <x v="32"/>
      <x v="716"/>
      <x v="236"/>
      <x v="105"/>
      <x v="361"/>
      <x v="47"/>
    </i>
    <i>
      <x v="4056"/>
      <x v="1324"/>
      <x v="1581"/>
      <x v="6075"/>
      <x v="32"/>
      <x v="716"/>
      <x v="236"/>
      <x v="106"/>
      <x v="361"/>
      <x v="47"/>
    </i>
    <i>
      <x v="4057"/>
      <x v="1324"/>
      <x v="1581"/>
      <x v="6058"/>
      <x v="32"/>
      <x v="716"/>
      <x v="236"/>
      <x v="107"/>
      <x v="361"/>
      <x v="47"/>
    </i>
    <i>
      <x v="4058"/>
      <x v="1324"/>
      <x v="1581"/>
      <x v="6047"/>
      <x v="32"/>
      <x v="716"/>
      <x v="236"/>
      <x v="108"/>
      <x v="361"/>
      <x v="47"/>
    </i>
    <i>
      <x v="4059"/>
      <x v="1324"/>
      <x v="1581"/>
      <x v="6076"/>
      <x v="32"/>
      <x v="716"/>
      <x v="236"/>
      <x v="109"/>
      <x v="361"/>
      <x v="47"/>
    </i>
    <i>
      <x v="4060"/>
      <x v="1324"/>
      <x v="1581"/>
      <x v="6061"/>
      <x v="32"/>
      <x v="716"/>
      <x v="236"/>
      <x v="110"/>
      <x v="361"/>
      <x v="47"/>
    </i>
    <i>
      <x v="4061"/>
      <x v="1324"/>
      <x v="1581"/>
      <x v="6053"/>
      <x v="32"/>
      <x v="716"/>
      <x v="236"/>
      <x v="111"/>
      <x v="361"/>
      <x v="47"/>
    </i>
    <i>
      <x v="4062"/>
      <x v="1324"/>
      <x v="1581"/>
      <x v="6054"/>
      <x v="32"/>
      <x v="716"/>
      <x v="236"/>
      <x v="112"/>
      <x v="361"/>
      <x v="47"/>
    </i>
    <i>
      <x v="4063"/>
      <x v="1324"/>
      <x v="1581"/>
      <x v="6082"/>
      <x v="32"/>
      <x v="716"/>
      <x v="236"/>
      <x v="113"/>
      <x v="361"/>
      <x v="47"/>
    </i>
    <i>
      <x v="4064"/>
      <x v="1324"/>
      <x v="1581"/>
      <x v="6046"/>
      <x v="32"/>
      <x v="716"/>
      <x v="236"/>
      <x v="114"/>
      <x v="361"/>
      <x v="47"/>
    </i>
    <i>
      <x v="4065"/>
      <x v="1324"/>
      <x v="1581"/>
      <x v="6083"/>
      <x v="32"/>
      <x v="716"/>
      <x v="236"/>
      <x v="115"/>
      <x v="361"/>
      <x v="47"/>
    </i>
    <i>
      <x v="4066"/>
      <x v="1324"/>
      <x v="1581"/>
      <x v="6052"/>
      <x v="32"/>
      <x v="716"/>
      <x v="236"/>
      <x v="116"/>
      <x v="361"/>
      <x v="47"/>
    </i>
    <i>
      <x v="4067"/>
      <x v="1324"/>
      <x v="1581"/>
      <x v="6079"/>
      <x v="32"/>
      <x v="716"/>
      <x v="236"/>
      <x v="117"/>
      <x v="361"/>
      <x v="47"/>
    </i>
    <i>
      <x v="4068"/>
      <x v="1324"/>
      <x v="1581"/>
      <x v="6056"/>
      <x v="32"/>
      <x v="716"/>
      <x v="236"/>
      <x v="118"/>
      <x v="361"/>
      <x v="47"/>
    </i>
    <i>
      <x v="4069"/>
      <x v="1324"/>
      <x v="1581"/>
      <x v="6080"/>
      <x v="32"/>
      <x v="716"/>
      <x v="236"/>
      <x v="119"/>
      <x v="361"/>
      <x v="47"/>
    </i>
    <i>
      <x v="4070"/>
      <x v="1324"/>
      <x v="1581"/>
      <x v="6071"/>
      <x v="32"/>
      <x v="716"/>
      <x v="236"/>
      <x v="120"/>
      <x v="361"/>
      <x v="47"/>
    </i>
    <i>
      <x v="4071"/>
      <x v="1324"/>
      <x v="1581"/>
      <x v="6044"/>
      <x v="32"/>
      <x v="716"/>
      <x v="236"/>
      <x v="121"/>
      <x v="361"/>
      <x v="47"/>
    </i>
    <i>
      <x v="4072"/>
      <x v="1213"/>
      <x v="1450"/>
      <x v="6010"/>
      <x v="14"/>
      <x v="139"/>
      <x v="137"/>
      <x v="1439"/>
      <x v="590"/>
      <x v="47"/>
    </i>
    <i>
      <x v="4073"/>
      <x v="475"/>
      <x v="573"/>
      <x v="5807"/>
      <x v="14"/>
      <x v="342"/>
      <x v="470"/>
      <x v="4"/>
      <x v="393"/>
      <x v="47"/>
    </i>
    <i>
      <x v="4074"/>
      <x v="1215"/>
      <x v="1452"/>
      <x v="3502"/>
      <x v="14"/>
      <x v="351"/>
      <x v="588"/>
      <x v="1467"/>
      <x v="242"/>
      <x v="47"/>
    </i>
    <i>
      <x v="4075"/>
      <x v="1459"/>
      <x v="1395"/>
      <x v="3620"/>
      <x v="40"/>
      <x v="57"/>
      <x v="950"/>
      <x/>
      <x v="275"/>
      <x v="58"/>
    </i>
    <i>
      <x v="4076"/>
      <x v="1090"/>
      <x v="3"/>
      <x v="7244"/>
      <x v="16"/>
      <x v="306"/>
      <x v="474"/>
      <x v="3960"/>
      <x v="607"/>
      <x v="28"/>
    </i>
    <i>
      <x v="4077"/>
      <x v="217"/>
      <x v="223"/>
      <x v="4147"/>
      <x v="40"/>
      <x v="85"/>
      <x v="520"/>
      <x v="2894"/>
      <x v="76"/>
      <x v="28"/>
    </i>
    <i>
      <x v="4078"/>
      <x v="217"/>
      <x v="223"/>
      <x v="4139"/>
      <x v="40"/>
      <x v="85"/>
      <x v="520"/>
      <x v="2895"/>
      <x v="76"/>
      <x v="28"/>
    </i>
    <i>
      <x v="4079"/>
      <x v="217"/>
      <x v="223"/>
      <x v="4144"/>
      <x v="40"/>
      <x v="85"/>
      <x v="520"/>
      <x v="2896"/>
      <x v="76"/>
      <x v="28"/>
    </i>
    <i>
      <x v="4080"/>
      <x v="217"/>
      <x v="223"/>
      <x v="4146"/>
      <x v="40"/>
      <x v="85"/>
      <x v="520"/>
      <x v="2897"/>
      <x v="76"/>
      <x v="28"/>
    </i>
    <i>
      <x v="4081"/>
      <x v="217"/>
      <x v="223"/>
      <x v="4145"/>
      <x v="40"/>
      <x v="85"/>
      <x v="520"/>
      <x v="2898"/>
      <x v="76"/>
      <x v="28"/>
    </i>
    <i>
      <x v="4082"/>
      <x v="217"/>
      <x v="223"/>
      <x v="4142"/>
      <x v="40"/>
      <x v="85"/>
      <x v="520"/>
      <x v="2899"/>
      <x v="76"/>
      <x v="28"/>
    </i>
    <i>
      <x v="4083"/>
      <x v="217"/>
      <x v="223"/>
      <x v="4138"/>
      <x v="40"/>
      <x v="85"/>
      <x v="520"/>
      <x v="2900"/>
      <x v="76"/>
      <x v="28"/>
    </i>
    <i>
      <x v="4084"/>
      <x v="217"/>
      <x v="223"/>
      <x v="4140"/>
      <x v="40"/>
      <x v="85"/>
      <x v="520"/>
      <x v="2901"/>
      <x v="76"/>
      <x v="28"/>
    </i>
    <i>
      <x v="4085"/>
      <x v="217"/>
      <x v="223"/>
      <x v="4136"/>
      <x v="40"/>
      <x v="85"/>
      <x v="520"/>
      <x v="2902"/>
      <x v="76"/>
      <x v="28"/>
    </i>
    <i>
      <x v="4086"/>
      <x v="217"/>
      <x v="223"/>
      <x v="4143"/>
      <x v="40"/>
      <x v="85"/>
      <x v="520"/>
      <x v="2903"/>
      <x v="76"/>
      <x v="28"/>
    </i>
    <i>
      <x v="4087"/>
      <x v="217"/>
      <x v="223"/>
      <x v="4141"/>
      <x v="40"/>
      <x v="85"/>
      <x v="520"/>
      <x v="2904"/>
      <x v="76"/>
      <x v="28"/>
    </i>
    <i>
      <x v="4088"/>
      <x v="217"/>
      <x v="223"/>
      <x v="4137"/>
      <x v="40"/>
      <x v="85"/>
      <x v="520"/>
      <x v="2905"/>
      <x v="76"/>
      <x v="28"/>
    </i>
    <i>
      <x v="4089"/>
      <x v="219"/>
      <x v="225"/>
      <x v="4170"/>
      <x v="40"/>
      <x v="604"/>
      <x v="520"/>
      <x v="3085"/>
      <x v="76"/>
      <x v="28"/>
    </i>
    <i>
      <x v="4090"/>
      <x v="219"/>
      <x v="225"/>
      <x v="4177"/>
      <x v="40"/>
      <x v="604"/>
      <x v="520"/>
      <x v="3086"/>
      <x v="76"/>
      <x v="28"/>
    </i>
    <i>
      <x v="4091"/>
      <x v="219"/>
      <x v="225"/>
      <x v="4175"/>
      <x v="40"/>
      <x v="604"/>
      <x v="520"/>
      <x v="3087"/>
      <x v="76"/>
      <x v="28"/>
    </i>
    <i>
      <x v="4092"/>
      <x v="219"/>
      <x v="225"/>
      <x v="4161"/>
      <x v="40"/>
      <x v="604"/>
      <x v="520"/>
      <x v="3088"/>
      <x v="76"/>
      <x v="28"/>
    </i>
    <i>
      <x v="4093"/>
      <x v="219"/>
      <x v="225"/>
      <x v="4163"/>
      <x v="40"/>
      <x v="604"/>
      <x v="520"/>
      <x v="3089"/>
      <x v="76"/>
      <x v="28"/>
    </i>
    <i>
      <x v="4094"/>
      <x v="219"/>
      <x v="225"/>
      <x v="4172"/>
      <x v="40"/>
      <x v="604"/>
      <x v="520"/>
      <x v="3090"/>
      <x v="76"/>
      <x v="28"/>
    </i>
    <i>
      <x v="4095"/>
      <x v="219"/>
      <x v="225"/>
      <x v="4171"/>
      <x v="40"/>
      <x v="604"/>
      <x v="520"/>
      <x v="3091"/>
      <x v="76"/>
      <x v="28"/>
    </i>
    <i>
      <x v="4096"/>
      <x v="219"/>
      <x v="225"/>
      <x v="4178"/>
      <x v="40"/>
      <x v="604"/>
      <x v="520"/>
      <x v="3092"/>
      <x v="76"/>
      <x v="28"/>
    </i>
    <i>
      <x v="4097"/>
      <x v="219"/>
      <x v="225"/>
      <x v="4173"/>
      <x v="40"/>
      <x v="604"/>
      <x v="520"/>
      <x v="3093"/>
      <x v="76"/>
      <x v="28"/>
    </i>
    <i>
      <x v="4098"/>
      <x v="219"/>
      <x v="225"/>
      <x v="4162"/>
      <x v="40"/>
      <x v="604"/>
      <x v="520"/>
      <x v="3094"/>
      <x v="76"/>
      <x v="28"/>
    </i>
    <i>
      <x v="4099"/>
      <x v="219"/>
      <x v="225"/>
      <x v="4174"/>
      <x v="40"/>
      <x v="604"/>
      <x v="520"/>
      <x v="3095"/>
      <x v="76"/>
      <x v="28"/>
    </i>
    <i>
      <x v="4100"/>
      <x v="219"/>
      <x v="225"/>
      <x v="4176"/>
      <x v="40"/>
      <x v="604"/>
      <x v="520"/>
      <x v="3096"/>
      <x v="76"/>
      <x v="28"/>
    </i>
    <i>
      <x v="4101"/>
      <x v="219"/>
      <x v="225"/>
      <x v="4169"/>
      <x v="40"/>
      <x v="604"/>
      <x v="520"/>
      <x v="3097"/>
      <x v="76"/>
      <x v="28"/>
    </i>
    <i>
      <x v="4102"/>
      <x v="219"/>
      <x v="225"/>
      <x v="4165"/>
      <x v="40"/>
      <x v="604"/>
      <x v="520"/>
      <x v="3098"/>
      <x v="76"/>
      <x v="28"/>
    </i>
    <i>
      <x v="4103"/>
      <x v="219"/>
      <x v="225"/>
      <x v="4179"/>
      <x v="40"/>
      <x v="604"/>
      <x v="520"/>
      <x v="3099"/>
      <x v="76"/>
      <x v="28"/>
    </i>
    <i>
      <x v="4104"/>
      <x v="219"/>
      <x v="225"/>
      <x v="4164"/>
      <x v="40"/>
      <x v="604"/>
      <x v="520"/>
      <x v="3100"/>
      <x v="76"/>
      <x v="28"/>
    </i>
    <i>
      <x v="4105"/>
      <x v="219"/>
      <x v="225"/>
      <x v="4167"/>
      <x v="40"/>
      <x v="604"/>
      <x v="520"/>
      <x v="3101"/>
      <x v="76"/>
      <x v="28"/>
    </i>
    <i>
      <x v="4106"/>
      <x v="219"/>
      <x v="225"/>
      <x v="4181"/>
      <x v="40"/>
      <x v="604"/>
      <x v="520"/>
      <x v="3102"/>
      <x v="76"/>
      <x v="28"/>
    </i>
    <i>
      <x v="4107"/>
      <x v="219"/>
      <x v="225"/>
      <x v="4168"/>
      <x v="40"/>
      <x v="604"/>
      <x v="520"/>
      <x v="3103"/>
      <x v="76"/>
      <x v="28"/>
    </i>
    <i>
      <x v="4108"/>
      <x v="219"/>
      <x v="225"/>
      <x v="4180"/>
      <x v="40"/>
      <x v="604"/>
      <x v="520"/>
      <x v="3104"/>
      <x v="76"/>
      <x v="28"/>
    </i>
    <i>
      <x v="4109"/>
      <x v="219"/>
      <x v="225"/>
      <x v="4166"/>
      <x v="40"/>
      <x v="604"/>
      <x v="520"/>
      <x v="3105"/>
      <x v="76"/>
      <x v="28"/>
    </i>
    <i>
      <x v="4110"/>
      <x v="220"/>
      <x v="226"/>
      <x v="4186"/>
      <x v="40"/>
      <x v="565"/>
      <x v="520"/>
      <x v="3047"/>
      <x v="76"/>
      <x v="28"/>
    </i>
    <i>
      <x v="4111"/>
      <x v="220"/>
      <x v="226"/>
      <x v="4184"/>
      <x v="40"/>
      <x v="565"/>
      <x v="520"/>
      <x v="3048"/>
      <x v="76"/>
      <x v="28"/>
    </i>
    <i>
      <x v="4112"/>
      <x v="220"/>
      <x v="226"/>
      <x v="4187"/>
      <x v="40"/>
      <x v="565"/>
      <x v="520"/>
      <x v="3049"/>
      <x v="76"/>
      <x v="28"/>
    </i>
    <i>
      <x v="4113"/>
      <x v="220"/>
      <x v="226"/>
      <x v="4189"/>
      <x v="40"/>
      <x v="565"/>
      <x v="520"/>
      <x v="3050"/>
      <x v="76"/>
      <x v="28"/>
    </i>
    <i>
      <x v="4114"/>
      <x v="220"/>
      <x v="226"/>
      <x v="4185"/>
      <x v="40"/>
      <x v="565"/>
      <x v="520"/>
      <x v="3051"/>
      <x v="76"/>
      <x v="28"/>
    </i>
    <i>
      <x v="4115"/>
      <x v="220"/>
      <x v="226"/>
      <x v="4190"/>
      <x v="40"/>
      <x v="565"/>
      <x v="520"/>
      <x v="3052"/>
      <x v="76"/>
      <x v="28"/>
    </i>
    <i>
      <x v="4116"/>
      <x v="220"/>
      <x v="226"/>
      <x v="4182"/>
      <x v="40"/>
      <x v="565"/>
      <x v="520"/>
      <x v="3053"/>
      <x v="76"/>
      <x v="28"/>
    </i>
    <i>
      <x v="4117"/>
      <x v="220"/>
      <x v="226"/>
      <x v="4183"/>
      <x v="40"/>
      <x v="565"/>
      <x v="520"/>
      <x v="3054"/>
      <x v="76"/>
      <x v="28"/>
    </i>
    <i>
      <x v="4118"/>
      <x v="220"/>
      <x v="226"/>
      <x v="4188"/>
      <x v="40"/>
      <x v="565"/>
      <x v="520"/>
      <x v="3055"/>
      <x v="76"/>
      <x v="28"/>
    </i>
    <i>
      <x v="4119"/>
      <x v="220"/>
      <x v="226"/>
      <x v="4016"/>
      <x v="40"/>
      <x v="565"/>
      <x v="520"/>
      <x v="3056"/>
      <x v="76"/>
      <x v="28"/>
    </i>
    <i>
      <x v="4120"/>
      <x v="220"/>
      <x v="226"/>
      <x v="4035"/>
      <x v="40"/>
      <x v="565"/>
      <x v="520"/>
      <x v="3057"/>
      <x v="76"/>
      <x v="28"/>
    </i>
    <i>
      <x v="4121"/>
      <x v="220"/>
      <x v="226"/>
      <x v="4024"/>
      <x v="40"/>
      <x v="565"/>
      <x v="520"/>
      <x v="3058"/>
      <x v="76"/>
      <x v="28"/>
    </i>
    <i>
      <x v="4122"/>
      <x v="220"/>
      <x v="226"/>
      <x v="4020"/>
      <x v="40"/>
      <x v="565"/>
      <x v="520"/>
      <x v="3059"/>
      <x v="76"/>
      <x v="28"/>
    </i>
    <i>
      <x v="4123"/>
      <x v="220"/>
      <x v="226"/>
      <x v="4008"/>
      <x v="40"/>
      <x v="565"/>
      <x v="520"/>
      <x v="3060"/>
      <x v="76"/>
      <x v="28"/>
    </i>
    <i>
      <x v="4124"/>
      <x v="220"/>
      <x v="226"/>
      <x v="4013"/>
      <x v="40"/>
      <x v="565"/>
      <x v="520"/>
      <x v="3061"/>
      <x v="76"/>
      <x v="28"/>
    </i>
    <i>
      <x v="4125"/>
      <x v="220"/>
      <x v="226"/>
      <x v="4022"/>
      <x v="40"/>
      <x v="565"/>
      <x v="520"/>
      <x v="3062"/>
      <x v="76"/>
      <x v="28"/>
    </i>
    <i>
      <x v="4126"/>
      <x v="220"/>
      <x v="226"/>
      <x v="4030"/>
      <x v="40"/>
      <x v="565"/>
      <x v="520"/>
      <x v="3063"/>
      <x v="76"/>
      <x v="28"/>
    </i>
    <i>
      <x v="4127"/>
      <x v="220"/>
      <x v="226"/>
      <x v="4021"/>
      <x v="40"/>
      <x v="565"/>
      <x v="520"/>
      <x v="3064"/>
      <x v="76"/>
      <x v="28"/>
    </i>
    <i>
      <x v="4128"/>
      <x v="220"/>
      <x v="226"/>
      <x v="4026"/>
      <x v="40"/>
      <x v="565"/>
      <x v="520"/>
      <x v="3065"/>
      <x v="76"/>
      <x v="28"/>
    </i>
    <i>
      <x v="4129"/>
      <x v="220"/>
      <x v="226"/>
      <x v="4025"/>
      <x v="40"/>
      <x v="565"/>
      <x v="520"/>
      <x v="3066"/>
      <x v="76"/>
      <x v="28"/>
    </i>
    <i>
      <x v="4130"/>
      <x v="220"/>
      <x v="226"/>
      <x v="4018"/>
      <x v="40"/>
      <x v="565"/>
      <x v="520"/>
      <x v="3068"/>
      <x v="76"/>
      <x v="28"/>
    </i>
    <i>
      <x v="4131"/>
      <x v="220"/>
      <x v="226"/>
      <x v="4009"/>
      <x v="40"/>
      <x v="565"/>
      <x v="520"/>
      <x v="3069"/>
      <x v="76"/>
      <x v="28"/>
    </i>
    <i>
      <x v="4132"/>
      <x v="220"/>
      <x v="226"/>
      <x v="4034"/>
      <x v="40"/>
      <x v="565"/>
      <x v="520"/>
      <x v="3070"/>
      <x v="76"/>
      <x v="28"/>
    </i>
    <i>
      <x v="4133"/>
      <x v="220"/>
      <x v="226"/>
      <x v="4032"/>
      <x v="40"/>
      <x v="565"/>
      <x v="520"/>
      <x v="3071"/>
      <x v="76"/>
      <x v="28"/>
    </i>
    <i>
      <x v="4134"/>
      <x v="220"/>
      <x v="226"/>
      <x v="4029"/>
      <x v="40"/>
      <x v="565"/>
      <x v="520"/>
      <x v="3072"/>
      <x v="76"/>
      <x v="28"/>
    </i>
    <i>
      <x v="4135"/>
      <x v="220"/>
      <x v="226"/>
      <x v="4011"/>
      <x v="40"/>
      <x v="565"/>
      <x v="520"/>
      <x v="3073"/>
      <x v="76"/>
      <x v="28"/>
    </i>
    <i>
      <x v="4136"/>
      <x v="220"/>
      <x v="226"/>
      <x v="4027"/>
      <x v="40"/>
      <x v="565"/>
      <x v="520"/>
      <x v="3074"/>
      <x v="76"/>
      <x v="28"/>
    </i>
    <i>
      <x v="4137"/>
      <x v="220"/>
      <x v="226"/>
      <x v="4012"/>
      <x v="40"/>
      <x v="565"/>
      <x v="520"/>
      <x v="3075"/>
      <x v="76"/>
      <x v="28"/>
    </i>
    <i>
      <x v="4138"/>
      <x v="220"/>
      <x v="226"/>
      <x v="4010"/>
      <x v="40"/>
      <x v="565"/>
      <x v="520"/>
      <x v="3076"/>
      <x v="76"/>
      <x v="28"/>
    </i>
    <i>
      <x v="4139"/>
      <x v="220"/>
      <x v="226"/>
      <x v="4031"/>
      <x v="40"/>
      <x v="565"/>
      <x v="520"/>
      <x v="3077"/>
      <x v="76"/>
      <x v="28"/>
    </i>
    <i>
      <x v="4140"/>
      <x v="220"/>
      <x v="226"/>
      <x v="4014"/>
      <x v="40"/>
      <x v="565"/>
      <x v="520"/>
      <x v="3078"/>
      <x v="76"/>
      <x v="28"/>
    </i>
    <i>
      <x v="4141"/>
      <x v="220"/>
      <x v="226"/>
      <x v="4007"/>
      <x v="40"/>
      <x v="565"/>
      <x v="520"/>
      <x v="3079"/>
      <x v="76"/>
      <x v="28"/>
    </i>
    <i>
      <x v="4142"/>
      <x v="220"/>
      <x v="226"/>
      <x v="4033"/>
      <x v="40"/>
      <x v="565"/>
      <x v="520"/>
      <x v="3080"/>
      <x v="76"/>
      <x v="28"/>
    </i>
    <i>
      <x v="4143"/>
      <x v="220"/>
      <x v="226"/>
      <x v="4015"/>
      <x v="40"/>
      <x v="565"/>
      <x v="520"/>
      <x v="3081"/>
      <x v="76"/>
      <x v="28"/>
    </i>
    <i>
      <x v="4144"/>
      <x v="220"/>
      <x v="226"/>
      <x v="4017"/>
      <x v="40"/>
      <x v="565"/>
      <x v="520"/>
      <x v="3082"/>
      <x v="76"/>
      <x v="28"/>
    </i>
    <i>
      <x v="4145"/>
      <x v="220"/>
      <x v="226"/>
      <x v="4019"/>
      <x v="40"/>
      <x v="565"/>
      <x v="520"/>
      <x v="3083"/>
      <x v="76"/>
      <x v="28"/>
    </i>
    <i>
      <x v="4146"/>
      <x v="220"/>
      <x v="226"/>
      <x v="4023"/>
      <x v="40"/>
      <x v="565"/>
      <x v="520"/>
      <x v="3084"/>
      <x v="76"/>
      <x v="28"/>
    </i>
    <i>
      <x v="4147"/>
      <x v="222"/>
      <x v="228"/>
      <x v="4219"/>
      <x v="40"/>
      <x v="64"/>
      <x v="520"/>
      <x v="3108"/>
      <x v="76"/>
      <x v="28"/>
    </i>
    <i>
      <x v="4148"/>
      <x v="222"/>
      <x v="228"/>
      <x v="4228"/>
      <x v="40"/>
      <x v="64"/>
      <x v="520"/>
      <x v="3109"/>
      <x v="76"/>
      <x v="28"/>
    </i>
    <i>
      <x v="4149"/>
      <x v="222"/>
      <x v="228"/>
      <x v="4225"/>
      <x v="40"/>
      <x v="64"/>
      <x v="520"/>
      <x v="3110"/>
      <x v="76"/>
      <x v="28"/>
    </i>
    <i>
      <x v="4150"/>
      <x v="222"/>
      <x v="228"/>
      <x v="4223"/>
      <x v="40"/>
      <x v="64"/>
      <x v="520"/>
      <x v="3111"/>
      <x v="76"/>
      <x v="28"/>
    </i>
    <i>
      <x v="4151"/>
      <x v="222"/>
      <x v="228"/>
      <x v="4221"/>
      <x v="40"/>
      <x v="64"/>
      <x v="520"/>
      <x v="3112"/>
      <x v="76"/>
      <x v="28"/>
    </i>
    <i>
      <x v="4152"/>
      <x v="222"/>
      <x v="228"/>
      <x v="4220"/>
      <x v="40"/>
      <x v="64"/>
      <x v="520"/>
      <x v="3113"/>
      <x v="76"/>
      <x v="28"/>
    </i>
    <i>
      <x v="4153"/>
      <x v="222"/>
      <x v="228"/>
      <x v="4227"/>
      <x v="40"/>
      <x v="64"/>
      <x v="520"/>
      <x v="3114"/>
      <x v="76"/>
      <x v="28"/>
    </i>
    <i>
      <x v="4154"/>
      <x v="222"/>
      <x v="228"/>
      <x v="4224"/>
      <x v="40"/>
      <x v="64"/>
      <x v="520"/>
      <x v="3115"/>
      <x v="76"/>
      <x v="28"/>
    </i>
    <i>
      <x v="4155"/>
      <x v="222"/>
      <x v="228"/>
      <x v="4226"/>
      <x v="40"/>
      <x v="64"/>
      <x v="520"/>
      <x v="3116"/>
      <x v="76"/>
      <x v="28"/>
    </i>
    <i>
      <x v="4156"/>
      <x v="222"/>
      <x v="228"/>
      <x v="4222"/>
      <x v="40"/>
      <x v="64"/>
      <x v="520"/>
      <x v="3117"/>
      <x v="76"/>
      <x v="28"/>
    </i>
    <i>
      <x v="4157"/>
      <x v="602"/>
      <x v="740"/>
      <x v="6090"/>
      <x v="40"/>
      <x v="271"/>
      <x v="628"/>
      <x v="3122"/>
      <x v="76"/>
      <x v="28"/>
    </i>
    <i>
      <x v="4158"/>
      <x v="602"/>
      <x v="740"/>
      <x v="6094"/>
      <x v="40"/>
      <x v="271"/>
      <x v="628"/>
      <x v="3124"/>
      <x v="76"/>
      <x v="28"/>
    </i>
    <i>
      <x v="4159"/>
      <x v="218"/>
      <x v="224"/>
      <x v="4148"/>
      <x v="40"/>
      <x v="204"/>
      <x v="520"/>
      <x v="2906"/>
      <x v="76"/>
      <x v="28"/>
    </i>
    <i>
      <x v="4160"/>
      <x v="218"/>
      <x v="224"/>
      <x v="4154"/>
      <x v="40"/>
      <x v="204"/>
      <x v="520"/>
      <x v="2907"/>
      <x v="76"/>
      <x v="28"/>
    </i>
    <i>
      <x v="4161"/>
      <x v="218"/>
      <x v="224"/>
      <x v="4158"/>
      <x v="40"/>
      <x v="204"/>
      <x v="520"/>
      <x v="2908"/>
      <x v="76"/>
      <x v="28"/>
    </i>
    <i>
      <x v="4162"/>
      <x v="218"/>
      <x v="224"/>
      <x v="4155"/>
      <x v="40"/>
      <x v="204"/>
      <x v="520"/>
      <x v="2909"/>
      <x v="76"/>
      <x v="28"/>
    </i>
    <i>
      <x v="4163"/>
      <x v="218"/>
      <x v="224"/>
      <x v="4150"/>
      <x v="40"/>
      <x v="204"/>
      <x v="520"/>
      <x v="2910"/>
      <x v="76"/>
      <x v="28"/>
    </i>
    <i>
      <x v="4164"/>
      <x v="218"/>
      <x v="224"/>
      <x v="4156"/>
      <x v="40"/>
      <x v="204"/>
      <x v="520"/>
      <x v="2911"/>
      <x v="76"/>
      <x v="28"/>
    </i>
    <i>
      <x v="4165"/>
      <x v="218"/>
      <x v="224"/>
      <x v="4159"/>
      <x v="40"/>
      <x v="204"/>
      <x v="520"/>
      <x v="2912"/>
      <x v="76"/>
      <x v="28"/>
    </i>
    <i>
      <x v="4166"/>
      <x v="218"/>
      <x v="224"/>
      <x v="4152"/>
      <x v="40"/>
      <x v="204"/>
      <x v="520"/>
      <x v="2913"/>
      <x v="76"/>
      <x v="28"/>
    </i>
    <i>
      <x v="4167"/>
      <x v="218"/>
      <x v="224"/>
      <x v="4153"/>
      <x v="40"/>
      <x v="204"/>
      <x v="520"/>
      <x v="2914"/>
      <x v="76"/>
      <x v="28"/>
    </i>
    <i>
      <x v="4168"/>
      <x v="218"/>
      <x v="224"/>
      <x v="4149"/>
      <x v="40"/>
      <x v="204"/>
      <x v="520"/>
      <x v="2915"/>
      <x v="76"/>
      <x v="28"/>
    </i>
    <i>
      <x v="4169"/>
      <x v="218"/>
      <x v="224"/>
      <x v="4157"/>
      <x v="40"/>
      <x v="204"/>
      <x v="520"/>
      <x v="2916"/>
      <x v="76"/>
      <x v="28"/>
    </i>
    <i>
      <x v="4170"/>
      <x v="218"/>
      <x v="224"/>
      <x v="4151"/>
      <x v="40"/>
      <x v="204"/>
      <x v="520"/>
      <x v="2917"/>
      <x v="76"/>
      <x v="28"/>
    </i>
    <i>
      <x v="4171"/>
      <x v="218"/>
      <x v="224"/>
      <x v="4160"/>
      <x v="40"/>
      <x v="204"/>
      <x v="520"/>
      <x v="2918"/>
      <x v="76"/>
      <x v="28"/>
    </i>
    <i>
      <x v="4172"/>
      <x v="221"/>
      <x v="227"/>
      <x v="4193"/>
      <x v="40"/>
      <x v="158"/>
      <x v="520"/>
      <x v="2919"/>
      <x v="76"/>
      <x v="28"/>
    </i>
    <i>
      <x v="4173"/>
      <x v="221"/>
      <x v="227"/>
      <x v="4212"/>
      <x v="40"/>
      <x v="158"/>
      <x v="520"/>
      <x v="2920"/>
      <x v="76"/>
      <x v="28"/>
    </i>
    <i>
      <x v="4174"/>
      <x v="221"/>
      <x v="227"/>
      <x v="4214"/>
      <x v="40"/>
      <x v="158"/>
      <x v="520"/>
      <x v="2921"/>
      <x v="76"/>
      <x v="28"/>
    </i>
    <i>
      <x v="4175"/>
      <x v="221"/>
      <x v="227"/>
      <x v="4199"/>
      <x v="40"/>
      <x v="158"/>
      <x v="520"/>
      <x v="2922"/>
      <x v="76"/>
      <x v="28"/>
    </i>
    <i>
      <x v="4176"/>
      <x v="221"/>
      <x v="227"/>
      <x v="4211"/>
      <x v="40"/>
      <x v="158"/>
      <x v="520"/>
      <x v="2923"/>
      <x v="76"/>
      <x v="28"/>
    </i>
    <i>
      <x v="4177"/>
      <x v="221"/>
      <x v="227"/>
      <x v="4196"/>
      <x v="40"/>
      <x v="158"/>
      <x v="520"/>
      <x v="2924"/>
      <x v="76"/>
      <x v="28"/>
    </i>
    <i>
      <x v="4178"/>
      <x v="221"/>
      <x v="227"/>
      <x v="4197"/>
      <x v="40"/>
      <x v="158"/>
      <x v="520"/>
      <x v="2925"/>
      <x v="76"/>
      <x v="28"/>
    </i>
    <i>
      <x v="4179"/>
      <x v="221"/>
      <x v="227"/>
      <x v="4206"/>
      <x v="40"/>
      <x v="158"/>
      <x v="520"/>
      <x v="2926"/>
      <x v="76"/>
      <x v="28"/>
    </i>
    <i>
      <x v="4180"/>
      <x v="221"/>
      <x v="227"/>
      <x v="4192"/>
      <x v="40"/>
      <x v="158"/>
      <x v="520"/>
      <x v="2927"/>
      <x v="76"/>
      <x v="28"/>
    </i>
    <i>
      <x v="4181"/>
      <x v="221"/>
      <x v="227"/>
      <x v="4191"/>
      <x v="40"/>
      <x v="158"/>
      <x v="520"/>
      <x v="2928"/>
      <x v="76"/>
      <x v="28"/>
    </i>
    <i>
      <x v="4182"/>
      <x v="221"/>
      <x v="227"/>
      <x v="4203"/>
      <x v="40"/>
      <x v="158"/>
      <x v="520"/>
      <x v="2929"/>
      <x v="76"/>
      <x v="28"/>
    </i>
    <i>
      <x v="4183"/>
      <x v="221"/>
      <x v="227"/>
      <x v="4201"/>
      <x v="40"/>
      <x v="158"/>
      <x v="520"/>
      <x v="2930"/>
      <x v="76"/>
      <x v="28"/>
    </i>
    <i>
      <x v="4184"/>
      <x v="221"/>
      <x v="227"/>
      <x v="4198"/>
      <x v="40"/>
      <x v="158"/>
      <x v="520"/>
      <x v="2931"/>
      <x v="76"/>
      <x v="28"/>
    </i>
    <i>
      <x v="4185"/>
      <x v="221"/>
      <x v="227"/>
      <x v="4205"/>
      <x v="40"/>
      <x v="158"/>
      <x v="520"/>
      <x v="2932"/>
      <x v="76"/>
      <x v="28"/>
    </i>
    <i>
      <x v="4186"/>
      <x v="221"/>
      <x v="227"/>
      <x v="4194"/>
      <x v="40"/>
      <x v="158"/>
      <x v="520"/>
      <x v="2933"/>
      <x v="76"/>
      <x v="28"/>
    </i>
    <i>
      <x v="4187"/>
      <x v="221"/>
      <x v="227"/>
      <x v="4218"/>
      <x v="40"/>
      <x v="158"/>
      <x v="520"/>
      <x v="2934"/>
      <x v="76"/>
      <x v="28"/>
    </i>
    <i>
      <x v="4188"/>
      <x v="221"/>
      <x v="227"/>
      <x v="4202"/>
      <x v="40"/>
      <x v="158"/>
      <x v="520"/>
      <x v="2935"/>
      <x v="76"/>
      <x v="28"/>
    </i>
    <i>
      <x v="4189"/>
      <x v="221"/>
      <x v="227"/>
      <x v="4210"/>
      <x v="40"/>
      <x v="158"/>
      <x v="520"/>
      <x v="2936"/>
      <x v="76"/>
      <x v="28"/>
    </i>
    <i>
      <x v="4190"/>
      <x v="221"/>
      <x v="227"/>
      <x v="4204"/>
      <x v="40"/>
      <x v="158"/>
      <x v="520"/>
      <x v="2937"/>
      <x v="76"/>
      <x v="28"/>
    </i>
    <i>
      <x v="4191"/>
      <x v="221"/>
      <x v="227"/>
      <x v="4215"/>
      <x v="40"/>
      <x v="158"/>
      <x v="520"/>
      <x v="2938"/>
      <x v="76"/>
      <x v="28"/>
    </i>
    <i>
      <x v="4192"/>
      <x v="221"/>
      <x v="227"/>
      <x v="4209"/>
      <x v="40"/>
      <x v="158"/>
      <x v="520"/>
      <x v="2939"/>
      <x v="76"/>
      <x v="28"/>
    </i>
    <i>
      <x v="4193"/>
      <x v="221"/>
      <x v="227"/>
      <x v="4195"/>
      <x v="40"/>
      <x v="158"/>
      <x v="520"/>
      <x v="2940"/>
      <x v="76"/>
      <x v="28"/>
    </i>
    <i>
      <x v="4194"/>
      <x v="221"/>
      <x v="227"/>
      <x v="4216"/>
      <x v="40"/>
      <x v="158"/>
      <x v="520"/>
      <x v="2941"/>
      <x v="76"/>
      <x v="28"/>
    </i>
    <i>
      <x v="4195"/>
      <x v="221"/>
      <x v="227"/>
      <x v="4200"/>
      <x v="40"/>
      <x v="158"/>
      <x v="520"/>
      <x v="2942"/>
      <x v="76"/>
      <x v="28"/>
    </i>
    <i>
      <x v="4196"/>
      <x v="221"/>
      <x v="227"/>
      <x v="4207"/>
      <x v="40"/>
      <x v="158"/>
      <x v="520"/>
      <x v="2943"/>
      <x v="76"/>
      <x v="28"/>
    </i>
    <i>
      <x v="4197"/>
      <x v="221"/>
      <x v="227"/>
      <x v="4217"/>
      <x v="40"/>
      <x v="158"/>
      <x v="520"/>
      <x v="2944"/>
      <x v="76"/>
      <x v="28"/>
    </i>
    <i>
      <x v="4198"/>
      <x v="221"/>
      <x v="227"/>
      <x v="4213"/>
      <x v="40"/>
      <x v="158"/>
      <x v="520"/>
      <x v="2945"/>
      <x v="76"/>
      <x v="28"/>
    </i>
    <i>
      <x v="4199"/>
      <x v="221"/>
      <x v="227"/>
      <x v="4208"/>
      <x v="40"/>
      <x v="158"/>
      <x v="520"/>
      <x v="2946"/>
      <x v="76"/>
      <x v="28"/>
    </i>
    <i>
      <x v="4200"/>
      <x v="221"/>
      <x v="227"/>
      <x v="4133"/>
      <x v="40"/>
      <x v="158"/>
      <x v="520"/>
      <x v="2947"/>
      <x v="76"/>
      <x v="28"/>
    </i>
    <i>
      <x v="4201"/>
      <x v="221"/>
      <x v="227"/>
      <x v="4115"/>
      <x v="40"/>
      <x v="158"/>
      <x v="520"/>
      <x v="2948"/>
      <x v="76"/>
      <x v="28"/>
    </i>
    <i>
      <x v="4202"/>
      <x v="221"/>
      <x v="227"/>
      <x v="4108"/>
      <x v="40"/>
      <x v="158"/>
      <x v="520"/>
      <x v="2949"/>
      <x v="76"/>
      <x v="28"/>
    </i>
    <i>
      <x v="4203"/>
      <x v="221"/>
      <x v="227"/>
      <x v="4056"/>
      <x v="40"/>
      <x v="158"/>
      <x v="520"/>
      <x v="2950"/>
      <x v="76"/>
      <x v="28"/>
    </i>
    <i>
      <x v="4204"/>
      <x v="221"/>
      <x v="227"/>
      <x v="4043"/>
      <x v="40"/>
      <x v="158"/>
      <x v="520"/>
      <x v="2951"/>
      <x v="76"/>
      <x v="28"/>
    </i>
    <i>
      <x v="4205"/>
      <x v="221"/>
      <x v="227"/>
      <x v="4099"/>
      <x v="40"/>
      <x v="158"/>
      <x v="520"/>
      <x v="2952"/>
      <x v="76"/>
      <x v="28"/>
    </i>
    <i>
      <x v="4206"/>
      <x v="221"/>
      <x v="227"/>
      <x v="4090"/>
      <x v="40"/>
      <x v="158"/>
      <x v="520"/>
      <x v="2953"/>
      <x v="76"/>
      <x v="28"/>
    </i>
    <i>
      <x v="4207"/>
      <x v="221"/>
      <x v="227"/>
      <x v="4044"/>
      <x v="40"/>
      <x v="158"/>
      <x v="520"/>
      <x v="2954"/>
      <x v="76"/>
      <x v="28"/>
    </i>
    <i>
      <x v="4208"/>
      <x v="221"/>
      <x v="227"/>
      <x v="4050"/>
      <x v="40"/>
      <x v="158"/>
      <x v="520"/>
      <x v="2955"/>
      <x v="76"/>
      <x v="28"/>
    </i>
    <i>
      <x v="4209"/>
      <x v="221"/>
      <x v="227"/>
      <x v="4132"/>
      <x v="40"/>
      <x v="158"/>
      <x v="520"/>
      <x v="2956"/>
      <x v="76"/>
      <x v="28"/>
    </i>
    <i>
      <x v="4210"/>
      <x v="221"/>
      <x v="227"/>
      <x v="4053"/>
      <x v="40"/>
      <x v="158"/>
      <x v="520"/>
      <x v="2957"/>
      <x v="76"/>
      <x v="28"/>
    </i>
    <i>
      <x v="4211"/>
      <x v="221"/>
      <x v="227"/>
      <x v="4074"/>
      <x v="40"/>
      <x v="158"/>
      <x v="520"/>
      <x v="2958"/>
      <x v="76"/>
      <x v="28"/>
    </i>
    <i>
      <x v="4212"/>
      <x v="221"/>
      <x v="227"/>
      <x v="4084"/>
      <x v="40"/>
      <x v="158"/>
      <x v="520"/>
      <x v="2959"/>
      <x v="76"/>
      <x v="28"/>
    </i>
    <i>
      <x v="4213"/>
      <x v="221"/>
      <x v="227"/>
      <x v="4036"/>
      <x v="40"/>
      <x v="158"/>
      <x v="520"/>
      <x v="2960"/>
      <x v="76"/>
      <x v="28"/>
    </i>
    <i>
      <x v="4214"/>
      <x v="221"/>
      <x v="227"/>
      <x v="4120"/>
      <x v="40"/>
      <x v="158"/>
      <x v="520"/>
      <x v="2961"/>
      <x v="76"/>
      <x v="28"/>
    </i>
    <i>
      <x v="4215"/>
      <x v="221"/>
      <x v="227"/>
      <x v="4088"/>
      <x v="40"/>
      <x v="158"/>
      <x v="520"/>
      <x v="2962"/>
      <x v="76"/>
      <x v="28"/>
    </i>
    <i>
      <x v="4216"/>
      <x v="221"/>
      <x v="227"/>
      <x v="4042"/>
      <x v="40"/>
      <x v="158"/>
      <x v="520"/>
      <x v="2963"/>
      <x v="76"/>
      <x v="28"/>
    </i>
    <i>
      <x v="4217"/>
      <x v="221"/>
      <x v="227"/>
      <x v="4085"/>
      <x v="40"/>
      <x v="158"/>
      <x v="520"/>
      <x v="2964"/>
      <x v="76"/>
      <x v="28"/>
    </i>
    <i>
      <x v="4218"/>
      <x v="221"/>
      <x v="227"/>
      <x v="4078"/>
      <x v="40"/>
      <x v="158"/>
      <x v="520"/>
      <x v="2965"/>
      <x v="76"/>
      <x v="28"/>
    </i>
    <i>
      <x v="4219"/>
      <x v="221"/>
      <x v="227"/>
      <x v="4061"/>
      <x v="40"/>
      <x v="158"/>
      <x v="520"/>
      <x v="2966"/>
      <x v="76"/>
      <x v="28"/>
    </i>
    <i>
      <x v="4220"/>
      <x v="221"/>
      <x v="227"/>
      <x v="4107"/>
      <x v="40"/>
      <x v="158"/>
      <x v="520"/>
      <x v="2967"/>
      <x v="76"/>
      <x v="28"/>
    </i>
    <i>
      <x v="4221"/>
      <x v="221"/>
      <x v="227"/>
      <x v="4067"/>
      <x v="40"/>
      <x v="158"/>
      <x v="520"/>
      <x v="2968"/>
      <x v="76"/>
      <x v="28"/>
    </i>
    <i>
      <x v="4222"/>
      <x v="221"/>
      <x v="227"/>
      <x v="4079"/>
      <x v="40"/>
      <x v="158"/>
      <x v="520"/>
      <x v="2969"/>
      <x v="76"/>
      <x v="28"/>
    </i>
    <i>
      <x v="4223"/>
      <x v="221"/>
      <x v="227"/>
      <x v="4083"/>
      <x v="40"/>
      <x v="158"/>
      <x v="520"/>
      <x v="2970"/>
      <x v="76"/>
      <x v="28"/>
    </i>
    <i>
      <x v="4224"/>
      <x v="221"/>
      <x v="227"/>
      <x v="4064"/>
      <x v="40"/>
      <x v="158"/>
      <x v="520"/>
      <x v="2971"/>
      <x v="76"/>
      <x v="28"/>
    </i>
    <i>
      <x v="4225"/>
      <x v="221"/>
      <x v="227"/>
      <x v="4117"/>
      <x v="40"/>
      <x v="158"/>
      <x v="520"/>
      <x v="2972"/>
      <x v="76"/>
      <x v="28"/>
    </i>
    <i>
      <x v="4226"/>
      <x v="221"/>
      <x v="227"/>
      <x v="4102"/>
      <x v="40"/>
      <x v="158"/>
      <x v="520"/>
      <x v="2973"/>
      <x v="76"/>
      <x v="28"/>
    </i>
    <i>
      <x v="4227"/>
      <x v="221"/>
      <x v="227"/>
      <x v="4068"/>
      <x v="40"/>
      <x v="158"/>
      <x v="520"/>
      <x v="2974"/>
      <x v="76"/>
      <x v="28"/>
    </i>
    <i>
      <x v="4228"/>
      <x v="221"/>
      <x v="227"/>
      <x v="4080"/>
      <x v="40"/>
      <x v="158"/>
      <x v="520"/>
      <x v="2975"/>
      <x v="76"/>
      <x v="28"/>
    </i>
    <i>
      <x v="4229"/>
      <x v="221"/>
      <x v="227"/>
      <x v="4118"/>
      <x v="40"/>
      <x v="158"/>
      <x v="520"/>
      <x v="2976"/>
      <x v="76"/>
      <x v="28"/>
    </i>
    <i>
      <x v="4230"/>
      <x v="221"/>
      <x v="227"/>
      <x v="4041"/>
      <x v="40"/>
      <x v="158"/>
      <x v="520"/>
      <x v="2977"/>
      <x v="76"/>
      <x v="28"/>
    </i>
    <i>
      <x v="4231"/>
      <x v="221"/>
      <x v="227"/>
      <x v="4046"/>
      <x v="40"/>
      <x v="158"/>
      <x v="520"/>
      <x v="2978"/>
      <x v="76"/>
      <x v="28"/>
    </i>
    <i>
      <x v="4232"/>
      <x v="221"/>
      <x v="227"/>
      <x v="4058"/>
      <x v="40"/>
      <x v="158"/>
      <x v="520"/>
      <x v="2979"/>
      <x v="76"/>
      <x v="28"/>
    </i>
    <i>
      <x v="4233"/>
      <x v="221"/>
      <x v="227"/>
      <x v="4106"/>
      <x v="40"/>
      <x v="158"/>
      <x v="520"/>
      <x v="2980"/>
      <x v="76"/>
      <x v="28"/>
    </i>
    <i>
      <x v="4234"/>
      <x v="221"/>
      <x v="227"/>
      <x v="4105"/>
      <x v="40"/>
      <x v="158"/>
      <x v="520"/>
      <x v="2981"/>
      <x v="76"/>
      <x v="28"/>
    </i>
    <i>
      <x v="4235"/>
      <x v="221"/>
      <x v="227"/>
      <x v="4039"/>
      <x v="40"/>
      <x v="158"/>
      <x v="520"/>
      <x v="2982"/>
      <x v="76"/>
      <x v="28"/>
    </i>
    <i>
      <x v="4236"/>
      <x v="221"/>
      <x v="227"/>
      <x v="4126"/>
      <x v="40"/>
      <x v="158"/>
      <x v="520"/>
      <x v="2983"/>
      <x v="76"/>
      <x v="28"/>
    </i>
    <i>
      <x v="4237"/>
      <x v="221"/>
      <x v="227"/>
      <x v="4101"/>
      <x v="40"/>
      <x v="158"/>
      <x v="520"/>
      <x v="2984"/>
      <x v="76"/>
      <x v="28"/>
    </i>
    <i>
      <x v="4238"/>
      <x v="221"/>
      <x v="227"/>
      <x v="4037"/>
      <x v="40"/>
      <x v="158"/>
      <x v="520"/>
      <x v="2985"/>
      <x v="76"/>
      <x v="28"/>
    </i>
    <i>
      <x v="4239"/>
      <x v="221"/>
      <x v="227"/>
      <x v="4093"/>
      <x v="40"/>
      <x v="158"/>
      <x v="520"/>
      <x v="2986"/>
      <x v="76"/>
      <x v="28"/>
    </i>
    <i>
      <x v="4240"/>
      <x v="221"/>
      <x v="227"/>
      <x v="4040"/>
      <x v="40"/>
      <x v="158"/>
      <x v="520"/>
      <x v="2987"/>
      <x v="76"/>
      <x v="28"/>
    </i>
    <i>
      <x v="4241"/>
      <x v="221"/>
      <x v="227"/>
      <x v="4114"/>
      <x v="40"/>
      <x v="158"/>
      <x v="520"/>
      <x v="2988"/>
      <x v="76"/>
      <x v="28"/>
    </i>
    <i>
      <x v="4242"/>
      <x v="221"/>
      <x v="227"/>
      <x v="4122"/>
      <x v="40"/>
      <x v="158"/>
      <x v="520"/>
      <x v="2989"/>
      <x v="76"/>
      <x v="28"/>
    </i>
    <i>
      <x v="4243"/>
      <x v="221"/>
      <x v="227"/>
      <x v="4045"/>
      <x v="40"/>
      <x v="158"/>
      <x v="520"/>
      <x v="2990"/>
      <x v="76"/>
      <x v="28"/>
    </i>
    <i>
      <x v="4244"/>
      <x v="221"/>
      <x v="227"/>
      <x v="4104"/>
      <x v="40"/>
      <x v="158"/>
      <x v="520"/>
      <x v="2991"/>
      <x v="76"/>
      <x v="28"/>
    </i>
    <i>
      <x v="4245"/>
      <x v="221"/>
      <x v="227"/>
      <x v="4081"/>
      <x v="40"/>
      <x v="158"/>
      <x v="520"/>
      <x v="2992"/>
      <x v="76"/>
      <x v="28"/>
    </i>
    <i>
      <x v="4246"/>
      <x v="221"/>
      <x v="227"/>
      <x v="4076"/>
      <x v="40"/>
      <x v="158"/>
      <x v="520"/>
      <x v="2993"/>
      <x v="76"/>
      <x v="28"/>
    </i>
    <i>
      <x v="4247"/>
      <x v="221"/>
      <x v="227"/>
      <x v="4047"/>
      <x v="40"/>
      <x v="158"/>
      <x v="520"/>
      <x v="2994"/>
      <x v="76"/>
      <x v="28"/>
    </i>
    <i>
      <x v="4248"/>
      <x v="221"/>
      <x v="227"/>
      <x v="4097"/>
      <x v="40"/>
      <x v="158"/>
      <x v="520"/>
      <x v="2995"/>
      <x v="76"/>
      <x v="28"/>
    </i>
    <i>
      <x v="4249"/>
      <x v="221"/>
      <x v="227"/>
      <x v="4073"/>
      <x v="40"/>
      <x v="158"/>
      <x v="520"/>
      <x v="2996"/>
      <x v="76"/>
      <x v="28"/>
    </i>
    <i>
      <x v="4250"/>
      <x v="221"/>
      <x v="227"/>
      <x v="4082"/>
      <x v="40"/>
      <x v="158"/>
      <x v="520"/>
      <x v="2997"/>
      <x v="76"/>
      <x v="28"/>
    </i>
    <i>
      <x v="4251"/>
      <x v="221"/>
      <x v="227"/>
      <x v="4130"/>
      <x v="40"/>
      <x v="158"/>
      <x v="520"/>
      <x v="2998"/>
      <x v="76"/>
      <x v="28"/>
    </i>
    <i>
      <x v="4252"/>
      <x v="221"/>
      <x v="227"/>
      <x v="4089"/>
      <x v="40"/>
      <x v="158"/>
      <x v="520"/>
      <x v="2999"/>
      <x v="76"/>
      <x v="28"/>
    </i>
    <i>
      <x v="4253"/>
      <x v="221"/>
      <x v="227"/>
      <x v="4109"/>
      <x v="40"/>
      <x v="158"/>
      <x v="520"/>
      <x v="3000"/>
      <x v="76"/>
      <x v="28"/>
    </i>
    <i>
      <x v="4254"/>
      <x v="221"/>
      <x v="227"/>
      <x v="4077"/>
      <x v="40"/>
      <x v="158"/>
      <x v="520"/>
      <x v="3001"/>
      <x v="76"/>
      <x v="28"/>
    </i>
    <i>
      <x v="4255"/>
      <x v="221"/>
      <x v="227"/>
      <x v="4119"/>
      <x v="40"/>
      <x v="158"/>
      <x v="520"/>
      <x v="3002"/>
      <x v="76"/>
      <x v="28"/>
    </i>
    <i>
      <x v="4256"/>
      <x v="221"/>
      <x v="227"/>
      <x v="4125"/>
      <x v="40"/>
      <x v="158"/>
      <x v="520"/>
      <x v="3003"/>
      <x v="76"/>
      <x v="28"/>
    </i>
    <i>
      <x v="4257"/>
      <x v="221"/>
      <x v="227"/>
      <x v="4087"/>
      <x v="40"/>
      <x v="158"/>
      <x v="520"/>
      <x v="3004"/>
      <x v="76"/>
      <x v="28"/>
    </i>
    <i>
      <x v="4258"/>
      <x v="221"/>
      <x v="227"/>
      <x v="4123"/>
      <x v="40"/>
      <x v="158"/>
      <x v="520"/>
      <x v="3005"/>
      <x v="76"/>
      <x v="28"/>
    </i>
    <i>
      <x v="4259"/>
      <x v="221"/>
      <x v="227"/>
      <x v="4129"/>
      <x v="40"/>
      <x v="158"/>
      <x v="520"/>
      <x v="3006"/>
      <x v="76"/>
      <x v="28"/>
    </i>
    <i>
      <x v="4260"/>
      <x v="221"/>
      <x v="227"/>
      <x v="4116"/>
      <x v="40"/>
      <x v="158"/>
      <x v="520"/>
      <x v="3007"/>
      <x v="76"/>
      <x v="28"/>
    </i>
    <i>
      <x v="4261"/>
      <x v="221"/>
      <x v="227"/>
      <x v="4135"/>
      <x v="40"/>
      <x v="158"/>
      <x v="520"/>
      <x v="3008"/>
      <x v="76"/>
      <x v="28"/>
    </i>
    <i>
      <x v="4262"/>
      <x v="221"/>
      <x v="227"/>
      <x v="4048"/>
      <x v="40"/>
      <x v="158"/>
      <x v="520"/>
      <x v="3009"/>
      <x v="76"/>
      <x v="28"/>
    </i>
    <i>
      <x v="4263"/>
      <x v="221"/>
      <x v="227"/>
      <x v="4112"/>
      <x v="40"/>
      <x v="158"/>
      <x v="520"/>
      <x v="3010"/>
      <x v="76"/>
      <x v="28"/>
    </i>
    <i>
      <x v="4264"/>
      <x v="221"/>
      <x v="227"/>
      <x v="4062"/>
      <x v="40"/>
      <x v="158"/>
      <x v="520"/>
      <x v="3011"/>
      <x v="76"/>
      <x v="28"/>
    </i>
    <i>
      <x v="4265"/>
      <x v="221"/>
      <x v="227"/>
      <x v="4069"/>
      <x v="40"/>
      <x v="158"/>
      <x v="520"/>
      <x v="3012"/>
      <x v="76"/>
      <x v="28"/>
    </i>
    <i>
      <x v="4266"/>
      <x v="221"/>
      <x v="227"/>
      <x v="4057"/>
      <x v="40"/>
      <x v="158"/>
      <x v="520"/>
      <x v="3013"/>
      <x v="76"/>
      <x v="28"/>
    </i>
    <i>
      <x v="4267"/>
      <x v="221"/>
      <x v="227"/>
      <x v="4128"/>
      <x v="40"/>
      <x v="158"/>
      <x v="520"/>
      <x v="3014"/>
      <x v="76"/>
      <x v="28"/>
    </i>
    <i>
      <x v="4268"/>
      <x v="221"/>
      <x v="227"/>
      <x v="4063"/>
      <x v="40"/>
      <x v="158"/>
      <x v="520"/>
      <x v="3015"/>
      <x v="76"/>
      <x v="28"/>
    </i>
    <i>
      <x v="4269"/>
      <x v="221"/>
      <x v="227"/>
      <x v="4075"/>
      <x v="40"/>
      <x v="158"/>
      <x v="520"/>
      <x v="3016"/>
      <x v="76"/>
      <x v="28"/>
    </i>
    <i>
      <x v="4270"/>
      <x v="221"/>
      <x v="227"/>
      <x v="4066"/>
      <x v="40"/>
      <x v="158"/>
      <x v="520"/>
      <x v="3017"/>
      <x v="76"/>
      <x v="28"/>
    </i>
    <i>
      <x v="4271"/>
      <x v="221"/>
      <x v="227"/>
      <x v="4096"/>
      <x v="40"/>
      <x v="158"/>
      <x v="520"/>
      <x v="3018"/>
      <x v="76"/>
      <x v="28"/>
    </i>
    <i>
      <x v="4272"/>
      <x v="221"/>
      <x v="227"/>
      <x v="4070"/>
      <x v="40"/>
      <x v="158"/>
      <x v="520"/>
      <x v="3019"/>
      <x v="76"/>
      <x v="28"/>
    </i>
    <i>
      <x v="4273"/>
      <x v="221"/>
      <x v="227"/>
      <x v="4051"/>
      <x v="40"/>
      <x v="158"/>
      <x v="520"/>
      <x v="3020"/>
      <x v="76"/>
      <x v="28"/>
    </i>
    <i>
      <x v="4274"/>
      <x v="221"/>
      <x v="227"/>
      <x v="4071"/>
      <x v="40"/>
      <x v="158"/>
      <x v="520"/>
      <x v="3021"/>
      <x v="76"/>
      <x v="28"/>
    </i>
    <i>
      <x v="4275"/>
      <x v="221"/>
      <x v="227"/>
      <x v="4127"/>
      <x v="40"/>
      <x v="158"/>
      <x v="520"/>
      <x v="3022"/>
      <x v="76"/>
      <x v="28"/>
    </i>
    <i>
      <x v="4276"/>
      <x v="221"/>
      <x v="227"/>
      <x v="4124"/>
      <x v="40"/>
      <x v="158"/>
      <x v="520"/>
      <x v="3023"/>
      <x v="76"/>
      <x v="28"/>
    </i>
    <i>
      <x v="4277"/>
      <x v="221"/>
      <x v="227"/>
      <x v="4091"/>
      <x v="40"/>
      <x v="158"/>
      <x v="520"/>
      <x v="3024"/>
      <x v="76"/>
      <x v="28"/>
    </i>
    <i>
      <x v="4278"/>
      <x v="221"/>
      <x v="227"/>
      <x v="4134"/>
      <x v="40"/>
      <x v="158"/>
      <x v="520"/>
      <x v="3025"/>
      <x v="76"/>
      <x v="28"/>
    </i>
    <i>
      <x v="4279"/>
      <x v="221"/>
      <x v="227"/>
      <x v="4111"/>
      <x v="40"/>
      <x v="158"/>
      <x v="520"/>
      <x v="3026"/>
      <x v="76"/>
      <x v="28"/>
    </i>
    <i>
      <x v="4280"/>
      <x v="221"/>
      <x v="227"/>
      <x v="4095"/>
      <x v="40"/>
      <x v="158"/>
      <x v="520"/>
      <x v="3027"/>
      <x v="76"/>
      <x v="28"/>
    </i>
    <i>
      <x v="4281"/>
      <x v="221"/>
      <x v="227"/>
      <x v="4110"/>
      <x v="40"/>
      <x v="158"/>
      <x v="520"/>
      <x v="3028"/>
      <x v="76"/>
      <x v="28"/>
    </i>
    <i>
      <x v="4282"/>
      <x v="221"/>
      <x v="227"/>
      <x v="4065"/>
      <x v="40"/>
      <x v="158"/>
      <x v="520"/>
      <x v="3029"/>
      <x v="76"/>
      <x v="28"/>
    </i>
    <i>
      <x v="4283"/>
      <x v="221"/>
      <x v="227"/>
      <x v="4060"/>
      <x v="40"/>
      <x v="158"/>
      <x v="520"/>
      <x v="3030"/>
      <x v="76"/>
      <x v="28"/>
    </i>
    <i>
      <x v="4284"/>
      <x v="221"/>
      <x v="227"/>
      <x v="4049"/>
      <x v="40"/>
      <x v="158"/>
      <x v="520"/>
      <x v="3031"/>
      <x v="76"/>
      <x v="28"/>
    </i>
    <i>
      <x v="4285"/>
      <x v="221"/>
      <x v="227"/>
      <x v="4100"/>
      <x v="40"/>
      <x v="158"/>
      <x v="520"/>
      <x v="3032"/>
      <x v="76"/>
      <x v="28"/>
    </i>
    <i>
      <x v="4286"/>
      <x v="221"/>
      <x v="227"/>
      <x v="4072"/>
      <x v="40"/>
      <x v="158"/>
      <x v="520"/>
      <x v="3033"/>
      <x v="76"/>
      <x v="28"/>
    </i>
    <i>
      <x v="4287"/>
      <x v="221"/>
      <x v="227"/>
      <x v="4059"/>
      <x v="40"/>
      <x v="158"/>
      <x v="520"/>
      <x v="3034"/>
      <x v="76"/>
      <x v="28"/>
    </i>
    <i>
      <x v="4288"/>
      <x v="221"/>
      <x v="227"/>
      <x v="4121"/>
      <x v="40"/>
      <x v="158"/>
      <x v="520"/>
      <x v="3035"/>
      <x v="76"/>
      <x v="28"/>
    </i>
    <i>
      <x v="4289"/>
      <x v="221"/>
      <x v="227"/>
      <x v="4092"/>
      <x v="40"/>
      <x v="158"/>
      <x v="520"/>
      <x v="3036"/>
      <x v="76"/>
      <x v="28"/>
    </i>
    <i>
      <x v="4290"/>
      <x v="221"/>
      <x v="227"/>
      <x v="4131"/>
      <x v="40"/>
      <x v="158"/>
      <x v="520"/>
      <x v="3037"/>
      <x v="76"/>
      <x v="28"/>
    </i>
    <i>
      <x v="4291"/>
      <x v="221"/>
      <x v="227"/>
      <x v="4098"/>
      <x v="40"/>
      <x v="158"/>
      <x v="520"/>
      <x v="3038"/>
      <x v="76"/>
      <x v="28"/>
    </i>
    <i>
      <x v="4292"/>
      <x v="221"/>
      <x v="227"/>
      <x v="4055"/>
      <x v="40"/>
      <x v="158"/>
      <x v="520"/>
      <x v="3039"/>
      <x v="76"/>
      <x v="28"/>
    </i>
    <i>
      <x v="4293"/>
      <x v="221"/>
      <x v="227"/>
      <x v="4086"/>
      <x v="40"/>
      <x v="158"/>
      <x v="520"/>
      <x v="3040"/>
      <x v="76"/>
      <x v="28"/>
    </i>
    <i>
      <x v="4294"/>
      <x v="221"/>
      <x v="227"/>
      <x v="4052"/>
      <x v="40"/>
      <x v="158"/>
      <x v="520"/>
      <x v="3041"/>
      <x v="76"/>
      <x v="28"/>
    </i>
    <i>
      <x v="4295"/>
      <x v="221"/>
      <x v="227"/>
      <x v="4038"/>
      <x v="40"/>
      <x v="158"/>
      <x v="520"/>
      <x v="3042"/>
      <x v="76"/>
      <x v="28"/>
    </i>
    <i>
      <x v="4296"/>
      <x v="221"/>
      <x v="227"/>
      <x v="4054"/>
      <x v="40"/>
      <x v="158"/>
      <x v="520"/>
      <x v="3043"/>
      <x v="76"/>
      <x v="28"/>
    </i>
    <i>
      <x v="4297"/>
      <x v="221"/>
      <x v="227"/>
      <x v="4113"/>
      <x v="40"/>
      <x v="158"/>
      <x v="520"/>
      <x v="3044"/>
      <x v="76"/>
      <x v="28"/>
    </i>
    <i>
      <x v="4298"/>
      <x v="221"/>
      <x v="227"/>
      <x v="4103"/>
      <x v="40"/>
      <x v="158"/>
      <x v="520"/>
      <x v="3045"/>
      <x v="76"/>
      <x v="28"/>
    </i>
    <i>
      <x v="4299"/>
      <x v="221"/>
      <x v="227"/>
      <x v="4094"/>
      <x v="40"/>
      <x v="158"/>
      <x v="520"/>
      <x v="3046"/>
      <x v="76"/>
      <x v="28"/>
    </i>
    <i>
      <x v="4300"/>
      <x v="223"/>
      <x v="229"/>
      <x v="4235"/>
      <x v="40"/>
      <x v="713"/>
      <x v="520"/>
      <x v="2882"/>
      <x v="76"/>
      <x v="28"/>
    </i>
    <i>
      <x v="4301"/>
      <x v="223"/>
      <x v="229"/>
      <x v="4238"/>
      <x v="40"/>
      <x v="713"/>
      <x v="520"/>
      <x v="2883"/>
      <x v="76"/>
      <x v="28"/>
    </i>
    <i>
      <x v="4302"/>
      <x v="223"/>
      <x v="229"/>
      <x v="4230"/>
      <x v="40"/>
      <x v="713"/>
      <x v="520"/>
      <x v="2884"/>
      <x v="76"/>
      <x v="28"/>
    </i>
    <i>
      <x v="4303"/>
      <x v="223"/>
      <x v="229"/>
      <x v="4233"/>
      <x v="40"/>
      <x v="713"/>
      <x v="520"/>
      <x v="2885"/>
      <x v="76"/>
      <x v="28"/>
    </i>
    <i>
      <x v="4304"/>
      <x v="223"/>
      <x v="229"/>
      <x v="4237"/>
      <x v="40"/>
      <x v="713"/>
      <x v="520"/>
      <x v="2886"/>
      <x v="76"/>
      <x v="28"/>
    </i>
    <i>
      <x v="4305"/>
      <x v="223"/>
      <x v="229"/>
      <x v="4229"/>
      <x v="40"/>
      <x v="713"/>
      <x v="520"/>
      <x v="2887"/>
      <x v="76"/>
      <x v="28"/>
    </i>
    <i>
      <x v="4306"/>
      <x v="223"/>
      <x v="229"/>
      <x v="4236"/>
      <x v="40"/>
      <x v="713"/>
      <x v="520"/>
      <x v="2888"/>
      <x v="76"/>
      <x v="28"/>
    </i>
    <i>
      <x v="4307"/>
      <x v="223"/>
      <x v="229"/>
      <x v="4232"/>
      <x v="40"/>
      <x v="713"/>
      <x v="520"/>
      <x v="2889"/>
      <x v="76"/>
      <x v="28"/>
    </i>
    <i>
      <x v="4308"/>
      <x v="223"/>
      <x v="229"/>
      <x v="4240"/>
      <x v="40"/>
      <x v="713"/>
      <x v="520"/>
      <x v="2890"/>
      <x v="76"/>
      <x v="28"/>
    </i>
    <i>
      <x v="4309"/>
      <x v="223"/>
      <x v="229"/>
      <x v="4234"/>
      <x v="40"/>
      <x v="713"/>
      <x v="520"/>
      <x v="2891"/>
      <x v="76"/>
      <x v="28"/>
    </i>
    <i>
      <x v="4310"/>
      <x v="223"/>
      <x v="229"/>
      <x v="4231"/>
      <x v="40"/>
      <x v="713"/>
      <x v="520"/>
      <x v="2892"/>
      <x v="76"/>
      <x v="28"/>
    </i>
    <i>
      <x v="4311"/>
      <x v="223"/>
      <x v="229"/>
      <x v="4239"/>
      <x v="40"/>
      <x v="713"/>
      <x v="520"/>
      <x v="2893"/>
      <x v="76"/>
      <x v="28"/>
    </i>
    <i>
      <x v="4312"/>
      <x v="225"/>
      <x v="231"/>
      <x v="4242"/>
      <x v="40"/>
      <x v="636"/>
      <x v="520"/>
      <x v="3107"/>
      <x v="76"/>
      <x v="28"/>
    </i>
    <i>
      <x v="4313"/>
      <x v="602"/>
      <x v="740"/>
      <x v="6091"/>
      <x v="40"/>
      <x v="271"/>
      <x v="628"/>
      <x v="3118"/>
      <x v="76"/>
      <x v="28"/>
    </i>
    <i>
      <x v="4314"/>
      <x v="602"/>
      <x v="740"/>
      <x v="6088"/>
      <x v="40"/>
      <x v="271"/>
      <x v="628"/>
      <x v="3119"/>
      <x v="76"/>
      <x v="28"/>
    </i>
    <i>
      <x v="4315"/>
      <x v="602"/>
      <x v="740"/>
      <x v="6093"/>
      <x v="40"/>
      <x v="271"/>
      <x v="628"/>
      <x v="3120"/>
      <x v="76"/>
      <x v="28"/>
    </i>
    <i>
      <x v="4316"/>
      <x v="858"/>
      <x v="1041"/>
      <x v="1672"/>
      <x v="40"/>
      <x v="349"/>
      <x v="421"/>
      <x v="2166"/>
      <x v="106"/>
      <x v="28"/>
    </i>
    <i>
      <x v="4317"/>
      <x v="858"/>
      <x v="1041"/>
      <x v="1674"/>
      <x v="40"/>
      <x v="349"/>
      <x v="421"/>
      <x v="2173"/>
      <x v="106"/>
      <x v="28"/>
    </i>
    <i>
      <x v="4318"/>
      <x v="858"/>
      <x v="1041"/>
      <x v="1676"/>
      <x v="40"/>
      <x v="349"/>
      <x v="421"/>
      <x v="2154"/>
      <x v="106"/>
      <x v="28"/>
    </i>
    <i>
      <x v="4319"/>
      <x v="858"/>
      <x v="1041"/>
      <x v="1678"/>
      <x v="40"/>
      <x v="349"/>
      <x v="421"/>
      <x v="2156"/>
      <x v="106"/>
      <x v="28"/>
    </i>
    <i>
      <x v="4320"/>
      <x v="858"/>
      <x v="1041"/>
      <x v="1680"/>
      <x v="40"/>
      <x v="349"/>
      <x v="421"/>
      <x v="2172"/>
      <x v="106"/>
      <x v="28"/>
    </i>
    <i>
      <x v="4321"/>
      <x v="858"/>
      <x v="1041"/>
      <x v="1682"/>
      <x v="40"/>
      <x v="349"/>
      <x v="421"/>
      <x v="2165"/>
      <x v="106"/>
      <x v="28"/>
    </i>
    <i>
      <x v="4322"/>
      <x v="858"/>
      <x v="1041"/>
      <x v="1684"/>
      <x v="40"/>
      <x v="349"/>
      <x v="421"/>
      <x v="2149"/>
      <x v="106"/>
      <x v="28"/>
    </i>
    <i>
      <x v="4323"/>
      <x v="858"/>
      <x v="1041"/>
      <x v="1686"/>
      <x v="40"/>
      <x v="349"/>
      <x v="421"/>
      <x v="2169"/>
      <x v="106"/>
      <x v="28"/>
    </i>
    <i>
      <x v="4324"/>
      <x v="858"/>
      <x v="1041"/>
      <x v="1688"/>
      <x v="40"/>
      <x v="349"/>
      <x v="421"/>
      <x v="2161"/>
      <x v="106"/>
      <x v="28"/>
    </i>
    <i>
      <x v="4325"/>
      <x v="512"/>
      <x v="612"/>
      <x v="921"/>
      <x v="40"/>
      <x v="156"/>
      <x v="572"/>
      <x v="2606"/>
      <x v="106"/>
      <x v="28"/>
    </i>
    <i>
      <x v="4326"/>
      <x v="512"/>
      <x v="612"/>
      <x v="924"/>
      <x v="40"/>
      <x v="156"/>
      <x v="572"/>
      <x v="2623"/>
      <x v="106"/>
      <x v="28"/>
    </i>
    <i>
      <x v="4327"/>
      <x v="512"/>
      <x v="612"/>
      <x v="927"/>
      <x v="40"/>
      <x v="156"/>
      <x v="572"/>
      <x v="2614"/>
      <x v="106"/>
      <x v="28"/>
    </i>
    <i>
      <x v="4328"/>
      <x v="512"/>
      <x v="612"/>
      <x v="930"/>
      <x v="40"/>
      <x v="156"/>
      <x v="572"/>
      <x v="2621"/>
      <x v="106"/>
      <x v="28"/>
    </i>
    <i>
      <x v="4329"/>
      <x v="512"/>
      <x v="612"/>
      <x v="932"/>
      <x v="40"/>
      <x v="156"/>
      <x v="572"/>
      <x v="2600"/>
      <x v="106"/>
      <x v="28"/>
    </i>
    <i>
      <x v="4330"/>
      <x v="512"/>
      <x v="612"/>
      <x v="934"/>
      <x v="40"/>
      <x v="156"/>
      <x v="572"/>
      <x v="2602"/>
      <x v="106"/>
      <x v="28"/>
    </i>
    <i>
      <x v="4331"/>
      <x v="512"/>
      <x v="612"/>
      <x v="937"/>
      <x v="40"/>
      <x v="156"/>
      <x v="572"/>
      <x v="2610"/>
      <x v="106"/>
      <x v="28"/>
    </i>
    <i>
      <x v="4332"/>
      <x v="512"/>
      <x v="612"/>
      <x v="943"/>
      <x v="40"/>
      <x v="156"/>
      <x v="572"/>
      <x v="2618"/>
      <x v="106"/>
      <x v="28"/>
    </i>
    <i>
      <x v="4333"/>
      <x v="512"/>
      <x v="612"/>
      <x v="949"/>
      <x v="40"/>
      <x v="156"/>
      <x v="572"/>
      <x v="2601"/>
      <x v="106"/>
      <x v="28"/>
    </i>
    <i>
      <x v="4334"/>
      <x v="512"/>
      <x v="612"/>
      <x v="1110"/>
      <x v="40"/>
      <x v="156"/>
      <x v="572"/>
      <x v="2617"/>
      <x v="106"/>
      <x v="28"/>
    </i>
    <i>
      <x v="4335"/>
      <x v="512"/>
      <x v="612"/>
      <x v="1113"/>
      <x v="40"/>
      <x v="156"/>
      <x v="572"/>
      <x v="2612"/>
      <x v="106"/>
      <x v="28"/>
    </i>
    <i>
      <x v="4336"/>
      <x v="512"/>
      <x v="612"/>
      <x v="1116"/>
      <x v="40"/>
      <x v="156"/>
      <x v="572"/>
      <x v="2624"/>
      <x v="106"/>
      <x v="28"/>
    </i>
    <i>
      <x v="4337"/>
      <x v="512"/>
      <x v="612"/>
      <x v="1119"/>
      <x v="40"/>
      <x v="156"/>
      <x v="572"/>
      <x v="2607"/>
      <x v="106"/>
      <x v="28"/>
    </i>
    <i>
      <x v="4338"/>
      <x v="512"/>
      <x v="612"/>
      <x v="1120"/>
      <x v="40"/>
      <x v="156"/>
      <x v="572"/>
      <x v="2622"/>
      <x v="106"/>
      <x v="28"/>
    </i>
    <i>
      <x v="4339"/>
      <x v="512"/>
      <x v="612"/>
      <x v="1121"/>
      <x v="40"/>
      <x v="156"/>
      <x v="572"/>
      <x v="2611"/>
      <x v="106"/>
      <x v="28"/>
    </i>
    <i>
      <x v="4340"/>
      <x v="512"/>
      <x v="612"/>
      <x v="1122"/>
      <x v="40"/>
      <x v="156"/>
      <x v="572"/>
      <x v="2620"/>
      <x v="106"/>
      <x v="28"/>
    </i>
    <i>
      <x v="4341"/>
      <x v="512"/>
      <x v="612"/>
      <x v="1125"/>
      <x v="40"/>
      <x v="156"/>
      <x v="572"/>
      <x v="2619"/>
      <x v="106"/>
      <x v="28"/>
    </i>
    <i>
      <x v="4342"/>
      <x v="512"/>
      <x v="612"/>
      <x v="1130"/>
      <x v="40"/>
      <x v="156"/>
      <x v="572"/>
      <x v="2626"/>
      <x v="106"/>
      <x v="28"/>
    </i>
    <i>
      <x v="4343"/>
      <x v="512"/>
      <x v="612"/>
      <x v="3575"/>
      <x v="40"/>
      <x v="156"/>
      <x v="572"/>
      <x v="2616"/>
      <x v="106"/>
      <x v="28"/>
    </i>
    <i>
      <x v="4344"/>
      <x v="512"/>
      <x v="612"/>
      <x v="3578"/>
      <x v="40"/>
      <x v="156"/>
      <x v="572"/>
      <x v="2605"/>
      <x v="106"/>
      <x v="28"/>
    </i>
    <i>
      <x v="4345"/>
      <x v="512"/>
      <x v="612"/>
      <x v="3581"/>
      <x v="40"/>
      <x v="156"/>
      <x v="572"/>
      <x v="2615"/>
      <x v="106"/>
      <x v="28"/>
    </i>
    <i>
      <x v="4346"/>
      <x v="512"/>
      <x v="612"/>
      <x v="3585"/>
      <x v="40"/>
      <x v="156"/>
      <x v="572"/>
      <x v="2604"/>
      <x v="106"/>
      <x v="28"/>
    </i>
    <i>
      <x v="4347"/>
      <x v="512"/>
      <x v="612"/>
      <x v="3587"/>
      <x v="40"/>
      <x v="156"/>
      <x v="572"/>
      <x v="2603"/>
      <x v="106"/>
      <x v="28"/>
    </i>
    <i>
      <x v="4348"/>
      <x v="512"/>
      <x v="612"/>
      <x v="3589"/>
      <x v="40"/>
      <x v="156"/>
      <x v="572"/>
      <x v="2609"/>
      <x v="106"/>
      <x v="28"/>
    </i>
    <i>
      <x v="4349"/>
      <x v="512"/>
      <x v="612"/>
      <x v="3592"/>
      <x v="40"/>
      <x v="156"/>
      <x v="572"/>
      <x v="2608"/>
      <x v="106"/>
      <x v="28"/>
    </i>
    <i>
      <x v="4350"/>
      <x v="512"/>
      <x v="612"/>
      <x v="3598"/>
      <x v="40"/>
      <x v="156"/>
      <x v="572"/>
      <x v="2613"/>
      <x v="106"/>
      <x v="28"/>
    </i>
    <i>
      <x v="4351"/>
      <x v="512"/>
      <x v="612"/>
      <x v="3604"/>
      <x v="40"/>
      <x v="156"/>
      <x v="572"/>
      <x v="2625"/>
      <x v="106"/>
      <x v="28"/>
    </i>
    <i>
      <x v="4352"/>
      <x v="634"/>
      <x v="780"/>
      <x v="919"/>
      <x v="40"/>
      <x v="156"/>
      <x v="572"/>
      <x v="2557"/>
      <x v="106"/>
      <x v="28"/>
    </i>
    <i>
      <x v="4353"/>
      <x v="634"/>
      <x v="780"/>
      <x v="922"/>
      <x v="40"/>
      <x v="156"/>
      <x v="572"/>
      <x v="2599"/>
      <x v="106"/>
      <x v="28"/>
    </i>
    <i>
      <x v="4354"/>
      <x v="634"/>
      <x v="780"/>
      <x v="925"/>
      <x v="40"/>
      <x v="156"/>
      <x v="572"/>
      <x v="2564"/>
      <x v="106"/>
      <x v="28"/>
    </i>
    <i>
      <x v="4355"/>
      <x v="634"/>
      <x v="780"/>
      <x v="928"/>
      <x v="40"/>
      <x v="156"/>
      <x v="572"/>
      <x v="2563"/>
      <x v="106"/>
      <x v="28"/>
    </i>
    <i>
      <x v="4356"/>
      <x v="634"/>
      <x v="780"/>
      <x v="1107"/>
      <x v="40"/>
      <x v="156"/>
      <x v="572"/>
      <x v="2579"/>
      <x v="106"/>
      <x v="28"/>
    </i>
    <i>
      <x v="4357"/>
      <x v="634"/>
      <x v="780"/>
      <x v="1111"/>
      <x v="40"/>
      <x v="156"/>
      <x v="572"/>
      <x v="2573"/>
      <x v="106"/>
      <x v="28"/>
    </i>
    <i>
      <x v="4358"/>
      <x v="634"/>
      <x v="780"/>
      <x v="1114"/>
      <x v="40"/>
      <x v="156"/>
      <x v="572"/>
      <x v="2584"/>
      <x v="106"/>
      <x v="28"/>
    </i>
    <i>
      <x v="4359"/>
      <x v="634"/>
      <x v="780"/>
      <x v="1117"/>
      <x v="40"/>
      <x v="156"/>
      <x v="572"/>
      <x v="2574"/>
      <x v="106"/>
      <x v="28"/>
    </i>
    <i>
      <x v="4360"/>
      <x v="634"/>
      <x v="780"/>
      <x v="3573"/>
      <x v="40"/>
      <x v="156"/>
      <x v="572"/>
      <x v="2580"/>
      <x v="106"/>
      <x v="28"/>
    </i>
    <i>
      <x v="4361"/>
      <x v="634"/>
      <x v="780"/>
      <x v="3576"/>
      <x v="40"/>
      <x v="156"/>
      <x v="572"/>
      <x v="2575"/>
      <x v="106"/>
      <x v="28"/>
    </i>
    <i>
      <x v="4362"/>
      <x v="634"/>
      <x v="780"/>
      <x v="3579"/>
      <x v="40"/>
      <x v="156"/>
      <x v="572"/>
      <x v="2587"/>
      <x v="106"/>
      <x v="28"/>
    </i>
    <i>
      <x v="4363"/>
      <x v="634"/>
      <x v="780"/>
      <x v="3582"/>
      <x v="40"/>
      <x v="156"/>
      <x v="572"/>
      <x v="2583"/>
      <x v="106"/>
      <x v="28"/>
    </i>
    <i>
      <x v="4364"/>
      <x v="634"/>
      <x v="780"/>
      <x v="938"/>
      <x v="40"/>
      <x v="156"/>
      <x v="572"/>
      <x v="2578"/>
      <x v="106"/>
      <x v="28"/>
    </i>
    <i>
      <x v="4365"/>
      <x v="634"/>
      <x v="780"/>
      <x v="940"/>
      <x v="40"/>
      <x v="156"/>
      <x v="572"/>
      <x v="2560"/>
      <x v="106"/>
      <x v="28"/>
    </i>
    <i>
      <x v="4366"/>
      <x v="634"/>
      <x v="780"/>
      <x v="944"/>
      <x v="40"/>
      <x v="156"/>
      <x v="572"/>
      <x v="2591"/>
      <x v="106"/>
      <x v="28"/>
    </i>
    <i>
      <x v="4367"/>
      <x v="634"/>
      <x v="780"/>
      <x v="946"/>
      <x v="40"/>
      <x v="156"/>
      <x v="572"/>
      <x v="2554"/>
      <x v="106"/>
      <x v="28"/>
    </i>
    <i>
      <x v="4368"/>
      <x v="634"/>
      <x v="780"/>
      <x v="951"/>
      <x v="40"/>
      <x v="156"/>
      <x v="572"/>
      <x v="2569"/>
      <x v="106"/>
      <x v="28"/>
    </i>
    <i>
      <x v="4369"/>
      <x v="634"/>
      <x v="780"/>
      <x v="953"/>
      <x v="40"/>
      <x v="156"/>
      <x v="572"/>
      <x v="2581"/>
      <x v="106"/>
      <x v="28"/>
    </i>
    <i>
      <x v="4370"/>
      <x v="634"/>
      <x v="780"/>
      <x v="956"/>
      <x v="40"/>
      <x v="156"/>
      <x v="572"/>
      <x v="2567"/>
      <x v="106"/>
      <x v="28"/>
    </i>
    <i>
      <x v="4371"/>
      <x v="634"/>
      <x v="780"/>
      <x v="958"/>
      <x v="40"/>
      <x v="156"/>
      <x v="572"/>
      <x v="2572"/>
      <x v="106"/>
      <x v="28"/>
    </i>
    <i>
      <x v="4372"/>
      <x v="634"/>
      <x v="780"/>
      <x v="960"/>
      <x v="40"/>
      <x v="156"/>
      <x v="572"/>
      <x v="2593"/>
      <x v="106"/>
      <x v="28"/>
    </i>
    <i>
      <x v="4373"/>
      <x v="634"/>
      <x v="780"/>
      <x v="962"/>
      <x v="40"/>
      <x v="156"/>
      <x v="572"/>
      <x v="2592"/>
      <x v="106"/>
      <x v="28"/>
    </i>
    <i>
      <x v="4374"/>
      <x v="634"/>
      <x v="780"/>
      <x v="964"/>
      <x v="40"/>
      <x v="156"/>
      <x v="572"/>
      <x v="2590"/>
      <x v="106"/>
      <x v="28"/>
    </i>
    <i>
      <x v="4375"/>
      <x v="634"/>
      <x v="780"/>
      <x v="966"/>
      <x v="40"/>
      <x v="156"/>
      <x v="572"/>
      <x v="2577"/>
      <x v="106"/>
      <x v="28"/>
    </i>
    <i>
      <x v="4376"/>
      <x v="634"/>
      <x v="780"/>
      <x v="1126"/>
      <x v="40"/>
      <x v="156"/>
      <x v="572"/>
      <x v="2556"/>
      <x v="106"/>
      <x v="28"/>
    </i>
    <i>
      <x v="4377"/>
      <x v="634"/>
      <x v="780"/>
      <x v="1128"/>
      <x v="40"/>
      <x v="156"/>
      <x v="572"/>
      <x v="2555"/>
      <x v="106"/>
      <x v="28"/>
    </i>
    <i>
      <x v="4378"/>
      <x v="634"/>
      <x v="780"/>
      <x v="1131"/>
      <x v="40"/>
      <x v="156"/>
      <x v="572"/>
      <x v="2559"/>
      <x v="106"/>
      <x v="28"/>
    </i>
    <i>
      <x v="4379"/>
      <x v="634"/>
      <x v="780"/>
      <x v="1133"/>
      <x v="40"/>
      <x v="156"/>
      <x v="572"/>
      <x v="2568"/>
      <x v="106"/>
      <x v="28"/>
    </i>
    <i>
      <x v="4380"/>
      <x v="634"/>
      <x v="780"/>
      <x v="1135"/>
      <x v="40"/>
      <x v="156"/>
      <x v="572"/>
      <x v="2588"/>
      <x v="106"/>
      <x v="28"/>
    </i>
    <i>
      <x v="4381"/>
      <x v="634"/>
      <x v="780"/>
      <x v="1137"/>
      <x v="40"/>
      <x v="156"/>
      <x v="572"/>
      <x v="2586"/>
      <x v="106"/>
      <x v="28"/>
    </i>
    <i>
      <x v="4382"/>
      <x v="634"/>
      <x v="780"/>
      <x v="1139"/>
      <x v="40"/>
      <x v="156"/>
      <x v="572"/>
      <x v="2598"/>
      <x v="106"/>
      <x v="28"/>
    </i>
    <i>
      <x v="4383"/>
      <x v="634"/>
      <x v="780"/>
      <x v="1141"/>
      <x v="40"/>
      <x v="156"/>
      <x v="572"/>
      <x v="2558"/>
      <x v="106"/>
      <x v="28"/>
    </i>
    <i>
      <x v="4384"/>
      <x v="634"/>
      <x v="780"/>
      <x v="1143"/>
      <x v="40"/>
      <x v="156"/>
      <x v="572"/>
      <x v="2570"/>
      <x v="106"/>
      <x v="28"/>
    </i>
    <i>
      <x v="4385"/>
      <x v="634"/>
      <x v="780"/>
      <x v="1145"/>
      <x v="40"/>
      <x v="156"/>
      <x v="572"/>
      <x v="2566"/>
      <x v="106"/>
      <x v="28"/>
    </i>
    <i>
      <x v="4386"/>
      <x v="634"/>
      <x v="780"/>
      <x v="1147"/>
      <x v="40"/>
      <x v="156"/>
      <x v="572"/>
      <x v="2561"/>
      <x v="106"/>
      <x v="28"/>
    </i>
    <i>
      <x v="4387"/>
      <x v="634"/>
      <x v="780"/>
      <x v="1149"/>
      <x v="40"/>
      <x v="156"/>
      <x v="572"/>
      <x v="2565"/>
      <x v="106"/>
      <x v="28"/>
    </i>
    <i>
      <x v="4388"/>
      <x v="634"/>
      <x v="780"/>
      <x v="3593"/>
      <x v="40"/>
      <x v="156"/>
      <x v="572"/>
      <x v="2585"/>
      <x v="106"/>
      <x v="28"/>
    </i>
    <i>
      <x v="4389"/>
      <x v="634"/>
      <x v="780"/>
      <x v="3595"/>
      <x v="40"/>
      <x v="156"/>
      <x v="572"/>
      <x v="2594"/>
      <x v="106"/>
      <x v="28"/>
    </i>
    <i>
      <x v="4390"/>
      <x v="634"/>
      <x v="780"/>
      <x v="3599"/>
      <x v="40"/>
      <x v="156"/>
      <x v="572"/>
      <x v="2571"/>
      <x v="106"/>
      <x v="28"/>
    </i>
    <i>
      <x v="4391"/>
      <x v="634"/>
      <x v="780"/>
      <x v="3601"/>
      <x v="40"/>
      <x v="156"/>
      <x v="572"/>
      <x v="2589"/>
      <x v="106"/>
      <x v="28"/>
    </i>
    <i>
      <x v="4392"/>
      <x v="634"/>
      <x v="780"/>
      <x v="3606"/>
      <x v="40"/>
      <x v="156"/>
      <x v="572"/>
      <x v="2582"/>
      <x v="106"/>
      <x v="28"/>
    </i>
    <i>
      <x v="4393"/>
      <x v="634"/>
      <x v="780"/>
      <x v="3608"/>
      <x v="40"/>
      <x v="156"/>
      <x v="572"/>
      <x v="2576"/>
      <x v="106"/>
      <x v="28"/>
    </i>
    <i>
      <x v="4394"/>
      <x v="634"/>
      <x v="780"/>
      <x v="3610"/>
      <x v="40"/>
      <x v="156"/>
      <x v="572"/>
      <x v="2596"/>
      <x v="106"/>
      <x v="28"/>
    </i>
    <i>
      <x v="4395"/>
      <x v="634"/>
      <x v="780"/>
      <x v="3612"/>
      <x v="40"/>
      <x v="156"/>
      <x v="572"/>
      <x v="2597"/>
      <x v="106"/>
      <x v="28"/>
    </i>
    <i>
      <x v="4396"/>
      <x v="634"/>
      <x v="780"/>
      <x v="3614"/>
      <x v="40"/>
      <x v="156"/>
      <x v="572"/>
      <x v="2595"/>
      <x v="106"/>
      <x v="28"/>
    </i>
    <i>
      <x v="4397"/>
      <x v="634"/>
      <x v="780"/>
      <x v="3616"/>
      <x v="40"/>
      <x v="156"/>
      <x v="572"/>
      <x v="2562"/>
      <x v="106"/>
      <x v="28"/>
    </i>
    <i>
      <x v="4398"/>
      <x v="635"/>
      <x v="781"/>
      <x v="931"/>
      <x v="40"/>
      <x v="146"/>
      <x v="572"/>
      <x v="2627"/>
      <x v="106"/>
      <x v="28"/>
    </i>
    <i>
      <x v="4399"/>
      <x v="635"/>
      <x v="781"/>
      <x v="933"/>
      <x v="40"/>
      <x v="146"/>
      <x v="572"/>
      <x v="2641"/>
      <x v="106"/>
      <x v="28"/>
    </i>
    <i>
      <x v="4400"/>
      <x v="635"/>
      <x v="781"/>
      <x v="935"/>
      <x v="40"/>
      <x v="146"/>
      <x v="572"/>
      <x v="2644"/>
      <x v="106"/>
      <x v="28"/>
    </i>
    <i>
      <x v="4401"/>
      <x v="635"/>
      <x v="781"/>
      <x v="936"/>
      <x v="40"/>
      <x v="146"/>
      <x v="572"/>
      <x v="2639"/>
      <x v="106"/>
      <x v="28"/>
    </i>
    <i>
      <x v="4402"/>
      <x v="635"/>
      <x v="781"/>
      <x v="942"/>
      <x v="40"/>
      <x v="146"/>
      <x v="572"/>
      <x v="2631"/>
      <x v="106"/>
      <x v="28"/>
    </i>
    <i>
      <x v="4403"/>
      <x v="635"/>
      <x v="781"/>
      <x v="948"/>
      <x v="40"/>
      <x v="146"/>
      <x v="572"/>
      <x v="2637"/>
      <x v="106"/>
      <x v="28"/>
    </i>
    <i>
      <x v="4404"/>
      <x v="635"/>
      <x v="781"/>
      <x v="950"/>
      <x v="40"/>
      <x v="146"/>
      <x v="572"/>
      <x v="2629"/>
      <x v="106"/>
      <x v="28"/>
    </i>
    <i>
      <x v="4405"/>
      <x v="415"/>
      <x v="330"/>
      <x v="5119"/>
      <x v="14"/>
      <x v="408"/>
      <x/>
      <x/>
      <x v="411"/>
      <x v="58"/>
    </i>
    <i>
      <x v="4406"/>
      <x v="1200"/>
      <x v="1432"/>
      <x v="7261"/>
      <x v="32"/>
      <x v="680"/>
      <x/>
      <x/>
      <x v="464"/>
      <x v="63"/>
    </i>
    <i>
      <x v="4407"/>
      <x v="455"/>
      <x v="544"/>
      <x v="5926"/>
      <x v="31"/>
      <x v="237"/>
      <x/>
      <x/>
      <x v="464"/>
      <x v="63"/>
    </i>
    <i>
      <x v="4408"/>
      <x v="785"/>
      <x v="947"/>
      <x v="6871"/>
      <x v="10"/>
      <x v="174"/>
      <x/>
      <x/>
      <x v="464"/>
      <x v="63"/>
    </i>
    <i>
      <x v="4409"/>
      <x v="786"/>
      <x v="948"/>
      <x v="6871"/>
      <x v="10"/>
      <x v="174"/>
      <x/>
      <x/>
      <x v="464"/>
      <x v="63"/>
    </i>
    <i>
      <x v="4410"/>
      <x v="787"/>
      <x v="949"/>
      <x v="6871"/>
      <x v="10"/>
      <x v="174"/>
      <x/>
      <x/>
      <x v="464"/>
      <x v="63"/>
    </i>
    <i>
      <x v="4411"/>
      <x v="788"/>
      <x v="950"/>
      <x v="6871"/>
      <x v="10"/>
      <x v="174"/>
      <x/>
      <x/>
      <x v="464"/>
      <x v="63"/>
    </i>
    <i>
      <x v="4412"/>
      <x v="789"/>
      <x v="951"/>
      <x v="6871"/>
      <x v="10"/>
      <x v="174"/>
      <x/>
      <x/>
      <x v="464"/>
      <x v="63"/>
    </i>
    <i>
      <x v="4413"/>
      <x v="790"/>
      <x v="952"/>
      <x v="6871"/>
      <x v="10"/>
      <x v="174"/>
      <x/>
      <x/>
      <x v="464"/>
      <x v="63"/>
    </i>
    <i>
      <x v="4414"/>
      <x v="791"/>
      <x v="953"/>
      <x v="6871"/>
      <x v="10"/>
      <x v="174"/>
      <x/>
      <x/>
      <x v="464"/>
      <x v="63"/>
    </i>
    <i>
      <x v="4415"/>
      <x v="792"/>
      <x v="954"/>
      <x v="6871"/>
      <x v="10"/>
      <x v="174"/>
      <x/>
      <x/>
      <x v="464"/>
      <x v="63"/>
    </i>
    <i>
      <x v="4416"/>
      <x v="759"/>
      <x v="203"/>
      <x v="3506"/>
      <x v="14"/>
      <x v="705"/>
      <x/>
      <x/>
      <x v="241"/>
      <x v="58"/>
    </i>
    <i>
      <x v="4417"/>
      <x v="705"/>
      <x v="192"/>
      <x v="995"/>
      <x v="14"/>
      <x v="174"/>
      <x v="36"/>
      <x/>
      <x v="181"/>
      <x v="68"/>
    </i>
    <i>
      <x v="4418"/>
      <x v="705"/>
      <x v="927"/>
      <x v="2895"/>
      <x v="14"/>
      <x v="57"/>
      <x v="36"/>
      <x/>
      <x v="181"/>
      <x v="68"/>
    </i>
    <i>
      <x v="4419"/>
      <x v="1619"/>
      <x v="1848"/>
      <x v="1434"/>
      <x v="34"/>
      <x v="178"/>
      <x/>
      <x/>
      <x v="323"/>
      <x v="58"/>
    </i>
    <i>
      <x v="4420"/>
      <x v="251"/>
      <x v="272"/>
      <x v="4964"/>
      <x v="16"/>
      <x v="440"/>
      <x v="139"/>
      <x v="676"/>
      <x v="92"/>
      <x v="47"/>
    </i>
    <i>
      <x v="4421"/>
      <x v="251"/>
      <x v="272"/>
      <x v="4978"/>
      <x v="16"/>
      <x v="440"/>
      <x v="139"/>
      <x v="690"/>
      <x v="92"/>
      <x v="47"/>
    </i>
    <i>
      <x v="4422"/>
      <x v="251"/>
      <x v="272"/>
      <x v="4979"/>
      <x v="16"/>
      <x v="440"/>
      <x v="139"/>
      <x v="691"/>
      <x v="92"/>
      <x v="47"/>
    </i>
    <i>
      <x v="4423"/>
      <x v="251"/>
      <x v="272"/>
      <x v="4980"/>
      <x v="16"/>
      <x v="440"/>
      <x v="139"/>
      <x v="692"/>
      <x v="92"/>
      <x v="47"/>
    </i>
    <i>
      <x v="4424"/>
      <x v="249"/>
      <x v="272"/>
      <x v="4983"/>
      <x v="16"/>
      <x v="440"/>
      <x v="139"/>
      <x v="695"/>
      <x v="92"/>
      <x v="47"/>
    </i>
    <i>
      <x v="4425"/>
      <x v="249"/>
      <x v="272"/>
      <x v="4984"/>
      <x v="16"/>
      <x v="440"/>
      <x v="139"/>
      <x v="696"/>
      <x v="92"/>
      <x v="47"/>
    </i>
    <i>
      <x v="4426"/>
      <x v="249"/>
      <x v="272"/>
      <x v="4985"/>
      <x v="16"/>
      <x v="440"/>
      <x v="139"/>
      <x v="697"/>
      <x v="92"/>
      <x v="47"/>
    </i>
    <i>
      <x v="4427"/>
      <x v="249"/>
      <x v="272"/>
      <x v="4986"/>
      <x v="16"/>
      <x v="440"/>
      <x v="139"/>
      <x v="698"/>
      <x v="92"/>
      <x v="47"/>
    </i>
    <i>
      <x v="4428"/>
      <x v="249"/>
      <x v="272"/>
      <x v="4987"/>
      <x v="16"/>
      <x v="440"/>
      <x v="139"/>
      <x v="699"/>
      <x v="92"/>
      <x v="47"/>
    </i>
    <i>
      <x v="4429"/>
      <x v="249"/>
      <x v="272"/>
      <x v="4989"/>
      <x v="16"/>
      <x v="440"/>
      <x v="139"/>
      <x v="701"/>
      <x v="92"/>
      <x v="47"/>
    </i>
    <i>
      <x v="4430"/>
      <x v="249"/>
      <x v="272"/>
      <x v="4990"/>
      <x v="16"/>
      <x v="440"/>
      <x v="139"/>
      <x v="702"/>
      <x v="92"/>
      <x v="47"/>
    </i>
    <i>
      <x v="4431"/>
      <x v="249"/>
      <x v="272"/>
      <x v="4991"/>
      <x v="16"/>
      <x v="440"/>
      <x v="139"/>
      <x v="703"/>
      <x v="92"/>
      <x v="47"/>
    </i>
    <i>
      <x v="4432"/>
      <x v="249"/>
      <x v="272"/>
      <x v="4992"/>
      <x v="16"/>
      <x v="440"/>
      <x v="139"/>
      <x v="704"/>
      <x v="92"/>
      <x v="47"/>
    </i>
    <i>
      <x v="4433"/>
      <x v="251"/>
      <x v="272"/>
      <x v="5058"/>
      <x v="16"/>
      <x v="421"/>
      <x v="279"/>
      <x v="394"/>
      <x v="92"/>
      <x v="47"/>
    </i>
    <i>
      <x v="4434"/>
      <x v="251"/>
      <x v="272"/>
      <x v="5057"/>
      <x v="16"/>
      <x v="421"/>
      <x v="279"/>
      <x v="395"/>
      <x v="92"/>
      <x v="47"/>
    </i>
    <i>
      <x v="4435"/>
      <x v="251"/>
      <x v="272"/>
      <x v="5056"/>
      <x v="16"/>
      <x v="421"/>
      <x v="279"/>
      <x v="396"/>
      <x v="92"/>
      <x v="47"/>
    </i>
    <i>
      <x v="4436"/>
      <x v="251"/>
      <x v="272"/>
      <x v="5055"/>
      <x v="16"/>
      <x v="421"/>
      <x v="279"/>
      <x v="397"/>
      <x v="92"/>
      <x v="47"/>
    </i>
    <i>
      <x v="4437"/>
      <x v="251"/>
      <x v="272"/>
      <x v="5054"/>
      <x v="16"/>
      <x v="421"/>
      <x v="279"/>
      <x v="398"/>
      <x v="92"/>
      <x v="47"/>
    </i>
    <i>
      <x v="4438"/>
      <x v="251"/>
      <x v="272"/>
      <x v="5053"/>
      <x v="16"/>
      <x v="421"/>
      <x v="279"/>
      <x v="399"/>
      <x v="92"/>
      <x v="47"/>
    </i>
    <i>
      <x v="4439"/>
      <x v="251"/>
      <x v="272"/>
      <x v="5052"/>
      <x v="16"/>
      <x v="421"/>
      <x v="279"/>
      <x v="400"/>
      <x v="92"/>
      <x v="47"/>
    </i>
    <i>
      <x v="4440"/>
      <x v="251"/>
      <x v="272"/>
      <x v="5051"/>
      <x v="16"/>
      <x v="421"/>
      <x v="279"/>
      <x v="401"/>
      <x v="92"/>
      <x v="47"/>
    </i>
    <i>
      <x v="4441"/>
      <x v="251"/>
      <x v="272"/>
      <x v="5050"/>
      <x v="16"/>
      <x v="421"/>
      <x v="279"/>
      <x v="402"/>
      <x v="92"/>
      <x v="47"/>
    </i>
    <i>
      <x v="4442"/>
      <x v="251"/>
      <x v="272"/>
      <x v="5049"/>
      <x v="16"/>
      <x v="421"/>
      <x v="279"/>
      <x v="403"/>
      <x v="92"/>
      <x v="47"/>
    </i>
    <i>
      <x v="4443"/>
      <x v="251"/>
      <x v="272"/>
      <x v="5048"/>
      <x v="16"/>
      <x v="421"/>
      <x v="279"/>
      <x v="404"/>
      <x v="92"/>
      <x v="47"/>
    </i>
    <i>
      <x v="4444"/>
      <x v="251"/>
      <x v="272"/>
      <x v="5047"/>
      <x v="16"/>
      <x v="421"/>
      <x v="279"/>
      <x v="405"/>
      <x v="92"/>
      <x v="47"/>
    </i>
    <i>
      <x v="4445"/>
      <x v="251"/>
      <x v="272"/>
      <x v="5046"/>
      <x v="16"/>
      <x v="421"/>
      <x v="279"/>
      <x v="406"/>
      <x v="92"/>
      <x v="47"/>
    </i>
    <i>
      <x v="4446"/>
      <x v="251"/>
      <x v="272"/>
      <x v="5045"/>
      <x v="16"/>
      <x v="421"/>
      <x v="279"/>
      <x v="407"/>
      <x v="92"/>
      <x v="47"/>
    </i>
    <i>
      <x v="4447"/>
      <x v="251"/>
      <x v="272"/>
      <x v="5044"/>
      <x v="16"/>
      <x v="421"/>
      <x v="279"/>
      <x v="408"/>
      <x v="92"/>
      <x v="47"/>
    </i>
    <i>
      <x v="4448"/>
      <x v="251"/>
      <x v="272"/>
      <x v="5043"/>
      <x v="16"/>
      <x v="421"/>
      <x v="279"/>
      <x v="409"/>
      <x v="92"/>
      <x v="47"/>
    </i>
    <i>
      <x v="4449"/>
      <x v="251"/>
      <x v="272"/>
      <x v="5042"/>
      <x v="16"/>
      <x v="421"/>
      <x v="279"/>
      <x v="410"/>
      <x v="92"/>
      <x v="47"/>
    </i>
    <i>
      <x v="4450"/>
      <x v="251"/>
      <x v="272"/>
      <x v="5041"/>
      <x v="16"/>
      <x v="421"/>
      <x v="279"/>
      <x v="411"/>
      <x v="92"/>
      <x v="47"/>
    </i>
    <i>
      <x v="4451"/>
      <x v="251"/>
      <x v="272"/>
      <x v="5040"/>
      <x v="16"/>
      <x v="421"/>
      <x v="279"/>
      <x v="412"/>
      <x v="92"/>
      <x v="47"/>
    </i>
    <i>
      <x v="4452"/>
      <x v="251"/>
      <x v="272"/>
      <x v="5039"/>
      <x v="16"/>
      <x v="421"/>
      <x v="279"/>
      <x v="413"/>
      <x v="92"/>
      <x v="47"/>
    </i>
    <i>
      <x v="4453"/>
      <x v="251"/>
      <x v="272"/>
      <x v="5038"/>
      <x v="16"/>
      <x v="421"/>
      <x v="279"/>
      <x v="414"/>
      <x v="92"/>
      <x v="47"/>
    </i>
    <i>
      <x v="4454"/>
      <x v="251"/>
      <x v="272"/>
      <x v="5037"/>
      <x v="16"/>
      <x v="421"/>
      <x v="279"/>
      <x v="415"/>
      <x v="92"/>
      <x v="47"/>
    </i>
    <i>
      <x v="4455"/>
      <x v="251"/>
      <x v="272"/>
      <x v="5036"/>
      <x v="16"/>
      <x v="421"/>
      <x v="279"/>
      <x v="416"/>
      <x v="92"/>
      <x v="47"/>
    </i>
    <i>
      <x v="4456"/>
      <x v="251"/>
      <x v="272"/>
      <x v="5035"/>
      <x v="16"/>
      <x v="421"/>
      <x v="279"/>
      <x v="417"/>
      <x v="92"/>
      <x v="47"/>
    </i>
    <i>
      <x v="4457"/>
      <x v="251"/>
      <x v="272"/>
      <x v="5033"/>
      <x v="16"/>
      <x v="421"/>
      <x v="279"/>
      <x v="419"/>
      <x v="92"/>
      <x v="47"/>
    </i>
    <i>
      <x v="4458"/>
      <x v="251"/>
      <x v="272"/>
      <x v="5031"/>
      <x v="16"/>
      <x v="421"/>
      <x v="279"/>
      <x v="420"/>
      <x v="92"/>
      <x v="47"/>
    </i>
    <i>
      <x v="4459"/>
      <x v="251"/>
      <x v="272"/>
      <x v="5030"/>
      <x v="16"/>
      <x v="421"/>
      <x v="279"/>
      <x v="421"/>
      <x v="92"/>
      <x v="47"/>
    </i>
    <i>
      <x v="4460"/>
      <x v="251"/>
      <x v="272"/>
      <x v="5029"/>
      <x v="16"/>
      <x v="421"/>
      <x v="279"/>
      <x v="422"/>
      <x v="92"/>
      <x v="47"/>
    </i>
    <i>
      <x v="4461"/>
      <x v="251"/>
      <x v="272"/>
      <x v="5028"/>
      <x v="16"/>
      <x v="421"/>
      <x v="279"/>
      <x v="423"/>
      <x v="92"/>
      <x v="47"/>
    </i>
    <i>
      <x v="4462"/>
      <x v="251"/>
      <x v="272"/>
      <x v="5027"/>
      <x v="16"/>
      <x v="421"/>
      <x v="279"/>
      <x v="424"/>
      <x v="92"/>
      <x v="47"/>
    </i>
    <i>
      <x v="4463"/>
      <x v="251"/>
      <x v="272"/>
      <x v="5026"/>
      <x v="16"/>
      <x v="421"/>
      <x v="279"/>
      <x v="425"/>
      <x v="92"/>
      <x v="47"/>
    </i>
    <i>
      <x v="4464"/>
      <x v="251"/>
      <x v="272"/>
      <x v="5025"/>
      <x v="16"/>
      <x v="421"/>
      <x v="279"/>
      <x v="426"/>
      <x v="92"/>
      <x v="47"/>
    </i>
    <i>
      <x v="4465"/>
      <x v="251"/>
      <x v="272"/>
      <x v="5024"/>
      <x v="16"/>
      <x v="421"/>
      <x v="279"/>
      <x v="427"/>
      <x v="92"/>
      <x v="47"/>
    </i>
    <i>
      <x v="4466"/>
      <x v="251"/>
      <x v="272"/>
      <x v="5023"/>
      <x v="16"/>
      <x v="421"/>
      <x v="279"/>
      <x v="428"/>
      <x v="92"/>
      <x v="47"/>
    </i>
    <i>
      <x v="4467"/>
      <x v="251"/>
      <x v="272"/>
      <x v="5022"/>
      <x v="16"/>
      <x v="421"/>
      <x v="279"/>
      <x v="429"/>
      <x v="92"/>
      <x v="47"/>
    </i>
    <i>
      <x v="4468"/>
      <x v="251"/>
      <x v="272"/>
      <x v="5021"/>
      <x v="16"/>
      <x v="421"/>
      <x v="279"/>
      <x v="430"/>
      <x v="92"/>
      <x v="47"/>
    </i>
    <i>
      <x v="4469"/>
      <x v="251"/>
      <x v="272"/>
      <x v="5020"/>
      <x v="16"/>
      <x v="421"/>
      <x v="279"/>
      <x v="431"/>
      <x v="92"/>
      <x v="47"/>
    </i>
    <i>
      <x v="4470"/>
      <x v="251"/>
      <x v="272"/>
      <x v="5019"/>
      <x v="16"/>
      <x v="421"/>
      <x v="279"/>
      <x v="432"/>
      <x v="92"/>
      <x v="47"/>
    </i>
    <i>
      <x v="4471"/>
      <x v="251"/>
      <x v="272"/>
      <x v="5018"/>
      <x v="16"/>
      <x v="421"/>
      <x v="279"/>
      <x v="433"/>
      <x v="92"/>
      <x v="47"/>
    </i>
    <i>
      <x v="4472"/>
      <x v="251"/>
      <x v="272"/>
      <x v="5017"/>
      <x v="16"/>
      <x v="421"/>
      <x v="279"/>
      <x v="434"/>
      <x v="92"/>
      <x v="47"/>
    </i>
    <i>
      <x v="4473"/>
      <x v="251"/>
      <x v="272"/>
      <x v="5016"/>
      <x v="16"/>
      <x v="421"/>
      <x v="279"/>
      <x v="435"/>
      <x v="92"/>
      <x v="47"/>
    </i>
    <i>
      <x v="4474"/>
      <x v="251"/>
      <x v="272"/>
      <x v="5015"/>
      <x v="16"/>
      <x v="421"/>
      <x v="279"/>
      <x v="436"/>
      <x v="92"/>
      <x v="47"/>
    </i>
    <i>
      <x v="4475"/>
      <x v="251"/>
      <x v="272"/>
      <x v="5014"/>
      <x v="16"/>
      <x v="421"/>
      <x v="279"/>
      <x v="437"/>
      <x v="92"/>
      <x v="47"/>
    </i>
    <i>
      <x v="4476"/>
      <x v="251"/>
      <x v="272"/>
      <x v="5013"/>
      <x v="16"/>
      <x v="421"/>
      <x v="279"/>
      <x v="438"/>
      <x v="92"/>
      <x v="47"/>
    </i>
    <i>
      <x v="4477"/>
      <x v="251"/>
      <x v="272"/>
      <x v="5012"/>
      <x v="16"/>
      <x v="421"/>
      <x v="279"/>
      <x v="439"/>
      <x v="92"/>
      <x v="47"/>
    </i>
    <i>
      <x v="4478"/>
      <x v="251"/>
      <x v="272"/>
      <x v="5011"/>
      <x v="16"/>
      <x v="421"/>
      <x v="279"/>
      <x v="440"/>
      <x v="92"/>
      <x v="47"/>
    </i>
    <i>
      <x v="4479"/>
      <x v="251"/>
      <x v="272"/>
      <x v="5010"/>
      <x v="16"/>
      <x v="421"/>
      <x v="279"/>
      <x v="441"/>
      <x v="92"/>
      <x v="47"/>
    </i>
    <i>
      <x v="4480"/>
      <x v="251"/>
      <x v="272"/>
      <x v="5009"/>
      <x v="16"/>
      <x v="421"/>
      <x v="279"/>
      <x v="442"/>
      <x v="92"/>
      <x v="47"/>
    </i>
    <i>
      <x v="4481"/>
      <x v="251"/>
      <x v="272"/>
      <x v="5008"/>
      <x v="16"/>
      <x v="421"/>
      <x v="279"/>
      <x v="443"/>
      <x v="92"/>
      <x v="47"/>
    </i>
    <i>
      <x v="4482"/>
      <x v="251"/>
      <x v="272"/>
      <x v="5007"/>
      <x v="16"/>
      <x v="421"/>
      <x v="279"/>
      <x v="444"/>
      <x v="92"/>
      <x v="47"/>
    </i>
    <i>
      <x v="4483"/>
      <x v="251"/>
      <x v="272"/>
      <x v="5006"/>
      <x v="16"/>
      <x v="421"/>
      <x v="279"/>
      <x v="445"/>
      <x v="92"/>
      <x v="47"/>
    </i>
    <i>
      <x v="4484"/>
      <x v="251"/>
      <x v="272"/>
      <x v="5005"/>
      <x v="16"/>
      <x v="421"/>
      <x v="279"/>
      <x v="446"/>
      <x v="92"/>
      <x v="47"/>
    </i>
    <i>
      <x v="4485"/>
      <x v="251"/>
      <x v="272"/>
      <x v="5004"/>
      <x v="16"/>
      <x v="421"/>
      <x v="279"/>
      <x v="447"/>
      <x v="92"/>
      <x v="47"/>
    </i>
    <i>
      <x v="4486"/>
      <x v="251"/>
      <x v="272"/>
      <x v="5003"/>
      <x v="16"/>
      <x v="421"/>
      <x v="279"/>
      <x v="448"/>
      <x v="92"/>
      <x v="47"/>
    </i>
    <i>
      <x v="4487"/>
      <x v="1324"/>
      <x v="1581"/>
      <x v="6074"/>
      <x v="14"/>
      <x v="716"/>
      <x/>
      <x/>
      <x v="369"/>
      <x v="47"/>
    </i>
    <i>
      <x v="4488"/>
      <x v="1284"/>
      <x v="1406"/>
      <x v="5194"/>
      <x v="6"/>
      <x v="705"/>
      <x v="178"/>
      <x/>
      <x v="8"/>
      <x v="92"/>
    </i>
    <i>
      <x v="4489"/>
      <x v="1284"/>
      <x v="1406"/>
      <x v="5195"/>
      <x v="6"/>
      <x v="705"/>
      <x v="178"/>
      <x/>
      <x v="8"/>
      <x v="92"/>
    </i>
    <i>
      <x v="4490"/>
      <x v="1569"/>
      <x v="1781"/>
      <x v="6583"/>
      <x v="14"/>
      <x v="227"/>
      <x v="1004"/>
      <x v="5015"/>
      <x v="593"/>
      <x v="58"/>
    </i>
    <i>
      <x v="4491"/>
      <x v="1328"/>
      <x v="1895"/>
      <x v="1034"/>
      <x v="23"/>
      <x v="351"/>
      <x/>
      <x/>
      <x v="634"/>
      <x v="58"/>
    </i>
    <i>
      <x v="4492"/>
      <x v="1379"/>
      <x v="550"/>
      <x v="7172"/>
      <x v="32"/>
      <x v="51"/>
      <x/>
      <x/>
      <x v="675"/>
      <x v="58"/>
    </i>
    <i>
      <x v="4493"/>
      <x v="987"/>
      <x v="348"/>
      <x v="3811"/>
      <x v="14"/>
      <x v="227"/>
      <x/>
      <x/>
      <x v="113"/>
      <x v="58"/>
    </i>
    <i>
      <x v="4494"/>
      <x v="1209"/>
      <x v="509"/>
      <x v="3926"/>
      <x v="16"/>
      <x v="57"/>
      <x v="780"/>
      <x/>
      <x v="232"/>
      <x v="58"/>
    </i>
    <i>
      <x v="4495"/>
      <x v="415"/>
      <x v="1476"/>
      <x v="3187"/>
      <x v="14"/>
      <x v="427"/>
      <x v="833"/>
      <x/>
      <x v="410"/>
      <x v="58"/>
    </i>
    <i>
      <x v="4496"/>
      <x v="415"/>
      <x v="1476"/>
      <x v="3333"/>
      <x v="14"/>
      <x v="408"/>
      <x v="832"/>
      <x/>
      <x v="410"/>
      <x v="58"/>
    </i>
    <i>
      <x v="4497"/>
      <x v="202"/>
      <x v="1882"/>
      <x v="5221"/>
      <x v="16"/>
      <x v="227"/>
      <x/>
      <x/>
      <x v="482"/>
      <x v="58"/>
    </i>
    <i>
      <x v="4498"/>
      <x v="406"/>
      <x v="477"/>
      <x v="3341"/>
      <x v="14"/>
      <x v="697"/>
      <x v="960"/>
      <x/>
      <x v="294"/>
      <x v="58"/>
    </i>
    <i>
      <x v="4499"/>
      <x v="746"/>
      <x v="913"/>
      <x v="883"/>
      <x v="6"/>
      <x v="396"/>
      <x/>
      <x/>
      <x v="392"/>
      <x v="58"/>
    </i>
    <i>
      <x v="4500"/>
      <x v="1487"/>
      <x v="1715"/>
      <x v="1302"/>
      <x v="14"/>
      <x v="751"/>
      <x v="1147"/>
      <x/>
      <x v="562"/>
      <x v="68"/>
    </i>
    <i>
      <x v="4501"/>
      <x v="547"/>
      <x v="679"/>
      <x v="1739"/>
      <x v="29"/>
      <x v="713"/>
      <x/>
      <x/>
      <x v="463"/>
      <x v="58"/>
    </i>
    <i>
      <x v="4502"/>
      <x v="1051"/>
      <x v="466"/>
      <x v="4570"/>
      <x v="40"/>
      <x v="174"/>
      <x v="316"/>
      <x v="5058"/>
      <x v="134"/>
      <x v="92"/>
    </i>
    <i>
      <x v="4503"/>
      <x v="904"/>
      <x v="1905"/>
      <x v="1773"/>
      <x v="16"/>
      <x v="493"/>
      <x v="56"/>
      <x v="5058"/>
      <x v="184"/>
      <x v="92"/>
    </i>
    <i>
      <x v="4504"/>
      <x v="904"/>
      <x v="1905"/>
      <x v="1724"/>
      <x v="16"/>
      <x v="493"/>
      <x v="56"/>
      <x v="5058"/>
      <x v="184"/>
      <x v="92"/>
    </i>
    <i>
      <x v="4505"/>
      <x v="1630"/>
      <x v="1319"/>
      <x v="5883"/>
      <x v="6"/>
      <x v="532"/>
      <x v="1069"/>
      <x v="5058"/>
      <x v="284"/>
      <x v="92"/>
    </i>
    <i>
      <x v="4506"/>
      <x v="506"/>
      <x v="395"/>
      <x v="1053"/>
      <x v="29"/>
      <x v="754"/>
      <x v="8"/>
      <x v="5058"/>
      <x v="334"/>
      <x v="92"/>
    </i>
    <i>
      <x v="4507"/>
      <x v="609"/>
      <x v="747"/>
      <x v="1728"/>
      <x v="29"/>
      <x v="269"/>
      <x v="4"/>
      <x v="5058"/>
      <x v="334"/>
      <x v="92"/>
    </i>
    <i>
      <x v="4508"/>
      <x v="1131"/>
      <x v="1355"/>
      <x v="5535"/>
      <x v="40"/>
      <x v="154"/>
      <x v="181"/>
      <x v="5058"/>
      <x v="355"/>
      <x v="92"/>
    </i>
    <i>
      <x v="4509"/>
      <x v="1131"/>
      <x v="1355"/>
      <x v="1398"/>
      <x v="4"/>
      <x v="154"/>
      <x v="108"/>
      <x v="5058"/>
      <x v="355"/>
      <x v="92"/>
    </i>
    <i>
      <x v="4510"/>
      <x v="1131"/>
      <x v="1355"/>
      <x v="1399"/>
      <x v="4"/>
      <x v="154"/>
      <x v="108"/>
      <x v="5058"/>
      <x v="355"/>
      <x v="92"/>
    </i>
    <i>
      <x v="4511"/>
      <x v="522"/>
      <x v="646"/>
      <x v="522"/>
      <x v="3"/>
      <x v="688"/>
      <x v="711"/>
      <x v="5058"/>
      <x v="502"/>
      <x v="92"/>
    </i>
    <i>
      <x v="4512"/>
      <x v="522"/>
      <x v="646"/>
      <x v="520"/>
      <x v="3"/>
      <x v="688"/>
      <x v="711"/>
      <x v="5058"/>
      <x v="502"/>
      <x v="92"/>
    </i>
    <i>
      <x v="4513"/>
      <x v="522"/>
      <x v="646"/>
      <x v="521"/>
      <x v="3"/>
      <x v="688"/>
      <x v="711"/>
      <x v="5058"/>
      <x v="502"/>
      <x v="92"/>
    </i>
    <i>
      <x v="4514"/>
      <x v="1300"/>
      <x v="869"/>
      <x v="507"/>
      <x v="3"/>
      <x v="713"/>
      <x v="714"/>
      <x v="5058"/>
      <x v="502"/>
      <x v="92"/>
    </i>
    <i>
      <x v="4515"/>
      <x v="1651"/>
      <x v="1880"/>
      <x v="1214"/>
      <x v="3"/>
      <x v="606"/>
      <x v="718"/>
      <x v="5058"/>
      <x v="502"/>
      <x v="92"/>
    </i>
    <i>
      <x v="4516"/>
      <x v="1651"/>
      <x v="1880"/>
      <x v="1213"/>
      <x v="3"/>
      <x v="606"/>
      <x v="718"/>
      <x v="5058"/>
      <x v="502"/>
      <x v="92"/>
    </i>
    <i>
      <x v="4517"/>
      <x v="1651"/>
      <x v="1880"/>
      <x v="1216"/>
      <x v="3"/>
      <x v="606"/>
      <x v="718"/>
      <x v="5058"/>
      <x v="502"/>
      <x v="92"/>
    </i>
    <i>
      <x v="4518"/>
      <x v="1651"/>
      <x v="1880"/>
      <x v="1215"/>
      <x v="3"/>
      <x v="606"/>
      <x v="718"/>
      <x v="5058"/>
      <x v="502"/>
      <x v="92"/>
    </i>
    <i>
      <x v="4519"/>
      <x v="1309"/>
      <x v="495"/>
      <x v="5186"/>
      <x v="29"/>
      <x v="57"/>
      <x v="535"/>
      <x v="5058"/>
      <x v="521"/>
      <x v="92"/>
    </i>
    <i>
      <x v="4520"/>
      <x v="1266"/>
      <x v="933"/>
      <x v="6945"/>
      <x v="29"/>
      <x v="174"/>
      <x v="537"/>
      <x v="5058"/>
      <x v="641"/>
      <x v="92"/>
    </i>
    <i>
      <x v="4521"/>
      <x v="1266"/>
      <x v="934"/>
      <x v="7415"/>
      <x v="29"/>
      <x v="57"/>
      <x v="537"/>
      <x v="5058"/>
      <x v="641"/>
      <x v="92"/>
    </i>
    <i>
      <x v="4522"/>
      <x v="712"/>
      <x v="874"/>
      <x v="7450"/>
      <x v="41"/>
      <x v="39"/>
      <x v="1073"/>
      <x v="5016"/>
      <x v="291"/>
      <x v="58"/>
    </i>
    <i>
      <x v="4523"/>
      <x v="862"/>
      <x v="1047"/>
      <x v="7182"/>
      <x v="40"/>
      <x v="269"/>
      <x v="1105"/>
      <x/>
      <x v="223"/>
      <x v="52"/>
    </i>
    <i>
      <x v="4524"/>
      <x v="1504"/>
      <x v="1575"/>
      <x v="7505"/>
      <x v="40"/>
      <x v="39"/>
      <x v="1112"/>
      <x/>
      <x v="223"/>
      <x v="52"/>
    </i>
    <i>
      <x v="4525"/>
      <x v="668"/>
      <x v="829"/>
      <x v="3109"/>
      <x v="16"/>
      <x v="705"/>
      <x v="1081"/>
      <x v="5058"/>
      <x v="462"/>
      <x v="58"/>
    </i>
    <i>
      <x v="4526"/>
      <x v="402"/>
      <x v="471"/>
      <x v="2982"/>
      <x v="29"/>
      <x v="634"/>
      <x v="1081"/>
      <x v="5058"/>
      <x v="462"/>
      <x v="58"/>
    </i>
    <i>
      <x v="4527"/>
      <x v="903"/>
      <x v="1095"/>
      <x v="5115"/>
      <x v="14"/>
      <x v="655"/>
      <x v="450"/>
      <x v="6"/>
      <x v="393"/>
      <x v="68"/>
    </i>
    <i>
      <x v="4528"/>
      <x v="1338"/>
      <x v="1593"/>
      <x v="4699"/>
      <x v="14"/>
      <x v="399"/>
      <x v="326"/>
      <x v="9"/>
      <x v="55"/>
      <x v="68"/>
    </i>
    <i>
      <x v="4529"/>
      <x v="673"/>
      <x v="834"/>
      <x v="1393"/>
      <x v="16"/>
      <x v="134"/>
      <x v="599"/>
      <x v="1428"/>
      <x v="192"/>
      <x v="47"/>
    </i>
    <i>
      <x v="4530"/>
      <x v="813"/>
      <x v="988"/>
      <x v="2068"/>
      <x v="16"/>
      <x v="114"/>
      <x v="600"/>
      <x v="1427"/>
      <x v="192"/>
      <x v="47"/>
    </i>
    <i>
      <x v="4531"/>
      <x v="1120"/>
      <x v="1337"/>
      <x v="5780"/>
      <x v="16"/>
      <x v="337"/>
      <x v="208"/>
      <x v="1415"/>
      <x v="592"/>
      <x v="47"/>
    </i>
    <i>
      <x v="4532"/>
      <x v="1330"/>
      <x v="1586"/>
      <x v="1815"/>
      <x v="32"/>
      <x v="73"/>
      <x v="38"/>
      <x v="4846"/>
      <x v="301"/>
      <x v="68"/>
    </i>
    <i>
      <x v="4533"/>
      <x v="1346"/>
      <x v="997"/>
      <x v="3951"/>
      <x v="32"/>
      <x v="597"/>
      <x v="1143"/>
      <x v="5035"/>
      <x v="342"/>
      <x v="58"/>
    </i>
    <i>
      <x v="4534"/>
      <x v="329"/>
      <x v="374"/>
      <x v="6113"/>
      <x v="3"/>
      <x v="143"/>
      <x v="1089"/>
      <x v="4895"/>
      <x v="245"/>
      <x v="68"/>
    </i>
    <i>
      <x v="4535"/>
      <x v="432"/>
      <x v="681"/>
      <x v="5310"/>
      <x v="16"/>
      <x v="179"/>
      <x v="112"/>
      <x v="4535"/>
      <x v="729"/>
      <x v="92"/>
    </i>
    <i>
      <x v="4536"/>
      <x v="432"/>
      <x v="681"/>
      <x v="5315"/>
      <x v="16"/>
      <x v="179"/>
      <x v="112"/>
      <x v="4538"/>
      <x v="729"/>
      <x v="92"/>
    </i>
    <i>
      <x v="4537"/>
      <x v="432"/>
      <x v="681"/>
      <x v="5316"/>
      <x v="16"/>
      <x v="179"/>
      <x v="112"/>
      <x v="4546"/>
      <x v="729"/>
      <x v="92"/>
    </i>
    <i>
      <x v="4538"/>
      <x v="432"/>
      <x v="681"/>
      <x v="5321"/>
      <x v="16"/>
      <x v="179"/>
      <x v="112"/>
      <x v="4548"/>
      <x v="729"/>
      <x v="92"/>
    </i>
    <i>
      <x v="4539"/>
      <x v="432"/>
      <x v="681"/>
      <x v="5298"/>
      <x v="16"/>
      <x v="179"/>
      <x v="112"/>
      <x v="4545"/>
      <x v="729"/>
      <x v="92"/>
    </i>
    <i>
      <x v="4540"/>
      <x v="432"/>
      <x v="681"/>
      <x v="5303"/>
      <x v="16"/>
      <x v="179"/>
      <x v="112"/>
      <x v="4542"/>
      <x v="729"/>
      <x v="92"/>
    </i>
    <i>
      <x v="4541"/>
      <x v="432"/>
      <x v="681"/>
      <x v="5304"/>
      <x v="16"/>
      <x v="179"/>
      <x v="112"/>
      <x v="4539"/>
      <x v="729"/>
      <x v="92"/>
    </i>
    <i>
      <x v="4542"/>
      <x v="432"/>
      <x v="681"/>
      <x v="5309"/>
      <x v="16"/>
      <x v="179"/>
      <x v="112"/>
      <x v="4540"/>
      <x v="729"/>
      <x v="92"/>
    </i>
    <i>
      <x v="4543"/>
      <x v="432"/>
      <x v="681"/>
      <x v="5334"/>
      <x v="16"/>
      <x v="179"/>
      <x v="112"/>
      <x v="4534"/>
      <x v="729"/>
      <x v="92"/>
    </i>
    <i>
      <x v="4544"/>
      <x v="432"/>
      <x v="681"/>
      <x v="5339"/>
      <x v="16"/>
      <x v="179"/>
      <x v="112"/>
      <x v="4536"/>
      <x v="729"/>
      <x v="92"/>
    </i>
    <i>
      <x v="4545"/>
      <x v="432"/>
      <x v="681"/>
      <x v="5340"/>
      <x v="16"/>
      <x v="179"/>
      <x v="112"/>
      <x v="4541"/>
      <x v="729"/>
      <x v="92"/>
    </i>
    <i>
      <x v="4546"/>
      <x v="432"/>
      <x v="681"/>
      <x v="5345"/>
      <x v="16"/>
      <x v="179"/>
      <x v="112"/>
      <x v="4543"/>
      <x v="729"/>
      <x v="92"/>
    </i>
    <i>
      <x v="4547"/>
      <x v="432"/>
      <x v="681"/>
      <x v="5322"/>
      <x v="16"/>
      <x v="179"/>
      <x v="112"/>
      <x v="4544"/>
      <x v="729"/>
      <x v="92"/>
    </i>
    <i>
      <x v="4548"/>
      <x v="432"/>
      <x v="681"/>
      <x v="5327"/>
      <x v="16"/>
      <x v="179"/>
      <x v="112"/>
      <x v="4537"/>
      <x v="729"/>
      <x v="92"/>
    </i>
    <i>
      <x v="4549"/>
      <x v="432"/>
      <x v="681"/>
      <x v="5328"/>
      <x v="16"/>
      <x v="179"/>
      <x v="112"/>
      <x v="4549"/>
      <x v="729"/>
      <x v="92"/>
    </i>
    <i>
      <x v="4550"/>
      <x v="432"/>
      <x v="681"/>
      <x v="5333"/>
      <x v="16"/>
      <x v="179"/>
      <x v="112"/>
      <x v="4547"/>
      <x v="729"/>
      <x v="92"/>
    </i>
    <i>
      <x v="4551"/>
      <x v="695"/>
      <x v="860"/>
      <x v="5277"/>
      <x v="15"/>
      <x v="579"/>
      <x/>
      <x v="4924"/>
      <x v="187"/>
      <x v="68"/>
    </i>
    <i>
      <x v="4552"/>
      <x v="293"/>
      <x v="287"/>
      <x v="3893"/>
      <x v="16"/>
      <x v="133"/>
      <x/>
      <x/>
      <x v="129"/>
      <x v="92"/>
    </i>
    <i>
      <x v="4553"/>
      <x v="955"/>
      <x v="1143"/>
      <x v="1209"/>
      <x v="3"/>
      <x v="271"/>
      <x/>
      <x/>
      <x v="502"/>
      <x v="92"/>
    </i>
    <i>
      <x v="4554"/>
      <x v="955"/>
      <x v="1143"/>
      <x v="1210"/>
      <x v="3"/>
      <x v="271"/>
      <x/>
      <x/>
      <x v="502"/>
      <x v="92"/>
    </i>
    <i>
      <x v="4555"/>
      <x v="1516"/>
      <x v="1879"/>
      <x v="6378"/>
      <x v="33"/>
      <x v="38"/>
      <x/>
      <x v="5058"/>
      <x v="484"/>
      <x v="58"/>
    </i>
    <i>
      <x v="4556"/>
      <x v="1465"/>
      <x v="1698"/>
      <x v="1456"/>
      <x v="15"/>
      <x v="705"/>
      <x v="1168"/>
      <x v="4975"/>
      <x v="697"/>
      <x v="58"/>
    </i>
    <i>
      <x v="4557"/>
      <x v="1105"/>
      <x v="1318"/>
      <x v="4494"/>
      <x v="14"/>
      <x v="164"/>
      <x v="304"/>
      <x/>
      <x v="151"/>
      <x v="13"/>
    </i>
    <i>
      <x v="4558"/>
      <x v="467"/>
      <x v="1333"/>
      <x v="3179"/>
      <x v="29"/>
      <x v="394"/>
      <x/>
      <x/>
      <x v="478"/>
      <x v="58"/>
    </i>
    <i>
      <x v="4559"/>
      <x v="1352"/>
      <x/>
      <x v="5131"/>
      <x/>
      <x v="637"/>
      <x v="3"/>
      <x v="4883"/>
      <x v="425"/>
      <x v="45"/>
    </i>
    <i>
      <x v="4560"/>
      <x v="1385"/>
      <x v="1630"/>
      <x v="6587"/>
      <x v="3"/>
      <x v="456"/>
      <x v="1006"/>
      <x v="4845"/>
      <x v="107"/>
      <x v="45"/>
    </i>
    <i>
      <x v="4561"/>
      <x v="1330"/>
      <x v="322"/>
      <x v="238"/>
      <x v="32"/>
      <x v="73"/>
      <x v="39"/>
      <x v="4847"/>
      <x v="301"/>
      <x v="62"/>
    </i>
    <i>
      <x v="4562"/>
      <x v="1330"/>
      <x v="322"/>
      <x v="1459"/>
      <x v="32"/>
      <x v="73"/>
      <x v="39"/>
      <x v="4848"/>
      <x v="301"/>
      <x v="68"/>
    </i>
    <i>
      <x v="4563"/>
      <x v="1668"/>
      <x v="572"/>
      <x v="4880"/>
      <x v="21"/>
      <x v="713"/>
      <x v="230"/>
      <x v="4116"/>
      <x v="53"/>
      <x v="49"/>
    </i>
    <i>
      <x v="4564"/>
      <x v="1084"/>
      <x v="1302"/>
      <x v="4638"/>
      <x v="3"/>
      <x v="145"/>
      <x v="795"/>
      <x v="4836"/>
      <x v="605"/>
      <x v="45"/>
    </i>
    <i>
      <x v="4565"/>
      <x v="1398"/>
      <x v="670"/>
      <x v="3655"/>
      <x v="15"/>
      <x v="174"/>
      <x v="976"/>
      <x v="4979"/>
      <x v="678"/>
      <x v="52"/>
    </i>
    <i>
      <x v="4566"/>
      <x v="407"/>
      <x v="478"/>
      <x v="1001"/>
      <x v="29"/>
      <x v="713"/>
      <x/>
      <x/>
      <x v="261"/>
      <x v="58"/>
    </i>
    <i>
      <x v="4567"/>
      <x v="599"/>
      <x v="769"/>
      <x v="4509"/>
      <x v="21"/>
      <x v="201"/>
      <x v="170"/>
      <x v="4076"/>
      <x v="136"/>
      <x v="49"/>
    </i>
    <i>
      <x v="4568"/>
      <x v="599"/>
      <x v="769"/>
      <x v="4505"/>
      <x v="21"/>
      <x v="201"/>
      <x v="170"/>
      <x v="4078"/>
      <x v="136"/>
      <x v="49"/>
    </i>
    <i>
      <x v="4569"/>
      <x v="1455"/>
      <x v="1690"/>
      <x v="6862"/>
      <x v="17"/>
      <x v="105"/>
      <x v="1126"/>
      <x/>
      <x v="658"/>
      <x v="68"/>
    </i>
    <i>
      <x v="4570"/>
      <x v="328"/>
      <x v="375"/>
      <x v="6113"/>
      <x v="3"/>
      <x v="143"/>
      <x v="1089"/>
      <x v="4895"/>
      <x v="245"/>
      <x v="68"/>
    </i>
    <i>
      <x v="4571"/>
      <x v="1351"/>
      <x v="1603"/>
      <x v="4459"/>
      <x v="14"/>
      <x v="381"/>
      <x v="1025"/>
      <x v="4837"/>
      <x v="283"/>
      <x v="68"/>
    </i>
    <i>
      <x v="4572"/>
      <x v="1351"/>
      <x v="1603"/>
      <x v="4466"/>
      <x v="14"/>
      <x v="249"/>
      <x v="1029"/>
      <x v="4842"/>
      <x v="283"/>
      <x v="68"/>
    </i>
    <i>
      <x v="4573"/>
      <x v="1351"/>
      <x v="1603"/>
      <x v="4465"/>
      <x v="14"/>
      <x v="236"/>
      <x v="1029"/>
      <x v="4843"/>
      <x v="283"/>
      <x v="68"/>
    </i>
    <i>
      <x v="4574"/>
      <x v="1351"/>
      <x v="1603"/>
      <x v="4461"/>
      <x v="14"/>
      <x v="247"/>
      <x v="1029"/>
      <x v="4841"/>
      <x v="283"/>
      <x v="68"/>
    </i>
    <i>
      <x v="4575"/>
      <x v="1351"/>
      <x v="1603"/>
      <x v="4462"/>
      <x v="14"/>
      <x v="289"/>
      <x v="1029"/>
      <x v="4840"/>
      <x v="283"/>
      <x v="68"/>
    </i>
    <i>
      <x v="4576"/>
      <x v="1351"/>
      <x v="1603"/>
      <x v="4463"/>
      <x v="14"/>
      <x v="246"/>
      <x v="1029"/>
      <x v="4839"/>
      <x v="283"/>
      <x v="68"/>
    </i>
    <i>
      <x v="4577"/>
      <x v="1662"/>
      <x v="504"/>
      <x v="1661"/>
      <x v="35"/>
      <x v="432"/>
      <x/>
      <x v="5058"/>
      <x v="482"/>
      <x v="92"/>
    </i>
    <i>
      <x v="4578"/>
      <x v="328"/>
      <x v="375"/>
      <x v="6114"/>
      <x v="3"/>
      <x v="143"/>
      <x v="1089"/>
      <x v="4894"/>
      <x v="245"/>
      <x v="68"/>
    </i>
    <i>
      <x v="4579"/>
      <x v="1422"/>
      <x v="963"/>
      <x v="7103"/>
      <x v="40"/>
      <x v="636"/>
      <x v="1120"/>
      <x v="4951"/>
      <x v="223"/>
      <x v="52"/>
    </i>
    <i>
      <x v="4580"/>
      <x v="278"/>
      <x v="308"/>
      <x v="7317"/>
      <x v="40"/>
      <x v="30"/>
      <x/>
      <x/>
      <x v="395"/>
      <x v="58"/>
    </i>
    <i>
      <x v="4581"/>
      <x v="599"/>
      <x v="769"/>
      <x v="4507"/>
      <x v="21"/>
      <x v="201"/>
      <x v="170"/>
      <x v="4075"/>
      <x v="136"/>
      <x v="49"/>
    </i>
    <i>
      <x v="4582"/>
      <x v="599"/>
      <x v="769"/>
      <x v="4506"/>
      <x v="21"/>
      <x v="201"/>
      <x v="170"/>
      <x v="4077"/>
      <x v="136"/>
      <x v="49"/>
    </i>
    <i>
      <x v="4583"/>
      <x v="599"/>
      <x v="769"/>
      <x v="4510"/>
      <x v="21"/>
      <x v="201"/>
      <x v="170"/>
      <x v="4074"/>
      <x v="136"/>
      <x v="49"/>
    </i>
    <i>
      <x v="4584"/>
      <x v="599"/>
      <x v="769"/>
      <x v="4508"/>
      <x v="21"/>
      <x v="201"/>
      <x v="170"/>
      <x v="4080"/>
      <x v="136"/>
      <x v="49"/>
    </i>
    <i>
      <x v="4585"/>
      <x v="599"/>
      <x v="769"/>
      <x v="4512"/>
      <x v="21"/>
      <x v="201"/>
      <x v="170"/>
      <x v="4079"/>
      <x v="136"/>
      <x v="49"/>
    </i>
    <i>
      <x v="4586"/>
      <x v="599"/>
      <x v="769"/>
      <x v="4511"/>
      <x v="21"/>
      <x v="201"/>
      <x v="170"/>
      <x v="4073"/>
      <x v="136"/>
      <x v="49"/>
    </i>
    <i>
      <x v="4587"/>
      <x v="1213"/>
      <x v="1450"/>
      <x v="6009"/>
      <x v="14"/>
      <x v="139"/>
      <x v="137"/>
      <x v="1440"/>
      <x v="431"/>
      <x v="47"/>
    </i>
    <i>
      <x v="4588"/>
      <x v="819"/>
      <x v="995"/>
      <x v="1301"/>
      <x v="15"/>
      <x v="484"/>
      <x v="976"/>
      <x v="4980"/>
      <x v="678"/>
      <x v="58"/>
    </i>
    <i>
      <x v="4589"/>
      <x v="446"/>
      <x v="533"/>
      <x v="842"/>
      <x v="15"/>
      <x v="396"/>
      <x v="1024"/>
      <x v="4917"/>
      <x v="390"/>
      <x v="68"/>
    </i>
    <i>
      <x v="4590"/>
      <x v="446"/>
      <x v="533"/>
      <x v="420"/>
      <x v="15"/>
      <x v="396"/>
      <x v="1024"/>
      <x v="4916"/>
      <x v="390"/>
      <x v="68"/>
    </i>
    <i>
      <x v="4591"/>
      <x v="446"/>
      <x v="533"/>
      <x v="1703"/>
      <x v="15"/>
      <x v="396"/>
      <x v="1024"/>
      <x v="4914"/>
      <x v="390"/>
      <x v="68"/>
    </i>
    <i>
      <x v="4592"/>
      <x v="446"/>
      <x v="533"/>
      <x v="2026"/>
      <x v="15"/>
      <x v="396"/>
      <x v="1024"/>
      <x v="4915"/>
      <x v="390"/>
      <x v="68"/>
    </i>
    <i>
      <x v="4593"/>
      <x v="446"/>
      <x v="533"/>
      <x v="2881"/>
      <x v="15"/>
      <x v="396"/>
      <x v="1024"/>
      <x v="4913"/>
      <x v="390"/>
      <x v="68"/>
    </i>
    <i>
      <x v="4594"/>
      <x v="1197"/>
      <x v="1429"/>
      <x v="3835"/>
      <x v="15"/>
      <x v="57"/>
      <x v="1046"/>
      <x v="4879"/>
      <x v="52"/>
      <x v="68"/>
    </i>
    <i>
      <x v="4595"/>
      <x v="1548"/>
      <x v="515"/>
      <x v="3202"/>
      <x v="22"/>
      <x v="486"/>
      <x v="577"/>
      <x v="5037"/>
      <x v="662"/>
      <x v="58"/>
    </i>
    <i>
      <x v="4596"/>
      <x v="1397"/>
      <x v="995"/>
      <x v="4691"/>
      <x v="15"/>
      <x v="147"/>
      <x v="1007"/>
      <x v="4972"/>
      <x v="678"/>
      <x v="52"/>
    </i>
    <i>
      <x v="4597"/>
      <x v="475"/>
      <x v="573"/>
      <x v="5806"/>
      <x v="16"/>
      <x v="342"/>
      <x v="470"/>
      <x v="3"/>
      <x v="393"/>
      <x v="47"/>
    </i>
    <i>
      <x v="4598"/>
      <x v="1189"/>
      <x v="1424"/>
      <x v="2973"/>
      <x v="20"/>
      <x v="394"/>
      <x/>
      <x/>
      <x v="143"/>
      <x v="58"/>
    </i>
    <i>
      <x v="4599"/>
      <x v="1131"/>
      <x v="1355"/>
      <x v="887"/>
      <x v="40"/>
      <x v="154"/>
      <x v="108"/>
      <x v="5058"/>
      <x v="355"/>
      <x v="92"/>
    </i>
    <i>
      <x v="4600"/>
      <x v="1131"/>
      <x v="1355"/>
      <x v="840"/>
      <x v="40"/>
      <x v="154"/>
      <x v="108"/>
      <x v="5058"/>
      <x v="355"/>
      <x v="92"/>
    </i>
    <i>
      <x v="4601"/>
      <x v="1131"/>
      <x v="1355"/>
      <x v="1874"/>
      <x v="40"/>
      <x v="154"/>
      <x v="108"/>
      <x v="5058"/>
      <x v="355"/>
      <x v="92"/>
    </i>
    <i>
      <x v="4602"/>
      <x v="1131"/>
      <x v="1355"/>
      <x v="2274"/>
      <x v="40"/>
      <x v="154"/>
      <x v="108"/>
      <x v="5058"/>
      <x v="355"/>
      <x v="92"/>
    </i>
    <i>
      <x v="4603"/>
      <x v="1131"/>
      <x v="1355"/>
      <x v="2814"/>
      <x v="40"/>
      <x v="154"/>
      <x v="108"/>
      <x v="5058"/>
      <x v="355"/>
      <x v="92"/>
    </i>
    <i>
      <x v="4604"/>
      <x v="1131"/>
      <x v="1355"/>
      <x v="3091"/>
      <x v="40"/>
      <x v="154"/>
      <x v="108"/>
      <x v="5058"/>
      <x v="355"/>
      <x v="92"/>
    </i>
    <i>
      <x v="4605"/>
      <x v="1131"/>
      <x v="1355"/>
      <x v="3256"/>
      <x v="40"/>
      <x v="154"/>
      <x v="108"/>
      <x v="5058"/>
      <x v="355"/>
      <x v="92"/>
    </i>
    <i>
      <x v="4606"/>
      <x v="1131"/>
      <x v="1355"/>
      <x v="3413"/>
      <x v="40"/>
      <x v="154"/>
      <x v="108"/>
      <x v="5058"/>
      <x v="355"/>
      <x v="92"/>
    </i>
    <i>
      <x v="4607"/>
      <x v="1131"/>
      <x v="1355"/>
      <x v="2056"/>
      <x v="40"/>
      <x v="154"/>
      <x v="108"/>
      <x v="5058"/>
      <x v="355"/>
      <x v="92"/>
    </i>
    <i>
      <x v="4608"/>
      <x v="1131"/>
      <x v="1355"/>
      <x v="2062"/>
      <x v="40"/>
      <x v="154"/>
      <x v="108"/>
      <x v="5058"/>
      <x v="355"/>
      <x v="92"/>
    </i>
    <i>
      <x v="4609"/>
      <x v="1131"/>
      <x v="1355"/>
      <x v="2064"/>
      <x v="40"/>
      <x v="154"/>
      <x v="108"/>
      <x v="5058"/>
      <x v="355"/>
      <x v="92"/>
    </i>
    <i>
      <x v="4610"/>
      <x v="1131"/>
      <x v="1355"/>
      <x v="2078"/>
      <x v="40"/>
      <x v="154"/>
      <x v="108"/>
      <x v="5058"/>
      <x v="355"/>
      <x v="92"/>
    </i>
    <i>
      <x v="4611"/>
      <x v="1131"/>
      <x v="1355"/>
      <x v="2091"/>
      <x v="40"/>
      <x v="154"/>
      <x v="108"/>
      <x v="5058"/>
      <x v="355"/>
      <x v="92"/>
    </i>
    <i>
      <x v="4612"/>
      <x v="1131"/>
      <x v="1355"/>
      <x v="3001"/>
      <x v="40"/>
      <x v="154"/>
      <x v="108"/>
      <x v="5058"/>
      <x v="355"/>
      <x v="92"/>
    </i>
    <i>
      <x v="4613"/>
      <x v="1131"/>
      <x v="1355"/>
      <x v="3002"/>
      <x v="40"/>
      <x v="154"/>
      <x v="108"/>
      <x v="5058"/>
      <x v="355"/>
      <x v="92"/>
    </i>
    <i>
      <x v="4614"/>
      <x v="1131"/>
      <x v="1355"/>
      <x v="1436"/>
      <x v="40"/>
      <x v="154"/>
      <x v="108"/>
      <x v="5058"/>
      <x v="355"/>
      <x v="92"/>
    </i>
    <i>
      <x v="4615"/>
      <x v="1131"/>
      <x v="1355"/>
      <x v="1446"/>
      <x v="40"/>
      <x v="154"/>
      <x v="108"/>
      <x v="5058"/>
      <x v="355"/>
      <x v="92"/>
    </i>
    <i>
      <x v="4616"/>
      <x v="1131"/>
      <x v="1355"/>
      <x v="1447"/>
      <x v="40"/>
      <x v="154"/>
      <x v="108"/>
      <x v="5058"/>
      <x v="355"/>
      <x v="92"/>
    </i>
    <i>
      <x v="4617"/>
      <x v="1131"/>
      <x v="1355"/>
      <x v="1448"/>
      <x v="40"/>
      <x v="154"/>
      <x v="108"/>
      <x v="5058"/>
      <x v="355"/>
      <x v="92"/>
    </i>
    <i>
      <x v="4618"/>
      <x v="1131"/>
      <x v="1355"/>
      <x v="1780"/>
      <x v="40"/>
      <x v="154"/>
      <x v="108"/>
      <x v="5058"/>
      <x v="355"/>
      <x v="92"/>
    </i>
    <i>
      <x v="4619"/>
      <x v="1131"/>
      <x v="1355"/>
      <x v="2057"/>
      <x v="40"/>
      <x v="154"/>
      <x v="108"/>
      <x v="5058"/>
      <x v="355"/>
      <x v="92"/>
    </i>
    <i>
      <x v="4620"/>
      <x v="1131"/>
      <x v="1355"/>
      <x v="2058"/>
      <x v="40"/>
      <x v="154"/>
      <x v="108"/>
      <x v="5058"/>
      <x v="355"/>
      <x v="92"/>
    </i>
    <i>
      <x v="4621"/>
      <x v="1131"/>
      <x v="1355"/>
      <x v="2059"/>
      <x v="40"/>
      <x v="154"/>
      <x v="108"/>
      <x v="5058"/>
      <x v="355"/>
      <x v="92"/>
    </i>
    <i>
      <x v="4622"/>
      <x v="1131"/>
      <x v="1355"/>
      <x v="2993"/>
      <x v="40"/>
      <x v="154"/>
      <x v="108"/>
      <x v="5058"/>
      <x v="355"/>
      <x v="92"/>
    </i>
    <i>
      <x v="4623"/>
      <x v="1131"/>
      <x v="1355"/>
      <x v="2994"/>
      <x v="40"/>
      <x v="154"/>
      <x v="108"/>
      <x v="5058"/>
      <x v="355"/>
      <x v="92"/>
    </i>
    <i>
      <x v="4624"/>
      <x v="1131"/>
      <x v="1355"/>
      <x v="2995"/>
      <x v="40"/>
      <x v="154"/>
      <x v="108"/>
      <x v="5058"/>
      <x v="355"/>
      <x v="92"/>
    </i>
    <i>
      <x v="4625"/>
      <x v="1131"/>
      <x v="1355"/>
      <x v="2998"/>
      <x v="40"/>
      <x v="154"/>
      <x v="108"/>
      <x v="5058"/>
      <x v="355"/>
      <x v="92"/>
    </i>
    <i>
      <x v="4626"/>
      <x v="1131"/>
      <x v="1355"/>
      <x v="3198"/>
      <x v="40"/>
      <x v="154"/>
      <x v="108"/>
      <x v="5058"/>
      <x v="355"/>
      <x v="92"/>
    </i>
    <i>
      <x v="4627"/>
      <x v="1131"/>
      <x v="1355"/>
      <x v="3320"/>
      <x v="40"/>
      <x v="154"/>
      <x v="108"/>
      <x v="5058"/>
      <x v="355"/>
      <x v="92"/>
    </i>
    <i>
      <x v="4628"/>
      <x v="1131"/>
      <x v="1355"/>
      <x v="3321"/>
      <x v="40"/>
      <x v="154"/>
      <x v="108"/>
      <x v="5058"/>
      <x v="355"/>
      <x v="92"/>
    </i>
    <i>
      <x v="4629"/>
      <x v="1131"/>
      <x v="1355"/>
      <x v="3325"/>
      <x v="40"/>
      <x v="154"/>
      <x v="108"/>
      <x v="5058"/>
      <x v="355"/>
      <x v="92"/>
    </i>
    <i>
      <x v="4630"/>
      <x v="1131"/>
      <x v="1355"/>
      <x v="3326"/>
      <x v="40"/>
      <x v="154"/>
      <x v="108"/>
      <x v="5058"/>
      <x v="355"/>
      <x v="92"/>
    </i>
    <i>
      <x v="4631"/>
      <x v="1131"/>
      <x v="1355"/>
      <x v="3327"/>
      <x v="40"/>
      <x v="154"/>
      <x v="108"/>
      <x v="5058"/>
      <x v="355"/>
      <x v="92"/>
    </i>
    <i>
      <x v="4632"/>
      <x v="1131"/>
      <x v="1355"/>
      <x v="1221"/>
      <x v="40"/>
      <x v="154"/>
      <x v="108"/>
      <x v="5058"/>
      <x v="355"/>
      <x v="92"/>
    </i>
    <i>
      <x v="4633"/>
      <x v="1131"/>
      <x v="1355"/>
      <x v="1222"/>
      <x v="40"/>
      <x v="154"/>
      <x v="108"/>
      <x v="5058"/>
      <x v="355"/>
      <x v="92"/>
    </i>
    <i>
      <x v="4634"/>
      <x v="1131"/>
      <x v="1355"/>
      <x v="1401"/>
      <x v="40"/>
      <x v="154"/>
      <x v="108"/>
      <x v="5058"/>
      <x v="355"/>
      <x v="92"/>
    </i>
    <i>
      <x v="4635"/>
      <x v="1131"/>
      <x v="1355"/>
      <x v="5515"/>
      <x v="40"/>
      <x v="154"/>
      <x v="108"/>
      <x v="5058"/>
      <x v="355"/>
      <x v="92"/>
    </i>
    <i>
      <x v="4636"/>
      <x v="1131"/>
      <x v="1355"/>
      <x v="5511"/>
      <x v="40"/>
      <x v="154"/>
      <x v="108"/>
      <x v="5058"/>
      <x v="355"/>
      <x v="92"/>
    </i>
    <i>
      <x v="4637"/>
      <x v="1131"/>
      <x v="1355"/>
      <x v="5516"/>
      <x v="40"/>
      <x v="154"/>
      <x v="108"/>
      <x v="5058"/>
      <x v="355"/>
      <x v="92"/>
    </i>
    <i>
      <x v="4638"/>
      <x v="1131"/>
      <x v="1355"/>
      <x v="5517"/>
      <x v="40"/>
      <x v="154"/>
      <x v="108"/>
      <x v="5058"/>
      <x v="355"/>
      <x v="92"/>
    </i>
    <i>
      <x v="4639"/>
      <x v="1131"/>
      <x v="1355"/>
      <x v="5513"/>
      <x v="40"/>
      <x v="154"/>
      <x v="108"/>
      <x v="5058"/>
      <x v="355"/>
      <x v="92"/>
    </i>
    <i>
      <x v="4640"/>
      <x v="1131"/>
      <x v="1355"/>
      <x v="5514"/>
      <x v="40"/>
      <x v="154"/>
      <x v="108"/>
      <x v="5058"/>
      <x v="355"/>
      <x v="92"/>
    </i>
    <i>
      <x v="4641"/>
      <x v="694"/>
      <x v="860"/>
      <x v="5988"/>
      <x v="40"/>
      <x v="751"/>
      <x v="507"/>
      <x v="5058"/>
      <x v="511"/>
      <x v="92"/>
    </i>
    <i>
      <x v="4642"/>
      <x v="694"/>
      <x v="860"/>
      <x v="4263"/>
      <x v="40"/>
      <x v="751"/>
      <x v="507"/>
      <x v="5058"/>
      <x v="511"/>
      <x v="92"/>
    </i>
    <i>
      <x v="4643"/>
      <x v="1284"/>
      <x v="1405"/>
      <x v="3825"/>
      <x v="20"/>
      <x v="383"/>
      <x v="178"/>
      <x v="4775"/>
      <x v="8"/>
      <x v="92"/>
    </i>
    <i>
      <x v="4644"/>
      <x v="400"/>
      <x v="469"/>
      <x v="3199"/>
      <x v="28"/>
      <x v="705"/>
      <x v="5"/>
      <x v="5058"/>
      <x v="214"/>
      <x v="92"/>
    </i>
    <i>
      <x v="4645"/>
      <x v="852"/>
      <x v="1036"/>
      <x v="5224"/>
      <x v="3"/>
      <x v="233"/>
      <x v="1060"/>
      <x v="3972"/>
      <x v="268"/>
      <x v="28"/>
    </i>
    <i>
      <x v="4646"/>
      <x v="1532"/>
      <x v="1752"/>
      <x v="3828"/>
      <x v="32"/>
      <x v="701"/>
      <x v="392"/>
      <x v="4821"/>
      <x v="271"/>
      <x v="13"/>
    </i>
    <i>
      <x v="4647"/>
      <x v="1214"/>
      <x v="1451"/>
      <x v="5289"/>
      <x v="14"/>
      <x v="94"/>
      <x v="272"/>
      <x v="1406"/>
      <x v="331"/>
      <x v="47"/>
    </i>
    <i>
      <x v="4648"/>
      <x v="136"/>
      <x v="1464"/>
      <x v="1808"/>
      <x v="33"/>
      <x v="388"/>
      <x v="818"/>
      <x/>
      <x v="70"/>
      <x v="4"/>
    </i>
    <i>
      <x v="4649"/>
      <x v="256"/>
      <x v="482"/>
      <x v="6124"/>
      <x v="31"/>
      <x v="467"/>
      <x v="1012"/>
      <x v="5058"/>
      <x v="584"/>
      <x v="58"/>
    </i>
    <i>
      <x v="4650"/>
      <x v="207"/>
      <x v="313"/>
      <x v="2894"/>
      <x v="29"/>
      <x v="257"/>
      <x v="866"/>
      <x v="5058"/>
      <x v="462"/>
      <x v="58"/>
    </i>
    <i>
      <x v="4651"/>
      <x v="836"/>
      <x v="1015"/>
      <x v="6258"/>
      <x v="16"/>
      <x v="438"/>
      <x v="755"/>
      <x v="4743"/>
      <x v="490"/>
      <x v="92"/>
    </i>
    <i>
      <x v="4652"/>
      <x v="836"/>
      <x v="1015"/>
      <x v="6259"/>
      <x v="16"/>
      <x v="438"/>
      <x v="755"/>
      <x v="4742"/>
      <x v="490"/>
      <x v="92"/>
    </i>
    <i>
      <x v="4653"/>
      <x v="836"/>
      <x v="1015"/>
      <x v="6260"/>
      <x v="16"/>
      <x v="438"/>
      <x v="755"/>
      <x v="4741"/>
      <x v="490"/>
      <x v="92"/>
    </i>
    <i>
      <x v="4654"/>
      <x v="836"/>
      <x v="1015"/>
      <x v="6261"/>
      <x v="16"/>
      <x v="438"/>
      <x v="755"/>
      <x v="4749"/>
      <x v="490"/>
      <x v="92"/>
    </i>
    <i>
      <x v="4655"/>
      <x v="836"/>
      <x v="1015"/>
      <x v="6272"/>
      <x v="16"/>
      <x v="438"/>
      <x v="755"/>
      <x v="4747"/>
      <x v="490"/>
      <x v="92"/>
    </i>
    <i>
      <x v="4656"/>
      <x v="836"/>
      <x v="1015"/>
      <x v="6273"/>
      <x v="16"/>
      <x v="438"/>
      <x v="755"/>
      <x v="4746"/>
      <x v="490"/>
      <x v="92"/>
    </i>
    <i>
      <x v="4657"/>
      <x v="836"/>
      <x v="1015"/>
      <x v="6280"/>
      <x v="16"/>
      <x v="438"/>
      <x v="755"/>
      <x v="4740"/>
      <x v="490"/>
      <x v="92"/>
    </i>
    <i>
      <x v="4658"/>
      <x v="836"/>
      <x v="1015"/>
      <x v="6281"/>
      <x v="16"/>
      <x v="438"/>
      <x v="755"/>
      <x v="4748"/>
      <x v="490"/>
      <x v="92"/>
    </i>
    <i>
      <x v="4659"/>
      <x v="836"/>
      <x v="1014"/>
      <x v="6246"/>
      <x v="16"/>
      <x v="606"/>
      <x v="755"/>
      <x v="4708"/>
      <x v="490"/>
      <x v="92"/>
    </i>
    <i>
      <x v="4660"/>
      <x v="836"/>
      <x v="1014"/>
      <x v="6247"/>
      <x v="16"/>
      <x v="606"/>
      <x v="755"/>
      <x v="4709"/>
      <x v="490"/>
      <x v="92"/>
    </i>
    <i>
      <x v="4661"/>
      <x v="836"/>
      <x v="1014"/>
      <x v="6248"/>
      <x v="16"/>
      <x v="606"/>
      <x v="755"/>
      <x v="4701"/>
      <x v="490"/>
      <x v="92"/>
    </i>
    <i>
      <x v="4662"/>
      <x v="836"/>
      <x v="1014"/>
      <x v="6249"/>
      <x v="16"/>
      <x v="606"/>
      <x v="755"/>
      <x v="4694"/>
      <x v="490"/>
      <x v="92"/>
    </i>
    <i>
      <x v="4663"/>
      <x v="836"/>
      <x v="1014"/>
      <x v="6250"/>
      <x v="16"/>
      <x v="606"/>
      <x v="755"/>
      <x v="4706"/>
      <x v="490"/>
      <x v="92"/>
    </i>
    <i>
      <x v="4664"/>
      <x v="836"/>
      <x v="1014"/>
      <x v="6251"/>
      <x v="16"/>
      <x v="606"/>
      <x v="755"/>
      <x v="4696"/>
      <x v="490"/>
      <x v="92"/>
    </i>
    <i>
      <x v="4665"/>
      <x v="836"/>
      <x v="1014"/>
      <x v="6252"/>
      <x v="16"/>
      <x v="606"/>
      <x v="755"/>
      <x v="4697"/>
      <x v="490"/>
      <x v="92"/>
    </i>
    <i>
      <x v="4666"/>
      <x v="836"/>
      <x v="1014"/>
      <x v="6253"/>
      <x v="16"/>
      <x v="606"/>
      <x v="755"/>
      <x v="4699"/>
      <x v="490"/>
      <x v="92"/>
    </i>
    <i>
      <x v="4667"/>
      <x v="836"/>
      <x v="1014"/>
      <x v="6254"/>
      <x v="16"/>
      <x v="606"/>
      <x v="755"/>
      <x v="4693"/>
      <x v="490"/>
      <x v="92"/>
    </i>
    <i>
      <x v="4668"/>
      <x v="836"/>
      <x v="1014"/>
      <x v="6255"/>
      <x v="16"/>
      <x v="606"/>
      <x v="755"/>
      <x v="4700"/>
      <x v="490"/>
      <x v="92"/>
    </i>
    <i>
      <x v="4669"/>
      <x v="836"/>
      <x v="1014"/>
      <x v="6256"/>
      <x v="16"/>
      <x v="606"/>
      <x v="755"/>
      <x v="4703"/>
      <x v="490"/>
      <x v="92"/>
    </i>
    <i>
      <x v="4670"/>
      <x v="836"/>
      <x v="1014"/>
      <x v="6257"/>
      <x v="16"/>
      <x v="606"/>
      <x v="755"/>
      <x v="4695"/>
      <x v="490"/>
      <x v="92"/>
    </i>
    <i>
      <x v="4671"/>
      <x v="1320"/>
      <x v="1574"/>
      <x v="2991"/>
      <x v="16"/>
      <x v="269"/>
      <x v="732"/>
      <x v="4497"/>
      <x v="512"/>
      <x v="92"/>
    </i>
    <i>
      <x v="4672"/>
      <x v="836"/>
      <x v="1014"/>
      <x v="6244"/>
      <x v="16"/>
      <x v="606"/>
      <x v="755"/>
      <x v="4705"/>
      <x v="490"/>
      <x v="92"/>
    </i>
    <i>
      <x v="4673"/>
      <x v="836"/>
      <x v="1014"/>
      <x v="6245"/>
      <x v="16"/>
      <x v="606"/>
      <x v="755"/>
      <x v="4684"/>
      <x v="490"/>
      <x v="92"/>
    </i>
    <i>
      <x v="4674"/>
      <x v="1204"/>
      <x v="1437"/>
      <x v="4303"/>
      <x v="14"/>
      <x v="244"/>
      <x v="140"/>
      <x v="57"/>
      <x v="418"/>
      <x v="57"/>
    </i>
    <i>
      <x v="4675"/>
      <x v="530"/>
      <x v="656"/>
      <x v="6115"/>
      <x v="14"/>
      <x v="413"/>
      <x v="335"/>
      <x v="45"/>
      <x v="418"/>
      <x v="57"/>
    </i>
    <i>
      <x v="4676"/>
      <x v="520"/>
      <x v="643"/>
      <x v="4697"/>
      <x v="14"/>
      <x v="102"/>
      <x v="209"/>
      <x v="48"/>
      <x v="418"/>
      <x v="57"/>
    </i>
    <i>
      <x v="4677"/>
      <x v="1072"/>
      <x v="1290"/>
      <x v="4264"/>
      <x v="14"/>
      <x v="613"/>
      <x v="239"/>
      <x v="43"/>
      <x v="418"/>
      <x v="57"/>
    </i>
    <i>
      <x v="4678"/>
      <x v="1627"/>
      <x v="1860"/>
      <x v="4305"/>
      <x v="14"/>
      <x v="166"/>
      <x v="201"/>
      <x v="66"/>
      <x v="418"/>
      <x v="57"/>
    </i>
    <i>
      <x v="4679"/>
      <x v="1627"/>
      <x v="1860"/>
      <x v="4304"/>
      <x v="14"/>
      <x v="166"/>
      <x v="201"/>
      <x v="65"/>
      <x v="418"/>
      <x v="57"/>
    </i>
    <i>
      <x v="4680"/>
      <x v="359"/>
      <x v="414"/>
      <x v="5991"/>
      <x v="14"/>
      <x v="354"/>
      <x v="360"/>
      <x v="55"/>
      <x v="418"/>
      <x v="57"/>
    </i>
    <i>
      <x v="4681"/>
      <x v="1192"/>
      <x v="1425"/>
      <x v="6098"/>
      <x v="14"/>
      <x v="687"/>
      <x v="511"/>
      <x v="34"/>
      <x v="654"/>
      <x v="57"/>
    </i>
    <i>
      <x v="4682"/>
      <x v="1192"/>
      <x v="1425"/>
      <x v="5814"/>
      <x v="14"/>
      <x v="217"/>
      <x v="511"/>
      <x v="40"/>
      <x v="654"/>
      <x v="57"/>
    </i>
    <i>
      <x v="4683"/>
      <x v="1215"/>
      <x v="1453"/>
      <x v="6031"/>
      <x v="14"/>
      <x v="725"/>
      <x v="354"/>
      <x v="1479"/>
      <x v="591"/>
      <x v="56"/>
    </i>
    <i>
      <x v="4684"/>
      <x v="390"/>
      <x v="454"/>
      <x v="1718"/>
      <x v="14"/>
      <x v="778"/>
      <x v="274"/>
      <x v="1422"/>
      <x v="365"/>
      <x v="56"/>
    </i>
    <i>
      <x v="4685"/>
      <x v="389"/>
      <x v="453"/>
      <x v="3340"/>
      <x v="14"/>
      <x v="746"/>
      <x v="334"/>
      <x v="1404"/>
      <x v="364"/>
      <x v="56"/>
    </i>
    <i>
      <x v="4686"/>
      <x v="1644"/>
      <x v="1869"/>
      <x v="5892"/>
      <x v="14"/>
      <x v="76"/>
      <x v="289"/>
      <x v="1356"/>
      <x v="34"/>
      <x v="56"/>
    </i>
    <i>
      <x v="4687"/>
      <x v="456"/>
      <x v="547"/>
      <x v="4682"/>
      <x v="14"/>
      <x v="369"/>
      <x v="288"/>
      <x v="1487"/>
      <x v="364"/>
      <x v="56"/>
    </i>
    <i>
      <x v="4688"/>
      <x v="1440"/>
      <x v="1677"/>
      <x v="5216"/>
      <x v="14"/>
      <x v="455"/>
      <x v="175"/>
      <x v="1500"/>
      <x v="412"/>
      <x v="56"/>
    </i>
    <i>
      <x v="4689"/>
      <x v="1421"/>
      <x v="1661"/>
      <x v="5811"/>
      <x v="32"/>
      <x v="476"/>
      <x v="914"/>
      <x v="4953"/>
      <x v="465"/>
      <x v="26"/>
    </i>
    <i>
      <x v="4690"/>
      <x v="772"/>
      <x v="1424"/>
      <x v="1153"/>
      <x v="20"/>
      <x v="105"/>
      <x v="1081"/>
      <x/>
      <x v="612"/>
      <x v="58"/>
    </i>
    <i>
      <x v="4691"/>
      <x v="694"/>
      <x v="548"/>
      <x v="5945"/>
      <x v="15"/>
      <x v="751"/>
      <x v="507"/>
      <x v="4931"/>
      <x v="511"/>
      <x v="68"/>
    </i>
    <i>
      <x v="4692"/>
      <x v="1497"/>
      <x v="1439"/>
      <x v="6879"/>
      <x v="41"/>
      <x v="227"/>
      <x v="971"/>
      <x v="4960"/>
      <x v="282"/>
      <x v="58"/>
    </i>
    <i>
      <x v="4693"/>
      <x v="1194"/>
      <x v="545"/>
      <x v="6374"/>
      <x v="20"/>
      <x v="438"/>
      <x v="35"/>
      <x/>
      <x v="482"/>
      <x v="68"/>
    </i>
    <i>
      <x v="4694"/>
      <x v="1195"/>
      <x v="1427"/>
      <x v="3867"/>
      <x v="40"/>
      <x v="227"/>
      <x v="35"/>
      <x/>
      <x v="482"/>
      <x v="68"/>
    </i>
    <i>
      <x v="4695"/>
      <x v="1515"/>
      <x v="1156"/>
      <x v="410"/>
      <x v="14"/>
      <x v="731"/>
      <x v="575"/>
      <x v="5031"/>
      <x v="575"/>
      <x v="13"/>
    </i>
    <i>
      <x v="4696"/>
      <x v="338"/>
      <x v="384"/>
      <x v="4868"/>
      <x v="32"/>
      <x v="619"/>
      <x v="641"/>
      <x/>
      <x v="538"/>
      <x v="68"/>
    </i>
    <i>
      <x v="4697"/>
      <x v="1131"/>
      <x v="1355"/>
      <x v="5512"/>
      <x v="40"/>
      <x v="154"/>
      <x v="181"/>
      <x v="5058"/>
      <x v="355"/>
      <x v="92"/>
    </i>
    <i>
      <x v="4698"/>
      <x v="1320"/>
      <x v="1574"/>
      <x v="2992"/>
      <x v="16"/>
      <x v="269"/>
      <x v="732"/>
      <x v="4498"/>
      <x v="512"/>
      <x v="92"/>
    </i>
    <i>
      <x v="4699"/>
      <x v="239"/>
      <x v="501"/>
      <x v="7250"/>
      <x v="32"/>
      <x v="557"/>
      <x v="787"/>
      <x v="5058"/>
      <x v="595"/>
      <x v="92"/>
    </i>
    <i>
      <x v="4700"/>
      <x v="1638"/>
      <x v="292"/>
      <x v="7501"/>
      <x v="13"/>
      <x v="179"/>
      <x v="1226"/>
      <x v="4606"/>
      <x v="201"/>
      <x v="92"/>
    </i>
    <i>
      <x v="4701"/>
      <x v="1261"/>
      <x v="588"/>
      <x v="3919"/>
      <x v="3"/>
      <x v="272"/>
      <x v="920"/>
      <x v="5058"/>
      <x v="648"/>
      <x v="92"/>
    </i>
    <i>
      <x v="4702"/>
      <x v="1146"/>
      <x v="987"/>
      <x v="3180"/>
      <x v="28"/>
      <x v="751"/>
      <x v="479"/>
      <x/>
      <x v="302"/>
      <x v="58"/>
    </i>
    <i>
      <x v="4703"/>
      <x v="1485"/>
      <x v="1909"/>
      <x v="500"/>
      <x v="40"/>
      <x v="46"/>
      <x v="429"/>
      <x v="5030"/>
      <x v="439"/>
      <x v="89"/>
    </i>
    <i>
      <x v="4704"/>
      <x v="1213"/>
      <x v="1450"/>
      <x v="6004"/>
      <x v="33"/>
      <x v="744"/>
      <x v="654"/>
      <x v="1442"/>
      <x v="589"/>
      <x v="47"/>
    </i>
    <i>
      <x v="4705"/>
      <x v="868"/>
      <x v="1058"/>
      <x v="5350"/>
      <x v="14"/>
      <x v="737"/>
      <x v="642"/>
      <x v="1419"/>
      <x v="328"/>
      <x v="56"/>
    </i>
    <i>
      <x v="4706"/>
      <x v="1327"/>
      <x v="1585"/>
      <x v="1373"/>
      <x v="14"/>
      <x v="701"/>
      <x/>
      <x/>
      <x v="207"/>
      <x v="58"/>
    </i>
    <i>
      <x v="4707"/>
      <x v="1637"/>
      <x v="778"/>
      <x v="6941"/>
      <x v="16"/>
      <x v="269"/>
      <x v="1211"/>
      <x v="4739"/>
      <x v="195"/>
      <x v="92"/>
    </i>
    <i>
      <x v="4708"/>
      <x v="1637"/>
      <x v="778"/>
      <x v="6940"/>
      <x v="16"/>
      <x v="269"/>
      <x v="1211"/>
      <x v="4739"/>
      <x v="195"/>
      <x v="92"/>
    </i>
    <i>
      <x v="4709"/>
      <x v="1637"/>
      <x v="778"/>
      <x v="6942"/>
      <x v="16"/>
      <x v="269"/>
      <x v="1211"/>
      <x v="4739"/>
      <x v="195"/>
      <x v="92"/>
    </i>
    <i>
      <x v="4710"/>
      <x v="1629"/>
      <x v="519"/>
      <x v="437"/>
      <x v="6"/>
      <x v="174"/>
      <x v="1228"/>
      <x v="4767"/>
      <x v="201"/>
      <x v="92"/>
    </i>
    <i>
      <x v="4711"/>
      <x v="1629"/>
      <x v="519"/>
      <x v="425"/>
      <x v="6"/>
      <x v="174"/>
      <x v="1228"/>
      <x v="4767"/>
      <x v="201"/>
      <x v="92"/>
    </i>
    <i>
      <x v="4712"/>
      <x v="1629"/>
      <x v="519"/>
      <x v="426"/>
      <x v="6"/>
      <x v="174"/>
      <x v="1228"/>
      <x v="4767"/>
      <x v="201"/>
      <x v="92"/>
    </i>
    <i>
      <x v="4713"/>
      <x v="1629"/>
      <x v="519"/>
      <x v="438"/>
      <x v="6"/>
      <x v="174"/>
      <x v="1228"/>
      <x v="4767"/>
      <x v="201"/>
      <x v="92"/>
    </i>
    <i>
      <x v="4714"/>
      <x v="1629"/>
      <x v="519"/>
      <x v="439"/>
      <x v="6"/>
      <x v="174"/>
      <x v="1228"/>
      <x v="4767"/>
      <x v="201"/>
      <x v="92"/>
    </i>
    <i>
      <x v="4715"/>
      <x v="1629"/>
      <x v="519"/>
      <x v="440"/>
      <x v="6"/>
      <x v="174"/>
      <x v="1228"/>
      <x v="4767"/>
      <x v="201"/>
      <x v="92"/>
    </i>
    <i>
      <x v="4716"/>
      <x v="1629"/>
      <x v="519"/>
      <x v="441"/>
      <x v="6"/>
      <x v="174"/>
      <x v="1228"/>
      <x v="4767"/>
      <x v="201"/>
      <x v="92"/>
    </i>
    <i>
      <x v="4717"/>
      <x v="1629"/>
      <x v="519"/>
      <x v="427"/>
      <x v="6"/>
      <x v="174"/>
      <x v="1228"/>
      <x v="4767"/>
      <x v="201"/>
      <x v="92"/>
    </i>
    <i>
      <x v="4718"/>
      <x v="1629"/>
      <x v="519"/>
      <x v="442"/>
      <x v="6"/>
      <x v="174"/>
      <x v="1228"/>
      <x v="4767"/>
      <x v="201"/>
      <x v="92"/>
    </i>
    <i>
      <x v="4719"/>
      <x v="1629"/>
      <x v="519"/>
      <x v="428"/>
      <x v="6"/>
      <x v="174"/>
      <x v="1228"/>
      <x v="4767"/>
      <x v="201"/>
      <x v="92"/>
    </i>
    <i>
      <x v="4720"/>
      <x v="1629"/>
      <x v="519"/>
      <x v="429"/>
      <x v="6"/>
      <x v="174"/>
      <x v="1228"/>
      <x v="4767"/>
      <x v="201"/>
      <x v="92"/>
    </i>
    <i>
      <x v="4721"/>
      <x v="1629"/>
      <x v="519"/>
      <x v="443"/>
      <x v="6"/>
      <x v="174"/>
      <x v="1228"/>
      <x v="4767"/>
      <x v="201"/>
      <x v="92"/>
    </i>
    <i>
      <x v="4722"/>
      <x v="1629"/>
      <x v="519"/>
      <x v="444"/>
      <x v="6"/>
      <x v="174"/>
      <x v="1228"/>
      <x v="4767"/>
      <x v="201"/>
      <x v="92"/>
    </i>
    <i>
      <x v="4723"/>
      <x v="1629"/>
      <x v="519"/>
      <x v="445"/>
      <x v="6"/>
      <x v="174"/>
      <x v="1228"/>
      <x v="4767"/>
      <x v="201"/>
      <x v="92"/>
    </i>
    <i>
      <x v="4724"/>
      <x v="1629"/>
      <x v="519"/>
      <x v="446"/>
      <x v="6"/>
      <x v="174"/>
      <x v="1228"/>
      <x v="4767"/>
      <x v="201"/>
      <x v="92"/>
    </i>
    <i>
      <x v="4725"/>
      <x v="1629"/>
      <x v="519"/>
      <x v="430"/>
      <x v="6"/>
      <x v="174"/>
      <x v="1228"/>
      <x v="4767"/>
      <x v="201"/>
      <x v="92"/>
    </i>
    <i>
      <x v="4726"/>
      <x v="1629"/>
      <x v="519"/>
      <x v="447"/>
      <x v="6"/>
      <x v="174"/>
      <x v="1228"/>
      <x v="4767"/>
      <x v="201"/>
      <x v="92"/>
    </i>
    <i>
      <x v="4727"/>
      <x v="1629"/>
      <x v="519"/>
      <x v="431"/>
      <x v="6"/>
      <x v="174"/>
      <x v="1228"/>
      <x v="4767"/>
      <x v="201"/>
      <x v="92"/>
    </i>
    <i>
      <x v="4728"/>
      <x v="774"/>
      <x v="1870"/>
      <x v="3649"/>
      <x v="40"/>
      <x v="321"/>
      <x v="420"/>
      <x v="3979"/>
      <x v="515"/>
      <x v="92"/>
    </i>
    <i>
      <x v="4729"/>
      <x v="774"/>
      <x v="1870"/>
      <x v="3650"/>
      <x v="40"/>
      <x v="321"/>
      <x v="420"/>
      <x v="3976"/>
      <x v="515"/>
      <x v="92"/>
    </i>
    <i>
      <x v="4730"/>
      <x v="1261"/>
      <x v="770"/>
      <x v="3918"/>
      <x v="3"/>
      <x v="193"/>
      <x v="920"/>
      <x/>
      <x v="648"/>
      <x v="49"/>
    </i>
    <i>
      <x v="4731"/>
      <x v="1344"/>
      <x v="1598"/>
      <x v="4642"/>
      <x v="14"/>
      <x v="736"/>
      <x v="815"/>
      <x v="3131"/>
      <x v="85"/>
      <x v="12"/>
    </i>
    <i>
      <x v="4732"/>
      <x v="912"/>
      <x v="613"/>
      <x v="104"/>
      <x v="14"/>
      <x v="422"/>
      <x v="419"/>
      <x v="3239"/>
      <x v="474"/>
      <x v="12"/>
    </i>
    <i>
      <x v="4733"/>
      <x v="912"/>
      <x v="823"/>
      <x v="220"/>
      <x v="14"/>
      <x v="180"/>
      <x v="419"/>
      <x v="3264"/>
      <x v="474"/>
      <x v="12"/>
    </i>
    <i>
      <x v="4734"/>
      <x v="912"/>
      <x v="820"/>
      <x v="128"/>
      <x v="14"/>
      <x v="594"/>
      <x v="419"/>
      <x v="3339"/>
      <x v="474"/>
      <x v="12"/>
    </i>
    <i>
      <x v="4735"/>
      <x v="887"/>
      <x v="1076"/>
      <x v="6282"/>
      <x v="14"/>
      <x v="585"/>
      <x v="146"/>
      <x v="3966"/>
      <x v="418"/>
      <x v="12"/>
    </i>
    <i>
      <x v="4736"/>
      <x v="890"/>
      <x v="1080"/>
      <x v="5496"/>
      <x v="14"/>
      <x v="442"/>
      <x v="374"/>
      <x v="1364"/>
      <x v="56"/>
      <x v="56"/>
    </i>
    <i>
      <x v="4737"/>
      <x v="890"/>
      <x v="1080"/>
      <x v="5498"/>
      <x v="14"/>
      <x v="442"/>
      <x v="374"/>
      <x v="1362"/>
      <x v="56"/>
      <x v="56"/>
    </i>
    <i>
      <x v="4738"/>
      <x v="1366"/>
      <x v="1614"/>
      <x v="5935"/>
      <x v="14"/>
      <x v="111"/>
      <x v="564"/>
      <x v="1412"/>
      <x v="702"/>
      <x v="56"/>
    </i>
    <i>
      <x v="4739"/>
      <x v="1366"/>
      <x v="1614"/>
      <x v="5937"/>
      <x v="14"/>
      <x v="111"/>
      <x v="564"/>
      <x v="1410"/>
      <x v="702"/>
      <x v="56"/>
    </i>
    <i>
      <x v="4740"/>
      <x v="1366"/>
      <x v="1614"/>
      <x v="5936"/>
      <x v="14"/>
      <x v="118"/>
      <x v="564"/>
      <x v="1411"/>
      <x v="702"/>
      <x v="56"/>
    </i>
    <i>
      <x v="4741"/>
      <x v="1113"/>
      <x v="1327"/>
      <x v="5206"/>
      <x v="14"/>
      <x v="319"/>
      <x v="391"/>
      <x v="1392"/>
      <x v="82"/>
      <x v="56"/>
    </i>
    <i>
      <x v="4742"/>
      <x v="1113"/>
      <x v="1327"/>
      <x v="5208"/>
      <x v="14"/>
      <x v="319"/>
      <x v="391"/>
      <x v="1399"/>
      <x v="82"/>
      <x v="56"/>
    </i>
    <i>
      <x v="4743"/>
      <x v="1113"/>
      <x v="1327"/>
      <x v="5209"/>
      <x v="14"/>
      <x v="319"/>
      <x v="391"/>
      <x v="1395"/>
      <x v="82"/>
      <x v="56"/>
    </i>
    <i>
      <x v="4744"/>
      <x v="1113"/>
      <x v="1327"/>
      <x v="5210"/>
      <x v="14"/>
      <x v="319"/>
      <x v="391"/>
      <x v="1400"/>
      <x v="82"/>
      <x v="56"/>
    </i>
    <i>
      <x v="4745"/>
      <x v="1113"/>
      <x v="1327"/>
      <x v="5211"/>
      <x v="14"/>
      <x v="319"/>
      <x v="391"/>
      <x v="1397"/>
      <x v="82"/>
      <x v="56"/>
    </i>
    <i>
      <x v="4746"/>
      <x v="1113"/>
      <x v="1327"/>
      <x v="5212"/>
      <x v="14"/>
      <x v="319"/>
      <x v="391"/>
      <x v="1396"/>
      <x v="82"/>
      <x v="56"/>
    </i>
    <i>
      <x v="4747"/>
      <x v="1113"/>
      <x v="1327"/>
      <x v="5213"/>
      <x v="14"/>
      <x v="319"/>
      <x v="391"/>
      <x v="1398"/>
      <x v="82"/>
      <x v="56"/>
    </i>
    <i>
      <x v="4748"/>
      <x v="1113"/>
      <x v="1327"/>
      <x v="5214"/>
      <x v="14"/>
      <x v="319"/>
      <x v="391"/>
      <x v="1394"/>
      <x v="82"/>
      <x v="56"/>
    </i>
    <i>
      <x v="4749"/>
      <x v="390"/>
      <x v="454"/>
      <x v="1025"/>
      <x v="14"/>
      <x v="230"/>
      <x v="345"/>
      <x v="1424"/>
      <x v="668"/>
      <x v="56"/>
    </i>
    <i>
      <x v="4750"/>
      <x v="1211"/>
      <x v="1448"/>
      <x v="7201"/>
      <x v="14"/>
      <x v="322"/>
      <x v="202"/>
      <x v="1482"/>
      <x v="668"/>
      <x v="56"/>
    </i>
    <i>
      <x v="4751"/>
      <x v="889"/>
      <x v="1078"/>
      <x v="3833"/>
      <x v="14"/>
      <x v="694"/>
      <x v="352"/>
      <x v="1437"/>
      <x v="56"/>
      <x v="56"/>
    </i>
    <i>
      <x v="4752"/>
      <x v="889"/>
      <x v="1078"/>
      <x v="3834"/>
      <x v="14"/>
      <x v="694"/>
      <x v="352"/>
      <x v="1436"/>
      <x v="56"/>
      <x v="56"/>
    </i>
    <i>
      <x v="4753"/>
      <x v="890"/>
      <x v="1080"/>
      <x v="5499"/>
      <x v="14"/>
      <x v="442"/>
      <x v="374"/>
      <x v="1363"/>
      <x v="56"/>
      <x v="56"/>
    </i>
    <i>
      <x v="4754"/>
      <x v="890"/>
      <x v="1080"/>
      <x v="5500"/>
      <x v="14"/>
      <x v="442"/>
      <x v="374"/>
      <x v="1365"/>
      <x v="56"/>
      <x v="56"/>
    </i>
    <i>
      <x v="4755"/>
      <x v="906"/>
      <x v="901"/>
      <x v="231"/>
      <x v="14"/>
      <x v="57"/>
      <x v="524"/>
      <x v="3869"/>
      <x v="474"/>
      <x v="12"/>
    </i>
    <i>
      <x v="4756"/>
      <x v="906"/>
      <x v="901"/>
      <x v="234"/>
      <x v="14"/>
      <x v="57"/>
      <x v="524"/>
      <x v="3870"/>
      <x v="474"/>
      <x v="12"/>
    </i>
    <i>
      <x v="4757"/>
      <x v="906"/>
      <x v="901"/>
      <x v="232"/>
      <x v="14"/>
      <x v="57"/>
      <x v="524"/>
      <x v="3871"/>
      <x v="474"/>
      <x v="12"/>
    </i>
    <i>
      <x v="4758"/>
      <x v="906"/>
      <x v="901"/>
      <x v="235"/>
      <x v="14"/>
      <x v="57"/>
      <x v="524"/>
      <x v="3872"/>
      <x v="474"/>
      <x v="12"/>
    </i>
    <i>
      <x v="4759"/>
      <x v="906"/>
      <x v="901"/>
      <x v="233"/>
      <x v="14"/>
      <x v="57"/>
      <x v="524"/>
      <x v="3873"/>
      <x v="474"/>
      <x v="12"/>
    </i>
    <i>
      <x v="4760"/>
      <x v="908"/>
      <x v="1284"/>
      <x v="333"/>
      <x v="14"/>
      <x v="89"/>
      <x v="467"/>
      <x v="3863"/>
      <x v="474"/>
      <x v="12"/>
    </i>
    <i>
      <x v="4761"/>
      <x v="908"/>
      <x v="1284"/>
      <x v="329"/>
      <x v="14"/>
      <x v="89"/>
      <x v="467"/>
      <x v="3864"/>
      <x v="474"/>
      <x v="12"/>
    </i>
    <i>
      <x v="4762"/>
      <x v="908"/>
      <x v="1284"/>
      <x v="332"/>
      <x v="14"/>
      <x v="89"/>
      <x v="467"/>
      <x v="3865"/>
      <x v="474"/>
      <x v="12"/>
    </i>
    <i>
      <x v="4763"/>
      <x v="908"/>
      <x v="1284"/>
      <x v="330"/>
      <x v="14"/>
      <x v="89"/>
      <x v="467"/>
      <x v="3866"/>
      <x v="474"/>
      <x v="12"/>
    </i>
    <i>
      <x v="4764"/>
      <x v="908"/>
      <x v="1284"/>
      <x v="331"/>
      <x v="14"/>
      <x v="89"/>
      <x v="467"/>
      <x v="3867"/>
      <x v="474"/>
      <x v="12"/>
    </i>
    <i>
      <x v="4765"/>
      <x v="908"/>
      <x v="1284"/>
      <x v="334"/>
      <x v="14"/>
      <x v="89"/>
      <x v="467"/>
      <x v="3868"/>
      <x v="474"/>
      <x v="12"/>
    </i>
    <i>
      <x v="4766"/>
      <x v="909"/>
      <x v="1285"/>
      <x v="345"/>
      <x v="14"/>
      <x v="463"/>
      <x v="465"/>
      <x v="3756"/>
      <x v="474"/>
      <x v="12"/>
    </i>
    <i>
      <x v="4767"/>
      <x v="909"/>
      <x v="1285"/>
      <x v="344"/>
      <x v="14"/>
      <x v="463"/>
      <x v="465"/>
      <x v="3757"/>
      <x v="474"/>
      <x v="12"/>
    </i>
    <i>
      <x v="4768"/>
      <x v="909"/>
      <x v="1285"/>
      <x v="335"/>
      <x v="14"/>
      <x v="463"/>
      <x v="465"/>
      <x v="3758"/>
      <x v="474"/>
      <x v="12"/>
    </i>
    <i>
      <x v="4769"/>
      <x v="909"/>
      <x v="1285"/>
      <x v="342"/>
      <x v="14"/>
      <x v="463"/>
      <x v="465"/>
      <x v="3759"/>
      <x v="474"/>
      <x v="12"/>
    </i>
    <i>
      <x v="4770"/>
      <x v="909"/>
      <x v="1285"/>
      <x v="340"/>
      <x v="14"/>
      <x v="463"/>
      <x v="465"/>
      <x v="3760"/>
      <x v="474"/>
      <x v="12"/>
    </i>
    <i>
      <x v="4771"/>
      <x v="909"/>
      <x v="1285"/>
      <x v="339"/>
      <x v="14"/>
      <x v="463"/>
      <x v="465"/>
      <x v="3761"/>
      <x v="474"/>
      <x v="12"/>
    </i>
    <i>
      <x v="4772"/>
      <x v="909"/>
      <x v="1285"/>
      <x v="343"/>
      <x v="14"/>
      <x v="463"/>
      <x v="465"/>
      <x v="3762"/>
      <x v="474"/>
      <x v="12"/>
    </i>
    <i>
      <x v="4773"/>
      <x v="909"/>
      <x v="1285"/>
      <x v="341"/>
      <x v="14"/>
      <x v="463"/>
      <x v="465"/>
      <x v="3763"/>
      <x v="474"/>
      <x v="12"/>
    </i>
    <i>
      <x v="4774"/>
      <x v="909"/>
      <x v="1285"/>
      <x v="338"/>
      <x v="14"/>
      <x v="463"/>
      <x v="465"/>
      <x v="3764"/>
      <x v="474"/>
      <x v="12"/>
    </i>
    <i>
      <x v="4775"/>
      <x v="909"/>
      <x v="1285"/>
      <x v="336"/>
      <x v="14"/>
      <x v="463"/>
      <x v="465"/>
      <x v="3765"/>
      <x v="474"/>
      <x v="12"/>
    </i>
    <i>
      <x v="4776"/>
      <x v="909"/>
      <x v="1285"/>
      <x v="337"/>
      <x v="14"/>
      <x v="463"/>
      <x v="465"/>
      <x v="3766"/>
      <x v="474"/>
      <x v="12"/>
    </i>
    <i>
      <x v="4777"/>
      <x v="906"/>
      <x v="1339"/>
      <x v="369"/>
      <x v="14"/>
      <x v="579"/>
      <x v="524"/>
      <x v="3564"/>
      <x v="474"/>
      <x v="12"/>
    </i>
    <i>
      <x v="4778"/>
      <x v="906"/>
      <x v="1339"/>
      <x v="373"/>
      <x v="14"/>
      <x v="569"/>
      <x v="524"/>
      <x v="3565"/>
      <x v="474"/>
      <x v="12"/>
    </i>
    <i>
      <x v="4779"/>
      <x v="906"/>
      <x v="1339"/>
      <x v="376"/>
      <x v="14"/>
      <x v="569"/>
      <x v="524"/>
      <x v="3566"/>
      <x v="474"/>
      <x v="12"/>
    </i>
    <i>
      <x v="4780"/>
      <x v="906"/>
      <x v="1339"/>
      <x v="371"/>
      <x v="14"/>
      <x v="569"/>
      <x v="524"/>
      <x v="3567"/>
      <x v="474"/>
      <x v="12"/>
    </i>
    <i>
      <x v="4781"/>
      <x v="906"/>
      <x v="1339"/>
      <x v="375"/>
      <x v="14"/>
      <x v="569"/>
      <x v="524"/>
      <x v="3568"/>
      <x v="474"/>
      <x v="12"/>
    </i>
    <i>
      <x v="4782"/>
      <x v="906"/>
      <x v="1339"/>
      <x v="374"/>
      <x v="14"/>
      <x v="569"/>
      <x v="524"/>
      <x v="3569"/>
      <x v="474"/>
      <x v="12"/>
    </i>
    <i>
      <x v="4783"/>
      <x v="906"/>
      <x v="1339"/>
      <x v="377"/>
      <x v="14"/>
      <x v="569"/>
      <x v="524"/>
      <x v="3570"/>
      <x v="474"/>
      <x v="12"/>
    </i>
    <i>
      <x v="4784"/>
      <x v="906"/>
      <x v="1339"/>
      <x v="372"/>
      <x v="14"/>
      <x v="569"/>
      <x v="524"/>
      <x v="3571"/>
      <x v="474"/>
      <x v="12"/>
    </i>
    <i>
      <x v="4785"/>
      <x v="906"/>
      <x v="1339"/>
      <x v="370"/>
      <x v="14"/>
      <x v="569"/>
      <x v="524"/>
      <x v="3572"/>
      <x v="474"/>
      <x v="12"/>
    </i>
    <i>
      <x v="4786"/>
      <x v="906"/>
      <x v="1339"/>
      <x v="378"/>
      <x v="14"/>
      <x v="569"/>
      <x v="524"/>
      <x v="3573"/>
      <x v="474"/>
      <x v="12"/>
    </i>
    <i>
      <x v="4787"/>
      <x v="907"/>
      <x v="1366"/>
      <x v="403"/>
      <x v="14"/>
      <x v="342"/>
      <x v="472"/>
      <x v="3545"/>
      <x v="474"/>
      <x v="12"/>
    </i>
    <i>
      <x v="4788"/>
      <x v="907"/>
      <x v="1366"/>
      <x v="407"/>
      <x v="14"/>
      <x v="342"/>
      <x v="472"/>
      <x v="3549"/>
      <x v="474"/>
      <x v="12"/>
    </i>
    <i>
      <x v="4789"/>
      <x v="907"/>
      <x v="1366"/>
      <x v="398"/>
      <x v="14"/>
      <x v="342"/>
      <x v="472"/>
      <x v="3540"/>
      <x v="474"/>
      <x v="12"/>
    </i>
    <i>
      <x v="4790"/>
      <x v="907"/>
      <x v="1366"/>
      <x v="401"/>
      <x v="14"/>
      <x v="342"/>
      <x v="472"/>
      <x v="3543"/>
      <x v="474"/>
      <x v="12"/>
    </i>
    <i>
      <x v="4791"/>
      <x v="907"/>
      <x v="1366"/>
      <x v="399"/>
      <x v="14"/>
      <x v="342"/>
      <x v="472"/>
      <x v="3541"/>
      <x v="474"/>
      <x v="12"/>
    </i>
    <i>
      <x v="4792"/>
      <x v="907"/>
      <x v="1366"/>
      <x v="400"/>
      <x v="14"/>
      <x v="342"/>
      <x v="472"/>
      <x v="3542"/>
      <x v="474"/>
      <x v="12"/>
    </i>
    <i>
      <x v="4793"/>
      <x v="907"/>
      <x v="1366"/>
      <x v="408"/>
      <x v="14"/>
      <x v="342"/>
      <x v="472"/>
      <x v="3550"/>
      <x v="474"/>
      <x v="12"/>
    </i>
    <i>
      <x v="4794"/>
      <x v="907"/>
      <x v="1366"/>
      <x v="404"/>
      <x v="14"/>
      <x v="342"/>
      <x v="472"/>
      <x v="3546"/>
      <x v="474"/>
      <x v="12"/>
    </i>
    <i>
      <x v="4795"/>
      <x v="907"/>
      <x v="1366"/>
      <x v="405"/>
      <x v="14"/>
      <x v="342"/>
      <x v="472"/>
      <x v="3547"/>
      <x v="474"/>
      <x v="12"/>
    </i>
    <i>
      <x v="4796"/>
      <x v="907"/>
      <x v="1366"/>
      <x v="406"/>
      <x v="14"/>
      <x v="342"/>
      <x v="472"/>
      <x v="3548"/>
      <x v="474"/>
      <x v="12"/>
    </i>
    <i>
      <x v="4797"/>
      <x v="907"/>
      <x v="1366"/>
      <x v="402"/>
      <x v="14"/>
      <x v="342"/>
      <x v="472"/>
      <x v="3544"/>
      <x v="474"/>
      <x v="12"/>
    </i>
    <i>
      <x v="4798"/>
      <x v="912"/>
      <x v="336"/>
      <x v="8"/>
      <x v="14"/>
      <x v="578"/>
      <x v="419"/>
      <x v="3459"/>
      <x v="474"/>
      <x v="12"/>
    </i>
    <i>
      <x v="4799"/>
      <x v="912"/>
      <x v="336"/>
      <x v="10"/>
      <x v="14"/>
      <x v="578"/>
      <x v="419"/>
      <x v="3460"/>
      <x v="474"/>
      <x v="12"/>
    </i>
    <i>
      <x v="4800"/>
      <x v="912"/>
      <x v="336"/>
      <x v="7"/>
      <x v="14"/>
      <x v="578"/>
      <x v="419"/>
      <x v="3461"/>
      <x v="474"/>
      <x v="12"/>
    </i>
    <i>
      <x v="4801"/>
      <x v="912"/>
      <x v="336"/>
      <x v="9"/>
      <x v="14"/>
      <x v="578"/>
      <x v="419"/>
      <x v="3462"/>
      <x v="474"/>
      <x v="12"/>
    </i>
    <i>
      <x v="4802"/>
      <x v="910"/>
      <x v="581"/>
      <x v="11"/>
      <x v="14"/>
      <x v="318"/>
      <x v="469"/>
      <x v="3815"/>
      <x v="474"/>
      <x v="12"/>
    </i>
    <i>
      <x v="4803"/>
      <x v="910"/>
      <x v="581"/>
      <x v="20"/>
      <x v="14"/>
      <x v="318"/>
      <x v="469"/>
      <x v="3816"/>
      <x v="474"/>
      <x v="12"/>
    </i>
    <i>
      <x v="4804"/>
      <x v="910"/>
      <x v="581"/>
      <x v="31"/>
      <x v="14"/>
      <x v="318"/>
      <x v="469"/>
      <x v="3817"/>
      <x v="474"/>
      <x v="12"/>
    </i>
    <i>
      <x v="4805"/>
      <x v="910"/>
      <x v="581"/>
      <x v="17"/>
      <x v="14"/>
      <x v="318"/>
      <x v="469"/>
      <x v="3818"/>
      <x v="474"/>
      <x v="12"/>
    </i>
    <i>
      <x v="4806"/>
      <x v="910"/>
      <x v="581"/>
      <x v="22"/>
      <x v="14"/>
      <x v="318"/>
      <x v="469"/>
      <x v="3819"/>
      <x v="474"/>
      <x v="12"/>
    </i>
    <i>
      <x v="4807"/>
      <x v="910"/>
      <x v="581"/>
      <x v="40"/>
      <x v="14"/>
      <x v="318"/>
      <x v="469"/>
      <x v="3820"/>
      <x v="474"/>
      <x v="12"/>
    </i>
    <i>
      <x v="4808"/>
      <x v="910"/>
      <x v="581"/>
      <x v="12"/>
      <x v="14"/>
      <x v="318"/>
      <x v="469"/>
      <x v="3821"/>
      <x v="474"/>
      <x v="12"/>
    </i>
    <i>
      <x v="4809"/>
      <x v="910"/>
      <x v="581"/>
      <x v="29"/>
      <x v="14"/>
      <x v="318"/>
      <x v="469"/>
      <x v="3822"/>
      <x v="474"/>
      <x v="12"/>
    </i>
    <i>
      <x v="4810"/>
      <x v="910"/>
      <x v="581"/>
      <x v="42"/>
      <x v="14"/>
      <x v="318"/>
      <x v="469"/>
      <x v="3823"/>
      <x v="474"/>
      <x v="12"/>
    </i>
    <i>
      <x v="4811"/>
      <x v="910"/>
      <x v="581"/>
      <x v="14"/>
      <x v="14"/>
      <x v="318"/>
      <x v="469"/>
      <x v="3824"/>
      <x v="474"/>
      <x v="12"/>
    </i>
    <i>
      <x v="4812"/>
      <x v="910"/>
      <x v="581"/>
      <x v="23"/>
      <x v="14"/>
      <x v="318"/>
      <x v="469"/>
      <x v="3825"/>
      <x v="474"/>
      <x v="12"/>
    </i>
    <i>
      <x v="4813"/>
      <x v="910"/>
      <x v="581"/>
      <x v="19"/>
      <x v="14"/>
      <x v="318"/>
      <x v="469"/>
      <x v="3826"/>
      <x v="474"/>
      <x v="12"/>
    </i>
    <i>
      <x v="4814"/>
      <x v="910"/>
      <x v="581"/>
      <x v="35"/>
      <x v="14"/>
      <x v="318"/>
      <x v="469"/>
      <x v="3827"/>
      <x v="474"/>
      <x v="12"/>
    </i>
    <i>
      <x v="4815"/>
      <x v="910"/>
      <x v="581"/>
      <x v="33"/>
      <x v="14"/>
      <x v="318"/>
      <x v="469"/>
      <x v="3828"/>
      <x v="474"/>
      <x v="12"/>
    </i>
    <i>
      <x v="4816"/>
      <x v="910"/>
      <x v="581"/>
      <x v="28"/>
      <x v="14"/>
      <x v="318"/>
      <x v="469"/>
      <x v="3829"/>
      <x v="474"/>
      <x v="12"/>
    </i>
    <i>
      <x v="4817"/>
      <x v="910"/>
      <x v="581"/>
      <x v="32"/>
      <x v="14"/>
      <x v="318"/>
      <x v="469"/>
      <x v="3830"/>
      <x v="474"/>
      <x v="12"/>
    </i>
    <i>
      <x v="4818"/>
      <x v="910"/>
      <x v="581"/>
      <x v="16"/>
      <x v="14"/>
      <x v="318"/>
      <x v="469"/>
      <x v="3831"/>
      <x v="474"/>
      <x v="12"/>
    </i>
    <i>
      <x v="4819"/>
      <x v="910"/>
      <x v="581"/>
      <x v="38"/>
      <x v="14"/>
      <x v="318"/>
      <x v="469"/>
      <x v="3832"/>
      <x v="474"/>
      <x v="12"/>
    </i>
    <i>
      <x v="4820"/>
      <x v="910"/>
      <x v="581"/>
      <x v="27"/>
      <x v="14"/>
      <x v="318"/>
      <x v="469"/>
      <x v="3833"/>
      <x v="474"/>
      <x v="12"/>
    </i>
    <i>
      <x v="4821"/>
      <x v="910"/>
      <x v="581"/>
      <x v="13"/>
      <x v="14"/>
      <x v="318"/>
      <x v="469"/>
      <x v="3834"/>
      <x v="474"/>
      <x v="12"/>
    </i>
    <i>
      <x v="4822"/>
      <x v="910"/>
      <x v="581"/>
      <x v="34"/>
      <x v="14"/>
      <x v="318"/>
      <x v="469"/>
      <x v="3835"/>
      <x v="474"/>
      <x v="12"/>
    </i>
    <i>
      <x v="4823"/>
      <x v="910"/>
      <x v="581"/>
      <x v="18"/>
      <x v="14"/>
      <x v="318"/>
      <x v="469"/>
      <x v="3836"/>
      <x v="474"/>
      <x v="12"/>
    </i>
    <i>
      <x v="4824"/>
      <x v="910"/>
      <x v="581"/>
      <x v="30"/>
      <x v="14"/>
      <x v="318"/>
      <x v="469"/>
      <x v="3837"/>
      <x v="474"/>
      <x v="12"/>
    </i>
    <i>
      <x v="4825"/>
      <x v="910"/>
      <x v="581"/>
      <x v="41"/>
      <x v="14"/>
      <x v="318"/>
      <x v="469"/>
      <x v="3838"/>
      <x v="474"/>
      <x v="12"/>
    </i>
    <i>
      <x v="4826"/>
      <x v="910"/>
      <x v="581"/>
      <x v="25"/>
      <x v="14"/>
      <x v="318"/>
      <x v="469"/>
      <x v="3839"/>
      <x v="474"/>
      <x v="12"/>
    </i>
    <i>
      <x v="4827"/>
      <x v="910"/>
      <x v="581"/>
      <x v="37"/>
      <x v="14"/>
      <x v="318"/>
      <x v="469"/>
      <x v="3840"/>
      <x v="474"/>
      <x v="12"/>
    </i>
    <i>
      <x v="4828"/>
      <x v="910"/>
      <x v="581"/>
      <x v="24"/>
      <x v="14"/>
      <x v="318"/>
      <x v="469"/>
      <x v="3841"/>
      <x v="474"/>
      <x v="12"/>
    </i>
    <i>
      <x v="4829"/>
      <x v="910"/>
      <x v="581"/>
      <x v="36"/>
      <x v="14"/>
      <x v="318"/>
      <x v="469"/>
      <x v="3842"/>
      <x v="474"/>
      <x v="12"/>
    </i>
    <i>
      <x v="4830"/>
      <x v="910"/>
      <x v="581"/>
      <x v="26"/>
      <x v="14"/>
      <x v="318"/>
      <x v="469"/>
      <x v="3843"/>
      <x v="474"/>
      <x v="12"/>
    </i>
    <i>
      <x v="4831"/>
      <x v="910"/>
      <x v="581"/>
      <x v="15"/>
      <x v="14"/>
      <x v="318"/>
      <x v="469"/>
      <x v="3844"/>
      <x v="474"/>
      <x v="12"/>
    </i>
    <i>
      <x v="4832"/>
      <x v="910"/>
      <x v="581"/>
      <x v="39"/>
      <x v="14"/>
      <x v="318"/>
      <x v="469"/>
      <x v="3845"/>
      <x v="474"/>
      <x v="12"/>
    </i>
    <i>
      <x v="4833"/>
      <x v="910"/>
      <x v="581"/>
      <x v="21"/>
      <x v="14"/>
      <x v="318"/>
      <x v="469"/>
      <x v="3846"/>
      <x v="474"/>
      <x v="12"/>
    </i>
    <i>
      <x v="4834"/>
      <x v="911"/>
      <x v="589"/>
      <x v="62"/>
      <x v="14"/>
      <x v="355"/>
      <x v="466"/>
      <x v="3704"/>
      <x v="474"/>
      <x v="12"/>
    </i>
    <i>
      <x v="4835"/>
      <x v="911"/>
      <x v="589"/>
      <x v="66"/>
      <x v="14"/>
      <x v="355"/>
      <x v="466"/>
      <x v="3705"/>
      <x v="474"/>
      <x v="12"/>
    </i>
    <i>
      <x v="4836"/>
      <x v="911"/>
      <x v="589"/>
      <x v="47"/>
      <x v="14"/>
      <x v="355"/>
      <x v="466"/>
      <x v="3706"/>
      <x v="474"/>
      <x v="12"/>
    </i>
    <i>
      <x v="4837"/>
      <x v="911"/>
      <x v="589"/>
      <x v="45"/>
      <x v="14"/>
      <x v="355"/>
      <x v="466"/>
      <x v="3707"/>
      <x v="474"/>
      <x v="12"/>
    </i>
    <i>
      <x v="4838"/>
      <x v="911"/>
      <x v="589"/>
      <x v="43"/>
      <x v="14"/>
      <x v="355"/>
      <x v="466"/>
      <x v="3708"/>
      <x v="474"/>
      <x v="12"/>
    </i>
    <i>
      <x v="4839"/>
      <x v="911"/>
      <x v="589"/>
      <x v="70"/>
      <x v="14"/>
      <x v="355"/>
      <x v="466"/>
      <x v="3709"/>
      <x v="474"/>
      <x v="12"/>
    </i>
    <i>
      <x v="4840"/>
      <x v="911"/>
      <x v="589"/>
      <x v="65"/>
      <x v="14"/>
      <x v="355"/>
      <x v="466"/>
      <x v="3710"/>
      <x v="474"/>
      <x v="12"/>
    </i>
    <i>
      <x v="4841"/>
      <x v="911"/>
      <x v="589"/>
      <x v="51"/>
      <x v="14"/>
      <x v="355"/>
      <x v="466"/>
      <x v="3711"/>
      <x v="474"/>
      <x v="12"/>
    </i>
    <i>
      <x v="4842"/>
      <x v="911"/>
      <x v="589"/>
      <x v="56"/>
      <x v="14"/>
      <x v="355"/>
      <x v="466"/>
      <x v="3712"/>
      <x v="474"/>
      <x v="12"/>
    </i>
    <i>
      <x v="4843"/>
      <x v="911"/>
      <x v="589"/>
      <x v="73"/>
      <x v="14"/>
      <x v="355"/>
      <x v="466"/>
      <x v="3713"/>
      <x v="474"/>
      <x v="12"/>
    </i>
    <i>
      <x v="4844"/>
      <x v="911"/>
      <x v="589"/>
      <x v="49"/>
      <x v="14"/>
      <x v="355"/>
      <x v="466"/>
      <x v="3714"/>
      <x v="474"/>
      <x v="12"/>
    </i>
    <i>
      <x v="4845"/>
      <x v="911"/>
      <x v="589"/>
      <x v="58"/>
      <x v="14"/>
      <x v="355"/>
      <x v="466"/>
      <x v="3715"/>
      <x v="474"/>
      <x v="12"/>
    </i>
    <i>
      <x v="4846"/>
      <x v="911"/>
      <x v="589"/>
      <x v="63"/>
      <x v="14"/>
      <x v="355"/>
      <x v="466"/>
      <x v="3716"/>
      <x v="474"/>
      <x v="12"/>
    </i>
    <i>
      <x v="4847"/>
      <x v="911"/>
      <x v="589"/>
      <x v="46"/>
      <x v="14"/>
      <x v="355"/>
      <x v="466"/>
      <x v="3717"/>
      <x v="474"/>
      <x v="12"/>
    </i>
    <i>
      <x v="4848"/>
      <x v="911"/>
      <x v="589"/>
      <x v="50"/>
      <x v="14"/>
      <x v="355"/>
      <x v="466"/>
      <x v="3718"/>
      <x v="474"/>
      <x v="12"/>
    </i>
    <i>
      <x v="4849"/>
      <x v="911"/>
      <x v="589"/>
      <x v="64"/>
      <x v="14"/>
      <x v="355"/>
      <x v="466"/>
      <x v="3719"/>
      <x v="474"/>
      <x v="12"/>
    </i>
    <i>
      <x v="4850"/>
      <x v="911"/>
      <x v="589"/>
      <x v="52"/>
      <x v="14"/>
      <x v="355"/>
      <x v="466"/>
      <x v="3720"/>
      <x v="474"/>
      <x v="12"/>
    </i>
    <i>
      <x v="4851"/>
      <x v="911"/>
      <x v="589"/>
      <x v="54"/>
      <x v="14"/>
      <x v="355"/>
      <x v="466"/>
      <x v="3721"/>
      <x v="474"/>
      <x v="12"/>
    </i>
    <i>
      <x v="4852"/>
      <x v="911"/>
      <x v="589"/>
      <x v="68"/>
      <x v="14"/>
      <x v="355"/>
      <x v="466"/>
      <x v="3722"/>
      <x v="474"/>
      <x v="12"/>
    </i>
    <i>
      <x v="4853"/>
      <x v="911"/>
      <x v="589"/>
      <x v="59"/>
      <x v="14"/>
      <x v="355"/>
      <x v="466"/>
      <x v="3723"/>
      <x v="474"/>
      <x v="12"/>
    </i>
    <i>
      <x v="4854"/>
      <x v="911"/>
      <x v="589"/>
      <x v="71"/>
      <x v="14"/>
      <x v="355"/>
      <x v="466"/>
      <x v="3724"/>
      <x v="474"/>
      <x v="12"/>
    </i>
    <i>
      <x v="4855"/>
      <x v="911"/>
      <x v="589"/>
      <x v="72"/>
      <x v="14"/>
      <x v="355"/>
      <x v="466"/>
      <x v="3725"/>
      <x v="474"/>
      <x v="12"/>
    </i>
    <i>
      <x v="4856"/>
      <x v="911"/>
      <x v="589"/>
      <x v="57"/>
      <x v="14"/>
      <x v="355"/>
      <x v="466"/>
      <x v="3726"/>
      <x v="474"/>
      <x v="12"/>
    </i>
    <i>
      <x v="4857"/>
      <x v="911"/>
      <x v="589"/>
      <x v="48"/>
      <x v="14"/>
      <x v="355"/>
      <x v="466"/>
      <x v="3727"/>
      <x v="474"/>
      <x v="12"/>
    </i>
    <i>
      <x v="4858"/>
      <x v="911"/>
      <x v="589"/>
      <x v="44"/>
      <x v="14"/>
      <x v="355"/>
      <x v="466"/>
      <x v="3728"/>
      <x v="474"/>
      <x v="12"/>
    </i>
    <i>
      <x v="4859"/>
      <x v="911"/>
      <x v="589"/>
      <x v="53"/>
      <x v="14"/>
      <x v="355"/>
      <x v="466"/>
      <x v="3729"/>
      <x v="474"/>
      <x v="12"/>
    </i>
    <i>
      <x v="4860"/>
      <x v="911"/>
      <x v="589"/>
      <x v="67"/>
      <x v="14"/>
      <x v="355"/>
      <x v="466"/>
      <x v="3730"/>
      <x v="474"/>
      <x v="12"/>
    </i>
    <i>
      <x v="4861"/>
      <x v="911"/>
      <x v="589"/>
      <x v="60"/>
      <x v="14"/>
      <x v="355"/>
      <x v="466"/>
      <x v="3731"/>
      <x v="474"/>
      <x v="12"/>
    </i>
    <i>
      <x v="4862"/>
      <x v="911"/>
      <x v="589"/>
      <x v="61"/>
      <x v="14"/>
      <x v="355"/>
      <x v="466"/>
      <x v="3732"/>
      <x v="474"/>
      <x v="12"/>
    </i>
    <i>
      <x v="4863"/>
      <x v="911"/>
      <x v="589"/>
      <x v="55"/>
      <x v="14"/>
      <x v="355"/>
      <x v="466"/>
      <x v="3733"/>
      <x v="474"/>
      <x v="12"/>
    </i>
    <i>
      <x v="4864"/>
      <x v="911"/>
      <x v="589"/>
      <x v="69"/>
      <x v="14"/>
      <x v="355"/>
      <x v="466"/>
      <x v="3734"/>
      <x v="474"/>
      <x v="12"/>
    </i>
    <i>
      <x v="4865"/>
      <x v="912"/>
      <x v="613"/>
      <x v="108"/>
      <x v="14"/>
      <x v="422"/>
      <x v="419"/>
      <x v="3227"/>
      <x v="474"/>
      <x v="12"/>
    </i>
    <i>
      <x v="4866"/>
      <x v="912"/>
      <x v="613"/>
      <x v="105"/>
      <x v="14"/>
      <x v="422"/>
      <x v="419"/>
      <x v="3228"/>
      <x v="474"/>
      <x v="12"/>
    </i>
    <i>
      <x v="4867"/>
      <x v="912"/>
      <x v="613"/>
      <x v="99"/>
      <x v="14"/>
      <x v="422"/>
      <x v="419"/>
      <x v="3229"/>
      <x v="474"/>
      <x v="12"/>
    </i>
    <i>
      <x v="4868"/>
      <x v="912"/>
      <x v="613"/>
      <x v="107"/>
      <x v="14"/>
      <x v="422"/>
      <x v="419"/>
      <x v="3230"/>
      <x v="474"/>
      <x v="12"/>
    </i>
    <i>
      <x v="4869"/>
      <x v="912"/>
      <x v="613"/>
      <x v="98"/>
      <x v="14"/>
      <x v="422"/>
      <x v="419"/>
      <x v="3231"/>
      <x v="474"/>
      <x v="12"/>
    </i>
    <i>
      <x v="4870"/>
      <x v="912"/>
      <x v="613"/>
      <x v="110"/>
      <x v="14"/>
      <x v="422"/>
      <x v="419"/>
      <x v="3232"/>
      <x v="474"/>
      <x v="12"/>
    </i>
    <i>
      <x v="4871"/>
      <x v="912"/>
      <x v="613"/>
      <x v="109"/>
      <x v="14"/>
      <x v="422"/>
      <x v="419"/>
      <x v="3233"/>
      <x v="474"/>
      <x v="12"/>
    </i>
    <i>
      <x v="4872"/>
      <x v="912"/>
      <x v="613"/>
      <x v="101"/>
      <x v="14"/>
      <x v="422"/>
      <x v="419"/>
      <x v="3234"/>
      <x v="474"/>
      <x v="12"/>
    </i>
    <i>
      <x v="4873"/>
      <x v="912"/>
      <x v="613"/>
      <x v="106"/>
      <x v="14"/>
      <x v="422"/>
      <x v="419"/>
      <x v="3235"/>
      <x v="474"/>
      <x v="12"/>
    </i>
    <i>
      <x v="4874"/>
      <x v="912"/>
      <x v="613"/>
      <x v="103"/>
      <x v="14"/>
      <x v="422"/>
      <x v="419"/>
      <x v="3236"/>
      <x v="474"/>
      <x v="12"/>
    </i>
    <i>
      <x v="4875"/>
      <x v="912"/>
      <x v="613"/>
      <x v="100"/>
      <x v="14"/>
      <x v="422"/>
      <x v="419"/>
      <x v="3237"/>
      <x v="474"/>
      <x v="12"/>
    </i>
    <i>
      <x v="4876"/>
      <x v="912"/>
      <x v="613"/>
      <x v="97"/>
      <x v="14"/>
      <x v="422"/>
      <x v="419"/>
      <x v="3238"/>
      <x v="474"/>
      <x v="12"/>
    </i>
    <i>
      <x v="4877"/>
      <x v="912"/>
      <x v="613"/>
      <x v="102"/>
      <x v="14"/>
      <x v="422"/>
      <x v="419"/>
      <x v="3240"/>
      <x v="474"/>
      <x v="12"/>
    </i>
    <i>
      <x v="4878"/>
      <x v="912"/>
      <x v="820"/>
      <x v="118"/>
      <x v="14"/>
      <x v="594"/>
      <x v="419"/>
      <x v="3309"/>
      <x v="474"/>
      <x v="12"/>
    </i>
    <i>
      <x v="4879"/>
      <x v="912"/>
      <x v="820"/>
      <x v="114"/>
      <x v="14"/>
      <x v="594"/>
      <x v="419"/>
      <x v="3310"/>
      <x v="474"/>
      <x v="12"/>
    </i>
    <i>
      <x v="4880"/>
      <x v="912"/>
      <x v="820"/>
      <x v="146"/>
      <x v="14"/>
      <x v="594"/>
      <x v="419"/>
      <x v="3311"/>
      <x v="474"/>
      <x v="12"/>
    </i>
    <i>
      <x v="4881"/>
      <x v="912"/>
      <x v="820"/>
      <x v="127"/>
      <x v="14"/>
      <x v="594"/>
      <x v="419"/>
      <x v="3312"/>
      <x v="474"/>
      <x v="12"/>
    </i>
    <i>
      <x v="4882"/>
      <x v="912"/>
      <x v="820"/>
      <x v="115"/>
      <x v="14"/>
      <x v="594"/>
      <x v="419"/>
      <x v="3313"/>
      <x v="474"/>
      <x v="12"/>
    </i>
    <i>
      <x v="4883"/>
      <x v="912"/>
      <x v="820"/>
      <x v="144"/>
      <x v="14"/>
      <x v="594"/>
      <x v="419"/>
      <x v="3314"/>
      <x v="474"/>
      <x v="12"/>
    </i>
    <i>
      <x v="4884"/>
      <x v="912"/>
      <x v="820"/>
      <x v="135"/>
      <x v="14"/>
      <x v="594"/>
      <x v="419"/>
      <x v="3315"/>
      <x v="474"/>
      <x v="12"/>
    </i>
    <i>
      <x v="4885"/>
      <x v="912"/>
      <x v="820"/>
      <x v="132"/>
      <x v="14"/>
      <x v="594"/>
      <x v="419"/>
      <x v="3316"/>
      <x v="474"/>
      <x v="12"/>
    </i>
    <i>
      <x v="4886"/>
      <x v="912"/>
      <x v="820"/>
      <x v="134"/>
      <x v="14"/>
      <x v="594"/>
      <x v="419"/>
      <x v="3317"/>
      <x v="474"/>
      <x v="12"/>
    </i>
    <i>
      <x v="4887"/>
      <x v="912"/>
      <x v="820"/>
      <x v="130"/>
      <x v="14"/>
      <x v="594"/>
      <x v="419"/>
      <x v="3318"/>
      <x v="474"/>
      <x v="12"/>
    </i>
    <i>
      <x v="4888"/>
      <x v="912"/>
      <x v="820"/>
      <x v="137"/>
      <x v="14"/>
      <x v="594"/>
      <x v="419"/>
      <x v="3319"/>
      <x v="474"/>
      <x v="12"/>
    </i>
    <i>
      <x v="4889"/>
      <x v="912"/>
      <x v="820"/>
      <x v="119"/>
      <x v="14"/>
      <x v="594"/>
      <x v="419"/>
      <x v="3320"/>
      <x v="474"/>
      <x v="12"/>
    </i>
    <i>
      <x v="4890"/>
      <x v="912"/>
      <x v="820"/>
      <x v="120"/>
      <x v="14"/>
      <x v="594"/>
      <x v="419"/>
      <x v="3321"/>
      <x v="474"/>
      <x v="12"/>
    </i>
    <i>
      <x v="4891"/>
      <x v="912"/>
      <x v="820"/>
      <x v="125"/>
      <x v="14"/>
      <x v="594"/>
      <x v="419"/>
      <x v="3322"/>
      <x v="474"/>
      <x v="12"/>
    </i>
    <i>
      <x v="4892"/>
      <x v="912"/>
      <x v="820"/>
      <x v="111"/>
      <x v="14"/>
      <x v="594"/>
      <x v="419"/>
      <x v="3323"/>
      <x v="474"/>
      <x v="12"/>
    </i>
    <i>
      <x v="4893"/>
      <x v="912"/>
      <x v="820"/>
      <x v="121"/>
      <x v="14"/>
      <x v="594"/>
      <x v="419"/>
      <x v="3324"/>
      <x v="474"/>
      <x v="12"/>
    </i>
    <i>
      <x v="4894"/>
      <x v="912"/>
      <x v="820"/>
      <x v="129"/>
      <x v="14"/>
      <x v="594"/>
      <x v="419"/>
      <x v="3325"/>
      <x v="474"/>
      <x v="12"/>
    </i>
    <i>
      <x v="4895"/>
      <x v="912"/>
      <x v="820"/>
      <x v="139"/>
      <x v="14"/>
      <x v="594"/>
      <x v="419"/>
      <x v="3326"/>
      <x v="474"/>
      <x v="12"/>
    </i>
    <i>
      <x v="4896"/>
      <x v="912"/>
      <x v="820"/>
      <x v="143"/>
      <x v="14"/>
      <x v="594"/>
      <x v="419"/>
      <x v="3327"/>
      <x v="474"/>
      <x v="12"/>
    </i>
    <i>
      <x v="4897"/>
      <x v="912"/>
      <x v="820"/>
      <x v="140"/>
      <x v="14"/>
      <x v="594"/>
      <x v="419"/>
      <x v="3328"/>
      <x v="474"/>
      <x v="12"/>
    </i>
    <i>
      <x v="4898"/>
      <x v="912"/>
      <x v="820"/>
      <x v="116"/>
      <x v="14"/>
      <x v="594"/>
      <x v="419"/>
      <x v="3329"/>
      <x v="474"/>
      <x v="12"/>
    </i>
    <i>
      <x v="4899"/>
      <x v="912"/>
      <x v="820"/>
      <x v="141"/>
      <x v="14"/>
      <x v="594"/>
      <x v="419"/>
      <x v="3330"/>
      <x v="474"/>
      <x v="12"/>
    </i>
    <i>
      <x v="4900"/>
      <x v="912"/>
      <x v="820"/>
      <x v="113"/>
      <x v="14"/>
      <x v="594"/>
      <x v="419"/>
      <x v="3331"/>
      <x v="474"/>
      <x v="12"/>
    </i>
    <i>
      <x v="4901"/>
      <x v="912"/>
      <x v="820"/>
      <x v="122"/>
      <x v="14"/>
      <x v="594"/>
      <x v="419"/>
      <x v="3332"/>
      <x v="474"/>
      <x v="12"/>
    </i>
    <i>
      <x v="4902"/>
      <x v="912"/>
      <x v="820"/>
      <x v="112"/>
      <x v="14"/>
      <x v="594"/>
      <x v="419"/>
      <x v="3333"/>
      <x v="474"/>
      <x v="12"/>
    </i>
    <i>
      <x v="4903"/>
      <x v="912"/>
      <x v="820"/>
      <x v="133"/>
      <x v="14"/>
      <x v="594"/>
      <x v="419"/>
      <x v="3334"/>
      <x v="474"/>
      <x v="12"/>
    </i>
    <i>
      <x v="4904"/>
      <x v="912"/>
      <x v="820"/>
      <x v="124"/>
      <x v="14"/>
      <x v="594"/>
      <x v="419"/>
      <x v="3335"/>
      <x v="474"/>
      <x v="12"/>
    </i>
    <i>
      <x v="4905"/>
      <x v="912"/>
      <x v="820"/>
      <x v="145"/>
      <x v="14"/>
      <x v="594"/>
      <x v="419"/>
      <x v="3336"/>
      <x v="474"/>
      <x v="12"/>
    </i>
    <i>
      <x v="4906"/>
      <x v="912"/>
      <x v="820"/>
      <x v="131"/>
      <x v="14"/>
      <x v="594"/>
      <x v="419"/>
      <x v="3337"/>
      <x v="474"/>
      <x v="12"/>
    </i>
    <i>
      <x v="4907"/>
      <x v="912"/>
      <x v="820"/>
      <x v="126"/>
      <x v="14"/>
      <x v="594"/>
      <x v="419"/>
      <x v="3338"/>
      <x v="474"/>
      <x v="12"/>
    </i>
    <i>
      <x v="4908"/>
      <x v="912"/>
      <x v="820"/>
      <x v="142"/>
      <x v="14"/>
      <x v="594"/>
      <x v="419"/>
      <x v="3340"/>
      <x v="474"/>
      <x v="12"/>
    </i>
    <i>
      <x v="4909"/>
      <x v="912"/>
      <x v="820"/>
      <x v="123"/>
      <x v="14"/>
      <x v="594"/>
      <x v="419"/>
      <x v="3341"/>
      <x v="474"/>
      <x v="12"/>
    </i>
    <i>
      <x v="4910"/>
      <x v="912"/>
      <x v="820"/>
      <x v="136"/>
      <x v="14"/>
      <x v="594"/>
      <x v="419"/>
      <x v="3342"/>
      <x v="474"/>
      <x v="12"/>
    </i>
    <i>
      <x v="4911"/>
      <x v="912"/>
      <x v="820"/>
      <x v="138"/>
      <x v="14"/>
      <x v="594"/>
      <x v="419"/>
      <x v="3343"/>
      <x v="474"/>
      <x v="12"/>
    </i>
    <i>
      <x v="4912"/>
      <x v="912"/>
      <x v="820"/>
      <x v="117"/>
      <x v="14"/>
      <x v="594"/>
      <x v="419"/>
      <x v="3344"/>
      <x v="474"/>
      <x v="12"/>
    </i>
    <i>
      <x v="4913"/>
      <x v="912"/>
      <x v="823"/>
      <x v="217"/>
      <x v="14"/>
      <x v="180"/>
      <x v="419"/>
      <x v="3253"/>
      <x v="474"/>
      <x v="12"/>
    </i>
    <i>
      <x v="4914"/>
      <x v="912"/>
      <x v="823"/>
      <x v="228"/>
      <x v="14"/>
      <x v="180"/>
      <x v="419"/>
      <x v="3254"/>
      <x v="474"/>
      <x v="12"/>
    </i>
    <i>
      <x v="4915"/>
      <x v="912"/>
      <x v="823"/>
      <x v="218"/>
      <x v="14"/>
      <x v="180"/>
      <x v="419"/>
      <x v="3255"/>
      <x v="474"/>
      <x v="12"/>
    </i>
    <i>
      <x v="4916"/>
      <x v="912"/>
      <x v="823"/>
      <x v="227"/>
      <x v="14"/>
      <x v="180"/>
      <x v="419"/>
      <x v="3256"/>
      <x v="474"/>
      <x v="12"/>
    </i>
    <i>
      <x v="4917"/>
      <x v="912"/>
      <x v="823"/>
      <x v="221"/>
      <x v="14"/>
      <x v="180"/>
      <x v="419"/>
      <x v="3257"/>
      <x v="474"/>
      <x v="12"/>
    </i>
    <i>
      <x v="4918"/>
      <x v="912"/>
      <x v="823"/>
      <x v="219"/>
      <x v="14"/>
      <x v="180"/>
      <x v="419"/>
      <x v="3258"/>
      <x v="474"/>
      <x v="12"/>
    </i>
    <i>
      <x v="4919"/>
      <x v="912"/>
      <x v="823"/>
      <x v="230"/>
      <x v="14"/>
      <x v="180"/>
      <x v="419"/>
      <x v="3259"/>
      <x v="474"/>
      <x v="12"/>
    </i>
    <i>
      <x v="4920"/>
      <x v="912"/>
      <x v="823"/>
      <x v="226"/>
      <x v="14"/>
      <x v="180"/>
      <x v="419"/>
      <x v="3260"/>
      <x v="474"/>
      <x v="12"/>
    </i>
    <i>
      <x v="4921"/>
      <x v="912"/>
      <x v="823"/>
      <x v="223"/>
      <x v="14"/>
      <x v="180"/>
      <x v="419"/>
      <x v="3261"/>
      <x v="474"/>
      <x v="12"/>
    </i>
    <i>
      <x v="4922"/>
      <x v="912"/>
      <x v="823"/>
      <x v="229"/>
      <x v="14"/>
      <x v="180"/>
      <x v="419"/>
      <x v="3262"/>
      <x v="474"/>
      <x v="12"/>
    </i>
    <i>
      <x v="4923"/>
      <x v="912"/>
      <x v="823"/>
      <x v="222"/>
      <x v="14"/>
      <x v="180"/>
      <x v="419"/>
      <x v="3263"/>
      <x v="474"/>
      <x v="12"/>
    </i>
    <i>
      <x v="4924"/>
      <x v="912"/>
      <x v="823"/>
      <x v="224"/>
      <x v="14"/>
      <x v="180"/>
      <x v="419"/>
      <x v="3265"/>
      <x v="474"/>
      <x v="12"/>
    </i>
    <i>
      <x v="4925"/>
      <x v="912"/>
      <x v="823"/>
      <x v="225"/>
      <x v="14"/>
      <x v="180"/>
      <x v="419"/>
      <x v="3266"/>
      <x v="474"/>
      <x v="12"/>
    </i>
    <i>
      <x v="4926"/>
      <x v="906"/>
      <x v="1340"/>
      <x v="383"/>
      <x v="14"/>
      <x v="569"/>
      <x v="524"/>
      <x v="3588"/>
      <x v="474"/>
      <x v="12"/>
    </i>
    <i>
      <x v="4927"/>
      <x v="906"/>
      <x v="1340"/>
      <x v="390"/>
      <x v="14"/>
      <x v="569"/>
      <x v="524"/>
      <x v="3589"/>
      <x v="474"/>
      <x v="12"/>
    </i>
    <i>
      <x v="4928"/>
      <x v="906"/>
      <x v="1340"/>
      <x v="392"/>
      <x v="14"/>
      <x v="569"/>
      <x v="524"/>
      <x v="3590"/>
      <x v="474"/>
      <x v="12"/>
    </i>
    <i>
      <x v="4929"/>
      <x v="906"/>
      <x v="1340"/>
      <x v="391"/>
      <x v="14"/>
      <x v="569"/>
      <x v="524"/>
      <x v="3591"/>
      <x v="474"/>
      <x v="12"/>
    </i>
    <i>
      <x v="4930"/>
      <x v="906"/>
      <x v="1340"/>
      <x v="393"/>
      <x v="14"/>
      <x v="569"/>
      <x v="524"/>
      <x v="3592"/>
      <x v="474"/>
      <x v="12"/>
    </i>
    <i>
      <x v="4931"/>
      <x v="906"/>
      <x v="1340"/>
      <x v="395"/>
      <x v="14"/>
      <x v="569"/>
      <x v="524"/>
      <x v="3593"/>
      <x v="474"/>
      <x v="12"/>
    </i>
    <i>
      <x v="4932"/>
      <x v="906"/>
      <x v="1340"/>
      <x v="384"/>
      <x v="14"/>
      <x v="569"/>
      <x v="524"/>
      <x v="3594"/>
      <x v="474"/>
      <x v="12"/>
    </i>
    <i>
      <x v="4933"/>
      <x v="906"/>
      <x v="1340"/>
      <x v="389"/>
      <x v="14"/>
      <x v="569"/>
      <x v="524"/>
      <x v="3595"/>
      <x v="474"/>
      <x v="12"/>
    </i>
    <i>
      <x v="4934"/>
      <x v="906"/>
      <x v="1340"/>
      <x v="379"/>
      <x v="14"/>
      <x v="569"/>
      <x v="524"/>
      <x v="3596"/>
      <x v="474"/>
      <x v="12"/>
    </i>
    <i>
      <x v="4935"/>
      <x v="906"/>
      <x v="1340"/>
      <x v="388"/>
      <x v="14"/>
      <x v="569"/>
      <x v="524"/>
      <x v="3597"/>
      <x v="474"/>
      <x v="12"/>
    </i>
    <i>
      <x v="4936"/>
      <x v="906"/>
      <x v="1340"/>
      <x v="381"/>
      <x v="14"/>
      <x v="569"/>
      <x v="524"/>
      <x v="3598"/>
      <x v="474"/>
      <x v="12"/>
    </i>
    <i>
      <x v="4937"/>
      <x v="906"/>
      <x v="1340"/>
      <x v="386"/>
      <x v="14"/>
      <x v="569"/>
      <x v="524"/>
      <x v="3599"/>
      <x v="474"/>
      <x v="12"/>
    </i>
    <i>
      <x v="4938"/>
      <x v="906"/>
      <x v="1340"/>
      <x v="385"/>
      <x v="14"/>
      <x v="569"/>
      <x v="524"/>
      <x v="3600"/>
      <x v="474"/>
      <x v="12"/>
    </i>
    <i>
      <x v="4939"/>
      <x v="906"/>
      <x v="1340"/>
      <x v="387"/>
      <x v="14"/>
      <x v="569"/>
      <x v="524"/>
      <x v="3601"/>
      <x v="474"/>
      <x v="12"/>
    </i>
    <i>
      <x v="4940"/>
      <x v="906"/>
      <x v="1340"/>
      <x v="394"/>
      <x v="14"/>
      <x v="569"/>
      <x v="524"/>
      <x v="3602"/>
      <x v="474"/>
      <x v="12"/>
    </i>
    <i>
      <x v="4941"/>
      <x v="906"/>
      <x v="1340"/>
      <x v="382"/>
      <x v="14"/>
      <x v="569"/>
      <x v="524"/>
      <x v="3603"/>
      <x v="474"/>
      <x v="12"/>
    </i>
    <i>
      <x v="4942"/>
      <x v="906"/>
      <x v="1340"/>
      <x v="380"/>
      <x v="14"/>
      <x v="569"/>
      <x v="524"/>
      <x v="3604"/>
      <x v="474"/>
      <x v="12"/>
    </i>
    <i>
      <x v="4943"/>
      <x v="906"/>
      <x v="1184"/>
      <x v="301"/>
      <x v="14"/>
      <x v="295"/>
      <x v="524"/>
      <x v="3902"/>
      <x v="474"/>
      <x v="12"/>
    </i>
    <i>
      <x v="4944"/>
      <x v="906"/>
      <x v="1184"/>
      <x v="296"/>
      <x v="14"/>
      <x v="295"/>
      <x v="524"/>
      <x v="3903"/>
      <x v="474"/>
      <x v="12"/>
    </i>
    <i>
      <x v="4945"/>
      <x v="906"/>
      <x v="1184"/>
      <x v="299"/>
      <x v="14"/>
      <x v="295"/>
      <x v="524"/>
      <x v="3904"/>
      <x v="474"/>
      <x v="12"/>
    </i>
    <i>
      <x v="4946"/>
      <x v="906"/>
      <x v="1184"/>
      <x v="302"/>
      <x v="14"/>
      <x v="295"/>
      <x v="524"/>
      <x v="3905"/>
      <x v="474"/>
      <x v="12"/>
    </i>
    <i>
      <x v="4947"/>
      <x v="906"/>
      <x v="1184"/>
      <x v="295"/>
      <x v="14"/>
      <x v="295"/>
      <x v="524"/>
      <x v="3906"/>
      <x v="474"/>
      <x v="12"/>
    </i>
    <i>
      <x v="4948"/>
      <x v="906"/>
      <x v="1184"/>
      <x v="300"/>
      <x v="14"/>
      <x v="295"/>
      <x v="524"/>
      <x v="3907"/>
      <x v="474"/>
      <x v="12"/>
    </i>
    <i>
      <x v="4949"/>
      <x v="906"/>
      <x v="1184"/>
      <x v="298"/>
      <x v="14"/>
      <x v="295"/>
      <x v="524"/>
      <x v="3908"/>
      <x v="474"/>
      <x v="12"/>
    </i>
    <i>
      <x v="4950"/>
      <x v="906"/>
      <x v="1184"/>
      <x v="303"/>
      <x v="14"/>
      <x v="295"/>
      <x v="524"/>
      <x v="3909"/>
      <x v="474"/>
      <x v="12"/>
    </i>
    <i>
      <x v="4951"/>
      <x v="906"/>
      <x v="1184"/>
      <x v="297"/>
      <x v="14"/>
      <x v="295"/>
      <x v="524"/>
      <x v="3910"/>
      <x v="474"/>
      <x v="12"/>
    </i>
    <i>
      <x v="4952"/>
      <x v="906"/>
      <x v="1184"/>
      <x v="304"/>
      <x v="14"/>
      <x v="295"/>
      <x v="524"/>
      <x v="3911"/>
      <x v="474"/>
      <x v="12"/>
    </i>
    <i>
      <x v="4953"/>
      <x v="906"/>
      <x v="1184"/>
      <x v="294"/>
      <x v="14"/>
      <x v="295"/>
      <x v="524"/>
      <x v="3912"/>
      <x v="474"/>
      <x v="12"/>
    </i>
    <i>
      <x v="4954"/>
      <x v="906"/>
      <x v="1185"/>
      <x v="309"/>
      <x v="14"/>
      <x v="427"/>
      <x v="524"/>
      <x v="3925"/>
      <x v="474"/>
      <x v="12"/>
    </i>
    <i>
      <x v="4955"/>
      <x v="906"/>
      <x v="1185"/>
      <x v="306"/>
      <x v="14"/>
      <x v="427"/>
      <x v="524"/>
      <x v="3926"/>
      <x v="474"/>
      <x v="12"/>
    </i>
    <i>
      <x v="4956"/>
      <x v="906"/>
      <x v="1185"/>
      <x v="305"/>
      <x v="14"/>
      <x v="427"/>
      <x v="524"/>
      <x v="3927"/>
      <x v="474"/>
      <x v="12"/>
    </i>
    <i>
      <x v="4957"/>
      <x v="906"/>
      <x v="1185"/>
      <x v="313"/>
      <x v="14"/>
      <x v="427"/>
      <x v="524"/>
      <x v="3928"/>
      <x v="474"/>
      <x v="12"/>
    </i>
    <i>
      <x v="4958"/>
      <x v="906"/>
      <x v="1185"/>
      <x v="315"/>
      <x v="14"/>
      <x v="427"/>
      <x v="524"/>
      <x v="3929"/>
      <x v="474"/>
      <x v="12"/>
    </i>
    <i>
      <x v="4959"/>
      <x v="906"/>
      <x v="1185"/>
      <x v="310"/>
      <x v="14"/>
      <x v="427"/>
      <x v="524"/>
      <x v="3930"/>
      <x v="474"/>
      <x v="12"/>
    </i>
    <i>
      <x v="4960"/>
      <x v="906"/>
      <x v="1185"/>
      <x v="311"/>
      <x v="14"/>
      <x v="427"/>
      <x v="524"/>
      <x v="3931"/>
      <x v="474"/>
      <x v="12"/>
    </i>
    <i>
      <x v="4961"/>
      <x v="906"/>
      <x v="1185"/>
      <x v="308"/>
      <x v="14"/>
      <x v="427"/>
      <x v="524"/>
      <x v="3932"/>
      <x v="474"/>
      <x v="12"/>
    </i>
    <i>
      <x v="4962"/>
      <x v="906"/>
      <x v="1185"/>
      <x v="307"/>
      <x v="14"/>
      <x v="427"/>
      <x v="524"/>
      <x v="3933"/>
      <x v="474"/>
      <x v="12"/>
    </i>
    <i>
      <x v="4963"/>
      <x v="906"/>
      <x v="1185"/>
      <x v="312"/>
      <x v="14"/>
      <x v="427"/>
      <x v="524"/>
      <x v="3934"/>
      <x v="474"/>
      <x v="12"/>
    </i>
    <i>
      <x v="4964"/>
      <x v="906"/>
      <x v="1185"/>
      <x v="314"/>
      <x v="14"/>
      <x v="427"/>
      <x v="524"/>
      <x v="3935"/>
      <x v="474"/>
      <x v="12"/>
    </i>
    <i>
      <x v="4965"/>
      <x v="906"/>
      <x v="1186"/>
      <x v="327"/>
      <x v="14"/>
      <x v="727"/>
      <x v="524"/>
      <x v="3936"/>
      <x v="474"/>
      <x v="12"/>
    </i>
    <i>
      <x v="4966"/>
      <x v="906"/>
      <x v="1186"/>
      <x v="325"/>
      <x v="14"/>
      <x v="727"/>
      <x v="524"/>
      <x v="3937"/>
      <x v="474"/>
      <x v="12"/>
    </i>
    <i>
      <x v="4967"/>
      <x v="906"/>
      <x v="1186"/>
      <x v="318"/>
      <x v="14"/>
      <x v="727"/>
      <x v="524"/>
      <x v="3938"/>
      <x v="474"/>
      <x v="12"/>
    </i>
    <i>
      <x v="4968"/>
      <x v="906"/>
      <x v="1186"/>
      <x v="316"/>
      <x v="14"/>
      <x v="727"/>
      <x v="524"/>
      <x v="3939"/>
      <x v="474"/>
      <x v="12"/>
    </i>
    <i>
      <x v="4969"/>
      <x v="906"/>
      <x v="1186"/>
      <x v="321"/>
      <x v="14"/>
      <x v="727"/>
      <x v="524"/>
      <x v="3940"/>
      <x v="474"/>
      <x v="12"/>
    </i>
    <i>
      <x v="4970"/>
      <x v="906"/>
      <x v="1186"/>
      <x v="322"/>
      <x v="14"/>
      <x v="727"/>
      <x v="524"/>
      <x v="3941"/>
      <x v="474"/>
      <x v="12"/>
    </i>
    <i>
      <x v="4971"/>
      <x v="906"/>
      <x v="1186"/>
      <x v="319"/>
      <x v="14"/>
      <x v="727"/>
      <x v="524"/>
      <x v="3942"/>
      <x v="474"/>
      <x v="12"/>
    </i>
    <i>
      <x v="4972"/>
      <x v="906"/>
      <x v="1186"/>
      <x v="320"/>
      <x v="14"/>
      <x v="727"/>
      <x v="524"/>
      <x v="3943"/>
      <x v="474"/>
      <x v="12"/>
    </i>
    <i>
      <x v="4973"/>
      <x v="906"/>
      <x v="1186"/>
      <x v="323"/>
      <x v="14"/>
      <x v="727"/>
      <x v="524"/>
      <x v="3944"/>
      <x v="474"/>
      <x v="12"/>
    </i>
    <i>
      <x v="4974"/>
      <x v="906"/>
      <x v="1186"/>
      <x v="317"/>
      <x v="14"/>
      <x v="727"/>
      <x v="524"/>
      <x v="3945"/>
      <x v="474"/>
      <x v="12"/>
    </i>
    <i>
      <x v="4975"/>
      <x v="906"/>
      <x v="1186"/>
      <x v="326"/>
      <x v="14"/>
      <x v="727"/>
      <x v="524"/>
      <x v="3946"/>
      <x v="474"/>
      <x v="12"/>
    </i>
    <i>
      <x v="4976"/>
      <x v="906"/>
      <x v="1186"/>
      <x v="324"/>
      <x v="14"/>
      <x v="727"/>
      <x v="524"/>
      <x v="3947"/>
      <x v="474"/>
      <x v="12"/>
    </i>
    <i>
      <x v="4977"/>
      <x v="906"/>
      <x v="1186"/>
      <x v="328"/>
      <x v="14"/>
      <x v="727"/>
      <x v="524"/>
      <x v="3948"/>
      <x v="474"/>
      <x v="12"/>
    </i>
    <i>
      <x v="4978"/>
      <x v="1149"/>
      <x v="1119"/>
      <x v="1005"/>
      <x v="29"/>
      <x v="147"/>
      <x/>
      <x/>
      <x v="480"/>
      <x v="68"/>
    </i>
    <i>
      <x v="4979"/>
      <x v="752"/>
      <x v="920"/>
      <x v="1004"/>
      <x v="29"/>
      <x v="262"/>
      <x/>
      <x/>
      <x v="462"/>
      <x v="68"/>
    </i>
    <i>
      <x v="4980"/>
      <x v="1408"/>
      <x v="1652"/>
      <x v="498"/>
      <x v="40"/>
      <x v="15"/>
      <x v="437"/>
      <x/>
      <x v="220"/>
      <x v="68"/>
    </i>
    <i>
      <x v="4981"/>
      <x v="1495"/>
      <x v="1723"/>
      <x v="7004"/>
      <x v="32"/>
      <x v="269"/>
      <x v="424"/>
      <x/>
      <x v="286"/>
      <x v="68"/>
    </i>
    <i>
      <x v="4982"/>
      <x v="723"/>
      <x v="880"/>
      <x v="5823"/>
      <x v="16"/>
      <x v="455"/>
      <x v="271"/>
      <x v="619"/>
      <x v="362"/>
      <x v="47"/>
    </i>
    <i>
      <x v="4983"/>
      <x v="723"/>
      <x v="880"/>
      <x v="5855"/>
      <x v="16"/>
      <x v="455"/>
      <x v="271"/>
      <x v="620"/>
      <x v="362"/>
      <x v="47"/>
    </i>
    <i>
      <x v="4984"/>
      <x v="723"/>
      <x v="880"/>
      <x v="5861"/>
      <x v="16"/>
      <x v="455"/>
      <x v="271"/>
      <x v="621"/>
      <x v="362"/>
      <x v="47"/>
    </i>
    <i>
      <x v="4985"/>
      <x v="723"/>
      <x v="880"/>
      <x v="5858"/>
      <x v="16"/>
      <x v="455"/>
      <x v="271"/>
      <x v="622"/>
      <x v="362"/>
      <x v="47"/>
    </i>
    <i>
      <x v="4986"/>
      <x v="723"/>
      <x v="880"/>
      <x v="5860"/>
      <x v="16"/>
      <x v="455"/>
      <x v="271"/>
      <x v="623"/>
      <x v="362"/>
      <x v="47"/>
    </i>
    <i>
      <x v="4987"/>
      <x v="723"/>
      <x v="880"/>
      <x v="5869"/>
      <x v="16"/>
      <x v="455"/>
      <x v="271"/>
      <x v="624"/>
      <x v="362"/>
      <x v="47"/>
    </i>
    <i>
      <x v="4988"/>
      <x v="723"/>
      <x v="880"/>
      <x v="5862"/>
      <x v="16"/>
      <x v="455"/>
      <x v="271"/>
      <x v="625"/>
      <x v="362"/>
      <x v="47"/>
    </i>
    <i>
      <x v="4989"/>
      <x v="723"/>
      <x v="880"/>
      <x v="5826"/>
      <x v="16"/>
      <x v="455"/>
      <x v="271"/>
      <x v="626"/>
      <x v="362"/>
      <x v="47"/>
    </i>
    <i>
      <x v="4990"/>
      <x v="723"/>
      <x v="880"/>
      <x v="5852"/>
      <x v="16"/>
      <x v="455"/>
      <x v="271"/>
      <x v="627"/>
      <x v="362"/>
      <x v="47"/>
    </i>
    <i>
      <x v="4991"/>
      <x v="723"/>
      <x v="880"/>
      <x v="5854"/>
      <x v="16"/>
      <x v="455"/>
      <x v="271"/>
      <x v="628"/>
      <x v="362"/>
      <x v="47"/>
    </i>
    <i>
      <x v="4992"/>
      <x v="723"/>
      <x v="880"/>
      <x v="5832"/>
      <x v="16"/>
      <x v="455"/>
      <x v="271"/>
      <x v="629"/>
      <x v="362"/>
      <x v="47"/>
    </i>
    <i>
      <x v="4993"/>
      <x v="723"/>
      <x v="880"/>
      <x v="5870"/>
      <x v="16"/>
      <x v="455"/>
      <x v="271"/>
      <x v="630"/>
      <x v="362"/>
      <x v="47"/>
    </i>
    <i>
      <x v="4994"/>
      <x v="723"/>
      <x v="880"/>
      <x v="5849"/>
      <x v="16"/>
      <x v="455"/>
      <x v="271"/>
      <x v="631"/>
      <x v="362"/>
      <x v="47"/>
    </i>
    <i>
      <x v="4995"/>
      <x v="723"/>
      <x v="880"/>
      <x v="5837"/>
      <x v="16"/>
      <x v="455"/>
      <x v="271"/>
      <x v="632"/>
      <x v="362"/>
      <x v="47"/>
    </i>
    <i>
      <x v="4996"/>
      <x v="723"/>
      <x v="880"/>
      <x v="5834"/>
      <x v="16"/>
      <x v="455"/>
      <x v="271"/>
      <x v="633"/>
      <x v="362"/>
      <x v="47"/>
    </i>
    <i>
      <x v="4997"/>
      <x v="723"/>
      <x v="880"/>
      <x v="5863"/>
      <x v="16"/>
      <x v="455"/>
      <x v="271"/>
      <x v="634"/>
      <x v="362"/>
      <x v="47"/>
    </i>
    <i>
      <x v="4998"/>
      <x v="723"/>
      <x v="880"/>
      <x v="5871"/>
      <x v="16"/>
      <x v="455"/>
      <x v="271"/>
      <x v="635"/>
      <x v="362"/>
      <x v="47"/>
    </i>
    <i>
      <x v="4999"/>
      <x v="723"/>
      <x v="880"/>
      <x v="5846"/>
      <x v="16"/>
      <x v="455"/>
      <x v="271"/>
      <x v="636"/>
      <x v="362"/>
      <x v="47"/>
    </i>
    <i>
      <x v="5000"/>
      <x v="723"/>
      <x v="880"/>
      <x v="5841"/>
      <x v="16"/>
      <x v="455"/>
      <x v="271"/>
      <x v="637"/>
      <x v="362"/>
      <x v="47"/>
    </i>
    <i>
      <x v="5001"/>
      <x v="723"/>
      <x v="880"/>
      <x v="5828"/>
      <x v="16"/>
      <x v="455"/>
      <x v="271"/>
      <x v="638"/>
      <x v="362"/>
      <x v="47"/>
    </i>
    <i>
      <x v="5002"/>
      <x v="723"/>
      <x v="880"/>
      <x v="5825"/>
      <x v="16"/>
      <x v="455"/>
      <x v="271"/>
      <x v="639"/>
      <x v="362"/>
      <x v="47"/>
    </i>
    <i>
      <x v="5003"/>
      <x v="723"/>
      <x v="880"/>
      <x v="5839"/>
      <x v="16"/>
      <x v="455"/>
      <x v="271"/>
      <x v="640"/>
      <x v="362"/>
      <x v="47"/>
    </i>
    <i>
      <x v="5004"/>
      <x v="723"/>
      <x v="880"/>
      <x v="5843"/>
      <x v="16"/>
      <x v="455"/>
      <x v="271"/>
      <x v="641"/>
      <x v="362"/>
      <x v="47"/>
    </i>
    <i>
      <x v="5005"/>
      <x v="723"/>
      <x v="880"/>
      <x v="5859"/>
      <x v="16"/>
      <x v="455"/>
      <x v="271"/>
      <x v="642"/>
      <x v="362"/>
      <x v="47"/>
    </i>
    <i>
      <x v="5006"/>
      <x v="723"/>
      <x v="880"/>
      <x v="5866"/>
      <x v="16"/>
      <x v="455"/>
      <x v="271"/>
      <x v="643"/>
      <x v="362"/>
      <x v="47"/>
    </i>
    <i>
      <x v="5007"/>
      <x v="723"/>
      <x v="880"/>
      <x v="5829"/>
      <x v="16"/>
      <x v="455"/>
      <x v="271"/>
      <x v="644"/>
      <x v="362"/>
      <x v="47"/>
    </i>
    <i>
      <x v="5008"/>
      <x v="723"/>
      <x v="880"/>
      <x v="5850"/>
      <x v="16"/>
      <x v="455"/>
      <x v="271"/>
      <x v="645"/>
      <x v="362"/>
      <x v="47"/>
    </i>
    <i>
      <x v="5009"/>
      <x v="723"/>
      <x v="880"/>
      <x v="5845"/>
      <x v="16"/>
      <x v="455"/>
      <x v="271"/>
      <x v="646"/>
      <x v="362"/>
      <x v="47"/>
    </i>
    <i>
      <x v="5010"/>
      <x v="723"/>
      <x v="880"/>
      <x v="5824"/>
      <x v="16"/>
      <x v="455"/>
      <x v="271"/>
      <x v="647"/>
      <x v="362"/>
      <x v="47"/>
    </i>
    <i>
      <x v="5011"/>
      <x v="723"/>
      <x v="880"/>
      <x v="5840"/>
      <x v="16"/>
      <x v="455"/>
      <x v="271"/>
      <x v="648"/>
      <x v="362"/>
      <x v="47"/>
    </i>
    <i>
      <x v="5012"/>
      <x v="723"/>
      <x v="880"/>
      <x v="5838"/>
      <x v="16"/>
      <x v="455"/>
      <x v="271"/>
      <x v="649"/>
      <x v="362"/>
      <x v="47"/>
    </i>
    <i>
      <x v="5013"/>
      <x v="723"/>
      <x v="880"/>
      <x v="5831"/>
      <x v="16"/>
      <x v="455"/>
      <x v="271"/>
      <x v="650"/>
      <x v="362"/>
      <x v="47"/>
    </i>
    <i>
      <x v="5014"/>
      <x v="723"/>
      <x v="880"/>
      <x v="5853"/>
      <x v="16"/>
      <x v="455"/>
      <x v="271"/>
      <x v="651"/>
      <x v="362"/>
      <x v="47"/>
    </i>
    <i>
      <x v="5015"/>
      <x v="723"/>
      <x v="880"/>
      <x v="5833"/>
      <x v="16"/>
      <x v="455"/>
      <x v="271"/>
      <x v="652"/>
      <x v="362"/>
      <x v="47"/>
    </i>
    <i>
      <x v="5016"/>
      <x v="723"/>
      <x v="880"/>
      <x v="5857"/>
      <x v="16"/>
      <x v="455"/>
      <x v="271"/>
      <x v="653"/>
      <x v="362"/>
      <x v="47"/>
    </i>
    <i>
      <x v="5017"/>
      <x v="723"/>
      <x v="880"/>
      <x v="5867"/>
      <x v="16"/>
      <x v="455"/>
      <x v="271"/>
      <x v="654"/>
      <x v="362"/>
      <x v="47"/>
    </i>
    <i>
      <x v="5018"/>
      <x v="723"/>
      <x v="880"/>
      <x v="5865"/>
      <x v="16"/>
      <x v="455"/>
      <x v="271"/>
      <x v="655"/>
      <x v="362"/>
      <x v="47"/>
    </i>
    <i>
      <x v="5019"/>
      <x v="723"/>
      <x v="880"/>
      <x v="5830"/>
      <x v="16"/>
      <x v="455"/>
      <x v="271"/>
      <x v="656"/>
      <x v="362"/>
      <x v="47"/>
    </i>
    <i>
      <x v="5020"/>
      <x v="723"/>
      <x v="880"/>
      <x v="5835"/>
      <x v="16"/>
      <x v="455"/>
      <x v="271"/>
      <x v="657"/>
      <x v="362"/>
      <x v="47"/>
    </i>
    <i>
      <x v="5021"/>
      <x v="723"/>
      <x v="880"/>
      <x v="5848"/>
      <x v="16"/>
      <x v="455"/>
      <x v="271"/>
      <x v="658"/>
      <x v="362"/>
      <x v="47"/>
    </i>
    <i>
      <x v="5022"/>
      <x v="723"/>
      <x v="880"/>
      <x v="5851"/>
      <x v="16"/>
      <x v="455"/>
      <x v="271"/>
      <x v="659"/>
      <x v="362"/>
      <x v="47"/>
    </i>
    <i>
      <x v="5023"/>
      <x v="723"/>
      <x v="880"/>
      <x v="5856"/>
      <x v="16"/>
      <x v="455"/>
      <x v="271"/>
      <x v="660"/>
      <x v="362"/>
      <x v="47"/>
    </i>
    <i>
      <x v="5024"/>
      <x v="723"/>
      <x v="880"/>
      <x v="5822"/>
      <x v="16"/>
      <x v="455"/>
      <x v="271"/>
      <x v="661"/>
      <x v="362"/>
      <x v="47"/>
    </i>
    <i>
      <x v="5025"/>
      <x v="723"/>
      <x v="880"/>
      <x v="5827"/>
      <x v="16"/>
      <x v="455"/>
      <x v="271"/>
      <x v="662"/>
      <x v="362"/>
      <x v="47"/>
    </i>
    <i>
      <x v="5026"/>
      <x v="723"/>
      <x v="880"/>
      <x v="5847"/>
      <x v="16"/>
      <x v="455"/>
      <x v="271"/>
      <x v="663"/>
      <x v="362"/>
      <x v="47"/>
    </i>
    <i>
      <x v="5027"/>
      <x v="723"/>
      <x v="880"/>
      <x v="5842"/>
      <x v="33"/>
      <x v="455"/>
      <x v="271"/>
      <x v="664"/>
      <x v="362"/>
      <x v="47"/>
    </i>
    <i>
      <x v="5028"/>
      <x v="723"/>
      <x v="880"/>
      <x v="5836"/>
      <x v="33"/>
      <x v="455"/>
      <x v="271"/>
      <x v="665"/>
      <x v="362"/>
      <x v="47"/>
    </i>
    <i>
      <x v="5029"/>
      <x v="723"/>
      <x v="880"/>
      <x v="5844"/>
      <x v="33"/>
      <x v="455"/>
      <x v="271"/>
      <x v="666"/>
      <x v="362"/>
      <x v="47"/>
    </i>
    <i>
      <x v="5030"/>
      <x v="723"/>
      <x v="880"/>
      <x v="5864"/>
      <x v="33"/>
      <x v="455"/>
      <x v="271"/>
      <x v="667"/>
      <x v="362"/>
      <x v="47"/>
    </i>
    <i>
      <x v="5031"/>
      <x v="723"/>
      <x v="880"/>
      <x v="5868"/>
      <x v="33"/>
      <x v="455"/>
      <x v="271"/>
      <x v="668"/>
      <x v="362"/>
      <x v="47"/>
    </i>
    <i>
      <x v="5032"/>
      <x v="1213"/>
      <x v="1450"/>
      <x v="6001"/>
      <x v="14"/>
      <x v="744"/>
      <x v="654"/>
      <x v="1444"/>
      <x v="589"/>
      <x v="47"/>
    </i>
    <i>
      <x v="5033"/>
      <x v="1139"/>
      <x v="1148"/>
      <x v="1099"/>
      <x v="16"/>
      <x v="532"/>
      <x v="746"/>
      <x v="5058"/>
      <x v="508"/>
      <x v="92"/>
    </i>
    <i>
      <x v="5034"/>
      <x v="1139"/>
      <x v="1148"/>
      <x v="1264"/>
      <x v="16"/>
      <x v="532"/>
      <x v="746"/>
      <x v="5058"/>
      <x v="508"/>
      <x v="92"/>
    </i>
    <i>
      <x v="5035"/>
      <x v="1139"/>
      <x v="1148"/>
      <x v="1385"/>
      <x v="16"/>
      <x v="532"/>
      <x v="746"/>
      <x v="5058"/>
      <x v="508"/>
      <x v="92"/>
    </i>
    <i>
      <x v="5036"/>
      <x v="1628"/>
      <x v="1863"/>
      <x v="3025"/>
      <x v="16"/>
      <x v="705"/>
      <x/>
      <x v="5058"/>
      <x v="616"/>
      <x v="92"/>
    </i>
    <i>
      <x v="5037"/>
      <x v="1653"/>
      <x v="1883"/>
      <x v="5388"/>
      <x v="14"/>
      <x v="602"/>
      <x v="103"/>
      <x v="889"/>
      <x v="362"/>
      <x v="47"/>
    </i>
    <i>
      <x v="5038"/>
      <x v="1246"/>
      <x v="1487"/>
      <x v="3965"/>
      <x v="14"/>
      <x v="776"/>
      <x v="351"/>
      <x v="925"/>
      <x v="667"/>
      <x v="47"/>
    </i>
    <i>
      <x v="5039"/>
      <x v="813"/>
      <x v="988"/>
      <x v="2999"/>
      <x v="14"/>
      <x v="114"/>
      <x v="600"/>
      <x v="1426"/>
      <x v="192"/>
      <x v="47"/>
    </i>
    <i>
      <x v="5040"/>
      <x v="1381"/>
      <x v="1627"/>
      <x/>
      <x v="32"/>
      <x v="736"/>
      <x v="1163"/>
      <x v="4987"/>
      <x v="175"/>
      <x v="61"/>
    </i>
    <i>
      <x v="5041"/>
      <x v="984"/>
      <x v="1200"/>
      <x v="6106"/>
      <x v="14"/>
      <x v="395"/>
      <x v="750"/>
      <x v="4923"/>
      <x v="420"/>
      <x v="13"/>
    </i>
    <i>
      <x v="5042"/>
      <x v="674"/>
      <x v="841"/>
      <x v="2085"/>
      <x v="40"/>
      <x v="57"/>
      <x v="830"/>
      <x v="5058"/>
      <x v="122"/>
      <x v="92"/>
    </i>
    <i>
      <x v="5043"/>
      <x v="626"/>
      <x v="987"/>
      <x v="7312"/>
      <x v="16"/>
      <x v="368"/>
      <x v="296"/>
      <x v="5021"/>
      <x v="319"/>
      <x v="92"/>
    </i>
    <i>
      <x v="5044"/>
      <x v="722"/>
      <x v="879"/>
      <x v="411"/>
      <x v="14"/>
      <x v="396"/>
      <x/>
      <x v="1"/>
      <x v="345"/>
      <x v="58"/>
    </i>
    <i>
      <x v="5045"/>
      <x v="1665"/>
      <x v="1898"/>
      <x v="665"/>
      <x v="14"/>
      <x v="64"/>
      <x v="75"/>
      <x/>
      <x v="560"/>
      <x v="20"/>
    </i>
    <i>
      <x v="5046"/>
      <x v="1652"/>
      <x v="1480"/>
      <x v="6581"/>
      <x v="14"/>
      <x v="253"/>
      <x/>
      <x/>
      <x v="621"/>
      <x v="58"/>
    </i>
    <i>
      <x v="5047"/>
      <x v="1420"/>
      <x v="925"/>
      <x v="3832"/>
      <x v="6"/>
      <x v="556"/>
      <x/>
      <x v="4945"/>
      <x v="309"/>
      <x v="58"/>
    </i>
    <i>
      <x v="5048"/>
      <x v="857"/>
      <x v="193"/>
      <x v="1441"/>
      <x v="14"/>
      <x v="229"/>
      <x/>
      <x/>
      <x v="207"/>
      <x v="68"/>
    </i>
    <i>
      <x v="5049"/>
      <x v="443"/>
      <x v="836"/>
      <x v="2023"/>
      <x v="15"/>
      <x v="358"/>
      <x v="892"/>
      <x v="4920"/>
      <x v="453"/>
      <x v="68"/>
    </i>
    <i>
      <x v="5050"/>
      <x v="443"/>
      <x v="836"/>
      <x v="838"/>
      <x v="15"/>
      <x v="358"/>
      <x/>
      <x v="4918"/>
      <x v="453"/>
      <x v="68"/>
    </i>
    <i>
      <x v="5051"/>
      <x v="443"/>
      <x v="836"/>
      <x v="1557"/>
      <x v="15"/>
      <x v="358"/>
      <x v="892"/>
      <x v="4919"/>
      <x v="453"/>
      <x v="68"/>
    </i>
    <i>
      <x v="5052"/>
      <x v="1380"/>
      <x v="554"/>
      <x v="7506"/>
      <x v="40"/>
      <x v="105"/>
      <x v="962"/>
      <x v="4853"/>
      <x v="383"/>
      <x v="68"/>
    </i>
    <i>
      <x v="5053"/>
      <x v="391"/>
      <x v="455"/>
      <x v="3497"/>
      <x v="16"/>
      <x v="65"/>
      <x v="638"/>
      <x v="1408"/>
      <x v="242"/>
      <x v="47"/>
    </i>
    <i>
      <x v="5054"/>
      <x v="391"/>
      <x v="455"/>
      <x v="3498"/>
      <x v="16"/>
      <x v="65"/>
      <x v="638"/>
      <x v="1407"/>
      <x v="242"/>
      <x v="47"/>
    </i>
    <i>
      <x v="5055"/>
      <x v="519"/>
      <x v="629"/>
      <x v="1155"/>
      <x v="16"/>
      <x v="730"/>
      <x v="215"/>
      <x v="163"/>
      <x v="10"/>
      <x v="47"/>
    </i>
    <i>
      <x v="5056"/>
      <x v="519"/>
      <x v="629"/>
      <x v="1179"/>
      <x v="16"/>
      <x v="730"/>
      <x v="215"/>
      <x v="164"/>
      <x v="10"/>
      <x v="47"/>
    </i>
    <i>
      <x v="5057"/>
      <x v="519"/>
      <x v="629"/>
      <x v="1162"/>
      <x v="16"/>
      <x v="730"/>
      <x v="215"/>
      <x v="165"/>
      <x v="10"/>
      <x v="47"/>
    </i>
    <i>
      <x v="5058"/>
      <x v="519"/>
      <x v="629"/>
      <x v="1188"/>
      <x v="16"/>
      <x v="730"/>
      <x v="215"/>
      <x v="166"/>
      <x v="10"/>
      <x v="47"/>
    </i>
    <i>
      <x v="5059"/>
      <x v="519"/>
      <x v="629"/>
      <x v="1202"/>
      <x v="16"/>
      <x v="730"/>
      <x v="215"/>
      <x v="167"/>
      <x v="10"/>
      <x v="47"/>
    </i>
    <i>
      <x v="5060"/>
      <x v="519"/>
      <x v="629"/>
      <x v="1203"/>
      <x v="16"/>
      <x v="730"/>
      <x v="215"/>
      <x v="168"/>
      <x v="10"/>
      <x v="47"/>
    </i>
    <i>
      <x v="5061"/>
      <x v="519"/>
      <x v="629"/>
      <x v="1190"/>
      <x v="16"/>
      <x v="730"/>
      <x v="215"/>
      <x v="169"/>
      <x v="10"/>
      <x v="47"/>
    </i>
    <i>
      <x v="5062"/>
      <x v="519"/>
      <x v="629"/>
      <x v="1195"/>
      <x v="16"/>
      <x v="730"/>
      <x v="215"/>
      <x v="170"/>
      <x v="10"/>
      <x v="47"/>
    </i>
    <i>
      <x v="5063"/>
      <x v="519"/>
      <x v="629"/>
      <x v="1174"/>
      <x v="16"/>
      <x v="730"/>
      <x v="215"/>
      <x v="171"/>
      <x v="10"/>
      <x v="47"/>
    </i>
    <i>
      <x v="5064"/>
      <x v="519"/>
      <x v="629"/>
      <x v="1198"/>
      <x v="16"/>
      <x v="730"/>
      <x v="215"/>
      <x v="172"/>
      <x v="10"/>
      <x v="47"/>
    </i>
    <i>
      <x v="5065"/>
      <x v="519"/>
      <x v="629"/>
      <x v="1186"/>
      <x v="16"/>
      <x v="730"/>
      <x v="215"/>
      <x v="173"/>
      <x v="10"/>
      <x v="47"/>
    </i>
    <i>
      <x v="5066"/>
      <x v="519"/>
      <x v="629"/>
      <x v="1184"/>
      <x v="16"/>
      <x v="730"/>
      <x v="215"/>
      <x v="174"/>
      <x v="10"/>
      <x v="47"/>
    </i>
    <i>
      <x v="5067"/>
      <x v="519"/>
      <x v="629"/>
      <x v="1169"/>
      <x v="16"/>
      <x v="730"/>
      <x v="215"/>
      <x v="175"/>
      <x v="10"/>
      <x v="47"/>
    </i>
    <i>
      <x v="5068"/>
      <x v="519"/>
      <x v="629"/>
      <x v="1168"/>
      <x v="16"/>
      <x v="730"/>
      <x v="215"/>
      <x v="176"/>
      <x v="10"/>
      <x v="47"/>
    </i>
    <i>
      <x v="5069"/>
      <x v="519"/>
      <x v="629"/>
      <x v="1189"/>
      <x v="16"/>
      <x v="730"/>
      <x v="215"/>
      <x v="177"/>
      <x v="10"/>
      <x v="47"/>
    </i>
    <i>
      <x v="5070"/>
      <x v="519"/>
      <x v="629"/>
      <x v="1191"/>
      <x v="16"/>
      <x v="730"/>
      <x v="215"/>
      <x v="178"/>
      <x v="10"/>
      <x v="47"/>
    </i>
    <i>
      <x v="5071"/>
      <x v="519"/>
      <x v="629"/>
      <x v="1177"/>
      <x v="16"/>
      <x v="730"/>
      <x v="215"/>
      <x v="179"/>
      <x v="10"/>
      <x v="47"/>
    </i>
    <i>
      <x v="5072"/>
      <x v="519"/>
      <x v="629"/>
      <x v="1187"/>
      <x v="16"/>
      <x v="730"/>
      <x v="215"/>
      <x v="180"/>
      <x v="10"/>
      <x v="47"/>
    </i>
    <i>
      <x v="5073"/>
      <x v="519"/>
      <x v="629"/>
      <x v="1208"/>
      <x v="16"/>
      <x v="730"/>
      <x v="215"/>
      <x v="181"/>
      <x v="10"/>
      <x v="47"/>
    </i>
    <i>
      <x v="5074"/>
      <x v="519"/>
      <x v="629"/>
      <x v="1207"/>
      <x v="16"/>
      <x v="730"/>
      <x v="215"/>
      <x v="182"/>
      <x v="10"/>
      <x v="47"/>
    </i>
    <i>
      <x v="5075"/>
      <x v="519"/>
      <x v="629"/>
      <x v="1201"/>
      <x v="16"/>
      <x v="730"/>
      <x v="215"/>
      <x v="183"/>
      <x v="10"/>
      <x v="47"/>
    </i>
    <i>
      <x v="5076"/>
      <x v="519"/>
      <x v="629"/>
      <x v="1196"/>
      <x v="16"/>
      <x v="730"/>
      <x v="215"/>
      <x v="184"/>
      <x v="10"/>
      <x v="47"/>
    </i>
    <i>
      <x v="5077"/>
      <x v="519"/>
      <x v="629"/>
      <x v="1157"/>
      <x v="16"/>
      <x v="730"/>
      <x v="215"/>
      <x v="185"/>
      <x v="10"/>
      <x v="47"/>
    </i>
    <i>
      <x v="5078"/>
      <x v="519"/>
      <x v="629"/>
      <x v="1199"/>
      <x v="16"/>
      <x v="730"/>
      <x v="215"/>
      <x v="186"/>
      <x v="10"/>
      <x v="47"/>
    </i>
    <i>
      <x v="5079"/>
      <x v="519"/>
      <x v="629"/>
      <x v="1206"/>
      <x v="16"/>
      <x v="730"/>
      <x v="215"/>
      <x v="187"/>
      <x v="10"/>
      <x v="47"/>
    </i>
    <i>
      <x v="5080"/>
      <x v="519"/>
      <x v="629"/>
      <x v="1165"/>
      <x v="16"/>
      <x v="730"/>
      <x v="215"/>
      <x v="188"/>
      <x v="10"/>
      <x v="47"/>
    </i>
    <i>
      <x v="5081"/>
      <x v="519"/>
      <x v="629"/>
      <x v="1192"/>
      <x v="16"/>
      <x v="730"/>
      <x v="215"/>
      <x v="189"/>
      <x v="10"/>
      <x v="47"/>
    </i>
    <i>
      <x v="5082"/>
      <x v="519"/>
      <x v="629"/>
      <x v="1183"/>
      <x v="16"/>
      <x v="730"/>
      <x v="215"/>
      <x v="190"/>
      <x v="10"/>
      <x v="47"/>
    </i>
    <i>
      <x v="5083"/>
      <x v="519"/>
      <x v="629"/>
      <x v="1182"/>
      <x v="16"/>
      <x v="730"/>
      <x v="215"/>
      <x v="191"/>
      <x v="10"/>
      <x v="47"/>
    </i>
    <i>
      <x v="5084"/>
      <x v="519"/>
      <x v="629"/>
      <x v="1173"/>
      <x v="16"/>
      <x v="730"/>
      <x v="215"/>
      <x v="192"/>
      <x v="10"/>
      <x v="47"/>
    </i>
    <i>
      <x v="5085"/>
      <x v="519"/>
      <x v="629"/>
      <x v="1172"/>
      <x v="16"/>
      <x v="730"/>
      <x v="215"/>
      <x v="193"/>
      <x v="10"/>
      <x v="47"/>
    </i>
    <i>
      <x v="5086"/>
      <x v="519"/>
      <x v="629"/>
      <x v="1197"/>
      <x v="16"/>
      <x v="730"/>
      <x v="215"/>
      <x v="194"/>
      <x v="10"/>
      <x v="47"/>
    </i>
    <i>
      <x v="5087"/>
      <x v="519"/>
      <x v="629"/>
      <x v="1161"/>
      <x v="16"/>
      <x v="730"/>
      <x v="215"/>
      <x v="195"/>
      <x v="10"/>
      <x v="47"/>
    </i>
    <i>
      <x v="5088"/>
      <x v="519"/>
      <x v="629"/>
      <x v="1193"/>
      <x v="16"/>
      <x v="730"/>
      <x v="215"/>
      <x v="196"/>
      <x v="10"/>
      <x v="47"/>
    </i>
    <i>
      <x v="5089"/>
      <x v="519"/>
      <x v="629"/>
      <x v="1205"/>
      <x v="16"/>
      <x v="730"/>
      <x v="215"/>
      <x v="197"/>
      <x v="10"/>
      <x v="47"/>
    </i>
    <i>
      <x v="5090"/>
      <x v="519"/>
      <x v="629"/>
      <x v="1170"/>
      <x v="16"/>
      <x v="730"/>
      <x v="215"/>
      <x v="198"/>
      <x v="10"/>
      <x v="47"/>
    </i>
    <i>
      <x v="5091"/>
      <x v="519"/>
      <x v="629"/>
      <x v="1171"/>
      <x v="16"/>
      <x v="730"/>
      <x v="215"/>
      <x v="199"/>
      <x v="10"/>
      <x v="47"/>
    </i>
    <i>
      <x v="5092"/>
      <x v="519"/>
      <x v="629"/>
      <x v="1164"/>
      <x v="16"/>
      <x v="730"/>
      <x v="215"/>
      <x v="200"/>
      <x v="10"/>
      <x v="47"/>
    </i>
    <i>
      <x v="5093"/>
      <x v="519"/>
      <x v="629"/>
      <x v="1200"/>
      <x v="16"/>
      <x v="730"/>
      <x v="215"/>
      <x v="201"/>
      <x v="10"/>
      <x v="47"/>
    </i>
    <i>
      <x v="5094"/>
      <x v="519"/>
      <x v="629"/>
      <x v="1185"/>
      <x v="16"/>
      <x v="730"/>
      <x v="215"/>
      <x v="202"/>
      <x v="10"/>
      <x v="47"/>
    </i>
    <i>
      <x v="5095"/>
      <x v="519"/>
      <x v="629"/>
      <x v="1180"/>
      <x v="16"/>
      <x v="730"/>
      <x v="215"/>
      <x v="203"/>
      <x v="10"/>
      <x v="47"/>
    </i>
    <i>
      <x v="5096"/>
      <x v="519"/>
      <x v="629"/>
      <x v="1163"/>
      <x v="16"/>
      <x v="730"/>
      <x v="215"/>
      <x v="204"/>
      <x v="10"/>
      <x v="47"/>
    </i>
    <i>
      <x v="5097"/>
      <x v="519"/>
      <x v="629"/>
      <x v="1176"/>
      <x v="16"/>
      <x v="730"/>
      <x v="215"/>
      <x v="205"/>
      <x v="10"/>
      <x v="47"/>
    </i>
    <i>
      <x v="5098"/>
      <x v="519"/>
      <x v="629"/>
      <x v="1181"/>
      <x v="16"/>
      <x v="730"/>
      <x v="215"/>
      <x v="206"/>
      <x v="10"/>
      <x v="47"/>
    </i>
    <i>
      <x v="5099"/>
      <x v="519"/>
      <x v="629"/>
      <x v="1167"/>
      <x v="16"/>
      <x v="730"/>
      <x v="215"/>
      <x v="207"/>
      <x v="10"/>
      <x v="47"/>
    </i>
    <i>
      <x v="5100"/>
      <x v="519"/>
      <x v="629"/>
      <x v="1194"/>
      <x v="33"/>
      <x v="730"/>
      <x v="215"/>
      <x v="208"/>
      <x v="10"/>
      <x v="47"/>
    </i>
    <i>
      <x v="5101"/>
      <x v="519"/>
      <x v="629"/>
      <x v="1159"/>
      <x v="33"/>
      <x v="730"/>
      <x v="215"/>
      <x v="209"/>
      <x v="10"/>
      <x v="47"/>
    </i>
    <i>
      <x v="5102"/>
      <x v="519"/>
      <x v="629"/>
      <x v="1158"/>
      <x v="33"/>
      <x v="730"/>
      <x v="215"/>
      <x v="210"/>
      <x v="10"/>
      <x v="47"/>
    </i>
    <i>
      <x v="5103"/>
      <x v="519"/>
      <x v="629"/>
      <x v="1175"/>
      <x v="33"/>
      <x v="730"/>
      <x v="215"/>
      <x v="211"/>
      <x v="10"/>
      <x v="47"/>
    </i>
    <i>
      <x v="5104"/>
      <x v="519"/>
      <x v="629"/>
      <x v="1178"/>
      <x v="33"/>
      <x v="730"/>
      <x v="215"/>
      <x v="212"/>
      <x v="10"/>
      <x v="47"/>
    </i>
    <i>
      <x v="5105"/>
      <x v="519"/>
      <x v="629"/>
      <x v="1166"/>
      <x v="14"/>
      <x v="730"/>
      <x v="215"/>
      <x v="213"/>
      <x v="10"/>
      <x v="47"/>
    </i>
    <i>
      <x v="5106"/>
      <x v="519"/>
      <x v="629"/>
      <x v="1160"/>
      <x v="33"/>
      <x v="730"/>
      <x v="215"/>
      <x v="214"/>
      <x v="10"/>
      <x v="47"/>
    </i>
    <i>
      <x v="5107"/>
      <x v="519"/>
      <x v="629"/>
      <x v="1204"/>
      <x v="33"/>
      <x v="730"/>
      <x v="215"/>
      <x v="215"/>
      <x v="10"/>
      <x v="47"/>
    </i>
    <i>
      <x v="5108"/>
      <x v="519"/>
      <x v="629"/>
      <x v="1156"/>
      <x v="14"/>
      <x v="730"/>
      <x v="215"/>
      <x v="216"/>
      <x v="10"/>
      <x v="47"/>
    </i>
    <i>
      <x v="5109"/>
      <x v="1199"/>
      <x v="1431"/>
      <x v="4698"/>
      <x v="40"/>
      <x v="257"/>
      <x v="953"/>
      <x v="4971"/>
      <x v="276"/>
      <x v="33"/>
    </i>
    <i>
      <x v="5110"/>
      <x v="205"/>
      <x v="197"/>
      <x v="917"/>
      <x v="34"/>
      <x v="576"/>
      <x v="325"/>
      <x v="5039"/>
      <x v="509"/>
      <x v="54"/>
    </i>
    <i>
      <x v="5111"/>
      <x v="821"/>
      <x v="998"/>
      <x v="5271"/>
      <x v="3"/>
      <x v="515"/>
      <x v="1011"/>
      <x v="7"/>
      <x v="104"/>
      <x v="68"/>
    </i>
    <i>
      <x v="5112"/>
      <x v="821"/>
      <x v="998"/>
      <x v="5270"/>
      <x v="3"/>
      <x v="467"/>
      <x v="1011"/>
      <x v="8"/>
      <x v="104"/>
      <x v="68"/>
    </i>
    <i>
      <x v="5113"/>
      <x v="1147"/>
      <x v="1375"/>
      <x v="3180"/>
      <x v="28"/>
      <x v="575"/>
      <x/>
      <x/>
      <x v="302"/>
      <x v="58"/>
    </i>
    <i>
      <x v="5114"/>
      <x v="976"/>
      <x v="1189"/>
      <x v="2066"/>
      <x v="40"/>
      <x v="660"/>
      <x/>
      <x v="5011"/>
      <x v="223"/>
      <x v="89"/>
    </i>
    <i>
      <x v="5115"/>
      <x v="976"/>
      <x v="1189"/>
      <x v="2065"/>
      <x v="40"/>
      <x v="660"/>
      <x/>
      <x v="5011"/>
      <x v="223"/>
      <x v="89"/>
    </i>
    <i>
      <x v="5116"/>
      <x v="1181"/>
      <x v="1411"/>
      <x v="7481"/>
      <x v="40"/>
      <x v="53"/>
      <x/>
      <x/>
      <x v="682"/>
      <x v="68"/>
    </i>
    <i>
      <x v="5117"/>
      <x v="1317"/>
      <x v="1569"/>
      <x v="6862"/>
      <x v="14"/>
      <x v="174"/>
      <x/>
      <x/>
      <x v="236"/>
      <x v="54"/>
    </i>
    <i>
      <x v="5118"/>
      <x v="1317"/>
      <x v="1569"/>
      <x v="7505"/>
      <x v="14"/>
      <x v="174"/>
      <x/>
      <x/>
      <x v="236"/>
      <x v="54"/>
    </i>
    <i>
      <x v="5119"/>
      <x v="1317"/>
      <x v="1569"/>
      <x v="7313"/>
      <x v="14"/>
      <x v="174"/>
      <x/>
      <x/>
      <x v="236"/>
      <x v="54"/>
    </i>
    <i>
      <x v="5120"/>
      <x v="619"/>
      <x v="758"/>
      <x v="5508"/>
      <x v="14"/>
      <x v="269"/>
      <x/>
      <x/>
      <x v="236"/>
      <x v="54"/>
    </i>
    <i>
      <x v="5121"/>
      <x v="971"/>
      <x v="1178"/>
      <x v="6964"/>
      <x v="14"/>
      <x v="674"/>
      <x/>
      <x/>
      <x v="235"/>
      <x v="54"/>
    </i>
    <i>
      <x v="5122"/>
      <x v="324"/>
      <x v="368"/>
      <x v="6812"/>
      <x v="14"/>
      <x v="578"/>
      <x/>
      <x v="2881"/>
      <x v="204"/>
      <x v="54"/>
    </i>
    <i>
      <x v="5123"/>
      <x v="1141"/>
      <x v="1364"/>
      <x v="6465"/>
      <x v="40"/>
      <x v="387"/>
      <x v="756"/>
      <x/>
      <x v="511"/>
      <x v="68"/>
    </i>
    <i>
      <x v="5124"/>
      <x v="1241"/>
      <x v="1484"/>
      <x v="6463"/>
      <x v="32"/>
      <x v="278"/>
      <x v="568"/>
      <x v="4833"/>
      <x v="408"/>
      <x v="13"/>
    </i>
    <i>
      <x v="5125"/>
      <x v="1638"/>
      <x v="292"/>
      <x v="7500"/>
      <x v="13"/>
      <x v="191"/>
      <x v="1226"/>
      <x v="4605"/>
      <x v="201"/>
      <x v="92"/>
    </i>
    <i>
      <x v="5126"/>
      <x v="1640"/>
      <x v="1870"/>
      <x v="6606"/>
      <x v="40"/>
      <x v="359"/>
      <x v="683"/>
      <x v="4759"/>
      <x v="580"/>
      <x v="92"/>
    </i>
    <i>
      <x v="5127"/>
      <x v="1640"/>
      <x v="1870"/>
      <x v="6607"/>
      <x v="40"/>
      <x v="359"/>
      <x v="683"/>
      <x v="4761"/>
      <x v="580"/>
      <x v="92"/>
    </i>
    <i>
      <x v="5128"/>
      <x v="1640"/>
      <x v="1870"/>
      <x v="6609"/>
      <x v="40"/>
      <x v="359"/>
      <x v="683"/>
      <x v="4763"/>
      <x v="580"/>
      <x v="92"/>
    </i>
    <i>
      <x v="5129"/>
      <x v="1640"/>
      <x v="1870"/>
      <x v="6608"/>
      <x v="40"/>
      <x v="359"/>
      <x v="683"/>
      <x v="4760"/>
      <x v="580"/>
      <x v="92"/>
    </i>
    <i>
      <x v="5130"/>
      <x v="1640"/>
      <x v="1870"/>
      <x v="6611"/>
      <x v="40"/>
      <x v="359"/>
      <x v="683"/>
      <x v="4762"/>
      <x v="580"/>
      <x v="92"/>
    </i>
    <i>
      <x v="5131"/>
      <x v="1640"/>
      <x v="1870"/>
      <x v="6610"/>
      <x v="40"/>
      <x v="359"/>
      <x v="683"/>
      <x v="4758"/>
      <x v="580"/>
      <x v="92"/>
    </i>
    <i>
      <x v="5132"/>
      <x v="775"/>
      <x v="1870"/>
      <x v="879"/>
      <x v="40"/>
      <x v="359"/>
      <x v="521"/>
      <x v="3982"/>
      <x v="580"/>
      <x v="92"/>
    </i>
    <i>
      <x v="5133"/>
      <x v="775"/>
      <x v="1870"/>
      <x v="885"/>
      <x v="40"/>
      <x v="359"/>
      <x v="521"/>
      <x v="3980"/>
      <x v="580"/>
      <x v="92"/>
    </i>
    <i>
      <x v="5134"/>
      <x v="775"/>
      <x v="1870"/>
      <x v="1587"/>
      <x v="40"/>
      <x v="359"/>
      <x v="521"/>
      <x v="3981"/>
      <x v="580"/>
      <x v="92"/>
    </i>
    <i>
      <x v="5135"/>
      <x v="813"/>
      <x v="988"/>
      <x v="1393"/>
      <x v="14"/>
      <x v="114"/>
      <x v="600"/>
      <x v="1425"/>
      <x v="192"/>
      <x v="47"/>
    </i>
    <i>
      <x v="5136"/>
      <x v="715"/>
      <x v="1179"/>
      <x v="5127"/>
      <x v="14"/>
      <x v="51"/>
      <x v="769"/>
      <x v="4869"/>
      <x v="248"/>
      <x v="92"/>
    </i>
    <i>
      <x v="5137"/>
      <x v="755"/>
      <x v="922"/>
      <x v="3336"/>
      <x v="29"/>
      <x v="634"/>
      <x/>
      <x/>
      <x v="462"/>
      <x v="68"/>
    </i>
    <i>
      <x v="5138"/>
      <x v="1336"/>
      <x v="1591"/>
      <x v="6597"/>
      <x v="3"/>
      <x v="617"/>
      <x/>
      <x/>
      <x v="108"/>
      <x v="60"/>
    </i>
    <i>
      <x v="5139"/>
      <x v="1336"/>
      <x v="1591"/>
      <x v="6598"/>
      <x v="3"/>
      <x v="617"/>
      <x v="1042"/>
      <x/>
      <x v="108"/>
      <x v="60"/>
    </i>
    <i>
      <x v="5140"/>
      <x v="1336"/>
      <x v="1591"/>
      <x v="6596"/>
      <x v="3"/>
      <x v="617"/>
      <x v="1042"/>
      <x/>
      <x v="108"/>
      <x v="60"/>
    </i>
    <i>
      <x v="5141"/>
      <x v="1336"/>
      <x v="1591"/>
      <x v="6599"/>
      <x v="3"/>
      <x v="617"/>
      <x/>
      <x/>
      <x v="108"/>
      <x v="60"/>
    </i>
    <i>
      <x v="5142"/>
      <x v="1336"/>
      <x v="1591"/>
      <x v="6595"/>
      <x v="3"/>
      <x v="617"/>
      <x/>
      <x/>
      <x v="108"/>
      <x v="60"/>
    </i>
    <i>
      <x v="5143"/>
      <x v="889"/>
      <x v="1078"/>
      <x v="4449"/>
      <x v="14"/>
      <x v="447"/>
      <x v="273"/>
      <x v="349"/>
      <x v="591"/>
      <x v="47"/>
    </i>
    <i>
      <x v="5144"/>
      <x v="889"/>
      <x v="1078"/>
      <x v="4453"/>
      <x v="14"/>
      <x v="447"/>
      <x v="273"/>
      <x v="350"/>
      <x v="591"/>
      <x v="47"/>
    </i>
    <i>
      <x v="5145"/>
      <x v="889"/>
      <x v="1078"/>
      <x v="4444"/>
      <x v="14"/>
      <x v="447"/>
      <x v="273"/>
      <x v="351"/>
      <x v="591"/>
      <x v="47"/>
    </i>
    <i>
      <x v="5146"/>
      <x v="889"/>
      <x v="1078"/>
      <x v="4450"/>
      <x v="14"/>
      <x v="447"/>
      <x v="273"/>
      <x v="352"/>
      <x v="591"/>
      <x v="47"/>
    </i>
    <i>
      <x v="5147"/>
      <x v="889"/>
      <x v="1078"/>
      <x v="4457"/>
      <x v="14"/>
      <x v="447"/>
      <x v="273"/>
      <x v="353"/>
      <x v="591"/>
      <x v="47"/>
    </i>
    <i>
      <x v="5148"/>
      <x v="889"/>
      <x v="1078"/>
      <x v="4445"/>
      <x v="14"/>
      <x v="447"/>
      <x v="273"/>
      <x v="354"/>
      <x v="591"/>
      <x v="47"/>
    </i>
    <i>
      <x v="5149"/>
      <x v="889"/>
      <x v="1078"/>
      <x v="4452"/>
      <x v="14"/>
      <x v="447"/>
      <x v="273"/>
      <x v="355"/>
      <x v="591"/>
      <x v="47"/>
    </i>
    <i>
      <x v="5150"/>
      <x v="889"/>
      <x v="1078"/>
      <x v="4415"/>
      <x v="14"/>
      <x v="447"/>
      <x v="273"/>
      <x v="356"/>
      <x v="591"/>
      <x v="47"/>
    </i>
    <i>
      <x v="5151"/>
      <x v="889"/>
      <x v="1078"/>
      <x v="4424"/>
      <x v="14"/>
      <x v="447"/>
      <x v="273"/>
      <x v="357"/>
      <x v="591"/>
      <x v="47"/>
    </i>
    <i>
      <x v="5152"/>
      <x v="889"/>
      <x v="1078"/>
      <x v="4431"/>
      <x v="14"/>
      <x v="447"/>
      <x v="273"/>
      <x v="358"/>
      <x v="591"/>
      <x v="47"/>
    </i>
    <i>
      <x v="5153"/>
      <x v="889"/>
      <x v="1078"/>
      <x v="4421"/>
      <x v="14"/>
      <x v="447"/>
      <x v="273"/>
      <x v="359"/>
      <x v="591"/>
      <x v="47"/>
    </i>
    <i>
      <x v="5154"/>
      <x v="889"/>
      <x v="1078"/>
      <x v="4429"/>
      <x v="14"/>
      <x v="447"/>
      <x v="273"/>
      <x v="360"/>
      <x v="591"/>
      <x v="47"/>
    </i>
    <i>
      <x v="5155"/>
      <x v="889"/>
      <x v="1078"/>
      <x v="4426"/>
      <x v="14"/>
      <x v="447"/>
      <x v="273"/>
      <x v="361"/>
      <x v="591"/>
      <x v="47"/>
    </i>
    <i>
      <x v="5156"/>
      <x v="889"/>
      <x v="1078"/>
      <x v="4419"/>
      <x v="14"/>
      <x v="447"/>
      <x v="273"/>
      <x v="362"/>
      <x v="591"/>
      <x v="47"/>
    </i>
    <i>
      <x v="5157"/>
      <x v="889"/>
      <x v="1078"/>
      <x v="4435"/>
      <x v="14"/>
      <x v="447"/>
      <x v="273"/>
      <x v="363"/>
      <x v="591"/>
      <x v="47"/>
    </i>
    <i>
      <x v="5158"/>
      <x v="889"/>
      <x v="1078"/>
      <x v="4433"/>
      <x v="14"/>
      <x v="447"/>
      <x v="273"/>
      <x v="364"/>
      <x v="591"/>
      <x v="47"/>
    </i>
    <i>
      <x v="5159"/>
      <x v="889"/>
      <x v="1078"/>
      <x v="4455"/>
      <x v="14"/>
      <x v="447"/>
      <x v="273"/>
      <x v="365"/>
      <x v="591"/>
      <x v="47"/>
    </i>
    <i>
      <x v="5160"/>
      <x v="889"/>
      <x v="1078"/>
      <x v="4443"/>
      <x v="14"/>
      <x v="447"/>
      <x v="273"/>
      <x v="366"/>
      <x v="591"/>
      <x v="47"/>
    </i>
    <i>
      <x v="5161"/>
      <x v="889"/>
      <x v="1078"/>
      <x v="4427"/>
      <x v="14"/>
      <x v="447"/>
      <x v="273"/>
      <x v="367"/>
      <x v="591"/>
      <x v="47"/>
    </i>
    <i>
      <x v="5162"/>
      <x v="889"/>
      <x v="1078"/>
      <x v="4454"/>
      <x v="14"/>
      <x v="447"/>
      <x v="273"/>
      <x v="368"/>
      <x v="591"/>
      <x v="47"/>
    </i>
    <i>
      <x v="5163"/>
      <x v="889"/>
      <x v="1078"/>
      <x v="4418"/>
      <x v="14"/>
      <x v="447"/>
      <x v="273"/>
      <x v="369"/>
      <x v="591"/>
      <x v="47"/>
    </i>
    <i>
      <x v="5164"/>
      <x v="889"/>
      <x v="1078"/>
      <x v="4456"/>
      <x v="14"/>
      <x v="447"/>
      <x v="273"/>
      <x v="370"/>
      <x v="591"/>
      <x v="47"/>
    </i>
    <i>
      <x v="5165"/>
      <x v="889"/>
      <x v="1078"/>
      <x v="4446"/>
      <x v="14"/>
      <x v="447"/>
      <x v="273"/>
      <x v="371"/>
      <x v="591"/>
      <x v="47"/>
    </i>
    <i>
      <x v="5166"/>
      <x v="889"/>
      <x v="1078"/>
      <x v="4438"/>
      <x v="14"/>
      <x v="447"/>
      <x v="273"/>
      <x v="372"/>
      <x v="591"/>
      <x v="47"/>
    </i>
    <i>
      <x v="5167"/>
      <x v="889"/>
      <x v="1078"/>
      <x v="4422"/>
      <x v="14"/>
      <x v="447"/>
      <x v="273"/>
      <x v="373"/>
      <x v="591"/>
      <x v="47"/>
    </i>
    <i>
      <x v="5168"/>
      <x v="889"/>
      <x v="1078"/>
      <x v="4432"/>
      <x v="14"/>
      <x v="447"/>
      <x v="273"/>
      <x v="374"/>
      <x v="591"/>
      <x v="47"/>
    </i>
    <i>
      <x v="5169"/>
      <x v="889"/>
      <x v="1078"/>
      <x v="4440"/>
      <x v="14"/>
      <x v="447"/>
      <x v="273"/>
      <x v="375"/>
      <x v="591"/>
      <x v="47"/>
    </i>
    <i>
      <x v="5170"/>
      <x v="889"/>
      <x v="1078"/>
      <x v="4416"/>
      <x v="14"/>
      <x v="447"/>
      <x v="273"/>
      <x v="376"/>
      <x v="591"/>
      <x v="47"/>
    </i>
    <i>
      <x v="5171"/>
      <x v="889"/>
      <x v="1078"/>
      <x v="4428"/>
      <x v="14"/>
      <x v="447"/>
      <x v="273"/>
      <x v="377"/>
      <x v="591"/>
      <x v="47"/>
    </i>
    <i>
      <x v="5172"/>
      <x v="889"/>
      <x v="1078"/>
      <x v="4417"/>
      <x v="14"/>
      <x v="447"/>
      <x v="273"/>
      <x v="378"/>
      <x v="591"/>
      <x v="47"/>
    </i>
    <i>
      <x v="5173"/>
      <x v="889"/>
      <x v="1078"/>
      <x v="4425"/>
      <x v="14"/>
      <x v="447"/>
      <x v="273"/>
      <x v="379"/>
      <x v="591"/>
      <x v="47"/>
    </i>
    <i>
      <x v="5174"/>
      <x v="889"/>
      <x v="1078"/>
      <x v="4436"/>
      <x v="14"/>
      <x v="447"/>
      <x v="273"/>
      <x v="380"/>
      <x v="591"/>
      <x v="47"/>
    </i>
    <i>
      <x v="5175"/>
      <x v="889"/>
      <x v="1078"/>
      <x v="4441"/>
      <x v="14"/>
      <x v="447"/>
      <x v="273"/>
      <x v="381"/>
      <x v="591"/>
      <x v="47"/>
    </i>
    <i>
      <x v="5176"/>
      <x v="889"/>
      <x v="1078"/>
      <x v="4434"/>
      <x v="14"/>
      <x v="447"/>
      <x v="273"/>
      <x v="382"/>
      <x v="591"/>
      <x v="47"/>
    </i>
    <i>
      <x v="5177"/>
      <x v="889"/>
      <x v="1078"/>
      <x v="4448"/>
      <x v="14"/>
      <x v="447"/>
      <x v="273"/>
      <x v="383"/>
      <x v="591"/>
      <x v="47"/>
    </i>
    <i>
      <x v="5178"/>
      <x v="889"/>
      <x v="1078"/>
      <x v="4430"/>
      <x v="14"/>
      <x v="447"/>
      <x v="273"/>
      <x v="384"/>
      <x v="591"/>
      <x v="47"/>
    </i>
    <i>
      <x v="5179"/>
      <x v="889"/>
      <x v="1078"/>
      <x v="4458"/>
      <x v="14"/>
      <x v="447"/>
      <x v="273"/>
      <x v="385"/>
      <x v="591"/>
      <x v="47"/>
    </i>
    <i>
      <x v="5180"/>
      <x v="889"/>
      <x v="1078"/>
      <x v="4451"/>
      <x v="14"/>
      <x v="447"/>
      <x v="273"/>
      <x v="386"/>
      <x v="591"/>
      <x v="47"/>
    </i>
    <i>
      <x v="5181"/>
      <x v="889"/>
      <x v="1078"/>
      <x v="4439"/>
      <x v="14"/>
      <x v="447"/>
      <x v="273"/>
      <x v="387"/>
      <x v="591"/>
      <x v="47"/>
    </i>
    <i>
      <x v="5182"/>
      <x v="889"/>
      <x v="1078"/>
      <x v="4447"/>
      <x v="14"/>
      <x v="447"/>
      <x v="273"/>
      <x v="388"/>
      <x v="591"/>
      <x v="47"/>
    </i>
    <i>
      <x v="5183"/>
      <x v="889"/>
      <x v="1078"/>
      <x v="4420"/>
      <x v="14"/>
      <x v="447"/>
      <x v="273"/>
      <x v="389"/>
      <x v="591"/>
      <x v="47"/>
    </i>
    <i>
      <x v="5184"/>
      <x v="889"/>
      <x v="1078"/>
      <x v="4437"/>
      <x v="14"/>
      <x v="447"/>
      <x v="273"/>
      <x v="390"/>
      <x v="591"/>
      <x v="47"/>
    </i>
    <i>
      <x v="5185"/>
      <x v="889"/>
      <x v="1078"/>
      <x v="4423"/>
      <x v="14"/>
      <x v="447"/>
      <x v="273"/>
      <x v="391"/>
      <x v="591"/>
      <x v="47"/>
    </i>
    <i>
      <x v="5186"/>
      <x v="889"/>
      <x v="1078"/>
      <x v="4442"/>
      <x v="14"/>
      <x v="447"/>
      <x v="273"/>
      <x v="392"/>
      <x v="591"/>
      <x v="47"/>
    </i>
    <i>
      <x v="5187"/>
      <x v="1299"/>
      <x v="1519"/>
      <x v="7416"/>
      <x v="16"/>
      <x v="491"/>
      <x v="1214"/>
      <x v="5058"/>
      <x v="200"/>
      <x v="92"/>
    </i>
    <i>
      <x v="5188"/>
      <x v="980"/>
      <x v="1197"/>
      <x v="512"/>
      <x v="3"/>
      <x v="366"/>
      <x v="720"/>
      <x v="5058"/>
      <x v="502"/>
      <x v="92"/>
    </i>
    <i>
      <x v="5189"/>
      <x v="980"/>
      <x v="1197"/>
      <x v="513"/>
      <x v="3"/>
      <x v="366"/>
      <x v="720"/>
      <x v="5058"/>
      <x v="502"/>
      <x v="92"/>
    </i>
    <i>
      <x v="5190"/>
      <x v="980"/>
      <x v="1197"/>
      <x v="514"/>
      <x v="3"/>
      <x v="366"/>
      <x v="720"/>
      <x v="5058"/>
      <x v="502"/>
      <x v="92"/>
    </i>
    <i>
      <x v="5191"/>
      <x v="980"/>
      <x v="1197"/>
      <x v="515"/>
      <x v="3"/>
      <x v="366"/>
      <x v="720"/>
      <x v="5058"/>
      <x v="502"/>
      <x v="92"/>
    </i>
    <i>
      <x v="5192"/>
      <x v="1131"/>
      <x v="1355"/>
      <x v="1462"/>
      <x v="40"/>
      <x v="154"/>
      <x v="181"/>
      <x v="5058"/>
      <x v="355"/>
      <x v="92"/>
    </i>
    <i>
      <x v="5193"/>
      <x v="1131"/>
      <x v="1355"/>
      <x v="1463"/>
      <x v="40"/>
      <x v="154"/>
      <x v="181"/>
      <x v="5058"/>
      <x v="355"/>
      <x v="92"/>
    </i>
    <i>
      <x v="5194"/>
      <x v="1131"/>
      <x v="1355"/>
      <x v="1464"/>
      <x v="40"/>
      <x v="154"/>
      <x v="181"/>
      <x v="5058"/>
      <x v="355"/>
      <x v="92"/>
    </i>
    <i>
      <x v="5195"/>
      <x v="1131"/>
      <x v="1355"/>
      <x v="1465"/>
      <x v="40"/>
      <x v="154"/>
      <x v="181"/>
      <x v="5058"/>
      <x v="355"/>
      <x v="92"/>
    </i>
    <i>
      <x v="5196"/>
      <x v="1351"/>
      <x v="1603"/>
      <x v="4464"/>
      <x v="14"/>
      <x v="247"/>
      <x/>
      <x v="4841"/>
      <x v="283"/>
      <x v="60"/>
    </i>
    <i>
      <x v="5197"/>
      <x v="312"/>
      <x v="1293"/>
      <x v="7167"/>
      <x v="40"/>
      <x v="634"/>
      <x/>
      <x/>
      <x v="43"/>
      <x v="58"/>
    </i>
    <i>
      <x v="5198"/>
      <x v="334"/>
      <x v="380"/>
      <x v="7139"/>
      <x v="6"/>
      <x v="491"/>
      <x v="724"/>
      <x v="5058"/>
      <x v="502"/>
      <x v="92"/>
    </i>
    <i>
      <x v="5199"/>
      <x v="334"/>
      <x v="380"/>
      <x v="7140"/>
      <x v="6"/>
      <x v="491"/>
      <x v="724"/>
      <x v="5058"/>
      <x v="502"/>
      <x v="92"/>
    </i>
    <i>
      <x v="5200"/>
      <x v="334"/>
      <x v="380"/>
      <x v="7141"/>
      <x v="6"/>
      <x v="491"/>
      <x v="724"/>
      <x v="5058"/>
      <x v="502"/>
      <x v="92"/>
    </i>
    <i>
      <x v="5201"/>
      <x v="335"/>
      <x v="381"/>
      <x v="7138"/>
      <x v="14"/>
      <x v="618"/>
      <x v="710"/>
      <x v="5058"/>
      <x v="502"/>
      <x v="92"/>
    </i>
    <i>
      <x v="5202"/>
      <x v="1332"/>
      <x v="1588"/>
      <x v="1369"/>
      <x v="40"/>
      <x v="394"/>
      <x v="1161"/>
      <x v="4963"/>
      <x v="697"/>
      <x v="58"/>
    </i>
    <i>
      <x v="5203"/>
      <x v="1332"/>
      <x v="1588"/>
      <x v="1286"/>
      <x v="40"/>
      <x v="394"/>
      <x v="1161"/>
      <x v="4964"/>
      <x v="697"/>
      <x v="58"/>
    </i>
    <i>
      <x v="5204"/>
      <x v="520"/>
      <x v="643"/>
      <x v="4695"/>
      <x v="14"/>
      <x v="214"/>
      <x v="141"/>
      <x v="51"/>
      <x v="418"/>
      <x v="57"/>
    </i>
    <i>
      <x v="5205"/>
      <x v="1193"/>
      <x v="1426"/>
      <x v="6461"/>
      <x v="14"/>
      <x v="673"/>
      <x v="508"/>
      <x v="35"/>
      <x v="519"/>
      <x v="32"/>
    </i>
    <i>
      <x v="5206"/>
      <x v="1193"/>
      <x v="1426"/>
      <x v="6377"/>
      <x v="14"/>
      <x v="133"/>
      <x v="508"/>
      <x v="41"/>
      <x v="519"/>
      <x v="32"/>
    </i>
    <i>
      <x v="5207"/>
      <x v="1073"/>
      <x v="1290"/>
      <x v="4264"/>
      <x v="14"/>
      <x v="614"/>
      <x v="239"/>
      <x v="43"/>
      <x v="418"/>
      <x v="55"/>
    </i>
    <i>
      <x v="5208"/>
      <x v="1437"/>
      <x v="1674"/>
      <x v="6554"/>
      <x v="3"/>
      <x v="180"/>
      <x v="1054"/>
      <x v="4838"/>
      <x v="102"/>
      <x v="60"/>
    </i>
    <i>
      <x v="5209"/>
      <x v="1274"/>
      <x v="1159"/>
      <x v="4613"/>
      <x v="3"/>
      <x v="491"/>
      <x v="716"/>
      <x v="5058"/>
      <x v="502"/>
      <x v="92"/>
    </i>
    <i>
      <x v="5210"/>
      <x v="1437"/>
      <x v="1674"/>
      <x v="6547"/>
      <x v="14"/>
      <x v="95"/>
      <x v="1054"/>
      <x/>
      <x v="102"/>
      <x v="60"/>
    </i>
    <i>
      <x v="5211"/>
      <x v="1437"/>
      <x v="1674"/>
      <x v="6549"/>
      <x v="14"/>
      <x v="95"/>
      <x v="1054"/>
      <x/>
      <x v="102"/>
      <x v="60"/>
    </i>
    <i>
      <x v="5212"/>
      <x v="1437"/>
      <x v="1674"/>
      <x v="6550"/>
      <x v="14"/>
      <x v="95"/>
      <x v="1054"/>
      <x/>
      <x v="102"/>
      <x v="60"/>
    </i>
    <i>
      <x v="5213"/>
      <x v="545"/>
      <x v="671"/>
      <x v="3007"/>
      <x v="29"/>
      <x v="592"/>
      <x v="317"/>
      <x v="4406"/>
      <x v="686"/>
      <x v="92"/>
    </i>
    <i>
      <x v="5214"/>
      <x v="973"/>
      <x v="1182"/>
      <x v="7243"/>
      <x v="29"/>
      <x v="329"/>
      <x v="221"/>
      <x v="4407"/>
      <x v="686"/>
      <x v="92"/>
    </i>
    <i>
      <x v="5215"/>
      <x v="973"/>
      <x v="1181"/>
      <x v="6860"/>
      <x v="29"/>
      <x v="534"/>
      <x v="154"/>
      <x v="4361"/>
      <x v="686"/>
      <x v="92"/>
    </i>
    <i>
      <x v="5216"/>
      <x v="973"/>
      <x v="1181"/>
      <x v="7018"/>
      <x v="29"/>
      <x v="440"/>
      <x v="154"/>
      <x v="4363"/>
      <x v="686"/>
      <x v="92"/>
    </i>
    <i>
      <x v="5217"/>
      <x v="1450"/>
      <x v="1335"/>
      <x v="6840"/>
      <x v="33"/>
      <x v="30"/>
      <x/>
      <x/>
      <x v="677"/>
      <x v="58"/>
    </i>
    <i>
      <x v="5218"/>
      <x v="325"/>
      <x v="371"/>
      <x v="6469"/>
      <x v="40"/>
      <x v="65"/>
      <x v="362"/>
      <x v="4832"/>
      <x v="306"/>
      <x v="13"/>
    </i>
    <i>
      <x v="5219"/>
      <x v="984"/>
      <x v="1200"/>
      <x v="6104"/>
      <x v="6"/>
      <x v="395"/>
      <x v="750"/>
      <x v="4922"/>
      <x v="419"/>
      <x v="13"/>
    </i>
    <i>
      <x v="5220"/>
      <x v="973"/>
      <x v="1181"/>
      <x v="7017"/>
      <x v="40"/>
      <x v="440"/>
      <x v="154"/>
      <x v="4362"/>
      <x v="686"/>
      <x v="92"/>
    </i>
    <i>
      <x v="5221"/>
      <x v="1600"/>
      <x v="1810"/>
      <x v="3812"/>
      <x v="16"/>
      <x v="241"/>
      <x v="754"/>
      <x v="4434"/>
      <x v="527"/>
      <x v="92"/>
    </i>
    <i>
      <x v="5222"/>
      <x v="1600"/>
      <x v="1810"/>
      <x v="3813"/>
      <x v="16"/>
      <x v="351"/>
      <x v="754"/>
      <x v="4435"/>
      <x v="527"/>
      <x v="92"/>
    </i>
    <i>
      <x v="5223"/>
      <x v="1600"/>
      <x v="1810"/>
      <x v="3814"/>
      <x v="16"/>
      <x v="427"/>
      <x v="754"/>
      <x v="4436"/>
      <x v="527"/>
      <x v="92"/>
    </i>
    <i>
      <x v="5224"/>
      <x v="1340"/>
      <x v="1594"/>
      <x v="4468"/>
      <x v="3"/>
      <x v="564"/>
      <x v="996"/>
      <x/>
      <x v="270"/>
      <x v="60"/>
    </i>
    <i>
      <x v="5225"/>
      <x v="516"/>
      <x v="620"/>
      <x v="6946"/>
      <x v="14"/>
      <x v="553"/>
      <x v="375"/>
      <x v="3967"/>
      <x v="375"/>
      <x v="28"/>
    </i>
    <i>
      <x v="5226"/>
      <x v="658"/>
      <x v="810"/>
      <x v="6630"/>
      <x v="40"/>
      <x v="73"/>
      <x v="872"/>
      <x v="14"/>
      <x v="451"/>
      <x v="28"/>
    </i>
    <i>
      <x v="5227"/>
      <x v="1522"/>
      <x v="1631"/>
      <x v="4861"/>
      <x v="15"/>
      <x v="765"/>
      <x v="911"/>
      <x v="3130"/>
      <x v="460"/>
      <x v="28"/>
    </i>
    <i>
      <x v="5228"/>
      <x v="741"/>
      <x v="908"/>
      <x v="1728"/>
      <x v="29"/>
      <x v="705"/>
      <x/>
      <x/>
      <x v="334"/>
      <x v="92"/>
    </i>
    <i>
      <x v="5229"/>
      <x v="1471"/>
      <x v="1704"/>
      <x v="6123"/>
      <x v="14"/>
      <x v="543"/>
      <x v="509"/>
      <x v="1458"/>
      <x v="552"/>
      <x v="47"/>
    </i>
    <i>
      <x v="5230"/>
      <x v="984"/>
      <x v="1200"/>
      <x v="6108"/>
      <x v="6"/>
      <x v="391"/>
      <x v="750"/>
      <x v="4921"/>
      <x v="419"/>
      <x v="13"/>
    </i>
    <i>
      <x v="5231"/>
      <x v="1127"/>
      <x v="1824"/>
      <x v="1294"/>
      <x v="16"/>
      <x v="440"/>
      <x/>
      <x/>
      <x v="161"/>
      <x v="58"/>
    </i>
    <i>
      <x v="5232"/>
      <x v="1082"/>
      <x v="1299"/>
      <x v="6793"/>
      <x v="14"/>
      <x v="314"/>
      <x/>
      <x/>
      <x v="294"/>
      <x v="58"/>
    </i>
    <i>
      <x v="5233"/>
      <x v="1577"/>
      <x v="647"/>
      <x v="7090"/>
      <x v="14"/>
      <x v="21"/>
      <x/>
      <x/>
      <x v="662"/>
      <x v="58"/>
    </i>
    <i>
      <x v="5234"/>
      <x v="1476"/>
      <x v="1567"/>
      <x v="3563"/>
      <x v="6"/>
      <x v="532"/>
      <x v="527"/>
      <x v="5033"/>
      <x v="158"/>
      <x v="58"/>
    </i>
    <i>
      <x v="5235"/>
      <x v="1487"/>
      <x v="1376"/>
      <x v="4693"/>
      <x v="40"/>
      <x v="46"/>
      <x v="1045"/>
      <x v="4970"/>
      <x v="674"/>
      <x v="58"/>
    </i>
    <i>
      <x v="5236"/>
      <x v="1668"/>
      <x v="572"/>
      <x v="4879"/>
      <x v="21"/>
      <x v="713"/>
      <x v="230"/>
      <x v="4115"/>
      <x v="53"/>
      <x v="49"/>
    </i>
    <i>
      <x v="5237"/>
      <x v="1627"/>
      <x v="1861"/>
      <x v="4306"/>
      <x v="15"/>
      <x v="336"/>
      <x v="201"/>
      <x v="67"/>
      <x v="418"/>
      <x v="57"/>
    </i>
    <i>
      <x v="5238"/>
      <x v="1627"/>
      <x v="1861"/>
      <x v="4307"/>
      <x v="15"/>
      <x v="336"/>
      <x v="201"/>
      <x v="68"/>
      <x v="418"/>
      <x v="57"/>
    </i>
    <i>
      <x v="5239"/>
      <x v="1627"/>
      <x v="1861"/>
      <x v="4308"/>
      <x v="15"/>
      <x v="370"/>
      <x v="201"/>
      <x v="72"/>
      <x v="418"/>
      <x v="57"/>
    </i>
    <i>
      <x v="5240"/>
      <x v="1627"/>
      <x v="1861"/>
      <x v="4309"/>
      <x v="15"/>
      <x v="370"/>
      <x v="201"/>
      <x v="73"/>
      <x v="418"/>
      <x v="57"/>
    </i>
    <i>
      <x v="5241"/>
      <x v="1627"/>
      <x v="1861"/>
      <x v="4310"/>
      <x v="15"/>
      <x v="370"/>
      <x v="201"/>
      <x v="74"/>
      <x v="418"/>
      <x v="57"/>
    </i>
    <i>
      <x v="5242"/>
      <x v="1204"/>
      <x v="1438"/>
      <x v="4302"/>
      <x v="15"/>
      <x v="244"/>
      <x v="140"/>
      <x v="58"/>
      <x v="418"/>
      <x v="57"/>
    </i>
    <i>
      <x v="5243"/>
      <x v="927"/>
      <x v="1113"/>
      <x v="6284"/>
      <x v="15"/>
      <x v="142"/>
      <x v="358"/>
      <x v="61"/>
      <x v="418"/>
      <x v="57"/>
    </i>
    <i>
      <x v="5244"/>
      <x v="927"/>
      <x v="1113"/>
      <x v="6285"/>
      <x v="15"/>
      <x v="142"/>
      <x v="358"/>
      <x v="62"/>
      <x v="418"/>
      <x v="57"/>
    </i>
    <i>
      <x v="5245"/>
      <x v="927"/>
      <x v="1113"/>
      <x v="1030"/>
      <x v="15"/>
      <x v="142"/>
      <x v="358"/>
      <x v="63"/>
      <x v="418"/>
      <x v="57"/>
    </i>
    <i>
      <x v="5246"/>
      <x v="927"/>
      <x v="1113"/>
      <x v="1031"/>
      <x v="15"/>
      <x v="142"/>
      <x v="358"/>
      <x v="64"/>
      <x v="418"/>
      <x v="57"/>
    </i>
    <i>
      <x v="5247"/>
      <x v="1116"/>
      <x v="1331"/>
      <x v="4311"/>
      <x v="15"/>
      <x v="551"/>
      <x v="353"/>
      <x v="31"/>
      <x v="418"/>
      <x v="57"/>
    </i>
    <i>
      <x v="5248"/>
      <x v="1116"/>
      <x v="1331"/>
      <x v="4312"/>
      <x v="15"/>
      <x v="551"/>
      <x v="353"/>
      <x v="30"/>
      <x v="418"/>
      <x v="57"/>
    </i>
    <i>
      <x v="5249"/>
      <x v="1116"/>
      <x v="1331"/>
      <x v="4313"/>
      <x v="15"/>
      <x v="551"/>
      <x v="353"/>
      <x v="29"/>
      <x v="418"/>
      <x v="57"/>
    </i>
    <i>
      <x v="5250"/>
      <x v="520"/>
      <x v="644"/>
      <x v="4696"/>
      <x v="15"/>
      <x v="102"/>
      <x v="209"/>
      <x v="49"/>
      <x v="418"/>
      <x v="57"/>
    </i>
    <i>
      <x v="5251"/>
      <x v="441"/>
      <x v="529"/>
      <x v="4719"/>
      <x v="15"/>
      <x v="204"/>
      <x v="355"/>
      <x v="38"/>
      <x v="359"/>
      <x v="57"/>
    </i>
    <i>
      <x v="5252"/>
      <x v="1192"/>
      <x v="1426"/>
      <x v="6098"/>
      <x v="15"/>
      <x v="687"/>
      <x v="511"/>
      <x v="34"/>
      <x v="653"/>
      <x v="57"/>
    </i>
    <i>
      <x v="5253"/>
      <x v="1192"/>
      <x v="1426"/>
      <x v="5813"/>
      <x v="15"/>
      <x v="180"/>
      <x v="511"/>
      <x v="39"/>
      <x v="653"/>
      <x v="57"/>
    </i>
    <i>
      <x v="5254"/>
      <x v="1192"/>
      <x v="1426"/>
      <x v="5814"/>
      <x v="15"/>
      <x v="217"/>
      <x v="511"/>
      <x v="40"/>
      <x v="653"/>
      <x v="57"/>
    </i>
    <i>
      <x v="5255"/>
      <x v="1334"/>
      <x v="535"/>
      <x v="4864"/>
      <x v="41"/>
      <x v="105"/>
      <x v="858"/>
      <x v="5014"/>
      <x v="433"/>
      <x v="26"/>
    </i>
    <i>
      <x v="5256"/>
      <x v="1361"/>
      <x v="355"/>
      <x v="3839"/>
      <x v="15"/>
      <x v="298"/>
      <x v="667"/>
      <x v="4834"/>
      <x v="427"/>
      <x v="13"/>
    </i>
    <i>
      <x v="5257"/>
      <x v="1361"/>
      <x v="355"/>
      <x v="4289"/>
      <x v="15"/>
      <x v="298"/>
      <x v="667"/>
      <x v="4835"/>
      <x v="427"/>
      <x v="13"/>
    </i>
    <i>
      <x v="5258"/>
      <x v="1499"/>
      <x v="654"/>
      <x v="5993"/>
      <x v="40"/>
      <x v="506"/>
      <x v="591"/>
      <x v="4825"/>
      <x v="733"/>
      <x v="13"/>
    </i>
    <i>
      <x v="5259"/>
      <x v="1484"/>
      <x v="1907"/>
      <x v="1062"/>
      <x v="40"/>
      <x v="25"/>
      <x v="431"/>
      <x v="5025"/>
      <x v="438"/>
      <x v="58"/>
    </i>
    <i>
      <x v="5260"/>
      <x v="1484"/>
      <x v="1907"/>
      <x v="1055"/>
      <x v="40"/>
      <x v="25"/>
      <x v="431"/>
      <x v="5027"/>
      <x v="438"/>
      <x v="58"/>
    </i>
    <i>
      <x v="5261"/>
      <x v="1437"/>
      <x v="1674"/>
      <x v="5999"/>
      <x v="14"/>
      <x v="95"/>
      <x v="1054"/>
      <x v="4844"/>
      <x v="102"/>
      <x v="60"/>
    </i>
    <i>
      <x v="5262"/>
      <x v="854"/>
      <x v="200"/>
      <x v="1013"/>
      <x v="29"/>
      <x v="269"/>
      <x/>
      <x/>
      <x v="478"/>
      <x v="58"/>
    </i>
    <i>
      <x v="5263"/>
      <x v="1510"/>
      <x v="1379"/>
      <x v="6953"/>
      <x v="14"/>
      <x v="575"/>
      <x v="1008"/>
      <x v="4954"/>
      <x v="289"/>
      <x v="54"/>
    </i>
    <i>
      <x v="5264"/>
      <x v="1411"/>
      <x v="876"/>
      <x v="6795"/>
      <x v="6"/>
      <x v="486"/>
      <x v="974"/>
      <x v="4863"/>
      <x v="289"/>
      <x v="54"/>
    </i>
    <i>
      <x v="5265"/>
      <x v="1383"/>
      <x v="559"/>
      <x v="995"/>
      <x v="32"/>
      <x v="676"/>
      <x v="870"/>
      <x v="4984"/>
      <x v="475"/>
      <x v="54"/>
    </i>
    <i>
      <x v="5266"/>
      <x v="422"/>
      <x v="1910"/>
      <x v="7520"/>
      <x v="21"/>
      <x v="534"/>
      <x v="875"/>
      <x v="4480"/>
      <x v="254"/>
      <x v="40"/>
    </i>
    <i>
      <x v="5267"/>
      <x v="422"/>
      <x v="1806"/>
      <x v="7422"/>
      <x v="21"/>
      <x v="455"/>
      <x v="875"/>
      <x v="4446"/>
      <x v="254"/>
      <x v="40"/>
    </i>
    <i>
      <x v="5268"/>
      <x v="422"/>
      <x v="404"/>
      <x v="6847"/>
      <x v="21"/>
      <x v="398"/>
      <x v="875"/>
      <x v="4450"/>
      <x v="254"/>
      <x v="40"/>
    </i>
    <i>
      <x v="5269"/>
      <x v="422"/>
      <x v="402"/>
      <x v="6845"/>
      <x v="21"/>
      <x v="229"/>
      <x v="875"/>
      <x v="4450"/>
      <x v="254"/>
      <x v="40"/>
    </i>
    <i>
      <x v="5270"/>
      <x v="422"/>
      <x v="411"/>
      <x v="6856"/>
      <x v="21"/>
      <x v="229"/>
      <x v="875"/>
      <x v="4450"/>
      <x v="254"/>
      <x v="40"/>
    </i>
    <i>
      <x v="5271"/>
      <x v="422"/>
      <x v="405"/>
      <x v="6848"/>
      <x v="21"/>
      <x v="229"/>
      <x v="875"/>
      <x v="4450"/>
      <x v="254"/>
      <x v="40"/>
    </i>
    <i>
      <x v="5272"/>
      <x v="422"/>
      <x v="216"/>
      <x v="3976"/>
      <x v="21"/>
      <x v="229"/>
      <x v="875"/>
      <x v="4450"/>
      <x v="254"/>
      <x v="40"/>
    </i>
    <i>
      <x v="5273"/>
      <x v="422"/>
      <x v="218"/>
      <x v="3978"/>
      <x v="21"/>
      <x v="398"/>
      <x v="875"/>
      <x v="4450"/>
      <x v="254"/>
      <x v="40"/>
    </i>
    <i>
      <x v="5274"/>
      <x v="422"/>
      <x v="219"/>
      <x v="3979"/>
      <x v="21"/>
      <x v="557"/>
      <x v="875"/>
      <x v="4450"/>
      <x v="254"/>
      <x v="40"/>
    </i>
    <i>
      <x v="5275"/>
      <x v="422"/>
      <x v="217"/>
      <x v="3977"/>
      <x v="21"/>
      <x v="455"/>
      <x v="875"/>
      <x v="4450"/>
      <x v="254"/>
      <x v="40"/>
    </i>
    <i>
      <x v="5276"/>
      <x v="422"/>
      <x v="221"/>
      <x v="3981"/>
      <x v="21"/>
      <x v="455"/>
      <x v="875"/>
      <x v="4450"/>
      <x v="254"/>
      <x v="40"/>
    </i>
    <i>
      <x v="5277"/>
      <x v="422"/>
      <x v="222"/>
      <x v="3982"/>
      <x v="21"/>
      <x v="455"/>
      <x v="875"/>
      <x v="4450"/>
      <x v="254"/>
      <x v="40"/>
    </i>
    <i>
      <x v="5278"/>
      <x v="422"/>
      <x v="220"/>
      <x v="3980"/>
      <x v="21"/>
      <x v="229"/>
      <x v="875"/>
      <x v="4450"/>
      <x v="254"/>
      <x v="40"/>
    </i>
    <i>
      <x v="5279"/>
      <x v="422"/>
      <x v="389"/>
      <x v="6841"/>
      <x v="21"/>
      <x v="229"/>
      <x v="875"/>
      <x v="4450"/>
      <x v="254"/>
      <x v="40"/>
    </i>
    <i>
      <x v="5280"/>
      <x v="422"/>
      <x v="625"/>
      <x v="6971"/>
      <x v="21"/>
      <x v="132"/>
      <x v="875"/>
      <x v="4451"/>
      <x v="254"/>
      <x v="40"/>
    </i>
    <i>
      <x v="5281"/>
      <x v="422"/>
      <x v="623"/>
      <x v="6968"/>
      <x v="21"/>
      <x v="636"/>
      <x v="875"/>
      <x v="4451"/>
      <x v="254"/>
      <x v="40"/>
    </i>
    <i>
      <x v="5282"/>
      <x v="422"/>
      <x v="641"/>
      <x v="6986"/>
      <x v="21"/>
      <x v="636"/>
      <x v="875"/>
      <x v="4451"/>
      <x v="254"/>
      <x v="40"/>
    </i>
    <i>
      <x v="5283"/>
      <x v="422"/>
      <x v="628"/>
      <x v="6974"/>
      <x v="21"/>
      <x v="636"/>
      <x v="875"/>
      <x v="4451"/>
      <x v="254"/>
      <x v="40"/>
    </i>
    <i>
      <x v="5284"/>
      <x v="423"/>
      <x v="979"/>
      <x v="7069"/>
      <x v="21"/>
      <x v="396"/>
      <x v="876"/>
      <x v="4455"/>
      <x v="254"/>
      <x v="40"/>
    </i>
    <i>
      <x v="5285"/>
      <x v="422"/>
      <x v="624"/>
      <x v="6969"/>
      <x v="21"/>
      <x v="636"/>
      <x v="875"/>
      <x v="4451"/>
      <x v="254"/>
      <x v="40"/>
    </i>
    <i>
      <x v="5286"/>
      <x v="422"/>
      <x v="626"/>
      <x v="6972"/>
      <x v="21"/>
      <x v="155"/>
      <x v="875"/>
      <x v="4451"/>
      <x v="254"/>
      <x v="40"/>
    </i>
    <i>
      <x v="5287"/>
      <x v="422"/>
      <x v="642"/>
      <x v="6987"/>
      <x v="21"/>
      <x v="636"/>
      <x v="875"/>
      <x v="4451"/>
      <x v="254"/>
      <x v="40"/>
    </i>
    <i>
      <x v="5288"/>
      <x v="422"/>
      <x v="627"/>
      <x v="6973"/>
      <x v="21"/>
      <x v="155"/>
      <x v="875"/>
      <x v="4452"/>
      <x v="254"/>
      <x v="40"/>
    </i>
    <i>
      <x v="5289"/>
      <x v="422"/>
      <x v="1516"/>
      <x v="7355"/>
      <x v="21"/>
      <x v="339"/>
      <x v="875"/>
      <x v="4451"/>
      <x v="254"/>
      <x v="40"/>
    </i>
    <i>
      <x v="5290"/>
      <x v="422"/>
      <x v="1085"/>
      <x v="7145"/>
      <x v="21"/>
      <x v="713"/>
      <x v="875"/>
      <x v="4474"/>
      <x v="254"/>
      <x v="40"/>
    </i>
    <i>
      <x v="5291"/>
      <x v="422"/>
      <x v="403"/>
      <x v="6846"/>
      <x v="21"/>
      <x v="713"/>
      <x v="875"/>
      <x v="4450"/>
      <x v="254"/>
      <x v="40"/>
    </i>
    <i>
      <x v="5292"/>
      <x v="422"/>
      <x v="406"/>
      <x v="6849"/>
      <x v="21"/>
      <x v="713"/>
      <x v="875"/>
      <x v="4450"/>
      <x v="254"/>
      <x v="40"/>
    </i>
    <i>
      <x v="5293"/>
      <x v="422"/>
      <x v="1807"/>
      <x v="7423"/>
      <x v="21"/>
      <x v="351"/>
      <x v="875"/>
      <x v="4446"/>
      <x v="254"/>
      <x v="40"/>
    </i>
    <i>
      <x v="5294"/>
      <x v="860"/>
      <x v="1163"/>
      <x v="7208"/>
      <x v="14"/>
      <x/>
      <x v="6"/>
      <x/>
      <x v="254"/>
      <x v="40"/>
    </i>
    <i>
      <x v="5295"/>
      <x v="860"/>
      <x v="1862"/>
      <x v="7475"/>
      <x v="14"/>
      <x v="396"/>
      <x v="6"/>
      <x/>
      <x v="254"/>
      <x v="40"/>
    </i>
    <i>
      <x v="5296"/>
      <x v="422"/>
      <x v="256"/>
      <x v="5130"/>
      <x v="21"/>
      <x v="679"/>
      <x v="875"/>
      <x v="4481"/>
      <x v="254"/>
      <x v="40"/>
    </i>
    <i>
      <x v="5297"/>
      <x v="422"/>
      <x v="1549"/>
      <x v="7383"/>
      <x v="21"/>
      <x v="398"/>
      <x v="875"/>
      <x v="4474"/>
      <x v="254"/>
      <x v="40"/>
    </i>
    <i>
      <x v="5298"/>
      <x v="422"/>
      <x v="1557"/>
      <x v="7391"/>
      <x v="21"/>
      <x v="398"/>
      <x v="875"/>
      <x v="4474"/>
      <x v="254"/>
      <x v="40"/>
    </i>
    <i>
      <x v="5299"/>
      <x v="422"/>
      <x v="1545"/>
      <x v="7379"/>
      <x v="21"/>
      <x v="398"/>
      <x v="875"/>
      <x v="4474"/>
      <x v="254"/>
      <x v="40"/>
    </i>
    <i>
      <x v="5300"/>
      <x v="422"/>
      <x v="1537"/>
      <x v="7358"/>
      <x v="21"/>
      <x v="398"/>
      <x v="875"/>
      <x v="4474"/>
      <x v="254"/>
      <x v="40"/>
    </i>
    <i>
      <x v="5301"/>
      <x v="422"/>
      <x v="1535"/>
      <x v="7356"/>
      <x v="21"/>
      <x v="493"/>
      <x v="875"/>
      <x v="4474"/>
      <x v="254"/>
      <x v="40"/>
    </i>
    <i>
      <x v="5302"/>
      <x v="422"/>
      <x v="1558"/>
      <x v="7392"/>
      <x v="21"/>
      <x v="493"/>
      <x v="875"/>
      <x v="4474"/>
      <x v="254"/>
      <x v="40"/>
    </i>
    <i>
      <x v="5303"/>
      <x v="422"/>
      <x v="1547"/>
      <x v="7381"/>
      <x v="21"/>
      <x v="493"/>
      <x v="875"/>
      <x v="4474"/>
      <x v="254"/>
      <x v="40"/>
    </i>
    <i>
      <x v="5304"/>
      <x v="422"/>
      <x v="1546"/>
      <x v="7380"/>
      <x v="21"/>
      <x v="493"/>
      <x v="875"/>
      <x v="4474"/>
      <x v="254"/>
      <x v="40"/>
    </i>
    <i>
      <x v="5305"/>
      <x v="422"/>
      <x v="1553"/>
      <x v="7387"/>
      <x v="21"/>
      <x v="329"/>
      <x v="875"/>
      <x v="4477"/>
      <x v="254"/>
      <x v="40"/>
    </i>
    <i>
      <x v="5306"/>
      <x v="422"/>
      <x v="1541"/>
      <x v="7362"/>
      <x v="21"/>
      <x v="329"/>
      <x v="875"/>
      <x v="4477"/>
      <x v="254"/>
      <x v="40"/>
    </i>
    <i>
      <x v="5307"/>
      <x v="422"/>
      <x v="1536"/>
      <x v="7357"/>
      <x v="21"/>
      <x v="398"/>
      <x v="875"/>
      <x v="4476"/>
      <x v="254"/>
      <x v="40"/>
    </i>
    <i>
      <x v="5308"/>
      <x v="422"/>
      <x v="1548"/>
      <x v="7382"/>
      <x v="21"/>
      <x v="398"/>
      <x v="875"/>
      <x v="4476"/>
      <x v="254"/>
      <x v="40"/>
    </i>
    <i>
      <x v="5309"/>
      <x v="422"/>
      <x v="1559"/>
      <x v="7393"/>
      <x v="21"/>
      <x v="398"/>
      <x v="875"/>
      <x v="4476"/>
      <x v="254"/>
      <x v="40"/>
    </i>
    <i>
      <x v="5310"/>
      <x v="422"/>
      <x v="1552"/>
      <x v="7386"/>
      <x v="21"/>
      <x v="655"/>
      <x v="875"/>
      <x v="4475"/>
      <x v="254"/>
      <x v="40"/>
    </i>
    <i>
      <x v="5311"/>
      <x v="422"/>
      <x v="1540"/>
      <x v="7361"/>
      <x v="21"/>
      <x v="655"/>
      <x v="875"/>
      <x v="4475"/>
      <x v="254"/>
      <x v="40"/>
    </i>
    <i>
      <x v="5312"/>
      <x v="422"/>
      <x v="1551"/>
      <x v="7385"/>
      <x v="21"/>
      <x v="693"/>
      <x v="875"/>
      <x v="4479"/>
      <x v="254"/>
      <x v="40"/>
    </i>
    <i>
      <x v="5313"/>
      <x v="422"/>
      <x v="1550"/>
      <x v="7384"/>
      <x v="21"/>
      <x v="755"/>
      <x v="875"/>
      <x/>
      <x v="254"/>
      <x v="40"/>
    </i>
    <i>
      <x v="5314"/>
      <x v="422"/>
      <x v="1538"/>
      <x v="7359"/>
      <x v="21"/>
      <x v="693"/>
      <x v="875"/>
      <x/>
      <x v="254"/>
      <x v="40"/>
    </i>
    <i>
      <x v="5315"/>
      <x v="422"/>
      <x v="1539"/>
      <x v="7360"/>
      <x v="21"/>
      <x v="693"/>
      <x v="875"/>
      <x v="4479"/>
      <x v="254"/>
      <x v="40"/>
    </i>
    <i>
      <x v="5316"/>
      <x v="422"/>
      <x v="1554"/>
      <x v="7388"/>
      <x v="21"/>
      <x v="506"/>
      <x v="875"/>
      <x v="4478"/>
      <x v="254"/>
      <x v="40"/>
    </i>
    <i>
      <x v="5317"/>
      <x v="422"/>
      <x v="1542"/>
      <x v="7363"/>
      <x v="21"/>
      <x v="493"/>
      <x v="875"/>
      <x v="4478"/>
      <x v="254"/>
      <x v="40"/>
    </i>
    <i>
      <x v="5318"/>
      <x v="422"/>
      <x v="1560"/>
      <x v="7394"/>
      <x v="21"/>
      <x v="86"/>
      <x v="875"/>
      <x v="4474"/>
      <x v="254"/>
      <x v="40"/>
    </i>
    <i>
      <x v="5319"/>
      <x v="860"/>
      <x v="560"/>
      <x v="6957"/>
      <x v="21"/>
      <x v="64"/>
      <x v="6"/>
      <x/>
      <x v="254"/>
      <x v="40"/>
    </i>
    <i>
      <x v="5320"/>
      <x v="422"/>
      <x v="412"/>
      <x v="6857"/>
      <x v="21"/>
      <x v="579"/>
      <x v="875"/>
      <x v="4450"/>
      <x v="254"/>
      <x v="40"/>
    </i>
    <i>
      <x v="5321"/>
      <x v="422"/>
      <x v="409"/>
      <x v="6852"/>
      <x v="21"/>
      <x v="111"/>
      <x v="875"/>
      <x v="4450"/>
      <x v="254"/>
      <x v="40"/>
    </i>
    <i>
      <x v="5322"/>
      <x v="422"/>
      <x v="410"/>
      <x v="6853"/>
      <x v="21"/>
      <x v="679"/>
      <x v="875"/>
      <x v="4450"/>
      <x v="254"/>
      <x v="40"/>
    </i>
    <i>
      <x v="5323"/>
      <x v="860"/>
      <x v="1160"/>
      <x v="7205"/>
      <x v="21"/>
      <x v="286"/>
      <x v="6"/>
      <x/>
      <x v="254"/>
      <x v="40"/>
    </i>
    <i>
      <x v="5324"/>
      <x v="860"/>
      <x v="1161"/>
      <x v="7206"/>
      <x v="21"/>
      <x v="398"/>
      <x v="6"/>
      <x/>
      <x v="254"/>
      <x v="40"/>
    </i>
    <i>
      <x v="5325"/>
      <x v="860"/>
      <x v="530"/>
      <x v="6939"/>
      <x v="21"/>
      <x v="286"/>
      <x v="6"/>
      <x/>
      <x v="254"/>
      <x v="40"/>
    </i>
    <i>
      <x v="5326"/>
      <x v="422"/>
      <x v="1556"/>
      <x v="7390"/>
      <x v="21"/>
      <x v="343"/>
      <x v="875"/>
      <x v="4474"/>
      <x v="254"/>
      <x v="40"/>
    </i>
    <i>
      <x v="5327"/>
      <x v="422"/>
      <x v="1195"/>
      <x v="7234"/>
      <x v="21"/>
      <x v="343"/>
      <x v="875"/>
      <x v="4474"/>
      <x v="254"/>
      <x v="40"/>
    </i>
    <i>
      <x v="5328"/>
      <x v="422"/>
      <x v="458"/>
      <x v="6887"/>
      <x v="21"/>
      <x v="550"/>
      <x v="875"/>
      <x v="4479"/>
      <x v="254"/>
      <x v="40"/>
    </i>
    <i>
      <x v="5329"/>
      <x v="422"/>
      <x v="1555"/>
      <x v="7389"/>
      <x v="21"/>
      <x v="343"/>
      <x v="875"/>
      <x v="4474"/>
      <x v="254"/>
      <x v="40"/>
    </i>
    <i>
      <x v="5330"/>
      <x v="422"/>
      <x v="1194"/>
      <x v="7233"/>
      <x v="21"/>
      <x v="343"/>
      <x v="875"/>
      <x v="4474"/>
      <x v="254"/>
      <x v="40"/>
    </i>
    <i>
      <x v="5331"/>
      <x v="422"/>
      <x v="457"/>
      <x v="6886"/>
      <x v="21"/>
      <x v="550"/>
      <x v="875"/>
      <x v="4479"/>
      <x v="254"/>
      <x v="40"/>
    </i>
    <i>
      <x v="5332"/>
      <x v="422"/>
      <x v="1852"/>
      <x v="7466"/>
      <x v="21"/>
      <x v="359"/>
      <x v="875"/>
      <x v="4478"/>
      <x v="254"/>
      <x v="40"/>
    </i>
    <i>
      <x v="5333"/>
      <x v="422"/>
      <x v="1853"/>
      <x v="7467"/>
      <x v="21"/>
      <x v="359"/>
      <x v="875"/>
      <x v="4478"/>
      <x v="254"/>
      <x v="40"/>
    </i>
    <i>
      <x v="5334"/>
      <x v="422"/>
      <x v="640"/>
      <x v="6985"/>
      <x v="21"/>
      <x v="440"/>
      <x v="875"/>
      <x v="4452"/>
      <x v="254"/>
      <x v="40"/>
    </i>
    <i>
      <x v="5335"/>
      <x v="422"/>
      <x v="310"/>
      <x v="6706"/>
      <x v="21"/>
      <x v="286"/>
      <x v="875"/>
      <x v="4476"/>
      <x v="254"/>
      <x v="40"/>
    </i>
    <i>
      <x v="5336"/>
      <x v="422"/>
      <x v="311"/>
      <x v="6707"/>
      <x v="21"/>
      <x v="286"/>
      <x v="875"/>
      <x v="4476"/>
      <x v="254"/>
      <x v="40"/>
    </i>
    <i>
      <x v="5337"/>
      <x v="423"/>
      <x v="741"/>
      <x v="7019"/>
      <x v="14"/>
      <x v="578"/>
      <x v="876"/>
      <x v="4455"/>
      <x v="254"/>
      <x v="40"/>
    </i>
    <i>
      <x v="5338"/>
      <x v="423"/>
      <x v="1165"/>
      <x v="7209"/>
      <x v="21"/>
      <x v="174"/>
      <x v="876"/>
      <x v="4455"/>
      <x v="254"/>
      <x v="40"/>
    </i>
    <i>
      <x v="5339"/>
      <x v="423"/>
      <x v="1168"/>
      <x v="7212"/>
      <x v="5"/>
      <x v="179"/>
      <x v="876"/>
      <x v="4455"/>
      <x v="254"/>
      <x v="40"/>
    </i>
    <i>
      <x v="5340"/>
      <x v="423"/>
      <x v="1416"/>
      <x v="7319"/>
      <x v="17"/>
      <x v="713"/>
      <x v="876"/>
      <x v="4455"/>
      <x v="254"/>
      <x v="40"/>
    </i>
    <i>
      <x v="5341"/>
      <x v="423"/>
      <x v="1888"/>
      <x v="7510"/>
      <x v="17"/>
      <x v="110"/>
      <x v="876"/>
      <x v="4455"/>
      <x v="254"/>
      <x v="40"/>
    </i>
    <i>
      <x v="5342"/>
      <x v="423"/>
      <x v="428"/>
      <x v="6867"/>
      <x v="17"/>
      <x v="179"/>
      <x v="876"/>
      <x v="4455"/>
      <x v="254"/>
      <x v="40"/>
    </i>
    <i>
      <x v="5343"/>
      <x v="423"/>
      <x v="394"/>
      <x v="6842"/>
      <x v="17"/>
      <x v="85"/>
      <x v="876"/>
      <x v="4455"/>
      <x v="254"/>
      <x v="40"/>
    </i>
    <i>
      <x v="5344"/>
      <x v="423"/>
      <x v="767"/>
      <x v="7025"/>
      <x v="17"/>
      <x v="368"/>
      <x v="876"/>
      <x v="4455"/>
      <x v="254"/>
      <x v="40"/>
    </i>
    <i>
      <x v="5345"/>
      <x v="423"/>
      <x v="1170"/>
      <x v="7214"/>
      <x v="21"/>
      <x v="578"/>
      <x v="876"/>
      <x v="4455"/>
      <x v="254"/>
      <x v="40"/>
    </i>
    <i>
      <x v="5346"/>
      <x v="423"/>
      <x v="1169"/>
      <x v="7213"/>
      <x v="5"/>
      <x v="329"/>
      <x v="876"/>
      <x v="4455"/>
      <x v="254"/>
      <x v="40"/>
    </i>
    <i>
      <x v="5347"/>
      <x v="423"/>
      <x v="1171"/>
      <x v="7215"/>
      <x v="5"/>
      <x v="368"/>
      <x v="876"/>
      <x v="4455"/>
      <x v="254"/>
      <x v="40"/>
    </i>
    <i>
      <x v="5348"/>
      <x v="423"/>
      <x v="1174"/>
      <x v="7218"/>
      <x v="5"/>
      <x v="493"/>
      <x v="876"/>
      <x v="4455"/>
      <x v="254"/>
      <x v="40"/>
    </i>
    <i>
      <x v="5349"/>
      <x v="423"/>
      <x v="1172"/>
      <x v="7216"/>
      <x v="21"/>
      <x v="174"/>
      <x v="876"/>
      <x v="4455"/>
      <x v="254"/>
      <x v="40"/>
    </i>
    <i>
      <x v="5350"/>
      <x v="423"/>
      <x v="1173"/>
      <x v="7217"/>
      <x v="5"/>
      <x v="179"/>
      <x v="876"/>
      <x v="4455"/>
      <x v="254"/>
      <x v="40"/>
    </i>
    <i>
      <x v="5351"/>
      <x v="423"/>
      <x v="1166"/>
      <x v="7210"/>
      <x v="21"/>
      <x v="174"/>
      <x v="876"/>
      <x v="4455"/>
      <x v="254"/>
      <x v="40"/>
    </i>
    <i>
      <x v="5352"/>
      <x v="423"/>
      <x v="1167"/>
      <x v="7211"/>
      <x v="5"/>
      <x v="179"/>
      <x v="876"/>
      <x v="4455"/>
      <x v="254"/>
      <x v="40"/>
    </i>
    <i>
      <x v="5353"/>
      <x v="423"/>
      <x v="1816"/>
      <x v="7429"/>
      <x v="17"/>
      <x v="713"/>
      <x v="876"/>
      <x v="4455"/>
      <x v="254"/>
      <x v="40"/>
    </i>
    <i>
      <x v="5354"/>
      <x v="423"/>
      <x v="1814"/>
      <x v="7427"/>
      <x v="17"/>
      <x v="179"/>
      <x v="876"/>
      <x v="4455"/>
      <x v="254"/>
      <x v="40"/>
    </i>
    <i>
      <x v="5355"/>
      <x v="423"/>
      <x v="1815"/>
      <x v="7428"/>
      <x v="17"/>
      <x v="155"/>
      <x v="876"/>
      <x v="4455"/>
      <x v="254"/>
      <x v="40"/>
    </i>
    <i>
      <x v="5356"/>
      <x v="423"/>
      <x v="1818"/>
      <x v="7431"/>
      <x v="17"/>
      <x v="85"/>
      <x v="876"/>
      <x v="4455"/>
      <x v="254"/>
      <x v="40"/>
    </i>
    <i>
      <x v="5357"/>
      <x v="423"/>
      <x v="1820"/>
      <x v="7433"/>
      <x v="17"/>
      <x v="339"/>
      <x v="876"/>
      <x v="4455"/>
      <x v="254"/>
      <x v="40"/>
    </i>
    <i>
      <x v="5358"/>
      <x v="423"/>
      <x v="1817"/>
      <x v="7430"/>
      <x v="17"/>
      <x v="351"/>
      <x v="876"/>
      <x v="4455"/>
      <x v="254"/>
      <x v="40"/>
    </i>
    <i>
      <x v="5359"/>
      <x v="423"/>
      <x v="1819"/>
      <x v="7432"/>
      <x v="17"/>
      <x v="460"/>
      <x v="876"/>
      <x v="4455"/>
      <x v="254"/>
      <x v="40"/>
    </i>
    <i>
      <x v="5360"/>
      <x v="423"/>
      <x v="407"/>
      <x v="6850"/>
      <x v="17"/>
      <x v="638"/>
      <x v="876"/>
      <x v="4448"/>
      <x v="254"/>
      <x v="40"/>
    </i>
    <i>
      <x v="5361"/>
      <x v="423"/>
      <x v="408"/>
      <x v="6851"/>
      <x v="17"/>
      <x v="506"/>
      <x v="876"/>
      <x v="4448"/>
      <x v="254"/>
      <x v="40"/>
    </i>
    <i>
      <x v="5362"/>
      <x v="423"/>
      <x v="631"/>
      <x v="6976"/>
      <x v="17"/>
      <x v="302"/>
      <x v="876"/>
      <x v="4447"/>
      <x v="254"/>
      <x v="40"/>
    </i>
    <i>
      <x v="5363"/>
      <x v="423"/>
      <x v="632"/>
      <x v="6977"/>
      <x v="17"/>
      <x v="179"/>
      <x v="876"/>
      <x v="4447"/>
      <x v="254"/>
      <x v="40"/>
    </i>
    <i>
      <x v="5364"/>
      <x v="423"/>
      <x v="639"/>
      <x v="6984"/>
      <x v="17"/>
      <x v="396"/>
      <x v="876"/>
      <x v="4447"/>
      <x v="254"/>
      <x v="40"/>
    </i>
    <i>
      <x v="5365"/>
      <x v="423"/>
      <x v="637"/>
      <x v="6982"/>
      <x v="17"/>
      <x v="713"/>
      <x v="876"/>
      <x v="4447"/>
      <x v="254"/>
      <x v="40"/>
    </i>
    <i>
      <x v="5366"/>
      <x v="423"/>
      <x v="638"/>
      <x v="6983"/>
      <x v="17"/>
      <x v="64"/>
      <x v="876"/>
      <x v="4447"/>
      <x v="254"/>
      <x v="40"/>
    </i>
    <i>
      <x v="5367"/>
      <x v="423"/>
      <x v="630"/>
      <x v="6975"/>
      <x v="17"/>
      <x v="110"/>
      <x v="876"/>
      <x v="4447"/>
      <x v="254"/>
      <x v="40"/>
    </i>
    <i>
      <x v="5368"/>
      <x v="423"/>
      <x v="634"/>
      <x v="6979"/>
      <x v="17"/>
      <x v="132"/>
      <x v="876"/>
      <x v="4447"/>
      <x v="254"/>
      <x v="40"/>
    </i>
    <i>
      <x v="5369"/>
      <x v="423"/>
      <x v="635"/>
      <x v="6980"/>
      <x v="17"/>
      <x v="208"/>
      <x v="876"/>
      <x v="4447"/>
      <x v="254"/>
      <x v="40"/>
    </i>
    <i>
      <x v="5370"/>
      <x v="423"/>
      <x v="323"/>
      <x v="6713"/>
      <x v="17"/>
      <x v="438"/>
      <x v="876"/>
      <x v="4447"/>
      <x v="254"/>
      <x v="40"/>
    </i>
    <i>
      <x v="5371"/>
      <x v="423"/>
      <x v="1347"/>
      <x v="7277"/>
      <x v="17"/>
      <x v="612"/>
      <x v="876"/>
      <x v="4447"/>
      <x v="254"/>
      <x v="40"/>
    </i>
    <i>
      <x v="5372"/>
      <x v="423"/>
      <x v="1349"/>
      <x v="7279"/>
      <x v="17"/>
      <x v="579"/>
      <x v="876"/>
      <x v="4447"/>
      <x v="254"/>
      <x v="40"/>
    </i>
    <i>
      <x v="5373"/>
      <x v="423"/>
      <x v="1348"/>
      <x v="7278"/>
      <x v="17"/>
      <x v="506"/>
      <x v="876"/>
      <x v="4447"/>
      <x v="254"/>
      <x v="40"/>
    </i>
    <i>
      <x v="5374"/>
      <x v="423"/>
      <x v="1344"/>
      <x v="7274"/>
      <x v="17"/>
      <x v="679"/>
      <x v="876"/>
      <x v="4447"/>
      <x v="254"/>
      <x v="40"/>
    </i>
    <i>
      <x v="5375"/>
      <x v="423"/>
      <x v="1346"/>
      <x v="7276"/>
      <x v="17"/>
      <x v="649"/>
      <x v="876"/>
      <x v="4447"/>
      <x v="254"/>
      <x v="40"/>
    </i>
    <i>
      <x v="5376"/>
      <x v="423"/>
      <x v="1345"/>
      <x v="7275"/>
      <x v="17"/>
      <x v="612"/>
      <x v="876"/>
      <x v="4447"/>
      <x v="254"/>
      <x v="40"/>
    </i>
    <i>
      <x v="5377"/>
      <x v="423"/>
      <x v="633"/>
      <x v="6978"/>
      <x v="17"/>
      <x v="302"/>
      <x v="876"/>
      <x v="4447"/>
      <x v="254"/>
      <x v="40"/>
    </i>
    <i>
      <x v="5378"/>
      <x v="423"/>
      <x v="636"/>
      <x v="6981"/>
      <x v="17"/>
      <x v="368"/>
      <x v="876"/>
      <x v="4449"/>
      <x v="254"/>
      <x v="40"/>
    </i>
    <i>
      <x v="5379"/>
      <x v="423"/>
      <x v="254"/>
      <x v="5129"/>
      <x v="17"/>
      <x v="217"/>
      <x v="876"/>
      <x v="4456"/>
      <x v="254"/>
      <x v="40"/>
    </i>
    <i>
      <x v="5380"/>
      <x v="424"/>
      <x v="757"/>
      <x v="7023"/>
      <x v="17"/>
      <x v="179"/>
      <x v="915"/>
      <x v="4588"/>
      <x v="254"/>
      <x v="40"/>
    </i>
    <i>
      <x v="5381"/>
      <x v="424"/>
      <x v="1084"/>
      <x v="7144"/>
      <x v="17"/>
      <x v="229"/>
      <x v="915"/>
      <x v="4592"/>
      <x v="254"/>
      <x v="40"/>
    </i>
    <i>
      <x v="5382"/>
      <x v="424"/>
      <x v="1046"/>
      <x v="7101"/>
      <x v="17"/>
      <x v="229"/>
      <x v="915"/>
      <x v="4590"/>
      <x v="254"/>
      <x v="40"/>
    </i>
    <i>
      <x v="5383"/>
      <x v="424"/>
      <x v="712"/>
      <x v="7016"/>
      <x v="17"/>
      <x v="229"/>
      <x v="915"/>
      <x v="4595"/>
      <x v="254"/>
      <x v="40"/>
    </i>
    <i>
      <x v="5384"/>
      <x v="424"/>
      <x v="248"/>
      <x v="4749"/>
      <x v="17"/>
      <x v="649"/>
      <x v="915"/>
      <x v="4587"/>
      <x v="254"/>
      <x v="40"/>
    </i>
    <i>
      <x v="5385"/>
      <x v="424"/>
      <x v="686"/>
      <x v="7006"/>
      <x v="17"/>
      <x v="229"/>
      <x v="915"/>
      <x v="4585"/>
      <x v="254"/>
      <x v="40"/>
    </i>
    <i>
      <x v="5386"/>
      <x v="424"/>
      <x v="1052"/>
      <x v="7135"/>
      <x v="17"/>
      <x v="229"/>
      <x v="915"/>
      <x v="4589"/>
      <x v="254"/>
      <x v="40"/>
    </i>
    <i>
      <x v="5387"/>
      <x v="424"/>
      <x v="1043"/>
      <x v="7092"/>
      <x v="17"/>
      <x v="229"/>
      <x v="915"/>
      <x v="4584"/>
      <x v="254"/>
      <x v="40"/>
    </i>
    <i>
      <x v="5388"/>
      <x v="424"/>
      <x v="1422"/>
      <x v="7341"/>
      <x v="17"/>
      <x v="229"/>
      <x v="915"/>
      <x v="4586"/>
      <x v="254"/>
      <x v="40"/>
    </i>
    <i>
      <x v="5389"/>
      <x v="424"/>
      <x v="1129"/>
      <x v="7183"/>
      <x v="17"/>
      <x v="316"/>
      <x v="915"/>
      <x v="4591"/>
      <x v="254"/>
      <x v="40"/>
    </i>
    <i>
      <x v="5390"/>
      <x v="424"/>
      <x v="687"/>
      <x v="7007"/>
      <x v="17"/>
      <x v="398"/>
      <x v="915"/>
      <x v="4594"/>
      <x v="254"/>
      <x v="40"/>
    </i>
    <i>
      <x v="5391"/>
      <x v="424"/>
      <x v="959"/>
      <x v="7067"/>
      <x v="17"/>
      <x v="607"/>
      <x v="915"/>
      <x v="4580"/>
      <x v="254"/>
      <x v="40"/>
    </i>
    <i>
      <x v="5392"/>
      <x v="424"/>
      <x v="688"/>
      <x v="7008"/>
      <x v="17"/>
      <x v="754"/>
      <x v="915"/>
      <x v="4582"/>
      <x v="254"/>
      <x v="40"/>
    </i>
    <i>
      <x v="5393"/>
      <x v="424"/>
      <x v="689"/>
      <x v="7009"/>
      <x v="17"/>
      <x v="179"/>
      <x v="915"/>
      <x v="4593"/>
      <x v="254"/>
      <x v="40"/>
    </i>
    <i>
      <x v="5394"/>
      <x v="1293"/>
      <x v="1513"/>
      <x v="1556"/>
      <x v="3"/>
      <x v="754"/>
      <x v="712"/>
      <x v="5058"/>
      <x v="502"/>
      <x v="92"/>
    </i>
    <i>
      <x v="5395"/>
      <x v="1293"/>
      <x v="1513"/>
      <x v="1863"/>
      <x v="3"/>
      <x v="754"/>
      <x v="712"/>
      <x v="5058"/>
      <x v="502"/>
      <x v="92"/>
    </i>
    <i>
      <x v="5396"/>
      <x v="1293"/>
      <x v="1513"/>
      <x v="2217"/>
      <x v="3"/>
      <x v="754"/>
      <x v="712"/>
      <x v="5058"/>
      <x v="502"/>
      <x v="92"/>
    </i>
    <i>
      <x v="5397"/>
      <x v="1293"/>
      <x v="1513"/>
      <x v="2748"/>
      <x v="3"/>
      <x v="754"/>
      <x v="712"/>
      <x v="5058"/>
      <x v="502"/>
      <x v="92"/>
    </i>
    <i>
      <x v="5398"/>
      <x v="1293"/>
      <x v="1513"/>
      <x v="3022"/>
      <x v="3"/>
      <x v="754"/>
      <x v="712"/>
      <x v="5058"/>
      <x v="502"/>
      <x v="92"/>
    </i>
    <i>
      <x v="5399"/>
      <x v="1293"/>
      <x v="1513"/>
      <x v="3207"/>
      <x v="3"/>
      <x v="754"/>
      <x v="712"/>
      <x v="5058"/>
      <x v="502"/>
      <x v="92"/>
    </i>
    <i>
      <x v="5400"/>
      <x v="1486"/>
      <x v="1714"/>
      <x v="6239"/>
      <x v="32"/>
      <x v="239"/>
      <x v="869"/>
      <x/>
      <x v="626"/>
      <x v="68"/>
    </i>
    <i>
      <x v="5401"/>
      <x v="625"/>
      <x v="766"/>
      <x v="2462"/>
      <x v="40"/>
      <x v="713"/>
      <x v="572"/>
      <x v="2837"/>
      <x v="106"/>
      <x v="28"/>
    </i>
    <i>
      <x v="5402"/>
      <x v="625"/>
      <x v="766"/>
      <x v="2465"/>
      <x v="40"/>
      <x v="713"/>
      <x v="572"/>
      <x v="2822"/>
      <x v="106"/>
      <x v="28"/>
    </i>
    <i>
      <x v="5403"/>
      <x v="625"/>
      <x v="766"/>
      <x v="2468"/>
      <x v="40"/>
      <x v="713"/>
      <x v="572"/>
      <x v="2821"/>
      <x v="106"/>
      <x v="28"/>
    </i>
    <i>
      <x v="5404"/>
      <x v="625"/>
      <x v="766"/>
      <x v="2472"/>
      <x v="40"/>
      <x v="713"/>
      <x v="572"/>
      <x v="2816"/>
      <x v="106"/>
      <x v="28"/>
    </i>
    <i>
      <x v="5405"/>
      <x v="625"/>
      <x v="766"/>
      <x v="2475"/>
      <x v="40"/>
      <x v="713"/>
      <x v="572"/>
      <x v="2825"/>
      <x v="106"/>
      <x v="28"/>
    </i>
    <i>
      <x v="5406"/>
      <x v="625"/>
      <x v="766"/>
      <x v="2479"/>
      <x v="40"/>
      <x v="713"/>
      <x v="572"/>
      <x v="2841"/>
      <x v="106"/>
      <x v="28"/>
    </i>
    <i>
      <x v="5407"/>
      <x v="625"/>
      <x v="766"/>
      <x v="2482"/>
      <x v="40"/>
      <x v="713"/>
      <x v="572"/>
      <x v="2838"/>
      <x v="106"/>
      <x v="28"/>
    </i>
    <i>
      <x v="5408"/>
      <x v="625"/>
      <x v="766"/>
      <x v="2485"/>
      <x v="40"/>
      <x v="713"/>
      <x v="572"/>
      <x v="2820"/>
      <x v="106"/>
      <x v="28"/>
    </i>
    <i>
      <x v="5409"/>
      <x v="625"/>
      <x v="766"/>
      <x v="2489"/>
      <x v="40"/>
      <x v="713"/>
      <x v="572"/>
      <x v="2819"/>
      <x v="106"/>
      <x v="28"/>
    </i>
    <i>
      <x v="5410"/>
      <x v="625"/>
      <x v="766"/>
      <x v="2492"/>
      <x v="40"/>
      <x v="713"/>
      <x v="572"/>
      <x v="2842"/>
      <x v="106"/>
      <x v="28"/>
    </i>
    <i>
      <x v="5411"/>
      <x v="625"/>
      <x v="766"/>
      <x v="2496"/>
      <x v="40"/>
      <x v="713"/>
      <x v="572"/>
      <x v="2833"/>
      <x v="106"/>
      <x v="28"/>
    </i>
    <i>
      <x v="5412"/>
      <x v="625"/>
      <x v="766"/>
      <x v="2499"/>
      <x v="40"/>
      <x v="713"/>
      <x v="572"/>
      <x v="2824"/>
      <x v="106"/>
      <x v="28"/>
    </i>
    <i>
      <x v="5413"/>
      <x v="625"/>
      <x v="766"/>
      <x v="2502"/>
      <x v="40"/>
      <x v="713"/>
      <x v="572"/>
      <x v="2828"/>
      <x v="106"/>
      <x v="28"/>
    </i>
    <i>
      <x v="5414"/>
      <x v="625"/>
      <x v="766"/>
      <x v="2506"/>
      <x v="40"/>
      <x v="713"/>
      <x v="572"/>
      <x v="2836"/>
      <x v="106"/>
      <x v="28"/>
    </i>
    <i>
      <x v="5415"/>
      <x v="625"/>
      <x v="766"/>
      <x v="2509"/>
      <x v="40"/>
      <x v="713"/>
      <x v="572"/>
      <x v="2829"/>
      <x v="106"/>
      <x v="28"/>
    </i>
    <i>
      <x v="5416"/>
      <x v="625"/>
      <x v="766"/>
      <x v="2513"/>
      <x v="40"/>
      <x v="713"/>
      <x v="572"/>
      <x v="2815"/>
      <x v="106"/>
      <x v="28"/>
    </i>
    <i>
      <x v="5417"/>
      <x v="625"/>
      <x v="766"/>
      <x v="2516"/>
      <x v="40"/>
      <x v="713"/>
      <x v="572"/>
      <x v="2827"/>
      <x v="106"/>
      <x v="28"/>
    </i>
    <i>
      <x v="5418"/>
      <x v="625"/>
      <x v="766"/>
      <x v="2519"/>
      <x v="40"/>
      <x v="713"/>
      <x v="572"/>
      <x v="2823"/>
      <x v="106"/>
      <x v="28"/>
    </i>
    <i>
      <x v="5419"/>
      <x v="625"/>
      <x v="766"/>
      <x v="2523"/>
      <x v="40"/>
      <x v="713"/>
      <x v="572"/>
      <x v="2834"/>
      <x v="106"/>
      <x v="28"/>
    </i>
    <i>
      <x v="5420"/>
      <x v="625"/>
      <x v="766"/>
      <x v="2526"/>
      <x v="40"/>
      <x v="713"/>
      <x v="572"/>
      <x v="2839"/>
      <x v="106"/>
      <x v="28"/>
    </i>
    <i>
      <x v="5421"/>
      <x v="625"/>
      <x v="766"/>
      <x v="2530"/>
      <x v="40"/>
      <x v="713"/>
      <x v="572"/>
      <x v="2843"/>
      <x v="106"/>
      <x v="28"/>
    </i>
    <i>
      <x v="5422"/>
      <x v="625"/>
      <x v="766"/>
      <x v="2533"/>
      <x v="40"/>
      <x v="713"/>
      <x v="572"/>
      <x v="2844"/>
      <x v="106"/>
      <x v="28"/>
    </i>
    <i>
      <x v="5423"/>
      <x v="625"/>
      <x v="766"/>
      <x v="2536"/>
      <x v="40"/>
      <x v="713"/>
      <x v="572"/>
      <x v="2817"/>
      <x v="106"/>
      <x v="28"/>
    </i>
    <i>
      <x v="5424"/>
      <x v="625"/>
      <x v="766"/>
      <x v="2540"/>
      <x v="40"/>
      <x v="713"/>
      <x v="572"/>
      <x v="2840"/>
      <x v="106"/>
      <x v="28"/>
    </i>
    <i>
      <x v="5425"/>
      <x v="625"/>
      <x v="766"/>
      <x v="2543"/>
      <x v="40"/>
      <x v="713"/>
      <x v="572"/>
      <x v="2835"/>
      <x v="106"/>
      <x v="28"/>
    </i>
    <i>
      <x v="5426"/>
      <x v="625"/>
      <x v="766"/>
      <x v="2547"/>
      <x v="40"/>
      <x v="713"/>
      <x v="572"/>
      <x v="2826"/>
      <x v="106"/>
      <x v="28"/>
    </i>
    <i>
      <x v="5427"/>
      <x v="625"/>
      <x v="766"/>
      <x v="2550"/>
      <x v="40"/>
      <x v="713"/>
      <x v="572"/>
      <x v="2831"/>
      <x v="106"/>
      <x v="28"/>
    </i>
    <i>
      <x v="5428"/>
      <x v="625"/>
      <x v="766"/>
      <x v="2553"/>
      <x v="40"/>
      <x v="713"/>
      <x v="572"/>
      <x v="2832"/>
      <x v="106"/>
      <x v="28"/>
    </i>
    <i>
      <x v="5429"/>
      <x v="625"/>
      <x v="766"/>
      <x v="2557"/>
      <x v="40"/>
      <x v="713"/>
      <x v="572"/>
      <x v="2830"/>
      <x v="106"/>
      <x v="28"/>
    </i>
    <i>
      <x v="5430"/>
      <x v="625"/>
      <x v="766"/>
      <x v="2560"/>
      <x v="40"/>
      <x v="713"/>
      <x v="572"/>
      <x v="2818"/>
      <x v="106"/>
      <x v="28"/>
    </i>
    <i>
      <x v="5431"/>
      <x v="625"/>
      <x v="766"/>
      <x v="3414"/>
      <x v="40"/>
      <x v="269"/>
      <x v="572"/>
      <x v="2661"/>
      <x v="106"/>
      <x v="28"/>
    </i>
    <i>
      <x v="5432"/>
      <x v="625"/>
      <x v="766"/>
      <x v="3417"/>
      <x v="40"/>
      <x v="269"/>
      <x v="572"/>
      <x v="2663"/>
      <x v="106"/>
      <x v="28"/>
    </i>
    <i>
      <x v="5433"/>
      <x v="625"/>
      <x v="766"/>
      <x v="3420"/>
      <x v="40"/>
      <x v="269"/>
      <x v="572"/>
      <x v="2662"/>
      <x v="106"/>
      <x v="28"/>
    </i>
    <i>
      <x v="5434"/>
      <x v="625"/>
      <x v="766"/>
      <x v="3423"/>
      <x v="40"/>
      <x v="269"/>
      <x v="572"/>
      <x v="2660"/>
      <x v="106"/>
      <x v="28"/>
    </i>
    <i>
      <x v="5435"/>
      <x v="625"/>
      <x v="766"/>
      <x v="2463"/>
      <x v="40"/>
      <x v="713"/>
      <x v="572"/>
      <x v="2731"/>
      <x v="106"/>
      <x v="28"/>
    </i>
    <i>
      <x v="5436"/>
      <x v="625"/>
      <x v="766"/>
      <x v="2466"/>
      <x v="40"/>
      <x v="713"/>
      <x v="572"/>
      <x v="2740"/>
      <x v="106"/>
      <x v="28"/>
    </i>
    <i>
      <x v="5437"/>
      <x v="625"/>
      <x v="766"/>
      <x v="2469"/>
      <x v="40"/>
      <x v="713"/>
      <x v="572"/>
      <x v="2725"/>
      <x v="106"/>
      <x v="28"/>
    </i>
    <i>
      <x v="5438"/>
      <x v="625"/>
      <x v="766"/>
      <x v="2473"/>
      <x v="40"/>
      <x v="713"/>
      <x v="572"/>
      <x v="2751"/>
      <x v="106"/>
      <x v="28"/>
    </i>
    <i>
      <x v="5439"/>
      <x v="625"/>
      <x v="766"/>
      <x v="2476"/>
      <x v="40"/>
      <x v="713"/>
      <x v="572"/>
      <x v="2738"/>
      <x v="106"/>
      <x v="28"/>
    </i>
    <i>
      <x v="5440"/>
      <x v="625"/>
      <x v="766"/>
      <x v="2480"/>
      <x v="40"/>
      <x v="713"/>
      <x v="572"/>
      <x v="2724"/>
      <x v="106"/>
      <x v="28"/>
    </i>
    <i>
      <x v="5441"/>
      <x v="625"/>
      <x v="766"/>
      <x v="2483"/>
      <x v="40"/>
      <x v="713"/>
      <x v="572"/>
      <x v="2737"/>
      <x v="106"/>
      <x v="28"/>
    </i>
    <i>
      <x v="5442"/>
      <x v="625"/>
      <x v="766"/>
      <x v="2486"/>
      <x v="40"/>
      <x v="713"/>
      <x v="572"/>
      <x v="2746"/>
      <x v="106"/>
      <x v="28"/>
    </i>
    <i>
      <x v="5443"/>
      <x v="625"/>
      <x v="766"/>
      <x v="2490"/>
      <x v="40"/>
      <x v="713"/>
      <x v="572"/>
      <x v="2727"/>
      <x v="106"/>
      <x v="28"/>
    </i>
    <i>
      <x v="5444"/>
      <x v="625"/>
      <x v="766"/>
      <x v="2493"/>
      <x v="40"/>
      <x v="713"/>
      <x v="572"/>
      <x v="2726"/>
      <x v="106"/>
      <x v="28"/>
    </i>
    <i>
      <x v="5445"/>
      <x v="625"/>
      <x v="766"/>
      <x v="2497"/>
      <x v="40"/>
      <x v="713"/>
      <x v="572"/>
      <x v="2739"/>
      <x v="106"/>
      <x v="28"/>
    </i>
    <i>
      <x v="5446"/>
      <x v="625"/>
      <x v="766"/>
      <x v="2500"/>
      <x v="40"/>
      <x v="713"/>
      <x v="572"/>
      <x v="2733"/>
      <x v="106"/>
      <x v="28"/>
    </i>
    <i>
      <x v="5447"/>
      <x v="625"/>
      <x v="766"/>
      <x v="2503"/>
      <x v="40"/>
      <x v="713"/>
      <x v="572"/>
      <x v="2747"/>
      <x v="106"/>
      <x v="28"/>
    </i>
    <i>
      <x v="5448"/>
      <x v="625"/>
      <x v="766"/>
      <x v="2507"/>
      <x v="40"/>
      <x v="713"/>
      <x v="572"/>
      <x v="2745"/>
      <x v="106"/>
      <x v="28"/>
    </i>
    <i>
      <x v="5449"/>
      <x v="625"/>
      <x v="766"/>
      <x v="2510"/>
      <x v="40"/>
      <x v="713"/>
      <x v="572"/>
      <x v="2735"/>
      <x v="106"/>
      <x v="28"/>
    </i>
    <i>
      <x v="5450"/>
      <x v="625"/>
      <x v="766"/>
      <x v="2514"/>
      <x v="40"/>
      <x v="713"/>
      <x v="572"/>
      <x v="2743"/>
      <x v="106"/>
      <x v="28"/>
    </i>
    <i>
      <x v="5451"/>
      <x v="625"/>
      <x v="766"/>
      <x v="2517"/>
      <x v="40"/>
      <x v="713"/>
      <x v="572"/>
      <x v="2736"/>
      <x v="106"/>
      <x v="28"/>
    </i>
    <i>
      <x v="5452"/>
      <x v="625"/>
      <x v="766"/>
      <x v="2520"/>
      <x v="40"/>
      <x v="713"/>
      <x v="572"/>
      <x v="2722"/>
      <x v="106"/>
      <x v="28"/>
    </i>
    <i>
      <x v="5453"/>
      <x v="625"/>
      <x v="766"/>
      <x v="2524"/>
      <x v="40"/>
      <x v="713"/>
      <x v="572"/>
      <x v="2744"/>
      <x v="106"/>
      <x v="28"/>
    </i>
    <i>
      <x v="5454"/>
      <x v="625"/>
      <x v="766"/>
      <x v="2527"/>
      <x v="40"/>
      <x v="713"/>
      <x v="572"/>
      <x v="2732"/>
      <x v="106"/>
      <x v="28"/>
    </i>
    <i>
      <x v="5455"/>
      <x v="625"/>
      <x v="766"/>
      <x v="2531"/>
      <x v="40"/>
      <x v="713"/>
      <x v="572"/>
      <x v="2749"/>
      <x v="106"/>
      <x v="28"/>
    </i>
    <i>
      <x v="5456"/>
      <x v="625"/>
      <x v="766"/>
      <x v="2534"/>
      <x v="40"/>
      <x v="713"/>
      <x v="572"/>
      <x v="2734"/>
      <x v="106"/>
      <x v="28"/>
    </i>
    <i>
      <x v="5457"/>
      <x v="625"/>
      <x v="766"/>
      <x v="2537"/>
      <x v="40"/>
      <x v="713"/>
      <x v="572"/>
      <x v="2730"/>
      <x v="106"/>
      <x v="28"/>
    </i>
    <i>
      <x v="5458"/>
      <x v="625"/>
      <x v="766"/>
      <x v="2541"/>
      <x v="40"/>
      <x v="713"/>
      <x v="572"/>
      <x v="2748"/>
      <x v="106"/>
      <x v="28"/>
    </i>
    <i>
      <x v="5459"/>
      <x v="625"/>
      <x v="766"/>
      <x v="2544"/>
      <x v="40"/>
      <x v="713"/>
      <x v="572"/>
      <x v="2741"/>
      <x v="106"/>
      <x v="28"/>
    </i>
    <i>
      <x v="5460"/>
      <x v="625"/>
      <x v="766"/>
      <x v="2548"/>
      <x v="40"/>
      <x v="713"/>
      <x v="572"/>
      <x v="2742"/>
      <x v="106"/>
      <x v="28"/>
    </i>
    <i>
      <x v="5461"/>
      <x v="625"/>
      <x v="766"/>
      <x v="2551"/>
      <x v="40"/>
      <x v="713"/>
      <x v="572"/>
      <x v="2728"/>
      <x v="106"/>
      <x v="28"/>
    </i>
    <i>
      <x v="5462"/>
      <x v="625"/>
      <x v="766"/>
      <x v="2554"/>
      <x v="40"/>
      <x v="713"/>
      <x v="572"/>
      <x v="2750"/>
      <x v="106"/>
      <x v="28"/>
    </i>
    <i>
      <x v="5463"/>
      <x v="625"/>
      <x v="766"/>
      <x v="2558"/>
      <x v="40"/>
      <x v="713"/>
      <x v="572"/>
      <x v="2723"/>
      <x v="106"/>
      <x v="28"/>
    </i>
    <i>
      <x v="5464"/>
      <x v="625"/>
      <x v="766"/>
      <x v="2561"/>
      <x v="40"/>
      <x v="713"/>
      <x v="572"/>
      <x v="2729"/>
      <x v="106"/>
      <x v="28"/>
    </i>
    <i>
      <x v="5465"/>
      <x v="625"/>
      <x v="766"/>
      <x v="3116"/>
      <x v="40"/>
      <x v="713"/>
      <x v="572"/>
      <x v="2759"/>
      <x v="106"/>
      <x v="28"/>
    </i>
    <i>
      <x v="5466"/>
      <x v="625"/>
      <x v="766"/>
      <x v="3117"/>
      <x v="40"/>
      <x v="713"/>
      <x v="572"/>
      <x v="2753"/>
      <x v="106"/>
      <x v="28"/>
    </i>
    <i>
      <x v="5467"/>
      <x v="625"/>
      <x v="766"/>
      <x v="3118"/>
      <x v="40"/>
      <x v="713"/>
      <x v="572"/>
      <x v="2755"/>
      <x v="106"/>
      <x v="28"/>
    </i>
    <i>
      <x v="5468"/>
      <x v="625"/>
      <x v="766"/>
      <x v="3119"/>
      <x v="40"/>
      <x v="713"/>
      <x v="572"/>
      <x v="2757"/>
      <x v="106"/>
      <x v="28"/>
    </i>
    <i>
      <x v="5469"/>
      <x v="625"/>
      <x v="766"/>
      <x v="3120"/>
      <x v="40"/>
      <x v="713"/>
      <x v="572"/>
      <x v="2756"/>
      <x v="106"/>
      <x v="28"/>
    </i>
    <i>
      <x v="5470"/>
      <x v="625"/>
      <x v="766"/>
      <x v="3121"/>
      <x v="40"/>
      <x v="713"/>
      <x v="572"/>
      <x v="2760"/>
      <x v="106"/>
      <x v="28"/>
    </i>
    <i>
      <x v="5471"/>
      <x v="625"/>
      <x v="766"/>
      <x v="3122"/>
      <x v="40"/>
      <x v="713"/>
      <x v="572"/>
      <x v="2758"/>
      <x v="106"/>
      <x v="28"/>
    </i>
    <i>
      <x v="5472"/>
      <x v="625"/>
      <x v="766"/>
      <x v="3123"/>
      <x v="40"/>
      <x v="713"/>
      <x v="572"/>
      <x v="2761"/>
      <x v="106"/>
      <x v="28"/>
    </i>
    <i>
      <x v="5473"/>
      <x v="625"/>
      <x v="766"/>
      <x v="3124"/>
      <x v="40"/>
      <x v="713"/>
      <x v="572"/>
      <x v="2754"/>
      <x v="106"/>
      <x v="28"/>
    </i>
    <i>
      <x v="5474"/>
      <x v="625"/>
      <x v="766"/>
      <x v="3125"/>
      <x v="40"/>
      <x v="713"/>
      <x v="572"/>
      <x v="2752"/>
      <x v="106"/>
      <x v="28"/>
    </i>
    <i>
      <x v="5475"/>
      <x v="625"/>
      <x v="766"/>
      <x v="3126"/>
      <x v="40"/>
      <x v="713"/>
      <x v="572"/>
      <x v="2762"/>
      <x v="106"/>
      <x v="28"/>
    </i>
    <i>
      <x v="5476"/>
      <x v="625"/>
      <x v="766"/>
      <x v="3415"/>
      <x v="40"/>
      <x v="269"/>
      <x v="572"/>
      <x v="2659"/>
      <x v="106"/>
      <x v="28"/>
    </i>
    <i>
      <x v="5477"/>
      <x v="625"/>
      <x v="766"/>
      <x v="3418"/>
      <x v="40"/>
      <x v="269"/>
      <x v="572"/>
      <x v="2657"/>
      <x v="106"/>
      <x v="28"/>
    </i>
    <i>
      <x v="5478"/>
      <x v="625"/>
      <x v="766"/>
      <x v="3421"/>
      <x v="40"/>
      <x v="269"/>
      <x v="572"/>
      <x v="2656"/>
      <x v="106"/>
      <x v="28"/>
    </i>
    <i>
      <x v="5479"/>
      <x v="625"/>
      <x v="766"/>
      <x v="3424"/>
      <x v="40"/>
      <x v="269"/>
      <x v="572"/>
      <x v="2658"/>
      <x v="106"/>
      <x v="28"/>
    </i>
    <i>
      <x v="5480"/>
      <x v="625"/>
      <x v="766"/>
      <x v="2380"/>
      <x v="40"/>
      <x v="713"/>
      <x v="572"/>
      <x v="2697"/>
      <x v="106"/>
      <x v="28"/>
    </i>
    <i>
      <x v="5481"/>
      <x v="625"/>
      <x v="766"/>
      <x v="2381"/>
      <x v="40"/>
      <x v="713"/>
      <x v="572"/>
      <x v="2690"/>
      <x v="106"/>
      <x v="28"/>
    </i>
    <i>
      <x v="5482"/>
      <x v="625"/>
      <x v="766"/>
      <x v="2382"/>
      <x v="40"/>
      <x v="713"/>
      <x v="572"/>
      <x v="2704"/>
      <x v="106"/>
      <x v="28"/>
    </i>
    <i>
      <x v="5483"/>
      <x v="625"/>
      <x v="766"/>
      <x v="2383"/>
      <x v="40"/>
      <x v="713"/>
      <x v="572"/>
      <x v="2691"/>
      <x v="106"/>
      <x v="28"/>
    </i>
    <i>
      <x v="5484"/>
      <x v="625"/>
      <x v="766"/>
      <x v="2384"/>
      <x v="40"/>
      <x v="713"/>
      <x v="572"/>
      <x v="2686"/>
      <x v="106"/>
      <x v="28"/>
    </i>
    <i>
      <x v="5485"/>
      <x v="625"/>
      <x v="766"/>
      <x v="2385"/>
      <x v="40"/>
      <x v="713"/>
      <x v="572"/>
      <x v="2684"/>
      <x v="106"/>
      <x v="28"/>
    </i>
    <i>
      <x v="5486"/>
      <x v="625"/>
      <x v="766"/>
      <x v="2386"/>
      <x v="40"/>
      <x v="713"/>
      <x v="572"/>
      <x v="2685"/>
      <x v="106"/>
      <x v="28"/>
    </i>
    <i>
      <x v="5487"/>
      <x v="625"/>
      <x v="766"/>
      <x v="2387"/>
      <x v="40"/>
      <x v="713"/>
      <x v="572"/>
      <x v="2707"/>
      <x v="106"/>
      <x v="28"/>
    </i>
    <i>
      <x v="5488"/>
      <x v="625"/>
      <x v="766"/>
      <x v="2388"/>
      <x v="40"/>
      <x v="713"/>
      <x v="572"/>
      <x v="2688"/>
      <x v="106"/>
      <x v="28"/>
    </i>
    <i>
      <x v="5489"/>
      <x v="625"/>
      <x v="766"/>
      <x v="2389"/>
      <x v="40"/>
      <x v="713"/>
      <x v="572"/>
      <x v="2700"/>
      <x v="106"/>
      <x v="28"/>
    </i>
    <i>
      <x v="5490"/>
      <x v="625"/>
      <x v="766"/>
      <x v="2390"/>
      <x v="40"/>
      <x v="713"/>
      <x v="572"/>
      <x v="2699"/>
      <x v="106"/>
      <x v="28"/>
    </i>
    <i>
      <x v="5491"/>
      <x v="625"/>
      <x v="766"/>
      <x v="2391"/>
      <x v="40"/>
      <x v="713"/>
      <x v="572"/>
      <x v="2701"/>
      <x v="106"/>
      <x v="28"/>
    </i>
    <i>
      <x v="5492"/>
      <x v="625"/>
      <x v="766"/>
      <x v="2392"/>
      <x v="40"/>
      <x v="713"/>
      <x v="572"/>
      <x v="2694"/>
      <x v="106"/>
      <x v="28"/>
    </i>
    <i>
      <x v="5493"/>
      <x v="625"/>
      <x v="766"/>
      <x v="2393"/>
      <x v="40"/>
      <x v="713"/>
      <x v="572"/>
      <x v="2696"/>
      <x v="106"/>
      <x v="28"/>
    </i>
    <i>
      <x v="5494"/>
      <x v="625"/>
      <x v="766"/>
      <x v="2394"/>
      <x v="40"/>
      <x v="713"/>
      <x v="572"/>
      <x v="2689"/>
      <x v="106"/>
      <x v="28"/>
    </i>
    <i>
      <x v="5495"/>
      <x v="625"/>
      <x v="766"/>
      <x v="2395"/>
      <x v="40"/>
      <x v="713"/>
      <x v="572"/>
      <x v="2692"/>
      <x v="106"/>
      <x v="28"/>
    </i>
    <i>
      <x v="5496"/>
      <x v="625"/>
      <x v="766"/>
      <x v="2396"/>
      <x v="40"/>
      <x v="713"/>
      <x v="572"/>
      <x v="2698"/>
      <x v="106"/>
      <x v="28"/>
    </i>
    <i>
      <x v="5497"/>
      <x v="625"/>
      <x v="766"/>
      <x v="2397"/>
      <x v="40"/>
      <x v="713"/>
      <x v="572"/>
      <x v="2687"/>
      <x v="106"/>
      <x v="28"/>
    </i>
    <i>
      <x v="5498"/>
      <x v="625"/>
      <x v="766"/>
      <x v="2398"/>
      <x v="40"/>
      <x v="713"/>
      <x v="572"/>
      <x v="2702"/>
      <x v="106"/>
      <x v="28"/>
    </i>
    <i>
      <x v="5499"/>
      <x v="625"/>
      <x v="766"/>
      <x v="2399"/>
      <x v="40"/>
      <x v="713"/>
      <x v="572"/>
      <x v="2693"/>
      <x v="106"/>
      <x v="28"/>
    </i>
    <i>
      <x v="5500"/>
      <x v="625"/>
      <x v="766"/>
      <x v="2400"/>
      <x v="40"/>
      <x v="713"/>
      <x v="572"/>
      <x v="2695"/>
      <x v="106"/>
      <x v="28"/>
    </i>
    <i>
      <x v="5501"/>
      <x v="625"/>
      <x v="766"/>
      <x v="2401"/>
      <x v="40"/>
      <x v="713"/>
      <x v="572"/>
      <x v="2706"/>
      <x v="106"/>
      <x v="28"/>
    </i>
    <i>
      <x v="5502"/>
      <x v="625"/>
      <x v="766"/>
      <x v="2402"/>
      <x v="40"/>
      <x v="713"/>
      <x v="572"/>
      <x v="2705"/>
      <x v="106"/>
      <x v="28"/>
    </i>
    <i>
      <x v="5503"/>
      <x v="625"/>
      <x v="766"/>
      <x v="2403"/>
      <x v="40"/>
      <x v="713"/>
      <x v="572"/>
      <x v="2703"/>
      <x v="106"/>
      <x v="28"/>
    </i>
    <i>
      <x v="5504"/>
      <x v="625"/>
      <x v="766"/>
      <x v="2461"/>
      <x v="40"/>
      <x v="713"/>
      <x v="572"/>
      <x v="2720"/>
      <x v="106"/>
      <x v="28"/>
    </i>
    <i>
      <x v="5505"/>
      <x v="625"/>
      <x v="766"/>
      <x v="2470"/>
      <x v="40"/>
      <x v="713"/>
      <x v="572"/>
      <x v="2719"/>
      <x v="106"/>
      <x v="28"/>
    </i>
    <i>
      <x v="5506"/>
      <x v="625"/>
      <x v="766"/>
      <x v="2478"/>
      <x v="40"/>
      <x v="713"/>
      <x v="572"/>
      <x v="2713"/>
      <x v="106"/>
      <x v="28"/>
    </i>
    <i>
      <x v="5507"/>
      <x v="625"/>
      <x v="766"/>
      <x v="2487"/>
      <x v="40"/>
      <x v="713"/>
      <x v="572"/>
      <x v="2715"/>
      <x v="106"/>
      <x v="28"/>
    </i>
    <i>
      <x v="5508"/>
      <x v="625"/>
      <x v="766"/>
      <x v="2495"/>
      <x v="40"/>
      <x v="713"/>
      <x v="572"/>
      <x v="2718"/>
      <x v="106"/>
      <x v="28"/>
    </i>
    <i>
      <x v="5509"/>
      <x v="625"/>
      <x v="766"/>
      <x v="2504"/>
      <x v="40"/>
      <x v="713"/>
      <x v="572"/>
      <x v="2708"/>
      <x v="106"/>
      <x v="28"/>
    </i>
    <i>
      <x v="5510"/>
      <x v="625"/>
      <x v="766"/>
      <x v="2512"/>
      <x v="40"/>
      <x v="713"/>
      <x v="572"/>
      <x v="2717"/>
      <x v="106"/>
      <x v="28"/>
    </i>
    <i>
      <x v="5511"/>
      <x v="625"/>
      <x v="766"/>
      <x v="2521"/>
      <x v="40"/>
      <x v="713"/>
      <x v="572"/>
      <x v="2710"/>
      <x v="106"/>
      <x v="28"/>
    </i>
    <i>
      <x v="5512"/>
      <x v="625"/>
      <x v="766"/>
      <x v="2529"/>
      <x v="40"/>
      <x v="713"/>
      <x v="572"/>
      <x v="2711"/>
      <x v="106"/>
      <x v="28"/>
    </i>
    <i>
      <x v="5513"/>
      <x v="625"/>
      <x v="766"/>
      <x v="2538"/>
      <x v="40"/>
      <x v="713"/>
      <x v="572"/>
      <x v="2709"/>
      <x v="106"/>
      <x v="28"/>
    </i>
    <i>
      <x v="5514"/>
      <x v="625"/>
      <x v="766"/>
      <x v="2546"/>
      <x v="40"/>
      <x v="713"/>
      <x v="572"/>
      <x v="2714"/>
      <x v="106"/>
      <x v="28"/>
    </i>
    <i>
      <x v="5515"/>
      <x v="625"/>
      <x v="766"/>
      <x v="2555"/>
      <x v="40"/>
      <x v="713"/>
      <x v="572"/>
      <x v="2716"/>
      <x v="106"/>
      <x v="28"/>
    </i>
    <i>
      <x v="5516"/>
      <x v="625"/>
      <x v="766"/>
      <x v="2563"/>
      <x v="40"/>
      <x v="713"/>
      <x v="572"/>
      <x v="2721"/>
      <x v="106"/>
      <x v="28"/>
    </i>
    <i>
      <x v="5517"/>
      <x v="625"/>
      <x v="766"/>
      <x v="2564"/>
      <x v="40"/>
      <x v="713"/>
      <x v="572"/>
      <x v="2712"/>
      <x v="106"/>
      <x v="28"/>
    </i>
    <i>
      <x v="5518"/>
      <x v="625"/>
      <x v="766"/>
      <x v="3416"/>
      <x v="40"/>
      <x v="269"/>
      <x v="572"/>
      <x v="2670"/>
      <x v="106"/>
      <x v="28"/>
    </i>
    <i>
      <x v="5519"/>
      <x v="625"/>
      <x v="766"/>
      <x v="3419"/>
      <x v="40"/>
      <x v="269"/>
      <x v="572"/>
      <x v="2671"/>
      <x v="106"/>
      <x v="28"/>
    </i>
    <i>
      <x v="5520"/>
      <x v="625"/>
      <x v="766"/>
      <x v="3422"/>
      <x v="40"/>
      <x v="269"/>
      <x v="572"/>
      <x v="2669"/>
      <x v="106"/>
      <x v="28"/>
    </i>
    <i>
      <x v="5521"/>
      <x v="625"/>
      <x v="766"/>
      <x v="3425"/>
      <x v="40"/>
      <x v="269"/>
      <x v="572"/>
      <x v="2668"/>
      <x v="106"/>
      <x v="28"/>
    </i>
    <i>
      <x v="5522"/>
      <x v="625"/>
      <x v="766"/>
      <x v="890"/>
      <x v="40"/>
      <x v="269"/>
      <x v="572"/>
      <x v="2677"/>
      <x v="106"/>
      <x v="28"/>
    </i>
    <i>
      <x v="5523"/>
      <x v="625"/>
      <x v="766"/>
      <x v="894"/>
      <x v="40"/>
      <x v="269"/>
      <x v="572"/>
      <x v="2679"/>
      <x v="106"/>
      <x v="28"/>
    </i>
    <i>
      <x v="5524"/>
      <x v="625"/>
      <x v="766"/>
      <x v="898"/>
      <x v="40"/>
      <x v="269"/>
      <x v="572"/>
      <x v="2680"/>
      <x v="106"/>
      <x v="28"/>
    </i>
    <i>
      <x v="5525"/>
      <x v="625"/>
      <x v="766"/>
      <x v="902"/>
      <x v="40"/>
      <x v="269"/>
      <x v="572"/>
      <x v="2678"/>
      <x v="106"/>
      <x v="28"/>
    </i>
    <i>
      <x v="5526"/>
      <x v="625"/>
      <x v="766"/>
      <x v="2464"/>
      <x v="40"/>
      <x v="713"/>
      <x v="572"/>
      <x v="2790"/>
      <x v="106"/>
      <x v="28"/>
    </i>
    <i>
      <x v="5527"/>
      <x v="625"/>
      <x v="766"/>
      <x v="2467"/>
      <x v="40"/>
      <x v="713"/>
      <x v="572"/>
      <x v="2770"/>
      <x v="106"/>
      <x v="28"/>
    </i>
    <i>
      <x v="5528"/>
      <x v="625"/>
      <x v="766"/>
      <x v="2471"/>
      <x v="40"/>
      <x v="713"/>
      <x v="572"/>
      <x v="2788"/>
      <x v="106"/>
      <x v="28"/>
    </i>
    <i>
      <x v="5529"/>
      <x v="625"/>
      <x v="766"/>
      <x v="2474"/>
      <x v="40"/>
      <x v="713"/>
      <x v="572"/>
      <x v="2769"/>
      <x v="106"/>
      <x v="28"/>
    </i>
    <i>
      <x v="5530"/>
      <x v="625"/>
      <x v="766"/>
      <x v="2477"/>
      <x v="40"/>
      <x v="713"/>
      <x v="572"/>
      <x v="2763"/>
      <x v="106"/>
      <x v="28"/>
    </i>
    <i>
      <x v="5531"/>
      <x v="625"/>
      <x v="766"/>
      <x v="2481"/>
      <x v="40"/>
      <x v="713"/>
      <x v="572"/>
      <x v="2778"/>
      <x v="106"/>
      <x v="28"/>
    </i>
    <i>
      <x v="5532"/>
      <x v="625"/>
      <x v="766"/>
      <x v="2484"/>
      <x v="40"/>
      <x v="713"/>
      <x v="572"/>
      <x v="2781"/>
      <x v="106"/>
      <x v="28"/>
    </i>
    <i>
      <x v="5533"/>
      <x v="625"/>
      <x v="766"/>
      <x v="2488"/>
      <x v="40"/>
      <x v="713"/>
      <x v="572"/>
      <x v="2787"/>
      <x v="106"/>
      <x v="28"/>
    </i>
    <i>
      <x v="5534"/>
      <x v="625"/>
      <x v="766"/>
      <x v="2491"/>
      <x v="40"/>
      <x v="713"/>
      <x v="572"/>
      <x v="2783"/>
      <x v="106"/>
      <x v="28"/>
    </i>
    <i>
      <x v="5535"/>
      <x v="625"/>
      <x v="766"/>
      <x v="2494"/>
      <x v="40"/>
      <x v="713"/>
      <x v="572"/>
      <x v="2786"/>
      <x v="106"/>
      <x v="28"/>
    </i>
    <i>
      <x v="5536"/>
      <x v="625"/>
      <x v="766"/>
      <x v="2498"/>
      <x v="40"/>
      <x v="713"/>
      <x v="572"/>
      <x v="2780"/>
      <x v="106"/>
      <x v="28"/>
    </i>
    <i>
      <x v="5537"/>
      <x v="625"/>
      <x v="766"/>
      <x v="2501"/>
      <x v="40"/>
      <x v="713"/>
      <x v="572"/>
      <x v="2791"/>
      <x v="106"/>
      <x v="28"/>
    </i>
    <i>
      <x v="5538"/>
      <x v="625"/>
      <x v="766"/>
      <x v="2505"/>
      <x v="40"/>
      <x v="713"/>
      <x v="572"/>
      <x v="2774"/>
      <x v="106"/>
      <x v="28"/>
    </i>
    <i>
      <x v="5539"/>
      <x v="625"/>
      <x v="766"/>
      <x v="2508"/>
      <x v="40"/>
      <x v="713"/>
      <x v="572"/>
      <x v="2782"/>
      <x v="106"/>
      <x v="28"/>
    </i>
    <i>
      <x v="5540"/>
      <x v="625"/>
      <x v="766"/>
      <x v="2511"/>
      <x v="40"/>
      <x v="713"/>
      <x v="572"/>
      <x v="2768"/>
      <x v="106"/>
      <x v="28"/>
    </i>
    <i>
      <x v="5541"/>
      <x v="625"/>
      <x v="766"/>
      <x v="2515"/>
      <x v="40"/>
      <x v="713"/>
      <x v="572"/>
      <x v="2775"/>
      <x v="106"/>
      <x v="28"/>
    </i>
    <i>
      <x v="5542"/>
      <x v="625"/>
      <x v="766"/>
      <x v="2518"/>
      <x v="40"/>
      <x v="713"/>
      <x v="572"/>
      <x v="2771"/>
      <x v="106"/>
      <x v="28"/>
    </i>
    <i>
      <x v="5543"/>
      <x v="625"/>
      <x v="766"/>
      <x v="2522"/>
      <x v="40"/>
      <x v="713"/>
      <x v="572"/>
      <x v="2773"/>
      <x v="106"/>
      <x v="28"/>
    </i>
    <i>
      <x v="5544"/>
      <x v="625"/>
      <x v="766"/>
      <x v="2525"/>
      <x v="40"/>
      <x v="713"/>
      <x v="572"/>
      <x v="2772"/>
      <x v="106"/>
      <x v="28"/>
    </i>
    <i>
      <x v="5545"/>
      <x v="625"/>
      <x v="766"/>
      <x v="2528"/>
      <x v="40"/>
      <x v="713"/>
      <x v="572"/>
      <x v="2765"/>
      <x v="106"/>
      <x v="28"/>
    </i>
    <i>
      <x v="5546"/>
      <x v="625"/>
      <x v="766"/>
      <x v="2532"/>
      <x v="40"/>
      <x v="713"/>
      <x v="572"/>
      <x v="2764"/>
      <x v="106"/>
      <x v="28"/>
    </i>
    <i>
      <x v="5547"/>
      <x v="625"/>
      <x v="766"/>
      <x v="2535"/>
      <x v="40"/>
      <x v="713"/>
      <x v="572"/>
      <x v="2776"/>
      <x v="106"/>
      <x v="28"/>
    </i>
    <i>
      <x v="5548"/>
      <x v="625"/>
      <x v="766"/>
      <x v="2539"/>
      <x v="40"/>
      <x v="713"/>
      <x v="572"/>
      <x v="2784"/>
      <x v="106"/>
      <x v="28"/>
    </i>
    <i>
      <x v="5549"/>
      <x v="625"/>
      <x v="766"/>
      <x v="2542"/>
      <x v="40"/>
      <x v="713"/>
      <x v="572"/>
      <x v="2777"/>
      <x v="106"/>
      <x v="28"/>
    </i>
    <i>
      <x v="5550"/>
      <x v="625"/>
      <x v="766"/>
      <x v="2545"/>
      <x v="40"/>
      <x v="713"/>
      <x v="572"/>
      <x v="2767"/>
      <x v="106"/>
      <x v="28"/>
    </i>
    <i>
      <x v="5551"/>
      <x v="625"/>
      <x v="766"/>
      <x v="2549"/>
      <x v="40"/>
      <x v="713"/>
      <x v="572"/>
      <x v="2785"/>
      <x v="106"/>
      <x v="28"/>
    </i>
    <i>
      <x v="5552"/>
      <x v="625"/>
      <x v="766"/>
      <x v="2552"/>
      <x v="40"/>
      <x v="713"/>
      <x v="572"/>
      <x v="2766"/>
      <x v="106"/>
      <x v="28"/>
    </i>
    <i>
      <x v="5553"/>
      <x v="625"/>
      <x v="766"/>
      <x v="2556"/>
      <x v="40"/>
      <x v="713"/>
      <x v="572"/>
      <x v="2792"/>
      <x v="106"/>
      <x v="28"/>
    </i>
    <i>
      <x v="5554"/>
      <x v="625"/>
      <x v="766"/>
      <x v="2559"/>
      <x v="40"/>
      <x v="713"/>
      <x v="572"/>
      <x v="2779"/>
      <x v="106"/>
      <x v="28"/>
    </i>
    <i>
      <x v="5555"/>
      <x v="625"/>
      <x v="766"/>
      <x v="2562"/>
      <x v="40"/>
      <x v="713"/>
      <x v="572"/>
      <x v="2789"/>
      <x v="106"/>
      <x v="28"/>
    </i>
    <i>
      <x v="5556"/>
      <x v="625"/>
      <x v="766"/>
      <x v="3269"/>
      <x v="40"/>
      <x v="713"/>
      <x v="572"/>
      <x v="2795"/>
      <x v="106"/>
      <x v="28"/>
    </i>
    <i>
      <x v="5557"/>
      <x v="625"/>
      <x v="766"/>
      <x v="3271"/>
      <x v="40"/>
      <x v="713"/>
      <x v="572"/>
      <x v="2797"/>
      <x v="106"/>
      <x v="28"/>
    </i>
    <i>
      <x v="5558"/>
      <x v="625"/>
      <x v="766"/>
      <x v="3273"/>
      <x v="40"/>
      <x v="713"/>
      <x v="572"/>
      <x v="2803"/>
      <x v="106"/>
      <x v="28"/>
    </i>
    <i>
      <x v="5559"/>
      <x v="625"/>
      <x v="766"/>
      <x v="3275"/>
      <x v="40"/>
      <x v="713"/>
      <x v="572"/>
      <x v="2811"/>
      <x v="106"/>
      <x v="28"/>
    </i>
    <i>
      <x v="5560"/>
      <x v="625"/>
      <x v="766"/>
      <x v="3277"/>
      <x v="40"/>
      <x v="713"/>
      <x v="572"/>
      <x v="2800"/>
      <x v="106"/>
      <x v="28"/>
    </i>
    <i>
      <x v="5561"/>
      <x v="625"/>
      <x v="766"/>
      <x v="3279"/>
      <x v="40"/>
      <x v="713"/>
      <x v="572"/>
      <x v="2806"/>
      <x v="106"/>
      <x v="28"/>
    </i>
    <i>
      <x v="5562"/>
      <x v="625"/>
      <x v="766"/>
      <x v="3281"/>
      <x v="40"/>
      <x v="713"/>
      <x v="572"/>
      <x v="2793"/>
      <x v="106"/>
      <x v="28"/>
    </i>
    <i>
      <x v="5563"/>
      <x v="625"/>
      <x v="766"/>
      <x v="3283"/>
      <x v="40"/>
      <x v="713"/>
      <x v="572"/>
      <x v="2814"/>
      <x v="106"/>
      <x v="28"/>
    </i>
    <i>
      <x v="5564"/>
      <x v="625"/>
      <x v="766"/>
      <x v="3285"/>
      <x v="40"/>
      <x v="713"/>
      <x v="572"/>
      <x v="2813"/>
      <x v="106"/>
      <x v="28"/>
    </i>
    <i>
      <x v="5565"/>
      <x v="625"/>
      <x v="766"/>
      <x v="3287"/>
      <x v="40"/>
      <x v="713"/>
      <x v="572"/>
      <x v="2801"/>
      <x v="106"/>
      <x v="28"/>
    </i>
    <i>
      <x v="5566"/>
      <x v="625"/>
      <x v="766"/>
      <x v="3289"/>
      <x v="40"/>
      <x v="713"/>
      <x v="572"/>
      <x v="2807"/>
      <x v="106"/>
      <x v="28"/>
    </i>
    <i>
      <x v="5567"/>
      <x v="625"/>
      <x v="766"/>
      <x v="891"/>
      <x v="40"/>
      <x v="269"/>
      <x v="572"/>
      <x v="2667"/>
      <x v="106"/>
      <x v="28"/>
    </i>
    <i>
      <x v="5568"/>
      <x v="625"/>
      <x v="766"/>
      <x v="895"/>
      <x v="40"/>
      <x v="269"/>
      <x v="572"/>
      <x v="2665"/>
      <x v="106"/>
      <x v="28"/>
    </i>
    <i>
      <x v="5569"/>
      <x v="625"/>
      <x v="766"/>
      <x v="899"/>
      <x v="40"/>
      <x v="269"/>
      <x v="572"/>
      <x v="2666"/>
      <x v="106"/>
      <x v="28"/>
    </i>
    <i>
      <x v="5570"/>
      <x v="625"/>
      <x v="766"/>
      <x v="903"/>
      <x v="40"/>
      <x v="269"/>
      <x v="572"/>
      <x v="2664"/>
      <x v="106"/>
      <x v="28"/>
    </i>
    <i>
      <x v="5571"/>
      <x v="625"/>
      <x v="766"/>
      <x v="970"/>
      <x v="40"/>
      <x v="713"/>
      <x v="572"/>
      <x v="2857"/>
      <x v="106"/>
      <x v="28"/>
    </i>
    <i>
      <x v="5572"/>
      <x v="625"/>
      <x v="766"/>
      <x v="971"/>
      <x v="40"/>
      <x v="713"/>
      <x v="572"/>
      <x v="2866"/>
      <x v="106"/>
      <x v="28"/>
    </i>
    <i>
      <x v="5573"/>
      <x v="625"/>
      <x v="766"/>
      <x v="972"/>
      <x v="40"/>
      <x v="713"/>
      <x v="572"/>
      <x v="2864"/>
      <x v="106"/>
      <x v="28"/>
    </i>
    <i>
      <x v="5574"/>
      <x v="625"/>
      <x v="766"/>
      <x v="973"/>
      <x v="40"/>
      <x v="713"/>
      <x v="572"/>
      <x v="2858"/>
      <x v="106"/>
      <x v="28"/>
    </i>
    <i>
      <x v="5575"/>
      <x v="625"/>
      <x v="766"/>
      <x v="974"/>
      <x v="40"/>
      <x v="713"/>
      <x v="572"/>
      <x v="2859"/>
      <x v="106"/>
      <x v="28"/>
    </i>
    <i>
      <x v="5576"/>
      <x v="625"/>
      <x v="766"/>
      <x v="975"/>
      <x v="40"/>
      <x v="713"/>
      <x v="572"/>
      <x v="2856"/>
      <x v="106"/>
      <x v="28"/>
    </i>
    <i>
      <x v="5577"/>
      <x v="625"/>
      <x v="766"/>
      <x v="976"/>
      <x v="40"/>
      <x v="713"/>
      <x v="572"/>
      <x v="2860"/>
      <x v="106"/>
      <x v="28"/>
    </i>
    <i>
      <x v="5578"/>
      <x v="625"/>
      <x v="766"/>
      <x v="977"/>
      <x v="40"/>
      <x v="713"/>
      <x v="572"/>
      <x v="2862"/>
      <x v="106"/>
      <x v="28"/>
    </i>
    <i>
      <x v="5579"/>
      <x v="625"/>
      <x v="766"/>
      <x v="978"/>
      <x v="40"/>
      <x v="713"/>
      <x v="572"/>
      <x v="2865"/>
      <x v="106"/>
      <x v="28"/>
    </i>
    <i>
      <x v="5580"/>
      <x v="625"/>
      <x v="766"/>
      <x v="979"/>
      <x v="40"/>
      <x v="713"/>
      <x v="572"/>
      <x v="2863"/>
      <x v="106"/>
      <x v="28"/>
    </i>
    <i>
      <x v="5581"/>
      <x v="625"/>
      <x v="766"/>
      <x v="980"/>
      <x v="40"/>
      <x v="713"/>
      <x v="572"/>
      <x v="2861"/>
      <x v="106"/>
      <x v="28"/>
    </i>
    <i>
      <x v="5582"/>
      <x v="625"/>
      <x v="766"/>
      <x v="981"/>
      <x v="40"/>
      <x v="713"/>
      <x v="572"/>
      <x v="2848"/>
      <x v="106"/>
      <x v="28"/>
    </i>
    <i>
      <x v="5583"/>
      <x v="625"/>
      <x v="766"/>
      <x v="982"/>
      <x v="40"/>
      <x v="713"/>
      <x v="572"/>
      <x v="2854"/>
      <x v="106"/>
      <x v="28"/>
    </i>
    <i>
      <x v="5584"/>
      <x v="625"/>
      <x v="766"/>
      <x v="983"/>
      <x v="40"/>
      <x v="713"/>
      <x v="572"/>
      <x v="2852"/>
      <x v="106"/>
      <x v="28"/>
    </i>
    <i>
      <x v="5585"/>
      <x v="625"/>
      <x v="766"/>
      <x v="984"/>
      <x v="40"/>
      <x v="713"/>
      <x v="572"/>
      <x v="2850"/>
      <x v="106"/>
      <x v="28"/>
    </i>
    <i>
      <x v="5586"/>
      <x v="625"/>
      <x v="766"/>
      <x v="985"/>
      <x v="40"/>
      <x v="713"/>
      <x v="572"/>
      <x v="2853"/>
      <x v="106"/>
      <x v="28"/>
    </i>
    <i>
      <x v="5587"/>
      <x v="625"/>
      <x v="766"/>
      <x v="986"/>
      <x v="40"/>
      <x v="713"/>
      <x v="572"/>
      <x v="2847"/>
      <x v="106"/>
      <x v="28"/>
    </i>
    <i>
      <x v="5588"/>
      <x v="625"/>
      <x v="766"/>
      <x v="987"/>
      <x v="40"/>
      <x v="713"/>
      <x v="572"/>
      <x v="2851"/>
      <x v="106"/>
      <x v="28"/>
    </i>
    <i>
      <x v="5589"/>
      <x v="625"/>
      <x v="766"/>
      <x v="988"/>
      <x v="40"/>
      <x v="713"/>
      <x v="572"/>
      <x v="2846"/>
      <x v="106"/>
      <x v="28"/>
    </i>
    <i>
      <x v="5590"/>
      <x v="625"/>
      <x v="766"/>
      <x v="989"/>
      <x v="40"/>
      <x v="713"/>
      <x v="572"/>
      <x v="2845"/>
      <x v="106"/>
      <x v="28"/>
    </i>
    <i>
      <x v="5591"/>
      <x v="625"/>
      <x v="766"/>
      <x v="990"/>
      <x v="40"/>
      <x v="713"/>
      <x v="572"/>
      <x v="2855"/>
      <x v="106"/>
      <x v="28"/>
    </i>
    <i>
      <x v="5592"/>
      <x v="625"/>
      <x v="766"/>
      <x v="991"/>
      <x v="40"/>
      <x v="713"/>
      <x v="572"/>
      <x v="2849"/>
      <x v="106"/>
      <x v="28"/>
    </i>
    <i>
      <x v="5593"/>
      <x v="625"/>
      <x v="766"/>
      <x v="892"/>
      <x v="40"/>
      <x v="269"/>
      <x v="572"/>
      <x v="2682"/>
      <x v="106"/>
      <x v="28"/>
    </i>
    <i>
      <x v="5594"/>
      <x v="625"/>
      <x v="766"/>
      <x v="896"/>
      <x v="40"/>
      <x v="269"/>
      <x v="572"/>
      <x v="2681"/>
      <x v="106"/>
      <x v="28"/>
    </i>
    <i>
      <x v="5595"/>
      <x v="625"/>
      <x v="766"/>
      <x v="900"/>
      <x v="40"/>
      <x v="269"/>
      <x v="572"/>
      <x v="2676"/>
      <x v="106"/>
      <x v="28"/>
    </i>
    <i>
      <x v="5596"/>
      <x v="625"/>
      <x v="766"/>
      <x v="904"/>
      <x v="40"/>
      <x v="269"/>
      <x v="572"/>
      <x v="2683"/>
      <x v="106"/>
      <x v="28"/>
    </i>
    <i>
      <x v="5597"/>
      <x v="625"/>
      <x v="766"/>
      <x v="3270"/>
      <x v="40"/>
      <x v="713"/>
      <x v="572"/>
      <x v="2808"/>
      <x v="106"/>
      <x v="28"/>
    </i>
    <i>
      <x v="5598"/>
      <x v="625"/>
      <x v="766"/>
      <x v="3272"/>
      <x v="40"/>
      <x v="713"/>
      <x v="572"/>
      <x v="2810"/>
      <x v="106"/>
      <x v="28"/>
    </i>
    <i>
      <x v="5599"/>
      <x v="625"/>
      <x v="766"/>
      <x v="3274"/>
      <x v="40"/>
      <x v="713"/>
      <x v="572"/>
      <x v="2799"/>
      <x v="106"/>
      <x v="28"/>
    </i>
    <i>
      <x v="5600"/>
      <x v="625"/>
      <x v="766"/>
      <x v="3276"/>
      <x v="40"/>
      <x v="713"/>
      <x v="572"/>
      <x v="2794"/>
      <x v="106"/>
      <x v="28"/>
    </i>
    <i>
      <x v="5601"/>
      <x v="625"/>
      <x v="766"/>
      <x v="3278"/>
      <x v="40"/>
      <x v="713"/>
      <x v="572"/>
      <x v="2804"/>
      <x v="106"/>
      <x v="28"/>
    </i>
    <i>
      <x v="5602"/>
      <x v="625"/>
      <x v="766"/>
      <x v="3280"/>
      <x v="40"/>
      <x v="713"/>
      <x v="572"/>
      <x v="2796"/>
      <x v="106"/>
      <x v="28"/>
    </i>
    <i>
      <x v="5603"/>
      <x v="625"/>
      <x v="766"/>
      <x v="3282"/>
      <x v="40"/>
      <x v="713"/>
      <x v="572"/>
      <x v="2798"/>
      <x v="106"/>
      <x v="28"/>
    </i>
    <i>
      <x v="5604"/>
      <x v="625"/>
      <x v="766"/>
      <x v="3284"/>
      <x v="40"/>
      <x v="713"/>
      <x v="572"/>
      <x v="2809"/>
      <x v="106"/>
      <x v="28"/>
    </i>
    <i>
      <x v="5605"/>
      <x v="625"/>
      <x v="766"/>
      <x v="3286"/>
      <x v="40"/>
      <x v="713"/>
      <x v="572"/>
      <x v="2805"/>
      <x v="106"/>
      <x v="28"/>
    </i>
    <i>
      <x v="5606"/>
      <x v="625"/>
      <x v="766"/>
      <x v="3288"/>
      <x v="40"/>
      <x v="713"/>
      <x v="572"/>
      <x v="2812"/>
      <x v="106"/>
      <x v="28"/>
    </i>
    <i>
      <x v="5607"/>
      <x v="625"/>
      <x v="766"/>
      <x v="3290"/>
      <x v="40"/>
      <x v="713"/>
      <x v="572"/>
      <x v="2802"/>
      <x v="106"/>
      <x v="28"/>
    </i>
    <i>
      <x v="5608"/>
      <x v="625"/>
      <x v="766"/>
      <x v="893"/>
      <x v="40"/>
      <x v="269"/>
      <x v="572"/>
      <x v="2673"/>
      <x v="106"/>
      <x v="28"/>
    </i>
    <i>
      <x v="5609"/>
      <x v="625"/>
      <x v="766"/>
      <x v="897"/>
      <x v="40"/>
      <x v="269"/>
      <x v="572"/>
      <x v="2674"/>
      <x v="106"/>
      <x v="28"/>
    </i>
    <i>
      <x v="5610"/>
      <x v="625"/>
      <x v="766"/>
      <x v="901"/>
      <x v="40"/>
      <x v="269"/>
      <x v="572"/>
      <x v="2675"/>
      <x v="106"/>
      <x v="28"/>
    </i>
    <i>
      <x v="5611"/>
      <x v="625"/>
      <x v="766"/>
      <x v="905"/>
      <x v="40"/>
      <x v="269"/>
      <x v="572"/>
      <x v="2672"/>
      <x v="106"/>
      <x v="28"/>
    </i>
    <i>
      <x v="5612"/>
      <x v="650"/>
      <x v="796"/>
      <x v="871"/>
      <x v="40"/>
      <x v="678"/>
      <x v="523"/>
      <x v="2092"/>
      <x v="106"/>
      <x v="28"/>
    </i>
    <i>
      <x v="5613"/>
      <x v="650"/>
      <x v="796"/>
      <x v="872"/>
      <x v="40"/>
      <x v="678"/>
      <x v="523"/>
      <x v="2071"/>
      <x v="106"/>
      <x v="28"/>
    </i>
    <i>
      <x v="5614"/>
      <x v="650"/>
      <x v="796"/>
      <x v="873"/>
      <x v="40"/>
      <x v="678"/>
      <x v="523"/>
      <x v="2070"/>
      <x v="106"/>
      <x v="28"/>
    </i>
    <i>
      <x v="5615"/>
      <x v="650"/>
      <x v="796"/>
      <x v="874"/>
      <x v="40"/>
      <x v="678"/>
      <x v="523"/>
      <x v="2058"/>
      <x v="106"/>
      <x v="28"/>
    </i>
    <i>
      <x v="5616"/>
      <x v="650"/>
      <x v="796"/>
      <x v="875"/>
      <x v="40"/>
      <x v="678"/>
      <x v="523"/>
      <x v="2064"/>
      <x v="106"/>
      <x v="28"/>
    </i>
    <i>
      <x v="5617"/>
      <x v="650"/>
      <x v="796"/>
      <x v="876"/>
      <x v="40"/>
      <x v="678"/>
      <x v="523"/>
      <x v="2055"/>
      <x v="106"/>
      <x v="28"/>
    </i>
    <i>
      <x v="5618"/>
      <x v="650"/>
      <x v="796"/>
      <x v="877"/>
      <x v="40"/>
      <x v="678"/>
      <x v="523"/>
      <x v="2063"/>
      <x v="106"/>
      <x v="28"/>
    </i>
    <i>
      <x v="5619"/>
      <x v="650"/>
      <x v="796"/>
      <x v="878"/>
      <x v="40"/>
      <x v="678"/>
      <x v="523"/>
      <x v="2047"/>
      <x v="106"/>
      <x v="28"/>
    </i>
    <i>
      <x v="5620"/>
      <x v="650"/>
      <x v="796"/>
      <x v="880"/>
      <x v="40"/>
      <x v="678"/>
      <x v="523"/>
      <x v="2067"/>
      <x v="106"/>
      <x v="28"/>
    </i>
    <i>
      <x v="5621"/>
      <x v="650"/>
      <x v="796"/>
      <x v="1586"/>
      <x v="40"/>
      <x v="678"/>
      <x v="523"/>
      <x v="2054"/>
      <x v="106"/>
      <x v="28"/>
    </i>
    <i>
      <x v="5622"/>
      <x v="650"/>
      <x v="796"/>
      <x v="1588"/>
      <x v="40"/>
      <x v="678"/>
      <x v="523"/>
      <x v="2052"/>
      <x v="106"/>
      <x v="28"/>
    </i>
    <i>
      <x v="5623"/>
      <x v="650"/>
      <x v="796"/>
      <x v="1589"/>
      <x v="40"/>
      <x v="678"/>
      <x v="523"/>
      <x v="2048"/>
      <x v="106"/>
      <x v="28"/>
    </i>
    <i>
      <x v="5624"/>
      <x v="650"/>
      <x v="796"/>
      <x v="1590"/>
      <x v="40"/>
      <x v="678"/>
      <x v="523"/>
      <x v="2069"/>
      <x v="106"/>
      <x v="28"/>
    </i>
    <i>
      <x v="5625"/>
      <x v="650"/>
      <x v="796"/>
      <x v="1591"/>
      <x v="40"/>
      <x v="678"/>
      <x v="523"/>
      <x v="2075"/>
      <x v="106"/>
      <x v="28"/>
    </i>
    <i>
      <x v="5626"/>
      <x v="650"/>
      <x v="796"/>
      <x v="1592"/>
      <x v="40"/>
      <x v="678"/>
      <x v="523"/>
      <x v="2079"/>
      <x v="106"/>
      <x v="28"/>
    </i>
    <i>
      <x v="5627"/>
      <x v="650"/>
      <x v="796"/>
      <x v="1593"/>
      <x v="40"/>
      <x v="678"/>
      <x v="523"/>
      <x v="2086"/>
      <x v="106"/>
      <x v="28"/>
    </i>
    <i>
      <x v="5628"/>
      <x v="650"/>
      <x v="796"/>
      <x v="1594"/>
      <x v="40"/>
      <x v="678"/>
      <x v="523"/>
      <x v="2094"/>
      <x v="106"/>
      <x v="28"/>
    </i>
    <i>
      <x v="5629"/>
      <x v="650"/>
      <x v="796"/>
      <x v="1595"/>
      <x v="40"/>
      <x v="678"/>
      <x v="523"/>
      <x v="2085"/>
      <x v="106"/>
      <x v="28"/>
    </i>
    <i>
      <x v="5630"/>
      <x v="650"/>
      <x v="796"/>
      <x v="1596"/>
      <x v="40"/>
      <x v="678"/>
      <x v="523"/>
      <x v="2088"/>
      <x v="106"/>
      <x v="28"/>
    </i>
    <i>
      <x v="5631"/>
      <x v="650"/>
      <x v="796"/>
      <x v="1597"/>
      <x v="40"/>
      <x v="678"/>
      <x v="523"/>
      <x v="2062"/>
      <x v="106"/>
      <x v="28"/>
    </i>
    <i>
      <x v="5632"/>
      <x v="650"/>
      <x v="796"/>
      <x v="1598"/>
      <x v="40"/>
      <x v="678"/>
      <x v="523"/>
      <x v="2077"/>
      <x v="106"/>
      <x v="28"/>
    </i>
    <i>
      <x v="5633"/>
      <x v="650"/>
      <x v="796"/>
      <x v="1599"/>
      <x v="40"/>
      <x v="678"/>
      <x v="523"/>
      <x v="2078"/>
      <x v="106"/>
      <x v="28"/>
    </i>
    <i>
      <x v="5634"/>
      <x v="650"/>
      <x v="796"/>
      <x v="1607"/>
      <x v="40"/>
      <x v="678"/>
      <x v="523"/>
      <x v="2068"/>
      <x v="106"/>
      <x v="28"/>
    </i>
    <i>
      <x v="5635"/>
      <x v="650"/>
      <x v="796"/>
      <x v="1609"/>
      <x v="40"/>
      <x v="678"/>
      <x v="523"/>
      <x v="2050"/>
      <x v="106"/>
      <x v="28"/>
    </i>
    <i>
      <x v="5636"/>
      <x v="650"/>
      <x v="796"/>
      <x v="1611"/>
      <x v="40"/>
      <x v="678"/>
      <x v="523"/>
      <x v="2093"/>
      <x v="106"/>
      <x v="28"/>
    </i>
    <i>
      <x v="5637"/>
      <x v="650"/>
      <x v="796"/>
      <x v="1613"/>
      <x v="40"/>
      <x v="678"/>
      <x v="523"/>
      <x v="2090"/>
      <x v="106"/>
      <x v="28"/>
    </i>
    <i>
      <x v="5638"/>
      <x v="650"/>
      <x v="796"/>
      <x v="1615"/>
      <x v="40"/>
      <x v="678"/>
      <x v="523"/>
      <x v="2082"/>
      <x v="106"/>
      <x v="28"/>
    </i>
    <i>
      <x v="5639"/>
      <x v="650"/>
      <x v="796"/>
      <x v="1617"/>
      <x v="40"/>
      <x v="678"/>
      <x v="523"/>
      <x v="2061"/>
      <x v="106"/>
      <x v="28"/>
    </i>
    <i>
      <x v="5640"/>
      <x v="650"/>
      <x v="796"/>
      <x v="1619"/>
      <x v="40"/>
      <x v="678"/>
      <x v="523"/>
      <x v="2091"/>
      <x v="106"/>
      <x v="28"/>
    </i>
    <i>
      <x v="5641"/>
      <x v="650"/>
      <x v="796"/>
      <x v="1621"/>
      <x v="40"/>
      <x v="678"/>
      <x v="523"/>
      <x v="2051"/>
      <x v="106"/>
      <x v="28"/>
    </i>
    <i>
      <x v="5642"/>
      <x v="650"/>
      <x v="796"/>
      <x v="1623"/>
      <x v="40"/>
      <x v="678"/>
      <x v="523"/>
      <x v="2060"/>
      <x v="106"/>
      <x v="28"/>
    </i>
    <i>
      <x v="5643"/>
      <x v="650"/>
      <x v="796"/>
      <x v="1625"/>
      <x v="40"/>
      <x v="678"/>
      <x v="523"/>
      <x v="2053"/>
      <x v="106"/>
      <x v="28"/>
    </i>
    <i>
      <x v="5644"/>
      <x v="650"/>
      <x v="796"/>
      <x v="1627"/>
      <x v="40"/>
      <x v="678"/>
      <x v="523"/>
      <x v="2080"/>
      <x v="106"/>
      <x v="28"/>
    </i>
    <i>
      <x v="5645"/>
      <x v="650"/>
      <x v="796"/>
      <x v="1629"/>
      <x v="40"/>
      <x v="678"/>
      <x v="523"/>
      <x v="2066"/>
      <x v="106"/>
      <x v="28"/>
    </i>
    <i>
      <x v="5646"/>
      <x v="650"/>
      <x v="796"/>
      <x v="1631"/>
      <x v="40"/>
      <x v="678"/>
      <x v="523"/>
      <x v="2089"/>
      <x v="106"/>
      <x v="28"/>
    </i>
    <i>
      <x v="5647"/>
      <x v="650"/>
      <x v="796"/>
      <x v="1665"/>
      <x v="40"/>
      <x v="678"/>
      <x v="523"/>
      <x v="2087"/>
      <x v="106"/>
      <x v="28"/>
    </i>
    <i>
      <x v="5648"/>
      <x v="650"/>
      <x v="796"/>
      <x v="1667"/>
      <x v="40"/>
      <x v="678"/>
      <x v="523"/>
      <x v="2084"/>
      <x v="106"/>
      <x v="28"/>
    </i>
    <i>
      <x v="5649"/>
      <x v="650"/>
      <x v="796"/>
      <x v="1669"/>
      <x v="40"/>
      <x v="678"/>
      <x v="523"/>
      <x v="2072"/>
      <x v="106"/>
      <x v="28"/>
    </i>
    <i>
      <x v="5650"/>
      <x v="650"/>
      <x v="796"/>
      <x v="1671"/>
      <x v="40"/>
      <x v="678"/>
      <x v="523"/>
      <x v="2073"/>
      <x v="106"/>
      <x v="28"/>
    </i>
    <i>
      <x v="5651"/>
      <x v="650"/>
      <x v="796"/>
      <x v="1673"/>
      <x v="40"/>
      <x v="678"/>
      <x v="523"/>
      <x v="2056"/>
      <x v="106"/>
      <x v="28"/>
    </i>
    <i>
      <x v="5652"/>
      <x v="650"/>
      <x v="796"/>
      <x v="1675"/>
      <x v="40"/>
      <x v="678"/>
      <x v="523"/>
      <x v="2083"/>
      <x v="106"/>
      <x v="28"/>
    </i>
    <i>
      <x v="5653"/>
      <x v="650"/>
      <x v="796"/>
      <x v="1677"/>
      <x v="40"/>
      <x v="678"/>
      <x v="523"/>
      <x v="2057"/>
      <x v="106"/>
      <x v="28"/>
    </i>
    <i>
      <x v="5654"/>
      <x v="650"/>
      <x v="796"/>
      <x v="1679"/>
      <x v="40"/>
      <x v="678"/>
      <x v="523"/>
      <x v="2076"/>
      <x v="106"/>
      <x v="28"/>
    </i>
    <i>
      <x v="5655"/>
      <x v="650"/>
      <x v="796"/>
      <x v="1681"/>
      <x v="40"/>
      <x v="678"/>
      <x v="523"/>
      <x v="2059"/>
      <x v="106"/>
      <x v="28"/>
    </i>
    <i>
      <x v="5656"/>
      <x v="650"/>
      <x v="796"/>
      <x v="1683"/>
      <x v="40"/>
      <x v="678"/>
      <x v="523"/>
      <x v="2065"/>
      <x v="106"/>
      <x v="28"/>
    </i>
    <i>
      <x v="5657"/>
      <x v="650"/>
      <x v="796"/>
      <x v="1685"/>
      <x v="40"/>
      <x v="678"/>
      <x v="523"/>
      <x v="2081"/>
      <x v="106"/>
      <x v="28"/>
    </i>
    <i>
      <x v="5658"/>
      <x v="650"/>
      <x v="796"/>
      <x v="1687"/>
      <x v="40"/>
      <x v="678"/>
      <x v="523"/>
      <x v="2049"/>
      <x v="106"/>
      <x v="28"/>
    </i>
    <i>
      <x v="5659"/>
      <x v="650"/>
      <x v="796"/>
      <x v="1689"/>
      <x v="40"/>
      <x v="678"/>
      <x v="523"/>
      <x v="2074"/>
      <x v="106"/>
      <x v="28"/>
    </i>
    <i>
      <x v="5660"/>
      <x v="650"/>
      <x v="796"/>
      <x v="1917"/>
      <x v="40"/>
      <x v="678"/>
      <x v="523"/>
      <x v="2113"/>
      <x v="106"/>
      <x v="28"/>
    </i>
    <i>
      <x v="5661"/>
      <x v="650"/>
      <x v="796"/>
      <x v="1919"/>
      <x v="40"/>
      <x v="678"/>
      <x v="523"/>
      <x v="2115"/>
      <x v="106"/>
      <x v="28"/>
    </i>
    <i>
      <x v="5662"/>
      <x v="650"/>
      <x v="796"/>
      <x v="1922"/>
      <x v="40"/>
      <x v="678"/>
      <x v="523"/>
      <x v="2112"/>
      <x v="106"/>
      <x v="28"/>
    </i>
    <i>
      <x v="5663"/>
      <x v="650"/>
      <x v="796"/>
      <x v="1927"/>
      <x v="40"/>
      <x v="678"/>
      <x v="523"/>
      <x v="2110"/>
      <x v="106"/>
      <x v="28"/>
    </i>
    <i>
      <x v="5664"/>
      <x v="650"/>
      <x v="796"/>
      <x v="1932"/>
      <x v="40"/>
      <x v="678"/>
      <x v="523"/>
      <x v="2099"/>
      <x v="106"/>
      <x v="28"/>
    </i>
    <i>
      <x v="5665"/>
      <x v="650"/>
      <x v="796"/>
      <x v="1937"/>
      <x v="40"/>
      <x v="678"/>
      <x v="523"/>
      <x v="2098"/>
      <x v="106"/>
      <x v="28"/>
    </i>
    <i>
      <x v="5666"/>
      <x v="650"/>
      <x v="796"/>
      <x v="1942"/>
      <x v="40"/>
      <x v="678"/>
      <x v="523"/>
      <x v="2102"/>
      <x v="106"/>
      <x v="28"/>
    </i>
    <i>
      <x v="5667"/>
      <x v="650"/>
      <x v="796"/>
      <x v="1947"/>
      <x v="40"/>
      <x v="678"/>
      <x v="523"/>
      <x v="2097"/>
      <x v="106"/>
      <x v="28"/>
    </i>
    <i>
      <x v="5668"/>
      <x v="650"/>
      <x v="796"/>
      <x v="1952"/>
      <x v="40"/>
      <x v="678"/>
      <x v="523"/>
      <x v="2104"/>
      <x v="106"/>
      <x v="28"/>
    </i>
    <i>
      <x v="5669"/>
      <x v="650"/>
      <x v="796"/>
      <x v="1957"/>
      <x v="40"/>
      <x v="678"/>
      <x v="523"/>
      <x v="2105"/>
      <x v="106"/>
      <x v="28"/>
    </i>
    <i>
      <x v="5670"/>
      <x v="650"/>
      <x v="796"/>
      <x v="1962"/>
      <x v="40"/>
      <x v="678"/>
      <x v="523"/>
      <x v="2108"/>
      <x v="106"/>
      <x v="28"/>
    </i>
    <i>
      <x v="5671"/>
      <x v="650"/>
      <x v="796"/>
      <x v="1966"/>
      <x v="40"/>
      <x v="678"/>
      <x v="523"/>
      <x v="2121"/>
      <x v="106"/>
      <x v="28"/>
    </i>
    <i>
      <x v="5672"/>
      <x v="650"/>
      <x v="796"/>
      <x v="1971"/>
      <x v="40"/>
      <x v="678"/>
      <x v="523"/>
      <x v="2119"/>
      <x v="106"/>
      <x v="28"/>
    </i>
    <i>
      <x v="5673"/>
      <x v="650"/>
      <x v="796"/>
      <x v="1975"/>
      <x v="40"/>
      <x v="678"/>
      <x v="523"/>
      <x v="2116"/>
      <x v="106"/>
      <x v="28"/>
    </i>
    <i>
      <x v="5674"/>
      <x v="650"/>
      <x v="796"/>
      <x v="1979"/>
      <x v="40"/>
      <x v="678"/>
      <x v="523"/>
      <x v="2095"/>
      <x v="106"/>
      <x v="28"/>
    </i>
    <i>
      <x v="5675"/>
      <x v="650"/>
      <x v="796"/>
      <x v="1984"/>
      <x v="40"/>
      <x v="678"/>
      <x v="523"/>
      <x v="2117"/>
      <x v="106"/>
      <x v="28"/>
    </i>
    <i>
      <x v="5676"/>
      <x v="650"/>
      <x v="796"/>
      <x v="1988"/>
      <x v="40"/>
      <x v="678"/>
      <x v="523"/>
      <x v="2114"/>
      <x v="106"/>
      <x v="28"/>
    </i>
    <i>
      <x v="5677"/>
      <x v="650"/>
      <x v="796"/>
      <x v="1991"/>
      <x v="40"/>
      <x v="678"/>
      <x v="523"/>
      <x v="2122"/>
      <x v="106"/>
      <x v="28"/>
    </i>
    <i>
      <x v="5678"/>
      <x v="650"/>
      <x v="796"/>
      <x v="1994"/>
      <x v="40"/>
      <x v="678"/>
      <x v="523"/>
      <x v="2100"/>
      <x v="106"/>
      <x v="28"/>
    </i>
    <i>
      <x v="5679"/>
      <x v="650"/>
      <x v="796"/>
      <x v="1998"/>
      <x v="40"/>
      <x v="678"/>
      <x v="523"/>
      <x v="2107"/>
      <x v="106"/>
      <x v="28"/>
    </i>
    <i>
      <x v="5680"/>
      <x v="650"/>
      <x v="796"/>
      <x v="2002"/>
      <x v="40"/>
      <x v="678"/>
      <x v="523"/>
      <x v="2103"/>
      <x v="106"/>
      <x v="28"/>
    </i>
    <i>
      <x v="5681"/>
      <x v="650"/>
      <x v="796"/>
      <x v="2007"/>
      <x v="40"/>
      <x v="678"/>
      <x v="523"/>
      <x v="2111"/>
      <x v="106"/>
      <x v="28"/>
    </i>
    <i>
      <x v="5682"/>
      <x v="650"/>
      <x v="796"/>
      <x v="2009"/>
      <x v="40"/>
      <x v="678"/>
      <x v="523"/>
      <x v="2120"/>
      <x v="106"/>
      <x v="28"/>
    </i>
    <i>
      <x v="5683"/>
      <x v="650"/>
      <x v="796"/>
      <x v="2011"/>
      <x v="40"/>
      <x v="678"/>
      <x v="523"/>
      <x v="2106"/>
      <x v="106"/>
      <x v="28"/>
    </i>
    <i>
      <x v="5684"/>
      <x v="650"/>
      <x v="796"/>
      <x v="2013"/>
      <x v="40"/>
      <x v="678"/>
      <x v="523"/>
      <x v="2109"/>
      <x v="106"/>
      <x v="28"/>
    </i>
    <i>
      <x v="5685"/>
      <x v="650"/>
      <x v="796"/>
      <x v="2014"/>
      <x v="40"/>
      <x v="678"/>
      <x v="523"/>
      <x v="2118"/>
      <x v="106"/>
      <x v="28"/>
    </i>
    <i>
      <x v="5686"/>
      <x v="650"/>
      <x v="796"/>
      <x v="2015"/>
      <x v="40"/>
      <x v="678"/>
      <x v="523"/>
      <x v="2101"/>
      <x v="106"/>
      <x v="28"/>
    </i>
    <i>
      <x v="5687"/>
      <x v="650"/>
      <x v="796"/>
      <x v="2016"/>
      <x v="40"/>
      <x v="678"/>
      <x v="523"/>
      <x v="2096"/>
      <x v="106"/>
      <x v="28"/>
    </i>
    <i>
      <x v="5688"/>
      <x v="650"/>
      <x v="796"/>
      <x v="2837"/>
      <x v="40"/>
      <x v="678"/>
      <x v="523"/>
      <x v="2148"/>
      <x v="106"/>
      <x v="28"/>
    </i>
    <i>
      <x v="5689"/>
      <x v="650"/>
      <x v="796"/>
      <x v="2838"/>
      <x v="40"/>
      <x v="678"/>
      <x v="523"/>
      <x v="2133"/>
      <x v="106"/>
      <x v="28"/>
    </i>
    <i>
      <x v="5690"/>
      <x v="650"/>
      <x v="796"/>
      <x v="2839"/>
      <x v="40"/>
      <x v="678"/>
      <x v="523"/>
      <x v="2144"/>
      <x v="106"/>
      <x v="28"/>
    </i>
    <i>
      <x v="5691"/>
      <x v="650"/>
      <x v="796"/>
      <x v="2840"/>
      <x v="40"/>
      <x v="678"/>
      <x v="523"/>
      <x v="2130"/>
      <x v="106"/>
      <x v="28"/>
    </i>
    <i>
      <x v="5692"/>
      <x v="650"/>
      <x v="796"/>
      <x v="2842"/>
      <x v="40"/>
      <x v="678"/>
      <x v="523"/>
      <x v="2136"/>
      <x v="106"/>
      <x v="28"/>
    </i>
    <i>
      <x v="5693"/>
      <x v="650"/>
      <x v="796"/>
      <x v="2843"/>
      <x v="40"/>
      <x v="678"/>
      <x v="523"/>
      <x v="2124"/>
      <x v="106"/>
      <x v="28"/>
    </i>
    <i>
      <x v="5694"/>
      <x v="650"/>
      <x v="796"/>
      <x v="2844"/>
      <x v="40"/>
      <x v="678"/>
      <x v="523"/>
      <x v="2146"/>
      <x v="106"/>
      <x v="28"/>
    </i>
    <i>
      <x v="5695"/>
      <x v="650"/>
      <x v="796"/>
      <x v="2846"/>
      <x v="40"/>
      <x v="678"/>
      <x v="523"/>
      <x v="2139"/>
      <x v="106"/>
      <x v="28"/>
    </i>
    <i>
      <x v="5696"/>
      <x v="650"/>
      <x v="796"/>
      <x v="2847"/>
      <x v="40"/>
      <x v="678"/>
      <x v="523"/>
      <x v="2134"/>
      <x v="106"/>
      <x v="28"/>
    </i>
    <i>
      <x v="5697"/>
      <x v="650"/>
      <x v="796"/>
      <x v="2849"/>
      <x v="40"/>
      <x v="678"/>
      <x v="523"/>
      <x v="2145"/>
      <x v="106"/>
      <x v="28"/>
    </i>
    <i>
      <x v="5698"/>
      <x v="650"/>
      <x v="796"/>
      <x v="2850"/>
      <x v="40"/>
      <x v="678"/>
      <x v="523"/>
      <x v="2141"/>
      <x v="106"/>
      <x v="28"/>
    </i>
    <i>
      <x v="5699"/>
      <x v="650"/>
      <x v="796"/>
      <x v="2851"/>
      <x v="40"/>
      <x v="678"/>
      <x v="523"/>
      <x v="2125"/>
      <x v="106"/>
      <x v="28"/>
    </i>
    <i>
      <x v="5700"/>
      <x v="650"/>
      <x v="796"/>
      <x v="2853"/>
      <x v="40"/>
      <x v="678"/>
      <x v="523"/>
      <x v="2138"/>
      <x v="106"/>
      <x v="28"/>
    </i>
    <i>
      <x v="5701"/>
      <x v="650"/>
      <x v="796"/>
      <x v="2854"/>
      <x v="40"/>
      <x v="678"/>
      <x v="523"/>
      <x v="2132"/>
      <x v="106"/>
      <x v="28"/>
    </i>
    <i>
      <x v="5702"/>
      <x v="650"/>
      <x v="796"/>
      <x v="2856"/>
      <x v="40"/>
      <x v="678"/>
      <x v="523"/>
      <x v="2131"/>
      <x v="106"/>
      <x v="28"/>
    </i>
    <i>
      <x v="5703"/>
      <x v="650"/>
      <x v="796"/>
      <x v="2857"/>
      <x v="40"/>
      <x v="678"/>
      <x v="523"/>
      <x v="2126"/>
      <x v="106"/>
      <x v="28"/>
    </i>
    <i>
      <x v="5704"/>
      <x v="650"/>
      <x v="796"/>
      <x v="2858"/>
      <x v="40"/>
      <x v="678"/>
      <x v="523"/>
      <x v="2135"/>
      <x v="106"/>
      <x v="28"/>
    </i>
    <i>
      <x v="5705"/>
      <x v="650"/>
      <x v="796"/>
      <x v="2860"/>
      <x v="40"/>
      <x v="678"/>
      <x v="523"/>
      <x v="2137"/>
      <x v="106"/>
      <x v="28"/>
    </i>
    <i>
      <x v="5706"/>
      <x v="650"/>
      <x v="796"/>
      <x v="2862"/>
      <x v="40"/>
      <x v="678"/>
      <x v="523"/>
      <x v="2123"/>
      <x v="106"/>
      <x v="28"/>
    </i>
    <i>
      <x v="5707"/>
      <x v="650"/>
      <x v="796"/>
      <x v="2864"/>
      <x v="40"/>
      <x v="678"/>
      <x v="523"/>
      <x v="2128"/>
      <x v="106"/>
      <x v="28"/>
    </i>
    <i>
      <x v="5708"/>
      <x v="650"/>
      <x v="796"/>
      <x v="2866"/>
      <x v="40"/>
      <x v="678"/>
      <x v="523"/>
      <x v="2147"/>
      <x v="106"/>
      <x v="28"/>
    </i>
    <i>
      <x v="5709"/>
      <x v="650"/>
      <x v="796"/>
      <x v="2868"/>
      <x v="40"/>
      <x v="678"/>
      <x v="523"/>
      <x v="2127"/>
      <x v="106"/>
      <x v="28"/>
    </i>
    <i>
      <x v="5710"/>
      <x v="650"/>
      <x v="796"/>
      <x v="2870"/>
      <x v="40"/>
      <x v="678"/>
      <x v="523"/>
      <x v="2129"/>
      <x v="106"/>
      <x v="28"/>
    </i>
    <i>
      <x v="5711"/>
      <x v="650"/>
      <x v="796"/>
      <x v="2872"/>
      <x v="40"/>
      <x v="678"/>
      <x v="523"/>
      <x v="2143"/>
      <x v="106"/>
      <x v="28"/>
    </i>
    <i>
      <x v="5712"/>
      <x v="650"/>
      <x v="796"/>
      <x v="2873"/>
      <x v="40"/>
      <x v="678"/>
      <x v="523"/>
      <x v="2140"/>
      <x v="106"/>
      <x v="28"/>
    </i>
    <i>
      <x v="5713"/>
      <x v="650"/>
      <x v="796"/>
      <x v="2874"/>
      <x v="40"/>
      <x v="678"/>
      <x v="523"/>
      <x v="2142"/>
      <x v="106"/>
      <x v="28"/>
    </i>
    <i>
      <x v="5714"/>
      <x v="389"/>
      <x v="453"/>
      <x v="5510"/>
      <x v="14"/>
      <x v="722"/>
      <x v="282"/>
      <x v="1405"/>
      <x v="15"/>
      <x v="47"/>
    </i>
    <i>
      <x v="5715"/>
      <x v="1251"/>
      <x v="1042"/>
      <x v="5148"/>
      <x v="16"/>
      <x v="352"/>
      <x/>
      <x v="4439"/>
      <x v="576"/>
      <x v="26"/>
    </i>
    <i>
      <x v="5716"/>
      <x v="640"/>
      <x v="784"/>
      <x v="3940"/>
      <x v="40"/>
      <x v="751"/>
      <x v="108"/>
      <x v="5058"/>
      <x v="355"/>
      <x v="92"/>
    </i>
    <i>
      <x v="5717"/>
      <x v="1436"/>
      <x v="1673"/>
      <x v="6240"/>
      <x v="15"/>
      <x v="105"/>
      <x v="1237"/>
      <x/>
      <x v="712"/>
      <x v="68"/>
    </i>
    <i>
      <x v="5718"/>
      <x v="1198"/>
      <x v="1430"/>
      <x v="5819"/>
      <x v="28"/>
      <x v="571"/>
      <x/>
      <x/>
      <x v="52"/>
      <x v="68"/>
    </i>
    <i>
      <x v="5719"/>
      <x v="564"/>
      <x v="701"/>
      <x v="411"/>
      <x v="32"/>
      <x v="532"/>
      <x v="1246"/>
      <x/>
      <x v="404"/>
      <x v="58"/>
    </i>
    <i>
      <x v="5720"/>
      <x v="1242"/>
      <x v="1456"/>
      <x v="4683"/>
      <x v="40"/>
      <x v="101"/>
      <x v="666"/>
      <x v="4820"/>
      <x v="482"/>
      <x v="13"/>
    </i>
    <i>
      <x v="5721"/>
      <x v="1390"/>
      <x v="614"/>
      <x v="1416"/>
      <x v="6"/>
      <x v="500"/>
      <x v="427"/>
      <x v="5032"/>
      <x v="223"/>
      <x v="52"/>
    </i>
    <i>
      <x v="5722"/>
      <x v="1454"/>
      <x v="1689"/>
      <x v="6580"/>
      <x v="40"/>
      <x v="465"/>
      <x/>
      <x/>
      <x v="535"/>
      <x v="68"/>
    </i>
    <i>
      <x v="5723"/>
      <x v="1458"/>
      <x v="1691"/>
      <x v="4646"/>
      <x v="14"/>
      <x v="182"/>
      <x v="656"/>
      <x v="1431"/>
      <x v="416"/>
      <x v="47"/>
    </i>
    <i>
      <x v="5724"/>
      <x v="1255"/>
      <x v="1494"/>
      <x v="4613"/>
      <x v="3"/>
      <x v="556"/>
      <x v="723"/>
      <x v="5058"/>
      <x v="502"/>
      <x v="92"/>
    </i>
    <i>
      <x v="5725"/>
      <x v="1255"/>
      <x v="1494"/>
      <x v="4621"/>
      <x v="3"/>
      <x v="556"/>
      <x v="723"/>
      <x v="5058"/>
      <x v="502"/>
      <x v="92"/>
    </i>
    <i>
      <x v="5726"/>
      <x v="1255"/>
      <x v="1494"/>
      <x v="4622"/>
      <x v="3"/>
      <x v="556"/>
      <x v="723"/>
      <x v="5058"/>
      <x v="502"/>
      <x v="92"/>
    </i>
    <i>
      <x v="5727"/>
      <x v="1255"/>
      <x v="1494"/>
      <x v="4627"/>
      <x v="3"/>
      <x v="556"/>
      <x v="723"/>
      <x v="5058"/>
      <x v="502"/>
      <x v="92"/>
    </i>
    <i>
      <x v="5728"/>
      <x v="1306"/>
      <x v="1524"/>
      <x v="7483"/>
      <x v="3"/>
      <x v="618"/>
      <x v="717"/>
      <x v="5058"/>
      <x v="502"/>
      <x v="92"/>
    </i>
    <i>
      <x v="5729"/>
      <x v="1306"/>
      <x v="1524"/>
      <x v="7271"/>
      <x v="3"/>
      <x v="618"/>
      <x v="717"/>
      <x v="5058"/>
      <x v="502"/>
      <x v="92"/>
    </i>
    <i>
      <x v="5730"/>
      <x v="1259"/>
      <x v="379"/>
      <x v="3335"/>
      <x v="14"/>
      <x v="606"/>
      <x v="791"/>
      <x v="5058"/>
      <x v="604"/>
      <x v="92"/>
    </i>
    <i>
      <x v="5731"/>
      <x v="1259"/>
      <x v="379"/>
      <x v="1293"/>
      <x v="14"/>
      <x v="64"/>
      <x v="791"/>
      <x v="5058"/>
      <x v="604"/>
      <x v="92"/>
    </i>
    <i>
      <x v="5732"/>
      <x v="1259"/>
      <x v="379"/>
      <x v="1452"/>
      <x v="14"/>
      <x v="110"/>
      <x v="791"/>
      <x v="5058"/>
      <x v="604"/>
      <x v="92"/>
    </i>
    <i>
      <x v="5733"/>
      <x v="1261"/>
      <x v="588"/>
      <x v="3917"/>
      <x v="3"/>
      <x v="699"/>
      <x v="920"/>
      <x v="5058"/>
      <x v="648"/>
      <x v="92"/>
    </i>
    <i>
      <x v="5734"/>
      <x v="1265"/>
      <x v="783"/>
      <x v="1109"/>
      <x v="16"/>
      <x v="418"/>
      <x v="244"/>
      <x v="5058"/>
      <x v="321"/>
      <x v="92"/>
    </i>
    <i>
      <x v="5735"/>
      <x v="1381"/>
      <x v="1627"/>
      <x v="5135"/>
      <x v="32"/>
      <x v="736"/>
      <x v="1163"/>
      <x v="4986"/>
      <x v="175"/>
      <x v="61"/>
    </i>
    <i>
      <x v="5736"/>
      <x v="204"/>
      <x v="196"/>
      <x v="1429"/>
      <x v="28"/>
      <x v="265"/>
      <x v="748"/>
      <x v="5038"/>
      <x v="378"/>
      <x v="58"/>
    </i>
    <i>
      <x v="5737"/>
      <x v="1145"/>
      <x v="1370"/>
      <x v="1857"/>
      <x v="35"/>
      <x v="109"/>
      <x/>
      <x/>
      <x v="462"/>
      <x v="58"/>
    </i>
    <i>
      <x v="5738"/>
      <x v="1553"/>
      <x v="427"/>
      <x v="7395"/>
      <x v="14"/>
      <x v="174"/>
      <x v="779"/>
      <x v="5058"/>
      <x v="239"/>
      <x v="58"/>
    </i>
    <i>
      <x v="5739"/>
      <x v="1553"/>
      <x v="1886"/>
      <x v="7397"/>
      <x v="14"/>
      <x v="174"/>
      <x v="779"/>
      <x v="5058"/>
      <x v="239"/>
      <x v="58"/>
    </i>
    <i>
      <x v="5740"/>
      <x v="1553"/>
      <x v="1414"/>
      <x v="7396"/>
      <x v="14"/>
      <x v="174"/>
      <x v="779"/>
      <x v="5058"/>
      <x v="239"/>
      <x v="58"/>
    </i>
    <i>
      <x v="5741"/>
      <x v="1370"/>
      <x v="1618"/>
      <x v="5804"/>
      <x v="14"/>
      <x v="224"/>
      <x v="483"/>
      <x/>
      <x v="393"/>
      <x v="26"/>
    </i>
    <i>
      <x v="5742"/>
      <x v="1553"/>
      <x v="1838"/>
      <x v="7465"/>
      <x v="14"/>
      <x v="630"/>
      <x v="773"/>
      <x v="4944"/>
      <x v="229"/>
      <x v="58"/>
    </i>
    <i>
      <x v="5743"/>
      <x v="1672"/>
      <x v="1913"/>
      <x v="4882"/>
      <x v="21"/>
      <x v="406"/>
      <x v="70"/>
      <x v="4123"/>
      <x v="53"/>
      <x v="49"/>
    </i>
    <i>
      <x v="5744"/>
      <x v="1672"/>
      <x v="1913"/>
      <x v="4883"/>
      <x v="21"/>
      <x v="406"/>
      <x v="70"/>
      <x v="4121"/>
      <x v="53"/>
      <x v="49"/>
    </i>
    <i>
      <x v="5745"/>
      <x v="1325"/>
      <x v="1583"/>
      <x v="5882"/>
      <x v="33"/>
      <x v="353"/>
      <x v="455"/>
      <x v="1369"/>
      <x v="82"/>
      <x v="56"/>
    </i>
    <i>
      <x v="5746"/>
      <x v="1113"/>
      <x v="1328"/>
      <x v="5398"/>
      <x v="33"/>
      <x v="590"/>
      <x v="410"/>
      <x v="1385"/>
      <x v="82"/>
      <x v="56"/>
    </i>
    <i>
      <x v="5747"/>
      <x v="1366"/>
      <x v="1615"/>
      <x v="5933"/>
      <x v="33"/>
      <x v="111"/>
      <x v="564"/>
      <x v="1413"/>
      <x v="702"/>
      <x v="56"/>
    </i>
    <i>
      <x v="5748"/>
      <x v="1621"/>
      <x v="1851"/>
      <x v="2725"/>
      <x v="33"/>
      <x v="757"/>
      <x v="135"/>
      <x v="1448"/>
      <x v="17"/>
      <x v="56"/>
    </i>
    <i>
      <x v="5749"/>
      <x v="889"/>
      <x v="1079"/>
      <x v="2738"/>
      <x v="33"/>
      <x v="759"/>
      <x v="205"/>
      <x v="1388"/>
      <x v="16"/>
      <x v="56"/>
    </i>
    <i>
      <x v="5750"/>
      <x v="771"/>
      <x v="936"/>
      <x v="3328"/>
      <x v="40"/>
      <x v="77"/>
      <x v="161"/>
      <x/>
      <x v="7"/>
      <x v="92"/>
    </i>
    <i>
      <x v="5751"/>
      <x v="517"/>
      <x v="616"/>
      <x v="4867"/>
      <x v="16"/>
      <x v="534"/>
      <x v="684"/>
      <x v="4141"/>
      <x v="160"/>
      <x v="92"/>
    </i>
    <i>
      <x v="5752"/>
      <x v="1581"/>
      <x v="1561"/>
      <x v="6862"/>
      <x v="41"/>
      <x v="278"/>
      <x/>
      <x/>
      <x v="352"/>
      <x v="58"/>
    </i>
    <i>
      <x v="5753"/>
      <x v="1670"/>
      <x v="1904"/>
      <x v="4752"/>
      <x v="31"/>
      <x v="368"/>
      <x v="1131"/>
      <x/>
      <x v="153"/>
      <x v="58"/>
    </i>
    <i>
      <x v="5754"/>
      <x v="1139"/>
      <x v="1148"/>
      <x v="1384"/>
      <x v="28"/>
      <x v="21"/>
      <x v="746"/>
      <x/>
      <x v="508"/>
      <x v="58"/>
    </i>
    <i>
      <x v="5755"/>
      <x v="523"/>
      <x v="648"/>
      <x v="5086"/>
      <x v="32"/>
      <x v="528"/>
      <x v="357"/>
      <x v="903"/>
      <x v="95"/>
      <x v="2"/>
    </i>
    <i>
      <x v="5756"/>
      <x v="1212"/>
      <x v="1449"/>
      <x v="5087"/>
      <x v="32"/>
      <x v="693"/>
      <x v="359"/>
      <x v="926"/>
      <x v="95"/>
      <x v="2"/>
    </i>
    <i>
      <x v="5757"/>
      <x v="1511"/>
      <x v="670"/>
      <x v="1438"/>
      <x v="40"/>
      <x v="174"/>
      <x v="1048"/>
      <x v="4965"/>
      <x v="674"/>
      <x v="58"/>
    </i>
    <i>
      <x v="5758"/>
      <x v="1511"/>
      <x v="670"/>
      <x v="3843"/>
      <x v="40"/>
      <x v="174"/>
      <x v="1049"/>
      <x v="4961"/>
      <x v="674"/>
      <x v="58"/>
    </i>
    <i>
      <x v="5759"/>
      <x v="1525"/>
      <x v="1747"/>
      <x v="3345"/>
      <x v="32"/>
      <x v="770"/>
      <x v="1100"/>
      <x v="23"/>
      <x v="721"/>
      <x v="26"/>
    </i>
    <i>
      <x v="5760"/>
      <x v="1525"/>
      <x v="1747"/>
      <x v="3505"/>
      <x v="32"/>
      <x v="770"/>
      <x v="1100"/>
      <x v="22"/>
      <x v="721"/>
      <x v="26"/>
    </i>
    <i>
      <x v="5761"/>
      <x v="1341"/>
      <x v="1595"/>
      <x v="3900"/>
      <x v="40"/>
      <x v="766"/>
      <x v="821"/>
      <x v="17"/>
      <x v="130"/>
      <x v="26"/>
    </i>
    <i>
      <x v="5762"/>
      <x v="1341"/>
      <x v="1595"/>
      <x v="3901"/>
      <x v="40"/>
      <x v="766"/>
      <x v="821"/>
      <x v="18"/>
      <x v="130"/>
      <x v="26"/>
    </i>
    <i>
      <x v="5763"/>
      <x v="1341"/>
      <x v="1595"/>
      <x v="3902"/>
      <x v="40"/>
      <x v="271"/>
      <x v="821"/>
      <x v="16"/>
      <x v="130"/>
      <x v="26"/>
    </i>
    <i>
      <x v="5764"/>
      <x v="1446"/>
      <x v="1683"/>
      <x v="3929"/>
      <x v="40"/>
      <x v="398"/>
      <x v="817"/>
      <x v="13"/>
      <x v="130"/>
      <x v="26"/>
    </i>
    <i>
      <x v="5765"/>
      <x v="1525"/>
      <x v="1747"/>
      <x v="3203"/>
      <x v="32"/>
      <x v="770"/>
      <x v="1100"/>
      <x v="21"/>
      <x v="721"/>
      <x v="26"/>
    </i>
    <i>
      <x v="5766"/>
      <x v="719"/>
      <x v="1097"/>
      <x v="7158"/>
      <x v="6"/>
      <x v="532"/>
      <x v="812"/>
      <x v="4731"/>
      <x v="694"/>
      <x v="92"/>
    </i>
    <i>
      <x v="5767"/>
      <x v="719"/>
      <x v="1097"/>
      <x v="7157"/>
      <x v="6"/>
      <x v="532"/>
      <x v="812"/>
      <x v="4732"/>
      <x v="694"/>
      <x v="92"/>
    </i>
    <i>
      <x v="5768"/>
      <x v="719"/>
      <x v="1097"/>
      <x v="7160"/>
      <x v="6"/>
      <x v="532"/>
      <x v="812"/>
      <x v="4733"/>
      <x v="694"/>
      <x v="92"/>
    </i>
    <i>
      <x v="5769"/>
      <x v="719"/>
      <x v="1097"/>
      <x v="7159"/>
      <x v="6"/>
      <x v="532"/>
      <x v="812"/>
      <x v="4734"/>
      <x v="694"/>
      <x v="92"/>
    </i>
    <i>
      <x v="5770"/>
      <x v="719"/>
      <x v="1097"/>
      <x v="7162"/>
      <x v="6"/>
      <x v="532"/>
      <x v="812"/>
      <x v="4735"/>
      <x v="694"/>
      <x v="92"/>
    </i>
    <i>
      <x v="5771"/>
      <x v="719"/>
      <x v="1097"/>
      <x v="7161"/>
      <x v="6"/>
      <x v="532"/>
      <x v="812"/>
      <x v="4736"/>
      <x v="694"/>
      <x v="92"/>
    </i>
    <i>
      <x v="5772"/>
      <x v="719"/>
      <x v="1096"/>
      <x v="7148"/>
      <x v="6"/>
      <x v="606"/>
      <x v="812"/>
      <x v="4657"/>
      <x v="694"/>
      <x v="92"/>
    </i>
    <i>
      <x v="5773"/>
      <x v="719"/>
      <x v="1096"/>
      <x v="7147"/>
      <x v="6"/>
      <x v="606"/>
      <x v="812"/>
      <x v="4658"/>
      <x v="694"/>
      <x v="92"/>
    </i>
    <i>
      <x v="5774"/>
      <x v="719"/>
      <x v="1096"/>
      <x v="7150"/>
      <x v="6"/>
      <x v="606"/>
      <x v="812"/>
      <x v="4659"/>
      <x v="694"/>
      <x v="92"/>
    </i>
    <i>
      <x v="5775"/>
      <x v="719"/>
      <x v="1096"/>
      <x v="7149"/>
      <x v="6"/>
      <x v="606"/>
      <x v="812"/>
      <x v="4660"/>
      <x v="694"/>
      <x v="92"/>
    </i>
    <i>
      <x v="5776"/>
      <x v="719"/>
      <x v="1096"/>
      <x v="7152"/>
      <x v="6"/>
      <x v="606"/>
      <x v="812"/>
      <x v="4661"/>
      <x v="694"/>
      <x v="92"/>
    </i>
    <i>
      <x v="5777"/>
      <x v="719"/>
      <x v="1096"/>
      <x v="7151"/>
      <x v="6"/>
      <x v="606"/>
      <x v="812"/>
      <x v="4662"/>
      <x v="694"/>
      <x v="92"/>
    </i>
    <i>
      <x v="5778"/>
      <x v="719"/>
      <x v="1096"/>
      <x v="7154"/>
      <x v="6"/>
      <x v="606"/>
      <x v="812"/>
      <x v="4663"/>
      <x v="694"/>
      <x v="92"/>
    </i>
    <i>
      <x v="5779"/>
      <x v="719"/>
      <x v="1096"/>
      <x v="7153"/>
      <x v="6"/>
      <x v="606"/>
      <x v="812"/>
      <x v="4664"/>
      <x v="694"/>
      <x v="92"/>
    </i>
    <i>
      <x v="5780"/>
      <x v="719"/>
      <x v="1096"/>
      <x v="7156"/>
      <x v="6"/>
      <x v="606"/>
      <x v="812"/>
      <x v="4665"/>
      <x v="694"/>
      <x v="92"/>
    </i>
    <i>
      <x v="5781"/>
      <x v="719"/>
      <x v="1096"/>
      <x v="7155"/>
      <x v="6"/>
      <x v="606"/>
      <x v="812"/>
      <x v="4666"/>
      <x v="694"/>
      <x v="92"/>
    </i>
    <i>
      <x v="5782"/>
      <x v="1108"/>
      <x v="1323"/>
      <x v="994"/>
      <x v="6"/>
      <x v="366"/>
      <x v="1125"/>
      <x v="4874"/>
      <x v="663"/>
      <x v="52"/>
    </i>
    <i>
      <x v="5783"/>
      <x v="762"/>
      <x v="715"/>
      <x v="6373"/>
      <x v="14"/>
      <x v="253"/>
      <x/>
      <x/>
      <x v="144"/>
      <x v="58"/>
    </i>
    <i>
      <x v="5784"/>
      <x v="1051"/>
      <x v="1355"/>
      <x v="4610"/>
      <x v="40"/>
      <x v="174"/>
      <x v="316"/>
      <x v="5058"/>
      <x v="134"/>
      <x v="92"/>
    </i>
    <i>
      <x v="5785"/>
      <x v="516"/>
      <x v="620"/>
      <x v="861"/>
      <x v="14"/>
      <x v="589"/>
      <x v="671"/>
      <x v="3968"/>
      <x v="279"/>
      <x v="12"/>
    </i>
    <i>
      <x v="5786"/>
      <x v="471"/>
      <x v="564"/>
      <x v="4718"/>
      <x v="16"/>
      <x v="666"/>
      <x v="383"/>
      <x v="3963"/>
      <x v="203"/>
      <x v="28"/>
    </i>
    <i>
      <x v="5787"/>
      <x v="1342"/>
      <x v="1596"/>
      <x v="5405"/>
      <x v="14"/>
      <x v="241"/>
      <x v="1096"/>
      <x v="4891"/>
      <x v="212"/>
      <x v="47"/>
    </i>
    <i>
      <x v="5788"/>
      <x v="814"/>
      <x v="692"/>
      <x v="6796"/>
      <x v="16"/>
      <x v="174"/>
      <x v="705"/>
      <x v="5058"/>
      <x v="521"/>
      <x v="92"/>
    </i>
    <i>
      <x v="5789"/>
      <x v="836"/>
      <x v="1013"/>
      <x v="6264"/>
      <x v="16"/>
      <x v="606"/>
      <x v="755"/>
      <x v="4692"/>
      <x v="490"/>
      <x v="92"/>
    </i>
    <i>
      <x v="5790"/>
      <x v="836"/>
      <x v="1013"/>
      <x v="6265"/>
      <x v="16"/>
      <x v="606"/>
      <x v="755"/>
      <x v="4683"/>
      <x v="490"/>
      <x v="92"/>
    </i>
    <i>
      <x v="5791"/>
      <x v="836"/>
      <x v="1013"/>
      <x v="6266"/>
      <x v="16"/>
      <x v="606"/>
      <x v="755"/>
      <x v="4707"/>
      <x v="490"/>
      <x v="92"/>
    </i>
    <i>
      <x v="5792"/>
      <x v="836"/>
      <x v="1013"/>
      <x v="6267"/>
      <x v="16"/>
      <x v="606"/>
      <x v="755"/>
      <x v="4710"/>
      <x v="490"/>
      <x v="92"/>
    </i>
    <i>
      <x v="5793"/>
      <x v="836"/>
      <x v="1013"/>
      <x v="6268"/>
      <x v="16"/>
      <x v="606"/>
      <x v="755"/>
      <x v="4686"/>
      <x v="490"/>
      <x v="92"/>
    </i>
    <i>
      <x v="5794"/>
      <x v="836"/>
      <x v="1013"/>
      <x v="6269"/>
      <x v="16"/>
      <x v="606"/>
      <x v="755"/>
      <x v="4702"/>
      <x v="490"/>
      <x v="92"/>
    </i>
    <i>
      <x v="5795"/>
      <x v="836"/>
      <x v="1013"/>
      <x v="6270"/>
      <x v="16"/>
      <x v="606"/>
      <x v="755"/>
      <x v="4690"/>
      <x v="490"/>
      <x v="92"/>
    </i>
    <i>
      <x v="5796"/>
      <x v="836"/>
      <x v="1013"/>
      <x v="6271"/>
      <x v="16"/>
      <x v="606"/>
      <x v="755"/>
      <x v="4687"/>
      <x v="490"/>
      <x v="92"/>
    </i>
    <i>
      <x v="5797"/>
      <x v="836"/>
      <x v="1013"/>
      <x v="6274"/>
      <x v="16"/>
      <x v="606"/>
      <x v="755"/>
      <x v="4689"/>
      <x v="490"/>
      <x v="92"/>
    </i>
    <i>
      <x v="5798"/>
      <x v="836"/>
      <x v="1013"/>
      <x v="6275"/>
      <x v="16"/>
      <x v="606"/>
      <x v="755"/>
      <x v="4688"/>
      <x v="490"/>
      <x v="92"/>
    </i>
    <i>
      <x v="5799"/>
      <x v="836"/>
      <x v="1013"/>
      <x v="6276"/>
      <x v="16"/>
      <x v="606"/>
      <x v="755"/>
      <x v="4698"/>
      <x v="490"/>
      <x v="92"/>
    </i>
    <i>
      <x v="5800"/>
      <x v="836"/>
      <x v="1013"/>
      <x v="6277"/>
      <x v="16"/>
      <x v="606"/>
      <x v="755"/>
      <x v="4691"/>
      <x v="490"/>
      <x v="92"/>
    </i>
    <i>
      <x v="5801"/>
      <x v="836"/>
      <x v="1013"/>
      <x v="6278"/>
      <x v="16"/>
      <x v="606"/>
      <x v="755"/>
      <x v="4704"/>
      <x v="490"/>
      <x v="92"/>
    </i>
    <i>
      <x v="5802"/>
      <x v="836"/>
      <x v="1013"/>
      <x v="6279"/>
      <x v="16"/>
      <x v="606"/>
      <x v="755"/>
      <x v="4685"/>
      <x v="490"/>
      <x v="92"/>
    </i>
    <i>
      <x v="5803"/>
      <x v="640"/>
      <x v="784"/>
      <x v="4261"/>
      <x v="40"/>
      <x v="751"/>
      <x v="108"/>
      <x v="5058"/>
      <x v="355"/>
      <x v="92"/>
    </i>
    <i>
      <x v="5804"/>
      <x v="640"/>
      <x v="784"/>
      <x v="3905"/>
      <x v="40"/>
      <x v="751"/>
      <x v="108"/>
      <x v="5058"/>
      <x v="355"/>
      <x v="92"/>
    </i>
    <i>
      <x v="5805"/>
      <x v="640"/>
      <x v="784"/>
      <x v="3906"/>
      <x v="40"/>
      <x v="751"/>
      <x v="108"/>
      <x v="5058"/>
      <x v="355"/>
      <x v="92"/>
    </i>
    <i>
      <x v="5806"/>
      <x v="640"/>
      <x v="784"/>
      <x v="3915"/>
      <x v="40"/>
      <x v="751"/>
      <x v="108"/>
      <x v="5058"/>
      <x v="355"/>
      <x v="92"/>
    </i>
    <i>
      <x v="5807"/>
      <x v="640"/>
      <x v="784"/>
      <x v="3916"/>
      <x v="40"/>
      <x v="751"/>
      <x v="108"/>
      <x v="5058"/>
      <x v="355"/>
      <x v="92"/>
    </i>
    <i>
      <x v="5808"/>
      <x v="640"/>
      <x v="784"/>
      <x v="3941"/>
      <x v="40"/>
      <x v="751"/>
      <x v="108"/>
      <x v="5058"/>
      <x v="355"/>
      <x v="92"/>
    </i>
    <i>
      <x v="5809"/>
      <x v="640"/>
      <x v="784"/>
      <x v="3942"/>
      <x v="40"/>
      <x v="751"/>
      <x v="108"/>
      <x v="5058"/>
      <x v="355"/>
      <x v="92"/>
    </i>
    <i>
      <x v="5810"/>
      <x v="640"/>
      <x v="784"/>
      <x v="3943"/>
      <x v="40"/>
      <x v="751"/>
      <x v="108"/>
      <x v="5058"/>
      <x v="355"/>
      <x v="92"/>
    </i>
    <i>
      <x v="5811"/>
      <x v="640"/>
      <x v="784"/>
      <x v="3990"/>
      <x v="40"/>
      <x v="751"/>
      <x v="108"/>
      <x v="5058"/>
      <x v="355"/>
      <x v="92"/>
    </i>
    <i>
      <x v="5812"/>
      <x v="640"/>
      <x v="784"/>
      <x v="3993"/>
      <x v="40"/>
      <x v="751"/>
      <x v="108"/>
      <x v="5058"/>
      <x v="355"/>
      <x v="92"/>
    </i>
    <i>
      <x v="5813"/>
      <x v="640"/>
      <x v="784"/>
      <x v="3994"/>
      <x v="40"/>
      <x v="751"/>
      <x v="108"/>
      <x v="5058"/>
      <x v="355"/>
      <x v="92"/>
    </i>
    <i>
      <x v="5814"/>
      <x v="640"/>
      <x v="784"/>
      <x v="3997"/>
      <x v="40"/>
      <x v="751"/>
      <x v="108"/>
      <x v="5058"/>
      <x v="355"/>
      <x v="92"/>
    </i>
    <i>
      <x v="5815"/>
      <x v="640"/>
      <x v="784"/>
      <x v="3998"/>
      <x v="40"/>
      <x v="751"/>
      <x v="108"/>
      <x v="5058"/>
      <x v="355"/>
      <x v="92"/>
    </i>
    <i>
      <x v="5816"/>
      <x v="640"/>
      <x v="784"/>
      <x v="3999"/>
      <x v="40"/>
      <x v="751"/>
      <x v="108"/>
      <x v="5058"/>
      <x v="355"/>
      <x v="92"/>
    </i>
    <i>
      <x v="5817"/>
      <x v="640"/>
      <x v="784"/>
      <x v="4000"/>
      <x v="40"/>
      <x v="751"/>
      <x v="108"/>
      <x v="5058"/>
      <x v="355"/>
      <x v="92"/>
    </i>
    <i>
      <x v="5818"/>
      <x v="640"/>
      <x v="784"/>
      <x v="4001"/>
      <x v="40"/>
      <x v="751"/>
      <x v="108"/>
      <x v="5058"/>
      <x v="355"/>
      <x v="92"/>
    </i>
    <i>
      <x v="5819"/>
      <x v="640"/>
      <x v="784"/>
      <x v="4002"/>
      <x v="40"/>
      <x v="751"/>
      <x v="108"/>
      <x v="5058"/>
      <x v="355"/>
      <x v="92"/>
    </i>
    <i>
      <x v="5820"/>
      <x v="640"/>
      <x v="784"/>
      <x v="4260"/>
      <x v="40"/>
      <x v="751"/>
      <x v="108"/>
      <x v="5058"/>
      <x v="355"/>
      <x v="92"/>
    </i>
    <i>
      <x v="5821"/>
      <x v="640"/>
      <x v="784"/>
      <x v="4262"/>
      <x v="40"/>
      <x v="751"/>
      <x v="108"/>
      <x v="5058"/>
      <x v="355"/>
      <x v="92"/>
    </i>
    <i>
      <x v="5822"/>
      <x v="640"/>
      <x v="784"/>
      <x v="4662"/>
      <x v="40"/>
      <x v="269"/>
      <x v="108"/>
      <x v="5058"/>
      <x v="355"/>
      <x v="92"/>
    </i>
    <i>
      <x v="5823"/>
      <x v="640"/>
      <x v="784"/>
      <x v="4666"/>
      <x v="40"/>
      <x v="751"/>
      <x v="108"/>
      <x v="5058"/>
      <x v="355"/>
      <x v="92"/>
    </i>
    <i>
      <x v="5824"/>
      <x v="640"/>
      <x v="784"/>
      <x v="4669"/>
      <x v="40"/>
      <x v="269"/>
      <x v="108"/>
      <x v="5058"/>
      <x v="355"/>
      <x v="92"/>
    </i>
    <i>
      <x v="5825"/>
      <x v="640"/>
      <x v="784"/>
      <x v="4672"/>
      <x v="40"/>
      <x v="269"/>
      <x v="108"/>
      <x v="5058"/>
      <x v="355"/>
      <x v="92"/>
    </i>
    <i>
      <x v="5826"/>
      <x v="640"/>
      <x v="784"/>
      <x v="4674"/>
      <x v="40"/>
      <x v="751"/>
      <x v="108"/>
      <x v="5058"/>
      <x v="355"/>
      <x v="92"/>
    </i>
    <i>
      <x v="5827"/>
      <x v="640"/>
      <x v="784"/>
      <x v="4677"/>
      <x v="40"/>
      <x v="751"/>
      <x v="108"/>
      <x v="5058"/>
      <x v="355"/>
      <x v="92"/>
    </i>
    <i>
      <x v="5828"/>
      <x v="640"/>
      <x v="784"/>
      <x v="4684"/>
      <x v="40"/>
      <x v="751"/>
      <x v="108"/>
      <x v="5058"/>
      <x v="355"/>
      <x v="92"/>
    </i>
    <i>
      <x v="5829"/>
      <x v="640"/>
      <x v="784"/>
      <x v="4685"/>
      <x v="40"/>
      <x v="751"/>
      <x v="108"/>
      <x v="5058"/>
      <x v="355"/>
      <x v="92"/>
    </i>
    <i>
      <x v="5830"/>
      <x v="640"/>
      <x v="784"/>
      <x v="4686"/>
      <x v="40"/>
      <x v="751"/>
      <x v="108"/>
      <x v="5058"/>
      <x v="355"/>
      <x v="92"/>
    </i>
    <i>
      <x v="5831"/>
      <x v="640"/>
      <x v="784"/>
      <x v="4687"/>
      <x v="40"/>
      <x v="751"/>
      <x v="108"/>
      <x v="5058"/>
      <x v="355"/>
      <x v="92"/>
    </i>
    <i>
      <x v="5832"/>
      <x v="640"/>
      <x v="784"/>
      <x v="4688"/>
      <x v="40"/>
      <x v="751"/>
      <x v="108"/>
      <x v="5058"/>
      <x v="355"/>
      <x v="92"/>
    </i>
    <i>
      <x v="5833"/>
      <x v="640"/>
      <x v="784"/>
      <x v="4720"/>
      <x v="40"/>
      <x v="751"/>
      <x v="108"/>
      <x v="5058"/>
      <x v="355"/>
      <x v="92"/>
    </i>
    <i>
      <x v="5834"/>
      <x v="640"/>
      <x v="784"/>
      <x v="4730"/>
      <x v="40"/>
      <x v="269"/>
      <x v="108"/>
      <x v="5058"/>
      <x v="355"/>
      <x v="92"/>
    </i>
    <i>
      <x v="5835"/>
      <x v="640"/>
      <x v="784"/>
      <x v="4734"/>
      <x v="40"/>
      <x v="751"/>
      <x v="108"/>
      <x v="5058"/>
      <x v="355"/>
      <x v="92"/>
    </i>
    <i>
      <x v="5836"/>
      <x v="640"/>
      <x v="784"/>
      <x v="4735"/>
      <x v="40"/>
      <x v="751"/>
      <x v="108"/>
      <x v="5058"/>
      <x v="355"/>
      <x v="92"/>
    </i>
    <i>
      <x v="5837"/>
      <x v="640"/>
      <x v="784"/>
      <x v="4736"/>
      <x v="40"/>
      <x v="751"/>
      <x v="108"/>
      <x v="5058"/>
      <x v="355"/>
      <x v="92"/>
    </i>
    <i>
      <x v="5838"/>
      <x v="640"/>
      <x v="784"/>
      <x v="4737"/>
      <x v="40"/>
      <x v="751"/>
      <x v="108"/>
      <x v="5058"/>
      <x v="355"/>
      <x v="92"/>
    </i>
    <i>
      <x v="5839"/>
      <x v="640"/>
      <x v="784"/>
      <x v="4738"/>
      <x v="40"/>
      <x v="751"/>
      <x v="108"/>
      <x v="5058"/>
      <x v="355"/>
      <x v="92"/>
    </i>
    <i>
      <x v="5840"/>
      <x v="640"/>
      <x v="784"/>
      <x v="6227"/>
      <x v="40"/>
      <x v="751"/>
      <x v="108"/>
      <x v="5058"/>
      <x v="355"/>
      <x v="92"/>
    </i>
    <i>
      <x v="5841"/>
      <x v="640"/>
      <x v="784"/>
      <x v="6230"/>
      <x v="40"/>
      <x v="751"/>
      <x v="108"/>
      <x v="5058"/>
      <x v="355"/>
      <x v="92"/>
    </i>
    <i>
      <x v="5842"/>
      <x v="640"/>
      <x v="784"/>
      <x v="6233"/>
      <x v="40"/>
      <x v="751"/>
      <x v="108"/>
      <x v="5058"/>
      <x v="355"/>
      <x v="92"/>
    </i>
    <i>
      <x v="5843"/>
      <x v="640"/>
      <x v="784"/>
      <x v="6234"/>
      <x v="40"/>
      <x v="751"/>
      <x v="108"/>
      <x v="5058"/>
      <x v="355"/>
      <x v="92"/>
    </i>
    <i>
      <x v="5844"/>
      <x v="640"/>
      <x v="784"/>
      <x v="6290"/>
      <x v="40"/>
      <x v="269"/>
      <x v="108"/>
      <x v="5058"/>
      <x v="355"/>
      <x v="92"/>
    </i>
    <i>
      <x v="5845"/>
      <x v="640"/>
      <x v="784"/>
      <x v="6292"/>
      <x v="40"/>
      <x v="751"/>
      <x v="108"/>
      <x v="5058"/>
      <x v="355"/>
      <x v="92"/>
    </i>
    <i>
      <x v="5846"/>
      <x v="640"/>
      <x v="784"/>
      <x v="6318"/>
      <x v="40"/>
      <x v="269"/>
      <x v="108"/>
      <x v="5058"/>
      <x v="355"/>
      <x v="92"/>
    </i>
    <i>
      <x v="5847"/>
      <x v="640"/>
      <x v="784"/>
      <x v="6319"/>
      <x v="40"/>
      <x v="751"/>
      <x v="108"/>
      <x v="5058"/>
      <x v="355"/>
      <x v="92"/>
    </i>
    <i>
      <x v="5848"/>
      <x v="640"/>
      <x v="784"/>
      <x v="6324"/>
      <x v="40"/>
      <x v="751"/>
      <x v="108"/>
      <x v="5058"/>
      <x v="355"/>
      <x v="92"/>
    </i>
    <i>
      <x v="5849"/>
      <x v="640"/>
      <x v="784"/>
      <x v="6325"/>
      <x v="40"/>
      <x v="751"/>
      <x v="108"/>
      <x v="5058"/>
      <x v="355"/>
      <x v="92"/>
    </i>
    <i>
      <x v="5850"/>
      <x v="640"/>
      <x v="784"/>
      <x v="6326"/>
      <x v="40"/>
      <x v="751"/>
      <x v="108"/>
      <x v="5058"/>
      <x v="355"/>
      <x v="92"/>
    </i>
    <i>
      <x v="5851"/>
      <x v="640"/>
      <x v="784"/>
      <x v="6345"/>
      <x v="40"/>
      <x v="269"/>
      <x v="108"/>
      <x v="5058"/>
      <x v="355"/>
      <x v="92"/>
    </i>
    <i>
      <x v="5852"/>
      <x v="640"/>
      <x v="784"/>
      <x v="6347"/>
      <x v="40"/>
      <x v="751"/>
      <x v="108"/>
      <x v="5058"/>
      <x v="355"/>
      <x v="92"/>
    </i>
    <i>
      <x v="5853"/>
      <x v="640"/>
      <x v="784"/>
      <x v="6349"/>
      <x v="40"/>
      <x v="269"/>
      <x v="108"/>
      <x v="5058"/>
      <x v="355"/>
      <x v="92"/>
    </i>
    <i>
      <x v="5854"/>
      <x v="640"/>
      <x v="784"/>
      <x v="6351"/>
      <x v="40"/>
      <x v="751"/>
      <x v="108"/>
      <x v="5058"/>
      <x v="355"/>
      <x v="92"/>
    </i>
    <i>
      <x v="5855"/>
      <x v="640"/>
      <x v="784"/>
      <x v="6353"/>
      <x v="40"/>
      <x v="751"/>
      <x v="108"/>
      <x v="5058"/>
      <x v="355"/>
      <x v="92"/>
    </i>
    <i>
      <x v="5856"/>
      <x v="640"/>
      <x v="784"/>
      <x v="6354"/>
      <x v="40"/>
      <x v="751"/>
      <x v="108"/>
      <x v="5058"/>
      <x v="355"/>
      <x v="92"/>
    </i>
    <i>
      <x v="5857"/>
      <x v="640"/>
      <x v="784"/>
      <x v="6355"/>
      <x v="40"/>
      <x v="751"/>
      <x v="108"/>
      <x v="5058"/>
      <x v="355"/>
      <x v="92"/>
    </i>
    <i>
      <x v="5858"/>
      <x v="640"/>
      <x v="784"/>
      <x v="6356"/>
      <x v="40"/>
      <x v="751"/>
      <x v="108"/>
      <x v="5058"/>
      <x v="355"/>
      <x v="92"/>
    </i>
    <i>
      <x v="5859"/>
      <x v="640"/>
      <x v="784"/>
      <x v="6357"/>
      <x v="40"/>
      <x v="751"/>
      <x v="108"/>
      <x v="5058"/>
      <x v="355"/>
      <x v="92"/>
    </i>
    <i>
      <x v="5860"/>
      <x v="640"/>
      <x v="784"/>
      <x v="6358"/>
      <x v="40"/>
      <x v="751"/>
      <x v="108"/>
      <x v="5058"/>
      <x v="355"/>
      <x v="92"/>
    </i>
    <i>
      <x v="5861"/>
      <x v="640"/>
      <x v="784"/>
      <x v="6359"/>
      <x v="40"/>
      <x v="751"/>
      <x v="108"/>
      <x v="5058"/>
      <x v="355"/>
      <x v="92"/>
    </i>
    <i>
      <x v="5862"/>
      <x v="640"/>
      <x v="784"/>
      <x v="6360"/>
      <x v="40"/>
      <x v="751"/>
      <x v="108"/>
      <x v="5058"/>
      <x v="355"/>
      <x v="92"/>
    </i>
    <i>
      <x v="5863"/>
      <x v="640"/>
      <x v="784"/>
      <x v="6390"/>
      <x v="40"/>
      <x v="269"/>
      <x v="108"/>
      <x v="5058"/>
      <x v="355"/>
      <x v="92"/>
    </i>
    <i>
      <x v="5864"/>
      <x v="640"/>
      <x v="784"/>
      <x v="6392"/>
      <x v="40"/>
      <x v="751"/>
      <x v="108"/>
      <x v="5058"/>
      <x v="355"/>
      <x v="92"/>
    </i>
    <i>
      <x v="5865"/>
      <x v="640"/>
      <x v="784"/>
      <x v="6393"/>
      <x v="40"/>
      <x v="751"/>
      <x v="108"/>
      <x v="5058"/>
      <x v="355"/>
      <x v="92"/>
    </i>
    <i>
      <x v="5866"/>
      <x v="640"/>
      <x v="784"/>
      <x v="6394"/>
      <x v="40"/>
      <x v="751"/>
      <x v="108"/>
      <x v="5058"/>
      <x v="355"/>
      <x v="92"/>
    </i>
    <i>
      <x v="5867"/>
      <x v="640"/>
      <x v="784"/>
      <x v="6398"/>
      <x v="40"/>
      <x v="269"/>
      <x v="108"/>
      <x v="5058"/>
      <x v="355"/>
      <x v="92"/>
    </i>
    <i>
      <x v="5868"/>
      <x v="640"/>
      <x v="784"/>
      <x v="6553"/>
      <x v="40"/>
      <x v="269"/>
      <x v="108"/>
      <x v="5058"/>
      <x v="355"/>
      <x v="92"/>
    </i>
    <i>
      <x v="5869"/>
      <x v="341"/>
      <x v="385"/>
      <x v="7304"/>
      <x v="3"/>
      <x v="653"/>
      <x v="719"/>
      <x v="5058"/>
      <x v="502"/>
      <x v="92"/>
    </i>
    <i>
      <x v="5870"/>
      <x v="1493"/>
      <x v="479"/>
      <x v="6086"/>
      <x v="28"/>
      <x v="571"/>
      <x v="346"/>
      <x v="4903"/>
      <x v="338"/>
      <x v="68"/>
    </i>
    <i>
      <x v="5871"/>
      <x v="694"/>
      <x v="860"/>
      <x v="3973"/>
      <x v="40"/>
      <x v="751"/>
      <x v="507"/>
      <x v="5058"/>
      <x v="511"/>
      <x v="92"/>
    </i>
    <i>
      <x v="5872"/>
      <x v="869"/>
      <x v="1059"/>
      <x v="5297"/>
      <x v="32"/>
      <x v="742"/>
      <x v="660"/>
      <x v="1421"/>
      <x v="329"/>
      <x v="56"/>
    </i>
    <i>
      <x v="5873"/>
      <x v="1342"/>
      <x v="1596"/>
      <x v="5406"/>
      <x v="14"/>
      <x v="241"/>
      <x v="1096"/>
      <x v="4890"/>
      <x v="212"/>
      <x v="47"/>
    </i>
    <i>
      <x v="5874"/>
      <x v="536"/>
      <x v="663"/>
      <x v="5507"/>
      <x v="31"/>
      <x v="607"/>
      <x v="50"/>
      <x v="5058"/>
      <x v="184"/>
      <x v="92"/>
    </i>
    <i>
      <x v="5875"/>
      <x v="1559"/>
      <x v="739"/>
      <x v="6585"/>
      <x v="32"/>
      <x v="65"/>
      <x v="1078"/>
      <x v="4911"/>
      <x v="41"/>
      <x v="68"/>
    </i>
    <i>
      <x v="5876"/>
      <x v="1557"/>
      <x v="286"/>
      <x v="7309"/>
      <x v="14"/>
      <x v="578"/>
      <x/>
      <x/>
      <x v="227"/>
      <x v="58"/>
    </i>
    <i>
      <x v="5877"/>
      <x v="1557"/>
      <x v="1289"/>
      <x v="7253"/>
      <x v="14"/>
      <x v="636"/>
      <x v="775"/>
      <x/>
      <x v="227"/>
      <x v="58"/>
    </i>
    <i>
      <x v="5878"/>
      <x v="1654"/>
      <x v="1884"/>
      <x v="4863"/>
      <x v="14"/>
      <x v="419"/>
      <x v="677"/>
      <x v="908"/>
      <x v="531"/>
      <x v="47"/>
    </i>
    <i>
      <x v="5879"/>
      <x v="1244"/>
      <x v="1316"/>
      <x v="3939"/>
      <x v="40"/>
      <x v="522"/>
      <x v="665"/>
      <x v="4830"/>
      <x v="377"/>
      <x v="13"/>
    </i>
    <i>
      <x v="5880"/>
      <x v="429"/>
      <x v="502"/>
      <x v="1057"/>
      <x v="16"/>
      <x v="440"/>
      <x v="113"/>
      <x v="4577"/>
      <x v="163"/>
      <x v="92"/>
    </i>
    <i>
      <x v="5881"/>
      <x v="1051"/>
      <x v="1267"/>
      <x v="4561"/>
      <x v="40"/>
      <x v="174"/>
      <x v="316"/>
      <x v="5058"/>
      <x v="134"/>
      <x v="92"/>
    </i>
    <i>
      <x v="5882"/>
      <x v="1051"/>
      <x v="1267"/>
      <x v="4562"/>
      <x v="40"/>
      <x v="174"/>
      <x v="316"/>
      <x v="5058"/>
      <x v="134"/>
      <x v="92"/>
    </i>
    <i>
      <x v="5883"/>
      <x v="1051"/>
      <x v="1267"/>
      <x v="4563"/>
      <x v="40"/>
      <x v="174"/>
      <x v="316"/>
      <x v="5058"/>
      <x v="134"/>
      <x v="92"/>
    </i>
    <i>
      <x v="5884"/>
      <x v="1051"/>
      <x v="1267"/>
      <x v="4564"/>
      <x v="40"/>
      <x v="174"/>
      <x v="316"/>
      <x v="5058"/>
      <x v="134"/>
      <x v="92"/>
    </i>
    <i>
      <x v="5885"/>
      <x v="1051"/>
      <x v="1267"/>
      <x v="4565"/>
      <x v="40"/>
      <x v="174"/>
      <x v="316"/>
      <x v="5058"/>
      <x v="134"/>
      <x v="92"/>
    </i>
    <i>
      <x v="5886"/>
      <x v="1051"/>
      <x v="1267"/>
      <x v="4566"/>
      <x v="40"/>
      <x v="174"/>
      <x v="316"/>
      <x v="5058"/>
      <x v="134"/>
      <x v="92"/>
    </i>
    <i>
      <x v="5887"/>
      <x v="1051"/>
      <x v="1267"/>
      <x v="4567"/>
      <x v="40"/>
      <x v="174"/>
      <x v="316"/>
      <x v="5058"/>
      <x v="134"/>
      <x v="92"/>
    </i>
    <i>
      <x v="5888"/>
      <x v="1051"/>
      <x v="1267"/>
      <x v="4568"/>
      <x v="40"/>
      <x v="174"/>
      <x v="316"/>
      <x v="5058"/>
      <x v="134"/>
      <x v="92"/>
    </i>
    <i>
      <x v="5889"/>
      <x v="1051"/>
      <x v="1267"/>
      <x v="4569"/>
      <x v="40"/>
      <x v="174"/>
      <x v="316"/>
      <x v="5058"/>
      <x v="134"/>
      <x v="92"/>
    </i>
    <i>
      <x v="5890"/>
      <x v="1051"/>
      <x v="1267"/>
      <x v="4571"/>
      <x v="40"/>
      <x v="174"/>
      <x v="316"/>
      <x v="5058"/>
      <x v="134"/>
      <x v="92"/>
    </i>
    <i>
      <x v="5891"/>
      <x v="1051"/>
      <x v="1267"/>
      <x v="4572"/>
      <x v="40"/>
      <x v="174"/>
      <x v="316"/>
      <x v="5058"/>
      <x v="134"/>
      <x v="92"/>
    </i>
    <i>
      <x v="5892"/>
      <x v="1051"/>
      <x v="1267"/>
      <x v="4573"/>
      <x v="40"/>
      <x v="174"/>
      <x v="316"/>
      <x v="5058"/>
      <x v="134"/>
      <x v="92"/>
    </i>
    <i>
      <x v="5893"/>
      <x v="1051"/>
      <x v="1267"/>
      <x v="4574"/>
      <x v="40"/>
      <x v="174"/>
      <x v="316"/>
      <x v="5058"/>
      <x v="134"/>
      <x v="92"/>
    </i>
    <i>
      <x v="5894"/>
      <x v="1051"/>
      <x v="1267"/>
      <x v="4575"/>
      <x v="40"/>
      <x v="174"/>
      <x v="316"/>
      <x v="5058"/>
      <x v="134"/>
      <x v="92"/>
    </i>
    <i>
      <x v="5895"/>
      <x v="1051"/>
      <x v="1267"/>
      <x v="4576"/>
      <x v="40"/>
      <x v="174"/>
      <x v="316"/>
      <x v="5058"/>
      <x v="134"/>
      <x v="92"/>
    </i>
    <i>
      <x v="5896"/>
      <x v="1051"/>
      <x v="1267"/>
      <x v="4577"/>
      <x v="40"/>
      <x v="174"/>
      <x v="316"/>
      <x v="5058"/>
      <x v="134"/>
      <x v="92"/>
    </i>
    <i>
      <x v="5897"/>
      <x v="1051"/>
      <x v="1267"/>
      <x v="4578"/>
      <x v="40"/>
      <x v="174"/>
      <x v="316"/>
      <x v="5058"/>
      <x v="134"/>
      <x v="92"/>
    </i>
    <i>
      <x v="5898"/>
      <x v="1051"/>
      <x v="1267"/>
      <x v="4579"/>
      <x v="40"/>
      <x v="174"/>
      <x v="316"/>
      <x v="5058"/>
      <x v="134"/>
      <x v="92"/>
    </i>
    <i>
      <x v="5899"/>
      <x v="1051"/>
      <x v="1267"/>
      <x v="4580"/>
      <x v="40"/>
      <x v="174"/>
      <x v="316"/>
      <x v="5058"/>
      <x v="134"/>
      <x v="92"/>
    </i>
    <i>
      <x v="5900"/>
      <x v="1051"/>
      <x v="1267"/>
      <x v="4581"/>
      <x v="40"/>
      <x v="174"/>
      <x v="316"/>
      <x v="5058"/>
      <x v="134"/>
      <x v="92"/>
    </i>
    <i>
      <x v="5901"/>
      <x v="1051"/>
      <x v="1267"/>
      <x v="4582"/>
      <x v="40"/>
      <x v="174"/>
      <x v="316"/>
      <x v="5058"/>
      <x v="134"/>
      <x v="92"/>
    </i>
    <i>
      <x v="5902"/>
      <x v="1051"/>
      <x v="1267"/>
      <x v="4583"/>
      <x v="40"/>
      <x v="174"/>
      <x v="316"/>
      <x v="5058"/>
      <x v="134"/>
      <x v="92"/>
    </i>
    <i>
      <x v="5903"/>
      <x v="1051"/>
      <x v="1267"/>
      <x v="4584"/>
      <x v="40"/>
      <x v="174"/>
      <x v="316"/>
      <x v="5058"/>
      <x v="134"/>
      <x v="92"/>
    </i>
    <i>
      <x v="5904"/>
      <x v="1051"/>
      <x v="1267"/>
      <x v="4585"/>
      <x v="40"/>
      <x v="174"/>
      <x v="316"/>
      <x v="5058"/>
      <x v="134"/>
      <x v="92"/>
    </i>
    <i>
      <x v="5905"/>
      <x v="1051"/>
      <x v="1267"/>
      <x v="4586"/>
      <x v="40"/>
      <x v="174"/>
      <x v="316"/>
      <x v="5058"/>
      <x v="134"/>
      <x v="92"/>
    </i>
    <i>
      <x v="5906"/>
      <x v="1051"/>
      <x v="1267"/>
      <x v="4587"/>
      <x v="40"/>
      <x v="174"/>
      <x v="316"/>
      <x v="5058"/>
      <x v="134"/>
      <x v="92"/>
    </i>
    <i>
      <x v="5907"/>
      <x v="1051"/>
      <x v="1267"/>
      <x v="4588"/>
      <x v="40"/>
      <x v="174"/>
      <x v="316"/>
      <x v="5058"/>
      <x v="134"/>
      <x v="92"/>
    </i>
    <i>
      <x v="5908"/>
      <x v="1051"/>
      <x v="1267"/>
      <x v="4589"/>
      <x v="40"/>
      <x v="174"/>
      <x v="316"/>
      <x v="5058"/>
      <x v="134"/>
      <x v="92"/>
    </i>
    <i>
      <x v="5909"/>
      <x v="1051"/>
      <x v="1267"/>
      <x v="4590"/>
      <x v="40"/>
      <x v="174"/>
      <x v="316"/>
      <x v="5058"/>
      <x v="134"/>
      <x v="92"/>
    </i>
    <i>
      <x v="5910"/>
      <x v="1051"/>
      <x v="1267"/>
      <x v="4591"/>
      <x v="40"/>
      <x v="174"/>
      <x v="316"/>
      <x v="5058"/>
      <x v="134"/>
      <x v="92"/>
    </i>
    <i>
      <x v="5911"/>
      <x v="1051"/>
      <x v="1267"/>
      <x v="4592"/>
      <x v="40"/>
      <x v="174"/>
      <x v="316"/>
      <x v="5058"/>
      <x v="134"/>
      <x v="92"/>
    </i>
    <i>
      <x v="5912"/>
      <x v="1051"/>
      <x v="1267"/>
      <x v="4593"/>
      <x v="40"/>
      <x v="174"/>
      <x v="316"/>
      <x v="5058"/>
      <x v="134"/>
      <x v="92"/>
    </i>
    <i>
      <x v="5913"/>
      <x v="1051"/>
      <x v="1267"/>
      <x v="4594"/>
      <x v="40"/>
      <x v="174"/>
      <x v="316"/>
      <x v="5058"/>
      <x v="134"/>
      <x v="92"/>
    </i>
    <i>
      <x v="5914"/>
      <x v="1051"/>
      <x v="1267"/>
      <x v="4595"/>
      <x v="40"/>
      <x v="174"/>
      <x v="316"/>
      <x v="5058"/>
      <x v="134"/>
      <x v="92"/>
    </i>
    <i>
      <x v="5915"/>
      <x v="1051"/>
      <x v="1267"/>
      <x v="4596"/>
      <x v="40"/>
      <x v="174"/>
      <x v="316"/>
      <x v="5058"/>
      <x v="134"/>
      <x v="92"/>
    </i>
    <i>
      <x v="5916"/>
      <x v="1051"/>
      <x v="1267"/>
      <x v="4597"/>
      <x v="40"/>
      <x v="174"/>
      <x v="316"/>
      <x v="5058"/>
      <x v="134"/>
      <x v="92"/>
    </i>
    <i>
      <x v="5917"/>
      <x v="1051"/>
      <x v="1267"/>
      <x v="4598"/>
      <x v="40"/>
      <x v="174"/>
      <x v="316"/>
      <x v="5058"/>
      <x v="134"/>
      <x v="92"/>
    </i>
    <i>
      <x v="5918"/>
      <x v="1051"/>
      <x v="1267"/>
      <x v="4599"/>
      <x v="40"/>
      <x v="174"/>
      <x v="316"/>
      <x v="5058"/>
      <x v="134"/>
      <x v="92"/>
    </i>
    <i>
      <x v="5919"/>
      <x v="1051"/>
      <x v="1267"/>
      <x v="4600"/>
      <x v="40"/>
      <x v="174"/>
      <x v="316"/>
      <x v="5058"/>
      <x v="134"/>
      <x v="92"/>
    </i>
    <i>
      <x v="5920"/>
      <x v="1051"/>
      <x v="1267"/>
      <x v="4601"/>
      <x v="40"/>
      <x v="174"/>
      <x v="316"/>
      <x v="5058"/>
      <x v="134"/>
      <x v="92"/>
    </i>
    <i>
      <x v="5921"/>
      <x v="1051"/>
      <x v="1267"/>
      <x v="4602"/>
      <x v="40"/>
      <x v="174"/>
      <x v="316"/>
      <x v="5058"/>
      <x v="134"/>
      <x v="92"/>
    </i>
    <i>
      <x v="5922"/>
      <x v="1051"/>
      <x v="1267"/>
      <x v="4603"/>
      <x v="40"/>
      <x v="174"/>
      <x v="316"/>
      <x v="5058"/>
      <x v="134"/>
      <x v="92"/>
    </i>
    <i>
      <x v="5923"/>
      <x v="1051"/>
      <x v="1267"/>
      <x v="4604"/>
      <x v="40"/>
      <x v="174"/>
      <x v="316"/>
      <x v="5058"/>
      <x v="134"/>
      <x v="92"/>
    </i>
    <i>
      <x v="5924"/>
      <x v="1051"/>
      <x v="1267"/>
      <x v="4615"/>
      <x v="40"/>
      <x v="174"/>
      <x v="316"/>
      <x v="5058"/>
      <x v="134"/>
      <x v="92"/>
    </i>
    <i>
      <x v="5925"/>
      <x v="1051"/>
      <x v="1267"/>
      <x v="4616"/>
      <x v="40"/>
      <x v="174"/>
      <x v="316"/>
      <x v="5058"/>
      <x v="134"/>
      <x v="92"/>
    </i>
    <i>
      <x v="5926"/>
      <x v="1051"/>
      <x v="1267"/>
      <x v="4617"/>
      <x v="40"/>
      <x v="174"/>
      <x v="316"/>
      <x v="5058"/>
      <x v="134"/>
      <x v="92"/>
    </i>
    <i>
      <x v="5927"/>
      <x v="1051"/>
      <x v="1267"/>
      <x v="4618"/>
      <x v="40"/>
      <x v="174"/>
      <x v="316"/>
      <x v="5058"/>
      <x v="134"/>
      <x v="92"/>
    </i>
    <i>
      <x v="5928"/>
      <x v="1051"/>
      <x v="1267"/>
      <x v="4605"/>
      <x v="40"/>
      <x v="174"/>
      <x v="316"/>
      <x v="5058"/>
      <x v="134"/>
      <x v="92"/>
    </i>
    <i>
      <x v="5929"/>
      <x v="1051"/>
      <x v="1267"/>
      <x v="4606"/>
      <x v="40"/>
      <x v="174"/>
      <x v="316"/>
      <x v="5058"/>
      <x v="134"/>
      <x v="92"/>
    </i>
    <i>
      <x v="5930"/>
      <x v="1051"/>
      <x v="1267"/>
      <x v="4607"/>
      <x v="40"/>
      <x v="174"/>
      <x v="316"/>
      <x v="5058"/>
      <x v="134"/>
      <x v="92"/>
    </i>
    <i>
      <x v="5931"/>
      <x v="1051"/>
      <x v="1267"/>
      <x v="4608"/>
      <x v="40"/>
      <x v="174"/>
      <x v="316"/>
      <x v="5058"/>
      <x v="134"/>
      <x v="92"/>
    </i>
    <i>
      <x v="5932"/>
      <x v="1051"/>
      <x v="1267"/>
      <x v="4609"/>
      <x v="40"/>
      <x v="174"/>
      <x v="316"/>
      <x v="5058"/>
      <x v="134"/>
      <x v="92"/>
    </i>
    <i>
      <x v="5933"/>
      <x v="1051"/>
      <x v="1267"/>
      <x v="4611"/>
      <x v="40"/>
      <x v="174"/>
      <x v="316"/>
      <x v="5058"/>
      <x v="134"/>
      <x v="92"/>
    </i>
    <i>
      <x v="5934"/>
      <x v="1051"/>
      <x v="1267"/>
      <x v="4612"/>
      <x v="40"/>
      <x v="174"/>
      <x v="316"/>
      <x v="5058"/>
      <x v="134"/>
      <x v="92"/>
    </i>
    <i>
      <x v="5935"/>
      <x v="1051"/>
      <x v="1267"/>
      <x v="4619"/>
      <x v="40"/>
      <x v="174"/>
      <x v="316"/>
      <x v="5058"/>
      <x v="134"/>
      <x v="92"/>
    </i>
    <i>
      <x v="5936"/>
      <x v="1051"/>
      <x v="1267"/>
      <x v="4620"/>
      <x v="40"/>
      <x v="174"/>
      <x v="316"/>
      <x v="5058"/>
      <x v="134"/>
      <x v="92"/>
    </i>
    <i>
      <x v="5937"/>
      <x v="1337"/>
      <x v="1630"/>
      <x v="5887"/>
      <x v="3"/>
      <x v="443"/>
      <x v="995"/>
      <x/>
      <x v="269"/>
      <x v="60"/>
    </i>
    <i>
      <x v="5938"/>
      <x v="1337"/>
      <x v="1592"/>
      <x v="5886"/>
      <x v="3"/>
      <x v="443"/>
      <x v="995"/>
      <x/>
      <x v="269"/>
      <x v="60"/>
    </i>
    <i>
      <x v="5939"/>
      <x v="510"/>
      <x v="241"/>
      <x v="5638"/>
      <x v="16"/>
      <x v="556"/>
      <x v="63"/>
      <x v="5058"/>
      <x v="355"/>
      <x v="92"/>
    </i>
    <i>
      <x v="5940"/>
      <x v="510"/>
      <x v="241"/>
      <x v="5639"/>
      <x v="16"/>
      <x v="556"/>
      <x v="63"/>
      <x v="5058"/>
      <x v="355"/>
      <x v="92"/>
    </i>
    <i>
      <x v="5941"/>
      <x v="510"/>
      <x v="241"/>
      <x v="5640"/>
      <x v="16"/>
      <x v="556"/>
      <x v="63"/>
      <x v="5058"/>
      <x v="355"/>
      <x v="92"/>
    </i>
    <i>
      <x v="5942"/>
      <x v="510"/>
      <x v="241"/>
      <x v="5641"/>
      <x v="16"/>
      <x v="556"/>
      <x v="63"/>
      <x v="5058"/>
      <x v="355"/>
      <x v="92"/>
    </i>
    <i>
      <x v="5943"/>
      <x v="510"/>
      <x v="241"/>
      <x v="5642"/>
      <x v="16"/>
      <x v="556"/>
      <x v="63"/>
      <x v="5058"/>
      <x v="355"/>
      <x v="92"/>
    </i>
    <i>
      <x v="5944"/>
      <x v="510"/>
      <x v="241"/>
      <x v="5654"/>
      <x v="16"/>
      <x v="556"/>
      <x v="63"/>
      <x v="5058"/>
      <x v="355"/>
      <x v="92"/>
    </i>
    <i>
      <x v="5945"/>
      <x v="510"/>
      <x v="241"/>
      <x v="5643"/>
      <x v="16"/>
      <x v="556"/>
      <x v="63"/>
      <x v="5058"/>
      <x v="355"/>
      <x v="92"/>
    </i>
    <i>
      <x v="5946"/>
      <x v="510"/>
      <x v="241"/>
      <x v="5644"/>
      <x v="16"/>
      <x v="556"/>
      <x v="63"/>
      <x v="5058"/>
      <x v="355"/>
      <x v="92"/>
    </i>
    <i>
      <x v="5947"/>
      <x v="510"/>
      <x v="241"/>
      <x v="5645"/>
      <x v="16"/>
      <x v="556"/>
      <x v="63"/>
      <x v="5058"/>
      <x v="355"/>
      <x v="92"/>
    </i>
    <i>
      <x v="5948"/>
      <x v="510"/>
      <x v="241"/>
      <x v="5646"/>
      <x v="16"/>
      <x v="556"/>
      <x v="63"/>
      <x v="5058"/>
      <x v="355"/>
      <x v="92"/>
    </i>
    <i>
      <x v="5949"/>
      <x v="510"/>
      <x v="241"/>
      <x v="5647"/>
      <x v="16"/>
      <x v="556"/>
      <x v="63"/>
      <x v="5058"/>
      <x v="355"/>
      <x v="92"/>
    </i>
    <i>
      <x v="5950"/>
      <x v="510"/>
      <x v="241"/>
      <x v="5655"/>
      <x v="16"/>
      <x v="556"/>
      <x v="63"/>
      <x v="5058"/>
      <x v="355"/>
      <x v="92"/>
    </i>
    <i>
      <x v="5951"/>
      <x v="510"/>
      <x v="241"/>
      <x v="5648"/>
      <x v="16"/>
      <x v="556"/>
      <x v="63"/>
      <x v="5058"/>
      <x v="355"/>
      <x v="92"/>
    </i>
    <i>
      <x v="5952"/>
      <x v="510"/>
      <x v="241"/>
      <x v="5649"/>
      <x v="16"/>
      <x v="556"/>
      <x v="63"/>
      <x v="5058"/>
      <x v="355"/>
      <x v="92"/>
    </i>
    <i>
      <x v="5953"/>
      <x v="510"/>
      <x v="241"/>
      <x v="5650"/>
      <x v="16"/>
      <x v="556"/>
      <x v="63"/>
      <x v="5058"/>
      <x v="355"/>
      <x v="92"/>
    </i>
    <i>
      <x v="5954"/>
      <x v="510"/>
      <x v="241"/>
      <x v="5651"/>
      <x v="16"/>
      <x v="556"/>
      <x v="63"/>
      <x v="5058"/>
      <x v="355"/>
      <x v="92"/>
    </i>
    <i>
      <x v="5955"/>
      <x v="510"/>
      <x v="241"/>
      <x v="5652"/>
      <x v="16"/>
      <x v="556"/>
      <x v="63"/>
      <x v="5058"/>
      <x v="355"/>
      <x v="92"/>
    </i>
    <i>
      <x v="5956"/>
      <x v="510"/>
      <x v="241"/>
      <x v="5653"/>
      <x v="16"/>
      <x v="556"/>
      <x v="63"/>
      <x v="5058"/>
      <x v="355"/>
      <x v="92"/>
    </i>
    <i>
      <x v="5957"/>
      <x v="667"/>
      <x v="828"/>
      <x v="7314"/>
      <x v="14"/>
      <x v="57"/>
      <x/>
      <x v="5058"/>
      <x v="735"/>
      <x v="92"/>
    </i>
    <i>
      <x v="5958"/>
      <x v="280"/>
      <x v="1420"/>
      <x v="7318"/>
      <x v="24"/>
      <x v="44"/>
      <x/>
      <x/>
      <x v="340"/>
      <x v="58"/>
    </i>
    <i>
      <x v="5959"/>
      <x v="1393"/>
      <x v="1637"/>
      <x v="3969"/>
      <x v="14"/>
      <x v="385"/>
      <x v="377"/>
      <x v="911"/>
      <x v="118"/>
      <x v="47"/>
    </i>
    <i>
      <x v="5960"/>
      <x v="1393"/>
      <x v="1637"/>
      <x v="3970"/>
      <x v="14"/>
      <x v="385"/>
      <x v="377"/>
      <x v="912"/>
      <x v="118"/>
      <x v="47"/>
    </i>
    <i>
      <x v="5961"/>
      <x v="1393"/>
      <x v="1637"/>
      <x v="3968"/>
      <x v="14"/>
      <x v="385"/>
      <x v="377"/>
      <x v="910"/>
      <x v="118"/>
      <x v="47"/>
    </i>
    <i>
      <x v="5962"/>
      <x v="1393"/>
      <x v="1637"/>
      <x v="3971"/>
      <x v="14"/>
      <x v="385"/>
      <x v="377"/>
      <x v="913"/>
      <x v="118"/>
      <x v="47"/>
    </i>
    <i>
      <x v="5963"/>
      <x v="748"/>
      <x v="915"/>
      <x v="5276"/>
      <x v="28"/>
      <x v="486"/>
      <x v="1195"/>
      <x v="4908"/>
      <x v="533"/>
      <x v="68"/>
    </i>
    <i>
      <x v="5964"/>
      <x v="830"/>
      <x v="1006"/>
      <x v="7351"/>
      <x v="35"/>
      <x/>
      <x v="55"/>
      <x/>
      <x v="185"/>
      <x v="67"/>
    </i>
    <i>
      <x v="5965"/>
      <x v="427"/>
      <x v="499"/>
      <x v="1725"/>
      <x v="40"/>
      <x v="349"/>
      <x v="147"/>
      <x v="5036"/>
      <x v="91"/>
      <x v="13"/>
    </i>
    <i>
      <x v="5966"/>
      <x v="692"/>
      <x v="618"/>
      <x v="1336"/>
      <x v="16"/>
      <x v="161"/>
      <x v="302"/>
      <x v="4143"/>
      <x v="435"/>
      <x v="92"/>
    </i>
    <i>
      <x v="5967"/>
      <x v="925"/>
      <x v="1424"/>
      <x v="3491"/>
      <x v="20"/>
      <x v="57"/>
      <x/>
      <x/>
      <x v="614"/>
      <x v="58"/>
    </i>
    <i>
      <x v="5968"/>
      <x v="690"/>
      <x v="857"/>
      <x v="4314"/>
      <x v="15"/>
      <x v="450"/>
      <x/>
      <x v="54"/>
      <x v="653"/>
      <x v="57"/>
    </i>
    <i>
      <x v="5969"/>
      <x v="730"/>
      <x v="890"/>
      <x v="2891"/>
      <x v="17"/>
      <x v="398"/>
      <x v="526"/>
      <x v="3607"/>
      <x v="76"/>
      <x v="28"/>
    </i>
    <i>
      <x v="5970"/>
      <x v="730"/>
      <x v="890"/>
      <x v="2884"/>
      <x v="17"/>
      <x v="398"/>
      <x v="526"/>
      <x v="3609"/>
      <x v="76"/>
      <x v="28"/>
    </i>
    <i>
      <x v="5971"/>
      <x v="730"/>
      <x v="890"/>
      <x v="2885"/>
      <x v="17"/>
      <x v="398"/>
      <x v="526"/>
      <x v="3612"/>
      <x v="76"/>
      <x v="28"/>
    </i>
    <i>
      <x v="5972"/>
      <x v="730"/>
      <x v="890"/>
      <x v="2886"/>
      <x v="17"/>
      <x v="398"/>
      <x v="526"/>
      <x v="3610"/>
      <x v="76"/>
      <x v="28"/>
    </i>
    <i>
      <x v="5973"/>
      <x v="730"/>
      <x v="890"/>
      <x v="2887"/>
      <x v="17"/>
      <x v="398"/>
      <x v="526"/>
      <x v="3611"/>
      <x v="76"/>
      <x v="28"/>
    </i>
    <i>
      <x v="5974"/>
      <x v="730"/>
      <x v="890"/>
      <x v="2888"/>
      <x v="17"/>
      <x v="398"/>
      <x v="526"/>
      <x v="3605"/>
      <x v="76"/>
      <x v="28"/>
    </i>
    <i>
      <x v="5975"/>
      <x v="730"/>
      <x v="890"/>
      <x v="2889"/>
      <x v="17"/>
      <x v="398"/>
      <x v="526"/>
      <x v="3606"/>
      <x v="76"/>
      <x v="28"/>
    </i>
    <i>
      <x v="5976"/>
      <x v="730"/>
      <x v="890"/>
      <x v="2890"/>
      <x v="17"/>
      <x v="398"/>
      <x v="526"/>
      <x v="3608"/>
      <x v="76"/>
      <x v="28"/>
    </i>
    <i>
      <x v="5977"/>
      <x v="1155"/>
      <x v="1382"/>
      <x v="6570"/>
      <x v="17"/>
      <x v="376"/>
      <x v="475"/>
      <x v="3463"/>
      <x v="76"/>
      <x v="28"/>
    </i>
    <i>
      <x v="5978"/>
      <x v="1155"/>
      <x v="1382"/>
      <x v="6573"/>
      <x v="17"/>
      <x v="376"/>
      <x v="475"/>
      <x v="3464"/>
      <x v="76"/>
      <x v="28"/>
    </i>
    <i>
      <x v="5979"/>
      <x v="1155"/>
      <x v="1382"/>
      <x v="6571"/>
      <x v="17"/>
      <x v="376"/>
      <x v="475"/>
      <x v="3465"/>
      <x v="76"/>
      <x v="28"/>
    </i>
    <i>
      <x v="5980"/>
      <x v="1155"/>
      <x v="1382"/>
      <x v="6572"/>
      <x v="17"/>
      <x v="376"/>
      <x v="475"/>
      <x v="3466"/>
      <x v="76"/>
      <x v="28"/>
    </i>
    <i>
      <x v="5981"/>
      <x v="1155"/>
      <x v="1382"/>
      <x v="6568"/>
      <x v="17"/>
      <x v="376"/>
      <x v="475"/>
      <x v="3467"/>
      <x v="76"/>
      <x v="28"/>
    </i>
    <i>
      <x v="5982"/>
      <x v="1155"/>
      <x v="1382"/>
      <x v="6569"/>
      <x v="17"/>
      <x v="376"/>
      <x v="475"/>
      <x v="3468"/>
      <x v="76"/>
      <x v="28"/>
    </i>
    <i>
      <x v="5983"/>
      <x v="1157"/>
      <x v="1384"/>
      <x v="3856"/>
      <x v="17"/>
      <x v="527"/>
      <x v="595"/>
      <x v="3226"/>
      <x v="84"/>
      <x v="28"/>
    </i>
    <i>
      <x v="5984"/>
      <x v="1157"/>
      <x v="1384"/>
      <x v="3864"/>
      <x v="17"/>
      <x v="527"/>
      <x v="595"/>
      <x v="3225"/>
      <x v="84"/>
      <x v="28"/>
    </i>
    <i>
      <x v="5985"/>
      <x v="1157"/>
      <x v="1384"/>
      <x v="3857"/>
      <x v="17"/>
      <x v="527"/>
      <x v="595"/>
      <x v="3224"/>
      <x v="84"/>
      <x v="28"/>
    </i>
    <i>
      <x v="5986"/>
      <x v="1157"/>
      <x v="1384"/>
      <x v="3858"/>
      <x v="17"/>
      <x v="527"/>
      <x v="595"/>
      <x v="3223"/>
      <x v="84"/>
      <x v="28"/>
    </i>
    <i>
      <x v="5987"/>
      <x v="1157"/>
      <x v="1384"/>
      <x v="3866"/>
      <x v="17"/>
      <x v="527"/>
      <x v="595"/>
      <x v="3222"/>
      <x v="84"/>
      <x v="28"/>
    </i>
    <i>
      <x v="5988"/>
      <x v="1157"/>
      <x v="1384"/>
      <x v="3859"/>
      <x v="17"/>
      <x v="527"/>
      <x v="595"/>
      <x v="3221"/>
      <x v="84"/>
      <x v="28"/>
    </i>
    <i>
      <x v="5989"/>
      <x v="1157"/>
      <x v="1384"/>
      <x v="3862"/>
      <x v="17"/>
      <x v="527"/>
      <x v="595"/>
      <x v="3220"/>
      <x v="84"/>
      <x v="28"/>
    </i>
    <i>
      <x v="5990"/>
      <x v="1157"/>
      <x v="1384"/>
      <x v="3861"/>
      <x v="17"/>
      <x v="527"/>
      <x v="595"/>
      <x v="3219"/>
      <x v="84"/>
      <x v="28"/>
    </i>
    <i>
      <x v="5991"/>
      <x v="1157"/>
      <x v="1384"/>
      <x v="3865"/>
      <x v="17"/>
      <x v="527"/>
      <x v="595"/>
      <x v="3218"/>
      <x v="84"/>
      <x v="28"/>
    </i>
    <i>
      <x v="5992"/>
      <x v="1157"/>
      <x v="1384"/>
      <x v="3855"/>
      <x v="17"/>
      <x v="527"/>
      <x v="595"/>
      <x v="3217"/>
      <x v="84"/>
      <x v="28"/>
    </i>
    <i>
      <x v="5993"/>
      <x v="1157"/>
      <x v="1384"/>
      <x v="3863"/>
      <x v="17"/>
      <x v="527"/>
      <x v="595"/>
      <x v="3216"/>
      <x v="84"/>
      <x v="28"/>
    </i>
    <i>
      <x v="5994"/>
      <x v="1157"/>
      <x v="1384"/>
      <x v="3860"/>
      <x v="17"/>
      <x v="527"/>
      <x v="595"/>
      <x v="3215"/>
      <x v="84"/>
      <x v="28"/>
    </i>
    <i>
      <x v="5995"/>
      <x v="1161"/>
      <x v="1390"/>
      <x v="3881"/>
      <x v="17"/>
      <x v="579"/>
      <x v="595"/>
      <x v="3276"/>
      <x v="84"/>
      <x v="28"/>
    </i>
    <i>
      <x v="5996"/>
      <x v="1161"/>
      <x v="1390"/>
      <x v="3882"/>
      <x v="17"/>
      <x v="579"/>
      <x v="595"/>
      <x v="3275"/>
      <x v="84"/>
      <x v="28"/>
    </i>
    <i>
      <x v="5997"/>
      <x v="1161"/>
      <x v="1390"/>
      <x v="3886"/>
      <x v="17"/>
      <x v="579"/>
      <x v="595"/>
      <x v="3286"/>
      <x v="84"/>
      <x v="28"/>
    </i>
    <i>
      <x v="5998"/>
      <x v="1161"/>
      <x v="1390"/>
      <x v="3883"/>
      <x v="17"/>
      <x v="579"/>
      <x v="595"/>
      <x v="3285"/>
      <x v="84"/>
      <x v="28"/>
    </i>
    <i>
      <x v="5999"/>
      <x v="1161"/>
      <x v="1390"/>
      <x v="3887"/>
      <x v="17"/>
      <x v="579"/>
      <x v="595"/>
      <x v="3284"/>
      <x v="84"/>
      <x v="28"/>
    </i>
    <i>
      <x v="6000"/>
      <x v="1161"/>
      <x v="1390"/>
      <x v="3890"/>
      <x v="17"/>
      <x v="579"/>
      <x v="595"/>
      <x v="3283"/>
      <x v="84"/>
      <x v="28"/>
    </i>
    <i>
      <x v="6001"/>
      <x v="1161"/>
      <x v="1390"/>
      <x v="3885"/>
      <x v="17"/>
      <x v="579"/>
      <x v="595"/>
      <x v="3282"/>
      <x v="84"/>
      <x v="28"/>
    </i>
    <i>
      <x v="6002"/>
      <x v="1161"/>
      <x v="1390"/>
      <x v="3888"/>
      <x v="17"/>
      <x v="579"/>
      <x v="595"/>
      <x v="3281"/>
      <x v="84"/>
      <x v="28"/>
    </i>
    <i>
      <x v="6003"/>
      <x v="1161"/>
      <x v="1390"/>
      <x v="3884"/>
      <x v="17"/>
      <x v="579"/>
      <x v="595"/>
      <x v="3280"/>
      <x v="84"/>
      <x v="28"/>
    </i>
    <i>
      <x v="6004"/>
      <x v="1161"/>
      <x v="1390"/>
      <x v="3892"/>
      <x v="17"/>
      <x v="579"/>
      <x v="595"/>
      <x v="3279"/>
      <x v="84"/>
      <x v="28"/>
    </i>
    <i>
      <x v="6005"/>
      <x v="1161"/>
      <x v="1390"/>
      <x v="3889"/>
      <x v="17"/>
      <x v="579"/>
      <x v="595"/>
      <x v="3278"/>
      <x v="84"/>
      <x v="28"/>
    </i>
    <i>
      <x v="6006"/>
      <x v="1161"/>
      <x v="1390"/>
      <x v="3891"/>
      <x v="17"/>
      <x v="579"/>
      <x v="595"/>
      <x v="3277"/>
      <x v="84"/>
      <x v="28"/>
    </i>
    <i>
      <x v="6007"/>
      <x v="1159"/>
      <x v="1386"/>
      <x v="3877"/>
      <x v="17"/>
      <x v="579"/>
      <x v="595"/>
      <x v="3308"/>
      <x v="84"/>
      <x v="28"/>
    </i>
    <i>
      <x v="6008"/>
      <x v="1159"/>
      <x v="1386"/>
      <x v="3872"/>
      <x v="17"/>
      <x v="579"/>
      <x v="595"/>
      <x v="3307"/>
      <x v="84"/>
      <x v="28"/>
    </i>
    <i>
      <x v="6009"/>
      <x v="1159"/>
      <x v="1386"/>
      <x v="3879"/>
      <x v="17"/>
      <x v="579"/>
      <x v="595"/>
      <x v="3306"/>
      <x v="84"/>
      <x v="28"/>
    </i>
    <i>
      <x v="6010"/>
      <x v="1159"/>
      <x v="1386"/>
      <x v="3870"/>
      <x v="17"/>
      <x v="579"/>
      <x v="595"/>
      <x v="3305"/>
      <x v="84"/>
      <x v="28"/>
    </i>
    <i>
      <x v="6011"/>
      <x v="1159"/>
      <x v="1386"/>
      <x v="3875"/>
      <x v="17"/>
      <x v="579"/>
      <x v="595"/>
      <x v="3304"/>
      <x v="84"/>
      <x v="28"/>
    </i>
    <i>
      <x v="6012"/>
      <x v="1159"/>
      <x v="1386"/>
      <x v="3871"/>
      <x v="17"/>
      <x v="579"/>
      <x v="595"/>
      <x v="3303"/>
      <x v="84"/>
      <x v="28"/>
    </i>
    <i>
      <x v="6013"/>
      <x v="1159"/>
      <x v="1386"/>
      <x v="3876"/>
      <x v="17"/>
      <x v="579"/>
      <x v="595"/>
      <x v="3302"/>
      <x v="84"/>
      <x v="28"/>
    </i>
    <i>
      <x v="6014"/>
      <x v="1159"/>
      <x v="1386"/>
      <x v="3869"/>
      <x v="17"/>
      <x v="579"/>
      <x v="595"/>
      <x v="3301"/>
      <x v="84"/>
      <x v="28"/>
    </i>
    <i>
      <x v="6015"/>
      <x v="1159"/>
      <x v="1386"/>
      <x v="3880"/>
      <x v="17"/>
      <x v="579"/>
      <x v="595"/>
      <x v="3300"/>
      <x v="84"/>
      <x v="28"/>
    </i>
    <i>
      <x v="6016"/>
      <x v="1159"/>
      <x v="1386"/>
      <x v="3878"/>
      <x v="17"/>
      <x v="579"/>
      <x v="595"/>
      <x v="3299"/>
      <x v="84"/>
      <x v="28"/>
    </i>
    <i>
      <x v="6017"/>
      <x v="1159"/>
      <x v="1386"/>
      <x v="3873"/>
      <x v="17"/>
      <x v="579"/>
      <x v="595"/>
      <x v="3298"/>
      <x v="84"/>
      <x v="28"/>
    </i>
    <i>
      <x v="6018"/>
      <x v="1159"/>
      <x v="1386"/>
      <x v="3874"/>
      <x v="17"/>
      <x v="579"/>
      <x v="595"/>
      <x v="3297"/>
      <x v="84"/>
      <x v="28"/>
    </i>
    <i>
      <x v="6019"/>
      <x v="1155"/>
      <x v="1382"/>
      <x v="3894"/>
      <x v="17"/>
      <x v="57"/>
      <x v="595"/>
      <x v="3458"/>
      <x v="84"/>
      <x v="28"/>
    </i>
    <i>
      <x v="6020"/>
      <x v="1155"/>
      <x v="1382"/>
      <x v="3897"/>
      <x v="17"/>
      <x v="57"/>
      <x v="595"/>
      <x v="3457"/>
      <x v="84"/>
      <x v="28"/>
    </i>
    <i>
      <x v="6021"/>
      <x v="1155"/>
      <x v="1382"/>
      <x v="3895"/>
      <x v="17"/>
      <x v="57"/>
      <x v="595"/>
      <x v="3456"/>
      <x v="84"/>
      <x v="28"/>
    </i>
    <i>
      <x v="6022"/>
      <x v="1155"/>
      <x v="1382"/>
      <x v="3896"/>
      <x v="17"/>
      <x v="57"/>
      <x v="595"/>
      <x v="3455"/>
      <x v="84"/>
      <x v="28"/>
    </i>
    <i>
      <x v="6023"/>
      <x v="643"/>
      <x v="789"/>
      <x v="4936"/>
      <x v="17"/>
      <x v="545"/>
      <x v="682"/>
      <x v="2650"/>
      <x v="277"/>
      <x v="28"/>
    </i>
    <i>
      <x v="6024"/>
      <x v="643"/>
      <x v="789"/>
      <x v="4937"/>
      <x v="17"/>
      <x v="545"/>
      <x v="682"/>
      <x v="2651"/>
      <x v="277"/>
      <x v="28"/>
    </i>
    <i>
      <x v="6025"/>
      <x v="643"/>
      <x v="789"/>
      <x v="4938"/>
      <x v="17"/>
      <x v="545"/>
      <x v="682"/>
      <x v="2652"/>
      <x v="277"/>
      <x v="28"/>
    </i>
    <i>
      <x v="6026"/>
      <x v="643"/>
      <x v="789"/>
      <x v="4934"/>
      <x v="17"/>
      <x v="545"/>
      <x v="682"/>
      <x v="2653"/>
      <x v="277"/>
      <x v="28"/>
    </i>
    <i>
      <x v="6027"/>
      <x v="643"/>
      <x v="789"/>
      <x v="4939"/>
      <x v="17"/>
      <x v="545"/>
      <x v="682"/>
      <x v="2654"/>
      <x v="277"/>
      <x v="28"/>
    </i>
    <i>
      <x v="6028"/>
      <x v="643"/>
      <x v="789"/>
      <x v="4935"/>
      <x v="17"/>
      <x v="545"/>
      <x v="682"/>
      <x v="2655"/>
      <x v="277"/>
      <x v="28"/>
    </i>
    <i>
      <x v="6029"/>
      <x v="1442"/>
      <x v="1679"/>
      <x v="5404"/>
      <x v="14"/>
      <x v="216"/>
      <x v="1123"/>
      <x v="1483"/>
      <x v="212"/>
      <x v="47"/>
    </i>
    <i>
      <x v="6030"/>
      <x v="759"/>
      <x v="924"/>
      <x v="1550"/>
      <x v="14"/>
      <x v="257"/>
      <x v="36"/>
      <x/>
      <x v="241"/>
      <x v="58"/>
    </i>
    <i>
      <x v="6031"/>
      <x v="646"/>
      <x v="792"/>
      <x v="6576"/>
      <x v="16"/>
      <x v="272"/>
      <x v="522"/>
      <x v="2877"/>
      <x v="84"/>
      <x v="28"/>
    </i>
    <i>
      <x v="6032"/>
      <x v="1602"/>
      <x v="1812"/>
      <x v="3337"/>
      <x v="15"/>
      <x v="272"/>
      <x v="241"/>
      <x v="25"/>
      <x v="36"/>
      <x v="68"/>
    </i>
    <i>
      <x v="6033"/>
      <x v="759"/>
      <x v="924"/>
      <x v="3008"/>
      <x v="14"/>
      <x v="634"/>
      <x v="6"/>
      <x/>
      <x v="241"/>
      <x v="58"/>
    </i>
    <i>
      <x v="6034"/>
      <x v="1559"/>
      <x v="1773"/>
      <x v="4284"/>
      <x v="15"/>
      <x v="65"/>
      <x v="1022"/>
      <x v="4910"/>
      <x v="381"/>
      <x v="58"/>
    </i>
    <i>
      <x v="6035"/>
      <x v="1560"/>
      <x v="666"/>
      <x v="6586"/>
      <x v="15"/>
      <x v="65"/>
      <x v="1078"/>
      <x v="4911"/>
      <x v="41"/>
      <x v="58"/>
    </i>
    <i>
      <x v="6036"/>
      <x v="759"/>
      <x v="924"/>
      <x v="2746"/>
      <x v="14"/>
      <x v="575"/>
      <x v="36"/>
      <x v="5058"/>
      <x v="241"/>
      <x v="58"/>
    </i>
    <i>
      <x v="6037"/>
      <x v="759"/>
      <x v="924"/>
      <x v="6936"/>
      <x v="14"/>
      <x v="630"/>
      <x v="36"/>
      <x v="5058"/>
      <x v="241"/>
      <x v="58"/>
    </i>
    <i>
      <x v="6038"/>
      <x v="759"/>
      <x v="924"/>
      <x v="6937"/>
      <x v="14"/>
      <x v="674"/>
      <x v="36"/>
      <x v="5058"/>
      <x v="241"/>
      <x v="58"/>
    </i>
    <i>
      <x v="6039"/>
      <x v="1231"/>
      <x v="1474"/>
      <x v="1727"/>
      <x v="37"/>
      <x/>
      <x v="1138"/>
      <x/>
      <x v="542"/>
      <x v="71"/>
    </i>
    <i>
      <x v="6040"/>
      <x v="430"/>
      <x v="503"/>
      <x v="2895"/>
      <x v="29"/>
      <x v="286"/>
      <x/>
      <x/>
      <x v="462"/>
      <x v="58"/>
    </i>
    <i>
      <x v="6041"/>
      <x v="1537"/>
      <x v="677"/>
      <x v="3008"/>
      <x v="35"/>
      <x v="440"/>
      <x v="1095"/>
      <x/>
      <x v="446"/>
      <x v="68"/>
    </i>
    <i>
      <x v="6042"/>
      <x v="1098"/>
      <x v="195"/>
      <x v="1428"/>
      <x v="28"/>
      <x v="262"/>
      <x v="748"/>
      <x v="5038"/>
      <x v="378"/>
      <x v="58"/>
    </i>
    <i>
      <x v="6043"/>
      <x v="837"/>
      <x v="1017"/>
      <x v="5895"/>
      <x v="14"/>
      <x v="312"/>
      <x v="217"/>
      <x v="1351"/>
      <x v="18"/>
      <x v="47"/>
    </i>
    <i>
      <x v="6044"/>
      <x v="837"/>
      <x v="1017"/>
      <x v="5896"/>
      <x v="14"/>
      <x v="312"/>
      <x v="217"/>
      <x v="1352"/>
      <x v="18"/>
      <x v="47"/>
    </i>
    <i>
      <x v="6045"/>
      <x v="1134"/>
      <x v="760"/>
      <x v="1418"/>
      <x v="14"/>
      <x v="23"/>
      <x/>
      <x/>
      <x v="60"/>
      <x v="58"/>
    </i>
    <i>
      <x v="6046"/>
      <x v="1291"/>
      <x v="1511"/>
      <x v="2181"/>
      <x v="32"/>
      <x v="720"/>
      <x v="110"/>
      <x/>
      <x v="53"/>
      <x v="49"/>
    </i>
    <i>
      <x v="6047"/>
      <x v="368"/>
      <x v="424"/>
      <x v="411"/>
      <x v="14"/>
      <x v="532"/>
      <x/>
      <x v="5058"/>
      <x v="184"/>
      <x v="92"/>
    </i>
    <i>
      <x v="6048"/>
      <x v="867"/>
      <x v="1057"/>
      <x v="2074"/>
      <x v="32"/>
      <x v="68"/>
      <x v="212"/>
      <x v="1418"/>
      <x v="37"/>
      <x v="56"/>
    </i>
    <i>
      <x v="6049"/>
      <x v="1368"/>
      <x v="1617"/>
      <x v="1439"/>
      <x v="6"/>
      <x v="339"/>
      <x v="910"/>
      <x v="4962"/>
      <x v="459"/>
      <x v="68"/>
    </i>
    <i>
      <x v="6050"/>
      <x v="694"/>
      <x v="859"/>
      <x v="2024"/>
      <x v="6"/>
      <x v="751"/>
      <x v="502"/>
      <x v="4929"/>
      <x v="511"/>
      <x v="68"/>
    </i>
    <i>
      <x v="6051"/>
      <x v="694"/>
      <x v="859"/>
      <x v="2565"/>
      <x v="6"/>
      <x v="751"/>
      <x v="502"/>
      <x v="4927"/>
      <x v="511"/>
      <x v="68"/>
    </i>
    <i>
      <x v="6052"/>
      <x v="694"/>
      <x v="859"/>
      <x v="1699"/>
      <x v="6"/>
      <x v="751"/>
      <x v="502"/>
      <x v="4927"/>
      <x v="511"/>
      <x v="68"/>
    </i>
    <i>
      <x v="6053"/>
      <x v="1425"/>
      <x v="1108"/>
      <x v="3257"/>
      <x v="13"/>
      <x v="267"/>
      <x v="893"/>
      <x/>
      <x v="487"/>
      <x v="68"/>
    </i>
    <i>
      <x v="6054"/>
      <x v="1425"/>
      <x v="1108"/>
      <x v="3311"/>
      <x v="13"/>
      <x v="267"/>
      <x v="893"/>
      <x/>
      <x v="487"/>
      <x v="68"/>
    </i>
    <i>
      <x v="6055"/>
      <x v="1425"/>
      <x v="1108"/>
      <x v="3426"/>
      <x v="13"/>
      <x v="267"/>
      <x v="893"/>
      <x/>
      <x v="487"/>
      <x v="68"/>
    </i>
    <i>
      <x v="6056"/>
      <x v="1401"/>
      <x v="1644"/>
      <x v="7514"/>
      <x v="32"/>
      <x v="505"/>
      <x v="1155"/>
      <x v="5012"/>
      <x v="562"/>
      <x v="68"/>
    </i>
    <i>
      <x v="6057"/>
      <x v="1493"/>
      <x v="1721"/>
      <x v="5505"/>
      <x v="28"/>
      <x v="30"/>
      <x v="739"/>
      <x v="4906"/>
      <x v="506"/>
      <x v="68"/>
    </i>
    <i>
      <x v="6058"/>
      <x v="949"/>
      <x v="1138"/>
      <x v="1796"/>
      <x v="29"/>
      <x v="227"/>
      <x v="1216"/>
      <x v="4880"/>
      <x v="708"/>
      <x v="68"/>
    </i>
    <i>
      <x v="6059"/>
      <x v="1331"/>
      <x v="1587"/>
      <x v="3937"/>
      <x v="40"/>
      <x v="607"/>
      <x v="826"/>
      <x v="19"/>
      <x v="130"/>
      <x v="68"/>
    </i>
    <i>
      <x v="6060"/>
      <x v="1331"/>
      <x v="1587"/>
      <x v="3935"/>
      <x v="40"/>
      <x v="440"/>
      <x v="826"/>
      <x v="20"/>
      <x v="130"/>
      <x v="68"/>
    </i>
    <i>
      <x v="6061"/>
      <x v="1452"/>
      <x v="1688"/>
      <x v="7202"/>
      <x v="6"/>
      <x v="179"/>
      <x v="867"/>
      <x v="4866"/>
      <x v="459"/>
      <x v="68"/>
    </i>
    <i>
      <x v="6062"/>
      <x v="1448"/>
      <x v="1685"/>
      <x v="3928"/>
      <x v="32"/>
      <x v="326"/>
      <x v="993"/>
      <x v="4888"/>
      <x v="676"/>
      <x v="68"/>
    </i>
    <i>
      <x v="6063"/>
      <x v="1479"/>
      <x v="1709"/>
      <x v="482"/>
      <x v="40"/>
      <x v="19"/>
      <x v="951"/>
      <x v="4852"/>
      <x v="639"/>
      <x v="68"/>
    </i>
    <i>
      <x v="6064"/>
      <x v="1479"/>
      <x v="1709"/>
      <x v="486"/>
      <x v="40"/>
      <x v="19"/>
      <x v="951"/>
      <x v="4851"/>
      <x v="639"/>
      <x v="68"/>
    </i>
    <i>
      <x v="6065"/>
      <x v="1479"/>
      <x v="1709"/>
      <x v="485"/>
      <x v="40"/>
      <x v="19"/>
      <x v="951"/>
      <x v="4850"/>
      <x v="639"/>
      <x v="68"/>
    </i>
    <i>
      <x v="6066"/>
      <x v="1479"/>
      <x v="1709"/>
      <x v="483"/>
      <x v="40"/>
      <x v="19"/>
      <x v="951"/>
      <x v="4849"/>
      <x v="639"/>
      <x v="68"/>
    </i>
    <i>
      <x v="6067"/>
      <x v="1477"/>
      <x v="1707"/>
      <x v="6523"/>
      <x v="14"/>
      <x v="578"/>
      <x v="1055"/>
      <x v="4898"/>
      <x v="387"/>
      <x v="68"/>
    </i>
    <i>
      <x v="6068"/>
      <x v="1477"/>
      <x v="1707"/>
      <x v="6522"/>
      <x v="14"/>
      <x v="578"/>
      <x v="1055"/>
      <x v="4899"/>
      <x v="387"/>
      <x v="68"/>
    </i>
    <i>
      <x v="6069"/>
      <x v="1598"/>
      <x v="1808"/>
      <x v="6520"/>
      <x v="14"/>
      <x v="329"/>
      <x v="959"/>
      <x v="4900"/>
      <x v="387"/>
      <x v="68"/>
    </i>
    <i>
      <x v="6070"/>
      <x v="1598"/>
      <x v="1808"/>
      <x v="6521"/>
      <x v="14"/>
      <x v="329"/>
      <x v="959"/>
      <x v="4901"/>
      <x v="387"/>
      <x v="68"/>
    </i>
    <i>
      <x v="6071"/>
      <x v="330"/>
      <x v="376"/>
      <x v="3972"/>
      <x v="14"/>
      <x v="396"/>
      <x v="789"/>
      <x v="4873"/>
      <x v="208"/>
      <x v="68"/>
    </i>
    <i>
      <x v="6072"/>
      <x v="962"/>
      <x v="1152"/>
      <x v="6300"/>
      <x v="32"/>
      <x v="190"/>
      <x v="295"/>
      <x v="12"/>
      <x v="693"/>
      <x v="68"/>
    </i>
    <i>
      <x v="6073"/>
      <x v="1141"/>
      <x v="1364"/>
      <x v="6467"/>
      <x v="40"/>
      <x v="387"/>
      <x v="756"/>
      <x v="4940"/>
      <x v="511"/>
      <x v="68"/>
    </i>
    <i>
      <x v="6074"/>
      <x v="1141"/>
      <x v="1364"/>
      <x v="6368"/>
      <x v="40"/>
      <x v="387"/>
      <x v="756"/>
      <x v="4937"/>
      <x v="511"/>
      <x v="68"/>
    </i>
    <i>
      <x v="6075"/>
      <x v="1141"/>
      <x v="1364"/>
      <x v="6464"/>
      <x v="40"/>
      <x v="387"/>
      <x v="756"/>
      <x v="4936"/>
      <x v="511"/>
      <x v="68"/>
    </i>
    <i>
      <x v="6076"/>
      <x v="1141"/>
      <x v="1364"/>
      <x v="6366"/>
      <x v="40"/>
      <x v="387"/>
      <x v="756"/>
      <x v="4934"/>
      <x v="511"/>
      <x v="68"/>
    </i>
    <i>
      <x v="6077"/>
      <x v="1141"/>
      <x v="1364"/>
      <x v="6466"/>
      <x v="40"/>
      <x v="387"/>
      <x v="756"/>
      <x v="4935"/>
      <x v="511"/>
      <x v="68"/>
    </i>
    <i>
      <x v="6078"/>
      <x v="1141"/>
      <x v="1364"/>
      <x v="6367"/>
      <x v="40"/>
      <x v="387"/>
      <x v="756"/>
      <x v="4938"/>
      <x v="511"/>
      <x v="68"/>
    </i>
    <i>
      <x v="6079"/>
      <x v="1141"/>
      <x v="1364"/>
      <x v="6369"/>
      <x v="40"/>
      <x v="387"/>
      <x v="756"/>
      <x v="4939"/>
      <x v="511"/>
      <x v="68"/>
    </i>
    <i>
      <x v="6080"/>
      <x v="1141"/>
      <x v="1364"/>
      <x v="6468"/>
      <x v="40"/>
      <x v="387"/>
      <x v="756"/>
      <x v="4941"/>
      <x v="511"/>
      <x v="68"/>
    </i>
    <i>
      <x v="6081"/>
      <x v="694"/>
      <x v="860"/>
      <x v="843"/>
      <x v="6"/>
      <x v="751"/>
      <x v="502"/>
      <x v="4930"/>
      <x v="511"/>
      <x v="68"/>
    </i>
    <i>
      <x v="6082"/>
      <x v="694"/>
      <x v="860"/>
      <x v="2880"/>
      <x v="6"/>
      <x v="751"/>
      <x v="502"/>
      <x v="4928"/>
      <x v="511"/>
      <x v="68"/>
    </i>
    <i>
      <x v="6083"/>
      <x v="1378"/>
      <x v="1625"/>
      <x v="6293"/>
      <x v="40"/>
      <x v="180"/>
      <x v="601"/>
      <x v="15"/>
      <x v="405"/>
      <x v="68"/>
    </i>
    <i>
      <x v="6084"/>
      <x v="1429"/>
      <x v="1667"/>
      <x v="5941"/>
      <x v="14"/>
      <x v="271"/>
      <x v="1198"/>
      <x v="27"/>
      <x v="199"/>
      <x v="68"/>
    </i>
    <i>
      <x v="6085"/>
      <x v="376"/>
      <x v="435"/>
      <x v="1781"/>
      <x v="15"/>
      <x v="110"/>
      <x v="382"/>
      <x v="4958"/>
      <x v="587"/>
      <x v="68"/>
    </i>
    <i>
      <x v="6086"/>
      <x v="376"/>
      <x v="435"/>
      <x v="1722"/>
      <x v="15"/>
      <x v="110"/>
      <x v="382"/>
      <x v="4959"/>
      <x v="587"/>
      <x v="68"/>
    </i>
    <i>
      <x v="6087"/>
      <x v="466"/>
      <x v="559"/>
      <x v="2968"/>
      <x v="14"/>
      <x v="269"/>
      <x v="1245"/>
      <x v="4985"/>
      <x v="406"/>
      <x v="68"/>
    </i>
    <i>
      <x v="6088"/>
      <x v="1384"/>
      <x v="1629"/>
      <x v="6283"/>
      <x v="14"/>
      <x v="257"/>
      <x v="529"/>
      <x v="4992"/>
      <x v="625"/>
      <x v="68"/>
    </i>
    <i>
      <x v="6089"/>
      <x v="1528"/>
      <x v="1750"/>
      <x v="4750"/>
      <x v="14"/>
      <x v="262"/>
      <x v="435"/>
      <x v="4994"/>
      <x v="170"/>
      <x v="68"/>
    </i>
    <i>
      <x v="6090"/>
      <x v="1527"/>
      <x v="1749"/>
      <x v="4717"/>
      <x v="14"/>
      <x v="278"/>
      <x v="436"/>
      <x v="4991"/>
      <x v="170"/>
      <x v="68"/>
    </i>
    <i>
      <x v="6091"/>
      <x v="1507"/>
      <x v="1732"/>
      <x v="7283"/>
      <x v="13"/>
      <x v="56"/>
      <x v="881"/>
      <x/>
      <x v="487"/>
      <x v="68"/>
    </i>
    <i>
      <x v="6092"/>
      <x v="1507"/>
      <x v="1732"/>
      <x v="7439"/>
      <x v="13"/>
      <x v="56"/>
      <x v="881"/>
      <x/>
      <x v="487"/>
      <x v="68"/>
    </i>
    <i>
      <x v="6093"/>
      <x v="1507"/>
      <x v="1732"/>
      <x v="7284"/>
      <x v="13"/>
      <x v="56"/>
      <x v="881"/>
      <x/>
      <x v="487"/>
      <x v="68"/>
    </i>
    <i>
      <x v="6094"/>
      <x v="1507"/>
      <x v="1732"/>
      <x v="7438"/>
      <x v="13"/>
      <x v="56"/>
      <x v="881"/>
      <x/>
      <x v="487"/>
      <x v="68"/>
    </i>
    <i>
      <x v="6095"/>
      <x v="1287"/>
      <x v="1507"/>
      <x v="636"/>
      <x v="14"/>
      <x v="678"/>
      <x v="152"/>
      <x/>
      <x v="560"/>
      <x v="20"/>
    </i>
    <i>
      <x v="6096"/>
      <x v="1287"/>
      <x v="1507"/>
      <x v="535"/>
      <x v="21"/>
      <x v="127"/>
      <x v="152"/>
      <x/>
      <x v="560"/>
      <x v="20"/>
    </i>
    <i>
      <x v="6097"/>
      <x v="1665"/>
      <x v="1898"/>
      <x v="660"/>
      <x v="14"/>
      <x v="64"/>
      <x v="75"/>
      <x/>
      <x v="560"/>
      <x v="20"/>
    </i>
    <i>
      <x v="6098"/>
      <x v="1077"/>
      <x v="1294"/>
      <x v="659"/>
      <x v="14"/>
      <x v="777"/>
      <x v="82"/>
      <x/>
      <x v="560"/>
      <x v="20"/>
    </i>
    <i>
      <x v="6099"/>
      <x v="1637"/>
      <x v="357"/>
      <x v="6767"/>
      <x v="6"/>
      <x v="339"/>
      <x v="1229"/>
      <x v="4636"/>
      <x v="201"/>
      <x v="92"/>
    </i>
    <i>
      <x v="6100"/>
      <x v="1637"/>
      <x v="357"/>
      <x v="6768"/>
      <x v="6"/>
      <x v="339"/>
      <x v="1229"/>
      <x v="4628"/>
      <x v="201"/>
      <x v="92"/>
    </i>
    <i>
      <x v="6101"/>
      <x v="1636"/>
      <x v="990"/>
      <x v="7074"/>
      <x v="3"/>
      <x v="440"/>
      <x v="25"/>
      <x v="5058"/>
      <x v="642"/>
      <x v="92"/>
    </i>
    <i>
      <x v="6102"/>
      <x v="1636"/>
      <x v="1912"/>
      <x v="7522"/>
      <x v="3"/>
      <x v="440"/>
      <x v="25"/>
      <x v="5058"/>
      <x v="642"/>
      <x v="92"/>
    </i>
    <i>
      <x v="6103"/>
      <x v="1636"/>
      <x v="1825"/>
      <x v="7436"/>
      <x v="3"/>
      <x v="440"/>
      <x v="25"/>
      <x v="5058"/>
      <x v="642"/>
      <x v="92"/>
    </i>
    <i>
      <x v="6104"/>
      <x v="1636"/>
      <x v="1418"/>
      <x v="7320"/>
      <x v="3"/>
      <x v="440"/>
      <x v="25"/>
      <x v="5058"/>
      <x v="642"/>
      <x v="92"/>
    </i>
    <i>
      <x v="6105"/>
      <x v="1185"/>
      <x v="579"/>
      <x v="867"/>
      <x v="29"/>
      <x v="713"/>
      <x v="36"/>
      <x/>
      <x v="178"/>
      <x v="58"/>
    </i>
    <i>
      <x v="6106"/>
      <x v="1236"/>
      <x v="507"/>
      <x v="411"/>
      <x v="14"/>
      <x v="491"/>
      <x v="36"/>
      <x/>
      <x v="295"/>
      <x v="58"/>
    </i>
    <i>
      <x v="6107"/>
      <x v="691"/>
      <x v="858"/>
      <x v="4558"/>
      <x v="16"/>
      <x v="483"/>
      <x v="422"/>
      <x v="2256"/>
      <x v="115"/>
      <x v="28"/>
    </i>
    <i>
      <x v="6108"/>
      <x v="1270"/>
      <x v="1044"/>
      <x v="7142"/>
      <x v="3"/>
      <x v="440"/>
      <x v="27"/>
      <x v="5058"/>
      <x v="642"/>
      <x v="92"/>
    </i>
    <i>
      <x v="6109"/>
      <x v="1347"/>
      <x v="1600"/>
      <x v="5192"/>
      <x v="14"/>
      <x v="229"/>
      <x v="574"/>
      <x/>
      <x v="393"/>
      <x v="26"/>
    </i>
    <i>
      <x v="6110"/>
      <x v="1430"/>
      <x v="1668"/>
      <x v="5801"/>
      <x v="14"/>
      <x v="465"/>
      <x v="1026"/>
      <x/>
      <x v="393"/>
      <x v="26"/>
    </i>
    <i>
      <x v="6111"/>
      <x v="1427"/>
      <x v="1666"/>
      <x v="6546"/>
      <x v="14"/>
      <x v="578"/>
      <x v="997"/>
      <x/>
      <x v="393"/>
      <x v="26"/>
    </i>
    <i>
      <x v="6112"/>
      <x v="1370"/>
      <x v="1618"/>
      <x v="5803"/>
      <x v="14"/>
      <x v="224"/>
      <x v="451"/>
      <x/>
      <x v="393"/>
      <x v="26"/>
    </i>
    <i>
      <x v="6113"/>
      <x v="418"/>
      <x v="490"/>
      <x v="5802"/>
      <x v="40"/>
      <x v="491"/>
      <x v="406"/>
      <x/>
      <x v="393"/>
      <x v="26"/>
    </i>
    <i>
      <x v="6114"/>
      <x v="1517"/>
      <x v="1740"/>
      <x v="6515"/>
      <x v="3"/>
      <x v="713"/>
      <x v="1064"/>
      <x/>
      <x v="287"/>
      <x v="26"/>
    </i>
    <i>
      <x v="6115"/>
      <x v="1182"/>
      <x v="1412"/>
      <x v="5949"/>
      <x v="32"/>
      <x v="312"/>
      <x v="1080"/>
      <x/>
      <x v="630"/>
      <x v="84"/>
    </i>
    <i>
      <x v="6116"/>
      <x v="333"/>
      <x v="803"/>
      <x v="5997"/>
      <x v="40"/>
      <x v="105"/>
      <x v="200"/>
      <x v="5058"/>
      <x v="372"/>
      <x v="92"/>
    </i>
    <i>
      <x v="6117"/>
      <x v="333"/>
      <x v="803"/>
      <x v="5998"/>
      <x v="40"/>
      <x v="105"/>
      <x v="200"/>
      <x v="5058"/>
      <x v="372"/>
      <x v="92"/>
    </i>
    <i>
      <x v="6118"/>
      <x v="333"/>
      <x v="803"/>
      <x v="4702"/>
      <x v="40"/>
      <x v="57"/>
      <x v="200"/>
      <x v="5058"/>
      <x v="372"/>
      <x v="92"/>
    </i>
    <i>
      <x v="6119"/>
      <x v="333"/>
      <x v="803"/>
      <x v="4708"/>
      <x v="40"/>
      <x v="57"/>
      <x v="200"/>
      <x v="5058"/>
      <x v="372"/>
      <x v="92"/>
    </i>
    <i>
      <x v="6120"/>
      <x v="333"/>
      <x v="803"/>
      <x v="4711"/>
      <x v="40"/>
      <x v="57"/>
      <x v="200"/>
      <x v="5058"/>
      <x v="372"/>
      <x v="92"/>
    </i>
    <i>
      <x v="6121"/>
      <x v="333"/>
      <x v="803"/>
      <x v="4706"/>
      <x v="40"/>
      <x v="57"/>
      <x v="200"/>
      <x v="5058"/>
      <x v="372"/>
      <x v="92"/>
    </i>
    <i>
      <x v="6122"/>
      <x v="759"/>
      <x v="524"/>
      <x v="1051"/>
      <x v="14"/>
      <x v="57"/>
      <x/>
      <x/>
      <x v="241"/>
      <x v="58"/>
    </i>
    <i>
      <x v="6123"/>
      <x v="1106"/>
      <x v="1321"/>
      <x v="3015"/>
      <x v="29"/>
      <x v="346"/>
      <x v="749"/>
      <x v="4442"/>
      <x v="166"/>
      <x v="92"/>
    </i>
    <i>
      <x v="6124"/>
      <x v="1391"/>
      <x v="1635"/>
      <x v="4316"/>
      <x v="14"/>
      <x v="763"/>
      <x v="1068"/>
      <x v="3970"/>
      <x v="139"/>
      <x v="12"/>
    </i>
    <i>
      <x v="6125"/>
      <x v="951"/>
      <x v="494"/>
      <x v="1728"/>
      <x v="29"/>
      <x v="174"/>
      <x/>
      <x v="5058"/>
      <x v="645"/>
      <x v="92"/>
    </i>
    <i>
      <x v="6126"/>
      <x v="336"/>
      <x v="382"/>
      <x v="6118"/>
      <x v="32"/>
      <x v="167"/>
      <x v="772"/>
      <x v="5058"/>
      <x v="248"/>
      <x v="92"/>
    </i>
    <i>
      <x v="6127"/>
      <x v="250"/>
      <x v="271"/>
      <x v="2742"/>
      <x v="14"/>
      <x v="504"/>
      <x v="617"/>
      <x v="284"/>
      <x v="242"/>
      <x v="47"/>
    </i>
    <i>
      <x v="6128"/>
      <x v="250"/>
      <x v="271"/>
      <x v="2741"/>
      <x v="14"/>
      <x v="504"/>
      <x v="617"/>
      <x v="283"/>
      <x v="242"/>
      <x v="47"/>
    </i>
    <i>
      <x v="6129"/>
      <x v="944"/>
      <x v="1133"/>
      <x v="6530"/>
      <x v="14"/>
      <x v="479"/>
      <x v="275"/>
      <x v="1072"/>
      <x v="430"/>
      <x v="47"/>
    </i>
    <i>
      <x v="6130"/>
      <x v="1511"/>
      <x v="1813"/>
      <x v="3842"/>
      <x v="40"/>
      <x v="174"/>
      <x v="1162"/>
      <x v="4961"/>
      <x v="674"/>
      <x v="58"/>
    </i>
    <i>
      <x v="6131"/>
      <x v="1398"/>
      <x v="673"/>
      <x v="3115"/>
      <x v="40"/>
      <x v="174"/>
      <x v="976"/>
      <x v="4978"/>
      <x v="678"/>
      <x v="52"/>
    </i>
    <i>
      <x v="6132"/>
      <x v="1110"/>
      <x v="1325"/>
      <x v="1791"/>
      <x v="22"/>
      <x v="20"/>
      <x v="1114"/>
      <x v="4876"/>
      <x v="663"/>
      <x v="52"/>
    </i>
    <i>
      <x v="6133"/>
      <x v="1391"/>
      <x v="1635"/>
      <x v="4315"/>
      <x v="14"/>
      <x v="763"/>
      <x v="1068"/>
      <x v="3969"/>
      <x v="139"/>
      <x v="12"/>
    </i>
    <i>
      <x v="6134"/>
      <x v="1093"/>
      <x v="1308"/>
      <x v="2835"/>
      <x v="16"/>
      <x/>
      <x v="194"/>
      <x/>
      <x v="54"/>
      <x v="1"/>
    </i>
    <i>
      <x v="6135"/>
      <x v="873"/>
      <x v="1062"/>
      <x v="2835"/>
      <x v="16"/>
      <x/>
      <x v="385"/>
      <x/>
      <x v="54"/>
      <x v="1"/>
    </i>
    <i>
      <x v="6136"/>
      <x v="888"/>
      <x v="1077"/>
      <x v="2835"/>
      <x v="16"/>
      <x/>
      <x v="389"/>
      <x/>
      <x v="54"/>
      <x v="1"/>
    </i>
    <i>
      <x v="6137"/>
      <x v="1095"/>
      <x v="1310"/>
      <x v="2835"/>
      <x v="16"/>
      <x/>
      <x v="388"/>
      <x/>
      <x v="54"/>
      <x v="1"/>
    </i>
    <i>
      <x v="6138"/>
      <x v="700"/>
      <x v="864"/>
      <x v="2835"/>
      <x v="16"/>
      <x/>
      <x v="386"/>
      <x/>
      <x v="54"/>
      <x v="1"/>
    </i>
    <i>
      <x v="6139"/>
      <x v="986"/>
      <x v="1202"/>
      <x v="2835"/>
      <x v="16"/>
      <x/>
      <x v="387"/>
      <x/>
      <x v="54"/>
      <x v="1"/>
    </i>
    <i>
      <x v="6140"/>
      <x v="1118"/>
      <x v="1332"/>
      <x v="2835"/>
      <x v="16"/>
      <x/>
      <x v="401"/>
      <x/>
      <x v="54"/>
      <x v="1"/>
    </i>
    <i>
      <x v="6141"/>
      <x v="1078"/>
      <x v="1295"/>
      <x v="2835"/>
      <x v="16"/>
      <x/>
      <x v="503"/>
      <x/>
      <x v="54"/>
      <x v="1"/>
    </i>
    <i>
      <x v="6142"/>
      <x v="568"/>
      <x v="704"/>
      <x v="2835"/>
      <x v="16"/>
      <x/>
      <x v="384"/>
      <x/>
      <x v="54"/>
      <x v="1"/>
    </i>
    <i>
      <x v="6143"/>
      <x v="807"/>
      <x v="981"/>
      <x v="2835"/>
      <x v="16"/>
      <x/>
      <x v="400"/>
      <x/>
      <x v="54"/>
      <x v="1"/>
    </i>
    <i>
      <x v="6144"/>
      <x v="1096"/>
      <x v="1311"/>
      <x v="2835"/>
      <x v="16"/>
      <x/>
      <x v="448"/>
      <x/>
      <x v="54"/>
      <x v="1"/>
    </i>
    <i>
      <x v="6145"/>
      <x v="1691"/>
      <x v="1935"/>
      <x v="2835"/>
      <x v="16"/>
      <x/>
      <x v="404"/>
      <x/>
      <x v="54"/>
      <x v="1"/>
    </i>
    <i>
      <x v="6146"/>
      <x v="758"/>
      <x v="923"/>
      <x v="2835"/>
      <x v="16"/>
      <x/>
      <x v="402"/>
      <x/>
      <x v="54"/>
      <x v="1"/>
    </i>
    <i>
      <x v="6147"/>
      <x v="850"/>
      <x v="1031"/>
      <x v="2976"/>
      <x v="16"/>
      <x/>
      <x v="558"/>
      <x/>
      <x v="54"/>
      <x v="1"/>
    </i>
    <i>
      <x v="6148"/>
      <x v="1094"/>
      <x v="1309"/>
      <x v="2976"/>
      <x v="16"/>
      <x/>
      <x v="505"/>
      <x/>
      <x v="54"/>
      <x v="1"/>
    </i>
    <i>
      <x v="6149"/>
      <x v="557"/>
      <x v="693"/>
      <x v="2835"/>
      <x v="16"/>
      <x/>
      <x v="390"/>
      <x/>
      <x v="54"/>
      <x v="1"/>
    </i>
    <i>
      <x v="6150"/>
      <x v="1303"/>
      <x v="1522"/>
      <x v="2835"/>
      <x v="16"/>
      <x/>
      <x v="403"/>
      <x/>
      <x v="54"/>
      <x v="1"/>
    </i>
    <i>
      <x v="6151"/>
      <x v="768"/>
      <x v="931"/>
      <x v="2975"/>
      <x v="16"/>
      <x/>
      <x v="504"/>
      <x/>
      <x v="54"/>
      <x v="1"/>
    </i>
    <i>
      <x v="6152"/>
      <x v="750"/>
      <x v="918"/>
      <x v="6893"/>
      <x v="16"/>
      <x v="101"/>
      <x/>
      <x/>
      <x v="725"/>
      <x v="90"/>
    </i>
    <i>
      <x v="6153"/>
      <x v="232"/>
      <x v="239"/>
      <x v="1007"/>
      <x v="16"/>
      <x v="96"/>
      <x v="1178"/>
      <x/>
      <x v="551"/>
      <x v="75"/>
    </i>
    <i>
      <x v="6154"/>
      <x v="1585"/>
      <x v="1794"/>
      <x v="1007"/>
      <x v="16"/>
      <x v="96"/>
      <x v="1179"/>
      <x/>
      <x v="551"/>
      <x v="75"/>
    </i>
    <i>
      <x v="6155"/>
      <x v="1524"/>
      <x v="1746"/>
      <x v="3181"/>
      <x v="16"/>
      <x/>
      <x v="871"/>
      <x/>
      <x v="469"/>
      <x v="66"/>
    </i>
    <i>
      <x v="6156"/>
      <x v="923"/>
      <x v="1110"/>
      <x v="7252"/>
      <x v="16"/>
      <x/>
      <x v="941"/>
      <x/>
      <x v="726"/>
      <x v="91"/>
    </i>
    <i>
      <x v="6157"/>
      <x v="1362"/>
      <x v="1610"/>
      <x v="7349"/>
      <x v="16"/>
      <x/>
      <x v="964"/>
      <x/>
      <x v="578"/>
      <x v="80"/>
    </i>
    <i>
      <x v="6158"/>
      <x v="682"/>
      <x v="849"/>
      <x v="7251"/>
      <x v="16"/>
      <x/>
      <x v="1186"/>
      <x/>
      <x v="726"/>
      <x v="91"/>
    </i>
    <i>
      <x v="6159"/>
      <x v="356"/>
      <x v="400"/>
      <x v="7241"/>
      <x v="16"/>
      <x/>
      <x/>
      <x/>
      <x v="720"/>
      <x v="88"/>
    </i>
    <i>
      <x v="6160"/>
      <x v="357"/>
      <x v="401"/>
      <x v="7241"/>
      <x v="16"/>
      <x/>
      <x/>
      <x/>
      <x v="720"/>
      <x v="88"/>
    </i>
    <i>
      <x v="6161"/>
      <x v="357"/>
      <x v="401"/>
      <x v="7242"/>
      <x v="16"/>
      <x/>
      <x/>
      <x/>
      <x v="720"/>
      <x v="88"/>
    </i>
    <i>
      <x v="6162"/>
      <x v="355"/>
      <x v="399"/>
      <x v="7242"/>
      <x v="16"/>
      <x/>
      <x/>
      <x/>
      <x v="720"/>
      <x v="88"/>
    </i>
    <i>
      <x v="6163"/>
      <x v="1664"/>
      <x v="1896"/>
      <x v="7239"/>
      <x v="16"/>
      <x/>
      <x v="609"/>
      <x/>
      <x v="720"/>
      <x v="88"/>
    </i>
    <i>
      <x v="6164"/>
      <x v="820"/>
      <x v="996"/>
      <x v="7239"/>
      <x v="16"/>
      <x/>
      <x v="1102"/>
      <x/>
      <x v="720"/>
      <x v="88"/>
    </i>
    <i>
      <x v="6165"/>
      <x v="1028"/>
      <x v="1244"/>
      <x v="6592"/>
      <x v="22"/>
      <x v="90"/>
      <x v="471"/>
      <x v="1806"/>
      <x v="277"/>
      <x v="28"/>
    </i>
    <i>
      <x v="6166"/>
      <x v="1321"/>
      <x v="1578"/>
      <x v="5940"/>
      <x v="14"/>
      <x v="378"/>
      <x v="381"/>
      <x v="4859"/>
      <x v="588"/>
      <x v="58"/>
    </i>
    <i>
      <x v="6167"/>
      <x v="603"/>
      <x v="1191"/>
      <x v="4628"/>
      <x v="3"/>
      <x v="653"/>
      <x/>
      <x v="5058"/>
      <x v="502"/>
      <x v="92"/>
    </i>
    <i>
      <x v="6168"/>
      <x v="603"/>
      <x v="905"/>
      <x v="4629"/>
      <x v="3"/>
      <x v="653"/>
      <x/>
      <x v="5058"/>
      <x v="502"/>
      <x v="92"/>
    </i>
    <i>
      <x v="6169"/>
      <x v="834"/>
      <x v="1010"/>
      <x v="1795"/>
      <x v="3"/>
      <x v="396"/>
      <x v="703"/>
      <x/>
      <x v="525"/>
      <x v="58"/>
    </i>
    <i>
      <x v="6170"/>
      <x v="359"/>
      <x v="414"/>
      <x v="5990"/>
      <x v="15"/>
      <x v="354"/>
      <x v="360"/>
      <x/>
      <x v="97"/>
      <x v="57"/>
    </i>
    <i>
      <x v="6171"/>
      <x v="709"/>
      <x v="210"/>
      <x v="6471"/>
      <x v="40"/>
      <x v="623"/>
      <x v="142"/>
      <x v="4823"/>
      <x v="149"/>
      <x v="26"/>
    </i>
    <i>
      <x v="6172"/>
      <x v="760"/>
      <x v="711"/>
      <x v="4493"/>
      <x v="14"/>
      <x v="521"/>
      <x v="378"/>
      <x v="4824"/>
      <x v="149"/>
      <x v="26"/>
    </i>
    <i>
      <x v="6173"/>
      <x v="1103"/>
      <x v="1317"/>
      <x v="3931"/>
      <x v="32"/>
      <x v="714"/>
      <x v="417"/>
      <x v="4822"/>
      <x v="600"/>
      <x v="26"/>
    </i>
    <i>
      <x v="6174"/>
      <x v="1103"/>
      <x v="1317"/>
      <x v="3932"/>
      <x v="32"/>
      <x v="714"/>
      <x v="417"/>
      <x v="4822"/>
      <x v="600"/>
      <x v="26"/>
    </i>
    <i>
      <x v="6175"/>
      <x v="1103"/>
      <x v="1317"/>
      <x v="3930"/>
      <x v="32"/>
      <x v="714"/>
      <x v="417"/>
      <x v="4822"/>
      <x v="600"/>
      <x v="26"/>
    </i>
    <i>
      <x v="6176"/>
      <x v="353"/>
      <x v="397"/>
      <x v="4741"/>
      <x v="32"/>
      <x v="615"/>
      <x v="1079"/>
      <x v="5034"/>
      <x v="40"/>
      <x v="13"/>
    </i>
    <i>
      <x v="6177"/>
      <x v="1180"/>
      <x v="1410"/>
      <x v="5786"/>
      <x v="40"/>
      <x v="636"/>
      <x v="30"/>
      <x v="4897"/>
      <x v="644"/>
      <x v="58"/>
    </i>
    <i>
      <x v="6178"/>
      <x v="1180"/>
      <x v="1410"/>
      <x v="5790"/>
      <x v="40"/>
      <x v="636"/>
      <x v="30"/>
      <x v="4896"/>
      <x v="644"/>
      <x v="58"/>
    </i>
    <i>
      <x v="6179"/>
      <x v="1499"/>
      <x v="654"/>
      <x v="5095"/>
      <x v="14"/>
      <x v="441"/>
      <x v="463"/>
      <x v="4827"/>
      <x v="264"/>
      <x v="26"/>
    </i>
    <i>
      <x v="6180"/>
      <x v="1180"/>
      <x v="1410"/>
      <x v="5791"/>
      <x v="40"/>
      <x v="636"/>
      <x v="30"/>
      <x v="4896"/>
      <x v="644"/>
      <x v="58"/>
    </i>
    <i>
      <x v="6181"/>
      <x v="1572"/>
      <x v="1010"/>
      <x v="1795"/>
      <x v="3"/>
      <x v="396"/>
      <x v="703"/>
      <x/>
      <x v="526"/>
      <x v="58"/>
    </i>
    <i>
      <x v="6182"/>
      <x v="1472"/>
      <x v="1705"/>
      <x v="7226"/>
      <x v="32"/>
      <x v="365"/>
      <x v="416"/>
      <x v="4831"/>
      <x v="170"/>
      <x v="60"/>
    </i>
    <i>
      <x v="6183"/>
      <x v="1512"/>
      <x v="1729"/>
      <x v="5918"/>
      <x v="14"/>
      <x v="774"/>
      <x v="513"/>
      <x v="4955"/>
      <x v="540"/>
      <x v="13"/>
    </i>
    <i>
      <x v="6184"/>
      <x v="688"/>
      <x v="855"/>
      <x v="2140"/>
      <x v="14"/>
      <x v="451"/>
      <x v="629"/>
      <x v="1077"/>
      <x v="631"/>
      <x v="47"/>
    </i>
    <i>
      <x v="6185"/>
      <x v="688"/>
      <x v="855"/>
      <x v="2130"/>
      <x v="14"/>
      <x v="451"/>
      <x v="629"/>
      <x v="1078"/>
      <x v="631"/>
      <x v="47"/>
    </i>
    <i>
      <x v="6186"/>
      <x v="688"/>
      <x v="855"/>
      <x v="2192"/>
      <x v="14"/>
      <x v="451"/>
      <x v="629"/>
      <x v="1079"/>
      <x v="631"/>
      <x v="47"/>
    </i>
    <i>
      <x v="6187"/>
      <x v="688"/>
      <x v="855"/>
      <x v="2196"/>
      <x v="14"/>
      <x v="451"/>
      <x v="629"/>
      <x v="1080"/>
      <x v="631"/>
      <x v="47"/>
    </i>
    <i>
      <x v="6188"/>
      <x v="688"/>
      <x v="855"/>
      <x v="2146"/>
      <x v="14"/>
      <x v="451"/>
      <x v="629"/>
      <x v="1081"/>
      <x v="631"/>
      <x v="47"/>
    </i>
    <i>
      <x v="6189"/>
      <x v="688"/>
      <x v="855"/>
      <x v="2106"/>
      <x v="14"/>
      <x v="451"/>
      <x v="629"/>
      <x v="1082"/>
      <x v="631"/>
      <x v="47"/>
    </i>
    <i>
      <x v="6190"/>
      <x v="688"/>
      <x v="855"/>
      <x v="2184"/>
      <x v="14"/>
      <x v="451"/>
      <x v="629"/>
      <x v="1083"/>
      <x v="631"/>
      <x v="47"/>
    </i>
    <i>
      <x v="6191"/>
      <x v="688"/>
      <x v="855"/>
      <x v="2099"/>
      <x v="14"/>
      <x v="451"/>
      <x v="629"/>
      <x v="1084"/>
      <x v="631"/>
      <x v="47"/>
    </i>
    <i>
      <x v="6192"/>
      <x v="688"/>
      <x v="855"/>
      <x v="2187"/>
      <x v="14"/>
      <x v="451"/>
      <x v="629"/>
      <x v="1085"/>
      <x v="631"/>
      <x v="47"/>
    </i>
    <i>
      <x v="6193"/>
      <x v="688"/>
      <x v="855"/>
      <x v="2174"/>
      <x v="14"/>
      <x v="451"/>
      <x v="629"/>
      <x v="1086"/>
      <x v="631"/>
      <x v="47"/>
    </i>
    <i>
      <x v="6194"/>
      <x v="688"/>
      <x v="855"/>
      <x v="2118"/>
      <x v="14"/>
      <x v="451"/>
      <x v="629"/>
      <x v="1087"/>
      <x v="631"/>
      <x v="47"/>
    </i>
    <i>
      <x v="6195"/>
      <x v="688"/>
      <x v="855"/>
      <x v="2114"/>
      <x v="14"/>
      <x v="451"/>
      <x v="629"/>
      <x v="1088"/>
      <x v="631"/>
      <x v="47"/>
    </i>
    <i>
      <x v="6196"/>
      <x v="688"/>
      <x v="855"/>
      <x v="2190"/>
      <x v="14"/>
      <x v="451"/>
      <x v="629"/>
      <x v="1089"/>
      <x v="631"/>
      <x v="47"/>
    </i>
    <i>
      <x v="6197"/>
      <x v="688"/>
      <x v="855"/>
      <x v="2138"/>
      <x v="14"/>
      <x v="451"/>
      <x v="629"/>
      <x v="1090"/>
      <x v="631"/>
      <x v="47"/>
    </i>
    <i>
      <x v="6198"/>
      <x v="688"/>
      <x v="855"/>
      <x v="2144"/>
      <x v="14"/>
      <x v="451"/>
      <x v="629"/>
      <x v="1091"/>
      <x v="631"/>
      <x v="47"/>
    </i>
    <i>
      <x v="6199"/>
      <x v="688"/>
      <x v="855"/>
      <x v="2120"/>
      <x v="14"/>
      <x v="451"/>
      <x v="629"/>
      <x v="1092"/>
      <x v="631"/>
      <x v="47"/>
    </i>
    <i>
      <x v="6200"/>
      <x v="688"/>
      <x v="855"/>
      <x v="2126"/>
      <x v="14"/>
      <x v="451"/>
      <x v="629"/>
      <x v="1093"/>
      <x v="631"/>
      <x v="47"/>
    </i>
    <i>
      <x v="6201"/>
      <x v="688"/>
      <x v="855"/>
      <x v="2189"/>
      <x v="14"/>
      <x v="451"/>
      <x v="629"/>
      <x v="1094"/>
      <x v="631"/>
      <x v="47"/>
    </i>
    <i>
      <x v="6202"/>
      <x v="688"/>
      <x v="855"/>
      <x v="2108"/>
      <x v="14"/>
      <x v="451"/>
      <x v="629"/>
      <x v="1095"/>
      <x v="631"/>
      <x v="47"/>
    </i>
    <i>
      <x v="6203"/>
      <x v="688"/>
      <x v="855"/>
      <x v="2183"/>
      <x v="14"/>
      <x v="451"/>
      <x v="629"/>
      <x v="1096"/>
      <x v="631"/>
      <x v="47"/>
    </i>
    <i>
      <x v="6204"/>
      <x v="688"/>
      <x v="855"/>
      <x v="2112"/>
      <x v="14"/>
      <x v="451"/>
      <x v="629"/>
      <x v="1097"/>
      <x v="631"/>
      <x v="47"/>
    </i>
    <i>
      <x v="6205"/>
      <x v="688"/>
      <x v="855"/>
      <x v="2173"/>
      <x v="14"/>
      <x v="451"/>
      <x v="629"/>
      <x v="1098"/>
      <x v="631"/>
      <x v="47"/>
    </i>
    <i>
      <x v="6206"/>
      <x v="688"/>
      <x v="855"/>
      <x v="2142"/>
      <x v="14"/>
      <x v="451"/>
      <x v="629"/>
      <x v="1099"/>
      <x v="631"/>
      <x v="47"/>
    </i>
    <i>
      <x v="6207"/>
      <x v="688"/>
      <x v="855"/>
      <x v="2104"/>
      <x v="14"/>
      <x v="451"/>
      <x v="629"/>
      <x v="1100"/>
      <x v="631"/>
      <x v="47"/>
    </i>
    <i>
      <x v="6208"/>
      <x v="688"/>
      <x v="855"/>
      <x v="2185"/>
      <x v="14"/>
      <x v="451"/>
      <x v="629"/>
      <x v="1101"/>
      <x v="631"/>
      <x v="47"/>
    </i>
    <i>
      <x v="6209"/>
      <x v="688"/>
      <x v="855"/>
      <x v="2182"/>
      <x v="14"/>
      <x v="451"/>
      <x v="629"/>
      <x v="1102"/>
      <x v="631"/>
      <x v="47"/>
    </i>
    <i>
      <x v="6210"/>
      <x v="688"/>
      <x v="855"/>
      <x v="2098"/>
      <x v="14"/>
      <x v="451"/>
      <x v="629"/>
      <x v="1103"/>
      <x v="631"/>
      <x v="47"/>
    </i>
    <i>
      <x v="6211"/>
      <x v="688"/>
      <x v="855"/>
      <x v="2122"/>
      <x v="14"/>
      <x v="451"/>
      <x v="629"/>
      <x v="1104"/>
      <x v="631"/>
      <x v="47"/>
    </i>
    <i>
      <x v="6212"/>
      <x v="688"/>
      <x v="855"/>
      <x v="2136"/>
      <x v="14"/>
      <x v="451"/>
      <x v="629"/>
      <x v="1105"/>
      <x v="631"/>
      <x v="47"/>
    </i>
    <i>
      <x v="6213"/>
      <x v="688"/>
      <x v="855"/>
      <x v="2172"/>
      <x v="14"/>
      <x v="451"/>
      <x v="629"/>
      <x v="1106"/>
      <x v="631"/>
      <x v="47"/>
    </i>
    <i>
      <x v="6214"/>
      <x v="688"/>
      <x v="855"/>
      <x v="2128"/>
      <x v="14"/>
      <x v="451"/>
      <x v="629"/>
      <x v="1107"/>
      <x v="631"/>
      <x v="47"/>
    </i>
    <i>
      <x v="6215"/>
      <x v="688"/>
      <x v="855"/>
      <x v="2194"/>
      <x v="14"/>
      <x v="451"/>
      <x v="629"/>
      <x v="1108"/>
      <x v="631"/>
      <x v="47"/>
    </i>
    <i>
      <x v="6216"/>
      <x v="688"/>
      <x v="855"/>
      <x v="2105"/>
      <x v="14"/>
      <x v="451"/>
      <x v="629"/>
      <x v="1109"/>
      <x v="631"/>
      <x v="47"/>
    </i>
    <i>
      <x v="6217"/>
      <x v="688"/>
      <x v="855"/>
      <x v="2132"/>
      <x v="14"/>
      <x v="451"/>
      <x v="629"/>
      <x v="1110"/>
      <x v="631"/>
      <x v="47"/>
    </i>
    <i>
      <x v="6218"/>
      <x v="688"/>
      <x v="855"/>
      <x v="2116"/>
      <x v="14"/>
      <x v="451"/>
      <x v="629"/>
      <x v="1111"/>
      <x v="631"/>
      <x v="47"/>
    </i>
    <i>
      <x v="6219"/>
      <x v="688"/>
      <x v="855"/>
      <x v="2109"/>
      <x v="14"/>
      <x v="451"/>
      <x v="629"/>
      <x v="1112"/>
      <x v="631"/>
      <x v="47"/>
    </i>
    <i>
      <x v="6220"/>
      <x v="688"/>
      <x v="855"/>
      <x v="2134"/>
      <x v="14"/>
      <x v="451"/>
      <x v="629"/>
      <x v="1113"/>
      <x v="631"/>
      <x v="47"/>
    </i>
    <i>
      <x v="6221"/>
      <x v="688"/>
      <x v="855"/>
      <x v="2148"/>
      <x v="14"/>
      <x v="451"/>
      <x v="629"/>
      <x v="1114"/>
      <x v="631"/>
      <x v="47"/>
    </i>
    <i>
      <x v="6222"/>
      <x v="688"/>
      <x v="855"/>
      <x v="2186"/>
      <x v="14"/>
      <x v="451"/>
      <x v="629"/>
      <x v="1115"/>
      <x v="631"/>
      <x v="47"/>
    </i>
    <i>
      <x v="6223"/>
      <x v="688"/>
      <x v="855"/>
      <x v="2100"/>
      <x v="14"/>
      <x v="451"/>
      <x v="629"/>
      <x v="1116"/>
      <x v="631"/>
      <x v="47"/>
    </i>
    <i>
      <x v="6224"/>
      <x v="688"/>
      <x v="855"/>
      <x v="2107"/>
      <x v="14"/>
      <x v="451"/>
      <x v="629"/>
      <x v="1117"/>
      <x v="631"/>
      <x v="47"/>
    </i>
    <i>
      <x v="6225"/>
      <x v="688"/>
      <x v="855"/>
      <x v="2103"/>
      <x v="14"/>
      <x v="451"/>
      <x v="629"/>
      <x v="1118"/>
      <x v="631"/>
      <x v="47"/>
    </i>
    <i>
      <x v="6226"/>
      <x v="688"/>
      <x v="855"/>
      <x v="2188"/>
      <x v="14"/>
      <x v="451"/>
      <x v="629"/>
      <x v="1119"/>
      <x v="631"/>
      <x v="47"/>
    </i>
    <i>
      <x v="6227"/>
      <x v="688"/>
      <x v="855"/>
      <x v="2101"/>
      <x v="14"/>
      <x v="451"/>
      <x v="629"/>
      <x v="1120"/>
      <x v="631"/>
      <x v="47"/>
    </i>
    <i>
      <x v="6228"/>
      <x v="688"/>
      <x v="855"/>
      <x v="2102"/>
      <x v="14"/>
      <x v="451"/>
      <x v="629"/>
      <x v="1121"/>
      <x v="631"/>
      <x v="47"/>
    </i>
    <i>
      <x v="6229"/>
      <x v="688"/>
      <x v="855"/>
      <x v="2124"/>
      <x v="14"/>
      <x v="451"/>
      <x v="629"/>
      <x v="1122"/>
      <x v="631"/>
      <x v="47"/>
    </i>
    <i>
      <x v="6230"/>
      <x v="688"/>
      <x v="855"/>
      <x v="2110"/>
      <x v="14"/>
      <x v="451"/>
      <x v="629"/>
      <x v="1123"/>
      <x v="631"/>
      <x v="47"/>
    </i>
    <i>
      <x v="6231"/>
      <x v="688"/>
      <x v="855"/>
      <x v="2154"/>
      <x v="14"/>
      <x v="451"/>
      <x v="629"/>
      <x v="1124"/>
      <x v="631"/>
      <x v="47"/>
    </i>
    <i>
      <x v="6232"/>
      <x v="688"/>
      <x v="855"/>
      <x v="2139"/>
      <x v="14"/>
      <x v="451"/>
      <x v="629"/>
      <x v="1125"/>
      <x v="631"/>
      <x v="47"/>
    </i>
    <i>
      <x v="6233"/>
      <x v="688"/>
      <x v="855"/>
      <x v="2170"/>
      <x v="14"/>
      <x v="451"/>
      <x v="629"/>
      <x v="1126"/>
      <x v="631"/>
      <x v="47"/>
    </i>
    <i>
      <x v="6234"/>
      <x v="688"/>
      <x v="855"/>
      <x v="2164"/>
      <x v="14"/>
      <x v="451"/>
      <x v="629"/>
      <x v="1127"/>
      <x v="631"/>
      <x v="47"/>
    </i>
    <i>
      <x v="6235"/>
      <x v="688"/>
      <x v="855"/>
      <x v="2178"/>
      <x v="14"/>
      <x v="451"/>
      <x v="629"/>
      <x v="1128"/>
      <x v="631"/>
      <x v="47"/>
    </i>
    <i>
      <x v="6236"/>
      <x v="688"/>
      <x v="855"/>
      <x v="2123"/>
      <x v="14"/>
      <x v="451"/>
      <x v="629"/>
      <x v="1129"/>
      <x v="631"/>
      <x v="47"/>
    </i>
    <i>
      <x v="6237"/>
      <x v="688"/>
      <x v="855"/>
      <x v="2165"/>
      <x v="14"/>
      <x v="451"/>
      <x v="629"/>
      <x v="1130"/>
      <x v="631"/>
      <x v="47"/>
    </i>
    <i>
      <x v="6238"/>
      <x v="688"/>
      <x v="855"/>
      <x v="2153"/>
      <x v="14"/>
      <x v="451"/>
      <x v="629"/>
      <x v="1131"/>
      <x v="631"/>
      <x v="47"/>
    </i>
    <i>
      <x v="6239"/>
      <x v="688"/>
      <x v="855"/>
      <x v="2155"/>
      <x v="14"/>
      <x v="451"/>
      <x v="629"/>
      <x v="1132"/>
      <x v="631"/>
      <x v="47"/>
    </i>
    <i>
      <x v="6240"/>
      <x v="688"/>
      <x v="855"/>
      <x v="2193"/>
      <x v="14"/>
      <x v="451"/>
      <x v="629"/>
      <x v="1133"/>
      <x v="631"/>
      <x v="47"/>
    </i>
    <i>
      <x v="6241"/>
      <x v="688"/>
      <x v="855"/>
      <x v="2121"/>
      <x v="14"/>
      <x v="451"/>
      <x v="629"/>
      <x v="1134"/>
      <x v="631"/>
      <x v="47"/>
    </i>
    <i>
      <x v="6242"/>
      <x v="688"/>
      <x v="855"/>
      <x v="2117"/>
      <x v="14"/>
      <x v="451"/>
      <x v="629"/>
      <x v="1135"/>
      <x v="631"/>
      <x v="47"/>
    </i>
    <i>
      <x v="6243"/>
      <x v="688"/>
      <x v="855"/>
      <x v="2137"/>
      <x v="14"/>
      <x v="451"/>
      <x v="629"/>
      <x v="1136"/>
      <x v="631"/>
      <x v="47"/>
    </i>
    <i>
      <x v="6244"/>
      <x v="688"/>
      <x v="855"/>
      <x v="2135"/>
      <x v="14"/>
      <x v="451"/>
      <x v="629"/>
      <x v="1137"/>
      <x v="631"/>
      <x v="47"/>
    </i>
    <i>
      <x v="6245"/>
      <x v="688"/>
      <x v="855"/>
      <x v="2111"/>
      <x v="14"/>
      <x v="451"/>
      <x v="629"/>
      <x v="1138"/>
      <x v="631"/>
      <x v="47"/>
    </i>
    <i>
      <x v="6246"/>
      <x v="688"/>
      <x v="855"/>
      <x v="2133"/>
      <x v="14"/>
      <x v="451"/>
      <x v="629"/>
      <x v="1139"/>
      <x v="631"/>
      <x v="47"/>
    </i>
    <i>
      <x v="6247"/>
      <x v="688"/>
      <x v="855"/>
      <x v="2163"/>
      <x v="14"/>
      <x v="451"/>
      <x v="629"/>
      <x v="1140"/>
      <x v="631"/>
      <x v="47"/>
    </i>
    <i>
      <x v="6248"/>
      <x v="688"/>
      <x v="855"/>
      <x v="2119"/>
      <x v="14"/>
      <x v="451"/>
      <x v="629"/>
      <x v="1141"/>
      <x v="631"/>
      <x v="47"/>
    </i>
    <i>
      <x v="6249"/>
      <x v="688"/>
      <x v="855"/>
      <x v="2159"/>
      <x v="14"/>
      <x v="451"/>
      <x v="629"/>
      <x v="1142"/>
      <x v="631"/>
      <x v="47"/>
    </i>
    <i>
      <x v="6250"/>
      <x v="688"/>
      <x v="855"/>
      <x v="2113"/>
      <x v="14"/>
      <x v="451"/>
      <x v="629"/>
      <x v="1143"/>
      <x v="631"/>
      <x v="47"/>
    </i>
    <i>
      <x v="6251"/>
      <x v="688"/>
      <x v="855"/>
      <x v="2156"/>
      <x v="14"/>
      <x v="451"/>
      <x v="629"/>
      <x v="1144"/>
      <x v="631"/>
      <x v="47"/>
    </i>
    <i>
      <x v="6252"/>
      <x v="688"/>
      <x v="855"/>
      <x v="2161"/>
      <x v="14"/>
      <x v="451"/>
      <x v="629"/>
      <x v="1145"/>
      <x v="631"/>
      <x v="47"/>
    </i>
    <i>
      <x v="6253"/>
      <x v="688"/>
      <x v="855"/>
      <x v="2158"/>
      <x v="14"/>
      <x v="451"/>
      <x v="629"/>
      <x v="1146"/>
      <x v="631"/>
      <x v="47"/>
    </i>
    <i>
      <x v="6254"/>
      <x v="688"/>
      <x v="855"/>
      <x v="2147"/>
      <x v="14"/>
      <x v="451"/>
      <x v="629"/>
      <x v="1147"/>
      <x v="631"/>
      <x v="47"/>
    </i>
    <i>
      <x v="6255"/>
      <x v="688"/>
      <x v="855"/>
      <x v="2125"/>
      <x v="14"/>
      <x v="451"/>
      <x v="629"/>
      <x v="1148"/>
      <x v="631"/>
      <x v="47"/>
    </i>
    <i>
      <x v="6256"/>
      <x v="688"/>
      <x v="855"/>
      <x v="2129"/>
      <x v="14"/>
      <x v="451"/>
      <x v="629"/>
      <x v="1149"/>
      <x v="631"/>
      <x v="47"/>
    </i>
    <i>
      <x v="6257"/>
      <x v="688"/>
      <x v="855"/>
      <x v="2115"/>
      <x v="14"/>
      <x v="451"/>
      <x v="629"/>
      <x v="1150"/>
      <x v="631"/>
      <x v="47"/>
    </i>
    <i>
      <x v="6258"/>
      <x v="688"/>
      <x v="855"/>
      <x v="2191"/>
      <x v="14"/>
      <x v="451"/>
      <x v="629"/>
      <x v="1151"/>
      <x v="631"/>
      <x v="47"/>
    </i>
    <i>
      <x v="6259"/>
      <x v="688"/>
      <x v="855"/>
      <x v="2127"/>
      <x v="14"/>
      <x v="451"/>
      <x v="629"/>
      <x v="1152"/>
      <x v="631"/>
      <x v="47"/>
    </i>
    <i>
      <x v="6260"/>
      <x v="688"/>
      <x v="855"/>
      <x v="2171"/>
      <x v="14"/>
      <x v="451"/>
      <x v="629"/>
      <x v="1153"/>
      <x v="631"/>
      <x v="47"/>
    </i>
    <i>
      <x v="6261"/>
      <x v="688"/>
      <x v="855"/>
      <x v="2150"/>
      <x v="14"/>
      <x v="451"/>
      <x v="629"/>
      <x v="1154"/>
      <x v="631"/>
      <x v="47"/>
    </i>
    <i>
      <x v="6262"/>
      <x v="688"/>
      <x v="855"/>
      <x v="2160"/>
      <x v="14"/>
      <x v="451"/>
      <x v="629"/>
      <x v="1155"/>
      <x v="631"/>
      <x v="47"/>
    </i>
    <i>
      <x v="6263"/>
      <x v="688"/>
      <x v="855"/>
      <x v="2197"/>
      <x v="14"/>
      <x v="451"/>
      <x v="629"/>
      <x v="1156"/>
      <x v="631"/>
      <x v="47"/>
    </i>
    <i>
      <x v="6264"/>
      <x v="688"/>
      <x v="855"/>
      <x v="2168"/>
      <x v="14"/>
      <x v="451"/>
      <x v="629"/>
      <x v="1157"/>
      <x v="631"/>
      <x v="47"/>
    </i>
    <i>
      <x v="6265"/>
      <x v="688"/>
      <x v="855"/>
      <x v="2166"/>
      <x v="14"/>
      <x v="451"/>
      <x v="629"/>
      <x v="1158"/>
      <x v="631"/>
      <x v="47"/>
    </i>
    <i>
      <x v="6266"/>
      <x v="688"/>
      <x v="855"/>
      <x v="2167"/>
      <x v="14"/>
      <x v="451"/>
      <x v="629"/>
      <x v="1159"/>
      <x v="631"/>
      <x v="47"/>
    </i>
    <i>
      <x v="6267"/>
      <x v="688"/>
      <x v="855"/>
      <x v="2162"/>
      <x v="14"/>
      <x v="451"/>
      <x v="629"/>
      <x v="1160"/>
      <x v="631"/>
      <x v="47"/>
    </i>
    <i>
      <x v="6268"/>
      <x v="688"/>
      <x v="855"/>
      <x v="2176"/>
      <x v="14"/>
      <x v="451"/>
      <x v="629"/>
      <x v="1161"/>
      <x v="631"/>
      <x v="47"/>
    </i>
    <i>
      <x v="6269"/>
      <x v="688"/>
      <x v="855"/>
      <x v="2157"/>
      <x v="14"/>
      <x v="451"/>
      <x v="629"/>
      <x v="1162"/>
      <x v="631"/>
      <x v="47"/>
    </i>
    <i>
      <x v="6270"/>
      <x v="688"/>
      <x v="855"/>
      <x v="2151"/>
      <x v="14"/>
      <x v="451"/>
      <x v="629"/>
      <x v="1163"/>
      <x v="631"/>
      <x v="47"/>
    </i>
    <i>
      <x v="6271"/>
      <x v="688"/>
      <x v="855"/>
      <x v="2177"/>
      <x v="14"/>
      <x v="451"/>
      <x v="629"/>
      <x v="1164"/>
      <x v="631"/>
      <x v="47"/>
    </i>
    <i>
      <x v="6272"/>
      <x v="688"/>
      <x v="855"/>
      <x v="2149"/>
      <x v="14"/>
      <x v="451"/>
      <x v="629"/>
      <x v="1165"/>
      <x v="631"/>
      <x v="47"/>
    </i>
    <i>
      <x v="6273"/>
      <x v="688"/>
      <x v="855"/>
      <x v="2195"/>
      <x v="14"/>
      <x v="451"/>
      <x v="629"/>
      <x v="1166"/>
      <x v="631"/>
      <x v="47"/>
    </i>
    <i>
      <x v="6274"/>
      <x v="688"/>
      <x v="855"/>
      <x v="2143"/>
      <x v="14"/>
      <x v="451"/>
      <x v="629"/>
      <x v="1167"/>
      <x v="631"/>
      <x v="47"/>
    </i>
    <i>
      <x v="6275"/>
      <x v="688"/>
      <x v="855"/>
      <x v="2169"/>
      <x v="14"/>
      <x v="451"/>
      <x v="629"/>
      <x v="1168"/>
      <x v="631"/>
      <x v="47"/>
    </i>
    <i>
      <x v="6276"/>
      <x v="688"/>
      <x v="855"/>
      <x v="2152"/>
      <x v="14"/>
      <x v="451"/>
      <x v="629"/>
      <x v="1169"/>
      <x v="631"/>
      <x v="47"/>
    </i>
    <i>
      <x v="6277"/>
      <x v="688"/>
      <x v="855"/>
      <x v="2179"/>
      <x v="14"/>
      <x v="451"/>
      <x v="629"/>
      <x v="1170"/>
      <x v="631"/>
      <x v="47"/>
    </i>
    <i>
      <x v="6278"/>
      <x v="688"/>
      <x v="855"/>
      <x v="2180"/>
      <x v="14"/>
      <x v="451"/>
      <x v="629"/>
      <x v="1171"/>
      <x v="631"/>
      <x v="47"/>
    </i>
    <i>
      <x v="6279"/>
      <x v="688"/>
      <x v="855"/>
      <x v="2175"/>
      <x v="14"/>
      <x v="451"/>
      <x v="629"/>
      <x v="1172"/>
      <x v="631"/>
      <x v="47"/>
    </i>
    <i>
      <x v="6280"/>
      <x v="688"/>
      <x v="855"/>
      <x v="2141"/>
      <x v="14"/>
      <x v="451"/>
      <x v="629"/>
      <x v="1173"/>
      <x v="631"/>
      <x v="47"/>
    </i>
    <i>
      <x v="6281"/>
      <x v="688"/>
      <x v="855"/>
      <x v="2145"/>
      <x v="14"/>
      <x v="451"/>
      <x v="629"/>
      <x v="1174"/>
      <x v="631"/>
      <x v="47"/>
    </i>
    <i>
      <x v="6282"/>
      <x v="688"/>
      <x v="855"/>
      <x v="2131"/>
      <x v="14"/>
      <x v="451"/>
      <x v="629"/>
      <x v="1175"/>
      <x v="631"/>
      <x v="47"/>
    </i>
    <i>
      <x v="6283"/>
      <x v="688"/>
      <x v="855"/>
      <x v="1497"/>
      <x v="14"/>
      <x v="451"/>
      <x v="629"/>
      <x v="1267"/>
      <x v="631"/>
      <x v="47"/>
    </i>
    <i>
      <x v="6284"/>
      <x v="688"/>
      <x v="855"/>
      <x v="1545"/>
      <x v="14"/>
      <x v="451"/>
      <x v="629"/>
      <x v="1268"/>
      <x v="631"/>
      <x v="47"/>
    </i>
    <i>
      <x v="6285"/>
      <x v="688"/>
      <x v="855"/>
      <x v="1490"/>
      <x v="14"/>
      <x v="451"/>
      <x v="629"/>
      <x v="1269"/>
      <x v="631"/>
      <x v="47"/>
    </i>
    <i>
      <x v="6286"/>
      <x v="688"/>
      <x v="855"/>
      <x v="1511"/>
      <x v="14"/>
      <x v="451"/>
      <x v="629"/>
      <x v="1270"/>
      <x v="631"/>
      <x v="47"/>
    </i>
    <i>
      <x v="6287"/>
      <x v="688"/>
      <x v="855"/>
      <x v="1499"/>
      <x v="14"/>
      <x v="451"/>
      <x v="629"/>
      <x v="1271"/>
      <x v="631"/>
      <x v="47"/>
    </i>
    <i>
      <x v="6288"/>
      <x v="688"/>
      <x v="855"/>
      <x v="1518"/>
      <x v="14"/>
      <x v="451"/>
      <x v="629"/>
      <x v="1272"/>
      <x v="631"/>
      <x v="47"/>
    </i>
    <i>
      <x v="6289"/>
      <x v="688"/>
      <x v="855"/>
      <x v="1492"/>
      <x v="14"/>
      <x v="451"/>
      <x v="629"/>
      <x v="1273"/>
      <x v="631"/>
      <x v="47"/>
    </i>
    <i>
      <x v="6290"/>
      <x v="688"/>
      <x v="855"/>
      <x v="1501"/>
      <x v="14"/>
      <x v="451"/>
      <x v="629"/>
      <x v="1274"/>
      <x v="631"/>
      <x v="47"/>
    </i>
    <i>
      <x v="6291"/>
      <x v="688"/>
      <x v="855"/>
      <x v="1517"/>
      <x v="14"/>
      <x v="451"/>
      <x v="629"/>
      <x v="1275"/>
      <x v="631"/>
      <x v="47"/>
    </i>
    <i>
      <x v="6292"/>
      <x v="688"/>
      <x v="855"/>
      <x v="1494"/>
      <x v="14"/>
      <x v="451"/>
      <x v="629"/>
      <x v="1276"/>
      <x v="631"/>
      <x v="47"/>
    </i>
    <i>
      <x v="6293"/>
      <x v="688"/>
      <x v="855"/>
      <x v="1502"/>
      <x v="14"/>
      <x v="451"/>
      <x v="629"/>
      <x v="1277"/>
      <x v="631"/>
      <x v="47"/>
    </i>
    <i>
      <x v="6294"/>
      <x v="688"/>
      <x v="855"/>
      <x v="1491"/>
      <x v="14"/>
      <x v="451"/>
      <x v="629"/>
      <x v="1278"/>
      <x v="631"/>
      <x v="47"/>
    </i>
    <i>
      <x v="6295"/>
      <x v="688"/>
      <x v="855"/>
      <x v="1513"/>
      <x v="14"/>
      <x v="451"/>
      <x v="629"/>
      <x v="1279"/>
      <x v="631"/>
      <x v="47"/>
    </i>
    <i>
      <x v="6296"/>
      <x v="688"/>
      <x v="855"/>
      <x v="1537"/>
      <x v="14"/>
      <x v="451"/>
      <x v="629"/>
      <x v="1280"/>
      <x v="631"/>
      <x v="47"/>
    </i>
    <i>
      <x v="6297"/>
      <x v="688"/>
      <x v="855"/>
      <x v="1534"/>
      <x v="14"/>
      <x v="451"/>
      <x v="629"/>
      <x v="1281"/>
      <x v="631"/>
      <x v="47"/>
    </i>
    <i>
      <x v="6298"/>
      <x v="688"/>
      <x v="855"/>
      <x v="1507"/>
      <x v="14"/>
      <x v="451"/>
      <x v="629"/>
      <x v="1282"/>
      <x v="631"/>
      <x v="47"/>
    </i>
    <i>
      <x v="6299"/>
      <x v="688"/>
      <x v="855"/>
      <x v="1520"/>
      <x v="14"/>
      <x v="451"/>
      <x v="629"/>
      <x v="1283"/>
      <x v="631"/>
      <x v="47"/>
    </i>
    <i>
      <x v="6300"/>
      <x v="688"/>
      <x v="855"/>
      <x v="1489"/>
      <x v="14"/>
      <x v="451"/>
      <x v="629"/>
      <x v="1284"/>
      <x v="631"/>
      <x v="47"/>
    </i>
    <i>
      <x v="6301"/>
      <x v="688"/>
      <x v="855"/>
      <x v="1486"/>
      <x v="14"/>
      <x v="451"/>
      <x v="629"/>
      <x v="1285"/>
      <x v="631"/>
      <x v="47"/>
    </i>
    <i>
      <x v="6302"/>
      <x v="688"/>
      <x v="855"/>
      <x v="1524"/>
      <x v="14"/>
      <x v="451"/>
      <x v="629"/>
      <x v="1286"/>
      <x v="631"/>
      <x v="47"/>
    </i>
    <i>
      <x v="6303"/>
      <x v="688"/>
      <x v="855"/>
      <x v="1540"/>
      <x v="14"/>
      <x v="451"/>
      <x v="629"/>
      <x v="1287"/>
      <x v="631"/>
      <x v="47"/>
    </i>
    <i>
      <x v="6304"/>
      <x v="688"/>
      <x v="855"/>
      <x v="1519"/>
      <x v="14"/>
      <x v="451"/>
      <x v="629"/>
      <x v="1288"/>
      <x v="631"/>
      <x v="47"/>
    </i>
    <i>
      <x v="6305"/>
      <x v="688"/>
      <x v="855"/>
      <x v="1527"/>
      <x v="14"/>
      <x v="451"/>
      <x v="629"/>
      <x v="1289"/>
      <x v="631"/>
      <x v="47"/>
    </i>
    <i>
      <x v="6306"/>
      <x v="688"/>
      <x v="855"/>
      <x v="1498"/>
      <x v="14"/>
      <x v="451"/>
      <x v="629"/>
      <x v="1290"/>
      <x v="631"/>
      <x v="47"/>
    </i>
    <i>
      <x v="6307"/>
      <x v="688"/>
      <x v="855"/>
      <x v="1535"/>
      <x v="14"/>
      <x v="451"/>
      <x v="629"/>
      <x v="1291"/>
      <x v="631"/>
      <x v="47"/>
    </i>
    <i>
      <x v="6308"/>
      <x v="688"/>
      <x v="855"/>
      <x v="1544"/>
      <x v="14"/>
      <x v="451"/>
      <x v="629"/>
      <x v="1292"/>
      <x v="631"/>
      <x v="47"/>
    </i>
    <i>
      <x v="6309"/>
      <x v="688"/>
      <x v="855"/>
      <x v="1495"/>
      <x v="14"/>
      <x v="451"/>
      <x v="629"/>
      <x v="1293"/>
      <x v="631"/>
      <x v="47"/>
    </i>
    <i>
      <x v="6310"/>
      <x v="688"/>
      <x v="855"/>
      <x v="1542"/>
      <x v="14"/>
      <x v="451"/>
      <x v="629"/>
      <x v="1294"/>
      <x v="631"/>
      <x v="47"/>
    </i>
    <i>
      <x v="6311"/>
      <x v="688"/>
      <x v="855"/>
      <x v="1543"/>
      <x v="14"/>
      <x v="451"/>
      <x v="629"/>
      <x v="1295"/>
      <x v="631"/>
      <x v="47"/>
    </i>
    <i>
      <x v="6312"/>
      <x v="688"/>
      <x v="855"/>
      <x v="1504"/>
      <x v="14"/>
      <x v="451"/>
      <x v="629"/>
      <x v="1296"/>
      <x v="631"/>
      <x v="47"/>
    </i>
    <i>
      <x v="6313"/>
      <x v="688"/>
      <x v="855"/>
      <x v="1488"/>
      <x v="14"/>
      <x v="451"/>
      <x v="629"/>
      <x v="1297"/>
      <x v="631"/>
      <x v="47"/>
    </i>
    <i>
      <x v="6314"/>
      <x v="688"/>
      <x v="855"/>
      <x v="1470"/>
      <x v="14"/>
      <x v="451"/>
      <x v="629"/>
      <x v="1298"/>
      <x v="631"/>
      <x v="47"/>
    </i>
    <i>
      <x v="6315"/>
      <x v="688"/>
      <x v="855"/>
      <x v="1536"/>
      <x v="14"/>
      <x v="451"/>
      <x v="629"/>
      <x v="1299"/>
      <x v="631"/>
      <x v="47"/>
    </i>
    <i>
      <x v="6316"/>
      <x v="688"/>
      <x v="855"/>
      <x v="1472"/>
      <x v="14"/>
      <x v="451"/>
      <x v="629"/>
      <x v="1300"/>
      <x v="631"/>
      <x v="47"/>
    </i>
    <i>
      <x v="6317"/>
      <x v="688"/>
      <x v="855"/>
      <x v="1541"/>
      <x v="14"/>
      <x v="451"/>
      <x v="629"/>
      <x v="1301"/>
      <x v="631"/>
      <x v="47"/>
    </i>
    <i>
      <x v="6318"/>
      <x v="688"/>
      <x v="855"/>
      <x v="1506"/>
      <x v="14"/>
      <x v="451"/>
      <x v="629"/>
      <x v="1302"/>
      <x v="631"/>
      <x v="47"/>
    </i>
    <i>
      <x v="6319"/>
      <x v="688"/>
      <x v="855"/>
      <x v="1478"/>
      <x v="14"/>
      <x v="451"/>
      <x v="629"/>
      <x v="1303"/>
      <x v="631"/>
      <x v="47"/>
    </i>
    <i>
      <x v="6320"/>
      <x v="688"/>
      <x v="855"/>
      <x v="1531"/>
      <x v="14"/>
      <x v="451"/>
      <x v="629"/>
      <x v="1304"/>
      <x v="631"/>
      <x v="47"/>
    </i>
    <i>
      <x v="6321"/>
      <x v="688"/>
      <x v="855"/>
      <x v="1483"/>
      <x v="14"/>
      <x v="451"/>
      <x v="629"/>
      <x v="1305"/>
      <x v="631"/>
      <x v="47"/>
    </i>
    <i>
      <x v="6322"/>
      <x v="688"/>
      <x v="855"/>
      <x v="1473"/>
      <x v="14"/>
      <x v="451"/>
      <x v="629"/>
      <x v="1306"/>
      <x v="631"/>
      <x v="47"/>
    </i>
    <i>
      <x v="6323"/>
      <x v="688"/>
      <x v="855"/>
      <x v="1528"/>
      <x v="14"/>
      <x v="451"/>
      <x v="629"/>
      <x v="1307"/>
      <x v="631"/>
      <x v="47"/>
    </i>
    <i>
      <x v="6324"/>
      <x v="688"/>
      <x v="855"/>
      <x v="1474"/>
      <x v="14"/>
      <x v="451"/>
      <x v="629"/>
      <x v="1308"/>
      <x v="631"/>
      <x v="47"/>
    </i>
    <i>
      <x v="6325"/>
      <x v="688"/>
      <x v="855"/>
      <x v="1521"/>
      <x v="14"/>
      <x v="451"/>
      <x v="629"/>
      <x v="1309"/>
      <x v="631"/>
      <x v="47"/>
    </i>
    <i>
      <x v="6326"/>
      <x v="688"/>
      <x v="855"/>
      <x v="1503"/>
      <x v="14"/>
      <x v="451"/>
      <x v="629"/>
      <x v="1310"/>
      <x v="631"/>
      <x v="47"/>
    </i>
    <i>
      <x v="6327"/>
      <x v="688"/>
      <x v="855"/>
      <x v="1510"/>
      <x v="14"/>
      <x v="451"/>
      <x v="629"/>
      <x v="1311"/>
      <x v="631"/>
      <x v="47"/>
    </i>
    <i>
      <x v="6328"/>
      <x v="688"/>
      <x v="855"/>
      <x v="1481"/>
      <x v="14"/>
      <x v="451"/>
      <x v="629"/>
      <x v="1312"/>
      <x v="631"/>
      <x v="47"/>
    </i>
    <i>
      <x v="6329"/>
      <x v="688"/>
      <x v="855"/>
      <x v="1484"/>
      <x v="14"/>
      <x v="451"/>
      <x v="629"/>
      <x v="1313"/>
      <x v="631"/>
      <x v="47"/>
    </i>
    <i>
      <x v="6330"/>
      <x v="688"/>
      <x v="855"/>
      <x v="1523"/>
      <x v="14"/>
      <x v="451"/>
      <x v="629"/>
      <x v="1314"/>
      <x v="631"/>
      <x v="47"/>
    </i>
    <i>
      <x v="6331"/>
      <x v="688"/>
      <x v="855"/>
      <x v="1480"/>
      <x v="14"/>
      <x v="451"/>
      <x v="629"/>
      <x v="1315"/>
      <x v="631"/>
      <x v="47"/>
    </i>
    <i>
      <x v="6332"/>
      <x v="688"/>
      <x v="855"/>
      <x v="1493"/>
      <x v="14"/>
      <x v="451"/>
      <x v="629"/>
      <x v="1316"/>
      <x v="631"/>
      <x v="47"/>
    </i>
    <i>
      <x v="6333"/>
      <x v="688"/>
      <x v="855"/>
      <x v="1479"/>
      <x v="14"/>
      <x v="451"/>
      <x v="629"/>
      <x v="1317"/>
      <x v="631"/>
      <x v="47"/>
    </i>
    <i>
      <x v="6334"/>
      <x v="688"/>
      <x v="855"/>
      <x v="1533"/>
      <x v="14"/>
      <x v="451"/>
      <x v="629"/>
      <x v="1318"/>
      <x v="631"/>
      <x v="47"/>
    </i>
    <i>
      <x v="6335"/>
      <x v="688"/>
      <x v="855"/>
      <x v="1539"/>
      <x v="14"/>
      <x v="451"/>
      <x v="629"/>
      <x v="1319"/>
      <x v="631"/>
      <x v="47"/>
    </i>
    <i>
      <x v="6336"/>
      <x v="688"/>
      <x v="855"/>
      <x v="1512"/>
      <x v="14"/>
      <x v="451"/>
      <x v="629"/>
      <x v="1320"/>
      <x v="631"/>
      <x v="47"/>
    </i>
    <i>
      <x v="6337"/>
      <x v="688"/>
      <x v="855"/>
      <x v="1471"/>
      <x v="14"/>
      <x v="451"/>
      <x v="629"/>
      <x v="1321"/>
      <x v="631"/>
      <x v="47"/>
    </i>
    <i>
      <x v="6338"/>
      <x v="688"/>
      <x v="855"/>
      <x v="1526"/>
      <x v="14"/>
      <x v="451"/>
      <x v="629"/>
      <x v="1322"/>
      <x v="631"/>
      <x v="47"/>
    </i>
    <i>
      <x v="6339"/>
      <x v="688"/>
      <x v="855"/>
      <x v="1525"/>
      <x v="14"/>
      <x v="451"/>
      <x v="629"/>
      <x v="1323"/>
      <x v="631"/>
      <x v="47"/>
    </i>
    <i>
      <x v="6340"/>
      <x v="688"/>
      <x v="855"/>
      <x v="1529"/>
      <x v="14"/>
      <x v="451"/>
      <x v="629"/>
      <x v="1324"/>
      <x v="631"/>
      <x v="47"/>
    </i>
    <i>
      <x v="6341"/>
      <x v="688"/>
      <x v="855"/>
      <x v="1482"/>
      <x v="14"/>
      <x v="451"/>
      <x v="629"/>
      <x v="1325"/>
      <x v="631"/>
      <x v="47"/>
    </i>
    <i>
      <x v="6342"/>
      <x v="688"/>
      <x v="855"/>
      <x v="1522"/>
      <x v="14"/>
      <x v="451"/>
      <x v="629"/>
      <x v="1326"/>
      <x v="631"/>
      <x v="47"/>
    </i>
    <i>
      <x v="6343"/>
      <x v="688"/>
      <x v="855"/>
      <x v="1514"/>
      <x v="14"/>
      <x v="451"/>
      <x v="629"/>
      <x v="1327"/>
      <x v="631"/>
      <x v="47"/>
    </i>
    <i>
      <x v="6344"/>
      <x v="688"/>
      <x v="855"/>
      <x v="1530"/>
      <x v="14"/>
      <x v="451"/>
      <x v="629"/>
      <x v="1328"/>
      <x v="631"/>
      <x v="47"/>
    </i>
    <i>
      <x v="6345"/>
      <x v="688"/>
      <x v="855"/>
      <x v="1505"/>
      <x v="14"/>
      <x v="451"/>
      <x v="629"/>
      <x v="1329"/>
      <x v="631"/>
      <x v="47"/>
    </i>
    <i>
      <x v="6346"/>
      <x v="688"/>
      <x v="855"/>
      <x v="1485"/>
      <x v="14"/>
      <x v="451"/>
      <x v="629"/>
      <x v="1330"/>
      <x v="631"/>
      <x v="47"/>
    </i>
    <i>
      <x v="6347"/>
      <x v="688"/>
      <x v="855"/>
      <x v="1476"/>
      <x v="14"/>
      <x v="451"/>
      <x v="629"/>
      <x v="1331"/>
      <x v="631"/>
      <x v="47"/>
    </i>
    <i>
      <x v="6348"/>
      <x v="688"/>
      <x v="855"/>
      <x v="1508"/>
      <x v="14"/>
      <x v="451"/>
      <x v="629"/>
      <x v="1332"/>
      <x v="631"/>
      <x v="47"/>
    </i>
    <i>
      <x v="6349"/>
      <x v="688"/>
      <x v="855"/>
      <x v="1509"/>
      <x v="14"/>
      <x v="451"/>
      <x v="629"/>
      <x v="1333"/>
      <x v="631"/>
      <x v="47"/>
    </i>
    <i>
      <x v="6350"/>
      <x v="688"/>
      <x v="855"/>
      <x v="1500"/>
      <x v="14"/>
      <x v="451"/>
      <x v="629"/>
      <x v="1334"/>
      <x v="631"/>
      <x v="47"/>
    </i>
    <i>
      <x v="6351"/>
      <x v="688"/>
      <x v="855"/>
      <x v="1532"/>
      <x v="14"/>
      <x v="451"/>
      <x v="629"/>
      <x v="1335"/>
      <x v="631"/>
      <x v="47"/>
    </i>
    <i>
      <x v="6352"/>
      <x v="688"/>
      <x v="855"/>
      <x v="1496"/>
      <x v="14"/>
      <x v="451"/>
      <x v="629"/>
      <x v="1336"/>
      <x v="631"/>
      <x v="47"/>
    </i>
    <i>
      <x v="6353"/>
      <x v="688"/>
      <x v="855"/>
      <x v="1477"/>
      <x v="14"/>
      <x v="451"/>
      <x v="629"/>
      <x v="1337"/>
      <x v="631"/>
      <x v="47"/>
    </i>
    <i>
      <x v="6354"/>
      <x v="688"/>
      <x v="855"/>
      <x v="1516"/>
      <x v="14"/>
      <x v="451"/>
      <x v="629"/>
      <x v="1338"/>
      <x v="631"/>
      <x v="47"/>
    </i>
    <i>
      <x v="6355"/>
      <x v="688"/>
      <x v="855"/>
      <x v="1475"/>
      <x v="14"/>
      <x v="451"/>
      <x v="629"/>
      <x v="1339"/>
      <x v="631"/>
      <x v="47"/>
    </i>
    <i>
      <x v="6356"/>
      <x v="688"/>
      <x v="855"/>
      <x v="1515"/>
      <x v="14"/>
      <x v="451"/>
      <x v="629"/>
      <x v="1340"/>
      <x v="631"/>
      <x v="47"/>
    </i>
    <i>
      <x v="6357"/>
      <x v="688"/>
      <x v="855"/>
      <x v="1546"/>
      <x v="14"/>
      <x v="451"/>
      <x v="629"/>
      <x v="1341"/>
      <x v="631"/>
      <x v="47"/>
    </i>
    <i>
      <x v="6358"/>
      <x v="688"/>
      <x v="855"/>
      <x v="1487"/>
      <x v="14"/>
      <x v="451"/>
      <x v="629"/>
      <x v="1342"/>
      <x v="631"/>
      <x v="47"/>
    </i>
    <i>
      <x v="6359"/>
      <x v="688"/>
      <x v="855"/>
      <x v="1538"/>
      <x v="14"/>
      <x v="451"/>
      <x v="629"/>
      <x v="1343"/>
      <x v="631"/>
      <x v="47"/>
    </i>
    <i>
      <x v="6360"/>
      <x v="380"/>
      <x v="448"/>
      <x v="4614"/>
      <x v="14"/>
      <x v="330"/>
      <x v="615"/>
      <x v="1074"/>
      <x v="631"/>
      <x v="47"/>
    </i>
    <i>
      <x v="6361"/>
      <x v="781"/>
      <x v="943"/>
      <x v="6110"/>
      <x v="14"/>
      <x v="231"/>
      <x v="291"/>
      <x v="932"/>
      <x v="325"/>
      <x v="47"/>
    </i>
    <i>
      <x v="6362"/>
      <x v="781"/>
      <x v="943"/>
      <x v="6111"/>
      <x v="14"/>
      <x v="231"/>
      <x v="291"/>
      <x v="931"/>
      <x v="325"/>
      <x v="47"/>
    </i>
    <i>
      <x v="6363"/>
      <x v="781"/>
      <x v="943"/>
      <x v="6112"/>
      <x v="14"/>
      <x v="231"/>
      <x v="291"/>
      <x v="930"/>
      <x v="325"/>
      <x v="47"/>
    </i>
    <i>
      <x v="6364"/>
      <x v="784"/>
      <x v="946"/>
      <x v="1744"/>
      <x v="14"/>
      <x v="423"/>
      <x v="376"/>
      <x v="974"/>
      <x v="81"/>
      <x v="47"/>
    </i>
    <i>
      <x v="6365"/>
      <x v="784"/>
      <x v="946"/>
      <x v="1743"/>
      <x v="14"/>
      <x v="423"/>
      <x v="376"/>
      <x v="975"/>
      <x v="81"/>
      <x v="47"/>
    </i>
    <i>
      <x v="6366"/>
      <x v="784"/>
      <x v="946"/>
      <x v="1745"/>
      <x v="14"/>
      <x v="423"/>
      <x v="376"/>
      <x v="973"/>
      <x v="81"/>
      <x v="47"/>
    </i>
    <i>
      <x v="6367"/>
      <x v="1120"/>
      <x v="1337"/>
      <x v="5778"/>
      <x v="14"/>
      <x v="580"/>
      <x v="277"/>
      <x v="1063"/>
      <x v="81"/>
      <x v="47"/>
    </i>
    <i>
      <x v="6368"/>
      <x v="944"/>
      <x v="1133"/>
      <x v="6375"/>
      <x v="14"/>
      <x v="628"/>
      <x v="676"/>
      <x v="1069"/>
      <x v="617"/>
      <x v="47"/>
    </i>
    <i>
      <x v="6369"/>
      <x v="944"/>
      <x v="1133"/>
      <x v="6376"/>
      <x v="14"/>
      <x v="628"/>
      <x v="676"/>
      <x v="1068"/>
      <x v="617"/>
      <x v="47"/>
    </i>
    <i>
      <x v="6370"/>
      <x v="389"/>
      <x v="453"/>
      <x v="4859"/>
      <x v="14"/>
      <x v="157"/>
      <x v="589"/>
      <x v="1052"/>
      <x v="384"/>
      <x v="47"/>
    </i>
    <i>
      <x v="6371"/>
      <x v="848"/>
      <x v="1029"/>
      <x v="1547"/>
      <x v="40"/>
      <x v="698"/>
      <x v="800"/>
      <x v="4796"/>
      <x v="616"/>
      <x v="92"/>
    </i>
    <i>
      <x v="6372"/>
      <x v="1472"/>
      <x v="1705"/>
      <x v="7224"/>
      <x v="32"/>
      <x v="365"/>
      <x v="416"/>
      <x/>
      <x v="170"/>
      <x v="60"/>
    </i>
    <i>
      <x v="6373"/>
      <x v="377"/>
      <x v="436"/>
      <x v="6535"/>
      <x v="32"/>
      <x v="461"/>
      <x v="1000"/>
      <x v="2876"/>
      <x v="572"/>
      <x v="28"/>
    </i>
    <i>
      <x v="6374"/>
      <x v="515"/>
      <x v="619"/>
      <x v="5942"/>
      <x v="14"/>
      <x v="271"/>
      <x v="942"/>
      <x v="2867"/>
      <x v="572"/>
      <x v="28"/>
    </i>
    <i>
      <x v="6375"/>
      <x v="410"/>
      <x v="483"/>
      <x v="3630"/>
      <x v="14"/>
      <x v="724"/>
      <x v="460"/>
      <x v="47"/>
      <x v="539"/>
      <x v="32"/>
    </i>
    <i>
      <x v="6376"/>
      <x v="440"/>
      <x v="528"/>
      <x v="3637"/>
      <x v="14"/>
      <x v="778"/>
      <x v="408"/>
      <x v="37"/>
      <x v="242"/>
      <x v="32"/>
    </i>
    <i>
      <x v="6377"/>
      <x v="440"/>
      <x v="527"/>
      <x v="3636"/>
      <x v="14"/>
      <x v="607"/>
      <x v="408"/>
      <x v="28"/>
      <x v="242"/>
      <x v="32"/>
    </i>
    <i>
      <x v="6378"/>
      <x v="410"/>
      <x v="483"/>
      <x v="3632"/>
      <x v="14"/>
      <x v="347"/>
      <x v="460"/>
      <x v="53"/>
      <x v="539"/>
      <x v="32"/>
    </i>
    <i>
      <x v="6379"/>
      <x v="926"/>
      <x v="1112"/>
      <x v="3839"/>
      <x v="14"/>
      <x v="601"/>
      <x v="640"/>
      <x v="44"/>
      <x v="497"/>
      <x v="32"/>
    </i>
    <i>
      <x v="6380"/>
      <x v="360"/>
      <x v="415"/>
      <x v="3641"/>
      <x v="14"/>
      <x v="764"/>
      <x v="635"/>
      <x v="70"/>
      <x v="539"/>
      <x v="32"/>
    </i>
    <i>
      <x v="6381"/>
      <x v="686"/>
      <x v="853"/>
      <x v="3645"/>
      <x v="14"/>
      <x v="464"/>
      <x v="616"/>
      <x v="32"/>
      <x v="242"/>
      <x v="32"/>
    </i>
    <i>
      <x v="6382"/>
      <x v="686"/>
      <x v="853"/>
      <x v="3644"/>
      <x v="14"/>
      <x v="464"/>
      <x v="616"/>
      <x v="33"/>
      <x v="242"/>
      <x v="32"/>
    </i>
    <i>
      <x v="6383"/>
      <x v="410"/>
      <x v="483"/>
      <x v="3631"/>
      <x v="14"/>
      <x v="274"/>
      <x v="460"/>
      <x v="52"/>
      <x v="539"/>
      <x v="32"/>
    </i>
    <i>
      <x v="6384"/>
      <x v="1568"/>
      <x v="1417"/>
      <x v="7313"/>
      <x v="6"/>
      <x v="366"/>
      <x/>
      <x/>
      <x v="659"/>
      <x v="52"/>
    </i>
    <i>
      <x v="6385"/>
      <x v="777"/>
      <x v="939"/>
      <x v="6186"/>
      <x v="14"/>
      <x v="520"/>
      <x v="393"/>
      <x v="1177"/>
      <x v="477"/>
      <x v="47"/>
    </i>
    <i>
      <x v="6386"/>
      <x v="777"/>
      <x v="939"/>
      <x v="6159"/>
      <x v="14"/>
      <x v="520"/>
      <x v="393"/>
      <x v="1178"/>
      <x v="477"/>
      <x v="47"/>
    </i>
    <i>
      <x v="6387"/>
      <x v="777"/>
      <x v="939"/>
      <x v="6179"/>
      <x v="14"/>
      <x v="520"/>
      <x v="393"/>
      <x v="1182"/>
      <x v="477"/>
      <x v="47"/>
    </i>
    <i>
      <x v="6388"/>
      <x v="777"/>
      <x v="939"/>
      <x v="6205"/>
      <x v="14"/>
      <x v="520"/>
      <x v="393"/>
      <x v="1185"/>
      <x v="477"/>
      <x v="47"/>
    </i>
    <i>
      <x v="6389"/>
      <x v="777"/>
      <x v="939"/>
      <x v="6197"/>
      <x v="14"/>
      <x v="520"/>
      <x v="393"/>
      <x v="1188"/>
      <x v="477"/>
      <x v="47"/>
    </i>
    <i>
      <x v="6390"/>
      <x v="777"/>
      <x v="939"/>
      <x v="6147"/>
      <x v="14"/>
      <x v="520"/>
      <x v="393"/>
      <x v="1192"/>
      <x v="477"/>
      <x v="47"/>
    </i>
    <i>
      <x v="6391"/>
      <x v="777"/>
      <x v="939"/>
      <x v="6131"/>
      <x v="14"/>
      <x v="520"/>
      <x v="393"/>
      <x v="1197"/>
      <x v="477"/>
      <x v="47"/>
    </i>
    <i>
      <x v="6392"/>
      <x v="777"/>
      <x v="939"/>
      <x v="6180"/>
      <x v="14"/>
      <x v="520"/>
      <x v="393"/>
      <x v="1199"/>
      <x v="477"/>
      <x v="47"/>
    </i>
    <i>
      <x v="6393"/>
      <x v="777"/>
      <x v="939"/>
      <x v="6138"/>
      <x v="14"/>
      <x v="520"/>
      <x v="393"/>
      <x v="1200"/>
      <x v="477"/>
      <x v="47"/>
    </i>
    <i>
      <x v="6394"/>
      <x v="777"/>
      <x v="939"/>
      <x v="6156"/>
      <x v="14"/>
      <x v="520"/>
      <x v="393"/>
      <x v="1201"/>
      <x v="477"/>
      <x v="47"/>
    </i>
    <i>
      <x v="6395"/>
      <x v="777"/>
      <x v="939"/>
      <x v="6154"/>
      <x v="14"/>
      <x v="520"/>
      <x v="393"/>
      <x v="1202"/>
      <x v="477"/>
      <x v="47"/>
    </i>
    <i>
      <x v="6396"/>
      <x v="777"/>
      <x v="939"/>
      <x v="6216"/>
      <x v="14"/>
      <x v="520"/>
      <x v="393"/>
      <x v="1205"/>
      <x v="477"/>
      <x v="47"/>
    </i>
    <i>
      <x v="6397"/>
      <x v="777"/>
      <x v="939"/>
      <x v="6127"/>
      <x v="14"/>
      <x v="520"/>
      <x v="393"/>
      <x v="1207"/>
      <x v="477"/>
      <x v="47"/>
    </i>
    <i>
      <x v="6398"/>
      <x v="777"/>
      <x v="939"/>
      <x v="6143"/>
      <x v="14"/>
      <x v="520"/>
      <x v="393"/>
      <x v="1208"/>
      <x v="477"/>
      <x v="47"/>
    </i>
    <i>
      <x v="6399"/>
      <x v="777"/>
      <x v="939"/>
      <x v="6134"/>
      <x v="14"/>
      <x v="520"/>
      <x v="393"/>
      <x v="1209"/>
      <x v="477"/>
      <x v="47"/>
    </i>
    <i>
      <x v="6400"/>
      <x v="777"/>
      <x v="939"/>
      <x v="6128"/>
      <x v="14"/>
      <x v="520"/>
      <x v="393"/>
      <x v="1211"/>
      <x v="477"/>
      <x v="47"/>
    </i>
    <i>
      <x v="6401"/>
      <x v="777"/>
      <x v="939"/>
      <x v="6155"/>
      <x v="14"/>
      <x v="520"/>
      <x v="393"/>
      <x v="1212"/>
      <x v="477"/>
      <x v="47"/>
    </i>
    <i>
      <x v="6402"/>
      <x v="777"/>
      <x v="939"/>
      <x v="6157"/>
      <x v="14"/>
      <x v="520"/>
      <x v="393"/>
      <x v="1213"/>
      <x v="477"/>
      <x v="47"/>
    </i>
    <i>
      <x v="6403"/>
      <x v="777"/>
      <x v="939"/>
      <x v="6212"/>
      <x v="14"/>
      <x v="520"/>
      <x v="393"/>
      <x v="1215"/>
      <x v="477"/>
      <x v="47"/>
    </i>
    <i>
      <x v="6404"/>
      <x v="777"/>
      <x v="939"/>
      <x v="6137"/>
      <x v="14"/>
      <x v="520"/>
      <x v="393"/>
      <x v="1216"/>
      <x v="477"/>
      <x v="47"/>
    </i>
    <i>
      <x v="6405"/>
      <x v="777"/>
      <x v="939"/>
      <x v="6161"/>
      <x v="14"/>
      <x v="520"/>
      <x v="393"/>
      <x v="1217"/>
      <x v="477"/>
      <x v="47"/>
    </i>
    <i>
      <x v="6406"/>
      <x v="777"/>
      <x v="939"/>
      <x v="6135"/>
      <x v="14"/>
      <x v="520"/>
      <x v="393"/>
      <x v="1219"/>
      <x v="477"/>
      <x v="47"/>
    </i>
    <i>
      <x v="6407"/>
      <x v="777"/>
      <x v="939"/>
      <x v="6133"/>
      <x v="14"/>
      <x v="520"/>
      <x v="393"/>
      <x v="1220"/>
      <x v="477"/>
      <x v="47"/>
    </i>
    <i>
      <x v="6408"/>
      <x v="777"/>
      <x v="939"/>
      <x v="6129"/>
      <x v="14"/>
      <x v="520"/>
      <x v="393"/>
      <x v="1221"/>
      <x v="477"/>
      <x v="47"/>
    </i>
    <i>
      <x v="6409"/>
      <x v="777"/>
      <x v="939"/>
      <x v="6141"/>
      <x v="14"/>
      <x v="520"/>
      <x v="393"/>
      <x v="1223"/>
      <x v="477"/>
      <x v="47"/>
    </i>
    <i>
      <x v="6410"/>
      <x v="777"/>
      <x v="939"/>
      <x v="6171"/>
      <x v="14"/>
      <x v="520"/>
      <x v="393"/>
      <x v="1224"/>
      <x v="477"/>
      <x v="47"/>
    </i>
    <i>
      <x v="6411"/>
      <x v="777"/>
      <x v="939"/>
      <x v="6142"/>
      <x v="14"/>
      <x v="520"/>
      <x v="393"/>
      <x v="1225"/>
      <x v="477"/>
      <x v="47"/>
    </i>
    <i>
      <x v="6412"/>
      <x v="777"/>
      <x v="939"/>
      <x v="6201"/>
      <x v="14"/>
      <x v="520"/>
      <x v="393"/>
      <x v="1228"/>
      <x v="477"/>
      <x v="47"/>
    </i>
    <i>
      <x v="6413"/>
      <x v="777"/>
      <x v="939"/>
      <x v="6160"/>
      <x v="14"/>
      <x v="520"/>
      <x v="393"/>
      <x v="1229"/>
      <x v="477"/>
      <x v="47"/>
    </i>
    <i>
      <x v="6414"/>
      <x v="777"/>
      <x v="939"/>
      <x v="6191"/>
      <x v="14"/>
      <x v="520"/>
      <x v="393"/>
      <x v="1234"/>
      <x v="477"/>
      <x v="47"/>
    </i>
    <i>
      <x v="6415"/>
      <x v="777"/>
      <x v="939"/>
      <x v="6200"/>
      <x v="14"/>
      <x v="520"/>
      <x v="393"/>
      <x v="1235"/>
      <x v="477"/>
      <x v="47"/>
    </i>
    <i>
      <x v="6416"/>
      <x v="777"/>
      <x v="939"/>
      <x v="6136"/>
      <x v="14"/>
      <x v="520"/>
      <x v="393"/>
      <x v="1241"/>
      <x v="477"/>
      <x v="47"/>
    </i>
    <i>
      <x v="6417"/>
      <x v="777"/>
      <x v="939"/>
      <x v="6194"/>
      <x v="14"/>
      <x v="520"/>
      <x v="393"/>
      <x v="1242"/>
      <x v="477"/>
      <x v="47"/>
    </i>
    <i>
      <x v="6418"/>
      <x v="777"/>
      <x v="939"/>
      <x v="6184"/>
      <x v="14"/>
      <x v="520"/>
      <x v="393"/>
      <x v="1244"/>
      <x v="477"/>
      <x v="47"/>
    </i>
    <i>
      <x v="6419"/>
      <x v="777"/>
      <x v="939"/>
      <x v="6140"/>
      <x v="14"/>
      <x v="520"/>
      <x v="393"/>
      <x v="1246"/>
      <x v="477"/>
      <x v="47"/>
    </i>
    <i>
      <x v="6420"/>
      <x v="777"/>
      <x v="939"/>
      <x v="6164"/>
      <x v="14"/>
      <x v="520"/>
      <x v="393"/>
      <x v="1249"/>
      <x v="477"/>
      <x v="47"/>
    </i>
    <i>
      <x v="6421"/>
      <x v="777"/>
      <x v="939"/>
      <x v="6178"/>
      <x v="14"/>
      <x v="520"/>
      <x v="393"/>
      <x v="1252"/>
      <x v="477"/>
      <x v="47"/>
    </i>
    <i>
      <x v="6422"/>
      <x v="777"/>
      <x v="939"/>
      <x v="6209"/>
      <x v="14"/>
      <x v="520"/>
      <x v="393"/>
      <x v="1254"/>
      <x v="477"/>
      <x v="47"/>
    </i>
    <i>
      <x v="6423"/>
      <x v="777"/>
      <x v="939"/>
      <x v="6153"/>
      <x v="14"/>
      <x v="520"/>
      <x v="393"/>
      <x v="1256"/>
      <x v="477"/>
      <x v="47"/>
    </i>
    <i>
      <x v="6424"/>
      <x v="777"/>
      <x v="939"/>
      <x v="6144"/>
      <x v="14"/>
      <x v="520"/>
      <x v="393"/>
      <x v="1258"/>
      <x v="477"/>
      <x v="47"/>
    </i>
    <i>
      <x v="6425"/>
      <x v="777"/>
      <x v="939"/>
      <x v="6145"/>
      <x v="14"/>
      <x v="520"/>
      <x v="393"/>
      <x v="1260"/>
      <x v="477"/>
      <x v="47"/>
    </i>
    <i>
      <x v="6426"/>
      <x v="777"/>
      <x v="939"/>
      <x v="6149"/>
      <x v="14"/>
      <x v="520"/>
      <x v="393"/>
      <x v="1263"/>
      <x v="477"/>
      <x v="47"/>
    </i>
    <i>
      <x v="6427"/>
      <x v="777"/>
      <x v="939"/>
      <x v="6130"/>
      <x v="14"/>
      <x v="520"/>
      <x v="393"/>
      <x v="1266"/>
      <x v="477"/>
      <x v="47"/>
    </i>
    <i>
      <x v="6428"/>
      <x v="777"/>
      <x v="939"/>
      <x v="6204"/>
      <x v="14"/>
      <x v="520"/>
      <x v="393"/>
      <x v="1203"/>
      <x v="477"/>
      <x v="47"/>
    </i>
    <i>
      <x v="6429"/>
      <x v="777"/>
      <x v="939"/>
      <x v="6210"/>
      <x v="14"/>
      <x v="520"/>
      <x v="393"/>
      <x v="1250"/>
      <x v="477"/>
      <x v="47"/>
    </i>
    <i>
      <x v="6430"/>
      <x v="777"/>
      <x v="939"/>
      <x v="6150"/>
      <x v="14"/>
      <x v="520"/>
      <x v="393"/>
      <x v="1186"/>
      <x v="477"/>
      <x v="47"/>
    </i>
    <i>
      <x v="6431"/>
      <x v="777"/>
      <x v="939"/>
      <x v="6166"/>
      <x v="14"/>
      <x v="520"/>
      <x v="393"/>
      <x v="1251"/>
      <x v="477"/>
      <x v="47"/>
    </i>
    <i>
      <x v="6432"/>
      <x v="777"/>
      <x v="939"/>
      <x v="6215"/>
      <x v="14"/>
      <x v="520"/>
      <x v="393"/>
      <x v="1183"/>
      <x v="477"/>
      <x v="47"/>
    </i>
    <i>
      <x v="6433"/>
      <x v="777"/>
      <x v="939"/>
      <x v="6213"/>
      <x v="14"/>
      <x v="520"/>
      <x v="393"/>
      <x v="1238"/>
      <x v="477"/>
      <x v="47"/>
    </i>
    <i>
      <x v="6434"/>
      <x v="777"/>
      <x v="939"/>
      <x v="6190"/>
      <x v="14"/>
      <x v="520"/>
      <x v="393"/>
      <x v="1206"/>
      <x v="477"/>
      <x v="47"/>
    </i>
    <i>
      <x v="6435"/>
      <x v="777"/>
      <x v="939"/>
      <x v="6139"/>
      <x v="14"/>
      <x v="520"/>
      <x v="393"/>
      <x v="1240"/>
      <x v="477"/>
      <x v="47"/>
    </i>
    <i>
      <x v="6436"/>
      <x v="777"/>
      <x v="939"/>
      <x v="6146"/>
      <x v="14"/>
      <x v="520"/>
      <x v="393"/>
      <x v="1245"/>
      <x v="477"/>
      <x v="47"/>
    </i>
    <i>
      <x v="6437"/>
      <x v="777"/>
      <x v="939"/>
      <x v="6202"/>
      <x v="14"/>
      <x v="520"/>
      <x v="393"/>
      <x v="1195"/>
      <x v="477"/>
      <x v="47"/>
    </i>
    <i>
      <x v="6438"/>
      <x v="777"/>
      <x v="939"/>
      <x v="6206"/>
      <x v="14"/>
      <x v="520"/>
      <x v="393"/>
      <x v="1265"/>
      <x v="477"/>
      <x v="47"/>
    </i>
    <i>
      <x v="6439"/>
      <x v="777"/>
      <x v="939"/>
      <x v="6148"/>
      <x v="14"/>
      <x v="520"/>
      <x v="393"/>
      <x v="1191"/>
      <x v="477"/>
      <x v="47"/>
    </i>
    <i>
      <x v="6440"/>
      <x v="777"/>
      <x v="939"/>
      <x v="6185"/>
      <x v="14"/>
      <x v="520"/>
      <x v="393"/>
      <x v="1196"/>
      <x v="477"/>
      <x v="47"/>
    </i>
    <i>
      <x v="6441"/>
      <x v="777"/>
      <x v="939"/>
      <x v="6126"/>
      <x v="14"/>
      <x v="520"/>
      <x v="393"/>
      <x v="1218"/>
      <x v="477"/>
      <x v="47"/>
    </i>
    <i>
      <x v="6442"/>
      <x v="777"/>
      <x v="939"/>
      <x v="6172"/>
      <x v="14"/>
      <x v="520"/>
      <x v="393"/>
      <x v="1255"/>
      <x v="477"/>
      <x v="47"/>
    </i>
    <i>
      <x v="6443"/>
      <x v="777"/>
      <x v="939"/>
      <x v="6152"/>
      <x v="14"/>
      <x v="520"/>
      <x v="393"/>
      <x v="1181"/>
      <x v="477"/>
      <x v="47"/>
    </i>
    <i>
      <x v="6444"/>
      <x v="777"/>
      <x v="939"/>
      <x v="6181"/>
      <x v="14"/>
      <x v="520"/>
      <x v="393"/>
      <x v="1264"/>
      <x v="477"/>
      <x v="47"/>
    </i>
    <i>
      <x v="6445"/>
      <x v="777"/>
      <x v="939"/>
      <x v="6189"/>
      <x v="14"/>
      <x v="520"/>
      <x v="393"/>
      <x v="1237"/>
      <x v="477"/>
      <x v="47"/>
    </i>
    <i>
      <x v="6446"/>
      <x v="777"/>
      <x v="939"/>
      <x v="6192"/>
      <x v="14"/>
      <x v="520"/>
      <x v="393"/>
      <x v="1262"/>
      <x v="477"/>
      <x v="47"/>
    </i>
    <i>
      <x v="6447"/>
      <x v="777"/>
      <x v="939"/>
      <x v="6193"/>
      <x v="14"/>
      <x v="520"/>
      <x v="393"/>
      <x v="1179"/>
      <x v="477"/>
      <x v="47"/>
    </i>
    <i>
      <x v="6448"/>
      <x v="777"/>
      <x v="939"/>
      <x v="6208"/>
      <x v="14"/>
      <x v="520"/>
      <x v="393"/>
      <x v="1193"/>
      <x v="477"/>
      <x v="47"/>
    </i>
    <i>
      <x v="6449"/>
      <x v="777"/>
      <x v="939"/>
      <x v="6211"/>
      <x v="14"/>
      <x v="520"/>
      <x v="393"/>
      <x v="1247"/>
      <x v="477"/>
      <x v="47"/>
    </i>
    <i>
      <x v="6450"/>
      <x v="777"/>
      <x v="939"/>
      <x v="6214"/>
      <x v="14"/>
      <x v="520"/>
      <x v="393"/>
      <x v="1232"/>
      <x v="477"/>
      <x v="47"/>
    </i>
    <i>
      <x v="6451"/>
      <x v="777"/>
      <x v="939"/>
      <x v="6132"/>
      <x v="14"/>
      <x v="520"/>
      <x v="393"/>
      <x v="1248"/>
      <x v="477"/>
      <x v="47"/>
    </i>
    <i>
      <x v="6452"/>
      <x v="777"/>
      <x v="939"/>
      <x v="6151"/>
      <x v="14"/>
      <x v="520"/>
      <x v="393"/>
      <x v="1222"/>
      <x v="477"/>
      <x v="47"/>
    </i>
    <i>
      <x v="6453"/>
      <x v="777"/>
      <x v="939"/>
      <x v="6158"/>
      <x v="14"/>
      <x v="520"/>
      <x v="393"/>
      <x v="1194"/>
      <x v="477"/>
      <x v="47"/>
    </i>
    <i>
      <x v="6454"/>
      <x v="777"/>
      <x v="939"/>
      <x v="6162"/>
      <x v="14"/>
      <x v="520"/>
      <x v="393"/>
      <x v="1210"/>
      <x v="477"/>
      <x v="47"/>
    </i>
    <i>
      <x v="6455"/>
      <x v="777"/>
      <x v="939"/>
      <x v="6163"/>
      <x v="14"/>
      <x v="520"/>
      <x v="393"/>
      <x v="1204"/>
      <x v="477"/>
      <x v="47"/>
    </i>
    <i>
      <x v="6456"/>
      <x v="777"/>
      <x v="939"/>
      <x v="6165"/>
      <x v="14"/>
      <x v="520"/>
      <x v="393"/>
      <x v="1227"/>
      <x v="477"/>
      <x v="47"/>
    </i>
    <i>
      <x v="6457"/>
      <x v="777"/>
      <x v="939"/>
      <x v="6167"/>
      <x v="14"/>
      <x v="520"/>
      <x v="393"/>
      <x v="1176"/>
      <x v="477"/>
      <x v="47"/>
    </i>
    <i>
      <x v="6458"/>
      <x v="777"/>
      <x v="939"/>
      <x v="6168"/>
      <x v="14"/>
      <x v="520"/>
      <x v="393"/>
      <x v="1190"/>
      <x v="477"/>
      <x v="47"/>
    </i>
    <i>
      <x v="6459"/>
      <x v="777"/>
      <x v="939"/>
      <x v="6169"/>
      <x v="14"/>
      <x v="520"/>
      <x v="393"/>
      <x v="1239"/>
      <x v="477"/>
      <x v="47"/>
    </i>
    <i>
      <x v="6460"/>
      <x v="777"/>
      <x v="939"/>
      <x v="6170"/>
      <x v="14"/>
      <x v="520"/>
      <x v="393"/>
      <x v="1257"/>
      <x v="477"/>
      <x v="47"/>
    </i>
    <i>
      <x v="6461"/>
      <x v="777"/>
      <x v="939"/>
      <x v="6173"/>
      <x v="14"/>
      <x v="520"/>
      <x v="393"/>
      <x v="1226"/>
      <x v="477"/>
      <x v="47"/>
    </i>
    <i>
      <x v="6462"/>
      <x v="777"/>
      <x v="939"/>
      <x v="6174"/>
      <x v="14"/>
      <x v="520"/>
      <x v="393"/>
      <x v="1231"/>
      <x v="477"/>
      <x v="47"/>
    </i>
    <i>
      <x v="6463"/>
      <x v="777"/>
      <x v="939"/>
      <x v="6175"/>
      <x v="14"/>
      <x v="520"/>
      <x v="393"/>
      <x v="1233"/>
      <x v="477"/>
      <x v="47"/>
    </i>
    <i>
      <x v="6464"/>
      <x v="777"/>
      <x v="939"/>
      <x v="6176"/>
      <x v="14"/>
      <x v="520"/>
      <x v="393"/>
      <x v="1189"/>
      <x v="477"/>
      <x v="47"/>
    </i>
    <i>
      <x v="6465"/>
      <x v="777"/>
      <x v="939"/>
      <x v="6177"/>
      <x v="14"/>
      <x v="520"/>
      <x v="393"/>
      <x v="1187"/>
      <x v="477"/>
      <x v="47"/>
    </i>
    <i>
      <x v="6466"/>
      <x v="777"/>
      <x v="939"/>
      <x v="6182"/>
      <x v="14"/>
      <x v="520"/>
      <x v="393"/>
      <x v="1243"/>
      <x v="477"/>
      <x v="47"/>
    </i>
    <i>
      <x v="6467"/>
      <x v="777"/>
      <x v="939"/>
      <x v="6183"/>
      <x v="14"/>
      <x v="520"/>
      <x v="393"/>
      <x v="1253"/>
      <x v="477"/>
      <x v="47"/>
    </i>
    <i>
      <x v="6468"/>
      <x v="777"/>
      <x v="939"/>
      <x v="6187"/>
      <x v="14"/>
      <x v="520"/>
      <x v="393"/>
      <x v="1214"/>
      <x v="477"/>
      <x v="47"/>
    </i>
    <i>
      <x v="6469"/>
      <x v="777"/>
      <x v="939"/>
      <x v="6188"/>
      <x v="14"/>
      <x v="520"/>
      <x v="393"/>
      <x v="1230"/>
      <x v="477"/>
      <x v="47"/>
    </i>
    <i>
      <x v="6470"/>
      <x v="777"/>
      <x v="939"/>
      <x v="6195"/>
      <x v="14"/>
      <x v="520"/>
      <x v="393"/>
      <x v="1198"/>
      <x v="477"/>
      <x v="47"/>
    </i>
    <i>
      <x v="6471"/>
      <x v="777"/>
      <x v="939"/>
      <x v="6196"/>
      <x v="14"/>
      <x v="520"/>
      <x v="393"/>
      <x v="1259"/>
      <x v="477"/>
      <x v="47"/>
    </i>
    <i>
      <x v="6472"/>
      <x v="777"/>
      <x v="939"/>
      <x v="6198"/>
      <x v="14"/>
      <x v="520"/>
      <x v="393"/>
      <x v="1180"/>
      <x v="477"/>
      <x v="47"/>
    </i>
    <i>
      <x v="6473"/>
      <x v="777"/>
      <x v="939"/>
      <x v="6199"/>
      <x v="14"/>
      <x v="520"/>
      <x v="393"/>
      <x v="1236"/>
      <x v="477"/>
      <x v="47"/>
    </i>
    <i>
      <x v="6474"/>
      <x v="777"/>
      <x v="939"/>
      <x v="6203"/>
      <x v="14"/>
      <x v="520"/>
      <x v="393"/>
      <x v="1261"/>
      <x v="477"/>
      <x v="47"/>
    </i>
    <i>
      <x v="6475"/>
      <x v="777"/>
      <x v="939"/>
      <x v="6207"/>
      <x v="14"/>
      <x v="520"/>
      <x v="393"/>
      <x v="1184"/>
      <x v="477"/>
      <x v="47"/>
    </i>
    <i>
      <x v="6476"/>
      <x v="1629"/>
      <x v="519"/>
      <x v="464"/>
      <x v="6"/>
      <x v="174"/>
      <x v="1228"/>
      <x v="4767"/>
      <x v="201"/>
      <x v="92"/>
    </i>
    <i>
      <x v="6477"/>
      <x v="1629"/>
      <x v="519"/>
      <x v="448"/>
      <x v="6"/>
      <x v="174"/>
      <x v="1228"/>
      <x v="4767"/>
      <x v="201"/>
      <x v="92"/>
    </i>
    <i>
      <x v="6478"/>
      <x v="1629"/>
      <x v="519"/>
      <x v="449"/>
      <x v="6"/>
      <x v="174"/>
      <x v="1228"/>
      <x v="4767"/>
      <x v="201"/>
      <x v="92"/>
    </i>
    <i>
      <x v="6479"/>
      <x v="1629"/>
      <x v="519"/>
      <x v="465"/>
      <x v="6"/>
      <x v="174"/>
      <x v="1228"/>
      <x v="4767"/>
      <x v="201"/>
      <x v="92"/>
    </i>
    <i>
      <x v="6480"/>
      <x v="1629"/>
      <x v="519"/>
      <x v="450"/>
      <x v="6"/>
      <x v="174"/>
      <x v="1228"/>
      <x v="4767"/>
      <x v="201"/>
      <x v="92"/>
    </i>
    <i>
      <x v="6481"/>
      <x v="1629"/>
      <x v="519"/>
      <x v="466"/>
      <x v="6"/>
      <x v="174"/>
      <x v="1228"/>
      <x v="4767"/>
      <x v="201"/>
      <x v="92"/>
    </i>
    <i>
      <x v="6482"/>
      <x v="1629"/>
      <x v="519"/>
      <x v="451"/>
      <x v="6"/>
      <x v="174"/>
      <x v="1228"/>
      <x v="4767"/>
      <x v="201"/>
      <x v="92"/>
    </i>
    <i>
      <x v="6483"/>
      <x v="1629"/>
      <x v="519"/>
      <x v="467"/>
      <x v="6"/>
      <x v="174"/>
      <x v="1228"/>
      <x v="4767"/>
      <x v="201"/>
      <x v="92"/>
    </i>
    <i>
      <x v="6484"/>
      <x v="1629"/>
      <x v="519"/>
      <x v="468"/>
      <x v="6"/>
      <x v="174"/>
      <x v="1228"/>
      <x v="4767"/>
      <x v="201"/>
      <x v="92"/>
    </i>
    <i>
      <x v="6485"/>
      <x v="1629"/>
      <x v="519"/>
      <x v="452"/>
      <x v="6"/>
      <x v="174"/>
      <x v="1228"/>
      <x v="4767"/>
      <x v="201"/>
      <x v="92"/>
    </i>
    <i>
      <x v="6486"/>
      <x v="1629"/>
      <x v="519"/>
      <x v="469"/>
      <x v="6"/>
      <x v="174"/>
      <x v="1228"/>
      <x v="4767"/>
      <x v="201"/>
      <x v="92"/>
    </i>
    <i>
      <x v="6487"/>
      <x v="1629"/>
      <x v="519"/>
      <x v="453"/>
      <x v="6"/>
      <x v="174"/>
      <x v="1228"/>
      <x v="4767"/>
      <x v="201"/>
      <x v="92"/>
    </i>
    <i>
      <x v="6488"/>
      <x v="1629"/>
      <x v="519"/>
      <x v="454"/>
      <x v="6"/>
      <x v="174"/>
      <x v="1228"/>
      <x v="4767"/>
      <x v="201"/>
      <x v="92"/>
    </i>
    <i>
      <x v="6489"/>
      <x v="1629"/>
      <x v="519"/>
      <x v="470"/>
      <x v="6"/>
      <x v="174"/>
      <x v="1228"/>
      <x v="4767"/>
      <x v="201"/>
      <x v="92"/>
    </i>
    <i>
      <x v="6490"/>
      <x v="1629"/>
      <x v="519"/>
      <x v="455"/>
      <x v="6"/>
      <x v="174"/>
      <x v="1228"/>
      <x v="4767"/>
      <x v="201"/>
      <x v="92"/>
    </i>
    <i>
      <x v="6491"/>
      <x v="1629"/>
      <x v="519"/>
      <x v="471"/>
      <x v="6"/>
      <x v="174"/>
      <x v="1228"/>
      <x v="4767"/>
      <x v="201"/>
      <x v="92"/>
    </i>
    <i>
      <x v="6492"/>
      <x v="1629"/>
      <x v="519"/>
      <x v="456"/>
      <x v="6"/>
      <x v="174"/>
      <x v="1228"/>
      <x v="4767"/>
      <x v="201"/>
      <x v="92"/>
    </i>
    <i>
      <x v="6493"/>
      <x v="1629"/>
      <x v="519"/>
      <x v="472"/>
      <x v="6"/>
      <x v="174"/>
      <x v="1228"/>
      <x v="4767"/>
      <x v="201"/>
      <x v="92"/>
    </i>
    <i>
      <x v="6494"/>
      <x v="1629"/>
      <x v="519"/>
      <x v="473"/>
      <x v="6"/>
      <x v="174"/>
      <x v="1228"/>
      <x v="4767"/>
      <x v="201"/>
      <x v="92"/>
    </i>
    <i>
      <x v="6495"/>
      <x v="1629"/>
      <x v="519"/>
      <x v="457"/>
      <x v="6"/>
      <x v="174"/>
      <x v="1228"/>
      <x v="4767"/>
      <x v="201"/>
      <x v="92"/>
    </i>
    <i>
      <x v="6496"/>
      <x v="1629"/>
      <x v="519"/>
      <x v="474"/>
      <x v="6"/>
      <x v="174"/>
      <x v="1228"/>
      <x v="4767"/>
      <x v="201"/>
      <x v="92"/>
    </i>
    <i>
      <x v="6497"/>
      <x v="1629"/>
      <x v="519"/>
      <x v="458"/>
      <x v="6"/>
      <x v="174"/>
      <x v="1228"/>
      <x v="4767"/>
      <x v="201"/>
      <x v="92"/>
    </i>
    <i>
      <x v="6498"/>
      <x v="1629"/>
      <x v="519"/>
      <x v="459"/>
      <x v="6"/>
      <x v="174"/>
      <x v="1228"/>
      <x v="4767"/>
      <x v="201"/>
      <x v="92"/>
    </i>
    <i>
      <x v="6499"/>
      <x v="1629"/>
      <x v="519"/>
      <x v="475"/>
      <x v="6"/>
      <x v="174"/>
      <x v="1228"/>
      <x v="4767"/>
      <x v="201"/>
      <x v="92"/>
    </i>
    <i>
      <x v="6500"/>
      <x v="1629"/>
      <x v="519"/>
      <x v="460"/>
      <x v="6"/>
      <x v="174"/>
      <x v="1228"/>
      <x v="4767"/>
      <x v="201"/>
      <x v="92"/>
    </i>
    <i>
      <x v="6501"/>
      <x v="1629"/>
      <x v="519"/>
      <x v="476"/>
      <x v="6"/>
      <x v="174"/>
      <x v="1228"/>
      <x v="4767"/>
      <x v="201"/>
      <x v="92"/>
    </i>
    <i>
      <x v="6502"/>
      <x v="1629"/>
      <x v="519"/>
      <x v="461"/>
      <x v="6"/>
      <x v="174"/>
      <x v="1228"/>
      <x v="4767"/>
      <x v="201"/>
      <x v="92"/>
    </i>
    <i>
      <x v="6503"/>
      <x v="1629"/>
      <x v="519"/>
      <x v="477"/>
      <x v="6"/>
      <x v="174"/>
      <x v="1228"/>
      <x v="4767"/>
      <x v="201"/>
      <x v="92"/>
    </i>
    <i>
      <x v="6504"/>
      <x v="1629"/>
      <x v="519"/>
      <x v="478"/>
      <x v="6"/>
      <x v="174"/>
      <x v="1228"/>
      <x v="4767"/>
      <x v="201"/>
      <x v="92"/>
    </i>
    <i>
      <x v="6505"/>
      <x v="1629"/>
      <x v="519"/>
      <x v="462"/>
      <x v="6"/>
      <x v="174"/>
      <x v="1228"/>
      <x v="4767"/>
      <x v="201"/>
      <x v="92"/>
    </i>
    <i>
      <x v="6506"/>
      <x v="1629"/>
      <x v="519"/>
      <x v="479"/>
      <x v="6"/>
      <x v="174"/>
      <x v="1228"/>
      <x v="4767"/>
      <x v="201"/>
      <x v="92"/>
    </i>
    <i>
      <x v="6507"/>
      <x v="1629"/>
      <x v="519"/>
      <x v="463"/>
      <x v="6"/>
      <x v="174"/>
      <x v="1228"/>
      <x v="4767"/>
      <x v="201"/>
      <x v="92"/>
    </i>
    <i>
      <x v="6508"/>
      <x v="1311"/>
      <x v="1049"/>
      <x v="6868"/>
      <x v="14"/>
      <x v="653"/>
      <x v="1154"/>
      <x v="4854"/>
      <x v="563"/>
      <x v="58"/>
    </i>
    <i>
      <x v="6509"/>
      <x v="1533"/>
      <x v="1753"/>
      <x v="4753"/>
      <x v="32"/>
      <x v="774"/>
      <x v="459"/>
      <x v="4957"/>
      <x v="170"/>
      <x v="26"/>
    </i>
    <i>
      <x v="6510"/>
      <x v="1417"/>
      <x v="1657"/>
      <x v="6025"/>
      <x v="16"/>
      <x v="133"/>
      <x v="673"/>
      <x v="4982"/>
      <x v="257"/>
      <x v="26"/>
    </i>
    <i>
      <x v="6511"/>
      <x v="1417"/>
      <x v="1657"/>
      <x v="6034"/>
      <x v="16"/>
      <x v="133"/>
      <x v="673"/>
      <x v="4981"/>
      <x v="257"/>
      <x v="26"/>
    </i>
    <i>
      <x v="6512"/>
      <x v="404"/>
      <x v="474"/>
      <x v="3654"/>
      <x v="16"/>
      <x/>
      <x/>
      <x/>
      <x v="251"/>
      <x v="23"/>
    </i>
    <i>
      <x v="6513"/>
      <x v="796"/>
      <x v="962"/>
      <x v="3654"/>
      <x v="16"/>
      <x/>
      <x/>
      <x/>
      <x v="251"/>
      <x v="23"/>
    </i>
    <i>
      <x v="6514"/>
      <x v="902"/>
      <x v="1094"/>
      <x v="3654"/>
      <x v="16"/>
      <x/>
      <x/>
      <x/>
      <x v="251"/>
      <x v="23"/>
    </i>
    <i>
      <x v="6515"/>
      <x v="252"/>
      <x v="275"/>
      <x v="3624"/>
      <x v="16"/>
      <x/>
      <x/>
      <x/>
      <x v="251"/>
      <x v="23"/>
    </i>
    <i>
      <x v="6516"/>
      <x v="1655"/>
      <x v="1887"/>
      <x v="2972"/>
      <x v="29"/>
      <x/>
      <x/>
      <x/>
      <x v="251"/>
      <x v="23"/>
    </i>
    <i>
      <x v="6517"/>
      <x v="1622"/>
      <x v="1854"/>
      <x v="6958"/>
      <x v="16"/>
      <x/>
      <x v="848"/>
      <x/>
      <x v="251"/>
      <x v="23"/>
    </i>
    <i>
      <x v="6518"/>
      <x v="1307"/>
      <x v="1526"/>
      <x v="1736"/>
      <x v="6"/>
      <x/>
      <x/>
      <x/>
      <x v="556"/>
      <x v="76"/>
    </i>
    <i>
      <x v="6519"/>
      <x v="1315"/>
      <x v="1566"/>
      <x v="3013"/>
      <x v="35"/>
      <x/>
      <x v="1141"/>
      <x/>
      <x v="547"/>
      <x v="73"/>
    </i>
    <i>
      <x v="6520"/>
      <x v="882"/>
      <x v="1071"/>
      <x v="3013"/>
      <x v="35"/>
      <x/>
      <x/>
      <x/>
      <x v="547"/>
      <x v="73"/>
    </i>
    <i>
      <x v="6521"/>
      <x v="1624"/>
      <x v="1857"/>
      <x v="1731"/>
      <x v="29"/>
      <x/>
      <x/>
      <x/>
      <x v="547"/>
      <x v="73"/>
    </i>
    <i>
      <x v="6522"/>
      <x v="554"/>
      <x v="685"/>
      <x v="3642"/>
      <x v="16"/>
      <x/>
      <x/>
      <x/>
      <x v="705"/>
      <x v="87"/>
    </i>
    <i>
      <x v="6523"/>
      <x v="1498"/>
      <x v="1725"/>
      <x v="5117"/>
      <x v="15"/>
      <x v="554"/>
      <x v="662"/>
      <x v="905"/>
      <x v="601"/>
      <x v="2"/>
    </i>
    <i>
      <x v="6524"/>
      <x v="891"/>
      <x v="1081"/>
      <x v="869"/>
      <x v="40"/>
      <x v="739"/>
      <x/>
      <x/>
      <x v="334"/>
      <x v="92"/>
    </i>
    <i>
      <x v="6525"/>
      <x v="531"/>
      <x v="657"/>
      <x v="1296"/>
      <x v="32"/>
      <x v="181"/>
      <x v="331"/>
      <x v="1403"/>
      <x v="49"/>
      <x v="56"/>
    </i>
    <i>
      <x v="6526"/>
      <x v="1366"/>
      <x v="1614"/>
      <x v="5934"/>
      <x v="15"/>
      <x v="118"/>
      <x v="564"/>
      <x v="1414"/>
      <x v="702"/>
      <x v="56"/>
    </i>
    <i>
      <x v="6527"/>
      <x v="1642"/>
      <x v="1867"/>
      <x v="6241"/>
      <x v="15"/>
      <x v="517"/>
      <x v="332"/>
      <x v="1417"/>
      <x v="13"/>
      <x v="56"/>
    </i>
    <i>
      <x v="6528"/>
      <x v="1323"/>
      <x v="1580"/>
      <x v="6612"/>
      <x v="15"/>
      <x v="331"/>
      <x v="621"/>
      <x v="1372"/>
      <x v="182"/>
      <x v="56"/>
    </i>
    <i>
      <x v="6529"/>
      <x v="1113"/>
      <x v="1327"/>
      <x v="5401"/>
      <x v="15"/>
      <x v="516"/>
      <x v="410"/>
      <x v="1384"/>
      <x v="82"/>
      <x v="56"/>
    </i>
    <i>
      <x v="6530"/>
      <x v="1113"/>
      <x v="1327"/>
      <x v="5396"/>
      <x v="15"/>
      <x v="516"/>
      <x v="410"/>
      <x v="1382"/>
      <x v="82"/>
      <x v="56"/>
    </i>
    <i>
      <x v="6531"/>
      <x v="1211"/>
      <x v="1448"/>
      <x v="1299"/>
      <x v="14"/>
      <x v="322"/>
      <x v="202"/>
      <x v="1482"/>
      <x v="10"/>
      <x v="56"/>
    </i>
    <i>
      <x v="6532"/>
      <x v="1138"/>
      <x v="1361"/>
      <x v="6631"/>
      <x v="40"/>
      <x v="544"/>
      <x v="999"/>
      <x v="2869"/>
      <x v="572"/>
      <x v="28"/>
    </i>
    <i>
      <x v="6533"/>
      <x v="1138"/>
      <x v="1361"/>
      <x v="6629"/>
      <x v="40"/>
      <x v="544"/>
      <x v="999"/>
      <x v="2875"/>
      <x v="572"/>
      <x v="28"/>
    </i>
    <i>
      <x v="6534"/>
      <x v="1138"/>
      <x v="1361"/>
      <x v="6627"/>
      <x v="40"/>
      <x v="544"/>
      <x v="999"/>
      <x v="2868"/>
      <x v="572"/>
      <x v="28"/>
    </i>
    <i>
      <x v="6535"/>
      <x v="1138"/>
      <x v="1361"/>
      <x v="6628"/>
      <x v="40"/>
      <x v="544"/>
      <x v="999"/>
      <x v="2874"/>
      <x v="572"/>
      <x v="28"/>
    </i>
    <i>
      <x v="6536"/>
      <x v="1138"/>
      <x v="1361"/>
      <x v="6634"/>
      <x v="40"/>
      <x v="544"/>
      <x v="999"/>
      <x v="2871"/>
      <x v="572"/>
      <x v="28"/>
    </i>
    <i>
      <x v="6537"/>
      <x v="1138"/>
      <x v="1361"/>
      <x v="6632"/>
      <x v="40"/>
      <x v="544"/>
      <x v="999"/>
      <x v="2872"/>
      <x v="572"/>
      <x v="28"/>
    </i>
    <i>
      <x v="6538"/>
      <x v="1138"/>
      <x v="1361"/>
      <x v="6633"/>
      <x v="40"/>
      <x v="544"/>
      <x v="999"/>
      <x v="2873"/>
      <x v="572"/>
      <x v="28"/>
    </i>
    <i>
      <x v="6539"/>
      <x v="1138"/>
      <x v="1361"/>
      <x v="6672"/>
      <x v="40"/>
      <x v="544"/>
      <x v="999"/>
      <x v="2870"/>
      <x v="572"/>
      <x v="28"/>
    </i>
    <i>
      <x v="6540"/>
      <x v="551"/>
      <x v="1120"/>
      <x v="4657"/>
      <x v="13"/>
      <x v="329"/>
      <x v="602"/>
      <x v="5058"/>
      <x v="437"/>
      <x v="92"/>
    </i>
    <i>
      <x v="6541"/>
      <x v="551"/>
      <x v="1120"/>
      <x v="4658"/>
      <x v="13"/>
      <x v="329"/>
      <x v="602"/>
      <x v="5058"/>
      <x v="437"/>
      <x v="92"/>
    </i>
    <i>
      <x v="6542"/>
      <x v="551"/>
      <x v="1120"/>
      <x v="4659"/>
      <x v="13"/>
      <x v="329"/>
      <x v="602"/>
      <x v="5058"/>
      <x v="437"/>
      <x v="92"/>
    </i>
    <i>
      <x v="6543"/>
      <x v="428"/>
      <x v="511"/>
      <x v="7308"/>
      <x v="4"/>
      <x v="57"/>
      <x v="532"/>
      <x v="5058"/>
      <x v="521"/>
      <x v="92"/>
    </i>
    <i>
      <x v="6544"/>
      <x v="944"/>
      <x v="1133"/>
      <x v="6021"/>
      <x v="15"/>
      <x v="608"/>
      <x v="679"/>
      <x v="1071"/>
      <x v="553"/>
      <x v="47"/>
    </i>
    <i>
      <x v="6545"/>
      <x v="944"/>
      <x v="1133"/>
      <x v="6022"/>
      <x v="15"/>
      <x v="608"/>
      <x v="679"/>
      <x v="1066"/>
      <x v="553"/>
      <x v="47"/>
    </i>
    <i>
      <x v="6546"/>
      <x v="711"/>
      <x v="1316"/>
      <x v="4754"/>
      <x v="32"/>
      <x v="541"/>
      <x v="361"/>
      <x v="4829"/>
      <x v="150"/>
      <x v="13"/>
    </i>
    <i>
      <x v="6547"/>
      <x v="391"/>
      <x v="455"/>
      <x v="3499"/>
      <x v="32"/>
      <x v="205"/>
      <x v="638"/>
      <x v="1409"/>
      <x v="242"/>
      <x v="56"/>
    </i>
    <i>
      <x v="6548"/>
      <x v="1113"/>
      <x v="1327"/>
      <x v="6614"/>
      <x v="15"/>
      <x v="206"/>
      <x v="562"/>
      <x v="1402"/>
      <x v="182"/>
      <x v="56"/>
    </i>
    <i>
      <x v="6549"/>
      <x v="1113"/>
      <x v="1327"/>
      <x v="6621"/>
      <x v="15"/>
      <x v="206"/>
      <x v="562"/>
      <x v="1401"/>
      <x v="182"/>
      <x v="56"/>
    </i>
    <i>
      <x v="6550"/>
      <x v="390"/>
      <x v="454"/>
      <x v="1025"/>
      <x v="6"/>
      <x v="230"/>
      <x v="345"/>
      <x v="1424"/>
      <x v="666"/>
      <x v="56"/>
    </i>
    <i>
      <x v="6551"/>
      <x v="480"/>
      <x v="578"/>
      <x v="6511"/>
      <x v="15"/>
      <x v="401"/>
      <x v="365"/>
      <x v="1361"/>
      <x v="165"/>
      <x v="56"/>
    </i>
    <i>
      <x v="6552"/>
      <x v="1323"/>
      <x v="1580"/>
      <x v="6617"/>
      <x v="15"/>
      <x v="331"/>
      <x v="621"/>
      <x v="1371"/>
      <x v="182"/>
      <x v="56"/>
    </i>
    <i>
      <x v="6553"/>
      <x v="1213"/>
      <x v="1450"/>
      <x v="6000"/>
      <x v="15"/>
      <x v="744"/>
      <x v="654"/>
      <x v="1445"/>
      <x v="589"/>
      <x v="47"/>
    </i>
    <i>
      <x v="6554"/>
      <x v="1621"/>
      <x v="1850"/>
      <x v="6330"/>
      <x v="15"/>
      <x v="110"/>
      <x v="135"/>
      <x v="1452"/>
      <x v="314"/>
      <x v="47"/>
    </i>
    <i>
      <x v="6555"/>
      <x v="1358"/>
      <x v="1608"/>
      <x v="5122"/>
      <x v="32"/>
      <x v="110"/>
      <x v="1084"/>
      <x v="4885"/>
      <x v="243"/>
      <x v="26"/>
    </i>
    <i>
      <x v="6556"/>
      <x v="1621"/>
      <x v="1850"/>
      <x v="2730"/>
      <x v="15"/>
      <x v="757"/>
      <x v="135"/>
      <x v="1452"/>
      <x v="314"/>
      <x v="47"/>
    </i>
    <i>
      <x v="6557"/>
      <x v="1068"/>
      <x v="1286"/>
      <x v="7015"/>
      <x v="13"/>
      <x v="271"/>
      <x v="1213"/>
      <x v="4598"/>
      <x v="201"/>
      <x v="92"/>
    </i>
    <i>
      <x v="6558"/>
      <x v="745"/>
      <x v="912"/>
      <x v="4649"/>
      <x v="32"/>
      <x v="112"/>
      <x v="449"/>
      <x v="71"/>
      <x v="519"/>
      <x v="32"/>
    </i>
    <i>
      <x v="6559"/>
      <x v="745"/>
      <x v="912"/>
      <x v="4650"/>
      <x v="32"/>
      <x v="112"/>
      <x v="449"/>
      <x v="71"/>
      <x v="519"/>
      <x v="32"/>
    </i>
    <i>
      <x v="6560"/>
      <x v="1365"/>
      <x v="1613"/>
      <x v="4644"/>
      <x v="32"/>
      <x v="243"/>
      <x v="637"/>
      <x v="69"/>
      <x v="519"/>
      <x v="32"/>
    </i>
    <i>
      <x v="6561"/>
      <x v="1365"/>
      <x v="1613"/>
      <x v="4645"/>
      <x v="32"/>
      <x v="243"/>
      <x v="637"/>
      <x v="69"/>
      <x v="519"/>
      <x v="32"/>
    </i>
    <i>
      <x v="6562"/>
      <x v="1494"/>
      <x v="1722"/>
      <x v="4654"/>
      <x v="32"/>
      <x v="112"/>
      <x v="664"/>
      <x v="59"/>
      <x v="519"/>
      <x v="32"/>
    </i>
    <i>
      <x v="6563"/>
      <x v="1494"/>
      <x v="1722"/>
      <x v="4655"/>
      <x v="32"/>
      <x v="203"/>
      <x v="664"/>
      <x v="60"/>
      <x v="519"/>
      <x v="32"/>
    </i>
    <i>
      <x v="6564"/>
      <x v="1392"/>
      <x v="1636"/>
      <x v="4648"/>
      <x v="32"/>
      <x v="86"/>
      <x v="415"/>
      <x v="50"/>
      <x v="519"/>
      <x v="32"/>
    </i>
    <i>
      <x v="6565"/>
      <x v="361"/>
      <x v="416"/>
      <x v="4656"/>
      <x v="32"/>
      <x v="441"/>
      <x v="566"/>
      <x v="56"/>
      <x v="519"/>
      <x v="32"/>
    </i>
    <i>
      <x v="6566"/>
      <x v="685"/>
      <x v="852"/>
      <x v="6232"/>
      <x v="32"/>
      <x v="530"/>
      <x v="587"/>
      <x v="36"/>
      <x v="519"/>
      <x v="32"/>
    </i>
    <i>
      <x v="6567"/>
      <x v="529"/>
      <x v="655"/>
      <x v="4643"/>
      <x v="32"/>
      <x v="501"/>
      <x v="644"/>
      <x v="46"/>
      <x v="519"/>
      <x v="32"/>
    </i>
    <i>
      <x v="6568"/>
      <x v="1072"/>
      <x v="1290"/>
      <x v="4651"/>
      <x v="32"/>
      <x v="519"/>
      <x v="751"/>
      <x v="42"/>
      <x v="519"/>
      <x v="32"/>
    </i>
    <i>
      <x v="6569"/>
      <x v="1543"/>
      <x v="1763"/>
      <x v="4653"/>
      <x v="32"/>
      <x v="272"/>
      <x v="727"/>
      <x v="4904"/>
      <x v="519"/>
      <x v="32"/>
    </i>
    <i>
      <x v="6570"/>
      <x v="748"/>
      <x v="916"/>
      <x v="4652"/>
      <x v="32"/>
      <x v="601"/>
      <x v="728"/>
      <x v="4905"/>
      <x v="519"/>
      <x v="32"/>
    </i>
    <i>
      <x v="6571"/>
      <x v="1677"/>
      <x v="1919"/>
      <x v="5797"/>
      <x v="15"/>
      <x v="600"/>
      <x v="680"/>
      <x v="843"/>
      <x v="528"/>
      <x v="47"/>
    </i>
    <i>
      <x v="6572"/>
      <x v="1353"/>
      <x v="324"/>
      <x v="5132"/>
      <x v="3"/>
      <x v="637"/>
      <x v="879"/>
      <x v="4884"/>
      <x v="424"/>
      <x v="45"/>
    </i>
    <i>
      <x v="6573"/>
      <x v="518"/>
      <x v="746"/>
      <x v="7049"/>
      <x v="32"/>
      <x v="485"/>
      <x v="774"/>
      <x v="2879"/>
      <x v="206"/>
      <x v="58"/>
    </i>
    <i>
      <x v="6574"/>
      <x v="1677"/>
      <x v="1919"/>
      <x v="5798"/>
      <x v="15"/>
      <x v="600"/>
      <x v="680"/>
      <x v="844"/>
      <x v="528"/>
      <x v="47"/>
    </i>
    <i>
      <x v="6575"/>
      <x v="1677"/>
      <x v="1919"/>
      <x v="5799"/>
      <x v="15"/>
      <x v="600"/>
      <x v="680"/>
      <x v="842"/>
      <x v="528"/>
      <x v="47"/>
    </i>
    <i>
      <x v="6576"/>
      <x v="527"/>
      <x v="652"/>
      <x v="1024"/>
      <x v="15"/>
      <x v="457"/>
      <x v="276"/>
      <x v="670"/>
      <x v="668"/>
      <x v="47"/>
    </i>
    <i>
      <x v="6577"/>
      <x v="527"/>
      <x v="652"/>
      <x v="1023"/>
      <x v="15"/>
      <x v="457"/>
      <x v="276"/>
      <x v="669"/>
      <x v="668"/>
      <x v="47"/>
    </i>
    <i>
      <x v="6578"/>
      <x v="12"/>
      <x v="433"/>
      <x v="5800"/>
      <x v="14"/>
      <x v="532"/>
      <x v="1027"/>
      <x/>
      <x v="393"/>
      <x v="26"/>
    </i>
    <i>
      <x v="6579"/>
      <x v="484"/>
      <x v="583"/>
      <x v="5983"/>
      <x v="16"/>
      <x v="297"/>
      <x v="888"/>
      <x/>
      <x v="629"/>
      <x v="83"/>
    </i>
    <i>
      <x v="6580"/>
      <x v="396"/>
      <x v="462"/>
      <x v="5983"/>
      <x v="16"/>
      <x v="297"/>
      <x v="890"/>
      <x/>
      <x v="629"/>
      <x v="83"/>
    </i>
    <i>
      <x v="6581"/>
      <x v="929"/>
      <x v="1115"/>
      <x v="1733"/>
      <x v="16"/>
      <x v="311"/>
      <x v="554"/>
      <x/>
      <x v="500"/>
      <x v="69"/>
    </i>
    <i>
      <x v="6582"/>
      <x v="542"/>
      <x v="667"/>
      <x v="7191"/>
      <x v="16"/>
      <x v="207"/>
      <x v="904"/>
      <x/>
      <x v="629"/>
      <x v="83"/>
    </i>
    <i>
      <x v="6583"/>
      <x v="895"/>
      <x v="1086"/>
      <x v="1017"/>
      <x v="16"/>
      <x v="741"/>
      <x v="1183"/>
      <x/>
      <x v="546"/>
      <x v="72"/>
    </i>
    <i>
      <x v="6584"/>
      <x v="678"/>
      <x v="845"/>
      <x v="2979"/>
      <x v="16"/>
      <x v="470"/>
      <x v="1184"/>
      <x/>
      <x v="546"/>
      <x v="72"/>
    </i>
    <i>
      <x v="6585"/>
      <x v="743"/>
      <x v="910"/>
      <x v="2979"/>
      <x v="16"/>
      <x v="482"/>
      <x v="1185"/>
      <x/>
      <x v="546"/>
      <x v="72"/>
    </i>
    <i>
      <x v="6586"/>
      <x v="827"/>
      <x v="1003"/>
      <x v="2980"/>
      <x v="16"/>
      <x v="482"/>
      <x v="1182"/>
      <x/>
      <x v="546"/>
      <x v="72"/>
    </i>
    <i>
      <x v="6587"/>
      <x v="1360"/>
      <x v="1609"/>
      <x v="7345"/>
      <x v="40"/>
      <x/>
      <x/>
      <x/>
      <x v="469"/>
      <x v="66"/>
    </i>
    <i>
      <x v="6588"/>
      <x v="884"/>
      <x v="1073"/>
      <x v="889"/>
      <x v="16"/>
      <x/>
      <x v="804"/>
      <x/>
      <x v="120"/>
      <x v="9"/>
    </i>
    <i>
      <x v="6589"/>
      <x v="1169"/>
      <x v="1399"/>
      <x v="7425"/>
      <x v="16"/>
      <x/>
      <x v="823"/>
      <x/>
      <x v="120"/>
      <x v="9"/>
    </i>
    <i>
      <x v="6590"/>
      <x v="1169"/>
      <x v="1399"/>
      <x v="7477"/>
      <x v="16"/>
      <x/>
      <x v="823"/>
      <x/>
      <x v="120"/>
      <x v="9"/>
    </i>
    <i>
      <x v="6591"/>
      <x v="1169"/>
      <x v="1399"/>
      <x v="7324"/>
      <x v="16"/>
      <x/>
      <x v="823"/>
      <x/>
      <x v="120"/>
      <x v="9"/>
    </i>
    <i>
      <x v="6592"/>
      <x v="322"/>
      <x v="366"/>
      <x v="2031"/>
      <x v="37"/>
      <x/>
      <x/>
      <x/>
      <x v="120"/>
      <x v="9"/>
    </i>
    <i>
      <x v="6593"/>
      <x v="883"/>
      <x v="1072"/>
      <x v="2297"/>
      <x v="16"/>
      <x/>
      <x v="803"/>
      <x/>
      <x v="120"/>
      <x v="9"/>
    </i>
    <i>
      <x v="6594"/>
      <x v="846"/>
      <x v="1027"/>
      <x v="7240"/>
      <x v="16"/>
      <x/>
      <x v="824"/>
      <x/>
      <x v="120"/>
      <x v="9"/>
    </i>
    <i>
      <x v="6595"/>
      <x v="846"/>
      <x v="1027"/>
      <x v="7238"/>
      <x v="16"/>
      <x/>
      <x v="824"/>
      <x/>
      <x v="120"/>
      <x v="9"/>
    </i>
    <i>
      <x v="6596"/>
      <x v="846"/>
      <x v="1027"/>
      <x v="7236"/>
      <x v="16"/>
      <x/>
      <x v="824"/>
      <x/>
      <x v="120"/>
      <x v="9"/>
    </i>
    <i>
      <x v="6597"/>
      <x v="1325"/>
      <x v="1582"/>
      <x v="5881"/>
      <x v="15"/>
      <x v="320"/>
      <x v="455"/>
      <x v="1368"/>
      <x v="82"/>
      <x v="56"/>
    </i>
    <i>
      <x v="6598"/>
      <x v="1113"/>
      <x v="1327"/>
      <x v="5399"/>
      <x v="15"/>
      <x v="516"/>
      <x v="410"/>
      <x v="1381"/>
      <x v="82"/>
      <x v="56"/>
    </i>
    <i>
      <x v="6599"/>
      <x v="1113"/>
      <x v="1327"/>
      <x v="5397"/>
      <x v="15"/>
      <x v="516"/>
      <x v="410"/>
      <x v="1383"/>
      <x v="82"/>
      <x v="56"/>
    </i>
    <i>
      <x v="6600"/>
      <x v="1571"/>
      <x v="1783"/>
      <x v="5874"/>
      <x v="16"/>
      <x v="446"/>
      <x v="571"/>
      <x v="3961"/>
      <x v="565"/>
      <x v="28"/>
    </i>
    <i>
      <x v="6601"/>
      <x v="1571"/>
      <x v="1783"/>
      <x v="5875"/>
      <x v="16"/>
      <x v="304"/>
      <x v="571"/>
      <x v="3962"/>
      <x v="565"/>
      <x v="28"/>
    </i>
    <i>
      <x v="6602"/>
      <x v="45"/>
      <x v="610"/>
      <x v="3261"/>
      <x v="14"/>
      <x v="342"/>
      <x v="464"/>
      <x v="3145"/>
      <x v="64"/>
      <x v="12"/>
    </i>
    <i>
      <x v="6603"/>
      <x v="45"/>
      <x v="610"/>
      <x v="1878"/>
      <x v="14"/>
      <x v="342"/>
      <x v="464"/>
      <x v="3154"/>
      <x v="64"/>
      <x v="12"/>
    </i>
    <i>
      <x v="6604"/>
      <x v="45"/>
      <x v="610"/>
      <x v="1266"/>
      <x v="14"/>
      <x v="342"/>
      <x v="464"/>
      <x v="3160"/>
      <x v="64"/>
      <x v="12"/>
    </i>
    <i>
      <x v="6605"/>
      <x v="45"/>
      <x v="610"/>
      <x v="3428"/>
      <x v="14"/>
      <x v="342"/>
      <x v="464"/>
      <x v="3157"/>
      <x v="64"/>
      <x v="12"/>
    </i>
    <i>
      <x v="6606"/>
      <x v="45"/>
      <x v="610"/>
      <x v="2817"/>
      <x v="14"/>
      <x v="342"/>
      <x v="464"/>
      <x v="3150"/>
      <x v="64"/>
      <x v="12"/>
    </i>
    <i>
      <x v="6607"/>
      <x v="45"/>
      <x v="610"/>
      <x v="1876"/>
      <x v="14"/>
      <x v="342"/>
      <x v="464"/>
      <x v="3148"/>
      <x v="64"/>
      <x v="12"/>
    </i>
    <i>
      <x v="6608"/>
      <x v="45"/>
      <x v="610"/>
      <x v="1103"/>
      <x v="14"/>
      <x v="342"/>
      <x v="464"/>
      <x v="3162"/>
      <x v="64"/>
      <x v="12"/>
    </i>
    <i>
      <x v="6609"/>
      <x v="45"/>
      <x v="610"/>
      <x v="3259"/>
      <x v="14"/>
      <x v="342"/>
      <x v="464"/>
      <x v="3165"/>
      <x v="64"/>
      <x v="12"/>
    </i>
    <i>
      <x v="6610"/>
      <x v="45"/>
      <x v="610"/>
      <x v="3093"/>
      <x v="14"/>
      <x v="342"/>
      <x v="464"/>
      <x v="3147"/>
      <x v="64"/>
      <x v="12"/>
    </i>
    <i>
      <x v="6611"/>
      <x v="45"/>
      <x v="610"/>
      <x v="1561"/>
      <x v="14"/>
      <x v="342"/>
      <x v="464"/>
      <x v="3155"/>
      <x v="64"/>
      <x v="12"/>
    </i>
    <i>
      <x v="6612"/>
      <x v="45"/>
      <x v="610"/>
      <x v="2276"/>
      <x v="14"/>
      <x v="342"/>
      <x v="464"/>
      <x v="3163"/>
      <x v="64"/>
      <x v="12"/>
    </i>
    <i>
      <x v="6613"/>
      <x v="45"/>
      <x v="610"/>
      <x v="1101"/>
      <x v="14"/>
      <x v="342"/>
      <x v="464"/>
      <x v="3161"/>
      <x v="64"/>
      <x v="12"/>
    </i>
    <i>
      <x v="6614"/>
      <x v="45"/>
      <x v="610"/>
      <x v="3430"/>
      <x v="14"/>
      <x v="342"/>
      <x v="464"/>
      <x v="3164"/>
      <x v="64"/>
      <x v="12"/>
    </i>
    <i>
      <x v="6615"/>
      <x v="45"/>
      <x v="610"/>
      <x v="2278"/>
      <x v="14"/>
      <x v="342"/>
      <x v="464"/>
      <x v="3158"/>
      <x v="64"/>
      <x v="12"/>
    </i>
    <i>
      <x v="6616"/>
      <x v="45"/>
      <x v="610"/>
      <x v="909"/>
      <x v="14"/>
      <x v="342"/>
      <x v="464"/>
      <x v="3149"/>
      <x v="64"/>
      <x v="12"/>
    </i>
    <i>
      <x v="6617"/>
      <x v="45"/>
      <x v="610"/>
      <x v="3095"/>
      <x v="14"/>
      <x v="342"/>
      <x v="464"/>
      <x v="3153"/>
      <x v="64"/>
      <x v="12"/>
    </i>
    <i>
      <x v="6618"/>
      <x v="45"/>
      <x v="610"/>
      <x v="2819"/>
      <x v="14"/>
      <x v="342"/>
      <x v="464"/>
      <x v="3166"/>
      <x v="64"/>
      <x v="12"/>
    </i>
    <i>
      <x v="6619"/>
      <x v="45"/>
      <x v="610"/>
      <x v="3565"/>
      <x v="14"/>
      <x v="342"/>
      <x v="464"/>
      <x v="3152"/>
      <x v="64"/>
      <x v="12"/>
    </i>
    <i>
      <x v="6620"/>
      <x v="45"/>
      <x v="610"/>
      <x v="845"/>
      <x v="14"/>
      <x v="342"/>
      <x v="464"/>
      <x v="3151"/>
      <x v="64"/>
      <x v="12"/>
    </i>
    <i>
      <x v="6621"/>
      <x v="45"/>
      <x v="610"/>
      <x v="3567"/>
      <x v="14"/>
      <x v="342"/>
      <x v="464"/>
      <x v="3159"/>
      <x v="64"/>
      <x v="12"/>
    </i>
    <i>
      <x v="6622"/>
      <x v="45"/>
      <x v="610"/>
      <x v="1563"/>
      <x v="14"/>
      <x v="342"/>
      <x v="464"/>
      <x v="3167"/>
      <x v="64"/>
      <x v="12"/>
    </i>
    <i>
      <x v="6623"/>
      <x v="45"/>
      <x v="610"/>
      <x v="1268"/>
      <x v="14"/>
      <x v="342"/>
      <x v="464"/>
      <x v="3146"/>
      <x v="64"/>
      <x v="12"/>
    </i>
    <i>
      <x v="6624"/>
      <x v="45"/>
      <x v="610"/>
      <x v="907"/>
      <x v="14"/>
      <x v="342"/>
      <x v="464"/>
      <x v="3168"/>
      <x v="64"/>
      <x v="12"/>
    </i>
    <i>
      <x v="6625"/>
      <x v="45"/>
      <x v="610"/>
      <x v="847"/>
      <x v="14"/>
      <x v="342"/>
      <x v="464"/>
      <x v="3156"/>
      <x v="64"/>
      <x v="12"/>
    </i>
    <i>
      <x v="6626"/>
      <x v="71"/>
      <x v="818"/>
      <x v="3106"/>
      <x v="14"/>
      <x v="740"/>
      <x v="464"/>
      <x v="3252"/>
      <x v="64"/>
      <x v="12"/>
    </i>
    <i>
      <x v="6627"/>
      <x v="71"/>
      <x v="818"/>
      <x v="857"/>
      <x v="14"/>
      <x v="740"/>
      <x v="464"/>
      <x v="3242"/>
      <x v="64"/>
      <x v="12"/>
    </i>
    <i>
      <x v="6628"/>
      <x v="71"/>
      <x v="818"/>
      <x v="1889"/>
      <x v="14"/>
      <x v="740"/>
      <x v="464"/>
      <x v="3248"/>
      <x v="64"/>
      <x v="12"/>
    </i>
    <i>
      <x v="6629"/>
      <x v="71"/>
      <x v="818"/>
      <x v="3572"/>
      <x v="14"/>
      <x v="740"/>
      <x v="464"/>
      <x v="3247"/>
      <x v="64"/>
      <x v="12"/>
    </i>
    <i>
      <x v="6630"/>
      <x v="71"/>
      <x v="818"/>
      <x v="1574"/>
      <x v="14"/>
      <x v="740"/>
      <x v="464"/>
      <x v="3245"/>
      <x v="64"/>
      <x v="12"/>
    </i>
    <i>
      <x v="6631"/>
      <x v="71"/>
      <x v="818"/>
      <x v="2830"/>
      <x v="14"/>
      <x v="740"/>
      <x v="464"/>
      <x v="3251"/>
      <x v="64"/>
      <x v="12"/>
    </i>
    <i>
      <x v="6632"/>
      <x v="71"/>
      <x v="818"/>
      <x v="1271"/>
      <x v="14"/>
      <x v="740"/>
      <x v="464"/>
      <x v="3244"/>
      <x v="64"/>
      <x v="12"/>
    </i>
    <i>
      <x v="6633"/>
      <x v="71"/>
      <x v="818"/>
      <x v="3436"/>
      <x v="14"/>
      <x v="740"/>
      <x v="464"/>
      <x v="3250"/>
      <x v="64"/>
      <x v="12"/>
    </i>
    <i>
      <x v="6634"/>
      <x v="71"/>
      <x v="818"/>
      <x v="1106"/>
      <x v="14"/>
      <x v="740"/>
      <x v="464"/>
      <x v="3243"/>
      <x v="64"/>
      <x v="12"/>
    </i>
    <i>
      <x v="6635"/>
      <x v="71"/>
      <x v="818"/>
      <x v="2289"/>
      <x v="14"/>
      <x v="740"/>
      <x v="464"/>
      <x v="3241"/>
      <x v="64"/>
      <x v="12"/>
    </i>
    <i>
      <x v="6636"/>
      <x v="71"/>
      <x v="818"/>
      <x v="912"/>
      <x v="14"/>
      <x v="740"/>
      <x v="464"/>
      <x v="3249"/>
      <x v="64"/>
      <x v="12"/>
    </i>
    <i>
      <x v="6637"/>
      <x v="71"/>
      <x v="818"/>
      <x v="3267"/>
      <x v="14"/>
      <x v="740"/>
      <x v="464"/>
      <x v="3246"/>
      <x v="64"/>
      <x v="12"/>
    </i>
    <i>
      <x v="6638"/>
      <x v="72"/>
      <x v="821"/>
      <x v="2282"/>
      <x v="14"/>
      <x v="272"/>
      <x v="464"/>
      <x v="3444"/>
      <x v="64"/>
      <x v="12"/>
    </i>
    <i>
      <x v="6639"/>
      <x v="72"/>
      <x v="821"/>
      <x v="1565"/>
      <x v="14"/>
      <x v="272"/>
      <x v="464"/>
      <x v="3448"/>
      <x v="64"/>
      <x v="12"/>
    </i>
    <i>
      <x v="6640"/>
      <x v="72"/>
      <x v="821"/>
      <x v="3099"/>
      <x v="14"/>
      <x v="272"/>
      <x v="464"/>
      <x v="3430"/>
      <x v="64"/>
      <x v="12"/>
    </i>
    <i>
      <x v="6641"/>
      <x v="72"/>
      <x v="821"/>
      <x v="2281"/>
      <x v="14"/>
      <x v="272"/>
      <x v="464"/>
      <x v="3431"/>
      <x v="64"/>
      <x v="12"/>
    </i>
    <i>
      <x v="6642"/>
      <x v="72"/>
      <x v="821"/>
      <x v="3098"/>
      <x v="14"/>
      <x v="272"/>
      <x v="464"/>
      <x v="3437"/>
      <x v="64"/>
      <x v="12"/>
    </i>
    <i>
      <x v="6643"/>
      <x v="72"/>
      <x v="821"/>
      <x v="1568"/>
      <x v="14"/>
      <x v="272"/>
      <x v="464"/>
      <x v="3435"/>
      <x v="64"/>
      <x v="12"/>
    </i>
    <i>
      <x v="6644"/>
      <x v="72"/>
      <x v="821"/>
      <x v="3100"/>
      <x v="14"/>
      <x v="272"/>
      <x v="464"/>
      <x v="3447"/>
      <x v="64"/>
      <x v="12"/>
    </i>
    <i>
      <x v="6645"/>
      <x v="72"/>
      <x v="821"/>
      <x v="1567"/>
      <x v="14"/>
      <x v="272"/>
      <x v="464"/>
      <x v="3434"/>
      <x v="64"/>
      <x v="12"/>
    </i>
    <i>
      <x v="6646"/>
      <x v="72"/>
      <x v="821"/>
      <x v="2280"/>
      <x v="14"/>
      <x v="272"/>
      <x v="464"/>
      <x v="3453"/>
      <x v="64"/>
      <x v="12"/>
    </i>
    <i>
      <x v="6647"/>
      <x v="72"/>
      <x v="821"/>
      <x v="853"/>
      <x v="14"/>
      <x v="272"/>
      <x v="464"/>
      <x v="3445"/>
      <x v="64"/>
      <x v="12"/>
    </i>
    <i>
      <x v="6648"/>
      <x v="72"/>
      <x v="821"/>
      <x v="852"/>
      <x v="14"/>
      <x v="272"/>
      <x v="464"/>
      <x v="3443"/>
      <x v="64"/>
      <x v="12"/>
    </i>
    <i>
      <x v="6649"/>
      <x v="72"/>
      <x v="821"/>
      <x v="2821"/>
      <x v="14"/>
      <x v="272"/>
      <x v="464"/>
      <x v="3446"/>
      <x v="64"/>
      <x v="12"/>
    </i>
    <i>
      <x v="6650"/>
      <x v="72"/>
      <x v="821"/>
      <x v="2283"/>
      <x v="14"/>
      <x v="272"/>
      <x v="464"/>
      <x v="3454"/>
      <x v="64"/>
      <x v="12"/>
    </i>
    <i>
      <x v="6651"/>
      <x v="72"/>
      <x v="821"/>
      <x v="1566"/>
      <x v="14"/>
      <x v="272"/>
      <x v="464"/>
      <x v="3433"/>
      <x v="64"/>
      <x v="12"/>
    </i>
    <i>
      <x v="6652"/>
      <x v="72"/>
      <x v="821"/>
      <x v="1882"/>
      <x v="14"/>
      <x v="272"/>
      <x v="464"/>
      <x v="3436"/>
      <x v="64"/>
      <x v="12"/>
    </i>
    <i>
      <x v="6653"/>
      <x v="72"/>
      <x v="821"/>
      <x v="3097"/>
      <x v="14"/>
      <x v="272"/>
      <x v="464"/>
      <x v="3452"/>
      <x v="64"/>
      <x v="12"/>
    </i>
    <i>
      <x v="6654"/>
      <x v="72"/>
      <x v="821"/>
      <x v="1569"/>
      <x v="14"/>
      <x v="272"/>
      <x v="464"/>
      <x v="3442"/>
      <x v="64"/>
      <x v="12"/>
    </i>
    <i>
      <x v="6655"/>
      <x v="72"/>
      <x v="821"/>
      <x v="1883"/>
      <x v="14"/>
      <x v="272"/>
      <x v="464"/>
      <x v="3429"/>
      <x v="64"/>
      <x v="12"/>
    </i>
    <i>
      <x v="6656"/>
      <x v="72"/>
      <x v="821"/>
      <x v="3101"/>
      <x v="14"/>
      <x v="272"/>
      <x v="464"/>
      <x v="3439"/>
      <x v="64"/>
      <x v="12"/>
    </i>
    <i>
      <x v="6657"/>
      <x v="72"/>
      <x v="821"/>
      <x v="1884"/>
      <x v="14"/>
      <x v="272"/>
      <x v="464"/>
      <x v="3438"/>
      <x v="64"/>
      <x v="12"/>
    </i>
    <i>
      <x v="6658"/>
      <x v="72"/>
      <x v="821"/>
      <x v="2824"/>
      <x v="14"/>
      <x v="272"/>
      <x v="464"/>
      <x v="3432"/>
      <x v="64"/>
      <x v="12"/>
    </i>
    <i>
      <x v="6659"/>
      <x v="72"/>
      <x v="821"/>
      <x v="1880"/>
      <x v="14"/>
      <x v="272"/>
      <x v="464"/>
      <x v="3426"/>
      <x v="64"/>
      <x v="12"/>
    </i>
    <i>
      <x v="6660"/>
      <x v="72"/>
      <x v="821"/>
      <x v="850"/>
      <x v="14"/>
      <x v="272"/>
      <x v="464"/>
      <x v="3441"/>
      <x v="64"/>
      <x v="12"/>
    </i>
    <i>
      <x v="6661"/>
      <x v="72"/>
      <x v="821"/>
      <x v="2284"/>
      <x v="14"/>
      <x v="272"/>
      <x v="464"/>
      <x v="3428"/>
      <x v="64"/>
      <x v="12"/>
    </i>
    <i>
      <x v="6662"/>
      <x v="72"/>
      <x v="821"/>
      <x v="2825"/>
      <x v="14"/>
      <x v="272"/>
      <x v="464"/>
      <x v="3449"/>
      <x v="64"/>
      <x v="12"/>
    </i>
    <i>
      <x v="6663"/>
      <x v="72"/>
      <x v="821"/>
      <x v="851"/>
      <x v="14"/>
      <x v="272"/>
      <x v="464"/>
      <x v="3425"/>
      <x v="64"/>
      <x v="12"/>
    </i>
    <i>
      <x v="6664"/>
      <x v="72"/>
      <x v="821"/>
      <x v="2822"/>
      <x v="14"/>
      <x v="272"/>
      <x v="464"/>
      <x v="3451"/>
      <x v="64"/>
      <x v="12"/>
    </i>
    <i>
      <x v="6665"/>
      <x v="72"/>
      <x v="821"/>
      <x v="2823"/>
      <x v="14"/>
      <x v="272"/>
      <x v="464"/>
      <x v="3427"/>
      <x v="64"/>
      <x v="12"/>
    </i>
    <i>
      <x v="6666"/>
      <x v="72"/>
      <x v="821"/>
      <x v="1881"/>
      <x v="14"/>
      <x v="272"/>
      <x v="464"/>
      <x v="3450"/>
      <x v="64"/>
      <x v="12"/>
    </i>
    <i>
      <x v="6667"/>
      <x v="72"/>
      <x v="821"/>
      <x v="849"/>
      <x v="14"/>
      <x v="272"/>
      <x v="464"/>
      <x v="3440"/>
      <x v="64"/>
      <x v="12"/>
    </i>
    <i>
      <x v="6668"/>
      <x v="9"/>
      <x v="337"/>
      <x v="2063"/>
      <x v="14"/>
      <x v="596"/>
      <x v="464"/>
      <x v="3481"/>
      <x v="64"/>
      <x v="12"/>
    </i>
    <i>
      <x v="6669"/>
      <x v="9"/>
      <x v="337"/>
      <x v="1850"/>
      <x v="14"/>
      <x v="596"/>
      <x v="464"/>
      <x v="3480"/>
      <x v="64"/>
      <x v="12"/>
    </i>
    <i>
      <x v="6670"/>
      <x v="9"/>
      <x v="337"/>
      <x v="2061"/>
      <x v="14"/>
      <x v="596"/>
      <x v="464"/>
      <x v="3477"/>
      <x v="64"/>
      <x v="12"/>
    </i>
    <i>
      <x v="6671"/>
      <x v="9"/>
      <x v="337"/>
      <x v="2077"/>
      <x v="14"/>
      <x v="596"/>
      <x v="464"/>
      <x v="3479"/>
      <x v="64"/>
      <x v="12"/>
    </i>
    <i>
      <x v="6672"/>
      <x v="9"/>
      <x v="337"/>
      <x v="2092"/>
      <x v="14"/>
      <x v="596"/>
      <x v="464"/>
      <x v="3476"/>
      <x v="64"/>
      <x v="12"/>
    </i>
    <i>
      <x v="6673"/>
      <x v="9"/>
      <x v="337"/>
      <x v="1814"/>
      <x v="14"/>
      <x v="596"/>
      <x v="464"/>
      <x v="3470"/>
      <x v="64"/>
      <x v="12"/>
    </i>
    <i>
      <x v="6674"/>
      <x v="9"/>
      <x v="337"/>
      <x v="2089"/>
      <x v="14"/>
      <x v="596"/>
      <x v="464"/>
      <x v="3475"/>
      <x v="64"/>
      <x v="12"/>
    </i>
    <i>
      <x v="6675"/>
      <x v="9"/>
      <x v="337"/>
      <x v="1852"/>
      <x v="14"/>
      <x v="596"/>
      <x v="464"/>
      <x v="3478"/>
      <x v="64"/>
      <x v="12"/>
    </i>
    <i>
      <x v="6676"/>
      <x v="9"/>
      <x v="337"/>
      <x v="2040"/>
      <x v="14"/>
      <x v="596"/>
      <x v="464"/>
      <x v="3474"/>
      <x v="64"/>
      <x v="12"/>
    </i>
    <i>
      <x v="6677"/>
      <x v="9"/>
      <x v="337"/>
      <x v="2096"/>
      <x v="14"/>
      <x v="596"/>
      <x v="464"/>
      <x v="3471"/>
      <x v="64"/>
      <x v="12"/>
    </i>
    <i>
      <x v="6678"/>
      <x v="9"/>
      <x v="337"/>
      <x v="2052"/>
      <x v="14"/>
      <x v="596"/>
      <x v="464"/>
      <x v="3473"/>
      <x v="64"/>
      <x v="12"/>
    </i>
    <i>
      <x v="6679"/>
      <x v="9"/>
      <x v="337"/>
      <x v="2042"/>
      <x v="14"/>
      <x v="596"/>
      <x v="464"/>
      <x v="3469"/>
      <x v="64"/>
      <x v="12"/>
    </i>
    <i>
      <x v="6680"/>
      <x v="9"/>
      <x v="337"/>
      <x v="1818"/>
      <x v="14"/>
      <x v="596"/>
      <x v="464"/>
      <x v="3472"/>
      <x v="64"/>
      <x v="12"/>
    </i>
    <i>
      <x v="6681"/>
      <x v="75"/>
      <x v="883"/>
      <x v="2827"/>
      <x v="14"/>
      <x v="429"/>
      <x v="569"/>
      <x v="3508"/>
      <x v="64"/>
      <x v="12"/>
    </i>
    <i>
      <x v="6682"/>
      <x v="75"/>
      <x v="883"/>
      <x v="1417"/>
      <x v="14"/>
      <x v="429"/>
      <x v="569"/>
      <x v="3501"/>
      <x v="64"/>
      <x v="12"/>
    </i>
    <i>
      <x v="6683"/>
      <x v="75"/>
      <x v="883"/>
      <x v="1444"/>
      <x v="14"/>
      <x v="429"/>
      <x v="569"/>
      <x v="3502"/>
      <x v="64"/>
      <x v="12"/>
    </i>
    <i>
      <x v="6684"/>
      <x v="75"/>
      <x v="883"/>
      <x v="1270"/>
      <x v="14"/>
      <x v="429"/>
      <x v="569"/>
      <x v="3497"/>
      <x v="64"/>
      <x v="12"/>
    </i>
    <i>
      <x v="6685"/>
      <x v="75"/>
      <x v="883"/>
      <x v="3103"/>
      <x v="14"/>
      <x v="429"/>
      <x v="569"/>
      <x v="3509"/>
      <x v="64"/>
      <x v="12"/>
    </i>
    <i>
      <x v="6686"/>
      <x v="75"/>
      <x v="883"/>
      <x v="911"/>
      <x v="14"/>
      <x v="429"/>
      <x v="569"/>
      <x v="3495"/>
      <x v="64"/>
      <x v="12"/>
    </i>
    <i>
      <x v="6687"/>
      <x v="75"/>
      <x v="883"/>
      <x v="2286"/>
      <x v="14"/>
      <x v="429"/>
      <x v="569"/>
      <x v="3507"/>
      <x v="64"/>
      <x v="12"/>
    </i>
    <i>
      <x v="6688"/>
      <x v="75"/>
      <x v="883"/>
      <x v="1366"/>
      <x v="14"/>
      <x v="429"/>
      <x v="569"/>
      <x v="3499"/>
      <x v="64"/>
      <x v="12"/>
    </i>
    <i>
      <x v="6689"/>
      <x v="75"/>
      <x v="883"/>
      <x v="1571"/>
      <x v="14"/>
      <x v="429"/>
      <x v="569"/>
      <x v="3505"/>
      <x v="64"/>
      <x v="12"/>
    </i>
    <i>
      <x v="6690"/>
      <x v="75"/>
      <x v="883"/>
      <x v="3433"/>
      <x v="14"/>
      <x v="429"/>
      <x v="569"/>
      <x v="3511"/>
      <x v="64"/>
      <x v="12"/>
    </i>
    <i>
      <x v="6691"/>
      <x v="75"/>
      <x v="883"/>
      <x v="1450"/>
      <x v="14"/>
      <x v="429"/>
      <x v="569"/>
      <x v="3503"/>
      <x v="64"/>
      <x v="12"/>
    </i>
    <i>
      <x v="6692"/>
      <x v="75"/>
      <x v="883"/>
      <x v="421"/>
      <x v="14"/>
      <x v="429"/>
      <x v="569"/>
      <x v="3493"/>
      <x v="64"/>
      <x v="12"/>
    </i>
    <i>
      <x v="6693"/>
      <x v="75"/>
      <x v="883"/>
      <x v="1386"/>
      <x v="14"/>
      <x v="429"/>
      <x v="569"/>
      <x v="3500"/>
      <x v="64"/>
      <x v="12"/>
    </i>
    <i>
      <x v="6694"/>
      <x v="75"/>
      <x v="883"/>
      <x v="3569"/>
      <x v="14"/>
      <x v="429"/>
      <x v="569"/>
      <x v="3512"/>
      <x v="64"/>
      <x v="12"/>
    </i>
    <i>
      <x v="6695"/>
      <x v="75"/>
      <x v="883"/>
      <x v="1460"/>
      <x v="14"/>
      <x v="429"/>
      <x v="569"/>
      <x v="3504"/>
      <x v="64"/>
      <x v="12"/>
    </i>
    <i>
      <x v="6696"/>
      <x v="75"/>
      <x v="883"/>
      <x v="1335"/>
      <x v="14"/>
      <x v="429"/>
      <x v="569"/>
      <x v="3498"/>
      <x v="64"/>
      <x v="12"/>
    </i>
    <i>
      <x v="6697"/>
      <x v="75"/>
      <x v="883"/>
      <x v="3264"/>
      <x v="14"/>
      <x v="429"/>
      <x v="569"/>
      <x v="3510"/>
      <x v="64"/>
      <x v="12"/>
    </i>
    <i>
      <x v="6698"/>
      <x v="75"/>
      <x v="883"/>
      <x v="1105"/>
      <x v="14"/>
      <x v="429"/>
      <x v="569"/>
      <x v="3496"/>
      <x v="64"/>
      <x v="12"/>
    </i>
    <i>
      <x v="6699"/>
      <x v="75"/>
      <x v="883"/>
      <x v="1886"/>
      <x v="14"/>
      <x v="429"/>
      <x v="569"/>
      <x v="3506"/>
      <x v="64"/>
      <x v="12"/>
    </i>
    <i>
      <x v="6700"/>
      <x v="75"/>
      <x v="883"/>
      <x v="856"/>
      <x v="14"/>
      <x v="429"/>
      <x v="569"/>
      <x v="3494"/>
      <x v="64"/>
      <x v="12"/>
    </i>
    <i>
      <x v="6701"/>
      <x v="76"/>
      <x v="884"/>
      <x v="6657"/>
      <x v="14"/>
      <x v="180"/>
      <x v="569"/>
      <x v="3655"/>
      <x v="64"/>
      <x v="12"/>
    </i>
    <i>
      <x v="6702"/>
      <x v="76"/>
      <x v="884"/>
      <x v="6670"/>
      <x v="14"/>
      <x v="180"/>
      <x v="569"/>
      <x v="3671"/>
      <x v="64"/>
      <x v="12"/>
    </i>
    <i>
      <x v="6703"/>
      <x v="76"/>
      <x v="884"/>
      <x v="6659"/>
      <x v="14"/>
      <x v="180"/>
      <x v="569"/>
      <x v="3663"/>
      <x v="64"/>
      <x v="12"/>
    </i>
    <i>
      <x v="6704"/>
      <x v="76"/>
      <x v="884"/>
      <x v="6677"/>
      <x v="14"/>
      <x v="180"/>
      <x v="569"/>
      <x v="3694"/>
      <x v="64"/>
      <x v="12"/>
    </i>
    <i>
      <x v="6705"/>
      <x v="76"/>
      <x v="884"/>
      <x v="6641"/>
      <x v="14"/>
      <x v="180"/>
      <x v="569"/>
      <x v="3688"/>
      <x v="64"/>
      <x v="12"/>
    </i>
    <i>
      <x v="6706"/>
      <x v="76"/>
      <x v="884"/>
      <x v="6655"/>
      <x v="14"/>
      <x v="180"/>
      <x v="569"/>
      <x v="3697"/>
      <x v="64"/>
      <x v="12"/>
    </i>
    <i>
      <x v="6707"/>
      <x v="76"/>
      <x v="884"/>
      <x v="6635"/>
      <x v="14"/>
      <x v="180"/>
      <x v="569"/>
      <x v="3668"/>
      <x v="64"/>
      <x v="12"/>
    </i>
    <i>
      <x v="6708"/>
      <x v="76"/>
      <x v="884"/>
      <x v="6640"/>
      <x v="14"/>
      <x v="180"/>
      <x v="569"/>
      <x v="3682"/>
      <x v="64"/>
      <x v="12"/>
    </i>
    <i>
      <x v="6709"/>
      <x v="76"/>
      <x v="884"/>
      <x v="6692"/>
      <x v="14"/>
      <x v="180"/>
      <x v="569"/>
      <x v="3648"/>
      <x v="64"/>
      <x v="12"/>
    </i>
    <i>
      <x v="6710"/>
      <x v="76"/>
      <x v="884"/>
      <x v="6645"/>
      <x v="14"/>
      <x v="180"/>
      <x v="569"/>
      <x v="3680"/>
      <x v="64"/>
      <x v="12"/>
    </i>
    <i>
      <x v="6711"/>
      <x v="76"/>
      <x v="884"/>
      <x v="6687"/>
      <x v="14"/>
      <x v="180"/>
      <x v="569"/>
      <x v="3659"/>
      <x v="64"/>
      <x v="12"/>
    </i>
    <i>
      <x v="6712"/>
      <x v="76"/>
      <x v="884"/>
      <x v="6654"/>
      <x v="14"/>
      <x v="180"/>
      <x v="569"/>
      <x v="3691"/>
      <x v="64"/>
      <x v="12"/>
    </i>
    <i>
      <x v="6713"/>
      <x v="76"/>
      <x v="884"/>
      <x v="6662"/>
      <x v="14"/>
      <x v="180"/>
      <x v="569"/>
      <x v="3684"/>
      <x v="64"/>
      <x v="12"/>
    </i>
    <i>
      <x v="6714"/>
      <x v="76"/>
      <x v="884"/>
      <x v="6686"/>
      <x v="14"/>
      <x v="180"/>
      <x v="569"/>
      <x v="3666"/>
      <x v="64"/>
      <x v="12"/>
    </i>
    <i>
      <x v="6715"/>
      <x v="76"/>
      <x v="884"/>
      <x v="6642"/>
      <x v="14"/>
      <x v="180"/>
      <x v="569"/>
      <x v="3649"/>
      <x v="64"/>
      <x v="12"/>
    </i>
    <i>
      <x v="6716"/>
      <x v="76"/>
      <x v="884"/>
      <x v="6664"/>
      <x v="14"/>
      <x v="180"/>
      <x v="569"/>
      <x v="3689"/>
      <x v="64"/>
      <x v="12"/>
    </i>
    <i>
      <x v="6717"/>
      <x v="76"/>
      <x v="884"/>
      <x v="6691"/>
      <x v="14"/>
      <x v="180"/>
      <x v="569"/>
      <x v="3703"/>
      <x v="64"/>
      <x v="12"/>
    </i>
    <i>
      <x v="6718"/>
      <x v="76"/>
      <x v="884"/>
      <x v="6669"/>
      <x v="14"/>
      <x v="180"/>
      <x v="569"/>
      <x v="3656"/>
      <x v="64"/>
      <x v="12"/>
    </i>
    <i>
      <x v="6719"/>
      <x v="76"/>
      <x v="884"/>
      <x v="6666"/>
      <x v="14"/>
      <x v="180"/>
      <x v="569"/>
      <x v="3692"/>
      <x v="64"/>
      <x v="12"/>
    </i>
    <i>
      <x v="6720"/>
      <x v="76"/>
      <x v="884"/>
      <x v="6643"/>
      <x v="14"/>
      <x v="180"/>
      <x v="569"/>
      <x v="3660"/>
      <x v="64"/>
      <x v="12"/>
    </i>
    <i>
      <x v="6721"/>
      <x v="76"/>
      <x v="884"/>
      <x v="6656"/>
      <x v="14"/>
      <x v="180"/>
      <x v="569"/>
      <x v="3696"/>
      <x v="64"/>
      <x v="12"/>
    </i>
    <i>
      <x v="6722"/>
      <x v="76"/>
      <x v="884"/>
      <x v="6665"/>
      <x v="14"/>
      <x v="180"/>
      <x v="569"/>
      <x v="3699"/>
      <x v="64"/>
      <x v="12"/>
    </i>
    <i>
      <x v="6723"/>
      <x v="76"/>
      <x v="884"/>
      <x v="6651"/>
      <x v="14"/>
      <x v="180"/>
      <x v="569"/>
      <x v="3673"/>
      <x v="64"/>
      <x v="12"/>
    </i>
    <i>
      <x v="6724"/>
      <x v="76"/>
      <x v="884"/>
      <x v="6649"/>
      <x v="14"/>
      <x v="180"/>
      <x v="569"/>
      <x v="3676"/>
      <x v="64"/>
      <x v="12"/>
    </i>
    <i>
      <x v="6725"/>
      <x v="76"/>
      <x v="884"/>
      <x v="6636"/>
      <x v="14"/>
      <x v="180"/>
      <x v="569"/>
      <x v="3661"/>
      <x v="64"/>
      <x v="12"/>
    </i>
    <i>
      <x v="6726"/>
      <x v="76"/>
      <x v="884"/>
      <x v="6648"/>
      <x v="14"/>
      <x v="180"/>
      <x v="569"/>
      <x v="3686"/>
      <x v="64"/>
      <x v="12"/>
    </i>
    <i>
      <x v="6727"/>
      <x v="76"/>
      <x v="884"/>
      <x v="6646"/>
      <x v="14"/>
      <x v="180"/>
      <x v="569"/>
      <x v="3700"/>
      <x v="64"/>
      <x v="12"/>
    </i>
    <i>
      <x v="6728"/>
      <x v="76"/>
      <x v="884"/>
      <x v="6675"/>
      <x v="14"/>
      <x v="180"/>
      <x v="569"/>
      <x v="3683"/>
      <x v="64"/>
      <x v="12"/>
    </i>
    <i>
      <x v="6729"/>
      <x v="76"/>
      <x v="884"/>
      <x v="6638"/>
      <x v="14"/>
      <x v="180"/>
      <x v="569"/>
      <x v="3664"/>
      <x v="64"/>
      <x v="12"/>
    </i>
    <i>
      <x v="6730"/>
      <x v="76"/>
      <x v="884"/>
      <x v="6667"/>
      <x v="14"/>
      <x v="180"/>
      <x v="569"/>
      <x v="3695"/>
      <x v="64"/>
      <x v="12"/>
    </i>
    <i>
      <x v="6731"/>
      <x v="76"/>
      <x v="884"/>
      <x v="6650"/>
      <x v="14"/>
      <x v="180"/>
      <x v="569"/>
      <x v="3662"/>
      <x v="64"/>
      <x v="12"/>
    </i>
    <i>
      <x v="6732"/>
      <x v="76"/>
      <x v="884"/>
      <x v="6663"/>
      <x v="14"/>
      <x v="180"/>
      <x v="569"/>
      <x v="3658"/>
      <x v="64"/>
      <x v="12"/>
    </i>
    <i>
      <x v="6733"/>
      <x v="76"/>
      <x v="884"/>
      <x v="6684"/>
      <x v="14"/>
      <x v="180"/>
      <x v="569"/>
      <x v="3672"/>
      <x v="64"/>
      <x v="12"/>
    </i>
    <i>
      <x v="6734"/>
      <x v="76"/>
      <x v="884"/>
      <x v="6674"/>
      <x v="14"/>
      <x v="180"/>
      <x v="569"/>
      <x v="3674"/>
      <x v="64"/>
      <x v="12"/>
    </i>
    <i>
      <x v="6735"/>
      <x v="76"/>
      <x v="884"/>
      <x v="6681"/>
      <x v="14"/>
      <x v="180"/>
      <x v="569"/>
      <x v="3677"/>
      <x v="64"/>
      <x v="12"/>
    </i>
    <i>
      <x v="6736"/>
      <x v="76"/>
      <x v="884"/>
      <x v="6644"/>
      <x v="14"/>
      <x v="180"/>
      <x v="569"/>
      <x v="3654"/>
      <x v="64"/>
      <x v="12"/>
    </i>
    <i>
      <x v="6737"/>
      <x v="76"/>
      <x v="884"/>
      <x v="6685"/>
      <x v="14"/>
      <x v="180"/>
      <x v="569"/>
      <x v="3652"/>
      <x v="64"/>
      <x v="12"/>
    </i>
    <i>
      <x v="6738"/>
      <x v="76"/>
      <x v="884"/>
      <x v="6647"/>
      <x v="14"/>
      <x v="180"/>
      <x v="569"/>
      <x v="3678"/>
      <x v="64"/>
      <x v="12"/>
    </i>
    <i>
      <x v="6739"/>
      <x v="76"/>
      <x v="884"/>
      <x v="6680"/>
      <x v="14"/>
      <x v="180"/>
      <x v="569"/>
      <x v="3685"/>
      <x v="64"/>
      <x v="12"/>
    </i>
    <i>
      <x v="6740"/>
      <x v="76"/>
      <x v="884"/>
      <x v="6676"/>
      <x v="14"/>
      <x v="180"/>
      <x v="569"/>
      <x v="3651"/>
      <x v="64"/>
      <x v="12"/>
    </i>
    <i>
      <x v="6741"/>
      <x v="76"/>
      <x v="884"/>
      <x v="6653"/>
      <x v="14"/>
      <x v="180"/>
      <x v="569"/>
      <x v="3650"/>
      <x v="64"/>
      <x v="12"/>
    </i>
    <i>
      <x v="6742"/>
      <x v="76"/>
      <x v="884"/>
      <x v="6671"/>
      <x v="14"/>
      <x v="180"/>
      <x v="569"/>
      <x v="3670"/>
      <x v="64"/>
      <x v="12"/>
    </i>
    <i>
      <x v="6743"/>
      <x v="76"/>
      <x v="884"/>
      <x v="6661"/>
      <x v="14"/>
      <x v="180"/>
      <x v="569"/>
      <x v="3693"/>
      <x v="64"/>
      <x v="12"/>
    </i>
    <i>
      <x v="6744"/>
      <x v="76"/>
      <x v="884"/>
      <x v="6688"/>
      <x v="14"/>
      <x v="180"/>
      <x v="569"/>
      <x v="3669"/>
      <x v="64"/>
      <x v="12"/>
    </i>
    <i>
      <x v="6745"/>
      <x v="76"/>
      <x v="884"/>
      <x v="6660"/>
      <x v="14"/>
      <x v="180"/>
      <x v="569"/>
      <x v="3690"/>
      <x v="64"/>
      <x v="12"/>
    </i>
    <i>
      <x v="6746"/>
      <x v="76"/>
      <x v="884"/>
      <x v="6689"/>
      <x v="14"/>
      <x v="180"/>
      <x v="569"/>
      <x v="3679"/>
      <x v="64"/>
      <x v="12"/>
    </i>
    <i>
      <x v="6747"/>
      <x v="76"/>
      <x v="884"/>
      <x v="6678"/>
      <x v="14"/>
      <x v="180"/>
      <x v="569"/>
      <x v="3702"/>
      <x v="64"/>
      <x v="12"/>
    </i>
    <i>
      <x v="6748"/>
      <x v="76"/>
      <x v="884"/>
      <x v="6652"/>
      <x v="14"/>
      <x v="180"/>
      <x v="569"/>
      <x v="3698"/>
      <x v="64"/>
      <x v="12"/>
    </i>
    <i>
      <x v="6749"/>
      <x v="76"/>
      <x v="884"/>
      <x v="6673"/>
      <x v="14"/>
      <x v="180"/>
      <x v="569"/>
      <x v="3653"/>
      <x v="64"/>
      <x v="12"/>
    </i>
    <i>
      <x v="6750"/>
      <x v="76"/>
      <x v="884"/>
      <x v="6679"/>
      <x v="14"/>
      <x v="180"/>
      <x v="569"/>
      <x v="3675"/>
      <x v="64"/>
      <x v="12"/>
    </i>
    <i>
      <x v="6751"/>
      <x v="76"/>
      <x v="884"/>
      <x v="6690"/>
      <x v="14"/>
      <x v="180"/>
      <x v="569"/>
      <x v="3667"/>
      <x v="64"/>
      <x v="12"/>
    </i>
    <i>
      <x v="6752"/>
      <x v="76"/>
      <x v="884"/>
      <x v="6683"/>
      <x v="14"/>
      <x v="180"/>
      <x v="569"/>
      <x v="3687"/>
      <x v="64"/>
      <x v="12"/>
    </i>
    <i>
      <x v="6753"/>
      <x v="76"/>
      <x v="884"/>
      <x v="6658"/>
      <x v="14"/>
      <x v="180"/>
      <x v="569"/>
      <x v="3665"/>
      <x v="64"/>
      <x v="12"/>
    </i>
    <i>
      <x v="6754"/>
      <x v="76"/>
      <x v="884"/>
      <x v="6637"/>
      <x v="14"/>
      <x v="180"/>
      <x v="569"/>
      <x v="3681"/>
      <x v="64"/>
      <x v="12"/>
    </i>
    <i>
      <x v="6755"/>
      <x v="76"/>
      <x v="884"/>
      <x v="6682"/>
      <x v="14"/>
      <x v="180"/>
      <x v="569"/>
      <x v="3647"/>
      <x v="64"/>
      <x v="12"/>
    </i>
    <i>
      <x v="6756"/>
      <x v="76"/>
      <x v="884"/>
      <x v="6668"/>
      <x v="14"/>
      <x v="180"/>
      <x v="569"/>
      <x v="3701"/>
      <x v="64"/>
      <x v="12"/>
    </i>
    <i>
      <x v="6757"/>
      <x v="76"/>
      <x v="884"/>
      <x v="6639"/>
      <x v="14"/>
      <x v="180"/>
      <x v="569"/>
      <x v="3657"/>
      <x v="64"/>
      <x v="12"/>
    </i>
    <i>
      <x v="6758"/>
      <x v="77"/>
      <x v="885"/>
      <x v="2093"/>
      <x v="14"/>
      <x v="778"/>
      <x v="569"/>
      <x v="3891"/>
      <x v="64"/>
      <x v="12"/>
    </i>
    <i>
      <x v="6759"/>
      <x v="77"/>
      <x v="885"/>
      <x v="2996"/>
      <x v="14"/>
      <x v="778"/>
      <x v="569"/>
      <x v="3892"/>
      <x v="64"/>
      <x v="12"/>
    </i>
    <i>
      <x v="6760"/>
      <x v="77"/>
      <x v="885"/>
      <x v="2079"/>
      <x v="14"/>
      <x v="778"/>
      <x v="569"/>
      <x v="3893"/>
      <x v="64"/>
      <x v="12"/>
    </i>
    <i>
      <x v="6761"/>
      <x v="77"/>
      <x v="885"/>
      <x v="2721"/>
      <x v="14"/>
      <x v="778"/>
      <x v="569"/>
      <x v="3894"/>
      <x v="64"/>
      <x v="12"/>
    </i>
    <i>
      <x v="6762"/>
      <x v="77"/>
      <x v="885"/>
      <x v="2732"/>
      <x v="14"/>
      <x v="778"/>
      <x v="569"/>
      <x v="3895"/>
      <x v="64"/>
      <x v="12"/>
    </i>
    <i>
      <x v="6763"/>
      <x v="77"/>
      <x v="885"/>
      <x v="2983"/>
      <x v="14"/>
      <x v="778"/>
      <x v="569"/>
      <x v="3896"/>
      <x v="64"/>
      <x v="12"/>
    </i>
    <i>
      <x v="6764"/>
      <x v="77"/>
      <x v="885"/>
      <x v="2567"/>
      <x v="14"/>
      <x v="778"/>
      <x v="569"/>
      <x v="3897"/>
      <x v="64"/>
      <x v="12"/>
    </i>
    <i>
      <x v="6765"/>
      <x v="77"/>
      <x v="885"/>
      <x v="2718"/>
      <x v="14"/>
      <x v="778"/>
      <x v="569"/>
      <x v="3898"/>
      <x v="64"/>
      <x v="12"/>
    </i>
    <i>
      <x v="6766"/>
      <x v="77"/>
      <x v="885"/>
      <x v="2987"/>
      <x v="14"/>
      <x v="778"/>
      <x v="569"/>
      <x v="3899"/>
      <x v="64"/>
      <x v="12"/>
    </i>
    <i>
      <x v="6767"/>
      <x v="77"/>
      <x v="885"/>
      <x v="2736"/>
      <x v="14"/>
      <x v="778"/>
      <x v="569"/>
      <x v="3900"/>
      <x v="64"/>
      <x v="12"/>
    </i>
    <i>
      <x v="6768"/>
      <x v="77"/>
      <x v="885"/>
      <x v="2882"/>
      <x v="14"/>
      <x v="778"/>
      <x v="569"/>
      <x v="3901"/>
      <x v="64"/>
      <x v="12"/>
    </i>
    <i>
      <x v="6769"/>
      <x v="78"/>
      <x v="886"/>
      <x v="1828"/>
      <x v="14"/>
      <x v="644"/>
      <x v="569"/>
      <x v="3884"/>
      <x v="64"/>
      <x v="12"/>
    </i>
    <i>
      <x v="6770"/>
      <x v="78"/>
      <x v="886"/>
      <x v="1758"/>
      <x v="14"/>
      <x v="644"/>
      <x v="569"/>
      <x v="3885"/>
      <x v="64"/>
      <x v="12"/>
    </i>
    <i>
      <x v="6771"/>
      <x v="78"/>
      <x v="886"/>
      <x v="1822"/>
      <x v="14"/>
      <x v="644"/>
      <x v="569"/>
      <x v="3890"/>
      <x v="64"/>
      <x v="12"/>
    </i>
    <i>
      <x v="6772"/>
      <x v="78"/>
      <x v="886"/>
      <x v="1757"/>
      <x v="14"/>
      <x v="644"/>
      <x v="569"/>
      <x v="3887"/>
      <x v="64"/>
      <x v="12"/>
    </i>
    <i>
      <x v="6773"/>
      <x v="78"/>
      <x v="886"/>
      <x v="1824"/>
      <x v="14"/>
      <x v="644"/>
      <x v="569"/>
      <x v="3883"/>
      <x v="64"/>
      <x v="12"/>
    </i>
    <i>
      <x v="6774"/>
      <x v="78"/>
      <x v="886"/>
      <x v="1827"/>
      <x v="14"/>
      <x v="644"/>
      <x v="569"/>
      <x v="3889"/>
      <x v="64"/>
      <x v="12"/>
    </i>
    <i>
      <x v="6775"/>
      <x v="78"/>
      <x v="886"/>
      <x v="1826"/>
      <x v="14"/>
      <x v="644"/>
      <x v="569"/>
      <x v="3882"/>
      <x v="64"/>
      <x v="12"/>
    </i>
    <i>
      <x v="6776"/>
      <x v="78"/>
      <x v="886"/>
      <x v="1825"/>
      <x v="14"/>
      <x v="644"/>
      <x v="569"/>
      <x v="3886"/>
      <x v="64"/>
      <x v="12"/>
    </i>
    <i>
      <x v="6777"/>
      <x v="78"/>
      <x v="886"/>
      <x v="1756"/>
      <x v="14"/>
      <x v="644"/>
      <x v="569"/>
      <x v="3880"/>
      <x v="64"/>
      <x v="12"/>
    </i>
    <i>
      <x v="6778"/>
      <x v="78"/>
      <x v="886"/>
      <x v="1829"/>
      <x v="14"/>
      <x v="644"/>
      <x v="569"/>
      <x v="3888"/>
      <x v="64"/>
      <x v="12"/>
    </i>
    <i>
      <x v="6779"/>
      <x v="78"/>
      <x v="886"/>
      <x v="1823"/>
      <x v="14"/>
      <x v="644"/>
      <x v="569"/>
      <x v="3881"/>
      <x v="64"/>
      <x v="12"/>
    </i>
    <i>
      <x v="6780"/>
      <x v="334"/>
      <x v="262"/>
      <x v="6566"/>
      <x v="16"/>
      <x v="465"/>
      <x v="786"/>
      <x v="5058"/>
      <x v="595"/>
      <x v="92"/>
    </i>
    <i>
      <x v="6781"/>
      <x v="1187"/>
      <x v="289"/>
      <x v="6525"/>
      <x v="16"/>
      <x v="465"/>
      <x v="788"/>
      <x v="5058"/>
      <x v="595"/>
      <x v="92"/>
    </i>
    <i>
      <x v="6782"/>
      <x v="1187"/>
      <x v="289"/>
      <x v="6526"/>
      <x v="16"/>
      <x v="465"/>
      <x v="788"/>
      <x v="5058"/>
      <x v="595"/>
      <x v="92"/>
    </i>
    <i>
      <x v="6783"/>
      <x v="1187"/>
      <x v="289"/>
      <x v="6527"/>
      <x v="16"/>
      <x v="465"/>
      <x v="788"/>
      <x v="5058"/>
      <x v="595"/>
      <x v="92"/>
    </i>
    <i>
      <x v="6784"/>
      <x v="334"/>
      <x v="261"/>
      <x v="6582"/>
      <x v="16"/>
      <x v="606"/>
      <x v="786"/>
      <x v="5058"/>
      <x v="595"/>
      <x v="92"/>
    </i>
    <i>
      <x v="6785"/>
      <x v="1187"/>
      <x v="288"/>
      <x v="5185"/>
      <x v="16"/>
      <x v="465"/>
      <x v="788"/>
      <x v="5058"/>
      <x v="595"/>
      <x v="92"/>
    </i>
    <i>
      <x v="6786"/>
      <x v="742"/>
      <x v="909"/>
      <x v="3848"/>
      <x v="16"/>
      <x v="618"/>
      <x v="4"/>
      <x/>
      <x v="334"/>
      <x v="92"/>
    </i>
    <i>
      <x v="6787"/>
      <x v="843"/>
      <x v="1024"/>
      <x v="7419"/>
      <x v="32"/>
      <x v="144"/>
      <x v="828"/>
      <x/>
      <x v="120"/>
      <x v="9"/>
    </i>
    <i>
      <x v="6788"/>
      <x v="841"/>
      <x v="1022"/>
      <x v="7420"/>
      <x v="32"/>
      <x v="188"/>
      <x v="827"/>
      <x/>
      <x v="120"/>
      <x v="9"/>
    </i>
    <i>
      <x v="6789"/>
      <x v="233"/>
      <x v="242"/>
      <x v="7192"/>
      <x v="32"/>
      <x v="662"/>
      <x v="822"/>
      <x/>
      <x v="120"/>
      <x v="9"/>
    </i>
    <i>
      <x v="6790"/>
      <x v="1652"/>
      <x v="1881"/>
      <x v="6604"/>
      <x v="14"/>
      <x v="253"/>
      <x v="1002"/>
      <x/>
      <x v="294"/>
      <x v="52"/>
    </i>
    <i>
      <x v="6791"/>
      <x v="754"/>
      <x v="677"/>
      <x v="3008"/>
      <x v="35"/>
      <x v="557"/>
      <x/>
      <x/>
      <x v="462"/>
      <x v="60"/>
    </i>
    <i>
      <x v="6792"/>
      <x v="1386"/>
      <x v="1632"/>
      <x v="3827"/>
      <x v="17"/>
      <x v="468"/>
      <x v="614"/>
      <x/>
      <x v="51"/>
      <x v="60"/>
    </i>
    <i>
      <x v="6793"/>
      <x v="1529"/>
      <x v="1750"/>
      <x v="4751"/>
      <x v="14"/>
      <x v="54"/>
      <x v="435"/>
      <x v="4994"/>
      <x v="170"/>
      <x v="68"/>
    </i>
    <i>
      <x v="6794"/>
      <x v="317"/>
      <x v="518"/>
      <x v="2080"/>
      <x v="14"/>
      <x v="540"/>
      <x/>
      <x/>
      <x v="114"/>
      <x v="58"/>
    </i>
    <i>
      <x v="6795"/>
      <x v="1405"/>
      <x v="707"/>
      <x v="5221"/>
      <x v="6"/>
      <x v="267"/>
      <x v="1097"/>
      <x/>
      <x v="659"/>
      <x v="52"/>
    </i>
    <i>
      <x v="6796"/>
      <x v="448"/>
      <x v="536"/>
      <x v="1735"/>
      <x v="1"/>
      <x v="619"/>
      <x v="688"/>
      <x v="5054"/>
      <x v="202"/>
      <x v="64"/>
    </i>
    <i>
      <x v="6797"/>
      <x v="612"/>
      <x v="750"/>
      <x v="1735"/>
      <x v="1"/>
      <x v="775"/>
      <x v="687"/>
      <x v="5056"/>
      <x v="202"/>
      <x v="64"/>
    </i>
    <i>
      <x v="6798"/>
      <x v="773"/>
      <x v="937"/>
      <x v="1784"/>
      <x v="1"/>
      <x v="405"/>
      <x v="645"/>
      <x v="5052"/>
      <x v="557"/>
      <x v="64"/>
    </i>
    <i>
      <x v="6799"/>
      <x v="1201"/>
      <x v="1434"/>
      <x v="1784"/>
      <x v="1"/>
      <x v="160"/>
      <x v="649"/>
      <x v="5053"/>
      <x v="557"/>
      <x v="64"/>
    </i>
    <i>
      <x v="6800"/>
      <x v="214"/>
      <x v="212"/>
      <x v="1735"/>
      <x v="1"/>
      <x v="612"/>
      <x v="697"/>
      <x/>
      <x v="202"/>
      <x v="64"/>
    </i>
    <i>
      <x v="6801"/>
      <x v="288"/>
      <x v="319"/>
      <x v="1735"/>
      <x v="1"/>
      <x v="599"/>
      <x v="698"/>
      <x/>
      <x v="202"/>
      <x v="64"/>
    </i>
    <i>
      <x v="6802"/>
      <x v="1191"/>
      <x v="1459"/>
      <x v="1016"/>
      <x v="1"/>
      <x v="330"/>
      <x v="979"/>
      <x v="5044"/>
      <x v="665"/>
      <x v="64"/>
    </i>
    <i>
      <x v="6803"/>
      <x v="588"/>
      <x v="1460"/>
      <x v="1016"/>
      <x v="1"/>
      <x v="230"/>
      <x v="981"/>
      <x v="5045"/>
      <x v="665"/>
      <x v="64"/>
    </i>
    <i>
      <x v="6804"/>
      <x v="596"/>
      <x v="1461"/>
      <x v="1016"/>
      <x v="1"/>
      <x v="65"/>
      <x v="980"/>
      <x v="5046"/>
      <x v="665"/>
      <x v="64"/>
    </i>
    <i>
      <x v="6805"/>
      <x v="236"/>
      <x v="1455"/>
      <x v="1016"/>
      <x v="1"/>
      <x v="342"/>
      <x v="1038"/>
      <x v="5041"/>
      <x v="665"/>
      <x v="64"/>
    </i>
    <i>
      <x v="6806"/>
      <x v="624"/>
      <x v="765"/>
      <x v="1016"/>
      <x v="1"/>
      <x v="419"/>
      <x v="1051"/>
      <x v="5047"/>
      <x v="665"/>
      <x v="64"/>
    </i>
    <i>
      <x v="6807"/>
      <x v="283"/>
      <x v="214"/>
      <x v="1016"/>
      <x v="1"/>
      <x v="508"/>
      <x v="1039"/>
      <x v="5043"/>
      <x v="665"/>
      <x v="64"/>
    </i>
    <i>
      <x v="6808"/>
      <x v="818"/>
      <x v="1821"/>
      <x v="1016"/>
      <x v="1"/>
      <x v="583"/>
      <x v="1052"/>
      <x v="5042"/>
      <x v="665"/>
      <x v="64"/>
    </i>
    <i>
      <x v="6809"/>
      <x v="1217"/>
      <x v="1457"/>
      <x v="1394"/>
      <x v="1"/>
      <x v="639"/>
      <x v="1181"/>
      <x v="5048"/>
      <x v="548"/>
      <x v="64"/>
    </i>
    <i>
      <x v="6810"/>
      <x v="1217"/>
      <x v="1457"/>
      <x v="1710"/>
      <x v="1"/>
      <x v="715"/>
      <x v="1181"/>
      <x v="5051"/>
      <x v="548"/>
      <x v="64"/>
    </i>
    <i>
      <x v="6811"/>
      <x v="1217"/>
      <x v="1457"/>
      <x v="2034"/>
      <x v="1"/>
      <x v="112"/>
      <x v="1181"/>
      <x v="5050"/>
      <x v="548"/>
      <x v="64"/>
    </i>
    <i>
      <x v="6812"/>
      <x v="553"/>
      <x v="684"/>
      <x v="2740"/>
      <x v="1"/>
      <x v="769"/>
      <x v="923"/>
      <x v="5057"/>
      <x v="101"/>
      <x v="64"/>
    </i>
    <i>
      <x v="6813"/>
      <x v="559"/>
      <x v="696"/>
      <x v="1735"/>
      <x v="1"/>
      <x v="86"/>
      <x v="696"/>
      <x v="5055"/>
      <x v="202"/>
      <x v="64"/>
    </i>
    <i>
      <x v="6814"/>
      <x v="1202"/>
      <x v="1435"/>
      <x v="1735"/>
      <x v="1"/>
      <x v="229"/>
      <x v="633"/>
      <x v="4893"/>
      <x v="202"/>
      <x v="64"/>
    </i>
    <i>
      <x v="6815"/>
      <x v="1423"/>
      <x v="1357"/>
      <x v="3952"/>
      <x v="32"/>
      <x v="64"/>
      <x v="1208"/>
      <x v="4950"/>
      <x v="402"/>
      <x v="26"/>
    </i>
    <i>
      <x v="6816"/>
      <x v="8"/>
      <x v="21"/>
      <x v="6720"/>
      <x v="14"/>
      <x v="718"/>
      <x/>
      <x/>
      <x v="622"/>
      <x v="81"/>
    </i>
    <i>
      <x v="6817"/>
      <x v="17"/>
      <x v="27"/>
      <x v="2589"/>
      <x v="14"/>
      <x v="752"/>
      <x/>
      <x/>
      <x v="622"/>
      <x v="81"/>
    </i>
    <i>
      <x v="6818"/>
      <x v="19"/>
      <x v="29"/>
      <x v="6967"/>
      <x v="14"/>
      <x v="271"/>
      <x/>
      <x/>
      <x v="622"/>
      <x v="81"/>
    </i>
    <i>
      <x v="6819"/>
      <x v="175"/>
      <x v="170"/>
      <x v="7249"/>
      <x v="14"/>
      <x v="189"/>
      <x/>
      <x/>
      <x v="622"/>
      <x v="81"/>
    </i>
    <i>
      <x v="6820"/>
      <x v="176"/>
      <x v="171"/>
      <x v="7481"/>
      <x v="14"/>
      <x v="425"/>
      <x/>
      <x/>
      <x v="622"/>
      <x v="81"/>
    </i>
    <i>
      <x v="6821"/>
      <x v="191"/>
      <x v="184"/>
      <x v="7249"/>
      <x v="14"/>
      <x v="421"/>
      <x/>
      <x/>
      <x v="622"/>
      <x v="81"/>
    </i>
    <i>
      <x v="6822"/>
      <x v="259"/>
      <x v="282"/>
      <x v="6721"/>
      <x v="14"/>
      <x v="366"/>
      <x/>
      <x/>
      <x v="348"/>
      <x v="50"/>
    </i>
    <i>
      <x v="6823"/>
      <x v="261"/>
      <x v="285"/>
      <x v="6964"/>
      <x v="14"/>
      <x v="539"/>
      <x/>
      <x/>
      <x v="622"/>
      <x v="81"/>
    </i>
    <i>
      <x v="6824"/>
      <x v="393"/>
      <x v="459"/>
      <x v="1397"/>
      <x v="14"/>
      <x v="678"/>
      <x/>
      <x/>
      <x v="333"/>
      <x v="39"/>
    </i>
    <i>
      <x v="6825"/>
      <x v="405"/>
      <x v="475"/>
      <x v="6892"/>
      <x v="14"/>
      <x v="179"/>
      <x/>
      <x/>
      <x v="267"/>
      <x v="50"/>
    </i>
    <i>
      <x v="6826"/>
      <x v="411"/>
      <x v="484"/>
      <x v="7254"/>
      <x v="14"/>
      <x v="152"/>
      <x/>
      <x/>
      <x v="622"/>
      <x v="81"/>
    </i>
    <i>
      <x v="6827"/>
      <x v="562"/>
      <x v="699"/>
      <x v="6999"/>
      <x v="14"/>
      <x v="762"/>
      <x/>
      <x/>
      <x v="401"/>
      <x v="50"/>
    </i>
    <i>
      <x v="6828"/>
      <x v="563"/>
      <x v="700"/>
      <x v="6999"/>
      <x v="14"/>
      <x v="424"/>
      <x/>
      <x/>
      <x v="169"/>
      <x v="50"/>
    </i>
    <i>
      <x v="6829"/>
      <x v="620"/>
      <x v="759"/>
      <x v="6721"/>
      <x v="14"/>
      <x v="298"/>
      <x/>
      <x/>
      <x v="357"/>
      <x v="50"/>
    </i>
    <i>
      <x v="6830"/>
      <x v="629"/>
      <x v="772"/>
      <x v="6476"/>
      <x v="14"/>
      <x v="110"/>
      <x/>
      <x/>
      <x v="169"/>
      <x v="50"/>
    </i>
    <i>
      <x v="6831"/>
      <x v="631"/>
      <x v="773"/>
      <x v="6964"/>
      <x v="14"/>
      <x v="39"/>
      <x/>
      <x/>
      <x v="550"/>
      <x v="74"/>
    </i>
    <i>
      <x v="6832"/>
      <x v="655"/>
      <x v="801"/>
      <x v="2219"/>
      <x v="14"/>
      <x v="147"/>
      <x/>
      <x/>
      <x v="622"/>
      <x v="81"/>
    </i>
    <i>
      <x v="6833"/>
      <x v="665"/>
      <x v="817"/>
      <x v="2583"/>
      <x v="14"/>
      <x v="733"/>
      <x/>
      <x/>
      <x v="347"/>
      <x v="46"/>
    </i>
    <i>
      <x v="6834"/>
      <x v="666"/>
      <x v="826"/>
      <x v="6964"/>
      <x v="14"/>
      <x v="691"/>
      <x/>
      <x/>
      <x v="348"/>
      <x v="50"/>
    </i>
    <i>
      <x v="6835"/>
      <x v="751"/>
      <x v="919"/>
      <x v="4258"/>
      <x v="14"/>
      <x v="340"/>
      <x/>
      <x/>
      <x v="622"/>
      <x v="81"/>
    </i>
    <i>
      <x v="6836"/>
      <x v="793"/>
      <x v="956"/>
      <x v="6964"/>
      <x v="14"/>
      <x v="575"/>
      <x/>
      <x/>
      <x v="529"/>
      <x v="70"/>
    </i>
    <i>
      <x v="6837"/>
      <x v="863"/>
      <x v="1048"/>
      <x v="6964"/>
      <x v="14"/>
      <x v="282"/>
      <x/>
      <x/>
      <x v="622"/>
      <x v="81"/>
    </i>
    <i>
      <x v="6838"/>
      <x v="931"/>
      <x v="1117"/>
      <x v="6964"/>
      <x v="14"/>
      <x v="270"/>
      <x/>
      <x/>
      <x v="238"/>
      <x v="17"/>
    </i>
    <i>
      <x v="6839"/>
      <x v="964"/>
      <x v="1155"/>
      <x v="7020"/>
      <x v="14"/>
      <x v="155"/>
      <x/>
      <x/>
      <x v="470"/>
      <x v="50"/>
    </i>
    <i>
      <x v="6840"/>
      <x v="983"/>
      <x v="1199"/>
      <x v="6967"/>
      <x v="14"/>
      <x v="578"/>
      <x/>
      <x/>
      <x v="263"/>
      <x v="36"/>
    </i>
    <i>
      <x v="6841"/>
      <x v="983"/>
      <x v="1199"/>
      <x v="6967"/>
      <x v="14"/>
      <x v="179"/>
      <x/>
      <x/>
      <x v="348"/>
      <x v="50"/>
    </i>
    <i>
      <x v="6842"/>
      <x v="1119"/>
      <x v="1334"/>
      <x v="6964"/>
      <x v="14"/>
      <x v="492"/>
      <x/>
      <x/>
      <x v="622"/>
      <x v="81"/>
    </i>
    <i>
      <x v="6843"/>
      <x v="1130"/>
      <x v="1354"/>
      <x v="6721"/>
      <x v="14"/>
      <x v="678"/>
      <x/>
      <x/>
      <x v="457"/>
      <x v="60"/>
    </i>
    <i>
      <x v="6844"/>
      <x v="1188"/>
      <x v="1423"/>
      <x v="6565"/>
      <x v="14"/>
      <x v="455"/>
      <x/>
      <x/>
      <x v="541"/>
      <x v="50"/>
    </i>
    <i>
      <x v="6845"/>
      <x v="1188"/>
      <x v="1423"/>
      <x v="6565"/>
      <x v="14"/>
      <x v="455"/>
      <x/>
      <x/>
      <x v="341"/>
      <x v="50"/>
    </i>
    <i>
      <x v="6846"/>
      <x v="1237"/>
      <x v="1479"/>
      <x v="6964"/>
      <x v="14"/>
      <x v="366"/>
      <x/>
      <x/>
      <x v="622"/>
      <x v="81"/>
    </i>
    <i>
      <x v="6847"/>
      <x v="1272"/>
      <x v="1501"/>
      <x v="5888"/>
      <x v="14"/>
      <x v="692"/>
      <x/>
      <x/>
      <x v="622"/>
      <x v="81"/>
    </i>
    <i>
      <x v="6848"/>
      <x v="1272"/>
      <x v="1501"/>
      <x v="5889"/>
      <x v="14"/>
      <x v="533"/>
      <x/>
      <x/>
      <x v="622"/>
      <x v="81"/>
    </i>
    <i>
      <x v="6849"/>
      <x v="1310"/>
      <x v="1562"/>
      <x v="2586"/>
      <x v="14"/>
      <x v="418"/>
      <x/>
      <x/>
      <x v="345"/>
      <x v="62"/>
    </i>
    <i>
      <x v="6850"/>
      <x v="1310"/>
      <x v="1562"/>
      <x v="2586"/>
      <x v="14"/>
      <x v="368"/>
      <x/>
      <x/>
      <x v="230"/>
      <x v="62"/>
    </i>
    <i>
      <x v="6851"/>
      <x v="1313"/>
      <x v="1564"/>
      <x v="6964"/>
      <x v="14"/>
      <x v="155"/>
      <x/>
      <x/>
      <x v="63"/>
      <x v="3"/>
    </i>
    <i>
      <x v="6852"/>
      <x v="1538"/>
      <x v="1760"/>
      <x v="3622"/>
      <x v="14"/>
      <x v="128"/>
      <x/>
      <x/>
      <x v="622"/>
      <x v="81"/>
    </i>
    <i>
      <x v="6853"/>
      <x v="1539"/>
      <x v="1761"/>
      <x v="6964"/>
      <x v="14"/>
      <x v="128"/>
      <x/>
      <x/>
      <x v="622"/>
      <x v="81"/>
    </i>
    <i>
      <x v="6854"/>
      <x v="1541"/>
      <x v="1762"/>
      <x v="1295"/>
      <x v="14"/>
      <x v="705"/>
      <x/>
      <x/>
      <x v="622"/>
      <x v="81"/>
    </i>
    <i>
      <x v="6855"/>
      <x v="371"/>
      <x v="425"/>
      <x v="1154"/>
      <x v="14"/>
      <x v="174"/>
      <x/>
      <x/>
      <x v="610"/>
      <x v="50"/>
    </i>
    <i>
      <x v="6856"/>
      <x v="372"/>
      <x v="426"/>
      <x v="1292"/>
      <x v="14"/>
      <x v="174"/>
      <x/>
      <x/>
      <x v="610"/>
      <x v="50"/>
    </i>
    <i>
      <x v="6857"/>
      <x v="566"/>
      <x v="703"/>
      <x v="6715"/>
      <x v="14"/>
      <x v="349"/>
      <x/>
      <x/>
      <x v="223"/>
      <x v="50"/>
    </i>
    <i>
      <x v="6858"/>
      <x v="969"/>
      <x v="1176"/>
      <x v="6712"/>
      <x v="14"/>
      <x v="749"/>
      <x/>
      <x/>
      <x v="346"/>
      <x v="44"/>
    </i>
    <i>
      <x v="6859"/>
      <x v="1234"/>
      <x v="1477"/>
      <x v="6964"/>
      <x v="14"/>
      <x v="174"/>
      <x/>
      <x/>
      <x v="349"/>
      <x v="51"/>
    </i>
    <i>
      <x v="6860"/>
      <x v="1235"/>
      <x v="1478"/>
      <x v="6964"/>
      <x v="14"/>
      <x v="174"/>
      <x/>
      <x/>
      <x v="317"/>
      <x v="43"/>
    </i>
    <i>
      <x v="6861"/>
      <x v="194"/>
      <x v="187"/>
      <x v="7249"/>
      <x v="14"/>
      <x v="93"/>
      <x/>
      <x/>
      <x v="90"/>
      <x v="7"/>
    </i>
    <i>
      <x v="6862"/>
      <x v="210"/>
      <x v="206"/>
      <x v="6721"/>
      <x v="14"/>
      <x v="97"/>
      <x/>
      <x/>
      <x v="470"/>
      <x v="50"/>
    </i>
    <i>
      <x v="6863"/>
      <x v="291"/>
      <x v="325"/>
      <x v="2218"/>
      <x v="14"/>
      <x v="419"/>
      <x/>
      <x/>
      <x v="633"/>
      <x v="68"/>
    </i>
    <i>
      <x v="6864"/>
      <x v="320"/>
      <x v="361"/>
      <x v="1461"/>
      <x v="14"/>
      <x v="366"/>
      <x/>
      <x/>
      <x v="657"/>
      <x v="50"/>
    </i>
    <i>
      <x v="6865"/>
      <x v="350"/>
      <x v="391"/>
      <x v="6705"/>
      <x v="14"/>
      <x v="440"/>
      <x/>
      <x/>
      <x v="35"/>
      <x/>
    </i>
    <i>
      <x v="6866"/>
      <x v="401"/>
      <x v="470"/>
      <x v="6964"/>
      <x v="14"/>
      <x v="396"/>
      <x/>
      <x/>
      <x v="250"/>
      <x v="51"/>
    </i>
    <i>
      <x v="6867"/>
      <x v="431"/>
      <x v="506"/>
      <x v="5504"/>
      <x v="14"/>
      <x v="92"/>
      <x/>
      <x/>
      <x v="467"/>
      <x v="65"/>
    </i>
    <i>
      <x v="6868"/>
      <x v="464"/>
      <x v="557"/>
      <x v="1855"/>
      <x v="14"/>
      <x v="438"/>
      <x/>
      <x/>
      <x v="311"/>
      <x v="50"/>
    </i>
    <i>
      <x v="6869"/>
      <x v="481"/>
      <x v="580"/>
      <x v="6709"/>
      <x v="14"/>
      <x v="525"/>
      <x/>
      <x/>
      <x v="317"/>
      <x v="43"/>
    </i>
    <i>
      <x v="6870"/>
      <x v="571"/>
      <x v="708"/>
      <x v="1372"/>
      <x v="14"/>
      <x v="630"/>
      <x/>
      <x/>
      <x v="317"/>
      <x v="43"/>
    </i>
    <i>
      <x v="6871"/>
      <x v="835"/>
      <x v="1011"/>
      <x v="7313"/>
      <x v="14"/>
      <x v="197"/>
      <x/>
      <x/>
      <x v="317"/>
      <x v="43"/>
    </i>
    <i>
      <x v="6872"/>
      <x v="863"/>
      <x v="1048"/>
      <x v="3500"/>
      <x v="14"/>
      <x v="578"/>
      <x/>
      <x/>
      <x v="345"/>
      <x v="62"/>
    </i>
    <i>
      <x v="6873"/>
      <x v="932"/>
      <x v="1118"/>
      <x v="6964"/>
      <x v="14"/>
      <x v="17"/>
      <x/>
      <x/>
      <x v="317"/>
      <x v="43"/>
    </i>
    <i>
      <x v="6874"/>
      <x v="952"/>
      <x v="1140"/>
      <x v="6964"/>
      <x v="14"/>
      <x v="630"/>
      <x/>
      <x/>
      <x v="561"/>
      <x v="77"/>
    </i>
    <i>
      <x v="6875"/>
      <x v="952"/>
      <x v="1140"/>
      <x v="6964"/>
      <x v="14"/>
      <x v="676"/>
      <x/>
      <x/>
      <x v="441"/>
      <x v="54"/>
    </i>
    <i>
      <x v="6876"/>
      <x v="952"/>
      <x v="1140"/>
      <x v="6951"/>
      <x v="14"/>
      <x v="278"/>
      <x/>
      <x/>
      <x v="695"/>
      <x v="50"/>
    </i>
    <i>
      <x v="6877"/>
      <x v="968"/>
      <x v="1175"/>
      <x v="5909"/>
      <x v="14"/>
      <x v="269"/>
      <x/>
      <x/>
      <x v="174"/>
      <x v="50"/>
    </i>
    <i>
      <x v="6878"/>
      <x v="982"/>
      <x v="1198"/>
      <x v="6964"/>
      <x v="14"/>
      <x v="387"/>
      <x/>
      <x/>
      <x v="345"/>
      <x v="62"/>
    </i>
    <i>
      <x v="6879"/>
      <x v="1128"/>
      <x v="1352"/>
      <x v="1816"/>
      <x v="14"/>
      <x v="57"/>
      <x/>
      <x/>
      <x v="518"/>
      <x v="50"/>
    </i>
    <i>
      <x v="6880"/>
      <x v="1143"/>
      <x v="1368"/>
      <x v="6721"/>
      <x v="14"/>
      <x v="97"/>
      <x/>
      <x/>
      <x v="470"/>
      <x v="60"/>
    </i>
    <i>
      <x v="6881"/>
      <x v="1166"/>
      <x v="1396"/>
      <x v="6964"/>
      <x v="14"/>
      <x v="376"/>
      <x/>
      <x/>
      <x v="561"/>
      <x v="77"/>
    </i>
    <i>
      <x v="6882"/>
      <x v="1312"/>
      <x v="1563"/>
      <x v="6964"/>
      <x v="14"/>
      <x v="185"/>
      <x/>
      <x/>
      <x v="567"/>
      <x v="78"/>
    </i>
    <i>
      <x v="6883"/>
      <x v="1575"/>
      <x v="1786"/>
      <x v="7081"/>
      <x v="14"/>
      <x v="766"/>
      <x/>
      <x/>
      <x v="561"/>
      <x v="77"/>
    </i>
    <i>
      <x v="6884"/>
      <x v="1676"/>
      <x v="1918"/>
      <x v="6862"/>
      <x v="14"/>
      <x v="636"/>
      <x/>
      <x/>
      <x v="317"/>
      <x v="43"/>
    </i>
    <i>
      <x v="6885"/>
      <x v="1540"/>
      <x v="1761"/>
      <x v="6964"/>
      <x v="14"/>
      <x v="128"/>
      <x/>
      <x/>
      <x v="622"/>
      <x v="81"/>
    </i>
    <i>
      <x v="6886"/>
      <x v="1542"/>
      <x v="1762"/>
      <x v="1295"/>
      <x v="14"/>
      <x v="705"/>
      <x/>
      <x/>
      <x v="622"/>
      <x v="81"/>
    </i>
    <i>
      <x v="6887"/>
      <x v="86"/>
      <x v="956"/>
      <x v="6964"/>
      <x v="14"/>
      <x v="575"/>
      <x/>
      <x/>
      <x v="529"/>
      <x v="81"/>
    </i>
    <i>
      <x v="6888"/>
      <x v="137"/>
      <x v="1501"/>
      <x v="5888"/>
      <x v="14"/>
      <x v="696"/>
      <x/>
      <x/>
      <x v="622"/>
      <x v="81"/>
    </i>
    <i>
      <x v="6889"/>
      <x v="284"/>
      <x v="1832"/>
      <x v="5756"/>
      <x v="16"/>
      <x v="326"/>
      <x v="64"/>
      <x v="5058"/>
      <x v="355"/>
      <x v="92"/>
    </i>
    <i>
      <x v="6890"/>
      <x v="284"/>
      <x v="1832"/>
      <x v="5757"/>
      <x v="16"/>
      <x v="326"/>
      <x v="64"/>
      <x v="5058"/>
      <x v="355"/>
      <x v="92"/>
    </i>
    <i>
      <x v="6891"/>
      <x v="284"/>
      <x v="1832"/>
      <x v="5758"/>
      <x v="16"/>
      <x v="326"/>
      <x v="64"/>
      <x v="5058"/>
      <x v="355"/>
      <x v="92"/>
    </i>
    <i>
      <x v="6892"/>
      <x v="284"/>
      <x v="1832"/>
      <x v="5759"/>
      <x v="16"/>
      <x v="326"/>
      <x v="64"/>
      <x v="5058"/>
      <x v="355"/>
      <x v="92"/>
    </i>
    <i>
      <x v="6893"/>
      <x v="284"/>
      <x v="1832"/>
      <x v="5760"/>
      <x v="16"/>
      <x v="326"/>
      <x v="64"/>
      <x v="5058"/>
      <x v="355"/>
      <x v="92"/>
    </i>
    <i>
      <x v="6894"/>
      <x v="872"/>
      <x v="307"/>
      <x v="1790"/>
      <x v="6"/>
      <x v="131"/>
      <x/>
      <x/>
      <x v="213"/>
      <x v="60"/>
    </i>
    <i>
      <x v="6895"/>
      <x v="1663"/>
      <x v="1893"/>
      <x v="1661"/>
      <x v="35"/>
      <x v="432"/>
      <x/>
      <x/>
      <x v="482"/>
      <x v="60"/>
    </i>
    <i>
      <x v="6896"/>
      <x v="752"/>
      <x v="827"/>
      <x v="1661"/>
      <x v="35"/>
      <x v="349"/>
      <x/>
      <x/>
      <x v="462"/>
      <x v="60"/>
    </i>
    <i>
      <x v="6897"/>
      <x v="548"/>
      <x v="678"/>
      <x v="1739"/>
      <x v="29"/>
      <x v="713"/>
      <x/>
      <x/>
      <x v="463"/>
      <x v="60"/>
    </i>
    <i>
      <x v="6898"/>
      <x v="1651"/>
      <x v="1880"/>
      <x v="1453"/>
      <x v="3"/>
      <x v="654"/>
      <x/>
      <x/>
      <x v="481"/>
      <x v="60"/>
    </i>
    <i>
      <x v="6899"/>
      <x v="299"/>
      <x v="1351"/>
      <x v="6721"/>
      <x v="40"/>
      <x v="174"/>
      <x/>
      <x/>
      <x v="231"/>
      <x v="60"/>
    </i>
    <i>
      <x v="6900"/>
      <x/>
      <x v="476"/>
      <x v="1661"/>
      <x v="14"/>
      <x v="611"/>
      <x/>
      <x/>
      <x v="674"/>
      <x v="60"/>
    </i>
    <i>
      <x v="6901"/>
      <x v="746"/>
      <x v="913"/>
      <x v="881"/>
      <x v="14"/>
      <x v="396"/>
      <x/>
      <x/>
      <x v="292"/>
      <x v="60"/>
    </i>
    <i>
      <x v="6902"/>
      <x v="461"/>
      <x v="553"/>
      <x v="4556"/>
      <x v="14"/>
      <x v="85"/>
      <x/>
      <x/>
      <x v="695"/>
      <x v="60"/>
    </i>
    <i>
      <x v="6903"/>
      <x v="1319"/>
      <x v="1571"/>
      <x v="6891"/>
      <x v="14"/>
      <x v="636"/>
      <x/>
      <x/>
      <x v="471"/>
      <x v="60"/>
    </i>
    <i>
      <x v="6904"/>
      <x v="566"/>
      <x v="703"/>
      <x v="6885"/>
      <x v="16"/>
      <x v="349"/>
      <x/>
      <x/>
      <x v="223"/>
      <x v="60"/>
    </i>
    <i>
      <x v="6905"/>
      <x v="566"/>
      <x v="703"/>
      <x v="7426"/>
      <x v="16"/>
      <x v="349"/>
      <x/>
      <x/>
      <x v="223"/>
      <x v="60"/>
    </i>
    <i>
      <x v="6906"/>
      <x v="753"/>
      <x v="921"/>
      <x v="2895"/>
      <x v="42"/>
      <x v="438"/>
      <x/>
      <x/>
      <x v="462"/>
      <x v="60"/>
    </i>
    <i>
      <x v="6907"/>
      <x v="960"/>
      <x v="1149"/>
      <x v="1454"/>
      <x v="3"/>
      <x v="636"/>
      <x/>
      <x/>
      <x v="481"/>
      <x v="60"/>
    </i>
    <i>
      <x v="6908"/>
      <x v="1279"/>
      <x v="1355"/>
      <x v="5120"/>
      <x v="40"/>
      <x v="110"/>
      <x v="84"/>
      <x v="5058"/>
      <x v="126"/>
      <x v="92"/>
    </i>
    <i>
      <x v="6909"/>
      <x v="1279"/>
      <x v="1355"/>
      <x v="5121"/>
      <x v="40"/>
      <x v="201"/>
      <x v="84"/>
      <x v="5058"/>
      <x v="126"/>
      <x v="92"/>
    </i>
    <i>
      <x v="6910"/>
      <x v="1099"/>
      <x v="1313"/>
      <x v="1431"/>
      <x v="28"/>
      <x v="573"/>
      <x v="313"/>
      <x v="5040"/>
      <x v="1"/>
      <x v="58"/>
    </i>
    <i>
      <x v="6911"/>
      <x v="503"/>
      <x v="604"/>
      <x v="6965"/>
      <x v="21"/>
      <x v="579"/>
      <x v="685"/>
      <x v="4060"/>
      <x v="256"/>
      <x v="31"/>
    </i>
    <i>
      <x v="6912"/>
      <x v="860"/>
      <x v="1162"/>
      <x v="7207"/>
      <x v="21"/>
      <x/>
      <x/>
      <x/>
      <x v="254"/>
      <x v="31"/>
    </i>
    <i>
      <x v="6913"/>
      <x v="630"/>
      <x v="1204"/>
      <x v="2039"/>
      <x v="14"/>
      <x v="691"/>
      <x/>
      <x/>
      <x v="241"/>
      <x v="58"/>
    </i>
    <i>
      <x v="6914"/>
      <x v="1144"/>
      <x v="1369"/>
      <x v="1442"/>
      <x v="14"/>
      <x v="57"/>
      <x v="947"/>
      <x v="4968"/>
      <x v="636"/>
      <x v="58"/>
    </i>
    <i>
      <x v="6915"/>
      <x v="518"/>
      <x v="622"/>
      <x v="7050"/>
      <x v="14"/>
      <x v="485"/>
      <x v="774"/>
      <x v="2880"/>
      <x v="206"/>
      <x v="58"/>
    </i>
    <i>
      <x v="6916"/>
      <x v="424"/>
      <x v="247"/>
      <x v="4742"/>
      <x v="17"/>
      <x v="649"/>
      <x v="915"/>
      <x v="4581"/>
      <x v="254"/>
      <x v="31"/>
    </i>
    <i>
      <x v="6917"/>
      <x v="1521"/>
      <x v="1743"/>
      <x v="5901"/>
      <x v="28"/>
      <x v="269"/>
      <x v="738"/>
      <x v="4907"/>
      <x v="506"/>
      <x v="68"/>
    </i>
    <i>
      <x v="6918"/>
      <x v="1169"/>
      <x v="1399"/>
      <x v="7194"/>
      <x v="32"/>
      <x v="475"/>
      <x v="823"/>
      <x/>
      <x v="120"/>
      <x v="9"/>
    </i>
    <i>
      <x v="6919"/>
      <x v="1170"/>
      <x v="1400"/>
      <x v="7418"/>
      <x v="32"/>
      <x v="144"/>
      <x v="825"/>
      <x/>
      <x v="120"/>
      <x v="9"/>
    </i>
    <i>
      <x v="6920"/>
      <x v="574"/>
      <x v="713"/>
      <x v="7199"/>
      <x v="32"/>
      <x v="362"/>
      <x v="828"/>
      <x/>
      <x v="120"/>
      <x v="9"/>
    </i>
    <i>
      <x v="6921"/>
      <x v="302"/>
      <x v="341"/>
      <x v="5948"/>
      <x v="32"/>
      <x v="291"/>
      <x v="811"/>
      <x/>
      <x v="71"/>
      <x v="5"/>
    </i>
    <i>
      <x v="6922"/>
      <x v="1498"/>
      <x v="1725"/>
      <x v="669"/>
      <x v="16"/>
      <x v="512"/>
      <x v="661"/>
      <x v="904"/>
      <x v="537"/>
      <x v="24"/>
    </i>
    <i>
      <x v="6923"/>
      <x v="1498"/>
      <x v="1725"/>
      <x v="670"/>
      <x v="16"/>
      <x v="566"/>
      <x v="661"/>
      <x v="902"/>
      <x v="537"/>
      <x v="24"/>
    </i>
    <i>
      <x v="6924"/>
      <x v="1475"/>
      <x v="1525"/>
      <x v="4625"/>
      <x v="3"/>
      <x v="701"/>
      <x v="1057"/>
      <x v="4817"/>
      <x v="110"/>
      <x v="26"/>
    </i>
    <i>
      <x v="6925"/>
      <x v="1475"/>
      <x v="1525"/>
      <x v="4626"/>
      <x v="3"/>
      <x v="701"/>
      <x v="1057"/>
      <x v="4819"/>
      <x v="110"/>
      <x v="26"/>
    </i>
    <i>
      <x v="6926"/>
      <x v="1475"/>
      <x v="1525"/>
      <x v="4623"/>
      <x v="3"/>
      <x v="701"/>
      <x v="1057"/>
      <x v="4818"/>
      <x v="110"/>
      <x v="26"/>
    </i>
    <i>
      <x v="6927"/>
      <x v="1475"/>
      <x v="1525"/>
      <x v="4624"/>
      <x v="3"/>
      <x v="701"/>
      <x v="1057"/>
      <x v="4816"/>
      <x v="110"/>
      <x v="26"/>
    </i>
    <i>
      <x v="6928"/>
      <x v="1625"/>
      <x v="1858"/>
      <x v="487"/>
      <x v="40"/>
      <x v="19"/>
      <x v="951"/>
      <x/>
      <x v="640"/>
      <x v="68"/>
    </i>
    <i>
      <x v="6929"/>
      <x v="1461"/>
      <x v="1694"/>
      <x v="7094"/>
      <x v="40"/>
      <x v="39"/>
      <x v="1197"/>
      <x v="4966"/>
      <x v="706"/>
      <x v="13"/>
    </i>
    <i>
      <x v="6930"/>
      <x v="428"/>
      <x v="511"/>
      <x v="7181"/>
      <x v="4"/>
      <x v="57"/>
      <x v="532"/>
      <x v="5058"/>
      <x v="521"/>
      <x v="92"/>
    </i>
    <i>
      <x v="6931"/>
      <x v="428"/>
      <x v="511"/>
      <x v="6101"/>
      <x v="4"/>
      <x v="174"/>
      <x v="532"/>
      <x v="5058"/>
      <x v="521"/>
      <x v="92"/>
    </i>
    <i>
      <x v="6932"/>
      <x v="428"/>
      <x v="511"/>
      <x v="6100"/>
      <x v="4"/>
      <x v="174"/>
      <x v="532"/>
      <x v="5058"/>
      <x v="521"/>
      <x v="92"/>
    </i>
    <i>
      <x v="6933"/>
      <x v="1637"/>
      <x v="357"/>
      <x v="6783"/>
      <x v="36"/>
      <x v="731"/>
      <x v="1009"/>
      <x v="4624"/>
      <x v="619"/>
      <x v="92"/>
    </i>
    <i>
      <x v="6934"/>
      <x v="1637"/>
      <x v="357"/>
      <x v="6785"/>
      <x v="36"/>
      <x v="731"/>
      <x v="1009"/>
      <x v="4627"/>
      <x v="619"/>
      <x v="92"/>
    </i>
    <i>
      <x v="6935"/>
      <x v="1488"/>
      <x v="1716"/>
      <x v="4694"/>
      <x v="40"/>
      <x v="708"/>
      <x v="948"/>
      <x v="4969"/>
      <x v="581"/>
      <x v="58"/>
    </i>
    <i>
      <x v="6936"/>
      <x v="488"/>
      <x v="587"/>
      <x v="6528"/>
      <x v="14"/>
      <x v="136"/>
      <x/>
      <x/>
      <x v="123"/>
      <x v="60"/>
    </i>
    <i>
      <x v="6937"/>
      <x v="1157"/>
      <x v="1384"/>
      <x v="3705"/>
      <x v="14"/>
      <x v="305"/>
      <x v="596"/>
      <x v="3185"/>
      <x v="72"/>
      <x v="12"/>
    </i>
    <i>
      <x v="6938"/>
      <x v="1157"/>
      <x v="1384"/>
      <x v="3723"/>
      <x v="14"/>
      <x v="305"/>
      <x v="596"/>
      <x v="3186"/>
      <x v="72"/>
      <x v="12"/>
    </i>
    <i>
      <x v="6939"/>
      <x v="1157"/>
      <x v="1384"/>
      <x v="3707"/>
      <x v="14"/>
      <x v="305"/>
      <x v="596"/>
      <x v="3187"/>
      <x v="72"/>
      <x v="12"/>
    </i>
    <i>
      <x v="6940"/>
      <x v="1157"/>
      <x v="1384"/>
      <x v="3727"/>
      <x v="14"/>
      <x v="305"/>
      <x v="596"/>
      <x v="3188"/>
      <x v="72"/>
      <x v="12"/>
    </i>
    <i>
      <x v="6941"/>
      <x v="1157"/>
      <x v="1384"/>
      <x v="3719"/>
      <x v="14"/>
      <x v="305"/>
      <x v="596"/>
      <x v="3189"/>
      <x v="72"/>
      <x v="12"/>
    </i>
    <i>
      <x v="6942"/>
      <x v="1157"/>
      <x v="1384"/>
      <x v="3715"/>
      <x v="14"/>
      <x v="305"/>
      <x v="596"/>
      <x v="3190"/>
      <x v="72"/>
      <x v="12"/>
    </i>
    <i>
      <x v="6943"/>
      <x v="1157"/>
      <x v="1384"/>
      <x v="3717"/>
      <x v="14"/>
      <x v="305"/>
      <x v="596"/>
      <x v="3191"/>
      <x v="72"/>
      <x v="12"/>
    </i>
    <i>
      <x v="6944"/>
      <x v="1157"/>
      <x v="1384"/>
      <x v="3716"/>
      <x v="14"/>
      <x v="305"/>
      <x v="596"/>
      <x v="3192"/>
      <x v="72"/>
      <x v="12"/>
    </i>
    <i>
      <x v="6945"/>
      <x v="1157"/>
      <x v="1384"/>
      <x v="3708"/>
      <x v="14"/>
      <x v="305"/>
      <x v="596"/>
      <x v="3193"/>
      <x v="72"/>
      <x v="12"/>
    </i>
    <i>
      <x v="6946"/>
      <x v="1157"/>
      <x v="1384"/>
      <x v="3703"/>
      <x v="14"/>
      <x v="305"/>
      <x v="596"/>
      <x v="3194"/>
      <x v="72"/>
      <x v="12"/>
    </i>
    <i>
      <x v="6947"/>
      <x v="1157"/>
      <x v="1384"/>
      <x v="3728"/>
      <x v="14"/>
      <x v="305"/>
      <x v="596"/>
      <x v="3195"/>
      <x v="72"/>
      <x v="12"/>
    </i>
    <i>
      <x v="6948"/>
      <x v="1157"/>
      <x v="1384"/>
      <x v="3724"/>
      <x v="14"/>
      <x v="305"/>
      <x v="596"/>
      <x v="3196"/>
      <x v="72"/>
      <x v="12"/>
    </i>
    <i>
      <x v="6949"/>
      <x v="1157"/>
      <x v="1384"/>
      <x v="3730"/>
      <x v="14"/>
      <x v="305"/>
      <x v="596"/>
      <x v="3197"/>
      <x v="72"/>
      <x v="12"/>
    </i>
    <i>
      <x v="6950"/>
      <x v="1157"/>
      <x v="1384"/>
      <x v="3714"/>
      <x v="14"/>
      <x v="305"/>
      <x v="596"/>
      <x v="3198"/>
      <x v="72"/>
      <x v="12"/>
    </i>
    <i>
      <x v="6951"/>
      <x v="1157"/>
      <x v="1384"/>
      <x v="3706"/>
      <x v="14"/>
      <x v="305"/>
      <x v="596"/>
      <x v="3199"/>
      <x v="72"/>
      <x v="12"/>
    </i>
    <i>
      <x v="6952"/>
      <x v="1157"/>
      <x v="1384"/>
      <x v="3718"/>
      <x v="14"/>
      <x v="305"/>
      <x v="596"/>
      <x v="3200"/>
      <x v="72"/>
      <x v="12"/>
    </i>
    <i>
      <x v="6953"/>
      <x v="1157"/>
      <x v="1384"/>
      <x v="3713"/>
      <x v="14"/>
      <x v="305"/>
      <x v="596"/>
      <x v="3201"/>
      <x v="72"/>
      <x v="12"/>
    </i>
    <i>
      <x v="6954"/>
      <x v="1157"/>
      <x v="1384"/>
      <x v="3711"/>
      <x v="14"/>
      <x v="305"/>
      <x v="596"/>
      <x v="3202"/>
      <x v="72"/>
      <x v="12"/>
    </i>
    <i>
      <x v="6955"/>
      <x v="1157"/>
      <x v="1384"/>
      <x v="3729"/>
      <x v="14"/>
      <x v="305"/>
      <x v="596"/>
      <x v="3203"/>
      <x v="72"/>
      <x v="12"/>
    </i>
    <i>
      <x v="6956"/>
      <x v="1157"/>
      <x v="1384"/>
      <x v="3704"/>
      <x v="14"/>
      <x v="305"/>
      <x v="596"/>
      <x v="3204"/>
      <x v="72"/>
      <x v="12"/>
    </i>
    <i>
      <x v="6957"/>
      <x v="1157"/>
      <x v="1384"/>
      <x v="3720"/>
      <x v="14"/>
      <x v="305"/>
      <x v="596"/>
      <x v="3205"/>
      <x v="72"/>
      <x v="12"/>
    </i>
    <i>
      <x v="6958"/>
      <x v="1157"/>
      <x v="1384"/>
      <x v="3709"/>
      <x v="14"/>
      <x v="305"/>
      <x v="596"/>
      <x v="3206"/>
      <x v="72"/>
      <x v="12"/>
    </i>
    <i>
      <x v="6959"/>
      <x v="1157"/>
      <x v="1384"/>
      <x v="3710"/>
      <x v="14"/>
      <x v="305"/>
      <x v="596"/>
      <x v="3207"/>
      <x v="72"/>
      <x v="12"/>
    </i>
    <i>
      <x v="6960"/>
      <x v="1157"/>
      <x v="1384"/>
      <x v="3712"/>
      <x v="14"/>
      <x v="305"/>
      <x v="596"/>
      <x v="3208"/>
      <x v="72"/>
      <x v="12"/>
    </i>
    <i>
      <x v="6961"/>
      <x v="1157"/>
      <x v="1384"/>
      <x v="3701"/>
      <x v="14"/>
      <x v="305"/>
      <x v="596"/>
      <x v="3209"/>
      <x v="72"/>
      <x v="12"/>
    </i>
    <i>
      <x v="6962"/>
      <x v="1157"/>
      <x v="1384"/>
      <x v="3702"/>
      <x v="14"/>
      <x v="305"/>
      <x v="596"/>
      <x v="3210"/>
      <x v="72"/>
      <x v="12"/>
    </i>
    <i>
      <x v="6963"/>
      <x v="1157"/>
      <x v="1384"/>
      <x v="3721"/>
      <x v="14"/>
      <x v="305"/>
      <x v="596"/>
      <x v="3211"/>
      <x v="72"/>
      <x v="12"/>
    </i>
    <i>
      <x v="6964"/>
      <x v="1157"/>
      <x v="1384"/>
      <x v="3722"/>
      <x v="14"/>
      <x v="305"/>
      <x v="596"/>
      <x v="3212"/>
      <x v="72"/>
      <x v="12"/>
    </i>
    <i>
      <x v="6965"/>
      <x v="1157"/>
      <x v="1384"/>
      <x v="3725"/>
      <x v="14"/>
      <x v="305"/>
      <x v="596"/>
      <x v="3213"/>
      <x v="72"/>
      <x v="12"/>
    </i>
    <i>
      <x v="6966"/>
      <x v="1157"/>
      <x v="1384"/>
      <x v="3726"/>
      <x v="14"/>
      <x v="305"/>
      <x v="596"/>
      <x v="3214"/>
      <x v="72"/>
      <x v="12"/>
    </i>
    <i>
      <x v="6967"/>
      <x v="1160"/>
      <x v="1387"/>
      <x v="170"/>
      <x v="14"/>
      <x v="86"/>
      <x v="596"/>
      <x v="3355"/>
      <x v="72"/>
      <x v="12"/>
    </i>
    <i>
      <x v="6968"/>
      <x v="1160"/>
      <x v="1387"/>
      <x v="167"/>
      <x v="14"/>
      <x v="86"/>
      <x v="596"/>
      <x v="3356"/>
      <x v="72"/>
      <x v="12"/>
    </i>
    <i>
      <x v="6969"/>
      <x v="1160"/>
      <x v="1387"/>
      <x v="201"/>
      <x v="14"/>
      <x v="86"/>
      <x v="596"/>
      <x v="3357"/>
      <x v="72"/>
      <x v="12"/>
    </i>
    <i>
      <x v="6970"/>
      <x v="1160"/>
      <x v="1387"/>
      <x v="162"/>
      <x v="14"/>
      <x v="86"/>
      <x v="596"/>
      <x v="3358"/>
      <x v="72"/>
      <x v="12"/>
    </i>
    <i>
      <x v="6971"/>
      <x v="1160"/>
      <x v="1387"/>
      <x v="165"/>
      <x v="14"/>
      <x v="86"/>
      <x v="596"/>
      <x v="3359"/>
      <x v="72"/>
      <x v="12"/>
    </i>
    <i>
      <x v="6972"/>
      <x v="1160"/>
      <x v="1387"/>
      <x v="159"/>
      <x v="14"/>
      <x v="86"/>
      <x v="596"/>
      <x v="3360"/>
      <x v="72"/>
      <x v="12"/>
    </i>
    <i>
      <x v="6973"/>
      <x v="1160"/>
      <x v="1387"/>
      <x v="183"/>
      <x v="14"/>
      <x v="86"/>
      <x v="596"/>
      <x v="3361"/>
      <x v="72"/>
      <x v="12"/>
    </i>
    <i>
      <x v="6974"/>
      <x v="1160"/>
      <x v="1387"/>
      <x v="197"/>
      <x v="14"/>
      <x v="86"/>
      <x v="596"/>
      <x v="3362"/>
      <x v="72"/>
      <x v="12"/>
    </i>
    <i>
      <x v="6975"/>
      <x v="1160"/>
      <x v="1387"/>
      <x v="188"/>
      <x v="14"/>
      <x v="86"/>
      <x v="596"/>
      <x v="3363"/>
      <x v="72"/>
      <x v="12"/>
    </i>
    <i>
      <x v="6976"/>
      <x v="1160"/>
      <x v="1387"/>
      <x v="200"/>
      <x v="14"/>
      <x v="86"/>
      <x v="596"/>
      <x v="3364"/>
      <x v="72"/>
      <x v="12"/>
    </i>
    <i>
      <x v="6977"/>
      <x v="1160"/>
      <x v="1387"/>
      <x v="171"/>
      <x v="14"/>
      <x v="86"/>
      <x v="596"/>
      <x v="3365"/>
      <x v="72"/>
      <x v="12"/>
    </i>
    <i>
      <x v="6978"/>
      <x v="1160"/>
      <x v="1387"/>
      <x v="149"/>
      <x v="14"/>
      <x v="86"/>
      <x v="596"/>
      <x v="3366"/>
      <x v="72"/>
      <x v="12"/>
    </i>
    <i>
      <x v="6979"/>
      <x v="1160"/>
      <x v="1387"/>
      <x v="184"/>
      <x v="14"/>
      <x v="86"/>
      <x v="596"/>
      <x v="3367"/>
      <x v="72"/>
      <x v="12"/>
    </i>
    <i>
      <x v="6980"/>
      <x v="1160"/>
      <x v="1387"/>
      <x v="160"/>
      <x v="14"/>
      <x v="86"/>
      <x v="596"/>
      <x v="3368"/>
      <x v="72"/>
      <x v="12"/>
    </i>
    <i>
      <x v="6981"/>
      <x v="1160"/>
      <x v="1387"/>
      <x v="181"/>
      <x v="14"/>
      <x v="86"/>
      <x v="596"/>
      <x v="3369"/>
      <x v="72"/>
      <x v="12"/>
    </i>
    <i>
      <x v="6982"/>
      <x v="1160"/>
      <x v="1387"/>
      <x v="185"/>
      <x v="14"/>
      <x v="86"/>
      <x v="596"/>
      <x v="3370"/>
      <x v="72"/>
      <x v="12"/>
    </i>
    <i>
      <x v="6983"/>
      <x v="1160"/>
      <x v="1387"/>
      <x v="176"/>
      <x v="14"/>
      <x v="86"/>
      <x v="596"/>
      <x v="3371"/>
      <x v="72"/>
      <x v="12"/>
    </i>
    <i>
      <x v="6984"/>
      <x v="1160"/>
      <x v="1387"/>
      <x v="204"/>
      <x v="14"/>
      <x v="86"/>
      <x v="596"/>
      <x v="3372"/>
      <x v="72"/>
      <x v="12"/>
    </i>
    <i>
      <x v="6985"/>
      <x v="1160"/>
      <x v="1387"/>
      <x v="179"/>
      <x v="14"/>
      <x v="86"/>
      <x v="596"/>
      <x v="3373"/>
      <x v="72"/>
      <x v="12"/>
    </i>
    <i>
      <x v="6986"/>
      <x v="1160"/>
      <x v="1387"/>
      <x v="191"/>
      <x v="14"/>
      <x v="86"/>
      <x v="596"/>
      <x v="3374"/>
      <x v="72"/>
      <x v="12"/>
    </i>
    <i>
      <x v="6987"/>
      <x v="1160"/>
      <x v="1387"/>
      <x v="163"/>
      <x v="14"/>
      <x v="86"/>
      <x v="596"/>
      <x v="3375"/>
      <x v="72"/>
      <x v="12"/>
    </i>
    <i>
      <x v="6988"/>
      <x v="1160"/>
      <x v="1387"/>
      <x v="192"/>
      <x v="14"/>
      <x v="86"/>
      <x v="596"/>
      <x v="3376"/>
      <x v="72"/>
      <x v="12"/>
    </i>
    <i>
      <x v="6989"/>
      <x v="1160"/>
      <x v="1387"/>
      <x v="168"/>
      <x v="14"/>
      <x v="86"/>
      <x v="596"/>
      <x v="3377"/>
      <x v="72"/>
      <x v="12"/>
    </i>
    <i>
      <x v="6990"/>
      <x v="1160"/>
      <x v="1387"/>
      <x v="189"/>
      <x v="14"/>
      <x v="86"/>
      <x v="596"/>
      <x v="3378"/>
      <x v="72"/>
      <x v="12"/>
    </i>
    <i>
      <x v="6991"/>
      <x v="1160"/>
      <x v="1387"/>
      <x v="155"/>
      <x v="14"/>
      <x v="86"/>
      <x v="596"/>
      <x v="3379"/>
      <x v="72"/>
      <x v="12"/>
    </i>
    <i>
      <x v="6992"/>
      <x v="1160"/>
      <x v="1387"/>
      <x v="169"/>
      <x v="14"/>
      <x v="86"/>
      <x v="596"/>
      <x v="3380"/>
      <x v="72"/>
      <x v="12"/>
    </i>
    <i>
      <x v="6993"/>
      <x v="1160"/>
      <x v="1387"/>
      <x v="177"/>
      <x v="14"/>
      <x v="86"/>
      <x v="596"/>
      <x v="3381"/>
      <x v="72"/>
      <x v="12"/>
    </i>
    <i>
      <x v="6994"/>
      <x v="1160"/>
      <x v="1387"/>
      <x v="182"/>
      <x v="14"/>
      <x v="86"/>
      <x v="596"/>
      <x v="3382"/>
      <x v="72"/>
      <x v="12"/>
    </i>
    <i>
      <x v="6995"/>
      <x v="1160"/>
      <x v="1387"/>
      <x v="187"/>
      <x v="14"/>
      <x v="86"/>
      <x v="596"/>
      <x v="3383"/>
      <x v="72"/>
      <x v="12"/>
    </i>
    <i>
      <x v="6996"/>
      <x v="1160"/>
      <x v="1387"/>
      <x v="193"/>
      <x v="14"/>
      <x v="86"/>
      <x v="596"/>
      <x v="3384"/>
      <x v="72"/>
      <x v="12"/>
    </i>
    <i>
      <x v="6997"/>
      <x v="1160"/>
      <x v="1387"/>
      <x v="172"/>
      <x v="14"/>
      <x v="86"/>
      <x v="596"/>
      <x v="3385"/>
      <x v="72"/>
      <x v="12"/>
    </i>
    <i>
      <x v="6998"/>
      <x v="1160"/>
      <x v="1387"/>
      <x v="178"/>
      <x v="14"/>
      <x v="86"/>
      <x v="596"/>
      <x v="3386"/>
      <x v="72"/>
      <x v="12"/>
    </i>
    <i>
      <x v="6999"/>
      <x v="1160"/>
      <x v="1387"/>
      <x v="148"/>
      <x v="14"/>
      <x v="86"/>
      <x v="596"/>
      <x v="3387"/>
      <x v="72"/>
      <x v="12"/>
    </i>
    <i>
      <x v="7000"/>
      <x v="1160"/>
      <x v="1387"/>
      <x v="151"/>
      <x v="14"/>
      <x v="86"/>
      <x v="596"/>
      <x v="3388"/>
      <x v="72"/>
      <x v="12"/>
    </i>
    <i>
      <x v="7001"/>
      <x v="1160"/>
      <x v="1387"/>
      <x v="150"/>
      <x v="14"/>
      <x v="86"/>
      <x v="596"/>
      <x v="3389"/>
      <x v="72"/>
      <x v="12"/>
    </i>
    <i>
      <x v="7002"/>
      <x v="1160"/>
      <x v="1387"/>
      <x v="156"/>
      <x v="14"/>
      <x v="86"/>
      <x v="596"/>
      <x v="3390"/>
      <x v="72"/>
      <x v="12"/>
    </i>
    <i>
      <x v="7003"/>
      <x v="1160"/>
      <x v="1387"/>
      <x v="173"/>
      <x v="14"/>
      <x v="86"/>
      <x v="596"/>
      <x v="3391"/>
      <x v="72"/>
      <x v="12"/>
    </i>
    <i>
      <x v="7004"/>
      <x v="1160"/>
      <x v="1387"/>
      <x v="202"/>
      <x v="14"/>
      <x v="86"/>
      <x v="596"/>
      <x v="3392"/>
      <x v="72"/>
      <x v="12"/>
    </i>
    <i>
      <x v="7005"/>
      <x v="1160"/>
      <x v="1387"/>
      <x v="174"/>
      <x v="14"/>
      <x v="86"/>
      <x v="596"/>
      <x v="3393"/>
      <x v="72"/>
      <x v="12"/>
    </i>
    <i>
      <x v="7006"/>
      <x v="1160"/>
      <x v="1387"/>
      <x v="175"/>
      <x v="14"/>
      <x v="86"/>
      <x v="596"/>
      <x v="3394"/>
      <x v="72"/>
      <x v="12"/>
    </i>
    <i>
      <x v="7007"/>
      <x v="1160"/>
      <x v="1387"/>
      <x v="153"/>
      <x v="14"/>
      <x v="86"/>
      <x v="596"/>
      <x v="3395"/>
      <x v="72"/>
      <x v="12"/>
    </i>
    <i>
      <x v="7008"/>
      <x v="1160"/>
      <x v="1387"/>
      <x v="198"/>
      <x v="14"/>
      <x v="86"/>
      <x v="596"/>
      <x v="3396"/>
      <x v="72"/>
      <x v="12"/>
    </i>
    <i>
      <x v="7009"/>
      <x v="1160"/>
      <x v="1387"/>
      <x v="186"/>
      <x v="14"/>
      <x v="86"/>
      <x v="596"/>
      <x v="3397"/>
      <x v="72"/>
      <x v="12"/>
    </i>
    <i>
      <x v="7010"/>
      <x v="1160"/>
      <x v="1387"/>
      <x v="205"/>
      <x v="14"/>
      <x v="86"/>
      <x v="596"/>
      <x v="3398"/>
      <x v="72"/>
      <x v="12"/>
    </i>
    <i>
      <x v="7011"/>
      <x v="1160"/>
      <x v="1387"/>
      <x v="194"/>
      <x v="14"/>
      <x v="86"/>
      <x v="596"/>
      <x v="3399"/>
      <x v="72"/>
      <x v="12"/>
    </i>
    <i>
      <x v="7012"/>
      <x v="1160"/>
      <x v="1387"/>
      <x v="161"/>
      <x v="14"/>
      <x v="86"/>
      <x v="596"/>
      <x v="3400"/>
      <x v="72"/>
      <x v="12"/>
    </i>
    <i>
      <x v="7013"/>
      <x v="1160"/>
      <x v="1387"/>
      <x v="196"/>
      <x v="14"/>
      <x v="86"/>
      <x v="596"/>
      <x v="3401"/>
      <x v="72"/>
      <x v="12"/>
    </i>
    <i>
      <x v="7014"/>
      <x v="1160"/>
      <x v="1387"/>
      <x v="199"/>
      <x v="14"/>
      <x v="86"/>
      <x v="596"/>
      <x v="3402"/>
      <x v="72"/>
      <x v="12"/>
    </i>
    <i>
      <x v="7015"/>
      <x v="1160"/>
      <x v="1387"/>
      <x v="203"/>
      <x v="14"/>
      <x v="86"/>
      <x v="596"/>
      <x v="3403"/>
      <x v="72"/>
      <x v="12"/>
    </i>
    <i>
      <x v="7016"/>
      <x v="1160"/>
      <x v="1387"/>
      <x v="166"/>
      <x v="14"/>
      <x v="86"/>
      <x v="596"/>
      <x v="3404"/>
      <x v="72"/>
      <x v="12"/>
    </i>
    <i>
      <x v="7017"/>
      <x v="1160"/>
      <x v="1387"/>
      <x v="157"/>
      <x v="14"/>
      <x v="86"/>
      <x v="596"/>
      <x v="3405"/>
      <x v="72"/>
      <x v="12"/>
    </i>
    <i>
      <x v="7018"/>
      <x v="1160"/>
      <x v="1387"/>
      <x v="164"/>
      <x v="14"/>
      <x v="86"/>
      <x v="596"/>
      <x v="3406"/>
      <x v="72"/>
      <x v="12"/>
    </i>
    <i>
      <x v="7019"/>
      <x v="1160"/>
      <x v="1387"/>
      <x v="147"/>
      <x v="14"/>
      <x v="86"/>
      <x v="596"/>
      <x v="3407"/>
      <x v="72"/>
      <x v="12"/>
    </i>
    <i>
      <x v="7020"/>
      <x v="1160"/>
      <x v="1387"/>
      <x v="206"/>
      <x v="14"/>
      <x v="86"/>
      <x v="596"/>
      <x v="3408"/>
      <x v="72"/>
      <x v="12"/>
    </i>
    <i>
      <x v="7021"/>
      <x v="1160"/>
      <x v="1387"/>
      <x v="158"/>
      <x v="14"/>
      <x v="86"/>
      <x v="596"/>
      <x v="3409"/>
      <x v="72"/>
      <x v="12"/>
    </i>
    <i>
      <x v="7022"/>
      <x v="1160"/>
      <x v="1387"/>
      <x v="152"/>
      <x v="14"/>
      <x v="86"/>
      <x v="596"/>
      <x v="3410"/>
      <x v="72"/>
      <x v="12"/>
    </i>
    <i>
      <x v="7023"/>
      <x v="1160"/>
      <x v="1387"/>
      <x v="180"/>
      <x v="14"/>
      <x v="86"/>
      <x v="596"/>
      <x v="3411"/>
      <x v="72"/>
      <x v="12"/>
    </i>
    <i>
      <x v="7024"/>
      <x v="1160"/>
      <x v="1387"/>
      <x v="154"/>
      <x v="14"/>
      <x v="86"/>
      <x v="596"/>
      <x v="3412"/>
      <x v="72"/>
      <x v="12"/>
    </i>
    <i>
      <x v="7025"/>
      <x v="1160"/>
      <x v="1387"/>
      <x v="195"/>
      <x v="14"/>
      <x v="86"/>
      <x v="596"/>
      <x v="3413"/>
      <x v="72"/>
      <x v="12"/>
    </i>
    <i>
      <x v="7026"/>
      <x v="1160"/>
      <x v="1387"/>
      <x v="190"/>
      <x v="14"/>
      <x v="86"/>
      <x v="596"/>
      <x v="3414"/>
      <x v="72"/>
      <x v="12"/>
    </i>
    <i>
      <x v="7027"/>
      <x v="1160"/>
      <x v="1387"/>
      <x v="216"/>
      <x v="14"/>
      <x v="86"/>
      <x v="596"/>
      <x v="3415"/>
      <x v="72"/>
      <x v="12"/>
    </i>
    <i>
      <x v="7028"/>
      <x v="1160"/>
      <x v="1387"/>
      <x v="215"/>
      <x v="14"/>
      <x v="86"/>
      <x v="596"/>
      <x v="3416"/>
      <x v="72"/>
      <x v="12"/>
    </i>
    <i>
      <x v="7029"/>
      <x v="1160"/>
      <x v="1387"/>
      <x v="207"/>
      <x v="14"/>
      <x v="86"/>
      <x v="596"/>
      <x v="3417"/>
      <x v="72"/>
      <x v="12"/>
    </i>
    <i>
      <x v="7030"/>
      <x v="1160"/>
      <x v="1387"/>
      <x v="209"/>
      <x v="14"/>
      <x v="86"/>
      <x v="596"/>
      <x v="3418"/>
      <x v="72"/>
      <x v="12"/>
    </i>
    <i>
      <x v="7031"/>
      <x v="1160"/>
      <x v="1387"/>
      <x v="208"/>
      <x v="14"/>
      <x v="86"/>
      <x v="596"/>
      <x v="3419"/>
      <x v="72"/>
      <x v="12"/>
    </i>
    <i>
      <x v="7032"/>
      <x v="1160"/>
      <x v="1387"/>
      <x v="214"/>
      <x v="14"/>
      <x v="86"/>
      <x v="596"/>
      <x v="3420"/>
      <x v="72"/>
      <x v="12"/>
    </i>
    <i>
      <x v="7033"/>
      <x v="1160"/>
      <x v="1387"/>
      <x v="213"/>
      <x v="14"/>
      <x v="86"/>
      <x v="596"/>
      <x v="3421"/>
      <x v="72"/>
      <x v="12"/>
    </i>
    <i>
      <x v="7034"/>
      <x v="1160"/>
      <x v="1387"/>
      <x v="212"/>
      <x v="14"/>
      <x v="86"/>
      <x v="596"/>
      <x v="3422"/>
      <x v="72"/>
      <x v="12"/>
    </i>
    <i>
      <x v="7035"/>
      <x v="1160"/>
      <x v="1387"/>
      <x v="211"/>
      <x v="14"/>
      <x v="86"/>
      <x v="596"/>
      <x v="3423"/>
      <x v="72"/>
      <x v="12"/>
    </i>
    <i>
      <x v="7036"/>
      <x v="1160"/>
      <x v="1387"/>
      <x v="210"/>
      <x v="14"/>
      <x v="86"/>
      <x v="596"/>
      <x v="3424"/>
      <x v="72"/>
      <x v="12"/>
    </i>
    <i>
      <x v="7037"/>
      <x v="1161"/>
      <x v="1390"/>
      <x v="7293"/>
      <x v="14"/>
      <x v="272"/>
      <x v="596"/>
      <x v="3287"/>
      <x v="72"/>
      <x v="12"/>
    </i>
    <i>
      <x v="7038"/>
      <x v="1161"/>
      <x v="1390"/>
      <x v="7295"/>
      <x v="14"/>
      <x v="272"/>
      <x v="596"/>
      <x v="3288"/>
      <x v="72"/>
      <x v="12"/>
    </i>
    <i>
      <x v="7039"/>
      <x v="1161"/>
      <x v="1390"/>
      <x v="7294"/>
      <x v="14"/>
      <x v="272"/>
      <x v="596"/>
      <x v="3289"/>
      <x v="72"/>
      <x v="12"/>
    </i>
    <i>
      <x v="7040"/>
      <x v="1161"/>
      <x v="1390"/>
      <x v="7289"/>
      <x v="14"/>
      <x v="272"/>
      <x v="596"/>
      <x v="3290"/>
      <x v="72"/>
      <x v="12"/>
    </i>
    <i>
      <x v="7041"/>
      <x v="1161"/>
      <x v="1390"/>
      <x v="7291"/>
      <x v="14"/>
      <x v="272"/>
      <x v="596"/>
      <x v="3291"/>
      <x v="72"/>
      <x v="12"/>
    </i>
    <i>
      <x v="7042"/>
      <x v="1161"/>
      <x v="1390"/>
      <x v="7292"/>
      <x v="14"/>
      <x v="272"/>
      <x v="596"/>
      <x v="3292"/>
      <x v="72"/>
      <x v="12"/>
    </i>
    <i>
      <x v="7043"/>
      <x v="1161"/>
      <x v="1390"/>
      <x v="7296"/>
      <x v="14"/>
      <x v="272"/>
      <x v="596"/>
      <x v="3293"/>
      <x v="72"/>
      <x v="12"/>
    </i>
    <i>
      <x v="7044"/>
      <x v="1161"/>
      <x v="1390"/>
      <x v="7297"/>
      <x v="14"/>
      <x v="272"/>
      <x v="596"/>
      <x v="3294"/>
      <x v="72"/>
      <x v="12"/>
    </i>
    <i>
      <x v="7045"/>
      <x v="1161"/>
      <x v="1390"/>
      <x v="7298"/>
      <x v="14"/>
      <x v="272"/>
      <x v="596"/>
      <x v="3295"/>
      <x v="72"/>
      <x v="12"/>
    </i>
    <i>
      <x v="7046"/>
      <x v="1161"/>
      <x v="1390"/>
      <x v="7290"/>
      <x v="14"/>
      <x v="272"/>
      <x v="596"/>
      <x v="3296"/>
      <x v="72"/>
      <x v="12"/>
    </i>
    <i>
      <x v="7047"/>
      <x v="737"/>
      <x v="897"/>
      <x v="240"/>
      <x v="14"/>
      <x v="361"/>
      <x v="625"/>
      <x v="3523"/>
      <x v="72"/>
      <x v="12"/>
    </i>
    <i>
      <x v="7048"/>
      <x v="737"/>
      <x v="897"/>
      <x v="253"/>
      <x v="14"/>
      <x v="361"/>
      <x v="625"/>
      <x v="3524"/>
      <x v="72"/>
      <x v="12"/>
    </i>
    <i>
      <x v="7049"/>
      <x v="737"/>
      <x v="897"/>
      <x v="255"/>
      <x v="14"/>
      <x v="361"/>
      <x v="625"/>
      <x v="3525"/>
      <x v="72"/>
      <x v="12"/>
    </i>
    <i>
      <x v="7050"/>
      <x v="737"/>
      <x v="897"/>
      <x v="246"/>
      <x v="14"/>
      <x v="361"/>
      <x v="625"/>
      <x v="3526"/>
      <x v="72"/>
      <x v="12"/>
    </i>
    <i>
      <x v="7051"/>
      <x v="737"/>
      <x v="897"/>
      <x v="250"/>
      <x v="14"/>
      <x v="361"/>
      <x v="625"/>
      <x v="3527"/>
      <x v="72"/>
      <x v="12"/>
    </i>
    <i>
      <x v="7052"/>
      <x v="737"/>
      <x v="897"/>
      <x v="244"/>
      <x v="14"/>
      <x v="361"/>
      <x v="625"/>
      <x v="3528"/>
      <x v="72"/>
      <x v="12"/>
    </i>
    <i>
      <x v="7053"/>
      <x v="737"/>
      <x v="897"/>
      <x v="251"/>
      <x v="14"/>
      <x v="361"/>
      <x v="625"/>
      <x v="3529"/>
      <x v="72"/>
      <x v="12"/>
    </i>
    <i>
      <x v="7054"/>
      <x v="737"/>
      <x v="897"/>
      <x v="248"/>
      <x v="14"/>
      <x v="361"/>
      <x v="625"/>
      <x v="3530"/>
      <x v="72"/>
      <x v="12"/>
    </i>
    <i>
      <x v="7055"/>
      <x v="737"/>
      <x v="897"/>
      <x v="243"/>
      <x v="14"/>
      <x v="361"/>
      <x v="625"/>
      <x v="3531"/>
      <x v="72"/>
      <x v="12"/>
    </i>
    <i>
      <x v="7056"/>
      <x v="737"/>
      <x v="897"/>
      <x v="252"/>
      <x v="14"/>
      <x v="361"/>
      <x v="625"/>
      <x v="3532"/>
      <x v="72"/>
      <x v="12"/>
    </i>
    <i>
      <x v="7057"/>
      <x v="737"/>
      <x v="897"/>
      <x v="249"/>
      <x v="14"/>
      <x v="361"/>
      <x v="625"/>
      <x v="3533"/>
      <x v="72"/>
      <x v="12"/>
    </i>
    <i>
      <x v="7058"/>
      <x v="737"/>
      <x v="897"/>
      <x v="241"/>
      <x v="14"/>
      <x v="361"/>
      <x v="625"/>
      <x v="3534"/>
      <x v="72"/>
      <x v="12"/>
    </i>
    <i>
      <x v="7059"/>
      <x v="737"/>
      <x v="897"/>
      <x v="256"/>
      <x v="14"/>
      <x v="361"/>
      <x v="625"/>
      <x v="3535"/>
      <x v="72"/>
      <x v="12"/>
    </i>
    <i>
      <x v="7060"/>
      <x v="737"/>
      <x v="897"/>
      <x v="242"/>
      <x v="14"/>
      <x v="361"/>
      <x v="625"/>
      <x v="3536"/>
      <x v="72"/>
      <x v="12"/>
    </i>
    <i>
      <x v="7061"/>
      <x v="737"/>
      <x v="897"/>
      <x v="254"/>
      <x v="14"/>
      <x v="361"/>
      <x v="625"/>
      <x v="3537"/>
      <x v="72"/>
      <x v="12"/>
    </i>
    <i>
      <x v="7062"/>
      <x v="737"/>
      <x v="897"/>
      <x v="245"/>
      <x v="14"/>
      <x v="361"/>
      <x v="625"/>
      <x v="3538"/>
      <x v="72"/>
      <x v="12"/>
    </i>
    <i>
      <x v="7063"/>
      <x v="737"/>
      <x v="897"/>
      <x v="247"/>
      <x v="14"/>
      <x v="361"/>
      <x v="625"/>
      <x v="3539"/>
      <x v="72"/>
      <x v="12"/>
    </i>
    <i>
      <x v="7064"/>
      <x v="740"/>
      <x v="900"/>
      <x v="348"/>
      <x v="14"/>
      <x v="303"/>
      <x v="627"/>
      <x v="3767"/>
      <x v="72"/>
      <x v="12"/>
    </i>
    <i>
      <x v="7065"/>
      <x v="740"/>
      <x v="900"/>
      <x v="346"/>
      <x v="14"/>
      <x v="303"/>
      <x v="627"/>
      <x v="3768"/>
      <x v="72"/>
      <x v="12"/>
    </i>
    <i>
      <x v="7066"/>
      <x v="740"/>
      <x v="900"/>
      <x v="347"/>
      <x v="14"/>
      <x v="303"/>
      <x v="627"/>
      <x v="3769"/>
      <x v="72"/>
      <x v="12"/>
    </i>
    <i>
      <x v="7067"/>
      <x v="740"/>
      <x v="900"/>
      <x v="351"/>
      <x v="14"/>
      <x v="303"/>
      <x v="627"/>
      <x v="3770"/>
      <x v="72"/>
      <x v="12"/>
    </i>
    <i>
      <x v="7068"/>
      <x v="740"/>
      <x v="900"/>
      <x v="349"/>
      <x v="14"/>
      <x v="303"/>
      <x v="627"/>
      <x v="3771"/>
      <x v="72"/>
      <x v="12"/>
    </i>
    <i>
      <x v="7069"/>
      <x v="740"/>
      <x v="900"/>
      <x v="350"/>
      <x v="14"/>
      <x v="303"/>
      <x v="627"/>
      <x v="3772"/>
      <x v="72"/>
      <x v="12"/>
    </i>
    <i>
      <x v="7070"/>
      <x v="740"/>
      <x v="900"/>
      <x v="352"/>
      <x v="14"/>
      <x v="303"/>
      <x v="627"/>
      <x v="3773"/>
      <x v="72"/>
      <x v="12"/>
    </i>
    <i>
      <x v="7071"/>
      <x v="740"/>
      <x v="900"/>
      <x v="353"/>
      <x v="14"/>
      <x v="303"/>
      <x v="627"/>
      <x v="3774"/>
      <x v="72"/>
      <x v="12"/>
    </i>
    <i>
      <x v="7072"/>
      <x v="740"/>
      <x v="900"/>
      <x v="354"/>
      <x v="14"/>
      <x v="303"/>
      <x v="627"/>
      <x v="3775"/>
      <x v="72"/>
      <x v="12"/>
    </i>
    <i>
      <x v="7073"/>
      <x v="740"/>
      <x v="900"/>
      <x v="355"/>
      <x v="14"/>
      <x v="303"/>
      <x v="627"/>
      <x v="3776"/>
      <x v="72"/>
      <x v="12"/>
    </i>
    <i>
      <x v="7074"/>
      <x v="740"/>
      <x v="900"/>
      <x v="356"/>
      <x v="14"/>
      <x v="303"/>
      <x v="627"/>
      <x v="3777"/>
      <x v="72"/>
      <x v="12"/>
    </i>
    <i>
      <x v="7075"/>
      <x v="724"/>
      <x v="881"/>
      <x v="2205"/>
      <x v="14"/>
      <x v="702"/>
      <x v="669"/>
      <x v="3621"/>
      <x v="72"/>
      <x v="12"/>
    </i>
    <i>
      <x v="7076"/>
      <x v="724"/>
      <x v="881"/>
      <x v="2215"/>
      <x v="14"/>
      <x v="702"/>
      <x v="669"/>
      <x v="3622"/>
      <x v="72"/>
      <x v="12"/>
    </i>
    <i>
      <x v="7077"/>
      <x v="724"/>
      <x v="881"/>
      <x v="2213"/>
      <x v="14"/>
      <x v="702"/>
      <x v="669"/>
      <x v="3623"/>
      <x v="72"/>
      <x v="12"/>
    </i>
    <i>
      <x v="7078"/>
      <x v="724"/>
      <x v="881"/>
      <x v="2211"/>
      <x v="14"/>
      <x v="702"/>
      <x v="669"/>
      <x v="3624"/>
      <x v="72"/>
      <x v="12"/>
    </i>
    <i>
      <x v="7079"/>
      <x v="724"/>
      <x v="881"/>
      <x v="2212"/>
      <x v="14"/>
      <x v="702"/>
      <x v="669"/>
      <x v="3625"/>
      <x v="72"/>
      <x v="12"/>
    </i>
    <i>
      <x v="7080"/>
      <x v="724"/>
      <x v="881"/>
      <x v="2214"/>
      <x v="14"/>
      <x v="702"/>
      <x v="669"/>
      <x v="3626"/>
      <x v="72"/>
      <x v="12"/>
    </i>
    <i>
      <x v="7081"/>
      <x v="724"/>
      <x v="881"/>
      <x v="2201"/>
      <x v="14"/>
      <x v="702"/>
      <x v="669"/>
      <x v="3627"/>
      <x v="72"/>
      <x v="12"/>
    </i>
    <i>
      <x v="7082"/>
      <x v="724"/>
      <x v="881"/>
      <x v="2203"/>
      <x v="14"/>
      <x v="702"/>
      <x v="669"/>
      <x v="3628"/>
      <x v="72"/>
      <x v="12"/>
    </i>
    <i>
      <x v="7083"/>
      <x v="724"/>
      <x v="881"/>
      <x v="2200"/>
      <x v="14"/>
      <x v="702"/>
      <x v="669"/>
      <x v="3629"/>
      <x v="72"/>
      <x v="12"/>
    </i>
    <i>
      <x v="7084"/>
      <x v="724"/>
      <x v="881"/>
      <x v="2207"/>
      <x v="14"/>
      <x v="702"/>
      <x v="669"/>
      <x v="3630"/>
      <x v="72"/>
      <x v="12"/>
    </i>
    <i>
      <x v="7085"/>
      <x v="724"/>
      <x v="881"/>
      <x v="2204"/>
      <x v="14"/>
      <x v="702"/>
      <x v="669"/>
      <x v="3631"/>
      <x v="72"/>
      <x v="12"/>
    </i>
    <i>
      <x v="7086"/>
      <x v="724"/>
      <x v="881"/>
      <x v="2199"/>
      <x v="14"/>
      <x v="702"/>
      <x v="669"/>
      <x v="3632"/>
      <x v="72"/>
      <x v="12"/>
    </i>
    <i>
      <x v="7087"/>
      <x v="724"/>
      <x v="881"/>
      <x v="2210"/>
      <x v="14"/>
      <x v="702"/>
      <x v="669"/>
      <x v="3633"/>
      <x v="72"/>
      <x v="12"/>
    </i>
    <i>
      <x v="7088"/>
      <x v="724"/>
      <x v="881"/>
      <x v="2206"/>
      <x v="14"/>
      <x v="702"/>
      <x v="669"/>
      <x v="3634"/>
      <x v="72"/>
      <x v="12"/>
    </i>
    <i>
      <x v="7089"/>
      <x v="724"/>
      <x v="881"/>
      <x v="2208"/>
      <x v="14"/>
      <x v="702"/>
      <x v="669"/>
      <x v="3635"/>
      <x v="72"/>
      <x v="12"/>
    </i>
    <i>
      <x v="7090"/>
      <x v="724"/>
      <x v="881"/>
      <x v="2209"/>
      <x v="14"/>
      <x v="702"/>
      <x v="669"/>
      <x v="3636"/>
      <x v="72"/>
      <x v="12"/>
    </i>
    <i>
      <x v="7091"/>
      <x v="724"/>
      <x v="881"/>
      <x v="2202"/>
      <x v="14"/>
      <x v="702"/>
      <x v="669"/>
      <x v="3637"/>
      <x v="72"/>
      <x v="12"/>
    </i>
    <i>
      <x v="7092"/>
      <x v="724"/>
      <x v="881"/>
      <x v="2198"/>
      <x v="14"/>
      <x v="702"/>
      <x v="669"/>
      <x v="3638"/>
      <x v="72"/>
      <x v="12"/>
    </i>
    <i>
      <x v="7093"/>
      <x v="731"/>
      <x v="891"/>
      <x v="257"/>
      <x v="14"/>
      <x v="138"/>
      <x v="626"/>
      <x v="3778"/>
      <x v="72"/>
      <x v="12"/>
    </i>
    <i>
      <x v="7094"/>
      <x v="731"/>
      <x v="891"/>
      <x v="258"/>
      <x v="14"/>
      <x v="138"/>
      <x v="626"/>
      <x v="3779"/>
      <x v="72"/>
      <x v="12"/>
    </i>
    <i>
      <x v="7095"/>
      <x v="731"/>
      <x v="891"/>
      <x v="259"/>
      <x v="14"/>
      <x v="138"/>
      <x v="626"/>
      <x v="3780"/>
      <x v="72"/>
      <x v="12"/>
    </i>
    <i>
      <x v="7096"/>
      <x v="731"/>
      <x v="891"/>
      <x v="260"/>
      <x v="14"/>
      <x v="138"/>
      <x v="626"/>
      <x v="3781"/>
      <x v="72"/>
      <x v="12"/>
    </i>
    <i>
      <x v="7097"/>
      <x v="731"/>
      <x v="891"/>
      <x v="261"/>
      <x v="14"/>
      <x v="138"/>
      <x v="626"/>
      <x v="3782"/>
      <x v="72"/>
      <x v="12"/>
    </i>
    <i>
      <x v="7098"/>
      <x v="731"/>
      <x v="891"/>
      <x v="262"/>
      <x v="14"/>
      <x v="138"/>
      <x v="626"/>
      <x v="3783"/>
      <x v="72"/>
      <x v="12"/>
    </i>
    <i>
      <x v="7099"/>
      <x v="731"/>
      <x v="891"/>
      <x v="263"/>
      <x v="14"/>
      <x v="138"/>
      <x v="626"/>
      <x v="3784"/>
      <x v="72"/>
      <x v="12"/>
    </i>
    <i>
      <x v="7100"/>
      <x v="731"/>
      <x v="891"/>
      <x v="264"/>
      <x v="14"/>
      <x v="138"/>
      <x v="626"/>
      <x v="3785"/>
      <x v="72"/>
      <x v="12"/>
    </i>
    <i>
      <x v="7101"/>
      <x v="731"/>
      <x v="891"/>
      <x v="265"/>
      <x v="14"/>
      <x v="138"/>
      <x v="626"/>
      <x v="3786"/>
      <x v="72"/>
      <x v="12"/>
    </i>
    <i>
      <x v="7102"/>
      <x v="731"/>
      <x v="891"/>
      <x v="266"/>
      <x v="14"/>
      <x v="138"/>
      <x v="626"/>
      <x v="3787"/>
      <x v="72"/>
      <x v="12"/>
    </i>
    <i>
      <x v="7103"/>
      <x v="731"/>
      <x v="891"/>
      <x v="267"/>
      <x v="14"/>
      <x v="138"/>
      <x v="626"/>
      <x v="3788"/>
      <x v="72"/>
      <x v="12"/>
    </i>
    <i>
      <x v="7104"/>
      <x v="731"/>
      <x v="891"/>
      <x v="268"/>
      <x v="14"/>
      <x v="138"/>
      <x v="626"/>
      <x v="3789"/>
      <x v="72"/>
      <x v="12"/>
    </i>
    <i>
      <x v="7105"/>
      <x v="731"/>
      <x v="891"/>
      <x v="269"/>
      <x v="14"/>
      <x v="138"/>
      <x v="626"/>
      <x v="3790"/>
      <x v="72"/>
      <x v="12"/>
    </i>
    <i>
      <x v="7106"/>
      <x v="731"/>
      <x v="891"/>
      <x v="270"/>
      <x v="14"/>
      <x v="138"/>
      <x v="626"/>
      <x v="3791"/>
      <x v="72"/>
      <x v="12"/>
    </i>
    <i>
      <x v="7107"/>
      <x v="731"/>
      <x v="891"/>
      <x v="271"/>
      <x v="14"/>
      <x v="138"/>
      <x v="626"/>
      <x v="3792"/>
      <x v="72"/>
      <x v="12"/>
    </i>
    <i>
      <x v="7108"/>
      <x v="731"/>
      <x v="891"/>
      <x v="272"/>
      <x v="14"/>
      <x v="138"/>
      <x v="626"/>
      <x v="3793"/>
      <x v="72"/>
      <x v="12"/>
    </i>
    <i>
      <x v="7109"/>
      <x v="731"/>
      <x v="891"/>
      <x v="273"/>
      <x v="14"/>
      <x v="138"/>
      <x v="626"/>
      <x v="3794"/>
      <x v="72"/>
      <x v="12"/>
    </i>
    <i>
      <x v="7110"/>
      <x v="731"/>
      <x v="891"/>
      <x v="274"/>
      <x v="14"/>
      <x v="138"/>
      <x v="626"/>
      <x v="3795"/>
      <x v="72"/>
      <x v="12"/>
    </i>
    <i>
      <x v="7111"/>
      <x v="731"/>
      <x v="891"/>
      <x v="275"/>
      <x v="14"/>
      <x v="138"/>
      <x v="626"/>
      <x v="3796"/>
      <x v="72"/>
      <x v="12"/>
    </i>
    <i>
      <x v="7112"/>
      <x v="731"/>
      <x v="891"/>
      <x v="276"/>
      <x v="14"/>
      <x v="138"/>
      <x v="626"/>
      <x v="3797"/>
      <x v="72"/>
      <x v="12"/>
    </i>
    <i>
      <x v="7113"/>
      <x v="731"/>
      <x v="891"/>
      <x v="277"/>
      <x v="14"/>
      <x v="138"/>
      <x v="626"/>
      <x v="3798"/>
      <x v="72"/>
      <x v="12"/>
    </i>
    <i>
      <x v="7114"/>
      <x v="731"/>
      <x v="891"/>
      <x v="278"/>
      <x v="14"/>
      <x v="138"/>
      <x v="626"/>
      <x v="3799"/>
      <x v="72"/>
      <x v="12"/>
    </i>
    <i>
      <x v="7115"/>
      <x v="731"/>
      <x v="891"/>
      <x v="279"/>
      <x v="14"/>
      <x v="138"/>
      <x v="626"/>
      <x v="3800"/>
      <x v="72"/>
      <x v="12"/>
    </i>
    <i>
      <x v="7116"/>
      <x v="731"/>
      <x v="891"/>
      <x v="280"/>
      <x v="14"/>
      <x v="138"/>
      <x v="626"/>
      <x v="3801"/>
      <x v="72"/>
      <x v="12"/>
    </i>
    <i>
      <x v="7117"/>
      <x v="731"/>
      <x v="891"/>
      <x v="281"/>
      <x v="14"/>
      <x v="138"/>
      <x v="626"/>
      <x v="3802"/>
      <x v="72"/>
      <x v="12"/>
    </i>
    <i>
      <x v="7118"/>
      <x v="731"/>
      <x v="891"/>
      <x v="282"/>
      <x v="14"/>
      <x v="138"/>
      <x v="626"/>
      <x v="3803"/>
      <x v="72"/>
      <x v="12"/>
    </i>
    <i>
      <x v="7119"/>
      <x v="731"/>
      <x v="891"/>
      <x v="283"/>
      <x v="14"/>
      <x v="138"/>
      <x v="626"/>
      <x v="3804"/>
      <x v="72"/>
      <x v="12"/>
    </i>
    <i>
      <x v="7120"/>
      <x v="731"/>
      <x v="891"/>
      <x v="284"/>
      <x v="14"/>
      <x v="138"/>
      <x v="626"/>
      <x v="3805"/>
      <x v="72"/>
      <x v="12"/>
    </i>
    <i>
      <x v="7121"/>
      <x v="731"/>
      <x v="891"/>
      <x v="285"/>
      <x v="14"/>
      <x v="138"/>
      <x v="626"/>
      <x v="3806"/>
      <x v="72"/>
      <x v="12"/>
    </i>
    <i>
      <x v="7122"/>
      <x v="731"/>
      <x v="891"/>
      <x v="286"/>
      <x v="14"/>
      <x v="138"/>
      <x v="626"/>
      <x v="3807"/>
      <x v="72"/>
      <x v="12"/>
    </i>
    <i>
      <x v="7123"/>
      <x v="731"/>
      <x v="891"/>
      <x v="287"/>
      <x v="14"/>
      <x v="138"/>
      <x v="626"/>
      <x v="3808"/>
      <x v="72"/>
      <x v="12"/>
    </i>
    <i>
      <x v="7124"/>
      <x v="731"/>
      <x v="891"/>
      <x v="288"/>
      <x v="14"/>
      <x v="138"/>
      <x v="626"/>
      <x v="3809"/>
      <x v="72"/>
      <x v="12"/>
    </i>
    <i>
      <x v="7125"/>
      <x v="731"/>
      <x v="891"/>
      <x v="289"/>
      <x v="14"/>
      <x v="138"/>
      <x v="626"/>
      <x v="3810"/>
      <x v="72"/>
      <x v="12"/>
    </i>
    <i>
      <x v="7126"/>
      <x v="731"/>
      <x v="891"/>
      <x v="290"/>
      <x v="14"/>
      <x v="138"/>
      <x v="626"/>
      <x v="3811"/>
      <x v="72"/>
      <x v="12"/>
    </i>
    <i>
      <x v="7127"/>
      <x v="731"/>
      <x v="891"/>
      <x v="291"/>
      <x v="14"/>
      <x v="138"/>
      <x v="626"/>
      <x v="3812"/>
      <x v="72"/>
      <x v="12"/>
    </i>
    <i>
      <x v="7128"/>
      <x v="731"/>
      <x v="891"/>
      <x v="292"/>
      <x v="14"/>
      <x v="138"/>
      <x v="626"/>
      <x v="3813"/>
      <x v="72"/>
      <x v="12"/>
    </i>
    <i>
      <x v="7129"/>
      <x v="731"/>
      <x v="891"/>
      <x v="293"/>
      <x v="14"/>
      <x v="138"/>
      <x v="626"/>
      <x v="3814"/>
      <x v="72"/>
      <x v="12"/>
    </i>
    <i>
      <x v="7130"/>
      <x v="732"/>
      <x v="892"/>
      <x v="6699"/>
      <x v="14"/>
      <x v="438"/>
      <x v="594"/>
      <x v="3133"/>
      <x v="72"/>
      <x v="12"/>
    </i>
    <i>
      <x v="7131"/>
      <x v="732"/>
      <x v="892"/>
      <x v="6693"/>
      <x v="14"/>
      <x v="438"/>
      <x v="594"/>
      <x v="3134"/>
      <x v="72"/>
      <x v="12"/>
    </i>
    <i>
      <x v="7132"/>
      <x v="732"/>
      <x v="892"/>
      <x v="6704"/>
      <x v="14"/>
      <x v="438"/>
      <x v="594"/>
      <x v="3135"/>
      <x v="72"/>
      <x v="12"/>
    </i>
    <i>
      <x v="7133"/>
      <x v="732"/>
      <x v="892"/>
      <x v="6701"/>
      <x v="14"/>
      <x v="438"/>
      <x v="594"/>
      <x v="3136"/>
      <x v="72"/>
      <x v="12"/>
    </i>
    <i>
      <x v="7134"/>
      <x v="732"/>
      <x v="892"/>
      <x v="6703"/>
      <x v="14"/>
      <x v="438"/>
      <x v="594"/>
      <x v="3137"/>
      <x v="72"/>
      <x v="12"/>
    </i>
    <i>
      <x v="7135"/>
      <x v="732"/>
      <x v="892"/>
      <x v="6695"/>
      <x v="14"/>
      <x v="438"/>
      <x v="594"/>
      <x v="3138"/>
      <x v="72"/>
      <x v="12"/>
    </i>
    <i>
      <x v="7136"/>
      <x v="732"/>
      <x v="892"/>
      <x v="6696"/>
      <x v="14"/>
      <x v="438"/>
      <x v="594"/>
      <x v="3139"/>
      <x v="72"/>
      <x v="12"/>
    </i>
    <i>
      <x v="7137"/>
      <x v="732"/>
      <x v="892"/>
      <x v="6694"/>
      <x v="14"/>
      <x v="438"/>
      <x v="594"/>
      <x v="3140"/>
      <x v="72"/>
      <x v="12"/>
    </i>
    <i>
      <x v="7138"/>
      <x v="732"/>
      <x v="892"/>
      <x v="6702"/>
      <x v="14"/>
      <x v="438"/>
      <x v="594"/>
      <x v="3141"/>
      <x v="72"/>
      <x v="12"/>
    </i>
    <i>
      <x v="7139"/>
      <x v="732"/>
      <x v="892"/>
      <x v="6698"/>
      <x v="14"/>
      <x v="438"/>
      <x v="594"/>
      <x v="3142"/>
      <x v="72"/>
      <x v="12"/>
    </i>
    <i>
      <x v="7140"/>
      <x v="732"/>
      <x v="892"/>
      <x v="6700"/>
      <x v="14"/>
      <x v="438"/>
      <x v="594"/>
      <x v="3143"/>
      <x v="72"/>
      <x v="12"/>
    </i>
    <i>
      <x v="7141"/>
      <x v="732"/>
      <x v="892"/>
      <x v="6697"/>
      <x v="14"/>
      <x v="438"/>
      <x v="594"/>
      <x v="3144"/>
      <x v="72"/>
      <x v="12"/>
    </i>
    <i>
      <x v="7142"/>
      <x v="737"/>
      <x v="897"/>
      <x v="84"/>
      <x v="14"/>
      <x v="361"/>
      <x v="592"/>
      <x v="3551"/>
      <x v="72"/>
      <x v="12"/>
    </i>
    <i>
      <x v="7143"/>
      <x v="737"/>
      <x v="897"/>
      <x v="88"/>
      <x v="14"/>
      <x v="361"/>
      <x v="592"/>
      <x v="3552"/>
      <x v="72"/>
      <x v="12"/>
    </i>
    <i>
      <x v="7144"/>
      <x v="737"/>
      <x v="897"/>
      <x v="78"/>
      <x v="14"/>
      <x v="361"/>
      <x v="592"/>
      <x v="3553"/>
      <x v="72"/>
      <x v="12"/>
    </i>
    <i>
      <x v="7145"/>
      <x v="737"/>
      <x v="897"/>
      <x v="90"/>
      <x v="14"/>
      <x v="361"/>
      <x v="592"/>
      <x v="3554"/>
      <x v="72"/>
      <x v="12"/>
    </i>
    <i>
      <x v="7146"/>
      <x v="737"/>
      <x v="897"/>
      <x v="86"/>
      <x v="14"/>
      <x v="361"/>
      <x v="592"/>
      <x v="3555"/>
      <x v="72"/>
      <x v="12"/>
    </i>
    <i>
      <x v="7147"/>
      <x v="737"/>
      <x v="897"/>
      <x v="96"/>
      <x v="14"/>
      <x v="361"/>
      <x v="592"/>
      <x v="3556"/>
      <x v="72"/>
      <x v="12"/>
    </i>
    <i>
      <x v="7148"/>
      <x v="737"/>
      <x v="897"/>
      <x v="76"/>
      <x v="14"/>
      <x v="361"/>
      <x v="592"/>
      <x v="3557"/>
      <x v="72"/>
      <x v="12"/>
    </i>
    <i>
      <x v="7149"/>
      <x v="737"/>
      <x v="897"/>
      <x v="94"/>
      <x v="14"/>
      <x v="361"/>
      <x v="592"/>
      <x v="3558"/>
      <x v="72"/>
      <x v="12"/>
    </i>
    <i>
      <x v="7150"/>
      <x v="737"/>
      <x v="897"/>
      <x v="92"/>
      <x v="14"/>
      <x v="361"/>
      <x v="592"/>
      <x v="3559"/>
      <x v="72"/>
      <x v="12"/>
    </i>
    <i>
      <x v="7151"/>
      <x v="737"/>
      <x v="897"/>
      <x v="80"/>
      <x v="14"/>
      <x v="361"/>
      <x v="592"/>
      <x v="3560"/>
      <x v="72"/>
      <x v="12"/>
    </i>
    <i>
      <x v="7152"/>
      <x v="737"/>
      <x v="897"/>
      <x v="82"/>
      <x v="14"/>
      <x v="361"/>
      <x v="592"/>
      <x v="3561"/>
      <x v="72"/>
      <x v="12"/>
    </i>
    <i>
      <x v="7153"/>
      <x v="737"/>
      <x v="897"/>
      <x v="74"/>
      <x v="14"/>
      <x v="361"/>
      <x v="592"/>
      <x v="3562"/>
      <x v="72"/>
      <x v="12"/>
    </i>
    <i>
      <x v="7154"/>
      <x v="737"/>
      <x v="897"/>
      <x v="79"/>
      <x v="14"/>
      <x v="361"/>
      <x v="592"/>
      <x v="3563"/>
      <x v="72"/>
      <x v="12"/>
    </i>
    <i>
      <x v="7155"/>
      <x v="733"/>
      <x v="893"/>
      <x v="3188"/>
      <x v="14"/>
      <x v="702"/>
      <x v="594"/>
      <x v="3574"/>
      <x v="72"/>
      <x v="12"/>
    </i>
    <i>
      <x v="7156"/>
      <x v="733"/>
      <x v="893"/>
      <x v="2739"/>
      <x v="14"/>
      <x v="702"/>
      <x v="594"/>
      <x v="3575"/>
      <x v="72"/>
      <x v="12"/>
    </i>
    <i>
      <x v="7157"/>
      <x v="733"/>
      <x v="893"/>
      <x v="3174"/>
      <x v="14"/>
      <x v="702"/>
      <x v="594"/>
      <x v="3576"/>
      <x v="72"/>
      <x v="12"/>
    </i>
    <i>
      <x v="7158"/>
      <x v="733"/>
      <x v="893"/>
      <x v="3005"/>
      <x v="14"/>
      <x v="702"/>
      <x v="594"/>
      <x v="3577"/>
      <x v="72"/>
      <x v="12"/>
    </i>
    <i>
      <x v="7159"/>
      <x v="733"/>
      <x v="893"/>
      <x v="2095"/>
      <x v="14"/>
      <x v="702"/>
      <x v="594"/>
      <x v="3578"/>
      <x v="72"/>
      <x v="12"/>
    </i>
    <i>
      <x v="7160"/>
      <x v="733"/>
      <x v="893"/>
      <x v="2990"/>
      <x v="14"/>
      <x v="702"/>
      <x v="594"/>
      <x v="3579"/>
      <x v="72"/>
      <x v="12"/>
    </i>
    <i>
      <x v="7161"/>
      <x v="733"/>
      <x v="893"/>
      <x v="2985"/>
      <x v="14"/>
      <x v="702"/>
      <x v="594"/>
      <x v="3580"/>
      <x v="72"/>
      <x v="12"/>
    </i>
    <i>
      <x v="7162"/>
      <x v="733"/>
      <x v="893"/>
      <x v="3000"/>
      <x v="14"/>
      <x v="702"/>
      <x v="594"/>
      <x v="3581"/>
      <x v="72"/>
      <x v="12"/>
    </i>
    <i>
      <x v="7163"/>
      <x v="733"/>
      <x v="893"/>
      <x v="2735"/>
      <x v="14"/>
      <x v="702"/>
      <x v="594"/>
      <x v="3582"/>
      <x v="72"/>
      <x v="12"/>
    </i>
    <i>
      <x v="7164"/>
      <x v="733"/>
      <x v="893"/>
      <x v="2723"/>
      <x v="14"/>
      <x v="702"/>
      <x v="594"/>
      <x v="3583"/>
      <x v="72"/>
      <x v="12"/>
    </i>
    <i>
      <x v="7165"/>
      <x v="733"/>
      <x v="893"/>
      <x v="2964"/>
      <x v="14"/>
      <x v="702"/>
      <x v="594"/>
      <x v="3584"/>
      <x v="72"/>
      <x v="12"/>
    </i>
    <i>
      <x v="7166"/>
      <x v="733"/>
      <x v="893"/>
      <x v="3191"/>
      <x v="14"/>
      <x v="702"/>
      <x v="594"/>
      <x v="3585"/>
      <x v="72"/>
      <x v="12"/>
    </i>
    <i>
      <x v="7167"/>
      <x v="733"/>
      <x v="893"/>
      <x v="2584"/>
      <x v="14"/>
      <x v="702"/>
      <x v="594"/>
      <x v="3586"/>
      <x v="72"/>
      <x v="12"/>
    </i>
    <i>
      <x v="7168"/>
      <x v="733"/>
      <x v="893"/>
      <x v="2720"/>
      <x v="14"/>
      <x v="702"/>
      <x v="594"/>
      <x v="3587"/>
      <x v="72"/>
      <x v="12"/>
    </i>
    <i>
      <x v="7169"/>
      <x v="737"/>
      <x v="897"/>
      <x v="77"/>
      <x v="14"/>
      <x v="361"/>
      <x v="592"/>
      <x v="3513"/>
      <x v="72"/>
      <x v="12"/>
    </i>
    <i>
      <x v="7170"/>
      <x v="737"/>
      <x v="897"/>
      <x v="95"/>
      <x v="14"/>
      <x v="361"/>
      <x v="592"/>
      <x v="3514"/>
      <x v="72"/>
      <x v="12"/>
    </i>
    <i>
      <x v="7171"/>
      <x v="737"/>
      <x v="897"/>
      <x v="91"/>
      <x v="14"/>
      <x v="361"/>
      <x v="592"/>
      <x v="3515"/>
      <x v="72"/>
      <x v="12"/>
    </i>
    <i>
      <x v="7172"/>
      <x v="737"/>
      <x v="897"/>
      <x v="85"/>
      <x v="14"/>
      <x v="361"/>
      <x v="592"/>
      <x v="3516"/>
      <x v="72"/>
      <x v="12"/>
    </i>
    <i>
      <x v="7173"/>
      <x v="737"/>
      <x v="897"/>
      <x v="75"/>
      <x v="14"/>
      <x v="361"/>
      <x v="592"/>
      <x v="3517"/>
      <x v="72"/>
      <x v="12"/>
    </i>
    <i>
      <x v="7174"/>
      <x v="737"/>
      <x v="897"/>
      <x v="81"/>
      <x v="14"/>
      <x v="361"/>
      <x v="592"/>
      <x v="3518"/>
      <x v="72"/>
      <x v="12"/>
    </i>
    <i>
      <x v="7175"/>
      <x v="737"/>
      <x v="897"/>
      <x v="83"/>
      <x v="14"/>
      <x v="361"/>
      <x v="592"/>
      <x v="3519"/>
      <x v="72"/>
      <x v="12"/>
    </i>
    <i>
      <x v="7176"/>
      <x v="737"/>
      <x v="897"/>
      <x v="93"/>
      <x v="14"/>
      <x v="361"/>
      <x v="592"/>
      <x v="3520"/>
      <x v="72"/>
      <x v="12"/>
    </i>
    <i>
      <x v="7177"/>
      <x v="737"/>
      <x v="897"/>
      <x v="87"/>
      <x v="14"/>
      <x v="361"/>
      <x v="592"/>
      <x v="3521"/>
      <x v="72"/>
      <x v="12"/>
    </i>
    <i>
      <x v="7178"/>
      <x v="737"/>
      <x v="897"/>
      <x v="89"/>
      <x v="14"/>
      <x v="361"/>
      <x v="592"/>
      <x v="3522"/>
      <x v="72"/>
      <x v="12"/>
    </i>
    <i>
      <x v="7179"/>
      <x v="725"/>
      <x v="882"/>
      <x v="367"/>
      <x v="14"/>
      <x v="303"/>
      <x v="630"/>
      <x v="3851"/>
      <x v="72"/>
      <x v="12"/>
    </i>
    <i>
      <x v="7180"/>
      <x v="725"/>
      <x v="882"/>
      <x v="365"/>
      <x v="14"/>
      <x v="303"/>
      <x v="630"/>
      <x v="3852"/>
      <x v="72"/>
      <x v="12"/>
    </i>
    <i>
      <x v="7181"/>
      <x v="725"/>
      <x v="882"/>
      <x v="364"/>
      <x v="14"/>
      <x v="303"/>
      <x v="630"/>
      <x v="3853"/>
      <x v="72"/>
      <x v="12"/>
    </i>
    <i>
      <x v="7182"/>
      <x v="725"/>
      <x v="882"/>
      <x v="363"/>
      <x v="14"/>
      <x v="303"/>
      <x v="630"/>
      <x v="3854"/>
      <x v="72"/>
      <x v="12"/>
    </i>
    <i>
      <x v="7183"/>
      <x v="725"/>
      <x v="882"/>
      <x v="368"/>
      <x v="14"/>
      <x v="303"/>
      <x v="630"/>
      <x v="3855"/>
      <x v="72"/>
      <x v="12"/>
    </i>
    <i>
      <x v="7184"/>
      <x v="725"/>
      <x v="882"/>
      <x v="366"/>
      <x v="14"/>
      <x v="303"/>
      <x v="630"/>
      <x v="3856"/>
      <x v="72"/>
      <x v="12"/>
    </i>
    <i>
      <x v="7185"/>
      <x v="725"/>
      <x v="882"/>
      <x v="359"/>
      <x v="14"/>
      <x v="303"/>
      <x v="630"/>
      <x v="3857"/>
      <x v="72"/>
      <x v="12"/>
    </i>
    <i>
      <x v="7186"/>
      <x v="725"/>
      <x v="882"/>
      <x v="357"/>
      <x v="14"/>
      <x v="303"/>
      <x v="630"/>
      <x v="3858"/>
      <x v="72"/>
      <x v="12"/>
    </i>
    <i>
      <x v="7187"/>
      <x v="725"/>
      <x v="882"/>
      <x v="358"/>
      <x v="14"/>
      <x v="303"/>
      <x v="630"/>
      <x v="3859"/>
      <x v="72"/>
      <x v="12"/>
    </i>
    <i>
      <x v="7188"/>
      <x v="725"/>
      <x v="882"/>
      <x v="361"/>
      <x v="14"/>
      <x v="303"/>
      <x v="630"/>
      <x v="3860"/>
      <x v="72"/>
      <x v="12"/>
    </i>
    <i>
      <x v="7189"/>
      <x v="725"/>
      <x v="882"/>
      <x v="360"/>
      <x v="14"/>
      <x v="303"/>
      <x v="630"/>
      <x v="3861"/>
      <x v="72"/>
      <x v="12"/>
    </i>
    <i>
      <x v="7190"/>
      <x v="725"/>
      <x v="882"/>
      <x v="362"/>
      <x v="14"/>
      <x v="303"/>
      <x v="630"/>
      <x v="3862"/>
      <x v="72"/>
      <x v="12"/>
    </i>
    <i>
      <x v="7191"/>
      <x v="728"/>
      <x v="888"/>
      <x v="1834"/>
      <x v="14"/>
      <x v="772"/>
      <x v="593"/>
      <x v="3735"/>
      <x v="72"/>
      <x v="12"/>
    </i>
    <i>
      <x v="7192"/>
      <x v="728"/>
      <x v="888"/>
      <x v="1761"/>
      <x v="14"/>
      <x v="772"/>
      <x v="593"/>
      <x v="3736"/>
      <x v="72"/>
      <x v="12"/>
    </i>
    <i>
      <x v="7193"/>
      <x v="728"/>
      <x v="888"/>
      <x v="1831"/>
      <x v="14"/>
      <x v="772"/>
      <x v="593"/>
      <x v="3737"/>
      <x v="72"/>
      <x v="12"/>
    </i>
    <i>
      <x v="7194"/>
      <x v="728"/>
      <x v="888"/>
      <x v="1832"/>
      <x v="14"/>
      <x v="772"/>
      <x v="593"/>
      <x v="3738"/>
      <x v="72"/>
      <x v="12"/>
    </i>
    <i>
      <x v="7195"/>
      <x v="728"/>
      <x v="888"/>
      <x v="2047"/>
      <x v="14"/>
      <x v="772"/>
      <x v="593"/>
      <x v="3739"/>
      <x v="72"/>
      <x v="12"/>
    </i>
    <i>
      <x v="7196"/>
      <x v="728"/>
      <x v="888"/>
      <x v="2046"/>
      <x v="14"/>
      <x v="772"/>
      <x v="593"/>
      <x v="3740"/>
      <x v="72"/>
      <x v="12"/>
    </i>
    <i>
      <x v="7197"/>
      <x v="728"/>
      <x v="888"/>
      <x v="1833"/>
      <x v="14"/>
      <x v="772"/>
      <x v="593"/>
      <x v="3741"/>
      <x v="72"/>
      <x v="12"/>
    </i>
    <i>
      <x v="7198"/>
      <x v="728"/>
      <x v="888"/>
      <x v="1760"/>
      <x v="14"/>
      <x v="772"/>
      <x v="593"/>
      <x v="3742"/>
      <x v="72"/>
      <x v="12"/>
    </i>
    <i>
      <x v="7199"/>
      <x v="728"/>
      <x v="888"/>
      <x v="2045"/>
      <x v="14"/>
      <x v="772"/>
      <x v="593"/>
      <x v="3743"/>
      <x v="72"/>
      <x v="12"/>
    </i>
    <i>
      <x v="7200"/>
      <x v="729"/>
      <x v="889"/>
      <x v="1838"/>
      <x v="14"/>
      <x v="371"/>
      <x v="593"/>
      <x v="3949"/>
      <x v="72"/>
      <x v="12"/>
    </i>
    <i>
      <x v="7201"/>
      <x v="729"/>
      <x v="889"/>
      <x v="1765"/>
      <x v="14"/>
      <x v="371"/>
      <x v="593"/>
      <x v="3950"/>
      <x v="72"/>
      <x v="12"/>
    </i>
    <i>
      <x v="7202"/>
      <x v="729"/>
      <x v="889"/>
      <x v="1841"/>
      <x v="14"/>
      <x v="371"/>
      <x v="593"/>
      <x v="3951"/>
      <x v="72"/>
      <x v="12"/>
    </i>
    <i>
      <x v="7203"/>
      <x v="729"/>
      <x v="889"/>
      <x v="1840"/>
      <x v="14"/>
      <x v="371"/>
      <x v="593"/>
      <x v="3952"/>
      <x v="72"/>
      <x v="12"/>
    </i>
    <i>
      <x v="7204"/>
      <x v="729"/>
      <x v="889"/>
      <x v="1839"/>
      <x v="14"/>
      <x v="371"/>
      <x v="593"/>
      <x v="3953"/>
      <x v="72"/>
      <x v="12"/>
    </i>
    <i>
      <x v="7205"/>
      <x v="729"/>
      <x v="889"/>
      <x v="1763"/>
      <x v="14"/>
      <x v="371"/>
      <x v="593"/>
      <x v="3954"/>
      <x v="72"/>
      <x v="12"/>
    </i>
    <i>
      <x v="7206"/>
      <x v="729"/>
      <x v="889"/>
      <x v="1837"/>
      <x v="14"/>
      <x v="371"/>
      <x v="593"/>
      <x v="3955"/>
      <x v="72"/>
      <x v="12"/>
    </i>
    <i>
      <x v="7207"/>
      <x v="729"/>
      <x v="889"/>
      <x v="1762"/>
      <x v="14"/>
      <x v="371"/>
      <x v="593"/>
      <x v="3956"/>
      <x v="72"/>
      <x v="12"/>
    </i>
    <i>
      <x v="7208"/>
      <x v="729"/>
      <x v="889"/>
      <x v="1835"/>
      <x v="14"/>
      <x v="371"/>
      <x v="593"/>
      <x v="3957"/>
      <x v="72"/>
      <x v="12"/>
    </i>
    <i>
      <x v="7209"/>
      <x v="729"/>
      <x v="889"/>
      <x v="1764"/>
      <x v="14"/>
      <x v="371"/>
      <x v="593"/>
      <x v="3958"/>
      <x v="72"/>
      <x v="12"/>
    </i>
    <i>
      <x v="7210"/>
      <x v="729"/>
      <x v="889"/>
      <x v="1836"/>
      <x v="14"/>
      <x v="371"/>
      <x v="593"/>
      <x v="3959"/>
      <x v="72"/>
      <x v="12"/>
    </i>
    <i>
      <x v="7211"/>
      <x v="1656"/>
      <x v="1890"/>
      <x v="6624"/>
      <x v="40"/>
      <x v="195"/>
      <x v="573"/>
      <x v="2397"/>
      <x v="106"/>
      <x v="28"/>
    </i>
    <i>
      <x v="7212"/>
      <x v="399"/>
      <x v="1899"/>
      <x v="1716"/>
      <x v="3"/>
      <x v="230"/>
      <x v="1164"/>
      <x v="5058"/>
      <x v="152"/>
      <x v="92"/>
    </i>
    <i>
      <x v="7213"/>
      <x v="399"/>
      <x v="1899"/>
      <x v="1715"/>
      <x v="3"/>
      <x v="775"/>
      <x v="1164"/>
      <x v="5058"/>
      <x v="152"/>
      <x v="92"/>
    </i>
    <i>
      <x v="7214"/>
      <x v="321"/>
      <x v="364"/>
      <x v="2588"/>
      <x v="11"/>
      <x v="396"/>
      <x v="1174"/>
      <x/>
      <x v="544"/>
      <x v="48"/>
    </i>
    <i>
      <x v="7215"/>
      <x v="1603"/>
      <x v="1822"/>
      <x v="1558"/>
      <x v="16"/>
      <x v="532"/>
      <x v="6"/>
      <x/>
      <x v="344"/>
      <x v="26"/>
    </i>
    <i>
      <x v="7216"/>
      <x v="816"/>
      <x v="991"/>
      <x v="1728"/>
      <x v="29"/>
      <x v="452"/>
      <x v="28"/>
      <x v="5058"/>
      <x v="645"/>
      <x v="92"/>
    </i>
    <i>
      <x v="7217"/>
      <x v="1214"/>
      <x v="1451"/>
      <x v="4502"/>
      <x v="15"/>
      <x v="695"/>
      <x v="829"/>
      <x v="1470"/>
      <x v="597"/>
      <x v="47"/>
    </i>
    <i>
      <x v="7218"/>
      <x v="1214"/>
      <x v="1451"/>
      <x v="4500"/>
      <x v="15"/>
      <x v="695"/>
      <x v="829"/>
      <x v="1471"/>
      <x v="597"/>
      <x v="47"/>
    </i>
    <i>
      <x v="7219"/>
      <x v="1437"/>
      <x v="1674"/>
      <x v="6548"/>
      <x v="14"/>
      <x v="95"/>
      <x v="1054"/>
      <x/>
      <x v="102"/>
      <x v="60"/>
    </i>
    <i>
      <x v="7220"/>
      <x v="1214"/>
      <x v="1451"/>
      <x v="5290"/>
      <x v="32"/>
      <x v="99"/>
      <x v="272"/>
      <x v="1466"/>
      <x v="332"/>
      <x v="56"/>
    </i>
    <i>
      <x v="7221"/>
      <x v="247"/>
      <x v="269"/>
      <x v="6615"/>
      <x v="15"/>
      <x v="332"/>
      <x v="560"/>
      <x v="1386"/>
      <x v="182"/>
      <x v="56"/>
    </i>
    <i>
      <x v="7222"/>
      <x v="890"/>
      <x v="1080"/>
      <x v="5497"/>
      <x v="14"/>
      <x v="412"/>
      <x v="374"/>
      <x v="1353"/>
      <x v="428"/>
      <x v="56"/>
    </i>
    <i>
      <x v="7223"/>
      <x v="1490"/>
      <x v="1717"/>
      <x v="5809"/>
      <x v="14"/>
      <x v="556"/>
      <x v="966"/>
      <x/>
      <x v="393"/>
      <x v="26"/>
    </i>
    <i>
      <x v="7224"/>
      <x v="461"/>
      <x v="553"/>
      <x v="6578"/>
      <x v="14"/>
      <x v="271"/>
      <x v="1065"/>
      <x/>
      <x v="293"/>
      <x v="62"/>
    </i>
    <i>
      <x v="7225"/>
      <x v="600"/>
      <x v="737"/>
      <x v="4872"/>
      <x v="21"/>
      <x v="75"/>
      <x v="156"/>
      <x v="4026"/>
      <x v="53"/>
      <x v="49"/>
    </i>
    <i>
      <x v="7226"/>
      <x v="600"/>
      <x v="737"/>
      <x v="4870"/>
      <x v="21"/>
      <x v="75"/>
      <x v="156"/>
      <x v="4021"/>
      <x v="53"/>
      <x v="49"/>
    </i>
    <i>
      <x v="7227"/>
      <x v="600"/>
      <x v="737"/>
      <x v="4874"/>
      <x v="21"/>
      <x v="75"/>
      <x v="156"/>
      <x v="4022"/>
      <x v="53"/>
      <x v="49"/>
    </i>
    <i>
      <x v="7228"/>
      <x v="600"/>
      <x v="737"/>
      <x v="4876"/>
      <x v="21"/>
      <x v="75"/>
      <x v="156"/>
      <x v="4023"/>
      <x v="53"/>
      <x v="49"/>
    </i>
    <i>
      <x v="7229"/>
      <x v="1576"/>
      <x v="1787"/>
      <x v="5376"/>
      <x v="14"/>
      <x v="117"/>
      <x v="6"/>
      <x/>
      <x v="47"/>
      <x v="22"/>
    </i>
    <i>
      <x v="7230"/>
      <x v="1265"/>
      <x v="783"/>
      <x v="4839"/>
      <x v="16"/>
      <x v="132"/>
      <x v="244"/>
      <x v="5058"/>
      <x v="321"/>
      <x v="92"/>
    </i>
    <i>
      <x v="7231"/>
      <x v="1265"/>
      <x v="783"/>
      <x v="4840"/>
      <x v="16"/>
      <x v="132"/>
      <x v="244"/>
      <x v="5058"/>
      <x v="321"/>
      <x v="92"/>
    </i>
    <i>
      <x v="7232"/>
      <x v="1265"/>
      <x v="783"/>
      <x v="4841"/>
      <x v="16"/>
      <x v="132"/>
      <x v="244"/>
      <x v="5058"/>
      <x v="321"/>
      <x v="92"/>
    </i>
    <i>
      <x v="7233"/>
      <x v="1265"/>
      <x v="783"/>
      <x v="4842"/>
      <x v="16"/>
      <x v="132"/>
      <x v="244"/>
      <x v="5058"/>
      <x v="321"/>
      <x v="92"/>
    </i>
    <i>
      <x v="7234"/>
      <x v="1265"/>
      <x v="783"/>
      <x v="4843"/>
      <x v="16"/>
      <x v="132"/>
      <x v="244"/>
      <x v="5058"/>
      <x v="321"/>
      <x v="92"/>
    </i>
    <i>
      <x v="7235"/>
      <x v="1265"/>
      <x v="783"/>
      <x v="4844"/>
      <x v="16"/>
      <x v="132"/>
      <x v="244"/>
      <x v="5058"/>
      <x v="321"/>
      <x v="92"/>
    </i>
    <i>
      <x v="7236"/>
      <x v="1265"/>
      <x v="783"/>
      <x v="4845"/>
      <x v="16"/>
      <x v="132"/>
      <x v="244"/>
      <x v="5058"/>
      <x v="321"/>
      <x v="92"/>
    </i>
    <i>
      <x v="7237"/>
      <x v="1265"/>
      <x v="783"/>
      <x v="4846"/>
      <x v="16"/>
      <x v="132"/>
      <x v="244"/>
      <x v="5058"/>
      <x v="321"/>
      <x v="92"/>
    </i>
    <i>
      <x v="7238"/>
      <x v="1265"/>
      <x v="783"/>
      <x v="4847"/>
      <x v="16"/>
      <x v="132"/>
      <x v="244"/>
      <x v="5058"/>
      <x v="321"/>
      <x v="92"/>
    </i>
    <i>
      <x v="7239"/>
      <x v="1265"/>
      <x v="783"/>
      <x v="4848"/>
      <x v="16"/>
      <x v="132"/>
      <x v="244"/>
      <x v="5058"/>
      <x v="321"/>
      <x v="92"/>
    </i>
    <i>
      <x v="7240"/>
      <x v="1654"/>
      <x v="1884"/>
      <x v="4862"/>
      <x v="15"/>
      <x v="590"/>
      <x v="677"/>
      <x v="909"/>
      <x v="531"/>
      <x v="47"/>
    </i>
    <i>
      <x v="7241"/>
      <x v="937"/>
      <x v="1123"/>
      <x v="1225"/>
      <x v="28"/>
      <x v="91"/>
      <x v="286"/>
      <x/>
      <x v="58"/>
      <x v="45"/>
    </i>
    <i>
      <x v="7242"/>
      <x v="118"/>
      <x v="115"/>
      <x v="2583"/>
      <x v="40"/>
      <x v="665"/>
      <x/>
      <x/>
      <x v="622"/>
      <x v="81"/>
    </i>
    <i>
      <x v="7243"/>
      <x v="80"/>
      <x v="80"/>
      <x v="6964"/>
      <x v="14"/>
      <x v="639"/>
      <x/>
      <x/>
      <x v="622"/>
      <x v="81"/>
    </i>
    <i>
      <x v="7244"/>
      <x v="169"/>
      <x v="165"/>
      <x v="7511"/>
      <x v="32"/>
      <x v="111"/>
      <x/>
      <x/>
      <x v="622"/>
      <x v="81"/>
    </i>
    <i>
      <x v="7245"/>
      <x v="166"/>
      <x v="162"/>
      <x v="3733"/>
      <x v="32"/>
      <x v="111"/>
      <x/>
      <x/>
      <x v="622"/>
      <x v="81"/>
    </i>
    <i>
      <x v="7246"/>
      <x v="28"/>
      <x v="37"/>
      <x v="2075"/>
      <x v="14"/>
      <x v="444"/>
      <x/>
      <x/>
      <x v="622"/>
      <x v="81"/>
    </i>
    <i>
      <x v="7247"/>
      <x v="100"/>
      <x v="98"/>
      <x v="7503"/>
      <x v="41"/>
      <x v="415"/>
      <x/>
      <x/>
      <x v="622"/>
      <x v="81"/>
    </i>
    <i>
      <x v="7248"/>
      <x v="52"/>
      <x v="59"/>
      <x v="6533"/>
      <x v="28"/>
      <x v="734"/>
      <x/>
      <x/>
      <x v="622"/>
      <x v="81"/>
    </i>
    <i>
      <x v="7249"/>
      <x v="58"/>
      <x v="65"/>
      <x v="7024"/>
      <x v="17"/>
      <x v="153"/>
      <x/>
      <x/>
      <x v="622"/>
      <x v="81"/>
    </i>
    <i>
      <x v="7250"/>
      <x v="49"/>
      <x v="56"/>
      <x v="7096"/>
      <x v="29"/>
      <x v="582"/>
      <x/>
      <x/>
      <x v="622"/>
      <x v="81"/>
    </i>
    <i>
      <x v="7251"/>
      <x v="57"/>
      <x v="64"/>
      <x v="5544"/>
      <x v="27"/>
      <x v="300"/>
      <x/>
      <x/>
      <x v="622"/>
      <x v="81"/>
    </i>
    <i>
      <x v="7252"/>
      <x v="53"/>
      <x v="60"/>
      <x v="7095"/>
      <x v="14"/>
      <x v="268"/>
      <x/>
      <x/>
      <x v="622"/>
      <x v="81"/>
    </i>
    <i>
      <x v="7253"/>
      <x v="93"/>
      <x v="91"/>
      <x v="6709"/>
      <x v="3"/>
      <x v="587"/>
      <x/>
      <x/>
      <x v="622"/>
      <x v="81"/>
    </i>
    <i>
      <x v="7254"/>
      <x v="61"/>
      <x v="68"/>
      <x v="6964"/>
      <x v="14"/>
      <x v="752"/>
      <x/>
      <x/>
      <x v="622"/>
      <x v="81"/>
    </i>
    <i>
      <x v="7255"/>
      <x v="115"/>
      <x v="112"/>
      <x v="481"/>
      <x v="25"/>
      <x v="174"/>
      <x/>
      <x/>
      <x v="622"/>
      <x v="81"/>
    </i>
    <i>
      <x v="7256"/>
      <x v="114"/>
      <x v="111"/>
      <x v="3732"/>
      <x v="41"/>
      <x v="257"/>
      <x/>
      <x/>
      <x v="622"/>
      <x v="81"/>
    </i>
    <i>
      <x v="7257"/>
      <x v="36"/>
      <x v="44"/>
      <x v="6999"/>
      <x v="32"/>
      <x v="235"/>
      <x/>
      <x/>
      <x v="622"/>
      <x v="81"/>
    </i>
    <i>
      <x v="7258"/>
      <x v="121"/>
      <x v="118"/>
      <x v="7003"/>
      <x v="32"/>
      <x v="132"/>
      <x/>
      <x/>
      <x v="622"/>
      <x v="81"/>
    </i>
    <i>
      <x v="7259"/>
      <x v="120"/>
      <x v="117"/>
      <x v="7002"/>
      <x v="32"/>
      <x v="549"/>
      <x/>
      <x/>
      <x v="622"/>
      <x v="81"/>
    </i>
    <i>
      <x v="7260"/>
      <x v="119"/>
      <x v="116"/>
      <x v="7001"/>
      <x v="14"/>
      <x v="174"/>
      <x/>
      <x/>
      <x v="622"/>
      <x v="81"/>
    </i>
    <i>
      <x v="7261"/>
      <x v="119"/>
      <x v="116"/>
      <x v="7000"/>
      <x v="14"/>
      <x v="174"/>
      <x/>
      <x/>
      <x v="622"/>
      <x v="81"/>
    </i>
    <i>
      <x v="7262"/>
      <x v="113"/>
      <x v="110"/>
      <x v="7070"/>
      <x v="25"/>
      <x v="630"/>
      <x/>
      <x/>
      <x v="622"/>
      <x v="81"/>
    </i>
    <i>
      <x v="7263"/>
      <x v="412"/>
      <x v="485"/>
      <x v="6964"/>
      <x v="14"/>
      <x v="506"/>
      <x/>
      <x/>
      <x v="622"/>
      <x v="81"/>
    </i>
    <i>
      <x v="7264"/>
      <x v="40"/>
      <x v="48"/>
      <x v="7249"/>
      <x v="32"/>
      <x v="357"/>
      <x/>
      <x/>
      <x v="622"/>
      <x v="81"/>
    </i>
    <i>
      <x v="7265"/>
      <x v="163"/>
      <x v="159"/>
      <x v="6964"/>
      <x v="14"/>
      <x v="293"/>
      <x/>
      <x/>
      <x v="622"/>
      <x v="81"/>
    </i>
    <i>
      <x v="7266"/>
      <x v="99"/>
      <x v="97"/>
      <x v="6601"/>
      <x v="32"/>
      <x v="140"/>
      <x/>
      <x/>
      <x v="622"/>
      <x v="81"/>
    </i>
    <i>
      <x v="7267"/>
      <x v="99"/>
      <x v="97"/>
      <x v="6600"/>
      <x v="32"/>
      <x v="140"/>
      <x/>
      <x/>
      <x v="622"/>
      <x v="81"/>
    </i>
    <i>
      <x v="7268"/>
      <x v="179"/>
      <x v="174"/>
      <x v="7254"/>
      <x v="33"/>
      <x v="122"/>
      <x/>
      <x/>
      <x v="622"/>
      <x v="81"/>
    </i>
    <i>
      <x v="7269"/>
      <x v="178"/>
      <x v="173"/>
      <x v="6964"/>
      <x v="14"/>
      <x v="334"/>
      <x/>
      <x/>
      <x v="622"/>
      <x v="81"/>
    </i>
    <i>
      <x v="7270"/>
      <x v="101"/>
      <x v="99"/>
      <x v="6964"/>
      <x v="14"/>
      <x v="713"/>
      <x/>
      <x/>
      <x v="622"/>
      <x v="81"/>
    </i>
    <i>
      <x v="7271"/>
      <x v="182"/>
      <x v="176"/>
      <x v="6967"/>
      <x v="15"/>
      <x v="713"/>
      <x/>
      <x/>
      <x v="622"/>
      <x v="81"/>
    </i>
    <i>
      <x v="7272"/>
      <x v="15"/>
      <x v="25"/>
      <x v="7247"/>
      <x v="31"/>
      <x v="579"/>
      <x/>
      <x/>
      <x v="622"/>
      <x v="81"/>
    </i>
    <i>
      <x v="7273"/>
      <x v="117"/>
      <x v="114"/>
      <x v="6964"/>
      <x v="14"/>
      <x v="689"/>
      <x/>
      <x/>
      <x v="622"/>
      <x v="81"/>
    </i>
    <i>
      <x v="7274"/>
      <x v="195"/>
      <x v="188"/>
      <x v="1340"/>
      <x v="41"/>
      <x v="719"/>
      <x/>
      <x/>
      <x v="622"/>
      <x v="81"/>
    </i>
    <i>
      <x v="7275"/>
      <x v="173"/>
      <x v="169"/>
      <x v="6964"/>
      <x v="14"/>
      <x v="454"/>
      <x/>
      <x/>
      <x v="622"/>
      <x v="81"/>
    </i>
    <i>
      <x v="7276"/>
      <x v="16"/>
      <x v="26"/>
      <x v="3190"/>
      <x v="14"/>
      <x v="358"/>
      <x/>
      <x/>
      <x v="622"/>
      <x v="81"/>
    </i>
    <i>
      <x v="7277"/>
      <x v="6"/>
      <x v="19"/>
      <x v="7247"/>
      <x v="31"/>
      <x v="235"/>
      <x/>
      <x/>
      <x v="622"/>
      <x v="81"/>
    </i>
    <i>
      <x v="7278"/>
      <x v="6"/>
      <x v="19"/>
      <x v="4497"/>
      <x v="31"/>
      <x v="309"/>
      <x/>
      <x/>
      <x v="622"/>
      <x v="81"/>
    </i>
    <i>
      <x v="7279"/>
      <x v="6"/>
      <x v="19"/>
      <x v="4498"/>
      <x v="31"/>
      <x v="241"/>
      <x/>
      <x/>
      <x v="622"/>
      <x v="81"/>
    </i>
    <i>
      <x v="7280"/>
      <x v="83"/>
      <x v="83"/>
      <x v="6964"/>
      <x v="14"/>
      <x v="329"/>
      <x/>
      <x/>
      <x v="622"/>
      <x v="81"/>
    </i>
    <i>
      <x v="7281"/>
      <x v="81"/>
      <x v="81"/>
      <x v="7070"/>
      <x v="25"/>
      <x v="606"/>
      <x/>
      <x/>
      <x v="622"/>
      <x v="81"/>
    </i>
    <i>
      <x v="7282"/>
      <x v="82"/>
      <x v="82"/>
      <x v="6964"/>
      <x v="14"/>
      <x v="578"/>
      <x/>
      <x/>
      <x v="622"/>
      <x v="81"/>
    </i>
    <i>
      <x v="7283"/>
      <x v="197"/>
      <x v="190"/>
      <x v="6964"/>
      <x v="14"/>
      <x v="548"/>
      <x/>
      <x/>
      <x v="622"/>
      <x v="81"/>
    </i>
    <i>
      <x v="7284"/>
      <x v="165"/>
      <x v="161"/>
      <x v="2749"/>
      <x v="14"/>
      <x v="117"/>
      <x/>
      <x/>
      <x v="622"/>
      <x v="81"/>
    </i>
    <i>
      <x v="7285"/>
      <x v="193"/>
      <x v="186"/>
      <x v="1397"/>
      <x v="14"/>
      <x v="630"/>
      <x/>
      <x/>
      <x v="622"/>
      <x v="81"/>
    </i>
    <i>
      <x v="7286"/>
      <x v="133"/>
      <x v="130"/>
      <x v="7265"/>
      <x v="14"/>
      <x v="459"/>
      <x/>
      <x/>
      <x v="622"/>
      <x v="81"/>
    </i>
    <i>
      <x v="7287"/>
      <x v="172"/>
      <x v="168"/>
      <x v="6876"/>
      <x v="14"/>
      <x v="341"/>
      <x/>
      <x/>
      <x v="622"/>
      <x v="81"/>
    </i>
    <i>
      <x v="7288"/>
      <x v="89"/>
      <x v="88"/>
      <x v="3635"/>
      <x v="14"/>
      <x v="398"/>
      <x/>
      <x/>
      <x v="622"/>
      <x v="81"/>
    </i>
    <i>
      <x v="7289"/>
      <x v="98"/>
      <x v="96"/>
      <x v="4634"/>
      <x v="14"/>
      <x v="678"/>
      <x/>
      <x/>
      <x v="622"/>
      <x v="81"/>
    </i>
    <i>
      <x v="7290"/>
      <x v="37"/>
      <x v="45"/>
      <x v="6721"/>
      <x v="14"/>
      <x v="387"/>
      <x/>
      <x/>
      <x v="622"/>
      <x v="81"/>
    </i>
    <i>
      <x v="7291"/>
      <x v="7"/>
      <x v="20"/>
      <x v="1782"/>
      <x v="14"/>
      <x v="368"/>
      <x/>
      <x/>
      <x v="622"/>
      <x v="81"/>
    </i>
    <i>
      <x v="7292"/>
      <x v="29"/>
      <x v="38"/>
      <x v="6961"/>
      <x v="19"/>
      <x v="22"/>
      <x/>
      <x/>
      <x v="622"/>
      <x v="81"/>
    </i>
    <i>
      <x v="7293"/>
      <x v="22"/>
      <x v="33"/>
      <x v="3488"/>
      <x v="17"/>
      <x v="743"/>
      <x/>
      <x/>
      <x v="622"/>
      <x v="81"/>
    </i>
    <i>
      <x v="7294"/>
      <x v="96"/>
      <x v="94"/>
      <x v="6478"/>
      <x v="17"/>
      <x v="61"/>
      <x/>
      <x/>
      <x v="622"/>
      <x v="81"/>
    </i>
    <i>
      <x v="7295"/>
      <x v="97"/>
      <x v="95"/>
      <x v="6477"/>
      <x v="17"/>
      <x v="60"/>
      <x/>
      <x/>
      <x v="622"/>
      <x v="81"/>
    </i>
    <i>
      <x v="7296"/>
      <x v="107"/>
      <x v="105"/>
      <x v="7249"/>
      <x v="32"/>
      <x v="264"/>
      <x/>
      <x/>
      <x v="622"/>
      <x v="81"/>
    </i>
    <i>
      <x v="7297"/>
      <x v="106"/>
      <x v="104"/>
      <x v="6950"/>
      <x v="11"/>
      <x v="631"/>
      <x/>
      <x/>
      <x v="622"/>
      <x v="81"/>
    </i>
    <i>
      <x v="7298"/>
      <x v="23"/>
      <x v="31"/>
      <x v="1029"/>
      <x v="17"/>
      <x v="753"/>
      <x/>
      <x/>
      <x v="622"/>
      <x v="81"/>
    </i>
    <i>
      <x v="7299"/>
      <x v="21"/>
      <x v="30"/>
      <x v="2582"/>
      <x v="17"/>
      <x v="466"/>
      <x/>
      <x/>
      <x v="622"/>
      <x v="81"/>
    </i>
    <i>
      <x v="7300"/>
      <x v="73"/>
      <x v="77"/>
      <x v="3628"/>
      <x v="17"/>
      <x v="367"/>
      <x/>
      <x/>
      <x v="622"/>
      <x v="81"/>
    </i>
    <i>
      <x v="7301"/>
      <x v="41"/>
      <x v="49"/>
      <x v="3503"/>
      <x v="14"/>
      <x v="63"/>
      <x/>
      <x/>
      <x v="622"/>
      <x v="81"/>
    </i>
    <i>
      <x v="7302"/>
      <x v="41"/>
      <x v="49"/>
      <x v="1300"/>
      <x v="14"/>
      <x v="284"/>
      <x/>
      <x/>
      <x v="622"/>
      <x v="81"/>
    </i>
    <i>
      <x v="7303"/>
      <x v="192"/>
      <x v="185"/>
      <x v="6964"/>
      <x v="17"/>
      <x v="577"/>
      <x/>
      <x/>
      <x v="622"/>
      <x v="81"/>
    </i>
    <i>
      <x v="7304"/>
      <x v="51"/>
      <x v="58"/>
      <x v="6964"/>
      <x v="32"/>
      <x v="732"/>
      <x/>
      <x/>
      <x v="622"/>
      <x v="81"/>
    </i>
    <i>
      <x v="7305"/>
      <x v="181"/>
      <x v="175"/>
      <x v="7474"/>
      <x v="40"/>
      <x v="391"/>
      <x/>
      <x/>
      <x v="622"/>
      <x v="81"/>
    </i>
    <i>
      <x v="7306"/>
      <x v="55"/>
      <x v="62"/>
      <x v="6352"/>
      <x v="41"/>
      <x v="105"/>
      <x/>
      <x/>
      <x v="622"/>
      <x v="81"/>
    </i>
    <i>
      <x v="7307"/>
      <x v="38"/>
      <x v="46"/>
      <x v="6964"/>
      <x v="27"/>
      <x v="439"/>
      <x/>
      <x/>
      <x v="622"/>
      <x v="81"/>
    </i>
    <i>
      <x v="7308"/>
      <x v="116"/>
      <x v="113"/>
      <x v="6964"/>
      <x v="14"/>
      <x v="630"/>
      <x/>
      <x/>
      <x v="622"/>
      <x v="81"/>
    </i>
    <i>
      <x v="7309"/>
      <x v="47"/>
      <x v="54"/>
      <x v="7521"/>
      <x v="14"/>
      <x v="711"/>
      <x/>
      <x/>
      <x v="622"/>
      <x v="81"/>
    </i>
    <i>
      <x v="7310"/>
      <x v="196"/>
      <x v="189"/>
      <x v="6964"/>
      <x v="14"/>
      <x v="129"/>
      <x/>
      <x/>
      <x v="622"/>
      <x v="81"/>
    </i>
    <i>
      <x v="7311"/>
      <x v="92"/>
      <x v="90"/>
      <x v="4943"/>
      <x v="41"/>
      <x v="107"/>
      <x/>
      <x/>
      <x v="622"/>
      <x v="81"/>
    </i>
    <i>
      <x v="7312"/>
      <x v="88"/>
      <x v="87"/>
      <x v="4248"/>
      <x v="41"/>
      <x v="281"/>
      <x/>
      <x/>
      <x v="622"/>
      <x v="81"/>
    </i>
    <i>
      <x v="7313"/>
      <x v="88"/>
      <x v="87"/>
      <x v="4249"/>
      <x v="41"/>
      <x v="280"/>
      <x/>
      <x/>
      <x v="622"/>
      <x v="81"/>
    </i>
    <i>
      <x v="7314"/>
      <x v="50"/>
      <x v="57"/>
      <x v="7254"/>
      <x v="33"/>
      <x v="539"/>
      <x/>
      <x/>
      <x v="622"/>
      <x v="81"/>
    </i>
    <i>
      <x v="7315"/>
      <x v="103"/>
      <x v="101"/>
      <x v="4933"/>
      <x v="20"/>
      <x v="578"/>
      <x/>
      <x/>
      <x v="622"/>
      <x v="81"/>
    </i>
    <i>
      <x v="7316"/>
      <x v="168"/>
      <x v="164"/>
      <x v="7254"/>
      <x v="33"/>
      <x v="523"/>
      <x/>
      <x/>
      <x v="622"/>
      <x v="81"/>
    </i>
    <i>
      <x v="7317"/>
      <x v="24"/>
      <x v="32"/>
      <x v="2076"/>
      <x v="17"/>
      <x v="378"/>
      <x/>
      <x/>
      <x v="622"/>
      <x v="81"/>
    </i>
    <i>
      <x v="7318"/>
      <x v="56"/>
      <x v="63"/>
      <x v="5536"/>
      <x v="27"/>
      <x v="706"/>
      <x/>
      <x/>
      <x v="622"/>
      <x v="81"/>
    </i>
    <i>
      <x v="7319"/>
      <x v="56"/>
      <x v="63"/>
      <x v="5545"/>
      <x v="27"/>
      <x v="240"/>
      <x/>
      <x/>
      <x v="622"/>
      <x v="81"/>
    </i>
    <i>
      <x v="7320"/>
      <x v="56"/>
      <x v="63"/>
      <x v="5546"/>
      <x v="27"/>
      <x v="285"/>
      <x/>
      <x/>
      <x v="622"/>
      <x v="81"/>
    </i>
    <i>
      <x v="7321"/>
      <x v="48"/>
      <x v="55"/>
      <x v="7481"/>
      <x v="40"/>
      <x v="301"/>
      <x/>
      <x/>
      <x v="622"/>
      <x v="81"/>
    </i>
    <i>
      <x v="7322"/>
      <x v="70"/>
      <x v="76"/>
      <x v="6964"/>
      <x v="17"/>
      <x v="327"/>
      <x/>
      <x/>
      <x v="622"/>
      <x v="81"/>
    </i>
    <i>
      <x v="7323"/>
      <x v="167"/>
      <x v="163"/>
      <x v="6938"/>
      <x v="14"/>
      <x v="58"/>
      <x/>
      <x/>
      <x v="622"/>
      <x v="81"/>
    </i>
    <i>
      <x v="7324"/>
      <x v="33"/>
      <x v="41"/>
      <x v="4739"/>
      <x v="14"/>
      <x v="259"/>
      <x/>
      <x/>
      <x v="622"/>
      <x v="81"/>
    </i>
    <i>
      <x v="7325"/>
      <x v="27"/>
      <x v="36"/>
      <x v="2833"/>
      <x v="27"/>
      <x v="707"/>
      <x/>
      <x/>
      <x v="622"/>
      <x v="81"/>
    </i>
    <i>
      <x v="7326"/>
      <x v="34"/>
      <x v="42"/>
      <x v="6714"/>
      <x v="27"/>
      <x v="524"/>
      <x/>
      <x/>
      <x v="622"/>
      <x v="81"/>
    </i>
    <i>
      <x v="7327"/>
      <x v="64"/>
      <x v="70"/>
      <x v="677"/>
      <x v="17"/>
      <x v="283"/>
      <x/>
      <x/>
      <x v="622"/>
      <x v="81"/>
    </i>
    <i>
      <x v="7328"/>
      <x v="65"/>
      <x v="71"/>
      <x v="676"/>
      <x v="17"/>
      <x v="200"/>
      <x/>
      <x/>
      <x v="622"/>
      <x v="81"/>
    </i>
    <i>
      <x v="7329"/>
      <x v="66"/>
      <x v="72"/>
      <x v="673"/>
      <x v="17"/>
      <x v="426"/>
      <x/>
      <x/>
      <x v="622"/>
      <x v="81"/>
    </i>
    <i>
      <x v="7330"/>
      <x v="44"/>
      <x v="52"/>
      <x v="506"/>
      <x v="14"/>
      <x v="514"/>
      <x/>
      <x/>
      <x v="622"/>
      <x v="81"/>
    </i>
    <i>
      <x v="7331"/>
      <x v="30"/>
      <x v="39"/>
      <x v="7054"/>
      <x v="41"/>
      <x v="392"/>
      <x/>
      <x/>
      <x v="622"/>
      <x v="81"/>
    </i>
    <i>
      <x v="7332"/>
      <x v="63"/>
      <x v="69"/>
      <x v="7005"/>
      <x v="16"/>
      <x v="279"/>
      <x/>
      <x/>
      <x v="622"/>
      <x v="81"/>
    </i>
    <i>
      <x v="7333"/>
      <x v="68"/>
      <x v="74"/>
      <x v="7503"/>
      <x v="41"/>
      <x v="626"/>
      <x/>
      <x/>
      <x v="622"/>
      <x v="81"/>
    </i>
    <i>
      <x v="7334"/>
      <x v="90"/>
      <x v="89"/>
      <x v="5204"/>
      <x v="14"/>
      <x v="751"/>
      <x/>
      <x/>
      <x v="622"/>
      <x v="81"/>
    </i>
    <i>
      <x v="7335"/>
      <x v="18"/>
      <x v="28"/>
      <x v="2731"/>
      <x v="33"/>
      <x v="81"/>
      <x/>
      <x/>
      <x v="622"/>
      <x v="81"/>
    </i>
    <i>
      <x v="7336"/>
      <x v="18"/>
      <x v="28"/>
      <x v="2589"/>
      <x v="33"/>
      <x v="57"/>
      <x/>
      <x/>
      <x v="622"/>
      <x v="81"/>
    </i>
    <i>
      <x v="7337"/>
      <x v="32"/>
      <x v="40"/>
      <x v="6964"/>
      <x v="14"/>
      <x v="393"/>
      <x/>
      <x/>
      <x v="622"/>
      <x v="81"/>
    </i>
    <i>
      <x v="7338"/>
      <x v="132"/>
      <x v="129"/>
      <x v="1457"/>
      <x v="20"/>
      <x v="106"/>
      <x/>
      <x/>
      <x v="622"/>
      <x v="81"/>
    </i>
    <i>
      <x v="7339"/>
      <x v="122"/>
      <x v="119"/>
      <x v="2084"/>
      <x v="14"/>
      <x v="477"/>
      <x/>
      <x/>
      <x v="622"/>
      <x v="81"/>
    </i>
    <i>
      <x v="7340"/>
      <x v="69"/>
      <x v="75"/>
      <x v="239"/>
      <x v="3"/>
      <x v="562"/>
      <x/>
      <x/>
      <x v="622"/>
      <x v="81"/>
    </i>
    <i>
      <x v="7341"/>
      <x v="62"/>
      <x v="68"/>
      <x v="6964"/>
      <x v="14"/>
      <x v="710"/>
      <x/>
      <x/>
      <x v="622"/>
      <x v="81"/>
    </i>
    <i>
      <x v="7342"/>
      <x v="31"/>
      <x v="39"/>
      <x v="7054"/>
      <x v="41"/>
      <x v="263"/>
      <x/>
      <x/>
      <x v="622"/>
      <x v="81"/>
    </i>
    <i>
      <x v="7343"/>
      <x v="180"/>
      <x v="174"/>
      <x v="7254"/>
      <x v="33"/>
      <x v="286"/>
      <x/>
      <x/>
      <x v="622"/>
      <x v="81"/>
    </i>
    <i>
      <x v="7344"/>
      <x v="174"/>
      <x v="169"/>
      <x v="6964"/>
      <x v="14"/>
      <x v="453"/>
      <x/>
      <x/>
      <x v="622"/>
      <x v="81"/>
    </i>
    <i>
      <x v="7345"/>
      <x v="91"/>
      <x v="89"/>
      <x v="5204"/>
      <x v="14"/>
      <x v="59"/>
      <x/>
      <x/>
      <x v="622"/>
      <x v="81"/>
    </i>
    <i>
      <x v="7346"/>
      <x v="20"/>
      <x v="29"/>
      <x v="6967"/>
      <x v="15"/>
      <x v="245"/>
      <x/>
      <x/>
      <x v="622"/>
      <x v="81"/>
    </i>
    <i>
      <x v="7347"/>
      <x v="31"/>
      <x v="39"/>
      <x v="7055"/>
      <x v="41"/>
      <x v="390"/>
      <x/>
      <x/>
      <x v="622"/>
      <x v="81"/>
    </i>
    <i>
      <x v="7348"/>
      <x v="693"/>
      <x v="859"/>
      <x v="1700"/>
      <x v="6"/>
      <x v="326"/>
      <x/>
      <x/>
      <x v="444"/>
      <x v="60"/>
    </i>
    <i>
      <x v="7349"/>
      <x v="694"/>
      <x v="860"/>
      <x v="1701"/>
      <x v="6"/>
      <x v="578"/>
      <x/>
      <x/>
      <x v="197"/>
      <x v="60"/>
    </i>
    <i>
      <x v="7350"/>
      <x v="1424"/>
      <x v="1663"/>
      <x v="6626"/>
      <x v="40"/>
      <x v="571"/>
      <x/>
      <x/>
      <x v="680"/>
      <x v="60"/>
    </i>
    <i>
      <x v="7351"/>
      <x v="1214"/>
      <x v="1451"/>
      <x v="4501"/>
      <x v="15"/>
      <x v="695"/>
      <x v="829"/>
      <x v="1469"/>
      <x v="597"/>
      <x v="47"/>
    </i>
    <i>
      <x v="7352"/>
      <x v="1513"/>
      <x v="1737"/>
      <x v="6407"/>
      <x v="14"/>
      <x v="774"/>
      <x v="514"/>
      <x v="4956"/>
      <x v="223"/>
      <x v="14"/>
    </i>
    <i>
      <x v="7353"/>
      <x v="817"/>
      <x v="994"/>
      <x v="2576"/>
      <x v="32"/>
      <x v="384"/>
      <x v="328"/>
      <x/>
      <x v="434"/>
      <x v="34"/>
    </i>
    <i>
      <x v="7354"/>
      <x v="817"/>
      <x v="994"/>
      <x v="2069"/>
      <x v="32"/>
      <x v="384"/>
      <x v="328"/>
      <x/>
      <x v="434"/>
      <x v="34"/>
    </i>
    <i>
      <x v="7355"/>
      <x v="817"/>
      <x v="994"/>
      <x v="2072"/>
      <x v="32"/>
      <x v="384"/>
      <x v="328"/>
      <x/>
      <x v="434"/>
      <x v="34"/>
    </i>
    <i>
      <x v="7356"/>
      <x v="817"/>
      <x v="994"/>
      <x v="1786"/>
      <x v="32"/>
      <x v="384"/>
      <x v="328"/>
      <x/>
      <x v="434"/>
      <x v="34"/>
    </i>
    <i>
      <x v="7357"/>
      <x v="817"/>
      <x v="994"/>
      <x v="2577"/>
      <x v="32"/>
      <x v="384"/>
      <x v="328"/>
      <x/>
      <x v="434"/>
      <x v="34"/>
    </i>
    <i>
      <x v="7358"/>
      <x v="817"/>
      <x v="994"/>
      <x v="2033"/>
      <x v="32"/>
      <x v="384"/>
      <x v="328"/>
      <x/>
      <x v="434"/>
      <x v="34"/>
    </i>
    <i>
      <x v="7359"/>
      <x v="817"/>
      <x v="994"/>
      <x v="2573"/>
      <x v="32"/>
      <x v="384"/>
      <x v="328"/>
      <x/>
      <x v="434"/>
      <x v="34"/>
    </i>
    <i>
      <x v="7360"/>
      <x v="817"/>
      <x v="994"/>
      <x v="2030"/>
      <x v="32"/>
      <x v="384"/>
      <x v="328"/>
      <x/>
      <x v="434"/>
      <x v="34"/>
    </i>
    <i>
      <x v="7361"/>
      <x v="817"/>
      <x v="994"/>
      <x v="2032"/>
      <x v="32"/>
      <x v="384"/>
      <x v="328"/>
      <x/>
      <x v="434"/>
      <x v="34"/>
    </i>
    <i>
      <x v="7362"/>
      <x v="817"/>
      <x v="994"/>
      <x v="2071"/>
      <x v="32"/>
      <x v="384"/>
      <x v="328"/>
      <x/>
      <x v="434"/>
      <x v="34"/>
    </i>
    <i>
      <x v="7363"/>
      <x v="817"/>
      <x v="994"/>
      <x v="1787"/>
      <x v="32"/>
      <x v="384"/>
      <x v="328"/>
      <x/>
      <x v="434"/>
      <x v="34"/>
    </i>
    <i>
      <x v="7364"/>
      <x v="817"/>
      <x v="994"/>
      <x v="1788"/>
      <x v="32"/>
      <x v="384"/>
      <x v="328"/>
      <x/>
      <x v="434"/>
      <x v="34"/>
    </i>
    <i>
      <x v="7365"/>
      <x v="976"/>
      <x v="1189"/>
      <x v="4744"/>
      <x v="40"/>
      <x v="599"/>
      <x v="1108"/>
      <x v="5011"/>
      <x v="223"/>
      <x v="14"/>
    </i>
    <i>
      <x v="7366"/>
      <x v="976"/>
      <x v="1189"/>
      <x v="4743"/>
      <x v="40"/>
      <x v="599"/>
      <x v="1108"/>
      <x v="5009"/>
      <x v="223"/>
      <x v="14"/>
    </i>
    <i>
      <x v="7367"/>
      <x v="976"/>
      <x v="1189"/>
      <x v="4745"/>
      <x v="40"/>
      <x v="599"/>
      <x v="1108"/>
      <x v="5010"/>
      <x v="223"/>
      <x v="14"/>
    </i>
    <i>
      <x v="7368"/>
      <x v="1387"/>
      <x v="1633"/>
      <x v="5"/>
      <x v="32"/>
      <x v="578"/>
      <x v="512"/>
      <x v="1491"/>
      <x v="638"/>
      <x v="13"/>
    </i>
    <i>
      <x v="7369"/>
      <x v="423"/>
      <x v="255"/>
      <x v="7037"/>
      <x v="17"/>
      <x v="65"/>
      <x v="447"/>
      <x v="4456"/>
      <x v="254"/>
      <x v="31"/>
    </i>
    <i>
      <x v="7370"/>
      <x v="627"/>
      <x v="768"/>
      <x v="7026"/>
      <x v="21"/>
      <x v="754"/>
      <x/>
      <x/>
      <x v="254"/>
      <x v="31"/>
    </i>
    <i>
      <x v="7371"/>
      <x v="1647"/>
      <x v="1873"/>
      <x v="7484"/>
      <x v="21"/>
      <x v="636"/>
      <x/>
      <x/>
      <x v="254"/>
      <x v="31"/>
    </i>
    <i>
      <x v="7372"/>
      <x v="1158"/>
      <x v="1385"/>
      <x v="6575"/>
      <x v="16"/>
      <x v="399"/>
      <x v="475"/>
      <x v="3483"/>
      <x v="76"/>
      <x v="28"/>
    </i>
    <i>
      <x v="7373"/>
      <x v="1156"/>
      <x v="1383"/>
      <x v="6574"/>
      <x v="16"/>
      <x v="715"/>
      <x v="475"/>
      <x v="3482"/>
      <x v="76"/>
      <x v="28"/>
    </i>
    <i>
      <x v="7374"/>
      <x v="977"/>
      <x v="1190"/>
      <x v="4748"/>
      <x v="15"/>
      <x v="599"/>
      <x v="1107"/>
      <x v="5008"/>
      <x v="223"/>
      <x v="14"/>
    </i>
    <i>
      <x v="7375"/>
      <x v="805"/>
      <x v="974"/>
      <x v="6880"/>
      <x v="14"/>
      <x v="571"/>
      <x v="977"/>
      <x/>
      <x v="579"/>
      <x v="59"/>
    </i>
    <i>
      <x v="7376"/>
      <x v="521"/>
      <x v="645"/>
      <x v="7505"/>
      <x v="14"/>
      <x v="174"/>
      <x/>
      <x/>
      <x v="255"/>
      <x v="59"/>
    </i>
    <i>
      <x v="7377"/>
      <x v="576"/>
      <x v="715"/>
      <x v="7313"/>
      <x v="14"/>
      <x v="396"/>
      <x/>
      <x/>
      <x v="397"/>
      <x v="59"/>
    </i>
    <i>
      <x v="7378"/>
      <x v="941"/>
      <x v="1127"/>
      <x v="2895"/>
      <x v="29"/>
      <x v="339"/>
      <x/>
      <x/>
      <x v="176"/>
      <x v="59"/>
    </i>
    <i>
      <x v="7379"/>
      <x v="1414"/>
      <x v="1655"/>
      <x v="7267"/>
      <x v="40"/>
      <x v="674"/>
      <x v="1109"/>
      <x v="2"/>
      <x v="223"/>
      <x v="52"/>
    </i>
    <i>
      <x v="7380"/>
      <x v="444"/>
      <x v="531"/>
      <x v="1694"/>
      <x v="15"/>
      <x v="358"/>
      <x v="892"/>
      <x v="4912"/>
      <x v="453"/>
      <x v="68"/>
    </i>
    <i>
      <x v="7381"/>
      <x v="390"/>
      <x v="454"/>
      <x v="998"/>
      <x v="15"/>
      <x v="88"/>
      <x v="203"/>
      <x v="1423"/>
      <x v="12"/>
      <x v="56"/>
    </i>
    <i>
      <x v="7382"/>
      <x v="247"/>
      <x v="269"/>
      <x v="6613"/>
      <x v="15"/>
      <x v="332"/>
      <x v="560"/>
      <x v="1387"/>
      <x v="182"/>
      <x v="56"/>
    </i>
    <i>
      <x v="7383"/>
      <x v="1323"/>
      <x v="1580"/>
      <x v="6616"/>
      <x v="15"/>
      <x v="310"/>
      <x v="621"/>
      <x v="1370"/>
      <x v="182"/>
      <x v="56"/>
    </i>
    <i>
      <x v="7384"/>
      <x v="1498"/>
      <x v="1725"/>
      <x v="6365"/>
      <x v="32"/>
      <x v="537"/>
      <x v="663"/>
      <x v="906"/>
      <x v="492"/>
      <x v="47"/>
    </i>
    <i>
      <x v="7385"/>
      <x v="456"/>
      <x v="546"/>
      <x v="6512"/>
      <x v="32"/>
      <x v="143"/>
      <x v="668"/>
      <x v="1489"/>
      <x v="385"/>
      <x v="47"/>
    </i>
    <i>
      <x v="7386"/>
      <x v="456"/>
      <x v="546"/>
      <x v="6513"/>
      <x v="32"/>
      <x v="143"/>
      <x v="668"/>
      <x v="1488"/>
      <x v="385"/>
      <x v="47"/>
    </i>
    <i>
      <x v="7387"/>
      <x v="699"/>
      <x v="862"/>
      <x v="6024"/>
      <x v="14"/>
      <x v="286"/>
      <x/>
      <x v="4942"/>
      <x v="393"/>
      <x v="26"/>
    </i>
    <i>
      <x v="7388"/>
      <x v="1651"/>
      <x v="1880"/>
      <x v="1426"/>
      <x v="3"/>
      <x v="641"/>
      <x v="916"/>
      <x/>
      <x v="481"/>
      <x v="60"/>
    </i>
    <i>
      <x v="7389"/>
      <x v="394"/>
      <x v="460"/>
      <x v="6964"/>
      <x v="14"/>
      <x v="679"/>
      <x/>
      <x/>
      <x v="90"/>
      <x v="7"/>
    </i>
    <i>
      <x v="7390"/>
      <x v="1579"/>
      <x v="1790"/>
      <x v="7472"/>
      <x v="28"/>
      <x v="749"/>
      <x v="42"/>
      <x v="4878"/>
      <x v="298"/>
      <x v="86"/>
    </i>
    <i>
      <x v="7391"/>
      <x v="1"/>
      <x v="1"/>
      <x v="1368"/>
      <x v="14"/>
      <x v="130"/>
      <x v="88"/>
      <x v="4882"/>
      <x v="326"/>
      <x v="86"/>
    </i>
    <i>
      <x v="7392"/>
      <x v="984"/>
      <x v="1200"/>
      <x v="6109"/>
      <x v="15"/>
      <x v="391"/>
      <x v="750"/>
      <x v="4921"/>
      <x v="421"/>
      <x v="86"/>
    </i>
    <i>
      <x v="7393"/>
      <x v="1381"/>
      <x v="1627"/>
      <x v="1387"/>
      <x v="14"/>
      <x v="670"/>
      <x v="576"/>
      <x v="4983"/>
      <x v="447"/>
      <x v="86"/>
    </i>
    <i>
      <x v="7394"/>
      <x v="1516"/>
      <x v="1739"/>
      <x v="6379"/>
      <x v="14"/>
      <x v="37"/>
      <x v="841"/>
      <x v="4892"/>
      <x v="484"/>
      <x v="86"/>
    </i>
    <i>
      <x v="7395"/>
      <x v="1459"/>
      <x v="1692"/>
      <x v="1416"/>
      <x v="15"/>
      <x v="572"/>
      <x v="950"/>
      <x v="4988"/>
      <x v="274"/>
      <x v="86"/>
    </i>
    <i>
      <x v="7396"/>
      <x v="298"/>
      <x v="335"/>
      <x v="3494"/>
      <x v="6"/>
      <x v="174"/>
      <x/>
      <x/>
      <x v="478"/>
      <x v="86"/>
    </i>
    <i>
      <x v="7397"/>
      <x v="467"/>
      <x v="561"/>
      <x v="3178"/>
      <x v="29"/>
      <x v="387"/>
      <x/>
      <x/>
      <x v="478"/>
      <x v="86"/>
    </i>
    <i>
      <x v="7398"/>
      <x v="853"/>
      <x v="1038"/>
      <x v="1013"/>
      <x v="29"/>
      <x v="105"/>
      <x/>
      <x/>
      <x v="478"/>
      <x v="86"/>
    </i>
    <i>
      <x v="7399"/>
      <x v="1425"/>
      <x v="1664"/>
      <x v="3257"/>
      <x v="12"/>
      <x v="262"/>
      <x v="893"/>
      <x/>
      <x v="488"/>
      <x v="86"/>
    </i>
    <i>
      <x v="7400"/>
      <x v="1425"/>
      <x v="1664"/>
      <x v="3311"/>
      <x v="12"/>
      <x v="262"/>
      <x v="893"/>
      <x/>
      <x v="488"/>
      <x v="86"/>
    </i>
    <i>
      <x v="7401"/>
      <x v="1507"/>
      <x v="1732"/>
      <x v="7286"/>
      <x v="12"/>
      <x v="52"/>
      <x v="881"/>
      <x/>
      <x v="488"/>
      <x v="86"/>
    </i>
    <i>
      <x v="7402"/>
      <x v="1507"/>
      <x v="1732"/>
      <x v="7287"/>
      <x v="12"/>
      <x v="52"/>
      <x v="881"/>
      <x/>
      <x v="488"/>
      <x v="86"/>
    </i>
    <i>
      <x v="7403"/>
      <x v="1507"/>
      <x v="1732"/>
      <x v="7439"/>
      <x v="12"/>
      <x v="52"/>
      <x v="881"/>
      <x/>
      <x v="488"/>
      <x v="86"/>
    </i>
    <i>
      <x v="7404"/>
      <x v="1567"/>
      <x v="1779"/>
      <x v="1037"/>
      <x v="6"/>
      <x v="10"/>
      <x v="1099"/>
      <x/>
      <x v="658"/>
      <x v="86"/>
    </i>
    <i>
      <x v="7405"/>
      <x v="1546"/>
      <x v="1765"/>
      <x v="1789"/>
      <x v="29"/>
      <x v="387"/>
      <x v="792"/>
      <x v="4909"/>
      <x v="599"/>
      <x v="86"/>
    </i>
    <i>
      <x v="7406"/>
      <x v="1190"/>
      <x v="1424"/>
      <x v="7444"/>
      <x v="7"/>
      <x v="705"/>
      <x/>
      <x/>
      <x v="599"/>
      <x v="86"/>
    </i>
    <i>
      <x v="7407"/>
      <x v="1190"/>
      <x v="1424"/>
      <x v="7446"/>
      <x v="20"/>
      <x v="749"/>
      <x/>
      <x/>
      <x v="599"/>
      <x v="86"/>
    </i>
    <i>
      <x v="7408"/>
      <x v="1190"/>
      <x v="1424"/>
      <x v="7447"/>
      <x v="7"/>
      <x v="749"/>
      <x/>
      <x/>
      <x v="599"/>
      <x v="86"/>
    </i>
    <i>
      <x v="7409"/>
      <x v="1190"/>
      <x v="1424"/>
      <x v="7445"/>
      <x v="7"/>
      <x v="749"/>
      <x/>
      <x/>
      <x v="612"/>
      <x v="86"/>
    </i>
    <i>
      <x v="7410"/>
      <x v="549"/>
      <x v="680"/>
      <x v="3008"/>
      <x v="35"/>
      <x v="398"/>
      <x/>
      <x/>
      <x v="462"/>
      <x v="86"/>
    </i>
    <i>
      <x v="7411"/>
      <x v="1435"/>
      <x v="1672"/>
      <x v="1729"/>
      <x v="40"/>
      <x v="28"/>
      <x v="37"/>
      <x v="5024"/>
      <x v="299"/>
      <x v="86"/>
    </i>
    <i>
      <x v="7412"/>
      <x v="1482"/>
      <x v="1712"/>
      <x v="1054"/>
      <x v="40"/>
      <x v="20"/>
      <x v="432"/>
      <x v="5023"/>
      <x v="299"/>
      <x v="86"/>
    </i>
    <i>
      <x v="7413"/>
      <x v="1533"/>
      <x v="1753"/>
      <x v="4753"/>
      <x v="32"/>
      <x v="774"/>
      <x v="459"/>
      <x v="4957"/>
      <x v="170"/>
      <x v="86"/>
    </i>
    <i>
      <x v="7414"/>
      <x v="1135"/>
      <x v="1359"/>
      <x v="3111"/>
      <x v="28"/>
      <x v="46"/>
      <x v="874"/>
      <x/>
      <x v="452"/>
      <x v="86"/>
    </i>
    <i>
      <x v="7415"/>
      <x v="337"/>
      <x v="383"/>
      <x v="4932"/>
      <x v="32"/>
      <x v="579"/>
      <x v="694"/>
      <x/>
      <x v="632"/>
      <x v="86"/>
    </i>
    <i>
      <x v="7416"/>
      <x v="1387"/>
      <x v="1633"/>
      <x v="4287"/>
      <x v="32"/>
      <x v="735"/>
      <x v="414"/>
      <x v="1493"/>
      <x v="552"/>
      <x v="86"/>
    </i>
    <i>
      <x v="7417"/>
      <x v="1101"/>
      <x v="1315"/>
      <x v="3318"/>
      <x v="14"/>
      <x v="2"/>
      <x v="1115"/>
      <x v="4943"/>
      <x v="304"/>
      <x v="86"/>
    </i>
    <i>
      <x v="7418"/>
      <x v="1478"/>
      <x v="1708"/>
      <x v="7513"/>
      <x v="14"/>
      <x v="31"/>
      <x v="40"/>
      <x v="4889"/>
      <x v="380"/>
      <x v="86"/>
    </i>
    <i>
      <x v="7419"/>
      <x v="413"/>
      <x v="486"/>
      <x v="6381"/>
      <x v="40"/>
      <x v="556"/>
      <x v="426"/>
      <x v="4989"/>
      <x v="223"/>
      <x v="52"/>
    </i>
    <i>
      <x v="7420"/>
      <x v="1222"/>
      <x v="1465"/>
      <x v="1809"/>
      <x v="2"/>
      <x v="257"/>
      <x v="818"/>
      <x/>
      <x v="69"/>
      <x v="26"/>
    </i>
    <i>
      <x v="7421"/>
      <x v="663"/>
      <x v="815"/>
      <x v="5392"/>
      <x v="15"/>
      <x v="628"/>
      <x v="693"/>
      <x v="1380"/>
      <x v="553"/>
      <x v="47"/>
    </i>
    <i>
      <x v="7422"/>
      <x v="663"/>
      <x v="815"/>
      <x v="5391"/>
      <x v="15"/>
      <x v="628"/>
      <x v="693"/>
      <x v="1378"/>
      <x v="553"/>
      <x v="47"/>
    </i>
    <i>
      <x v="7423"/>
      <x v="970"/>
      <x v="1177"/>
      <x v="5898"/>
      <x v="15"/>
      <x v="182"/>
      <x v="691"/>
      <x v="1435"/>
      <x v="553"/>
      <x v="47"/>
    </i>
    <i>
      <x v="7424"/>
      <x v="694"/>
      <x v="860"/>
      <x v="5986"/>
      <x v="6"/>
      <x v="749"/>
      <x v="507"/>
      <x v="4926"/>
      <x v="511"/>
      <x v="86"/>
    </i>
    <i>
      <x v="7425"/>
      <x v="694"/>
      <x v="860"/>
      <x v="5980"/>
      <x v="6"/>
      <x v="749"/>
      <x v="507"/>
      <x v="4933"/>
      <x v="511"/>
      <x v="86"/>
    </i>
    <i>
      <x v="7426"/>
      <x v="694"/>
      <x v="860"/>
      <x v="5984"/>
      <x v="6"/>
      <x v="749"/>
      <x v="507"/>
      <x v="4932"/>
      <x v="511"/>
      <x v="86"/>
    </i>
    <i>
      <x v="7427"/>
      <x v="1547"/>
      <x v="1766"/>
      <x v="6095"/>
      <x v="12"/>
      <x v="1"/>
      <x v="864"/>
      <x/>
      <x v="485"/>
      <x v="86"/>
    </i>
    <i>
      <x v="7428"/>
      <x v="1547"/>
      <x v="1766"/>
      <x v="5376"/>
      <x v="12"/>
      <x/>
      <x v="864"/>
      <x/>
      <x v="485"/>
      <x v="86"/>
    </i>
    <i>
      <x v="7429"/>
      <x v="1689"/>
      <x v="1932"/>
      <x v="6538"/>
      <x v="40"/>
      <x v="595"/>
      <x v="1001"/>
      <x/>
      <x v="572"/>
      <x v="28"/>
    </i>
    <i>
      <x v="7430"/>
      <x v="1689"/>
      <x v="1932"/>
      <x v="6539"/>
      <x v="40"/>
      <x v="627"/>
      <x v="1001"/>
      <x/>
      <x v="572"/>
      <x v="28"/>
    </i>
    <i>
      <x v="7431"/>
      <x v="1689"/>
      <x v="1932"/>
      <x v="6540"/>
      <x v="40"/>
      <x v="595"/>
      <x v="1001"/>
      <x/>
      <x v="572"/>
      <x v="28"/>
    </i>
    <i>
      <x v="7432"/>
      <x v="1690"/>
      <x v="1933"/>
      <x v="6536"/>
      <x v="40"/>
      <x v="493"/>
      <x v="1001"/>
      <x/>
      <x v="572"/>
      <x v="28"/>
    </i>
    <i>
      <x v="7433"/>
      <x v="1688"/>
      <x v="1931"/>
      <x v="6537"/>
      <x v="40"/>
      <x v="529"/>
      <x v="1001"/>
      <x/>
      <x v="572"/>
      <x v="28"/>
    </i>
    <i>
      <x v="7434"/>
      <x v="515"/>
      <x v="619"/>
      <x v="5944"/>
      <x v="40"/>
      <x v="445"/>
      <x v="942"/>
      <x/>
      <x v="572"/>
      <x v="28"/>
    </i>
    <i>
      <x v="7435"/>
      <x v="515"/>
      <x v="619"/>
      <x v="5943"/>
      <x v="40"/>
      <x v="691"/>
      <x v="942"/>
      <x/>
      <x v="572"/>
      <x v="28"/>
    </i>
    <i>
      <x v="7436"/>
      <x v="944"/>
      <x v="1133"/>
      <x v="6019"/>
      <x v="15"/>
      <x v="608"/>
      <x v="679"/>
      <x v="1070"/>
      <x v="553"/>
      <x v="47"/>
    </i>
    <i>
      <x v="7437"/>
      <x v="944"/>
      <x v="1133"/>
      <x v="6020"/>
      <x v="15"/>
      <x v="608"/>
      <x v="679"/>
      <x v="1065"/>
      <x v="553"/>
      <x v="47"/>
    </i>
    <i>
      <x v="7438"/>
      <x v="962"/>
      <x v="1152"/>
      <x v="6299"/>
      <x v="32"/>
      <x v="679"/>
      <x v="295"/>
      <x v="10"/>
      <x v="693"/>
      <x v="68"/>
    </i>
    <i>
      <x v="7439"/>
      <x v="962"/>
      <x v="1152"/>
      <x v="6298"/>
      <x v="32"/>
      <x v="679"/>
      <x v="295"/>
      <x v="11"/>
      <x v="693"/>
      <x v="68"/>
    </i>
    <i>
      <x v="7440"/>
      <x v="206"/>
      <x v="199"/>
      <x v="2895"/>
      <x v="29"/>
      <x v="575"/>
      <x v="6"/>
      <x/>
      <x v="478"/>
      <x v="86"/>
    </i>
    <i>
      <x v="7441"/>
      <x v="206"/>
      <x v="199"/>
      <x v="1002"/>
      <x v="29"/>
      <x v="257"/>
      <x v="6"/>
      <x/>
      <x v="478"/>
      <x v="86"/>
    </i>
    <i>
      <x v="7442"/>
      <x v="811"/>
      <x v="984"/>
      <x v="2895"/>
      <x v="29"/>
      <x v="147"/>
      <x v="6"/>
      <x/>
      <x v="478"/>
      <x v="86"/>
    </i>
    <i>
      <x v="7443"/>
      <x v="1223"/>
      <x v="1466"/>
      <x v="3008"/>
      <x v="35"/>
      <x v="132"/>
      <x v="6"/>
      <x/>
      <x v="478"/>
      <x v="86"/>
    </i>
    <i>
      <x v="7444"/>
      <x v="1247"/>
      <x v="1489"/>
      <x v="3867"/>
      <x v="40"/>
      <x v="174"/>
      <x v="6"/>
      <x/>
      <x v="482"/>
      <x v="86"/>
    </i>
    <i>
      <x v="7445"/>
      <x v="403"/>
      <x v="472"/>
      <x v="2895"/>
      <x v="29"/>
      <x v="484"/>
      <x v="6"/>
      <x/>
      <x v="478"/>
      <x v="86"/>
    </i>
    <i>
      <x v="7446"/>
      <x v="1527"/>
      <x v="1749"/>
      <x v="5288"/>
      <x v="14"/>
      <x v="80"/>
      <x v="528"/>
      <x/>
      <x v="299"/>
      <x v="86"/>
    </i>
    <i>
      <x v="7447"/>
      <x v="1467"/>
      <x v="1700"/>
      <x v="7028"/>
      <x v="32"/>
      <x v="201"/>
      <x v="1076"/>
      <x v="4860"/>
      <x v="44"/>
      <x v="86"/>
    </i>
    <i>
      <x v="7448"/>
      <x v="1109"/>
      <x v="1324"/>
      <x v="1036"/>
      <x v="22"/>
      <x v="35"/>
      <x v="1113"/>
      <x v="4875"/>
      <x v="663"/>
      <x v="86"/>
    </i>
    <i>
      <x v="7449"/>
      <x v="1493"/>
      <x v="1721"/>
      <x v="5274"/>
      <x v="28"/>
      <x v="30"/>
      <x v="747"/>
      <x v="4902"/>
      <x v="499"/>
      <x v="86"/>
    </i>
    <i>
      <x v="7450"/>
      <x v="759"/>
      <x v="924"/>
      <x v="1553"/>
      <x v="14"/>
      <x v="53"/>
      <x v="6"/>
      <x/>
      <x v="445"/>
      <x v="86"/>
    </i>
    <i>
      <x v="7451"/>
      <x v="759"/>
      <x v="924"/>
      <x v="1858"/>
      <x v="14"/>
      <x v="389"/>
      <x v="6"/>
      <x/>
      <x v="445"/>
      <x v="86"/>
    </i>
    <i>
      <x v="7452"/>
      <x v="759"/>
      <x v="924"/>
      <x v="3014"/>
      <x v="14"/>
      <x v="572"/>
      <x v="6"/>
      <x/>
      <x v="445"/>
      <x v="86"/>
    </i>
    <i>
      <x v="7453"/>
      <x v="759"/>
      <x v="924"/>
      <x v="3507"/>
      <x v="14"/>
      <x v="633"/>
      <x v="6"/>
      <x/>
      <x v="445"/>
      <x v="86"/>
    </i>
    <i>
      <x v="7454"/>
      <x v="759"/>
      <x v="924"/>
      <x v="1404"/>
      <x v="14"/>
      <x v="105"/>
      <x v="6"/>
      <x/>
      <x v="445"/>
      <x v="86"/>
    </i>
    <i>
      <x v="7455"/>
      <x v="759"/>
      <x v="924"/>
      <x v="6937"/>
      <x v="14"/>
      <x v="571"/>
      <x v="6"/>
      <x/>
      <x v="445"/>
      <x v="86"/>
    </i>
    <i>
      <x v="7456"/>
      <x v="759"/>
      <x v="924"/>
      <x v="1051"/>
      <x v="14"/>
      <x v="705"/>
      <x v="6"/>
      <x/>
      <x v="445"/>
      <x v="86"/>
    </i>
    <i>
      <x v="7457"/>
      <x v="759"/>
      <x v="924"/>
      <x v="1403"/>
      <x v="14"/>
      <x v="150"/>
      <x v="6"/>
      <x/>
      <x v="445"/>
      <x v="86"/>
    </i>
    <i>
      <x v="7458"/>
      <x v="1409"/>
      <x v="1653"/>
      <x v="7163"/>
      <x v="14"/>
      <x v="12"/>
      <x v="580"/>
      <x/>
      <x v="469"/>
      <x v="86"/>
    </i>
    <i>
      <x v="7459"/>
      <x v="1570"/>
      <x v="1782"/>
      <x v="3960"/>
      <x v="32"/>
      <x v="82"/>
      <x v="1144"/>
      <x/>
      <x v="180"/>
      <x v="86"/>
    </i>
    <i>
      <x v="7460"/>
      <x v="861"/>
      <x v="467"/>
      <x v="6243"/>
      <x v="3"/>
      <x v="467"/>
      <x v="1156"/>
      <x v="5058"/>
      <x v="154"/>
      <x v="92"/>
    </i>
    <i>
      <x v="7461"/>
      <x v="1650"/>
      <x v="467"/>
      <x v="4755"/>
      <x v="3"/>
      <x v="202"/>
      <x v="89"/>
      <x v="5058"/>
      <x v="730"/>
      <x v="92"/>
    </i>
    <i>
      <x v="7462"/>
      <x v="1132"/>
      <x v="1356"/>
      <x v="6303"/>
      <x v="16"/>
      <x v="253"/>
      <x v="181"/>
      <x v="5058"/>
      <x v="355"/>
      <x v="92"/>
    </i>
    <i>
      <x v="7463"/>
      <x v="1132"/>
      <x v="1356"/>
      <x v="6304"/>
      <x v="16"/>
      <x v="253"/>
      <x v="181"/>
      <x v="5058"/>
      <x v="355"/>
      <x v="92"/>
    </i>
    <i>
      <x v="7464"/>
      <x v="670"/>
      <x v="831"/>
      <x v="5820"/>
      <x v="40"/>
      <x v="174"/>
      <x v="695"/>
      <x v="3973"/>
      <x v="414"/>
      <x v="26"/>
    </i>
    <i>
      <x v="7465"/>
      <x v="1419"/>
      <x v="1659"/>
      <x v="4691"/>
      <x v="32"/>
      <x v="593"/>
      <x v="909"/>
      <x/>
      <x v="449"/>
      <x v="26"/>
    </i>
    <i>
      <x v="7466"/>
      <x v="776"/>
      <x v="938"/>
      <x v="6897"/>
      <x v="32"/>
      <x v="186"/>
      <x/>
      <x/>
      <x v="598"/>
      <x v="26"/>
    </i>
    <i>
      <x v="7467"/>
      <x v="1233"/>
      <x v="1476"/>
      <x v="7248"/>
      <x v="17"/>
      <x v="110"/>
      <x v="954"/>
      <x/>
      <x v="294"/>
      <x v="22"/>
    </i>
    <i>
      <x v="7468"/>
      <x v="279"/>
      <x v="308"/>
      <x v="7317"/>
      <x v="40"/>
      <x v="30"/>
      <x/>
      <x/>
      <x v="395"/>
      <x v="60"/>
    </i>
    <i>
      <x v="7469"/>
      <x v="281"/>
      <x v="309"/>
      <x v="7318"/>
      <x v="24"/>
      <x v="44"/>
      <x v="36"/>
      <x/>
      <x v="340"/>
      <x v="60"/>
    </i>
    <i>
      <x v="7470"/>
      <x v="281"/>
      <x v="309"/>
      <x v="7509"/>
      <x v="24"/>
      <x v="488"/>
      <x v="36"/>
      <x/>
      <x v="340"/>
      <x v="60"/>
    </i>
    <i>
      <x v="7471"/>
      <x v="1448"/>
      <x v="1685"/>
      <x v="3899"/>
      <x v="32"/>
      <x v="239"/>
      <x v="970"/>
      <x v="4888"/>
      <x v="676"/>
      <x v="68"/>
    </i>
    <i>
      <x v="7472"/>
      <x v="1464"/>
      <x v="1697"/>
      <x v="5137"/>
      <x v="32"/>
      <x v="179"/>
      <x v="868"/>
      <x/>
      <x v="624"/>
      <x v="86"/>
    </i>
    <i>
      <x v="7473"/>
      <x v="1678"/>
      <x v="1920"/>
      <x v="6622"/>
      <x v="40"/>
      <x v="366"/>
      <x/>
      <x/>
      <x v="159"/>
      <x v="86"/>
    </i>
    <i>
      <x v="7474"/>
      <x v="712"/>
      <x v="874"/>
      <x v="7452"/>
      <x v="14"/>
      <x v="38"/>
      <x v="1073"/>
      <x/>
      <x v="290"/>
      <x v="86"/>
    </i>
    <i>
      <x v="7475"/>
      <x v="1561"/>
      <x v="268"/>
      <x v="7507"/>
      <x v="41"/>
      <x v="6"/>
      <x v="839"/>
      <x/>
      <x v="484"/>
      <x v="86"/>
    </i>
    <i>
      <x v="7476"/>
      <x v="1444"/>
      <x v="1336"/>
      <x v="6959"/>
      <x v="16"/>
      <x/>
      <x v="884"/>
      <x/>
      <x v="628"/>
      <x v="82"/>
    </i>
    <i>
      <x v="7477"/>
      <x v="1492"/>
      <x v="1720"/>
      <x v="7464"/>
      <x v="12"/>
      <x v="9"/>
      <x v="6"/>
      <x/>
      <x v="650"/>
      <x v="86"/>
    </i>
    <i>
      <x v="7478"/>
      <x v="1105"/>
      <x v="1318"/>
      <x v="4494"/>
      <x v="14"/>
      <x v="775"/>
      <x v="283"/>
      <x/>
      <x v="150"/>
      <x v="86"/>
    </i>
    <i>
      <x v="7479"/>
      <x v="1580"/>
      <x v="1791"/>
      <x v="7072"/>
      <x v="14"/>
      <x v="35"/>
      <x v="1122"/>
      <x/>
      <x v="662"/>
      <x v="86"/>
    </i>
    <i>
      <x v="7480"/>
      <x v="1098"/>
      <x v="1313"/>
      <x v="1430"/>
      <x v="34"/>
      <x v="261"/>
      <x v="748"/>
      <x/>
      <x v="378"/>
      <x v="86"/>
    </i>
    <i>
      <x v="7481"/>
      <x v="1098"/>
      <x v="1313"/>
      <x v="1431"/>
      <x v="34"/>
      <x v="575"/>
      <x v="313"/>
      <x/>
      <x v="378"/>
      <x v="86"/>
    </i>
    <i>
      <x v="7482"/>
      <x v="687"/>
      <x v="854"/>
      <x v="2734"/>
      <x v="14"/>
      <x v="756"/>
      <x v="145"/>
      <x v="1420"/>
      <x v="312"/>
      <x v="56"/>
    </i>
    <i>
      <x v="7483"/>
      <x v="475"/>
      <x v="573"/>
      <x v="5805"/>
      <x v="15"/>
      <x v="342"/>
      <x v="470"/>
      <x v="5"/>
      <x v="393"/>
      <x v="47"/>
    </i>
    <i>
      <x v="7484"/>
      <x v="1120"/>
      <x v="1337"/>
      <x v="3195"/>
      <x v="15"/>
      <x v="474"/>
      <x v="619"/>
      <x v="1061"/>
      <x v="244"/>
      <x v="47"/>
    </i>
    <i>
      <x v="7485"/>
      <x v="1534"/>
      <x v="1756"/>
      <x v="1289"/>
      <x v="32"/>
      <x v="389"/>
      <x v="6"/>
      <x/>
      <x v="661"/>
      <x v="86"/>
    </i>
    <i>
      <x v="7486"/>
      <x v="1482"/>
      <x v="1712"/>
      <x v="3017"/>
      <x v="40"/>
      <x v="14"/>
      <x v="432"/>
      <x/>
      <x v="299"/>
      <x v="86"/>
    </i>
    <i>
      <x v="7487"/>
      <x v="1482"/>
      <x v="1712"/>
      <x v="1056"/>
      <x v="40"/>
      <x v="20"/>
      <x v="432"/>
      <x/>
      <x v="299"/>
      <x v="86"/>
    </i>
    <i>
      <x v="7488"/>
      <x v="1482"/>
      <x v="1712"/>
      <x v="1555"/>
      <x v="40"/>
      <x v="12"/>
      <x v="432"/>
      <x/>
      <x v="299"/>
      <x v="86"/>
    </i>
    <i>
      <x v="7489"/>
      <x v="1482"/>
      <x v="1712"/>
      <x v="1859"/>
      <x v="40"/>
      <x v="13"/>
      <x v="432"/>
      <x/>
      <x v="299"/>
      <x v="86"/>
    </i>
    <i>
      <x v="7490"/>
      <x v="1482"/>
      <x v="1712"/>
      <x v="3018"/>
      <x v="40"/>
      <x v="14"/>
      <x v="432"/>
      <x/>
      <x v="299"/>
      <x v="86"/>
    </i>
    <i>
      <x v="7491"/>
      <x v="1482"/>
      <x v="1712"/>
      <x v="3019"/>
      <x v="40"/>
      <x v="14"/>
      <x v="432"/>
      <x/>
      <x v="299"/>
      <x v="86"/>
    </i>
    <i>
      <x v="7492"/>
      <x v="1435"/>
      <x v="1672"/>
      <x v="3175"/>
      <x v="40"/>
      <x v="41"/>
      <x v="37"/>
      <x/>
      <x v="299"/>
      <x v="86"/>
    </i>
    <i>
      <x v="7493"/>
      <x v="961"/>
      <x v="1150"/>
      <x v="411"/>
      <x v="14"/>
      <x v="489"/>
      <x v="778"/>
      <x/>
      <x v="236"/>
      <x v="86"/>
    </i>
    <i>
      <x v="7494"/>
      <x v="162"/>
      <x v="158"/>
      <x v="6964"/>
      <x v="14"/>
      <x v="493"/>
      <x/>
      <x/>
      <x v="55"/>
      <x v="25"/>
    </i>
    <i>
      <x v="7495"/>
      <x v="161"/>
      <x v="157"/>
      <x v="6964"/>
      <x v="14"/>
      <x v="638"/>
      <x/>
      <x/>
      <x v="55"/>
      <x v="25"/>
    </i>
    <i>
      <x v="7496"/>
      <x v="177"/>
      <x v="172"/>
      <x v="5634"/>
      <x v="14"/>
      <x v="180"/>
      <x/>
      <x/>
      <x v="55"/>
      <x v="25"/>
    </i>
    <i>
      <x v="7497"/>
      <x v="170"/>
      <x v="166"/>
      <x v="3815"/>
      <x v="15"/>
      <x v="493"/>
      <x/>
      <x/>
      <x v="194"/>
      <x v="25"/>
    </i>
    <i>
      <x v="7498"/>
      <x v="1558"/>
      <x v="1771"/>
      <x v="7309"/>
      <x v="14"/>
      <x v="339"/>
      <x v="775"/>
      <x/>
      <x v="227"/>
      <x v="86"/>
    </i>
    <i>
      <x v="7499"/>
      <x v="1243"/>
      <x v="1485"/>
      <x v="3206"/>
      <x v="35"/>
      <x v="175"/>
      <x v="518"/>
      <x/>
      <x v="427"/>
      <x v="86"/>
    </i>
    <i>
      <x v="7500"/>
      <x v="1243"/>
      <x v="1485"/>
      <x v="3010"/>
      <x v="35"/>
      <x v="175"/>
      <x v="518"/>
      <x/>
      <x v="427"/>
      <x v="86"/>
    </i>
    <i>
      <x v="7501"/>
      <x v="1083"/>
      <x v="1301"/>
      <x v="1026"/>
      <x v="14"/>
      <x v="250"/>
      <x v="238"/>
      <x/>
      <x v="370"/>
      <x v="86"/>
    </i>
    <i>
      <x v="7502"/>
      <x v="1279"/>
      <x v="1355"/>
      <x v="4942"/>
      <x v="4"/>
      <x v="480"/>
      <x v="84"/>
      <x v="5058"/>
      <x v="126"/>
      <x v="92"/>
    </i>
    <i>
      <x v="7503"/>
      <x v="1418"/>
      <x v="1658"/>
      <x v="7032"/>
      <x v="14"/>
      <x v="262"/>
      <x/>
      <x v="4990"/>
      <x v="711"/>
      <x v="68"/>
    </i>
    <i>
      <x v="7504"/>
      <x v="315"/>
      <x v="354"/>
      <x v="5062"/>
      <x v="15"/>
      <x v="728"/>
      <x v="284"/>
      <x v="272"/>
      <x v="93"/>
      <x v="47"/>
    </i>
    <i>
      <x v="7505"/>
      <x v="315"/>
      <x v="354"/>
      <x v="5063"/>
      <x v="15"/>
      <x v="728"/>
      <x v="284"/>
      <x v="278"/>
      <x v="93"/>
      <x v="47"/>
    </i>
    <i>
      <x v="7506"/>
      <x v="315"/>
      <x v="354"/>
      <x v="5064"/>
      <x v="15"/>
      <x v="728"/>
      <x v="284"/>
      <x v="274"/>
      <x v="93"/>
      <x v="47"/>
    </i>
    <i>
      <x v="7507"/>
      <x v="315"/>
      <x v="354"/>
      <x v="5065"/>
      <x v="15"/>
      <x v="728"/>
      <x v="284"/>
      <x v="259"/>
      <x v="93"/>
      <x v="47"/>
    </i>
    <i>
      <x v="7508"/>
      <x v="315"/>
      <x v="354"/>
      <x v="5066"/>
      <x v="15"/>
      <x v="728"/>
      <x v="284"/>
      <x v="280"/>
      <x v="93"/>
      <x v="47"/>
    </i>
    <i>
      <x v="7509"/>
      <x v="315"/>
      <x v="354"/>
      <x v="5067"/>
      <x v="15"/>
      <x v="728"/>
      <x v="284"/>
      <x v="268"/>
      <x v="93"/>
      <x v="47"/>
    </i>
    <i>
      <x v="7510"/>
      <x v="315"/>
      <x v="354"/>
      <x v="5068"/>
      <x v="15"/>
      <x v="728"/>
      <x v="284"/>
      <x v="269"/>
      <x v="93"/>
      <x v="47"/>
    </i>
    <i>
      <x v="7511"/>
      <x v="315"/>
      <x v="354"/>
      <x v="5069"/>
      <x v="15"/>
      <x v="728"/>
      <x v="284"/>
      <x v="265"/>
      <x v="93"/>
      <x v="47"/>
    </i>
    <i>
      <x v="7512"/>
      <x v="315"/>
      <x v="354"/>
      <x v="5070"/>
      <x v="15"/>
      <x v="728"/>
      <x v="284"/>
      <x v="262"/>
      <x v="93"/>
      <x v="47"/>
    </i>
    <i>
      <x v="7513"/>
      <x v="315"/>
      <x v="354"/>
      <x v="5071"/>
      <x v="15"/>
      <x v="728"/>
      <x v="284"/>
      <x v="264"/>
      <x v="93"/>
      <x v="47"/>
    </i>
    <i>
      <x v="7514"/>
      <x v="315"/>
      <x v="354"/>
      <x v="5072"/>
      <x v="15"/>
      <x v="728"/>
      <x v="284"/>
      <x v="276"/>
      <x v="93"/>
      <x v="47"/>
    </i>
    <i>
      <x v="7515"/>
      <x v="315"/>
      <x v="354"/>
      <x v="5073"/>
      <x v="15"/>
      <x v="728"/>
      <x v="284"/>
      <x v="277"/>
      <x v="93"/>
      <x v="47"/>
    </i>
    <i>
      <x v="7516"/>
      <x v="315"/>
      <x v="354"/>
      <x v="5074"/>
      <x v="15"/>
      <x v="728"/>
      <x v="284"/>
      <x v="275"/>
      <x v="93"/>
      <x v="47"/>
    </i>
    <i>
      <x v="7517"/>
      <x v="315"/>
      <x v="354"/>
      <x v="5075"/>
      <x v="15"/>
      <x v="728"/>
      <x v="284"/>
      <x v="260"/>
      <x v="93"/>
      <x v="47"/>
    </i>
    <i>
      <x v="7518"/>
      <x v="315"/>
      <x v="354"/>
      <x v="5076"/>
      <x v="15"/>
      <x v="728"/>
      <x v="284"/>
      <x v="261"/>
      <x v="93"/>
      <x v="47"/>
    </i>
    <i>
      <x v="7519"/>
      <x v="315"/>
      <x v="354"/>
      <x v="5077"/>
      <x v="15"/>
      <x v="728"/>
      <x v="284"/>
      <x v="263"/>
      <x v="93"/>
      <x v="47"/>
    </i>
    <i>
      <x v="7520"/>
      <x v="315"/>
      <x v="354"/>
      <x v="5078"/>
      <x v="15"/>
      <x v="728"/>
      <x v="284"/>
      <x v="257"/>
      <x v="93"/>
      <x v="47"/>
    </i>
    <i>
      <x v="7521"/>
      <x v="315"/>
      <x v="354"/>
      <x v="5079"/>
      <x v="15"/>
      <x v="728"/>
      <x v="284"/>
      <x v="271"/>
      <x v="93"/>
      <x v="47"/>
    </i>
    <i>
      <x v="7522"/>
      <x v="315"/>
      <x v="354"/>
      <x v="5080"/>
      <x v="15"/>
      <x v="728"/>
      <x v="284"/>
      <x v="266"/>
      <x v="93"/>
      <x v="47"/>
    </i>
    <i>
      <x v="7523"/>
      <x v="315"/>
      <x v="354"/>
      <x v="5081"/>
      <x v="15"/>
      <x v="728"/>
      <x v="284"/>
      <x v="273"/>
      <x v="93"/>
      <x v="47"/>
    </i>
    <i>
      <x v="7524"/>
      <x v="315"/>
      <x v="354"/>
      <x v="5082"/>
      <x v="15"/>
      <x v="728"/>
      <x v="284"/>
      <x v="270"/>
      <x v="93"/>
      <x v="47"/>
    </i>
    <i>
      <x v="7525"/>
      <x v="315"/>
      <x v="354"/>
      <x v="5083"/>
      <x v="15"/>
      <x v="728"/>
      <x v="284"/>
      <x v="267"/>
      <x v="93"/>
      <x v="47"/>
    </i>
    <i>
      <x v="7526"/>
      <x v="315"/>
      <x v="354"/>
      <x v="5084"/>
      <x v="15"/>
      <x v="728"/>
      <x v="284"/>
      <x v="279"/>
      <x v="93"/>
      <x v="47"/>
    </i>
    <i>
      <x v="7527"/>
      <x v="315"/>
      <x v="354"/>
      <x v="5085"/>
      <x v="15"/>
      <x v="728"/>
      <x v="284"/>
      <x v="258"/>
      <x v="93"/>
      <x v="47"/>
    </i>
    <i>
      <x v="7528"/>
      <x v="708"/>
      <x v="872"/>
      <x v="6302"/>
      <x v="40"/>
      <x v="540"/>
      <x v="143"/>
      <x v="4828"/>
      <x v="400"/>
      <x v="13"/>
    </i>
    <i>
      <x v="7529"/>
      <x v="712"/>
      <x v="874"/>
      <x v="7451"/>
      <x v="14"/>
      <x v="38"/>
      <x v="1073"/>
      <x/>
      <x v="290"/>
      <x v="86"/>
    </i>
    <i>
      <x v="7530"/>
      <x v="1493"/>
      <x v="1721"/>
      <x v="6085"/>
      <x v="28"/>
      <x v="484"/>
      <x v="346"/>
      <x/>
      <x v="337"/>
      <x v="86"/>
    </i>
    <i>
      <x v="7531"/>
      <x v="710"/>
      <x v="210"/>
      <x v="6471"/>
      <x v="40"/>
      <x v="623"/>
      <x v="142"/>
      <x v="4823"/>
      <x v="149"/>
      <x v="26"/>
    </i>
    <i>
      <x v="7532"/>
      <x v="761"/>
      <x v="711"/>
      <x v="4493"/>
      <x v="14"/>
      <x v="521"/>
      <x v="378"/>
      <x v="4824"/>
      <x v="149"/>
      <x v="26"/>
    </i>
    <i>
      <x v="7533"/>
      <x v="1104"/>
      <x v="1317"/>
      <x v="3931"/>
      <x v="32"/>
      <x v="714"/>
      <x v="417"/>
      <x v="4822"/>
      <x v="600"/>
      <x v="26"/>
    </i>
    <i>
      <x v="7534"/>
      <x v="1500"/>
      <x v="1727"/>
      <x v="5095"/>
      <x v="32"/>
      <x v="441"/>
      <x v="463"/>
      <x v="4826"/>
      <x v="264"/>
      <x v="26"/>
    </i>
    <i>
      <x v="7535"/>
      <x v="967"/>
      <x v="1180"/>
      <x v="1742"/>
      <x v="40"/>
      <x v="398"/>
      <x v="300"/>
      <x v="4368"/>
      <x v="125"/>
      <x v="92"/>
    </i>
    <i>
      <x v="7536"/>
      <x v="1559"/>
      <x v="1772"/>
      <x v="4284"/>
      <x v="15"/>
      <x v="714"/>
      <x v="1022"/>
      <x/>
      <x v="382"/>
      <x v="86"/>
    </i>
    <i>
      <x v="7537"/>
      <x v="250"/>
      <x v="271"/>
      <x v="2743"/>
      <x v="33"/>
      <x v="504"/>
      <x v="617"/>
      <x v="282"/>
      <x v="242"/>
      <x v="47"/>
    </i>
    <i>
      <x v="7538"/>
      <x v="662"/>
      <x v="814"/>
      <x v="4689"/>
      <x v="32"/>
      <x v="110"/>
      <x v="741"/>
      <x/>
      <x v="523"/>
      <x v="45"/>
    </i>
    <i>
      <x v="7539"/>
      <x v="660"/>
      <x v="812"/>
      <x v="3339"/>
      <x v="32"/>
      <x v="570"/>
      <x v="280"/>
      <x/>
      <x v="58"/>
      <x v="45"/>
    </i>
    <i>
      <x v="7540"/>
      <x v="660"/>
      <x v="812"/>
      <x v="837"/>
      <x v="32"/>
      <x v="691"/>
      <x v="311"/>
      <x/>
      <x v="58"/>
      <x v="45"/>
    </i>
    <i>
      <x v="7541"/>
      <x v="1568"/>
      <x v="1780"/>
      <x v="7313"/>
      <x v="6"/>
      <x v="491"/>
      <x v="1111"/>
      <x/>
      <x v="661"/>
      <x v="86"/>
    </i>
    <i>
      <x v="7542"/>
      <x v="1435"/>
      <x v="1672"/>
      <x v="2969"/>
      <x v="40"/>
      <x v="41"/>
      <x v="37"/>
      <x/>
      <x v="299"/>
      <x v="86"/>
    </i>
    <i>
      <x v="7543"/>
      <x v="1505"/>
      <x v="1731"/>
      <x v="6542"/>
      <x v="32"/>
      <x v="82"/>
      <x v="1243"/>
      <x v="4855"/>
      <x v="403"/>
      <x v="86"/>
    </i>
    <i>
      <x v="7544"/>
      <x v="689"/>
      <x v="856"/>
      <x v="6099"/>
      <x v="15"/>
      <x v="510"/>
      <x v="561"/>
      <x/>
      <x v="652"/>
      <x v="57"/>
    </i>
    <i>
      <x v="7545"/>
      <x v="250"/>
      <x v="271"/>
      <x v="2745"/>
      <x v="33"/>
      <x v="504"/>
      <x v="617"/>
      <x v="285"/>
      <x v="242"/>
      <x v="47"/>
    </i>
    <i>
      <x v="7546"/>
      <x v="250"/>
      <x v="271"/>
      <x v="2744"/>
      <x v="33"/>
      <x v="504"/>
      <x v="617"/>
      <x v="281"/>
      <x v="242"/>
      <x v="47"/>
    </i>
    <i>
      <x v="7547"/>
      <x v="1604"/>
      <x v="1823"/>
      <x v="3634"/>
      <x v="22"/>
      <x/>
      <x v="842"/>
      <x/>
      <x v="251"/>
      <x v="23"/>
    </i>
    <i>
      <x v="7548"/>
      <x v="1061"/>
      <x v="1277"/>
      <x v="1698"/>
      <x v="16"/>
      <x v="126"/>
      <x v="23"/>
      <x/>
      <x v="569"/>
      <x v="79"/>
    </i>
    <i>
      <x v="7549"/>
      <x v="1080"/>
      <x v="1297"/>
      <x v="5982"/>
      <x v="16"/>
      <x v="729"/>
      <x v="887"/>
      <x/>
      <x v="629"/>
      <x v="83"/>
    </i>
    <i>
      <x v="7550"/>
      <x v="1469"/>
      <x v="1702"/>
      <x v="6862"/>
      <x v="17"/>
      <x v="57"/>
      <x v="1118"/>
      <x/>
      <x v="661"/>
      <x v="86"/>
    </i>
    <i>
      <x v="7551"/>
      <x v="1449"/>
      <x v="1686"/>
      <x v="3899"/>
      <x v="32"/>
      <x v="128"/>
      <x v="970"/>
      <x/>
      <x v="676"/>
      <x v="68"/>
    </i>
    <i>
      <x v="7552"/>
      <x v="1496"/>
      <x v="1724"/>
      <x v="7272"/>
      <x v="6"/>
      <x v="229"/>
      <x v="672"/>
      <x v="24"/>
      <x v="222"/>
      <x v="52"/>
    </i>
    <i>
      <x v="7553"/>
      <x v="1638"/>
      <x v="522"/>
      <x v="6920"/>
      <x v="6"/>
      <x v="174"/>
      <x v="1226"/>
      <x v="4621"/>
      <x v="201"/>
      <x v="92"/>
    </i>
    <i>
      <x v="7554"/>
      <x v="1638"/>
      <x v="522"/>
      <x v="6925"/>
      <x v="6"/>
      <x v="174"/>
      <x v="1226"/>
      <x v="4621"/>
      <x v="201"/>
      <x v="92"/>
    </i>
    <i>
      <x v="7555"/>
      <x v="1638"/>
      <x v="522"/>
      <x v="6921"/>
      <x v="6"/>
      <x v="174"/>
      <x v="1226"/>
      <x v="4621"/>
      <x v="201"/>
      <x v="92"/>
    </i>
    <i>
      <x v="7556"/>
      <x v="1638"/>
      <x v="522"/>
      <x v="6926"/>
      <x v="6"/>
      <x v="174"/>
      <x v="1226"/>
      <x v="4621"/>
      <x v="201"/>
      <x v="92"/>
    </i>
    <i>
      <x v="7557"/>
      <x v="1638"/>
      <x v="522"/>
      <x v="6922"/>
      <x v="6"/>
      <x v="174"/>
      <x v="1226"/>
      <x v="4621"/>
      <x v="201"/>
      <x v="92"/>
    </i>
    <i>
      <x v="7558"/>
      <x v="1638"/>
      <x v="522"/>
      <x v="6927"/>
      <x v="6"/>
      <x v="174"/>
      <x v="1226"/>
      <x v="4621"/>
      <x v="201"/>
      <x v="92"/>
    </i>
    <i>
      <x v="7559"/>
      <x v="1638"/>
      <x v="522"/>
      <x v="6923"/>
      <x v="6"/>
      <x v="174"/>
      <x v="1226"/>
      <x v="4621"/>
      <x v="201"/>
      <x v="92"/>
    </i>
    <i>
      <x v="7560"/>
      <x v="1638"/>
      <x v="522"/>
      <x v="6928"/>
      <x v="6"/>
      <x v="174"/>
      <x v="1226"/>
      <x v="4621"/>
      <x v="201"/>
      <x v="92"/>
    </i>
    <i>
      <x v="7561"/>
      <x v="1638"/>
      <x v="522"/>
      <x v="6924"/>
      <x v="6"/>
      <x v="174"/>
      <x v="1226"/>
      <x v="4621"/>
      <x v="201"/>
      <x v="92"/>
    </i>
    <i>
      <x v="7562"/>
      <x v="1638"/>
      <x v="522"/>
      <x v="6929"/>
      <x v="6"/>
      <x v="174"/>
      <x v="1226"/>
      <x v="4621"/>
      <x v="201"/>
      <x v="92"/>
    </i>
    <i>
      <x v="7563"/>
      <x v="1638"/>
      <x v="522"/>
      <x v="6910"/>
      <x v="6"/>
      <x v="174"/>
      <x v="1226"/>
      <x v="4621"/>
      <x v="201"/>
      <x v="92"/>
    </i>
    <i>
      <x v="7564"/>
      <x v="1638"/>
      <x v="522"/>
      <x v="6915"/>
      <x v="6"/>
      <x v="174"/>
      <x v="1226"/>
      <x v="4621"/>
      <x v="201"/>
      <x v="92"/>
    </i>
    <i>
      <x v="7565"/>
      <x v="1638"/>
      <x v="522"/>
      <x v="6911"/>
      <x v="6"/>
      <x v="174"/>
      <x v="1226"/>
      <x v="4621"/>
      <x v="201"/>
      <x v="92"/>
    </i>
    <i>
      <x v="7566"/>
      <x v="1638"/>
      <x v="522"/>
      <x v="6916"/>
      <x v="6"/>
      <x v="174"/>
      <x v="1226"/>
      <x v="4621"/>
      <x v="201"/>
      <x v="92"/>
    </i>
    <i>
      <x v="7567"/>
      <x v="1638"/>
      <x v="522"/>
      <x v="6912"/>
      <x v="6"/>
      <x v="174"/>
      <x v="1226"/>
      <x v="4621"/>
      <x v="201"/>
      <x v="92"/>
    </i>
    <i>
      <x v="7568"/>
      <x v="1638"/>
      <x v="522"/>
      <x v="6917"/>
      <x v="6"/>
      <x v="174"/>
      <x v="1226"/>
      <x v="4621"/>
      <x v="201"/>
      <x v="92"/>
    </i>
    <i>
      <x v="7569"/>
      <x v="1638"/>
      <x v="522"/>
      <x v="6913"/>
      <x v="6"/>
      <x v="174"/>
      <x v="1226"/>
      <x v="4621"/>
      <x v="201"/>
      <x v="92"/>
    </i>
    <i>
      <x v="7570"/>
      <x v="1638"/>
      <x v="522"/>
      <x v="6918"/>
      <x v="6"/>
      <x v="174"/>
      <x v="1226"/>
      <x v="4621"/>
      <x v="201"/>
      <x v="92"/>
    </i>
    <i>
      <x v="7571"/>
      <x v="1638"/>
      <x v="522"/>
      <x v="6914"/>
      <x v="6"/>
      <x v="174"/>
      <x v="1226"/>
      <x v="4621"/>
      <x v="201"/>
      <x v="92"/>
    </i>
    <i>
      <x v="7572"/>
      <x v="1638"/>
      <x v="522"/>
      <x v="6919"/>
      <x v="6"/>
      <x v="174"/>
      <x v="1226"/>
      <x v="4621"/>
      <x v="201"/>
      <x v="92"/>
    </i>
    <i>
      <x v="7573"/>
      <x v="1335"/>
      <x v="1590"/>
      <x v="4940"/>
      <x v="32"/>
      <x v="105"/>
      <x v="1247"/>
      <x v="5013"/>
      <x v="403"/>
      <x v="86"/>
    </i>
    <i>
      <x v="7574"/>
      <x v="797"/>
      <x v="964"/>
      <x v="3850"/>
      <x v="32"/>
      <x v="476"/>
      <x v="1207"/>
      <x v="4949"/>
      <x v="403"/>
      <x v="86"/>
    </i>
    <i>
      <x v="7575"/>
      <x v="797"/>
      <x v="964"/>
      <x v="3851"/>
      <x v="32"/>
      <x v="476"/>
      <x v="1207"/>
      <x v="4947"/>
      <x v="403"/>
      <x v="86"/>
    </i>
    <i>
      <x v="7576"/>
      <x v="797"/>
      <x v="964"/>
      <x v="3852"/>
      <x v="32"/>
      <x v="476"/>
      <x v="1207"/>
      <x v="4946"/>
      <x v="403"/>
      <x v="86"/>
    </i>
    <i>
      <x v="7577"/>
      <x v="797"/>
      <x v="964"/>
      <x v="3853"/>
      <x v="32"/>
      <x v="476"/>
      <x v="1207"/>
      <x v="4948"/>
      <x v="403"/>
      <x v="86"/>
    </i>
    <i>
      <x v="7578"/>
      <x v="1436"/>
      <x v="1673"/>
      <x v="5921"/>
      <x v="32"/>
      <x v="653"/>
      <x v="1241"/>
      <x v="4998"/>
      <x v="403"/>
      <x v="86"/>
    </i>
    <i>
      <x v="7579"/>
      <x v="1436"/>
      <x v="1673"/>
      <x v="5922"/>
      <x v="32"/>
      <x v="653"/>
      <x v="1241"/>
      <x v="4997"/>
      <x v="403"/>
      <x v="86"/>
    </i>
    <i>
      <x v="7580"/>
      <x v="1436"/>
      <x v="1673"/>
      <x v="5919"/>
      <x v="32"/>
      <x v="653"/>
      <x v="1241"/>
      <x v="4999"/>
      <x v="403"/>
      <x v="86"/>
    </i>
    <i>
      <x v="7581"/>
      <x v="1436"/>
      <x v="1673"/>
      <x v="5920"/>
      <x v="32"/>
      <x v="653"/>
      <x v="1241"/>
      <x v="5001"/>
      <x v="403"/>
      <x v="86"/>
    </i>
    <i>
      <x v="7582"/>
      <x v="1436"/>
      <x v="1673"/>
      <x v="5924"/>
      <x v="32"/>
      <x v="705"/>
      <x v="1241"/>
      <x v="4996"/>
      <x v="403"/>
      <x v="86"/>
    </i>
    <i>
      <x v="7583"/>
      <x v="1436"/>
      <x v="1673"/>
      <x v="5925"/>
      <x v="32"/>
      <x v="705"/>
      <x v="1241"/>
      <x v="5000"/>
      <x v="403"/>
      <x v="86"/>
    </i>
    <i>
      <x v="7584"/>
      <x v="1436"/>
      <x v="1673"/>
      <x v="5923"/>
      <x v="32"/>
      <x v="705"/>
      <x v="1241"/>
      <x v="4995"/>
      <x v="403"/>
      <x v="86"/>
    </i>
    <i>
      <x v="7585"/>
      <x v="1505"/>
      <x v="1731"/>
      <x v="6543"/>
      <x v="32"/>
      <x v="82"/>
      <x v="1243"/>
      <x v="4856"/>
      <x v="403"/>
      <x v="86"/>
    </i>
    <i>
      <x v="7586"/>
      <x v="1505"/>
      <x v="1731"/>
      <x v="6541"/>
      <x v="32"/>
      <x v="82"/>
      <x v="1243"/>
      <x v="4857"/>
      <x v="403"/>
      <x v="86"/>
    </i>
    <i>
      <x v="7587"/>
      <x v="1506"/>
      <x v="1731"/>
      <x v="6542"/>
      <x v="32"/>
      <x v="82"/>
      <x v="1243"/>
      <x v="4855"/>
      <x v="403"/>
      <x v="86"/>
    </i>
    <i>
      <x v="7588"/>
      <x v="1506"/>
      <x v="1731"/>
      <x v="6541"/>
      <x v="32"/>
      <x v="82"/>
      <x v="1243"/>
      <x v="4857"/>
      <x v="403"/>
      <x v="86"/>
    </i>
    <i>
      <x v="7589"/>
      <x v="984"/>
      <x v="1200"/>
      <x v="6107"/>
      <x v="15"/>
      <x v="395"/>
      <x v="750"/>
      <x/>
      <x v="421"/>
      <x v="86"/>
    </i>
    <i>
      <x v="7590"/>
      <x v="984"/>
      <x v="1200"/>
      <x v="6105"/>
      <x v="15"/>
      <x v="395"/>
      <x v="750"/>
      <x/>
      <x v="421"/>
      <x v="86"/>
    </i>
    <i>
      <x v="7591"/>
      <x v="517"/>
      <x v="621"/>
      <x v="4866"/>
      <x v="16"/>
      <x v="455"/>
      <x v="684"/>
      <x/>
      <x v="160"/>
      <x v="86"/>
    </i>
    <i>
      <x v="7592"/>
      <x v="1468"/>
      <x v="1701"/>
      <x v="3840"/>
      <x v="14"/>
      <x v="674"/>
      <x v="880"/>
      <x/>
      <x v="472"/>
      <x v="86"/>
    </i>
    <i>
      <x v="7593"/>
      <x v="747"/>
      <x v="914"/>
      <x v="1048"/>
      <x v="10"/>
      <x v="396"/>
      <x/>
      <x/>
      <x v="427"/>
      <x v="86"/>
    </i>
    <i>
      <x v="7594"/>
      <x v="1519"/>
      <x v="1742"/>
      <x v="3489"/>
      <x v="39"/>
      <x v="31"/>
      <x v="1110"/>
      <x/>
      <x v="661"/>
      <x v="86"/>
    </i>
    <i>
      <x v="7595"/>
      <x v="1660"/>
      <x v="1892"/>
      <x v="6"/>
      <x v="14"/>
      <x v="431"/>
      <x v="743"/>
      <x v="4862"/>
      <x v="379"/>
      <x v="13"/>
    </i>
    <i>
      <x v="7596"/>
      <x v="1186"/>
      <x v="1419"/>
      <x v="495"/>
      <x v="16"/>
      <x v="110"/>
      <x v="1010"/>
      <x/>
      <x v="273"/>
      <x v="86"/>
    </i>
    <i>
      <x v="7597"/>
      <x v="1186"/>
      <x v="1419"/>
      <x v="502"/>
      <x v="16"/>
      <x v="110"/>
      <x v="1010"/>
      <x/>
      <x v="273"/>
      <x v="86"/>
    </i>
    <i>
      <x v="7598"/>
      <x v="1507"/>
      <x v="1732"/>
      <x v="7438"/>
      <x v="12"/>
      <x v="52"/>
      <x v="881"/>
      <x/>
      <x v="488"/>
      <x v="86"/>
    </i>
    <i>
      <x v="7599"/>
      <x v="1653"/>
      <x v="1883"/>
      <x v="5383"/>
      <x v="15"/>
      <x v="602"/>
      <x v="95"/>
      <x v="893"/>
      <x v="361"/>
      <x v="47"/>
    </i>
    <i>
      <x v="7600"/>
      <x v="1653"/>
      <x v="1883"/>
      <x v="5381"/>
      <x v="15"/>
      <x v="602"/>
      <x v="95"/>
      <x v="898"/>
      <x v="361"/>
      <x v="47"/>
    </i>
    <i>
      <x v="7601"/>
      <x v="1109"/>
      <x v="1324"/>
      <x v="1794"/>
      <x v="38"/>
      <x v="53"/>
      <x v="1113"/>
      <x/>
      <x v="663"/>
      <x v="86"/>
    </i>
    <i>
      <x v="7602"/>
      <x v="1110"/>
      <x v="1325"/>
      <x v="1793"/>
      <x v="22"/>
      <x v="16"/>
      <x v="1113"/>
      <x/>
      <x v="663"/>
      <x v="86"/>
    </i>
    <i>
      <x v="7603"/>
      <x v="1393"/>
      <x v="1637"/>
      <x v="4809"/>
      <x v="15"/>
      <x v="251"/>
      <x v="689"/>
      <x v="927"/>
      <x v="265"/>
      <x v="47"/>
    </i>
    <i>
      <x v="7604"/>
      <x v="1393"/>
      <x v="1637"/>
      <x v="4810"/>
      <x v="15"/>
      <x v="251"/>
      <x v="689"/>
      <x v="928"/>
      <x v="265"/>
      <x v="47"/>
    </i>
    <i>
      <x v="7605"/>
      <x v="1393"/>
      <x v="1637"/>
      <x v="4811"/>
      <x v="15"/>
      <x v="251"/>
      <x v="689"/>
      <x v="929"/>
      <x v="265"/>
      <x v="47"/>
    </i>
    <i>
      <x v="7606"/>
      <x v="425"/>
      <x v="430"/>
      <x v="7023"/>
      <x v="21"/>
      <x v="179"/>
      <x v="915"/>
      <x v="4588"/>
      <x v="254"/>
      <x v="30"/>
    </i>
    <i>
      <x v="7607"/>
      <x v="426"/>
      <x v="1130"/>
      <x v="7023"/>
      <x v="21"/>
      <x v="398"/>
      <x v="915"/>
      <x v="4583"/>
      <x v="254"/>
      <x v="30"/>
    </i>
    <i>
      <x v="7608"/>
      <x v="1248"/>
      <x v="1490"/>
      <x v="7280"/>
      <x v="16"/>
      <x v="197"/>
      <x v="856"/>
      <x/>
      <x v="188"/>
      <x v="86"/>
    </i>
    <i>
      <x v="7609"/>
      <x v="206"/>
      <x v="199"/>
      <x v="1661"/>
      <x v="35"/>
      <x v="349"/>
      <x v="6"/>
      <x/>
      <x v="478"/>
      <x v="86"/>
    </i>
    <i>
      <x v="7610"/>
      <x v="48"/>
      <x v="55"/>
      <x v="1726"/>
      <x v="17"/>
      <x v="149"/>
      <x/>
      <x/>
      <x v="622"/>
      <x v="81"/>
    </i>
    <i>
      <x v="7611"/>
      <x v="134"/>
      <x v="131"/>
      <x v="3938"/>
      <x v="25"/>
      <x v="113"/>
      <x/>
      <x/>
      <x v="622"/>
      <x v="81"/>
    </i>
    <i>
      <x v="7612"/>
      <x v="102"/>
      <x v="100"/>
      <x v="413"/>
      <x v="14"/>
      <x v="131"/>
      <x/>
      <x/>
      <x v="622"/>
      <x v="81"/>
    </i>
    <i>
      <x v="7613"/>
      <x v="104"/>
      <x v="102"/>
      <x v="7024"/>
      <x v="17"/>
      <x v="62"/>
      <x/>
      <x/>
      <x v="622"/>
      <x v="81"/>
    </i>
    <i>
      <x v="7614"/>
      <x v="105"/>
      <x v="103"/>
      <x v="7470"/>
      <x v="39"/>
      <x v="675"/>
      <x/>
      <x/>
      <x v="622"/>
      <x v="81"/>
    </i>
    <i>
      <x v="7615"/>
      <x v="171"/>
      <x v="167"/>
      <x v="6964"/>
      <x v="14"/>
      <x v="377"/>
      <x/>
      <x/>
      <x v="622"/>
      <x v="81"/>
    </i>
    <i>
      <x v="7616"/>
      <x v="79"/>
      <x v="79"/>
      <x v="6950"/>
      <x v="11"/>
      <x v="668"/>
      <x/>
      <x/>
      <x v="622"/>
      <x v="81"/>
    </i>
    <i>
      <x v="7617"/>
      <x v="131"/>
      <x v="128"/>
      <x v="6964"/>
      <x v="14"/>
      <x v="632"/>
      <x/>
      <x/>
      <x v="622"/>
      <x v="81"/>
    </i>
    <i>
      <x v="7618"/>
      <x v="164"/>
      <x v="160"/>
      <x v="6964"/>
      <x v="14"/>
      <x v="108"/>
      <x/>
      <x/>
      <x v="622"/>
      <x v="81"/>
    </i>
    <i>
      <x v="7619"/>
      <x v="67"/>
      <x v="73"/>
      <x v="7080"/>
      <x v="27"/>
      <x v="407"/>
      <x/>
      <x/>
      <x v="622"/>
      <x v="81"/>
    </i>
    <i>
      <x v="7620"/>
      <x v="60"/>
      <x v="67"/>
      <x v="7249"/>
      <x v="32"/>
      <x v="568"/>
      <x/>
      <x/>
      <x v="622"/>
      <x v="81"/>
    </i>
    <i>
      <x v="7621"/>
      <x v="43"/>
      <x v="51"/>
      <x v="4716"/>
      <x v="31"/>
      <x v="738"/>
      <x/>
      <x/>
      <x v="622"/>
      <x v="81"/>
    </i>
    <i>
      <x v="7622"/>
      <x v="59"/>
      <x v="66"/>
      <x v="1468"/>
      <x v="32"/>
      <x v="761"/>
      <x/>
      <x/>
      <x v="622"/>
      <x v="81"/>
    </i>
    <i>
      <x v="7623"/>
      <x v="581"/>
      <x v="721"/>
      <x v="1018"/>
      <x v="22"/>
      <x v="159"/>
      <x v="1182"/>
      <x/>
      <x v="546"/>
      <x v="72"/>
    </i>
    <i>
      <x v="7624"/>
      <x v="300"/>
      <x v="339"/>
      <x v="5982"/>
      <x v="16"/>
      <x v="729"/>
      <x v="886"/>
      <x/>
      <x v="629"/>
      <x v="83"/>
    </i>
    <i>
      <x v="7625"/>
      <x v="1220"/>
      <x v="1463"/>
      <x v="1096"/>
      <x v="16"/>
      <x v="509"/>
      <x v="814"/>
      <x/>
      <x v="73"/>
      <x v="6"/>
    </i>
    <i>
      <x v="7626"/>
      <x v="552"/>
      <x v="683"/>
      <x v="2054"/>
      <x v="16"/>
      <x/>
      <x v="1133"/>
      <x/>
      <x v="112"/>
      <x v="8"/>
    </i>
    <i>
      <x v="7627"/>
      <x v="901"/>
      <x v="1093"/>
      <x v="2031"/>
      <x v="16"/>
      <x/>
      <x/>
      <x/>
      <x v="119"/>
      <x v="10"/>
    </i>
    <i>
      <x v="7628"/>
      <x v="294"/>
      <x v="331"/>
      <x v="6577"/>
      <x v="31"/>
      <x v="599"/>
      <x/>
      <x/>
      <x v="324"/>
      <x v="22"/>
    </i>
    <i>
      <x v="7629"/>
      <x v="465"/>
      <x v="558"/>
      <x v="2070"/>
      <x v="41"/>
      <x v="402"/>
      <x/>
      <x/>
      <x v="577"/>
      <x v="22"/>
    </i>
    <i>
      <x v="7630"/>
      <x v="465"/>
      <x v="558"/>
      <x v="2073"/>
      <x v="41"/>
      <x v="351"/>
      <x/>
      <x/>
      <x v="577"/>
      <x v="22"/>
    </i>
    <i>
      <x v="7631"/>
      <x v="1294"/>
      <x v="1515"/>
      <x v="5146"/>
      <x v="32"/>
      <x v="317"/>
      <x/>
      <x/>
      <x v="494"/>
      <x v="22"/>
    </i>
    <i>
      <x v="7632"/>
      <x v="960"/>
      <x v="1149"/>
      <x v="1427"/>
      <x v="3"/>
      <x v="618"/>
      <x/>
      <x/>
      <x v="656"/>
      <x v="60"/>
    </i>
    <i>
      <x v="7633"/>
      <x v="463"/>
      <x v="556"/>
      <x v="6999"/>
      <x v="14"/>
      <x v="110"/>
      <x/>
      <x/>
      <x v="696"/>
      <x v="60"/>
    </i>
    <i>
      <x v="7634"/>
      <x v="881"/>
      <x v="1070"/>
      <x v="5268"/>
      <x v="40"/>
      <x v="179"/>
      <x/>
      <x/>
      <x v="104"/>
      <x v="27"/>
    </i>
    <i>
      <x v="7635"/>
      <x v="963"/>
      <x v="1153"/>
      <x v="5133"/>
      <x v="15"/>
      <x v="717"/>
      <x v="651"/>
      <x v="1053"/>
      <x v="266"/>
      <x v="47"/>
    </i>
    <i>
      <x v="7636"/>
      <x v="1075"/>
      <x v="1292"/>
      <x v="4690"/>
      <x v="28"/>
      <x v="128"/>
      <x v="917"/>
      <x/>
      <x v="731"/>
      <x v="86"/>
    </i>
    <i>
      <x v="7637"/>
      <x v="696"/>
      <x v="861"/>
      <x v="1704"/>
      <x v="6"/>
      <x v="713"/>
      <x v="586"/>
      <x/>
      <x v="391"/>
      <x v="26"/>
    </i>
    <i>
      <x v="7638"/>
      <x v="418"/>
      <x v="490"/>
      <x v="5802"/>
      <x v="40"/>
      <x v="491"/>
      <x v="406"/>
      <x/>
      <x v="393"/>
      <x v="26"/>
    </i>
    <i>
      <x v="7639"/>
      <x v="1221"/>
      <x v="1464"/>
      <x v="1810"/>
      <x v="33"/>
      <x v="257"/>
      <x v="818"/>
      <x/>
      <x v="69"/>
      <x v="26"/>
    </i>
    <i>
      <x v="7640"/>
      <x v="1371"/>
      <x v="1619"/>
      <x v="5804"/>
      <x v="14"/>
      <x v="224"/>
      <x v="451"/>
      <x/>
      <x v="393"/>
      <x v="26"/>
    </i>
    <i>
      <x v="7641"/>
      <x v="1491"/>
      <x v="1718"/>
      <x v="5809"/>
      <x v="14"/>
      <x v="556"/>
      <x v="966"/>
      <x/>
      <x v="393"/>
      <x v="26"/>
    </i>
    <i>
      <x v="7642"/>
      <x v="698"/>
      <x v="863"/>
      <x v="6024"/>
      <x v="14"/>
      <x v="286"/>
      <x v="955"/>
      <x/>
      <x v="393"/>
      <x v="26"/>
    </i>
    <i>
      <x v="7643"/>
      <x v="13"/>
      <x v="434"/>
      <x v="5800"/>
      <x v="14"/>
      <x v="532"/>
      <x v="1027"/>
      <x/>
      <x v="393"/>
      <x v="26"/>
    </i>
    <i>
      <x v="7644"/>
      <x v="1439"/>
      <x v="1676"/>
      <x v="3984"/>
      <x v="14"/>
      <x v="314"/>
      <x/>
      <x/>
      <x v="393"/>
      <x v="26"/>
    </i>
    <i>
      <x v="7645"/>
      <x v="1518"/>
      <x v="1741"/>
      <x v="6515"/>
      <x v="3"/>
      <x v="713"/>
      <x v="1064"/>
      <x/>
      <x v="287"/>
      <x v="26"/>
    </i>
    <i>
      <x v="7646"/>
      <x v="1433"/>
      <x v="1670"/>
      <x v="6516"/>
      <x v="3"/>
      <x v="272"/>
      <x v="585"/>
      <x/>
      <x v="287"/>
      <x v="26"/>
    </i>
    <i>
      <x v="7647"/>
      <x v="1433"/>
      <x v="1670"/>
      <x v="6518"/>
      <x v="3"/>
      <x v="272"/>
      <x v="585"/>
      <x/>
      <x v="287"/>
      <x v="26"/>
    </i>
    <i>
      <x v="7648"/>
      <x v="1403"/>
      <x v="1646"/>
      <x v="7107"/>
      <x v="32"/>
      <x v="110"/>
      <x v="1148"/>
      <x/>
      <x v="562"/>
      <x v="26"/>
    </i>
    <i>
      <x v="7649"/>
      <x v="561"/>
      <x v="698"/>
      <x v="6603"/>
      <x v="32"/>
      <x v="531"/>
      <x v="1056"/>
      <x/>
      <x v="585"/>
      <x v="26"/>
    </i>
    <i>
      <x v="7650"/>
      <x v="1348"/>
      <x v="1600"/>
      <x v="5192"/>
      <x v="14"/>
      <x v="229"/>
      <x v="574"/>
      <x/>
      <x v="393"/>
      <x v="26"/>
    </i>
    <i>
      <x v="7651"/>
      <x v="1431"/>
      <x v="1668"/>
      <x v="5801"/>
      <x v="14"/>
      <x v="465"/>
      <x v="1026"/>
      <x/>
      <x v="393"/>
      <x v="26"/>
    </i>
    <i>
      <x v="7652"/>
      <x v="1428"/>
      <x v="1666"/>
      <x v="6545"/>
      <x v="14"/>
      <x v="578"/>
      <x v="997"/>
      <x/>
      <x v="393"/>
      <x v="26"/>
    </i>
    <i>
      <x v="7653"/>
      <x v="1371"/>
      <x v="1618"/>
      <x v="5803"/>
      <x v="14"/>
      <x v="224"/>
      <x v="451"/>
      <x/>
      <x v="393"/>
      <x v="26"/>
    </i>
    <i>
      <x v="7654"/>
      <x v="1503"/>
      <x v="1730"/>
      <x v="5124"/>
      <x v="6"/>
      <x v="749"/>
      <x v="834"/>
      <x v="4872"/>
      <x v="554"/>
      <x v="52"/>
    </i>
    <i>
      <x v="7655"/>
      <x v="456"/>
      <x v="546"/>
      <x v="6514"/>
      <x v="32"/>
      <x v="143"/>
      <x v="668"/>
      <x v="1490"/>
      <x v="385"/>
      <x v="47"/>
    </i>
    <i>
      <x v="7656"/>
      <x v="694"/>
      <x v="860"/>
      <x v="5985"/>
      <x v="6"/>
      <x v="749"/>
      <x v="507"/>
      <x/>
      <x v="511"/>
      <x v="86"/>
    </i>
    <i>
      <x v="7657"/>
      <x v="694"/>
      <x v="860"/>
      <x v="5989"/>
      <x v="6"/>
      <x v="749"/>
      <x v="507"/>
      <x/>
      <x v="511"/>
      <x v="86"/>
    </i>
    <i>
      <x v="7658"/>
      <x v="720"/>
      <x v="878"/>
      <x v="6762"/>
      <x v="14"/>
      <x v="366"/>
      <x v="1238"/>
      <x v="4790"/>
      <x v="200"/>
      <x v="92"/>
    </i>
    <i>
      <x v="7659"/>
      <x v="1097"/>
      <x v="878"/>
      <x v="7031"/>
      <x v="14"/>
      <x v="366"/>
      <x v="1233"/>
      <x v="4784"/>
      <x v="200"/>
      <x v="92"/>
    </i>
    <i>
      <x v="7660"/>
      <x v="1563"/>
      <x v="1776"/>
      <x v="3342"/>
      <x v="28"/>
      <x v="9"/>
      <x v="1130"/>
      <x/>
      <x v="209"/>
      <x v="86"/>
    </i>
    <i>
      <x v="7661"/>
      <x v="1463"/>
      <x v="1696"/>
      <x v="4301"/>
      <x v="28"/>
      <x v="239"/>
      <x v="912"/>
      <x/>
      <x v="450"/>
      <x v="86"/>
    </i>
    <i>
      <x v="7662"/>
      <x v="1453"/>
      <x v="1688"/>
      <x v="7202"/>
      <x v="6"/>
      <x v="179"/>
      <x v="867"/>
      <x/>
      <x v="459"/>
      <x v="86"/>
    </i>
    <i>
      <x v="7663"/>
      <x v="1387"/>
      <x v="1633"/>
      <x v="4513"/>
      <x v="32"/>
      <x v="578"/>
      <x v="414"/>
      <x v="1492"/>
      <x v="552"/>
      <x v="86"/>
    </i>
    <i>
      <x v="7664"/>
      <x v="1372"/>
      <x v="1620"/>
      <x v="5349"/>
      <x v="40"/>
      <x v="699"/>
      <x v="1128"/>
      <x/>
      <x v="722"/>
      <x v="28"/>
    </i>
    <i>
      <x v="7665"/>
      <x v="663"/>
      <x v="815"/>
      <x v="5393"/>
      <x v="15"/>
      <x v="628"/>
      <x v="693"/>
      <x v="1379"/>
      <x v="553"/>
      <x v="47"/>
    </i>
    <i>
      <x v="7666"/>
      <x v="1210"/>
      <x v="1447"/>
      <x v="6305"/>
      <x v="14"/>
      <x v="287"/>
      <x v="690"/>
      <x v="1481"/>
      <x v="182"/>
      <x v="56"/>
    </i>
    <i>
      <x v="7667"/>
      <x v="1215"/>
      <x v="1452"/>
      <x v="3501"/>
      <x v="14"/>
      <x v="325"/>
      <x v="1083"/>
      <x v="1468"/>
      <x v="242"/>
      <x v="56"/>
    </i>
    <i>
      <x v="7668"/>
      <x v="1113"/>
      <x v="1327"/>
      <x v="6618"/>
      <x v="14"/>
      <x v="206"/>
      <x v="562"/>
      <x v="1377"/>
      <x v="182"/>
      <x v="56"/>
    </i>
    <i>
      <x v="7669"/>
      <x v="1114"/>
      <x v="1329"/>
      <x v="5291"/>
      <x v="14"/>
      <x v="87"/>
      <x v="692"/>
      <x v="1438"/>
      <x v="327"/>
      <x v="56"/>
    </i>
    <i>
      <x v="7670"/>
      <x v="1323"/>
      <x v="1580"/>
      <x v="6620"/>
      <x v="14"/>
      <x v="218"/>
      <x v="621"/>
      <x v="1374"/>
      <x v="182"/>
      <x v="56"/>
    </i>
    <i>
      <x v="7671"/>
      <x v="1323"/>
      <x v="1580"/>
      <x v="6619"/>
      <x v="14"/>
      <x v="218"/>
      <x v="621"/>
      <x v="1373"/>
      <x v="182"/>
      <x v="56"/>
    </i>
    <i>
      <x v="7672"/>
      <x v="424"/>
      <x v="958"/>
      <x v="7066"/>
      <x v="17"/>
      <x v="506"/>
      <x v="915"/>
      <x v="4596"/>
      <x v="254"/>
      <x v="31"/>
    </i>
    <i>
      <x v="7673"/>
      <x v="953"/>
      <x v="1141"/>
      <x v="1741"/>
      <x v="7"/>
      <x v="174"/>
      <x v="6"/>
      <x/>
      <x v="599"/>
      <x v="86"/>
    </i>
    <i>
      <x v="7674"/>
      <x v="1146"/>
      <x v="1374"/>
      <x v="3182"/>
      <x v="28"/>
      <x v="677"/>
      <x v="479"/>
      <x/>
      <x v="302"/>
      <x v="86"/>
    </i>
    <i>
      <x v="7675"/>
      <x v="546"/>
      <x v="676"/>
      <x v="3184"/>
      <x v="6"/>
      <x v="174"/>
      <x v="6"/>
      <x/>
      <x v="478"/>
      <x v="86"/>
    </i>
    <i>
      <x v="7676"/>
      <x v="550"/>
      <x v="682"/>
      <x v="5226"/>
      <x v="6"/>
      <x v="678"/>
      <x v="94"/>
      <x v="4925"/>
      <x v="39"/>
      <x v="13"/>
    </i>
    <i>
      <x v="7677"/>
      <x v="1113"/>
      <x v="1327"/>
      <x v="5400"/>
      <x v="15"/>
      <x v="516"/>
      <x v="410"/>
      <x v="1376"/>
      <x v="82"/>
      <x v="56"/>
    </i>
    <i>
      <x v="7678"/>
      <x v="1113"/>
      <x v="1327"/>
      <x v="5207"/>
      <x v="15"/>
      <x v="319"/>
      <x v="391"/>
      <x v="1393"/>
      <x v="82"/>
      <x v="56"/>
    </i>
    <i>
      <x v="7679"/>
      <x v="837"/>
      <x v="1017"/>
      <x v="6217"/>
      <x v="15"/>
      <x v="312"/>
      <x v="211"/>
      <x v="1354"/>
      <x v="312"/>
      <x v="56"/>
    </i>
    <i>
      <x v="7680"/>
      <x v="1216"/>
      <x v="1454"/>
      <x v="4660"/>
      <x v="32"/>
      <x v="362"/>
      <x v="290"/>
      <x v="1367"/>
      <x v="46"/>
      <x v="56"/>
    </i>
    <i>
      <x v="7681"/>
      <x v="1112"/>
      <x v="1326"/>
      <x v="6102"/>
      <x v="33"/>
      <x v="428"/>
      <x v="216"/>
      <x v="1355"/>
      <x v="12"/>
      <x v="56"/>
    </i>
    <i>
      <x v="7682"/>
      <x v="480"/>
      <x v="578"/>
      <x v="6510"/>
      <x v="15"/>
      <x v="401"/>
      <x v="365"/>
      <x v="1366"/>
      <x v="165"/>
      <x v="56"/>
    </i>
    <i>
      <x v="7683"/>
      <x v="424"/>
      <x v="498"/>
      <x v="6858"/>
      <x v="17"/>
      <x v="351"/>
      <x v="915"/>
      <x/>
      <x v="254"/>
      <x v="31"/>
    </i>
    <i>
      <x v="7684"/>
      <x v="1472"/>
      <x v="1705"/>
      <x v="7225"/>
      <x v="32"/>
      <x v="359"/>
      <x v="416"/>
      <x/>
      <x v="170"/>
      <x v="86"/>
    </i>
    <i>
      <x v="7685"/>
      <x v="277"/>
      <x v="306"/>
      <x v="4"/>
      <x v="32"/>
      <x v="150"/>
      <x v="919"/>
      <x/>
      <x v="413"/>
      <x v="86"/>
    </i>
    <i>
      <x v="7686"/>
      <x v="659"/>
      <x v="811"/>
      <x v="5939"/>
      <x v="32"/>
      <x v="242"/>
      <x v="968"/>
      <x v="26"/>
      <x v="270"/>
      <x v="60"/>
    </i>
    <i>
      <x v="7687"/>
      <x v="199"/>
      <x v="1364"/>
      <x v="6464"/>
      <x v="32"/>
      <x v="267"/>
      <x v="756"/>
      <x/>
      <x v="511"/>
      <x v="86"/>
    </i>
    <i>
      <x v="7688"/>
      <x v="199"/>
      <x v="1364"/>
      <x v="6368"/>
      <x v="32"/>
      <x v="267"/>
      <x v="756"/>
      <x/>
      <x v="511"/>
      <x v="86"/>
    </i>
    <i>
      <x v="7689"/>
      <x v="198"/>
      <x v="1157"/>
      <x v="411"/>
      <x v="28"/>
      <x v="4"/>
      <x v="6"/>
      <x/>
      <x v="682"/>
      <x v="86"/>
    </i>
    <i>
      <x v="7690"/>
      <x v="274"/>
      <x v="303"/>
      <x v="1698"/>
      <x v="16"/>
      <x v="758"/>
      <x v="22"/>
      <x/>
      <x v="569"/>
      <x v="79"/>
    </i>
    <i>
      <x v="7691"/>
      <x v="1684"/>
      <x v="1927"/>
      <x v="5982"/>
      <x v="16"/>
      <x v="67"/>
      <x v="891"/>
      <x/>
      <x v="629"/>
      <x v="83"/>
    </i>
    <i>
      <x v="7692"/>
      <x v="1615"/>
      <x v="1842"/>
      <x v="3332"/>
      <x v="16"/>
      <x/>
      <x/>
      <x/>
      <x v="278"/>
      <x v="37"/>
    </i>
    <i>
      <x v="7693"/>
      <x v="477"/>
      <x v="575"/>
      <x v="7190"/>
      <x v="16"/>
      <x v="535"/>
      <x v="889"/>
      <x/>
      <x v="629"/>
      <x v="83"/>
    </i>
    <i>
      <x v="7694"/>
      <x v="1064"/>
      <x v="1280"/>
      <x v="1698"/>
      <x v="16"/>
      <x v="126"/>
      <x v="21"/>
      <x/>
      <x v="569"/>
      <x v="79"/>
    </i>
    <i>
      <x v="7695"/>
      <x v="423"/>
      <x v="497"/>
      <x v="6970"/>
      <x v="14"/>
      <x v="396"/>
      <x v="876"/>
      <x v="4447"/>
      <x v="254"/>
      <x v="31"/>
    </i>
    <i>
      <x v="7696"/>
      <x v="415"/>
      <x v="488"/>
      <x v="5118"/>
      <x v="31"/>
      <x v="493"/>
      <x v="831"/>
      <x/>
      <x v="411"/>
      <x v="42"/>
    </i>
    <i>
      <x v="7697"/>
      <x v="1255"/>
      <x v="1494"/>
      <x v="6125"/>
      <x v="3"/>
      <x v="556"/>
      <x v="723"/>
      <x v="5058"/>
      <x v="501"/>
      <x v="92"/>
    </i>
    <i>
      <x v="7698"/>
      <x v="1629"/>
      <x v="1876"/>
      <x v="7497"/>
      <x v="6"/>
      <x v="227"/>
      <x v="1228"/>
      <x v="4768"/>
      <x v="201"/>
      <x v="92"/>
    </i>
    <i>
      <x v="7699"/>
      <x v="1568"/>
      <x v="1780"/>
      <x v="6863"/>
      <x v="6"/>
      <x v="315"/>
      <x v="1098"/>
      <x/>
      <x v="658"/>
      <x v="86"/>
    </i>
    <i>
      <x v="7700"/>
      <x v="1493"/>
      <x v="1721"/>
      <x v="5505"/>
      <x v="28"/>
      <x v="30"/>
      <x v="739"/>
      <x/>
      <x v="507"/>
      <x v="86"/>
    </i>
    <i>
      <x v="7701"/>
      <x v="1641"/>
      <x v="1866"/>
      <x v="1433"/>
      <x v="33"/>
      <x v="496"/>
      <x v="678"/>
      <x v="1416"/>
      <x v="242"/>
      <x v="56"/>
    </i>
    <i>
      <x v="7702"/>
      <x v="1115"/>
      <x v="1330"/>
      <x v="6470"/>
      <x v="15"/>
      <x v="187"/>
      <x v="681"/>
      <x v="1375"/>
      <x v="182"/>
      <x v="56"/>
    </i>
    <i>
      <x v="7703"/>
      <x v="1465"/>
      <x v="1698"/>
      <x v="1722"/>
      <x v="15"/>
      <x v="705"/>
      <x v="1168"/>
      <x v="4974"/>
      <x v="697"/>
      <x v="58"/>
    </i>
    <i>
      <x v="7704"/>
      <x v="1465"/>
      <x v="1698"/>
      <x v="1771"/>
      <x v="15"/>
      <x v="705"/>
      <x v="1168"/>
      <x v="4976"/>
      <x v="697"/>
      <x v="58"/>
    </i>
    <i>
      <x v="7705"/>
      <x v="1465"/>
      <x v="1698"/>
      <x v="1781"/>
      <x v="15"/>
      <x v="705"/>
      <x v="1168"/>
      <x v="4977"/>
      <x v="697"/>
      <x v="58"/>
    </i>
    <i>
      <x v="7706"/>
      <x v="1099"/>
      <x v="195"/>
      <x v="1040"/>
      <x v="34"/>
      <x v="576"/>
      <x v="313"/>
      <x v="5039"/>
      <x v="5"/>
      <x v="58"/>
    </i>
    <i>
      <x v="7707"/>
      <x v="518"/>
      <x v="370"/>
      <x v="6811"/>
      <x v="14"/>
      <x v="674"/>
      <x v="781"/>
      <x v="2878"/>
      <x v="237"/>
      <x v="54"/>
    </i>
    <i>
      <x v="7708"/>
      <x v="1483"/>
      <x v="1906"/>
      <x v="1862"/>
      <x v="40"/>
      <x v="17"/>
      <x v="431"/>
      <x v="5026"/>
      <x v="438"/>
      <x v="58"/>
    </i>
    <i t="grand">
      <x/>
    </i>
  </rowItems>
  <colItems count="1">
    <i/>
  </colItems>
  <pivotTableStyleInfo showRowHeaders="1" showColHeaders="1" showLastColumn="1"/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P7771"/>
  <sheetViews>
    <sheetView workbookViewId="0">
      <selection activeCell="C32" sqref="A4:J7771"/>
    </sheetView>
  </sheetViews>
  <sheetFormatPr defaultColWidth="9" defaultRowHeight="12.75"/>
  <cols>
    <col min="1" max="2" width="59.4285714285714" customWidth="1"/>
    <col min="3" max="3" width="50.2857142857143" customWidth="1"/>
    <col min="4" max="4" width="16.5714285714286" customWidth="1"/>
    <col min="5" max="5" width="11.4285714285714" customWidth="1"/>
    <col min="6" max="6" width="61.5714285714286" customWidth="1"/>
    <col min="7" max="7" width="31.2857142857143" customWidth="1"/>
    <col min="8" max="8" width="42.5714285714286" customWidth="1"/>
    <col min="9" max="10" width="65.8571428571429" customWidth="1"/>
    <col min="11" max="256" width="59.4285714285714" customWidth="1"/>
  </cols>
  <sheetData>
    <row r="3" spans="1:16">
      <c r="A3" s="2"/>
      <c r="B3" s="3"/>
      <c r="C3" s="3"/>
      <c r="D3" s="3"/>
      <c r="E3" s="3"/>
      <c r="F3" s="3"/>
      <c r="G3" s="3"/>
      <c r="H3" s="3"/>
      <c r="I3" s="3"/>
      <c r="J3" s="3"/>
      <c r="K3" s="2"/>
      <c r="L3" s="3"/>
      <c r="M3" s="3"/>
      <c r="N3" s="3"/>
      <c r="O3" s="3"/>
      <c r="P3" s="4"/>
    </row>
    <row r="4" spans="1:16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5"/>
      <c r="L4" s="6"/>
      <c r="M4" s="6"/>
      <c r="N4" s="6"/>
      <c r="O4" s="6"/>
      <c r="P4" s="7"/>
    </row>
    <row r="5" spans="1:16">
      <c r="A5" s="2" t="s">
        <v>10</v>
      </c>
      <c r="B5" s="2" t="s">
        <v>11</v>
      </c>
      <c r="C5" s="2" t="s">
        <v>11</v>
      </c>
      <c r="D5" s="2" t="s">
        <v>12</v>
      </c>
      <c r="E5" s="2" t="s">
        <v>13</v>
      </c>
      <c r="F5" s="2" t="s">
        <v>14</v>
      </c>
      <c r="G5" s="2" t="s">
        <v>15</v>
      </c>
      <c r="H5" s="2" t="s">
        <v>16</v>
      </c>
      <c r="I5" s="2" t="s">
        <v>17</v>
      </c>
      <c r="J5" s="2" t="s">
        <v>18</v>
      </c>
      <c r="K5" s="2"/>
      <c r="L5" s="3"/>
      <c r="M5" s="3"/>
      <c r="N5" s="3"/>
      <c r="O5" s="3"/>
      <c r="P5" s="4"/>
    </row>
    <row r="6" spans="1:16">
      <c r="A6" s="2" t="s">
        <v>19</v>
      </c>
      <c r="B6" s="2" t="s">
        <v>20</v>
      </c>
      <c r="C6" s="2" t="s">
        <v>20</v>
      </c>
      <c r="D6" s="2" t="s">
        <v>21</v>
      </c>
      <c r="E6" s="2" t="s">
        <v>22</v>
      </c>
      <c r="F6" s="2" t="s">
        <v>23</v>
      </c>
      <c r="G6" s="2" t="s">
        <v>24</v>
      </c>
      <c r="H6" s="2" t="s">
        <v>24</v>
      </c>
      <c r="I6" s="2" t="s">
        <v>25</v>
      </c>
      <c r="J6" s="2" t="s">
        <v>26</v>
      </c>
      <c r="K6" s="5"/>
      <c r="L6" s="6"/>
      <c r="M6" s="6"/>
      <c r="N6" s="6"/>
      <c r="O6" s="6"/>
      <c r="P6" s="7"/>
    </row>
    <row r="7" spans="1:16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24</v>
      </c>
      <c r="I7" s="2" t="s">
        <v>34</v>
      </c>
      <c r="J7" s="2" t="s">
        <v>26</v>
      </c>
      <c r="K7" s="5"/>
      <c r="L7" s="6"/>
      <c r="M7" s="6"/>
      <c r="N7" s="6"/>
      <c r="O7" s="6"/>
      <c r="P7" s="7"/>
    </row>
    <row r="8" spans="1:16">
      <c r="A8" s="2" t="s">
        <v>35</v>
      </c>
      <c r="B8" s="2" t="s">
        <v>36</v>
      </c>
      <c r="C8" s="2" t="s">
        <v>36</v>
      </c>
      <c r="D8" s="2" t="s">
        <v>37</v>
      </c>
      <c r="E8" s="2" t="s">
        <v>31</v>
      </c>
      <c r="F8" s="2" t="s">
        <v>38</v>
      </c>
      <c r="G8" s="2" t="s">
        <v>39</v>
      </c>
      <c r="H8" s="2" t="s">
        <v>24</v>
      </c>
      <c r="I8" s="2" t="s">
        <v>40</v>
      </c>
      <c r="J8" s="2" t="s">
        <v>41</v>
      </c>
      <c r="K8" s="5"/>
      <c r="L8" s="6"/>
      <c r="M8" s="6"/>
      <c r="N8" s="6"/>
      <c r="O8" s="6"/>
      <c r="P8" s="7"/>
    </row>
    <row r="9" spans="1:16">
      <c r="A9" s="2" t="s">
        <v>42</v>
      </c>
      <c r="B9" s="2" t="s">
        <v>43</v>
      </c>
      <c r="C9" s="2" t="s">
        <v>43</v>
      </c>
      <c r="D9" s="2" t="s">
        <v>44</v>
      </c>
      <c r="E9" s="2" t="s">
        <v>45</v>
      </c>
      <c r="F9" s="2" t="s">
        <v>46</v>
      </c>
      <c r="G9" s="2" t="s">
        <v>47</v>
      </c>
      <c r="H9" s="2" t="s">
        <v>24</v>
      </c>
      <c r="I9" s="2" t="s">
        <v>48</v>
      </c>
      <c r="J9" s="2" t="s">
        <v>41</v>
      </c>
      <c r="K9" s="5"/>
      <c r="L9" s="6"/>
      <c r="M9" s="6"/>
      <c r="N9" s="6"/>
      <c r="O9" s="6"/>
      <c r="P9" s="7"/>
    </row>
    <row r="10" spans="1:16">
      <c r="A10" s="2" t="s">
        <v>49</v>
      </c>
      <c r="B10" s="2" t="s">
        <v>50</v>
      </c>
      <c r="C10" s="2" t="s">
        <v>50</v>
      </c>
      <c r="D10" s="2" t="s">
        <v>51</v>
      </c>
      <c r="E10" s="2" t="s">
        <v>31</v>
      </c>
      <c r="F10" s="2" t="s">
        <v>52</v>
      </c>
      <c r="G10" s="2" t="s">
        <v>53</v>
      </c>
      <c r="H10" s="2" t="s">
        <v>24</v>
      </c>
      <c r="I10" s="2" t="s">
        <v>54</v>
      </c>
      <c r="J10" s="2" t="s">
        <v>41</v>
      </c>
      <c r="K10" s="5"/>
      <c r="L10" s="6"/>
      <c r="M10" s="6"/>
      <c r="N10" s="6"/>
      <c r="O10" s="6"/>
      <c r="P10" s="7"/>
    </row>
    <row r="11" spans="1:16">
      <c r="A11" s="2" t="s">
        <v>55</v>
      </c>
      <c r="B11" s="2" t="s">
        <v>43</v>
      </c>
      <c r="C11" s="2" t="s">
        <v>43</v>
      </c>
      <c r="D11" s="2" t="s">
        <v>56</v>
      </c>
      <c r="E11" s="2" t="s">
        <v>45</v>
      </c>
      <c r="F11" s="2" t="s">
        <v>46</v>
      </c>
      <c r="G11" s="2" t="s">
        <v>47</v>
      </c>
      <c r="H11" s="2" t="s">
        <v>24</v>
      </c>
      <c r="I11" s="2" t="s">
        <v>48</v>
      </c>
      <c r="J11" s="2" t="s">
        <v>41</v>
      </c>
      <c r="K11" s="5"/>
      <c r="L11" s="6"/>
      <c r="M11" s="6"/>
      <c r="N11" s="6"/>
      <c r="O11" s="6"/>
      <c r="P11" s="7"/>
    </row>
    <row r="12" spans="1:16">
      <c r="A12" s="2" t="s">
        <v>57</v>
      </c>
      <c r="B12" s="2" t="s">
        <v>58</v>
      </c>
      <c r="C12" s="2" t="s">
        <v>58</v>
      </c>
      <c r="D12" s="2" t="s">
        <v>59</v>
      </c>
      <c r="E12" s="2" t="s">
        <v>60</v>
      </c>
      <c r="F12" s="2" t="s">
        <v>61</v>
      </c>
      <c r="G12" s="2" t="s">
        <v>62</v>
      </c>
      <c r="H12" s="2" t="s">
        <v>24</v>
      </c>
      <c r="I12" s="2" t="s">
        <v>63</v>
      </c>
      <c r="J12" s="2" t="s">
        <v>41</v>
      </c>
      <c r="K12" s="5"/>
      <c r="L12" s="6"/>
      <c r="M12" s="6"/>
      <c r="N12" s="6"/>
      <c r="O12" s="6"/>
      <c r="P12" s="7"/>
    </row>
    <row r="13" spans="1:16">
      <c r="A13" s="2" t="s">
        <v>64</v>
      </c>
      <c r="B13" s="2" t="s">
        <v>65</v>
      </c>
      <c r="C13" s="2" t="s">
        <v>66</v>
      </c>
      <c r="D13" s="2" t="s">
        <v>67</v>
      </c>
      <c r="E13" s="2" t="s">
        <v>68</v>
      </c>
      <c r="F13" s="2" t="s">
        <v>69</v>
      </c>
      <c r="G13" s="2" t="s">
        <v>70</v>
      </c>
      <c r="H13" s="2" t="s">
        <v>24</v>
      </c>
      <c r="I13" s="2" t="s">
        <v>71</v>
      </c>
      <c r="J13" s="2" t="s">
        <v>72</v>
      </c>
      <c r="K13" s="5"/>
      <c r="L13" s="6"/>
      <c r="M13" s="6"/>
      <c r="N13" s="6"/>
      <c r="O13" s="6"/>
      <c r="P13" s="7"/>
    </row>
    <row r="14" spans="1:16">
      <c r="A14" s="2" t="s">
        <v>73</v>
      </c>
      <c r="B14" s="2" t="s">
        <v>74</v>
      </c>
      <c r="C14" s="2" t="s">
        <v>75</v>
      </c>
      <c r="D14" s="2" t="s">
        <v>76</v>
      </c>
      <c r="E14" s="2" t="s">
        <v>60</v>
      </c>
      <c r="F14" s="2" t="s">
        <v>77</v>
      </c>
      <c r="G14" s="2" t="s">
        <v>78</v>
      </c>
      <c r="H14" s="2" t="s">
        <v>79</v>
      </c>
      <c r="I14" s="2" t="s">
        <v>80</v>
      </c>
      <c r="J14" s="2" t="s">
        <v>41</v>
      </c>
      <c r="K14" s="5"/>
      <c r="L14" s="6"/>
      <c r="M14" s="6"/>
      <c r="N14" s="6"/>
      <c r="O14" s="6"/>
      <c r="P14" s="7"/>
    </row>
    <row r="15" spans="1:16">
      <c r="A15" s="2" t="s">
        <v>81</v>
      </c>
      <c r="B15" s="2" t="s">
        <v>82</v>
      </c>
      <c r="C15" s="2" t="s">
        <v>82</v>
      </c>
      <c r="D15" s="2" t="s">
        <v>83</v>
      </c>
      <c r="E15" s="2" t="s">
        <v>45</v>
      </c>
      <c r="F15" s="2" t="s">
        <v>84</v>
      </c>
      <c r="G15" s="2" t="s">
        <v>85</v>
      </c>
      <c r="H15" s="2" t="s">
        <v>86</v>
      </c>
      <c r="I15" s="2" t="s">
        <v>87</v>
      </c>
      <c r="J15" s="2" t="s">
        <v>88</v>
      </c>
      <c r="K15" s="5"/>
      <c r="L15" s="6"/>
      <c r="M15" s="6"/>
      <c r="N15" s="6"/>
      <c r="O15" s="6"/>
      <c r="P15" s="7"/>
    </row>
    <row r="16" spans="1:16">
      <c r="A16" s="2" t="s">
        <v>89</v>
      </c>
      <c r="B16" s="2" t="s">
        <v>90</v>
      </c>
      <c r="C16" s="2" t="s">
        <v>91</v>
      </c>
      <c r="D16" s="2" t="s">
        <v>92</v>
      </c>
      <c r="E16" s="2" t="s">
        <v>22</v>
      </c>
      <c r="F16" s="2" t="s">
        <v>93</v>
      </c>
      <c r="G16" s="2" t="s">
        <v>24</v>
      </c>
      <c r="H16" s="2" t="s">
        <v>24</v>
      </c>
      <c r="I16" s="2" t="s">
        <v>94</v>
      </c>
      <c r="J16" s="2" t="s">
        <v>26</v>
      </c>
      <c r="K16" s="5"/>
      <c r="L16" s="6"/>
      <c r="M16" s="6"/>
      <c r="N16" s="6"/>
      <c r="O16" s="6"/>
      <c r="P16" s="7"/>
    </row>
    <row r="17" spans="1:16">
      <c r="A17" s="2" t="s">
        <v>95</v>
      </c>
      <c r="B17" s="2" t="s">
        <v>96</v>
      </c>
      <c r="C17" s="2" t="s">
        <v>96</v>
      </c>
      <c r="D17" s="2" t="s">
        <v>97</v>
      </c>
      <c r="E17" s="2" t="s">
        <v>98</v>
      </c>
      <c r="F17" s="2" t="s">
        <v>99</v>
      </c>
      <c r="G17" s="2" t="s">
        <v>100</v>
      </c>
      <c r="H17" s="2" t="s">
        <v>101</v>
      </c>
      <c r="I17" s="2" t="s">
        <v>102</v>
      </c>
      <c r="J17" s="2" t="s">
        <v>103</v>
      </c>
      <c r="K17" s="5"/>
      <c r="L17" s="6"/>
      <c r="M17" s="6"/>
      <c r="N17" s="6"/>
      <c r="O17" s="6"/>
      <c r="P17" s="7"/>
    </row>
    <row r="18" spans="1:16">
      <c r="A18" s="2" t="s">
        <v>104</v>
      </c>
      <c r="B18" s="2" t="s">
        <v>105</v>
      </c>
      <c r="C18" s="2" t="s">
        <v>105</v>
      </c>
      <c r="D18" s="2" t="s">
        <v>106</v>
      </c>
      <c r="E18" s="2" t="s">
        <v>98</v>
      </c>
      <c r="F18" s="2" t="s">
        <v>107</v>
      </c>
      <c r="G18" s="2" t="s">
        <v>100</v>
      </c>
      <c r="H18" s="2" t="s">
        <v>108</v>
      </c>
      <c r="I18" s="2" t="s">
        <v>102</v>
      </c>
      <c r="J18" s="2" t="s">
        <v>103</v>
      </c>
      <c r="K18" s="5"/>
      <c r="L18" s="6"/>
      <c r="M18" s="6"/>
      <c r="N18" s="6"/>
      <c r="O18" s="6"/>
      <c r="P18" s="7"/>
    </row>
    <row r="19" spans="1:16">
      <c r="A19" s="2" t="s">
        <v>109</v>
      </c>
      <c r="B19" s="2" t="s">
        <v>110</v>
      </c>
      <c r="C19" s="2" t="s">
        <v>110</v>
      </c>
      <c r="D19" s="2" t="s">
        <v>111</v>
      </c>
      <c r="E19" s="2" t="s">
        <v>112</v>
      </c>
      <c r="F19" s="2" t="s">
        <v>113</v>
      </c>
      <c r="G19" s="2" t="s">
        <v>114</v>
      </c>
      <c r="H19" s="2" t="s">
        <v>115</v>
      </c>
      <c r="I19" s="2" t="s">
        <v>116</v>
      </c>
      <c r="J19" s="2" t="s">
        <v>103</v>
      </c>
      <c r="K19" s="5"/>
      <c r="L19" s="6"/>
      <c r="M19" s="6"/>
      <c r="N19" s="6"/>
      <c r="O19" s="6"/>
      <c r="P19" s="7"/>
    </row>
    <row r="20" spans="1:16">
      <c r="A20" s="2" t="s">
        <v>117</v>
      </c>
      <c r="B20" s="2" t="s">
        <v>118</v>
      </c>
      <c r="C20" s="2" t="s">
        <v>118</v>
      </c>
      <c r="D20" s="2" t="s">
        <v>119</v>
      </c>
      <c r="E20" s="2" t="s">
        <v>112</v>
      </c>
      <c r="F20" s="2" t="s">
        <v>120</v>
      </c>
      <c r="G20" s="2" t="s">
        <v>121</v>
      </c>
      <c r="H20" s="2" t="s">
        <v>122</v>
      </c>
      <c r="I20" s="2" t="s">
        <v>123</v>
      </c>
      <c r="J20" s="2" t="s">
        <v>103</v>
      </c>
      <c r="K20" s="5"/>
      <c r="L20" s="6"/>
      <c r="M20" s="6"/>
      <c r="N20" s="6"/>
      <c r="O20" s="6"/>
      <c r="P20" s="7"/>
    </row>
    <row r="21" spans="1:16">
      <c r="A21" s="2" t="s">
        <v>124</v>
      </c>
      <c r="B21" s="2" t="s">
        <v>125</v>
      </c>
      <c r="C21" s="2" t="s">
        <v>125</v>
      </c>
      <c r="D21" s="2" t="s">
        <v>126</v>
      </c>
      <c r="E21" s="2" t="s">
        <v>45</v>
      </c>
      <c r="F21" s="2" t="s">
        <v>127</v>
      </c>
      <c r="G21" s="2" t="s">
        <v>128</v>
      </c>
      <c r="H21" s="2" t="s">
        <v>24</v>
      </c>
      <c r="I21" s="2" t="s">
        <v>129</v>
      </c>
      <c r="J21" s="2" t="s">
        <v>26</v>
      </c>
      <c r="K21" s="5"/>
      <c r="L21" s="6"/>
      <c r="M21" s="6"/>
      <c r="N21" s="6"/>
      <c r="O21" s="6"/>
      <c r="P21" s="7"/>
    </row>
    <row r="22" spans="1:16">
      <c r="A22" s="2" t="s">
        <v>130</v>
      </c>
      <c r="B22" s="2" t="s">
        <v>131</v>
      </c>
      <c r="C22" s="2" t="s">
        <v>132</v>
      </c>
      <c r="D22" s="2" t="s">
        <v>133</v>
      </c>
      <c r="E22" s="2" t="s">
        <v>134</v>
      </c>
      <c r="F22" s="2" t="s">
        <v>135</v>
      </c>
      <c r="G22" s="2" t="s">
        <v>136</v>
      </c>
      <c r="H22" s="2" t="s">
        <v>137</v>
      </c>
      <c r="I22" s="2" t="s">
        <v>138</v>
      </c>
      <c r="J22" s="2" t="s">
        <v>26</v>
      </c>
      <c r="K22" s="5"/>
      <c r="L22" s="6"/>
      <c r="M22" s="6"/>
      <c r="N22" s="6"/>
      <c r="O22" s="6"/>
      <c r="P22" s="7"/>
    </row>
    <row r="23" spans="1:16">
      <c r="A23" s="2" t="s">
        <v>139</v>
      </c>
      <c r="B23" s="2" t="s">
        <v>140</v>
      </c>
      <c r="C23" s="2" t="s">
        <v>140</v>
      </c>
      <c r="D23" s="2" t="s">
        <v>141</v>
      </c>
      <c r="E23" s="2" t="s">
        <v>22</v>
      </c>
      <c r="F23" s="2" t="s">
        <v>142</v>
      </c>
      <c r="G23" s="2" t="s">
        <v>143</v>
      </c>
      <c r="H23" s="2" t="s">
        <v>144</v>
      </c>
      <c r="I23" s="2" t="s">
        <v>102</v>
      </c>
      <c r="J23" s="2" t="s">
        <v>103</v>
      </c>
      <c r="K23" s="5"/>
      <c r="L23" s="6"/>
      <c r="M23" s="6"/>
      <c r="N23" s="6"/>
      <c r="O23" s="6"/>
      <c r="P23" s="7"/>
    </row>
    <row r="24" spans="1:16">
      <c r="A24" s="2" t="s">
        <v>145</v>
      </c>
      <c r="B24" s="2" t="s">
        <v>146</v>
      </c>
      <c r="C24" s="2" t="s">
        <v>146</v>
      </c>
      <c r="D24" s="2" t="s">
        <v>147</v>
      </c>
      <c r="E24" s="2" t="s">
        <v>22</v>
      </c>
      <c r="F24" s="2" t="s">
        <v>148</v>
      </c>
      <c r="G24" s="2" t="s">
        <v>149</v>
      </c>
      <c r="H24" s="2" t="s">
        <v>150</v>
      </c>
      <c r="I24" s="2" t="s">
        <v>151</v>
      </c>
      <c r="J24" s="2" t="s">
        <v>103</v>
      </c>
      <c r="K24" s="5"/>
      <c r="L24" s="6"/>
      <c r="M24" s="6"/>
      <c r="N24" s="6"/>
      <c r="O24" s="6"/>
      <c r="P24" s="7"/>
    </row>
    <row r="25" spans="1:16">
      <c r="A25" s="2" t="s">
        <v>152</v>
      </c>
      <c r="B25" s="2" t="s">
        <v>153</v>
      </c>
      <c r="C25" s="2" t="s">
        <v>153</v>
      </c>
      <c r="D25" s="2" t="s">
        <v>154</v>
      </c>
      <c r="E25" s="2" t="s">
        <v>22</v>
      </c>
      <c r="F25" s="2" t="s">
        <v>155</v>
      </c>
      <c r="G25" s="2" t="s">
        <v>149</v>
      </c>
      <c r="H25" s="2" t="s">
        <v>156</v>
      </c>
      <c r="I25" s="2" t="s">
        <v>151</v>
      </c>
      <c r="J25" s="2" t="s">
        <v>103</v>
      </c>
      <c r="K25" s="5"/>
      <c r="L25" s="6"/>
      <c r="M25" s="6"/>
      <c r="N25" s="6"/>
      <c r="O25" s="6"/>
      <c r="P25" s="7"/>
    </row>
    <row r="26" spans="1:16">
      <c r="A26" s="2" t="s">
        <v>157</v>
      </c>
      <c r="B26" s="2" t="s">
        <v>158</v>
      </c>
      <c r="C26" s="2" t="s">
        <v>158</v>
      </c>
      <c r="D26" s="2" t="s">
        <v>159</v>
      </c>
      <c r="E26" s="2" t="s">
        <v>31</v>
      </c>
      <c r="F26" s="2" t="s">
        <v>160</v>
      </c>
      <c r="G26" s="2" t="s">
        <v>161</v>
      </c>
      <c r="H26" s="2" t="s">
        <v>24</v>
      </c>
      <c r="I26" s="2" t="s">
        <v>162</v>
      </c>
      <c r="J26" s="2" t="s">
        <v>163</v>
      </c>
      <c r="K26" s="5"/>
      <c r="L26" s="6"/>
      <c r="M26" s="6"/>
      <c r="N26" s="6"/>
      <c r="O26" s="6"/>
      <c r="P26" s="7"/>
    </row>
    <row r="27" spans="1:16">
      <c r="A27" s="2" t="s">
        <v>164</v>
      </c>
      <c r="B27" s="2" t="s">
        <v>165</v>
      </c>
      <c r="C27" s="2" t="s">
        <v>165</v>
      </c>
      <c r="D27" s="2" t="s">
        <v>166</v>
      </c>
      <c r="E27" s="2" t="s">
        <v>31</v>
      </c>
      <c r="F27" s="2" t="s">
        <v>167</v>
      </c>
      <c r="G27" s="2" t="s">
        <v>168</v>
      </c>
      <c r="H27" s="2" t="s">
        <v>169</v>
      </c>
      <c r="I27" s="2" t="s">
        <v>170</v>
      </c>
      <c r="J27" s="2" t="s">
        <v>88</v>
      </c>
      <c r="K27" s="5"/>
      <c r="L27" s="6"/>
      <c r="M27" s="6"/>
      <c r="N27" s="6"/>
      <c r="O27" s="6"/>
      <c r="P27" s="7"/>
    </row>
    <row r="28" spans="1:16">
      <c r="A28" s="2" t="s">
        <v>171</v>
      </c>
      <c r="B28" s="2" t="s">
        <v>165</v>
      </c>
      <c r="C28" s="2" t="s">
        <v>165</v>
      </c>
      <c r="D28" s="2" t="s">
        <v>172</v>
      </c>
      <c r="E28" s="2" t="s">
        <v>31</v>
      </c>
      <c r="F28" s="2" t="s">
        <v>173</v>
      </c>
      <c r="G28" s="2" t="s">
        <v>168</v>
      </c>
      <c r="H28" s="2" t="s">
        <v>174</v>
      </c>
      <c r="I28" s="2" t="s">
        <v>170</v>
      </c>
      <c r="J28" s="2" t="s">
        <v>175</v>
      </c>
      <c r="K28" s="5"/>
      <c r="L28" s="6"/>
      <c r="M28" s="6"/>
      <c r="N28" s="6"/>
      <c r="O28" s="6"/>
      <c r="P28" s="7"/>
    </row>
    <row r="29" spans="1:16">
      <c r="A29" s="2" t="s">
        <v>176</v>
      </c>
      <c r="B29" s="2" t="s">
        <v>165</v>
      </c>
      <c r="C29" s="2" t="s">
        <v>165</v>
      </c>
      <c r="D29" s="2" t="s">
        <v>177</v>
      </c>
      <c r="E29" s="2" t="s">
        <v>31</v>
      </c>
      <c r="F29" s="2" t="s">
        <v>173</v>
      </c>
      <c r="G29" s="2" t="s">
        <v>168</v>
      </c>
      <c r="H29" s="2" t="s">
        <v>178</v>
      </c>
      <c r="I29" s="2" t="s">
        <v>170</v>
      </c>
      <c r="J29" s="2" t="s">
        <v>175</v>
      </c>
      <c r="K29" s="5"/>
      <c r="L29" s="6"/>
      <c r="M29" s="6"/>
      <c r="N29" s="6"/>
      <c r="O29" s="6"/>
      <c r="P29" s="7"/>
    </row>
    <row r="30" spans="1:16">
      <c r="A30" s="2" t="s">
        <v>179</v>
      </c>
      <c r="B30" s="2" t="s">
        <v>180</v>
      </c>
      <c r="C30" s="2" t="s">
        <v>180</v>
      </c>
      <c r="D30" s="2" t="s">
        <v>181</v>
      </c>
      <c r="E30" s="2" t="s">
        <v>13</v>
      </c>
      <c r="F30" s="2" t="s">
        <v>182</v>
      </c>
      <c r="G30" s="2" t="s">
        <v>183</v>
      </c>
      <c r="H30" s="2" t="s">
        <v>184</v>
      </c>
      <c r="I30" s="2" t="s">
        <v>185</v>
      </c>
      <c r="J30" s="2" t="s">
        <v>88</v>
      </c>
      <c r="K30" s="5"/>
      <c r="L30" s="6"/>
      <c r="M30" s="6"/>
      <c r="N30" s="6"/>
      <c r="O30" s="6"/>
      <c r="P30" s="7"/>
    </row>
    <row r="31" spans="1:16">
      <c r="A31" s="2" t="s">
        <v>186</v>
      </c>
      <c r="B31" s="2" t="s">
        <v>187</v>
      </c>
      <c r="C31" s="2" t="s">
        <v>187</v>
      </c>
      <c r="D31" s="2" t="s">
        <v>188</v>
      </c>
      <c r="E31" s="2" t="s">
        <v>13</v>
      </c>
      <c r="F31" s="2" t="s">
        <v>189</v>
      </c>
      <c r="G31" s="2" t="s">
        <v>190</v>
      </c>
      <c r="H31" s="2" t="s">
        <v>191</v>
      </c>
      <c r="I31" s="2" t="s">
        <v>185</v>
      </c>
      <c r="J31" s="2" t="s">
        <v>175</v>
      </c>
      <c r="K31" s="5"/>
      <c r="L31" s="6"/>
      <c r="M31" s="6"/>
      <c r="N31" s="6"/>
      <c r="O31" s="6"/>
      <c r="P31" s="7"/>
    </row>
    <row r="32" spans="1:16">
      <c r="A32" s="2" t="s">
        <v>192</v>
      </c>
      <c r="B32" s="2" t="s">
        <v>193</v>
      </c>
      <c r="C32" s="2" t="s">
        <v>193</v>
      </c>
      <c r="D32" s="2" t="s">
        <v>194</v>
      </c>
      <c r="E32" s="2" t="s">
        <v>134</v>
      </c>
      <c r="F32" s="2" t="s">
        <v>195</v>
      </c>
      <c r="G32" s="2" t="s">
        <v>196</v>
      </c>
      <c r="H32" s="2" t="s">
        <v>197</v>
      </c>
      <c r="I32" s="2" t="s">
        <v>198</v>
      </c>
      <c r="J32" s="2" t="s">
        <v>103</v>
      </c>
      <c r="K32" s="5"/>
      <c r="L32" s="6"/>
      <c r="M32" s="6"/>
      <c r="N32" s="6"/>
      <c r="O32" s="6"/>
      <c r="P32" s="7"/>
    </row>
    <row r="33" spans="1:16">
      <c r="A33" s="2" t="s">
        <v>199</v>
      </c>
      <c r="B33" s="2" t="s">
        <v>200</v>
      </c>
      <c r="C33" s="2" t="s">
        <v>200</v>
      </c>
      <c r="D33" s="2" t="s">
        <v>201</v>
      </c>
      <c r="E33" s="2" t="s">
        <v>134</v>
      </c>
      <c r="F33" s="2" t="s">
        <v>195</v>
      </c>
      <c r="G33" s="2" t="s">
        <v>202</v>
      </c>
      <c r="H33" s="2" t="s">
        <v>203</v>
      </c>
      <c r="I33" s="2" t="s">
        <v>198</v>
      </c>
      <c r="J33" s="2" t="s">
        <v>103</v>
      </c>
      <c r="K33" s="5"/>
      <c r="L33" s="6"/>
      <c r="M33" s="6"/>
      <c r="N33" s="6"/>
      <c r="O33" s="6"/>
      <c r="P33" s="7"/>
    </row>
    <row r="34" spans="1:16">
      <c r="A34" s="2" t="s">
        <v>204</v>
      </c>
      <c r="B34" s="2" t="s">
        <v>205</v>
      </c>
      <c r="C34" s="2" t="s">
        <v>205</v>
      </c>
      <c r="D34" s="2" t="s">
        <v>206</v>
      </c>
      <c r="E34" s="2" t="s">
        <v>22</v>
      </c>
      <c r="F34" s="2" t="s">
        <v>207</v>
      </c>
      <c r="G34" s="2" t="s">
        <v>208</v>
      </c>
      <c r="H34" s="2" t="s">
        <v>209</v>
      </c>
      <c r="I34" s="2" t="s">
        <v>151</v>
      </c>
      <c r="J34" s="2" t="s">
        <v>103</v>
      </c>
      <c r="K34" s="5"/>
      <c r="L34" s="6"/>
      <c r="M34" s="6"/>
      <c r="N34" s="6"/>
      <c r="O34" s="6"/>
      <c r="P34" s="7"/>
    </row>
    <row r="35" spans="1:16">
      <c r="A35" s="2" t="s">
        <v>210</v>
      </c>
      <c r="B35" s="2" t="s">
        <v>211</v>
      </c>
      <c r="C35" s="2" t="s">
        <v>211</v>
      </c>
      <c r="D35" s="2" t="s">
        <v>212</v>
      </c>
      <c r="E35" s="2" t="s">
        <v>98</v>
      </c>
      <c r="F35" s="2" t="s">
        <v>99</v>
      </c>
      <c r="G35" s="2" t="s">
        <v>100</v>
      </c>
      <c r="H35" s="2" t="s">
        <v>213</v>
      </c>
      <c r="I35" s="2" t="s">
        <v>102</v>
      </c>
      <c r="J35" s="2" t="s">
        <v>103</v>
      </c>
      <c r="K35" s="5"/>
      <c r="L35" s="6"/>
      <c r="M35" s="6"/>
      <c r="N35" s="6"/>
      <c r="O35" s="6"/>
      <c r="P35" s="7"/>
    </row>
    <row r="36" spans="1:16">
      <c r="A36" s="2" t="s">
        <v>214</v>
      </c>
      <c r="B36" s="2" t="s">
        <v>211</v>
      </c>
      <c r="C36" s="2" t="s">
        <v>211</v>
      </c>
      <c r="D36" s="2" t="s">
        <v>215</v>
      </c>
      <c r="E36" s="2" t="s">
        <v>98</v>
      </c>
      <c r="F36" s="2" t="s">
        <v>99</v>
      </c>
      <c r="G36" s="2" t="s">
        <v>100</v>
      </c>
      <c r="H36" s="2" t="s">
        <v>216</v>
      </c>
      <c r="I36" s="2" t="s">
        <v>102</v>
      </c>
      <c r="J36" s="2" t="s">
        <v>103</v>
      </c>
      <c r="K36" s="5"/>
      <c r="L36" s="6"/>
      <c r="M36" s="6"/>
      <c r="N36" s="6"/>
      <c r="O36" s="6"/>
      <c r="P36" s="7"/>
    </row>
    <row r="37" spans="1:16">
      <c r="A37" s="2" t="s">
        <v>217</v>
      </c>
      <c r="B37" s="2" t="s">
        <v>211</v>
      </c>
      <c r="C37" s="2" t="s">
        <v>211</v>
      </c>
      <c r="D37" s="2" t="s">
        <v>218</v>
      </c>
      <c r="E37" s="2" t="s">
        <v>98</v>
      </c>
      <c r="F37" s="2" t="s">
        <v>99</v>
      </c>
      <c r="G37" s="2" t="s">
        <v>100</v>
      </c>
      <c r="H37" s="2" t="s">
        <v>219</v>
      </c>
      <c r="I37" s="2" t="s">
        <v>102</v>
      </c>
      <c r="J37" s="2" t="s">
        <v>103</v>
      </c>
      <c r="K37" s="5"/>
      <c r="L37" s="6"/>
      <c r="M37" s="6"/>
      <c r="N37" s="6"/>
      <c r="O37" s="6"/>
      <c r="P37" s="7"/>
    </row>
    <row r="38" spans="1:16">
      <c r="A38" s="2" t="s">
        <v>220</v>
      </c>
      <c r="B38" s="2" t="s">
        <v>211</v>
      </c>
      <c r="C38" s="2" t="s">
        <v>211</v>
      </c>
      <c r="D38" s="2" t="s">
        <v>221</v>
      </c>
      <c r="E38" s="2" t="s">
        <v>98</v>
      </c>
      <c r="F38" s="2" t="s">
        <v>99</v>
      </c>
      <c r="G38" s="2" t="s">
        <v>100</v>
      </c>
      <c r="H38" s="2" t="s">
        <v>222</v>
      </c>
      <c r="I38" s="2" t="s">
        <v>102</v>
      </c>
      <c r="J38" s="2" t="s">
        <v>103</v>
      </c>
      <c r="K38" s="5"/>
      <c r="L38" s="6"/>
      <c r="M38" s="6"/>
      <c r="N38" s="6"/>
      <c r="O38" s="6"/>
      <c r="P38" s="7"/>
    </row>
    <row r="39" spans="1:16">
      <c r="A39" s="2" t="s">
        <v>223</v>
      </c>
      <c r="B39" s="2" t="s">
        <v>211</v>
      </c>
      <c r="C39" s="2" t="s">
        <v>211</v>
      </c>
      <c r="D39" s="2" t="s">
        <v>224</v>
      </c>
      <c r="E39" s="2" t="s">
        <v>98</v>
      </c>
      <c r="F39" s="2" t="s">
        <v>99</v>
      </c>
      <c r="G39" s="2" t="s">
        <v>100</v>
      </c>
      <c r="H39" s="2" t="s">
        <v>225</v>
      </c>
      <c r="I39" s="2" t="s">
        <v>102</v>
      </c>
      <c r="J39" s="2" t="s">
        <v>103</v>
      </c>
      <c r="K39" s="5"/>
      <c r="L39" s="6"/>
      <c r="M39" s="6"/>
      <c r="N39" s="6"/>
      <c r="O39" s="6"/>
      <c r="P39" s="7"/>
    </row>
    <row r="40" spans="1:16">
      <c r="A40" s="2" t="s">
        <v>226</v>
      </c>
      <c r="B40" s="2" t="s">
        <v>211</v>
      </c>
      <c r="C40" s="2" t="s">
        <v>211</v>
      </c>
      <c r="D40" s="2" t="s">
        <v>227</v>
      </c>
      <c r="E40" s="2" t="s">
        <v>98</v>
      </c>
      <c r="F40" s="2" t="s">
        <v>99</v>
      </c>
      <c r="G40" s="2" t="s">
        <v>100</v>
      </c>
      <c r="H40" s="2" t="s">
        <v>228</v>
      </c>
      <c r="I40" s="2" t="s">
        <v>102</v>
      </c>
      <c r="J40" s="2" t="s">
        <v>103</v>
      </c>
      <c r="K40" s="5"/>
      <c r="L40" s="6"/>
      <c r="M40" s="6"/>
      <c r="N40" s="6"/>
      <c r="O40" s="6"/>
      <c r="P40" s="7"/>
    </row>
    <row r="41" spans="1:16">
      <c r="A41" s="2" t="s">
        <v>229</v>
      </c>
      <c r="B41" s="2" t="s">
        <v>211</v>
      </c>
      <c r="C41" s="2" t="s">
        <v>211</v>
      </c>
      <c r="D41" s="2" t="s">
        <v>230</v>
      </c>
      <c r="E41" s="2" t="s">
        <v>98</v>
      </c>
      <c r="F41" s="2" t="s">
        <v>99</v>
      </c>
      <c r="G41" s="2" t="s">
        <v>100</v>
      </c>
      <c r="H41" s="2" t="s">
        <v>231</v>
      </c>
      <c r="I41" s="2" t="s">
        <v>102</v>
      </c>
      <c r="J41" s="2" t="s">
        <v>103</v>
      </c>
      <c r="K41" s="5"/>
      <c r="L41" s="6"/>
      <c r="M41" s="6"/>
      <c r="N41" s="6"/>
      <c r="O41" s="6"/>
      <c r="P41" s="7"/>
    </row>
    <row r="42" spans="1:16">
      <c r="A42" s="2" t="s">
        <v>232</v>
      </c>
      <c r="B42" s="2" t="s">
        <v>211</v>
      </c>
      <c r="C42" s="2" t="s">
        <v>211</v>
      </c>
      <c r="D42" s="2" t="s">
        <v>233</v>
      </c>
      <c r="E42" s="2" t="s">
        <v>98</v>
      </c>
      <c r="F42" s="2" t="s">
        <v>99</v>
      </c>
      <c r="G42" s="2" t="s">
        <v>100</v>
      </c>
      <c r="H42" s="2" t="s">
        <v>234</v>
      </c>
      <c r="I42" s="2" t="s">
        <v>102</v>
      </c>
      <c r="J42" s="2" t="s">
        <v>103</v>
      </c>
      <c r="K42" s="5"/>
      <c r="L42" s="6"/>
      <c r="M42" s="6"/>
      <c r="N42" s="6"/>
      <c r="O42" s="6"/>
      <c r="P42" s="7"/>
    </row>
    <row r="43" spans="1:16">
      <c r="A43" s="2" t="s">
        <v>235</v>
      </c>
      <c r="B43" s="2" t="s">
        <v>211</v>
      </c>
      <c r="C43" s="2" t="s">
        <v>211</v>
      </c>
      <c r="D43" s="2" t="s">
        <v>236</v>
      </c>
      <c r="E43" s="2" t="s">
        <v>98</v>
      </c>
      <c r="F43" s="2" t="s">
        <v>99</v>
      </c>
      <c r="G43" s="2" t="s">
        <v>100</v>
      </c>
      <c r="H43" s="2" t="s">
        <v>237</v>
      </c>
      <c r="I43" s="2" t="s">
        <v>102</v>
      </c>
      <c r="J43" s="2" t="s">
        <v>103</v>
      </c>
      <c r="K43" s="5"/>
      <c r="L43" s="6"/>
      <c r="M43" s="6"/>
      <c r="N43" s="6"/>
      <c r="O43" s="6"/>
      <c r="P43" s="7"/>
    </row>
    <row r="44" spans="1:16">
      <c r="A44" s="2" t="s">
        <v>238</v>
      </c>
      <c r="B44" s="2" t="s">
        <v>211</v>
      </c>
      <c r="C44" s="2" t="s">
        <v>211</v>
      </c>
      <c r="D44" s="2" t="s">
        <v>239</v>
      </c>
      <c r="E44" s="2" t="s">
        <v>98</v>
      </c>
      <c r="F44" s="2" t="s">
        <v>99</v>
      </c>
      <c r="G44" s="2" t="s">
        <v>100</v>
      </c>
      <c r="H44" s="2" t="s">
        <v>240</v>
      </c>
      <c r="I44" s="2" t="s">
        <v>102</v>
      </c>
      <c r="J44" s="2" t="s">
        <v>103</v>
      </c>
      <c r="K44" s="5"/>
      <c r="L44" s="6"/>
      <c r="M44" s="6"/>
      <c r="N44" s="6"/>
      <c r="O44" s="6"/>
      <c r="P44" s="7"/>
    </row>
    <row r="45" spans="1:16">
      <c r="A45" s="2" t="s">
        <v>241</v>
      </c>
      <c r="B45" s="2" t="s">
        <v>211</v>
      </c>
      <c r="C45" s="2" t="s">
        <v>211</v>
      </c>
      <c r="D45" s="2" t="s">
        <v>242</v>
      </c>
      <c r="E45" s="2" t="s">
        <v>98</v>
      </c>
      <c r="F45" s="2" t="s">
        <v>99</v>
      </c>
      <c r="G45" s="2" t="s">
        <v>100</v>
      </c>
      <c r="H45" s="2" t="s">
        <v>243</v>
      </c>
      <c r="I45" s="2" t="s">
        <v>102</v>
      </c>
      <c r="J45" s="2" t="s">
        <v>103</v>
      </c>
      <c r="K45" s="5"/>
      <c r="L45" s="6"/>
      <c r="M45" s="6"/>
      <c r="N45" s="6"/>
      <c r="O45" s="6"/>
      <c r="P45" s="7"/>
    </row>
    <row r="46" spans="1:16">
      <c r="A46" s="2" t="s">
        <v>244</v>
      </c>
      <c r="B46" s="2" t="s">
        <v>211</v>
      </c>
      <c r="C46" s="2" t="s">
        <v>211</v>
      </c>
      <c r="D46" s="2" t="s">
        <v>245</v>
      </c>
      <c r="E46" s="2" t="s">
        <v>98</v>
      </c>
      <c r="F46" s="2" t="s">
        <v>99</v>
      </c>
      <c r="G46" s="2" t="s">
        <v>100</v>
      </c>
      <c r="H46" s="2" t="s">
        <v>246</v>
      </c>
      <c r="I46" s="2" t="s">
        <v>102</v>
      </c>
      <c r="J46" s="2" t="s">
        <v>103</v>
      </c>
      <c r="K46" s="5"/>
      <c r="L46" s="6"/>
      <c r="M46" s="6"/>
      <c r="N46" s="6"/>
      <c r="O46" s="6"/>
      <c r="P46" s="7"/>
    </row>
    <row r="47" spans="1:16">
      <c r="A47" s="2" t="s">
        <v>247</v>
      </c>
      <c r="B47" s="2" t="s">
        <v>248</v>
      </c>
      <c r="C47" s="2" t="s">
        <v>248</v>
      </c>
      <c r="D47" s="2" t="s">
        <v>249</v>
      </c>
      <c r="E47" s="2" t="s">
        <v>98</v>
      </c>
      <c r="F47" s="2" t="s">
        <v>250</v>
      </c>
      <c r="G47" s="2" t="s">
        <v>100</v>
      </c>
      <c r="H47" s="2" t="s">
        <v>251</v>
      </c>
      <c r="I47" s="2" t="s">
        <v>102</v>
      </c>
      <c r="J47" s="2" t="s">
        <v>103</v>
      </c>
      <c r="K47" s="5"/>
      <c r="L47" s="6"/>
      <c r="M47" s="6"/>
      <c r="N47" s="6"/>
      <c r="O47" s="6"/>
      <c r="P47" s="7"/>
    </row>
    <row r="48" spans="1:16">
      <c r="A48" s="2" t="s">
        <v>252</v>
      </c>
      <c r="B48" s="2" t="s">
        <v>248</v>
      </c>
      <c r="C48" s="2" t="s">
        <v>248</v>
      </c>
      <c r="D48" s="2" t="s">
        <v>253</v>
      </c>
      <c r="E48" s="2" t="s">
        <v>98</v>
      </c>
      <c r="F48" s="2" t="s">
        <v>250</v>
      </c>
      <c r="G48" s="2" t="s">
        <v>100</v>
      </c>
      <c r="H48" s="2" t="s">
        <v>254</v>
      </c>
      <c r="I48" s="2" t="s">
        <v>102</v>
      </c>
      <c r="J48" s="2" t="s">
        <v>103</v>
      </c>
      <c r="K48" s="5"/>
      <c r="L48" s="6"/>
      <c r="M48" s="6"/>
      <c r="N48" s="6"/>
      <c r="O48" s="6"/>
      <c r="P48" s="7"/>
    </row>
    <row r="49" spans="1:16">
      <c r="A49" s="2" t="s">
        <v>255</v>
      </c>
      <c r="B49" s="2" t="s">
        <v>248</v>
      </c>
      <c r="C49" s="2" t="s">
        <v>248</v>
      </c>
      <c r="D49" s="2" t="s">
        <v>256</v>
      </c>
      <c r="E49" s="2" t="s">
        <v>98</v>
      </c>
      <c r="F49" s="2" t="s">
        <v>250</v>
      </c>
      <c r="G49" s="2" t="s">
        <v>100</v>
      </c>
      <c r="H49" s="2" t="s">
        <v>257</v>
      </c>
      <c r="I49" s="2" t="s">
        <v>102</v>
      </c>
      <c r="J49" s="2" t="s">
        <v>103</v>
      </c>
      <c r="K49" s="5"/>
      <c r="L49" s="6"/>
      <c r="M49" s="6"/>
      <c r="N49" s="6"/>
      <c r="O49" s="6"/>
      <c r="P49" s="7"/>
    </row>
    <row r="50" spans="1:16">
      <c r="A50" s="2" t="s">
        <v>258</v>
      </c>
      <c r="B50" s="2" t="s">
        <v>248</v>
      </c>
      <c r="C50" s="2" t="s">
        <v>248</v>
      </c>
      <c r="D50" s="2" t="s">
        <v>259</v>
      </c>
      <c r="E50" s="2" t="s">
        <v>98</v>
      </c>
      <c r="F50" s="2" t="s">
        <v>250</v>
      </c>
      <c r="G50" s="2" t="s">
        <v>100</v>
      </c>
      <c r="H50" s="2" t="s">
        <v>260</v>
      </c>
      <c r="I50" s="2" t="s">
        <v>102</v>
      </c>
      <c r="J50" s="2" t="s">
        <v>103</v>
      </c>
      <c r="K50" s="5"/>
      <c r="L50" s="6"/>
      <c r="M50" s="6"/>
      <c r="N50" s="6"/>
      <c r="O50" s="6"/>
      <c r="P50" s="7"/>
    </row>
    <row r="51" spans="1:16">
      <c r="A51" s="2" t="s">
        <v>261</v>
      </c>
      <c r="B51" s="2" t="s">
        <v>248</v>
      </c>
      <c r="C51" s="2" t="s">
        <v>248</v>
      </c>
      <c r="D51" s="2" t="s">
        <v>262</v>
      </c>
      <c r="E51" s="2" t="s">
        <v>98</v>
      </c>
      <c r="F51" s="2" t="s">
        <v>250</v>
      </c>
      <c r="G51" s="2" t="s">
        <v>100</v>
      </c>
      <c r="H51" s="2" t="s">
        <v>263</v>
      </c>
      <c r="I51" s="2" t="s">
        <v>102</v>
      </c>
      <c r="J51" s="2" t="s">
        <v>103</v>
      </c>
      <c r="K51" s="5"/>
      <c r="L51" s="6"/>
      <c r="M51" s="6"/>
      <c r="N51" s="6"/>
      <c r="O51" s="6"/>
      <c r="P51" s="7"/>
    </row>
    <row r="52" spans="1:16">
      <c r="A52" s="2" t="s">
        <v>264</v>
      </c>
      <c r="B52" s="2" t="s">
        <v>248</v>
      </c>
      <c r="C52" s="2" t="s">
        <v>248</v>
      </c>
      <c r="D52" s="2" t="s">
        <v>265</v>
      </c>
      <c r="E52" s="2" t="s">
        <v>98</v>
      </c>
      <c r="F52" s="2" t="s">
        <v>250</v>
      </c>
      <c r="G52" s="2" t="s">
        <v>100</v>
      </c>
      <c r="H52" s="2" t="s">
        <v>266</v>
      </c>
      <c r="I52" s="2" t="s">
        <v>102</v>
      </c>
      <c r="J52" s="2" t="s">
        <v>103</v>
      </c>
      <c r="K52" s="5"/>
      <c r="L52" s="6"/>
      <c r="M52" s="6"/>
      <c r="N52" s="6"/>
      <c r="O52" s="6"/>
      <c r="P52" s="7"/>
    </row>
    <row r="53" spans="1:16">
      <c r="A53" s="2" t="s">
        <v>267</v>
      </c>
      <c r="B53" s="2" t="s">
        <v>248</v>
      </c>
      <c r="C53" s="2" t="s">
        <v>248</v>
      </c>
      <c r="D53" s="2" t="s">
        <v>268</v>
      </c>
      <c r="E53" s="2" t="s">
        <v>98</v>
      </c>
      <c r="F53" s="2" t="s">
        <v>250</v>
      </c>
      <c r="G53" s="2" t="s">
        <v>100</v>
      </c>
      <c r="H53" s="2" t="s">
        <v>269</v>
      </c>
      <c r="I53" s="2" t="s">
        <v>102</v>
      </c>
      <c r="J53" s="2" t="s">
        <v>103</v>
      </c>
      <c r="K53" s="5"/>
      <c r="L53" s="6"/>
      <c r="M53" s="6"/>
      <c r="N53" s="6"/>
      <c r="O53" s="6"/>
      <c r="P53" s="7"/>
    </row>
    <row r="54" spans="1:16">
      <c r="A54" s="2" t="s">
        <v>270</v>
      </c>
      <c r="B54" s="2" t="s">
        <v>248</v>
      </c>
      <c r="C54" s="2" t="s">
        <v>248</v>
      </c>
      <c r="D54" s="2" t="s">
        <v>271</v>
      </c>
      <c r="E54" s="2" t="s">
        <v>98</v>
      </c>
      <c r="F54" s="2" t="s">
        <v>250</v>
      </c>
      <c r="G54" s="2" t="s">
        <v>100</v>
      </c>
      <c r="H54" s="2" t="s">
        <v>272</v>
      </c>
      <c r="I54" s="2" t="s">
        <v>102</v>
      </c>
      <c r="J54" s="2" t="s">
        <v>103</v>
      </c>
      <c r="K54" s="5"/>
      <c r="L54" s="6"/>
      <c r="M54" s="6"/>
      <c r="N54" s="6"/>
      <c r="O54" s="6"/>
      <c r="P54" s="7"/>
    </row>
    <row r="55" spans="1:16">
      <c r="A55" s="2" t="s">
        <v>273</v>
      </c>
      <c r="B55" s="2" t="s">
        <v>248</v>
      </c>
      <c r="C55" s="2" t="s">
        <v>248</v>
      </c>
      <c r="D55" s="2" t="s">
        <v>274</v>
      </c>
      <c r="E55" s="2" t="s">
        <v>98</v>
      </c>
      <c r="F55" s="2" t="s">
        <v>250</v>
      </c>
      <c r="G55" s="2" t="s">
        <v>100</v>
      </c>
      <c r="H55" s="2" t="s">
        <v>275</v>
      </c>
      <c r="I55" s="2" t="s">
        <v>102</v>
      </c>
      <c r="J55" s="2" t="s">
        <v>103</v>
      </c>
      <c r="K55" s="5"/>
      <c r="L55" s="6"/>
      <c r="M55" s="6"/>
      <c r="N55" s="6"/>
      <c r="O55" s="6"/>
      <c r="P55" s="7"/>
    </row>
    <row r="56" spans="1:16">
      <c r="A56" s="2" t="s">
        <v>276</v>
      </c>
      <c r="B56" s="2" t="s">
        <v>248</v>
      </c>
      <c r="C56" s="2" t="s">
        <v>248</v>
      </c>
      <c r="D56" s="2" t="s">
        <v>277</v>
      </c>
      <c r="E56" s="2" t="s">
        <v>98</v>
      </c>
      <c r="F56" s="2" t="s">
        <v>250</v>
      </c>
      <c r="G56" s="2" t="s">
        <v>100</v>
      </c>
      <c r="H56" s="2" t="s">
        <v>278</v>
      </c>
      <c r="I56" s="2" t="s">
        <v>102</v>
      </c>
      <c r="J56" s="2" t="s">
        <v>103</v>
      </c>
      <c r="K56" s="5"/>
      <c r="L56" s="6"/>
      <c r="M56" s="6"/>
      <c r="N56" s="6"/>
      <c r="O56" s="6"/>
      <c r="P56" s="7"/>
    </row>
    <row r="57" spans="1:16">
      <c r="A57" s="2" t="s">
        <v>279</v>
      </c>
      <c r="B57" s="2" t="s">
        <v>96</v>
      </c>
      <c r="C57" s="2" t="s">
        <v>96</v>
      </c>
      <c r="D57" s="2" t="s">
        <v>280</v>
      </c>
      <c r="E57" s="2" t="s">
        <v>98</v>
      </c>
      <c r="F57" s="2" t="s">
        <v>99</v>
      </c>
      <c r="G57" s="2" t="s">
        <v>100</v>
      </c>
      <c r="H57" s="2" t="s">
        <v>281</v>
      </c>
      <c r="I57" s="2" t="s">
        <v>102</v>
      </c>
      <c r="J57" s="2" t="s">
        <v>103</v>
      </c>
      <c r="K57" s="5"/>
      <c r="L57" s="6"/>
      <c r="M57" s="6"/>
      <c r="N57" s="6"/>
      <c r="O57" s="6"/>
      <c r="P57" s="7"/>
    </row>
    <row r="58" spans="1:16">
      <c r="A58" s="2" t="s">
        <v>282</v>
      </c>
      <c r="B58" s="2" t="s">
        <v>96</v>
      </c>
      <c r="C58" s="2" t="s">
        <v>96</v>
      </c>
      <c r="D58" s="2" t="s">
        <v>283</v>
      </c>
      <c r="E58" s="2" t="s">
        <v>98</v>
      </c>
      <c r="F58" s="2" t="s">
        <v>99</v>
      </c>
      <c r="G58" s="2" t="s">
        <v>100</v>
      </c>
      <c r="H58" s="2" t="s">
        <v>284</v>
      </c>
      <c r="I58" s="2" t="s">
        <v>102</v>
      </c>
      <c r="J58" s="2" t="s">
        <v>103</v>
      </c>
      <c r="K58" s="5"/>
      <c r="L58" s="6"/>
      <c r="M58" s="6"/>
      <c r="N58" s="6"/>
      <c r="O58" s="6"/>
      <c r="P58" s="7"/>
    </row>
    <row r="59" spans="1:16">
      <c r="A59" s="2" t="s">
        <v>285</v>
      </c>
      <c r="B59" s="2" t="s">
        <v>96</v>
      </c>
      <c r="C59" s="2" t="s">
        <v>96</v>
      </c>
      <c r="D59" s="2" t="s">
        <v>286</v>
      </c>
      <c r="E59" s="2" t="s">
        <v>98</v>
      </c>
      <c r="F59" s="2" t="s">
        <v>99</v>
      </c>
      <c r="G59" s="2" t="s">
        <v>100</v>
      </c>
      <c r="H59" s="2" t="s">
        <v>287</v>
      </c>
      <c r="I59" s="2" t="s">
        <v>102</v>
      </c>
      <c r="J59" s="2" t="s">
        <v>103</v>
      </c>
      <c r="K59" s="5"/>
      <c r="L59" s="6"/>
      <c r="M59" s="6"/>
      <c r="N59" s="6"/>
      <c r="O59" s="6"/>
      <c r="P59" s="7"/>
    </row>
    <row r="60" spans="1:16">
      <c r="A60" s="2" t="s">
        <v>288</v>
      </c>
      <c r="B60" s="2" t="s">
        <v>96</v>
      </c>
      <c r="C60" s="2" t="s">
        <v>96</v>
      </c>
      <c r="D60" s="2" t="s">
        <v>289</v>
      </c>
      <c r="E60" s="2" t="s">
        <v>98</v>
      </c>
      <c r="F60" s="2" t="s">
        <v>99</v>
      </c>
      <c r="G60" s="2" t="s">
        <v>100</v>
      </c>
      <c r="H60" s="2" t="s">
        <v>290</v>
      </c>
      <c r="I60" s="2" t="s">
        <v>102</v>
      </c>
      <c r="J60" s="2" t="s">
        <v>103</v>
      </c>
      <c r="K60" s="5"/>
      <c r="L60" s="6"/>
      <c r="M60" s="6"/>
      <c r="N60" s="6"/>
      <c r="O60" s="6"/>
      <c r="P60" s="7"/>
    </row>
    <row r="61" spans="1:16">
      <c r="A61" s="2" t="s">
        <v>291</v>
      </c>
      <c r="B61" s="2" t="s">
        <v>96</v>
      </c>
      <c r="C61" s="2" t="s">
        <v>96</v>
      </c>
      <c r="D61" s="2" t="s">
        <v>292</v>
      </c>
      <c r="E61" s="2" t="s">
        <v>98</v>
      </c>
      <c r="F61" s="2" t="s">
        <v>99</v>
      </c>
      <c r="G61" s="2" t="s">
        <v>100</v>
      </c>
      <c r="H61" s="2" t="s">
        <v>293</v>
      </c>
      <c r="I61" s="2" t="s">
        <v>102</v>
      </c>
      <c r="J61" s="2" t="s">
        <v>103</v>
      </c>
      <c r="K61" s="5"/>
      <c r="L61" s="6"/>
      <c r="M61" s="6"/>
      <c r="N61" s="6"/>
      <c r="O61" s="6"/>
      <c r="P61" s="7"/>
    </row>
    <row r="62" spans="1:16">
      <c r="A62" s="2" t="s">
        <v>294</v>
      </c>
      <c r="B62" s="2" t="s">
        <v>96</v>
      </c>
      <c r="C62" s="2" t="s">
        <v>96</v>
      </c>
      <c r="D62" s="2" t="s">
        <v>295</v>
      </c>
      <c r="E62" s="2" t="s">
        <v>98</v>
      </c>
      <c r="F62" s="2" t="s">
        <v>99</v>
      </c>
      <c r="G62" s="2" t="s">
        <v>100</v>
      </c>
      <c r="H62" s="2" t="s">
        <v>296</v>
      </c>
      <c r="I62" s="2" t="s">
        <v>102</v>
      </c>
      <c r="J62" s="2" t="s">
        <v>103</v>
      </c>
      <c r="K62" s="5"/>
      <c r="L62" s="6"/>
      <c r="M62" s="6"/>
      <c r="N62" s="6"/>
      <c r="O62" s="6"/>
      <c r="P62" s="7"/>
    </row>
    <row r="63" spans="1:16">
      <c r="A63" s="2" t="s">
        <v>297</v>
      </c>
      <c r="B63" s="2" t="s">
        <v>96</v>
      </c>
      <c r="C63" s="2" t="s">
        <v>96</v>
      </c>
      <c r="D63" s="2" t="s">
        <v>298</v>
      </c>
      <c r="E63" s="2" t="s">
        <v>98</v>
      </c>
      <c r="F63" s="2" t="s">
        <v>99</v>
      </c>
      <c r="G63" s="2" t="s">
        <v>100</v>
      </c>
      <c r="H63" s="2" t="s">
        <v>299</v>
      </c>
      <c r="I63" s="2" t="s">
        <v>102</v>
      </c>
      <c r="J63" s="2" t="s">
        <v>103</v>
      </c>
      <c r="K63" s="5"/>
      <c r="L63" s="6"/>
      <c r="M63" s="6"/>
      <c r="N63" s="6"/>
      <c r="O63" s="6"/>
      <c r="P63" s="7"/>
    </row>
    <row r="64" spans="1:16">
      <c r="A64" s="2" t="s">
        <v>300</v>
      </c>
      <c r="B64" s="2" t="s">
        <v>96</v>
      </c>
      <c r="C64" s="2" t="s">
        <v>96</v>
      </c>
      <c r="D64" s="2" t="s">
        <v>301</v>
      </c>
      <c r="E64" s="2" t="s">
        <v>98</v>
      </c>
      <c r="F64" s="2" t="s">
        <v>99</v>
      </c>
      <c r="G64" s="2" t="s">
        <v>100</v>
      </c>
      <c r="H64" s="2" t="s">
        <v>302</v>
      </c>
      <c r="I64" s="2" t="s">
        <v>102</v>
      </c>
      <c r="J64" s="2" t="s">
        <v>103</v>
      </c>
      <c r="K64" s="5"/>
      <c r="L64" s="6"/>
      <c r="M64" s="6"/>
      <c r="N64" s="6"/>
      <c r="O64" s="6"/>
      <c r="P64" s="7"/>
    </row>
    <row r="65" spans="1:16">
      <c r="A65" s="2" t="s">
        <v>303</v>
      </c>
      <c r="B65" s="2" t="s">
        <v>96</v>
      </c>
      <c r="C65" s="2" t="s">
        <v>96</v>
      </c>
      <c r="D65" s="2" t="s">
        <v>304</v>
      </c>
      <c r="E65" s="2" t="s">
        <v>98</v>
      </c>
      <c r="F65" s="2" t="s">
        <v>99</v>
      </c>
      <c r="G65" s="2" t="s">
        <v>100</v>
      </c>
      <c r="H65" s="2" t="s">
        <v>305</v>
      </c>
      <c r="I65" s="2" t="s">
        <v>102</v>
      </c>
      <c r="J65" s="2" t="s">
        <v>103</v>
      </c>
      <c r="K65" s="5"/>
      <c r="L65" s="6"/>
      <c r="M65" s="6"/>
      <c r="N65" s="6"/>
      <c r="O65" s="6"/>
      <c r="P65" s="7"/>
    </row>
    <row r="66" spans="1:16">
      <c r="A66" s="2" t="s">
        <v>306</v>
      </c>
      <c r="B66" s="2" t="s">
        <v>96</v>
      </c>
      <c r="C66" s="2" t="s">
        <v>96</v>
      </c>
      <c r="D66" s="2" t="s">
        <v>307</v>
      </c>
      <c r="E66" s="2" t="s">
        <v>98</v>
      </c>
      <c r="F66" s="2" t="s">
        <v>99</v>
      </c>
      <c r="G66" s="2" t="s">
        <v>100</v>
      </c>
      <c r="H66" s="2" t="s">
        <v>308</v>
      </c>
      <c r="I66" s="2" t="s">
        <v>102</v>
      </c>
      <c r="J66" s="2" t="s">
        <v>103</v>
      </c>
      <c r="K66" s="5"/>
      <c r="L66" s="6"/>
      <c r="M66" s="6"/>
      <c r="N66" s="6"/>
      <c r="O66" s="6"/>
      <c r="P66" s="7"/>
    </row>
    <row r="67" spans="1:16">
      <c r="A67" s="2" t="s">
        <v>309</v>
      </c>
      <c r="B67" s="2" t="s">
        <v>96</v>
      </c>
      <c r="C67" s="2" t="s">
        <v>96</v>
      </c>
      <c r="D67" s="2" t="s">
        <v>310</v>
      </c>
      <c r="E67" s="2" t="s">
        <v>98</v>
      </c>
      <c r="F67" s="2" t="s">
        <v>99</v>
      </c>
      <c r="G67" s="2" t="s">
        <v>100</v>
      </c>
      <c r="H67" s="2" t="s">
        <v>311</v>
      </c>
      <c r="I67" s="2" t="s">
        <v>102</v>
      </c>
      <c r="J67" s="2" t="s">
        <v>103</v>
      </c>
      <c r="K67" s="5"/>
      <c r="L67" s="6"/>
      <c r="M67" s="6"/>
      <c r="N67" s="6"/>
      <c r="O67" s="6"/>
      <c r="P67" s="7"/>
    </row>
    <row r="68" spans="1:16">
      <c r="A68" s="2" t="s">
        <v>312</v>
      </c>
      <c r="B68" s="2" t="s">
        <v>313</v>
      </c>
      <c r="C68" s="2" t="s">
        <v>313</v>
      </c>
      <c r="D68" s="2" t="s">
        <v>314</v>
      </c>
      <c r="E68" s="2" t="s">
        <v>98</v>
      </c>
      <c r="F68" s="2" t="s">
        <v>99</v>
      </c>
      <c r="G68" s="2" t="s">
        <v>100</v>
      </c>
      <c r="H68" s="2" t="s">
        <v>315</v>
      </c>
      <c r="I68" s="2" t="s">
        <v>102</v>
      </c>
      <c r="J68" s="2" t="s">
        <v>103</v>
      </c>
      <c r="K68" s="5"/>
      <c r="L68" s="6"/>
      <c r="M68" s="6"/>
      <c r="N68" s="6"/>
      <c r="O68" s="6"/>
      <c r="P68" s="7"/>
    </row>
    <row r="69" spans="1:16">
      <c r="A69" s="2" t="s">
        <v>316</v>
      </c>
      <c r="B69" s="2" t="s">
        <v>313</v>
      </c>
      <c r="C69" s="2" t="s">
        <v>313</v>
      </c>
      <c r="D69" s="2" t="s">
        <v>317</v>
      </c>
      <c r="E69" s="2" t="s">
        <v>98</v>
      </c>
      <c r="F69" s="2" t="s">
        <v>99</v>
      </c>
      <c r="G69" s="2" t="s">
        <v>100</v>
      </c>
      <c r="H69" s="2" t="s">
        <v>318</v>
      </c>
      <c r="I69" s="2" t="s">
        <v>102</v>
      </c>
      <c r="J69" s="2" t="s">
        <v>103</v>
      </c>
      <c r="K69" s="5"/>
      <c r="L69" s="6"/>
      <c r="M69" s="6"/>
      <c r="N69" s="6"/>
      <c r="O69" s="6"/>
      <c r="P69" s="7"/>
    </row>
    <row r="70" spans="1:16">
      <c r="A70" s="2" t="s">
        <v>319</v>
      </c>
      <c r="B70" s="2" t="s">
        <v>313</v>
      </c>
      <c r="C70" s="2" t="s">
        <v>313</v>
      </c>
      <c r="D70" s="2" t="s">
        <v>320</v>
      </c>
      <c r="E70" s="2" t="s">
        <v>98</v>
      </c>
      <c r="F70" s="2" t="s">
        <v>99</v>
      </c>
      <c r="G70" s="2" t="s">
        <v>100</v>
      </c>
      <c r="H70" s="2" t="s">
        <v>321</v>
      </c>
      <c r="I70" s="2" t="s">
        <v>102</v>
      </c>
      <c r="J70" s="2" t="s">
        <v>103</v>
      </c>
      <c r="K70" s="5"/>
      <c r="L70" s="6"/>
      <c r="M70" s="6"/>
      <c r="N70" s="6"/>
      <c r="O70" s="6"/>
      <c r="P70" s="7"/>
    </row>
    <row r="71" spans="1:16">
      <c r="A71" s="2" t="s">
        <v>322</v>
      </c>
      <c r="B71" s="2" t="s">
        <v>313</v>
      </c>
      <c r="C71" s="2" t="s">
        <v>313</v>
      </c>
      <c r="D71" s="2" t="s">
        <v>323</v>
      </c>
      <c r="E71" s="2" t="s">
        <v>98</v>
      </c>
      <c r="F71" s="2" t="s">
        <v>99</v>
      </c>
      <c r="G71" s="2" t="s">
        <v>100</v>
      </c>
      <c r="H71" s="2" t="s">
        <v>324</v>
      </c>
      <c r="I71" s="2" t="s">
        <v>102</v>
      </c>
      <c r="J71" s="2" t="s">
        <v>103</v>
      </c>
      <c r="K71" s="5"/>
      <c r="L71" s="6"/>
      <c r="M71" s="6"/>
      <c r="N71" s="6"/>
      <c r="O71" s="6"/>
      <c r="P71" s="7"/>
    </row>
    <row r="72" spans="1:16">
      <c r="A72" s="2" t="s">
        <v>325</v>
      </c>
      <c r="B72" s="2" t="s">
        <v>313</v>
      </c>
      <c r="C72" s="2" t="s">
        <v>313</v>
      </c>
      <c r="D72" s="2" t="s">
        <v>326</v>
      </c>
      <c r="E72" s="2" t="s">
        <v>98</v>
      </c>
      <c r="F72" s="2" t="s">
        <v>99</v>
      </c>
      <c r="G72" s="2" t="s">
        <v>100</v>
      </c>
      <c r="H72" s="2" t="s">
        <v>327</v>
      </c>
      <c r="I72" s="2" t="s">
        <v>102</v>
      </c>
      <c r="J72" s="2" t="s">
        <v>103</v>
      </c>
      <c r="K72" s="5"/>
      <c r="L72" s="6"/>
      <c r="M72" s="6"/>
      <c r="N72" s="6"/>
      <c r="O72" s="6"/>
      <c r="P72" s="7"/>
    </row>
    <row r="73" spans="1:16">
      <c r="A73" s="2" t="s">
        <v>328</v>
      </c>
      <c r="B73" s="2" t="s">
        <v>313</v>
      </c>
      <c r="C73" s="2" t="s">
        <v>313</v>
      </c>
      <c r="D73" s="2" t="s">
        <v>329</v>
      </c>
      <c r="E73" s="2" t="s">
        <v>98</v>
      </c>
      <c r="F73" s="2" t="s">
        <v>99</v>
      </c>
      <c r="G73" s="2" t="s">
        <v>100</v>
      </c>
      <c r="H73" s="2" t="s">
        <v>330</v>
      </c>
      <c r="I73" s="2" t="s">
        <v>102</v>
      </c>
      <c r="J73" s="2" t="s">
        <v>103</v>
      </c>
      <c r="K73" s="5"/>
      <c r="L73" s="6"/>
      <c r="M73" s="6"/>
      <c r="N73" s="6"/>
      <c r="O73" s="6"/>
      <c r="P73" s="7"/>
    </row>
    <row r="74" spans="1:16">
      <c r="A74" s="2" t="s">
        <v>331</v>
      </c>
      <c r="B74" s="2" t="s">
        <v>313</v>
      </c>
      <c r="C74" s="2" t="s">
        <v>313</v>
      </c>
      <c r="D74" s="2" t="s">
        <v>332</v>
      </c>
      <c r="E74" s="2" t="s">
        <v>98</v>
      </c>
      <c r="F74" s="2" t="s">
        <v>99</v>
      </c>
      <c r="G74" s="2" t="s">
        <v>100</v>
      </c>
      <c r="H74" s="2" t="s">
        <v>333</v>
      </c>
      <c r="I74" s="2" t="s">
        <v>102</v>
      </c>
      <c r="J74" s="2" t="s">
        <v>103</v>
      </c>
      <c r="K74" s="5"/>
      <c r="L74" s="6"/>
      <c r="M74" s="6"/>
      <c r="N74" s="6"/>
      <c r="O74" s="6"/>
      <c r="P74" s="7"/>
    </row>
    <row r="75" spans="1:16">
      <c r="A75" s="2" t="s">
        <v>334</v>
      </c>
      <c r="B75" s="2" t="s">
        <v>313</v>
      </c>
      <c r="C75" s="2" t="s">
        <v>313</v>
      </c>
      <c r="D75" s="2" t="s">
        <v>335</v>
      </c>
      <c r="E75" s="2" t="s">
        <v>98</v>
      </c>
      <c r="F75" s="2" t="s">
        <v>99</v>
      </c>
      <c r="G75" s="2" t="s">
        <v>100</v>
      </c>
      <c r="H75" s="2" t="s">
        <v>336</v>
      </c>
      <c r="I75" s="2" t="s">
        <v>102</v>
      </c>
      <c r="J75" s="2" t="s">
        <v>103</v>
      </c>
      <c r="K75" s="5"/>
      <c r="L75" s="6"/>
      <c r="M75" s="6"/>
      <c r="N75" s="6"/>
      <c r="O75" s="6"/>
      <c r="P75" s="7"/>
    </row>
    <row r="76" spans="1:16">
      <c r="A76" s="2" t="s">
        <v>337</v>
      </c>
      <c r="B76" s="2" t="s">
        <v>313</v>
      </c>
      <c r="C76" s="2" t="s">
        <v>313</v>
      </c>
      <c r="D76" s="2" t="s">
        <v>338</v>
      </c>
      <c r="E76" s="2" t="s">
        <v>98</v>
      </c>
      <c r="F76" s="2" t="s">
        <v>99</v>
      </c>
      <c r="G76" s="2" t="s">
        <v>100</v>
      </c>
      <c r="H76" s="2" t="s">
        <v>339</v>
      </c>
      <c r="I76" s="2" t="s">
        <v>102</v>
      </c>
      <c r="J76" s="2" t="s">
        <v>103</v>
      </c>
      <c r="K76" s="5"/>
      <c r="L76" s="6"/>
      <c r="M76" s="6"/>
      <c r="N76" s="6"/>
      <c r="O76" s="6"/>
      <c r="P76" s="7"/>
    </row>
    <row r="77" spans="1:16">
      <c r="A77" s="2" t="s">
        <v>340</v>
      </c>
      <c r="B77" s="2" t="s">
        <v>313</v>
      </c>
      <c r="C77" s="2" t="s">
        <v>313</v>
      </c>
      <c r="D77" s="2" t="s">
        <v>341</v>
      </c>
      <c r="E77" s="2" t="s">
        <v>98</v>
      </c>
      <c r="F77" s="2" t="s">
        <v>99</v>
      </c>
      <c r="G77" s="2" t="s">
        <v>100</v>
      </c>
      <c r="H77" s="2" t="s">
        <v>342</v>
      </c>
      <c r="I77" s="2" t="s">
        <v>102</v>
      </c>
      <c r="J77" s="2" t="s">
        <v>103</v>
      </c>
      <c r="K77" s="5"/>
      <c r="L77" s="6"/>
      <c r="M77" s="6"/>
      <c r="N77" s="6"/>
      <c r="O77" s="6"/>
      <c r="P77" s="7"/>
    </row>
    <row r="78" spans="1:16">
      <c r="A78" s="2" t="s">
        <v>343</v>
      </c>
      <c r="B78" s="2" t="s">
        <v>344</v>
      </c>
      <c r="C78" s="2" t="s">
        <v>344</v>
      </c>
      <c r="D78" s="2" t="s">
        <v>345</v>
      </c>
      <c r="E78" s="2" t="s">
        <v>98</v>
      </c>
      <c r="F78" s="2" t="s">
        <v>107</v>
      </c>
      <c r="G78" s="2" t="s">
        <v>100</v>
      </c>
      <c r="H78" s="2" t="s">
        <v>346</v>
      </c>
      <c r="I78" s="2" t="s">
        <v>102</v>
      </c>
      <c r="J78" s="2" t="s">
        <v>103</v>
      </c>
      <c r="K78" s="5"/>
      <c r="L78" s="6"/>
      <c r="M78" s="6"/>
      <c r="N78" s="6"/>
      <c r="O78" s="6"/>
      <c r="P78" s="7"/>
    </row>
    <row r="79" spans="1:16">
      <c r="A79" s="2" t="s">
        <v>347</v>
      </c>
      <c r="B79" s="2" t="s">
        <v>344</v>
      </c>
      <c r="C79" s="2" t="s">
        <v>344</v>
      </c>
      <c r="D79" s="2" t="s">
        <v>348</v>
      </c>
      <c r="E79" s="2" t="s">
        <v>98</v>
      </c>
      <c r="F79" s="2" t="s">
        <v>107</v>
      </c>
      <c r="G79" s="2" t="s">
        <v>100</v>
      </c>
      <c r="H79" s="2" t="s">
        <v>349</v>
      </c>
      <c r="I79" s="2" t="s">
        <v>102</v>
      </c>
      <c r="J79" s="2" t="s">
        <v>103</v>
      </c>
      <c r="K79" s="5"/>
      <c r="L79" s="6"/>
      <c r="M79" s="6"/>
      <c r="N79" s="6"/>
      <c r="O79" s="6"/>
      <c r="P79" s="7"/>
    </row>
    <row r="80" spans="1:16">
      <c r="A80" s="2" t="s">
        <v>350</v>
      </c>
      <c r="B80" s="2" t="s">
        <v>344</v>
      </c>
      <c r="C80" s="2" t="s">
        <v>344</v>
      </c>
      <c r="D80" s="2" t="s">
        <v>351</v>
      </c>
      <c r="E80" s="2" t="s">
        <v>98</v>
      </c>
      <c r="F80" s="2" t="s">
        <v>107</v>
      </c>
      <c r="G80" s="2" t="s">
        <v>100</v>
      </c>
      <c r="H80" s="2" t="s">
        <v>352</v>
      </c>
      <c r="I80" s="2" t="s">
        <v>102</v>
      </c>
      <c r="J80" s="2" t="s">
        <v>103</v>
      </c>
      <c r="K80" s="5"/>
      <c r="L80" s="6"/>
      <c r="M80" s="6"/>
      <c r="N80" s="6"/>
      <c r="O80" s="6"/>
      <c r="P80" s="7"/>
    </row>
    <row r="81" spans="1:16">
      <c r="A81" s="2" t="s">
        <v>353</v>
      </c>
      <c r="B81" s="2" t="s">
        <v>354</v>
      </c>
      <c r="C81" s="2" t="s">
        <v>354</v>
      </c>
      <c r="D81" s="2" t="s">
        <v>355</v>
      </c>
      <c r="E81" s="2" t="s">
        <v>98</v>
      </c>
      <c r="F81" s="2" t="s">
        <v>356</v>
      </c>
      <c r="G81" s="2" t="s">
        <v>100</v>
      </c>
      <c r="H81" s="2" t="s">
        <v>357</v>
      </c>
      <c r="I81" s="2" t="s">
        <v>102</v>
      </c>
      <c r="J81" s="2" t="s">
        <v>103</v>
      </c>
      <c r="K81" s="5"/>
      <c r="L81" s="6"/>
      <c r="M81" s="6"/>
      <c r="N81" s="6"/>
      <c r="O81" s="6"/>
      <c r="P81" s="7"/>
    </row>
    <row r="82" spans="1:16">
      <c r="A82" s="2" t="s">
        <v>358</v>
      </c>
      <c r="B82" s="2" t="s">
        <v>354</v>
      </c>
      <c r="C82" s="2" t="s">
        <v>354</v>
      </c>
      <c r="D82" s="2" t="s">
        <v>359</v>
      </c>
      <c r="E82" s="2" t="s">
        <v>98</v>
      </c>
      <c r="F82" s="2" t="s">
        <v>356</v>
      </c>
      <c r="G82" s="2" t="s">
        <v>100</v>
      </c>
      <c r="H82" s="2" t="s">
        <v>360</v>
      </c>
      <c r="I82" s="2" t="s">
        <v>102</v>
      </c>
      <c r="J82" s="2" t="s">
        <v>103</v>
      </c>
      <c r="K82" s="5"/>
      <c r="L82" s="6"/>
      <c r="M82" s="6"/>
      <c r="N82" s="6"/>
      <c r="O82" s="6"/>
      <c r="P82" s="7"/>
    </row>
    <row r="83" spans="1:16">
      <c r="A83" s="2" t="s">
        <v>361</v>
      </c>
      <c r="B83" s="2" t="s">
        <v>354</v>
      </c>
      <c r="C83" s="2" t="s">
        <v>354</v>
      </c>
      <c r="D83" s="2" t="s">
        <v>362</v>
      </c>
      <c r="E83" s="2" t="s">
        <v>98</v>
      </c>
      <c r="F83" s="2" t="s">
        <v>356</v>
      </c>
      <c r="G83" s="2" t="s">
        <v>100</v>
      </c>
      <c r="H83" s="2" t="s">
        <v>363</v>
      </c>
      <c r="I83" s="2" t="s">
        <v>102</v>
      </c>
      <c r="J83" s="2" t="s">
        <v>103</v>
      </c>
      <c r="K83" s="5"/>
      <c r="L83" s="6"/>
      <c r="M83" s="6"/>
      <c r="N83" s="6"/>
      <c r="O83" s="6"/>
      <c r="P83" s="7"/>
    </row>
    <row r="84" spans="1:16">
      <c r="A84" s="2" t="s">
        <v>364</v>
      </c>
      <c r="B84" s="2" t="s">
        <v>354</v>
      </c>
      <c r="C84" s="2" t="s">
        <v>354</v>
      </c>
      <c r="D84" s="2" t="s">
        <v>365</v>
      </c>
      <c r="E84" s="2" t="s">
        <v>98</v>
      </c>
      <c r="F84" s="2" t="s">
        <v>356</v>
      </c>
      <c r="G84" s="2" t="s">
        <v>100</v>
      </c>
      <c r="H84" s="2" t="s">
        <v>366</v>
      </c>
      <c r="I84" s="2" t="s">
        <v>102</v>
      </c>
      <c r="J84" s="2" t="s">
        <v>103</v>
      </c>
      <c r="K84" s="5"/>
      <c r="L84" s="6"/>
      <c r="M84" s="6"/>
      <c r="N84" s="6"/>
      <c r="O84" s="6"/>
      <c r="P84" s="7"/>
    </row>
    <row r="85" spans="1:16">
      <c r="A85" s="2" t="s">
        <v>367</v>
      </c>
      <c r="B85" s="2" t="s">
        <v>354</v>
      </c>
      <c r="C85" s="2" t="s">
        <v>354</v>
      </c>
      <c r="D85" s="2" t="s">
        <v>368</v>
      </c>
      <c r="E85" s="2" t="s">
        <v>98</v>
      </c>
      <c r="F85" s="2" t="s">
        <v>356</v>
      </c>
      <c r="G85" s="2" t="s">
        <v>100</v>
      </c>
      <c r="H85" s="2" t="s">
        <v>369</v>
      </c>
      <c r="I85" s="2" t="s">
        <v>102</v>
      </c>
      <c r="J85" s="2" t="s">
        <v>103</v>
      </c>
      <c r="K85" s="5"/>
      <c r="L85" s="6"/>
      <c r="M85" s="6"/>
      <c r="N85" s="6"/>
      <c r="O85" s="6"/>
      <c r="P85" s="7"/>
    </row>
    <row r="86" spans="1:16">
      <c r="A86" s="2" t="s">
        <v>370</v>
      </c>
      <c r="B86" s="2" t="s">
        <v>354</v>
      </c>
      <c r="C86" s="2" t="s">
        <v>354</v>
      </c>
      <c r="D86" s="2" t="s">
        <v>371</v>
      </c>
      <c r="E86" s="2" t="s">
        <v>98</v>
      </c>
      <c r="F86" s="2" t="s">
        <v>356</v>
      </c>
      <c r="G86" s="2" t="s">
        <v>100</v>
      </c>
      <c r="H86" s="2" t="s">
        <v>372</v>
      </c>
      <c r="I86" s="2" t="s">
        <v>102</v>
      </c>
      <c r="J86" s="2" t="s">
        <v>103</v>
      </c>
      <c r="K86" s="5"/>
      <c r="L86" s="6"/>
      <c r="M86" s="6"/>
      <c r="N86" s="6"/>
      <c r="O86" s="6"/>
      <c r="P86" s="7"/>
    </row>
    <row r="87" spans="1:16">
      <c r="A87" s="2" t="s">
        <v>373</v>
      </c>
      <c r="B87" s="2" t="s">
        <v>354</v>
      </c>
      <c r="C87" s="2" t="s">
        <v>354</v>
      </c>
      <c r="D87" s="2" t="s">
        <v>374</v>
      </c>
      <c r="E87" s="2" t="s">
        <v>98</v>
      </c>
      <c r="F87" s="2" t="s">
        <v>356</v>
      </c>
      <c r="G87" s="2" t="s">
        <v>100</v>
      </c>
      <c r="H87" s="2" t="s">
        <v>375</v>
      </c>
      <c r="I87" s="2" t="s">
        <v>102</v>
      </c>
      <c r="J87" s="2" t="s">
        <v>103</v>
      </c>
      <c r="K87" s="5"/>
      <c r="L87" s="6"/>
      <c r="M87" s="6"/>
      <c r="N87" s="6"/>
      <c r="O87" s="6"/>
      <c r="P87" s="7"/>
    </row>
    <row r="88" spans="1:16">
      <c r="A88" s="2" t="s">
        <v>376</v>
      </c>
      <c r="B88" s="2" t="s">
        <v>354</v>
      </c>
      <c r="C88" s="2" t="s">
        <v>354</v>
      </c>
      <c r="D88" s="2" t="s">
        <v>377</v>
      </c>
      <c r="E88" s="2" t="s">
        <v>98</v>
      </c>
      <c r="F88" s="2" t="s">
        <v>356</v>
      </c>
      <c r="G88" s="2" t="s">
        <v>100</v>
      </c>
      <c r="H88" s="2" t="s">
        <v>378</v>
      </c>
      <c r="I88" s="2" t="s">
        <v>102</v>
      </c>
      <c r="J88" s="2" t="s">
        <v>103</v>
      </c>
      <c r="K88" s="5"/>
      <c r="L88" s="6"/>
      <c r="M88" s="6"/>
      <c r="N88" s="6"/>
      <c r="O88" s="6"/>
      <c r="P88" s="7"/>
    </row>
    <row r="89" spans="1:16">
      <c r="A89" s="2" t="s">
        <v>379</v>
      </c>
      <c r="B89" s="2" t="s">
        <v>354</v>
      </c>
      <c r="C89" s="2" t="s">
        <v>354</v>
      </c>
      <c r="D89" s="2" t="s">
        <v>380</v>
      </c>
      <c r="E89" s="2" t="s">
        <v>98</v>
      </c>
      <c r="F89" s="2" t="s">
        <v>356</v>
      </c>
      <c r="G89" s="2" t="s">
        <v>100</v>
      </c>
      <c r="H89" s="2" t="s">
        <v>381</v>
      </c>
      <c r="I89" s="2" t="s">
        <v>102</v>
      </c>
      <c r="J89" s="2" t="s">
        <v>103</v>
      </c>
      <c r="K89" s="5"/>
      <c r="L89" s="6"/>
      <c r="M89" s="6"/>
      <c r="N89" s="6"/>
      <c r="O89" s="6"/>
      <c r="P89" s="7"/>
    </row>
    <row r="90" spans="1:16">
      <c r="A90" s="2" t="s">
        <v>382</v>
      </c>
      <c r="B90" s="2" t="s">
        <v>354</v>
      </c>
      <c r="C90" s="2" t="s">
        <v>354</v>
      </c>
      <c r="D90" s="2" t="s">
        <v>383</v>
      </c>
      <c r="E90" s="2" t="s">
        <v>98</v>
      </c>
      <c r="F90" s="2" t="s">
        <v>356</v>
      </c>
      <c r="G90" s="2" t="s">
        <v>100</v>
      </c>
      <c r="H90" s="2" t="s">
        <v>384</v>
      </c>
      <c r="I90" s="2" t="s">
        <v>102</v>
      </c>
      <c r="J90" s="2" t="s">
        <v>103</v>
      </c>
      <c r="K90" s="5"/>
      <c r="L90" s="6"/>
      <c r="M90" s="6"/>
      <c r="N90" s="6"/>
      <c r="O90" s="6"/>
      <c r="P90" s="7"/>
    </row>
    <row r="91" spans="1:16">
      <c r="A91" s="2" t="s">
        <v>385</v>
      </c>
      <c r="B91" s="2" t="s">
        <v>386</v>
      </c>
      <c r="C91" s="2" t="s">
        <v>386</v>
      </c>
      <c r="D91" s="2" t="s">
        <v>387</v>
      </c>
      <c r="E91" s="2" t="s">
        <v>22</v>
      </c>
      <c r="F91" s="2" t="s">
        <v>388</v>
      </c>
      <c r="G91" s="2" t="s">
        <v>389</v>
      </c>
      <c r="H91" s="2" t="s">
        <v>390</v>
      </c>
      <c r="I91" s="2" t="s">
        <v>102</v>
      </c>
      <c r="J91" s="2" t="s">
        <v>103</v>
      </c>
      <c r="K91" s="5"/>
      <c r="L91" s="6"/>
      <c r="M91" s="6"/>
      <c r="N91" s="6"/>
      <c r="O91" s="6"/>
      <c r="P91" s="7"/>
    </row>
    <row r="92" spans="1:16">
      <c r="A92" s="2" t="s">
        <v>391</v>
      </c>
      <c r="B92" s="2" t="s">
        <v>386</v>
      </c>
      <c r="C92" s="2" t="s">
        <v>386</v>
      </c>
      <c r="D92" s="2" t="s">
        <v>392</v>
      </c>
      <c r="E92" s="2" t="s">
        <v>22</v>
      </c>
      <c r="F92" s="2" t="s">
        <v>388</v>
      </c>
      <c r="G92" s="2" t="s">
        <v>389</v>
      </c>
      <c r="H92" s="2" t="s">
        <v>393</v>
      </c>
      <c r="I92" s="2" t="s">
        <v>102</v>
      </c>
      <c r="J92" s="2" t="s">
        <v>103</v>
      </c>
      <c r="K92" s="5"/>
      <c r="L92" s="6"/>
      <c r="M92" s="6"/>
      <c r="N92" s="6"/>
      <c r="O92" s="6"/>
      <c r="P92" s="7"/>
    </row>
    <row r="93" spans="1:16">
      <c r="A93" s="2" t="s">
        <v>394</v>
      </c>
      <c r="B93" s="2" t="s">
        <v>386</v>
      </c>
      <c r="C93" s="2" t="s">
        <v>386</v>
      </c>
      <c r="D93" s="2" t="s">
        <v>395</v>
      </c>
      <c r="E93" s="2" t="s">
        <v>22</v>
      </c>
      <c r="F93" s="2" t="s">
        <v>388</v>
      </c>
      <c r="G93" s="2" t="s">
        <v>389</v>
      </c>
      <c r="H93" s="2" t="s">
        <v>396</v>
      </c>
      <c r="I93" s="2" t="s">
        <v>102</v>
      </c>
      <c r="J93" s="2" t="s">
        <v>103</v>
      </c>
      <c r="K93" s="5"/>
      <c r="L93" s="6"/>
      <c r="M93" s="6"/>
      <c r="N93" s="6"/>
      <c r="O93" s="6"/>
      <c r="P93" s="7"/>
    </row>
    <row r="94" spans="1:16">
      <c r="A94" s="2" t="s">
        <v>397</v>
      </c>
      <c r="B94" s="2" t="s">
        <v>386</v>
      </c>
      <c r="C94" s="2" t="s">
        <v>386</v>
      </c>
      <c r="D94" s="2" t="s">
        <v>398</v>
      </c>
      <c r="E94" s="2" t="s">
        <v>22</v>
      </c>
      <c r="F94" s="2" t="s">
        <v>388</v>
      </c>
      <c r="G94" s="2" t="s">
        <v>389</v>
      </c>
      <c r="H94" s="2" t="s">
        <v>399</v>
      </c>
      <c r="I94" s="2" t="s">
        <v>102</v>
      </c>
      <c r="J94" s="2" t="s">
        <v>103</v>
      </c>
      <c r="K94" s="5"/>
      <c r="L94" s="6"/>
      <c r="M94" s="6"/>
      <c r="N94" s="6"/>
      <c r="O94" s="6"/>
      <c r="P94" s="7"/>
    </row>
    <row r="95" spans="1:16">
      <c r="A95" s="2" t="s">
        <v>400</v>
      </c>
      <c r="B95" s="2" t="s">
        <v>386</v>
      </c>
      <c r="C95" s="2" t="s">
        <v>386</v>
      </c>
      <c r="D95" s="2" t="s">
        <v>401</v>
      </c>
      <c r="E95" s="2" t="s">
        <v>22</v>
      </c>
      <c r="F95" s="2" t="s">
        <v>388</v>
      </c>
      <c r="G95" s="2" t="s">
        <v>389</v>
      </c>
      <c r="H95" s="2" t="s">
        <v>402</v>
      </c>
      <c r="I95" s="2" t="s">
        <v>102</v>
      </c>
      <c r="J95" s="2" t="s">
        <v>103</v>
      </c>
      <c r="K95" s="5"/>
      <c r="L95" s="6"/>
      <c r="M95" s="6"/>
      <c r="N95" s="6"/>
      <c r="O95" s="6"/>
      <c r="P95" s="7"/>
    </row>
    <row r="96" spans="1:16">
      <c r="A96" s="2" t="s">
        <v>403</v>
      </c>
      <c r="B96" s="2" t="s">
        <v>386</v>
      </c>
      <c r="C96" s="2" t="s">
        <v>386</v>
      </c>
      <c r="D96" s="2" t="s">
        <v>404</v>
      </c>
      <c r="E96" s="2" t="s">
        <v>22</v>
      </c>
      <c r="F96" s="2" t="s">
        <v>388</v>
      </c>
      <c r="G96" s="2" t="s">
        <v>389</v>
      </c>
      <c r="H96" s="2" t="s">
        <v>405</v>
      </c>
      <c r="I96" s="2" t="s">
        <v>102</v>
      </c>
      <c r="J96" s="2" t="s">
        <v>103</v>
      </c>
      <c r="K96" s="5"/>
      <c r="L96" s="6"/>
      <c r="M96" s="6"/>
      <c r="N96" s="6"/>
      <c r="O96" s="6"/>
      <c r="P96" s="7"/>
    </row>
    <row r="97" spans="1:16">
      <c r="A97" s="2" t="s">
        <v>406</v>
      </c>
      <c r="B97" s="2" t="s">
        <v>386</v>
      </c>
      <c r="C97" s="2" t="s">
        <v>386</v>
      </c>
      <c r="D97" s="2" t="s">
        <v>407</v>
      </c>
      <c r="E97" s="2" t="s">
        <v>22</v>
      </c>
      <c r="F97" s="2" t="s">
        <v>388</v>
      </c>
      <c r="G97" s="2" t="s">
        <v>389</v>
      </c>
      <c r="H97" s="2" t="s">
        <v>408</v>
      </c>
      <c r="I97" s="2" t="s">
        <v>102</v>
      </c>
      <c r="J97" s="2" t="s">
        <v>103</v>
      </c>
      <c r="K97" s="5"/>
      <c r="L97" s="6"/>
      <c r="M97" s="6"/>
      <c r="N97" s="6"/>
      <c r="O97" s="6"/>
      <c r="P97" s="7"/>
    </row>
    <row r="98" spans="1:16">
      <c r="A98" s="2" t="s">
        <v>409</v>
      </c>
      <c r="B98" s="2" t="s">
        <v>386</v>
      </c>
      <c r="C98" s="2" t="s">
        <v>386</v>
      </c>
      <c r="D98" s="2" t="s">
        <v>410</v>
      </c>
      <c r="E98" s="2" t="s">
        <v>22</v>
      </c>
      <c r="F98" s="2" t="s">
        <v>388</v>
      </c>
      <c r="G98" s="2" t="s">
        <v>389</v>
      </c>
      <c r="H98" s="2" t="s">
        <v>411</v>
      </c>
      <c r="I98" s="2" t="s">
        <v>102</v>
      </c>
      <c r="J98" s="2" t="s">
        <v>103</v>
      </c>
      <c r="K98" s="5"/>
      <c r="L98" s="6"/>
      <c r="M98" s="6"/>
      <c r="N98" s="6"/>
      <c r="O98" s="6"/>
      <c r="P98" s="7"/>
    </row>
    <row r="99" spans="1:16">
      <c r="A99" s="2" t="s">
        <v>412</v>
      </c>
      <c r="B99" s="2" t="s">
        <v>386</v>
      </c>
      <c r="C99" s="2" t="s">
        <v>386</v>
      </c>
      <c r="D99" s="2" t="s">
        <v>413</v>
      </c>
      <c r="E99" s="2" t="s">
        <v>22</v>
      </c>
      <c r="F99" s="2" t="s">
        <v>388</v>
      </c>
      <c r="G99" s="2" t="s">
        <v>389</v>
      </c>
      <c r="H99" s="2" t="s">
        <v>414</v>
      </c>
      <c r="I99" s="2" t="s">
        <v>102</v>
      </c>
      <c r="J99" s="2" t="s">
        <v>103</v>
      </c>
      <c r="K99" s="5"/>
      <c r="L99" s="6"/>
      <c r="M99" s="6"/>
      <c r="N99" s="6"/>
      <c r="O99" s="6"/>
      <c r="P99" s="7"/>
    </row>
    <row r="100" spans="1:16">
      <c r="A100" s="2" t="s">
        <v>415</v>
      </c>
      <c r="B100" s="2" t="s">
        <v>386</v>
      </c>
      <c r="C100" s="2" t="s">
        <v>386</v>
      </c>
      <c r="D100" s="2" t="s">
        <v>416</v>
      </c>
      <c r="E100" s="2" t="s">
        <v>22</v>
      </c>
      <c r="F100" s="2" t="s">
        <v>388</v>
      </c>
      <c r="G100" s="2" t="s">
        <v>389</v>
      </c>
      <c r="H100" s="2" t="s">
        <v>417</v>
      </c>
      <c r="I100" s="2" t="s">
        <v>102</v>
      </c>
      <c r="J100" s="2" t="s">
        <v>103</v>
      </c>
      <c r="K100" s="5"/>
      <c r="L100" s="6"/>
      <c r="M100" s="6"/>
      <c r="N100" s="6"/>
      <c r="O100" s="6"/>
      <c r="P100" s="7"/>
    </row>
    <row r="101" spans="1:16">
      <c r="A101" s="2" t="s">
        <v>418</v>
      </c>
      <c r="B101" s="2" t="s">
        <v>386</v>
      </c>
      <c r="C101" s="2" t="s">
        <v>386</v>
      </c>
      <c r="D101" s="2" t="s">
        <v>419</v>
      </c>
      <c r="E101" s="2" t="s">
        <v>22</v>
      </c>
      <c r="F101" s="2" t="s">
        <v>388</v>
      </c>
      <c r="G101" s="2" t="s">
        <v>389</v>
      </c>
      <c r="H101" s="2" t="s">
        <v>420</v>
      </c>
      <c r="I101" s="2" t="s">
        <v>102</v>
      </c>
      <c r="J101" s="2" t="s">
        <v>103</v>
      </c>
      <c r="K101" s="5"/>
      <c r="L101" s="6"/>
      <c r="M101" s="6"/>
      <c r="N101" s="6"/>
      <c r="O101" s="6"/>
      <c r="P101" s="7"/>
    </row>
    <row r="102" spans="1:16">
      <c r="A102" s="2" t="s">
        <v>421</v>
      </c>
      <c r="B102" s="2" t="s">
        <v>386</v>
      </c>
      <c r="C102" s="2" t="s">
        <v>386</v>
      </c>
      <c r="D102" s="2" t="s">
        <v>422</v>
      </c>
      <c r="E102" s="2" t="s">
        <v>22</v>
      </c>
      <c r="F102" s="2" t="s">
        <v>388</v>
      </c>
      <c r="G102" s="2" t="s">
        <v>389</v>
      </c>
      <c r="H102" s="2" t="s">
        <v>423</v>
      </c>
      <c r="I102" s="2" t="s">
        <v>102</v>
      </c>
      <c r="J102" s="2" t="s">
        <v>103</v>
      </c>
      <c r="K102" s="5"/>
      <c r="L102" s="6"/>
      <c r="M102" s="6"/>
      <c r="N102" s="6"/>
      <c r="O102" s="6"/>
      <c r="P102" s="7"/>
    </row>
    <row r="103" spans="1:16">
      <c r="A103" s="2" t="s">
        <v>424</v>
      </c>
      <c r="B103" s="2" t="s">
        <v>386</v>
      </c>
      <c r="C103" s="2" t="s">
        <v>386</v>
      </c>
      <c r="D103" s="2" t="s">
        <v>425</v>
      </c>
      <c r="E103" s="2" t="s">
        <v>22</v>
      </c>
      <c r="F103" s="2" t="s">
        <v>388</v>
      </c>
      <c r="G103" s="2" t="s">
        <v>389</v>
      </c>
      <c r="H103" s="2" t="s">
        <v>426</v>
      </c>
      <c r="I103" s="2" t="s">
        <v>102</v>
      </c>
      <c r="J103" s="2" t="s">
        <v>103</v>
      </c>
      <c r="K103" s="5"/>
      <c r="L103" s="6"/>
      <c r="M103" s="6"/>
      <c r="N103" s="6"/>
      <c r="O103" s="6"/>
      <c r="P103" s="7"/>
    </row>
    <row r="104" spans="1:16">
      <c r="A104" s="2" t="s">
        <v>427</v>
      </c>
      <c r="B104" s="2" t="s">
        <v>386</v>
      </c>
      <c r="C104" s="2" t="s">
        <v>386</v>
      </c>
      <c r="D104" s="2" t="s">
        <v>428</v>
      </c>
      <c r="E104" s="2" t="s">
        <v>22</v>
      </c>
      <c r="F104" s="2" t="s">
        <v>388</v>
      </c>
      <c r="G104" s="2" t="s">
        <v>389</v>
      </c>
      <c r="H104" s="2" t="s">
        <v>429</v>
      </c>
      <c r="I104" s="2" t="s">
        <v>102</v>
      </c>
      <c r="J104" s="2" t="s">
        <v>103</v>
      </c>
      <c r="K104" s="5"/>
      <c r="L104" s="6"/>
      <c r="M104" s="6"/>
      <c r="N104" s="6"/>
      <c r="O104" s="6"/>
      <c r="P104" s="7"/>
    </row>
    <row r="105" spans="1:16">
      <c r="A105" s="2" t="s">
        <v>430</v>
      </c>
      <c r="B105" s="2" t="s">
        <v>386</v>
      </c>
      <c r="C105" s="2" t="s">
        <v>386</v>
      </c>
      <c r="D105" s="2" t="s">
        <v>431</v>
      </c>
      <c r="E105" s="2" t="s">
        <v>22</v>
      </c>
      <c r="F105" s="2" t="s">
        <v>388</v>
      </c>
      <c r="G105" s="2" t="s">
        <v>389</v>
      </c>
      <c r="H105" s="2" t="s">
        <v>432</v>
      </c>
      <c r="I105" s="2" t="s">
        <v>102</v>
      </c>
      <c r="J105" s="2" t="s">
        <v>103</v>
      </c>
      <c r="K105" s="5"/>
      <c r="L105" s="6"/>
      <c r="M105" s="6"/>
      <c r="N105" s="6"/>
      <c r="O105" s="6"/>
      <c r="P105" s="7"/>
    </row>
    <row r="106" spans="1:16">
      <c r="A106" s="2" t="s">
        <v>433</v>
      </c>
      <c r="B106" s="2" t="s">
        <v>386</v>
      </c>
      <c r="C106" s="2" t="s">
        <v>386</v>
      </c>
      <c r="D106" s="2" t="s">
        <v>434</v>
      </c>
      <c r="E106" s="2" t="s">
        <v>22</v>
      </c>
      <c r="F106" s="2" t="s">
        <v>388</v>
      </c>
      <c r="G106" s="2" t="s">
        <v>389</v>
      </c>
      <c r="H106" s="2" t="s">
        <v>435</v>
      </c>
      <c r="I106" s="2" t="s">
        <v>102</v>
      </c>
      <c r="J106" s="2" t="s">
        <v>103</v>
      </c>
      <c r="K106" s="5"/>
      <c r="L106" s="6"/>
      <c r="M106" s="6"/>
      <c r="N106" s="6"/>
      <c r="O106" s="6"/>
      <c r="P106" s="7"/>
    </row>
    <row r="107" spans="1:16">
      <c r="A107" s="2" t="s">
        <v>436</v>
      </c>
      <c r="B107" s="2" t="s">
        <v>386</v>
      </c>
      <c r="C107" s="2" t="s">
        <v>386</v>
      </c>
      <c r="D107" s="2" t="s">
        <v>437</v>
      </c>
      <c r="E107" s="2" t="s">
        <v>22</v>
      </c>
      <c r="F107" s="2" t="s">
        <v>388</v>
      </c>
      <c r="G107" s="2" t="s">
        <v>389</v>
      </c>
      <c r="H107" s="2" t="s">
        <v>438</v>
      </c>
      <c r="I107" s="2" t="s">
        <v>102</v>
      </c>
      <c r="J107" s="2" t="s">
        <v>103</v>
      </c>
      <c r="K107" s="5"/>
      <c r="L107" s="6"/>
      <c r="M107" s="6"/>
      <c r="N107" s="6"/>
      <c r="O107" s="6"/>
      <c r="P107" s="7"/>
    </row>
    <row r="108" spans="1:16">
      <c r="A108" s="2" t="s">
        <v>439</v>
      </c>
      <c r="B108" s="2" t="s">
        <v>386</v>
      </c>
      <c r="C108" s="2" t="s">
        <v>386</v>
      </c>
      <c r="D108" s="2" t="s">
        <v>440</v>
      </c>
      <c r="E108" s="2" t="s">
        <v>22</v>
      </c>
      <c r="F108" s="2" t="s">
        <v>388</v>
      </c>
      <c r="G108" s="2" t="s">
        <v>389</v>
      </c>
      <c r="H108" s="2" t="s">
        <v>441</v>
      </c>
      <c r="I108" s="2" t="s">
        <v>102</v>
      </c>
      <c r="J108" s="2" t="s">
        <v>103</v>
      </c>
      <c r="K108" s="5"/>
      <c r="L108" s="6"/>
      <c r="M108" s="6"/>
      <c r="N108" s="6"/>
      <c r="O108" s="6"/>
      <c r="P108" s="7"/>
    </row>
    <row r="109" spans="1:16">
      <c r="A109" s="2" t="s">
        <v>442</v>
      </c>
      <c r="B109" s="2" t="s">
        <v>386</v>
      </c>
      <c r="C109" s="2" t="s">
        <v>386</v>
      </c>
      <c r="D109" s="2" t="s">
        <v>443</v>
      </c>
      <c r="E109" s="2" t="s">
        <v>22</v>
      </c>
      <c r="F109" s="2" t="s">
        <v>388</v>
      </c>
      <c r="G109" s="2" t="s">
        <v>389</v>
      </c>
      <c r="H109" s="2" t="s">
        <v>444</v>
      </c>
      <c r="I109" s="2" t="s">
        <v>102</v>
      </c>
      <c r="J109" s="2" t="s">
        <v>103</v>
      </c>
      <c r="K109" s="5"/>
      <c r="L109" s="6"/>
      <c r="M109" s="6"/>
      <c r="N109" s="6"/>
      <c r="O109" s="6"/>
      <c r="P109" s="7"/>
    </row>
    <row r="110" spans="1:16">
      <c r="A110" s="2" t="s">
        <v>445</v>
      </c>
      <c r="B110" s="2" t="s">
        <v>386</v>
      </c>
      <c r="C110" s="2" t="s">
        <v>386</v>
      </c>
      <c r="D110" s="2" t="s">
        <v>446</v>
      </c>
      <c r="E110" s="2" t="s">
        <v>22</v>
      </c>
      <c r="F110" s="2" t="s">
        <v>388</v>
      </c>
      <c r="G110" s="2" t="s">
        <v>389</v>
      </c>
      <c r="H110" s="2" t="s">
        <v>447</v>
      </c>
      <c r="I110" s="2" t="s">
        <v>102</v>
      </c>
      <c r="J110" s="2" t="s">
        <v>103</v>
      </c>
      <c r="K110" s="5"/>
      <c r="L110" s="6"/>
      <c r="M110" s="6"/>
      <c r="N110" s="6"/>
      <c r="O110" s="6"/>
      <c r="P110" s="7"/>
    </row>
    <row r="111" spans="1:16">
      <c r="A111" s="2" t="s">
        <v>448</v>
      </c>
      <c r="B111" s="2" t="s">
        <v>386</v>
      </c>
      <c r="C111" s="2" t="s">
        <v>386</v>
      </c>
      <c r="D111" s="2" t="s">
        <v>449</v>
      </c>
      <c r="E111" s="2" t="s">
        <v>22</v>
      </c>
      <c r="F111" s="2" t="s">
        <v>388</v>
      </c>
      <c r="G111" s="2" t="s">
        <v>389</v>
      </c>
      <c r="H111" s="2" t="s">
        <v>450</v>
      </c>
      <c r="I111" s="2" t="s">
        <v>102</v>
      </c>
      <c r="J111" s="2" t="s">
        <v>103</v>
      </c>
      <c r="K111" s="5"/>
      <c r="L111" s="6"/>
      <c r="M111" s="6"/>
      <c r="N111" s="6"/>
      <c r="O111" s="6"/>
      <c r="P111" s="7"/>
    </row>
    <row r="112" spans="1:16">
      <c r="A112" s="2" t="s">
        <v>451</v>
      </c>
      <c r="B112" s="2" t="s">
        <v>386</v>
      </c>
      <c r="C112" s="2" t="s">
        <v>386</v>
      </c>
      <c r="D112" s="2" t="s">
        <v>452</v>
      </c>
      <c r="E112" s="2" t="s">
        <v>22</v>
      </c>
      <c r="F112" s="2" t="s">
        <v>388</v>
      </c>
      <c r="G112" s="2" t="s">
        <v>389</v>
      </c>
      <c r="H112" s="2" t="s">
        <v>453</v>
      </c>
      <c r="I112" s="2" t="s">
        <v>102</v>
      </c>
      <c r="J112" s="2" t="s">
        <v>103</v>
      </c>
      <c r="K112" s="5"/>
      <c r="L112" s="6"/>
      <c r="M112" s="6"/>
      <c r="N112" s="6"/>
      <c r="O112" s="6"/>
      <c r="P112" s="7"/>
    </row>
    <row r="113" spans="1:16">
      <c r="A113" s="2" t="s">
        <v>454</v>
      </c>
      <c r="B113" s="2" t="s">
        <v>386</v>
      </c>
      <c r="C113" s="2" t="s">
        <v>386</v>
      </c>
      <c r="D113" s="2" t="s">
        <v>455</v>
      </c>
      <c r="E113" s="2" t="s">
        <v>22</v>
      </c>
      <c r="F113" s="2" t="s">
        <v>388</v>
      </c>
      <c r="G113" s="2" t="s">
        <v>389</v>
      </c>
      <c r="H113" s="2" t="s">
        <v>456</v>
      </c>
      <c r="I113" s="2" t="s">
        <v>102</v>
      </c>
      <c r="J113" s="2" t="s">
        <v>103</v>
      </c>
      <c r="K113" s="5"/>
      <c r="L113" s="6"/>
      <c r="M113" s="6"/>
      <c r="N113" s="6"/>
      <c r="O113" s="6"/>
      <c r="P113" s="7"/>
    </row>
    <row r="114" spans="1:16">
      <c r="A114" s="2" t="s">
        <v>457</v>
      </c>
      <c r="B114" s="2" t="s">
        <v>386</v>
      </c>
      <c r="C114" s="2" t="s">
        <v>386</v>
      </c>
      <c r="D114" s="2" t="s">
        <v>458</v>
      </c>
      <c r="E114" s="2" t="s">
        <v>22</v>
      </c>
      <c r="F114" s="2" t="s">
        <v>388</v>
      </c>
      <c r="G114" s="2" t="s">
        <v>389</v>
      </c>
      <c r="H114" s="2" t="s">
        <v>459</v>
      </c>
      <c r="I114" s="2" t="s">
        <v>102</v>
      </c>
      <c r="J114" s="2" t="s">
        <v>103</v>
      </c>
      <c r="K114" s="5"/>
      <c r="L114" s="6"/>
      <c r="M114" s="6"/>
      <c r="N114" s="6"/>
      <c r="O114" s="6"/>
      <c r="P114" s="7"/>
    </row>
    <row r="115" spans="1:16">
      <c r="A115" s="2" t="s">
        <v>460</v>
      </c>
      <c r="B115" s="2" t="s">
        <v>386</v>
      </c>
      <c r="C115" s="2" t="s">
        <v>386</v>
      </c>
      <c r="D115" s="2" t="s">
        <v>461</v>
      </c>
      <c r="E115" s="2" t="s">
        <v>22</v>
      </c>
      <c r="F115" s="2" t="s">
        <v>388</v>
      </c>
      <c r="G115" s="2" t="s">
        <v>389</v>
      </c>
      <c r="H115" s="2" t="s">
        <v>462</v>
      </c>
      <c r="I115" s="2" t="s">
        <v>102</v>
      </c>
      <c r="J115" s="2" t="s">
        <v>103</v>
      </c>
      <c r="K115" s="5"/>
      <c r="L115" s="6"/>
      <c r="M115" s="6"/>
      <c r="N115" s="6"/>
      <c r="O115" s="6"/>
      <c r="P115" s="7"/>
    </row>
    <row r="116" spans="1:16">
      <c r="A116" s="2" t="s">
        <v>463</v>
      </c>
      <c r="B116" s="2" t="s">
        <v>386</v>
      </c>
      <c r="C116" s="2" t="s">
        <v>386</v>
      </c>
      <c r="D116" s="2" t="s">
        <v>464</v>
      </c>
      <c r="E116" s="2" t="s">
        <v>22</v>
      </c>
      <c r="F116" s="2" t="s">
        <v>388</v>
      </c>
      <c r="G116" s="2" t="s">
        <v>389</v>
      </c>
      <c r="H116" s="2" t="s">
        <v>465</v>
      </c>
      <c r="I116" s="2" t="s">
        <v>102</v>
      </c>
      <c r="J116" s="2" t="s">
        <v>103</v>
      </c>
      <c r="K116" s="5"/>
      <c r="L116" s="6"/>
      <c r="M116" s="6"/>
      <c r="N116" s="6"/>
      <c r="O116" s="6"/>
      <c r="P116" s="7"/>
    </row>
    <row r="117" spans="1:16">
      <c r="A117" s="2" t="s">
        <v>466</v>
      </c>
      <c r="B117" s="2" t="s">
        <v>386</v>
      </c>
      <c r="C117" s="2" t="s">
        <v>386</v>
      </c>
      <c r="D117" s="2" t="s">
        <v>467</v>
      </c>
      <c r="E117" s="2" t="s">
        <v>22</v>
      </c>
      <c r="F117" s="2" t="s">
        <v>388</v>
      </c>
      <c r="G117" s="2" t="s">
        <v>389</v>
      </c>
      <c r="H117" s="2" t="s">
        <v>468</v>
      </c>
      <c r="I117" s="2" t="s">
        <v>102</v>
      </c>
      <c r="J117" s="2" t="s">
        <v>103</v>
      </c>
      <c r="K117" s="5"/>
      <c r="L117" s="6"/>
      <c r="M117" s="6"/>
      <c r="N117" s="6"/>
      <c r="O117" s="6"/>
      <c r="P117" s="7"/>
    </row>
    <row r="118" spans="1:16">
      <c r="A118" s="2" t="s">
        <v>469</v>
      </c>
      <c r="B118" s="2" t="s">
        <v>386</v>
      </c>
      <c r="C118" s="2" t="s">
        <v>386</v>
      </c>
      <c r="D118" s="2" t="s">
        <v>470</v>
      </c>
      <c r="E118" s="2" t="s">
        <v>22</v>
      </c>
      <c r="F118" s="2" t="s">
        <v>388</v>
      </c>
      <c r="G118" s="2" t="s">
        <v>389</v>
      </c>
      <c r="H118" s="2" t="s">
        <v>471</v>
      </c>
      <c r="I118" s="2" t="s">
        <v>102</v>
      </c>
      <c r="J118" s="2" t="s">
        <v>103</v>
      </c>
      <c r="K118" s="5"/>
      <c r="L118" s="6"/>
      <c r="M118" s="6"/>
      <c r="N118" s="6"/>
      <c r="O118" s="6"/>
      <c r="P118" s="7"/>
    </row>
    <row r="119" spans="1:16">
      <c r="A119" s="2" t="s">
        <v>472</v>
      </c>
      <c r="B119" s="2" t="s">
        <v>386</v>
      </c>
      <c r="C119" s="2" t="s">
        <v>386</v>
      </c>
      <c r="D119" s="2" t="s">
        <v>473</v>
      </c>
      <c r="E119" s="2" t="s">
        <v>22</v>
      </c>
      <c r="F119" s="2" t="s">
        <v>388</v>
      </c>
      <c r="G119" s="2" t="s">
        <v>389</v>
      </c>
      <c r="H119" s="2" t="s">
        <v>474</v>
      </c>
      <c r="I119" s="2" t="s">
        <v>102</v>
      </c>
      <c r="J119" s="2" t="s">
        <v>103</v>
      </c>
      <c r="K119" s="5"/>
      <c r="L119" s="6"/>
      <c r="M119" s="6"/>
      <c r="N119" s="6"/>
      <c r="O119" s="6"/>
      <c r="P119" s="7"/>
    </row>
    <row r="120" spans="1:16">
      <c r="A120" s="2" t="s">
        <v>475</v>
      </c>
      <c r="B120" s="2" t="s">
        <v>386</v>
      </c>
      <c r="C120" s="2" t="s">
        <v>386</v>
      </c>
      <c r="D120" s="2" t="s">
        <v>476</v>
      </c>
      <c r="E120" s="2" t="s">
        <v>22</v>
      </c>
      <c r="F120" s="2" t="s">
        <v>388</v>
      </c>
      <c r="G120" s="2" t="s">
        <v>389</v>
      </c>
      <c r="H120" s="2" t="s">
        <v>477</v>
      </c>
      <c r="I120" s="2" t="s">
        <v>102</v>
      </c>
      <c r="J120" s="2" t="s">
        <v>103</v>
      </c>
      <c r="K120" s="5"/>
      <c r="L120" s="6"/>
      <c r="M120" s="6"/>
      <c r="N120" s="6"/>
      <c r="O120" s="6"/>
      <c r="P120" s="7"/>
    </row>
    <row r="121" spans="1:16">
      <c r="A121" s="2" t="s">
        <v>478</v>
      </c>
      <c r="B121" s="2" t="s">
        <v>386</v>
      </c>
      <c r="C121" s="2" t="s">
        <v>386</v>
      </c>
      <c r="D121" s="2" t="s">
        <v>479</v>
      </c>
      <c r="E121" s="2" t="s">
        <v>22</v>
      </c>
      <c r="F121" s="2" t="s">
        <v>388</v>
      </c>
      <c r="G121" s="2" t="s">
        <v>389</v>
      </c>
      <c r="H121" s="2" t="s">
        <v>480</v>
      </c>
      <c r="I121" s="2" t="s">
        <v>102</v>
      </c>
      <c r="J121" s="2" t="s">
        <v>103</v>
      </c>
      <c r="K121" s="5"/>
      <c r="L121" s="6"/>
      <c r="M121" s="6"/>
      <c r="N121" s="6"/>
      <c r="O121" s="6"/>
      <c r="P121" s="7"/>
    </row>
    <row r="122" spans="1:16">
      <c r="A122" s="2" t="s">
        <v>481</v>
      </c>
      <c r="B122" s="2" t="s">
        <v>386</v>
      </c>
      <c r="C122" s="2" t="s">
        <v>386</v>
      </c>
      <c r="D122" s="2" t="s">
        <v>482</v>
      </c>
      <c r="E122" s="2" t="s">
        <v>22</v>
      </c>
      <c r="F122" s="2" t="s">
        <v>388</v>
      </c>
      <c r="G122" s="2" t="s">
        <v>389</v>
      </c>
      <c r="H122" s="2" t="s">
        <v>483</v>
      </c>
      <c r="I122" s="2" t="s">
        <v>102</v>
      </c>
      <c r="J122" s="2" t="s">
        <v>103</v>
      </c>
      <c r="K122" s="5"/>
      <c r="L122" s="6"/>
      <c r="M122" s="6"/>
      <c r="N122" s="6"/>
      <c r="O122" s="6"/>
      <c r="P122" s="7"/>
    </row>
    <row r="123" spans="1:16">
      <c r="A123" s="2" t="s">
        <v>484</v>
      </c>
      <c r="B123" s="2" t="s">
        <v>386</v>
      </c>
      <c r="C123" s="2" t="s">
        <v>386</v>
      </c>
      <c r="D123" s="2" t="s">
        <v>485</v>
      </c>
      <c r="E123" s="2" t="s">
        <v>22</v>
      </c>
      <c r="F123" s="2" t="s">
        <v>388</v>
      </c>
      <c r="G123" s="2" t="s">
        <v>389</v>
      </c>
      <c r="H123" s="2" t="s">
        <v>486</v>
      </c>
      <c r="I123" s="2" t="s">
        <v>102</v>
      </c>
      <c r="J123" s="2" t="s">
        <v>103</v>
      </c>
      <c r="K123" s="5"/>
      <c r="L123" s="6"/>
      <c r="M123" s="6"/>
      <c r="N123" s="6"/>
      <c r="O123" s="6"/>
      <c r="P123" s="7"/>
    </row>
    <row r="124" spans="1:16">
      <c r="A124" s="2" t="s">
        <v>487</v>
      </c>
      <c r="B124" s="2" t="s">
        <v>386</v>
      </c>
      <c r="C124" s="2" t="s">
        <v>386</v>
      </c>
      <c r="D124" s="2" t="s">
        <v>488</v>
      </c>
      <c r="E124" s="2" t="s">
        <v>22</v>
      </c>
      <c r="F124" s="2" t="s">
        <v>388</v>
      </c>
      <c r="G124" s="2" t="s">
        <v>389</v>
      </c>
      <c r="H124" s="2" t="s">
        <v>489</v>
      </c>
      <c r="I124" s="2" t="s">
        <v>102</v>
      </c>
      <c r="J124" s="2" t="s">
        <v>103</v>
      </c>
      <c r="K124" s="5"/>
      <c r="L124" s="6"/>
      <c r="M124" s="6"/>
      <c r="N124" s="6"/>
      <c r="O124" s="6"/>
      <c r="P124" s="7"/>
    </row>
    <row r="125" spans="1:16">
      <c r="A125" s="2" t="s">
        <v>490</v>
      </c>
      <c r="B125" s="2" t="s">
        <v>386</v>
      </c>
      <c r="C125" s="2" t="s">
        <v>386</v>
      </c>
      <c r="D125" s="2" t="s">
        <v>491</v>
      </c>
      <c r="E125" s="2" t="s">
        <v>22</v>
      </c>
      <c r="F125" s="2" t="s">
        <v>388</v>
      </c>
      <c r="G125" s="2" t="s">
        <v>389</v>
      </c>
      <c r="H125" s="2" t="s">
        <v>492</v>
      </c>
      <c r="I125" s="2" t="s">
        <v>102</v>
      </c>
      <c r="J125" s="2" t="s">
        <v>103</v>
      </c>
      <c r="K125" s="5"/>
      <c r="L125" s="6"/>
      <c r="M125" s="6"/>
      <c r="N125" s="6"/>
      <c r="O125" s="6"/>
      <c r="P125" s="7"/>
    </row>
    <row r="126" spans="1:16">
      <c r="A126" s="2" t="s">
        <v>493</v>
      </c>
      <c r="B126" s="2" t="s">
        <v>386</v>
      </c>
      <c r="C126" s="2" t="s">
        <v>386</v>
      </c>
      <c r="D126" s="2" t="s">
        <v>494</v>
      </c>
      <c r="E126" s="2" t="s">
        <v>22</v>
      </c>
      <c r="F126" s="2" t="s">
        <v>388</v>
      </c>
      <c r="G126" s="2" t="s">
        <v>389</v>
      </c>
      <c r="H126" s="2" t="s">
        <v>495</v>
      </c>
      <c r="I126" s="2" t="s">
        <v>102</v>
      </c>
      <c r="J126" s="2" t="s">
        <v>103</v>
      </c>
      <c r="K126" s="5"/>
      <c r="L126" s="6"/>
      <c r="M126" s="6"/>
      <c r="N126" s="6"/>
      <c r="O126" s="6"/>
      <c r="P126" s="7"/>
    </row>
    <row r="127" spans="1:16">
      <c r="A127" s="2" t="s">
        <v>496</v>
      </c>
      <c r="B127" s="2" t="s">
        <v>386</v>
      </c>
      <c r="C127" s="2" t="s">
        <v>386</v>
      </c>
      <c r="D127" s="2" t="s">
        <v>497</v>
      </c>
      <c r="E127" s="2" t="s">
        <v>22</v>
      </c>
      <c r="F127" s="2" t="s">
        <v>388</v>
      </c>
      <c r="G127" s="2" t="s">
        <v>389</v>
      </c>
      <c r="H127" s="2" t="s">
        <v>498</v>
      </c>
      <c r="I127" s="2" t="s">
        <v>102</v>
      </c>
      <c r="J127" s="2" t="s">
        <v>103</v>
      </c>
      <c r="K127" s="5"/>
      <c r="L127" s="6"/>
      <c r="M127" s="6"/>
      <c r="N127" s="6"/>
      <c r="O127" s="6"/>
      <c r="P127" s="7"/>
    </row>
    <row r="128" spans="1:16">
      <c r="A128" s="2" t="s">
        <v>499</v>
      </c>
      <c r="B128" s="2" t="s">
        <v>386</v>
      </c>
      <c r="C128" s="2" t="s">
        <v>386</v>
      </c>
      <c r="D128" s="2" t="s">
        <v>500</v>
      </c>
      <c r="E128" s="2" t="s">
        <v>22</v>
      </c>
      <c r="F128" s="2" t="s">
        <v>388</v>
      </c>
      <c r="G128" s="2" t="s">
        <v>389</v>
      </c>
      <c r="H128" s="2" t="s">
        <v>501</v>
      </c>
      <c r="I128" s="2" t="s">
        <v>102</v>
      </c>
      <c r="J128" s="2" t="s">
        <v>103</v>
      </c>
      <c r="K128" s="5"/>
      <c r="L128" s="6"/>
      <c r="M128" s="6"/>
      <c r="N128" s="6"/>
      <c r="O128" s="6"/>
      <c r="P128" s="7"/>
    </row>
    <row r="129" spans="1:16">
      <c r="A129" s="2" t="s">
        <v>502</v>
      </c>
      <c r="B129" s="2" t="s">
        <v>386</v>
      </c>
      <c r="C129" s="2" t="s">
        <v>386</v>
      </c>
      <c r="D129" s="2" t="s">
        <v>503</v>
      </c>
      <c r="E129" s="2" t="s">
        <v>22</v>
      </c>
      <c r="F129" s="2" t="s">
        <v>388</v>
      </c>
      <c r="G129" s="2" t="s">
        <v>389</v>
      </c>
      <c r="H129" s="2" t="s">
        <v>504</v>
      </c>
      <c r="I129" s="2" t="s">
        <v>102</v>
      </c>
      <c r="J129" s="2" t="s">
        <v>103</v>
      </c>
      <c r="K129" s="5"/>
      <c r="L129" s="6"/>
      <c r="M129" s="6"/>
      <c r="N129" s="6"/>
      <c r="O129" s="6"/>
      <c r="P129" s="7"/>
    </row>
    <row r="130" spans="1:16">
      <c r="A130" s="2" t="s">
        <v>505</v>
      </c>
      <c r="B130" s="2" t="s">
        <v>386</v>
      </c>
      <c r="C130" s="2" t="s">
        <v>386</v>
      </c>
      <c r="D130" s="2" t="s">
        <v>506</v>
      </c>
      <c r="E130" s="2" t="s">
        <v>22</v>
      </c>
      <c r="F130" s="2" t="s">
        <v>388</v>
      </c>
      <c r="G130" s="2" t="s">
        <v>389</v>
      </c>
      <c r="H130" s="2" t="s">
        <v>507</v>
      </c>
      <c r="I130" s="2" t="s">
        <v>102</v>
      </c>
      <c r="J130" s="2" t="s">
        <v>103</v>
      </c>
      <c r="K130" s="5"/>
      <c r="L130" s="6"/>
      <c r="M130" s="6"/>
      <c r="N130" s="6"/>
      <c r="O130" s="6"/>
      <c r="P130" s="7"/>
    </row>
    <row r="131" spans="1:16">
      <c r="A131" s="2" t="s">
        <v>508</v>
      </c>
      <c r="B131" s="2" t="s">
        <v>386</v>
      </c>
      <c r="C131" s="2" t="s">
        <v>386</v>
      </c>
      <c r="D131" s="2" t="s">
        <v>509</v>
      </c>
      <c r="E131" s="2" t="s">
        <v>22</v>
      </c>
      <c r="F131" s="2" t="s">
        <v>388</v>
      </c>
      <c r="G131" s="2" t="s">
        <v>389</v>
      </c>
      <c r="H131" s="2" t="s">
        <v>510</v>
      </c>
      <c r="I131" s="2" t="s">
        <v>102</v>
      </c>
      <c r="J131" s="2" t="s">
        <v>103</v>
      </c>
      <c r="K131" s="5"/>
      <c r="L131" s="6"/>
      <c r="M131" s="6"/>
      <c r="N131" s="6"/>
      <c r="O131" s="6"/>
      <c r="P131" s="7"/>
    </row>
    <row r="132" spans="1:16">
      <c r="A132" s="2" t="s">
        <v>511</v>
      </c>
      <c r="B132" s="2" t="s">
        <v>512</v>
      </c>
      <c r="C132" s="2" t="s">
        <v>512</v>
      </c>
      <c r="D132" s="2" t="s">
        <v>513</v>
      </c>
      <c r="E132" s="2" t="s">
        <v>22</v>
      </c>
      <c r="F132" s="2" t="s">
        <v>514</v>
      </c>
      <c r="G132" s="2" t="s">
        <v>389</v>
      </c>
      <c r="H132" s="2" t="s">
        <v>515</v>
      </c>
      <c r="I132" s="2" t="s">
        <v>102</v>
      </c>
      <c r="J132" s="2" t="s">
        <v>103</v>
      </c>
      <c r="K132" s="5"/>
      <c r="L132" s="6"/>
      <c r="M132" s="6"/>
      <c r="N132" s="6"/>
      <c r="O132" s="6"/>
      <c r="P132" s="7"/>
    </row>
    <row r="133" spans="1:16">
      <c r="A133" s="2" t="s">
        <v>516</v>
      </c>
      <c r="B133" s="2" t="s">
        <v>512</v>
      </c>
      <c r="C133" s="2" t="s">
        <v>512</v>
      </c>
      <c r="D133" s="2" t="s">
        <v>517</v>
      </c>
      <c r="E133" s="2" t="s">
        <v>22</v>
      </c>
      <c r="F133" s="2" t="s">
        <v>514</v>
      </c>
      <c r="G133" s="2" t="s">
        <v>389</v>
      </c>
      <c r="H133" s="2" t="s">
        <v>518</v>
      </c>
      <c r="I133" s="2" t="s">
        <v>102</v>
      </c>
      <c r="J133" s="2" t="s">
        <v>103</v>
      </c>
      <c r="K133" s="5"/>
      <c r="L133" s="6"/>
      <c r="M133" s="6"/>
      <c r="N133" s="6"/>
      <c r="O133" s="6"/>
      <c r="P133" s="7"/>
    </row>
    <row r="134" spans="1:16">
      <c r="A134" s="2" t="s">
        <v>519</v>
      </c>
      <c r="B134" s="2" t="s">
        <v>512</v>
      </c>
      <c r="C134" s="2" t="s">
        <v>512</v>
      </c>
      <c r="D134" s="2" t="s">
        <v>520</v>
      </c>
      <c r="E134" s="2" t="s">
        <v>22</v>
      </c>
      <c r="F134" s="2" t="s">
        <v>514</v>
      </c>
      <c r="G134" s="2" t="s">
        <v>389</v>
      </c>
      <c r="H134" s="2" t="s">
        <v>521</v>
      </c>
      <c r="I134" s="2" t="s">
        <v>102</v>
      </c>
      <c r="J134" s="2" t="s">
        <v>103</v>
      </c>
      <c r="K134" s="5"/>
      <c r="L134" s="6"/>
      <c r="M134" s="6"/>
      <c r="N134" s="6"/>
      <c r="O134" s="6"/>
      <c r="P134" s="7"/>
    </row>
    <row r="135" spans="1:16">
      <c r="A135" s="2" t="s">
        <v>522</v>
      </c>
      <c r="B135" s="2" t="s">
        <v>512</v>
      </c>
      <c r="C135" s="2" t="s">
        <v>512</v>
      </c>
      <c r="D135" s="2" t="s">
        <v>523</v>
      </c>
      <c r="E135" s="2" t="s">
        <v>22</v>
      </c>
      <c r="F135" s="2" t="s">
        <v>514</v>
      </c>
      <c r="G135" s="2" t="s">
        <v>389</v>
      </c>
      <c r="H135" s="2" t="s">
        <v>524</v>
      </c>
      <c r="I135" s="2" t="s">
        <v>102</v>
      </c>
      <c r="J135" s="2" t="s">
        <v>103</v>
      </c>
      <c r="K135" s="5"/>
      <c r="L135" s="6"/>
      <c r="M135" s="6"/>
      <c r="N135" s="6"/>
      <c r="O135" s="6"/>
      <c r="P135" s="7"/>
    </row>
    <row r="136" spans="1:16">
      <c r="A136" s="2" t="s">
        <v>525</v>
      </c>
      <c r="B136" s="2" t="s">
        <v>512</v>
      </c>
      <c r="C136" s="2" t="s">
        <v>512</v>
      </c>
      <c r="D136" s="2" t="s">
        <v>526</v>
      </c>
      <c r="E136" s="2" t="s">
        <v>22</v>
      </c>
      <c r="F136" s="2" t="s">
        <v>514</v>
      </c>
      <c r="G136" s="2" t="s">
        <v>389</v>
      </c>
      <c r="H136" s="2" t="s">
        <v>527</v>
      </c>
      <c r="I136" s="2" t="s">
        <v>102</v>
      </c>
      <c r="J136" s="2" t="s">
        <v>103</v>
      </c>
      <c r="K136" s="5"/>
      <c r="L136" s="6"/>
      <c r="M136" s="6"/>
      <c r="N136" s="6"/>
      <c r="O136" s="6"/>
      <c r="P136" s="7"/>
    </row>
    <row r="137" spans="1:16">
      <c r="A137" s="2" t="s">
        <v>528</v>
      </c>
      <c r="B137" s="2" t="s">
        <v>512</v>
      </c>
      <c r="C137" s="2" t="s">
        <v>512</v>
      </c>
      <c r="D137" s="2" t="s">
        <v>529</v>
      </c>
      <c r="E137" s="2" t="s">
        <v>22</v>
      </c>
      <c r="F137" s="2" t="s">
        <v>514</v>
      </c>
      <c r="G137" s="2" t="s">
        <v>389</v>
      </c>
      <c r="H137" s="2" t="s">
        <v>530</v>
      </c>
      <c r="I137" s="2" t="s">
        <v>102</v>
      </c>
      <c r="J137" s="2" t="s">
        <v>103</v>
      </c>
      <c r="K137" s="5"/>
      <c r="L137" s="6"/>
      <c r="M137" s="6"/>
      <c r="N137" s="6"/>
      <c r="O137" s="6"/>
      <c r="P137" s="7"/>
    </row>
    <row r="138" spans="1:16">
      <c r="A138" s="2" t="s">
        <v>531</v>
      </c>
      <c r="B138" s="2" t="s">
        <v>512</v>
      </c>
      <c r="C138" s="2" t="s">
        <v>512</v>
      </c>
      <c r="D138" s="2" t="s">
        <v>532</v>
      </c>
      <c r="E138" s="2" t="s">
        <v>22</v>
      </c>
      <c r="F138" s="2" t="s">
        <v>514</v>
      </c>
      <c r="G138" s="2" t="s">
        <v>389</v>
      </c>
      <c r="H138" s="2" t="s">
        <v>533</v>
      </c>
      <c r="I138" s="2" t="s">
        <v>102</v>
      </c>
      <c r="J138" s="2" t="s">
        <v>103</v>
      </c>
      <c r="K138" s="5"/>
      <c r="L138" s="6"/>
      <c r="M138" s="6"/>
      <c r="N138" s="6"/>
      <c r="O138" s="6"/>
      <c r="P138" s="7"/>
    </row>
    <row r="139" spans="1:16">
      <c r="A139" s="2" t="s">
        <v>534</v>
      </c>
      <c r="B139" s="2" t="s">
        <v>512</v>
      </c>
      <c r="C139" s="2" t="s">
        <v>512</v>
      </c>
      <c r="D139" s="2" t="s">
        <v>535</v>
      </c>
      <c r="E139" s="2" t="s">
        <v>22</v>
      </c>
      <c r="F139" s="2" t="s">
        <v>514</v>
      </c>
      <c r="G139" s="2" t="s">
        <v>389</v>
      </c>
      <c r="H139" s="2" t="s">
        <v>536</v>
      </c>
      <c r="I139" s="2" t="s">
        <v>102</v>
      </c>
      <c r="J139" s="2" t="s">
        <v>103</v>
      </c>
      <c r="K139" s="5"/>
      <c r="L139" s="6"/>
      <c r="M139" s="6"/>
      <c r="N139" s="6"/>
      <c r="O139" s="6"/>
      <c r="P139" s="7"/>
    </row>
    <row r="140" spans="1:16">
      <c r="A140" s="2" t="s">
        <v>537</v>
      </c>
      <c r="B140" s="2" t="s">
        <v>512</v>
      </c>
      <c r="C140" s="2" t="s">
        <v>512</v>
      </c>
      <c r="D140" s="2" t="s">
        <v>538</v>
      </c>
      <c r="E140" s="2" t="s">
        <v>22</v>
      </c>
      <c r="F140" s="2" t="s">
        <v>514</v>
      </c>
      <c r="G140" s="2" t="s">
        <v>389</v>
      </c>
      <c r="H140" s="2" t="s">
        <v>539</v>
      </c>
      <c r="I140" s="2" t="s">
        <v>102</v>
      </c>
      <c r="J140" s="2" t="s">
        <v>103</v>
      </c>
      <c r="K140" s="5"/>
      <c r="L140" s="6"/>
      <c r="M140" s="6"/>
      <c r="N140" s="6"/>
      <c r="O140" s="6"/>
      <c r="P140" s="7"/>
    </row>
    <row r="141" spans="1:16">
      <c r="A141" s="2" t="s">
        <v>540</v>
      </c>
      <c r="B141" s="2" t="s">
        <v>512</v>
      </c>
      <c r="C141" s="2" t="s">
        <v>512</v>
      </c>
      <c r="D141" s="2" t="s">
        <v>541</v>
      </c>
      <c r="E141" s="2" t="s">
        <v>22</v>
      </c>
      <c r="F141" s="2" t="s">
        <v>514</v>
      </c>
      <c r="G141" s="2" t="s">
        <v>389</v>
      </c>
      <c r="H141" s="2" t="s">
        <v>542</v>
      </c>
      <c r="I141" s="2" t="s">
        <v>102</v>
      </c>
      <c r="J141" s="2" t="s">
        <v>103</v>
      </c>
      <c r="K141" s="5"/>
      <c r="L141" s="6"/>
      <c r="M141" s="6"/>
      <c r="N141" s="6"/>
      <c r="O141" s="6"/>
      <c r="P141" s="7"/>
    </row>
    <row r="142" spans="1:16">
      <c r="A142" s="2" t="s">
        <v>543</v>
      </c>
      <c r="B142" s="2" t="s">
        <v>512</v>
      </c>
      <c r="C142" s="2" t="s">
        <v>512</v>
      </c>
      <c r="D142" s="2" t="s">
        <v>544</v>
      </c>
      <c r="E142" s="2" t="s">
        <v>22</v>
      </c>
      <c r="F142" s="2" t="s">
        <v>514</v>
      </c>
      <c r="G142" s="2" t="s">
        <v>389</v>
      </c>
      <c r="H142" s="2" t="s">
        <v>545</v>
      </c>
      <c r="I142" s="2" t="s">
        <v>102</v>
      </c>
      <c r="J142" s="2" t="s">
        <v>103</v>
      </c>
      <c r="K142" s="5"/>
      <c r="L142" s="6"/>
      <c r="M142" s="6"/>
      <c r="N142" s="6"/>
      <c r="O142" s="6"/>
      <c r="P142" s="7"/>
    </row>
    <row r="143" spans="1:16">
      <c r="A143" s="2" t="s">
        <v>546</v>
      </c>
      <c r="B143" s="2" t="s">
        <v>512</v>
      </c>
      <c r="C143" s="2" t="s">
        <v>512</v>
      </c>
      <c r="D143" s="2" t="s">
        <v>547</v>
      </c>
      <c r="E143" s="2" t="s">
        <v>22</v>
      </c>
      <c r="F143" s="2" t="s">
        <v>514</v>
      </c>
      <c r="G143" s="2" t="s">
        <v>389</v>
      </c>
      <c r="H143" s="2" t="s">
        <v>548</v>
      </c>
      <c r="I143" s="2" t="s">
        <v>102</v>
      </c>
      <c r="J143" s="2" t="s">
        <v>103</v>
      </c>
      <c r="K143" s="5"/>
      <c r="L143" s="6"/>
      <c r="M143" s="6"/>
      <c r="N143" s="6"/>
      <c r="O143" s="6"/>
      <c r="P143" s="7"/>
    </row>
    <row r="144" spans="1:16">
      <c r="A144" s="2" t="s">
        <v>549</v>
      </c>
      <c r="B144" s="2" t="s">
        <v>512</v>
      </c>
      <c r="C144" s="2" t="s">
        <v>512</v>
      </c>
      <c r="D144" s="2" t="s">
        <v>550</v>
      </c>
      <c r="E144" s="2" t="s">
        <v>22</v>
      </c>
      <c r="F144" s="2" t="s">
        <v>514</v>
      </c>
      <c r="G144" s="2" t="s">
        <v>389</v>
      </c>
      <c r="H144" s="2" t="s">
        <v>551</v>
      </c>
      <c r="I144" s="2" t="s">
        <v>102</v>
      </c>
      <c r="J144" s="2" t="s">
        <v>103</v>
      </c>
      <c r="K144" s="5"/>
      <c r="L144" s="6"/>
      <c r="M144" s="6"/>
      <c r="N144" s="6"/>
      <c r="O144" s="6"/>
      <c r="P144" s="7"/>
    </row>
    <row r="145" spans="1:16">
      <c r="A145" s="2" t="s">
        <v>552</v>
      </c>
      <c r="B145" s="2" t="s">
        <v>512</v>
      </c>
      <c r="C145" s="2" t="s">
        <v>512</v>
      </c>
      <c r="D145" s="2" t="s">
        <v>553</v>
      </c>
      <c r="E145" s="2" t="s">
        <v>22</v>
      </c>
      <c r="F145" s="2" t="s">
        <v>514</v>
      </c>
      <c r="G145" s="2" t="s">
        <v>389</v>
      </c>
      <c r="H145" s="2" t="s">
        <v>554</v>
      </c>
      <c r="I145" s="2" t="s">
        <v>102</v>
      </c>
      <c r="J145" s="2" t="s">
        <v>103</v>
      </c>
      <c r="K145" s="5"/>
      <c r="L145" s="6"/>
      <c r="M145" s="6"/>
      <c r="N145" s="6"/>
      <c r="O145" s="6"/>
      <c r="P145" s="7"/>
    </row>
    <row r="146" spans="1:16">
      <c r="A146" s="2" t="s">
        <v>555</v>
      </c>
      <c r="B146" s="2" t="s">
        <v>512</v>
      </c>
      <c r="C146" s="2" t="s">
        <v>512</v>
      </c>
      <c r="D146" s="2" t="s">
        <v>556</v>
      </c>
      <c r="E146" s="2" t="s">
        <v>22</v>
      </c>
      <c r="F146" s="2" t="s">
        <v>514</v>
      </c>
      <c r="G146" s="2" t="s">
        <v>389</v>
      </c>
      <c r="H146" s="2" t="s">
        <v>557</v>
      </c>
      <c r="I146" s="2" t="s">
        <v>102</v>
      </c>
      <c r="J146" s="2" t="s">
        <v>103</v>
      </c>
      <c r="K146" s="5"/>
      <c r="L146" s="6"/>
      <c r="M146" s="6"/>
      <c r="N146" s="6"/>
      <c r="O146" s="6"/>
      <c r="P146" s="7"/>
    </row>
    <row r="147" spans="1:16">
      <c r="A147" s="2" t="s">
        <v>558</v>
      </c>
      <c r="B147" s="2" t="s">
        <v>512</v>
      </c>
      <c r="C147" s="2" t="s">
        <v>512</v>
      </c>
      <c r="D147" s="2" t="s">
        <v>559</v>
      </c>
      <c r="E147" s="2" t="s">
        <v>22</v>
      </c>
      <c r="F147" s="2" t="s">
        <v>514</v>
      </c>
      <c r="G147" s="2" t="s">
        <v>389</v>
      </c>
      <c r="H147" s="2" t="s">
        <v>560</v>
      </c>
      <c r="I147" s="2" t="s">
        <v>102</v>
      </c>
      <c r="J147" s="2" t="s">
        <v>103</v>
      </c>
      <c r="K147" s="5"/>
      <c r="L147" s="6"/>
      <c r="M147" s="6"/>
      <c r="N147" s="6"/>
      <c r="O147" s="6"/>
      <c r="P147" s="7"/>
    </row>
    <row r="148" spans="1:16">
      <c r="A148" s="2" t="s">
        <v>561</v>
      </c>
      <c r="B148" s="2" t="s">
        <v>512</v>
      </c>
      <c r="C148" s="2" t="s">
        <v>512</v>
      </c>
      <c r="D148" s="2" t="s">
        <v>562</v>
      </c>
      <c r="E148" s="2" t="s">
        <v>22</v>
      </c>
      <c r="F148" s="2" t="s">
        <v>514</v>
      </c>
      <c r="G148" s="2" t="s">
        <v>389</v>
      </c>
      <c r="H148" s="2" t="s">
        <v>563</v>
      </c>
      <c r="I148" s="2" t="s">
        <v>102</v>
      </c>
      <c r="J148" s="2" t="s">
        <v>103</v>
      </c>
      <c r="K148" s="5"/>
      <c r="L148" s="6"/>
      <c r="M148" s="6"/>
      <c r="N148" s="6"/>
      <c r="O148" s="6"/>
      <c r="P148" s="7"/>
    </row>
    <row r="149" spans="1:16">
      <c r="A149" s="2" t="s">
        <v>564</v>
      </c>
      <c r="B149" s="2" t="s">
        <v>512</v>
      </c>
      <c r="C149" s="2" t="s">
        <v>512</v>
      </c>
      <c r="D149" s="2" t="s">
        <v>565</v>
      </c>
      <c r="E149" s="2" t="s">
        <v>22</v>
      </c>
      <c r="F149" s="2" t="s">
        <v>514</v>
      </c>
      <c r="G149" s="2" t="s">
        <v>389</v>
      </c>
      <c r="H149" s="2" t="s">
        <v>566</v>
      </c>
      <c r="I149" s="2" t="s">
        <v>102</v>
      </c>
      <c r="J149" s="2" t="s">
        <v>103</v>
      </c>
      <c r="K149" s="5"/>
      <c r="L149" s="6"/>
      <c r="M149" s="6"/>
      <c r="N149" s="6"/>
      <c r="O149" s="6"/>
      <c r="P149" s="7"/>
    </row>
    <row r="150" spans="1:16">
      <c r="A150" s="2" t="s">
        <v>567</v>
      </c>
      <c r="B150" s="2" t="s">
        <v>512</v>
      </c>
      <c r="C150" s="2" t="s">
        <v>512</v>
      </c>
      <c r="D150" s="2" t="s">
        <v>568</v>
      </c>
      <c r="E150" s="2" t="s">
        <v>22</v>
      </c>
      <c r="F150" s="2" t="s">
        <v>514</v>
      </c>
      <c r="G150" s="2" t="s">
        <v>389</v>
      </c>
      <c r="H150" s="2" t="s">
        <v>569</v>
      </c>
      <c r="I150" s="2" t="s">
        <v>102</v>
      </c>
      <c r="J150" s="2" t="s">
        <v>103</v>
      </c>
      <c r="K150" s="5"/>
      <c r="L150" s="6"/>
      <c r="M150" s="6"/>
      <c r="N150" s="6"/>
      <c r="O150" s="6"/>
      <c r="P150" s="7"/>
    </row>
    <row r="151" spans="1:16">
      <c r="A151" s="2" t="s">
        <v>570</v>
      </c>
      <c r="B151" s="2" t="s">
        <v>512</v>
      </c>
      <c r="C151" s="2" t="s">
        <v>512</v>
      </c>
      <c r="D151" s="2" t="s">
        <v>571</v>
      </c>
      <c r="E151" s="2" t="s">
        <v>22</v>
      </c>
      <c r="F151" s="2" t="s">
        <v>514</v>
      </c>
      <c r="G151" s="2" t="s">
        <v>389</v>
      </c>
      <c r="H151" s="2" t="s">
        <v>572</v>
      </c>
      <c r="I151" s="2" t="s">
        <v>102</v>
      </c>
      <c r="J151" s="2" t="s">
        <v>103</v>
      </c>
      <c r="K151" s="5"/>
      <c r="L151" s="6"/>
      <c r="M151" s="6"/>
      <c r="N151" s="6"/>
      <c r="O151" s="6"/>
      <c r="P151" s="7"/>
    </row>
    <row r="152" spans="1:16">
      <c r="A152" s="2" t="s">
        <v>573</v>
      </c>
      <c r="B152" s="2" t="s">
        <v>512</v>
      </c>
      <c r="C152" s="2" t="s">
        <v>512</v>
      </c>
      <c r="D152" s="2" t="s">
        <v>574</v>
      </c>
      <c r="E152" s="2" t="s">
        <v>22</v>
      </c>
      <c r="F152" s="2" t="s">
        <v>514</v>
      </c>
      <c r="G152" s="2" t="s">
        <v>389</v>
      </c>
      <c r="H152" s="2" t="s">
        <v>575</v>
      </c>
      <c r="I152" s="2" t="s">
        <v>102</v>
      </c>
      <c r="J152" s="2" t="s">
        <v>103</v>
      </c>
      <c r="K152" s="5"/>
      <c r="L152" s="6"/>
      <c r="M152" s="6"/>
      <c r="N152" s="6"/>
      <c r="O152" s="6"/>
      <c r="P152" s="7"/>
    </row>
    <row r="153" spans="1:16">
      <c r="A153" s="2" t="s">
        <v>576</v>
      </c>
      <c r="B153" s="2" t="s">
        <v>512</v>
      </c>
      <c r="C153" s="2" t="s">
        <v>512</v>
      </c>
      <c r="D153" s="2" t="s">
        <v>577</v>
      </c>
      <c r="E153" s="2" t="s">
        <v>22</v>
      </c>
      <c r="F153" s="2" t="s">
        <v>514</v>
      </c>
      <c r="G153" s="2" t="s">
        <v>389</v>
      </c>
      <c r="H153" s="2" t="s">
        <v>578</v>
      </c>
      <c r="I153" s="2" t="s">
        <v>102</v>
      </c>
      <c r="J153" s="2" t="s">
        <v>103</v>
      </c>
      <c r="K153" s="5"/>
      <c r="L153" s="6"/>
      <c r="M153" s="6"/>
      <c r="N153" s="6"/>
      <c r="O153" s="6"/>
      <c r="P153" s="7"/>
    </row>
    <row r="154" spans="1:16">
      <c r="A154" s="2" t="s">
        <v>579</v>
      </c>
      <c r="B154" s="2" t="s">
        <v>512</v>
      </c>
      <c r="C154" s="2" t="s">
        <v>512</v>
      </c>
      <c r="D154" s="2" t="s">
        <v>580</v>
      </c>
      <c r="E154" s="2" t="s">
        <v>22</v>
      </c>
      <c r="F154" s="2" t="s">
        <v>514</v>
      </c>
      <c r="G154" s="2" t="s">
        <v>389</v>
      </c>
      <c r="H154" s="2" t="s">
        <v>581</v>
      </c>
      <c r="I154" s="2" t="s">
        <v>102</v>
      </c>
      <c r="J154" s="2" t="s">
        <v>103</v>
      </c>
      <c r="K154" s="5"/>
      <c r="L154" s="6"/>
      <c r="M154" s="6"/>
      <c r="N154" s="6"/>
      <c r="O154" s="6"/>
      <c r="P154" s="7"/>
    </row>
    <row r="155" spans="1:16">
      <c r="A155" s="2" t="s">
        <v>582</v>
      </c>
      <c r="B155" s="2" t="s">
        <v>512</v>
      </c>
      <c r="C155" s="2" t="s">
        <v>512</v>
      </c>
      <c r="D155" s="2" t="s">
        <v>583</v>
      </c>
      <c r="E155" s="2" t="s">
        <v>22</v>
      </c>
      <c r="F155" s="2" t="s">
        <v>514</v>
      </c>
      <c r="G155" s="2" t="s">
        <v>389</v>
      </c>
      <c r="H155" s="2" t="s">
        <v>584</v>
      </c>
      <c r="I155" s="2" t="s">
        <v>102</v>
      </c>
      <c r="J155" s="2" t="s">
        <v>103</v>
      </c>
      <c r="K155" s="5"/>
      <c r="L155" s="6"/>
      <c r="M155" s="6"/>
      <c r="N155" s="6"/>
      <c r="O155" s="6"/>
      <c r="P155" s="7"/>
    </row>
    <row r="156" spans="1:16">
      <c r="A156" s="2" t="s">
        <v>585</v>
      </c>
      <c r="B156" s="2" t="s">
        <v>512</v>
      </c>
      <c r="C156" s="2" t="s">
        <v>512</v>
      </c>
      <c r="D156" s="2" t="s">
        <v>586</v>
      </c>
      <c r="E156" s="2" t="s">
        <v>22</v>
      </c>
      <c r="F156" s="2" t="s">
        <v>514</v>
      </c>
      <c r="G156" s="2" t="s">
        <v>389</v>
      </c>
      <c r="H156" s="2" t="s">
        <v>587</v>
      </c>
      <c r="I156" s="2" t="s">
        <v>102</v>
      </c>
      <c r="J156" s="2" t="s">
        <v>103</v>
      </c>
      <c r="K156" s="5"/>
      <c r="L156" s="6"/>
      <c r="M156" s="6"/>
      <c r="N156" s="6"/>
      <c r="O156" s="6"/>
      <c r="P156" s="7"/>
    </row>
    <row r="157" spans="1:16">
      <c r="A157" s="2" t="s">
        <v>588</v>
      </c>
      <c r="B157" s="2" t="s">
        <v>512</v>
      </c>
      <c r="C157" s="2" t="s">
        <v>512</v>
      </c>
      <c r="D157" s="2" t="s">
        <v>589</v>
      </c>
      <c r="E157" s="2" t="s">
        <v>22</v>
      </c>
      <c r="F157" s="2" t="s">
        <v>514</v>
      </c>
      <c r="G157" s="2" t="s">
        <v>389</v>
      </c>
      <c r="H157" s="2" t="s">
        <v>590</v>
      </c>
      <c r="I157" s="2" t="s">
        <v>102</v>
      </c>
      <c r="J157" s="2" t="s">
        <v>103</v>
      </c>
      <c r="K157" s="5"/>
      <c r="L157" s="6"/>
      <c r="M157" s="6"/>
      <c r="N157" s="6"/>
      <c r="O157" s="6"/>
      <c r="P157" s="7"/>
    </row>
    <row r="158" spans="1:16">
      <c r="A158" s="2" t="s">
        <v>591</v>
      </c>
      <c r="B158" s="2" t="s">
        <v>512</v>
      </c>
      <c r="C158" s="2" t="s">
        <v>512</v>
      </c>
      <c r="D158" s="2" t="s">
        <v>592</v>
      </c>
      <c r="E158" s="2" t="s">
        <v>22</v>
      </c>
      <c r="F158" s="2" t="s">
        <v>514</v>
      </c>
      <c r="G158" s="2" t="s">
        <v>389</v>
      </c>
      <c r="H158" s="2" t="s">
        <v>593</v>
      </c>
      <c r="I158" s="2" t="s">
        <v>102</v>
      </c>
      <c r="J158" s="2" t="s">
        <v>103</v>
      </c>
      <c r="K158" s="5"/>
      <c r="L158" s="6"/>
      <c r="M158" s="6"/>
      <c r="N158" s="6"/>
      <c r="O158" s="6"/>
      <c r="P158" s="7"/>
    </row>
    <row r="159" spans="1:16">
      <c r="A159" s="2" t="s">
        <v>594</v>
      </c>
      <c r="B159" s="2" t="s">
        <v>512</v>
      </c>
      <c r="C159" s="2" t="s">
        <v>512</v>
      </c>
      <c r="D159" s="2" t="s">
        <v>595</v>
      </c>
      <c r="E159" s="2" t="s">
        <v>22</v>
      </c>
      <c r="F159" s="2" t="s">
        <v>514</v>
      </c>
      <c r="G159" s="2" t="s">
        <v>389</v>
      </c>
      <c r="H159" s="2" t="s">
        <v>596</v>
      </c>
      <c r="I159" s="2" t="s">
        <v>102</v>
      </c>
      <c r="J159" s="2" t="s">
        <v>103</v>
      </c>
      <c r="K159" s="5"/>
      <c r="L159" s="6"/>
      <c r="M159" s="6"/>
      <c r="N159" s="6"/>
      <c r="O159" s="6"/>
      <c r="P159" s="7"/>
    </row>
    <row r="160" spans="1:16">
      <c r="A160" s="2" t="s">
        <v>597</v>
      </c>
      <c r="B160" s="2" t="s">
        <v>512</v>
      </c>
      <c r="C160" s="2" t="s">
        <v>512</v>
      </c>
      <c r="D160" s="2" t="s">
        <v>598</v>
      </c>
      <c r="E160" s="2" t="s">
        <v>22</v>
      </c>
      <c r="F160" s="2" t="s">
        <v>514</v>
      </c>
      <c r="G160" s="2" t="s">
        <v>389</v>
      </c>
      <c r="H160" s="2" t="s">
        <v>599</v>
      </c>
      <c r="I160" s="2" t="s">
        <v>102</v>
      </c>
      <c r="J160" s="2" t="s">
        <v>103</v>
      </c>
      <c r="K160" s="5"/>
      <c r="L160" s="6"/>
      <c r="M160" s="6"/>
      <c r="N160" s="6"/>
      <c r="O160" s="6"/>
      <c r="P160" s="7"/>
    </row>
    <row r="161" spans="1:16">
      <c r="A161" s="2" t="s">
        <v>600</v>
      </c>
      <c r="B161" s="2" t="s">
        <v>512</v>
      </c>
      <c r="C161" s="2" t="s">
        <v>512</v>
      </c>
      <c r="D161" s="2" t="s">
        <v>601</v>
      </c>
      <c r="E161" s="2" t="s">
        <v>22</v>
      </c>
      <c r="F161" s="2" t="s">
        <v>514</v>
      </c>
      <c r="G161" s="2" t="s">
        <v>389</v>
      </c>
      <c r="H161" s="2" t="s">
        <v>602</v>
      </c>
      <c r="I161" s="2" t="s">
        <v>102</v>
      </c>
      <c r="J161" s="2" t="s">
        <v>103</v>
      </c>
      <c r="K161" s="5"/>
      <c r="L161" s="6"/>
      <c r="M161" s="6"/>
      <c r="N161" s="6"/>
      <c r="O161" s="6"/>
      <c r="P161" s="7"/>
    </row>
    <row r="162" spans="1:16">
      <c r="A162" s="2" t="s">
        <v>603</v>
      </c>
      <c r="B162" s="2" t="s">
        <v>512</v>
      </c>
      <c r="C162" s="2" t="s">
        <v>512</v>
      </c>
      <c r="D162" s="2" t="s">
        <v>604</v>
      </c>
      <c r="E162" s="2" t="s">
        <v>22</v>
      </c>
      <c r="F162" s="2" t="s">
        <v>514</v>
      </c>
      <c r="G162" s="2" t="s">
        <v>389</v>
      </c>
      <c r="H162" s="2" t="s">
        <v>605</v>
      </c>
      <c r="I162" s="2" t="s">
        <v>102</v>
      </c>
      <c r="J162" s="2" t="s">
        <v>103</v>
      </c>
      <c r="K162" s="5"/>
      <c r="L162" s="6"/>
      <c r="M162" s="6"/>
      <c r="N162" s="6"/>
      <c r="O162" s="6"/>
      <c r="P162" s="7"/>
    </row>
    <row r="163" spans="1:16">
      <c r="A163" s="2" t="s">
        <v>606</v>
      </c>
      <c r="B163" s="2" t="s">
        <v>512</v>
      </c>
      <c r="C163" s="2" t="s">
        <v>512</v>
      </c>
      <c r="D163" s="2" t="s">
        <v>607</v>
      </c>
      <c r="E163" s="2" t="s">
        <v>22</v>
      </c>
      <c r="F163" s="2" t="s">
        <v>514</v>
      </c>
      <c r="G163" s="2" t="s">
        <v>389</v>
      </c>
      <c r="H163" s="2" t="s">
        <v>608</v>
      </c>
      <c r="I163" s="2" t="s">
        <v>102</v>
      </c>
      <c r="J163" s="2" t="s">
        <v>103</v>
      </c>
      <c r="K163" s="5"/>
      <c r="L163" s="6"/>
      <c r="M163" s="6"/>
      <c r="N163" s="6"/>
      <c r="O163" s="6"/>
      <c r="P163" s="7"/>
    </row>
    <row r="164" spans="1:16">
      <c r="A164" s="2" t="s">
        <v>609</v>
      </c>
      <c r="B164" s="2" t="s">
        <v>512</v>
      </c>
      <c r="C164" s="2" t="s">
        <v>512</v>
      </c>
      <c r="D164" s="2" t="s">
        <v>610</v>
      </c>
      <c r="E164" s="2" t="s">
        <v>22</v>
      </c>
      <c r="F164" s="2" t="s">
        <v>514</v>
      </c>
      <c r="G164" s="2" t="s">
        <v>389</v>
      </c>
      <c r="H164" s="2" t="s">
        <v>611</v>
      </c>
      <c r="I164" s="2" t="s">
        <v>102</v>
      </c>
      <c r="J164" s="2" t="s">
        <v>103</v>
      </c>
      <c r="K164" s="5"/>
      <c r="L164" s="6"/>
      <c r="M164" s="6"/>
      <c r="N164" s="6"/>
      <c r="O164" s="6"/>
      <c r="P164" s="7"/>
    </row>
    <row r="165" spans="1:16">
      <c r="A165" s="2" t="s">
        <v>612</v>
      </c>
      <c r="B165" s="2" t="s">
        <v>512</v>
      </c>
      <c r="C165" s="2" t="s">
        <v>512</v>
      </c>
      <c r="D165" s="2" t="s">
        <v>613</v>
      </c>
      <c r="E165" s="2" t="s">
        <v>22</v>
      </c>
      <c r="F165" s="2" t="s">
        <v>514</v>
      </c>
      <c r="G165" s="2" t="s">
        <v>389</v>
      </c>
      <c r="H165" s="2" t="s">
        <v>614</v>
      </c>
      <c r="I165" s="2" t="s">
        <v>102</v>
      </c>
      <c r="J165" s="2" t="s">
        <v>103</v>
      </c>
      <c r="K165" s="5"/>
      <c r="L165" s="6"/>
      <c r="M165" s="6"/>
      <c r="N165" s="6"/>
      <c r="O165" s="6"/>
      <c r="P165" s="7"/>
    </row>
    <row r="166" spans="1:16">
      <c r="A166" s="2" t="s">
        <v>615</v>
      </c>
      <c r="B166" s="2" t="s">
        <v>512</v>
      </c>
      <c r="C166" s="2" t="s">
        <v>512</v>
      </c>
      <c r="D166" s="2" t="s">
        <v>616</v>
      </c>
      <c r="E166" s="2" t="s">
        <v>22</v>
      </c>
      <c r="F166" s="2" t="s">
        <v>514</v>
      </c>
      <c r="G166" s="2" t="s">
        <v>389</v>
      </c>
      <c r="H166" s="2" t="s">
        <v>617</v>
      </c>
      <c r="I166" s="2" t="s">
        <v>102</v>
      </c>
      <c r="J166" s="2" t="s">
        <v>103</v>
      </c>
      <c r="K166" s="5"/>
      <c r="L166" s="6"/>
      <c r="M166" s="6"/>
      <c r="N166" s="6"/>
      <c r="O166" s="6"/>
      <c r="P166" s="7"/>
    </row>
    <row r="167" spans="1:16">
      <c r="A167" s="2" t="s">
        <v>618</v>
      </c>
      <c r="B167" s="2" t="s">
        <v>512</v>
      </c>
      <c r="C167" s="2" t="s">
        <v>512</v>
      </c>
      <c r="D167" s="2" t="s">
        <v>619</v>
      </c>
      <c r="E167" s="2" t="s">
        <v>22</v>
      </c>
      <c r="F167" s="2" t="s">
        <v>514</v>
      </c>
      <c r="G167" s="2" t="s">
        <v>389</v>
      </c>
      <c r="H167" s="2" t="s">
        <v>620</v>
      </c>
      <c r="I167" s="2" t="s">
        <v>102</v>
      </c>
      <c r="J167" s="2" t="s">
        <v>103</v>
      </c>
      <c r="K167" s="5"/>
      <c r="L167" s="6"/>
      <c r="M167" s="6"/>
      <c r="N167" s="6"/>
      <c r="O167" s="6"/>
      <c r="P167" s="7"/>
    </row>
    <row r="168" spans="1:16">
      <c r="A168" s="2" t="s">
        <v>621</v>
      </c>
      <c r="B168" s="2" t="s">
        <v>512</v>
      </c>
      <c r="C168" s="2" t="s">
        <v>512</v>
      </c>
      <c r="D168" s="2" t="s">
        <v>622</v>
      </c>
      <c r="E168" s="2" t="s">
        <v>22</v>
      </c>
      <c r="F168" s="2" t="s">
        <v>514</v>
      </c>
      <c r="G168" s="2" t="s">
        <v>389</v>
      </c>
      <c r="H168" s="2" t="s">
        <v>623</v>
      </c>
      <c r="I168" s="2" t="s">
        <v>102</v>
      </c>
      <c r="J168" s="2" t="s">
        <v>103</v>
      </c>
      <c r="K168" s="5"/>
      <c r="L168" s="6"/>
      <c r="M168" s="6"/>
      <c r="N168" s="6"/>
      <c r="O168" s="6"/>
      <c r="P168" s="7"/>
    </row>
    <row r="169" spans="1:16">
      <c r="A169" s="2" t="s">
        <v>624</v>
      </c>
      <c r="B169" s="2" t="s">
        <v>512</v>
      </c>
      <c r="C169" s="2" t="s">
        <v>512</v>
      </c>
      <c r="D169" s="2" t="s">
        <v>625</v>
      </c>
      <c r="E169" s="2" t="s">
        <v>22</v>
      </c>
      <c r="F169" s="2" t="s">
        <v>514</v>
      </c>
      <c r="G169" s="2" t="s">
        <v>389</v>
      </c>
      <c r="H169" s="2" t="s">
        <v>626</v>
      </c>
      <c r="I169" s="2" t="s">
        <v>102</v>
      </c>
      <c r="J169" s="2" t="s">
        <v>103</v>
      </c>
      <c r="K169" s="5"/>
      <c r="L169" s="6"/>
      <c r="M169" s="6"/>
      <c r="N169" s="6"/>
      <c r="O169" s="6"/>
      <c r="P169" s="7"/>
    </row>
    <row r="170" spans="1:16">
      <c r="A170" s="2" t="s">
        <v>627</v>
      </c>
      <c r="B170" s="2" t="s">
        <v>512</v>
      </c>
      <c r="C170" s="2" t="s">
        <v>512</v>
      </c>
      <c r="D170" s="2" t="s">
        <v>628</v>
      </c>
      <c r="E170" s="2" t="s">
        <v>22</v>
      </c>
      <c r="F170" s="2" t="s">
        <v>514</v>
      </c>
      <c r="G170" s="2" t="s">
        <v>389</v>
      </c>
      <c r="H170" s="2" t="s">
        <v>629</v>
      </c>
      <c r="I170" s="2" t="s">
        <v>102</v>
      </c>
      <c r="J170" s="2" t="s">
        <v>103</v>
      </c>
      <c r="K170" s="5"/>
      <c r="L170" s="6"/>
      <c r="M170" s="6"/>
      <c r="N170" s="6"/>
      <c r="O170" s="6"/>
      <c r="P170" s="7"/>
    </row>
    <row r="171" spans="1:16">
      <c r="A171" s="2" t="s">
        <v>630</v>
      </c>
      <c r="B171" s="2" t="s">
        <v>512</v>
      </c>
      <c r="C171" s="2" t="s">
        <v>512</v>
      </c>
      <c r="D171" s="2" t="s">
        <v>631</v>
      </c>
      <c r="E171" s="2" t="s">
        <v>22</v>
      </c>
      <c r="F171" s="2" t="s">
        <v>514</v>
      </c>
      <c r="G171" s="2" t="s">
        <v>389</v>
      </c>
      <c r="H171" s="2" t="s">
        <v>632</v>
      </c>
      <c r="I171" s="2" t="s">
        <v>102</v>
      </c>
      <c r="J171" s="2" t="s">
        <v>103</v>
      </c>
      <c r="K171" s="5"/>
      <c r="L171" s="6"/>
      <c r="M171" s="6"/>
      <c r="N171" s="6"/>
      <c r="O171" s="6"/>
      <c r="P171" s="7"/>
    </row>
    <row r="172" spans="1:16">
      <c r="A172" s="2" t="s">
        <v>633</v>
      </c>
      <c r="B172" s="2" t="s">
        <v>634</v>
      </c>
      <c r="C172" s="2" t="s">
        <v>634</v>
      </c>
      <c r="D172" s="2" t="s">
        <v>635</v>
      </c>
      <c r="E172" s="2" t="s">
        <v>22</v>
      </c>
      <c r="F172" s="2" t="s">
        <v>636</v>
      </c>
      <c r="G172" s="2" t="s">
        <v>637</v>
      </c>
      <c r="H172" s="2" t="s">
        <v>638</v>
      </c>
      <c r="I172" s="2" t="s">
        <v>102</v>
      </c>
      <c r="J172" s="2" t="s">
        <v>103</v>
      </c>
      <c r="K172" s="5"/>
      <c r="L172" s="6"/>
      <c r="M172" s="6"/>
      <c r="N172" s="6"/>
      <c r="O172" s="6"/>
      <c r="P172" s="7"/>
    </row>
    <row r="173" spans="1:16">
      <c r="A173" s="2" t="s">
        <v>639</v>
      </c>
      <c r="B173" s="2" t="s">
        <v>634</v>
      </c>
      <c r="C173" s="2" t="s">
        <v>634</v>
      </c>
      <c r="D173" s="2" t="s">
        <v>640</v>
      </c>
      <c r="E173" s="2" t="s">
        <v>22</v>
      </c>
      <c r="F173" s="2" t="s">
        <v>636</v>
      </c>
      <c r="G173" s="2" t="s">
        <v>637</v>
      </c>
      <c r="H173" s="2" t="s">
        <v>641</v>
      </c>
      <c r="I173" s="2" t="s">
        <v>102</v>
      </c>
      <c r="J173" s="2" t="s">
        <v>103</v>
      </c>
      <c r="K173" s="5"/>
      <c r="L173" s="6"/>
      <c r="M173" s="6"/>
      <c r="N173" s="6"/>
      <c r="O173" s="6"/>
      <c r="P173" s="7"/>
    </row>
    <row r="174" spans="1:16">
      <c r="A174" s="2" t="s">
        <v>642</v>
      </c>
      <c r="B174" s="2" t="s">
        <v>634</v>
      </c>
      <c r="C174" s="2" t="s">
        <v>634</v>
      </c>
      <c r="D174" s="2" t="s">
        <v>643</v>
      </c>
      <c r="E174" s="2" t="s">
        <v>22</v>
      </c>
      <c r="F174" s="2" t="s">
        <v>636</v>
      </c>
      <c r="G174" s="2" t="s">
        <v>637</v>
      </c>
      <c r="H174" s="2" t="s">
        <v>644</v>
      </c>
      <c r="I174" s="2" t="s">
        <v>102</v>
      </c>
      <c r="J174" s="2" t="s">
        <v>103</v>
      </c>
      <c r="K174" s="5"/>
      <c r="L174" s="6"/>
      <c r="M174" s="6"/>
      <c r="N174" s="6"/>
      <c r="O174" s="6"/>
      <c r="P174" s="7"/>
    </row>
    <row r="175" spans="1:16">
      <c r="A175" s="2" t="s">
        <v>645</v>
      </c>
      <c r="B175" s="2" t="s">
        <v>634</v>
      </c>
      <c r="C175" s="2" t="s">
        <v>634</v>
      </c>
      <c r="D175" s="2" t="s">
        <v>646</v>
      </c>
      <c r="E175" s="2" t="s">
        <v>22</v>
      </c>
      <c r="F175" s="2" t="s">
        <v>636</v>
      </c>
      <c r="G175" s="2" t="s">
        <v>637</v>
      </c>
      <c r="H175" s="2" t="s">
        <v>647</v>
      </c>
      <c r="I175" s="2" t="s">
        <v>102</v>
      </c>
      <c r="J175" s="2" t="s">
        <v>103</v>
      </c>
      <c r="K175" s="5"/>
      <c r="L175" s="6"/>
      <c r="M175" s="6"/>
      <c r="N175" s="6"/>
      <c r="O175" s="6"/>
      <c r="P175" s="7"/>
    </row>
    <row r="176" spans="1:16">
      <c r="A176" s="2" t="s">
        <v>648</v>
      </c>
      <c r="B176" s="2" t="s">
        <v>634</v>
      </c>
      <c r="C176" s="2" t="s">
        <v>634</v>
      </c>
      <c r="D176" s="2" t="s">
        <v>649</v>
      </c>
      <c r="E176" s="2" t="s">
        <v>22</v>
      </c>
      <c r="F176" s="2" t="s">
        <v>636</v>
      </c>
      <c r="G176" s="2" t="s">
        <v>637</v>
      </c>
      <c r="H176" s="2" t="s">
        <v>650</v>
      </c>
      <c r="I176" s="2" t="s">
        <v>102</v>
      </c>
      <c r="J176" s="2" t="s">
        <v>103</v>
      </c>
      <c r="K176" s="5"/>
      <c r="L176" s="6"/>
      <c r="M176" s="6"/>
      <c r="N176" s="6"/>
      <c r="O176" s="6"/>
      <c r="P176" s="7"/>
    </row>
    <row r="177" spans="1:16">
      <c r="A177" s="2" t="s">
        <v>651</v>
      </c>
      <c r="B177" s="2" t="s">
        <v>634</v>
      </c>
      <c r="C177" s="2" t="s">
        <v>634</v>
      </c>
      <c r="D177" s="2" t="s">
        <v>652</v>
      </c>
      <c r="E177" s="2" t="s">
        <v>22</v>
      </c>
      <c r="F177" s="2" t="s">
        <v>636</v>
      </c>
      <c r="G177" s="2" t="s">
        <v>637</v>
      </c>
      <c r="H177" s="2" t="s">
        <v>653</v>
      </c>
      <c r="I177" s="2" t="s">
        <v>102</v>
      </c>
      <c r="J177" s="2" t="s">
        <v>103</v>
      </c>
      <c r="K177" s="5"/>
      <c r="L177" s="6"/>
      <c r="M177" s="6"/>
      <c r="N177" s="6"/>
      <c r="O177" s="6"/>
      <c r="P177" s="7"/>
    </row>
    <row r="178" spans="1:16">
      <c r="A178" s="2" t="s">
        <v>654</v>
      </c>
      <c r="B178" s="2" t="s">
        <v>634</v>
      </c>
      <c r="C178" s="2" t="s">
        <v>634</v>
      </c>
      <c r="D178" s="2" t="s">
        <v>655</v>
      </c>
      <c r="E178" s="2" t="s">
        <v>22</v>
      </c>
      <c r="F178" s="2" t="s">
        <v>636</v>
      </c>
      <c r="G178" s="2" t="s">
        <v>637</v>
      </c>
      <c r="H178" s="2" t="s">
        <v>656</v>
      </c>
      <c r="I178" s="2" t="s">
        <v>102</v>
      </c>
      <c r="J178" s="2" t="s">
        <v>103</v>
      </c>
      <c r="K178" s="5"/>
      <c r="L178" s="6"/>
      <c r="M178" s="6"/>
      <c r="N178" s="6"/>
      <c r="O178" s="6"/>
      <c r="P178" s="7"/>
    </row>
    <row r="179" spans="1:16">
      <c r="A179" s="2" t="s">
        <v>657</v>
      </c>
      <c r="B179" s="2" t="s">
        <v>634</v>
      </c>
      <c r="C179" s="2" t="s">
        <v>634</v>
      </c>
      <c r="D179" s="2" t="s">
        <v>658</v>
      </c>
      <c r="E179" s="2" t="s">
        <v>22</v>
      </c>
      <c r="F179" s="2" t="s">
        <v>636</v>
      </c>
      <c r="G179" s="2" t="s">
        <v>637</v>
      </c>
      <c r="H179" s="2" t="s">
        <v>659</v>
      </c>
      <c r="I179" s="2" t="s">
        <v>102</v>
      </c>
      <c r="J179" s="2" t="s">
        <v>103</v>
      </c>
      <c r="K179" s="5"/>
      <c r="L179" s="6"/>
      <c r="M179" s="6"/>
      <c r="N179" s="6"/>
      <c r="O179" s="6"/>
      <c r="P179" s="7"/>
    </row>
    <row r="180" spans="1:16">
      <c r="A180" s="2" t="s">
        <v>660</v>
      </c>
      <c r="B180" s="2" t="s">
        <v>634</v>
      </c>
      <c r="C180" s="2" t="s">
        <v>634</v>
      </c>
      <c r="D180" s="2" t="s">
        <v>661</v>
      </c>
      <c r="E180" s="2" t="s">
        <v>22</v>
      </c>
      <c r="F180" s="2" t="s">
        <v>636</v>
      </c>
      <c r="G180" s="2" t="s">
        <v>637</v>
      </c>
      <c r="H180" s="2" t="s">
        <v>662</v>
      </c>
      <c r="I180" s="2" t="s">
        <v>102</v>
      </c>
      <c r="J180" s="2" t="s">
        <v>103</v>
      </c>
      <c r="K180" s="5"/>
      <c r="L180" s="6"/>
      <c r="M180" s="6"/>
      <c r="N180" s="6"/>
      <c r="O180" s="6"/>
      <c r="P180" s="7"/>
    </row>
    <row r="181" spans="1:16">
      <c r="A181" s="2" t="s">
        <v>663</v>
      </c>
      <c r="B181" s="2" t="s">
        <v>634</v>
      </c>
      <c r="C181" s="2" t="s">
        <v>634</v>
      </c>
      <c r="D181" s="2" t="s">
        <v>664</v>
      </c>
      <c r="E181" s="2" t="s">
        <v>22</v>
      </c>
      <c r="F181" s="2" t="s">
        <v>636</v>
      </c>
      <c r="G181" s="2" t="s">
        <v>637</v>
      </c>
      <c r="H181" s="2" t="s">
        <v>665</v>
      </c>
      <c r="I181" s="2" t="s">
        <v>102</v>
      </c>
      <c r="J181" s="2" t="s">
        <v>103</v>
      </c>
      <c r="K181" s="5"/>
      <c r="L181" s="6"/>
      <c r="M181" s="6"/>
      <c r="N181" s="6"/>
      <c r="O181" s="6"/>
      <c r="P181" s="7"/>
    </row>
    <row r="182" spans="1:16">
      <c r="A182" s="2" t="s">
        <v>666</v>
      </c>
      <c r="B182" s="2" t="s">
        <v>634</v>
      </c>
      <c r="C182" s="2" t="s">
        <v>634</v>
      </c>
      <c r="D182" s="2" t="s">
        <v>667</v>
      </c>
      <c r="E182" s="2" t="s">
        <v>22</v>
      </c>
      <c r="F182" s="2" t="s">
        <v>636</v>
      </c>
      <c r="G182" s="2" t="s">
        <v>637</v>
      </c>
      <c r="H182" s="2" t="s">
        <v>668</v>
      </c>
      <c r="I182" s="2" t="s">
        <v>102</v>
      </c>
      <c r="J182" s="2" t="s">
        <v>103</v>
      </c>
      <c r="K182" s="5"/>
      <c r="L182" s="6"/>
      <c r="M182" s="6"/>
      <c r="N182" s="6"/>
      <c r="O182" s="6"/>
      <c r="P182" s="7"/>
    </row>
    <row r="183" spans="1:16">
      <c r="A183" s="2" t="s">
        <v>669</v>
      </c>
      <c r="B183" s="2" t="s">
        <v>634</v>
      </c>
      <c r="C183" s="2" t="s">
        <v>634</v>
      </c>
      <c r="D183" s="2" t="s">
        <v>670</v>
      </c>
      <c r="E183" s="2" t="s">
        <v>22</v>
      </c>
      <c r="F183" s="2" t="s">
        <v>636</v>
      </c>
      <c r="G183" s="2" t="s">
        <v>637</v>
      </c>
      <c r="H183" s="2" t="s">
        <v>671</v>
      </c>
      <c r="I183" s="2" t="s">
        <v>102</v>
      </c>
      <c r="J183" s="2" t="s">
        <v>103</v>
      </c>
      <c r="K183" s="5"/>
      <c r="L183" s="6"/>
      <c r="M183" s="6"/>
      <c r="N183" s="6"/>
      <c r="O183" s="6"/>
      <c r="P183" s="7"/>
    </row>
    <row r="184" spans="1:16">
      <c r="A184" s="2" t="s">
        <v>672</v>
      </c>
      <c r="B184" s="2" t="s">
        <v>634</v>
      </c>
      <c r="C184" s="2" t="s">
        <v>634</v>
      </c>
      <c r="D184" s="2" t="s">
        <v>673</v>
      </c>
      <c r="E184" s="2" t="s">
        <v>22</v>
      </c>
      <c r="F184" s="2" t="s">
        <v>636</v>
      </c>
      <c r="G184" s="2" t="s">
        <v>637</v>
      </c>
      <c r="H184" s="2" t="s">
        <v>674</v>
      </c>
      <c r="I184" s="2" t="s">
        <v>102</v>
      </c>
      <c r="J184" s="2" t="s">
        <v>103</v>
      </c>
      <c r="K184" s="5"/>
      <c r="L184" s="6"/>
      <c r="M184" s="6"/>
      <c r="N184" s="6"/>
      <c r="O184" s="6"/>
      <c r="P184" s="7"/>
    </row>
    <row r="185" spans="1:16">
      <c r="A185" s="2" t="s">
        <v>675</v>
      </c>
      <c r="B185" s="2" t="s">
        <v>634</v>
      </c>
      <c r="C185" s="2" t="s">
        <v>634</v>
      </c>
      <c r="D185" s="2" t="s">
        <v>676</v>
      </c>
      <c r="E185" s="2" t="s">
        <v>22</v>
      </c>
      <c r="F185" s="2" t="s">
        <v>636</v>
      </c>
      <c r="G185" s="2" t="s">
        <v>637</v>
      </c>
      <c r="H185" s="2" t="s">
        <v>677</v>
      </c>
      <c r="I185" s="2" t="s">
        <v>102</v>
      </c>
      <c r="J185" s="2" t="s">
        <v>103</v>
      </c>
      <c r="K185" s="5"/>
      <c r="L185" s="6"/>
      <c r="M185" s="6"/>
      <c r="N185" s="6"/>
      <c r="O185" s="6"/>
      <c r="P185" s="7"/>
    </row>
    <row r="186" spans="1:16">
      <c r="A186" s="2" t="s">
        <v>678</v>
      </c>
      <c r="B186" s="2" t="s">
        <v>634</v>
      </c>
      <c r="C186" s="2" t="s">
        <v>634</v>
      </c>
      <c r="D186" s="2" t="s">
        <v>679</v>
      </c>
      <c r="E186" s="2" t="s">
        <v>22</v>
      </c>
      <c r="F186" s="2" t="s">
        <v>636</v>
      </c>
      <c r="G186" s="2" t="s">
        <v>637</v>
      </c>
      <c r="H186" s="2" t="s">
        <v>680</v>
      </c>
      <c r="I186" s="2" t="s">
        <v>102</v>
      </c>
      <c r="J186" s="2" t="s">
        <v>103</v>
      </c>
      <c r="K186" s="5"/>
      <c r="L186" s="6"/>
      <c r="M186" s="6"/>
      <c r="N186" s="6"/>
      <c r="O186" s="6"/>
      <c r="P186" s="7"/>
    </row>
    <row r="187" spans="1:16">
      <c r="A187" s="2" t="s">
        <v>681</v>
      </c>
      <c r="B187" s="2" t="s">
        <v>634</v>
      </c>
      <c r="C187" s="2" t="s">
        <v>634</v>
      </c>
      <c r="D187" s="2" t="s">
        <v>682</v>
      </c>
      <c r="E187" s="2" t="s">
        <v>22</v>
      </c>
      <c r="F187" s="2" t="s">
        <v>636</v>
      </c>
      <c r="G187" s="2" t="s">
        <v>637</v>
      </c>
      <c r="H187" s="2" t="s">
        <v>683</v>
      </c>
      <c r="I187" s="2" t="s">
        <v>102</v>
      </c>
      <c r="J187" s="2" t="s">
        <v>103</v>
      </c>
      <c r="K187" s="5"/>
      <c r="L187" s="6"/>
      <c r="M187" s="6"/>
      <c r="N187" s="6"/>
      <c r="O187" s="6"/>
      <c r="P187" s="7"/>
    </row>
    <row r="188" spans="1:16">
      <c r="A188" s="2" t="s">
        <v>684</v>
      </c>
      <c r="B188" s="2" t="s">
        <v>634</v>
      </c>
      <c r="C188" s="2" t="s">
        <v>634</v>
      </c>
      <c r="D188" s="2" t="s">
        <v>685</v>
      </c>
      <c r="E188" s="2" t="s">
        <v>22</v>
      </c>
      <c r="F188" s="2" t="s">
        <v>636</v>
      </c>
      <c r="G188" s="2" t="s">
        <v>637</v>
      </c>
      <c r="H188" s="2" t="s">
        <v>686</v>
      </c>
      <c r="I188" s="2" t="s">
        <v>102</v>
      </c>
      <c r="J188" s="2" t="s">
        <v>103</v>
      </c>
      <c r="K188" s="5"/>
      <c r="L188" s="6"/>
      <c r="M188" s="6"/>
      <c r="N188" s="6"/>
      <c r="O188" s="6"/>
      <c r="P188" s="7"/>
    </row>
    <row r="189" spans="1:16">
      <c r="A189" s="2" t="s">
        <v>687</v>
      </c>
      <c r="B189" s="2" t="s">
        <v>634</v>
      </c>
      <c r="C189" s="2" t="s">
        <v>634</v>
      </c>
      <c r="D189" s="2" t="s">
        <v>688</v>
      </c>
      <c r="E189" s="2" t="s">
        <v>22</v>
      </c>
      <c r="F189" s="2" t="s">
        <v>636</v>
      </c>
      <c r="G189" s="2" t="s">
        <v>637</v>
      </c>
      <c r="H189" s="2" t="s">
        <v>689</v>
      </c>
      <c r="I189" s="2" t="s">
        <v>102</v>
      </c>
      <c r="J189" s="2" t="s">
        <v>103</v>
      </c>
      <c r="K189" s="5"/>
      <c r="L189" s="6"/>
      <c r="M189" s="6"/>
      <c r="N189" s="6"/>
      <c r="O189" s="6"/>
      <c r="P189" s="7"/>
    </row>
    <row r="190" spans="1:16">
      <c r="A190" s="2" t="s">
        <v>690</v>
      </c>
      <c r="B190" s="2" t="s">
        <v>634</v>
      </c>
      <c r="C190" s="2" t="s">
        <v>634</v>
      </c>
      <c r="D190" s="2" t="s">
        <v>691</v>
      </c>
      <c r="E190" s="2" t="s">
        <v>22</v>
      </c>
      <c r="F190" s="2" t="s">
        <v>636</v>
      </c>
      <c r="G190" s="2" t="s">
        <v>637</v>
      </c>
      <c r="H190" s="2" t="s">
        <v>692</v>
      </c>
      <c r="I190" s="2" t="s">
        <v>102</v>
      </c>
      <c r="J190" s="2" t="s">
        <v>103</v>
      </c>
      <c r="K190" s="5"/>
      <c r="L190" s="6"/>
      <c r="M190" s="6"/>
      <c r="N190" s="6"/>
      <c r="O190" s="6"/>
      <c r="P190" s="7"/>
    </row>
    <row r="191" spans="1:16">
      <c r="A191" s="2" t="s">
        <v>693</v>
      </c>
      <c r="B191" s="2" t="s">
        <v>634</v>
      </c>
      <c r="C191" s="2" t="s">
        <v>634</v>
      </c>
      <c r="D191" s="2" t="s">
        <v>694</v>
      </c>
      <c r="E191" s="2" t="s">
        <v>22</v>
      </c>
      <c r="F191" s="2" t="s">
        <v>636</v>
      </c>
      <c r="G191" s="2" t="s">
        <v>637</v>
      </c>
      <c r="H191" s="2" t="s">
        <v>695</v>
      </c>
      <c r="I191" s="2" t="s">
        <v>102</v>
      </c>
      <c r="J191" s="2" t="s">
        <v>103</v>
      </c>
      <c r="K191" s="5"/>
      <c r="L191" s="6"/>
      <c r="M191" s="6"/>
      <c r="N191" s="6"/>
      <c r="O191" s="6"/>
      <c r="P191" s="7"/>
    </row>
    <row r="192" spans="1:16">
      <c r="A192" s="2" t="s">
        <v>696</v>
      </c>
      <c r="B192" s="2" t="s">
        <v>634</v>
      </c>
      <c r="C192" s="2" t="s">
        <v>634</v>
      </c>
      <c r="D192" s="2" t="s">
        <v>697</v>
      </c>
      <c r="E192" s="2" t="s">
        <v>22</v>
      </c>
      <c r="F192" s="2" t="s">
        <v>636</v>
      </c>
      <c r="G192" s="2" t="s">
        <v>637</v>
      </c>
      <c r="H192" s="2" t="s">
        <v>698</v>
      </c>
      <c r="I192" s="2" t="s">
        <v>102</v>
      </c>
      <c r="J192" s="2" t="s">
        <v>103</v>
      </c>
      <c r="K192" s="5"/>
      <c r="L192" s="6"/>
      <c r="M192" s="6"/>
      <c r="N192" s="6"/>
      <c r="O192" s="6"/>
      <c r="P192" s="7"/>
    </row>
    <row r="193" spans="1:16">
      <c r="A193" s="2" t="s">
        <v>699</v>
      </c>
      <c r="B193" s="2" t="s">
        <v>634</v>
      </c>
      <c r="C193" s="2" t="s">
        <v>634</v>
      </c>
      <c r="D193" s="2" t="s">
        <v>700</v>
      </c>
      <c r="E193" s="2" t="s">
        <v>22</v>
      </c>
      <c r="F193" s="2" t="s">
        <v>636</v>
      </c>
      <c r="G193" s="2" t="s">
        <v>637</v>
      </c>
      <c r="H193" s="2" t="s">
        <v>701</v>
      </c>
      <c r="I193" s="2" t="s">
        <v>102</v>
      </c>
      <c r="J193" s="2" t="s">
        <v>103</v>
      </c>
      <c r="K193" s="5"/>
      <c r="L193" s="6"/>
      <c r="M193" s="6"/>
      <c r="N193" s="6"/>
      <c r="O193" s="6"/>
      <c r="P193" s="7"/>
    </row>
    <row r="194" spans="1:16">
      <c r="A194" s="2" t="s">
        <v>702</v>
      </c>
      <c r="B194" s="2" t="s">
        <v>634</v>
      </c>
      <c r="C194" s="2" t="s">
        <v>634</v>
      </c>
      <c r="D194" s="2" t="s">
        <v>703</v>
      </c>
      <c r="E194" s="2" t="s">
        <v>22</v>
      </c>
      <c r="F194" s="2" t="s">
        <v>636</v>
      </c>
      <c r="G194" s="2" t="s">
        <v>637</v>
      </c>
      <c r="H194" s="2" t="s">
        <v>704</v>
      </c>
      <c r="I194" s="2" t="s">
        <v>102</v>
      </c>
      <c r="J194" s="2" t="s">
        <v>103</v>
      </c>
      <c r="K194" s="5"/>
      <c r="L194" s="6"/>
      <c r="M194" s="6"/>
      <c r="N194" s="6"/>
      <c r="O194" s="6"/>
      <c r="P194" s="7"/>
    </row>
    <row r="195" spans="1:16">
      <c r="A195" s="2" t="s">
        <v>705</v>
      </c>
      <c r="B195" s="2" t="s">
        <v>634</v>
      </c>
      <c r="C195" s="2" t="s">
        <v>634</v>
      </c>
      <c r="D195" s="2" t="s">
        <v>706</v>
      </c>
      <c r="E195" s="2" t="s">
        <v>22</v>
      </c>
      <c r="F195" s="2" t="s">
        <v>636</v>
      </c>
      <c r="G195" s="2" t="s">
        <v>637</v>
      </c>
      <c r="H195" s="2" t="s">
        <v>707</v>
      </c>
      <c r="I195" s="2" t="s">
        <v>102</v>
      </c>
      <c r="J195" s="2" t="s">
        <v>103</v>
      </c>
      <c r="K195" s="5"/>
      <c r="L195" s="6"/>
      <c r="M195" s="6"/>
      <c r="N195" s="6"/>
      <c r="O195" s="6"/>
      <c r="P195" s="7"/>
    </row>
    <row r="196" spans="1:16">
      <c r="A196" s="2" t="s">
        <v>708</v>
      </c>
      <c r="B196" s="2" t="s">
        <v>709</v>
      </c>
      <c r="C196" s="2" t="s">
        <v>709</v>
      </c>
      <c r="D196" s="2" t="s">
        <v>710</v>
      </c>
      <c r="E196" s="2" t="s">
        <v>22</v>
      </c>
      <c r="F196" s="2" t="s">
        <v>636</v>
      </c>
      <c r="G196" s="2" t="s">
        <v>637</v>
      </c>
      <c r="H196" s="2" t="s">
        <v>711</v>
      </c>
      <c r="I196" s="2" t="s">
        <v>102</v>
      </c>
      <c r="J196" s="2" t="s">
        <v>103</v>
      </c>
      <c r="K196" s="5"/>
      <c r="L196" s="6"/>
      <c r="M196" s="6"/>
      <c r="N196" s="6"/>
      <c r="O196" s="6"/>
      <c r="P196" s="7"/>
    </row>
    <row r="197" spans="1:16">
      <c r="A197" s="5"/>
      <c r="B197" s="2" t="s">
        <v>634</v>
      </c>
      <c r="C197" s="2" t="s">
        <v>634</v>
      </c>
      <c r="D197" s="2" t="s">
        <v>710</v>
      </c>
      <c r="E197" s="2" t="s">
        <v>22</v>
      </c>
      <c r="F197" s="2" t="s">
        <v>636</v>
      </c>
      <c r="G197" s="2" t="s">
        <v>637</v>
      </c>
      <c r="H197" s="2" t="s">
        <v>711</v>
      </c>
      <c r="I197" s="2" t="s">
        <v>102</v>
      </c>
      <c r="J197" s="2" t="s">
        <v>103</v>
      </c>
      <c r="K197" s="5"/>
      <c r="L197" s="6"/>
      <c r="M197" s="6"/>
      <c r="N197" s="6"/>
      <c r="O197" s="6"/>
      <c r="P197" s="7"/>
    </row>
    <row r="198" spans="1:16">
      <c r="A198" s="2" t="s">
        <v>712</v>
      </c>
      <c r="B198" s="2" t="s">
        <v>709</v>
      </c>
      <c r="C198" s="2" t="s">
        <v>709</v>
      </c>
      <c r="D198" s="2" t="s">
        <v>713</v>
      </c>
      <c r="E198" s="2" t="s">
        <v>22</v>
      </c>
      <c r="F198" s="2" t="s">
        <v>636</v>
      </c>
      <c r="G198" s="2" t="s">
        <v>637</v>
      </c>
      <c r="H198" s="2" t="s">
        <v>714</v>
      </c>
      <c r="I198" s="2" t="s">
        <v>102</v>
      </c>
      <c r="J198" s="2" t="s">
        <v>103</v>
      </c>
      <c r="K198" s="5"/>
      <c r="L198" s="6"/>
      <c r="M198" s="6"/>
      <c r="N198" s="6"/>
      <c r="O198" s="6"/>
      <c r="P198" s="7"/>
    </row>
    <row r="199" spans="1:16">
      <c r="A199" s="5"/>
      <c r="B199" s="2" t="s">
        <v>634</v>
      </c>
      <c r="C199" s="2" t="s">
        <v>634</v>
      </c>
      <c r="D199" s="2" t="s">
        <v>713</v>
      </c>
      <c r="E199" s="2" t="s">
        <v>22</v>
      </c>
      <c r="F199" s="2" t="s">
        <v>636</v>
      </c>
      <c r="G199" s="2" t="s">
        <v>637</v>
      </c>
      <c r="H199" s="2" t="s">
        <v>714</v>
      </c>
      <c r="I199" s="2" t="s">
        <v>102</v>
      </c>
      <c r="J199" s="2" t="s">
        <v>103</v>
      </c>
      <c r="K199" s="5"/>
      <c r="L199" s="6"/>
      <c r="M199" s="6"/>
      <c r="N199" s="6"/>
      <c r="O199" s="6"/>
      <c r="P199" s="7"/>
    </row>
    <row r="200" spans="1:16">
      <c r="A200" s="2" t="s">
        <v>715</v>
      </c>
      <c r="B200" s="2" t="s">
        <v>709</v>
      </c>
      <c r="C200" s="2" t="s">
        <v>709</v>
      </c>
      <c r="D200" s="2" t="s">
        <v>716</v>
      </c>
      <c r="E200" s="2" t="s">
        <v>22</v>
      </c>
      <c r="F200" s="2" t="s">
        <v>636</v>
      </c>
      <c r="G200" s="2" t="s">
        <v>637</v>
      </c>
      <c r="H200" s="2" t="s">
        <v>717</v>
      </c>
      <c r="I200" s="2" t="s">
        <v>102</v>
      </c>
      <c r="J200" s="2" t="s">
        <v>103</v>
      </c>
      <c r="K200" s="5"/>
      <c r="L200" s="6"/>
      <c r="M200" s="6"/>
      <c r="N200" s="6"/>
      <c r="O200" s="6"/>
      <c r="P200" s="7"/>
    </row>
    <row r="201" spans="1:16">
      <c r="A201" s="5"/>
      <c r="B201" s="2" t="s">
        <v>634</v>
      </c>
      <c r="C201" s="2" t="s">
        <v>634</v>
      </c>
      <c r="D201" s="2" t="s">
        <v>716</v>
      </c>
      <c r="E201" s="2" t="s">
        <v>22</v>
      </c>
      <c r="F201" s="2" t="s">
        <v>636</v>
      </c>
      <c r="G201" s="2" t="s">
        <v>637</v>
      </c>
      <c r="H201" s="2" t="s">
        <v>717</v>
      </c>
      <c r="I201" s="2" t="s">
        <v>102</v>
      </c>
      <c r="J201" s="2" t="s">
        <v>103</v>
      </c>
      <c r="K201" s="5"/>
      <c r="L201" s="6"/>
      <c r="M201" s="6"/>
      <c r="N201" s="6"/>
      <c r="O201" s="6"/>
      <c r="P201" s="7"/>
    </row>
    <row r="202" spans="1:16">
      <c r="A202" s="2" t="s">
        <v>718</v>
      </c>
      <c r="B202" s="2" t="s">
        <v>709</v>
      </c>
      <c r="C202" s="2" t="s">
        <v>709</v>
      </c>
      <c r="D202" s="2" t="s">
        <v>719</v>
      </c>
      <c r="E202" s="2" t="s">
        <v>22</v>
      </c>
      <c r="F202" s="2" t="s">
        <v>636</v>
      </c>
      <c r="G202" s="2" t="s">
        <v>637</v>
      </c>
      <c r="H202" s="2" t="s">
        <v>720</v>
      </c>
      <c r="I202" s="2" t="s">
        <v>102</v>
      </c>
      <c r="J202" s="2" t="s">
        <v>103</v>
      </c>
      <c r="K202" s="5"/>
      <c r="L202" s="6"/>
      <c r="M202" s="6"/>
      <c r="N202" s="6"/>
      <c r="O202" s="6"/>
      <c r="P202" s="7"/>
    </row>
    <row r="203" spans="1:16">
      <c r="A203" s="5"/>
      <c r="B203" s="2" t="s">
        <v>634</v>
      </c>
      <c r="C203" s="2" t="s">
        <v>634</v>
      </c>
      <c r="D203" s="2" t="s">
        <v>719</v>
      </c>
      <c r="E203" s="2" t="s">
        <v>22</v>
      </c>
      <c r="F203" s="2" t="s">
        <v>636</v>
      </c>
      <c r="G203" s="2" t="s">
        <v>637</v>
      </c>
      <c r="H203" s="2" t="s">
        <v>720</v>
      </c>
      <c r="I203" s="2" t="s">
        <v>102</v>
      </c>
      <c r="J203" s="2" t="s">
        <v>103</v>
      </c>
      <c r="K203" s="5"/>
      <c r="L203" s="6"/>
      <c r="M203" s="6"/>
      <c r="N203" s="6"/>
      <c r="O203" s="6"/>
      <c r="P203" s="7"/>
    </row>
    <row r="204" spans="1:16">
      <c r="A204" s="2" t="s">
        <v>721</v>
      </c>
      <c r="B204" s="2" t="s">
        <v>709</v>
      </c>
      <c r="C204" s="2" t="s">
        <v>709</v>
      </c>
      <c r="D204" s="2" t="s">
        <v>722</v>
      </c>
      <c r="E204" s="2" t="s">
        <v>22</v>
      </c>
      <c r="F204" s="2" t="s">
        <v>636</v>
      </c>
      <c r="G204" s="2" t="s">
        <v>637</v>
      </c>
      <c r="H204" s="2" t="s">
        <v>723</v>
      </c>
      <c r="I204" s="2" t="s">
        <v>102</v>
      </c>
      <c r="J204" s="2" t="s">
        <v>103</v>
      </c>
      <c r="K204" s="5"/>
      <c r="L204" s="6"/>
      <c r="M204" s="6"/>
      <c r="N204" s="6"/>
      <c r="O204" s="6"/>
      <c r="P204" s="7"/>
    </row>
    <row r="205" spans="1:16">
      <c r="A205" s="5"/>
      <c r="B205" s="2" t="s">
        <v>634</v>
      </c>
      <c r="C205" s="2" t="s">
        <v>634</v>
      </c>
      <c r="D205" s="2" t="s">
        <v>722</v>
      </c>
      <c r="E205" s="2" t="s">
        <v>22</v>
      </c>
      <c r="F205" s="2" t="s">
        <v>636</v>
      </c>
      <c r="G205" s="2" t="s">
        <v>637</v>
      </c>
      <c r="H205" s="2" t="s">
        <v>723</v>
      </c>
      <c r="I205" s="2" t="s">
        <v>102</v>
      </c>
      <c r="J205" s="2" t="s">
        <v>103</v>
      </c>
      <c r="K205" s="5"/>
      <c r="L205" s="6"/>
      <c r="M205" s="6"/>
      <c r="N205" s="6"/>
      <c r="O205" s="6"/>
      <c r="P205" s="7"/>
    </row>
    <row r="206" spans="1:16">
      <c r="A206" s="2" t="s">
        <v>724</v>
      </c>
      <c r="B206" s="2" t="s">
        <v>709</v>
      </c>
      <c r="C206" s="2" t="s">
        <v>709</v>
      </c>
      <c r="D206" s="2" t="s">
        <v>725</v>
      </c>
      <c r="E206" s="2" t="s">
        <v>22</v>
      </c>
      <c r="F206" s="2" t="s">
        <v>636</v>
      </c>
      <c r="G206" s="2" t="s">
        <v>637</v>
      </c>
      <c r="H206" s="2" t="s">
        <v>726</v>
      </c>
      <c r="I206" s="2" t="s">
        <v>102</v>
      </c>
      <c r="J206" s="2" t="s">
        <v>103</v>
      </c>
      <c r="K206" s="5"/>
      <c r="L206" s="6"/>
      <c r="M206" s="6"/>
      <c r="N206" s="6"/>
      <c r="O206" s="6"/>
      <c r="P206" s="7"/>
    </row>
    <row r="207" spans="1:16">
      <c r="A207" s="5"/>
      <c r="B207" s="2" t="s">
        <v>634</v>
      </c>
      <c r="C207" s="2" t="s">
        <v>634</v>
      </c>
      <c r="D207" s="2" t="s">
        <v>725</v>
      </c>
      <c r="E207" s="2" t="s">
        <v>22</v>
      </c>
      <c r="F207" s="2" t="s">
        <v>636</v>
      </c>
      <c r="G207" s="2" t="s">
        <v>637</v>
      </c>
      <c r="H207" s="2" t="s">
        <v>726</v>
      </c>
      <c r="I207" s="2" t="s">
        <v>102</v>
      </c>
      <c r="J207" s="2" t="s">
        <v>103</v>
      </c>
      <c r="K207" s="5"/>
      <c r="L207" s="6"/>
      <c r="M207" s="6"/>
      <c r="N207" s="6"/>
      <c r="O207" s="6"/>
      <c r="P207" s="7"/>
    </row>
    <row r="208" spans="1:16">
      <c r="A208" s="2" t="s">
        <v>727</v>
      </c>
      <c r="B208" s="2" t="s">
        <v>709</v>
      </c>
      <c r="C208" s="2" t="s">
        <v>709</v>
      </c>
      <c r="D208" s="2" t="s">
        <v>728</v>
      </c>
      <c r="E208" s="2" t="s">
        <v>22</v>
      </c>
      <c r="F208" s="2" t="s">
        <v>636</v>
      </c>
      <c r="G208" s="2" t="s">
        <v>637</v>
      </c>
      <c r="H208" s="2" t="s">
        <v>729</v>
      </c>
      <c r="I208" s="2" t="s">
        <v>102</v>
      </c>
      <c r="J208" s="2" t="s">
        <v>103</v>
      </c>
      <c r="K208" s="5"/>
      <c r="L208" s="6"/>
      <c r="M208" s="6"/>
      <c r="N208" s="6"/>
      <c r="O208" s="6"/>
      <c r="P208" s="7"/>
    </row>
    <row r="209" spans="1:16">
      <c r="A209" s="5"/>
      <c r="B209" s="2" t="s">
        <v>634</v>
      </c>
      <c r="C209" s="2" t="s">
        <v>634</v>
      </c>
      <c r="D209" s="2" t="s">
        <v>728</v>
      </c>
      <c r="E209" s="2" t="s">
        <v>22</v>
      </c>
      <c r="F209" s="2" t="s">
        <v>636</v>
      </c>
      <c r="G209" s="2" t="s">
        <v>637</v>
      </c>
      <c r="H209" s="2" t="s">
        <v>729</v>
      </c>
      <c r="I209" s="2" t="s">
        <v>102</v>
      </c>
      <c r="J209" s="2" t="s">
        <v>103</v>
      </c>
      <c r="K209" s="5"/>
      <c r="L209" s="6"/>
      <c r="M209" s="6"/>
      <c r="N209" s="6"/>
      <c r="O209" s="6"/>
      <c r="P209" s="7"/>
    </row>
    <row r="210" spans="1:16">
      <c r="A210" s="2" t="s">
        <v>730</v>
      </c>
      <c r="B210" s="2" t="s">
        <v>709</v>
      </c>
      <c r="C210" s="2" t="s">
        <v>709</v>
      </c>
      <c r="D210" s="2" t="s">
        <v>731</v>
      </c>
      <c r="E210" s="2" t="s">
        <v>22</v>
      </c>
      <c r="F210" s="2" t="s">
        <v>636</v>
      </c>
      <c r="G210" s="2" t="s">
        <v>637</v>
      </c>
      <c r="H210" s="2" t="s">
        <v>732</v>
      </c>
      <c r="I210" s="2" t="s">
        <v>102</v>
      </c>
      <c r="J210" s="2" t="s">
        <v>103</v>
      </c>
      <c r="K210" s="5"/>
      <c r="L210" s="6"/>
      <c r="M210" s="6"/>
      <c r="N210" s="6"/>
      <c r="O210" s="6"/>
      <c r="P210" s="7"/>
    </row>
    <row r="211" spans="1:16">
      <c r="A211" s="5"/>
      <c r="B211" s="2" t="s">
        <v>634</v>
      </c>
      <c r="C211" s="2" t="s">
        <v>634</v>
      </c>
      <c r="D211" s="2" t="s">
        <v>731</v>
      </c>
      <c r="E211" s="2" t="s">
        <v>22</v>
      </c>
      <c r="F211" s="2" t="s">
        <v>636</v>
      </c>
      <c r="G211" s="2" t="s">
        <v>637</v>
      </c>
      <c r="H211" s="2" t="s">
        <v>732</v>
      </c>
      <c r="I211" s="2" t="s">
        <v>102</v>
      </c>
      <c r="J211" s="2" t="s">
        <v>103</v>
      </c>
      <c r="K211" s="5"/>
      <c r="L211" s="6"/>
      <c r="M211" s="6"/>
      <c r="N211" s="6"/>
      <c r="O211" s="6"/>
      <c r="P211" s="7"/>
    </row>
    <row r="212" spans="1:16">
      <c r="A212" s="2" t="s">
        <v>733</v>
      </c>
      <c r="B212" s="2" t="s">
        <v>709</v>
      </c>
      <c r="C212" s="2" t="s">
        <v>709</v>
      </c>
      <c r="D212" s="2" t="s">
        <v>734</v>
      </c>
      <c r="E212" s="2" t="s">
        <v>22</v>
      </c>
      <c r="F212" s="2" t="s">
        <v>636</v>
      </c>
      <c r="G212" s="2" t="s">
        <v>637</v>
      </c>
      <c r="H212" s="2" t="s">
        <v>735</v>
      </c>
      <c r="I212" s="2" t="s">
        <v>102</v>
      </c>
      <c r="J212" s="2" t="s">
        <v>103</v>
      </c>
      <c r="K212" s="5"/>
      <c r="L212" s="6"/>
      <c r="M212" s="6"/>
      <c r="N212" s="6"/>
      <c r="O212" s="6"/>
      <c r="P212" s="7"/>
    </row>
    <row r="213" spans="1:16">
      <c r="A213" s="5"/>
      <c r="B213" s="2" t="s">
        <v>634</v>
      </c>
      <c r="C213" s="2" t="s">
        <v>634</v>
      </c>
      <c r="D213" s="2" t="s">
        <v>734</v>
      </c>
      <c r="E213" s="2" t="s">
        <v>22</v>
      </c>
      <c r="F213" s="2" t="s">
        <v>636</v>
      </c>
      <c r="G213" s="2" t="s">
        <v>637</v>
      </c>
      <c r="H213" s="2" t="s">
        <v>735</v>
      </c>
      <c r="I213" s="2" t="s">
        <v>102</v>
      </c>
      <c r="J213" s="2" t="s">
        <v>103</v>
      </c>
      <c r="K213" s="5"/>
      <c r="L213" s="6"/>
      <c r="M213" s="6"/>
      <c r="N213" s="6"/>
      <c r="O213" s="6"/>
      <c r="P213" s="7"/>
    </row>
    <row r="214" spans="1:16">
      <c r="A214" s="2" t="s">
        <v>736</v>
      </c>
      <c r="B214" s="2" t="s">
        <v>709</v>
      </c>
      <c r="C214" s="2" t="s">
        <v>709</v>
      </c>
      <c r="D214" s="2" t="s">
        <v>737</v>
      </c>
      <c r="E214" s="2" t="s">
        <v>22</v>
      </c>
      <c r="F214" s="2" t="s">
        <v>636</v>
      </c>
      <c r="G214" s="2" t="s">
        <v>637</v>
      </c>
      <c r="H214" s="2" t="s">
        <v>738</v>
      </c>
      <c r="I214" s="2" t="s">
        <v>102</v>
      </c>
      <c r="J214" s="2" t="s">
        <v>103</v>
      </c>
      <c r="K214" s="5"/>
      <c r="L214" s="6"/>
      <c r="M214" s="6"/>
      <c r="N214" s="6"/>
      <c r="O214" s="6"/>
      <c r="P214" s="7"/>
    </row>
    <row r="215" spans="1:16">
      <c r="A215" s="5"/>
      <c r="B215" s="2" t="s">
        <v>634</v>
      </c>
      <c r="C215" s="2" t="s">
        <v>634</v>
      </c>
      <c r="D215" s="2" t="s">
        <v>737</v>
      </c>
      <c r="E215" s="2" t="s">
        <v>22</v>
      </c>
      <c r="F215" s="2" t="s">
        <v>636</v>
      </c>
      <c r="G215" s="2" t="s">
        <v>637</v>
      </c>
      <c r="H215" s="2" t="s">
        <v>738</v>
      </c>
      <c r="I215" s="2" t="s">
        <v>102</v>
      </c>
      <c r="J215" s="2" t="s">
        <v>103</v>
      </c>
      <c r="K215" s="5"/>
      <c r="L215" s="6"/>
      <c r="M215" s="6"/>
      <c r="N215" s="6"/>
      <c r="O215" s="6"/>
      <c r="P215" s="7"/>
    </row>
    <row r="216" spans="1:16">
      <c r="A216" s="2" t="s">
        <v>739</v>
      </c>
      <c r="B216" s="2" t="s">
        <v>709</v>
      </c>
      <c r="C216" s="2" t="s">
        <v>709</v>
      </c>
      <c r="D216" s="2" t="s">
        <v>740</v>
      </c>
      <c r="E216" s="2" t="s">
        <v>22</v>
      </c>
      <c r="F216" s="2" t="s">
        <v>636</v>
      </c>
      <c r="G216" s="2" t="s">
        <v>637</v>
      </c>
      <c r="H216" s="2" t="s">
        <v>741</v>
      </c>
      <c r="I216" s="2" t="s">
        <v>102</v>
      </c>
      <c r="J216" s="2" t="s">
        <v>103</v>
      </c>
      <c r="K216" s="5"/>
      <c r="L216" s="6"/>
      <c r="M216" s="6"/>
      <c r="N216" s="6"/>
      <c r="O216" s="6"/>
      <c r="P216" s="7"/>
    </row>
    <row r="217" spans="1:16">
      <c r="A217" s="5"/>
      <c r="B217" s="2" t="s">
        <v>634</v>
      </c>
      <c r="C217" s="2" t="s">
        <v>634</v>
      </c>
      <c r="D217" s="2" t="s">
        <v>740</v>
      </c>
      <c r="E217" s="2" t="s">
        <v>22</v>
      </c>
      <c r="F217" s="2" t="s">
        <v>636</v>
      </c>
      <c r="G217" s="2" t="s">
        <v>637</v>
      </c>
      <c r="H217" s="2" t="s">
        <v>741</v>
      </c>
      <c r="I217" s="2" t="s">
        <v>102</v>
      </c>
      <c r="J217" s="2" t="s">
        <v>103</v>
      </c>
      <c r="K217" s="5"/>
      <c r="L217" s="6"/>
      <c r="M217" s="6"/>
      <c r="N217" s="6"/>
      <c r="O217" s="6"/>
      <c r="P217" s="7"/>
    </row>
    <row r="218" spans="1:16">
      <c r="A218" s="2" t="s">
        <v>742</v>
      </c>
      <c r="B218" s="2" t="s">
        <v>709</v>
      </c>
      <c r="C218" s="2" t="s">
        <v>709</v>
      </c>
      <c r="D218" s="2" t="s">
        <v>743</v>
      </c>
      <c r="E218" s="2" t="s">
        <v>22</v>
      </c>
      <c r="F218" s="2" t="s">
        <v>636</v>
      </c>
      <c r="G218" s="2" t="s">
        <v>637</v>
      </c>
      <c r="H218" s="2" t="s">
        <v>744</v>
      </c>
      <c r="I218" s="2" t="s">
        <v>102</v>
      </c>
      <c r="J218" s="2" t="s">
        <v>103</v>
      </c>
      <c r="K218" s="5"/>
      <c r="L218" s="6"/>
      <c r="M218" s="6"/>
      <c r="N218" s="6"/>
      <c r="O218" s="6"/>
      <c r="P218" s="7"/>
    </row>
    <row r="219" spans="1:16">
      <c r="A219" s="5"/>
      <c r="B219" s="2" t="s">
        <v>634</v>
      </c>
      <c r="C219" s="2" t="s">
        <v>634</v>
      </c>
      <c r="D219" s="2" t="s">
        <v>743</v>
      </c>
      <c r="E219" s="2" t="s">
        <v>22</v>
      </c>
      <c r="F219" s="2" t="s">
        <v>636</v>
      </c>
      <c r="G219" s="2" t="s">
        <v>637</v>
      </c>
      <c r="H219" s="2" t="s">
        <v>744</v>
      </c>
      <c r="I219" s="2" t="s">
        <v>102</v>
      </c>
      <c r="J219" s="2" t="s">
        <v>103</v>
      </c>
      <c r="K219" s="5"/>
      <c r="L219" s="6"/>
      <c r="M219" s="6"/>
      <c r="N219" s="6"/>
      <c r="O219" s="6"/>
      <c r="P219" s="7"/>
    </row>
    <row r="220" spans="1:16">
      <c r="A220" s="2" t="s">
        <v>745</v>
      </c>
      <c r="B220" s="2" t="s">
        <v>709</v>
      </c>
      <c r="C220" s="2" t="s">
        <v>709</v>
      </c>
      <c r="D220" s="2" t="s">
        <v>746</v>
      </c>
      <c r="E220" s="2" t="s">
        <v>22</v>
      </c>
      <c r="F220" s="2" t="s">
        <v>636</v>
      </c>
      <c r="G220" s="2" t="s">
        <v>637</v>
      </c>
      <c r="H220" s="2" t="s">
        <v>747</v>
      </c>
      <c r="I220" s="2" t="s">
        <v>102</v>
      </c>
      <c r="J220" s="2" t="s">
        <v>103</v>
      </c>
      <c r="K220" s="5"/>
      <c r="L220" s="6"/>
      <c r="M220" s="6"/>
      <c r="N220" s="6"/>
      <c r="O220" s="6"/>
      <c r="P220" s="7"/>
    </row>
    <row r="221" spans="1:16">
      <c r="A221" s="5"/>
      <c r="B221" s="2" t="s">
        <v>634</v>
      </c>
      <c r="C221" s="2" t="s">
        <v>634</v>
      </c>
      <c r="D221" s="2" t="s">
        <v>746</v>
      </c>
      <c r="E221" s="2" t="s">
        <v>22</v>
      </c>
      <c r="F221" s="2" t="s">
        <v>636</v>
      </c>
      <c r="G221" s="2" t="s">
        <v>637</v>
      </c>
      <c r="H221" s="2" t="s">
        <v>747</v>
      </c>
      <c r="I221" s="2" t="s">
        <v>102</v>
      </c>
      <c r="J221" s="2" t="s">
        <v>103</v>
      </c>
      <c r="K221" s="5"/>
      <c r="L221" s="6"/>
      <c r="M221" s="6"/>
      <c r="N221" s="6"/>
      <c r="O221" s="6"/>
      <c r="P221" s="7"/>
    </row>
    <row r="222" spans="1:16">
      <c r="A222" s="2" t="s">
        <v>748</v>
      </c>
      <c r="B222" s="2" t="s">
        <v>709</v>
      </c>
      <c r="C222" s="2" t="s">
        <v>709</v>
      </c>
      <c r="D222" s="2" t="s">
        <v>749</v>
      </c>
      <c r="E222" s="2" t="s">
        <v>22</v>
      </c>
      <c r="F222" s="2" t="s">
        <v>636</v>
      </c>
      <c r="G222" s="2" t="s">
        <v>637</v>
      </c>
      <c r="H222" s="2" t="s">
        <v>750</v>
      </c>
      <c r="I222" s="2" t="s">
        <v>102</v>
      </c>
      <c r="J222" s="2" t="s">
        <v>103</v>
      </c>
      <c r="K222" s="5"/>
      <c r="L222" s="6"/>
      <c r="M222" s="6"/>
      <c r="N222" s="6"/>
      <c r="O222" s="6"/>
      <c r="P222" s="7"/>
    </row>
    <row r="223" spans="1:16">
      <c r="A223" s="5"/>
      <c r="B223" s="2" t="s">
        <v>634</v>
      </c>
      <c r="C223" s="2" t="s">
        <v>634</v>
      </c>
      <c r="D223" s="2" t="s">
        <v>749</v>
      </c>
      <c r="E223" s="2" t="s">
        <v>22</v>
      </c>
      <c r="F223" s="2" t="s">
        <v>636</v>
      </c>
      <c r="G223" s="2" t="s">
        <v>637</v>
      </c>
      <c r="H223" s="2" t="s">
        <v>750</v>
      </c>
      <c r="I223" s="2" t="s">
        <v>102</v>
      </c>
      <c r="J223" s="2" t="s">
        <v>103</v>
      </c>
      <c r="K223" s="5"/>
      <c r="L223" s="6"/>
      <c r="M223" s="6"/>
      <c r="N223" s="6"/>
      <c r="O223" s="6"/>
      <c r="P223" s="7"/>
    </row>
    <row r="224" spans="1:16">
      <c r="A224" s="2" t="s">
        <v>751</v>
      </c>
      <c r="B224" s="2" t="s">
        <v>709</v>
      </c>
      <c r="C224" s="2" t="s">
        <v>709</v>
      </c>
      <c r="D224" s="2" t="s">
        <v>752</v>
      </c>
      <c r="E224" s="2" t="s">
        <v>22</v>
      </c>
      <c r="F224" s="2" t="s">
        <v>636</v>
      </c>
      <c r="G224" s="2" t="s">
        <v>637</v>
      </c>
      <c r="H224" s="2" t="s">
        <v>753</v>
      </c>
      <c r="I224" s="2" t="s">
        <v>102</v>
      </c>
      <c r="J224" s="2" t="s">
        <v>103</v>
      </c>
      <c r="K224" s="5"/>
      <c r="L224" s="6"/>
      <c r="M224" s="6"/>
      <c r="N224" s="6"/>
      <c r="O224" s="6"/>
      <c r="P224" s="7"/>
    </row>
    <row r="225" spans="1:16">
      <c r="A225" s="5"/>
      <c r="B225" s="2" t="s">
        <v>634</v>
      </c>
      <c r="C225" s="2" t="s">
        <v>634</v>
      </c>
      <c r="D225" s="2" t="s">
        <v>752</v>
      </c>
      <c r="E225" s="2" t="s">
        <v>22</v>
      </c>
      <c r="F225" s="2" t="s">
        <v>636</v>
      </c>
      <c r="G225" s="2" t="s">
        <v>637</v>
      </c>
      <c r="H225" s="2" t="s">
        <v>753</v>
      </c>
      <c r="I225" s="2" t="s">
        <v>102</v>
      </c>
      <c r="J225" s="2" t="s">
        <v>103</v>
      </c>
      <c r="K225" s="5"/>
      <c r="L225" s="6"/>
      <c r="M225" s="6"/>
      <c r="N225" s="6"/>
      <c r="O225" s="6"/>
      <c r="P225" s="7"/>
    </row>
    <row r="226" spans="1:16">
      <c r="A226" s="2" t="s">
        <v>754</v>
      </c>
      <c r="B226" s="2" t="s">
        <v>709</v>
      </c>
      <c r="C226" s="2" t="s">
        <v>709</v>
      </c>
      <c r="D226" s="2" t="s">
        <v>755</v>
      </c>
      <c r="E226" s="2" t="s">
        <v>22</v>
      </c>
      <c r="F226" s="2" t="s">
        <v>636</v>
      </c>
      <c r="G226" s="2" t="s">
        <v>637</v>
      </c>
      <c r="H226" s="2" t="s">
        <v>756</v>
      </c>
      <c r="I226" s="2" t="s">
        <v>102</v>
      </c>
      <c r="J226" s="2" t="s">
        <v>103</v>
      </c>
      <c r="K226" s="5"/>
      <c r="L226" s="6"/>
      <c r="M226" s="6"/>
      <c r="N226" s="6"/>
      <c r="O226" s="6"/>
      <c r="P226" s="7"/>
    </row>
    <row r="227" spans="1:16">
      <c r="A227" s="5"/>
      <c r="B227" s="2" t="s">
        <v>634</v>
      </c>
      <c r="C227" s="2" t="s">
        <v>634</v>
      </c>
      <c r="D227" s="2" t="s">
        <v>755</v>
      </c>
      <c r="E227" s="2" t="s">
        <v>22</v>
      </c>
      <c r="F227" s="2" t="s">
        <v>636</v>
      </c>
      <c r="G227" s="2" t="s">
        <v>637</v>
      </c>
      <c r="H227" s="2" t="s">
        <v>756</v>
      </c>
      <c r="I227" s="2" t="s">
        <v>102</v>
      </c>
      <c r="J227" s="2" t="s">
        <v>103</v>
      </c>
      <c r="K227" s="5"/>
      <c r="L227" s="6"/>
      <c r="M227" s="6"/>
      <c r="N227" s="6"/>
      <c r="O227" s="6"/>
      <c r="P227" s="7"/>
    </row>
    <row r="228" spans="1:16">
      <c r="A228" s="2" t="s">
        <v>757</v>
      </c>
      <c r="B228" s="2" t="s">
        <v>758</v>
      </c>
      <c r="C228" s="2" t="s">
        <v>758</v>
      </c>
      <c r="D228" s="2" t="s">
        <v>759</v>
      </c>
      <c r="E228" s="2" t="s">
        <v>22</v>
      </c>
      <c r="F228" s="2" t="s">
        <v>636</v>
      </c>
      <c r="G228" s="2" t="s">
        <v>637</v>
      </c>
      <c r="H228" s="2" t="s">
        <v>760</v>
      </c>
      <c r="I228" s="2" t="s">
        <v>102</v>
      </c>
      <c r="J228" s="2" t="s">
        <v>103</v>
      </c>
      <c r="K228" s="5"/>
      <c r="L228" s="6"/>
      <c r="M228" s="6"/>
      <c r="N228" s="6"/>
      <c r="O228" s="6"/>
      <c r="P228" s="7"/>
    </row>
    <row r="229" spans="1:16">
      <c r="A229" s="2" t="s">
        <v>761</v>
      </c>
      <c r="B229" s="2" t="s">
        <v>758</v>
      </c>
      <c r="C229" s="2" t="s">
        <v>758</v>
      </c>
      <c r="D229" s="2" t="s">
        <v>762</v>
      </c>
      <c r="E229" s="2" t="s">
        <v>22</v>
      </c>
      <c r="F229" s="2" t="s">
        <v>636</v>
      </c>
      <c r="G229" s="2" t="s">
        <v>637</v>
      </c>
      <c r="H229" s="2" t="s">
        <v>763</v>
      </c>
      <c r="I229" s="2" t="s">
        <v>102</v>
      </c>
      <c r="J229" s="2" t="s">
        <v>103</v>
      </c>
      <c r="K229" s="5"/>
      <c r="L229" s="6"/>
      <c r="M229" s="6"/>
      <c r="N229" s="6"/>
      <c r="O229" s="6"/>
      <c r="P229" s="7"/>
    </row>
    <row r="230" spans="1:16">
      <c r="A230" s="2" t="s">
        <v>764</v>
      </c>
      <c r="B230" s="2" t="s">
        <v>758</v>
      </c>
      <c r="C230" s="2" t="s">
        <v>758</v>
      </c>
      <c r="D230" s="2" t="s">
        <v>765</v>
      </c>
      <c r="E230" s="2" t="s">
        <v>22</v>
      </c>
      <c r="F230" s="2" t="s">
        <v>636</v>
      </c>
      <c r="G230" s="2" t="s">
        <v>637</v>
      </c>
      <c r="H230" s="2" t="s">
        <v>766</v>
      </c>
      <c r="I230" s="2" t="s">
        <v>102</v>
      </c>
      <c r="J230" s="2" t="s">
        <v>103</v>
      </c>
      <c r="K230" s="5"/>
      <c r="L230" s="6"/>
      <c r="M230" s="6"/>
      <c r="N230" s="6"/>
      <c r="O230" s="6"/>
      <c r="P230" s="7"/>
    </row>
    <row r="231" spans="1:16">
      <c r="A231" s="2" t="s">
        <v>767</v>
      </c>
      <c r="B231" s="2" t="s">
        <v>758</v>
      </c>
      <c r="C231" s="2" t="s">
        <v>758</v>
      </c>
      <c r="D231" s="2" t="s">
        <v>768</v>
      </c>
      <c r="E231" s="2" t="s">
        <v>22</v>
      </c>
      <c r="F231" s="2" t="s">
        <v>636</v>
      </c>
      <c r="G231" s="2" t="s">
        <v>637</v>
      </c>
      <c r="H231" s="2" t="s">
        <v>769</v>
      </c>
      <c r="I231" s="2" t="s">
        <v>102</v>
      </c>
      <c r="J231" s="2" t="s">
        <v>103</v>
      </c>
      <c r="K231" s="5"/>
      <c r="L231" s="6"/>
      <c r="M231" s="6"/>
      <c r="N231" s="6"/>
      <c r="O231" s="6"/>
      <c r="P231" s="7"/>
    </row>
    <row r="232" spans="1:16">
      <c r="A232" s="2" t="s">
        <v>770</v>
      </c>
      <c r="B232" s="2" t="s">
        <v>758</v>
      </c>
      <c r="C232" s="2" t="s">
        <v>758</v>
      </c>
      <c r="D232" s="2" t="s">
        <v>771</v>
      </c>
      <c r="E232" s="2" t="s">
        <v>22</v>
      </c>
      <c r="F232" s="2" t="s">
        <v>636</v>
      </c>
      <c r="G232" s="2" t="s">
        <v>637</v>
      </c>
      <c r="H232" s="2" t="s">
        <v>772</v>
      </c>
      <c r="I232" s="2" t="s">
        <v>102</v>
      </c>
      <c r="J232" s="2" t="s">
        <v>103</v>
      </c>
      <c r="K232" s="5"/>
      <c r="L232" s="6"/>
      <c r="M232" s="6"/>
      <c r="N232" s="6"/>
      <c r="O232" s="6"/>
      <c r="P232" s="7"/>
    </row>
    <row r="233" spans="1:16">
      <c r="A233" s="2" t="s">
        <v>773</v>
      </c>
      <c r="B233" s="2" t="s">
        <v>758</v>
      </c>
      <c r="C233" s="2" t="s">
        <v>758</v>
      </c>
      <c r="D233" s="2" t="s">
        <v>774</v>
      </c>
      <c r="E233" s="2" t="s">
        <v>22</v>
      </c>
      <c r="F233" s="2" t="s">
        <v>636</v>
      </c>
      <c r="G233" s="2" t="s">
        <v>637</v>
      </c>
      <c r="H233" s="2" t="s">
        <v>775</v>
      </c>
      <c r="I233" s="2" t="s">
        <v>102</v>
      </c>
      <c r="J233" s="2" t="s">
        <v>103</v>
      </c>
      <c r="K233" s="5"/>
      <c r="L233" s="6"/>
      <c r="M233" s="6"/>
      <c r="N233" s="6"/>
      <c r="O233" s="6"/>
      <c r="P233" s="7"/>
    </row>
    <row r="234" spans="1:16">
      <c r="A234" s="2" t="s">
        <v>776</v>
      </c>
      <c r="B234" s="2" t="s">
        <v>758</v>
      </c>
      <c r="C234" s="2" t="s">
        <v>758</v>
      </c>
      <c r="D234" s="2" t="s">
        <v>777</v>
      </c>
      <c r="E234" s="2" t="s">
        <v>22</v>
      </c>
      <c r="F234" s="2" t="s">
        <v>636</v>
      </c>
      <c r="G234" s="2" t="s">
        <v>637</v>
      </c>
      <c r="H234" s="2" t="s">
        <v>778</v>
      </c>
      <c r="I234" s="2" t="s">
        <v>102</v>
      </c>
      <c r="J234" s="2" t="s">
        <v>103</v>
      </c>
      <c r="K234" s="5"/>
      <c r="L234" s="6"/>
      <c r="M234" s="6"/>
      <c r="N234" s="6"/>
      <c r="O234" s="6"/>
      <c r="P234" s="7"/>
    </row>
    <row r="235" spans="1:16">
      <c r="A235" s="2" t="s">
        <v>779</v>
      </c>
      <c r="B235" s="2" t="s">
        <v>758</v>
      </c>
      <c r="C235" s="2" t="s">
        <v>758</v>
      </c>
      <c r="D235" s="2" t="s">
        <v>780</v>
      </c>
      <c r="E235" s="2" t="s">
        <v>22</v>
      </c>
      <c r="F235" s="2" t="s">
        <v>636</v>
      </c>
      <c r="G235" s="2" t="s">
        <v>637</v>
      </c>
      <c r="H235" s="2" t="s">
        <v>781</v>
      </c>
      <c r="I235" s="2" t="s">
        <v>102</v>
      </c>
      <c r="J235" s="2" t="s">
        <v>103</v>
      </c>
      <c r="K235" s="5"/>
      <c r="L235" s="6"/>
      <c r="M235" s="6"/>
      <c r="N235" s="6"/>
      <c r="O235" s="6"/>
      <c r="P235" s="7"/>
    </row>
    <row r="236" spans="1:16">
      <c r="A236" s="2" t="s">
        <v>782</v>
      </c>
      <c r="B236" s="2" t="s">
        <v>758</v>
      </c>
      <c r="C236" s="2" t="s">
        <v>758</v>
      </c>
      <c r="D236" s="2" t="s">
        <v>783</v>
      </c>
      <c r="E236" s="2" t="s">
        <v>22</v>
      </c>
      <c r="F236" s="2" t="s">
        <v>636</v>
      </c>
      <c r="G236" s="2" t="s">
        <v>637</v>
      </c>
      <c r="H236" s="2" t="s">
        <v>784</v>
      </c>
      <c r="I236" s="2" t="s">
        <v>102</v>
      </c>
      <c r="J236" s="2" t="s">
        <v>103</v>
      </c>
      <c r="K236" s="5"/>
      <c r="L236" s="6"/>
      <c r="M236" s="6"/>
      <c r="N236" s="6"/>
      <c r="O236" s="6"/>
      <c r="P236" s="7"/>
    </row>
    <row r="237" spans="1:16">
      <c r="A237" s="2" t="s">
        <v>785</v>
      </c>
      <c r="B237" s="2" t="s">
        <v>758</v>
      </c>
      <c r="C237" s="2" t="s">
        <v>758</v>
      </c>
      <c r="D237" s="2" t="s">
        <v>786</v>
      </c>
      <c r="E237" s="2" t="s">
        <v>22</v>
      </c>
      <c r="F237" s="2" t="s">
        <v>636</v>
      </c>
      <c r="G237" s="2" t="s">
        <v>637</v>
      </c>
      <c r="H237" s="2" t="s">
        <v>787</v>
      </c>
      <c r="I237" s="2" t="s">
        <v>102</v>
      </c>
      <c r="J237" s="2" t="s">
        <v>103</v>
      </c>
      <c r="K237" s="5"/>
      <c r="L237" s="6"/>
      <c r="M237" s="6"/>
      <c r="N237" s="6"/>
      <c r="O237" s="6"/>
      <c r="P237" s="7"/>
    </row>
    <row r="238" spans="1:16">
      <c r="A238" s="2" t="s">
        <v>788</v>
      </c>
      <c r="B238" s="2" t="s">
        <v>758</v>
      </c>
      <c r="C238" s="2" t="s">
        <v>758</v>
      </c>
      <c r="D238" s="2" t="s">
        <v>789</v>
      </c>
      <c r="E238" s="2" t="s">
        <v>22</v>
      </c>
      <c r="F238" s="2" t="s">
        <v>636</v>
      </c>
      <c r="G238" s="2" t="s">
        <v>637</v>
      </c>
      <c r="H238" s="2" t="s">
        <v>790</v>
      </c>
      <c r="I238" s="2" t="s">
        <v>102</v>
      </c>
      <c r="J238" s="2" t="s">
        <v>103</v>
      </c>
      <c r="K238" s="5"/>
      <c r="L238" s="6"/>
      <c r="M238" s="6"/>
      <c r="N238" s="6"/>
      <c r="O238" s="6"/>
      <c r="P238" s="7"/>
    </row>
    <row r="239" spans="1:16">
      <c r="A239" s="2" t="s">
        <v>791</v>
      </c>
      <c r="B239" s="2" t="s">
        <v>758</v>
      </c>
      <c r="C239" s="2" t="s">
        <v>758</v>
      </c>
      <c r="D239" s="2" t="s">
        <v>792</v>
      </c>
      <c r="E239" s="2" t="s">
        <v>22</v>
      </c>
      <c r="F239" s="2" t="s">
        <v>636</v>
      </c>
      <c r="G239" s="2" t="s">
        <v>637</v>
      </c>
      <c r="H239" s="2" t="s">
        <v>793</v>
      </c>
      <c r="I239" s="2" t="s">
        <v>102</v>
      </c>
      <c r="J239" s="2" t="s">
        <v>103</v>
      </c>
      <c r="K239" s="5"/>
      <c r="L239" s="6"/>
      <c r="M239" s="6"/>
      <c r="N239" s="6"/>
      <c r="O239" s="6"/>
      <c r="P239" s="7"/>
    </row>
    <row r="240" spans="1:16">
      <c r="A240" s="2" t="s">
        <v>794</v>
      </c>
      <c r="B240" s="2" t="s">
        <v>758</v>
      </c>
      <c r="C240" s="2" t="s">
        <v>758</v>
      </c>
      <c r="D240" s="2" t="s">
        <v>795</v>
      </c>
      <c r="E240" s="2" t="s">
        <v>22</v>
      </c>
      <c r="F240" s="2" t="s">
        <v>636</v>
      </c>
      <c r="G240" s="2" t="s">
        <v>637</v>
      </c>
      <c r="H240" s="2" t="s">
        <v>796</v>
      </c>
      <c r="I240" s="2" t="s">
        <v>102</v>
      </c>
      <c r="J240" s="2" t="s">
        <v>103</v>
      </c>
      <c r="K240" s="5"/>
      <c r="L240" s="6"/>
      <c r="M240" s="6"/>
      <c r="N240" s="6"/>
      <c r="O240" s="6"/>
      <c r="P240" s="7"/>
    </row>
    <row r="241" spans="1:16">
      <c r="A241" s="2" t="s">
        <v>797</v>
      </c>
      <c r="B241" s="2" t="s">
        <v>758</v>
      </c>
      <c r="C241" s="2" t="s">
        <v>758</v>
      </c>
      <c r="D241" s="2" t="s">
        <v>798</v>
      </c>
      <c r="E241" s="2" t="s">
        <v>22</v>
      </c>
      <c r="F241" s="2" t="s">
        <v>636</v>
      </c>
      <c r="G241" s="2" t="s">
        <v>637</v>
      </c>
      <c r="H241" s="2" t="s">
        <v>799</v>
      </c>
      <c r="I241" s="2" t="s">
        <v>102</v>
      </c>
      <c r="J241" s="2" t="s">
        <v>103</v>
      </c>
      <c r="K241" s="5"/>
      <c r="L241" s="6"/>
      <c r="M241" s="6"/>
      <c r="N241" s="6"/>
      <c r="O241" s="6"/>
      <c r="P241" s="7"/>
    </row>
    <row r="242" spans="1:16">
      <c r="A242" s="2" t="s">
        <v>800</v>
      </c>
      <c r="B242" s="2" t="s">
        <v>758</v>
      </c>
      <c r="C242" s="2" t="s">
        <v>758</v>
      </c>
      <c r="D242" s="2" t="s">
        <v>801</v>
      </c>
      <c r="E242" s="2" t="s">
        <v>22</v>
      </c>
      <c r="F242" s="2" t="s">
        <v>636</v>
      </c>
      <c r="G242" s="2" t="s">
        <v>637</v>
      </c>
      <c r="H242" s="2" t="s">
        <v>802</v>
      </c>
      <c r="I242" s="2" t="s">
        <v>102</v>
      </c>
      <c r="J242" s="2" t="s">
        <v>103</v>
      </c>
      <c r="K242" s="5"/>
      <c r="L242" s="6"/>
      <c r="M242" s="6"/>
      <c r="N242" s="6"/>
      <c r="O242" s="6"/>
      <c r="P242" s="7"/>
    </row>
    <row r="243" spans="1:16">
      <c r="A243" s="2" t="s">
        <v>803</v>
      </c>
      <c r="B243" s="2" t="s">
        <v>758</v>
      </c>
      <c r="C243" s="2" t="s">
        <v>758</v>
      </c>
      <c r="D243" s="2" t="s">
        <v>804</v>
      </c>
      <c r="E243" s="2" t="s">
        <v>22</v>
      </c>
      <c r="F243" s="2" t="s">
        <v>636</v>
      </c>
      <c r="G243" s="2" t="s">
        <v>637</v>
      </c>
      <c r="H243" s="2" t="s">
        <v>805</v>
      </c>
      <c r="I243" s="2" t="s">
        <v>102</v>
      </c>
      <c r="J243" s="2" t="s">
        <v>103</v>
      </c>
      <c r="K243" s="5"/>
      <c r="L243" s="6"/>
      <c r="M243" s="6"/>
      <c r="N243" s="6"/>
      <c r="O243" s="6"/>
      <c r="P243" s="7"/>
    </row>
    <row r="244" spans="1:16">
      <c r="A244" s="2" t="s">
        <v>806</v>
      </c>
      <c r="B244" s="2" t="s">
        <v>758</v>
      </c>
      <c r="C244" s="2" t="s">
        <v>758</v>
      </c>
      <c r="D244" s="2" t="s">
        <v>807</v>
      </c>
      <c r="E244" s="2" t="s">
        <v>22</v>
      </c>
      <c r="F244" s="2" t="s">
        <v>636</v>
      </c>
      <c r="G244" s="2" t="s">
        <v>637</v>
      </c>
      <c r="H244" s="2" t="s">
        <v>808</v>
      </c>
      <c r="I244" s="2" t="s">
        <v>102</v>
      </c>
      <c r="J244" s="2" t="s">
        <v>103</v>
      </c>
      <c r="K244" s="5"/>
      <c r="L244" s="6"/>
      <c r="M244" s="6"/>
      <c r="N244" s="6"/>
      <c r="O244" s="6"/>
      <c r="P244" s="7"/>
    </row>
    <row r="245" spans="1:16">
      <c r="A245" s="2" t="s">
        <v>809</v>
      </c>
      <c r="B245" s="2" t="s">
        <v>758</v>
      </c>
      <c r="C245" s="2" t="s">
        <v>758</v>
      </c>
      <c r="D245" s="2" t="s">
        <v>810</v>
      </c>
      <c r="E245" s="2" t="s">
        <v>22</v>
      </c>
      <c r="F245" s="2" t="s">
        <v>636</v>
      </c>
      <c r="G245" s="2" t="s">
        <v>637</v>
      </c>
      <c r="H245" s="2" t="s">
        <v>811</v>
      </c>
      <c r="I245" s="2" t="s">
        <v>102</v>
      </c>
      <c r="J245" s="2" t="s">
        <v>103</v>
      </c>
      <c r="K245" s="5"/>
      <c r="L245" s="6"/>
      <c r="M245" s="6"/>
      <c r="N245" s="6"/>
      <c r="O245" s="6"/>
      <c r="P245" s="7"/>
    </row>
    <row r="246" spans="1:16">
      <c r="A246" s="2" t="s">
        <v>812</v>
      </c>
      <c r="B246" s="2" t="s">
        <v>758</v>
      </c>
      <c r="C246" s="2" t="s">
        <v>758</v>
      </c>
      <c r="D246" s="2" t="s">
        <v>813</v>
      </c>
      <c r="E246" s="2" t="s">
        <v>22</v>
      </c>
      <c r="F246" s="2" t="s">
        <v>636</v>
      </c>
      <c r="G246" s="2" t="s">
        <v>637</v>
      </c>
      <c r="H246" s="2" t="s">
        <v>814</v>
      </c>
      <c r="I246" s="2" t="s">
        <v>102</v>
      </c>
      <c r="J246" s="2" t="s">
        <v>103</v>
      </c>
      <c r="K246" s="5"/>
      <c r="L246" s="6"/>
      <c r="M246" s="6"/>
      <c r="N246" s="6"/>
      <c r="O246" s="6"/>
      <c r="P246" s="7"/>
    </row>
    <row r="247" spans="1:16">
      <c r="A247" s="2" t="s">
        <v>815</v>
      </c>
      <c r="B247" s="2" t="s">
        <v>758</v>
      </c>
      <c r="C247" s="2" t="s">
        <v>758</v>
      </c>
      <c r="D247" s="2" t="s">
        <v>816</v>
      </c>
      <c r="E247" s="2" t="s">
        <v>22</v>
      </c>
      <c r="F247" s="2" t="s">
        <v>636</v>
      </c>
      <c r="G247" s="2" t="s">
        <v>637</v>
      </c>
      <c r="H247" s="2" t="s">
        <v>817</v>
      </c>
      <c r="I247" s="2" t="s">
        <v>102</v>
      </c>
      <c r="J247" s="2" t="s">
        <v>103</v>
      </c>
      <c r="K247" s="5"/>
      <c r="L247" s="6"/>
      <c r="M247" s="6"/>
      <c r="N247" s="6"/>
      <c r="O247" s="6"/>
      <c r="P247" s="7"/>
    </row>
    <row r="248" spans="1:16">
      <c r="A248" s="2" t="s">
        <v>818</v>
      </c>
      <c r="B248" s="2" t="s">
        <v>758</v>
      </c>
      <c r="C248" s="2" t="s">
        <v>758</v>
      </c>
      <c r="D248" s="2" t="s">
        <v>819</v>
      </c>
      <c r="E248" s="2" t="s">
        <v>22</v>
      </c>
      <c r="F248" s="2" t="s">
        <v>636</v>
      </c>
      <c r="G248" s="2" t="s">
        <v>637</v>
      </c>
      <c r="H248" s="2" t="s">
        <v>820</v>
      </c>
      <c r="I248" s="2" t="s">
        <v>102</v>
      </c>
      <c r="J248" s="2" t="s">
        <v>103</v>
      </c>
      <c r="K248" s="5"/>
      <c r="L248" s="6"/>
      <c r="M248" s="6"/>
      <c r="N248" s="6"/>
      <c r="O248" s="6"/>
      <c r="P248" s="7"/>
    </row>
    <row r="249" spans="1:16">
      <c r="A249" s="2" t="s">
        <v>821</v>
      </c>
      <c r="B249" s="2" t="s">
        <v>758</v>
      </c>
      <c r="C249" s="2" t="s">
        <v>758</v>
      </c>
      <c r="D249" s="2" t="s">
        <v>822</v>
      </c>
      <c r="E249" s="2" t="s">
        <v>22</v>
      </c>
      <c r="F249" s="2" t="s">
        <v>636</v>
      </c>
      <c r="G249" s="2" t="s">
        <v>637</v>
      </c>
      <c r="H249" s="2" t="s">
        <v>823</v>
      </c>
      <c r="I249" s="2" t="s">
        <v>102</v>
      </c>
      <c r="J249" s="2" t="s">
        <v>103</v>
      </c>
      <c r="K249" s="5"/>
      <c r="L249" s="6"/>
      <c r="M249" s="6"/>
      <c r="N249" s="6"/>
      <c r="O249" s="6"/>
      <c r="P249" s="7"/>
    </row>
    <row r="250" spans="1:16">
      <c r="A250" s="2" t="s">
        <v>824</v>
      </c>
      <c r="B250" s="2" t="s">
        <v>758</v>
      </c>
      <c r="C250" s="2" t="s">
        <v>758</v>
      </c>
      <c r="D250" s="2" t="s">
        <v>825</v>
      </c>
      <c r="E250" s="2" t="s">
        <v>22</v>
      </c>
      <c r="F250" s="2" t="s">
        <v>636</v>
      </c>
      <c r="G250" s="2" t="s">
        <v>637</v>
      </c>
      <c r="H250" s="2" t="s">
        <v>826</v>
      </c>
      <c r="I250" s="2" t="s">
        <v>102</v>
      </c>
      <c r="J250" s="2" t="s">
        <v>103</v>
      </c>
      <c r="K250" s="5"/>
      <c r="L250" s="6"/>
      <c r="M250" s="6"/>
      <c r="N250" s="6"/>
      <c r="O250" s="6"/>
      <c r="P250" s="7"/>
    </row>
    <row r="251" spans="1:16">
      <c r="A251" s="2" t="s">
        <v>827</v>
      </c>
      <c r="B251" s="2" t="s">
        <v>758</v>
      </c>
      <c r="C251" s="2" t="s">
        <v>758</v>
      </c>
      <c r="D251" s="2" t="s">
        <v>828</v>
      </c>
      <c r="E251" s="2" t="s">
        <v>22</v>
      </c>
      <c r="F251" s="2" t="s">
        <v>636</v>
      </c>
      <c r="G251" s="2" t="s">
        <v>637</v>
      </c>
      <c r="H251" s="2" t="s">
        <v>829</v>
      </c>
      <c r="I251" s="2" t="s">
        <v>102</v>
      </c>
      <c r="J251" s="2" t="s">
        <v>103</v>
      </c>
      <c r="K251" s="5"/>
      <c r="L251" s="6"/>
      <c r="M251" s="6"/>
      <c r="N251" s="6"/>
      <c r="O251" s="6"/>
      <c r="P251" s="7"/>
    </row>
    <row r="252" spans="1:16">
      <c r="A252" s="2" t="s">
        <v>830</v>
      </c>
      <c r="B252" s="2" t="s">
        <v>758</v>
      </c>
      <c r="C252" s="2" t="s">
        <v>758</v>
      </c>
      <c r="D252" s="2" t="s">
        <v>831</v>
      </c>
      <c r="E252" s="2" t="s">
        <v>22</v>
      </c>
      <c r="F252" s="2" t="s">
        <v>636</v>
      </c>
      <c r="G252" s="2" t="s">
        <v>637</v>
      </c>
      <c r="H252" s="2" t="s">
        <v>832</v>
      </c>
      <c r="I252" s="2" t="s">
        <v>102</v>
      </c>
      <c r="J252" s="2" t="s">
        <v>103</v>
      </c>
      <c r="K252" s="5"/>
      <c r="L252" s="6"/>
      <c r="M252" s="6"/>
      <c r="N252" s="6"/>
      <c r="O252" s="6"/>
      <c r="P252" s="7"/>
    </row>
    <row r="253" spans="1:16">
      <c r="A253" s="2" t="s">
        <v>833</v>
      </c>
      <c r="B253" s="2" t="s">
        <v>758</v>
      </c>
      <c r="C253" s="2" t="s">
        <v>758</v>
      </c>
      <c r="D253" s="2" t="s">
        <v>834</v>
      </c>
      <c r="E253" s="2" t="s">
        <v>22</v>
      </c>
      <c r="F253" s="2" t="s">
        <v>636</v>
      </c>
      <c r="G253" s="2" t="s">
        <v>637</v>
      </c>
      <c r="H253" s="2" t="s">
        <v>835</v>
      </c>
      <c r="I253" s="2" t="s">
        <v>102</v>
      </c>
      <c r="J253" s="2" t="s">
        <v>103</v>
      </c>
      <c r="K253" s="5"/>
      <c r="L253" s="6"/>
      <c r="M253" s="6"/>
      <c r="N253" s="6"/>
      <c r="O253" s="6"/>
      <c r="P253" s="7"/>
    </row>
    <row r="254" spans="1:16">
      <c r="A254" s="2" t="s">
        <v>836</v>
      </c>
      <c r="B254" s="2" t="s">
        <v>758</v>
      </c>
      <c r="C254" s="2" t="s">
        <v>758</v>
      </c>
      <c r="D254" s="2" t="s">
        <v>837</v>
      </c>
      <c r="E254" s="2" t="s">
        <v>22</v>
      </c>
      <c r="F254" s="2" t="s">
        <v>636</v>
      </c>
      <c r="G254" s="2" t="s">
        <v>637</v>
      </c>
      <c r="H254" s="2" t="s">
        <v>838</v>
      </c>
      <c r="I254" s="2" t="s">
        <v>102</v>
      </c>
      <c r="J254" s="2" t="s">
        <v>103</v>
      </c>
      <c r="K254" s="5"/>
      <c r="L254" s="6"/>
      <c r="M254" s="6"/>
      <c r="N254" s="6"/>
      <c r="O254" s="6"/>
      <c r="P254" s="7"/>
    </row>
    <row r="255" spans="1:16">
      <c r="A255" s="2" t="s">
        <v>839</v>
      </c>
      <c r="B255" s="2" t="s">
        <v>758</v>
      </c>
      <c r="C255" s="2" t="s">
        <v>758</v>
      </c>
      <c r="D255" s="2" t="s">
        <v>840</v>
      </c>
      <c r="E255" s="2" t="s">
        <v>22</v>
      </c>
      <c r="F255" s="2" t="s">
        <v>636</v>
      </c>
      <c r="G255" s="2" t="s">
        <v>637</v>
      </c>
      <c r="H255" s="2" t="s">
        <v>841</v>
      </c>
      <c r="I255" s="2" t="s">
        <v>102</v>
      </c>
      <c r="J255" s="2" t="s">
        <v>103</v>
      </c>
      <c r="K255" s="5"/>
      <c r="L255" s="6"/>
      <c r="M255" s="6"/>
      <c r="N255" s="6"/>
      <c r="O255" s="6"/>
      <c r="P255" s="7"/>
    </row>
    <row r="256" spans="1:16">
      <c r="A256" s="2" t="s">
        <v>842</v>
      </c>
      <c r="B256" s="2" t="s">
        <v>758</v>
      </c>
      <c r="C256" s="2" t="s">
        <v>758</v>
      </c>
      <c r="D256" s="2" t="s">
        <v>843</v>
      </c>
      <c r="E256" s="2" t="s">
        <v>22</v>
      </c>
      <c r="F256" s="2" t="s">
        <v>636</v>
      </c>
      <c r="G256" s="2" t="s">
        <v>637</v>
      </c>
      <c r="H256" s="2" t="s">
        <v>844</v>
      </c>
      <c r="I256" s="2" t="s">
        <v>102</v>
      </c>
      <c r="J256" s="2" t="s">
        <v>103</v>
      </c>
      <c r="K256" s="5"/>
      <c r="L256" s="6"/>
      <c r="M256" s="6"/>
      <c r="N256" s="6"/>
      <c r="O256" s="6"/>
      <c r="P256" s="7"/>
    </row>
    <row r="257" spans="1:16">
      <c r="A257" s="2" t="s">
        <v>845</v>
      </c>
      <c r="B257" s="2" t="s">
        <v>758</v>
      </c>
      <c r="C257" s="2" t="s">
        <v>758</v>
      </c>
      <c r="D257" s="2" t="s">
        <v>846</v>
      </c>
      <c r="E257" s="2" t="s">
        <v>22</v>
      </c>
      <c r="F257" s="2" t="s">
        <v>636</v>
      </c>
      <c r="G257" s="2" t="s">
        <v>637</v>
      </c>
      <c r="H257" s="2" t="s">
        <v>847</v>
      </c>
      <c r="I257" s="2" t="s">
        <v>102</v>
      </c>
      <c r="J257" s="2" t="s">
        <v>103</v>
      </c>
      <c r="K257" s="5"/>
      <c r="L257" s="6"/>
      <c r="M257" s="6"/>
      <c r="N257" s="6"/>
      <c r="O257" s="6"/>
      <c r="P257" s="7"/>
    </row>
    <row r="258" spans="1:16">
      <c r="A258" s="2" t="s">
        <v>848</v>
      </c>
      <c r="B258" s="2" t="s">
        <v>758</v>
      </c>
      <c r="C258" s="2" t="s">
        <v>758</v>
      </c>
      <c r="D258" s="2" t="s">
        <v>849</v>
      </c>
      <c r="E258" s="2" t="s">
        <v>22</v>
      </c>
      <c r="F258" s="2" t="s">
        <v>636</v>
      </c>
      <c r="G258" s="2" t="s">
        <v>637</v>
      </c>
      <c r="H258" s="2" t="s">
        <v>850</v>
      </c>
      <c r="I258" s="2" t="s">
        <v>102</v>
      </c>
      <c r="J258" s="2" t="s">
        <v>103</v>
      </c>
      <c r="K258" s="5"/>
      <c r="L258" s="6"/>
      <c r="M258" s="6"/>
      <c r="N258" s="6"/>
      <c r="O258" s="6"/>
      <c r="P258" s="7"/>
    </row>
    <row r="259" spans="1:16">
      <c r="A259" s="2" t="s">
        <v>851</v>
      </c>
      <c r="B259" s="2" t="s">
        <v>758</v>
      </c>
      <c r="C259" s="2" t="s">
        <v>758</v>
      </c>
      <c r="D259" s="2" t="s">
        <v>852</v>
      </c>
      <c r="E259" s="2" t="s">
        <v>22</v>
      </c>
      <c r="F259" s="2" t="s">
        <v>636</v>
      </c>
      <c r="G259" s="2" t="s">
        <v>637</v>
      </c>
      <c r="H259" s="2" t="s">
        <v>853</v>
      </c>
      <c r="I259" s="2" t="s">
        <v>102</v>
      </c>
      <c r="J259" s="2" t="s">
        <v>103</v>
      </c>
      <c r="K259" s="5"/>
      <c r="L259" s="6"/>
      <c r="M259" s="6"/>
      <c r="N259" s="6"/>
      <c r="O259" s="6"/>
      <c r="P259" s="7"/>
    </row>
    <row r="260" spans="1:16">
      <c r="A260" s="2" t="s">
        <v>854</v>
      </c>
      <c r="B260" s="2" t="s">
        <v>758</v>
      </c>
      <c r="C260" s="2" t="s">
        <v>758</v>
      </c>
      <c r="D260" s="2" t="s">
        <v>855</v>
      </c>
      <c r="E260" s="2" t="s">
        <v>22</v>
      </c>
      <c r="F260" s="2" t="s">
        <v>636</v>
      </c>
      <c r="G260" s="2" t="s">
        <v>637</v>
      </c>
      <c r="H260" s="2" t="s">
        <v>856</v>
      </c>
      <c r="I260" s="2" t="s">
        <v>102</v>
      </c>
      <c r="J260" s="2" t="s">
        <v>103</v>
      </c>
      <c r="K260" s="5"/>
      <c r="L260" s="6"/>
      <c r="M260" s="6"/>
      <c r="N260" s="6"/>
      <c r="O260" s="6"/>
      <c r="P260" s="7"/>
    </row>
    <row r="261" spans="1:16">
      <c r="A261" s="2" t="s">
        <v>857</v>
      </c>
      <c r="B261" s="2" t="s">
        <v>758</v>
      </c>
      <c r="C261" s="2" t="s">
        <v>758</v>
      </c>
      <c r="D261" s="2" t="s">
        <v>858</v>
      </c>
      <c r="E261" s="2" t="s">
        <v>22</v>
      </c>
      <c r="F261" s="2" t="s">
        <v>636</v>
      </c>
      <c r="G261" s="2" t="s">
        <v>637</v>
      </c>
      <c r="H261" s="2" t="s">
        <v>859</v>
      </c>
      <c r="I261" s="2" t="s">
        <v>102</v>
      </c>
      <c r="J261" s="2" t="s">
        <v>103</v>
      </c>
      <c r="K261" s="5"/>
      <c r="L261" s="6"/>
      <c r="M261" s="6"/>
      <c r="N261" s="6"/>
      <c r="O261" s="6"/>
      <c r="P261" s="7"/>
    </row>
    <row r="262" spans="1:16">
      <c r="A262" s="2" t="s">
        <v>860</v>
      </c>
      <c r="B262" s="2" t="s">
        <v>758</v>
      </c>
      <c r="C262" s="2" t="s">
        <v>758</v>
      </c>
      <c r="D262" s="2" t="s">
        <v>861</v>
      </c>
      <c r="E262" s="2" t="s">
        <v>22</v>
      </c>
      <c r="F262" s="2" t="s">
        <v>636</v>
      </c>
      <c r="G262" s="2" t="s">
        <v>637</v>
      </c>
      <c r="H262" s="2" t="s">
        <v>862</v>
      </c>
      <c r="I262" s="2" t="s">
        <v>102</v>
      </c>
      <c r="J262" s="2" t="s">
        <v>103</v>
      </c>
      <c r="K262" s="5"/>
      <c r="L262" s="6"/>
      <c r="M262" s="6"/>
      <c r="N262" s="6"/>
      <c r="O262" s="6"/>
      <c r="P262" s="7"/>
    </row>
    <row r="263" spans="1:16">
      <c r="A263" s="2" t="s">
        <v>863</v>
      </c>
      <c r="B263" s="2" t="s">
        <v>758</v>
      </c>
      <c r="C263" s="2" t="s">
        <v>758</v>
      </c>
      <c r="D263" s="2" t="s">
        <v>864</v>
      </c>
      <c r="E263" s="2" t="s">
        <v>22</v>
      </c>
      <c r="F263" s="2" t="s">
        <v>636</v>
      </c>
      <c r="G263" s="2" t="s">
        <v>637</v>
      </c>
      <c r="H263" s="2" t="s">
        <v>865</v>
      </c>
      <c r="I263" s="2" t="s">
        <v>102</v>
      </c>
      <c r="J263" s="2" t="s">
        <v>103</v>
      </c>
      <c r="K263" s="5"/>
      <c r="L263" s="6"/>
      <c r="M263" s="6"/>
      <c r="N263" s="6"/>
      <c r="O263" s="6"/>
      <c r="P263" s="7"/>
    </row>
    <row r="264" spans="1:16">
      <c r="A264" s="2" t="s">
        <v>866</v>
      </c>
      <c r="B264" s="2" t="s">
        <v>758</v>
      </c>
      <c r="C264" s="2" t="s">
        <v>758</v>
      </c>
      <c r="D264" s="2" t="s">
        <v>867</v>
      </c>
      <c r="E264" s="2" t="s">
        <v>22</v>
      </c>
      <c r="F264" s="2" t="s">
        <v>636</v>
      </c>
      <c r="G264" s="2" t="s">
        <v>637</v>
      </c>
      <c r="H264" s="2" t="s">
        <v>868</v>
      </c>
      <c r="I264" s="2" t="s">
        <v>102</v>
      </c>
      <c r="J264" s="2" t="s">
        <v>103</v>
      </c>
      <c r="K264" s="5"/>
      <c r="L264" s="6"/>
      <c r="M264" s="6"/>
      <c r="N264" s="6"/>
      <c r="O264" s="6"/>
      <c r="P264" s="7"/>
    </row>
    <row r="265" spans="1:16">
      <c r="A265" s="2" t="s">
        <v>869</v>
      </c>
      <c r="B265" s="2" t="s">
        <v>758</v>
      </c>
      <c r="C265" s="2" t="s">
        <v>758</v>
      </c>
      <c r="D265" s="2" t="s">
        <v>870</v>
      </c>
      <c r="E265" s="2" t="s">
        <v>22</v>
      </c>
      <c r="F265" s="2" t="s">
        <v>636</v>
      </c>
      <c r="G265" s="2" t="s">
        <v>637</v>
      </c>
      <c r="H265" s="2" t="s">
        <v>871</v>
      </c>
      <c r="I265" s="2" t="s">
        <v>102</v>
      </c>
      <c r="J265" s="2" t="s">
        <v>103</v>
      </c>
      <c r="K265" s="5"/>
      <c r="L265" s="6"/>
      <c r="M265" s="6"/>
      <c r="N265" s="6"/>
      <c r="O265" s="6"/>
      <c r="P265" s="7"/>
    </row>
    <row r="266" spans="1:16">
      <c r="A266" s="2" t="s">
        <v>872</v>
      </c>
      <c r="B266" s="2" t="s">
        <v>758</v>
      </c>
      <c r="C266" s="2" t="s">
        <v>758</v>
      </c>
      <c r="D266" s="2" t="s">
        <v>873</v>
      </c>
      <c r="E266" s="2" t="s">
        <v>22</v>
      </c>
      <c r="F266" s="2" t="s">
        <v>636</v>
      </c>
      <c r="G266" s="2" t="s">
        <v>637</v>
      </c>
      <c r="H266" s="2" t="s">
        <v>874</v>
      </c>
      <c r="I266" s="2" t="s">
        <v>102</v>
      </c>
      <c r="J266" s="2" t="s">
        <v>103</v>
      </c>
      <c r="K266" s="5"/>
      <c r="L266" s="6"/>
      <c r="M266" s="6"/>
      <c r="N266" s="6"/>
      <c r="O266" s="6"/>
      <c r="P266" s="7"/>
    </row>
    <row r="267" spans="1:16">
      <c r="A267" s="2" t="s">
        <v>875</v>
      </c>
      <c r="B267" s="2" t="s">
        <v>758</v>
      </c>
      <c r="C267" s="2" t="s">
        <v>758</v>
      </c>
      <c r="D267" s="2" t="s">
        <v>876</v>
      </c>
      <c r="E267" s="2" t="s">
        <v>22</v>
      </c>
      <c r="F267" s="2" t="s">
        <v>636</v>
      </c>
      <c r="G267" s="2" t="s">
        <v>637</v>
      </c>
      <c r="H267" s="2" t="s">
        <v>877</v>
      </c>
      <c r="I267" s="2" t="s">
        <v>102</v>
      </c>
      <c r="J267" s="2" t="s">
        <v>103</v>
      </c>
      <c r="K267" s="5"/>
      <c r="L267" s="6"/>
      <c r="M267" s="6"/>
      <c r="N267" s="6"/>
      <c r="O267" s="6"/>
      <c r="P267" s="7"/>
    </row>
    <row r="268" spans="1:16">
      <c r="A268" s="2" t="s">
        <v>878</v>
      </c>
      <c r="B268" s="2" t="s">
        <v>758</v>
      </c>
      <c r="C268" s="2" t="s">
        <v>758</v>
      </c>
      <c r="D268" s="2" t="s">
        <v>879</v>
      </c>
      <c r="E268" s="2" t="s">
        <v>22</v>
      </c>
      <c r="F268" s="2" t="s">
        <v>636</v>
      </c>
      <c r="G268" s="2" t="s">
        <v>637</v>
      </c>
      <c r="H268" s="2" t="s">
        <v>880</v>
      </c>
      <c r="I268" s="2" t="s">
        <v>102</v>
      </c>
      <c r="J268" s="2" t="s">
        <v>103</v>
      </c>
      <c r="K268" s="5"/>
      <c r="L268" s="6"/>
      <c r="M268" s="6"/>
      <c r="N268" s="6"/>
      <c r="O268" s="6"/>
      <c r="P268" s="7"/>
    </row>
    <row r="269" spans="1:16">
      <c r="A269" s="2" t="s">
        <v>881</v>
      </c>
      <c r="B269" s="2" t="s">
        <v>758</v>
      </c>
      <c r="C269" s="2" t="s">
        <v>758</v>
      </c>
      <c r="D269" s="2" t="s">
        <v>882</v>
      </c>
      <c r="E269" s="2" t="s">
        <v>22</v>
      </c>
      <c r="F269" s="2" t="s">
        <v>636</v>
      </c>
      <c r="G269" s="2" t="s">
        <v>637</v>
      </c>
      <c r="H269" s="2" t="s">
        <v>883</v>
      </c>
      <c r="I269" s="2" t="s">
        <v>102</v>
      </c>
      <c r="J269" s="2" t="s">
        <v>103</v>
      </c>
      <c r="K269" s="5"/>
      <c r="L269" s="6"/>
      <c r="M269" s="6"/>
      <c r="N269" s="6"/>
      <c r="O269" s="6"/>
      <c r="P269" s="7"/>
    </row>
    <row r="270" spans="1:16">
      <c r="A270" s="2" t="s">
        <v>884</v>
      </c>
      <c r="B270" s="2" t="s">
        <v>758</v>
      </c>
      <c r="C270" s="2" t="s">
        <v>758</v>
      </c>
      <c r="D270" s="2" t="s">
        <v>885</v>
      </c>
      <c r="E270" s="2" t="s">
        <v>22</v>
      </c>
      <c r="F270" s="2" t="s">
        <v>636</v>
      </c>
      <c r="G270" s="2" t="s">
        <v>637</v>
      </c>
      <c r="H270" s="2" t="s">
        <v>886</v>
      </c>
      <c r="I270" s="2" t="s">
        <v>102</v>
      </c>
      <c r="J270" s="2" t="s">
        <v>103</v>
      </c>
      <c r="K270" s="5"/>
      <c r="L270" s="6"/>
      <c r="M270" s="6"/>
      <c r="N270" s="6"/>
      <c r="O270" s="6"/>
      <c r="P270" s="7"/>
    </row>
    <row r="271" spans="1:16">
      <c r="A271" s="2" t="s">
        <v>887</v>
      </c>
      <c r="B271" s="2" t="s">
        <v>758</v>
      </c>
      <c r="C271" s="2" t="s">
        <v>758</v>
      </c>
      <c r="D271" s="2" t="s">
        <v>888</v>
      </c>
      <c r="E271" s="2" t="s">
        <v>22</v>
      </c>
      <c r="F271" s="2" t="s">
        <v>636</v>
      </c>
      <c r="G271" s="2" t="s">
        <v>637</v>
      </c>
      <c r="H271" s="2" t="s">
        <v>889</v>
      </c>
      <c r="I271" s="2" t="s">
        <v>102</v>
      </c>
      <c r="J271" s="2" t="s">
        <v>103</v>
      </c>
      <c r="K271" s="5"/>
      <c r="L271" s="6"/>
      <c r="M271" s="6"/>
      <c r="N271" s="6"/>
      <c r="O271" s="6"/>
      <c r="P271" s="7"/>
    </row>
    <row r="272" spans="1:16">
      <c r="A272" s="2" t="s">
        <v>890</v>
      </c>
      <c r="B272" s="2" t="s">
        <v>758</v>
      </c>
      <c r="C272" s="2" t="s">
        <v>758</v>
      </c>
      <c r="D272" s="2" t="s">
        <v>891</v>
      </c>
      <c r="E272" s="2" t="s">
        <v>22</v>
      </c>
      <c r="F272" s="2" t="s">
        <v>636</v>
      </c>
      <c r="G272" s="2" t="s">
        <v>637</v>
      </c>
      <c r="H272" s="2" t="s">
        <v>892</v>
      </c>
      <c r="I272" s="2" t="s">
        <v>102</v>
      </c>
      <c r="J272" s="2" t="s">
        <v>103</v>
      </c>
      <c r="K272" s="5"/>
      <c r="L272" s="6"/>
      <c r="M272" s="6"/>
      <c r="N272" s="6"/>
      <c r="O272" s="6"/>
      <c r="P272" s="7"/>
    </row>
    <row r="273" spans="1:16">
      <c r="A273" s="2" t="s">
        <v>893</v>
      </c>
      <c r="B273" s="2" t="s">
        <v>758</v>
      </c>
      <c r="C273" s="2" t="s">
        <v>758</v>
      </c>
      <c r="D273" s="2" t="s">
        <v>894</v>
      </c>
      <c r="E273" s="2" t="s">
        <v>22</v>
      </c>
      <c r="F273" s="2" t="s">
        <v>636</v>
      </c>
      <c r="G273" s="2" t="s">
        <v>637</v>
      </c>
      <c r="H273" s="2" t="s">
        <v>895</v>
      </c>
      <c r="I273" s="2" t="s">
        <v>102</v>
      </c>
      <c r="J273" s="2" t="s">
        <v>103</v>
      </c>
      <c r="K273" s="5"/>
      <c r="L273" s="6"/>
      <c r="M273" s="6"/>
      <c r="N273" s="6"/>
      <c r="O273" s="6"/>
      <c r="P273" s="7"/>
    </row>
    <row r="274" spans="1:16">
      <c r="A274" s="2" t="s">
        <v>896</v>
      </c>
      <c r="B274" s="2" t="s">
        <v>758</v>
      </c>
      <c r="C274" s="2" t="s">
        <v>758</v>
      </c>
      <c r="D274" s="2" t="s">
        <v>897</v>
      </c>
      <c r="E274" s="2" t="s">
        <v>22</v>
      </c>
      <c r="F274" s="2" t="s">
        <v>636</v>
      </c>
      <c r="G274" s="2" t="s">
        <v>637</v>
      </c>
      <c r="H274" s="2" t="s">
        <v>898</v>
      </c>
      <c r="I274" s="2" t="s">
        <v>102</v>
      </c>
      <c r="J274" s="2" t="s">
        <v>103</v>
      </c>
      <c r="K274" s="5"/>
      <c r="L274" s="6"/>
      <c r="M274" s="6"/>
      <c r="N274" s="6"/>
      <c r="O274" s="6"/>
      <c r="P274" s="7"/>
    </row>
    <row r="275" spans="1:16">
      <c r="A275" s="2" t="s">
        <v>899</v>
      </c>
      <c r="B275" s="2" t="s">
        <v>758</v>
      </c>
      <c r="C275" s="2" t="s">
        <v>758</v>
      </c>
      <c r="D275" s="2" t="s">
        <v>900</v>
      </c>
      <c r="E275" s="2" t="s">
        <v>22</v>
      </c>
      <c r="F275" s="2" t="s">
        <v>636</v>
      </c>
      <c r="G275" s="2" t="s">
        <v>637</v>
      </c>
      <c r="H275" s="2" t="s">
        <v>901</v>
      </c>
      <c r="I275" s="2" t="s">
        <v>102</v>
      </c>
      <c r="J275" s="2" t="s">
        <v>103</v>
      </c>
      <c r="K275" s="5"/>
      <c r="L275" s="6"/>
      <c r="M275" s="6"/>
      <c r="N275" s="6"/>
      <c r="O275" s="6"/>
      <c r="P275" s="7"/>
    </row>
    <row r="276" spans="1:16">
      <c r="A276" s="2" t="s">
        <v>902</v>
      </c>
      <c r="B276" s="2" t="s">
        <v>758</v>
      </c>
      <c r="C276" s="2" t="s">
        <v>758</v>
      </c>
      <c r="D276" s="2" t="s">
        <v>903</v>
      </c>
      <c r="E276" s="2" t="s">
        <v>22</v>
      </c>
      <c r="F276" s="2" t="s">
        <v>636</v>
      </c>
      <c r="G276" s="2" t="s">
        <v>637</v>
      </c>
      <c r="H276" s="2" t="s">
        <v>904</v>
      </c>
      <c r="I276" s="2" t="s">
        <v>102</v>
      </c>
      <c r="J276" s="2" t="s">
        <v>103</v>
      </c>
      <c r="K276" s="5"/>
      <c r="L276" s="6"/>
      <c r="M276" s="6"/>
      <c r="N276" s="6"/>
      <c r="O276" s="6"/>
      <c r="P276" s="7"/>
    </row>
    <row r="277" spans="1:16">
      <c r="A277" s="2" t="s">
        <v>905</v>
      </c>
      <c r="B277" s="2" t="s">
        <v>906</v>
      </c>
      <c r="C277" s="2" t="s">
        <v>906</v>
      </c>
      <c r="D277" s="2" t="s">
        <v>907</v>
      </c>
      <c r="E277" s="2" t="s">
        <v>112</v>
      </c>
      <c r="F277" s="2" t="s">
        <v>908</v>
      </c>
      <c r="G277" s="2" t="s">
        <v>909</v>
      </c>
      <c r="H277" s="2" t="s">
        <v>910</v>
      </c>
      <c r="I277" s="2" t="s">
        <v>151</v>
      </c>
      <c r="J277" s="2" t="s">
        <v>103</v>
      </c>
      <c r="K277" s="5"/>
      <c r="L277" s="6"/>
      <c r="M277" s="6"/>
      <c r="N277" s="6"/>
      <c r="O277" s="6"/>
      <c r="P277" s="7"/>
    </row>
    <row r="278" spans="1:16">
      <c r="A278" s="2" t="s">
        <v>911</v>
      </c>
      <c r="B278" s="2" t="s">
        <v>906</v>
      </c>
      <c r="C278" s="2" t="s">
        <v>906</v>
      </c>
      <c r="D278" s="2" t="s">
        <v>912</v>
      </c>
      <c r="E278" s="2" t="s">
        <v>112</v>
      </c>
      <c r="F278" s="2" t="s">
        <v>908</v>
      </c>
      <c r="G278" s="2" t="s">
        <v>909</v>
      </c>
      <c r="H278" s="2" t="s">
        <v>913</v>
      </c>
      <c r="I278" s="2" t="s">
        <v>151</v>
      </c>
      <c r="J278" s="2" t="s">
        <v>103</v>
      </c>
      <c r="K278" s="5"/>
      <c r="L278" s="6"/>
      <c r="M278" s="6"/>
      <c r="N278" s="6"/>
      <c r="O278" s="6"/>
      <c r="P278" s="7"/>
    </row>
    <row r="279" spans="1:16">
      <c r="A279" s="2" t="s">
        <v>914</v>
      </c>
      <c r="B279" s="2" t="s">
        <v>906</v>
      </c>
      <c r="C279" s="2" t="s">
        <v>906</v>
      </c>
      <c r="D279" s="2" t="s">
        <v>915</v>
      </c>
      <c r="E279" s="2" t="s">
        <v>112</v>
      </c>
      <c r="F279" s="2" t="s">
        <v>908</v>
      </c>
      <c r="G279" s="2" t="s">
        <v>909</v>
      </c>
      <c r="H279" s="2" t="s">
        <v>916</v>
      </c>
      <c r="I279" s="2" t="s">
        <v>151</v>
      </c>
      <c r="J279" s="2" t="s">
        <v>103</v>
      </c>
      <c r="K279" s="5"/>
      <c r="L279" s="6"/>
      <c r="M279" s="6"/>
      <c r="N279" s="6"/>
      <c r="O279" s="6"/>
      <c r="P279" s="7"/>
    </row>
    <row r="280" spans="1:16">
      <c r="A280" s="2" t="s">
        <v>917</v>
      </c>
      <c r="B280" s="2" t="s">
        <v>906</v>
      </c>
      <c r="C280" s="2" t="s">
        <v>906</v>
      </c>
      <c r="D280" s="2" t="s">
        <v>918</v>
      </c>
      <c r="E280" s="2" t="s">
        <v>112</v>
      </c>
      <c r="F280" s="2" t="s">
        <v>908</v>
      </c>
      <c r="G280" s="2" t="s">
        <v>909</v>
      </c>
      <c r="H280" s="2" t="s">
        <v>919</v>
      </c>
      <c r="I280" s="2" t="s">
        <v>151</v>
      </c>
      <c r="J280" s="2" t="s">
        <v>103</v>
      </c>
      <c r="K280" s="5"/>
      <c r="L280" s="6"/>
      <c r="M280" s="6"/>
      <c r="N280" s="6"/>
      <c r="O280" s="6"/>
      <c r="P280" s="7"/>
    </row>
    <row r="281" spans="1:16">
      <c r="A281" s="2" t="s">
        <v>920</v>
      </c>
      <c r="B281" s="2" t="s">
        <v>906</v>
      </c>
      <c r="C281" s="2" t="s">
        <v>906</v>
      </c>
      <c r="D281" s="2" t="s">
        <v>921</v>
      </c>
      <c r="E281" s="2" t="s">
        <v>112</v>
      </c>
      <c r="F281" s="2" t="s">
        <v>908</v>
      </c>
      <c r="G281" s="2" t="s">
        <v>909</v>
      </c>
      <c r="H281" s="2" t="s">
        <v>922</v>
      </c>
      <c r="I281" s="2" t="s">
        <v>151</v>
      </c>
      <c r="J281" s="2" t="s">
        <v>103</v>
      </c>
      <c r="K281" s="5"/>
      <c r="L281" s="6"/>
      <c r="M281" s="6"/>
      <c r="N281" s="6"/>
      <c r="O281" s="6"/>
      <c r="P281" s="7"/>
    </row>
    <row r="282" spans="1:16">
      <c r="A282" s="2" t="s">
        <v>923</v>
      </c>
      <c r="B282" s="2" t="s">
        <v>906</v>
      </c>
      <c r="C282" s="2" t="s">
        <v>906</v>
      </c>
      <c r="D282" s="2" t="s">
        <v>924</v>
      </c>
      <c r="E282" s="2" t="s">
        <v>112</v>
      </c>
      <c r="F282" s="2" t="s">
        <v>908</v>
      </c>
      <c r="G282" s="2" t="s">
        <v>909</v>
      </c>
      <c r="H282" s="2" t="s">
        <v>925</v>
      </c>
      <c r="I282" s="2" t="s">
        <v>151</v>
      </c>
      <c r="J282" s="2" t="s">
        <v>103</v>
      </c>
      <c r="K282" s="5"/>
      <c r="L282" s="6"/>
      <c r="M282" s="6"/>
      <c r="N282" s="6"/>
      <c r="O282" s="6"/>
      <c r="P282" s="7"/>
    </row>
    <row r="283" spans="1:16">
      <c r="A283" s="2" t="s">
        <v>926</v>
      </c>
      <c r="B283" s="2" t="s">
        <v>906</v>
      </c>
      <c r="C283" s="2" t="s">
        <v>906</v>
      </c>
      <c r="D283" s="2" t="s">
        <v>927</v>
      </c>
      <c r="E283" s="2" t="s">
        <v>112</v>
      </c>
      <c r="F283" s="2" t="s">
        <v>908</v>
      </c>
      <c r="G283" s="2" t="s">
        <v>909</v>
      </c>
      <c r="H283" s="2" t="s">
        <v>928</v>
      </c>
      <c r="I283" s="2" t="s">
        <v>151</v>
      </c>
      <c r="J283" s="2" t="s">
        <v>103</v>
      </c>
      <c r="K283" s="5"/>
      <c r="L283" s="6"/>
      <c r="M283" s="6"/>
      <c r="N283" s="6"/>
      <c r="O283" s="6"/>
      <c r="P283" s="7"/>
    </row>
    <row r="284" spans="1:16">
      <c r="A284" s="2" t="s">
        <v>929</v>
      </c>
      <c r="B284" s="2" t="s">
        <v>906</v>
      </c>
      <c r="C284" s="2" t="s">
        <v>906</v>
      </c>
      <c r="D284" s="2" t="s">
        <v>930</v>
      </c>
      <c r="E284" s="2" t="s">
        <v>112</v>
      </c>
      <c r="F284" s="2" t="s">
        <v>908</v>
      </c>
      <c r="G284" s="2" t="s">
        <v>909</v>
      </c>
      <c r="H284" s="2" t="s">
        <v>931</v>
      </c>
      <c r="I284" s="2" t="s">
        <v>151</v>
      </c>
      <c r="J284" s="2" t="s">
        <v>103</v>
      </c>
      <c r="K284" s="5"/>
      <c r="L284" s="6"/>
      <c r="M284" s="6"/>
      <c r="N284" s="6"/>
      <c r="O284" s="6"/>
      <c r="P284" s="7"/>
    </row>
    <row r="285" spans="1:16">
      <c r="A285" s="2" t="s">
        <v>932</v>
      </c>
      <c r="B285" s="2" t="s">
        <v>906</v>
      </c>
      <c r="C285" s="2" t="s">
        <v>906</v>
      </c>
      <c r="D285" s="2" t="s">
        <v>933</v>
      </c>
      <c r="E285" s="2" t="s">
        <v>112</v>
      </c>
      <c r="F285" s="2" t="s">
        <v>908</v>
      </c>
      <c r="G285" s="2" t="s">
        <v>909</v>
      </c>
      <c r="H285" s="2" t="s">
        <v>934</v>
      </c>
      <c r="I285" s="2" t="s">
        <v>151</v>
      </c>
      <c r="J285" s="2" t="s">
        <v>103</v>
      </c>
      <c r="K285" s="5"/>
      <c r="L285" s="6"/>
      <c r="M285" s="6"/>
      <c r="N285" s="6"/>
      <c r="O285" s="6"/>
      <c r="P285" s="7"/>
    </row>
    <row r="286" spans="1:16">
      <c r="A286" s="2" t="s">
        <v>935</v>
      </c>
      <c r="B286" s="2" t="s">
        <v>936</v>
      </c>
      <c r="C286" s="2" t="s">
        <v>936</v>
      </c>
      <c r="D286" s="2" t="s">
        <v>937</v>
      </c>
      <c r="E286" s="2" t="s">
        <v>112</v>
      </c>
      <c r="F286" s="2" t="s">
        <v>938</v>
      </c>
      <c r="G286" s="2" t="s">
        <v>939</v>
      </c>
      <c r="H286" s="2" t="s">
        <v>940</v>
      </c>
      <c r="I286" s="2" t="s">
        <v>151</v>
      </c>
      <c r="J286" s="2" t="s">
        <v>103</v>
      </c>
      <c r="K286" s="5"/>
      <c r="L286" s="6"/>
      <c r="M286" s="6"/>
      <c r="N286" s="6"/>
      <c r="O286" s="6"/>
      <c r="P286" s="7"/>
    </row>
    <row r="287" spans="1:16">
      <c r="A287" s="2" t="s">
        <v>941</v>
      </c>
      <c r="B287" s="2" t="s">
        <v>936</v>
      </c>
      <c r="C287" s="2" t="s">
        <v>936</v>
      </c>
      <c r="D287" s="2" t="s">
        <v>942</v>
      </c>
      <c r="E287" s="2" t="s">
        <v>112</v>
      </c>
      <c r="F287" s="2" t="s">
        <v>938</v>
      </c>
      <c r="G287" s="2" t="s">
        <v>939</v>
      </c>
      <c r="H287" s="2" t="s">
        <v>943</v>
      </c>
      <c r="I287" s="2" t="s">
        <v>151</v>
      </c>
      <c r="J287" s="2" t="s">
        <v>103</v>
      </c>
      <c r="K287" s="5"/>
      <c r="L287" s="6"/>
      <c r="M287" s="6"/>
      <c r="N287" s="6"/>
      <c r="O287" s="6"/>
      <c r="P287" s="7"/>
    </row>
    <row r="288" spans="1:16">
      <c r="A288" s="2" t="s">
        <v>944</v>
      </c>
      <c r="B288" s="2" t="s">
        <v>936</v>
      </c>
      <c r="C288" s="2" t="s">
        <v>936</v>
      </c>
      <c r="D288" s="2" t="s">
        <v>945</v>
      </c>
      <c r="E288" s="2" t="s">
        <v>112</v>
      </c>
      <c r="F288" s="2" t="s">
        <v>938</v>
      </c>
      <c r="G288" s="2" t="s">
        <v>939</v>
      </c>
      <c r="H288" s="2" t="s">
        <v>946</v>
      </c>
      <c r="I288" s="2" t="s">
        <v>151</v>
      </c>
      <c r="J288" s="2" t="s">
        <v>103</v>
      </c>
      <c r="K288" s="5"/>
      <c r="L288" s="6"/>
      <c r="M288" s="6"/>
      <c r="N288" s="6"/>
      <c r="O288" s="6"/>
      <c r="P288" s="7"/>
    </row>
    <row r="289" spans="1:16">
      <c r="A289" s="2" t="s">
        <v>947</v>
      </c>
      <c r="B289" s="2" t="s">
        <v>936</v>
      </c>
      <c r="C289" s="2" t="s">
        <v>936</v>
      </c>
      <c r="D289" s="2" t="s">
        <v>948</v>
      </c>
      <c r="E289" s="2" t="s">
        <v>112</v>
      </c>
      <c r="F289" s="2" t="s">
        <v>938</v>
      </c>
      <c r="G289" s="2" t="s">
        <v>939</v>
      </c>
      <c r="H289" s="2" t="s">
        <v>949</v>
      </c>
      <c r="I289" s="2" t="s">
        <v>151</v>
      </c>
      <c r="J289" s="2" t="s">
        <v>103</v>
      </c>
      <c r="K289" s="5"/>
      <c r="L289" s="6"/>
      <c r="M289" s="6"/>
      <c r="N289" s="6"/>
      <c r="O289" s="6"/>
      <c r="P289" s="7"/>
    </row>
    <row r="290" spans="1:16">
      <c r="A290" s="2" t="s">
        <v>950</v>
      </c>
      <c r="B290" s="2" t="s">
        <v>936</v>
      </c>
      <c r="C290" s="2" t="s">
        <v>936</v>
      </c>
      <c r="D290" s="2" t="s">
        <v>951</v>
      </c>
      <c r="E290" s="2" t="s">
        <v>112</v>
      </c>
      <c r="F290" s="2" t="s">
        <v>938</v>
      </c>
      <c r="G290" s="2" t="s">
        <v>939</v>
      </c>
      <c r="H290" s="2" t="s">
        <v>952</v>
      </c>
      <c r="I290" s="2" t="s">
        <v>151</v>
      </c>
      <c r="J290" s="2" t="s">
        <v>103</v>
      </c>
      <c r="K290" s="5"/>
      <c r="L290" s="6"/>
      <c r="M290" s="6"/>
      <c r="N290" s="6"/>
      <c r="O290" s="6"/>
      <c r="P290" s="7"/>
    </row>
    <row r="291" spans="1:16">
      <c r="A291" s="2" t="s">
        <v>953</v>
      </c>
      <c r="B291" s="2" t="s">
        <v>936</v>
      </c>
      <c r="C291" s="2" t="s">
        <v>936</v>
      </c>
      <c r="D291" s="2" t="s">
        <v>954</v>
      </c>
      <c r="E291" s="2" t="s">
        <v>112</v>
      </c>
      <c r="F291" s="2" t="s">
        <v>938</v>
      </c>
      <c r="G291" s="2" t="s">
        <v>939</v>
      </c>
      <c r="H291" s="2" t="s">
        <v>955</v>
      </c>
      <c r="I291" s="2" t="s">
        <v>151</v>
      </c>
      <c r="J291" s="2" t="s">
        <v>103</v>
      </c>
      <c r="K291" s="5"/>
      <c r="L291" s="6"/>
      <c r="M291" s="6"/>
      <c r="N291" s="6"/>
      <c r="O291" s="6"/>
      <c r="P291" s="7"/>
    </row>
    <row r="292" spans="1:16">
      <c r="A292" s="2" t="s">
        <v>956</v>
      </c>
      <c r="B292" s="2" t="s">
        <v>936</v>
      </c>
      <c r="C292" s="2" t="s">
        <v>936</v>
      </c>
      <c r="D292" s="2" t="s">
        <v>957</v>
      </c>
      <c r="E292" s="2" t="s">
        <v>112</v>
      </c>
      <c r="F292" s="2" t="s">
        <v>938</v>
      </c>
      <c r="G292" s="2" t="s">
        <v>939</v>
      </c>
      <c r="H292" s="2" t="s">
        <v>958</v>
      </c>
      <c r="I292" s="2" t="s">
        <v>151</v>
      </c>
      <c r="J292" s="2" t="s">
        <v>103</v>
      </c>
      <c r="K292" s="5"/>
      <c r="L292" s="6"/>
      <c r="M292" s="6"/>
      <c r="N292" s="6"/>
      <c r="O292" s="6"/>
      <c r="P292" s="7"/>
    </row>
    <row r="293" spans="1:16">
      <c r="A293" s="2" t="s">
        <v>959</v>
      </c>
      <c r="B293" s="2" t="s">
        <v>936</v>
      </c>
      <c r="C293" s="2" t="s">
        <v>936</v>
      </c>
      <c r="D293" s="2" t="s">
        <v>960</v>
      </c>
      <c r="E293" s="2" t="s">
        <v>112</v>
      </c>
      <c r="F293" s="2" t="s">
        <v>938</v>
      </c>
      <c r="G293" s="2" t="s">
        <v>939</v>
      </c>
      <c r="H293" s="2" t="s">
        <v>961</v>
      </c>
      <c r="I293" s="2" t="s">
        <v>151</v>
      </c>
      <c r="J293" s="2" t="s">
        <v>103</v>
      </c>
      <c r="K293" s="5"/>
      <c r="L293" s="6"/>
      <c r="M293" s="6"/>
      <c r="N293" s="6"/>
      <c r="O293" s="6"/>
      <c r="P293" s="7"/>
    </row>
    <row r="294" spans="1:16">
      <c r="A294" s="2" t="s">
        <v>962</v>
      </c>
      <c r="B294" s="2" t="s">
        <v>963</v>
      </c>
      <c r="C294" s="2" t="s">
        <v>963</v>
      </c>
      <c r="D294" s="2" t="s">
        <v>964</v>
      </c>
      <c r="E294" s="2" t="s">
        <v>112</v>
      </c>
      <c r="F294" s="2" t="s">
        <v>965</v>
      </c>
      <c r="G294" s="2" t="s">
        <v>909</v>
      </c>
      <c r="H294" s="2" t="s">
        <v>966</v>
      </c>
      <c r="I294" s="2" t="s">
        <v>151</v>
      </c>
      <c r="J294" s="2" t="s">
        <v>103</v>
      </c>
      <c r="K294" s="5"/>
      <c r="L294" s="6"/>
      <c r="M294" s="6"/>
      <c r="N294" s="6"/>
      <c r="O294" s="6"/>
      <c r="P294" s="7"/>
    </row>
    <row r="295" spans="1:16">
      <c r="A295" s="2" t="s">
        <v>967</v>
      </c>
      <c r="B295" s="2" t="s">
        <v>963</v>
      </c>
      <c r="C295" s="2" t="s">
        <v>963</v>
      </c>
      <c r="D295" s="2" t="s">
        <v>968</v>
      </c>
      <c r="E295" s="2" t="s">
        <v>112</v>
      </c>
      <c r="F295" s="2" t="s">
        <v>965</v>
      </c>
      <c r="G295" s="2" t="s">
        <v>909</v>
      </c>
      <c r="H295" s="2" t="s">
        <v>969</v>
      </c>
      <c r="I295" s="2" t="s">
        <v>151</v>
      </c>
      <c r="J295" s="2" t="s">
        <v>103</v>
      </c>
      <c r="K295" s="5"/>
      <c r="L295" s="6"/>
      <c r="M295" s="6"/>
      <c r="N295" s="6"/>
      <c r="O295" s="6"/>
      <c r="P295" s="7"/>
    </row>
    <row r="296" spans="1:16">
      <c r="A296" s="2" t="s">
        <v>970</v>
      </c>
      <c r="B296" s="2" t="s">
        <v>963</v>
      </c>
      <c r="C296" s="2" t="s">
        <v>963</v>
      </c>
      <c r="D296" s="2" t="s">
        <v>971</v>
      </c>
      <c r="E296" s="2" t="s">
        <v>112</v>
      </c>
      <c r="F296" s="2" t="s">
        <v>965</v>
      </c>
      <c r="G296" s="2" t="s">
        <v>909</v>
      </c>
      <c r="H296" s="2" t="s">
        <v>972</v>
      </c>
      <c r="I296" s="2" t="s">
        <v>151</v>
      </c>
      <c r="J296" s="2" t="s">
        <v>103</v>
      </c>
      <c r="K296" s="5"/>
      <c r="L296" s="6"/>
      <c r="M296" s="6"/>
      <c r="N296" s="6"/>
      <c r="O296" s="6"/>
      <c r="P296" s="7"/>
    </row>
    <row r="297" spans="1:16">
      <c r="A297" s="2" t="s">
        <v>973</v>
      </c>
      <c r="B297" s="2" t="s">
        <v>963</v>
      </c>
      <c r="C297" s="2" t="s">
        <v>963</v>
      </c>
      <c r="D297" s="2" t="s">
        <v>974</v>
      </c>
      <c r="E297" s="2" t="s">
        <v>112</v>
      </c>
      <c r="F297" s="2" t="s">
        <v>965</v>
      </c>
      <c r="G297" s="2" t="s">
        <v>909</v>
      </c>
      <c r="H297" s="2" t="s">
        <v>975</v>
      </c>
      <c r="I297" s="2" t="s">
        <v>151</v>
      </c>
      <c r="J297" s="2" t="s">
        <v>103</v>
      </c>
      <c r="K297" s="5"/>
      <c r="L297" s="6"/>
      <c r="M297" s="6"/>
      <c r="N297" s="6"/>
      <c r="O297" s="6"/>
      <c r="P297" s="7"/>
    </row>
    <row r="298" spans="1:16">
      <c r="A298" s="2" t="s">
        <v>976</v>
      </c>
      <c r="B298" s="2" t="s">
        <v>977</v>
      </c>
      <c r="C298" s="2" t="s">
        <v>978</v>
      </c>
      <c r="D298" s="2" t="s">
        <v>979</v>
      </c>
      <c r="E298" s="2" t="s">
        <v>112</v>
      </c>
      <c r="F298" s="2" t="s">
        <v>980</v>
      </c>
      <c r="G298" s="2" t="s">
        <v>909</v>
      </c>
      <c r="H298" s="2" t="s">
        <v>981</v>
      </c>
      <c r="I298" s="2" t="s">
        <v>151</v>
      </c>
      <c r="J298" s="2" t="s">
        <v>103</v>
      </c>
      <c r="K298" s="5"/>
      <c r="L298" s="6"/>
      <c r="M298" s="6"/>
      <c r="N298" s="6"/>
      <c r="O298" s="6"/>
      <c r="P298" s="7"/>
    </row>
    <row r="299" spans="1:16">
      <c r="A299" s="2" t="s">
        <v>982</v>
      </c>
      <c r="B299" s="2" t="s">
        <v>977</v>
      </c>
      <c r="C299" s="2" t="s">
        <v>978</v>
      </c>
      <c r="D299" s="2" t="s">
        <v>983</v>
      </c>
      <c r="E299" s="2" t="s">
        <v>112</v>
      </c>
      <c r="F299" s="2" t="s">
        <v>980</v>
      </c>
      <c r="G299" s="2" t="s">
        <v>909</v>
      </c>
      <c r="H299" s="2" t="s">
        <v>984</v>
      </c>
      <c r="I299" s="2" t="s">
        <v>151</v>
      </c>
      <c r="J299" s="2" t="s">
        <v>103</v>
      </c>
      <c r="K299" s="5"/>
      <c r="L299" s="6"/>
      <c r="M299" s="6"/>
      <c r="N299" s="6"/>
      <c r="O299" s="6"/>
      <c r="P299" s="7"/>
    </row>
    <row r="300" spans="1:16">
      <c r="A300" s="2" t="s">
        <v>985</v>
      </c>
      <c r="B300" s="2" t="s">
        <v>977</v>
      </c>
      <c r="C300" s="2" t="s">
        <v>978</v>
      </c>
      <c r="D300" s="2" t="s">
        <v>986</v>
      </c>
      <c r="E300" s="2" t="s">
        <v>112</v>
      </c>
      <c r="F300" s="2" t="s">
        <v>980</v>
      </c>
      <c r="G300" s="2" t="s">
        <v>909</v>
      </c>
      <c r="H300" s="2" t="s">
        <v>987</v>
      </c>
      <c r="I300" s="2" t="s">
        <v>151</v>
      </c>
      <c r="J300" s="2" t="s">
        <v>103</v>
      </c>
      <c r="K300" s="5"/>
      <c r="L300" s="6"/>
      <c r="M300" s="6"/>
      <c r="N300" s="6"/>
      <c r="O300" s="6"/>
      <c r="P300" s="7"/>
    </row>
    <row r="301" spans="1:16">
      <c r="A301" s="2" t="s">
        <v>988</v>
      </c>
      <c r="B301" s="2" t="s">
        <v>977</v>
      </c>
      <c r="C301" s="2" t="s">
        <v>978</v>
      </c>
      <c r="D301" s="2" t="s">
        <v>989</v>
      </c>
      <c r="E301" s="2" t="s">
        <v>112</v>
      </c>
      <c r="F301" s="2" t="s">
        <v>980</v>
      </c>
      <c r="G301" s="2" t="s">
        <v>909</v>
      </c>
      <c r="H301" s="2" t="s">
        <v>990</v>
      </c>
      <c r="I301" s="2" t="s">
        <v>151</v>
      </c>
      <c r="J301" s="2" t="s">
        <v>103</v>
      </c>
      <c r="K301" s="5"/>
      <c r="L301" s="6"/>
      <c r="M301" s="6"/>
      <c r="N301" s="6"/>
      <c r="O301" s="6"/>
      <c r="P301" s="7"/>
    </row>
    <row r="302" spans="1:16">
      <c r="A302" s="2" t="s">
        <v>991</v>
      </c>
      <c r="B302" s="2" t="s">
        <v>977</v>
      </c>
      <c r="C302" s="2" t="s">
        <v>978</v>
      </c>
      <c r="D302" s="2" t="s">
        <v>992</v>
      </c>
      <c r="E302" s="2" t="s">
        <v>112</v>
      </c>
      <c r="F302" s="2" t="s">
        <v>980</v>
      </c>
      <c r="G302" s="2" t="s">
        <v>909</v>
      </c>
      <c r="H302" s="2" t="s">
        <v>993</v>
      </c>
      <c r="I302" s="2" t="s">
        <v>151</v>
      </c>
      <c r="J302" s="2" t="s">
        <v>103</v>
      </c>
      <c r="K302" s="5"/>
      <c r="L302" s="6"/>
      <c r="M302" s="6"/>
      <c r="N302" s="6"/>
      <c r="O302" s="6"/>
      <c r="P302" s="7"/>
    </row>
    <row r="303" spans="1:16">
      <c r="A303" s="2" t="s">
        <v>994</v>
      </c>
      <c r="B303" s="2" t="s">
        <v>977</v>
      </c>
      <c r="C303" s="2" t="s">
        <v>978</v>
      </c>
      <c r="D303" s="2" t="s">
        <v>995</v>
      </c>
      <c r="E303" s="2" t="s">
        <v>112</v>
      </c>
      <c r="F303" s="2" t="s">
        <v>980</v>
      </c>
      <c r="G303" s="2" t="s">
        <v>909</v>
      </c>
      <c r="H303" s="2" t="s">
        <v>996</v>
      </c>
      <c r="I303" s="2" t="s">
        <v>151</v>
      </c>
      <c r="J303" s="2" t="s">
        <v>103</v>
      </c>
      <c r="K303" s="5"/>
      <c r="L303" s="6"/>
      <c r="M303" s="6"/>
      <c r="N303" s="6"/>
      <c r="O303" s="6"/>
      <c r="P303" s="7"/>
    </row>
    <row r="304" spans="1:16">
      <c r="A304" s="2" t="s">
        <v>997</v>
      </c>
      <c r="B304" s="2" t="s">
        <v>977</v>
      </c>
      <c r="C304" s="2" t="s">
        <v>978</v>
      </c>
      <c r="D304" s="2" t="s">
        <v>998</v>
      </c>
      <c r="E304" s="2" t="s">
        <v>112</v>
      </c>
      <c r="F304" s="2" t="s">
        <v>980</v>
      </c>
      <c r="G304" s="2" t="s">
        <v>909</v>
      </c>
      <c r="H304" s="2" t="s">
        <v>999</v>
      </c>
      <c r="I304" s="2" t="s">
        <v>151</v>
      </c>
      <c r="J304" s="2" t="s">
        <v>103</v>
      </c>
      <c r="K304" s="5"/>
      <c r="L304" s="6"/>
      <c r="M304" s="6"/>
      <c r="N304" s="6"/>
      <c r="O304" s="6"/>
      <c r="P304" s="7"/>
    </row>
    <row r="305" spans="1:16">
      <c r="A305" s="2" t="s">
        <v>1000</v>
      </c>
      <c r="B305" s="2" t="s">
        <v>977</v>
      </c>
      <c r="C305" s="2" t="s">
        <v>978</v>
      </c>
      <c r="D305" s="2" t="s">
        <v>1001</v>
      </c>
      <c r="E305" s="2" t="s">
        <v>112</v>
      </c>
      <c r="F305" s="2" t="s">
        <v>980</v>
      </c>
      <c r="G305" s="2" t="s">
        <v>909</v>
      </c>
      <c r="H305" s="2" t="s">
        <v>1002</v>
      </c>
      <c r="I305" s="2" t="s">
        <v>151</v>
      </c>
      <c r="J305" s="2" t="s">
        <v>103</v>
      </c>
      <c r="K305" s="5"/>
      <c r="L305" s="6"/>
      <c r="M305" s="6"/>
      <c r="N305" s="6"/>
      <c r="O305" s="6"/>
      <c r="P305" s="7"/>
    </row>
    <row r="306" spans="1:16">
      <c r="A306" s="2" t="s">
        <v>1003</v>
      </c>
      <c r="B306" s="2" t="s">
        <v>977</v>
      </c>
      <c r="C306" s="2" t="s">
        <v>978</v>
      </c>
      <c r="D306" s="2" t="s">
        <v>1004</v>
      </c>
      <c r="E306" s="2" t="s">
        <v>112</v>
      </c>
      <c r="F306" s="2" t="s">
        <v>980</v>
      </c>
      <c r="G306" s="2" t="s">
        <v>909</v>
      </c>
      <c r="H306" s="2" t="s">
        <v>1005</v>
      </c>
      <c r="I306" s="2" t="s">
        <v>151</v>
      </c>
      <c r="J306" s="2" t="s">
        <v>103</v>
      </c>
      <c r="K306" s="5"/>
      <c r="L306" s="6"/>
      <c r="M306" s="6"/>
      <c r="N306" s="6"/>
      <c r="O306" s="6"/>
      <c r="P306" s="7"/>
    </row>
    <row r="307" spans="1:16">
      <c r="A307" s="2" t="s">
        <v>1006</v>
      </c>
      <c r="B307" s="2" t="s">
        <v>977</v>
      </c>
      <c r="C307" s="2" t="s">
        <v>978</v>
      </c>
      <c r="D307" s="2" t="s">
        <v>1007</v>
      </c>
      <c r="E307" s="2" t="s">
        <v>112</v>
      </c>
      <c r="F307" s="2" t="s">
        <v>980</v>
      </c>
      <c r="G307" s="2" t="s">
        <v>909</v>
      </c>
      <c r="H307" s="2" t="s">
        <v>1008</v>
      </c>
      <c r="I307" s="2" t="s">
        <v>151</v>
      </c>
      <c r="J307" s="2" t="s">
        <v>103</v>
      </c>
      <c r="K307" s="5"/>
      <c r="L307" s="6"/>
      <c r="M307" s="6"/>
      <c r="N307" s="6"/>
      <c r="O307" s="6"/>
      <c r="P307" s="7"/>
    </row>
    <row r="308" spans="1:16">
      <c r="A308" s="2" t="s">
        <v>1009</v>
      </c>
      <c r="B308" s="2" t="s">
        <v>977</v>
      </c>
      <c r="C308" s="2" t="s">
        <v>978</v>
      </c>
      <c r="D308" s="2" t="s">
        <v>1010</v>
      </c>
      <c r="E308" s="2" t="s">
        <v>112</v>
      </c>
      <c r="F308" s="2" t="s">
        <v>980</v>
      </c>
      <c r="G308" s="2" t="s">
        <v>909</v>
      </c>
      <c r="H308" s="2" t="s">
        <v>1011</v>
      </c>
      <c r="I308" s="2" t="s">
        <v>151</v>
      </c>
      <c r="J308" s="2" t="s">
        <v>103</v>
      </c>
      <c r="K308" s="5"/>
      <c r="L308" s="6"/>
      <c r="M308" s="6"/>
      <c r="N308" s="6"/>
      <c r="O308" s="6"/>
      <c r="P308" s="7"/>
    </row>
    <row r="309" spans="1:16">
      <c r="A309" s="2" t="s">
        <v>1012</v>
      </c>
      <c r="B309" s="2" t="s">
        <v>977</v>
      </c>
      <c r="C309" s="2" t="s">
        <v>978</v>
      </c>
      <c r="D309" s="2" t="s">
        <v>1013</v>
      </c>
      <c r="E309" s="2" t="s">
        <v>112</v>
      </c>
      <c r="F309" s="2" t="s">
        <v>980</v>
      </c>
      <c r="G309" s="2" t="s">
        <v>909</v>
      </c>
      <c r="H309" s="2" t="s">
        <v>1014</v>
      </c>
      <c r="I309" s="2" t="s">
        <v>151</v>
      </c>
      <c r="J309" s="2" t="s">
        <v>103</v>
      </c>
      <c r="K309" s="5"/>
      <c r="L309" s="6"/>
      <c r="M309" s="6"/>
      <c r="N309" s="6"/>
      <c r="O309" s="6"/>
      <c r="P309" s="7"/>
    </row>
    <row r="310" spans="1:16">
      <c r="A310" s="2" t="s">
        <v>1015</v>
      </c>
      <c r="B310" s="2" t="s">
        <v>1016</v>
      </c>
      <c r="C310" s="2" t="s">
        <v>1017</v>
      </c>
      <c r="D310" s="2" t="s">
        <v>1018</v>
      </c>
      <c r="E310" s="2" t="s">
        <v>112</v>
      </c>
      <c r="F310" s="2" t="s">
        <v>1019</v>
      </c>
      <c r="G310" s="2" t="s">
        <v>1020</v>
      </c>
      <c r="H310" s="2" t="s">
        <v>1021</v>
      </c>
      <c r="I310" s="2" t="s">
        <v>151</v>
      </c>
      <c r="J310" s="2" t="s">
        <v>103</v>
      </c>
      <c r="K310" s="5"/>
      <c r="L310" s="6"/>
      <c r="M310" s="6"/>
      <c r="N310" s="6"/>
      <c r="O310" s="6"/>
      <c r="P310" s="7"/>
    </row>
    <row r="311" spans="1:16">
      <c r="A311" s="2" t="s">
        <v>1022</v>
      </c>
      <c r="B311" s="2" t="s">
        <v>1016</v>
      </c>
      <c r="C311" s="2" t="s">
        <v>1017</v>
      </c>
      <c r="D311" s="2" t="s">
        <v>1023</v>
      </c>
      <c r="E311" s="2" t="s">
        <v>112</v>
      </c>
      <c r="F311" s="2" t="s">
        <v>1019</v>
      </c>
      <c r="G311" s="2" t="s">
        <v>1020</v>
      </c>
      <c r="H311" s="2" t="s">
        <v>1024</v>
      </c>
      <c r="I311" s="2" t="s">
        <v>151</v>
      </c>
      <c r="J311" s="2" t="s">
        <v>103</v>
      </c>
      <c r="K311" s="5"/>
      <c r="L311" s="6"/>
      <c r="M311" s="6"/>
      <c r="N311" s="6"/>
      <c r="O311" s="6"/>
      <c r="P311" s="7"/>
    </row>
    <row r="312" spans="1:16">
      <c r="A312" s="2" t="s">
        <v>1025</v>
      </c>
      <c r="B312" s="2" t="s">
        <v>1016</v>
      </c>
      <c r="C312" s="2" t="s">
        <v>1017</v>
      </c>
      <c r="D312" s="2" t="s">
        <v>1026</v>
      </c>
      <c r="E312" s="2" t="s">
        <v>112</v>
      </c>
      <c r="F312" s="2" t="s">
        <v>1019</v>
      </c>
      <c r="G312" s="2" t="s">
        <v>1020</v>
      </c>
      <c r="H312" s="2" t="s">
        <v>1027</v>
      </c>
      <c r="I312" s="2" t="s">
        <v>151</v>
      </c>
      <c r="J312" s="2" t="s">
        <v>103</v>
      </c>
      <c r="K312" s="5"/>
      <c r="L312" s="6"/>
      <c r="M312" s="6"/>
      <c r="N312" s="6"/>
      <c r="O312" s="6"/>
      <c r="P312" s="7"/>
    </row>
    <row r="313" spans="1:16">
      <c r="A313" s="2" t="s">
        <v>1028</v>
      </c>
      <c r="B313" s="2" t="s">
        <v>1016</v>
      </c>
      <c r="C313" s="2" t="s">
        <v>1017</v>
      </c>
      <c r="D313" s="2" t="s">
        <v>1029</v>
      </c>
      <c r="E313" s="2" t="s">
        <v>112</v>
      </c>
      <c r="F313" s="2" t="s">
        <v>1019</v>
      </c>
      <c r="G313" s="2" t="s">
        <v>1020</v>
      </c>
      <c r="H313" s="2" t="s">
        <v>1030</v>
      </c>
      <c r="I313" s="2" t="s">
        <v>151</v>
      </c>
      <c r="J313" s="2" t="s">
        <v>103</v>
      </c>
      <c r="K313" s="5"/>
      <c r="L313" s="6"/>
      <c r="M313" s="6"/>
      <c r="N313" s="6"/>
      <c r="O313" s="6"/>
      <c r="P313" s="7"/>
    </row>
    <row r="314" spans="1:16">
      <c r="A314" s="2" t="s">
        <v>1031</v>
      </c>
      <c r="B314" s="2" t="s">
        <v>1016</v>
      </c>
      <c r="C314" s="2" t="s">
        <v>1017</v>
      </c>
      <c r="D314" s="2" t="s">
        <v>1032</v>
      </c>
      <c r="E314" s="2" t="s">
        <v>112</v>
      </c>
      <c r="F314" s="2" t="s">
        <v>1019</v>
      </c>
      <c r="G314" s="2" t="s">
        <v>1020</v>
      </c>
      <c r="H314" s="2" t="s">
        <v>1033</v>
      </c>
      <c r="I314" s="2" t="s">
        <v>151</v>
      </c>
      <c r="J314" s="2" t="s">
        <v>103</v>
      </c>
      <c r="K314" s="5"/>
      <c r="L314" s="6"/>
      <c r="M314" s="6"/>
      <c r="N314" s="6"/>
      <c r="O314" s="6"/>
      <c r="P314" s="7"/>
    </row>
    <row r="315" spans="1:16">
      <c r="A315" s="2" t="s">
        <v>1034</v>
      </c>
      <c r="B315" s="2" t="s">
        <v>1016</v>
      </c>
      <c r="C315" s="2" t="s">
        <v>1017</v>
      </c>
      <c r="D315" s="2" t="s">
        <v>1035</v>
      </c>
      <c r="E315" s="2" t="s">
        <v>112</v>
      </c>
      <c r="F315" s="2" t="s">
        <v>1019</v>
      </c>
      <c r="G315" s="2" t="s">
        <v>1020</v>
      </c>
      <c r="H315" s="2" t="s">
        <v>1036</v>
      </c>
      <c r="I315" s="2" t="s">
        <v>151</v>
      </c>
      <c r="J315" s="2" t="s">
        <v>103</v>
      </c>
      <c r="K315" s="5"/>
      <c r="L315" s="6"/>
      <c r="M315" s="6"/>
      <c r="N315" s="6"/>
      <c r="O315" s="6"/>
      <c r="P315" s="7"/>
    </row>
    <row r="316" spans="1:16">
      <c r="A316" s="2" t="s">
        <v>1037</v>
      </c>
      <c r="B316" s="2" t="s">
        <v>1016</v>
      </c>
      <c r="C316" s="2" t="s">
        <v>1017</v>
      </c>
      <c r="D316" s="2" t="s">
        <v>1038</v>
      </c>
      <c r="E316" s="2" t="s">
        <v>112</v>
      </c>
      <c r="F316" s="2" t="s">
        <v>1019</v>
      </c>
      <c r="G316" s="2" t="s">
        <v>1020</v>
      </c>
      <c r="H316" s="2" t="s">
        <v>1039</v>
      </c>
      <c r="I316" s="2" t="s">
        <v>151</v>
      </c>
      <c r="J316" s="2" t="s">
        <v>103</v>
      </c>
      <c r="K316" s="5"/>
      <c r="L316" s="6"/>
      <c r="M316" s="6"/>
      <c r="N316" s="6"/>
      <c r="O316" s="6"/>
      <c r="P316" s="7"/>
    </row>
    <row r="317" spans="1:16">
      <c r="A317" s="2" t="s">
        <v>1040</v>
      </c>
      <c r="B317" s="2" t="s">
        <v>1016</v>
      </c>
      <c r="C317" s="2" t="s">
        <v>1017</v>
      </c>
      <c r="D317" s="2" t="s">
        <v>1041</v>
      </c>
      <c r="E317" s="2" t="s">
        <v>112</v>
      </c>
      <c r="F317" s="2" t="s">
        <v>1019</v>
      </c>
      <c r="G317" s="2" t="s">
        <v>1020</v>
      </c>
      <c r="H317" s="2" t="s">
        <v>1042</v>
      </c>
      <c r="I317" s="2" t="s">
        <v>151</v>
      </c>
      <c r="J317" s="2" t="s">
        <v>103</v>
      </c>
      <c r="K317" s="5"/>
      <c r="L317" s="6"/>
      <c r="M317" s="6"/>
      <c r="N317" s="6"/>
      <c r="O317" s="6"/>
      <c r="P317" s="7"/>
    </row>
    <row r="318" spans="1:16">
      <c r="A318" s="2" t="s">
        <v>1043</v>
      </c>
      <c r="B318" s="2" t="s">
        <v>1016</v>
      </c>
      <c r="C318" s="2" t="s">
        <v>1017</v>
      </c>
      <c r="D318" s="2" t="s">
        <v>1044</v>
      </c>
      <c r="E318" s="2" t="s">
        <v>112</v>
      </c>
      <c r="F318" s="2" t="s">
        <v>1019</v>
      </c>
      <c r="G318" s="2" t="s">
        <v>1020</v>
      </c>
      <c r="H318" s="2" t="s">
        <v>1045</v>
      </c>
      <c r="I318" s="2" t="s">
        <v>151</v>
      </c>
      <c r="J318" s="2" t="s">
        <v>103</v>
      </c>
      <c r="K318" s="5"/>
      <c r="L318" s="6"/>
      <c r="M318" s="6"/>
      <c r="N318" s="6"/>
      <c r="O318" s="6"/>
      <c r="P318" s="7"/>
    </row>
    <row r="319" spans="1:16">
      <c r="A319" s="2" t="s">
        <v>1046</v>
      </c>
      <c r="B319" s="2" t="s">
        <v>1016</v>
      </c>
      <c r="C319" s="2" t="s">
        <v>1017</v>
      </c>
      <c r="D319" s="2" t="s">
        <v>1047</v>
      </c>
      <c r="E319" s="2" t="s">
        <v>112</v>
      </c>
      <c r="F319" s="2" t="s">
        <v>1019</v>
      </c>
      <c r="G319" s="2" t="s">
        <v>1020</v>
      </c>
      <c r="H319" s="2" t="s">
        <v>1048</v>
      </c>
      <c r="I319" s="2" t="s">
        <v>151</v>
      </c>
      <c r="J319" s="2" t="s">
        <v>103</v>
      </c>
      <c r="K319" s="5"/>
      <c r="L319" s="6"/>
      <c r="M319" s="6"/>
      <c r="N319" s="6"/>
      <c r="O319" s="6"/>
      <c r="P319" s="7"/>
    </row>
    <row r="320" spans="1:16">
      <c r="A320" s="2" t="s">
        <v>1049</v>
      </c>
      <c r="B320" s="2" t="s">
        <v>1016</v>
      </c>
      <c r="C320" s="2" t="s">
        <v>1017</v>
      </c>
      <c r="D320" s="2" t="s">
        <v>1050</v>
      </c>
      <c r="E320" s="2" t="s">
        <v>112</v>
      </c>
      <c r="F320" s="2" t="s">
        <v>1019</v>
      </c>
      <c r="G320" s="2" t="s">
        <v>1020</v>
      </c>
      <c r="H320" s="2" t="s">
        <v>1051</v>
      </c>
      <c r="I320" s="2" t="s">
        <v>151</v>
      </c>
      <c r="J320" s="2" t="s">
        <v>103</v>
      </c>
      <c r="K320" s="5"/>
      <c r="L320" s="6"/>
      <c r="M320" s="6"/>
      <c r="N320" s="6"/>
      <c r="O320" s="6"/>
      <c r="P320" s="7"/>
    </row>
    <row r="321" spans="1:16">
      <c r="A321" s="2" t="s">
        <v>1052</v>
      </c>
      <c r="B321" s="2" t="s">
        <v>1016</v>
      </c>
      <c r="C321" s="2" t="s">
        <v>1017</v>
      </c>
      <c r="D321" s="2" t="s">
        <v>1053</v>
      </c>
      <c r="E321" s="2" t="s">
        <v>112</v>
      </c>
      <c r="F321" s="2" t="s">
        <v>1019</v>
      </c>
      <c r="G321" s="2" t="s">
        <v>1020</v>
      </c>
      <c r="H321" s="2" t="s">
        <v>1054</v>
      </c>
      <c r="I321" s="2" t="s">
        <v>151</v>
      </c>
      <c r="J321" s="2" t="s">
        <v>103</v>
      </c>
      <c r="K321" s="5"/>
      <c r="L321" s="6"/>
      <c r="M321" s="6"/>
      <c r="N321" s="6"/>
      <c r="O321" s="6"/>
      <c r="P321" s="7"/>
    </row>
    <row r="322" spans="1:16">
      <c r="A322" s="2" t="s">
        <v>1055</v>
      </c>
      <c r="B322" s="2" t="s">
        <v>1016</v>
      </c>
      <c r="C322" s="2" t="s">
        <v>1017</v>
      </c>
      <c r="D322" s="2" t="s">
        <v>1056</v>
      </c>
      <c r="E322" s="2" t="s">
        <v>112</v>
      </c>
      <c r="F322" s="2" t="s">
        <v>1019</v>
      </c>
      <c r="G322" s="2" t="s">
        <v>1020</v>
      </c>
      <c r="H322" s="2" t="s">
        <v>1057</v>
      </c>
      <c r="I322" s="2" t="s">
        <v>151</v>
      </c>
      <c r="J322" s="2" t="s">
        <v>103</v>
      </c>
      <c r="K322" s="5"/>
      <c r="L322" s="6"/>
      <c r="M322" s="6"/>
      <c r="N322" s="6"/>
      <c r="O322" s="6"/>
      <c r="P322" s="7"/>
    </row>
    <row r="323" spans="1:16">
      <c r="A323" s="2" t="s">
        <v>1058</v>
      </c>
      <c r="B323" s="2" t="s">
        <v>1016</v>
      </c>
      <c r="C323" s="2" t="s">
        <v>1017</v>
      </c>
      <c r="D323" s="2" t="s">
        <v>1059</v>
      </c>
      <c r="E323" s="2" t="s">
        <v>112</v>
      </c>
      <c r="F323" s="2" t="s">
        <v>1019</v>
      </c>
      <c r="G323" s="2" t="s">
        <v>1020</v>
      </c>
      <c r="H323" s="2" t="s">
        <v>1060</v>
      </c>
      <c r="I323" s="2" t="s">
        <v>151</v>
      </c>
      <c r="J323" s="2" t="s">
        <v>103</v>
      </c>
      <c r="K323" s="5"/>
      <c r="L323" s="6"/>
      <c r="M323" s="6"/>
      <c r="N323" s="6"/>
      <c r="O323" s="6"/>
      <c r="P323" s="7"/>
    </row>
    <row r="324" spans="1:16">
      <c r="A324" s="2" t="s">
        <v>1061</v>
      </c>
      <c r="B324" s="2" t="s">
        <v>1016</v>
      </c>
      <c r="C324" s="2" t="s">
        <v>1017</v>
      </c>
      <c r="D324" s="2" t="s">
        <v>1062</v>
      </c>
      <c r="E324" s="2" t="s">
        <v>112</v>
      </c>
      <c r="F324" s="2" t="s">
        <v>1019</v>
      </c>
      <c r="G324" s="2" t="s">
        <v>1020</v>
      </c>
      <c r="H324" s="2" t="s">
        <v>1063</v>
      </c>
      <c r="I324" s="2" t="s">
        <v>151</v>
      </c>
      <c r="J324" s="2" t="s">
        <v>103</v>
      </c>
      <c r="K324" s="5"/>
      <c r="L324" s="6"/>
      <c r="M324" s="6"/>
      <c r="N324" s="6"/>
      <c r="O324" s="6"/>
      <c r="P324" s="7"/>
    </row>
    <row r="325" spans="1:16">
      <c r="A325" s="2" t="s">
        <v>1064</v>
      </c>
      <c r="B325" s="2" t="s">
        <v>1016</v>
      </c>
      <c r="C325" s="2" t="s">
        <v>1017</v>
      </c>
      <c r="D325" s="2" t="s">
        <v>1065</v>
      </c>
      <c r="E325" s="2" t="s">
        <v>112</v>
      </c>
      <c r="F325" s="2" t="s">
        <v>1019</v>
      </c>
      <c r="G325" s="2" t="s">
        <v>1020</v>
      </c>
      <c r="H325" s="2" t="s">
        <v>1066</v>
      </c>
      <c r="I325" s="2" t="s">
        <v>151</v>
      </c>
      <c r="J325" s="2" t="s">
        <v>103</v>
      </c>
      <c r="K325" s="5"/>
      <c r="L325" s="6"/>
      <c r="M325" s="6"/>
      <c r="N325" s="6"/>
      <c r="O325" s="6"/>
      <c r="P325" s="7"/>
    </row>
    <row r="326" spans="1:16">
      <c r="A326" s="2" t="s">
        <v>1067</v>
      </c>
      <c r="B326" s="2" t="s">
        <v>1016</v>
      </c>
      <c r="C326" s="2" t="s">
        <v>1068</v>
      </c>
      <c r="D326" s="2" t="s">
        <v>1069</v>
      </c>
      <c r="E326" s="2" t="s">
        <v>112</v>
      </c>
      <c r="F326" s="2" t="s">
        <v>1070</v>
      </c>
      <c r="G326" s="2" t="s">
        <v>1020</v>
      </c>
      <c r="H326" s="2" t="s">
        <v>1071</v>
      </c>
      <c r="I326" s="2" t="s">
        <v>151</v>
      </c>
      <c r="J326" s="2" t="s">
        <v>103</v>
      </c>
      <c r="K326" s="5"/>
      <c r="L326" s="6"/>
      <c r="M326" s="6"/>
      <c r="N326" s="6"/>
      <c r="O326" s="6"/>
      <c r="P326" s="7"/>
    </row>
    <row r="327" spans="1:16">
      <c r="A327" s="2" t="s">
        <v>1072</v>
      </c>
      <c r="B327" s="2" t="s">
        <v>1016</v>
      </c>
      <c r="C327" s="2" t="s">
        <v>1068</v>
      </c>
      <c r="D327" s="2" t="s">
        <v>1073</v>
      </c>
      <c r="E327" s="2" t="s">
        <v>112</v>
      </c>
      <c r="F327" s="2" t="s">
        <v>1070</v>
      </c>
      <c r="G327" s="2" t="s">
        <v>1020</v>
      </c>
      <c r="H327" s="2" t="s">
        <v>1074</v>
      </c>
      <c r="I327" s="2" t="s">
        <v>151</v>
      </c>
      <c r="J327" s="2" t="s">
        <v>103</v>
      </c>
      <c r="K327" s="5"/>
      <c r="L327" s="6"/>
      <c r="M327" s="6"/>
      <c r="N327" s="6"/>
      <c r="O327" s="6"/>
      <c r="P327" s="7"/>
    </row>
    <row r="328" spans="1:16">
      <c r="A328" s="2" t="s">
        <v>1075</v>
      </c>
      <c r="B328" s="2" t="s">
        <v>1016</v>
      </c>
      <c r="C328" s="2" t="s">
        <v>1068</v>
      </c>
      <c r="D328" s="2" t="s">
        <v>1076</v>
      </c>
      <c r="E328" s="2" t="s">
        <v>112</v>
      </c>
      <c r="F328" s="2" t="s">
        <v>1070</v>
      </c>
      <c r="G328" s="2" t="s">
        <v>1020</v>
      </c>
      <c r="H328" s="2" t="s">
        <v>1077</v>
      </c>
      <c r="I328" s="2" t="s">
        <v>151</v>
      </c>
      <c r="J328" s="2" t="s">
        <v>103</v>
      </c>
      <c r="K328" s="5"/>
      <c r="L328" s="6"/>
      <c r="M328" s="6"/>
      <c r="N328" s="6"/>
      <c r="O328" s="6"/>
      <c r="P328" s="7"/>
    </row>
    <row r="329" spans="1:16">
      <c r="A329" s="2" t="s">
        <v>1078</v>
      </c>
      <c r="B329" s="2" t="s">
        <v>1016</v>
      </c>
      <c r="C329" s="2" t="s">
        <v>1068</v>
      </c>
      <c r="D329" s="2" t="s">
        <v>1079</v>
      </c>
      <c r="E329" s="2" t="s">
        <v>112</v>
      </c>
      <c r="F329" s="2" t="s">
        <v>1070</v>
      </c>
      <c r="G329" s="2" t="s">
        <v>1020</v>
      </c>
      <c r="H329" s="2" t="s">
        <v>1080</v>
      </c>
      <c r="I329" s="2" t="s">
        <v>151</v>
      </c>
      <c r="J329" s="2" t="s">
        <v>103</v>
      </c>
      <c r="K329" s="5"/>
      <c r="L329" s="6"/>
      <c r="M329" s="6"/>
      <c r="N329" s="6"/>
      <c r="O329" s="6"/>
      <c r="P329" s="7"/>
    </row>
    <row r="330" spans="1:16">
      <c r="A330" s="2" t="s">
        <v>1081</v>
      </c>
      <c r="B330" s="2" t="s">
        <v>1016</v>
      </c>
      <c r="C330" s="2" t="s">
        <v>1068</v>
      </c>
      <c r="D330" s="2" t="s">
        <v>1082</v>
      </c>
      <c r="E330" s="2" t="s">
        <v>112</v>
      </c>
      <c r="F330" s="2" t="s">
        <v>1070</v>
      </c>
      <c r="G330" s="2" t="s">
        <v>1020</v>
      </c>
      <c r="H330" s="2" t="s">
        <v>1083</v>
      </c>
      <c r="I330" s="2" t="s">
        <v>151</v>
      </c>
      <c r="J330" s="2" t="s">
        <v>103</v>
      </c>
      <c r="K330" s="5"/>
      <c r="L330" s="6"/>
      <c r="M330" s="6"/>
      <c r="N330" s="6"/>
      <c r="O330" s="6"/>
      <c r="P330" s="7"/>
    </row>
    <row r="331" spans="1:16">
      <c r="A331" s="2" t="s">
        <v>1084</v>
      </c>
      <c r="B331" s="2" t="s">
        <v>1016</v>
      </c>
      <c r="C331" s="2" t="s">
        <v>1068</v>
      </c>
      <c r="D331" s="2" t="s">
        <v>1085</v>
      </c>
      <c r="E331" s="2" t="s">
        <v>112</v>
      </c>
      <c r="F331" s="2" t="s">
        <v>1070</v>
      </c>
      <c r="G331" s="2" t="s">
        <v>1020</v>
      </c>
      <c r="H331" s="2" t="s">
        <v>1086</v>
      </c>
      <c r="I331" s="2" t="s">
        <v>151</v>
      </c>
      <c r="J331" s="2" t="s">
        <v>103</v>
      </c>
      <c r="K331" s="5"/>
      <c r="L331" s="6"/>
      <c r="M331" s="6"/>
      <c r="N331" s="6"/>
      <c r="O331" s="6"/>
      <c r="P331" s="7"/>
    </row>
    <row r="332" spans="1:16">
      <c r="A332" s="2" t="s">
        <v>1087</v>
      </c>
      <c r="B332" s="2" t="s">
        <v>1016</v>
      </c>
      <c r="C332" s="2" t="s">
        <v>1068</v>
      </c>
      <c r="D332" s="2" t="s">
        <v>1088</v>
      </c>
      <c r="E332" s="2" t="s">
        <v>112</v>
      </c>
      <c r="F332" s="2" t="s">
        <v>1070</v>
      </c>
      <c r="G332" s="2" t="s">
        <v>1020</v>
      </c>
      <c r="H332" s="2" t="s">
        <v>1089</v>
      </c>
      <c r="I332" s="2" t="s">
        <v>151</v>
      </c>
      <c r="J332" s="2" t="s">
        <v>103</v>
      </c>
      <c r="K332" s="5"/>
      <c r="L332" s="6"/>
      <c r="M332" s="6"/>
      <c r="N332" s="6"/>
      <c r="O332" s="6"/>
      <c r="P332" s="7"/>
    </row>
    <row r="333" spans="1:16">
      <c r="A333" s="2" t="s">
        <v>1090</v>
      </c>
      <c r="B333" s="2" t="s">
        <v>1016</v>
      </c>
      <c r="C333" s="2" t="s">
        <v>1068</v>
      </c>
      <c r="D333" s="2" t="s">
        <v>1091</v>
      </c>
      <c r="E333" s="2" t="s">
        <v>112</v>
      </c>
      <c r="F333" s="2" t="s">
        <v>1070</v>
      </c>
      <c r="G333" s="2" t="s">
        <v>1020</v>
      </c>
      <c r="H333" s="2" t="s">
        <v>1092</v>
      </c>
      <c r="I333" s="2" t="s">
        <v>151</v>
      </c>
      <c r="J333" s="2" t="s">
        <v>103</v>
      </c>
      <c r="K333" s="5"/>
      <c r="L333" s="6"/>
      <c r="M333" s="6"/>
      <c r="N333" s="6"/>
      <c r="O333" s="6"/>
      <c r="P333" s="7"/>
    </row>
    <row r="334" spans="1:16">
      <c r="A334" s="2" t="s">
        <v>1093</v>
      </c>
      <c r="B334" s="2" t="s">
        <v>1016</v>
      </c>
      <c r="C334" s="2" t="s">
        <v>1094</v>
      </c>
      <c r="D334" s="2" t="s">
        <v>1095</v>
      </c>
      <c r="E334" s="2" t="s">
        <v>112</v>
      </c>
      <c r="F334" s="2" t="s">
        <v>1070</v>
      </c>
      <c r="G334" s="2" t="s">
        <v>1020</v>
      </c>
      <c r="H334" s="2" t="s">
        <v>1096</v>
      </c>
      <c r="I334" s="2" t="s">
        <v>151</v>
      </c>
      <c r="J334" s="2" t="s">
        <v>103</v>
      </c>
      <c r="K334" s="5"/>
      <c r="L334" s="6"/>
      <c r="M334" s="6"/>
      <c r="N334" s="6"/>
      <c r="O334" s="6"/>
      <c r="P334" s="7"/>
    </row>
    <row r="335" spans="1:16">
      <c r="A335" s="2" t="s">
        <v>1097</v>
      </c>
      <c r="B335" s="2" t="s">
        <v>1016</v>
      </c>
      <c r="C335" s="2" t="s">
        <v>1094</v>
      </c>
      <c r="D335" s="2" t="s">
        <v>1098</v>
      </c>
      <c r="E335" s="2" t="s">
        <v>112</v>
      </c>
      <c r="F335" s="2" t="s">
        <v>1070</v>
      </c>
      <c r="G335" s="2" t="s">
        <v>1020</v>
      </c>
      <c r="H335" s="2" t="s">
        <v>1099</v>
      </c>
      <c r="I335" s="2" t="s">
        <v>151</v>
      </c>
      <c r="J335" s="2" t="s">
        <v>103</v>
      </c>
      <c r="K335" s="5"/>
      <c r="L335" s="6"/>
      <c r="M335" s="6"/>
      <c r="N335" s="6"/>
      <c r="O335" s="6"/>
      <c r="P335" s="7"/>
    </row>
    <row r="336" spans="1:16">
      <c r="A336" s="2" t="s">
        <v>1100</v>
      </c>
      <c r="B336" s="2" t="s">
        <v>1016</v>
      </c>
      <c r="C336" s="2" t="s">
        <v>1094</v>
      </c>
      <c r="D336" s="2" t="s">
        <v>1101</v>
      </c>
      <c r="E336" s="2" t="s">
        <v>112</v>
      </c>
      <c r="F336" s="2" t="s">
        <v>1070</v>
      </c>
      <c r="G336" s="2" t="s">
        <v>1020</v>
      </c>
      <c r="H336" s="2" t="s">
        <v>1102</v>
      </c>
      <c r="I336" s="2" t="s">
        <v>151</v>
      </c>
      <c r="J336" s="2" t="s">
        <v>103</v>
      </c>
      <c r="K336" s="5"/>
      <c r="L336" s="6"/>
      <c r="M336" s="6"/>
      <c r="N336" s="6"/>
      <c r="O336" s="6"/>
      <c r="P336" s="7"/>
    </row>
    <row r="337" spans="1:16">
      <c r="A337" s="2" t="s">
        <v>1103</v>
      </c>
      <c r="B337" s="2" t="s">
        <v>1016</v>
      </c>
      <c r="C337" s="2" t="s">
        <v>1094</v>
      </c>
      <c r="D337" s="2" t="s">
        <v>1104</v>
      </c>
      <c r="E337" s="2" t="s">
        <v>112</v>
      </c>
      <c r="F337" s="2" t="s">
        <v>1070</v>
      </c>
      <c r="G337" s="2" t="s">
        <v>1020</v>
      </c>
      <c r="H337" s="2" t="s">
        <v>1105</v>
      </c>
      <c r="I337" s="2" t="s">
        <v>151</v>
      </c>
      <c r="J337" s="2" t="s">
        <v>103</v>
      </c>
      <c r="K337" s="5"/>
      <c r="L337" s="6"/>
      <c r="M337" s="6"/>
      <c r="N337" s="6"/>
      <c r="O337" s="6"/>
      <c r="P337" s="7"/>
    </row>
    <row r="338" spans="1:16">
      <c r="A338" s="2" t="s">
        <v>1106</v>
      </c>
      <c r="B338" s="2" t="s">
        <v>1016</v>
      </c>
      <c r="C338" s="2" t="s">
        <v>1094</v>
      </c>
      <c r="D338" s="2" t="s">
        <v>1107</v>
      </c>
      <c r="E338" s="2" t="s">
        <v>112</v>
      </c>
      <c r="F338" s="2" t="s">
        <v>1070</v>
      </c>
      <c r="G338" s="2" t="s">
        <v>1020</v>
      </c>
      <c r="H338" s="2" t="s">
        <v>1108</v>
      </c>
      <c r="I338" s="2" t="s">
        <v>151</v>
      </c>
      <c r="J338" s="2" t="s">
        <v>103</v>
      </c>
      <c r="K338" s="5"/>
      <c r="L338" s="6"/>
      <c r="M338" s="6"/>
      <c r="N338" s="6"/>
      <c r="O338" s="6"/>
      <c r="P338" s="7"/>
    </row>
    <row r="339" spans="1:16">
      <c r="A339" s="2" t="s">
        <v>1109</v>
      </c>
      <c r="B339" s="2" t="s">
        <v>1016</v>
      </c>
      <c r="C339" s="2" t="s">
        <v>1094</v>
      </c>
      <c r="D339" s="2" t="s">
        <v>1110</v>
      </c>
      <c r="E339" s="2" t="s">
        <v>112</v>
      </c>
      <c r="F339" s="2" t="s">
        <v>1070</v>
      </c>
      <c r="G339" s="2" t="s">
        <v>1020</v>
      </c>
      <c r="H339" s="2" t="s">
        <v>1111</v>
      </c>
      <c r="I339" s="2" t="s">
        <v>151</v>
      </c>
      <c r="J339" s="2" t="s">
        <v>103</v>
      </c>
      <c r="K339" s="5"/>
      <c r="L339" s="6"/>
      <c r="M339" s="6"/>
      <c r="N339" s="6"/>
      <c r="O339" s="6"/>
      <c r="P339" s="7"/>
    </row>
    <row r="340" spans="1:16">
      <c r="A340" s="2" t="s">
        <v>1112</v>
      </c>
      <c r="B340" s="2" t="s">
        <v>1016</v>
      </c>
      <c r="C340" s="2" t="s">
        <v>1094</v>
      </c>
      <c r="D340" s="2" t="s">
        <v>1113</v>
      </c>
      <c r="E340" s="2" t="s">
        <v>112</v>
      </c>
      <c r="F340" s="2" t="s">
        <v>1070</v>
      </c>
      <c r="G340" s="2" t="s">
        <v>1020</v>
      </c>
      <c r="H340" s="2" t="s">
        <v>1114</v>
      </c>
      <c r="I340" s="2" t="s">
        <v>151</v>
      </c>
      <c r="J340" s="2" t="s">
        <v>103</v>
      </c>
      <c r="K340" s="5"/>
      <c r="L340" s="6"/>
      <c r="M340" s="6"/>
      <c r="N340" s="6"/>
      <c r="O340" s="6"/>
      <c r="P340" s="7"/>
    </row>
    <row r="341" spans="1:16">
      <c r="A341" s="2" t="s">
        <v>1115</v>
      </c>
      <c r="B341" s="2" t="s">
        <v>1016</v>
      </c>
      <c r="C341" s="2" t="s">
        <v>1094</v>
      </c>
      <c r="D341" s="2" t="s">
        <v>1116</v>
      </c>
      <c r="E341" s="2" t="s">
        <v>112</v>
      </c>
      <c r="F341" s="2" t="s">
        <v>1070</v>
      </c>
      <c r="G341" s="2" t="s">
        <v>1020</v>
      </c>
      <c r="H341" s="2" t="s">
        <v>1117</v>
      </c>
      <c r="I341" s="2" t="s">
        <v>151</v>
      </c>
      <c r="J341" s="2" t="s">
        <v>103</v>
      </c>
      <c r="K341" s="5"/>
      <c r="L341" s="6"/>
      <c r="M341" s="6"/>
      <c r="N341" s="6"/>
      <c r="O341" s="6"/>
      <c r="P341" s="7"/>
    </row>
    <row r="342" spans="1:16">
      <c r="A342" s="2" t="s">
        <v>1118</v>
      </c>
      <c r="B342" s="2" t="s">
        <v>1016</v>
      </c>
      <c r="C342" s="2" t="s">
        <v>1094</v>
      </c>
      <c r="D342" s="2" t="s">
        <v>1119</v>
      </c>
      <c r="E342" s="2" t="s">
        <v>112</v>
      </c>
      <c r="F342" s="2" t="s">
        <v>1070</v>
      </c>
      <c r="G342" s="2" t="s">
        <v>1020</v>
      </c>
      <c r="H342" s="2" t="s">
        <v>1120</v>
      </c>
      <c r="I342" s="2" t="s">
        <v>151</v>
      </c>
      <c r="J342" s="2" t="s">
        <v>103</v>
      </c>
      <c r="K342" s="5"/>
      <c r="L342" s="6"/>
      <c r="M342" s="6"/>
      <c r="N342" s="6"/>
      <c r="O342" s="6"/>
      <c r="P342" s="7"/>
    </row>
    <row r="343" spans="1:16">
      <c r="A343" s="2" t="s">
        <v>1121</v>
      </c>
      <c r="B343" s="2" t="s">
        <v>1016</v>
      </c>
      <c r="C343" s="2" t="s">
        <v>1094</v>
      </c>
      <c r="D343" s="2" t="s">
        <v>1122</v>
      </c>
      <c r="E343" s="2" t="s">
        <v>112</v>
      </c>
      <c r="F343" s="2" t="s">
        <v>1070</v>
      </c>
      <c r="G343" s="2" t="s">
        <v>1020</v>
      </c>
      <c r="H343" s="2" t="s">
        <v>1123</v>
      </c>
      <c r="I343" s="2" t="s">
        <v>151</v>
      </c>
      <c r="J343" s="2" t="s">
        <v>103</v>
      </c>
      <c r="K343" s="5"/>
      <c r="L343" s="6"/>
      <c r="M343" s="6"/>
      <c r="N343" s="6"/>
      <c r="O343" s="6"/>
      <c r="P343" s="7"/>
    </row>
    <row r="344" spans="1:16">
      <c r="A344" s="2" t="s">
        <v>1124</v>
      </c>
      <c r="B344" s="2" t="s">
        <v>1125</v>
      </c>
      <c r="C344" s="2" t="s">
        <v>1125</v>
      </c>
      <c r="D344" s="2" t="s">
        <v>1126</v>
      </c>
      <c r="E344" s="2" t="s">
        <v>112</v>
      </c>
      <c r="F344" s="2" t="s">
        <v>1127</v>
      </c>
      <c r="G344" s="2" t="s">
        <v>1128</v>
      </c>
      <c r="H344" s="2" t="s">
        <v>1129</v>
      </c>
      <c r="I344" s="2" t="s">
        <v>151</v>
      </c>
      <c r="J344" s="2" t="s">
        <v>103</v>
      </c>
      <c r="K344" s="5"/>
      <c r="L344" s="6"/>
      <c r="M344" s="6"/>
      <c r="N344" s="6"/>
      <c r="O344" s="6"/>
      <c r="P344" s="7"/>
    </row>
    <row r="345" spans="1:16">
      <c r="A345" s="2" t="s">
        <v>1130</v>
      </c>
      <c r="B345" s="2" t="s">
        <v>1131</v>
      </c>
      <c r="C345" s="2" t="s">
        <v>1131</v>
      </c>
      <c r="D345" s="2" t="s">
        <v>1132</v>
      </c>
      <c r="E345" s="2" t="s">
        <v>112</v>
      </c>
      <c r="F345" s="2" t="s">
        <v>1133</v>
      </c>
      <c r="G345" s="2" t="s">
        <v>1134</v>
      </c>
      <c r="H345" s="2" t="s">
        <v>1135</v>
      </c>
      <c r="I345" s="2" t="s">
        <v>151</v>
      </c>
      <c r="J345" s="2" t="s">
        <v>103</v>
      </c>
      <c r="K345" s="5"/>
      <c r="L345" s="6"/>
      <c r="M345" s="6"/>
      <c r="N345" s="6"/>
      <c r="O345" s="6"/>
      <c r="P345" s="7"/>
    </row>
    <row r="346" spans="1:16">
      <c r="A346" s="2" t="s">
        <v>1136</v>
      </c>
      <c r="B346" s="2" t="s">
        <v>1131</v>
      </c>
      <c r="C346" s="2" t="s">
        <v>1131</v>
      </c>
      <c r="D346" s="2" t="s">
        <v>1137</v>
      </c>
      <c r="E346" s="2" t="s">
        <v>112</v>
      </c>
      <c r="F346" s="2" t="s">
        <v>1133</v>
      </c>
      <c r="G346" s="2" t="s">
        <v>1134</v>
      </c>
      <c r="H346" s="2" t="s">
        <v>1138</v>
      </c>
      <c r="I346" s="2" t="s">
        <v>151</v>
      </c>
      <c r="J346" s="2" t="s">
        <v>103</v>
      </c>
      <c r="K346" s="5"/>
      <c r="L346" s="6"/>
      <c r="M346" s="6"/>
      <c r="N346" s="6"/>
      <c r="O346" s="6"/>
      <c r="P346" s="7"/>
    </row>
    <row r="347" spans="1:16">
      <c r="A347" s="2" t="s">
        <v>1139</v>
      </c>
      <c r="B347" s="2" t="s">
        <v>1140</v>
      </c>
      <c r="C347" s="2" t="s">
        <v>1140</v>
      </c>
      <c r="D347" s="2" t="s">
        <v>1141</v>
      </c>
      <c r="E347" s="2" t="s">
        <v>112</v>
      </c>
      <c r="F347" s="2" t="s">
        <v>1142</v>
      </c>
      <c r="G347" s="2" t="s">
        <v>909</v>
      </c>
      <c r="H347" s="2" t="s">
        <v>1143</v>
      </c>
      <c r="I347" s="2" t="s">
        <v>151</v>
      </c>
      <c r="J347" s="2" t="s">
        <v>103</v>
      </c>
      <c r="K347" s="5"/>
      <c r="L347" s="6"/>
      <c r="M347" s="6"/>
      <c r="N347" s="6"/>
      <c r="O347" s="6"/>
      <c r="P347" s="7"/>
    </row>
    <row r="348" spans="1:16">
      <c r="A348" s="2" t="s">
        <v>1144</v>
      </c>
      <c r="B348" s="2" t="s">
        <v>1140</v>
      </c>
      <c r="C348" s="2" t="s">
        <v>1140</v>
      </c>
      <c r="D348" s="2" t="s">
        <v>1145</v>
      </c>
      <c r="E348" s="2" t="s">
        <v>112</v>
      </c>
      <c r="F348" s="2" t="s">
        <v>1142</v>
      </c>
      <c r="G348" s="2" t="s">
        <v>909</v>
      </c>
      <c r="H348" s="2" t="s">
        <v>1146</v>
      </c>
      <c r="I348" s="2" t="s">
        <v>151</v>
      </c>
      <c r="J348" s="2" t="s">
        <v>103</v>
      </c>
      <c r="K348" s="5"/>
      <c r="L348" s="6"/>
      <c r="M348" s="6"/>
      <c r="N348" s="6"/>
      <c r="O348" s="6"/>
      <c r="P348" s="7"/>
    </row>
    <row r="349" spans="1:16">
      <c r="A349" s="2" t="s">
        <v>1147</v>
      </c>
      <c r="B349" s="2" t="s">
        <v>1140</v>
      </c>
      <c r="C349" s="2" t="s">
        <v>1140</v>
      </c>
      <c r="D349" s="2" t="s">
        <v>1148</v>
      </c>
      <c r="E349" s="2" t="s">
        <v>112</v>
      </c>
      <c r="F349" s="2" t="s">
        <v>1142</v>
      </c>
      <c r="G349" s="2" t="s">
        <v>909</v>
      </c>
      <c r="H349" s="2" t="s">
        <v>1149</v>
      </c>
      <c r="I349" s="2" t="s">
        <v>151</v>
      </c>
      <c r="J349" s="2" t="s">
        <v>103</v>
      </c>
      <c r="K349" s="5"/>
      <c r="L349" s="6"/>
      <c r="M349" s="6"/>
      <c r="N349" s="6"/>
      <c r="O349" s="6"/>
      <c r="P349" s="7"/>
    </row>
    <row r="350" spans="1:16">
      <c r="A350" s="2" t="s">
        <v>1150</v>
      </c>
      <c r="B350" s="2" t="s">
        <v>1140</v>
      </c>
      <c r="C350" s="2" t="s">
        <v>1140</v>
      </c>
      <c r="D350" s="2" t="s">
        <v>1151</v>
      </c>
      <c r="E350" s="2" t="s">
        <v>112</v>
      </c>
      <c r="F350" s="2" t="s">
        <v>1142</v>
      </c>
      <c r="G350" s="2" t="s">
        <v>909</v>
      </c>
      <c r="H350" s="2" t="s">
        <v>1152</v>
      </c>
      <c r="I350" s="2" t="s">
        <v>151</v>
      </c>
      <c r="J350" s="2" t="s">
        <v>103</v>
      </c>
      <c r="K350" s="5"/>
      <c r="L350" s="6"/>
      <c r="M350" s="6"/>
      <c r="N350" s="6"/>
      <c r="O350" s="6"/>
      <c r="P350" s="7"/>
    </row>
    <row r="351" spans="1:16">
      <c r="A351" s="2" t="s">
        <v>1153</v>
      </c>
      <c r="B351" s="2" t="s">
        <v>1140</v>
      </c>
      <c r="C351" s="2" t="s">
        <v>1140</v>
      </c>
      <c r="D351" s="2" t="s">
        <v>1154</v>
      </c>
      <c r="E351" s="2" t="s">
        <v>112</v>
      </c>
      <c r="F351" s="2" t="s">
        <v>1142</v>
      </c>
      <c r="G351" s="2" t="s">
        <v>909</v>
      </c>
      <c r="H351" s="2" t="s">
        <v>1155</v>
      </c>
      <c r="I351" s="2" t="s">
        <v>151</v>
      </c>
      <c r="J351" s="2" t="s">
        <v>103</v>
      </c>
      <c r="K351" s="5"/>
      <c r="L351" s="6"/>
      <c r="M351" s="6"/>
      <c r="N351" s="6"/>
      <c r="O351" s="6"/>
      <c r="P351" s="7"/>
    </row>
    <row r="352" spans="1:16">
      <c r="A352" s="2" t="s">
        <v>1156</v>
      </c>
      <c r="B352" s="2" t="s">
        <v>1140</v>
      </c>
      <c r="C352" s="2" t="s">
        <v>1140</v>
      </c>
      <c r="D352" s="2" t="s">
        <v>1157</v>
      </c>
      <c r="E352" s="2" t="s">
        <v>112</v>
      </c>
      <c r="F352" s="2" t="s">
        <v>1142</v>
      </c>
      <c r="G352" s="2" t="s">
        <v>909</v>
      </c>
      <c r="H352" s="2" t="s">
        <v>1158</v>
      </c>
      <c r="I352" s="2" t="s">
        <v>151</v>
      </c>
      <c r="J352" s="2" t="s">
        <v>103</v>
      </c>
      <c r="K352" s="5"/>
      <c r="L352" s="6"/>
      <c r="M352" s="6"/>
      <c r="N352" s="6"/>
      <c r="O352" s="6"/>
      <c r="P352" s="7"/>
    </row>
    <row r="353" spans="1:16">
      <c r="A353" s="2" t="s">
        <v>1159</v>
      </c>
      <c r="B353" s="2" t="s">
        <v>1160</v>
      </c>
      <c r="C353" s="2" t="s">
        <v>1160</v>
      </c>
      <c r="D353" s="2" t="s">
        <v>1161</v>
      </c>
      <c r="E353" s="2" t="s">
        <v>112</v>
      </c>
      <c r="F353" s="2" t="s">
        <v>1162</v>
      </c>
      <c r="G353" s="2" t="s">
        <v>1163</v>
      </c>
      <c r="H353" s="2" t="s">
        <v>1164</v>
      </c>
      <c r="I353" s="2" t="s">
        <v>151</v>
      </c>
      <c r="J353" s="2" t="s">
        <v>103</v>
      </c>
      <c r="K353" s="5"/>
      <c r="L353" s="6"/>
      <c r="M353" s="6"/>
      <c r="N353" s="6"/>
      <c r="O353" s="6"/>
      <c r="P353" s="7"/>
    </row>
    <row r="354" spans="1:16">
      <c r="A354" s="2" t="s">
        <v>1165</v>
      </c>
      <c r="B354" s="2" t="s">
        <v>1160</v>
      </c>
      <c r="C354" s="2" t="s">
        <v>1160</v>
      </c>
      <c r="D354" s="2" t="s">
        <v>1166</v>
      </c>
      <c r="E354" s="2" t="s">
        <v>112</v>
      </c>
      <c r="F354" s="2" t="s">
        <v>1162</v>
      </c>
      <c r="G354" s="2" t="s">
        <v>1163</v>
      </c>
      <c r="H354" s="2" t="s">
        <v>1167</v>
      </c>
      <c r="I354" s="2" t="s">
        <v>151</v>
      </c>
      <c r="J354" s="2" t="s">
        <v>103</v>
      </c>
      <c r="K354" s="5"/>
      <c r="L354" s="6"/>
      <c r="M354" s="6"/>
      <c r="N354" s="6"/>
      <c r="O354" s="6"/>
      <c r="P354" s="7"/>
    </row>
    <row r="355" spans="1:16">
      <c r="A355" s="2" t="s">
        <v>1168</v>
      </c>
      <c r="B355" s="2" t="s">
        <v>1160</v>
      </c>
      <c r="C355" s="2" t="s">
        <v>1160</v>
      </c>
      <c r="D355" s="2" t="s">
        <v>1169</v>
      </c>
      <c r="E355" s="2" t="s">
        <v>112</v>
      </c>
      <c r="F355" s="2" t="s">
        <v>1162</v>
      </c>
      <c r="G355" s="2" t="s">
        <v>1163</v>
      </c>
      <c r="H355" s="2" t="s">
        <v>1170</v>
      </c>
      <c r="I355" s="2" t="s">
        <v>151</v>
      </c>
      <c r="J355" s="2" t="s">
        <v>103</v>
      </c>
      <c r="K355" s="5"/>
      <c r="L355" s="6"/>
      <c r="M355" s="6"/>
      <c r="N355" s="6"/>
      <c r="O355" s="6"/>
      <c r="P355" s="7"/>
    </row>
    <row r="356" spans="1:16">
      <c r="A356" s="2" t="s">
        <v>1171</v>
      </c>
      <c r="B356" s="2" t="s">
        <v>1160</v>
      </c>
      <c r="C356" s="2" t="s">
        <v>1160</v>
      </c>
      <c r="D356" s="2" t="s">
        <v>1172</v>
      </c>
      <c r="E356" s="2" t="s">
        <v>112</v>
      </c>
      <c r="F356" s="2" t="s">
        <v>1162</v>
      </c>
      <c r="G356" s="2" t="s">
        <v>1163</v>
      </c>
      <c r="H356" s="2" t="s">
        <v>1173</v>
      </c>
      <c r="I356" s="2" t="s">
        <v>151</v>
      </c>
      <c r="J356" s="2" t="s">
        <v>103</v>
      </c>
      <c r="K356" s="5"/>
      <c r="L356" s="6"/>
      <c r="M356" s="6"/>
      <c r="N356" s="6"/>
      <c r="O356" s="6"/>
      <c r="P356" s="7"/>
    </row>
    <row r="357" spans="1:16">
      <c r="A357" s="2" t="s">
        <v>1174</v>
      </c>
      <c r="B357" s="2" t="s">
        <v>1160</v>
      </c>
      <c r="C357" s="2" t="s">
        <v>1160</v>
      </c>
      <c r="D357" s="2" t="s">
        <v>1175</v>
      </c>
      <c r="E357" s="2" t="s">
        <v>112</v>
      </c>
      <c r="F357" s="2" t="s">
        <v>1162</v>
      </c>
      <c r="G357" s="2" t="s">
        <v>1163</v>
      </c>
      <c r="H357" s="2" t="s">
        <v>1176</v>
      </c>
      <c r="I357" s="2" t="s">
        <v>151</v>
      </c>
      <c r="J357" s="2" t="s">
        <v>103</v>
      </c>
      <c r="K357" s="5"/>
      <c r="L357" s="6"/>
      <c r="M357" s="6"/>
      <c r="N357" s="6"/>
      <c r="O357" s="6"/>
      <c r="P357" s="7"/>
    </row>
    <row r="358" spans="1:16">
      <c r="A358" s="2" t="s">
        <v>1177</v>
      </c>
      <c r="B358" s="2" t="s">
        <v>1160</v>
      </c>
      <c r="C358" s="2" t="s">
        <v>1160</v>
      </c>
      <c r="D358" s="2" t="s">
        <v>1178</v>
      </c>
      <c r="E358" s="2" t="s">
        <v>112</v>
      </c>
      <c r="F358" s="2" t="s">
        <v>1162</v>
      </c>
      <c r="G358" s="2" t="s">
        <v>1163</v>
      </c>
      <c r="H358" s="2" t="s">
        <v>1179</v>
      </c>
      <c r="I358" s="2" t="s">
        <v>151</v>
      </c>
      <c r="J358" s="2" t="s">
        <v>103</v>
      </c>
      <c r="K358" s="5"/>
      <c r="L358" s="6"/>
      <c r="M358" s="6"/>
      <c r="N358" s="6"/>
      <c r="O358" s="6"/>
      <c r="P358" s="7"/>
    </row>
    <row r="359" spans="1:16">
      <c r="A359" s="2" t="s">
        <v>1180</v>
      </c>
      <c r="B359" s="2" t="s">
        <v>1160</v>
      </c>
      <c r="C359" s="2" t="s">
        <v>1160</v>
      </c>
      <c r="D359" s="2" t="s">
        <v>1181</v>
      </c>
      <c r="E359" s="2" t="s">
        <v>112</v>
      </c>
      <c r="F359" s="2" t="s">
        <v>1162</v>
      </c>
      <c r="G359" s="2" t="s">
        <v>1163</v>
      </c>
      <c r="H359" s="2" t="s">
        <v>1182</v>
      </c>
      <c r="I359" s="2" t="s">
        <v>151</v>
      </c>
      <c r="J359" s="2" t="s">
        <v>103</v>
      </c>
      <c r="K359" s="5"/>
      <c r="L359" s="6"/>
      <c r="M359" s="6"/>
      <c r="N359" s="6"/>
      <c r="O359" s="6"/>
      <c r="P359" s="7"/>
    </row>
    <row r="360" spans="1:16">
      <c r="A360" s="2" t="s">
        <v>1183</v>
      </c>
      <c r="B360" s="2" t="s">
        <v>1160</v>
      </c>
      <c r="C360" s="2" t="s">
        <v>1160</v>
      </c>
      <c r="D360" s="2" t="s">
        <v>1184</v>
      </c>
      <c r="E360" s="2" t="s">
        <v>112</v>
      </c>
      <c r="F360" s="2" t="s">
        <v>1162</v>
      </c>
      <c r="G360" s="2" t="s">
        <v>1163</v>
      </c>
      <c r="H360" s="2" t="s">
        <v>1185</v>
      </c>
      <c r="I360" s="2" t="s">
        <v>151</v>
      </c>
      <c r="J360" s="2" t="s">
        <v>103</v>
      </c>
      <c r="K360" s="5"/>
      <c r="L360" s="6"/>
      <c r="M360" s="6"/>
      <c r="N360" s="6"/>
      <c r="O360" s="6"/>
      <c r="P360" s="7"/>
    </row>
    <row r="361" spans="1:16">
      <c r="A361" s="2" t="s">
        <v>1186</v>
      </c>
      <c r="B361" s="2" t="s">
        <v>1160</v>
      </c>
      <c r="C361" s="2" t="s">
        <v>1160</v>
      </c>
      <c r="D361" s="2" t="s">
        <v>1187</v>
      </c>
      <c r="E361" s="2" t="s">
        <v>112</v>
      </c>
      <c r="F361" s="2" t="s">
        <v>1162</v>
      </c>
      <c r="G361" s="2" t="s">
        <v>1163</v>
      </c>
      <c r="H361" s="2" t="s">
        <v>1188</v>
      </c>
      <c r="I361" s="2" t="s">
        <v>151</v>
      </c>
      <c r="J361" s="2" t="s">
        <v>103</v>
      </c>
      <c r="K361" s="5"/>
      <c r="L361" s="6"/>
      <c r="M361" s="6"/>
      <c r="N361" s="6"/>
      <c r="O361" s="6"/>
      <c r="P361" s="7"/>
    </row>
    <row r="362" spans="1:16">
      <c r="A362" s="2" t="s">
        <v>1189</v>
      </c>
      <c r="B362" s="2" t="s">
        <v>1160</v>
      </c>
      <c r="C362" s="2" t="s">
        <v>1160</v>
      </c>
      <c r="D362" s="2" t="s">
        <v>1190</v>
      </c>
      <c r="E362" s="2" t="s">
        <v>112</v>
      </c>
      <c r="F362" s="2" t="s">
        <v>1162</v>
      </c>
      <c r="G362" s="2" t="s">
        <v>1163</v>
      </c>
      <c r="H362" s="2" t="s">
        <v>1191</v>
      </c>
      <c r="I362" s="2" t="s">
        <v>151</v>
      </c>
      <c r="J362" s="2" t="s">
        <v>103</v>
      </c>
      <c r="K362" s="5"/>
      <c r="L362" s="6"/>
      <c r="M362" s="6"/>
      <c r="N362" s="6"/>
      <c r="O362" s="6"/>
      <c r="P362" s="7"/>
    </row>
    <row r="363" spans="1:16">
      <c r="A363" s="2" t="s">
        <v>1192</v>
      </c>
      <c r="B363" s="2" t="s">
        <v>1160</v>
      </c>
      <c r="C363" s="2" t="s">
        <v>1160</v>
      </c>
      <c r="D363" s="2" t="s">
        <v>1193</v>
      </c>
      <c r="E363" s="2" t="s">
        <v>112</v>
      </c>
      <c r="F363" s="2" t="s">
        <v>1162</v>
      </c>
      <c r="G363" s="2" t="s">
        <v>1163</v>
      </c>
      <c r="H363" s="2" t="s">
        <v>1194</v>
      </c>
      <c r="I363" s="2" t="s">
        <v>151</v>
      </c>
      <c r="J363" s="2" t="s">
        <v>103</v>
      </c>
      <c r="K363" s="5"/>
      <c r="L363" s="6"/>
      <c r="M363" s="6"/>
      <c r="N363" s="6"/>
      <c r="O363" s="6"/>
      <c r="P363" s="7"/>
    </row>
    <row r="364" spans="1:16">
      <c r="A364" s="2" t="s">
        <v>1195</v>
      </c>
      <c r="B364" s="2" t="s">
        <v>1160</v>
      </c>
      <c r="C364" s="2" t="s">
        <v>1160</v>
      </c>
      <c r="D364" s="2" t="s">
        <v>1196</v>
      </c>
      <c r="E364" s="2" t="s">
        <v>112</v>
      </c>
      <c r="F364" s="2" t="s">
        <v>1197</v>
      </c>
      <c r="G364" s="2" t="s">
        <v>1163</v>
      </c>
      <c r="H364" s="2" t="s">
        <v>1198</v>
      </c>
      <c r="I364" s="2" t="s">
        <v>151</v>
      </c>
      <c r="J364" s="2" t="s">
        <v>103</v>
      </c>
      <c r="K364" s="5"/>
      <c r="L364" s="6"/>
      <c r="M364" s="6"/>
      <c r="N364" s="6"/>
      <c r="O364" s="6"/>
      <c r="P364" s="7"/>
    </row>
    <row r="365" spans="1:16">
      <c r="A365" s="2" t="s">
        <v>1199</v>
      </c>
      <c r="B365" s="2" t="s">
        <v>978</v>
      </c>
      <c r="C365" s="2" t="s">
        <v>978</v>
      </c>
      <c r="D365" s="2" t="s">
        <v>1200</v>
      </c>
      <c r="E365" s="2" t="s">
        <v>112</v>
      </c>
      <c r="F365" s="2" t="s">
        <v>1201</v>
      </c>
      <c r="G365" s="2" t="s">
        <v>1163</v>
      </c>
      <c r="H365" s="2" t="s">
        <v>1202</v>
      </c>
      <c r="I365" s="2" t="s">
        <v>151</v>
      </c>
      <c r="J365" s="2" t="s">
        <v>103</v>
      </c>
      <c r="K365" s="5"/>
      <c r="L365" s="6"/>
      <c r="M365" s="6"/>
      <c r="N365" s="6"/>
      <c r="O365" s="6"/>
      <c r="P365" s="7"/>
    </row>
    <row r="366" spans="1:16">
      <c r="A366" s="2" t="s">
        <v>1203</v>
      </c>
      <c r="B366" s="2" t="s">
        <v>978</v>
      </c>
      <c r="C366" s="2" t="s">
        <v>978</v>
      </c>
      <c r="D366" s="2" t="s">
        <v>1204</v>
      </c>
      <c r="E366" s="2" t="s">
        <v>112</v>
      </c>
      <c r="F366" s="2" t="s">
        <v>1201</v>
      </c>
      <c r="G366" s="2" t="s">
        <v>1163</v>
      </c>
      <c r="H366" s="2" t="s">
        <v>1205</v>
      </c>
      <c r="I366" s="2" t="s">
        <v>151</v>
      </c>
      <c r="J366" s="2" t="s">
        <v>103</v>
      </c>
      <c r="K366" s="5"/>
      <c r="L366" s="6"/>
      <c r="M366" s="6"/>
      <c r="N366" s="6"/>
      <c r="O366" s="6"/>
      <c r="P366" s="7"/>
    </row>
    <row r="367" spans="1:16">
      <c r="A367" s="2" t="s">
        <v>1206</v>
      </c>
      <c r="B367" s="2" t="s">
        <v>978</v>
      </c>
      <c r="C367" s="2" t="s">
        <v>978</v>
      </c>
      <c r="D367" s="2" t="s">
        <v>1207</v>
      </c>
      <c r="E367" s="2" t="s">
        <v>112</v>
      </c>
      <c r="F367" s="2" t="s">
        <v>1201</v>
      </c>
      <c r="G367" s="2" t="s">
        <v>1163</v>
      </c>
      <c r="H367" s="2" t="s">
        <v>1208</v>
      </c>
      <c r="I367" s="2" t="s">
        <v>151</v>
      </c>
      <c r="J367" s="2" t="s">
        <v>103</v>
      </c>
      <c r="K367" s="5"/>
      <c r="L367" s="6"/>
      <c r="M367" s="6"/>
      <c r="N367" s="6"/>
      <c r="O367" s="6"/>
      <c r="P367" s="7"/>
    </row>
    <row r="368" spans="1:16">
      <c r="A368" s="2" t="s">
        <v>1209</v>
      </c>
      <c r="B368" s="2" t="s">
        <v>978</v>
      </c>
      <c r="C368" s="2" t="s">
        <v>978</v>
      </c>
      <c r="D368" s="2" t="s">
        <v>1210</v>
      </c>
      <c r="E368" s="2" t="s">
        <v>112</v>
      </c>
      <c r="F368" s="2" t="s">
        <v>1201</v>
      </c>
      <c r="G368" s="2" t="s">
        <v>1163</v>
      </c>
      <c r="H368" s="2" t="s">
        <v>1211</v>
      </c>
      <c r="I368" s="2" t="s">
        <v>151</v>
      </c>
      <c r="J368" s="2" t="s">
        <v>103</v>
      </c>
      <c r="K368" s="5"/>
      <c r="L368" s="6"/>
      <c r="M368" s="6"/>
      <c r="N368" s="6"/>
      <c r="O368" s="6"/>
      <c r="P368" s="7"/>
    </row>
    <row r="369" spans="1:16">
      <c r="A369" s="2" t="s">
        <v>1212</v>
      </c>
      <c r="B369" s="2" t="s">
        <v>978</v>
      </c>
      <c r="C369" s="2" t="s">
        <v>978</v>
      </c>
      <c r="D369" s="2" t="s">
        <v>1213</v>
      </c>
      <c r="E369" s="2" t="s">
        <v>112</v>
      </c>
      <c r="F369" s="2" t="s">
        <v>1201</v>
      </c>
      <c r="G369" s="2" t="s">
        <v>1163</v>
      </c>
      <c r="H369" s="2" t="s">
        <v>1214</v>
      </c>
      <c r="I369" s="2" t="s">
        <v>151</v>
      </c>
      <c r="J369" s="2" t="s">
        <v>103</v>
      </c>
      <c r="K369" s="5"/>
      <c r="L369" s="6"/>
      <c r="M369" s="6"/>
      <c r="N369" s="6"/>
      <c r="O369" s="6"/>
      <c r="P369" s="7"/>
    </row>
    <row r="370" spans="1:16">
      <c r="A370" s="2" t="s">
        <v>1215</v>
      </c>
      <c r="B370" s="2" t="s">
        <v>978</v>
      </c>
      <c r="C370" s="2" t="s">
        <v>978</v>
      </c>
      <c r="D370" s="2" t="s">
        <v>1216</v>
      </c>
      <c r="E370" s="2" t="s">
        <v>112</v>
      </c>
      <c r="F370" s="2" t="s">
        <v>1201</v>
      </c>
      <c r="G370" s="2" t="s">
        <v>1163</v>
      </c>
      <c r="H370" s="2" t="s">
        <v>1217</v>
      </c>
      <c r="I370" s="2" t="s">
        <v>151</v>
      </c>
      <c r="J370" s="2" t="s">
        <v>103</v>
      </c>
      <c r="K370" s="5"/>
      <c r="L370" s="6"/>
      <c r="M370" s="6"/>
      <c r="N370" s="6"/>
      <c r="O370" s="6"/>
      <c r="P370" s="7"/>
    </row>
    <row r="371" spans="1:16">
      <c r="A371" s="2" t="s">
        <v>1218</v>
      </c>
      <c r="B371" s="2" t="s">
        <v>978</v>
      </c>
      <c r="C371" s="2" t="s">
        <v>978</v>
      </c>
      <c r="D371" s="2" t="s">
        <v>1219</v>
      </c>
      <c r="E371" s="2" t="s">
        <v>112</v>
      </c>
      <c r="F371" s="2" t="s">
        <v>1201</v>
      </c>
      <c r="G371" s="2" t="s">
        <v>1163</v>
      </c>
      <c r="H371" s="2" t="s">
        <v>1220</v>
      </c>
      <c r="I371" s="2" t="s">
        <v>151</v>
      </c>
      <c r="J371" s="2" t="s">
        <v>103</v>
      </c>
      <c r="K371" s="5"/>
      <c r="L371" s="6"/>
      <c r="M371" s="6"/>
      <c r="N371" s="6"/>
      <c r="O371" s="6"/>
      <c r="P371" s="7"/>
    </row>
    <row r="372" spans="1:16">
      <c r="A372" s="2" t="s">
        <v>1221</v>
      </c>
      <c r="B372" s="2" t="s">
        <v>978</v>
      </c>
      <c r="C372" s="2" t="s">
        <v>978</v>
      </c>
      <c r="D372" s="2" t="s">
        <v>1222</v>
      </c>
      <c r="E372" s="2" t="s">
        <v>112</v>
      </c>
      <c r="F372" s="2" t="s">
        <v>1201</v>
      </c>
      <c r="G372" s="2" t="s">
        <v>1163</v>
      </c>
      <c r="H372" s="2" t="s">
        <v>1223</v>
      </c>
      <c r="I372" s="2" t="s">
        <v>151</v>
      </c>
      <c r="J372" s="2" t="s">
        <v>103</v>
      </c>
      <c r="K372" s="5"/>
      <c r="L372" s="6"/>
      <c r="M372" s="6"/>
      <c r="N372" s="6"/>
      <c r="O372" s="6"/>
      <c r="P372" s="7"/>
    </row>
    <row r="373" spans="1:16">
      <c r="A373" s="2" t="s">
        <v>1224</v>
      </c>
      <c r="B373" s="2" t="s">
        <v>1225</v>
      </c>
      <c r="C373" s="2" t="s">
        <v>1226</v>
      </c>
      <c r="D373" s="2" t="s">
        <v>1227</v>
      </c>
      <c r="E373" s="2" t="s">
        <v>112</v>
      </c>
      <c r="F373" s="2" t="s">
        <v>1228</v>
      </c>
      <c r="G373" s="2" t="s">
        <v>1229</v>
      </c>
      <c r="H373" s="2" t="s">
        <v>1230</v>
      </c>
      <c r="I373" s="2" t="s">
        <v>1231</v>
      </c>
      <c r="J373" s="2" t="s">
        <v>103</v>
      </c>
      <c r="K373" s="5"/>
      <c r="L373" s="6"/>
      <c r="M373" s="6"/>
      <c r="N373" s="6"/>
      <c r="O373" s="6"/>
      <c r="P373" s="7"/>
    </row>
    <row r="374" spans="1:16">
      <c r="A374" s="2" t="s">
        <v>1232</v>
      </c>
      <c r="B374" s="2" t="s">
        <v>1233</v>
      </c>
      <c r="C374" s="2" t="s">
        <v>1233</v>
      </c>
      <c r="D374" s="2" t="s">
        <v>1234</v>
      </c>
      <c r="E374" s="2" t="s">
        <v>112</v>
      </c>
      <c r="F374" s="2" t="s">
        <v>1235</v>
      </c>
      <c r="G374" s="2" t="s">
        <v>1236</v>
      </c>
      <c r="H374" s="2" t="s">
        <v>1237</v>
      </c>
      <c r="I374" s="2" t="s">
        <v>1238</v>
      </c>
      <c r="J374" s="2" t="s">
        <v>103</v>
      </c>
      <c r="K374" s="5"/>
      <c r="L374" s="6"/>
      <c r="M374" s="6"/>
      <c r="N374" s="6"/>
      <c r="O374" s="6"/>
      <c r="P374" s="7"/>
    </row>
    <row r="375" spans="1:16">
      <c r="A375" s="2" t="s">
        <v>1239</v>
      </c>
      <c r="B375" s="2" t="s">
        <v>1225</v>
      </c>
      <c r="C375" s="2" t="s">
        <v>1225</v>
      </c>
      <c r="D375" s="2" t="s">
        <v>1240</v>
      </c>
      <c r="E375" s="2" t="s">
        <v>112</v>
      </c>
      <c r="F375" s="2" t="s">
        <v>1241</v>
      </c>
      <c r="G375" s="2" t="s">
        <v>1229</v>
      </c>
      <c r="H375" s="2" t="s">
        <v>1242</v>
      </c>
      <c r="I375" s="2" t="s">
        <v>1231</v>
      </c>
      <c r="J375" s="2" t="s">
        <v>103</v>
      </c>
      <c r="K375" s="5"/>
      <c r="L375" s="6"/>
      <c r="M375" s="6"/>
      <c r="N375" s="6"/>
      <c r="O375" s="6"/>
      <c r="P375" s="7"/>
    </row>
    <row r="376" spans="1:16">
      <c r="A376" s="2" t="s">
        <v>1243</v>
      </c>
      <c r="B376" s="2" t="s">
        <v>1244</v>
      </c>
      <c r="C376" s="2" t="s">
        <v>1244</v>
      </c>
      <c r="D376" s="2" t="s">
        <v>1245</v>
      </c>
      <c r="E376" s="2" t="s">
        <v>22</v>
      </c>
      <c r="F376" s="2" t="s">
        <v>1246</v>
      </c>
      <c r="G376" s="2" t="s">
        <v>1247</v>
      </c>
      <c r="H376" s="2" t="s">
        <v>24</v>
      </c>
      <c r="I376" s="2" t="s">
        <v>1248</v>
      </c>
      <c r="J376" s="2" t="s">
        <v>1249</v>
      </c>
      <c r="K376" s="5"/>
      <c r="L376" s="6"/>
      <c r="M376" s="6"/>
      <c r="N376" s="6"/>
      <c r="O376" s="6"/>
      <c r="P376" s="7"/>
    </row>
    <row r="377" spans="1:16">
      <c r="A377" s="2" t="s">
        <v>1250</v>
      </c>
      <c r="B377" s="2" t="s">
        <v>1251</v>
      </c>
      <c r="C377" s="2" t="s">
        <v>1251</v>
      </c>
      <c r="D377" s="2" t="s">
        <v>1252</v>
      </c>
      <c r="E377" s="2" t="s">
        <v>22</v>
      </c>
      <c r="F377" s="2" t="s">
        <v>1253</v>
      </c>
      <c r="G377" s="2" t="s">
        <v>1254</v>
      </c>
      <c r="H377" s="2" t="s">
        <v>24</v>
      </c>
      <c r="I377" s="2" t="s">
        <v>1255</v>
      </c>
      <c r="J377" s="2" t="s">
        <v>1249</v>
      </c>
      <c r="K377" s="5"/>
      <c r="L377" s="6"/>
      <c r="M377" s="6"/>
      <c r="N377" s="6"/>
      <c r="O377" s="6"/>
      <c r="P377" s="7"/>
    </row>
    <row r="378" spans="1:16">
      <c r="A378" s="2" t="s">
        <v>1256</v>
      </c>
      <c r="B378" s="2" t="s">
        <v>1257</v>
      </c>
      <c r="C378" s="2" t="s">
        <v>1257</v>
      </c>
      <c r="D378" s="2" t="s">
        <v>1258</v>
      </c>
      <c r="E378" s="2" t="s">
        <v>22</v>
      </c>
      <c r="F378" s="2" t="s">
        <v>1259</v>
      </c>
      <c r="G378" s="2" t="s">
        <v>1260</v>
      </c>
      <c r="H378" s="2" t="s">
        <v>24</v>
      </c>
      <c r="I378" s="2" t="s">
        <v>1261</v>
      </c>
      <c r="J378" s="2" t="s">
        <v>1249</v>
      </c>
      <c r="K378" s="5"/>
      <c r="L378" s="6"/>
      <c r="M378" s="6"/>
      <c r="N378" s="6"/>
      <c r="O378" s="6"/>
      <c r="P378" s="7"/>
    </row>
    <row r="379" spans="1:16">
      <c r="A379" s="2" t="s">
        <v>1262</v>
      </c>
      <c r="B379" s="2" t="s">
        <v>1263</v>
      </c>
      <c r="C379" s="2" t="s">
        <v>1264</v>
      </c>
      <c r="D379" s="2" t="s">
        <v>1265</v>
      </c>
      <c r="E379" s="2" t="s">
        <v>1266</v>
      </c>
      <c r="F379" s="2" t="s">
        <v>1267</v>
      </c>
      <c r="G379" s="2" t="s">
        <v>24</v>
      </c>
      <c r="H379" s="2" t="s">
        <v>24</v>
      </c>
      <c r="I379" s="2" t="s">
        <v>1268</v>
      </c>
      <c r="J379" s="2" t="s">
        <v>1249</v>
      </c>
      <c r="K379" s="5"/>
      <c r="L379" s="6"/>
      <c r="M379" s="6"/>
      <c r="N379" s="6"/>
      <c r="O379" s="6"/>
      <c r="P379" s="7"/>
    </row>
    <row r="380" spans="1:16">
      <c r="A380" s="2" t="s">
        <v>1269</v>
      </c>
      <c r="B380" s="2" t="s">
        <v>1270</v>
      </c>
      <c r="C380" s="2" t="s">
        <v>1271</v>
      </c>
      <c r="D380" s="2" t="s">
        <v>1272</v>
      </c>
      <c r="E380" s="2" t="s">
        <v>1273</v>
      </c>
      <c r="F380" s="2" t="s">
        <v>1274</v>
      </c>
      <c r="G380" s="2" t="s">
        <v>24</v>
      </c>
      <c r="H380" s="2" t="s">
        <v>24</v>
      </c>
      <c r="I380" s="2" t="s">
        <v>1275</v>
      </c>
      <c r="J380" s="2" t="s">
        <v>1249</v>
      </c>
      <c r="K380" s="5"/>
      <c r="L380" s="6"/>
      <c r="M380" s="6"/>
      <c r="N380" s="6"/>
      <c r="O380" s="6"/>
      <c r="P380" s="7"/>
    </row>
    <row r="381" spans="1:16">
      <c r="A381" s="2" t="s">
        <v>1276</v>
      </c>
      <c r="B381" s="2" t="s">
        <v>1277</v>
      </c>
      <c r="C381" s="2" t="s">
        <v>1278</v>
      </c>
      <c r="D381" s="2" t="s">
        <v>1279</v>
      </c>
      <c r="E381" s="2" t="s">
        <v>1273</v>
      </c>
      <c r="F381" s="2" t="s">
        <v>1280</v>
      </c>
      <c r="G381" s="2" t="s">
        <v>24</v>
      </c>
      <c r="H381" s="2" t="s">
        <v>24</v>
      </c>
      <c r="I381" s="2" t="s">
        <v>1275</v>
      </c>
      <c r="J381" s="2" t="s">
        <v>1249</v>
      </c>
      <c r="K381" s="5"/>
      <c r="L381" s="6"/>
      <c r="M381" s="6"/>
      <c r="N381" s="6"/>
      <c r="O381" s="6"/>
      <c r="P381" s="7"/>
    </row>
    <row r="382" spans="1:16">
      <c r="A382" s="2" t="s">
        <v>1281</v>
      </c>
      <c r="B382" s="2" t="s">
        <v>1282</v>
      </c>
      <c r="C382" s="2" t="s">
        <v>1283</v>
      </c>
      <c r="D382" s="2" t="s">
        <v>1284</v>
      </c>
      <c r="E382" s="2" t="s">
        <v>22</v>
      </c>
      <c r="F382" s="2" t="s">
        <v>1285</v>
      </c>
      <c r="G382" s="2" t="s">
        <v>1286</v>
      </c>
      <c r="H382" s="2" t="s">
        <v>24</v>
      </c>
      <c r="I382" s="2" t="s">
        <v>1287</v>
      </c>
      <c r="J382" s="2" t="s">
        <v>1249</v>
      </c>
      <c r="K382" s="5"/>
      <c r="L382" s="6"/>
      <c r="M382" s="6"/>
      <c r="N382" s="6"/>
      <c r="O382" s="6"/>
      <c r="P382" s="7"/>
    </row>
    <row r="383" spans="1:16">
      <c r="A383" s="2" t="s">
        <v>1288</v>
      </c>
      <c r="B383" s="2" t="s">
        <v>1289</v>
      </c>
      <c r="C383" s="2" t="s">
        <v>1289</v>
      </c>
      <c r="D383" s="2" t="s">
        <v>1290</v>
      </c>
      <c r="E383" s="2" t="s">
        <v>1291</v>
      </c>
      <c r="F383" s="2" t="s">
        <v>1292</v>
      </c>
      <c r="G383" s="2" t="s">
        <v>24</v>
      </c>
      <c r="H383" s="2" t="s">
        <v>24</v>
      </c>
      <c r="I383" s="2" t="s">
        <v>1293</v>
      </c>
      <c r="J383" s="2" t="s">
        <v>1249</v>
      </c>
      <c r="K383" s="5"/>
      <c r="L383" s="6"/>
      <c r="M383" s="6"/>
      <c r="N383" s="6"/>
      <c r="O383" s="6"/>
      <c r="P383" s="7"/>
    </row>
    <row r="384" spans="1:16">
      <c r="A384" s="2" t="s">
        <v>1294</v>
      </c>
      <c r="B384" s="2" t="s">
        <v>1295</v>
      </c>
      <c r="C384" s="2" t="s">
        <v>1295</v>
      </c>
      <c r="D384" s="2" t="s">
        <v>1296</v>
      </c>
      <c r="E384" s="2" t="s">
        <v>13</v>
      </c>
      <c r="F384" s="2" t="s">
        <v>1297</v>
      </c>
      <c r="G384" s="2" t="s">
        <v>1298</v>
      </c>
      <c r="H384" s="2" t="s">
        <v>24</v>
      </c>
      <c r="I384" s="2" t="s">
        <v>1261</v>
      </c>
      <c r="J384" s="2" t="s">
        <v>1249</v>
      </c>
      <c r="K384" s="5"/>
      <c r="L384" s="6"/>
      <c r="M384" s="6"/>
      <c r="N384" s="6"/>
      <c r="O384" s="6"/>
      <c r="P384" s="7"/>
    </row>
    <row r="385" spans="1:16">
      <c r="A385" s="2" t="s">
        <v>1299</v>
      </c>
      <c r="B385" s="2" t="s">
        <v>1300</v>
      </c>
      <c r="C385" s="2" t="s">
        <v>1300</v>
      </c>
      <c r="D385" s="2" t="s">
        <v>1301</v>
      </c>
      <c r="E385" s="2" t="s">
        <v>1273</v>
      </c>
      <c r="F385" s="2" t="s">
        <v>1302</v>
      </c>
      <c r="G385" s="2" t="s">
        <v>1303</v>
      </c>
      <c r="H385" s="2" t="s">
        <v>24</v>
      </c>
      <c r="I385" s="2" t="s">
        <v>1268</v>
      </c>
      <c r="J385" s="2" t="s">
        <v>1249</v>
      </c>
      <c r="K385" s="5"/>
      <c r="L385" s="6"/>
      <c r="M385" s="6"/>
      <c r="N385" s="6"/>
      <c r="O385" s="6"/>
      <c r="P385" s="7"/>
    </row>
    <row r="386" spans="1:16">
      <c r="A386" s="2" t="s">
        <v>1304</v>
      </c>
      <c r="B386" s="2" t="s">
        <v>1300</v>
      </c>
      <c r="C386" s="2" t="s">
        <v>1300</v>
      </c>
      <c r="D386" s="2" t="s">
        <v>1305</v>
      </c>
      <c r="E386" s="2" t="s">
        <v>1273</v>
      </c>
      <c r="F386" s="2" t="s">
        <v>1302</v>
      </c>
      <c r="G386" s="2" t="s">
        <v>1303</v>
      </c>
      <c r="H386" s="2" t="s">
        <v>24</v>
      </c>
      <c r="I386" s="2" t="s">
        <v>1268</v>
      </c>
      <c r="J386" s="2" t="s">
        <v>1249</v>
      </c>
      <c r="K386" s="5"/>
      <c r="L386" s="6"/>
      <c r="M386" s="6"/>
      <c r="N386" s="6"/>
      <c r="O386" s="6"/>
      <c r="P386" s="7"/>
    </row>
    <row r="387" spans="1:16">
      <c r="A387" s="2" t="s">
        <v>1306</v>
      </c>
      <c r="B387" s="2" t="s">
        <v>1307</v>
      </c>
      <c r="C387" s="2" t="s">
        <v>1307</v>
      </c>
      <c r="D387" s="2" t="s">
        <v>1308</v>
      </c>
      <c r="E387" s="2" t="s">
        <v>22</v>
      </c>
      <c r="F387" s="2" t="s">
        <v>1309</v>
      </c>
      <c r="G387" s="2" t="s">
        <v>1310</v>
      </c>
      <c r="H387" s="2" t="s">
        <v>24</v>
      </c>
      <c r="I387" s="2" t="s">
        <v>1311</v>
      </c>
      <c r="J387" s="2" t="s">
        <v>1249</v>
      </c>
      <c r="K387" s="5"/>
      <c r="L387" s="6"/>
      <c r="M387" s="6"/>
      <c r="N387" s="6"/>
      <c r="O387" s="6"/>
      <c r="P387" s="7"/>
    </row>
    <row r="388" spans="1:16">
      <c r="A388" s="2" t="s">
        <v>1312</v>
      </c>
      <c r="B388" s="2" t="s">
        <v>1313</v>
      </c>
      <c r="C388" s="2" t="s">
        <v>1314</v>
      </c>
      <c r="D388" s="2" t="s">
        <v>1315</v>
      </c>
      <c r="E388" s="2" t="s">
        <v>22</v>
      </c>
      <c r="F388" s="2" t="s">
        <v>1316</v>
      </c>
      <c r="G388" s="2" t="s">
        <v>1317</v>
      </c>
      <c r="H388" s="2" t="s">
        <v>24</v>
      </c>
      <c r="I388" s="2" t="s">
        <v>1318</v>
      </c>
      <c r="J388" s="2" t="s">
        <v>1249</v>
      </c>
      <c r="K388" s="5"/>
      <c r="L388" s="6"/>
      <c r="M388" s="6"/>
      <c r="N388" s="6"/>
      <c r="O388" s="6"/>
      <c r="P388" s="7"/>
    </row>
    <row r="389" spans="1:16">
      <c r="A389" s="2" t="s">
        <v>1319</v>
      </c>
      <c r="B389" s="2" t="s">
        <v>1320</v>
      </c>
      <c r="C389" s="2" t="s">
        <v>1320</v>
      </c>
      <c r="D389" s="2" t="s">
        <v>1321</v>
      </c>
      <c r="E389" s="2" t="s">
        <v>22</v>
      </c>
      <c r="F389" s="2" t="s">
        <v>1322</v>
      </c>
      <c r="G389" s="2" t="s">
        <v>1323</v>
      </c>
      <c r="H389" s="2" t="s">
        <v>24</v>
      </c>
      <c r="I389" s="2" t="s">
        <v>1324</v>
      </c>
      <c r="J389" s="2" t="s">
        <v>1249</v>
      </c>
      <c r="K389" s="5"/>
      <c r="L389" s="6"/>
      <c r="M389" s="6"/>
      <c r="N389" s="6"/>
      <c r="O389" s="6"/>
      <c r="P389" s="7"/>
    </row>
    <row r="390" spans="1:16">
      <c r="A390" s="2" t="s">
        <v>1325</v>
      </c>
      <c r="B390" s="2" t="s">
        <v>1326</v>
      </c>
      <c r="C390" s="2" t="s">
        <v>1326</v>
      </c>
      <c r="D390" s="2" t="s">
        <v>133</v>
      </c>
      <c r="E390" s="2" t="s">
        <v>22</v>
      </c>
      <c r="F390" s="2" t="s">
        <v>46</v>
      </c>
      <c r="G390" s="2" t="s">
        <v>1327</v>
      </c>
      <c r="H390" s="2" t="s">
        <v>24</v>
      </c>
      <c r="I390" s="2" t="s">
        <v>1328</v>
      </c>
      <c r="J390" s="2" t="s">
        <v>1249</v>
      </c>
      <c r="K390" s="5"/>
      <c r="L390" s="6"/>
      <c r="M390" s="6"/>
      <c r="N390" s="6"/>
      <c r="O390" s="6"/>
      <c r="P390" s="7"/>
    </row>
    <row r="391" spans="1:16">
      <c r="A391" s="2" t="s">
        <v>1329</v>
      </c>
      <c r="B391" s="2" t="s">
        <v>1330</v>
      </c>
      <c r="C391" s="2" t="s">
        <v>1330</v>
      </c>
      <c r="D391" s="2" t="s">
        <v>1331</v>
      </c>
      <c r="E391" s="2" t="s">
        <v>13</v>
      </c>
      <c r="F391" s="2" t="s">
        <v>1332</v>
      </c>
      <c r="G391" s="2" t="s">
        <v>1333</v>
      </c>
      <c r="H391" s="2" t="s">
        <v>24</v>
      </c>
      <c r="I391" s="2" t="s">
        <v>1334</v>
      </c>
      <c r="J391" s="2" t="s">
        <v>1249</v>
      </c>
      <c r="K391" s="5"/>
      <c r="L391" s="6"/>
      <c r="M391" s="6"/>
      <c r="N391" s="6"/>
      <c r="O391" s="6"/>
      <c r="P391" s="7"/>
    </row>
    <row r="392" spans="1:16">
      <c r="A392" s="2" t="s">
        <v>1335</v>
      </c>
      <c r="B392" s="2" t="s">
        <v>1336</v>
      </c>
      <c r="C392" s="2" t="s">
        <v>1337</v>
      </c>
      <c r="D392" s="2" t="s">
        <v>1338</v>
      </c>
      <c r="E392" s="2" t="s">
        <v>22</v>
      </c>
      <c r="F392" s="2" t="s">
        <v>1339</v>
      </c>
      <c r="G392" s="2" t="s">
        <v>1340</v>
      </c>
      <c r="H392" s="2" t="s">
        <v>24</v>
      </c>
      <c r="I392" s="2" t="s">
        <v>1318</v>
      </c>
      <c r="J392" s="2" t="s">
        <v>1249</v>
      </c>
      <c r="K392" s="5"/>
      <c r="L392" s="6"/>
      <c r="M392" s="6"/>
      <c r="N392" s="6"/>
      <c r="O392" s="6"/>
      <c r="P392" s="7"/>
    </row>
    <row r="393" spans="1:16">
      <c r="A393" s="2" t="s">
        <v>1341</v>
      </c>
      <c r="B393" s="2" t="s">
        <v>1342</v>
      </c>
      <c r="C393" s="2" t="s">
        <v>1342</v>
      </c>
      <c r="D393" s="2" t="s">
        <v>1343</v>
      </c>
      <c r="E393" s="2" t="s">
        <v>22</v>
      </c>
      <c r="F393" s="2" t="s">
        <v>155</v>
      </c>
      <c r="G393" s="2" t="s">
        <v>1344</v>
      </c>
      <c r="H393" s="2" t="s">
        <v>24</v>
      </c>
      <c r="I393" s="2" t="s">
        <v>1345</v>
      </c>
      <c r="J393" s="2" t="s">
        <v>1249</v>
      </c>
      <c r="K393" s="5"/>
      <c r="L393" s="6"/>
      <c r="M393" s="6"/>
      <c r="N393" s="6"/>
      <c r="O393" s="6"/>
      <c r="P393" s="7"/>
    </row>
    <row r="394" spans="1:16">
      <c r="A394" s="2" t="s">
        <v>1346</v>
      </c>
      <c r="B394" s="2" t="s">
        <v>1347</v>
      </c>
      <c r="C394" s="2" t="s">
        <v>1347</v>
      </c>
      <c r="D394" s="2" t="s">
        <v>1348</v>
      </c>
      <c r="E394" s="2" t="s">
        <v>22</v>
      </c>
      <c r="F394" s="2" t="s">
        <v>1349</v>
      </c>
      <c r="G394" s="2" t="s">
        <v>1350</v>
      </c>
      <c r="H394" s="2" t="s">
        <v>24</v>
      </c>
      <c r="I394" s="2" t="s">
        <v>1351</v>
      </c>
      <c r="J394" s="2" t="s">
        <v>1249</v>
      </c>
      <c r="K394" s="5"/>
      <c r="L394" s="6"/>
      <c r="M394" s="6"/>
      <c r="N394" s="6"/>
      <c r="O394" s="6"/>
      <c r="P394" s="7"/>
    </row>
    <row r="395" spans="1:16">
      <c r="A395" s="2" t="s">
        <v>1352</v>
      </c>
      <c r="B395" s="2" t="s">
        <v>1353</v>
      </c>
      <c r="C395" s="2" t="s">
        <v>1353</v>
      </c>
      <c r="D395" s="2" t="s">
        <v>1354</v>
      </c>
      <c r="E395" s="2" t="s">
        <v>13</v>
      </c>
      <c r="F395" s="2" t="s">
        <v>1355</v>
      </c>
      <c r="G395" s="2" t="s">
        <v>1356</v>
      </c>
      <c r="H395" s="2" t="s">
        <v>24</v>
      </c>
      <c r="I395" s="2" t="s">
        <v>1268</v>
      </c>
      <c r="J395" s="2" t="s">
        <v>1249</v>
      </c>
      <c r="K395" s="5"/>
      <c r="L395" s="6"/>
      <c r="M395" s="6"/>
      <c r="N395" s="6"/>
      <c r="O395" s="6"/>
      <c r="P395" s="7"/>
    </row>
    <row r="396" spans="1:16">
      <c r="A396" s="2" t="s">
        <v>1357</v>
      </c>
      <c r="B396" s="2" t="s">
        <v>1358</v>
      </c>
      <c r="C396" s="2" t="s">
        <v>1358</v>
      </c>
      <c r="D396" s="2" t="s">
        <v>1359</v>
      </c>
      <c r="E396" s="2" t="s">
        <v>13</v>
      </c>
      <c r="F396" s="2" t="s">
        <v>1360</v>
      </c>
      <c r="G396" s="2" t="s">
        <v>1361</v>
      </c>
      <c r="H396" s="2" t="s">
        <v>24</v>
      </c>
      <c r="I396" s="2" t="s">
        <v>1362</v>
      </c>
      <c r="J396" s="2" t="s">
        <v>1249</v>
      </c>
      <c r="K396" s="5"/>
      <c r="L396" s="6"/>
      <c r="M396" s="6"/>
      <c r="N396" s="6"/>
      <c r="O396" s="6"/>
      <c r="P396" s="7"/>
    </row>
    <row r="397" spans="1:16">
      <c r="A397" s="2" t="s">
        <v>1363</v>
      </c>
      <c r="B397" s="2" t="s">
        <v>1364</v>
      </c>
      <c r="C397" s="2" t="s">
        <v>1364</v>
      </c>
      <c r="D397" s="2" t="s">
        <v>1365</v>
      </c>
      <c r="E397" s="2" t="s">
        <v>22</v>
      </c>
      <c r="F397" s="2" t="s">
        <v>1366</v>
      </c>
      <c r="G397" s="2" t="s">
        <v>1367</v>
      </c>
      <c r="H397" s="2" t="s">
        <v>24</v>
      </c>
      <c r="I397" s="2" t="s">
        <v>1368</v>
      </c>
      <c r="J397" s="2" t="s">
        <v>41</v>
      </c>
      <c r="K397" s="5"/>
      <c r="L397" s="6"/>
      <c r="M397" s="6"/>
      <c r="N397" s="6"/>
      <c r="O397" s="6"/>
      <c r="P397" s="7"/>
    </row>
    <row r="398" spans="1:16">
      <c r="A398" s="2" t="s">
        <v>1369</v>
      </c>
      <c r="B398" s="2" t="s">
        <v>50</v>
      </c>
      <c r="C398" s="2" t="s">
        <v>50</v>
      </c>
      <c r="D398" s="2" t="s">
        <v>1370</v>
      </c>
      <c r="E398" s="2" t="s">
        <v>31</v>
      </c>
      <c r="F398" s="2" t="s">
        <v>1371</v>
      </c>
      <c r="G398" s="2" t="s">
        <v>53</v>
      </c>
      <c r="H398" s="2" t="s">
        <v>24</v>
      </c>
      <c r="I398" s="2" t="s">
        <v>54</v>
      </c>
      <c r="J398" s="2" t="s">
        <v>41</v>
      </c>
      <c r="K398" s="5"/>
      <c r="L398" s="6"/>
      <c r="M398" s="6"/>
      <c r="N398" s="6"/>
      <c r="O398" s="6"/>
      <c r="P398" s="7"/>
    </row>
    <row r="399" spans="1:16">
      <c r="A399" s="2" t="s">
        <v>1372</v>
      </c>
      <c r="B399" s="2" t="s">
        <v>1373</v>
      </c>
      <c r="C399" s="2" t="s">
        <v>1373</v>
      </c>
      <c r="D399" s="2" t="s">
        <v>1374</v>
      </c>
      <c r="E399" s="2" t="s">
        <v>22</v>
      </c>
      <c r="F399" s="2" t="s">
        <v>1375</v>
      </c>
      <c r="G399" s="2" t="s">
        <v>1376</v>
      </c>
      <c r="H399" s="2" t="s">
        <v>24</v>
      </c>
      <c r="I399" s="2" t="s">
        <v>1377</v>
      </c>
      <c r="J399" s="2" t="s">
        <v>41</v>
      </c>
      <c r="K399" s="5"/>
      <c r="L399" s="6"/>
      <c r="M399" s="6"/>
      <c r="N399" s="6"/>
      <c r="O399" s="6"/>
      <c r="P399" s="7"/>
    </row>
    <row r="400" spans="1:16">
      <c r="A400" s="2" t="s">
        <v>1378</v>
      </c>
      <c r="B400" s="2" t="s">
        <v>1379</v>
      </c>
      <c r="C400" s="2" t="s">
        <v>1379</v>
      </c>
      <c r="D400" s="2" t="s">
        <v>1380</v>
      </c>
      <c r="E400" s="2" t="s">
        <v>22</v>
      </c>
      <c r="F400" s="2" t="s">
        <v>1375</v>
      </c>
      <c r="G400" s="2" t="s">
        <v>1376</v>
      </c>
      <c r="H400" s="2" t="s">
        <v>24</v>
      </c>
      <c r="I400" s="2" t="s">
        <v>1377</v>
      </c>
      <c r="J400" s="2" t="s">
        <v>41</v>
      </c>
      <c r="K400" s="5"/>
      <c r="L400" s="6"/>
      <c r="M400" s="6"/>
      <c r="N400" s="6"/>
      <c r="O400" s="6"/>
      <c r="P400" s="7"/>
    </row>
    <row r="401" spans="1:16">
      <c r="A401" s="5"/>
      <c r="B401" s="2" t="s">
        <v>1373</v>
      </c>
      <c r="C401" s="2" t="s">
        <v>1373</v>
      </c>
      <c r="D401" s="2" t="s">
        <v>1381</v>
      </c>
      <c r="E401" s="2" t="s">
        <v>22</v>
      </c>
      <c r="F401" s="2" t="s">
        <v>1375</v>
      </c>
      <c r="G401" s="2" t="s">
        <v>1376</v>
      </c>
      <c r="H401" s="2" t="s">
        <v>24</v>
      </c>
      <c r="I401" s="2" t="s">
        <v>1377</v>
      </c>
      <c r="J401" s="2" t="s">
        <v>41</v>
      </c>
      <c r="K401" s="5"/>
      <c r="L401" s="6"/>
      <c r="M401" s="6"/>
      <c r="N401" s="6"/>
      <c r="O401" s="6"/>
      <c r="P401" s="7"/>
    </row>
    <row r="402" spans="1:16">
      <c r="A402" s="2" t="s">
        <v>1382</v>
      </c>
      <c r="B402" s="2" t="s">
        <v>1383</v>
      </c>
      <c r="C402" s="2" t="s">
        <v>1383</v>
      </c>
      <c r="D402" s="2" t="s">
        <v>1384</v>
      </c>
      <c r="E402" s="2" t="s">
        <v>45</v>
      </c>
      <c r="F402" s="2" t="s">
        <v>1385</v>
      </c>
      <c r="G402" s="2" t="s">
        <v>1386</v>
      </c>
      <c r="H402" s="2" t="s">
        <v>24</v>
      </c>
      <c r="I402" s="2" t="s">
        <v>1387</v>
      </c>
      <c r="J402" s="2" t="s">
        <v>1249</v>
      </c>
      <c r="K402" s="5"/>
      <c r="L402" s="6"/>
      <c r="M402" s="6"/>
      <c r="N402" s="6"/>
      <c r="O402" s="6"/>
      <c r="P402" s="7"/>
    </row>
    <row r="403" spans="1:16">
      <c r="A403" s="2" t="s">
        <v>1388</v>
      </c>
      <c r="B403" s="2" t="s">
        <v>1389</v>
      </c>
      <c r="C403" s="2" t="s">
        <v>1389</v>
      </c>
      <c r="D403" s="2" t="s">
        <v>1390</v>
      </c>
      <c r="E403" s="2" t="s">
        <v>31</v>
      </c>
      <c r="F403" s="2" t="s">
        <v>1391</v>
      </c>
      <c r="G403" s="2" t="s">
        <v>1392</v>
      </c>
      <c r="H403" s="2" t="s">
        <v>24</v>
      </c>
      <c r="I403" s="2" t="s">
        <v>1393</v>
      </c>
      <c r="J403" s="2" t="s">
        <v>1394</v>
      </c>
      <c r="K403" s="5"/>
      <c r="L403" s="6"/>
      <c r="M403" s="6"/>
      <c r="N403" s="6"/>
      <c r="O403" s="6"/>
      <c r="P403" s="7"/>
    </row>
    <row r="404" spans="1:16">
      <c r="A404" s="2" t="s">
        <v>1395</v>
      </c>
      <c r="B404" s="2" t="s">
        <v>1389</v>
      </c>
      <c r="C404" s="2" t="s">
        <v>1389</v>
      </c>
      <c r="D404" s="2" t="s">
        <v>1396</v>
      </c>
      <c r="E404" s="2" t="s">
        <v>31</v>
      </c>
      <c r="F404" s="2" t="s">
        <v>1391</v>
      </c>
      <c r="G404" s="2" t="s">
        <v>1392</v>
      </c>
      <c r="H404" s="2" t="s">
        <v>24</v>
      </c>
      <c r="I404" s="2" t="s">
        <v>1393</v>
      </c>
      <c r="J404" s="2" t="s">
        <v>1394</v>
      </c>
      <c r="K404" s="5"/>
      <c r="L404" s="6"/>
      <c r="M404" s="6"/>
      <c r="N404" s="6"/>
      <c r="O404" s="6"/>
      <c r="P404" s="7"/>
    </row>
    <row r="405" spans="1:16">
      <c r="A405" s="2" t="s">
        <v>1397</v>
      </c>
      <c r="B405" s="2" t="s">
        <v>1398</v>
      </c>
      <c r="C405" s="2" t="s">
        <v>1398</v>
      </c>
      <c r="D405" s="2" t="s">
        <v>1399</v>
      </c>
      <c r="E405" s="2" t="s">
        <v>13</v>
      </c>
      <c r="F405" s="2" t="s">
        <v>1400</v>
      </c>
      <c r="G405" s="2" t="s">
        <v>24</v>
      </c>
      <c r="H405" s="2" t="s">
        <v>24</v>
      </c>
      <c r="I405" s="2" t="s">
        <v>1401</v>
      </c>
      <c r="J405" s="2" t="s">
        <v>1402</v>
      </c>
      <c r="K405" s="5"/>
      <c r="L405" s="6"/>
      <c r="M405" s="6"/>
      <c r="N405" s="6"/>
      <c r="O405" s="6"/>
      <c r="P405" s="7"/>
    </row>
    <row r="406" spans="1:16">
      <c r="A406" s="2" t="s">
        <v>1403</v>
      </c>
      <c r="B406" s="2" t="s">
        <v>1404</v>
      </c>
      <c r="C406" s="2" t="s">
        <v>1404</v>
      </c>
      <c r="D406" s="2" t="s">
        <v>1405</v>
      </c>
      <c r="E406" s="2" t="s">
        <v>1406</v>
      </c>
      <c r="F406" s="2" t="s">
        <v>1407</v>
      </c>
      <c r="G406" s="2" t="s">
        <v>1408</v>
      </c>
      <c r="H406" s="2" t="s">
        <v>24</v>
      </c>
      <c r="I406" s="2" t="s">
        <v>1409</v>
      </c>
      <c r="J406" s="2" t="s">
        <v>26</v>
      </c>
      <c r="K406" s="5"/>
      <c r="L406" s="6"/>
      <c r="M406" s="6"/>
      <c r="N406" s="6"/>
      <c r="O406" s="6"/>
      <c r="P406" s="7"/>
    </row>
    <row r="407" spans="1:16">
      <c r="A407" s="2" t="s">
        <v>1410</v>
      </c>
      <c r="B407" s="2" t="s">
        <v>1404</v>
      </c>
      <c r="C407" s="2" t="s">
        <v>1404</v>
      </c>
      <c r="D407" s="2" t="s">
        <v>1411</v>
      </c>
      <c r="E407" s="2" t="s">
        <v>1406</v>
      </c>
      <c r="F407" s="2" t="s">
        <v>1412</v>
      </c>
      <c r="G407" s="2" t="s">
        <v>1408</v>
      </c>
      <c r="H407" s="2" t="s">
        <v>24</v>
      </c>
      <c r="I407" s="2" t="s">
        <v>1409</v>
      </c>
      <c r="J407" s="2" t="s">
        <v>26</v>
      </c>
      <c r="K407" s="5"/>
      <c r="L407" s="6"/>
      <c r="M407" s="6"/>
      <c r="N407" s="6"/>
      <c r="O407" s="6"/>
      <c r="P407" s="7"/>
    </row>
    <row r="408" spans="1:16">
      <c r="A408" s="2" t="s">
        <v>1413</v>
      </c>
      <c r="B408" s="2" t="s">
        <v>1414</v>
      </c>
      <c r="C408" s="2" t="s">
        <v>1414</v>
      </c>
      <c r="D408" s="2" t="s">
        <v>1415</v>
      </c>
      <c r="E408" s="2" t="s">
        <v>45</v>
      </c>
      <c r="F408" s="2" t="s">
        <v>1416</v>
      </c>
      <c r="G408" s="2" t="s">
        <v>1417</v>
      </c>
      <c r="H408" s="2" t="s">
        <v>24</v>
      </c>
      <c r="I408" s="2" t="s">
        <v>1418</v>
      </c>
      <c r="J408" s="2" t="s">
        <v>26</v>
      </c>
      <c r="K408" s="5"/>
      <c r="L408" s="6"/>
      <c r="M408" s="6"/>
      <c r="N408" s="6"/>
      <c r="O408" s="6"/>
      <c r="P408" s="7"/>
    </row>
    <row r="409" spans="1:16">
      <c r="A409" s="2" t="s">
        <v>1419</v>
      </c>
      <c r="B409" s="2" t="s">
        <v>1420</v>
      </c>
      <c r="C409" s="2" t="s">
        <v>1420</v>
      </c>
      <c r="D409" s="2" t="s">
        <v>1421</v>
      </c>
      <c r="E409" s="2" t="s">
        <v>1406</v>
      </c>
      <c r="F409" s="2" t="s">
        <v>1422</v>
      </c>
      <c r="G409" s="2" t="s">
        <v>1423</v>
      </c>
      <c r="H409" s="2" t="s">
        <v>24</v>
      </c>
      <c r="I409" s="2" t="s">
        <v>1424</v>
      </c>
      <c r="J409" s="2" t="s">
        <v>26</v>
      </c>
      <c r="K409" s="5"/>
      <c r="L409" s="6"/>
      <c r="M409" s="6"/>
      <c r="N409" s="6"/>
      <c r="O409" s="6"/>
      <c r="P409" s="7"/>
    </row>
    <row r="410" spans="1:16">
      <c r="A410" s="2" t="s">
        <v>1425</v>
      </c>
      <c r="B410" s="2" t="s">
        <v>1420</v>
      </c>
      <c r="C410" s="2" t="s">
        <v>1420</v>
      </c>
      <c r="D410" s="2" t="s">
        <v>1426</v>
      </c>
      <c r="E410" s="2" t="s">
        <v>1406</v>
      </c>
      <c r="F410" s="2" t="s">
        <v>1422</v>
      </c>
      <c r="G410" s="2" t="s">
        <v>1423</v>
      </c>
      <c r="H410" s="2" t="s">
        <v>24</v>
      </c>
      <c r="I410" s="2" t="s">
        <v>1424</v>
      </c>
      <c r="J410" s="2" t="s">
        <v>26</v>
      </c>
      <c r="K410" s="5"/>
      <c r="L410" s="6"/>
      <c r="M410" s="6"/>
      <c r="N410" s="6"/>
      <c r="O410" s="6"/>
      <c r="P410" s="7"/>
    </row>
    <row r="411" spans="1:16">
      <c r="A411" s="2" t="s">
        <v>1427</v>
      </c>
      <c r="B411" s="2" t="s">
        <v>1420</v>
      </c>
      <c r="C411" s="2" t="s">
        <v>1420</v>
      </c>
      <c r="D411" s="2" t="s">
        <v>1428</v>
      </c>
      <c r="E411" s="2" t="s">
        <v>1406</v>
      </c>
      <c r="F411" s="2" t="s">
        <v>1422</v>
      </c>
      <c r="G411" s="2" t="s">
        <v>1429</v>
      </c>
      <c r="H411" s="2" t="s">
        <v>24</v>
      </c>
      <c r="I411" s="2" t="s">
        <v>1430</v>
      </c>
      <c r="J411" s="2" t="s">
        <v>26</v>
      </c>
      <c r="K411" s="5"/>
      <c r="L411" s="6"/>
      <c r="M411" s="6"/>
      <c r="N411" s="6"/>
      <c r="O411" s="6"/>
      <c r="P411" s="7"/>
    </row>
    <row r="412" spans="1:16">
      <c r="A412" s="2" t="s">
        <v>1431</v>
      </c>
      <c r="B412" s="2" t="s">
        <v>1420</v>
      </c>
      <c r="C412" s="2" t="s">
        <v>1420</v>
      </c>
      <c r="D412" s="2" t="s">
        <v>1432</v>
      </c>
      <c r="E412" s="2" t="s">
        <v>1406</v>
      </c>
      <c r="F412" s="2" t="s">
        <v>1422</v>
      </c>
      <c r="G412" s="2" t="s">
        <v>1429</v>
      </c>
      <c r="H412" s="2" t="s">
        <v>24</v>
      </c>
      <c r="I412" s="2" t="s">
        <v>1430</v>
      </c>
      <c r="J412" s="2" t="s">
        <v>26</v>
      </c>
      <c r="K412" s="5"/>
      <c r="L412" s="6"/>
      <c r="M412" s="6"/>
      <c r="N412" s="6"/>
      <c r="O412" s="6"/>
      <c r="P412" s="7"/>
    </row>
    <row r="413" spans="1:16">
      <c r="A413" s="2" t="s">
        <v>1433</v>
      </c>
      <c r="B413" s="2" t="s">
        <v>1434</v>
      </c>
      <c r="C413" s="2" t="s">
        <v>1435</v>
      </c>
      <c r="D413" s="2" t="s">
        <v>1436</v>
      </c>
      <c r="E413" s="2" t="s">
        <v>22</v>
      </c>
      <c r="F413" s="2" t="s">
        <v>1437</v>
      </c>
      <c r="G413" s="2" t="s">
        <v>1438</v>
      </c>
      <c r="H413" s="2" t="s">
        <v>24</v>
      </c>
      <c r="I413" s="2" t="s">
        <v>1439</v>
      </c>
      <c r="J413" s="2" t="s">
        <v>26</v>
      </c>
      <c r="K413" s="5"/>
      <c r="L413" s="6"/>
      <c r="M413" s="6"/>
      <c r="N413" s="6"/>
      <c r="O413" s="6"/>
      <c r="P413" s="7"/>
    </row>
    <row r="414" spans="1:16">
      <c r="A414" s="2" t="s">
        <v>1440</v>
      </c>
      <c r="B414" s="2" t="s">
        <v>1441</v>
      </c>
      <c r="C414" s="2" t="s">
        <v>1441</v>
      </c>
      <c r="D414" s="2" t="s">
        <v>1442</v>
      </c>
      <c r="E414" s="2" t="s">
        <v>22</v>
      </c>
      <c r="F414" s="2" t="s">
        <v>1443</v>
      </c>
      <c r="G414" s="2" t="s">
        <v>1444</v>
      </c>
      <c r="H414" s="2" t="s">
        <v>24</v>
      </c>
      <c r="I414" s="2" t="s">
        <v>1324</v>
      </c>
      <c r="J414" s="2" t="s">
        <v>26</v>
      </c>
      <c r="K414" s="5"/>
      <c r="L414" s="6"/>
      <c r="M414" s="6"/>
      <c r="N414" s="6"/>
      <c r="O414" s="6"/>
      <c r="P414" s="7"/>
    </row>
    <row r="415" spans="1:16">
      <c r="A415" s="2" t="s">
        <v>1445</v>
      </c>
      <c r="B415" s="2" t="s">
        <v>1446</v>
      </c>
      <c r="C415" s="2" t="s">
        <v>1446</v>
      </c>
      <c r="D415" s="2" t="s">
        <v>1447</v>
      </c>
      <c r="E415" s="2" t="s">
        <v>1448</v>
      </c>
      <c r="F415" s="2" t="s">
        <v>1366</v>
      </c>
      <c r="G415" s="2" t="s">
        <v>1449</v>
      </c>
      <c r="H415" s="2" t="s">
        <v>24</v>
      </c>
      <c r="I415" s="2" t="s">
        <v>1450</v>
      </c>
      <c r="J415" s="2" t="s">
        <v>72</v>
      </c>
      <c r="K415" s="5"/>
      <c r="L415" s="6"/>
      <c r="M415" s="6"/>
      <c r="N415" s="6"/>
      <c r="O415" s="6"/>
      <c r="P415" s="7"/>
    </row>
    <row r="416" spans="1:16">
      <c r="A416" s="2" t="s">
        <v>1451</v>
      </c>
      <c r="B416" s="2" t="s">
        <v>1452</v>
      </c>
      <c r="C416" s="2" t="s">
        <v>1452</v>
      </c>
      <c r="D416" s="2" t="s">
        <v>1453</v>
      </c>
      <c r="E416" s="2" t="s">
        <v>112</v>
      </c>
      <c r="F416" s="2" t="s">
        <v>1371</v>
      </c>
      <c r="G416" s="2" t="s">
        <v>1454</v>
      </c>
      <c r="H416" s="2" t="s">
        <v>24</v>
      </c>
      <c r="I416" s="2" t="s">
        <v>1455</v>
      </c>
      <c r="J416" s="2" t="s">
        <v>26</v>
      </c>
      <c r="K416" s="5"/>
      <c r="L416" s="6"/>
      <c r="M416" s="6"/>
      <c r="N416" s="6"/>
      <c r="O416" s="6"/>
      <c r="P416" s="7"/>
    </row>
    <row r="417" spans="1:16">
      <c r="A417" s="2" t="s">
        <v>1456</v>
      </c>
      <c r="B417" s="2" t="s">
        <v>1457</v>
      </c>
      <c r="C417" s="2" t="s">
        <v>1457</v>
      </c>
      <c r="D417" s="2" t="s">
        <v>1458</v>
      </c>
      <c r="E417" s="2" t="s">
        <v>68</v>
      </c>
      <c r="F417" s="2" t="s">
        <v>1459</v>
      </c>
      <c r="G417" s="2" t="s">
        <v>1460</v>
      </c>
      <c r="H417" s="2" t="s">
        <v>24</v>
      </c>
      <c r="I417" s="2" t="s">
        <v>1461</v>
      </c>
      <c r="J417" s="2" t="s">
        <v>72</v>
      </c>
      <c r="K417" s="5"/>
      <c r="L417" s="6"/>
      <c r="M417" s="6"/>
      <c r="N417" s="6"/>
      <c r="O417" s="6"/>
      <c r="P417" s="7"/>
    </row>
    <row r="418" spans="1:16">
      <c r="A418" s="2" t="s">
        <v>1462</v>
      </c>
      <c r="B418" s="2" t="s">
        <v>1463</v>
      </c>
      <c r="C418" s="2" t="s">
        <v>1463</v>
      </c>
      <c r="D418" s="2" t="s">
        <v>1464</v>
      </c>
      <c r="E418" s="2" t="s">
        <v>22</v>
      </c>
      <c r="F418" s="2" t="s">
        <v>1465</v>
      </c>
      <c r="G418" s="2" t="s">
        <v>1466</v>
      </c>
      <c r="H418" s="2" t="s">
        <v>24</v>
      </c>
      <c r="I418" s="2" t="s">
        <v>1467</v>
      </c>
      <c r="J418" s="2" t="s">
        <v>26</v>
      </c>
      <c r="K418" s="5"/>
      <c r="L418" s="6"/>
      <c r="M418" s="6"/>
      <c r="N418" s="6"/>
      <c r="O418" s="6"/>
      <c r="P418" s="7"/>
    </row>
    <row r="419" spans="1:16">
      <c r="A419" s="2" t="s">
        <v>1468</v>
      </c>
      <c r="B419" s="2" t="s">
        <v>1469</v>
      </c>
      <c r="C419" s="2" t="s">
        <v>1469</v>
      </c>
      <c r="D419" s="2" t="s">
        <v>1470</v>
      </c>
      <c r="E419" s="2" t="s">
        <v>68</v>
      </c>
      <c r="F419" s="2" t="s">
        <v>195</v>
      </c>
      <c r="G419" s="2" t="s">
        <v>1471</v>
      </c>
      <c r="H419" s="2" t="s">
        <v>24</v>
      </c>
      <c r="I419" s="2" t="s">
        <v>1472</v>
      </c>
      <c r="J419" s="2" t="s">
        <v>72</v>
      </c>
      <c r="K419" s="5"/>
      <c r="L419" s="6"/>
      <c r="M419" s="6"/>
      <c r="N419" s="6"/>
      <c r="O419" s="6"/>
      <c r="P419" s="7"/>
    </row>
    <row r="420" spans="1:16">
      <c r="A420" s="2" t="s">
        <v>1473</v>
      </c>
      <c r="B420" s="2" t="s">
        <v>1474</v>
      </c>
      <c r="C420" s="2" t="s">
        <v>1474</v>
      </c>
      <c r="D420" s="2" t="s">
        <v>1475</v>
      </c>
      <c r="E420" s="2" t="s">
        <v>22</v>
      </c>
      <c r="F420" s="2" t="s">
        <v>1476</v>
      </c>
      <c r="G420" s="2" t="s">
        <v>1477</v>
      </c>
      <c r="H420" s="2" t="s">
        <v>24</v>
      </c>
      <c r="I420" s="2" t="s">
        <v>1478</v>
      </c>
      <c r="J420" s="2" t="s">
        <v>26</v>
      </c>
      <c r="K420" s="5"/>
      <c r="L420" s="6"/>
      <c r="M420" s="6"/>
      <c r="N420" s="6"/>
      <c r="O420" s="6"/>
      <c r="P420" s="7"/>
    </row>
    <row r="421" spans="1:16">
      <c r="A421" s="2" t="s">
        <v>1479</v>
      </c>
      <c r="B421" s="2" t="s">
        <v>1480</v>
      </c>
      <c r="C421" s="2" t="s">
        <v>1480</v>
      </c>
      <c r="D421" s="2" t="s">
        <v>1481</v>
      </c>
      <c r="E421" s="2" t="s">
        <v>31</v>
      </c>
      <c r="F421" s="2" t="s">
        <v>1482</v>
      </c>
      <c r="G421" s="2" t="s">
        <v>1483</v>
      </c>
      <c r="H421" s="2" t="s">
        <v>24</v>
      </c>
      <c r="I421" s="2" t="s">
        <v>1484</v>
      </c>
      <c r="J421" s="2" t="s">
        <v>163</v>
      </c>
      <c r="K421" s="5"/>
      <c r="L421" s="6"/>
      <c r="M421" s="6"/>
      <c r="N421" s="6"/>
      <c r="O421" s="6"/>
      <c r="P421" s="7"/>
    </row>
    <row r="422" spans="1:16">
      <c r="A422" s="5"/>
      <c r="B422" s="5"/>
      <c r="C422" s="5"/>
      <c r="D422" s="2" t="s">
        <v>1485</v>
      </c>
      <c r="E422" s="2" t="s">
        <v>31</v>
      </c>
      <c r="F422" s="2" t="s">
        <v>1482</v>
      </c>
      <c r="G422" s="2" t="s">
        <v>1483</v>
      </c>
      <c r="H422" s="2" t="s">
        <v>24</v>
      </c>
      <c r="I422" s="2" t="s">
        <v>162</v>
      </c>
      <c r="J422" s="2" t="s">
        <v>163</v>
      </c>
      <c r="K422" s="5"/>
      <c r="L422" s="6"/>
      <c r="M422" s="6"/>
      <c r="N422" s="6"/>
      <c r="O422" s="6"/>
      <c r="P422" s="7"/>
    </row>
    <row r="423" spans="1:16">
      <c r="A423" s="2" t="s">
        <v>1486</v>
      </c>
      <c r="B423" s="2" t="s">
        <v>1487</v>
      </c>
      <c r="C423" s="2" t="s">
        <v>1488</v>
      </c>
      <c r="D423" s="2" t="s">
        <v>1489</v>
      </c>
      <c r="E423" s="2" t="s">
        <v>1490</v>
      </c>
      <c r="F423" s="2" t="s">
        <v>173</v>
      </c>
      <c r="G423" s="2" t="s">
        <v>1491</v>
      </c>
      <c r="H423" s="2" t="s">
        <v>24</v>
      </c>
      <c r="I423" s="2" t="s">
        <v>1492</v>
      </c>
      <c r="J423" s="2" t="s">
        <v>26</v>
      </c>
      <c r="K423" s="5"/>
      <c r="L423" s="6"/>
      <c r="M423" s="6"/>
      <c r="N423" s="6"/>
      <c r="O423" s="6"/>
      <c r="P423" s="7"/>
    </row>
    <row r="424" spans="1:16">
      <c r="A424" s="2" t="s">
        <v>1493</v>
      </c>
      <c r="B424" s="2" t="s">
        <v>1494</v>
      </c>
      <c r="C424" s="2" t="s">
        <v>1494</v>
      </c>
      <c r="D424" s="2" t="s">
        <v>1495</v>
      </c>
      <c r="E424" s="2" t="s">
        <v>22</v>
      </c>
      <c r="F424" s="2" t="s">
        <v>1476</v>
      </c>
      <c r="G424" s="2" t="s">
        <v>1496</v>
      </c>
      <c r="H424" s="2" t="s">
        <v>24</v>
      </c>
      <c r="I424" s="2" t="s">
        <v>1497</v>
      </c>
      <c r="J424" s="2" t="s">
        <v>72</v>
      </c>
      <c r="K424" s="5"/>
      <c r="L424" s="6"/>
      <c r="M424" s="6"/>
      <c r="N424" s="6"/>
      <c r="O424" s="6"/>
      <c r="P424" s="7"/>
    </row>
    <row r="425" spans="1:16">
      <c r="A425" s="2" t="s">
        <v>1498</v>
      </c>
      <c r="B425" s="2" t="s">
        <v>1499</v>
      </c>
      <c r="C425" s="2" t="s">
        <v>1499</v>
      </c>
      <c r="D425" s="2" t="s">
        <v>1500</v>
      </c>
      <c r="E425" s="2" t="s">
        <v>45</v>
      </c>
      <c r="F425" s="2" t="s">
        <v>1501</v>
      </c>
      <c r="G425" s="2" t="s">
        <v>1502</v>
      </c>
      <c r="H425" s="2" t="s">
        <v>24</v>
      </c>
      <c r="I425" s="2" t="s">
        <v>1503</v>
      </c>
      <c r="J425" s="2" t="s">
        <v>26</v>
      </c>
      <c r="K425" s="5"/>
      <c r="L425" s="6"/>
      <c r="M425" s="6"/>
      <c r="N425" s="6"/>
      <c r="O425" s="6"/>
      <c r="P425" s="7"/>
    </row>
    <row r="426" spans="1:16">
      <c r="A426" s="2" t="s">
        <v>1504</v>
      </c>
      <c r="B426" s="2" t="s">
        <v>1505</v>
      </c>
      <c r="C426" s="2" t="s">
        <v>1505</v>
      </c>
      <c r="D426" s="2" t="s">
        <v>1506</v>
      </c>
      <c r="E426" s="2" t="s">
        <v>45</v>
      </c>
      <c r="F426" s="2" t="s">
        <v>1507</v>
      </c>
      <c r="G426" s="2" t="s">
        <v>1508</v>
      </c>
      <c r="H426" s="2" t="s">
        <v>24</v>
      </c>
      <c r="I426" s="2" t="s">
        <v>1509</v>
      </c>
      <c r="J426" s="2" t="s">
        <v>72</v>
      </c>
      <c r="K426" s="5"/>
      <c r="L426" s="6"/>
      <c r="M426" s="6"/>
      <c r="N426" s="6"/>
      <c r="O426" s="6"/>
      <c r="P426" s="7"/>
    </row>
    <row r="427" spans="1:16">
      <c r="A427" s="2" t="s">
        <v>1510</v>
      </c>
      <c r="B427" s="2" t="s">
        <v>1511</v>
      </c>
      <c r="C427" s="2" t="s">
        <v>1511</v>
      </c>
      <c r="D427" s="2" t="s">
        <v>1512</v>
      </c>
      <c r="E427" s="2" t="s">
        <v>45</v>
      </c>
      <c r="F427" s="2" t="s">
        <v>1513</v>
      </c>
      <c r="G427" s="2" t="s">
        <v>1514</v>
      </c>
      <c r="H427" s="2" t="s">
        <v>24</v>
      </c>
      <c r="I427" s="2" t="s">
        <v>1515</v>
      </c>
      <c r="J427" s="2" t="s">
        <v>26</v>
      </c>
      <c r="K427" s="5"/>
      <c r="L427" s="6"/>
      <c r="M427" s="6"/>
      <c r="N427" s="6"/>
      <c r="O427" s="6"/>
      <c r="P427" s="7"/>
    </row>
    <row r="428" spans="1:16">
      <c r="A428" s="2" t="s">
        <v>1516</v>
      </c>
      <c r="B428" s="2" t="s">
        <v>1517</v>
      </c>
      <c r="C428" s="2" t="s">
        <v>1517</v>
      </c>
      <c r="D428" s="2" t="s">
        <v>1518</v>
      </c>
      <c r="E428" s="2" t="s">
        <v>22</v>
      </c>
      <c r="F428" s="2" t="s">
        <v>1519</v>
      </c>
      <c r="G428" s="2" t="s">
        <v>1520</v>
      </c>
      <c r="H428" s="2" t="s">
        <v>24</v>
      </c>
      <c r="I428" s="2" t="s">
        <v>17</v>
      </c>
      <c r="J428" s="2" t="s">
        <v>26</v>
      </c>
      <c r="K428" s="5"/>
      <c r="L428" s="6"/>
      <c r="M428" s="6"/>
      <c r="N428" s="6"/>
      <c r="O428" s="6"/>
      <c r="P428" s="7"/>
    </row>
    <row r="429" spans="1:16">
      <c r="A429" s="2" t="s">
        <v>1521</v>
      </c>
      <c r="B429" s="2" t="s">
        <v>1522</v>
      </c>
      <c r="C429" s="2" t="s">
        <v>1522</v>
      </c>
      <c r="D429" s="2" t="s">
        <v>126</v>
      </c>
      <c r="E429" s="2" t="s">
        <v>1406</v>
      </c>
      <c r="F429" s="2" t="s">
        <v>1523</v>
      </c>
      <c r="G429" s="2" t="s">
        <v>1491</v>
      </c>
      <c r="H429" s="2" t="s">
        <v>24</v>
      </c>
      <c r="I429" s="2" t="s">
        <v>138</v>
      </c>
      <c r="J429" s="2" t="s">
        <v>26</v>
      </c>
      <c r="K429" s="5"/>
      <c r="L429" s="6"/>
      <c r="M429" s="6"/>
      <c r="N429" s="6"/>
      <c r="O429" s="6"/>
      <c r="P429" s="7"/>
    </row>
    <row r="430" spans="1:16">
      <c r="A430" s="2" t="s">
        <v>1524</v>
      </c>
      <c r="B430" s="2" t="s">
        <v>1525</v>
      </c>
      <c r="C430" s="2" t="s">
        <v>1525</v>
      </c>
      <c r="D430" s="2" t="s">
        <v>1526</v>
      </c>
      <c r="E430" s="2" t="s">
        <v>134</v>
      </c>
      <c r="F430" s="2" t="s">
        <v>1527</v>
      </c>
      <c r="G430" s="2" t="s">
        <v>1528</v>
      </c>
      <c r="H430" s="2" t="s">
        <v>24</v>
      </c>
      <c r="I430" s="2" t="s">
        <v>1529</v>
      </c>
      <c r="J430" s="2" t="s">
        <v>26</v>
      </c>
      <c r="K430" s="5"/>
      <c r="L430" s="6"/>
      <c r="M430" s="6"/>
      <c r="N430" s="6"/>
      <c r="O430" s="6"/>
      <c r="P430" s="7"/>
    </row>
    <row r="431" spans="1:16">
      <c r="A431" s="2" t="s">
        <v>1530</v>
      </c>
      <c r="B431" s="2" t="s">
        <v>1531</v>
      </c>
      <c r="C431" s="2" t="s">
        <v>1531</v>
      </c>
      <c r="D431" s="2" t="s">
        <v>1532</v>
      </c>
      <c r="E431" s="2" t="s">
        <v>13</v>
      </c>
      <c r="F431" s="2" t="s">
        <v>1533</v>
      </c>
      <c r="G431" s="2" t="s">
        <v>1534</v>
      </c>
      <c r="H431" s="2" t="s">
        <v>24</v>
      </c>
      <c r="I431" s="2" t="s">
        <v>1535</v>
      </c>
      <c r="J431" s="2" t="s">
        <v>26</v>
      </c>
      <c r="K431" s="5"/>
      <c r="L431" s="6"/>
      <c r="M431" s="6"/>
      <c r="N431" s="6"/>
      <c r="O431" s="6"/>
      <c r="P431" s="7"/>
    </row>
    <row r="432" spans="1:16">
      <c r="A432" s="2" t="s">
        <v>1536</v>
      </c>
      <c r="B432" s="2" t="s">
        <v>1537</v>
      </c>
      <c r="C432" s="2" t="s">
        <v>1537</v>
      </c>
      <c r="D432" s="2" t="s">
        <v>1538</v>
      </c>
      <c r="E432" s="2" t="s">
        <v>22</v>
      </c>
      <c r="F432" s="2" t="s">
        <v>1539</v>
      </c>
      <c r="G432" s="2" t="s">
        <v>1540</v>
      </c>
      <c r="H432" s="2" t="s">
        <v>24</v>
      </c>
      <c r="I432" s="2" t="s">
        <v>1541</v>
      </c>
      <c r="J432" s="2" t="s">
        <v>26</v>
      </c>
      <c r="K432" s="5"/>
      <c r="L432" s="6"/>
      <c r="M432" s="6"/>
      <c r="N432" s="6"/>
      <c r="O432" s="6"/>
      <c r="P432" s="7"/>
    </row>
    <row r="433" spans="1:16">
      <c r="A433" s="2" t="s">
        <v>1542</v>
      </c>
      <c r="B433" s="2" t="s">
        <v>1543</v>
      </c>
      <c r="C433" s="2" t="s">
        <v>1543</v>
      </c>
      <c r="D433" s="2" t="s">
        <v>1544</v>
      </c>
      <c r="E433" s="2" t="s">
        <v>1545</v>
      </c>
      <c r="F433" s="2" t="s">
        <v>1546</v>
      </c>
      <c r="G433" s="2" t="s">
        <v>1547</v>
      </c>
      <c r="H433" s="2" t="s">
        <v>24</v>
      </c>
      <c r="I433" s="2" t="s">
        <v>1548</v>
      </c>
      <c r="J433" s="2" t="s">
        <v>26</v>
      </c>
      <c r="K433" s="5"/>
      <c r="L433" s="6"/>
      <c r="M433" s="6"/>
      <c r="N433" s="6"/>
      <c r="O433" s="6"/>
      <c r="P433" s="7"/>
    </row>
    <row r="434" spans="1:16">
      <c r="A434" s="2" t="s">
        <v>1549</v>
      </c>
      <c r="B434" s="2" t="s">
        <v>1550</v>
      </c>
      <c r="C434" s="2" t="s">
        <v>1550</v>
      </c>
      <c r="D434" s="2" t="s">
        <v>1551</v>
      </c>
      <c r="E434" s="2" t="s">
        <v>1552</v>
      </c>
      <c r="F434" s="2" t="s">
        <v>1553</v>
      </c>
      <c r="G434" s="2" t="s">
        <v>1491</v>
      </c>
      <c r="H434" s="2" t="s">
        <v>24</v>
      </c>
      <c r="I434" s="2" t="s">
        <v>1554</v>
      </c>
      <c r="J434" s="2" t="s">
        <v>26</v>
      </c>
      <c r="K434" s="5"/>
      <c r="L434" s="6"/>
      <c r="M434" s="6"/>
      <c r="N434" s="6"/>
      <c r="O434" s="6"/>
      <c r="P434" s="7"/>
    </row>
    <row r="435" spans="1:16">
      <c r="A435" s="2" t="s">
        <v>1555</v>
      </c>
      <c r="B435" s="2" t="s">
        <v>1550</v>
      </c>
      <c r="C435" s="2" t="s">
        <v>1550</v>
      </c>
      <c r="D435" s="2" t="s">
        <v>133</v>
      </c>
      <c r="E435" s="2" t="s">
        <v>1552</v>
      </c>
      <c r="F435" s="2" t="s">
        <v>173</v>
      </c>
      <c r="G435" s="2" t="s">
        <v>1491</v>
      </c>
      <c r="H435" s="2" t="s">
        <v>24</v>
      </c>
      <c r="I435" s="2" t="s">
        <v>1554</v>
      </c>
      <c r="J435" s="2" t="s">
        <v>26</v>
      </c>
      <c r="K435" s="5"/>
      <c r="L435" s="6"/>
      <c r="M435" s="6"/>
      <c r="N435" s="6"/>
      <c r="O435" s="6"/>
      <c r="P435" s="7"/>
    </row>
    <row r="436" spans="1:16">
      <c r="A436" s="2" t="s">
        <v>1556</v>
      </c>
      <c r="B436" s="2" t="s">
        <v>1557</v>
      </c>
      <c r="C436" s="2" t="s">
        <v>1557</v>
      </c>
      <c r="D436" s="2" t="s">
        <v>1558</v>
      </c>
      <c r="E436" s="2" t="s">
        <v>1552</v>
      </c>
      <c r="F436" s="2" t="s">
        <v>1559</v>
      </c>
      <c r="G436" s="2" t="s">
        <v>1491</v>
      </c>
      <c r="H436" s="2" t="s">
        <v>24</v>
      </c>
      <c r="I436" s="2" t="s">
        <v>1554</v>
      </c>
      <c r="J436" s="2" t="s">
        <v>26</v>
      </c>
      <c r="K436" s="5"/>
      <c r="L436" s="6"/>
      <c r="M436" s="6"/>
      <c r="N436" s="6"/>
      <c r="O436" s="6"/>
      <c r="P436" s="7"/>
    </row>
    <row r="437" spans="1:16">
      <c r="A437" s="2" t="s">
        <v>1560</v>
      </c>
      <c r="B437" s="2" t="s">
        <v>1531</v>
      </c>
      <c r="C437" s="2" t="s">
        <v>1531</v>
      </c>
      <c r="D437" s="2" t="s">
        <v>1561</v>
      </c>
      <c r="E437" s="2" t="s">
        <v>13</v>
      </c>
      <c r="F437" s="2" t="s">
        <v>1533</v>
      </c>
      <c r="G437" s="2" t="s">
        <v>1562</v>
      </c>
      <c r="H437" s="2" t="s">
        <v>24</v>
      </c>
      <c r="I437" s="2" t="s">
        <v>1563</v>
      </c>
      <c r="J437" s="2" t="s">
        <v>26</v>
      </c>
      <c r="K437" s="5"/>
      <c r="L437" s="6"/>
      <c r="M437" s="6"/>
      <c r="N437" s="6"/>
      <c r="O437" s="6"/>
      <c r="P437" s="7"/>
    </row>
    <row r="438" spans="1:16">
      <c r="A438" s="2" t="s">
        <v>1564</v>
      </c>
      <c r="B438" s="2" t="s">
        <v>1565</v>
      </c>
      <c r="C438" s="2" t="s">
        <v>1565</v>
      </c>
      <c r="D438" s="2" t="s">
        <v>126</v>
      </c>
      <c r="E438" s="2" t="s">
        <v>1566</v>
      </c>
      <c r="F438" s="2" t="s">
        <v>1465</v>
      </c>
      <c r="G438" s="2" t="s">
        <v>1491</v>
      </c>
      <c r="H438" s="2" t="s">
        <v>24</v>
      </c>
      <c r="I438" s="2" t="s">
        <v>1567</v>
      </c>
      <c r="J438" s="2" t="s">
        <v>26</v>
      </c>
      <c r="K438" s="5"/>
      <c r="L438" s="6"/>
      <c r="M438" s="6"/>
      <c r="N438" s="6"/>
      <c r="O438" s="6"/>
      <c r="P438" s="7"/>
    </row>
    <row r="439" spans="1:16">
      <c r="A439" s="2" t="s">
        <v>1568</v>
      </c>
      <c r="B439" s="2" t="s">
        <v>1569</v>
      </c>
      <c r="C439" s="2" t="s">
        <v>1569</v>
      </c>
      <c r="D439" s="2" t="s">
        <v>1570</v>
      </c>
      <c r="E439" s="2" t="s">
        <v>68</v>
      </c>
      <c r="F439" s="2" t="s">
        <v>1571</v>
      </c>
      <c r="G439" s="2" t="s">
        <v>1572</v>
      </c>
      <c r="H439" s="2" t="s">
        <v>24</v>
      </c>
      <c r="I439" s="2" t="s">
        <v>1573</v>
      </c>
      <c r="J439" s="2" t="s">
        <v>26</v>
      </c>
      <c r="K439" s="5"/>
      <c r="L439" s="6"/>
      <c r="M439" s="6"/>
      <c r="N439" s="6"/>
      <c r="O439" s="6"/>
      <c r="P439" s="7"/>
    </row>
    <row r="440" spans="1:16">
      <c r="A440" s="2" t="s">
        <v>1574</v>
      </c>
      <c r="B440" s="2" t="s">
        <v>1575</v>
      </c>
      <c r="C440" s="2" t="s">
        <v>1575</v>
      </c>
      <c r="D440" s="2" t="s">
        <v>1576</v>
      </c>
      <c r="E440" s="2" t="s">
        <v>45</v>
      </c>
      <c r="F440" s="2" t="s">
        <v>1527</v>
      </c>
      <c r="G440" s="2" t="s">
        <v>1577</v>
      </c>
      <c r="H440" s="2" t="s">
        <v>24</v>
      </c>
      <c r="I440" s="2" t="s">
        <v>1578</v>
      </c>
      <c r="J440" s="2" t="s">
        <v>72</v>
      </c>
      <c r="K440" s="5"/>
      <c r="L440" s="6"/>
      <c r="M440" s="6"/>
      <c r="N440" s="6"/>
      <c r="O440" s="6"/>
      <c r="P440" s="7"/>
    </row>
    <row r="441" spans="1:16">
      <c r="A441" s="2" t="s">
        <v>1579</v>
      </c>
      <c r="B441" s="2" t="s">
        <v>1580</v>
      </c>
      <c r="C441" s="2" t="s">
        <v>1580</v>
      </c>
      <c r="D441" s="2" t="s">
        <v>1581</v>
      </c>
      <c r="E441" s="2" t="s">
        <v>45</v>
      </c>
      <c r="F441" s="2" t="s">
        <v>1582</v>
      </c>
      <c r="G441" s="2" t="s">
        <v>1491</v>
      </c>
      <c r="H441" s="2" t="s">
        <v>24</v>
      </c>
      <c r="I441" s="2" t="s">
        <v>1583</v>
      </c>
      <c r="J441" s="2" t="s">
        <v>26</v>
      </c>
      <c r="K441" s="5"/>
      <c r="L441" s="6"/>
      <c r="M441" s="6"/>
      <c r="N441" s="6"/>
      <c r="O441" s="6"/>
      <c r="P441" s="7"/>
    </row>
    <row r="442" spans="1:16">
      <c r="A442" s="2" t="s">
        <v>1584</v>
      </c>
      <c r="B442" s="2" t="s">
        <v>1585</v>
      </c>
      <c r="C442" s="2" t="s">
        <v>1585</v>
      </c>
      <c r="D442" s="2" t="s">
        <v>1586</v>
      </c>
      <c r="E442" s="2" t="s">
        <v>13</v>
      </c>
      <c r="F442" s="2" t="s">
        <v>1587</v>
      </c>
      <c r="G442" s="2" t="s">
        <v>1588</v>
      </c>
      <c r="H442" s="2" t="s">
        <v>24</v>
      </c>
      <c r="I442" s="2" t="s">
        <v>1318</v>
      </c>
      <c r="J442" s="2" t="s">
        <v>26</v>
      </c>
      <c r="K442" s="5"/>
      <c r="L442" s="6"/>
      <c r="M442" s="6"/>
      <c r="N442" s="6"/>
      <c r="O442" s="6"/>
      <c r="P442" s="7"/>
    </row>
    <row r="443" spans="1:16">
      <c r="A443" s="2" t="s">
        <v>1589</v>
      </c>
      <c r="B443" s="2" t="s">
        <v>1590</v>
      </c>
      <c r="C443" s="2" t="s">
        <v>1590</v>
      </c>
      <c r="D443" s="2" t="s">
        <v>1591</v>
      </c>
      <c r="E443" s="2" t="s">
        <v>45</v>
      </c>
      <c r="F443" s="2" t="s">
        <v>1246</v>
      </c>
      <c r="G443" s="2" t="s">
        <v>1592</v>
      </c>
      <c r="H443" s="2" t="s">
        <v>24</v>
      </c>
      <c r="I443" s="2" t="s">
        <v>1593</v>
      </c>
      <c r="J443" s="2" t="s">
        <v>26</v>
      </c>
      <c r="K443" s="5"/>
      <c r="L443" s="6"/>
      <c r="M443" s="6"/>
      <c r="N443" s="6"/>
      <c r="O443" s="6"/>
      <c r="P443" s="7"/>
    </row>
    <row r="444" spans="1:16">
      <c r="A444" s="2" t="s">
        <v>1594</v>
      </c>
      <c r="B444" s="2" t="s">
        <v>1595</v>
      </c>
      <c r="C444" s="2" t="s">
        <v>1595</v>
      </c>
      <c r="D444" s="2" t="s">
        <v>1596</v>
      </c>
      <c r="E444" s="2" t="s">
        <v>45</v>
      </c>
      <c r="F444" s="2" t="s">
        <v>1597</v>
      </c>
      <c r="G444" s="2" t="s">
        <v>1598</v>
      </c>
      <c r="H444" s="2" t="s">
        <v>24</v>
      </c>
      <c r="I444" s="2" t="s">
        <v>1599</v>
      </c>
      <c r="J444" s="2" t="s">
        <v>26</v>
      </c>
      <c r="K444" s="5"/>
      <c r="L444" s="6"/>
      <c r="M444" s="6"/>
      <c r="N444" s="6"/>
      <c r="O444" s="6"/>
      <c r="P444" s="7"/>
    </row>
    <row r="445" spans="1:16">
      <c r="A445" s="2" t="s">
        <v>1600</v>
      </c>
      <c r="B445" s="2" t="s">
        <v>1601</v>
      </c>
      <c r="C445" s="2" t="s">
        <v>1601</v>
      </c>
      <c r="D445" s="2" t="s">
        <v>1602</v>
      </c>
      <c r="E445" s="2" t="s">
        <v>112</v>
      </c>
      <c r="F445" s="2" t="s">
        <v>1603</v>
      </c>
      <c r="G445" s="2" t="s">
        <v>1604</v>
      </c>
      <c r="H445" s="2" t="s">
        <v>24</v>
      </c>
      <c r="I445" s="2" t="s">
        <v>1605</v>
      </c>
      <c r="J445" s="2" t="s">
        <v>26</v>
      </c>
      <c r="K445" s="5"/>
      <c r="L445" s="6"/>
      <c r="M445" s="6"/>
      <c r="N445" s="6"/>
      <c r="O445" s="6"/>
      <c r="P445" s="7"/>
    </row>
    <row r="446" spans="1:16">
      <c r="A446" s="2" t="s">
        <v>1606</v>
      </c>
      <c r="B446" s="2" t="s">
        <v>1607</v>
      </c>
      <c r="C446" s="2" t="s">
        <v>1607</v>
      </c>
      <c r="D446" s="2" t="s">
        <v>1608</v>
      </c>
      <c r="E446" s="2" t="s">
        <v>1566</v>
      </c>
      <c r="F446" s="2" t="s">
        <v>1609</v>
      </c>
      <c r="G446" s="2" t="s">
        <v>1491</v>
      </c>
      <c r="H446" s="2" t="s">
        <v>24</v>
      </c>
      <c r="I446" s="2" t="s">
        <v>1610</v>
      </c>
      <c r="J446" s="2" t="s">
        <v>26</v>
      </c>
      <c r="K446" s="5"/>
      <c r="L446" s="6"/>
      <c r="M446" s="6"/>
      <c r="N446" s="6"/>
      <c r="O446" s="6"/>
      <c r="P446" s="7"/>
    </row>
    <row r="447" spans="1:16">
      <c r="A447" s="2" t="s">
        <v>1611</v>
      </c>
      <c r="B447" s="2" t="s">
        <v>1612</v>
      </c>
      <c r="C447" s="2" t="s">
        <v>1612</v>
      </c>
      <c r="D447" s="2" t="s">
        <v>1613</v>
      </c>
      <c r="E447" s="2" t="s">
        <v>68</v>
      </c>
      <c r="F447" s="2" t="s">
        <v>1614</v>
      </c>
      <c r="G447" s="2" t="s">
        <v>1615</v>
      </c>
      <c r="H447" s="2" t="s">
        <v>24</v>
      </c>
      <c r="I447" s="2" t="s">
        <v>1616</v>
      </c>
      <c r="J447" s="2" t="s">
        <v>26</v>
      </c>
      <c r="K447" s="5"/>
      <c r="L447" s="6"/>
      <c r="M447" s="6"/>
      <c r="N447" s="6"/>
      <c r="O447" s="6"/>
      <c r="P447" s="7"/>
    </row>
    <row r="448" spans="1:16">
      <c r="A448" s="2" t="s">
        <v>1617</v>
      </c>
      <c r="B448" s="2" t="s">
        <v>1618</v>
      </c>
      <c r="C448" s="2" t="s">
        <v>1618</v>
      </c>
      <c r="D448" s="2" t="s">
        <v>1619</v>
      </c>
      <c r="E448" s="2" t="s">
        <v>45</v>
      </c>
      <c r="F448" s="2" t="s">
        <v>1142</v>
      </c>
      <c r="G448" s="2" t="s">
        <v>1491</v>
      </c>
      <c r="H448" s="2" t="s">
        <v>24</v>
      </c>
      <c r="I448" s="2" t="s">
        <v>1620</v>
      </c>
      <c r="J448" s="2" t="s">
        <v>26</v>
      </c>
      <c r="K448" s="5"/>
      <c r="L448" s="6"/>
      <c r="M448" s="6"/>
      <c r="N448" s="6"/>
      <c r="O448" s="6"/>
      <c r="P448" s="7"/>
    </row>
    <row r="449" spans="1:16">
      <c r="A449" s="2" t="s">
        <v>1621</v>
      </c>
      <c r="B449" s="2" t="s">
        <v>1622</v>
      </c>
      <c r="C449" s="2" t="s">
        <v>1622</v>
      </c>
      <c r="D449" s="2" t="s">
        <v>1623</v>
      </c>
      <c r="E449" s="2" t="s">
        <v>45</v>
      </c>
      <c r="F449" s="2" t="s">
        <v>1559</v>
      </c>
      <c r="G449" s="2" t="s">
        <v>1624</v>
      </c>
      <c r="H449" s="2" t="s">
        <v>24</v>
      </c>
      <c r="I449" s="2" t="s">
        <v>1401</v>
      </c>
      <c r="J449" s="2" t="s">
        <v>26</v>
      </c>
      <c r="K449" s="5"/>
      <c r="L449" s="6"/>
      <c r="M449" s="6"/>
      <c r="N449" s="6"/>
      <c r="O449" s="6"/>
      <c r="P449" s="7"/>
    </row>
    <row r="450" spans="1:16">
      <c r="A450" s="2" t="s">
        <v>1625</v>
      </c>
      <c r="B450" s="2" t="s">
        <v>1626</v>
      </c>
      <c r="C450" s="2" t="s">
        <v>1626</v>
      </c>
      <c r="D450" s="2" t="s">
        <v>1627</v>
      </c>
      <c r="E450" s="2" t="s">
        <v>1490</v>
      </c>
      <c r="F450" s="2" t="s">
        <v>1628</v>
      </c>
      <c r="G450" s="2" t="s">
        <v>1629</v>
      </c>
      <c r="H450" s="2" t="s">
        <v>24</v>
      </c>
      <c r="I450" s="2" t="s">
        <v>1630</v>
      </c>
      <c r="J450" s="2" t="s">
        <v>26</v>
      </c>
      <c r="K450" s="5"/>
      <c r="L450" s="6"/>
      <c r="M450" s="6"/>
      <c r="N450" s="6"/>
      <c r="O450" s="6"/>
      <c r="P450" s="7"/>
    </row>
    <row r="451" spans="1:16">
      <c r="A451" s="2" t="s">
        <v>1631</v>
      </c>
      <c r="B451" s="2" t="s">
        <v>1632</v>
      </c>
      <c r="C451" s="2" t="s">
        <v>1632</v>
      </c>
      <c r="D451" s="2" t="s">
        <v>1633</v>
      </c>
      <c r="E451" s="2" t="s">
        <v>13</v>
      </c>
      <c r="F451" s="2" t="s">
        <v>1634</v>
      </c>
      <c r="G451" s="2" t="s">
        <v>1635</v>
      </c>
      <c r="H451" s="2" t="s">
        <v>24</v>
      </c>
      <c r="I451" s="2" t="s">
        <v>1484</v>
      </c>
      <c r="J451" s="2" t="s">
        <v>163</v>
      </c>
      <c r="K451" s="5"/>
      <c r="L451" s="6"/>
      <c r="M451" s="6"/>
      <c r="N451" s="6"/>
      <c r="O451" s="6"/>
      <c r="P451" s="7"/>
    </row>
    <row r="452" spans="1:16">
      <c r="A452" s="5"/>
      <c r="B452" s="5"/>
      <c r="C452" s="5"/>
      <c r="D452" s="2" t="s">
        <v>1636</v>
      </c>
      <c r="E452" s="2" t="s">
        <v>31</v>
      </c>
      <c r="F452" s="2" t="s">
        <v>1634</v>
      </c>
      <c r="G452" s="2" t="s">
        <v>1637</v>
      </c>
      <c r="H452" s="2" t="s">
        <v>24</v>
      </c>
      <c r="I452" s="2" t="s">
        <v>162</v>
      </c>
      <c r="J452" s="2" t="s">
        <v>163</v>
      </c>
      <c r="K452" s="5"/>
      <c r="L452" s="6"/>
      <c r="M452" s="6"/>
      <c r="N452" s="6"/>
      <c r="O452" s="6"/>
      <c r="P452" s="7"/>
    </row>
    <row r="453" spans="1:16">
      <c r="A453" s="2" t="s">
        <v>1638</v>
      </c>
      <c r="B453" s="2" t="s">
        <v>158</v>
      </c>
      <c r="C453" s="2" t="s">
        <v>158</v>
      </c>
      <c r="D453" s="2" t="s">
        <v>1639</v>
      </c>
      <c r="E453" s="2" t="s">
        <v>13</v>
      </c>
      <c r="F453" s="2" t="s">
        <v>160</v>
      </c>
      <c r="G453" s="2" t="s">
        <v>1640</v>
      </c>
      <c r="H453" s="2" t="s">
        <v>24</v>
      </c>
      <c r="I453" s="2" t="s">
        <v>1484</v>
      </c>
      <c r="J453" s="2" t="s">
        <v>163</v>
      </c>
      <c r="K453" s="5"/>
      <c r="L453" s="6"/>
      <c r="M453" s="6"/>
      <c r="N453" s="6"/>
      <c r="O453" s="6"/>
      <c r="P453" s="7"/>
    </row>
    <row r="454" spans="1:16">
      <c r="A454" s="2" t="s">
        <v>1641</v>
      </c>
      <c r="B454" s="2" t="s">
        <v>1457</v>
      </c>
      <c r="C454" s="2" t="s">
        <v>1457</v>
      </c>
      <c r="D454" s="2" t="s">
        <v>1642</v>
      </c>
      <c r="E454" s="2" t="s">
        <v>68</v>
      </c>
      <c r="F454" s="2" t="s">
        <v>1643</v>
      </c>
      <c r="G454" s="2" t="s">
        <v>1460</v>
      </c>
      <c r="H454" s="2" t="s">
        <v>24</v>
      </c>
      <c r="I454" s="2" t="s">
        <v>1461</v>
      </c>
      <c r="J454" s="2" t="s">
        <v>72</v>
      </c>
      <c r="K454" s="5"/>
      <c r="L454" s="6"/>
      <c r="M454" s="6"/>
      <c r="N454" s="6"/>
      <c r="O454" s="6"/>
      <c r="P454" s="7"/>
    </row>
    <row r="455" spans="1:16">
      <c r="A455" s="2" t="s">
        <v>1644</v>
      </c>
      <c r="B455" s="2" t="s">
        <v>1645</v>
      </c>
      <c r="C455" s="2" t="s">
        <v>1645</v>
      </c>
      <c r="D455" s="2" t="s">
        <v>126</v>
      </c>
      <c r="E455" s="2" t="s">
        <v>68</v>
      </c>
      <c r="F455" s="2" t="s">
        <v>1646</v>
      </c>
      <c r="G455" s="2" t="s">
        <v>1647</v>
      </c>
      <c r="H455" s="2" t="s">
        <v>24</v>
      </c>
      <c r="I455" s="2" t="s">
        <v>1461</v>
      </c>
      <c r="J455" s="2" t="s">
        <v>72</v>
      </c>
      <c r="K455" s="5"/>
      <c r="L455" s="6"/>
      <c r="M455" s="6"/>
      <c r="N455" s="6"/>
      <c r="O455" s="6"/>
      <c r="P455" s="7"/>
    </row>
    <row r="456" spans="1:16">
      <c r="A456" s="2" t="s">
        <v>1648</v>
      </c>
      <c r="B456" s="2" t="s">
        <v>1649</v>
      </c>
      <c r="C456" s="2" t="s">
        <v>1649</v>
      </c>
      <c r="D456" s="2" t="s">
        <v>1650</v>
      </c>
      <c r="E456" s="2" t="s">
        <v>13</v>
      </c>
      <c r="F456" s="2" t="s">
        <v>1366</v>
      </c>
      <c r="G456" s="2" t="s">
        <v>1491</v>
      </c>
      <c r="H456" s="2" t="s">
        <v>24</v>
      </c>
      <c r="I456" s="2" t="s">
        <v>1651</v>
      </c>
      <c r="J456" s="2" t="s">
        <v>26</v>
      </c>
      <c r="K456" s="5"/>
      <c r="L456" s="6"/>
      <c r="M456" s="6"/>
      <c r="N456" s="6"/>
      <c r="O456" s="6"/>
      <c r="P456" s="7"/>
    </row>
    <row r="457" spans="1:16">
      <c r="A457" s="2" t="s">
        <v>1652</v>
      </c>
      <c r="B457" s="2" t="s">
        <v>1653</v>
      </c>
      <c r="C457" s="2" t="s">
        <v>1653</v>
      </c>
      <c r="D457" s="2" t="s">
        <v>1654</v>
      </c>
      <c r="E457" s="2" t="s">
        <v>22</v>
      </c>
      <c r="F457" s="2" t="s">
        <v>1655</v>
      </c>
      <c r="G457" s="2" t="s">
        <v>1656</v>
      </c>
      <c r="H457" s="2" t="s">
        <v>24</v>
      </c>
      <c r="I457" s="2" t="s">
        <v>1657</v>
      </c>
      <c r="J457" s="2" t="s">
        <v>26</v>
      </c>
      <c r="K457" s="5"/>
      <c r="L457" s="6"/>
      <c r="M457" s="6"/>
      <c r="N457" s="6"/>
      <c r="O457" s="6"/>
      <c r="P457" s="7"/>
    </row>
    <row r="458" spans="1:16">
      <c r="A458" s="2" t="s">
        <v>1658</v>
      </c>
      <c r="B458" s="2" t="s">
        <v>1659</v>
      </c>
      <c r="C458" s="2" t="s">
        <v>1659</v>
      </c>
      <c r="D458" s="2" t="s">
        <v>1660</v>
      </c>
      <c r="E458" s="2" t="s">
        <v>68</v>
      </c>
      <c r="F458" s="2" t="s">
        <v>1267</v>
      </c>
      <c r="G458" s="2" t="s">
        <v>1661</v>
      </c>
      <c r="H458" s="2" t="s">
        <v>24</v>
      </c>
      <c r="I458" s="2" t="s">
        <v>1662</v>
      </c>
      <c r="J458" s="2" t="s">
        <v>26</v>
      </c>
      <c r="K458" s="5"/>
      <c r="L458" s="6"/>
      <c r="M458" s="6"/>
      <c r="N458" s="6"/>
      <c r="O458" s="6"/>
      <c r="P458" s="7"/>
    </row>
    <row r="459" spans="1:16">
      <c r="A459" s="2" t="s">
        <v>1663</v>
      </c>
      <c r="B459" s="2" t="s">
        <v>1664</v>
      </c>
      <c r="C459" s="2" t="s">
        <v>1664</v>
      </c>
      <c r="D459" s="2" t="s">
        <v>1665</v>
      </c>
      <c r="E459" s="2" t="s">
        <v>1666</v>
      </c>
      <c r="F459" s="2" t="s">
        <v>46</v>
      </c>
      <c r="G459" s="2" t="s">
        <v>1491</v>
      </c>
      <c r="H459" s="2" t="s">
        <v>24</v>
      </c>
      <c r="I459" s="2" t="s">
        <v>1667</v>
      </c>
      <c r="J459" s="2" t="s">
        <v>26</v>
      </c>
      <c r="K459" s="5"/>
      <c r="L459" s="6"/>
      <c r="M459" s="6"/>
      <c r="N459" s="6"/>
      <c r="O459" s="6"/>
      <c r="P459" s="7"/>
    </row>
    <row r="460" spans="1:16">
      <c r="A460" s="2" t="s">
        <v>1668</v>
      </c>
      <c r="B460" s="2" t="s">
        <v>1550</v>
      </c>
      <c r="C460" s="2" t="s">
        <v>1550</v>
      </c>
      <c r="D460" s="2" t="s">
        <v>1669</v>
      </c>
      <c r="E460" s="2" t="s">
        <v>1670</v>
      </c>
      <c r="F460" s="2" t="s">
        <v>1671</v>
      </c>
      <c r="G460" s="2" t="s">
        <v>1491</v>
      </c>
      <c r="H460" s="2" t="s">
        <v>24</v>
      </c>
      <c r="I460" s="2" t="s">
        <v>1672</v>
      </c>
      <c r="J460" s="2" t="s">
        <v>26</v>
      </c>
      <c r="K460" s="5"/>
      <c r="L460" s="6"/>
      <c r="M460" s="6"/>
      <c r="N460" s="6"/>
      <c r="O460" s="6"/>
      <c r="P460" s="7"/>
    </row>
    <row r="461" spans="1:16">
      <c r="A461" s="2" t="s">
        <v>1673</v>
      </c>
      <c r="B461" s="2" t="s">
        <v>1674</v>
      </c>
      <c r="C461" s="2" t="s">
        <v>1674</v>
      </c>
      <c r="D461" s="2" t="s">
        <v>1675</v>
      </c>
      <c r="E461" s="2" t="s">
        <v>1291</v>
      </c>
      <c r="F461" s="2" t="s">
        <v>1676</v>
      </c>
      <c r="G461" s="2" t="s">
        <v>1491</v>
      </c>
      <c r="H461" s="2" t="s">
        <v>24</v>
      </c>
      <c r="I461" s="2" t="s">
        <v>1677</v>
      </c>
      <c r="J461" s="2" t="s">
        <v>26</v>
      </c>
      <c r="K461" s="5"/>
      <c r="L461" s="6"/>
      <c r="M461" s="6"/>
      <c r="N461" s="6"/>
      <c r="O461" s="6"/>
      <c r="P461" s="7"/>
    </row>
    <row r="462" spans="1:16">
      <c r="A462" s="2" t="s">
        <v>1678</v>
      </c>
      <c r="B462" s="2" t="s">
        <v>1679</v>
      </c>
      <c r="C462" s="2" t="s">
        <v>1679</v>
      </c>
      <c r="D462" s="2" t="s">
        <v>1680</v>
      </c>
      <c r="E462" s="2" t="s">
        <v>22</v>
      </c>
      <c r="F462" s="2" t="s">
        <v>1681</v>
      </c>
      <c r="G462" s="2" t="s">
        <v>1682</v>
      </c>
      <c r="H462" s="2" t="s">
        <v>24</v>
      </c>
      <c r="I462" s="2" t="s">
        <v>17</v>
      </c>
      <c r="J462" s="2" t="s">
        <v>72</v>
      </c>
      <c r="K462" s="5"/>
      <c r="L462" s="6"/>
      <c r="M462" s="6"/>
      <c r="N462" s="6"/>
      <c r="O462" s="6"/>
      <c r="P462" s="7"/>
    </row>
    <row r="463" spans="1:16">
      <c r="A463" s="2" t="s">
        <v>1683</v>
      </c>
      <c r="B463" s="2" t="s">
        <v>1441</v>
      </c>
      <c r="C463" s="2" t="s">
        <v>1441</v>
      </c>
      <c r="D463" s="2" t="s">
        <v>1684</v>
      </c>
      <c r="E463" s="2" t="s">
        <v>22</v>
      </c>
      <c r="F463" s="2" t="s">
        <v>1443</v>
      </c>
      <c r="G463" s="2" t="s">
        <v>1685</v>
      </c>
      <c r="H463" s="2" t="s">
        <v>24</v>
      </c>
      <c r="I463" s="2" t="s">
        <v>1439</v>
      </c>
      <c r="J463" s="2" t="s">
        <v>26</v>
      </c>
      <c r="K463" s="5"/>
      <c r="L463" s="6"/>
      <c r="M463" s="6"/>
      <c r="N463" s="6"/>
      <c r="O463" s="6"/>
      <c r="P463" s="7"/>
    </row>
    <row r="464" spans="1:16">
      <c r="A464" s="2" t="s">
        <v>1686</v>
      </c>
      <c r="B464" s="2" t="s">
        <v>1687</v>
      </c>
      <c r="C464" s="2" t="s">
        <v>1687</v>
      </c>
      <c r="D464" s="2" t="s">
        <v>1688</v>
      </c>
      <c r="E464" s="2" t="s">
        <v>1545</v>
      </c>
      <c r="F464" s="2" t="s">
        <v>1689</v>
      </c>
      <c r="G464" s="2" t="s">
        <v>1690</v>
      </c>
      <c r="H464" s="2" t="s">
        <v>24</v>
      </c>
      <c r="I464" s="2" t="s">
        <v>1691</v>
      </c>
      <c r="J464" s="2" t="s">
        <v>26</v>
      </c>
      <c r="K464" s="5"/>
      <c r="L464" s="6"/>
      <c r="M464" s="6"/>
      <c r="N464" s="6"/>
      <c r="O464" s="6"/>
      <c r="P464" s="7"/>
    </row>
    <row r="465" spans="1:16">
      <c r="A465" s="2" t="s">
        <v>1692</v>
      </c>
      <c r="B465" s="2" t="s">
        <v>1687</v>
      </c>
      <c r="C465" s="2" t="s">
        <v>1687</v>
      </c>
      <c r="D465" s="2" t="s">
        <v>1693</v>
      </c>
      <c r="E465" s="2" t="s">
        <v>1545</v>
      </c>
      <c r="F465" s="2" t="s">
        <v>1519</v>
      </c>
      <c r="G465" s="2" t="s">
        <v>1690</v>
      </c>
      <c r="H465" s="2" t="s">
        <v>24</v>
      </c>
      <c r="I465" s="2" t="s">
        <v>1691</v>
      </c>
      <c r="J465" s="2" t="s">
        <v>26</v>
      </c>
      <c r="K465" s="5"/>
      <c r="L465" s="6"/>
      <c r="M465" s="6"/>
      <c r="N465" s="6"/>
      <c r="O465" s="6"/>
      <c r="P465" s="7"/>
    </row>
    <row r="466" spans="1:16">
      <c r="A466" s="2" t="s">
        <v>1694</v>
      </c>
      <c r="B466" s="2" t="s">
        <v>1695</v>
      </c>
      <c r="C466" s="2" t="s">
        <v>1695</v>
      </c>
      <c r="D466" s="2" t="s">
        <v>1696</v>
      </c>
      <c r="E466" s="2" t="s">
        <v>45</v>
      </c>
      <c r="F466" s="2" t="s">
        <v>1697</v>
      </c>
      <c r="G466" s="2" t="s">
        <v>1491</v>
      </c>
      <c r="H466" s="2" t="s">
        <v>24</v>
      </c>
      <c r="I466" s="2" t="s">
        <v>1698</v>
      </c>
      <c r="J466" s="2" t="s">
        <v>26</v>
      </c>
      <c r="K466" s="5"/>
      <c r="L466" s="6"/>
      <c r="M466" s="6"/>
      <c r="N466" s="6"/>
      <c r="O466" s="6"/>
      <c r="P466" s="7"/>
    </row>
    <row r="467" spans="1:16">
      <c r="A467" s="2" t="s">
        <v>1699</v>
      </c>
      <c r="B467" s="2" t="s">
        <v>1695</v>
      </c>
      <c r="C467" s="2" t="s">
        <v>1695</v>
      </c>
      <c r="D467" s="2" t="s">
        <v>1700</v>
      </c>
      <c r="E467" s="2" t="s">
        <v>45</v>
      </c>
      <c r="F467" s="2" t="s">
        <v>1701</v>
      </c>
      <c r="G467" s="2" t="s">
        <v>1491</v>
      </c>
      <c r="H467" s="2" t="s">
        <v>24</v>
      </c>
      <c r="I467" s="2" t="s">
        <v>1698</v>
      </c>
      <c r="J467" s="2" t="s">
        <v>26</v>
      </c>
      <c r="K467" s="5"/>
      <c r="L467" s="6"/>
      <c r="M467" s="6"/>
      <c r="N467" s="6"/>
      <c r="O467" s="6"/>
      <c r="P467" s="7"/>
    </row>
    <row r="468" spans="1:16">
      <c r="A468" s="2" t="s">
        <v>1702</v>
      </c>
      <c r="B468" s="2" t="s">
        <v>1703</v>
      </c>
      <c r="C468" s="2" t="s">
        <v>1703</v>
      </c>
      <c r="D468" s="2" t="s">
        <v>1704</v>
      </c>
      <c r="E468" s="2" t="s">
        <v>1705</v>
      </c>
      <c r="F468" s="2" t="s">
        <v>1422</v>
      </c>
      <c r="G468" s="2" t="s">
        <v>1491</v>
      </c>
      <c r="H468" s="2" t="s">
        <v>24</v>
      </c>
      <c r="I468" s="2" t="s">
        <v>1578</v>
      </c>
      <c r="J468" s="2" t="s">
        <v>72</v>
      </c>
      <c r="K468" s="5"/>
      <c r="L468" s="6"/>
      <c r="M468" s="6"/>
      <c r="N468" s="6"/>
      <c r="O468" s="6"/>
      <c r="P468" s="7"/>
    </row>
    <row r="469" spans="1:16">
      <c r="A469" s="2" t="s">
        <v>1706</v>
      </c>
      <c r="B469" s="2" t="s">
        <v>1707</v>
      </c>
      <c r="C469" s="2" t="s">
        <v>1707</v>
      </c>
      <c r="D469" s="2" t="s">
        <v>1708</v>
      </c>
      <c r="E469" s="2" t="s">
        <v>45</v>
      </c>
      <c r="F469" s="2" t="s">
        <v>1527</v>
      </c>
      <c r="G469" s="2" t="s">
        <v>1709</v>
      </c>
      <c r="H469" s="2" t="s">
        <v>24</v>
      </c>
      <c r="I469" s="2" t="s">
        <v>1450</v>
      </c>
      <c r="J469" s="2" t="s">
        <v>72</v>
      </c>
      <c r="K469" s="5"/>
      <c r="L469" s="6"/>
      <c r="M469" s="6"/>
      <c r="N469" s="6"/>
      <c r="O469" s="6"/>
      <c r="P469" s="7"/>
    </row>
    <row r="470" spans="1:16">
      <c r="A470" s="2" t="s">
        <v>1710</v>
      </c>
      <c r="B470" s="2" t="s">
        <v>1711</v>
      </c>
      <c r="C470" s="2" t="s">
        <v>1711</v>
      </c>
      <c r="D470" s="2" t="s">
        <v>1712</v>
      </c>
      <c r="E470" s="2" t="s">
        <v>45</v>
      </c>
      <c r="F470" s="2" t="s">
        <v>1713</v>
      </c>
      <c r="G470" s="2" t="s">
        <v>1491</v>
      </c>
      <c r="H470" s="2" t="s">
        <v>24</v>
      </c>
      <c r="I470" s="2" t="s">
        <v>1714</v>
      </c>
      <c r="J470" s="2" t="s">
        <v>41</v>
      </c>
      <c r="K470" s="5"/>
      <c r="L470" s="6"/>
      <c r="M470" s="6"/>
      <c r="N470" s="6"/>
      <c r="O470" s="6"/>
      <c r="P470" s="7"/>
    </row>
    <row r="471" spans="1:16">
      <c r="A471" s="2" t="s">
        <v>1715</v>
      </c>
      <c r="B471" s="2" t="s">
        <v>1446</v>
      </c>
      <c r="C471" s="2" t="s">
        <v>1446</v>
      </c>
      <c r="D471" s="2" t="s">
        <v>1716</v>
      </c>
      <c r="E471" s="2" t="s">
        <v>1448</v>
      </c>
      <c r="F471" s="2" t="s">
        <v>135</v>
      </c>
      <c r="G471" s="2" t="s">
        <v>1449</v>
      </c>
      <c r="H471" s="2" t="s">
        <v>24</v>
      </c>
      <c r="I471" s="2" t="s">
        <v>1450</v>
      </c>
      <c r="J471" s="2" t="s">
        <v>72</v>
      </c>
      <c r="K471" s="5"/>
      <c r="L471" s="6"/>
      <c r="M471" s="6"/>
      <c r="N471" s="6"/>
      <c r="O471" s="6"/>
      <c r="P471" s="7"/>
    </row>
    <row r="472" spans="1:16">
      <c r="A472" s="2" t="s">
        <v>1717</v>
      </c>
      <c r="B472" s="2" t="s">
        <v>1718</v>
      </c>
      <c r="C472" s="2" t="s">
        <v>1718</v>
      </c>
      <c r="D472" s="2" t="s">
        <v>1719</v>
      </c>
      <c r="E472" s="2" t="s">
        <v>1448</v>
      </c>
      <c r="F472" s="2" t="s">
        <v>1539</v>
      </c>
      <c r="G472" s="2" t="s">
        <v>1491</v>
      </c>
      <c r="H472" s="2" t="s">
        <v>24</v>
      </c>
      <c r="I472" s="2" t="s">
        <v>1461</v>
      </c>
      <c r="J472" s="2" t="s">
        <v>72</v>
      </c>
      <c r="K472" s="5"/>
      <c r="L472" s="6"/>
      <c r="M472" s="6"/>
      <c r="N472" s="6"/>
      <c r="O472" s="6"/>
      <c r="P472" s="7"/>
    </row>
    <row r="473" spans="1:16">
      <c r="A473" s="2" t="s">
        <v>1720</v>
      </c>
      <c r="B473" s="2" t="s">
        <v>1721</v>
      </c>
      <c r="C473" s="2" t="s">
        <v>1721</v>
      </c>
      <c r="D473" s="2" t="s">
        <v>1722</v>
      </c>
      <c r="E473" s="2" t="s">
        <v>1291</v>
      </c>
      <c r="F473" s="2" t="s">
        <v>1723</v>
      </c>
      <c r="G473" s="2" t="s">
        <v>1491</v>
      </c>
      <c r="H473" s="2" t="s">
        <v>24</v>
      </c>
      <c r="I473" s="2" t="s">
        <v>1275</v>
      </c>
      <c r="J473" s="2" t="s">
        <v>26</v>
      </c>
      <c r="K473" s="5"/>
      <c r="L473" s="6"/>
      <c r="M473" s="6"/>
      <c r="N473" s="6"/>
      <c r="O473" s="6"/>
      <c r="P473" s="7"/>
    </row>
    <row r="474" spans="1:16">
      <c r="A474" s="2" t="s">
        <v>1724</v>
      </c>
      <c r="B474" s="2" t="s">
        <v>1725</v>
      </c>
      <c r="C474" s="2" t="s">
        <v>1725</v>
      </c>
      <c r="D474" s="2" t="s">
        <v>1726</v>
      </c>
      <c r="E474" s="2" t="s">
        <v>1545</v>
      </c>
      <c r="F474" s="2" t="s">
        <v>23</v>
      </c>
      <c r="G474" s="2" t="s">
        <v>1727</v>
      </c>
      <c r="H474" s="2" t="s">
        <v>24</v>
      </c>
      <c r="I474" s="2" t="s">
        <v>1728</v>
      </c>
      <c r="J474" s="2" t="s">
        <v>26</v>
      </c>
      <c r="K474" s="5"/>
      <c r="L474" s="6"/>
      <c r="M474" s="6"/>
      <c r="N474" s="6"/>
      <c r="O474" s="6"/>
      <c r="P474" s="7"/>
    </row>
    <row r="475" spans="1:16">
      <c r="A475" s="2" t="s">
        <v>1729</v>
      </c>
      <c r="B475" s="2" t="s">
        <v>1730</v>
      </c>
      <c r="C475" s="2" t="s">
        <v>1730</v>
      </c>
      <c r="D475" s="2" t="s">
        <v>1731</v>
      </c>
      <c r="E475" s="2" t="s">
        <v>45</v>
      </c>
      <c r="F475" s="2" t="s">
        <v>1732</v>
      </c>
      <c r="G475" s="2" t="s">
        <v>1733</v>
      </c>
      <c r="H475" s="2" t="s">
        <v>24</v>
      </c>
      <c r="I475" s="2" t="s">
        <v>1734</v>
      </c>
      <c r="J475" s="2" t="s">
        <v>26</v>
      </c>
      <c r="K475" s="5"/>
      <c r="L475" s="6"/>
      <c r="M475" s="6"/>
      <c r="N475" s="6"/>
      <c r="O475" s="6"/>
      <c r="P475" s="7"/>
    </row>
    <row r="476" spans="1:16">
      <c r="A476" s="2" t="s">
        <v>1735</v>
      </c>
      <c r="B476" s="2" t="s">
        <v>1736</v>
      </c>
      <c r="C476" s="2" t="s">
        <v>1736</v>
      </c>
      <c r="D476" s="2" t="s">
        <v>1737</v>
      </c>
      <c r="E476" s="2" t="s">
        <v>134</v>
      </c>
      <c r="F476" s="2" t="s">
        <v>1738</v>
      </c>
      <c r="G476" s="2" t="s">
        <v>1739</v>
      </c>
      <c r="H476" s="2" t="s">
        <v>24</v>
      </c>
      <c r="I476" s="2" t="s">
        <v>1734</v>
      </c>
      <c r="J476" s="2" t="s">
        <v>26</v>
      </c>
      <c r="K476" s="5"/>
      <c r="L476" s="6"/>
      <c r="M476" s="6"/>
      <c r="N476" s="6"/>
      <c r="O476" s="6"/>
      <c r="P476" s="7"/>
    </row>
    <row r="477" spans="1:16">
      <c r="A477" s="2" t="s">
        <v>1740</v>
      </c>
      <c r="B477" s="2" t="s">
        <v>1741</v>
      </c>
      <c r="C477" s="2" t="s">
        <v>1741</v>
      </c>
      <c r="D477" s="2" t="s">
        <v>1742</v>
      </c>
      <c r="E477" s="2" t="s">
        <v>13</v>
      </c>
      <c r="F477" s="2" t="s">
        <v>1743</v>
      </c>
      <c r="G477" s="2" t="s">
        <v>1744</v>
      </c>
      <c r="H477" s="2" t="s">
        <v>24</v>
      </c>
      <c r="I477" s="2" t="s">
        <v>1745</v>
      </c>
      <c r="J477" s="2" t="s">
        <v>26</v>
      </c>
      <c r="K477" s="5"/>
      <c r="L477" s="6"/>
      <c r="M477" s="6"/>
      <c r="N477" s="6"/>
      <c r="O477" s="6"/>
      <c r="P477" s="7"/>
    </row>
    <row r="478" spans="1:16">
      <c r="A478" s="2" t="s">
        <v>1746</v>
      </c>
      <c r="B478" s="2" t="s">
        <v>1747</v>
      </c>
      <c r="C478" s="2" t="s">
        <v>1748</v>
      </c>
      <c r="D478" s="2" t="s">
        <v>1749</v>
      </c>
      <c r="E478" s="2" t="s">
        <v>45</v>
      </c>
      <c r="F478" s="2" t="s">
        <v>1750</v>
      </c>
      <c r="G478" s="2" t="s">
        <v>1751</v>
      </c>
      <c r="H478" s="2" t="s">
        <v>24</v>
      </c>
      <c r="I478" s="2" t="s">
        <v>1752</v>
      </c>
      <c r="J478" s="2" t="s">
        <v>41</v>
      </c>
      <c r="K478" s="5"/>
      <c r="L478" s="6"/>
      <c r="M478" s="6"/>
      <c r="N478" s="6"/>
      <c r="O478" s="6"/>
      <c r="P478" s="7"/>
    </row>
    <row r="479" spans="1:16">
      <c r="A479" s="2" t="s">
        <v>1753</v>
      </c>
      <c r="B479" s="2" t="s">
        <v>1747</v>
      </c>
      <c r="C479" s="2" t="s">
        <v>1747</v>
      </c>
      <c r="D479" s="2" t="s">
        <v>1754</v>
      </c>
      <c r="E479" s="2" t="s">
        <v>45</v>
      </c>
      <c r="F479" s="2" t="s">
        <v>1750</v>
      </c>
      <c r="G479" s="2" t="s">
        <v>1751</v>
      </c>
      <c r="H479" s="2" t="s">
        <v>24</v>
      </c>
      <c r="I479" s="2" t="s">
        <v>1752</v>
      </c>
      <c r="J479" s="2" t="s">
        <v>41</v>
      </c>
      <c r="K479" s="5"/>
      <c r="L479" s="6"/>
      <c r="M479" s="6"/>
      <c r="N479" s="6"/>
      <c r="O479" s="6"/>
      <c r="P479" s="7"/>
    </row>
    <row r="480" spans="1:16">
      <c r="A480" s="2" t="s">
        <v>1755</v>
      </c>
      <c r="B480" s="2" t="s">
        <v>1373</v>
      </c>
      <c r="C480" s="2" t="s">
        <v>1373</v>
      </c>
      <c r="D480" s="2" t="s">
        <v>1756</v>
      </c>
      <c r="E480" s="2" t="s">
        <v>22</v>
      </c>
      <c r="F480" s="2" t="s">
        <v>1375</v>
      </c>
      <c r="G480" s="2" t="s">
        <v>1376</v>
      </c>
      <c r="H480" s="2" t="s">
        <v>24</v>
      </c>
      <c r="I480" s="2" t="s">
        <v>1377</v>
      </c>
      <c r="J480" s="2" t="s">
        <v>41</v>
      </c>
      <c r="K480" s="5"/>
      <c r="L480" s="6"/>
      <c r="M480" s="6"/>
      <c r="N480" s="6"/>
      <c r="O480" s="6"/>
      <c r="P480" s="7"/>
    </row>
    <row r="481" spans="1:16">
      <c r="A481" s="2" t="s">
        <v>1757</v>
      </c>
      <c r="B481" s="2" t="s">
        <v>1758</v>
      </c>
      <c r="C481" s="2" t="s">
        <v>1758</v>
      </c>
      <c r="D481" s="2" t="s">
        <v>1759</v>
      </c>
      <c r="E481" s="2" t="s">
        <v>1760</v>
      </c>
      <c r="F481" s="2" t="s">
        <v>1761</v>
      </c>
      <c r="G481" s="2" t="s">
        <v>1762</v>
      </c>
      <c r="H481" s="2" t="s">
        <v>24</v>
      </c>
      <c r="I481" s="2" t="s">
        <v>1763</v>
      </c>
      <c r="J481" s="2" t="s">
        <v>1764</v>
      </c>
      <c r="K481" s="5"/>
      <c r="L481" s="6"/>
      <c r="M481" s="6"/>
      <c r="N481" s="6"/>
      <c r="O481" s="6"/>
      <c r="P481" s="7"/>
    </row>
    <row r="482" spans="1:16">
      <c r="A482" s="5"/>
      <c r="B482" s="2" t="s">
        <v>1765</v>
      </c>
      <c r="C482" s="2" t="s">
        <v>1765</v>
      </c>
      <c r="D482" s="2" t="s">
        <v>1766</v>
      </c>
      <c r="E482" s="2" t="s">
        <v>1760</v>
      </c>
      <c r="F482" s="2" t="s">
        <v>1761</v>
      </c>
      <c r="G482" s="2" t="s">
        <v>1762</v>
      </c>
      <c r="H482" s="2" t="s">
        <v>24</v>
      </c>
      <c r="I482" s="2" t="s">
        <v>1767</v>
      </c>
      <c r="J482" s="2" t="s">
        <v>1768</v>
      </c>
      <c r="K482" s="5"/>
      <c r="L482" s="6"/>
      <c r="M482" s="6"/>
      <c r="N482" s="6"/>
      <c r="O482" s="6"/>
      <c r="P482" s="7"/>
    </row>
    <row r="483" spans="1:16">
      <c r="A483" s="2" t="s">
        <v>1769</v>
      </c>
      <c r="B483" s="2" t="s">
        <v>1770</v>
      </c>
      <c r="C483" s="2" t="s">
        <v>1770</v>
      </c>
      <c r="D483" s="2" t="s">
        <v>1771</v>
      </c>
      <c r="E483" s="2" t="s">
        <v>68</v>
      </c>
      <c r="F483" s="2" t="s">
        <v>1772</v>
      </c>
      <c r="G483" s="2" t="s">
        <v>1773</v>
      </c>
      <c r="H483" s="2" t="s">
        <v>1774</v>
      </c>
      <c r="I483" s="2" t="s">
        <v>1775</v>
      </c>
      <c r="J483" s="2" t="s">
        <v>26</v>
      </c>
      <c r="K483" s="5"/>
      <c r="L483" s="6"/>
      <c r="M483" s="6"/>
      <c r="N483" s="6"/>
      <c r="O483" s="6"/>
      <c r="P483" s="7"/>
    </row>
    <row r="484" spans="1:16">
      <c r="A484" s="2" t="s">
        <v>1776</v>
      </c>
      <c r="B484" s="2" t="s">
        <v>1777</v>
      </c>
      <c r="C484" s="2" t="s">
        <v>1777</v>
      </c>
      <c r="D484" s="2" t="s">
        <v>126</v>
      </c>
      <c r="E484" s="2" t="s">
        <v>45</v>
      </c>
      <c r="F484" s="2" t="s">
        <v>1778</v>
      </c>
      <c r="G484" s="2" t="s">
        <v>1779</v>
      </c>
      <c r="H484" s="2" t="s">
        <v>24</v>
      </c>
      <c r="I484" s="2" t="s">
        <v>129</v>
      </c>
      <c r="J484" s="2" t="s">
        <v>26</v>
      </c>
      <c r="K484" s="5"/>
      <c r="L484" s="6"/>
      <c r="M484" s="6"/>
      <c r="N484" s="6"/>
      <c r="O484" s="6"/>
      <c r="P484" s="7"/>
    </row>
    <row r="485" spans="1:16">
      <c r="A485" s="2" t="s">
        <v>1780</v>
      </c>
      <c r="B485" s="2" t="s">
        <v>1781</v>
      </c>
      <c r="C485" s="2" t="s">
        <v>1781</v>
      </c>
      <c r="D485" s="2" t="s">
        <v>1782</v>
      </c>
      <c r="E485" s="2" t="s">
        <v>45</v>
      </c>
      <c r="F485" s="2" t="s">
        <v>173</v>
      </c>
      <c r="G485" s="2" t="s">
        <v>1783</v>
      </c>
      <c r="H485" s="2" t="s">
        <v>24</v>
      </c>
      <c r="I485" s="2" t="s">
        <v>1503</v>
      </c>
      <c r="J485" s="2" t="s">
        <v>26</v>
      </c>
      <c r="K485" s="5"/>
      <c r="L485" s="6"/>
      <c r="M485" s="6"/>
      <c r="N485" s="6"/>
      <c r="O485" s="6"/>
      <c r="P485" s="7"/>
    </row>
    <row r="486" spans="1:16">
      <c r="A486" s="2" t="s">
        <v>1784</v>
      </c>
      <c r="B486" s="2" t="s">
        <v>1785</v>
      </c>
      <c r="C486" s="2" t="s">
        <v>1785</v>
      </c>
      <c r="D486" s="2" t="s">
        <v>1786</v>
      </c>
      <c r="E486" s="2" t="s">
        <v>13</v>
      </c>
      <c r="F486" s="2" t="s">
        <v>1371</v>
      </c>
      <c r="G486" s="2" t="s">
        <v>1787</v>
      </c>
      <c r="H486" s="2" t="s">
        <v>24</v>
      </c>
      <c r="I486" s="2" t="s">
        <v>1788</v>
      </c>
      <c r="J486" s="2" t="s">
        <v>26</v>
      </c>
      <c r="K486" s="5"/>
      <c r="L486" s="6"/>
      <c r="M486" s="6"/>
      <c r="N486" s="6"/>
      <c r="O486" s="6"/>
      <c r="P486" s="7"/>
    </row>
    <row r="487" spans="1:16">
      <c r="A487" s="2" t="s">
        <v>1789</v>
      </c>
      <c r="B487" s="2" t="s">
        <v>1790</v>
      </c>
      <c r="C487" s="2" t="s">
        <v>1790</v>
      </c>
      <c r="D487" s="2" t="s">
        <v>1791</v>
      </c>
      <c r="E487" s="2" t="s">
        <v>1490</v>
      </c>
      <c r="F487" s="2" t="s">
        <v>1792</v>
      </c>
      <c r="G487" s="2" t="s">
        <v>1793</v>
      </c>
      <c r="H487" s="2" t="s">
        <v>24</v>
      </c>
      <c r="I487" s="2" t="s">
        <v>1794</v>
      </c>
      <c r="J487" s="2" t="s">
        <v>26</v>
      </c>
      <c r="K487" s="5"/>
      <c r="L487" s="6"/>
      <c r="M487" s="6"/>
      <c r="N487" s="6"/>
      <c r="O487" s="6"/>
      <c r="P487" s="7"/>
    </row>
    <row r="488" spans="1:16">
      <c r="A488" s="2" t="s">
        <v>1795</v>
      </c>
      <c r="B488" s="2" t="s">
        <v>1796</v>
      </c>
      <c r="C488" s="2" t="s">
        <v>1796</v>
      </c>
      <c r="D488" s="2" t="s">
        <v>126</v>
      </c>
      <c r="E488" s="2" t="s">
        <v>134</v>
      </c>
      <c r="F488" s="2" t="s">
        <v>1465</v>
      </c>
      <c r="G488" s="2" t="s">
        <v>1797</v>
      </c>
      <c r="H488" s="2" t="s">
        <v>24</v>
      </c>
      <c r="I488" s="2" t="s">
        <v>138</v>
      </c>
      <c r="J488" s="2" t="s">
        <v>26</v>
      </c>
      <c r="K488" s="5"/>
      <c r="L488" s="6"/>
      <c r="M488" s="6"/>
      <c r="N488" s="6"/>
      <c r="O488" s="6"/>
      <c r="P488" s="7"/>
    </row>
    <row r="489" spans="1:16">
      <c r="A489" s="2" t="s">
        <v>1798</v>
      </c>
      <c r="B489" s="2" t="s">
        <v>1799</v>
      </c>
      <c r="C489" s="2" t="s">
        <v>1799</v>
      </c>
      <c r="D489" s="2" t="s">
        <v>1800</v>
      </c>
      <c r="E489" s="2" t="s">
        <v>134</v>
      </c>
      <c r="F489" s="2" t="s">
        <v>1801</v>
      </c>
      <c r="G489" s="2" t="s">
        <v>1491</v>
      </c>
      <c r="H489" s="2" t="s">
        <v>24</v>
      </c>
      <c r="I489" s="2" t="s">
        <v>138</v>
      </c>
      <c r="J489" s="2" t="s">
        <v>26</v>
      </c>
      <c r="K489" s="5"/>
      <c r="L489" s="6"/>
      <c r="M489" s="6"/>
      <c r="N489" s="6"/>
      <c r="O489" s="6"/>
      <c r="P489" s="7"/>
    </row>
    <row r="490" spans="1:16">
      <c r="A490" s="2" t="s">
        <v>1802</v>
      </c>
      <c r="B490" s="2" t="s">
        <v>1803</v>
      </c>
      <c r="C490" s="2" t="s">
        <v>1803</v>
      </c>
      <c r="D490" s="2" t="s">
        <v>1804</v>
      </c>
      <c r="E490" s="2" t="s">
        <v>1406</v>
      </c>
      <c r="F490" s="2" t="s">
        <v>1805</v>
      </c>
      <c r="G490" s="2" t="s">
        <v>1806</v>
      </c>
      <c r="H490" s="2" t="s">
        <v>24</v>
      </c>
      <c r="I490" s="2" t="s">
        <v>1807</v>
      </c>
      <c r="J490" s="2" t="s">
        <v>26</v>
      </c>
      <c r="K490" s="5"/>
      <c r="L490" s="6"/>
      <c r="M490" s="6"/>
      <c r="N490" s="6"/>
      <c r="O490" s="6"/>
      <c r="P490" s="7"/>
    </row>
    <row r="491" spans="1:16">
      <c r="A491" s="2" t="s">
        <v>1808</v>
      </c>
      <c r="B491" s="2" t="s">
        <v>1809</v>
      </c>
      <c r="C491" s="2" t="s">
        <v>1809</v>
      </c>
      <c r="D491" s="2" t="s">
        <v>1810</v>
      </c>
      <c r="E491" s="2" t="s">
        <v>1545</v>
      </c>
      <c r="F491" s="2" t="s">
        <v>14</v>
      </c>
      <c r="G491" s="2" t="s">
        <v>1811</v>
      </c>
      <c r="H491" s="2" t="s">
        <v>24</v>
      </c>
      <c r="I491" s="2" t="s">
        <v>1812</v>
      </c>
      <c r="J491" s="2" t="s">
        <v>26</v>
      </c>
      <c r="K491" s="5"/>
      <c r="L491" s="6"/>
      <c r="M491" s="6"/>
      <c r="N491" s="6"/>
      <c r="O491" s="6"/>
      <c r="P491" s="7"/>
    </row>
    <row r="492" spans="1:16">
      <c r="A492" s="2" t="s">
        <v>1813</v>
      </c>
      <c r="B492" s="2" t="s">
        <v>1814</v>
      </c>
      <c r="C492" s="2" t="s">
        <v>1815</v>
      </c>
      <c r="D492" s="2" t="s">
        <v>133</v>
      </c>
      <c r="E492" s="2" t="s">
        <v>13</v>
      </c>
      <c r="F492" s="2" t="s">
        <v>135</v>
      </c>
      <c r="G492" s="2" t="s">
        <v>1816</v>
      </c>
      <c r="H492" s="2" t="s">
        <v>24</v>
      </c>
      <c r="I492" s="2" t="s">
        <v>1817</v>
      </c>
      <c r="J492" s="2" t="s">
        <v>26</v>
      </c>
      <c r="K492" s="5"/>
      <c r="L492" s="6"/>
      <c r="M492" s="6"/>
      <c r="N492" s="6"/>
      <c r="O492" s="6"/>
      <c r="P492" s="7"/>
    </row>
    <row r="493" spans="1:16">
      <c r="A493" s="2" t="s">
        <v>1818</v>
      </c>
      <c r="B493" s="2" t="s">
        <v>1819</v>
      </c>
      <c r="C493" s="2" t="s">
        <v>1819</v>
      </c>
      <c r="D493" s="2" t="s">
        <v>1820</v>
      </c>
      <c r="E493" s="2" t="s">
        <v>1448</v>
      </c>
      <c r="F493" s="2" t="s">
        <v>1609</v>
      </c>
      <c r="G493" s="2" t="s">
        <v>1821</v>
      </c>
      <c r="H493" s="2" t="s">
        <v>24</v>
      </c>
      <c r="I493" s="2" t="s">
        <v>1461</v>
      </c>
      <c r="J493" s="2" t="s">
        <v>72</v>
      </c>
      <c r="K493" s="5"/>
      <c r="L493" s="6"/>
      <c r="M493" s="6"/>
      <c r="N493" s="6"/>
      <c r="O493" s="6"/>
      <c r="P493" s="7"/>
    </row>
    <row r="494" spans="1:16">
      <c r="A494" s="2" t="s">
        <v>1822</v>
      </c>
      <c r="B494" s="2" t="s">
        <v>1664</v>
      </c>
      <c r="C494" s="2" t="s">
        <v>1664</v>
      </c>
      <c r="D494" s="2" t="s">
        <v>1823</v>
      </c>
      <c r="E494" s="2" t="s">
        <v>1666</v>
      </c>
      <c r="F494" s="2" t="s">
        <v>46</v>
      </c>
      <c r="G494" s="2" t="s">
        <v>1491</v>
      </c>
      <c r="H494" s="2" t="s">
        <v>24</v>
      </c>
      <c r="I494" s="2" t="s">
        <v>1824</v>
      </c>
      <c r="J494" s="2" t="s">
        <v>26</v>
      </c>
      <c r="K494" s="5"/>
      <c r="L494" s="6"/>
      <c r="M494" s="6"/>
      <c r="N494" s="6"/>
      <c r="O494" s="6"/>
      <c r="P494" s="7"/>
    </row>
    <row r="495" spans="1:16">
      <c r="A495" s="2" t="s">
        <v>1825</v>
      </c>
      <c r="B495" s="2" t="s">
        <v>1826</v>
      </c>
      <c r="C495" s="2" t="s">
        <v>1826</v>
      </c>
      <c r="D495" s="2" t="s">
        <v>1827</v>
      </c>
      <c r="E495" s="2" t="s">
        <v>45</v>
      </c>
      <c r="F495" s="2" t="s">
        <v>1801</v>
      </c>
      <c r="G495" s="2" t="s">
        <v>1491</v>
      </c>
      <c r="H495" s="2" t="s">
        <v>24</v>
      </c>
      <c r="I495" s="2" t="s">
        <v>1828</v>
      </c>
      <c r="J495" s="2" t="s">
        <v>26</v>
      </c>
      <c r="K495" s="5"/>
      <c r="L495" s="6"/>
      <c r="M495" s="6"/>
      <c r="N495" s="6"/>
      <c r="O495" s="6"/>
      <c r="P495" s="7"/>
    </row>
    <row r="496" spans="1:16">
      <c r="A496" s="2" t="s">
        <v>1829</v>
      </c>
      <c r="B496" s="2" t="s">
        <v>1830</v>
      </c>
      <c r="C496" s="2" t="s">
        <v>1830</v>
      </c>
      <c r="D496" s="2" t="s">
        <v>1831</v>
      </c>
      <c r="E496" s="2" t="s">
        <v>112</v>
      </c>
      <c r="F496" s="2" t="s">
        <v>155</v>
      </c>
      <c r="G496" s="2" t="s">
        <v>1832</v>
      </c>
      <c r="H496" s="2" t="s">
        <v>24</v>
      </c>
      <c r="I496" s="2" t="s">
        <v>1833</v>
      </c>
      <c r="J496" s="2" t="s">
        <v>26</v>
      </c>
      <c r="K496" s="5"/>
      <c r="L496" s="6"/>
      <c r="M496" s="6"/>
      <c r="N496" s="6"/>
      <c r="O496" s="6"/>
      <c r="P496" s="7"/>
    </row>
    <row r="497" spans="1:16">
      <c r="A497" s="2" t="s">
        <v>1834</v>
      </c>
      <c r="B497" s="2" t="s">
        <v>1830</v>
      </c>
      <c r="C497" s="2" t="s">
        <v>1830</v>
      </c>
      <c r="D497" s="2" t="s">
        <v>1835</v>
      </c>
      <c r="E497" s="2" t="s">
        <v>112</v>
      </c>
      <c r="F497" s="2" t="s">
        <v>155</v>
      </c>
      <c r="G497" s="2" t="s">
        <v>1832</v>
      </c>
      <c r="H497" s="2" t="s">
        <v>24</v>
      </c>
      <c r="I497" s="2" t="s">
        <v>1833</v>
      </c>
      <c r="J497" s="2" t="s">
        <v>26</v>
      </c>
      <c r="K497" s="5"/>
      <c r="L497" s="6"/>
      <c r="M497" s="6"/>
      <c r="N497" s="6"/>
      <c r="O497" s="6"/>
      <c r="P497" s="7"/>
    </row>
    <row r="498" spans="1:16">
      <c r="A498" s="2" t="s">
        <v>1836</v>
      </c>
      <c r="B498" s="2" t="s">
        <v>1837</v>
      </c>
      <c r="C498" s="2" t="s">
        <v>1837</v>
      </c>
      <c r="D498" s="2" t="s">
        <v>1838</v>
      </c>
      <c r="E498" s="2" t="s">
        <v>134</v>
      </c>
      <c r="F498" s="2" t="s">
        <v>1142</v>
      </c>
      <c r="G498" s="2" t="s">
        <v>1839</v>
      </c>
      <c r="H498" s="2" t="s">
        <v>24</v>
      </c>
      <c r="I498" s="2" t="s">
        <v>1478</v>
      </c>
      <c r="J498" s="2" t="s">
        <v>26</v>
      </c>
      <c r="K498" s="5"/>
      <c r="L498" s="6"/>
      <c r="M498" s="6"/>
      <c r="N498" s="6"/>
      <c r="O498" s="6"/>
      <c r="P498" s="7"/>
    </row>
    <row r="499" spans="1:16">
      <c r="A499" s="2" t="s">
        <v>1840</v>
      </c>
      <c r="B499" s="2" t="s">
        <v>1841</v>
      </c>
      <c r="C499" s="2" t="s">
        <v>1842</v>
      </c>
      <c r="D499" s="2" t="s">
        <v>1843</v>
      </c>
      <c r="E499" s="2" t="s">
        <v>112</v>
      </c>
      <c r="F499" s="2" t="s">
        <v>1844</v>
      </c>
      <c r="G499" s="2" t="s">
        <v>1845</v>
      </c>
      <c r="H499" s="2" t="s">
        <v>1846</v>
      </c>
      <c r="I499" s="2" t="s">
        <v>1847</v>
      </c>
      <c r="J499" s="2" t="s">
        <v>1848</v>
      </c>
      <c r="K499" s="5"/>
      <c r="L499" s="6"/>
      <c r="M499" s="6"/>
      <c r="N499" s="6"/>
      <c r="O499" s="6"/>
      <c r="P499" s="7"/>
    </row>
    <row r="500" spans="1:16">
      <c r="A500" s="2" t="s">
        <v>1849</v>
      </c>
      <c r="B500" s="2" t="s">
        <v>1850</v>
      </c>
      <c r="C500" s="2" t="s">
        <v>1850</v>
      </c>
      <c r="D500" s="2" t="s">
        <v>1851</v>
      </c>
      <c r="E500" s="2" t="s">
        <v>45</v>
      </c>
      <c r="F500" s="2" t="s">
        <v>1852</v>
      </c>
      <c r="G500" s="2" t="s">
        <v>1853</v>
      </c>
      <c r="H500" s="2" t="s">
        <v>24</v>
      </c>
      <c r="I500" s="2" t="s">
        <v>1854</v>
      </c>
      <c r="J500" s="2" t="s">
        <v>1855</v>
      </c>
      <c r="K500" s="5"/>
      <c r="L500" s="6"/>
      <c r="M500" s="6"/>
      <c r="N500" s="6"/>
      <c r="O500" s="6"/>
      <c r="P500" s="7"/>
    </row>
    <row r="501" spans="1:16">
      <c r="A501" s="5"/>
      <c r="B501" s="5"/>
      <c r="C501" s="2" t="s">
        <v>1856</v>
      </c>
      <c r="D501" s="2" t="s">
        <v>1857</v>
      </c>
      <c r="E501" s="2" t="s">
        <v>45</v>
      </c>
      <c r="F501" s="2" t="s">
        <v>1852</v>
      </c>
      <c r="G501" s="2" t="s">
        <v>1858</v>
      </c>
      <c r="H501" s="2" t="s">
        <v>24</v>
      </c>
      <c r="I501" s="2" t="s">
        <v>1859</v>
      </c>
      <c r="J501" s="2" t="s">
        <v>1855</v>
      </c>
      <c r="K501" s="5"/>
      <c r="L501" s="6"/>
      <c r="M501" s="6"/>
      <c r="N501" s="6"/>
      <c r="O501" s="6"/>
      <c r="P501" s="7"/>
    </row>
    <row r="502" spans="1:16">
      <c r="A502" s="2" t="s">
        <v>1860</v>
      </c>
      <c r="B502" s="2" t="s">
        <v>1850</v>
      </c>
      <c r="C502" s="2" t="s">
        <v>1850</v>
      </c>
      <c r="D502" s="2" t="s">
        <v>1861</v>
      </c>
      <c r="E502" s="2" t="s">
        <v>45</v>
      </c>
      <c r="F502" s="2" t="s">
        <v>1852</v>
      </c>
      <c r="G502" s="2" t="s">
        <v>1858</v>
      </c>
      <c r="H502" s="2" t="s">
        <v>24</v>
      </c>
      <c r="I502" s="2" t="s">
        <v>1854</v>
      </c>
      <c r="J502" s="2" t="s">
        <v>1855</v>
      </c>
      <c r="K502" s="5"/>
      <c r="L502" s="6"/>
      <c r="M502" s="6"/>
      <c r="N502" s="6"/>
      <c r="O502" s="6"/>
      <c r="P502" s="7"/>
    </row>
    <row r="503" spans="1:16">
      <c r="A503" s="5"/>
      <c r="B503" s="5"/>
      <c r="C503" s="2" t="s">
        <v>1862</v>
      </c>
      <c r="D503" s="2" t="s">
        <v>1863</v>
      </c>
      <c r="E503" s="2" t="s">
        <v>45</v>
      </c>
      <c r="F503" s="2" t="s">
        <v>1852</v>
      </c>
      <c r="G503" s="2" t="s">
        <v>1858</v>
      </c>
      <c r="H503" s="2" t="s">
        <v>24</v>
      </c>
      <c r="I503" s="2" t="s">
        <v>1859</v>
      </c>
      <c r="J503" s="2" t="s">
        <v>1855</v>
      </c>
      <c r="K503" s="5"/>
      <c r="L503" s="6"/>
      <c r="M503" s="6"/>
      <c r="N503" s="6"/>
      <c r="O503" s="6"/>
      <c r="P503" s="7"/>
    </row>
    <row r="504" spans="1:16">
      <c r="A504" s="2" t="s">
        <v>1864</v>
      </c>
      <c r="B504" s="2" t="s">
        <v>1865</v>
      </c>
      <c r="C504" s="2" t="s">
        <v>1865</v>
      </c>
      <c r="D504" s="2" t="s">
        <v>1866</v>
      </c>
      <c r="E504" s="2" t="s">
        <v>45</v>
      </c>
      <c r="F504" s="2" t="s">
        <v>1867</v>
      </c>
      <c r="G504" s="2" t="s">
        <v>1868</v>
      </c>
      <c r="H504" s="2" t="s">
        <v>24</v>
      </c>
      <c r="I504" s="2" t="s">
        <v>1869</v>
      </c>
      <c r="J504" s="2" t="s">
        <v>1870</v>
      </c>
      <c r="K504" s="5"/>
      <c r="L504" s="6"/>
      <c r="M504" s="6"/>
      <c r="N504" s="6"/>
      <c r="O504" s="6"/>
      <c r="P504" s="7"/>
    </row>
    <row r="505" spans="1:16">
      <c r="A505" s="2" t="s">
        <v>1871</v>
      </c>
      <c r="B505" s="2" t="s">
        <v>1865</v>
      </c>
      <c r="C505" s="2" t="s">
        <v>1865</v>
      </c>
      <c r="D505" s="2" t="s">
        <v>1872</v>
      </c>
      <c r="E505" s="2" t="s">
        <v>45</v>
      </c>
      <c r="F505" s="2" t="s">
        <v>1873</v>
      </c>
      <c r="G505" s="2" t="s">
        <v>1868</v>
      </c>
      <c r="H505" s="2" t="s">
        <v>24</v>
      </c>
      <c r="I505" s="2" t="s">
        <v>1869</v>
      </c>
      <c r="J505" s="2" t="s">
        <v>1870</v>
      </c>
      <c r="K505" s="5"/>
      <c r="L505" s="6"/>
      <c r="M505" s="6"/>
      <c r="N505" s="6"/>
      <c r="O505" s="6"/>
      <c r="P505" s="7"/>
    </row>
    <row r="506" spans="1:16">
      <c r="A506" s="2" t="s">
        <v>1874</v>
      </c>
      <c r="B506" s="2" t="s">
        <v>1865</v>
      </c>
      <c r="C506" s="2" t="s">
        <v>1865</v>
      </c>
      <c r="D506" s="2" t="s">
        <v>1875</v>
      </c>
      <c r="E506" s="2" t="s">
        <v>45</v>
      </c>
      <c r="F506" s="2" t="s">
        <v>1876</v>
      </c>
      <c r="G506" s="2" t="s">
        <v>1868</v>
      </c>
      <c r="H506" s="2" t="s">
        <v>24</v>
      </c>
      <c r="I506" s="2" t="s">
        <v>1869</v>
      </c>
      <c r="J506" s="2" t="s">
        <v>1870</v>
      </c>
      <c r="K506" s="5"/>
      <c r="L506" s="6"/>
      <c r="M506" s="6"/>
      <c r="N506" s="6"/>
      <c r="O506" s="6"/>
      <c r="P506" s="7"/>
    </row>
    <row r="507" spans="1:16">
      <c r="A507" s="2" t="s">
        <v>1877</v>
      </c>
      <c r="B507" s="2" t="s">
        <v>1878</v>
      </c>
      <c r="C507" s="2" t="s">
        <v>1878</v>
      </c>
      <c r="D507" s="2" t="s">
        <v>126</v>
      </c>
      <c r="E507" s="2" t="s">
        <v>45</v>
      </c>
      <c r="F507" s="2" t="s">
        <v>1879</v>
      </c>
      <c r="G507" s="2" t="s">
        <v>126</v>
      </c>
      <c r="H507" s="2" t="s">
        <v>24</v>
      </c>
      <c r="I507" s="2" t="s">
        <v>1869</v>
      </c>
      <c r="J507" s="2" t="s">
        <v>1870</v>
      </c>
      <c r="K507" s="5"/>
      <c r="L507" s="6"/>
      <c r="M507" s="6"/>
      <c r="N507" s="6"/>
      <c r="O507" s="6"/>
      <c r="P507" s="7"/>
    </row>
    <row r="508" spans="1:16">
      <c r="A508" s="2" t="s">
        <v>1880</v>
      </c>
      <c r="B508" s="2" t="s">
        <v>1881</v>
      </c>
      <c r="C508" s="2" t="s">
        <v>1882</v>
      </c>
      <c r="D508" s="2" t="s">
        <v>1883</v>
      </c>
      <c r="E508" s="2" t="s">
        <v>1884</v>
      </c>
      <c r="F508" s="2" t="s">
        <v>1885</v>
      </c>
      <c r="G508" s="2" t="s">
        <v>1886</v>
      </c>
      <c r="H508" s="2" t="s">
        <v>1887</v>
      </c>
      <c r="I508" s="2" t="s">
        <v>1888</v>
      </c>
      <c r="J508" s="2" t="s">
        <v>1848</v>
      </c>
      <c r="K508" s="5"/>
      <c r="L508" s="6"/>
      <c r="M508" s="6"/>
      <c r="N508" s="6"/>
      <c r="O508" s="6"/>
      <c r="P508" s="7"/>
    </row>
    <row r="509" spans="1:16">
      <c r="A509" s="2" t="s">
        <v>1889</v>
      </c>
      <c r="B509" s="2" t="s">
        <v>1890</v>
      </c>
      <c r="C509" s="2" t="s">
        <v>1891</v>
      </c>
      <c r="D509" s="2" t="s">
        <v>1892</v>
      </c>
      <c r="E509" s="2" t="s">
        <v>112</v>
      </c>
      <c r="F509" s="2" t="s">
        <v>1893</v>
      </c>
      <c r="G509" s="2" t="s">
        <v>1894</v>
      </c>
      <c r="H509" s="2" t="s">
        <v>1895</v>
      </c>
      <c r="I509" s="2" t="s">
        <v>1896</v>
      </c>
      <c r="J509" s="2" t="s">
        <v>1848</v>
      </c>
      <c r="K509" s="5"/>
      <c r="L509" s="6"/>
      <c r="M509" s="6"/>
      <c r="N509" s="6"/>
      <c r="O509" s="6"/>
      <c r="P509" s="7"/>
    </row>
    <row r="510" spans="1:16">
      <c r="A510" s="2" t="s">
        <v>1897</v>
      </c>
      <c r="B510" s="2" t="s">
        <v>1898</v>
      </c>
      <c r="C510" s="2" t="s">
        <v>1899</v>
      </c>
      <c r="D510" s="2" t="s">
        <v>1900</v>
      </c>
      <c r="E510" s="2" t="s">
        <v>1291</v>
      </c>
      <c r="F510" s="2" t="s">
        <v>1476</v>
      </c>
      <c r="G510" s="2" t="s">
        <v>1901</v>
      </c>
      <c r="H510" s="2" t="s">
        <v>1902</v>
      </c>
      <c r="I510" s="2" t="s">
        <v>1903</v>
      </c>
      <c r="J510" s="2" t="s">
        <v>1848</v>
      </c>
      <c r="K510" s="5"/>
      <c r="L510" s="6"/>
      <c r="M510" s="6"/>
      <c r="N510" s="6"/>
      <c r="O510" s="6"/>
      <c r="P510" s="7"/>
    </row>
    <row r="511" spans="1:16">
      <c r="A511" s="2" t="s">
        <v>1904</v>
      </c>
      <c r="B511" s="2" t="s">
        <v>1905</v>
      </c>
      <c r="C511" s="2" t="s">
        <v>1906</v>
      </c>
      <c r="D511" s="2" t="s">
        <v>1907</v>
      </c>
      <c r="E511" s="2" t="s">
        <v>45</v>
      </c>
      <c r="F511" s="2" t="s">
        <v>1908</v>
      </c>
      <c r="G511" s="2" t="s">
        <v>1909</v>
      </c>
      <c r="H511" s="2" t="s">
        <v>1910</v>
      </c>
      <c r="I511" s="2" t="s">
        <v>1911</v>
      </c>
      <c r="J511" s="2" t="s">
        <v>1848</v>
      </c>
      <c r="K511" s="5"/>
      <c r="L511" s="6"/>
      <c r="M511" s="6"/>
      <c r="N511" s="6"/>
      <c r="O511" s="6"/>
      <c r="P511" s="7"/>
    </row>
    <row r="512" spans="1:16">
      <c r="A512" s="2" t="s">
        <v>1912</v>
      </c>
      <c r="B512" s="2" t="s">
        <v>1913</v>
      </c>
      <c r="C512" s="2" t="s">
        <v>1914</v>
      </c>
      <c r="D512" s="2" t="s">
        <v>1915</v>
      </c>
      <c r="E512" s="2" t="s">
        <v>13</v>
      </c>
      <c r="F512" s="2" t="s">
        <v>182</v>
      </c>
      <c r="G512" s="2" t="s">
        <v>1916</v>
      </c>
      <c r="H512" s="2" t="s">
        <v>1917</v>
      </c>
      <c r="I512" s="2" t="s">
        <v>1918</v>
      </c>
      <c r="J512" s="2" t="s">
        <v>1848</v>
      </c>
      <c r="K512" s="5"/>
      <c r="L512" s="6"/>
      <c r="M512" s="6"/>
      <c r="N512" s="6"/>
      <c r="O512" s="6"/>
      <c r="P512" s="7"/>
    </row>
    <row r="513" spans="1:16">
      <c r="A513" s="2" t="s">
        <v>1919</v>
      </c>
      <c r="B513" s="2" t="s">
        <v>1920</v>
      </c>
      <c r="C513" s="2" t="s">
        <v>1920</v>
      </c>
      <c r="D513" s="2" t="s">
        <v>1921</v>
      </c>
      <c r="E513" s="2" t="s">
        <v>1448</v>
      </c>
      <c r="F513" s="2" t="s">
        <v>1302</v>
      </c>
      <c r="G513" s="2" t="s">
        <v>1922</v>
      </c>
      <c r="H513" s="2" t="s">
        <v>24</v>
      </c>
      <c r="I513" s="2" t="s">
        <v>1324</v>
      </c>
      <c r="J513" s="2" t="s">
        <v>1848</v>
      </c>
      <c r="K513" s="5"/>
      <c r="L513" s="6"/>
      <c r="M513" s="6"/>
      <c r="N513" s="6"/>
      <c r="O513" s="6"/>
      <c r="P513" s="7"/>
    </row>
    <row r="514" spans="1:16">
      <c r="A514" s="2" t="s">
        <v>1923</v>
      </c>
      <c r="B514" s="2" t="s">
        <v>1924</v>
      </c>
      <c r="C514" s="2" t="s">
        <v>1924</v>
      </c>
      <c r="D514" s="2" t="s">
        <v>1925</v>
      </c>
      <c r="E514" s="2" t="s">
        <v>112</v>
      </c>
      <c r="F514" s="2" t="s">
        <v>1926</v>
      </c>
      <c r="G514" s="2" t="s">
        <v>1927</v>
      </c>
      <c r="H514" s="2" t="s">
        <v>24</v>
      </c>
      <c r="I514" s="2" t="s">
        <v>1928</v>
      </c>
      <c r="J514" s="2" t="s">
        <v>1848</v>
      </c>
      <c r="K514" s="5"/>
      <c r="L514" s="6"/>
      <c r="M514" s="6"/>
      <c r="N514" s="6"/>
      <c r="O514" s="6"/>
      <c r="P514" s="7"/>
    </row>
    <row r="515" spans="1:16">
      <c r="A515" s="2" t="s">
        <v>1929</v>
      </c>
      <c r="B515" s="2" t="s">
        <v>1924</v>
      </c>
      <c r="C515" s="2" t="s">
        <v>1924</v>
      </c>
      <c r="D515" s="2" t="s">
        <v>1930</v>
      </c>
      <c r="E515" s="2" t="s">
        <v>112</v>
      </c>
      <c r="F515" s="2" t="s">
        <v>1926</v>
      </c>
      <c r="G515" s="2" t="s">
        <v>1927</v>
      </c>
      <c r="H515" s="2" t="s">
        <v>24</v>
      </c>
      <c r="I515" s="2" t="s">
        <v>1928</v>
      </c>
      <c r="J515" s="2" t="s">
        <v>1848</v>
      </c>
      <c r="K515" s="5"/>
      <c r="L515" s="6"/>
      <c r="M515" s="6"/>
      <c r="N515" s="6"/>
      <c r="O515" s="6"/>
      <c r="P515" s="7"/>
    </row>
    <row r="516" spans="1:16">
      <c r="A516" s="2" t="s">
        <v>1931</v>
      </c>
      <c r="B516" s="2" t="s">
        <v>1932</v>
      </c>
      <c r="C516" s="2" t="s">
        <v>1933</v>
      </c>
      <c r="D516" s="2" t="s">
        <v>1934</v>
      </c>
      <c r="E516" s="2" t="s">
        <v>1266</v>
      </c>
      <c r="F516" s="2" t="s">
        <v>1935</v>
      </c>
      <c r="G516" s="2" t="s">
        <v>1936</v>
      </c>
      <c r="H516" s="2" t="s">
        <v>1937</v>
      </c>
      <c r="I516" s="2" t="s">
        <v>1938</v>
      </c>
      <c r="J516" s="2" t="s">
        <v>1848</v>
      </c>
      <c r="K516" s="5"/>
      <c r="L516" s="6"/>
      <c r="M516" s="6"/>
      <c r="N516" s="6"/>
      <c r="O516" s="6"/>
      <c r="P516" s="7"/>
    </row>
    <row r="517" spans="1:16">
      <c r="A517" s="2" t="s">
        <v>1939</v>
      </c>
      <c r="B517" s="2" t="s">
        <v>1940</v>
      </c>
      <c r="C517" s="2" t="s">
        <v>1940</v>
      </c>
      <c r="D517" s="2" t="s">
        <v>1941</v>
      </c>
      <c r="E517" s="2" t="s">
        <v>112</v>
      </c>
      <c r="F517" s="2" t="s">
        <v>1681</v>
      </c>
      <c r="G517" s="2" t="s">
        <v>1942</v>
      </c>
      <c r="H517" s="2" t="s">
        <v>24</v>
      </c>
      <c r="I517" s="2" t="s">
        <v>1943</v>
      </c>
      <c r="J517" s="2" t="s">
        <v>1848</v>
      </c>
      <c r="K517" s="5"/>
      <c r="L517" s="6"/>
      <c r="M517" s="6"/>
      <c r="N517" s="6"/>
      <c r="O517" s="6"/>
      <c r="P517" s="7"/>
    </row>
    <row r="518" spans="1:16">
      <c r="A518" s="2" t="s">
        <v>1944</v>
      </c>
      <c r="B518" s="2" t="s">
        <v>1940</v>
      </c>
      <c r="C518" s="2" t="s">
        <v>1945</v>
      </c>
      <c r="D518" s="2" t="s">
        <v>1946</v>
      </c>
      <c r="E518" s="2" t="s">
        <v>112</v>
      </c>
      <c r="F518" s="2" t="s">
        <v>1681</v>
      </c>
      <c r="G518" s="2" t="s">
        <v>1947</v>
      </c>
      <c r="H518" s="2" t="s">
        <v>1948</v>
      </c>
      <c r="I518" s="2" t="s">
        <v>1943</v>
      </c>
      <c r="J518" s="2" t="s">
        <v>1848</v>
      </c>
      <c r="K518" s="5"/>
      <c r="L518" s="6"/>
      <c r="M518" s="6"/>
      <c r="N518" s="6"/>
      <c r="O518" s="6"/>
      <c r="P518" s="7"/>
    </row>
    <row r="519" spans="1:16">
      <c r="A519" s="5"/>
      <c r="B519" s="5"/>
      <c r="C519" s="2" t="s">
        <v>1940</v>
      </c>
      <c r="D519" s="2" t="s">
        <v>1949</v>
      </c>
      <c r="E519" s="2" t="s">
        <v>112</v>
      </c>
      <c r="F519" s="2" t="s">
        <v>1681</v>
      </c>
      <c r="G519" s="2" t="s">
        <v>1942</v>
      </c>
      <c r="H519" s="2" t="s">
        <v>24</v>
      </c>
      <c r="I519" s="2" t="s">
        <v>1943</v>
      </c>
      <c r="J519" s="2" t="s">
        <v>1848</v>
      </c>
      <c r="K519" s="5"/>
      <c r="L519" s="6"/>
      <c r="M519" s="6"/>
      <c r="N519" s="6"/>
      <c r="O519" s="6"/>
      <c r="P519" s="7"/>
    </row>
    <row r="520" spans="1:16">
      <c r="A520" s="2" t="s">
        <v>1950</v>
      </c>
      <c r="B520" s="2" t="s">
        <v>1951</v>
      </c>
      <c r="C520" s="2" t="s">
        <v>1951</v>
      </c>
      <c r="D520" s="2" t="s">
        <v>1952</v>
      </c>
      <c r="E520" s="2" t="s">
        <v>112</v>
      </c>
      <c r="F520" s="2" t="s">
        <v>1559</v>
      </c>
      <c r="G520" s="2" t="s">
        <v>1491</v>
      </c>
      <c r="H520" s="2" t="s">
        <v>24</v>
      </c>
      <c r="I520" s="2" t="s">
        <v>1953</v>
      </c>
      <c r="J520" s="2" t="s">
        <v>26</v>
      </c>
      <c r="K520" s="5"/>
      <c r="L520" s="6"/>
      <c r="M520" s="6"/>
      <c r="N520" s="6"/>
      <c r="O520" s="6"/>
      <c r="P520" s="7"/>
    </row>
    <row r="521" spans="1:16">
      <c r="A521" s="2" t="s">
        <v>1954</v>
      </c>
      <c r="B521" s="2" t="s">
        <v>1955</v>
      </c>
      <c r="C521" s="2" t="s">
        <v>1955</v>
      </c>
      <c r="D521" s="2" t="s">
        <v>1956</v>
      </c>
      <c r="E521" s="2" t="s">
        <v>112</v>
      </c>
      <c r="F521" s="2" t="s">
        <v>1559</v>
      </c>
      <c r="G521" s="2" t="s">
        <v>1491</v>
      </c>
      <c r="H521" s="2" t="s">
        <v>24</v>
      </c>
      <c r="I521" s="2" t="s">
        <v>1953</v>
      </c>
      <c r="J521" s="2" t="s">
        <v>26</v>
      </c>
      <c r="K521" s="5"/>
      <c r="L521" s="6"/>
      <c r="M521" s="6"/>
      <c r="N521" s="6"/>
      <c r="O521" s="6"/>
      <c r="P521" s="7"/>
    </row>
    <row r="522" spans="1:16">
      <c r="A522" s="2" t="s">
        <v>1957</v>
      </c>
      <c r="B522" s="2" t="s">
        <v>1958</v>
      </c>
      <c r="C522" s="2" t="s">
        <v>1958</v>
      </c>
      <c r="D522" s="2" t="s">
        <v>1959</v>
      </c>
      <c r="E522" s="2" t="s">
        <v>22</v>
      </c>
      <c r="F522" s="2" t="s">
        <v>1443</v>
      </c>
      <c r="G522" s="2" t="s">
        <v>1960</v>
      </c>
      <c r="H522" s="2" t="s">
        <v>24</v>
      </c>
      <c r="I522" s="2" t="s">
        <v>1961</v>
      </c>
      <c r="J522" s="2" t="s">
        <v>41</v>
      </c>
      <c r="K522" s="5"/>
      <c r="L522" s="6"/>
      <c r="M522" s="6"/>
      <c r="N522" s="6"/>
      <c r="O522" s="6"/>
      <c r="P522" s="7"/>
    </row>
    <row r="523" spans="1:16">
      <c r="A523" s="2" t="s">
        <v>1962</v>
      </c>
      <c r="B523" s="2" t="s">
        <v>1963</v>
      </c>
      <c r="C523" s="2" t="s">
        <v>1963</v>
      </c>
      <c r="D523" s="2" t="s">
        <v>1964</v>
      </c>
      <c r="E523" s="2" t="s">
        <v>1965</v>
      </c>
      <c r="F523" s="2" t="s">
        <v>1966</v>
      </c>
      <c r="G523" s="2" t="s">
        <v>1967</v>
      </c>
      <c r="H523" s="2" t="s">
        <v>24</v>
      </c>
      <c r="I523" s="2" t="s">
        <v>1968</v>
      </c>
      <c r="J523" s="2" t="s">
        <v>41</v>
      </c>
      <c r="K523" s="5"/>
      <c r="L523" s="6"/>
      <c r="M523" s="6"/>
      <c r="N523" s="6"/>
      <c r="O523" s="6"/>
      <c r="P523" s="7"/>
    </row>
    <row r="524" spans="1:16">
      <c r="A524" s="2" t="s">
        <v>1969</v>
      </c>
      <c r="B524" s="2" t="s">
        <v>1970</v>
      </c>
      <c r="C524" s="2" t="s">
        <v>1970</v>
      </c>
      <c r="D524" s="2" t="s">
        <v>1971</v>
      </c>
      <c r="E524" s="2" t="s">
        <v>22</v>
      </c>
      <c r="F524" s="2" t="s">
        <v>1972</v>
      </c>
      <c r="G524" s="2" t="s">
        <v>1973</v>
      </c>
      <c r="H524" s="2" t="s">
        <v>24</v>
      </c>
      <c r="I524" s="2" t="s">
        <v>1324</v>
      </c>
      <c r="J524" s="2" t="s">
        <v>1974</v>
      </c>
      <c r="K524" s="5"/>
      <c r="L524" s="6"/>
      <c r="M524" s="6"/>
      <c r="N524" s="6"/>
      <c r="O524" s="6"/>
      <c r="P524" s="7"/>
    </row>
    <row r="525" spans="1:16">
      <c r="A525" s="2" t="s">
        <v>1975</v>
      </c>
      <c r="B525" s="2" t="s">
        <v>1976</v>
      </c>
      <c r="C525" s="2" t="s">
        <v>1976</v>
      </c>
      <c r="D525" s="2" t="s">
        <v>1977</v>
      </c>
      <c r="E525" s="2" t="s">
        <v>68</v>
      </c>
      <c r="F525" s="2" t="s">
        <v>1772</v>
      </c>
      <c r="G525" s="2" t="s">
        <v>1978</v>
      </c>
      <c r="H525" s="2" t="s">
        <v>1979</v>
      </c>
      <c r="I525" s="2" t="s">
        <v>1980</v>
      </c>
      <c r="J525" s="2" t="s">
        <v>1848</v>
      </c>
      <c r="K525" s="5"/>
      <c r="L525" s="6"/>
      <c r="M525" s="6"/>
      <c r="N525" s="6"/>
      <c r="O525" s="6"/>
      <c r="P525" s="7"/>
    </row>
    <row r="526" spans="1:16">
      <c r="A526" s="2" t="s">
        <v>1981</v>
      </c>
      <c r="B526" s="2" t="s">
        <v>1982</v>
      </c>
      <c r="C526" s="2" t="s">
        <v>1983</v>
      </c>
      <c r="D526" s="2" t="s">
        <v>1984</v>
      </c>
      <c r="E526" s="2" t="s">
        <v>68</v>
      </c>
      <c r="F526" s="2" t="s">
        <v>1985</v>
      </c>
      <c r="G526" s="2" t="s">
        <v>1986</v>
      </c>
      <c r="H526" s="2" t="s">
        <v>1987</v>
      </c>
      <c r="I526" s="2" t="s">
        <v>1988</v>
      </c>
      <c r="J526" s="2" t="s">
        <v>1848</v>
      </c>
      <c r="K526" s="5"/>
      <c r="L526" s="6"/>
      <c r="M526" s="6"/>
      <c r="N526" s="6"/>
      <c r="O526" s="6"/>
      <c r="P526" s="7"/>
    </row>
    <row r="527" spans="1:16">
      <c r="A527" s="2" t="s">
        <v>1989</v>
      </c>
      <c r="B527" s="2" t="s">
        <v>1982</v>
      </c>
      <c r="C527" s="2" t="s">
        <v>1983</v>
      </c>
      <c r="D527" s="2" t="s">
        <v>1990</v>
      </c>
      <c r="E527" s="2" t="s">
        <v>68</v>
      </c>
      <c r="F527" s="2" t="s">
        <v>1985</v>
      </c>
      <c r="G527" s="2" t="s">
        <v>1986</v>
      </c>
      <c r="H527" s="2" t="s">
        <v>1991</v>
      </c>
      <c r="I527" s="2" t="s">
        <v>1988</v>
      </c>
      <c r="J527" s="2" t="s">
        <v>1848</v>
      </c>
      <c r="K527" s="5"/>
      <c r="L527" s="6"/>
      <c r="M527" s="6"/>
      <c r="N527" s="6"/>
      <c r="O527" s="6"/>
      <c r="P527" s="7"/>
    </row>
    <row r="528" spans="1:16">
      <c r="A528" s="2" t="s">
        <v>1992</v>
      </c>
      <c r="B528" s="2" t="s">
        <v>1993</v>
      </c>
      <c r="C528" s="2" t="s">
        <v>1993</v>
      </c>
      <c r="D528" s="2" t="s">
        <v>1994</v>
      </c>
      <c r="E528" s="2" t="s">
        <v>112</v>
      </c>
      <c r="F528" s="2" t="s">
        <v>1142</v>
      </c>
      <c r="G528" s="2" t="s">
        <v>1995</v>
      </c>
      <c r="H528" s="2" t="s">
        <v>1996</v>
      </c>
      <c r="I528" s="2" t="s">
        <v>1997</v>
      </c>
      <c r="J528" s="2" t="s">
        <v>1848</v>
      </c>
      <c r="K528" s="5"/>
      <c r="L528" s="6"/>
      <c r="M528" s="6"/>
      <c r="N528" s="6"/>
      <c r="O528" s="6"/>
      <c r="P528" s="7"/>
    </row>
    <row r="529" spans="1:16">
      <c r="A529" s="2" t="s">
        <v>1998</v>
      </c>
      <c r="B529" s="2" t="s">
        <v>1999</v>
      </c>
      <c r="C529" s="2" t="s">
        <v>2000</v>
      </c>
      <c r="D529" s="2" t="s">
        <v>2001</v>
      </c>
      <c r="E529" s="2" t="s">
        <v>45</v>
      </c>
      <c r="F529" s="2" t="s">
        <v>2002</v>
      </c>
      <c r="G529" s="2" t="s">
        <v>2003</v>
      </c>
      <c r="H529" s="2" t="s">
        <v>2004</v>
      </c>
      <c r="I529" s="2" t="s">
        <v>2005</v>
      </c>
      <c r="J529" s="2" t="s">
        <v>1848</v>
      </c>
      <c r="K529" s="5"/>
      <c r="L529" s="6"/>
      <c r="M529" s="6"/>
      <c r="N529" s="6"/>
      <c r="O529" s="6"/>
      <c r="P529" s="7"/>
    </row>
    <row r="530" spans="1:16">
      <c r="A530" s="2" t="s">
        <v>2006</v>
      </c>
      <c r="B530" s="2" t="s">
        <v>2007</v>
      </c>
      <c r="C530" s="2" t="s">
        <v>2007</v>
      </c>
      <c r="D530" s="2" t="s">
        <v>2008</v>
      </c>
      <c r="E530" s="2" t="s">
        <v>22</v>
      </c>
      <c r="F530" s="2" t="s">
        <v>2009</v>
      </c>
      <c r="G530" s="2" t="s">
        <v>2010</v>
      </c>
      <c r="H530" s="2" t="s">
        <v>24</v>
      </c>
      <c r="I530" s="2" t="s">
        <v>2011</v>
      </c>
      <c r="J530" s="2" t="s">
        <v>1848</v>
      </c>
      <c r="K530" s="5"/>
      <c r="L530" s="6"/>
      <c r="M530" s="6"/>
      <c r="N530" s="6"/>
      <c r="O530" s="6"/>
      <c r="P530" s="7"/>
    </row>
    <row r="531" spans="1:16">
      <c r="A531" s="2" t="s">
        <v>2012</v>
      </c>
      <c r="B531" s="2" t="s">
        <v>1982</v>
      </c>
      <c r="C531" s="2" t="s">
        <v>1983</v>
      </c>
      <c r="D531" s="2" t="s">
        <v>2013</v>
      </c>
      <c r="E531" s="2" t="s">
        <v>68</v>
      </c>
      <c r="F531" s="2" t="s">
        <v>1985</v>
      </c>
      <c r="G531" s="2" t="s">
        <v>1986</v>
      </c>
      <c r="H531" s="2" t="s">
        <v>2014</v>
      </c>
      <c r="I531" s="2" t="s">
        <v>1988</v>
      </c>
      <c r="J531" s="2" t="s">
        <v>1848</v>
      </c>
      <c r="K531" s="5"/>
      <c r="L531" s="6"/>
      <c r="M531" s="6"/>
      <c r="N531" s="6"/>
      <c r="O531" s="6"/>
      <c r="P531" s="7"/>
    </row>
    <row r="532" spans="1:16">
      <c r="A532" s="5"/>
      <c r="B532" s="5"/>
      <c r="C532" s="2" t="s">
        <v>1982</v>
      </c>
      <c r="D532" s="2" t="s">
        <v>2015</v>
      </c>
      <c r="E532" s="2" t="s">
        <v>68</v>
      </c>
      <c r="F532" s="2" t="s">
        <v>1985</v>
      </c>
      <c r="G532" s="2" t="s">
        <v>1986</v>
      </c>
      <c r="H532" s="2" t="s">
        <v>24</v>
      </c>
      <c r="I532" s="2" t="s">
        <v>2016</v>
      </c>
      <c r="J532" s="2" t="s">
        <v>1848</v>
      </c>
      <c r="K532" s="5"/>
      <c r="L532" s="6"/>
      <c r="M532" s="6"/>
      <c r="N532" s="6"/>
      <c r="O532" s="6"/>
      <c r="P532" s="7"/>
    </row>
    <row r="533" spans="1:16">
      <c r="A533" s="2" t="s">
        <v>2017</v>
      </c>
      <c r="B533" s="2" t="s">
        <v>2018</v>
      </c>
      <c r="C533" s="2" t="s">
        <v>2019</v>
      </c>
      <c r="D533" s="2" t="s">
        <v>2020</v>
      </c>
      <c r="E533" s="2" t="s">
        <v>68</v>
      </c>
      <c r="F533" s="2" t="s">
        <v>1772</v>
      </c>
      <c r="G533" s="2" t="s">
        <v>2021</v>
      </c>
      <c r="H533" s="2" t="s">
        <v>2022</v>
      </c>
      <c r="I533" s="2" t="s">
        <v>2023</v>
      </c>
      <c r="J533" s="2" t="s">
        <v>1848</v>
      </c>
      <c r="K533" s="5"/>
      <c r="L533" s="6"/>
      <c r="M533" s="6"/>
      <c r="N533" s="6"/>
      <c r="O533" s="6"/>
      <c r="P533" s="7"/>
    </row>
    <row r="534" spans="1:16">
      <c r="A534" s="2" t="s">
        <v>2024</v>
      </c>
      <c r="B534" s="2" t="s">
        <v>2025</v>
      </c>
      <c r="C534" s="2" t="s">
        <v>2026</v>
      </c>
      <c r="D534" s="2" t="s">
        <v>2027</v>
      </c>
      <c r="E534" s="2" t="s">
        <v>45</v>
      </c>
      <c r="F534" s="2" t="s">
        <v>1246</v>
      </c>
      <c r="G534" s="2" t="s">
        <v>2028</v>
      </c>
      <c r="H534" s="2" t="s">
        <v>2029</v>
      </c>
      <c r="I534" s="2" t="s">
        <v>1943</v>
      </c>
      <c r="J534" s="2" t="s">
        <v>1848</v>
      </c>
      <c r="K534" s="5"/>
      <c r="L534" s="6"/>
      <c r="M534" s="6"/>
      <c r="N534" s="6"/>
      <c r="O534" s="6"/>
      <c r="P534" s="7"/>
    </row>
    <row r="535" spans="1:16">
      <c r="A535" s="2" t="s">
        <v>2030</v>
      </c>
      <c r="B535" s="2" t="s">
        <v>2007</v>
      </c>
      <c r="C535" s="2" t="s">
        <v>2007</v>
      </c>
      <c r="D535" s="2" t="s">
        <v>2031</v>
      </c>
      <c r="E535" s="2" t="s">
        <v>22</v>
      </c>
      <c r="F535" s="2" t="s">
        <v>2009</v>
      </c>
      <c r="G535" s="2" t="s">
        <v>2010</v>
      </c>
      <c r="H535" s="2" t="s">
        <v>24</v>
      </c>
      <c r="I535" s="2" t="s">
        <v>2011</v>
      </c>
      <c r="J535" s="2" t="s">
        <v>1848</v>
      </c>
      <c r="K535" s="5"/>
      <c r="L535" s="6"/>
      <c r="M535" s="6"/>
      <c r="N535" s="6"/>
      <c r="O535" s="6"/>
      <c r="P535" s="7"/>
    </row>
    <row r="536" spans="1:16">
      <c r="A536" s="2" t="s">
        <v>2032</v>
      </c>
      <c r="B536" s="2" t="s">
        <v>2007</v>
      </c>
      <c r="C536" s="2" t="s">
        <v>2007</v>
      </c>
      <c r="D536" s="2" t="s">
        <v>2033</v>
      </c>
      <c r="E536" s="2" t="s">
        <v>22</v>
      </c>
      <c r="F536" s="2" t="s">
        <v>2009</v>
      </c>
      <c r="G536" s="2" t="s">
        <v>2010</v>
      </c>
      <c r="H536" s="2" t="s">
        <v>24</v>
      </c>
      <c r="I536" s="2" t="s">
        <v>2011</v>
      </c>
      <c r="J536" s="2" t="s">
        <v>1848</v>
      </c>
      <c r="K536" s="5"/>
      <c r="L536" s="6"/>
      <c r="M536" s="6"/>
      <c r="N536" s="6"/>
      <c r="O536" s="6"/>
      <c r="P536" s="7"/>
    </row>
    <row r="537" spans="1:16">
      <c r="A537" s="2" t="s">
        <v>2034</v>
      </c>
      <c r="B537" s="2" t="s">
        <v>2035</v>
      </c>
      <c r="C537" s="2" t="s">
        <v>2035</v>
      </c>
      <c r="D537" s="2" t="s">
        <v>2036</v>
      </c>
      <c r="E537" s="2" t="s">
        <v>45</v>
      </c>
      <c r="F537" s="2" t="s">
        <v>2037</v>
      </c>
      <c r="G537" s="2" t="s">
        <v>2038</v>
      </c>
      <c r="H537" s="2" t="s">
        <v>24</v>
      </c>
      <c r="I537" s="2" t="s">
        <v>2039</v>
      </c>
      <c r="J537" s="2" t="s">
        <v>2040</v>
      </c>
      <c r="K537" s="5"/>
      <c r="L537" s="6"/>
      <c r="M537" s="6"/>
      <c r="N537" s="6"/>
      <c r="O537" s="6"/>
      <c r="P537" s="7"/>
    </row>
    <row r="538" spans="1:16">
      <c r="A538" s="5"/>
      <c r="B538" s="5"/>
      <c r="C538" s="5"/>
      <c r="D538" s="5"/>
      <c r="E538" s="2" t="s">
        <v>1448</v>
      </c>
      <c r="F538" s="2" t="s">
        <v>2037</v>
      </c>
      <c r="G538" s="2" t="s">
        <v>2038</v>
      </c>
      <c r="H538" s="2" t="s">
        <v>2041</v>
      </c>
      <c r="I538" s="2" t="s">
        <v>2042</v>
      </c>
      <c r="J538" s="2" t="s">
        <v>2040</v>
      </c>
      <c r="K538" s="5"/>
      <c r="L538" s="6"/>
      <c r="M538" s="6"/>
      <c r="N538" s="6"/>
      <c r="O538" s="6"/>
      <c r="P538" s="7"/>
    </row>
    <row r="539" spans="1:16">
      <c r="A539" s="2" t="s">
        <v>2043</v>
      </c>
      <c r="B539" s="2" t="s">
        <v>2044</v>
      </c>
      <c r="C539" s="2" t="s">
        <v>2045</v>
      </c>
      <c r="D539" s="2" t="s">
        <v>2046</v>
      </c>
      <c r="E539" s="2" t="s">
        <v>22</v>
      </c>
      <c r="F539" s="2" t="s">
        <v>1966</v>
      </c>
      <c r="G539" s="2" t="s">
        <v>2047</v>
      </c>
      <c r="H539" s="2" t="s">
        <v>2048</v>
      </c>
      <c r="I539" s="2" t="s">
        <v>2049</v>
      </c>
      <c r="J539" s="2" t="s">
        <v>1848</v>
      </c>
      <c r="K539" s="5"/>
      <c r="L539" s="6"/>
      <c r="M539" s="6"/>
      <c r="N539" s="6"/>
      <c r="O539" s="6"/>
      <c r="P539" s="7"/>
    </row>
    <row r="540" spans="1:16">
      <c r="A540" s="2" t="s">
        <v>2050</v>
      </c>
      <c r="B540" s="2" t="s">
        <v>1758</v>
      </c>
      <c r="C540" s="2" t="s">
        <v>1758</v>
      </c>
      <c r="D540" s="2" t="s">
        <v>2051</v>
      </c>
      <c r="E540" s="2" t="s">
        <v>45</v>
      </c>
      <c r="F540" s="2" t="s">
        <v>2052</v>
      </c>
      <c r="G540" s="2" t="s">
        <v>1762</v>
      </c>
      <c r="H540" s="2" t="s">
        <v>24</v>
      </c>
      <c r="I540" s="2" t="s">
        <v>1763</v>
      </c>
      <c r="J540" s="2" t="s">
        <v>1764</v>
      </c>
      <c r="K540" s="5"/>
      <c r="L540" s="6"/>
      <c r="M540" s="6"/>
      <c r="N540" s="6"/>
      <c r="O540" s="6"/>
      <c r="P540" s="7"/>
    </row>
    <row r="541" spans="1:16">
      <c r="A541" s="2" t="s">
        <v>2053</v>
      </c>
      <c r="B541" s="2" t="s">
        <v>2054</v>
      </c>
      <c r="C541" s="2" t="s">
        <v>2054</v>
      </c>
      <c r="D541" s="2" t="s">
        <v>2055</v>
      </c>
      <c r="E541" s="2" t="s">
        <v>31</v>
      </c>
      <c r="F541" s="2" t="s">
        <v>2056</v>
      </c>
      <c r="G541" s="2" t="s">
        <v>2057</v>
      </c>
      <c r="H541" s="2" t="s">
        <v>24</v>
      </c>
      <c r="I541" s="2" t="s">
        <v>2058</v>
      </c>
      <c r="J541" s="2" t="s">
        <v>26</v>
      </c>
      <c r="K541" s="5"/>
      <c r="L541" s="6"/>
      <c r="M541" s="6"/>
      <c r="N541" s="6"/>
      <c r="O541" s="6"/>
      <c r="P541" s="7"/>
    </row>
    <row r="542" spans="1:16">
      <c r="A542" s="2" t="s">
        <v>2059</v>
      </c>
      <c r="B542" s="2" t="s">
        <v>1550</v>
      </c>
      <c r="C542" s="2" t="s">
        <v>1550</v>
      </c>
      <c r="D542" s="2" t="s">
        <v>2060</v>
      </c>
      <c r="E542" s="2" t="s">
        <v>1670</v>
      </c>
      <c r="F542" s="2" t="s">
        <v>2061</v>
      </c>
      <c r="G542" s="2" t="s">
        <v>1491</v>
      </c>
      <c r="H542" s="2" t="s">
        <v>24</v>
      </c>
      <c r="I542" s="2" t="s">
        <v>1672</v>
      </c>
      <c r="J542" s="2" t="s">
        <v>26</v>
      </c>
      <c r="K542" s="5"/>
      <c r="L542" s="6"/>
      <c r="M542" s="6"/>
      <c r="N542" s="6"/>
      <c r="O542" s="6"/>
      <c r="P542" s="7"/>
    </row>
    <row r="543" spans="1:16">
      <c r="A543" s="2" t="s">
        <v>2062</v>
      </c>
      <c r="B543" s="2" t="s">
        <v>2063</v>
      </c>
      <c r="C543" s="2" t="s">
        <v>2063</v>
      </c>
      <c r="D543" s="2" t="s">
        <v>2064</v>
      </c>
      <c r="E543" s="2" t="s">
        <v>13</v>
      </c>
      <c r="F543" s="2" t="s">
        <v>1750</v>
      </c>
      <c r="G543" s="2" t="s">
        <v>2065</v>
      </c>
      <c r="H543" s="2" t="s">
        <v>24</v>
      </c>
      <c r="I543" s="2" t="s">
        <v>2066</v>
      </c>
      <c r="J543" s="2" t="s">
        <v>163</v>
      </c>
      <c r="K543" s="5"/>
      <c r="L543" s="6"/>
      <c r="M543" s="6"/>
      <c r="N543" s="6"/>
      <c r="O543" s="6"/>
      <c r="P543" s="7"/>
    </row>
    <row r="544" spans="1:16">
      <c r="A544" s="5"/>
      <c r="B544" s="5"/>
      <c r="C544" s="5"/>
      <c r="D544" s="2" t="s">
        <v>1551</v>
      </c>
      <c r="E544" s="2" t="s">
        <v>45</v>
      </c>
      <c r="F544" s="2" t="s">
        <v>1750</v>
      </c>
      <c r="G544" s="2" t="s">
        <v>2067</v>
      </c>
      <c r="H544" s="2" t="s">
        <v>24</v>
      </c>
      <c r="I544" s="2" t="s">
        <v>2066</v>
      </c>
      <c r="J544" s="2" t="s">
        <v>163</v>
      </c>
      <c r="K544" s="5"/>
      <c r="L544" s="6"/>
      <c r="M544" s="6"/>
      <c r="N544" s="6"/>
      <c r="O544" s="6"/>
      <c r="P544" s="7"/>
    </row>
    <row r="545" spans="1:16">
      <c r="A545" s="2" t="s">
        <v>2068</v>
      </c>
      <c r="B545" s="2" t="s">
        <v>1632</v>
      </c>
      <c r="C545" s="2" t="s">
        <v>1632</v>
      </c>
      <c r="D545" s="2" t="s">
        <v>2069</v>
      </c>
      <c r="E545" s="2" t="s">
        <v>31</v>
      </c>
      <c r="F545" s="2" t="s">
        <v>2070</v>
      </c>
      <c r="G545" s="2" t="s">
        <v>2071</v>
      </c>
      <c r="H545" s="2" t="s">
        <v>24</v>
      </c>
      <c r="I545" s="2" t="s">
        <v>162</v>
      </c>
      <c r="J545" s="2" t="s">
        <v>163</v>
      </c>
      <c r="K545" s="5"/>
      <c r="L545" s="6"/>
      <c r="M545" s="6"/>
      <c r="N545" s="6"/>
      <c r="O545" s="6"/>
      <c r="P545" s="7"/>
    </row>
    <row r="546" spans="1:16">
      <c r="A546" s="2" t="s">
        <v>2072</v>
      </c>
      <c r="B546" s="2" t="s">
        <v>2073</v>
      </c>
      <c r="C546" s="2" t="s">
        <v>2074</v>
      </c>
      <c r="D546" s="2" t="s">
        <v>2075</v>
      </c>
      <c r="E546" s="2" t="s">
        <v>112</v>
      </c>
      <c r="F546" s="2" t="s">
        <v>2076</v>
      </c>
      <c r="G546" s="2" t="s">
        <v>2077</v>
      </c>
      <c r="H546" s="2" t="s">
        <v>2078</v>
      </c>
      <c r="I546" s="2" t="s">
        <v>2079</v>
      </c>
      <c r="J546" s="2" t="s">
        <v>103</v>
      </c>
      <c r="K546" s="5"/>
      <c r="L546" s="6"/>
      <c r="M546" s="6"/>
      <c r="N546" s="6"/>
      <c r="O546" s="6"/>
      <c r="P546" s="7"/>
    </row>
    <row r="547" spans="1:16">
      <c r="A547" s="2" t="s">
        <v>2080</v>
      </c>
      <c r="B547" s="2" t="s">
        <v>2081</v>
      </c>
      <c r="C547" s="2" t="s">
        <v>2082</v>
      </c>
      <c r="D547" s="2" t="s">
        <v>2083</v>
      </c>
      <c r="E547" s="2" t="s">
        <v>112</v>
      </c>
      <c r="F547" s="2" t="s">
        <v>2084</v>
      </c>
      <c r="G547" s="2" t="s">
        <v>2077</v>
      </c>
      <c r="H547" s="2" t="s">
        <v>2085</v>
      </c>
      <c r="I547" s="2" t="s">
        <v>2079</v>
      </c>
      <c r="J547" s="2" t="s">
        <v>103</v>
      </c>
      <c r="K547" s="5"/>
      <c r="L547" s="6"/>
      <c r="M547" s="6"/>
      <c r="N547" s="6"/>
      <c r="O547" s="6"/>
      <c r="P547" s="7"/>
    </row>
    <row r="548" spans="1:16">
      <c r="A548" s="2" t="s">
        <v>2086</v>
      </c>
      <c r="B548" s="2" t="s">
        <v>2087</v>
      </c>
      <c r="C548" s="2" t="s">
        <v>2088</v>
      </c>
      <c r="D548" s="2" t="s">
        <v>2089</v>
      </c>
      <c r="E548" s="2" t="s">
        <v>112</v>
      </c>
      <c r="F548" s="2" t="s">
        <v>2090</v>
      </c>
      <c r="G548" s="2" t="s">
        <v>2077</v>
      </c>
      <c r="H548" s="2" t="s">
        <v>2091</v>
      </c>
      <c r="I548" s="2" t="s">
        <v>2079</v>
      </c>
      <c r="J548" s="2" t="s">
        <v>103</v>
      </c>
      <c r="K548" s="5"/>
      <c r="L548" s="6"/>
      <c r="M548" s="6"/>
      <c r="N548" s="6"/>
      <c r="O548" s="6"/>
      <c r="P548" s="7"/>
    </row>
    <row r="549" spans="1:16">
      <c r="A549" s="2" t="s">
        <v>2092</v>
      </c>
      <c r="B549" s="2" t="s">
        <v>1626</v>
      </c>
      <c r="C549" s="2" t="s">
        <v>1626</v>
      </c>
      <c r="D549" s="2" t="s">
        <v>2093</v>
      </c>
      <c r="E549" s="2" t="s">
        <v>22</v>
      </c>
      <c r="F549" s="2" t="s">
        <v>1628</v>
      </c>
      <c r="G549" s="2" t="s">
        <v>1629</v>
      </c>
      <c r="H549" s="2" t="s">
        <v>24</v>
      </c>
      <c r="I549" s="2" t="s">
        <v>1630</v>
      </c>
      <c r="J549" s="2" t="s">
        <v>26</v>
      </c>
      <c r="K549" s="5"/>
      <c r="L549" s="6"/>
      <c r="M549" s="6"/>
      <c r="N549" s="6"/>
      <c r="O549" s="6"/>
      <c r="P549" s="7"/>
    </row>
    <row r="550" spans="1:16">
      <c r="A550" s="2" t="s">
        <v>2094</v>
      </c>
      <c r="B550" s="2" t="s">
        <v>1626</v>
      </c>
      <c r="C550" s="2" t="s">
        <v>1626</v>
      </c>
      <c r="D550" s="2" t="s">
        <v>2095</v>
      </c>
      <c r="E550" s="2" t="s">
        <v>22</v>
      </c>
      <c r="F550" s="2" t="s">
        <v>1628</v>
      </c>
      <c r="G550" s="2" t="s">
        <v>1629</v>
      </c>
      <c r="H550" s="2" t="s">
        <v>24</v>
      </c>
      <c r="I550" s="2" t="s">
        <v>1630</v>
      </c>
      <c r="J550" s="2" t="s">
        <v>26</v>
      </c>
      <c r="K550" s="5"/>
      <c r="L550" s="6"/>
      <c r="M550" s="6"/>
      <c r="N550" s="6"/>
      <c r="O550" s="6"/>
      <c r="P550" s="7"/>
    </row>
    <row r="551" spans="1:16">
      <c r="A551" s="2" t="s">
        <v>2096</v>
      </c>
      <c r="B551" s="2" t="s">
        <v>2097</v>
      </c>
      <c r="C551" s="2" t="s">
        <v>2097</v>
      </c>
      <c r="D551" s="2" t="s">
        <v>2098</v>
      </c>
      <c r="E551" s="2" t="s">
        <v>22</v>
      </c>
      <c r="F551" s="2" t="s">
        <v>1738</v>
      </c>
      <c r="G551" s="2" t="s">
        <v>2099</v>
      </c>
      <c r="H551" s="2" t="s">
        <v>24</v>
      </c>
      <c r="I551" s="2" t="s">
        <v>129</v>
      </c>
      <c r="J551" s="2" t="s">
        <v>26</v>
      </c>
      <c r="K551" s="5"/>
      <c r="L551" s="6"/>
      <c r="M551" s="6"/>
      <c r="N551" s="6"/>
      <c r="O551" s="6"/>
      <c r="P551" s="7"/>
    </row>
    <row r="552" spans="1:16">
      <c r="A552" s="2" t="s">
        <v>2100</v>
      </c>
      <c r="B552" s="2" t="s">
        <v>2101</v>
      </c>
      <c r="C552" s="2" t="s">
        <v>2101</v>
      </c>
      <c r="D552" s="2" t="s">
        <v>2102</v>
      </c>
      <c r="E552" s="2" t="s">
        <v>68</v>
      </c>
      <c r="F552" s="2" t="s">
        <v>1772</v>
      </c>
      <c r="G552" s="2" t="s">
        <v>2103</v>
      </c>
      <c r="H552" s="2" t="s">
        <v>24</v>
      </c>
      <c r="I552" s="2" t="s">
        <v>138</v>
      </c>
      <c r="J552" s="2" t="s">
        <v>26</v>
      </c>
      <c r="K552" s="5"/>
      <c r="L552" s="6"/>
      <c r="M552" s="6"/>
      <c r="N552" s="6"/>
      <c r="O552" s="6"/>
      <c r="P552" s="7"/>
    </row>
    <row r="553" spans="1:16">
      <c r="A553" s="2" t="s">
        <v>2104</v>
      </c>
      <c r="B553" s="2" t="s">
        <v>2105</v>
      </c>
      <c r="C553" s="2" t="s">
        <v>2105</v>
      </c>
      <c r="D553" s="2" t="s">
        <v>2106</v>
      </c>
      <c r="E553" s="2" t="s">
        <v>1291</v>
      </c>
      <c r="F553" s="2" t="s">
        <v>155</v>
      </c>
      <c r="G553" s="2" t="s">
        <v>1491</v>
      </c>
      <c r="H553" s="2" t="s">
        <v>24</v>
      </c>
      <c r="I553" s="2" t="s">
        <v>1275</v>
      </c>
      <c r="J553" s="2" t="s">
        <v>26</v>
      </c>
      <c r="K553" s="5"/>
      <c r="L553" s="6"/>
      <c r="M553" s="6"/>
      <c r="N553" s="6"/>
      <c r="O553" s="6"/>
      <c r="P553" s="7"/>
    </row>
    <row r="554" spans="1:16">
      <c r="A554" s="2" t="s">
        <v>2107</v>
      </c>
      <c r="B554" s="2" t="s">
        <v>2108</v>
      </c>
      <c r="C554" s="2" t="s">
        <v>2108</v>
      </c>
      <c r="D554" s="2" t="s">
        <v>2109</v>
      </c>
      <c r="E554" s="2" t="s">
        <v>60</v>
      </c>
      <c r="F554" s="2" t="s">
        <v>388</v>
      </c>
      <c r="G554" s="2" t="s">
        <v>2110</v>
      </c>
      <c r="H554" s="2" t="s">
        <v>24</v>
      </c>
      <c r="I554" s="2" t="s">
        <v>2111</v>
      </c>
      <c r="J554" s="2" t="s">
        <v>26</v>
      </c>
      <c r="K554" s="5"/>
      <c r="L554" s="6"/>
      <c r="M554" s="6"/>
      <c r="N554" s="6"/>
      <c r="O554" s="6"/>
      <c r="P554" s="7"/>
    </row>
    <row r="555" spans="1:16">
      <c r="A555" s="2" t="s">
        <v>2112</v>
      </c>
      <c r="B555" s="2" t="s">
        <v>2113</v>
      </c>
      <c r="C555" s="2" t="s">
        <v>2113</v>
      </c>
      <c r="D555" s="2" t="s">
        <v>2114</v>
      </c>
      <c r="E555" s="2" t="s">
        <v>60</v>
      </c>
      <c r="F555" s="2" t="s">
        <v>1676</v>
      </c>
      <c r="G555" s="2" t="s">
        <v>2115</v>
      </c>
      <c r="H555" s="2" t="s">
        <v>24</v>
      </c>
      <c r="I555" s="2" t="s">
        <v>2111</v>
      </c>
      <c r="J555" s="2" t="s">
        <v>26</v>
      </c>
      <c r="K555" s="5"/>
      <c r="L555" s="6"/>
      <c r="M555" s="6"/>
      <c r="N555" s="6"/>
      <c r="O555" s="6"/>
      <c r="P555" s="7"/>
    </row>
    <row r="556" spans="1:16">
      <c r="A556" s="2" t="s">
        <v>2116</v>
      </c>
      <c r="B556" s="2" t="s">
        <v>2117</v>
      </c>
      <c r="C556" s="2" t="s">
        <v>2118</v>
      </c>
      <c r="D556" s="2" t="s">
        <v>2119</v>
      </c>
      <c r="E556" s="2" t="s">
        <v>45</v>
      </c>
      <c r="F556" s="2" t="s">
        <v>2120</v>
      </c>
      <c r="G556" s="2" t="s">
        <v>2121</v>
      </c>
      <c r="H556" s="2" t="s">
        <v>2122</v>
      </c>
      <c r="I556" s="2" t="s">
        <v>1943</v>
      </c>
      <c r="J556" s="2" t="s">
        <v>1848</v>
      </c>
      <c r="K556" s="5"/>
      <c r="L556" s="6"/>
      <c r="M556" s="6"/>
      <c r="N556" s="6"/>
      <c r="O556" s="6"/>
      <c r="P556" s="7"/>
    </row>
    <row r="557" spans="1:16">
      <c r="A557" s="2" t="s">
        <v>2123</v>
      </c>
      <c r="B557" s="2" t="s">
        <v>1993</v>
      </c>
      <c r="C557" s="2" t="s">
        <v>1993</v>
      </c>
      <c r="D557" s="2" t="s">
        <v>2124</v>
      </c>
      <c r="E557" s="2" t="s">
        <v>112</v>
      </c>
      <c r="F557" s="2" t="s">
        <v>1142</v>
      </c>
      <c r="G557" s="2" t="s">
        <v>1995</v>
      </c>
      <c r="H557" s="2" t="s">
        <v>2125</v>
      </c>
      <c r="I557" s="2" t="s">
        <v>1997</v>
      </c>
      <c r="J557" s="2" t="s">
        <v>1848</v>
      </c>
      <c r="K557" s="5"/>
      <c r="L557" s="6"/>
      <c r="M557" s="6"/>
      <c r="N557" s="6"/>
      <c r="O557" s="6"/>
      <c r="P557" s="7"/>
    </row>
    <row r="558" spans="1:16">
      <c r="A558" s="2" t="s">
        <v>2126</v>
      </c>
      <c r="B558" s="2" t="s">
        <v>2127</v>
      </c>
      <c r="C558" s="2" t="s">
        <v>2127</v>
      </c>
      <c r="D558" s="2" t="s">
        <v>2128</v>
      </c>
      <c r="E558" s="2" t="s">
        <v>112</v>
      </c>
      <c r="F558" s="2" t="s">
        <v>1391</v>
      </c>
      <c r="G558" s="2" t="s">
        <v>2129</v>
      </c>
      <c r="H558" s="2" t="s">
        <v>2130</v>
      </c>
      <c r="I558" s="2" t="s">
        <v>1943</v>
      </c>
      <c r="J558" s="2" t="s">
        <v>1848</v>
      </c>
      <c r="K558" s="5"/>
      <c r="L558" s="6"/>
      <c r="M558" s="6"/>
      <c r="N558" s="6"/>
      <c r="O558" s="6"/>
      <c r="P558" s="7"/>
    </row>
    <row r="559" spans="1:16">
      <c r="A559" s="2" t="s">
        <v>2131</v>
      </c>
      <c r="B559" s="2" t="s">
        <v>2132</v>
      </c>
      <c r="C559" s="2" t="s">
        <v>2132</v>
      </c>
      <c r="D559" s="2" t="s">
        <v>2133</v>
      </c>
      <c r="E559" s="2" t="s">
        <v>22</v>
      </c>
      <c r="F559" s="2" t="s">
        <v>1772</v>
      </c>
      <c r="G559" s="2" t="s">
        <v>2134</v>
      </c>
      <c r="H559" s="2" t="s">
        <v>2135</v>
      </c>
      <c r="I559" s="2" t="s">
        <v>2136</v>
      </c>
      <c r="J559" s="2" t="s">
        <v>1848</v>
      </c>
      <c r="K559" s="5"/>
      <c r="L559" s="6"/>
      <c r="M559" s="6"/>
      <c r="N559" s="6"/>
      <c r="O559" s="6"/>
      <c r="P559" s="7"/>
    </row>
    <row r="560" spans="1:16">
      <c r="A560" s="2" t="s">
        <v>2137</v>
      </c>
      <c r="B560" s="2" t="s">
        <v>2138</v>
      </c>
      <c r="C560" s="2" t="s">
        <v>2138</v>
      </c>
      <c r="D560" s="2" t="s">
        <v>2139</v>
      </c>
      <c r="E560" s="2" t="s">
        <v>112</v>
      </c>
      <c r="F560" s="2" t="s">
        <v>1772</v>
      </c>
      <c r="G560" s="2" t="s">
        <v>2140</v>
      </c>
      <c r="H560" s="2" t="s">
        <v>24</v>
      </c>
      <c r="I560" s="2" t="s">
        <v>2141</v>
      </c>
      <c r="J560" s="2" t="s">
        <v>1848</v>
      </c>
      <c r="K560" s="5"/>
      <c r="L560" s="6"/>
      <c r="M560" s="6"/>
      <c r="N560" s="6"/>
      <c r="O560" s="6"/>
      <c r="P560" s="7"/>
    </row>
    <row r="561" spans="1:16">
      <c r="A561" s="5"/>
      <c r="B561" s="2" t="s">
        <v>2142</v>
      </c>
      <c r="C561" s="2" t="s">
        <v>2142</v>
      </c>
      <c r="D561" s="2" t="s">
        <v>2139</v>
      </c>
      <c r="E561" s="2" t="s">
        <v>112</v>
      </c>
      <c r="F561" s="2" t="s">
        <v>1772</v>
      </c>
      <c r="G561" s="2" t="s">
        <v>2140</v>
      </c>
      <c r="H561" s="2" t="s">
        <v>24</v>
      </c>
      <c r="I561" s="2" t="s">
        <v>2141</v>
      </c>
      <c r="J561" s="2" t="s">
        <v>1848</v>
      </c>
      <c r="K561" s="5"/>
      <c r="L561" s="6"/>
      <c r="M561" s="6"/>
      <c r="N561" s="6"/>
      <c r="O561" s="6"/>
      <c r="P561" s="7"/>
    </row>
    <row r="562" spans="1:16">
      <c r="A562" s="2" t="s">
        <v>2143</v>
      </c>
      <c r="B562" s="2" t="s">
        <v>2144</v>
      </c>
      <c r="C562" s="2" t="s">
        <v>2145</v>
      </c>
      <c r="D562" s="2" t="s">
        <v>2146</v>
      </c>
      <c r="E562" s="2" t="s">
        <v>1545</v>
      </c>
      <c r="F562" s="2" t="s">
        <v>1501</v>
      </c>
      <c r="G562" s="2" t="s">
        <v>2147</v>
      </c>
      <c r="H562" s="2" t="s">
        <v>2148</v>
      </c>
      <c r="I562" s="2" t="s">
        <v>2149</v>
      </c>
      <c r="J562" s="2" t="s">
        <v>1848</v>
      </c>
      <c r="K562" s="5"/>
      <c r="L562" s="6"/>
      <c r="M562" s="6"/>
      <c r="N562" s="6"/>
      <c r="O562" s="6"/>
      <c r="P562" s="7"/>
    </row>
    <row r="563" spans="1:16">
      <c r="A563" s="2" t="s">
        <v>2150</v>
      </c>
      <c r="B563" s="2" t="s">
        <v>2151</v>
      </c>
      <c r="C563" s="2" t="s">
        <v>2151</v>
      </c>
      <c r="D563" s="2" t="s">
        <v>2152</v>
      </c>
      <c r="E563" s="2" t="s">
        <v>112</v>
      </c>
      <c r="F563" s="2" t="s">
        <v>2153</v>
      </c>
      <c r="G563" s="2" t="s">
        <v>2154</v>
      </c>
      <c r="H563" s="2" t="s">
        <v>2155</v>
      </c>
      <c r="I563" s="2" t="s">
        <v>2156</v>
      </c>
      <c r="J563" s="2" t="s">
        <v>1848</v>
      </c>
      <c r="K563" s="5"/>
      <c r="L563" s="6"/>
      <c r="M563" s="6"/>
      <c r="N563" s="6"/>
      <c r="O563" s="6"/>
      <c r="P563" s="7"/>
    </row>
    <row r="564" spans="1:16">
      <c r="A564" s="2" t="s">
        <v>2157</v>
      </c>
      <c r="B564" s="2" t="s">
        <v>1850</v>
      </c>
      <c r="C564" s="2" t="s">
        <v>1850</v>
      </c>
      <c r="D564" s="2" t="s">
        <v>2158</v>
      </c>
      <c r="E564" s="2" t="s">
        <v>45</v>
      </c>
      <c r="F564" s="2" t="s">
        <v>1852</v>
      </c>
      <c r="G564" s="2" t="s">
        <v>1858</v>
      </c>
      <c r="H564" s="2" t="s">
        <v>24</v>
      </c>
      <c r="I564" s="2" t="s">
        <v>1859</v>
      </c>
      <c r="J564" s="2" t="s">
        <v>1855</v>
      </c>
      <c r="K564" s="5"/>
      <c r="L564" s="6"/>
      <c r="M564" s="6"/>
      <c r="N564" s="6"/>
      <c r="O564" s="6"/>
      <c r="P564" s="7"/>
    </row>
    <row r="565" spans="1:16">
      <c r="A565" s="5"/>
      <c r="B565" s="5"/>
      <c r="C565" s="2" t="s">
        <v>1862</v>
      </c>
      <c r="D565" s="2" t="s">
        <v>2159</v>
      </c>
      <c r="E565" s="2" t="s">
        <v>45</v>
      </c>
      <c r="F565" s="2" t="s">
        <v>1852</v>
      </c>
      <c r="G565" s="2" t="s">
        <v>1858</v>
      </c>
      <c r="H565" s="2" t="s">
        <v>24</v>
      </c>
      <c r="I565" s="2" t="s">
        <v>1859</v>
      </c>
      <c r="J565" s="2" t="s">
        <v>1855</v>
      </c>
      <c r="K565" s="5"/>
      <c r="L565" s="6"/>
      <c r="M565" s="6"/>
      <c r="N565" s="6"/>
      <c r="O565" s="6"/>
      <c r="P565" s="7"/>
    </row>
    <row r="566" spans="1:16">
      <c r="A566" s="2" t="s">
        <v>2160</v>
      </c>
      <c r="B566" s="2" t="s">
        <v>2161</v>
      </c>
      <c r="C566" s="2" t="s">
        <v>2161</v>
      </c>
      <c r="D566" s="2" t="s">
        <v>2162</v>
      </c>
      <c r="E566" s="2" t="s">
        <v>134</v>
      </c>
      <c r="F566" s="2" t="s">
        <v>1501</v>
      </c>
      <c r="G566" s="2" t="s">
        <v>2163</v>
      </c>
      <c r="H566" s="2" t="s">
        <v>2164</v>
      </c>
      <c r="I566" s="2" t="s">
        <v>1943</v>
      </c>
      <c r="J566" s="2" t="s">
        <v>1848</v>
      </c>
      <c r="K566" s="5"/>
      <c r="L566" s="6"/>
      <c r="M566" s="6"/>
      <c r="N566" s="6"/>
      <c r="O566" s="6"/>
      <c r="P566" s="7"/>
    </row>
    <row r="567" spans="1:16">
      <c r="A567" s="2" t="s">
        <v>2165</v>
      </c>
      <c r="B567" s="2" t="s">
        <v>2161</v>
      </c>
      <c r="C567" s="2" t="s">
        <v>2161</v>
      </c>
      <c r="D567" s="2" t="s">
        <v>2166</v>
      </c>
      <c r="E567" s="2" t="s">
        <v>1266</v>
      </c>
      <c r="F567" s="2" t="s">
        <v>1501</v>
      </c>
      <c r="G567" s="2" t="s">
        <v>2163</v>
      </c>
      <c r="H567" s="2" t="s">
        <v>2167</v>
      </c>
      <c r="I567" s="2" t="s">
        <v>1943</v>
      </c>
      <c r="J567" s="2" t="s">
        <v>1848</v>
      </c>
      <c r="K567" s="5"/>
      <c r="L567" s="6"/>
      <c r="M567" s="6"/>
      <c r="N567" s="6"/>
      <c r="O567" s="6"/>
      <c r="P567" s="7"/>
    </row>
    <row r="568" spans="1:16">
      <c r="A568" s="2" t="s">
        <v>2168</v>
      </c>
      <c r="B568" s="2" t="s">
        <v>2161</v>
      </c>
      <c r="C568" s="2" t="s">
        <v>2161</v>
      </c>
      <c r="D568" s="2" t="s">
        <v>2169</v>
      </c>
      <c r="E568" s="2" t="s">
        <v>1266</v>
      </c>
      <c r="F568" s="2" t="s">
        <v>1501</v>
      </c>
      <c r="G568" s="2" t="s">
        <v>2163</v>
      </c>
      <c r="H568" s="2" t="s">
        <v>2170</v>
      </c>
      <c r="I568" s="2" t="s">
        <v>1943</v>
      </c>
      <c r="J568" s="2" t="s">
        <v>1848</v>
      </c>
      <c r="K568" s="5"/>
      <c r="L568" s="6"/>
      <c r="M568" s="6"/>
      <c r="N568" s="6"/>
      <c r="O568" s="6"/>
      <c r="P568" s="7"/>
    </row>
    <row r="569" spans="1:16">
      <c r="A569" s="2" t="s">
        <v>2171</v>
      </c>
      <c r="B569" s="2" t="s">
        <v>2172</v>
      </c>
      <c r="C569" s="2" t="s">
        <v>2172</v>
      </c>
      <c r="D569" s="2" t="s">
        <v>2173</v>
      </c>
      <c r="E569" s="2" t="s">
        <v>31</v>
      </c>
      <c r="F569" s="2" t="s">
        <v>2174</v>
      </c>
      <c r="G569" s="2" t="s">
        <v>2175</v>
      </c>
      <c r="H569" s="2" t="s">
        <v>24</v>
      </c>
      <c r="I569" s="2" t="s">
        <v>2176</v>
      </c>
      <c r="J569" s="2" t="s">
        <v>1848</v>
      </c>
      <c r="K569" s="5"/>
      <c r="L569" s="6"/>
      <c r="M569" s="6"/>
      <c r="N569" s="6"/>
      <c r="O569" s="6"/>
      <c r="P569" s="7"/>
    </row>
    <row r="570" spans="1:16">
      <c r="A570" s="2" t="s">
        <v>2177</v>
      </c>
      <c r="B570" s="2" t="s">
        <v>2178</v>
      </c>
      <c r="C570" s="2" t="s">
        <v>2178</v>
      </c>
      <c r="D570" s="2" t="s">
        <v>2179</v>
      </c>
      <c r="E570" s="2" t="s">
        <v>1291</v>
      </c>
      <c r="F570" s="2" t="s">
        <v>2180</v>
      </c>
      <c r="G570" s="2" t="s">
        <v>2181</v>
      </c>
      <c r="H570" s="2" t="s">
        <v>2182</v>
      </c>
      <c r="I570" s="2" t="s">
        <v>2183</v>
      </c>
      <c r="J570" s="2" t="s">
        <v>1848</v>
      </c>
      <c r="K570" s="5"/>
      <c r="L570" s="6"/>
      <c r="M570" s="6"/>
      <c r="N570" s="6"/>
      <c r="O570" s="6"/>
      <c r="P570" s="7"/>
    </row>
    <row r="571" spans="1:16">
      <c r="A571" s="2" t="s">
        <v>2184</v>
      </c>
      <c r="B571" s="2" t="s">
        <v>2185</v>
      </c>
      <c r="C571" s="2" t="s">
        <v>2185</v>
      </c>
      <c r="D571" s="2" t="s">
        <v>2186</v>
      </c>
      <c r="E571" s="2" t="s">
        <v>45</v>
      </c>
      <c r="F571" s="2" t="s">
        <v>2187</v>
      </c>
      <c r="G571" s="2" t="s">
        <v>2188</v>
      </c>
      <c r="H571" s="2" t="s">
        <v>24</v>
      </c>
      <c r="I571" s="2" t="s">
        <v>2189</v>
      </c>
      <c r="J571" s="2" t="s">
        <v>1848</v>
      </c>
      <c r="K571" s="5"/>
      <c r="L571" s="6"/>
      <c r="M571" s="6"/>
      <c r="N571" s="6"/>
      <c r="O571" s="6"/>
      <c r="P571" s="7"/>
    </row>
    <row r="572" spans="1:16">
      <c r="A572" s="2" t="s">
        <v>2190</v>
      </c>
      <c r="B572" s="2" t="s">
        <v>1913</v>
      </c>
      <c r="C572" s="2" t="s">
        <v>2191</v>
      </c>
      <c r="D572" s="2" t="s">
        <v>2192</v>
      </c>
      <c r="E572" s="2" t="s">
        <v>22</v>
      </c>
      <c r="F572" s="2" t="s">
        <v>195</v>
      </c>
      <c r="G572" s="2" t="s">
        <v>1916</v>
      </c>
      <c r="H572" s="2" t="s">
        <v>2193</v>
      </c>
      <c r="I572" s="2" t="s">
        <v>1918</v>
      </c>
      <c r="J572" s="2" t="s">
        <v>1848</v>
      </c>
      <c r="K572" s="5"/>
      <c r="L572" s="6"/>
      <c r="M572" s="6"/>
      <c r="N572" s="6"/>
      <c r="O572" s="6"/>
      <c r="P572" s="7"/>
    </row>
    <row r="573" spans="1:16">
      <c r="A573" s="2" t="s">
        <v>2194</v>
      </c>
      <c r="B573" s="2" t="s">
        <v>2025</v>
      </c>
      <c r="C573" s="2" t="s">
        <v>2195</v>
      </c>
      <c r="D573" s="2" t="s">
        <v>2196</v>
      </c>
      <c r="E573" s="2" t="s">
        <v>45</v>
      </c>
      <c r="F573" s="2" t="s">
        <v>1676</v>
      </c>
      <c r="G573" s="2" t="s">
        <v>2197</v>
      </c>
      <c r="H573" s="2" t="s">
        <v>2198</v>
      </c>
      <c r="I573" s="2" t="s">
        <v>1943</v>
      </c>
      <c r="J573" s="2" t="s">
        <v>1848</v>
      </c>
      <c r="K573" s="5"/>
      <c r="L573" s="6"/>
      <c r="M573" s="6"/>
      <c r="N573" s="6"/>
      <c r="O573" s="6"/>
      <c r="P573" s="7"/>
    </row>
    <row r="574" spans="1:16">
      <c r="A574" s="2" t="s">
        <v>2199</v>
      </c>
      <c r="B574" s="2" t="s">
        <v>2200</v>
      </c>
      <c r="C574" s="2" t="s">
        <v>2200</v>
      </c>
      <c r="D574" s="2" t="s">
        <v>2201</v>
      </c>
      <c r="E574" s="2" t="s">
        <v>1266</v>
      </c>
      <c r="F574" s="2" t="s">
        <v>1772</v>
      </c>
      <c r="G574" s="2" t="s">
        <v>2202</v>
      </c>
      <c r="H574" s="2" t="s">
        <v>2203</v>
      </c>
      <c r="I574" s="2" t="s">
        <v>1911</v>
      </c>
      <c r="J574" s="2" t="s">
        <v>1848</v>
      </c>
      <c r="K574" s="5"/>
      <c r="L574" s="6"/>
      <c r="M574" s="6"/>
      <c r="N574" s="6"/>
      <c r="O574" s="6"/>
      <c r="P574" s="7"/>
    </row>
    <row r="575" spans="1:16">
      <c r="A575" s="2" t="s">
        <v>2204</v>
      </c>
      <c r="B575" s="2" t="s">
        <v>2018</v>
      </c>
      <c r="C575" s="2" t="s">
        <v>2205</v>
      </c>
      <c r="D575" s="2" t="s">
        <v>2206</v>
      </c>
      <c r="E575" s="2" t="s">
        <v>68</v>
      </c>
      <c r="F575" s="2" t="s">
        <v>1750</v>
      </c>
      <c r="G575" s="2" t="s">
        <v>2021</v>
      </c>
      <c r="H575" s="2" t="s">
        <v>2207</v>
      </c>
      <c r="I575" s="2" t="s">
        <v>2023</v>
      </c>
      <c r="J575" s="2" t="s">
        <v>1848</v>
      </c>
      <c r="K575" s="5"/>
      <c r="L575" s="6"/>
      <c r="M575" s="6"/>
      <c r="N575" s="6"/>
      <c r="O575" s="6"/>
      <c r="P575" s="7"/>
    </row>
    <row r="576" spans="1:16">
      <c r="A576" s="2" t="s">
        <v>2208</v>
      </c>
      <c r="B576" s="2" t="s">
        <v>2018</v>
      </c>
      <c r="C576" s="2" t="s">
        <v>2205</v>
      </c>
      <c r="D576" s="2" t="s">
        <v>2209</v>
      </c>
      <c r="E576" s="2" t="s">
        <v>68</v>
      </c>
      <c r="F576" s="2" t="s">
        <v>1750</v>
      </c>
      <c r="G576" s="2" t="s">
        <v>2021</v>
      </c>
      <c r="H576" s="2" t="s">
        <v>2210</v>
      </c>
      <c r="I576" s="2" t="s">
        <v>2023</v>
      </c>
      <c r="J576" s="2" t="s">
        <v>1848</v>
      </c>
      <c r="K576" s="5"/>
      <c r="L576" s="6"/>
      <c r="M576" s="6"/>
      <c r="N576" s="6"/>
      <c r="O576" s="6"/>
      <c r="P576" s="7"/>
    </row>
    <row r="577" spans="1:16">
      <c r="A577" s="2" t="s">
        <v>2211</v>
      </c>
      <c r="B577" s="2" t="s">
        <v>2018</v>
      </c>
      <c r="C577" s="2" t="s">
        <v>2212</v>
      </c>
      <c r="D577" s="2" t="s">
        <v>2213</v>
      </c>
      <c r="E577" s="2" t="s">
        <v>68</v>
      </c>
      <c r="F577" s="2" t="s">
        <v>2214</v>
      </c>
      <c r="G577" s="2" t="s">
        <v>2021</v>
      </c>
      <c r="H577" s="2" t="s">
        <v>2215</v>
      </c>
      <c r="I577" s="2" t="s">
        <v>2023</v>
      </c>
      <c r="J577" s="2" t="s">
        <v>1848</v>
      </c>
      <c r="K577" s="5"/>
      <c r="L577" s="6"/>
      <c r="M577" s="6"/>
      <c r="N577" s="6"/>
      <c r="O577" s="6"/>
      <c r="P577" s="7"/>
    </row>
    <row r="578" spans="1:16">
      <c r="A578" s="2" t="s">
        <v>2216</v>
      </c>
      <c r="B578" s="2" t="s">
        <v>2018</v>
      </c>
      <c r="C578" s="2" t="s">
        <v>2212</v>
      </c>
      <c r="D578" s="2" t="s">
        <v>2217</v>
      </c>
      <c r="E578" s="2" t="s">
        <v>68</v>
      </c>
      <c r="F578" s="2" t="s">
        <v>2214</v>
      </c>
      <c r="G578" s="2" t="s">
        <v>2021</v>
      </c>
      <c r="H578" s="2" t="s">
        <v>2218</v>
      </c>
      <c r="I578" s="2" t="s">
        <v>2023</v>
      </c>
      <c r="J578" s="2" t="s">
        <v>1848</v>
      </c>
      <c r="K578" s="5"/>
      <c r="L578" s="6"/>
      <c r="M578" s="6"/>
      <c r="N578" s="6"/>
      <c r="O578" s="6"/>
      <c r="P578" s="7"/>
    </row>
    <row r="579" spans="1:16">
      <c r="A579" s="2" t="s">
        <v>2219</v>
      </c>
      <c r="B579" s="2" t="s">
        <v>2018</v>
      </c>
      <c r="C579" s="2" t="s">
        <v>2220</v>
      </c>
      <c r="D579" s="2" t="s">
        <v>2221</v>
      </c>
      <c r="E579" s="2" t="s">
        <v>68</v>
      </c>
      <c r="F579" s="2" t="s">
        <v>173</v>
      </c>
      <c r="G579" s="2" t="s">
        <v>2021</v>
      </c>
      <c r="H579" s="2" t="s">
        <v>2222</v>
      </c>
      <c r="I579" s="2" t="s">
        <v>2023</v>
      </c>
      <c r="J579" s="2" t="s">
        <v>1848</v>
      </c>
      <c r="K579" s="5"/>
      <c r="L579" s="6"/>
      <c r="M579" s="6"/>
      <c r="N579" s="6"/>
      <c r="O579" s="6"/>
      <c r="P579" s="7"/>
    </row>
    <row r="580" spans="1:16">
      <c r="A580" s="2" t="s">
        <v>2223</v>
      </c>
      <c r="B580" s="2" t="s">
        <v>2127</v>
      </c>
      <c r="C580" s="2" t="s">
        <v>2127</v>
      </c>
      <c r="D580" s="2" t="s">
        <v>2224</v>
      </c>
      <c r="E580" s="2" t="s">
        <v>112</v>
      </c>
      <c r="F580" s="2" t="s">
        <v>2225</v>
      </c>
      <c r="G580" s="2" t="s">
        <v>2129</v>
      </c>
      <c r="H580" s="2" t="s">
        <v>24</v>
      </c>
      <c r="I580" s="2" t="s">
        <v>1943</v>
      </c>
      <c r="J580" s="2" t="s">
        <v>1848</v>
      </c>
      <c r="K580" s="5"/>
      <c r="L580" s="6"/>
      <c r="M580" s="6"/>
      <c r="N580" s="6"/>
      <c r="O580" s="6"/>
      <c r="P580" s="7"/>
    </row>
    <row r="581" spans="1:16">
      <c r="A581" s="2" t="s">
        <v>2226</v>
      </c>
      <c r="B581" s="2" t="s">
        <v>2227</v>
      </c>
      <c r="C581" s="2" t="s">
        <v>2227</v>
      </c>
      <c r="D581" s="2" t="s">
        <v>2228</v>
      </c>
      <c r="E581" s="2" t="s">
        <v>68</v>
      </c>
      <c r="F581" s="2" t="s">
        <v>167</v>
      </c>
      <c r="G581" s="2" t="s">
        <v>2229</v>
      </c>
      <c r="H581" s="2" t="s">
        <v>24</v>
      </c>
      <c r="I581" s="2" t="s">
        <v>2230</v>
      </c>
      <c r="J581" s="2" t="s">
        <v>1848</v>
      </c>
      <c r="K581" s="5"/>
      <c r="L581" s="6"/>
      <c r="M581" s="6"/>
      <c r="N581" s="6"/>
      <c r="O581" s="6"/>
      <c r="P581" s="7"/>
    </row>
    <row r="582" spans="1:16">
      <c r="A582" s="2" t="s">
        <v>2231</v>
      </c>
      <c r="B582" s="2" t="s">
        <v>1881</v>
      </c>
      <c r="C582" s="2" t="s">
        <v>1881</v>
      </c>
      <c r="D582" s="2" t="s">
        <v>2232</v>
      </c>
      <c r="E582" s="2" t="s">
        <v>1884</v>
      </c>
      <c r="F582" s="2" t="s">
        <v>1885</v>
      </c>
      <c r="G582" s="2" t="s">
        <v>2233</v>
      </c>
      <c r="H582" s="2" t="s">
        <v>24</v>
      </c>
      <c r="I582" s="2" t="s">
        <v>2230</v>
      </c>
      <c r="J582" s="2" t="s">
        <v>1848</v>
      </c>
      <c r="K582" s="5"/>
      <c r="L582" s="6"/>
      <c r="M582" s="6"/>
      <c r="N582" s="6"/>
      <c r="O582" s="6"/>
      <c r="P582" s="7"/>
    </row>
    <row r="583" spans="1:16">
      <c r="A583" s="2" t="s">
        <v>2234</v>
      </c>
      <c r="B583" s="2" t="s">
        <v>2235</v>
      </c>
      <c r="C583" s="2" t="s">
        <v>2235</v>
      </c>
      <c r="D583" s="2" t="s">
        <v>2236</v>
      </c>
      <c r="E583" s="2" t="s">
        <v>13</v>
      </c>
      <c r="F583" s="2" t="s">
        <v>1285</v>
      </c>
      <c r="G583" s="2" t="s">
        <v>2237</v>
      </c>
      <c r="H583" s="2" t="s">
        <v>24</v>
      </c>
      <c r="I583" s="2" t="s">
        <v>2238</v>
      </c>
      <c r="J583" s="2" t="s">
        <v>26</v>
      </c>
      <c r="K583" s="5"/>
      <c r="L583" s="6"/>
      <c r="M583" s="6"/>
      <c r="N583" s="6"/>
      <c r="O583" s="6"/>
      <c r="P583" s="7"/>
    </row>
    <row r="584" spans="1:16">
      <c r="A584" s="2" t="s">
        <v>2239</v>
      </c>
      <c r="B584" s="2" t="s">
        <v>2240</v>
      </c>
      <c r="C584" s="2" t="s">
        <v>2240</v>
      </c>
      <c r="D584" s="2" t="s">
        <v>2241</v>
      </c>
      <c r="E584" s="2" t="s">
        <v>1965</v>
      </c>
      <c r="F584" s="2" t="s">
        <v>2242</v>
      </c>
      <c r="G584" s="2" t="s">
        <v>2243</v>
      </c>
      <c r="H584" s="2" t="s">
        <v>24</v>
      </c>
      <c r="I584" s="2" t="s">
        <v>1968</v>
      </c>
      <c r="J584" s="2" t="s">
        <v>88</v>
      </c>
      <c r="K584" s="5"/>
      <c r="L584" s="6"/>
      <c r="M584" s="6"/>
      <c r="N584" s="6"/>
      <c r="O584" s="6"/>
      <c r="P584" s="7"/>
    </row>
    <row r="585" spans="1:16">
      <c r="A585" s="2" t="s">
        <v>2244</v>
      </c>
      <c r="B585" s="2" t="s">
        <v>1664</v>
      </c>
      <c r="C585" s="2" t="s">
        <v>1664</v>
      </c>
      <c r="D585" s="2" t="s">
        <v>2245</v>
      </c>
      <c r="E585" s="2" t="s">
        <v>1666</v>
      </c>
      <c r="F585" s="2" t="s">
        <v>2246</v>
      </c>
      <c r="G585" s="2" t="s">
        <v>1491</v>
      </c>
      <c r="H585" s="2" t="s">
        <v>24</v>
      </c>
      <c r="I585" s="2" t="s">
        <v>1667</v>
      </c>
      <c r="J585" s="2" t="s">
        <v>26</v>
      </c>
      <c r="K585" s="5"/>
      <c r="L585" s="6"/>
      <c r="M585" s="6"/>
      <c r="N585" s="6"/>
      <c r="O585" s="6"/>
      <c r="P585" s="7"/>
    </row>
    <row r="586" spans="1:16">
      <c r="A586" s="2" t="s">
        <v>2247</v>
      </c>
      <c r="B586" s="2" t="s">
        <v>1664</v>
      </c>
      <c r="C586" s="2" t="s">
        <v>1664</v>
      </c>
      <c r="D586" s="2" t="s">
        <v>2248</v>
      </c>
      <c r="E586" s="2" t="s">
        <v>1666</v>
      </c>
      <c r="F586" s="2" t="s">
        <v>1142</v>
      </c>
      <c r="G586" s="2" t="s">
        <v>1491</v>
      </c>
      <c r="H586" s="2" t="s">
        <v>24</v>
      </c>
      <c r="I586" s="2" t="s">
        <v>1667</v>
      </c>
      <c r="J586" s="2" t="s">
        <v>26</v>
      </c>
      <c r="K586" s="5"/>
      <c r="L586" s="6"/>
      <c r="M586" s="6"/>
      <c r="N586" s="6"/>
      <c r="O586" s="6"/>
      <c r="P586" s="7"/>
    </row>
    <row r="587" spans="1:16">
      <c r="A587" s="2" t="s">
        <v>2249</v>
      </c>
      <c r="B587" s="2" t="s">
        <v>2250</v>
      </c>
      <c r="C587" s="2" t="s">
        <v>2250</v>
      </c>
      <c r="D587" s="2" t="s">
        <v>2251</v>
      </c>
      <c r="E587" s="2" t="s">
        <v>98</v>
      </c>
      <c r="F587" s="2" t="s">
        <v>2252</v>
      </c>
      <c r="G587" s="2" t="s">
        <v>100</v>
      </c>
      <c r="H587" s="2" t="s">
        <v>2253</v>
      </c>
      <c r="I587" s="2" t="s">
        <v>102</v>
      </c>
      <c r="J587" s="2" t="s">
        <v>103</v>
      </c>
      <c r="K587" s="5"/>
      <c r="L587" s="6"/>
      <c r="M587" s="6"/>
      <c r="N587" s="6"/>
      <c r="O587" s="6"/>
      <c r="P587" s="7"/>
    </row>
    <row r="588" spans="1:16">
      <c r="A588" s="2" t="s">
        <v>2254</v>
      </c>
      <c r="B588" s="2" t="s">
        <v>1826</v>
      </c>
      <c r="C588" s="2" t="s">
        <v>1826</v>
      </c>
      <c r="D588" s="2" t="s">
        <v>2255</v>
      </c>
      <c r="E588" s="2" t="s">
        <v>45</v>
      </c>
      <c r="F588" s="2" t="s">
        <v>2256</v>
      </c>
      <c r="G588" s="2" t="s">
        <v>1491</v>
      </c>
      <c r="H588" s="2" t="s">
        <v>24</v>
      </c>
      <c r="I588" s="2" t="s">
        <v>1828</v>
      </c>
      <c r="J588" s="2" t="s">
        <v>26</v>
      </c>
      <c r="K588" s="5"/>
      <c r="L588" s="6"/>
      <c r="M588" s="6"/>
      <c r="N588" s="6"/>
      <c r="O588" s="6"/>
      <c r="P588" s="7"/>
    </row>
    <row r="589" spans="1:16">
      <c r="A589" s="2" t="s">
        <v>2257</v>
      </c>
      <c r="B589" s="2" t="s">
        <v>2258</v>
      </c>
      <c r="C589" s="2" t="s">
        <v>2258</v>
      </c>
      <c r="D589" s="2" t="s">
        <v>2259</v>
      </c>
      <c r="E589" s="2" t="s">
        <v>1545</v>
      </c>
      <c r="F589" s="2" t="s">
        <v>2120</v>
      </c>
      <c r="G589" s="2" t="s">
        <v>1491</v>
      </c>
      <c r="H589" s="2" t="s">
        <v>24</v>
      </c>
      <c r="I589" s="2" t="s">
        <v>1667</v>
      </c>
      <c r="J589" s="2" t="s">
        <v>26</v>
      </c>
      <c r="K589" s="5"/>
      <c r="L589" s="6"/>
      <c r="M589" s="6"/>
      <c r="N589" s="6"/>
      <c r="O589" s="6"/>
      <c r="P589" s="7"/>
    </row>
    <row r="590" spans="1:16">
      <c r="A590" s="2" t="s">
        <v>2260</v>
      </c>
      <c r="B590" s="2" t="s">
        <v>2261</v>
      </c>
      <c r="C590" s="2" t="s">
        <v>2261</v>
      </c>
      <c r="D590" s="2" t="s">
        <v>2262</v>
      </c>
      <c r="E590" s="2" t="s">
        <v>60</v>
      </c>
      <c r="F590" s="2" t="s">
        <v>2263</v>
      </c>
      <c r="G590" s="2" t="s">
        <v>2264</v>
      </c>
      <c r="H590" s="2" t="s">
        <v>24</v>
      </c>
      <c r="I590" s="2" t="s">
        <v>2265</v>
      </c>
      <c r="J590" s="2" t="s">
        <v>163</v>
      </c>
      <c r="K590" s="5"/>
      <c r="L590" s="6"/>
      <c r="M590" s="6"/>
      <c r="N590" s="6"/>
      <c r="O590" s="6"/>
      <c r="P590" s="7"/>
    </row>
    <row r="591" spans="1:16">
      <c r="A591" s="2" t="s">
        <v>2266</v>
      </c>
      <c r="B591" s="2" t="s">
        <v>2267</v>
      </c>
      <c r="C591" s="2" t="s">
        <v>2267</v>
      </c>
      <c r="D591" s="2" t="s">
        <v>2268</v>
      </c>
      <c r="E591" s="2" t="s">
        <v>98</v>
      </c>
      <c r="F591" s="2" t="s">
        <v>2269</v>
      </c>
      <c r="G591" s="2" t="s">
        <v>2270</v>
      </c>
      <c r="H591" s="2" t="s">
        <v>24</v>
      </c>
      <c r="I591" s="2" t="s">
        <v>151</v>
      </c>
      <c r="J591" s="2" t="s">
        <v>103</v>
      </c>
      <c r="K591" s="5"/>
      <c r="L591" s="6"/>
      <c r="M591" s="6"/>
      <c r="N591" s="6"/>
      <c r="O591" s="6"/>
      <c r="P591" s="7"/>
    </row>
    <row r="592" spans="1:16">
      <c r="A592" s="2" t="s">
        <v>2271</v>
      </c>
      <c r="B592" s="2" t="s">
        <v>2272</v>
      </c>
      <c r="C592" s="2" t="s">
        <v>2272</v>
      </c>
      <c r="D592" s="2" t="s">
        <v>2273</v>
      </c>
      <c r="E592" s="2" t="s">
        <v>112</v>
      </c>
      <c r="F592" s="2" t="s">
        <v>2274</v>
      </c>
      <c r="G592" s="2" t="s">
        <v>2275</v>
      </c>
      <c r="H592" s="2" t="s">
        <v>2276</v>
      </c>
      <c r="I592" s="2" t="s">
        <v>151</v>
      </c>
      <c r="J592" s="2" t="s">
        <v>103</v>
      </c>
      <c r="K592" s="5"/>
      <c r="L592" s="6"/>
      <c r="M592" s="6"/>
      <c r="N592" s="6"/>
      <c r="O592" s="6"/>
      <c r="P592" s="7"/>
    </row>
    <row r="593" spans="1:16">
      <c r="A593" s="2" t="s">
        <v>2277</v>
      </c>
      <c r="B593" s="2" t="s">
        <v>2278</v>
      </c>
      <c r="C593" s="2" t="s">
        <v>2278</v>
      </c>
      <c r="D593" s="2" t="s">
        <v>2279</v>
      </c>
      <c r="E593" s="2" t="s">
        <v>112</v>
      </c>
      <c r="F593" s="2" t="s">
        <v>2280</v>
      </c>
      <c r="G593" s="2" t="s">
        <v>2281</v>
      </c>
      <c r="H593" s="2" t="s">
        <v>24</v>
      </c>
      <c r="I593" s="2" t="s">
        <v>2282</v>
      </c>
      <c r="J593" s="2" t="s">
        <v>103</v>
      </c>
      <c r="K593" s="5"/>
      <c r="L593" s="6"/>
      <c r="M593" s="6"/>
      <c r="N593" s="6"/>
      <c r="O593" s="6"/>
      <c r="P593" s="7"/>
    </row>
    <row r="594" spans="1:16">
      <c r="A594" s="2" t="s">
        <v>2283</v>
      </c>
      <c r="B594" s="2" t="s">
        <v>2284</v>
      </c>
      <c r="C594" s="2" t="s">
        <v>2284</v>
      </c>
      <c r="D594" s="2" t="s">
        <v>2285</v>
      </c>
      <c r="E594" s="2" t="s">
        <v>45</v>
      </c>
      <c r="F594" s="2" t="s">
        <v>2252</v>
      </c>
      <c r="G594" s="2" t="s">
        <v>2286</v>
      </c>
      <c r="H594" s="2" t="s">
        <v>24</v>
      </c>
      <c r="I594" s="2" t="s">
        <v>2287</v>
      </c>
      <c r="J594" s="2" t="s">
        <v>2040</v>
      </c>
      <c r="K594" s="5"/>
      <c r="L594" s="6"/>
      <c r="M594" s="6"/>
      <c r="N594" s="6"/>
      <c r="O594" s="6"/>
      <c r="P594" s="7"/>
    </row>
    <row r="595" spans="1:16">
      <c r="A595" s="2" t="s">
        <v>2288</v>
      </c>
      <c r="B595" s="2" t="s">
        <v>2284</v>
      </c>
      <c r="C595" s="2" t="s">
        <v>2284</v>
      </c>
      <c r="D595" s="2" t="s">
        <v>2289</v>
      </c>
      <c r="E595" s="2" t="s">
        <v>45</v>
      </c>
      <c r="F595" s="2" t="s">
        <v>2252</v>
      </c>
      <c r="G595" s="2" t="s">
        <v>2286</v>
      </c>
      <c r="H595" s="2" t="s">
        <v>24</v>
      </c>
      <c r="I595" s="2" t="s">
        <v>2287</v>
      </c>
      <c r="J595" s="2" t="s">
        <v>2040</v>
      </c>
      <c r="K595" s="5"/>
      <c r="L595" s="6"/>
      <c r="M595" s="6"/>
      <c r="N595" s="6"/>
      <c r="O595" s="6"/>
      <c r="P595" s="7"/>
    </row>
    <row r="596" spans="1:16">
      <c r="A596" s="2" t="s">
        <v>2290</v>
      </c>
      <c r="B596" s="2" t="s">
        <v>2284</v>
      </c>
      <c r="C596" s="2" t="s">
        <v>2284</v>
      </c>
      <c r="D596" s="2" t="s">
        <v>2291</v>
      </c>
      <c r="E596" s="2" t="s">
        <v>45</v>
      </c>
      <c r="F596" s="2" t="s">
        <v>2252</v>
      </c>
      <c r="G596" s="2" t="s">
        <v>2286</v>
      </c>
      <c r="H596" s="2" t="s">
        <v>24</v>
      </c>
      <c r="I596" s="2" t="s">
        <v>2287</v>
      </c>
      <c r="J596" s="2" t="s">
        <v>2040</v>
      </c>
      <c r="K596" s="5"/>
      <c r="L596" s="6"/>
      <c r="M596" s="6"/>
      <c r="N596" s="6"/>
      <c r="O596" s="6"/>
      <c r="P596" s="7"/>
    </row>
    <row r="597" spans="1:16">
      <c r="A597" s="2" t="s">
        <v>2292</v>
      </c>
      <c r="B597" s="2" t="s">
        <v>2284</v>
      </c>
      <c r="C597" s="2" t="s">
        <v>2284</v>
      </c>
      <c r="D597" s="2" t="s">
        <v>2293</v>
      </c>
      <c r="E597" s="2" t="s">
        <v>45</v>
      </c>
      <c r="F597" s="2" t="s">
        <v>2252</v>
      </c>
      <c r="G597" s="2" t="s">
        <v>2286</v>
      </c>
      <c r="H597" s="2" t="s">
        <v>24</v>
      </c>
      <c r="I597" s="2" t="s">
        <v>2287</v>
      </c>
      <c r="J597" s="2" t="s">
        <v>2040</v>
      </c>
      <c r="K597" s="5"/>
      <c r="L597" s="6"/>
      <c r="M597" s="6"/>
      <c r="N597" s="6"/>
      <c r="O597" s="6"/>
      <c r="P597" s="7"/>
    </row>
    <row r="598" spans="1:16">
      <c r="A598" s="2" t="s">
        <v>2294</v>
      </c>
      <c r="B598" s="2" t="s">
        <v>2295</v>
      </c>
      <c r="C598" s="2" t="s">
        <v>2295</v>
      </c>
      <c r="D598" s="2" t="s">
        <v>2296</v>
      </c>
      <c r="E598" s="2" t="s">
        <v>13</v>
      </c>
      <c r="F598" s="2" t="s">
        <v>2297</v>
      </c>
      <c r="G598" s="2" t="s">
        <v>2298</v>
      </c>
      <c r="H598" s="2" t="s">
        <v>2299</v>
      </c>
      <c r="I598" s="2" t="s">
        <v>2300</v>
      </c>
      <c r="J598" s="2" t="s">
        <v>2040</v>
      </c>
      <c r="K598" s="5"/>
      <c r="L598" s="6"/>
      <c r="M598" s="6"/>
      <c r="N598" s="6"/>
      <c r="O598" s="6"/>
      <c r="P598" s="7"/>
    </row>
    <row r="599" spans="1:16">
      <c r="A599" s="2" t="s">
        <v>2301</v>
      </c>
      <c r="B599" s="2" t="s">
        <v>2295</v>
      </c>
      <c r="C599" s="2" t="s">
        <v>2295</v>
      </c>
      <c r="D599" s="2" t="s">
        <v>2302</v>
      </c>
      <c r="E599" s="2" t="s">
        <v>13</v>
      </c>
      <c r="F599" s="2" t="s">
        <v>2297</v>
      </c>
      <c r="G599" s="2" t="s">
        <v>2298</v>
      </c>
      <c r="H599" s="2" t="s">
        <v>2303</v>
      </c>
      <c r="I599" s="2" t="s">
        <v>2300</v>
      </c>
      <c r="J599" s="2" t="s">
        <v>2040</v>
      </c>
      <c r="K599" s="5"/>
      <c r="L599" s="6"/>
      <c r="M599" s="6"/>
      <c r="N599" s="6"/>
      <c r="O599" s="6"/>
      <c r="P599" s="7"/>
    </row>
    <row r="600" spans="1:16">
      <c r="A600" s="2" t="s">
        <v>2304</v>
      </c>
      <c r="B600" s="2" t="s">
        <v>2305</v>
      </c>
      <c r="C600" s="2" t="s">
        <v>2305</v>
      </c>
      <c r="D600" s="2" t="s">
        <v>2306</v>
      </c>
      <c r="E600" s="2" t="s">
        <v>45</v>
      </c>
      <c r="F600" s="2" t="s">
        <v>2307</v>
      </c>
      <c r="G600" s="2" t="s">
        <v>2308</v>
      </c>
      <c r="H600" s="2" t="s">
        <v>24</v>
      </c>
      <c r="I600" s="2" t="s">
        <v>2309</v>
      </c>
      <c r="J600" s="2" t="s">
        <v>2040</v>
      </c>
      <c r="K600" s="5"/>
      <c r="L600" s="6"/>
      <c r="M600" s="6"/>
      <c r="N600" s="6"/>
      <c r="O600" s="6"/>
      <c r="P600" s="7"/>
    </row>
    <row r="601" spans="1:16">
      <c r="A601" s="2" t="s">
        <v>2310</v>
      </c>
      <c r="B601" s="2" t="s">
        <v>1618</v>
      </c>
      <c r="C601" s="2" t="s">
        <v>1618</v>
      </c>
      <c r="D601" s="2" t="s">
        <v>2311</v>
      </c>
      <c r="E601" s="2" t="s">
        <v>45</v>
      </c>
      <c r="F601" s="2" t="s">
        <v>1539</v>
      </c>
      <c r="G601" s="2" t="s">
        <v>1491</v>
      </c>
      <c r="H601" s="2" t="s">
        <v>24</v>
      </c>
      <c r="I601" s="2" t="s">
        <v>1620</v>
      </c>
      <c r="J601" s="2" t="s">
        <v>26</v>
      </c>
      <c r="K601" s="5"/>
      <c r="L601" s="6"/>
      <c r="M601" s="6"/>
      <c r="N601" s="6"/>
      <c r="O601" s="6"/>
      <c r="P601" s="7"/>
    </row>
    <row r="602" spans="1:16">
      <c r="A602" s="2" t="s">
        <v>2312</v>
      </c>
      <c r="B602" s="2" t="s">
        <v>2313</v>
      </c>
      <c r="C602" s="2" t="s">
        <v>2313</v>
      </c>
      <c r="D602" s="2" t="s">
        <v>2314</v>
      </c>
      <c r="E602" s="2" t="s">
        <v>22</v>
      </c>
      <c r="F602" s="2" t="s">
        <v>1228</v>
      </c>
      <c r="G602" s="2" t="s">
        <v>1229</v>
      </c>
      <c r="H602" s="2" t="s">
        <v>24</v>
      </c>
      <c r="I602" s="2" t="s">
        <v>1231</v>
      </c>
      <c r="J602" s="2" t="s">
        <v>103</v>
      </c>
      <c r="K602" s="5"/>
      <c r="L602" s="6"/>
      <c r="M602" s="6"/>
      <c r="N602" s="6"/>
      <c r="O602" s="6"/>
      <c r="P602" s="7"/>
    </row>
    <row r="603" spans="1:16">
      <c r="A603" s="2" t="s">
        <v>2315</v>
      </c>
      <c r="B603" s="2" t="s">
        <v>2316</v>
      </c>
      <c r="C603" s="2" t="s">
        <v>2316</v>
      </c>
      <c r="D603" s="2" t="s">
        <v>2317</v>
      </c>
      <c r="E603" s="2" t="s">
        <v>45</v>
      </c>
      <c r="F603" s="2" t="s">
        <v>1501</v>
      </c>
      <c r="G603" s="2" t="s">
        <v>1491</v>
      </c>
      <c r="H603" s="2" t="s">
        <v>24</v>
      </c>
      <c r="I603" s="2" t="s">
        <v>1698</v>
      </c>
      <c r="J603" s="2" t="s">
        <v>26</v>
      </c>
      <c r="K603" s="5"/>
      <c r="L603" s="6"/>
      <c r="M603" s="6"/>
      <c r="N603" s="6"/>
      <c r="O603" s="6"/>
      <c r="P603" s="7"/>
    </row>
    <row r="604" spans="1:16">
      <c r="A604" s="2" t="s">
        <v>2318</v>
      </c>
      <c r="B604" s="2" t="s">
        <v>2316</v>
      </c>
      <c r="C604" s="2" t="s">
        <v>2316</v>
      </c>
      <c r="D604" s="2" t="s">
        <v>2319</v>
      </c>
      <c r="E604" s="2" t="s">
        <v>45</v>
      </c>
      <c r="F604" s="2" t="s">
        <v>2320</v>
      </c>
      <c r="G604" s="2" t="s">
        <v>1491</v>
      </c>
      <c r="H604" s="2" t="s">
        <v>24</v>
      </c>
      <c r="I604" s="2" t="s">
        <v>1698</v>
      </c>
      <c r="J604" s="2" t="s">
        <v>26</v>
      </c>
      <c r="K604" s="5"/>
      <c r="L604" s="6"/>
      <c r="M604" s="6"/>
      <c r="N604" s="6"/>
      <c r="O604" s="6"/>
      <c r="P604" s="7"/>
    </row>
    <row r="605" spans="1:16">
      <c r="A605" s="2" t="s">
        <v>2321</v>
      </c>
      <c r="B605" s="2" t="s">
        <v>2322</v>
      </c>
      <c r="C605" s="2" t="s">
        <v>2322</v>
      </c>
      <c r="D605" s="2" t="s">
        <v>2323</v>
      </c>
      <c r="E605" s="2" t="s">
        <v>45</v>
      </c>
      <c r="F605" s="2" t="s">
        <v>2324</v>
      </c>
      <c r="G605" s="2" t="s">
        <v>2325</v>
      </c>
      <c r="H605" s="2" t="s">
        <v>24</v>
      </c>
      <c r="I605" s="2" t="s">
        <v>1859</v>
      </c>
      <c r="J605" s="2" t="s">
        <v>1855</v>
      </c>
      <c r="K605" s="5"/>
      <c r="L605" s="6"/>
      <c r="M605" s="6"/>
      <c r="N605" s="6"/>
      <c r="O605" s="6"/>
      <c r="P605" s="7"/>
    </row>
    <row r="606" spans="1:16">
      <c r="A606" s="2" t="s">
        <v>2326</v>
      </c>
      <c r="B606" s="2" t="s">
        <v>2322</v>
      </c>
      <c r="C606" s="2" t="s">
        <v>2322</v>
      </c>
      <c r="D606" s="2" t="s">
        <v>2327</v>
      </c>
      <c r="E606" s="2" t="s">
        <v>45</v>
      </c>
      <c r="F606" s="2" t="s">
        <v>2324</v>
      </c>
      <c r="G606" s="2" t="s">
        <v>2325</v>
      </c>
      <c r="H606" s="2" t="s">
        <v>24</v>
      </c>
      <c r="I606" s="2" t="s">
        <v>1859</v>
      </c>
      <c r="J606" s="2" t="s">
        <v>1855</v>
      </c>
      <c r="K606" s="5"/>
      <c r="L606" s="6"/>
      <c r="M606" s="6"/>
      <c r="N606" s="6"/>
      <c r="O606" s="6"/>
      <c r="P606" s="7"/>
    </row>
    <row r="607" spans="1:16">
      <c r="A607" s="2" t="s">
        <v>2328</v>
      </c>
      <c r="B607" s="2" t="s">
        <v>2322</v>
      </c>
      <c r="C607" s="2" t="s">
        <v>2322</v>
      </c>
      <c r="D607" s="2" t="s">
        <v>2329</v>
      </c>
      <c r="E607" s="2" t="s">
        <v>45</v>
      </c>
      <c r="F607" s="2" t="s">
        <v>2324</v>
      </c>
      <c r="G607" s="2" t="s">
        <v>2325</v>
      </c>
      <c r="H607" s="2" t="s">
        <v>24</v>
      </c>
      <c r="I607" s="2" t="s">
        <v>1859</v>
      </c>
      <c r="J607" s="2" t="s">
        <v>1855</v>
      </c>
      <c r="K607" s="5"/>
      <c r="L607" s="6"/>
      <c r="M607" s="6"/>
      <c r="N607" s="6"/>
      <c r="O607" s="6"/>
      <c r="P607" s="7"/>
    </row>
    <row r="608" spans="1:16">
      <c r="A608" s="2" t="s">
        <v>2330</v>
      </c>
      <c r="B608" s="2" t="s">
        <v>2322</v>
      </c>
      <c r="C608" s="2" t="s">
        <v>2322</v>
      </c>
      <c r="D608" s="2" t="s">
        <v>2331</v>
      </c>
      <c r="E608" s="2" t="s">
        <v>45</v>
      </c>
      <c r="F608" s="2" t="s">
        <v>2324</v>
      </c>
      <c r="G608" s="2" t="s">
        <v>2325</v>
      </c>
      <c r="H608" s="2" t="s">
        <v>24</v>
      </c>
      <c r="I608" s="2" t="s">
        <v>1859</v>
      </c>
      <c r="J608" s="2" t="s">
        <v>1855</v>
      </c>
      <c r="K608" s="5"/>
      <c r="L608" s="6"/>
      <c r="M608" s="6"/>
      <c r="N608" s="6"/>
      <c r="O608" s="6"/>
      <c r="P608" s="7"/>
    </row>
    <row r="609" spans="1:16">
      <c r="A609" s="2" t="s">
        <v>2332</v>
      </c>
      <c r="B609" s="2" t="s">
        <v>2322</v>
      </c>
      <c r="C609" s="2" t="s">
        <v>2322</v>
      </c>
      <c r="D609" s="2" t="s">
        <v>2333</v>
      </c>
      <c r="E609" s="2" t="s">
        <v>45</v>
      </c>
      <c r="F609" s="2" t="s">
        <v>2324</v>
      </c>
      <c r="G609" s="2" t="s">
        <v>2325</v>
      </c>
      <c r="H609" s="2" t="s">
        <v>24</v>
      </c>
      <c r="I609" s="2" t="s">
        <v>1859</v>
      </c>
      <c r="J609" s="2" t="s">
        <v>1855</v>
      </c>
      <c r="K609" s="5"/>
      <c r="L609" s="6"/>
      <c r="M609" s="6"/>
      <c r="N609" s="6"/>
      <c r="O609" s="6"/>
      <c r="P609" s="7"/>
    </row>
    <row r="610" spans="1:16">
      <c r="A610" s="2" t="s">
        <v>2334</v>
      </c>
      <c r="B610" s="2" t="s">
        <v>2322</v>
      </c>
      <c r="C610" s="2" t="s">
        <v>2322</v>
      </c>
      <c r="D610" s="2" t="s">
        <v>2335</v>
      </c>
      <c r="E610" s="2" t="s">
        <v>45</v>
      </c>
      <c r="F610" s="2" t="s">
        <v>2324</v>
      </c>
      <c r="G610" s="2" t="s">
        <v>2325</v>
      </c>
      <c r="H610" s="2" t="s">
        <v>24</v>
      </c>
      <c r="I610" s="2" t="s">
        <v>1859</v>
      </c>
      <c r="J610" s="2" t="s">
        <v>1855</v>
      </c>
      <c r="K610" s="5"/>
      <c r="L610" s="6"/>
      <c r="M610" s="6"/>
      <c r="N610" s="6"/>
      <c r="O610" s="6"/>
      <c r="P610" s="7"/>
    </row>
    <row r="611" spans="1:16">
      <c r="A611" s="2" t="s">
        <v>2336</v>
      </c>
      <c r="B611" s="2" t="s">
        <v>2322</v>
      </c>
      <c r="C611" s="2" t="s">
        <v>2322</v>
      </c>
      <c r="D611" s="2" t="s">
        <v>2337</v>
      </c>
      <c r="E611" s="2" t="s">
        <v>45</v>
      </c>
      <c r="F611" s="2" t="s">
        <v>2324</v>
      </c>
      <c r="G611" s="2" t="s">
        <v>2325</v>
      </c>
      <c r="H611" s="2" t="s">
        <v>24</v>
      </c>
      <c r="I611" s="2" t="s">
        <v>1859</v>
      </c>
      <c r="J611" s="2" t="s">
        <v>1855</v>
      </c>
      <c r="K611" s="5"/>
      <c r="L611" s="6"/>
      <c r="M611" s="6"/>
      <c r="N611" s="6"/>
      <c r="O611" s="6"/>
      <c r="P611" s="7"/>
    </row>
    <row r="612" spans="1:16">
      <c r="A612" s="2" t="s">
        <v>2338</v>
      </c>
      <c r="B612" s="2" t="s">
        <v>2322</v>
      </c>
      <c r="C612" s="2" t="s">
        <v>2322</v>
      </c>
      <c r="D612" s="2" t="s">
        <v>2339</v>
      </c>
      <c r="E612" s="2" t="s">
        <v>45</v>
      </c>
      <c r="F612" s="2" t="s">
        <v>2324</v>
      </c>
      <c r="G612" s="2" t="s">
        <v>2325</v>
      </c>
      <c r="H612" s="2" t="s">
        <v>24</v>
      </c>
      <c r="I612" s="2" t="s">
        <v>1859</v>
      </c>
      <c r="J612" s="2" t="s">
        <v>1855</v>
      </c>
      <c r="K612" s="5"/>
      <c r="L612" s="6"/>
      <c r="M612" s="6"/>
      <c r="N612" s="6"/>
      <c r="O612" s="6"/>
      <c r="P612" s="7"/>
    </row>
    <row r="613" spans="1:16">
      <c r="A613" s="2" t="s">
        <v>2340</v>
      </c>
      <c r="B613" s="2" t="s">
        <v>2322</v>
      </c>
      <c r="C613" s="2" t="s">
        <v>2322</v>
      </c>
      <c r="D613" s="2" t="s">
        <v>2341</v>
      </c>
      <c r="E613" s="2" t="s">
        <v>45</v>
      </c>
      <c r="F613" s="2" t="s">
        <v>2324</v>
      </c>
      <c r="G613" s="2" t="s">
        <v>2325</v>
      </c>
      <c r="H613" s="2" t="s">
        <v>24</v>
      </c>
      <c r="I613" s="2" t="s">
        <v>1859</v>
      </c>
      <c r="J613" s="2" t="s">
        <v>1855</v>
      </c>
      <c r="K613" s="5"/>
      <c r="L613" s="6"/>
      <c r="M613" s="6"/>
      <c r="N613" s="6"/>
      <c r="O613" s="6"/>
      <c r="P613" s="7"/>
    </row>
    <row r="614" spans="1:16">
      <c r="A614" s="2" t="s">
        <v>2342</v>
      </c>
      <c r="B614" s="2" t="s">
        <v>2343</v>
      </c>
      <c r="C614" s="2" t="s">
        <v>2343</v>
      </c>
      <c r="D614" s="2" t="s">
        <v>2344</v>
      </c>
      <c r="E614" s="2" t="s">
        <v>45</v>
      </c>
      <c r="F614" s="2" t="s">
        <v>2345</v>
      </c>
      <c r="G614" s="2" t="s">
        <v>2346</v>
      </c>
      <c r="H614" s="2" t="s">
        <v>24</v>
      </c>
      <c r="I614" s="2" t="s">
        <v>2347</v>
      </c>
      <c r="J614" s="2" t="s">
        <v>2348</v>
      </c>
      <c r="K614" s="5"/>
      <c r="L614" s="6"/>
      <c r="M614" s="6"/>
      <c r="N614" s="6"/>
      <c r="O614" s="6"/>
      <c r="P614" s="7"/>
    </row>
    <row r="615" spans="1:16">
      <c r="A615" s="2" t="s">
        <v>2349</v>
      </c>
      <c r="B615" s="2" t="s">
        <v>2350</v>
      </c>
      <c r="C615" s="2" t="s">
        <v>2350</v>
      </c>
      <c r="D615" s="2" t="s">
        <v>2351</v>
      </c>
      <c r="E615" s="2" t="s">
        <v>2352</v>
      </c>
      <c r="F615" s="2" t="s">
        <v>2353</v>
      </c>
      <c r="G615" s="2" t="s">
        <v>2354</v>
      </c>
      <c r="H615" s="2" t="s">
        <v>24</v>
      </c>
      <c r="I615" s="2" t="s">
        <v>2355</v>
      </c>
      <c r="J615" s="2" t="s">
        <v>2348</v>
      </c>
      <c r="K615" s="5"/>
      <c r="L615" s="6"/>
      <c r="M615" s="6"/>
      <c r="N615" s="6"/>
      <c r="O615" s="6"/>
      <c r="P615" s="7"/>
    </row>
    <row r="616" spans="1:16">
      <c r="A616" s="2" t="s">
        <v>2356</v>
      </c>
      <c r="B616" s="2" t="s">
        <v>2357</v>
      </c>
      <c r="C616" s="2" t="s">
        <v>2357</v>
      </c>
      <c r="D616" s="2" t="s">
        <v>2358</v>
      </c>
      <c r="E616" s="2" t="s">
        <v>2352</v>
      </c>
      <c r="F616" s="2" t="s">
        <v>2359</v>
      </c>
      <c r="G616" s="2" t="s">
        <v>2360</v>
      </c>
      <c r="H616" s="2" t="s">
        <v>24</v>
      </c>
      <c r="I616" s="2" t="s">
        <v>2361</v>
      </c>
      <c r="J616" s="2" t="s">
        <v>2348</v>
      </c>
      <c r="K616" s="5"/>
      <c r="L616" s="6"/>
      <c r="M616" s="6"/>
      <c r="N616" s="6"/>
      <c r="O616" s="6"/>
      <c r="P616" s="7"/>
    </row>
    <row r="617" spans="1:16">
      <c r="A617" s="2" t="s">
        <v>2362</v>
      </c>
      <c r="B617" s="2" t="s">
        <v>2363</v>
      </c>
      <c r="C617" s="2" t="s">
        <v>2363</v>
      </c>
      <c r="D617" s="2" t="s">
        <v>2364</v>
      </c>
      <c r="E617" s="2" t="s">
        <v>2352</v>
      </c>
      <c r="F617" s="2" t="s">
        <v>2365</v>
      </c>
      <c r="G617" s="2" t="s">
        <v>2366</v>
      </c>
      <c r="H617" s="2" t="s">
        <v>24</v>
      </c>
      <c r="I617" s="2" t="s">
        <v>2355</v>
      </c>
      <c r="J617" s="2" t="s">
        <v>2348</v>
      </c>
      <c r="K617" s="5"/>
      <c r="L617" s="6"/>
      <c r="M617" s="6"/>
      <c r="N617" s="6"/>
      <c r="O617" s="6"/>
      <c r="P617" s="7"/>
    </row>
    <row r="618" spans="1:16">
      <c r="A618" s="2" t="s">
        <v>2367</v>
      </c>
      <c r="B618" s="2" t="s">
        <v>2368</v>
      </c>
      <c r="C618" s="2" t="s">
        <v>2368</v>
      </c>
      <c r="D618" s="2" t="s">
        <v>2358</v>
      </c>
      <c r="E618" s="2" t="s">
        <v>2352</v>
      </c>
      <c r="F618" s="2" t="s">
        <v>2353</v>
      </c>
      <c r="G618" s="2" t="s">
        <v>2369</v>
      </c>
      <c r="H618" s="2" t="s">
        <v>24</v>
      </c>
      <c r="I618" s="2" t="s">
        <v>2355</v>
      </c>
      <c r="J618" s="2" t="s">
        <v>2348</v>
      </c>
      <c r="K618" s="5"/>
      <c r="L618" s="6"/>
      <c r="M618" s="6"/>
      <c r="N618" s="6"/>
      <c r="O618" s="6"/>
      <c r="P618" s="7"/>
    </row>
    <row r="619" spans="1:16">
      <c r="A619" s="2" t="s">
        <v>2370</v>
      </c>
      <c r="B619" s="2" t="s">
        <v>2371</v>
      </c>
      <c r="C619" s="2" t="s">
        <v>2371</v>
      </c>
      <c r="D619" s="2" t="s">
        <v>2358</v>
      </c>
      <c r="E619" s="2" t="s">
        <v>2352</v>
      </c>
      <c r="F619" s="2" t="s">
        <v>2372</v>
      </c>
      <c r="G619" s="2" t="s">
        <v>2373</v>
      </c>
      <c r="H619" s="2" t="s">
        <v>24</v>
      </c>
      <c r="I619" s="2" t="s">
        <v>2355</v>
      </c>
      <c r="J619" s="2" t="s">
        <v>2348</v>
      </c>
      <c r="K619" s="5"/>
      <c r="L619" s="6"/>
      <c r="M619" s="6"/>
      <c r="N619" s="6"/>
      <c r="O619" s="6"/>
      <c r="P619" s="7"/>
    </row>
    <row r="620" spans="1:16">
      <c r="A620" s="2" t="s">
        <v>2374</v>
      </c>
      <c r="B620" s="2" t="s">
        <v>2375</v>
      </c>
      <c r="C620" s="2" t="s">
        <v>2375</v>
      </c>
      <c r="D620" s="2" t="s">
        <v>2376</v>
      </c>
      <c r="E620" s="2" t="s">
        <v>2352</v>
      </c>
      <c r="F620" s="2" t="s">
        <v>2377</v>
      </c>
      <c r="G620" s="2" t="s">
        <v>2378</v>
      </c>
      <c r="H620" s="2" t="s">
        <v>24</v>
      </c>
      <c r="I620" s="2" t="s">
        <v>2355</v>
      </c>
      <c r="J620" s="2" t="s">
        <v>2348</v>
      </c>
      <c r="K620" s="5"/>
      <c r="L620" s="6"/>
      <c r="M620" s="6"/>
      <c r="N620" s="6"/>
      <c r="O620" s="6"/>
      <c r="P620" s="7"/>
    </row>
    <row r="621" spans="1:16">
      <c r="A621" s="2" t="s">
        <v>2379</v>
      </c>
      <c r="B621" s="2" t="s">
        <v>2380</v>
      </c>
      <c r="C621" s="2" t="s">
        <v>2380</v>
      </c>
      <c r="D621" s="2" t="s">
        <v>2381</v>
      </c>
      <c r="E621" s="2" t="s">
        <v>2352</v>
      </c>
      <c r="F621" s="2" t="s">
        <v>2382</v>
      </c>
      <c r="G621" s="2" t="s">
        <v>2383</v>
      </c>
      <c r="H621" s="2" t="s">
        <v>24</v>
      </c>
      <c r="I621" s="2" t="s">
        <v>2355</v>
      </c>
      <c r="J621" s="2" t="s">
        <v>2348</v>
      </c>
      <c r="K621" s="5"/>
      <c r="L621" s="6"/>
      <c r="M621" s="6"/>
      <c r="N621" s="6"/>
      <c r="O621" s="6"/>
      <c r="P621" s="7"/>
    </row>
    <row r="622" spans="1:16">
      <c r="A622" s="2" t="s">
        <v>2384</v>
      </c>
      <c r="B622" s="2" t="s">
        <v>2385</v>
      </c>
      <c r="C622" s="2" t="s">
        <v>2385</v>
      </c>
      <c r="D622" s="2" t="s">
        <v>2386</v>
      </c>
      <c r="E622" s="2" t="s">
        <v>2352</v>
      </c>
      <c r="F622" s="2" t="s">
        <v>2387</v>
      </c>
      <c r="G622" s="2" t="s">
        <v>2388</v>
      </c>
      <c r="H622" s="2" t="s">
        <v>24</v>
      </c>
      <c r="I622" s="2" t="s">
        <v>2355</v>
      </c>
      <c r="J622" s="2" t="s">
        <v>2348</v>
      </c>
      <c r="K622" s="5"/>
      <c r="L622" s="6"/>
      <c r="M622" s="6"/>
      <c r="N622" s="6"/>
      <c r="O622" s="6"/>
      <c r="P622" s="7"/>
    </row>
    <row r="623" spans="1:16">
      <c r="A623" s="2" t="s">
        <v>2389</v>
      </c>
      <c r="B623" s="2" t="s">
        <v>2371</v>
      </c>
      <c r="C623" s="2" t="s">
        <v>2371</v>
      </c>
      <c r="D623" s="2" t="s">
        <v>2386</v>
      </c>
      <c r="E623" s="2" t="s">
        <v>2352</v>
      </c>
      <c r="F623" s="2" t="s">
        <v>1391</v>
      </c>
      <c r="G623" s="2" t="s">
        <v>2373</v>
      </c>
      <c r="H623" s="2" t="s">
        <v>24</v>
      </c>
      <c r="I623" s="2" t="s">
        <v>2355</v>
      </c>
      <c r="J623" s="2" t="s">
        <v>2348</v>
      </c>
      <c r="K623" s="5"/>
      <c r="L623" s="6"/>
      <c r="M623" s="6"/>
      <c r="N623" s="6"/>
      <c r="O623" s="6"/>
      <c r="P623" s="7"/>
    </row>
    <row r="624" spans="1:16">
      <c r="A624" s="2" t="s">
        <v>2390</v>
      </c>
      <c r="B624" s="2" t="s">
        <v>1289</v>
      </c>
      <c r="C624" s="2" t="s">
        <v>1289</v>
      </c>
      <c r="D624" s="2" t="s">
        <v>2391</v>
      </c>
      <c r="E624" s="2" t="s">
        <v>1291</v>
      </c>
      <c r="F624" s="2" t="s">
        <v>1292</v>
      </c>
      <c r="G624" s="2" t="s">
        <v>24</v>
      </c>
      <c r="H624" s="2" t="s">
        <v>24</v>
      </c>
      <c r="I624" s="2" t="s">
        <v>1293</v>
      </c>
      <c r="J624" s="2" t="s">
        <v>1249</v>
      </c>
      <c r="K624" s="5"/>
      <c r="L624" s="6"/>
      <c r="M624" s="6"/>
      <c r="N624" s="6"/>
      <c r="O624" s="6"/>
      <c r="P624" s="7"/>
    </row>
    <row r="625" spans="1:16">
      <c r="A625" s="2" t="s">
        <v>2392</v>
      </c>
      <c r="B625" s="2" t="s">
        <v>2393</v>
      </c>
      <c r="C625" s="2" t="s">
        <v>2393</v>
      </c>
      <c r="D625" s="2" t="s">
        <v>2394</v>
      </c>
      <c r="E625" s="2" t="s">
        <v>45</v>
      </c>
      <c r="F625" s="2" t="s">
        <v>2395</v>
      </c>
      <c r="G625" s="2" t="s">
        <v>2396</v>
      </c>
      <c r="H625" s="2" t="s">
        <v>24</v>
      </c>
      <c r="I625" s="2" t="s">
        <v>2397</v>
      </c>
      <c r="J625" s="2" t="s">
        <v>1249</v>
      </c>
      <c r="K625" s="5"/>
      <c r="L625" s="6"/>
      <c r="M625" s="6"/>
      <c r="N625" s="6"/>
      <c r="O625" s="6"/>
      <c r="P625" s="7"/>
    </row>
    <row r="626" spans="1:16">
      <c r="A626" s="2" t="s">
        <v>2398</v>
      </c>
      <c r="B626" s="2" t="s">
        <v>2399</v>
      </c>
      <c r="C626" s="2" t="s">
        <v>2399</v>
      </c>
      <c r="D626" s="2" t="s">
        <v>2400</v>
      </c>
      <c r="E626" s="2" t="s">
        <v>134</v>
      </c>
      <c r="F626" s="2" t="s">
        <v>1267</v>
      </c>
      <c r="G626" s="2" t="s">
        <v>2401</v>
      </c>
      <c r="H626" s="2" t="s">
        <v>24</v>
      </c>
      <c r="I626" s="2" t="s">
        <v>2402</v>
      </c>
      <c r="J626" s="2" t="s">
        <v>1249</v>
      </c>
      <c r="K626" s="5"/>
      <c r="L626" s="6"/>
      <c r="M626" s="6"/>
      <c r="N626" s="6"/>
      <c r="O626" s="6"/>
      <c r="P626" s="7"/>
    </row>
    <row r="627" spans="1:16">
      <c r="A627" s="2" t="s">
        <v>2403</v>
      </c>
      <c r="B627" s="2" t="s">
        <v>2404</v>
      </c>
      <c r="C627" s="2" t="s">
        <v>2405</v>
      </c>
      <c r="D627" s="2" t="s">
        <v>2406</v>
      </c>
      <c r="E627" s="2" t="s">
        <v>13</v>
      </c>
      <c r="F627" s="2" t="s">
        <v>2407</v>
      </c>
      <c r="G627" s="2" t="s">
        <v>2408</v>
      </c>
      <c r="H627" s="2" t="s">
        <v>24</v>
      </c>
      <c r="I627" s="2" t="s">
        <v>2409</v>
      </c>
      <c r="J627" s="2" t="s">
        <v>26</v>
      </c>
      <c r="K627" s="5"/>
      <c r="L627" s="6"/>
      <c r="M627" s="6"/>
      <c r="N627" s="6"/>
      <c r="O627" s="6"/>
      <c r="P627" s="7"/>
    </row>
    <row r="628" spans="1:16">
      <c r="A628" s="5"/>
      <c r="B628" s="2" t="s">
        <v>2410</v>
      </c>
      <c r="C628" s="2" t="s">
        <v>2411</v>
      </c>
      <c r="D628" s="2" t="s">
        <v>2412</v>
      </c>
      <c r="E628" s="2" t="s">
        <v>13</v>
      </c>
      <c r="F628" s="2" t="s">
        <v>2407</v>
      </c>
      <c r="G628" s="2" t="s">
        <v>24</v>
      </c>
      <c r="H628" s="2" t="s">
        <v>24</v>
      </c>
      <c r="I628" s="2" t="s">
        <v>2409</v>
      </c>
      <c r="J628" s="2" t="s">
        <v>41</v>
      </c>
      <c r="K628" s="5"/>
      <c r="L628" s="6"/>
      <c r="M628" s="6"/>
      <c r="N628" s="6"/>
      <c r="O628" s="6"/>
      <c r="P628" s="7"/>
    </row>
    <row r="629" spans="1:16">
      <c r="A629" s="2" t="s">
        <v>2413</v>
      </c>
      <c r="B629" s="2" t="s">
        <v>2414</v>
      </c>
      <c r="C629" s="2" t="s">
        <v>2414</v>
      </c>
      <c r="D629" s="2" t="s">
        <v>2415</v>
      </c>
      <c r="E629" s="2" t="s">
        <v>22</v>
      </c>
      <c r="F629" s="2" t="s">
        <v>2084</v>
      </c>
      <c r="G629" s="2" t="s">
        <v>2416</v>
      </c>
      <c r="H629" s="2" t="s">
        <v>24</v>
      </c>
      <c r="I629" s="2" t="s">
        <v>2417</v>
      </c>
      <c r="J629" s="2" t="s">
        <v>1249</v>
      </c>
      <c r="K629" s="5"/>
      <c r="L629" s="6"/>
      <c r="M629" s="6"/>
      <c r="N629" s="6"/>
      <c r="O629" s="6"/>
      <c r="P629" s="7"/>
    </row>
    <row r="630" spans="1:16">
      <c r="A630" s="2" t="s">
        <v>2418</v>
      </c>
      <c r="B630" s="2" t="s">
        <v>2414</v>
      </c>
      <c r="C630" s="2" t="s">
        <v>2414</v>
      </c>
      <c r="D630" s="2" t="s">
        <v>2419</v>
      </c>
      <c r="E630" s="2" t="s">
        <v>45</v>
      </c>
      <c r="F630" s="2" t="s">
        <v>2084</v>
      </c>
      <c r="G630" s="2" t="s">
        <v>2416</v>
      </c>
      <c r="H630" s="2" t="s">
        <v>24</v>
      </c>
      <c r="I630" s="2" t="s">
        <v>2417</v>
      </c>
      <c r="J630" s="2" t="s">
        <v>1249</v>
      </c>
      <c r="K630" s="5"/>
      <c r="L630" s="6"/>
      <c r="M630" s="6"/>
      <c r="N630" s="6"/>
      <c r="O630" s="6"/>
      <c r="P630" s="7"/>
    </row>
    <row r="631" spans="1:16">
      <c r="A631" s="2" t="s">
        <v>2420</v>
      </c>
      <c r="B631" s="2" t="s">
        <v>2421</v>
      </c>
      <c r="C631" s="2" t="s">
        <v>2421</v>
      </c>
      <c r="D631" s="2" t="s">
        <v>2422</v>
      </c>
      <c r="E631" s="2" t="s">
        <v>13</v>
      </c>
      <c r="F631" s="2" t="s">
        <v>2423</v>
      </c>
      <c r="G631" s="2" t="s">
        <v>2424</v>
      </c>
      <c r="H631" s="2" t="s">
        <v>24</v>
      </c>
      <c r="I631" s="2" t="s">
        <v>2425</v>
      </c>
      <c r="J631" s="2" t="s">
        <v>1249</v>
      </c>
      <c r="K631" s="5"/>
      <c r="L631" s="6"/>
      <c r="M631" s="6"/>
      <c r="N631" s="6"/>
      <c r="O631" s="6"/>
      <c r="P631" s="7"/>
    </row>
    <row r="632" spans="1:16">
      <c r="A632" s="2" t="s">
        <v>2426</v>
      </c>
      <c r="B632" s="2" t="s">
        <v>2427</v>
      </c>
      <c r="C632" s="2" t="s">
        <v>2427</v>
      </c>
      <c r="D632" s="2" t="s">
        <v>2428</v>
      </c>
      <c r="E632" s="2" t="s">
        <v>13</v>
      </c>
      <c r="F632" s="2" t="s">
        <v>2429</v>
      </c>
      <c r="G632" s="2" t="s">
        <v>2430</v>
      </c>
      <c r="H632" s="2" t="s">
        <v>24</v>
      </c>
      <c r="I632" s="2" t="s">
        <v>2431</v>
      </c>
      <c r="J632" s="2" t="s">
        <v>1249</v>
      </c>
      <c r="K632" s="5"/>
      <c r="L632" s="6"/>
      <c r="M632" s="6"/>
      <c r="N632" s="6"/>
      <c r="O632" s="6"/>
      <c r="P632" s="7"/>
    </row>
    <row r="633" spans="1:16">
      <c r="A633" s="2" t="s">
        <v>2432</v>
      </c>
      <c r="B633" s="2" t="s">
        <v>2433</v>
      </c>
      <c r="C633" s="2" t="s">
        <v>2433</v>
      </c>
      <c r="D633" s="2" t="s">
        <v>2434</v>
      </c>
      <c r="E633" s="2" t="s">
        <v>22</v>
      </c>
      <c r="F633" s="2" t="s">
        <v>1465</v>
      </c>
      <c r="G633" s="2" t="s">
        <v>2435</v>
      </c>
      <c r="H633" s="2" t="s">
        <v>24</v>
      </c>
      <c r="I633" s="2" t="s">
        <v>2436</v>
      </c>
      <c r="J633" s="2" t="s">
        <v>1249</v>
      </c>
      <c r="K633" s="5"/>
      <c r="L633" s="6"/>
      <c r="M633" s="6"/>
      <c r="N633" s="6"/>
      <c r="O633" s="6"/>
      <c r="P633" s="7"/>
    </row>
    <row r="634" spans="1:16">
      <c r="A634" s="2" t="s">
        <v>2437</v>
      </c>
      <c r="B634" s="2" t="s">
        <v>2433</v>
      </c>
      <c r="C634" s="2" t="s">
        <v>2433</v>
      </c>
      <c r="D634" s="2" t="s">
        <v>2438</v>
      </c>
      <c r="E634" s="2" t="s">
        <v>22</v>
      </c>
      <c r="F634" s="2" t="s">
        <v>1465</v>
      </c>
      <c r="G634" s="2" t="s">
        <v>2435</v>
      </c>
      <c r="H634" s="2" t="s">
        <v>24</v>
      </c>
      <c r="I634" s="2" t="s">
        <v>2436</v>
      </c>
      <c r="J634" s="2" t="s">
        <v>1249</v>
      </c>
      <c r="K634" s="5"/>
      <c r="L634" s="6"/>
      <c r="M634" s="6"/>
      <c r="N634" s="6"/>
      <c r="O634" s="6"/>
      <c r="P634" s="7"/>
    </row>
    <row r="635" spans="1:16">
      <c r="A635" s="2" t="s">
        <v>2439</v>
      </c>
      <c r="B635" s="2" t="s">
        <v>2433</v>
      </c>
      <c r="C635" s="2" t="s">
        <v>2433</v>
      </c>
      <c r="D635" s="2" t="s">
        <v>2440</v>
      </c>
      <c r="E635" s="2" t="s">
        <v>22</v>
      </c>
      <c r="F635" s="2" t="s">
        <v>1465</v>
      </c>
      <c r="G635" s="2" t="s">
        <v>2435</v>
      </c>
      <c r="H635" s="2" t="s">
        <v>24</v>
      </c>
      <c r="I635" s="2" t="s">
        <v>2436</v>
      </c>
      <c r="J635" s="2" t="s">
        <v>1249</v>
      </c>
      <c r="K635" s="5"/>
      <c r="L635" s="6"/>
      <c r="M635" s="6"/>
      <c r="N635" s="6"/>
      <c r="O635" s="6"/>
      <c r="P635" s="7"/>
    </row>
    <row r="636" spans="1:16">
      <c r="A636" s="2" t="s">
        <v>2441</v>
      </c>
      <c r="B636" s="2" t="s">
        <v>2433</v>
      </c>
      <c r="C636" s="2" t="s">
        <v>2433</v>
      </c>
      <c r="D636" s="2" t="s">
        <v>2442</v>
      </c>
      <c r="E636" s="2" t="s">
        <v>22</v>
      </c>
      <c r="F636" s="2" t="s">
        <v>1465</v>
      </c>
      <c r="G636" s="2" t="s">
        <v>2435</v>
      </c>
      <c r="H636" s="2" t="s">
        <v>24</v>
      </c>
      <c r="I636" s="2" t="s">
        <v>2436</v>
      </c>
      <c r="J636" s="2" t="s">
        <v>1249</v>
      </c>
      <c r="K636" s="5"/>
      <c r="L636" s="6"/>
      <c r="M636" s="6"/>
      <c r="N636" s="6"/>
      <c r="O636" s="6"/>
      <c r="P636" s="7"/>
    </row>
    <row r="637" spans="1:16">
      <c r="A637" s="2" t="s">
        <v>2443</v>
      </c>
      <c r="B637" s="2" t="s">
        <v>2433</v>
      </c>
      <c r="C637" s="2" t="s">
        <v>2433</v>
      </c>
      <c r="D637" s="2" t="s">
        <v>2444</v>
      </c>
      <c r="E637" s="2" t="s">
        <v>22</v>
      </c>
      <c r="F637" s="2" t="s">
        <v>1465</v>
      </c>
      <c r="G637" s="2" t="s">
        <v>2435</v>
      </c>
      <c r="H637" s="2" t="s">
        <v>24</v>
      </c>
      <c r="I637" s="2" t="s">
        <v>2436</v>
      </c>
      <c r="J637" s="2" t="s">
        <v>1249</v>
      </c>
      <c r="K637" s="5"/>
      <c r="L637" s="6"/>
      <c r="M637" s="6"/>
      <c r="N637" s="6"/>
      <c r="O637" s="6"/>
      <c r="P637" s="7"/>
    </row>
    <row r="638" spans="1:16">
      <c r="A638" s="2" t="s">
        <v>2445</v>
      </c>
      <c r="B638" s="2" t="s">
        <v>2446</v>
      </c>
      <c r="C638" s="2" t="s">
        <v>2446</v>
      </c>
      <c r="D638" s="2" t="s">
        <v>1675</v>
      </c>
      <c r="E638" s="2" t="s">
        <v>1291</v>
      </c>
      <c r="F638" s="2" t="s">
        <v>1546</v>
      </c>
      <c r="G638" s="2" t="s">
        <v>2447</v>
      </c>
      <c r="H638" s="2" t="s">
        <v>24</v>
      </c>
      <c r="I638" s="2" t="s">
        <v>1293</v>
      </c>
      <c r="J638" s="2" t="s">
        <v>1249</v>
      </c>
      <c r="K638" s="5"/>
      <c r="L638" s="6"/>
      <c r="M638" s="6"/>
      <c r="N638" s="6"/>
      <c r="O638" s="6"/>
      <c r="P638" s="7"/>
    </row>
    <row r="639" spans="1:16">
      <c r="A639" s="2" t="s">
        <v>2448</v>
      </c>
      <c r="B639" s="2" t="s">
        <v>2449</v>
      </c>
      <c r="C639" s="2" t="s">
        <v>2449</v>
      </c>
      <c r="D639" s="2" t="s">
        <v>2450</v>
      </c>
      <c r="E639" s="2" t="s">
        <v>22</v>
      </c>
      <c r="F639" s="2" t="s">
        <v>2451</v>
      </c>
      <c r="G639" s="2" t="s">
        <v>2452</v>
      </c>
      <c r="H639" s="2" t="s">
        <v>24</v>
      </c>
      <c r="I639" s="2" t="s">
        <v>2453</v>
      </c>
      <c r="J639" s="2" t="s">
        <v>41</v>
      </c>
      <c r="K639" s="5"/>
      <c r="L639" s="6"/>
      <c r="M639" s="6"/>
      <c r="N639" s="6"/>
      <c r="O639" s="6"/>
      <c r="P639" s="7"/>
    </row>
    <row r="640" spans="1:16">
      <c r="A640" s="5"/>
      <c r="B640" s="5"/>
      <c r="C640" s="5"/>
      <c r="D640" s="2" t="s">
        <v>2454</v>
      </c>
      <c r="E640" s="2" t="s">
        <v>22</v>
      </c>
      <c r="F640" s="2" t="s">
        <v>2451</v>
      </c>
      <c r="G640" s="2" t="s">
        <v>2455</v>
      </c>
      <c r="H640" s="2" t="s">
        <v>24</v>
      </c>
      <c r="I640" s="2" t="s">
        <v>2456</v>
      </c>
      <c r="J640" s="2" t="s">
        <v>1249</v>
      </c>
      <c r="K640" s="5"/>
      <c r="L640" s="6"/>
      <c r="M640" s="6"/>
      <c r="N640" s="6"/>
      <c r="O640" s="6"/>
      <c r="P640" s="7"/>
    </row>
    <row r="641" spans="1:16">
      <c r="A641" s="2" t="s">
        <v>2457</v>
      </c>
      <c r="B641" s="2" t="s">
        <v>2449</v>
      </c>
      <c r="C641" s="2" t="s">
        <v>2449</v>
      </c>
      <c r="D641" s="2" t="s">
        <v>2458</v>
      </c>
      <c r="E641" s="2" t="s">
        <v>22</v>
      </c>
      <c r="F641" s="2" t="s">
        <v>2459</v>
      </c>
      <c r="G641" s="2" t="s">
        <v>2452</v>
      </c>
      <c r="H641" s="2" t="s">
        <v>24</v>
      </c>
      <c r="I641" s="2" t="s">
        <v>2453</v>
      </c>
      <c r="J641" s="2" t="s">
        <v>41</v>
      </c>
      <c r="K641" s="5"/>
      <c r="L641" s="6"/>
      <c r="M641" s="6"/>
      <c r="N641" s="6"/>
      <c r="O641" s="6"/>
      <c r="P641" s="7"/>
    </row>
    <row r="642" spans="1:16">
      <c r="A642" s="2" t="s">
        <v>2460</v>
      </c>
      <c r="B642" s="2" t="s">
        <v>2461</v>
      </c>
      <c r="C642" s="2" t="s">
        <v>2461</v>
      </c>
      <c r="D642" s="2" t="s">
        <v>2462</v>
      </c>
      <c r="E642" s="2" t="s">
        <v>1448</v>
      </c>
      <c r="F642" s="2" t="s">
        <v>2451</v>
      </c>
      <c r="G642" s="2" t="s">
        <v>2463</v>
      </c>
      <c r="H642" s="2" t="s">
        <v>24</v>
      </c>
      <c r="I642" s="2" t="s">
        <v>2464</v>
      </c>
      <c r="J642" s="2" t="s">
        <v>41</v>
      </c>
      <c r="K642" s="5"/>
      <c r="L642" s="6"/>
      <c r="M642" s="6"/>
      <c r="N642" s="6"/>
      <c r="O642" s="6"/>
      <c r="P642" s="7"/>
    </row>
    <row r="643" spans="1:16">
      <c r="A643" s="2" t="s">
        <v>2465</v>
      </c>
      <c r="B643" s="2" t="s">
        <v>2466</v>
      </c>
      <c r="C643" s="2" t="s">
        <v>2466</v>
      </c>
      <c r="D643" s="2" t="s">
        <v>2467</v>
      </c>
      <c r="E643" s="2" t="s">
        <v>60</v>
      </c>
      <c r="F643" s="2" t="s">
        <v>1127</v>
      </c>
      <c r="G643" s="2" t="s">
        <v>2447</v>
      </c>
      <c r="H643" s="2" t="s">
        <v>24</v>
      </c>
      <c r="I643" s="2" t="s">
        <v>2464</v>
      </c>
      <c r="J643" s="2" t="s">
        <v>88</v>
      </c>
      <c r="K643" s="5"/>
      <c r="L643" s="6"/>
      <c r="M643" s="6"/>
      <c r="N643" s="6"/>
      <c r="O643" s="6"/>
      <c r="P643" s="7"/>
    </row>
    <row r="644" spans="1:16">
      <c r="A644" s="2" t="s">
        <v>2468</v>
      </c>
      <c r="B644" s="2" t="s">
        <v>2469</v>
      </c>
      <c r="C644" s="2" t="s">
        <v>2469</v>
      </c>
      <c r="D644" s="2" t="s">
        <v>2470</v>
      </c>
      <c r="E644" s="2" t="s">
        <v>45</v>
      </c>
      <c r="F644" s="2" t="s">
        <v>1935</v>
      </c>
      <c r="G644" s="2" t="s">
        <v>24</v>
      </c>
      <c r="H644" s="2" t="s">
        <v>24</v>
      </c>
      <c r="I644" s="2" t="s">
        <v>1968</v>
      </c>
      <c r="J644" s="2" t="s">
        <v>88</v>
      </c>
      <c r="K644" s="5"/>
      <c r="L644" s="6"/>
      <c r="M644" s="6"/>
      <c r="N644" s="6"/>
      <c r="O644" s="6"/>
      <c r="P644" s="7"/>
    </row>
    <row r="645" spans="1:16">
      <c r="A645" s="2" t="s">
        <v>2471</v>
      </c>
      <c r="B645" s="2" t="s">
        <v>2461</v>
      </c>
      <c r="C645" s="2" t="s">
        <v>2461</v>
      </c>
      <c r="D645" s="2" t="s">
        <v>2472</v>
      </c>
      <c r="E645" s="2" t="s">
        <v>45</v>
      </c>
      <c r="F645" s="2" t="s">
        <v>2473</v>
      </c>
      <c r="G645" s="2" t="s">
        <v>2474</v>
      </c>
      <c r="H645" s="2" t="s">
        <v>24</v>
      </c>
      <c r="I645" s="2" t="s">
        <v>1968</v>
      </c>
      <c r="J645" s="2" t="s">
        <v>88</v>
      </c>
      <c r="K645" s="5"/>
      <c r="L645" s="6"/>
      <c r="M645" s="6"/>
      <c r="N645" s="6"/>
      <c r="O645" s="6"/>
      <c r="P645" s="7"/>
    </row>
    <row r="646" spans="1:16">
      <c r="A646" s="2" t="s">
        <v>2475</v>
      </c>
      <c r="B646" s="2" t="s">
        <v>36</v>
      </c>
      <c r="C646" s="2" t="s">
        <v>36</v>
      </c>
      <c r="D646" s="2" t="s">
        <v>2476</v>
      </c>
      <c r="E646" s="2" t="s">
        <v>31</v>
      </c>
      <c r="F646" s="2" t="s">
        <v>38</v>
      </c>
      <c r="G646" s="2" t="s">
        <v>2477</v>
      </c>
      <c r="H646" s="2" t="s">
        <v>24</v>
      </c>
      <c r="I646" s="2" t="s">
        <v>2478</v>
      </c>
      <c r="J646" s="2" t="s">
        <v>1249</v>
      </c>
      <c r="K646" s="5"/>
      <c r="L646" s="6"/>
      <c r="M646" s="6"/>
      <c r="N646" s="6"/>
      <c r="O646" s="6"/>
      <c r="P646" s="7"/>
    </row>
    <row r="647" spans="1:16">
      <c r="A647" s="2" t="s">
        <v>2479</v>
      </c>
      <c r="B647" s="2" t="s">
        <v>36</v>
      </c>
      <c r="C647" s="2" t="s">
        <v>36</v>
      </c>
      <c r="D647" s="2" t="s">
        <v>2480</v>
      </c>
      <c r="E647" s="2" t="s">
        <v>45</v>
      </c>
      <c r="F647" s="2" t="s">
        <v>38</v>
      </c>
      <c r="G647" s="2" t="s">
        <v>2481</v>
      </c>
      <c r="H647" s="2" t="s">
        <v>24</v>
      </c>
      <c r="I647" s="2" t="s">
        <v>54</v>
      </c>
      <c r="J647" s="2" t="s">
        <v>41</v>
      </c>
      <c r="K647" s="5"/>
      <c r="L647" s="6"/>
      <c r="M647" s="6"/>
      <c r="N647" s="6"/>
      <c r="O647" s="6"/>
      <c r="P647" s="7"/>
    </row>
    <row r="648" spans="1:16">
      <c r="A648" s="2" t="s">
        <v>2482</v>
      </c>
      <c r="B648" s="2" t="s">
        <v>2483</v>
      </c>
      <c r="C648" s="2" t="s">
        <v>2483</v>
      </c>
      <c r="D648" s="2" t="s">
        <v>2484</v>
      </c>
      <c r="E648" s="2" t="s">
        <v>1884</v>
      </c>
      <c r="F648" s="2" t="s">
        <v>1738</v>
      </c>
      <c r="G648" s="2" t="s">
        <v>2485</v>
      </c>
      <c r="H648" s="2" t="s">
        <v>24</v>
      </c>
      <c r="I648" s="2" t="s">
        <v>2486</v>
      </c>
      <c r="J648" s="2" t="s">
        <v>1249</v>
      </c>
      <c r="K648" s="5"/>
      <c r="L648" s="6"/>
      <c r="M648" s="6"/>
      <c r="N648" s="6"/>
      <c r="O648" s="6"/>
      <c r="P648" s="7"/>
    </row>
    <row r="649" spans="1:16">
      <c r="A649" s="2" t="s">
        <v>2487</v>
      </c>
      <c r="B649" s="2" t="s">
        <v>2483</v>
      </c>
      <c r="C649" s="2" t="s">
        <v>2483</v>
      </c>
      <c r="D649" s="2" t="s">
        <v>2488</v>
      </c>
      <c r="E649" s="2" t="s">
        <v>1884</v>
      </c>
      <c r="F649" s="2" t="s">
        <v>1738</v>
      </c>
      <c r="G649" s="2" t="s">
        <v>2485</v>
      </c>
      <c r="H649" s="2" t="s">
        <v>24</v>
      </c>
      <c r="I649" s="2" t="s">
        <v>2486</v>
      </c>
      <c r="J649" s="2" t="s">
        <v>1249</v>
      </c>
      <c r="K649" s="5"/>
      <c r="L649" s="6"/>
      <c r="M649" s="6"/>
      <c r="N649" s="6"/>
      <c r="O649" s="6"/>
      <c r="P649" s="7"/>
    </row>
    <row r="650" spans="1:16">
      <c r="A650" s="2" t="s">
        <v>2489</v>
      </c>
      <c r="B650" s="2" t="s">
        <v>2483</v>
      </c>
      <c r="C650" s="2" t="s">
        <v>2483</v>
      </c>
      <c r="D650" s="2" t="s">
        <v>2490</v>
      </c>
      <c r="E650" s="2" t="s">
        <v>1884</v>
      </c>
      <c r="F650" s="2" t="s">
        <v>1738</v>
      </c>
      <c r="G650" s="2" t="s">
        <v>2485</v>
      </c>
      <c r="H650" s="2" t="s">
        <v>24</v>
      </c>
      <c r="I650" s="2" t="s">
        <v>2486</v>
      </c>
      <c r="J650" s="2" t="s">
        <v>1249</v>
      </c>
      <c r="K650" s="5"/>
      <c r="L650" s="6"/>
      <c r="M650" s="6"/>
      <c r="N650" s="6"/>
      <c r="O650" s="6"/>
      <c r="P650" s="7"/>
    </row>
    <row r="651" spans="1:16">
      <c r="A651" s="2" t="s">
        <v>2491</v>
      </c>
      <c r="B651" s="2" t="s">
        <v>2492</v>
      </c>
      <c r="C651" s="2" t="s">
        <v>2493</v>
      </c>
      <c r="D651" s="2" t="s">
        <v>2494</v>
      </c>
      <c r="E651" s="2" t="s">
        <v>1273</v>
      </c>
      <c r="F651" s="2" t="s">
        <v>2495</v>
      </c>
      <c r="G651" s="2" t="s">
        <v>24</v>
      </c>
      <c r="H651" s="2" t="s">
        <v>24</v>
      </c>
      <c r="I651" s="2" t="s">
        <v>2496</v>
      </c>
      <c r="J651" s="2" t="s">
        <v>26</v>
      </c>
      <c r="K651" s="5"/>
      <c r="L651" s="6"/>
      <c r="M651" s="6"/>
      <c r="N651" s="6"/>
      <c r="O651" s="6"/>
      <c r="P651" s="7"/>
    </row>
    <row r="652" spans="1:16">
      <c r="A652" s="2" t="s">
        <v>2497</v>
      </c>
      <c r="B652" s="2" t="s">
        <v>2498</v>
      </c>
      <c r="C652" s="2" t="s">
        <v>2498</v>
      </c>
      <c r="D652" s="2" t="s">
        <v>2499</v>
      </c>
      <c r="E652" s="2" t="s">
        <v>45</v>
      </c>
      <c r="F652" s="2" t="s">
        <v>2500</v>
      </c>
      <c r="G652" s="2" t="s">
        <v>2501</v>
      </c>
      <c r="H652" s="2" t="s">
        <v>24</v>
      </c>
      <c r="I652" s="2" t="s">
        <v>2502</v>
      </c>
      <c r="J652" s="2" t="s">
        <v>1249</v>
      </c>
      <c r="K652" s="5"/>
      <c r="L652" s="6"/>
      <c r="M652" s="6"/>
      <c r="N652" s="6"/>
      <c r="O652" s="6"/>
      <c r="P652" s="7"/>
    </row>
    <row r="653" spans="1:16">
      <c r="A653" s="2" t="s">
        <v>2503</v>
      </c>
      <c r="B653" s="2" t="s">
        <v>2504</v>
      </c>
      <c r="C653" s="2" t="s">
        <v>2504</v>
      </c>
      <c r="D653" s="2" t="s">
        <v>2505</v>
      </c>
      <c r="E653" s="2" t="s">
        <v>13</v>
      </c>
      <c r="F653" s="2" t="s">
        <v>2506</v>
      </c>
      <c r="G653" s="2" t="s">
        <v>2507</v>
      </c>
      <c r="H653" s="2" t="s">
        <v>24</v>
      </c>
      <c r="I653" s="2" t="s">
        <v>2508</v>
      </c>
      <c r="J653" s="2" t="s">
        <v>1848</v>
      </c>
      <c r="K653" s="5"/>
      <c r="L653" s="6"/>
      <c r="M653" s="6"/>
      <c r="N653" s="6"/>
      <c r="O653" s="6"/>
      <c r="P653" s="7"/>
    </row>
    <row r="654" spans="1:16">
      <c r="A654" s="2" t="s">
        <v>2509</v>
      </c>
      <c r="B654" s="2" t="s">
        <v>2510</v>
      </c>
      <c r="C654" s="2" t="s">
        <v>2511</v>
      </c>
      <c r="D654" s="2" t="s">
        <v>2512</v>
      </c>
      <c r="E654" s="2" t="s">
        <v>112</v>
      </c>
      <c r="F654" s="2" t="s">
        <v>2513</v>
      </c>
      <c r="G654" s="2" t="s">
        <v>2514</v>
      </c>
      <c r="H654" s="2" t="s">
        <v>2515</v>
      </c>
      <c r="I654" s="2" t="s">
        <v>2508</v>
      </c>
      <c r="J654" s="2" t="s">
        <v>1848</v>
      </c>
      <c r="K654" s="5"/>
      <c r="L654" s="6"/>
      <c r="M654" s="6"/>
      <c r="N654" s="6"/>
      <c r="O654" s="6"/>
      <c r="P654" s="7"/>
    </row>
    <row r="655" spans="1:16">
      <c r="A655" s="2" t="s">
        <v>2516</v>
      </c>
      <c r="B655" s="2" t="s">
        <v>2517</v>
      </c>
      <c r="C655" s="2" t="s">
        <v>2517</v>
      </c>
      <c r="D655" s="2" t="s">
        <v>2518</v>
      </c>
      <c r="E655" s="2" t="s">
        <v>13</v>
      </c>
      <c r="F655" s="2" t="s">
        <v>2519</v>
      </c>
      <c r="G655" s="2" t="s">
        <v>2520</v>
      </c>
      <c r="H655" s="2" t="s">
        <v>2521</v>
      </c>
      <c r="I655" s="2" t="s">
        <v>2508</v>
      </c>
      <c r="J655" s="2" t="s">
        <v>1848</v>
      </c>
      <c r="K655" s="5"/>
      <c r="L655" s="6"/>
      <c r="M655" s="6"/>
      <c r="N655" s="6"/>
      <c r="O655" s="6"/>
      <c r="P655" s="7"/>
    </row>
    <row r="656" spans="1:16">
      <c r="A656" s="2" t="s">
        <v>2522</v>
      </c>
      <c r="B656" s="2" t="s">
        <v>2523</v>
      </c>
      <c r="C656" s="2" t="s">
        <v>2524</v>
      </c>
      <c r="D656" s="2" t="s">
        <v>2525</v>
      </c>
      <c r="E656" s="2" t="s">
        <v>112</v>
      </c>
      <c r="F656" s="2" t="s">
        <v>2526</v>
      </c>
      <c r="G656" s="2" t="s">
        <v>2527</v>
      </c>
      <c r="H656" s="2" t="s">
        <v>2528</v>
      </c>
      <c r="I656" s="2" t="s">
        <v>2508</v>
      </c>
      <c r="J656" s="2" t="s">
        <v>1848</v>
      </c>
      <c r="K656" s="5"/>
      <c r="L656" s="6"/>
      <c r="M656" s="6"/>
      <c r="N656" s="6"/>
      <c r="O656" s="6"/>
      <c r="P656" s="7"/>
    </row>
    <row r="657" spans="1:16">
      <c r="A657" s="2" t="s">
        <v>2529</v>
      </c>
      <c r="B657" s="2" t="s">
        <v>2530</v>
      </c>
      <c r="C657" s="2" t="s">
        <v>2531</v>
      </c>
      <c r="D657" s="2" t="s">
        <v>2532</v>
      </c>
      <c r="E657" s="2" t="s">
        <v>22</v>
      </c>
      <c r="F657" s="2" t="s">
        <v>2533</v>
      </c>
      <c r="G657" s="2" t="s">
        <v>2534</v>
      </c>
      <c r="H657" s="2" t="s">
        <v>2535</v>
      </c>
      <c r="I657" s="2" t="s">
        <v>2508</v>
      </c>
      <c r="J657" s="2" t="s">
        <v>1848</v>
      </c>
      <c r="K657" s="5"/>
      <c r="L657" s="6"/>
      <c r="M657" s="6"/>
      <c r="N657" s="6"/>
      <c r="O657" s="6"/>
      <c r="P657" s="7"/>
    </row>
    <row r="658" spans="1:16">
      <c r="A658" s="2" t="s">
        <v>2536</v>
      </c>
      <c r="B658" s="2" t="s">
        <v>2530</v>
      </c>
      <c r="C658" s="2" t="s">
        <v>2531</v>
      </c>
      <c r="D658" s="2" t="s">
        <v>2537</v>
      </c>
      <c r="E658" s="2" t="s">
        <v>22</v>
      </c>
      <c r="F658" s="2" t="s">
        <v>2533</v>
      </c>
      <c r="G658" s="2" t="s">
        <v>2534</v>
      </c>
      <c r="H658" s="2" t="s">
        <v>2538</v>
      </c>
      <c r="I658" s="2" t="s">
        <v>2508</v>
      </c>
      <c r="J658" s="2" t="s">
        <v>1848</v>
      </c>
      <c r="K658" s="5"/>
      <c r="L658" s="6"/>
      <c r="M658" s="6"/>
      <c r="N658" s="6"/>
      <c r="O658" s="6"/>
      <c r="P658" s="7"/>
    </row>
    <row r="659" spans="1:16">
      <c r="A659" s="2" t="s">
        <v>2539</v>
      </c>
      <c r="B659" s="2" t="s">
        <v>2540</v>
      </c>
      <c r="C659" s="2" t="s">
        <v>2540</v>
      </c>
      <c r="D659" s="2" t="s">
        <v>2541</v>
      </c>
      <c r="E659" s="2" t="s">
        <v>22</v>
      </c>
      <c r="F659" s="2" t="s">
        <v>2542</v>
      </c>
      <c r="G659" s="2" t="s">
        <v>2543</v>
      </c>
      <c r="H659" s="2" t="s">
        <v>2544</v>
      </c>
      <c r="I659" s="2" t="s">
        <v>2049</v>
      </c>
      <c r="J659" s="2" t="s">
        <v>1848</v>
      </c>
      <c r="K659" s="5"/>
      <c r="L659" s="6"/>
      <c r="M659" s="6"/>
      <c r="N659" s="6"/>
      <c r="O659" s="6"/>
      <c r="P659" s="7"/>
    </row>
    <row r="660" spans="1:16">
      <c r="A660" s="2" t="s">
        <v>2545</v>
      </c>
      <c r="B660" s="2" t="s">
        <v>2540</v>
      </c>
      <c r="C660" s="2" t="s">
        <v>2540</v>
      </c>
      <c r="D660" s="2" t="s">
        <v>2546</v>
      </c>
      <c r="E660" s="2" t="s">
        <v>22</v>
      </c>
      <c r="F660" s="2" t="s">
        <v>2542</v>
      </c>
      <c r="G660" s="2" t="s">
        <v>2543</v>
      </c>
      <c r="H660" s="2" t="s">
        <v>2547</v>
      </c>
      <c r="I660" s="2" t="s">
        <v>2049</v>
      </c>
      <c r="J660" s="2" t="s">
        <v>1848</v>
      </c>
      <c r="K660" s="5"/>
      <c r="L660" s="6"/>
      <c r="M660" s="6"/>
      <c r="N660" s="6"/>
      <c r="O660" s="6"/>
      <c r="P660" s="7"/>
    </row>
    <row r="661" spans="1:16">
      <c r="A661" s="2" t="s">
        <v>2548</v>
      </c>
      <c r="B661" s="2" t="s">
        <v>2044</v>
      </c>
      <c r="C661" s="2" t="s">
        <v>2045</v>
      </c>
      <c r="D661" s="2" t="s">
        <v>2549</v>
      </c>
      <c r="E661" s="2" t="s">
        <v>22</v>
      </c>
      <c r="F661" s="2" t="s">
        <v>1966</v>
      </c>
      <c r="G661" s="2" t="s">
        <v>2047</v>
      </c>
      <c r="H661" s="2" t="s">
        <v>2550</v>
      </c>
      <c r="I661" s="2" t="s">
        <v>2049</v>
      </c>
      <c r="J661" s="2" t="s">
        <v>1848</v>
      </c>
      <c r="K661" s="5"/>
      <c r="L661" s="6"/>
      <c r="M661" s="6"/>
      <c r="N661" s="6"/>
      <c r="O661" s="6"/>
      <c r="P661" s="7"/>
    </row>
    <row r="662" spans="1:16">
      <c r="A662" s="2" t="s">
        <v>2551</v>
      </c>
      <c r="B662" s="2" t="s">
        <v>1982</v>
      </c>
      <c r="C662" s="2" t="s">
        <v>2145</v>
      </c>
      <c r="D662" s="2" t="s">
        <v>2552</v>
      </c>
      <c r="E662" s="2" t="s">
        <v>1545</v>
      </c>
      <c r="F662" s="2" t="s">
        <v>2553</v>
      </c>
      <c r="G662" s="2" t="s">
        <v>1986</v>
      </c>
      <c r="H662" s="2" t="s">
        <v>2554</v>
      </c>
      <c r="I662" s="2" t="s">
        <v>1988</v>
      </c>
      <c r="J662" s="2" t="s">
        <v>1848</v>
      </c>
      <c r="K662" s="5"/>
      <c r="L662" s="6"/>
      <c r="M662" s="6"/>
      <c r="N662" s="6"/>
      <c r="O662" s="6"/>
      <c r="P662" s="7"/>
    </row>
    <row r="663" spans="1:16">
      <c r="A663" s="2" t="s">
        <v>2555</v>
      </c>
      <c r="B663" s="2" t="s">
        <v>2556</v>
      </c>
      <c r="C663" s="2" t="s">
        <v>2556</v>
      </c>
      <c r="D663" s="2" t="s">
        <v>2557</v>
      </c>
      <c r="E663" s="2" t="s">
        <v>1266</v>
      </c>
      <c r="F663" s="2" t="s">
        <v>1142</v>
      </c>
      <c r="G663" s="2" t="s">
        <v>2558</v>
      </c>
      <c r="H663" s="2" t="s">
        <v>2559</v>
      </c>
      <c r="I663" s="2" t="s">
        <v>1988</v>
      </c>
      <c r="J663" s="2" t="s">
        <v>1848</v>
      </c>
      <c r="K663" s="5"/>
      <c r="L663" s="6"/>
      <c r="M663" s="6"/>
      <c r="N663" s="6"/>
      <c r="O663" s="6"/>
      <c r="P663" s="7"/>
    </row>
    <row r="664" spans="1:16">
      <c r="A664" s="2" t="s">
        <v>2560</v>
      </c>
      <c r="B664" s="2" t="s">
        <v>2561</v>
      </c>
      <c r="C664" s="2" t="s">
        <v>2562</v>
      </c>
      <c r="D664" s="2" t="s">
        <v>2563</v>
      </c>
      <c r="E664" s="2" t="s">
        <v>112</v>
      </c>
      <c r="F664" s="2" t="s">
        <v>2564</v>
      </c>
      <c r="G664" s="2" t="s">
        <v>2565</v>
      </c>
      <c r="H664" s="2" t="s">
        <v>2566</v>
      </c>
      <c r="I664" s="2" t="s">
        <v>2567</v>
      </c>
      <c r="J664" s="2" t="s">
        <v>1848</v>
      </c>
      <c r="K664" s="5"/>
      <c r="L664" s="6"/>
      <c r="M664" s="6"/>
      <c r="N664" s="6"/>
      <c r="O664" s="6"/>
      <c r="P664" s="7"/>
    </row>
    <row r="665" spans="1:16">
      <c r="A665" s="2" t="s">
        <v>2568</v>
      </c>
      <c r="B665" s="2" t="s">
        <v>2569</v>
      </c>
      <c r="C665" s="2" t="s">
        <v>2570</v>
      </c>
      <c r="D665" s="2" t="s">
        <v>2571</v>
      </c>
      <c r="E665" s="2" t="s">
        <v>68</v>
      </c>
      <c r="F665" s="2" t="s">
        <v>1267</v>
      </c>
      <c r="G665" s="2" t="s">
        <v>2572</v>
      </c>
      <c r="H665" s="2" t="s">
        <v>24</v>
      </c>
      <c r="I665" s="2" t="s">
        <v>2567</v>
      </c>
      <c r="J665" s="2" t="s">
        <v>1848</v>
      </c>
      <c r="K665" s="5"/>
      <c r="L665" s="6"/>
      <c r="M665" s="6"/>
      <c r="N665" s="6"/>
      <c r="O665" s="6"/>
      <c r="P665" s="7"/>
    </row>
    <row r="666" spans="1:16">
      <c r="A666" s="2" t="s">
        <v>2573</v>
      </c>
      <c r="B666" s="2" t="s">
        <v>2574</v>
      </c>
      <c r="C666" s="2" t="s">
        <v>2575</v>
      </c>
      <c r="D666" s="2" t="s">
        <v>2576</v>
      </c>
      <c r="E666" s="2" t="s">
        <v>22</v>
      </c>
      <c r="F666" s="2" t="s">
        <v>2577</v>
      </c>
      <c r="G666" s="2" t="s">
        <v>2578</v>
      </c>
      <c r="H666" s="2" t="s">
        <v>2579</v>
      </c>
      <c r="I666" s="2" t="s">
        <v>2580</v>
      </c>
      <c r="J666" s="2" t="s">
        <v>1848</v>
      </c>
      <c r="K666" s="5"/>
      <c r="L666" s="6"/>
      <c r="M666" s="6"/>
      <c r="N666" s="6"/>
      <c r="O666" s="6"/>
      <c r="P666" s="7"/>
    </row>
    <row r="667" spans="1:16">
      <c r="A667" s="2" t="s">
        <v>2581</v>
      </c>
      <c r="B667" s="2" t="s">
        <v>1932</v>
      </c>
      <c r="C667" s="2" t="s">
        <v>1933</v>
      </c>
      <c r="D667" s="2" t="s">
        <v>2582</v>
      </c>
      <c r="E667" s="2" t="s">
        <v>1266</v>
      </c>
      <c r="F667" s="2" t="s">
        <v>2583</v>
      </c>
      <c r="G667" s="2" t="s">
        <v>2584</v>
      </c>
      <c r="H667" s="2" t="s">
        <v>2585</v>
      </c>
      <c r="I667" s="2" t="s">
        <v>2586</v>
      </c>
      <c r="J667" s="2" t="s">
        <v>1848</v>
      </c>
      <c r="K667" s="5"/>
      <c r="L667" s="6"/>
      <c r="M667" s="6"/>
      <c r="N667" s="6"/>
      <c r="O667" s="6"/>
      <c r="P667" s="7"/>
    </row>
    <row r="668" spans="1:16">
      <c r="A668" s="2" t="s">
        <v>2587</v>
      </c>
      <c r="B668" s="2" t="s">
        <v>2588</v>
      </c>
      <c r="C668" s="2" t="s">
        <v>2589</v>
      </c>
      <c r="D668" s="2" t="s">
        <v>2590</v>
      </c>
      <c r="E668" s="2" t="s">
        <v>1448</v>
      </c>
      <c r="F668" s="2" t="s">
        <v>1476</v>
      </c>
      <c r="G668" s="2" t="s">
        <v>2591</v>
      </c>
      <c r="H668" s="2" t="s">
        <v>24</v>
      </c>
      <c r="I668" s="2" t="s">
        <v>2592</v>
      </c>
      <c r="J668" s="2" t="s">
        <v>1848</v>
      </c>
      <c r="K668" s="5"/>
      <c r="L668" s="6"/>
      <c r="M668" s="6"/>
      <c r="N668" s="6"/>
      <c r="O668" s="6"/>
      <c r="P668" s="7"/>
    </row>
    <row r="669" spans="1:16">
      <c r="A669" s="2" t="s">
        <v>2593</v>
      </c>
      <c r="B669" s="2" t="s">
        <v>2588</v>
      </c>
      <c r="C669" s="2" t="s">
        <v>2594</v>
      </c>
      <c r="D669" s="2" t="s">
        <v>2595</v>
      </c>
      <c r="E669" s="2" t="s">
        <v>1448</v>
      </c>
      <c r="F669" s="2" t="s">
        <v>1476</v>
      </c>
      <c r="G669" s="2" t="s">
        <v>2591</v>
      </c>
      <c r="H669" s="2" t="s">
        <v>24</v>
      </c>
      <c r="I669" s="2" t="s">
        <v>2592</v>
      </c>
      <c r="J669" s="2" t="s">
        <v>1848</v>
      </c>
      <c r="K669" s="5"/>
      <c r="L669" s="6"/>
      <c r="M669" s="6"/>
      <c r="N669" s="6"/>
      <c r="O669" s="6"/>
      <c r="P669" s="7"/>
    </row>
    <row r="670" spans="1:16">
      <c r="A670" s="2" t="s">
        <v>2596</v>
      </c>
      <c r="B670" s="2" t="s">
        <v>2597</v>
      </c>
      <c r="C670" s="2" t="s">
        <v>2598</v>
      </c>
      <c r="D670" s="2" t="s">
        <v>2599</v>
      </c>
      <c r="E670" s="2" t="s">
        <v>112</v>
      </c>
      <c r="F670" s="2" t="s">
        <v>1614</v>
      </c>
      <c r="G670" s="2" t="s">
        <v>2600</v>
      </c>
      <c r="H670" s="2" t="s">
        <v>2601</v>
      </c>
      <c r="I670" s="2" t="s">
        <v>2602</v>
      </c>
      <c r="J670" s="2" t="s">
        <v>1848</v>
      </c>
      <c r="K670" s="5"/>
      <c r="L670" s="6"/>
      <c r="M670" s="6"/>
      <c r="N670" s="6"/>
      <c r="O670" s="6"/>
      <c r="P670" s="7"/>
    </row>
    <row r="671" spans="1:16">
      <c r="A671" s="2" t="s">
        <v>2603</v>
      </c>
      <c r="B671" s="2" t="s">
        <v>2597</v>
      </c>
      <c r="C671" s="2" t="s">
        <v>2598</v>
      </c>
      <c r="D671" s="2" t="s">
        <v>2604</v>
      </c>
      <c r="E671" s="2" t="s">
        <v>112</v>
      </c>
      <c r="F671" s="2" t="s">
        <v>1614</v>
      </c>
      <c r="G671" s="2" t="s">
        <v>2600</v>
      </c>
      <c r="H671" s="2" t="s">
        <v>2605</v>
      </c>
      <c r="I671" s="2" t="s">
        <v>2602</v>
      </c>
      <c r="J671" s="2" t="s">
        <v>1848</v>
      </c>
      <c r="K671" s="5"/>
      <c r="L671" s="6"/>
      <c r="M671" s="6"/>
      <c r="N671" s="6"/>
      <c r="O671" s="6"/>
      <c r="P671" s="7"/>
    </row>
    <row r="672" spans="1:16">
      <c r="A672" s="2" t="s">
        <v>2606</v>
      </c>
      <c r="B672" s="2" t="s">
        <v>2597</v>
      </c>
      <c r="C672" s="2" t="s">
        <v>2598</v>
      </c>
      <c r="D672" s="2" t="s">
        <v>2607</v>
      </c>
      <c r="E672" s="2" t="s">
        <v>112</v>
      </c>
      <c r="F672" s="2" t="s">
        <v>1614</v>
      </c>
      <c r="G672" s="2" t="s">
        <v>2600</v>
      </c>
      <c r="H672" s="2" t="s">
        <v>2608</v>
      </c>
      <c r="I672" s="2" t="s">
        <v>2602</v>
      </c>
      <c r="J672" s="2" t="s">
        <v>1848</v>
      </c>
      <c r="K672" s="5"/>
      <c r="L672" s="6"/>
      <c r="M672" s="6"/>
      <c r="N672" s="6"/>
      <c r="O672" s="6"/>
      <c r="P672" s="7"/>
    </row>
    <row r="673" spans="1:16">
      <c r="A673" s="2" t="s">
        <v>2609</v>
      </c>
      <c r="B673" s="2" t="s">
        <v>2597</v>
      </c>
      <c r="C673" s="2" t="s">
        <v>2598</v>
      </c>
      <c r="D673" s="2" t="s">
        <v>2610</v>
      </c>
      <c r="E673" s="2" t="s">
        <v>112</v>
      </c>
      <c r="F673" s="2" t="s">
        <v>1614</v>
      </c>
      <c r="G673" s="2" t="s">
        <v>2600</v>
      </c>
      <c r="H673" s="2" t="s">
        <v>2611</v>
      </c>
      <c r="I673" s="2" t="s">
        <v>2602</v>
      </c>
      <c r="J673" s="2" t="s">
        <v>1848</v>
      </c>
      <c r="K673" s="5"/>
      <c r="L673" s="6"/>
      <c r="M673" s="6"/>
      <c r="N673" s="6"/>
      <c r="O673" s="6"/>
      <c r="P673" s="7"/>
    </row>
    <row r="674" spans="1:16">
      <c r="A674" s="5"/>
      <c r="B674" s="5"/>
      <c r="C674" s="2" t="s">
        <v>2612</v>
      </c>
      <c r="D674" s="2" t="s">
        <v>2613</v>
      </c>
      <c r="E674" s="2" t="s">
        <v>112</v>
      </c>
      <c r="F674" s="2" t="s">
        <v>1614</v>
      </c>
      <c r="G674" s="2" t="s">
        <v>2600</v>
      </c>
      <c r="H674" s="2" t="s">
        <v>2611</v>
      </c>
      <c r="I674" s="2" t="s">
        <v>2602</v>
      </c>
      <c r="J674" s="2" t="s">
        <v>1848</v>
      </c>
      <c r="K674" s="5"/>
      <c r="L674" s="6"/>
      <c r="M674" s="6"/>
      <c r="N674" s="6"/>
      <c r="O674" s="6"/>
      <c r="P674" s="7"/>
    </row>
    <row r="675" spans="1:16">
      <c r="A675" s="2" t="s">
        <v>2614</v>
      </c>
      <c r="B675" s="2" t="s">
        <v>2597</v>
      </c>
      <c r="C675" s="2" t="s">
        <v>2598</v>
      </c>
      <c r="D675" s="2" t="s">
        <v>2615</v>
      </c>
      <c r="E675" s="2" t="s">
        <v>112</v>
      </c>
      <c r="F675" s="2" t="s">
        <v>1614</v>
      </c>
      <c r="G675" s="2" t="s">
        <v>2600</v>
      </c>
      <c r="H675" s="2" t="s">
        <v>2616</v>
      </c>
      <c r="I675" s="2" t="s">
        <v>2602</v>
      </c>
      <c r="J675" s="2" t="s">
        <v>1848</v>
      </c>
      <c r="K675" s="5"/>
      <c r="L675" s="6"/>
      <c r="M675" s="6"/>
      <c r="N675" s="6"/>
      <c r="O675" s="6"/>
      <c r="P675" s="7"/>
    </row>
    <row r="676" spans="1:16">
      <c r="A676" s="2" t="s">
        <v>2617</v>
      </c>
      <c r="B676" s="2" t="s">
        <v>2597</v>
      </c>
      <c r="C676" s="2" t="s">
        <v>2598</v>
      </c>
      <c r="D676" s="2" t="s">
        <v>2618</v>
      </c>
      <c r="E676" s="2" t="s">
        <v>112</v>
      </c>
      <c r="F676" s="2" t="s">
        <v>1614</v>
      </c>
      <c r="G676" s="2" t="s">
        <v>2600</v>
      </c>
      <c r="H676" s="2" t="s">
        <v>2619</v>
      </c>
      <c r="I676" s="2" t="s">
        <v>2602</v>
      </c>
      <c r="J676" s="2" t="s">
        <v>1848</v>
      </c>
      <c r="K676" s="5"/>
      <c r="L676" s="6"/>
      <c r="M676" s="6"/>
      <c r="N676" s="6"/>
      <c r="O676" s="6"/>
      <c r="P676" s="7"/>
    </row>
    <row r="677" spans="1:16">
      <c r="A677" s="2" t="s">
        <v>2620</v>
      </c>
      <c r="B677" s="2" t="s">
        <v>2597</v>
      </c>
      <c r="C677" s="2" t="s">
        <v>2598</v>
      </c>
      <c r="D677" s="2" t="s">
        <v>2621</v>
      </c>
      <c r="E677" s="2" t="s">
        <v>112</v>
      </c>
      <c r="F677" s="2" t="s">
        <v>1614</v>
      </c>
      <c r="G677" s="2" t="s">
        <v>2600</v>
      </c>
      <c r="H677" s="2" t="s">
        <v>2622</v>
      </c>
      <c r="I677" s="2" t="s">
        <v>2602</v>
      </c>
      <c r="J677" s="2" t="s">
        <v>1848</v>
      </c>
      <c r="K677" s="5"/>
      <c r="L677" s="6"/>
      <c r="M677" s="6"/>
      <c r="N677" s="6"/>
      <c r="O677" s="6"/>
      <c r="P677" s="7"/>
    </row>
    <row r="678" spans="1:16">
      <c r="A678" s="2" t="s">
        <v>2623</v>
      </c>
      <c r="B678" s="2" t="s">
        <v>2597</v>
      </c>
      <c r="C678" s="2" t="s">
        <v>2598</v>
      </c>
      <c r="D678" s="2" t="s">
        <v>2624</v>
      </c>
      <c r="E678" s="2" t="s">
        <v>112</v>
      </c>
      <c r="F678" s="2" t="s">
        <v>1614</v>
      </c>
      <c r="G678" s="2" t="s">
        <v>2600</v>
      </c>
      <c r="H678" s="2" t="s">
        <v>2625</v>
      </c>
      <c r="I678" s="2" t="s">
        <v>2602</v>
      </c>
      <c r="J678" s="2" t="s">
        <v>1848</v>
      </c>
      <c r="K678" s="5"/>
      <c r="L678" s="6"/>
      <c r="M678" s="6"/>
      <c r="N678" s="6"/>
      <c r="O678" s="6"/>
      <c r="P678" s="7"/>
    </row>
    <row r="679" spans="1:16">
      <c r="A679" s="2" t="s">
        <v>2626</v>
      </c>
      <c r="B679" s="2" t="s">
        <v>2597</v>
      </c>
      <c r="C679" s="2" t="s">
        <v>2612</v>
      </c>
      <c r="D679" s="2" t="s">
        <v>2627</v>
      </c>
      <c r="E679" s="2" t="s">
        <v>112</v>
      </c>
      <c r="F679" s="2" t="s">
        <v>1614</v>
      </c>
      <c r="G679" s="2" t="s">
        <v>2600</v>
      </c>
      <c r="H679" s="2" t="s">
        <v>2628</v>
      </c>
      <c r="I679" s="2" t="s">
        <v>2602</v>
      </c>
      <c r="J679" s="2" t="s">
        <v>1848</v>
      </c>
      <c r="K679" s="5"/>
      <c r="L679" s="6"/>
      <c r="M679" s="6"/>
      <c r="N679" s="6"/>
      <c r="O679" s="6"/>
      <c r="P679" s="7"/>
    </row>
    <row r="680" spans="1:16">
      <c r="A680" s="2" t="s">
        <v>2629</v>
      </c>
      <c r="B680" s="2" t="s">
        <v>2630</v>
      </c>
      <c r="C680" s="2" t="s">
        <v>2630</v>
      </c>
      <c r="D680" s="2" t="s">
        <v>2631</v>
      </c>
      <c r="E680" s="2" t="s">
        <v>1552</v>
      </c>
      <c r="F680" s="2" t="s">
        <v>1391</v>
      </c>
      <c r="G680" s="2" t="s">
        <v>2632</v>
      </c>
      <c r="H680" s="2" t="s">
        <v>24</v>
      </c>
      <c r="I680" s="2" t="s">
        <v>2633</v>
      </c>
      <c r="J680" s="2" t="s">
        <v>1848</v>
      </c>
      <c r="K680" s="5"/>
      <c r="L680" s="6"/>
      <c r="M680" s="6"/>
      <c r="N680" s="6"/>
      <c r="O680" s="6"/>
      <c r="P680" s="7"/>
    </row>
    <row r="681" spans="1:16">
      <c r="A681" s="2" t="s">
        <v>2634</v>
      </c>
      <c r="B681" s="2" t="s">
        <v>2630</v>
      </c>
      <c r="C681" s="2" t="s">
        <v>2630</v>
      </c>
      <c r="D681" s="2" t="s">
        <v>2635</v>
      </c>
      <c r="E681" s="2" t="s">
        <v>1552</v>
      </c>
      <c r="F681" s="2" t="s">
        <v>1391</v>
      </c>
      <c r="G681" s="2" t="s">
        <v>2632</v>
      </c>
      <c r="H681" s="2" t="s">
        <v>24</v>
      </c>
      <c r="I681" s="2" t="s">
        <v>2633</v>
      </c>
      <c r="J681" s="2" t="s">
        <v>1848</v>
      </c>
      <c r="K681" s="5"/>
      <c r="L681" s="6"/>
      <c r="M681" s="6"/>
      <c r="N681" s="6"/>
      <c r="O681" s="6"/>
      <c r="P681" s="7"/>
    </row>
    <row r="682" spans="1:16">
      <c r="A682" s="2" t="s">
        <v>2636</v>
      </c>
      <c r="B682" s="2" t="s">
        <v>2630</v>
      </c>
      <c r="C682" s="2" t="s">
        <v>2630</v>
      </c>
      <c r="D682" s="2" t="s">
        <v>2637</v>
      </c>
      <c r="E682" s="2" t="s">
        <v>1552</v>
      </c>
      <c r="F682" s="2" t="s">
        <v>1391</v>
      </c>
      <c r="G682" s="2" t="s">
        <v>2632</v>
      </c>
      <c r="H682" s="2" t="s">
        <v>24</v>
      </c>
      <c r="I682" s="2" t="s">
        <v>2633</v>
      </c>
      <c r="J682" s="2" t="s">
        <v>1848</v>
      </c>
      <c r="K682" s="5"/>
      <c r="L682" s="6"/>
      <c r="M682" s="6"/>
      <c r="N682" s="6"/>
      <c r="O682" s="6"/>
      <c r="P682" s="7"/>
    </row>
    <row r="683" spans="1:16">
      <c r="A683" s="2" t="s">
        <v>2638</v>
      </c>
      <c r="B683" s="2" t="s">
        <v>2630</v>
      </c>
      <c r="C683" s="2" t="s">
        <v>2630</v>
      </c>
      <c r="D683" s="2" t="s">
        <v>2639</v>
      </c>
      <c r="E683" s="2" t="s">
        <v>1552</v>
      </c>
      <c r="F683" s="2" t="s">
        <v>1391</v>
      </c>
      <c r="G683" s="2" t="s">
        <v>2632</v>
      </c>
      <c r="H683" s="2" t="s">
        <v>24</v>
      </c>
      <c r="I683" s="2" t="s">
        <v>2633</v>
      </c>
      <c r="J683" s="2" t="s">
        <v>1848</v>
      </c>
      <c r="K683" s="5"/>
      <c r="L683" s="6"/>
      <c r="M683" s="6"/>
      <c r="N683" s="6"/>
      <c r="O683" s="6"/>
      <c r="P683" s="7"/>
    </row>
    <row r="684" spans="1:16">
      <c r="A684" s="2" t="s">
        <v>2640</v>
      </c>
      <c r="B684" s="2" t="s">
        <v>2630</v>
      </c>
      <c r="C684" s="2" t="s">
        <v>2630</v>
      </c>
      <c r="D684" s="2" t="s">
        <v>2641</v>
      </c>
      <c r="E684" s="2" t="s">
        <v>1552</v>
      </c>
      <c r="F684" s="2" t="s">
        <v>1391</v>
      </c>
      <c r="G684" s="2" t="s">
        <v>2632</v>
      </c>
      <c r="H684" s="2" t="s">
        <v>24</v>
      </c>
      <c r="I684" s="2" t="s">
        <v>2633</v>
      </c>
      <c r="J684" s="2" t="s">
        <v>1848</v>
      </c>
      <c r="K684" s="5"/>
      <c r="L684" s="6"/>
      <c r="M684" s="6"/>
      <c r="N684" s="6"/>
      <c r="O684" s="6"/>
      <c r="P684" s="7"/>
    </row>
    <row r="685" spans="1:16">
      <c r="A685" s="2" t="s">
        <v>2642</v>
      </c>
      <c r="B685" s="2" t="s">
        <v>2630</v>
      </c>
      <c r="C685" s="2" t="s">
        <v>2630</v>
      </c>
      <c r="D685" s="2" t="s">
        <v>2643</v>
      </c>
      <c r="E685" s="2" t="s">
        <v>1552</v>
      </c>
      <c r="F685" s="2" t="s">
        <v>1391</v>
      </c>
      <c r="G685" s="2" t="s">
        <v>2632</v>
      </c>
      <c r="H685" s="2" t="s">
        <v>24</v>
      </c>
      <c r="I685" s="2" t="s">
        <v>2633</v>
      </c>
      <c r="J685" s="2" t="s">
        <v>1848</v>
      </c>
      <c r="K685" s="5"/>
      <c r="L685" s="6"/>
      <c r="M685" s="6"/>
      <c r="N685" s="6"/>
      <c r="O685" s="6"/>
      <c r="P685" s="7"/>
    </row>
    <row r="686" spans="1:16">
      <c r="A686" s="2" t="s">
        <v>2644</v>
      </c>
      <c r="B686" s="2" t="s">
        <v>2630</v>
      </c>
      <c r="C686" s="2" t="s">
        <v>2630</v>
      </c>
      <c r="D686" s="2" t="s">
        <v>2645</v>
      </c>
      <c r="E686" s="2" t="s">
        <v>1552</v>
      </c>
      <c r="F686" s="2" t="s">
        <v>1391</v>
      </c>
      <c r="G686" s="2" t="s">
        <v>2632</v>
      </c>
      <c r="H686" s="2" t="s">
        <v>24</v>
      </c>
      <c r="I686" s="2" t="s">
        <v>2633</v>
      </c>
      <c r="J686" s="2" t="s">
        <v>1848</v>
      </c>
      <c r="K686" s="5"/>
      <c r="L686" s="6"/>
      <c r="M686" s="6"/>
      <c r="N686" s="6"/>
      <c r="O686" s="6"/>
      <c r="P686" s="7"/>
    </row>
    <row r="687" spans="1:16">
      <c r="A687" s="2" t="s">
        <v>2646</v>
      </c>
      <c r="B687" s="2" t="s">
        <v>2630</v>
      </c>
      <c r="C687" s="2" t="s">
        <v>2630</v>
      </c>
      <c r="D687" s="2" t="s">
        <v>2647</v>
      </c>
      <c r="E687" s="2" t="s">
        <v>1552</v>
      </c>
      <c r="F687" s="2" t="s">
        <v>1391</v>
      </c>
      <c r="G687" s="2" t="s">
        <v>2632</v>
      </c>
      <c r="H687" s="2" t="s">
        <v>24</v>
      </c>
      <c r="I687" s="2" t="s">
        <v>2633</v>
      </c>
      <c r="J687" s="2" t="s">
        <v>1848</v>
      </c>
      <c r="K687" s="5"/>
      <c r="L687" s="6"/>
      <c r="M687" s="6"/>
      <c r="N687" s="6"/>
      <c r="O687" s="6"/>
      <c r="P687" s="7"/>
    </row>
    <row r="688" spans="1:16">
      <c r="A688" s="2" t="s">
        <v>2648</v>
      </c>
      <c r="B688" s="2" t="s">
        <v>2649</v>
      </c>
      <c r="C688" s="2" t="s">
        <v>2540</v>
      </c>
      <c r="D688" s="2" t="s">
        <v>2650</v>
      </c>
      <c r="E688" s="2" t="s">
        <v>22</v>
      </c>
      <c r="F688" s="2" t="s">
        <v>1676</v>
      </c>
      <c r="G688" s="2" t="s">
        <v>2651</v>
      </c>
      <c r="H688" s="2" t="s">
        <v>2652</v>
      </c>
      <c r="I688" s="2" t="s">
        <v>2653</v>
      </c>
      <c r="J688" s="2" t="s">
        <v>1848</v>
      </c>
      <c r="K688" s="5"/>
      <c r="L688" s="6"/>
      <c r="M688" s="6"/>
      <c r="N688" s="6"/>
      <c r="O688" s="6"/>
      <c r="P688" s="7"/>
    </row>
    <row r="689" spans="1:16">
      <c r="A689" s="2" t="s">
        <v>2654</v>
      </c>
      <c r="B689" s="2" t="s">
        <v>2655</v>
      </c>
      <c r="C689" s="2" t="s">
        <v>2656</v>
      </c>
      <c r="D689" s="2" t="s">
        <v>2657</v>
      </c>
      <c r="E689" s="2" t="s">
        <v>112</v>
      </c>
      <c r="F689" s="2" t="s">
        <v>2577</v>
      </c>
      <c r="G689" s="2" t="s">
        <v>2658</v>
      </c>
      <c r="H689" s="2" t="s">
        <v>2659</v>
      </c>
      <c r="I689" s="2" t="s">
        <v>2660</v>
      </c>
      <c r="J689" s="2" t="s">
        <v>1848</v>
      </c>
      <c r="K689" s="5"/>
      <c r="L689" s="6"/>
      <c r="M689" s="6"/>
      <c r="N689" s="6"/>
      <c r="O689" s="6"/>
      <c r="P689" s="7"/>
    </row>
    <row r="690" spans="1:16">
      <c r="A690" s="2" t="s">
        <v>2661</v>
      </c>
      <c r="B690" s="2" t="s">
        <v>2655</v>
      </c>
      <c r="C690" s="2" t="s">
        <v>2662</v>
      </c>
      <c r="D690" s="2" t="s">
        <v>2663</v>
      </c>
      <c r="E690" s="2" t="s">
        <v>13</v>
      </c>
      <c r="F690" s="2" t="s">
        <v>2451</v>
      </c>
      <c r="G690" s="2" t="s">
        <v>2658</v>
      </c>
      <c r="H690" s="2" t="s">
        <v>2664</v>
      </c>
      <c r="I690" s="2" t="s">
        <v>2660</v>
      </c>
      <c r="J690" s="2" t="s">
        <v>1848</v>
      </c>
      <c r="K690" s="5"/>
      <c r="L690" s="6"/>
      <c r="M690" s="6"/>
      <c r="N690" s="6"/>
      <c r="O690" s="6"/>
      <c r="P690" s="7"/>
    </row>
    <row r="691" spans="1:16">
      <c r="A691" s="2" t="s">
        <v>2665</v>
      </c>
      <c r="B691" s="2" t="s">
        <v>2666</v>
      </c>
      <c r="C691" s="2" t="s">
        <v>2667</v>
      </c>
      <c r="D691" s="2" t="s">
        <v>2668</v>
      </c>
      <c r="E691" s="2" t="s">
        <v>1266</v>
      </c>
      <c r="F691" s="2" t="s">
        <v>2669</v>
      </c>
      <c r="G691" s="2" t="s">
        <v>2670</v>
      </c>
      <c r="H691" s="2" t="s">
        <v>2671</v>
      </c>
      <c r="I691" s="2" t="s">
        <v>2660</v>
      </c>
      <c r="J691" s="2" t="s">
        <v>1848</v>
      </c>
      <c r="K691" s="5"/>
      <c r="L691" s="6"/>
      <c r="M691" s="6"/>
      <c r="N691" s="6"/>
      <c r="O691" s="6"/>
      <c r="P691" s="7"/>
    </row>
    <row r="692" spans="1:16">
      <c r="A692" s="2" t="s">
        <v>2672</v>
      </c>
      <c r="B692" s="2" t="s">
        <v>2673</v>
      </c>
      <c r="C692" s="2" t="s">
        <v>2674</v>
      </c>
      <c r="D692" s="2" t="s">
        <v>2675</v>
      </c>
      <c r="E692" s="2" t="s">
        <v>112</v>
      </c>
      <c r="F692" s="2" t="s">
        <v>2533</v>
      </c>
      <c r="G692" s="2" t="s">
        <v>2676</v>
      </c>
      <c r="H692" s="2" t="s">
        <v>2677</v>
      </c>
      <c r="I692" s="2" t="s">
        <v>2678</v>
      </c>
      <c r="J692" s="2" t="s">
        <v>1848</v>
      </c>
      <c r="K692" s="5"/>
      <c r="L692" s="6"/>
      <c r="M692" s="6"/>
      <c r="N692" s="6"/>
      <c r="O692" s="6"/>
      <c r="P692" s="7"/>
    </row>
    <row r="693" spans="1:16">
      <c r="A693" s="2" t="s">
        <v>2679</v>
      </c>
      <c r="B693" s="2" t="s">
        <v>2673</v>
      </c>
      <c r="C693" s="2" t="s">
        <v>2674</v>
      </c>
      <c r="D693" s="2" t="s">
        <v>2680</v>
      </c>
      <c r="E693" s="2" t="s">
        <v>112</v>
      </c>
      <c r="F693" s="2" t="s">
        <v>2533</v>
      </c>
      <c r="G693" s="2" t="s">
        <v>2676</v>
      </c>
      <c r="H693" s="2" t="s">
        <v>2681</v>
      </c>
      <c r="I693" s="2" t="s">
        <v>2678</v>
      </c>
      <c r="J693" s="2" t="s">
        <v>1848</v>
      </c>
      <c r="K693" s="5"/>
      <c r="L693" s="6"/>
      <c r="M693" s="6"/>
      <c r="N693" s="6"/>
      <c r="O693" s="6"/>
      <c r="P693" s="7"/>
    </row>
    <row r="694" spans="1:16">
      <c r="A694" s="2" t="s">
        <v>2682</v>
      </c>
      <c r="B694" s="2" t="s">
        <v>2673</v>
      </c>
      <c r="C694" s="2" t="s">
        <v>2674</v>
      </c>
      <c r="D694" s="2" t="s">
        <v>2683</v>
      </c>
      <c r="E694" s="2" t="s">
        <v>112</v>
      </c>
      <c r="F694" s="2" t="s">
        <v>2533</v>
      </c>
      <c r="G694" s="2" t="s">
        <v>2676</v>
      </c>
      <c r="H694" s="2" t="s">
        <v>2684</v>
      </c>
      <c r="I694" s="2" t="s">
        <v>2678</v>
      </c>
      <c r="J694" s="2" t="s">
        <v>1848</v>
      </c>
      <c r="K694" s="5"/>
      <c r="L694" s="6"/>
      <c r="M694" s="6"/>
      <c r="N694" s="6"/>
      <c r="O694" s="6"/>
      <c r="P694" s="7"/>
    </row>
    <row r="695" spans="1:16">
      <c r="A695" s="2" t="s">
        <v>2685</v>
      </c>
      <c r="B695" s="2" t="s">
        <v>2686</v>
      </c>
      <c r="C695" s="2" t="s">
        <v>2686</v>
      </c>
      <c r="D695" s="2" t="s">
        <v>2687</v>
      </c>
      <c r="E695" s="2" t="s">
        <v>13</v>
      </c>
      <c r="F695" s="2" t="s">
        <v>1844</v>
      </c>
      <c r="G695" s="2" t="s">
        <v>2688</v>
      </c>
      <c r="H695" s="2" t="s">
        <v>2689</v>
      </c>
      <c r="I695" s="2" t="s">
        <v>2678</v>
      </c>
      <c r="J695" s="2" t="s">
        <v>1848</v>
      </c>
      <c r="K695" s="5"/>
      <c r="L695" s="6"/>
      <c r="M695" s="6"/>
      <c r="N695" s="6"/>
      <c r="O695" s="6"/>
      <c r="P695" s="7"/>
    </row>
    <row r="696" spans="1:16">
      <c r="A696" s="2" t="s">
        <v>2690</v>
      </c>
      <c r="B696" s="2" t="s">
        <v>2686</v>
      </c>
      <c r="C696" s="2" t="s">
        <v>2686</v>
      </c>
      <c r="D696" s="2" t="s">
        <v>2691</v>
      </c>
      <c r="E696" s="2" t="s">
        <v>13</v>
      </c>
      <c r="F696" s="2" t="s">
        <v>1844</v>
      </c>
      <c r="G696" s="2" t="s">
        <v>2688</v>
      </c>
      <c r="H696" s="2" t="s">
        <v>2692</v>
      </c>
      <c r="I696" s="2" t="s">
        <v>2678</v>
      </c>
      <c r="J696" s="2" t="s">
        <v>1848</v>
      </c>
      <c r="K696" s="5"/>
      <c r="L696" s="6"/>
      <c r="M696" s="6"/>
      <c r="N696" s="6"/>
      <c r="O696" s="6"/>
      <c r="P696" s="7"/>
    </row>
    <row r="697" spans="1:16">
      <c r="A697" s="2" t="s">
        <v>2693</v>
      </c>
      <c r="B697" s="2" t="s">
        <v>2694</v>
      </c>
      <c r="C697" s="2" t="s">
        <v>2695</v>
      </c>
      <c r="D697" s="2" t="s">
        <v>2696</v>
      </c>
      <c r="E697" s="2" t="s">
        <v>112</v>
      </c>
      <c r="F697" s="2" t="s">
        <v>1371</v>
      </c>
      <c r="G697" s="2" t="s">
        <v>2697</v>
      </c>
      <c r="H697" s="2" t="s">
        <v>2698</v>
      </c>
      <c r="I697" s="2" t="s">
        <v>2699</v>
      </c>
      <c r="J697" s="2" t="s">
        <v>1848</v>
      </c>
      <c r="K697" s="5"/>
      <c r="L697" s="6"/>
      <c r="M697" s="6"/>
      <c r="N697" s="6"/>
      <c r="O697" s="6"/>
      <c r="P697" s="7"/>
    </row>
    <row r="698" spans="1:16">
      <c r="A698" s="2" t="s">
        <v>2700</v>
      </c>
      <c r="B698" s="2" t="s">
        <v>2694</v>
      </c>
      <c r="C698" s="2" t="s">
        <v>2695</v>
      </c>
      <c r="D698" s="2" t="s">
        <v>2701</v>
      </c>
      <c r="E698" s="2" t="s">
        <v>112</v>
      </c>
      <c r="F698" s="2" t="s">
        <v>1371</v>
      </c>
      <c r="G698" s="2" t="s">
        <v>2697</v>
      </c>
      <c r="H698" s="2" t="s">
        <v>2702</v>
      </c>
      <c r="I698" s="2" t="s">
        <v>2699</v>
      </c>
      <c r="J698" s="2" t="s">
        <v>1848</v>
      </c>
      <c r="K698" s="5"/>
      <c r="L698" s="6"/>
      <c r="M698" s="6"/>
      <c r="N698" s="6"/>
      <c r="O698" s="6"/>
      <c r="P698" s="7"/>
    </row>
    <row r="699" spans="1:16">
      <c r="A699" s="2" t="s">
        <v>2703</v>
      </c>
      <c r="B699" s="2" t="s">
        <v>2694</v>
      </c>
      <c r="C699" s="2" t="s">
        <v>2695</v>
      </c>
      <c r="D699" s="2" t="s">
        <v>2704</v>
      </c>
      <c r="E699" s="2" t="s">
        <v>112</v>
      </c>
      <c r="F699" s="2" t="s">
        <v>1371</v>
      </c>
      <c r="G699" s="2" t="s">
        <v>2697</v>
      </c>
      <c r="H699" s="2" t="s">
        <v>2705</v>
      </c>
      <c r="I699" s="2" t="s">
        <v>2699</v>
      </c>
      <c r="J699" s="2" t="s">
        <v>1848</v>
      </c>
      <c r="K699" s="5"/>
      <c r="L699" s="6"/>
      <c r="M699" s="6"/>
      <c r="N699" s="6"/>
      <c r="O699" s="6"/>
      <c r="P699" s="7"/>
    </row>
    <row r="700" spans="1:16">
      <c r="A700" s="2" t="s">
        <v>2706</v>
      </c>
      <c r="B700" s="2" t="s">
        <v>2694</v>
      </c>
      <c r="C700" s="2" t="s">
        <v>2695</v>
      </c>
      <c r="D700" s="2" t="s">
        <v>2707</v>
      </c>
      <c r="E700" s="2" t="s">
        <v>112</v>
      </c>
      <c r="F700" s="2" t="s">
        <v>1371</v>
      </c>
      <c r="G700" s="2" t="s">
        <v>2697</v>
      </c>
      <c r="H700" s="2" t="s">
        <v>2708</v>
      </c>
      <c r="I700" s="2" t="s">
        <v>2699</v>
      </c>
      <c r="J700" s="2" t="s">
        <v>1848</v>
      </c>
      <c r="K700" s="5"/>
      <c r="L700" s="6"/>
      <c r="M700" s="6"/>
      <c r="N700" s="6"/>
      <c r="O700" s="6"/>
      <c r="P700" s="7"/>
    </row>
    <row r="701" spans="1:16">
      <c r="A701" s="2" t="s">
        <v>2709</v>
      </c>
      <c r="B701" s="2" t="s">
        <v>2694</v>
      </c>
      <c r="C701" s="2" t="s">
        <v>2695</v>
      </c>
      <c r="D701" s="2" t="s">
        <v>2710</v>
      </c>
      <c r="E701" s="2" t="s">
        <v>112</v>
      </c>
      <c r="F701" s="2" t="s">
        <v>1371</v>
      </c>
      <c r="G701" s="2" t="s">
        <v>2697</v>
      </c>
      <c r="H701" s="2" t="s">
        <v>2711</v>
      </c>
      <c r="I701" s="2" t="s">
        <v>2699</v>
      </c>
      <c r="J701" s="2" t="s">
        <v>1848</v>
      </c>
      <c r="K701" s="5"/>
      <c r="L701" s="6"/>
      <c r="M701" s="6"/>
      <c r="N701" s="6"/>
      <c r="O701" s="6"/>
      <c r="P701" s="7"/>
    </row>
    <row r="702" spans="1:16">
      <c r="A702" s="2" t="s">
        <v>2712</v>
      </c>
      <c r="B702" s="2" t="s">
        <v>2694</v>
      </c>
      <c r="C702" s="2" t="s">
        <v>2695</v>
      </c>
      <c r="D702" s="2" t="s">
        <v>2713</v>
      </c>
      <c r="E702" s="2" t="s">
        <v>112</v>
      </c>
      <c r="F702" s="2" t="s">
        <v>1371</v>
      </c>
      <c r="G702" s="2" t="s">
        <v>2697</v>
      </c>
      <c r="H702" s="2" t="s">
        <v>2714</v>
      </c>
      <c r="I702" s="2" t="s">
        <v>2699</v>
      </c>
      <c r="J702" s="2" t="s">
        <v>1848</v>
      </c>
      <c r="K702" s="5"/>
      <c r="L702" s="6"/>
      <c r="M702" s="6"/>
      <c r="N702" s="6"/>
      <c r="O702" s="6"/>
      <c r="P702" s="7"/>
    </row>
    <row r="703" spans="1:16">
      <c r="A703" s="2" t="s">
        <v>2715</v>
      </c>
      <c r="B703" s="2" t="s">
        <v>2694</v>
      </c>
      <c r="C703" s="2" t="s">
        <v>2695</v>
      </c>
      <c r="D703" s="2" t="s">
        <v>2716</v>
      </c>
      <c r="E703" s="2" t="s">
        <v>112</v>
      </c>
      <c r="F703" s="2" t="s">
        <v>1371</v>
      </c>
      <c r="G703" s="2" t="s">
        <v>2697</v>
      </c>
      <c r="H703" s="2" t="s">
        <v>2717</v>
      </c>
      <c r="I703" s="2" t="s">
        <v>2699</v>
      </c>
      <c r="J703" s="2" t="s">
        <v>1848</v>
      </c>
      <c r="K703" s="5"/>
      <c r="L703" s="6"/>
      <c r="M703" s="6"/>
      <c r="N703" s="6"/>
      <c r="O703" s="6"/>
      <c r="P703" s="7"/>
    </row>
    <row r="704" spans="1:16">
      <c r="A704" s="2" t="s">
        <v>2718</v>
      </c>
      <c r="B704" s="2" t="s">
        <v>2694</v>
      </c>
      <c r="C704" s="2" t="s">
        <v>2695</v>
      </c>
      <c r="D704" s="2" t="s">
        <v>2719</v>
      </c>
      <c r="E704" s="2" t="s">
        <v>112</v>
      </c>
      <c r="F704" s="2" t="s">
        <v>1371</v>
      </c>
      <c r="G704" s="2" t="s">
        <v>2697</v>
      </c>
      <c r="H704" s="2" t="s">
        <v>2720</v>
      </c>
      <c r="I704" s="2" t="s">
        <v>2699</v>
      </c>
      <c r="J704" s="2" t="s">
        <v>1848</v>
      </c>
      <c r="K704" s="5"/>
      <c r="L704" s="6"/>
      <c r="M704" s="6"/>
      <c r="N704" s="6"/>
      <c r="O704" s="6"/>
      <c r="P704" s="7"/>
    </row>
    <row r="705" spans="1:16">
      <c r="A705" s="2" t="s">
        <v>2721</v>
      </c>
      <c r="B705" s="2" t="s">
        <v>2694</v>
      </c>
      <c r="C705" s="2" t="s">
        <v>2695</v>
      </c>
      <c r="D705" s="2" t="s">
        <v>2722</v>
      </c>
      <c r="E705" s="2" t="s">
        <v>112</v>
      </c>
      <c r="F705" s="2" t="s">
        <v>1371</v>
      </c>
      <c r="G705" s="2" t="s">
        <v>2697</v>
      </c>
      <c r="H705" s="2" t="s">
        <v>2723</v>
      </c>
      <c r="I705" s="2" t="s">
        <v>2699</v>
      </c>
      <c r="J705" s="2" t="s">
        <v>1848</v>
      </c>
      <c r="K705" s="5"/>
      <c r="L705" s="6"/>
      <c r="M705" s="6"/>
      <c r="N705" s="6"/>
      <c r="O705" s="6"/>
      <c r="P705" s="7"/>
    </row>
    <row r="706" spans="1:16">
      <c r="A706" s="2" t="s">
        <v>2724</v>
      </c>
      <c r="B706" s="2" t="s">
        <v>2694</v>
      </c>
      <c r="C706" s="2" t="s">
        <v>2695</v>
      </c>
      <c r="D706" s="2" t="s">
        <v>2725</v>
      </c>
      <c r="E706" s="2" t="s">
        <v>112</v>
      </c>
      <c r="F706" s="2" t="s">
        <v>1371</v>
      </c>
      <c r="G706" s="2" t="s">
        <v>2697</v>
      </c>
      <c r="H706" s="2" t="s">
        <v>2726</v>
      </c>
      <c r="I706" s="2" t="s">
        <v>2699</v>
      </c>
      <c r="J706" s="2" t="s">
        <v>1848</v>
      </c>
      <c r="K706" s="5"/>
      <c r="L706" s="6"/>
      <c r="M706" s="6"/>
      <c r="N706" s="6"/>
      <c r="O706" s="6"/>
      <c r="P706" s="7"/>
    </row>
    <row r="707" spans="1:16">
      <c r="A707" s="2" t="s">
        <v>2727</v>
      </c>
      <c r="B707" s="2" t="s">
        <v>2694</v>
      </c>
      <c r="C707" s="2" t="s">
        <v>2695</v>
      </c>
      <c r="D707" s="2" t="s">
        <v>2728</v>
      </c>
      <c r="E707" s="2" t="s">
        <v>112</v>
      </c>
      <c r="F707" s="2" t="s">
        <v>1371</v>
      </c>
      <c r="G707" s="2" t="s">
        <v>2697</v>
      </c>
      <c r="H707" s="2" t="s">
        <v>2729</v>
      </c>
      <c r="I707" s="2" t="s">
        <v>2699</v>
      </c>
      <c r="J707" s="2" t="s">
        <v>1848</v>
      </c>
      <c r="K707" s="5"/>
      <c r="L707" s="6"/>
      <c r="M707" s="6"/>
      <c r="N707" s="6"/>
      <c r="O707" s="6"/>
      <c r="P707" s="7"/>
    </row>
    <row r="708" spans="1:16">
      <c r="A708" s="2" t="s">
        <v>2730</v>
      </c>
      <c r="B708" s="2" t="s">
        <v>2694</v>
      </c>
      <c r="C708" s="2" t="s">
        <v>2695</v>
      </c>
      <c r="D708" s="2" t="s">
        <v>2731</v>
      </c>
      <c r="E708" s="2" t="s">
        <v>112</v>
      </c>
      <c r="F708" s="2" t="s">
        <v>1371</v>
      </c>
      <c r="G708" s="2" t="s">
        <v>2697</v>
      </c>
      <c r="H708" s="2" t="s">
        <v>2732</v>
      </c>
      <c r="I708" s="2" t="s">
        <v>2699</v>
      </c>
      <c r="J708" s="2" t="s">
        <v>1848</v>
      </c>
      <c r="K708" s="5"/>
      <c r="L708" s="6"/>
      <c r="M708" s="6"/>
      <c r="N708" s="6"/>
      <c r="O708" s="6"/>
      <c r="P708" s="7"/>
    </row>
    <row r="709" spans="1:16">
      <c r="A709" s="2" t="s">
        <v>2733</v>
      </c>
      <c r="B709" s="2" t="s">
        <v>2694</v>
      </c>
      <c r="C709" s="2" t="s">
        <v>2695</v>
      </c>
      <c r="D709" s="2" t="s">
        <v>2734</v>
      </c>
      <c r="E709" s="2" t="s">
        <v>112</v>
      </c>
      <c r="F709" s="2" t="s">
        <v>1371</v>
      </c>
      <c r="G709" s="2" t="s">
        <v>2697</v>
      </c>
      <c r="H709" s="2" t="s">
        <v>2735</v>
      </c>
      <c r="I709" s="2" t="s">
        <v>2699</v>
      </c>
      <c r="J709" s="2" t="s">
        <v>1848</v>
      </c>
      <c r="K709" s="5"/>
      <c r="L709" s="6"/>
      <c r="M709" s="6"/>
      <c r="N709" s="6"/>
      <c r="O709" s="6"/>
      <c r="P709" s="7"/>
    </row>
    <row r="710" spans="1:16">
      <c r="A710" s="2" t="s">
        <v>2736</v>
      </c>
      <c r="B710" s="2" t="s">
        <v>2694</v>
      </c>
      <c r="C710" s="2" t="s">
        <v>2695</v>
      </c>
      <c r="D710" s="2" t="s">
        <v>2737</v>
      </c>
      <c r="E710" s="2" t="s">
        <v>112</v>
      </c>
      <c r="F710" s="2" t="s">
        <v>1371</v>
      </c>
      <c r="G710" s="2" t="s">
        <v>2697</v>
      </c>
      <c r="H710" s="2" t="s">
        <v>2738</v>
      </c>
      <c r="I710" s="2" t="s">
        <v>2699</v>
      </c>
      <c r="J710" s="2" t="s">
        <v>1848</v>
      </c>
      <c r="K710" s="5"/>
      <c r="L710" s="6"/>
      <c r="M710" s="6"/>
      <c r="N710" s="6"/>
      <c r="O710" s="6"/>
      <c r="P710" s="7"/>
    </row>
    <row r="711" spans="1:16">
      <c r="A711" s="2" t="s">
        <v>2739</v>
      </c>
      <c r="B711" s="2" t="s">
        <v>2666</v>
      </c>
      <c r="C711" s="2" t="s">
        <v>2740</v>
      </c>
      <c r="D711" s="2" t="s">
        <v>2741</v>
      </c>
      <c r="E711" s="2" t="s">
        <v>68</v>
      </c>
      <c r="F711" s="2" t="s">
        <v>1597</v>
      </c>
      <c r="G711" s="2" t="s">
        <v>2742</v>
      </c>
      <c r="H711" s="2" t="s">
        <v>2743</v>
      </c>
      <c r="I711" s="2" t="s">
        <v>2744</v>
      </c>
      <c r="J711" s="2" t="s">
        <v>1848</v>
      </c>
      <c r="K711" s="5"/>
      <c r="L711" s="6"/>
      <c r="M711" s="6"/>
      <c r="N711" s="6"/>
      <c r="O711" s="6"/>
      <c r="P711" s="7"/>
    </row>
    <row r="712" spans="1:16">
      <c r="A712" s="2" t="s">
        <v>2745</v>
      </c>
      <c r="B712" s="2" t="s">
        <v>2531</v>
      </c>
      <c r="C712" s="2" t="s">
        <v>2531</v>
      </c>
      <c r="D712" s="2" t="s">
        <v>2746</v>
      </c>
      <c r="E712" s="2" t="s">
        <v>112</v>
      </c>
      <c r="F712" s="2" t="s">
        <v>1852</v>
      </c>
      <c r="G712" s="2" t="s">
        <v>2747</v>
      </c>
      <c r="H712" s="2" t="s">
        <v>2748</v>
      </c>
      <c r="I712" s="2" t="s">
        <v>2749</v>
      </c>
      <c r="J712" s="2" t="s">
        <v>1848</v>
      </c>
      <c r="K712" s="5"/>
      <c r="L712" s="6"/>
      <c r="M712" s="6"/>
      <c r="N712" s="6"/>
      <c r="O712" s="6"/>
      <c r="P712" s="7"/>
    </row>
    <row r="713" spans="1:16">
      <c r="A713" s="2" t="s">
        <v>2750</v>
      </c>
      <c r="B713" s="2" t="s">
        <v>2531</v>
      </c>
      <c r="C713" s="2" t="s">
        <v>2531</v>
      </c>
      <c r="D713" s="2" t="s">
        <v>2751</v>
      </c>
      <c r="E713" s="2" t="s">
        <v>112</v>
      </c>
      <c r="F713" s="2" t="s">
        <v>1852</v>
      </c>
      <c r="G713" s="2" t="s">
        <v>2747</v>
      </c>
      <c r="H713" s="2" t="s">
        <v>2752</v>
      </c>
      <c r="I713" s="2" t="s">
        <v>2749</v>
      </c>
      <c r="J713" s="2" t="s">
        <v>1848</v>
      </c>
      <c r="K713" s="5"/>
      <c r="L713" s="6"/>
      <c r="M713" s="6"/>
      <c r="N713" s="6"/>
      <c r="O713" s="6"/>
      <c r="P713" s="7"/>
    </row>
    <row r="714" spans="1:16">
      <c r="A714" s="2" t="s">
        <v>2753</v>
      </c>
      <c r="B714" s="2" t="s">
        <v>2531</v>
      </c>
      <c r="C714" s="2" t="s">
        <v>2531</v>
      </c>
      <c r="D714" s="2" t="s">
        <v>2754</v>
      </c>
      <c r="E714" s="2" t="s">
        <v>112</v>
      </c>
      <c r="F714" s="2" t="s">
        <v>1852</v>
      </c>
      <c r="G714" s="2" t="s">
        <v>2747</v>
      </c>
      <c r="H714" s="2" t="s">
        <v>2755</v>
      </c>
      <c r="I714" s="2" t="s">
        <v>2749</v>
      </c>
      <c r="J714" s="2" t="s">
        <v>1848</v>
      </c>
      <c r="K714" s="5"/>
      <c r="L714" s="6"/>
      <c r="M714" s="6"/>
      <c r="N714" s="6"/>
      <c r="O714" s="6"/>
      <c r="P714" s="7"/>
    </row>
    <row r="715" spans="1:16">
      <c r="A715" s="2" t="s">
        <v>2756</v>
      </c>
      <c r="B715" s="2" t="s">
        <v>2531</v>
      </c>
      <c r="C715" s="2" t="s">
        <v>2531</v>
      </c>
      <c r="D715" s="2" t="s">
        <v>2757</v>
      </c>
      <c r="E715" s="2" t="s">
        <v>112</v>
      </c>
      <c r="F715" s="2" t="s">
        <v>1852</v>
      </c>
      <c r="G715" s="2" t="s">
        <v>2747</v>
      </c>
      <c r="H715" s="2" t="s">
        <v>2758</v>
      </c>
      <c r="I715" s="2" t="s">
        <v>2749</v>
      </c>
      <c r="J715" s="2" t="s">
        <v>1848</v>
      </c>
      <c r="K715" s="5"/>
      <c r="L715" s="6"/>
      <c r="M715" s="6"/>
      <c r="N715" s="6"/>
      <c r="O715" s="6"/>
      <c r="P715" s="7"/>
    </row>
    <row r="716" spans="1:16">
      <c r="A716" s="2" t="s">
        <v>2759</v>
      </c>
      <c r="B716" s="2" t="s">
        <v>2760</v>
      </c>
      <c r="C716" s="2" t="s">
        <v>2760</v>
      </c>
      <c r="D716" s="2" t="s">
        <v>2761</v>
      </c>
      <c r="E716" s="2" t="s">
        <v>1291</v>
      </c>
      <c r="F716" s="2" t="s">
        <v>2762</v>
      </c>
      <c r="G716" s="2" t="s">
        <v>2763</v>
      </c>
      <c r="H716" s="2" t="s">
        <v>2764</v>
      </c>
      <c r="I716" s="2" t="s">
        <v>2765</v>
      </c>
      <c r="J716" s="2" t="s">
        <v>1848</v>
      </c>
      <c r="K716" s="5"/>
      <c r="L716" s="6"/>
      <c r="M716" s="6"/>
      <c r="N716" s="6"/>
      <c r="O716" s="6"/>
      <c r="P716" s="7"/>
    </row>
    <row r="717" spans="1:16">
      <c r="A717" s="2" t="s">
        <v>2766</v>
      </c>
      <c r="B717" s="2" t="s">
        <v>2767</v>
      </c>
      <c r="C717" s="2" t="s">
        <v>1882</v>
      </c>
      <c r="D717" s="2" t="s">
        <v>2768</v>
      </c>
      <c r="E717" s="2" t="s">
        <v>1884</v>
      </c>
      <c r="F717" s="2" t="s">
        <v>2769</v>
      </c>
      <c r="G717" s="2" t="s">
        <v>2770</v>
      </c>
      <c r="H717" s="2" t="s">
        <v>2771</v>
      </c>
      <c r="I717" s="2" t="s">
        <v>2772</v>
      </c>
      <c r="J717" s="2" t="s">
        <v>1848</v>
      </c>
      <c r="K717" s="5"/>
      <c r="L717" s="6"/>
      <c r="M717" s="6"/>
      <c r="N717" s="6"/>
      <c r="O717" s="6"/>
      <c r="P717" s="7"/>
    </row>
    <row r="718" spans="1:16">
      <c r="A718" s="2" t="s">
        <v>2773</v>
      </c>
      <c r="B718" s="2" t="s">
        <v>2774</v>
      </c>
      <c r="C718" s="2" t="s">
        <v>2775</v>
      </c>
      <c r="D718" s="2" t="s">
        <v>2776</v>
      </c>
      <c r="E718" s="2" t="s">
        <v>1884</v>
      </c>
      <c r="F718" s="2" t="s">
        <v>2777</v>
      </c>
      <c r="G718" s="2" t="s">
        <v>2778</v>
      </c>
      <c r="H718" s="2" t="s">
        <v>2779</v>
      </c>
      <c r="I718" s="2" t="s">
        <v>2772</v>
      </c>
      <c r="J718" s="2" t="s">
        <v>1848</v>
      </c>
      <c r="K718" s="5"/>
      <c r="L718" s="6"/>
      <c r="M718" s="6"/>
      <c r="N718" s="6"/>
      <c r="O718" s="6"/>
      <c r="P718" s="7"/>
    </row>
    <row r="719" spans="1:16">
      <c r="A719" s="2" t="s">
        <v>2780</v>
      </c>
      <c r="B719" s="2" t="s">
        <v>2774</v>
      </c>
      <c r="C719" s="2" t="s">
        <v>2781</v>
      </c>
      <c r="D719" s="2" t="s">
        <v>2782</v>
      </c>
      <c r="E719" s="2" t="s">
        <v>1884</v>
      </c>
      <c r="F719" s="2" t="s">
        <v>2783</v>
      </c>
      <c r="G719" s="2" t="s">
        <v>2778</v>
      </c>
      <c r="H719" s="2" t="s">
        <v>2784</v>
      </c>
      <c r="I719" s="2" t="s">
        <v>2772</v>
      </c>
      <c r="J719" s="2" t="s">
        <v>1848</v>
      </c>
      <c r="K719" s="5"/>
      <c r="L719" s="6"/>
      <c r="M719" s="6"/>
      <c r="N719" s="6"/>
      <c r="O719" s="6"/>
      <c r="P719" s="7"/>
    </row>
    <row r="720" spans="1:16">
      <c r="A720" s="2" t="s">
        <v>2785</v>
      </c>
      <c r="B720" s="2" t="s">
        <v>2786</v>
      </c>
      <c r="C720" s="2" t="s">
        <v>2517</v>
      </c>
      <c r="D720" s="2" t="s">
        <v>2787</v>
      </c>
      <c r="E720" s="2" t="s">
        <v>112</v>
      </c>
      <c r="F720" s="2" t="s">
        <v>1501</v>
      </c>
      <c r="G720" s="2" t="s">
        <v>2788</v>
      </c>
      <c r="H720" s="2" t="s">
        <v>2789</v>
      </c>
      <c r="I720" s="2" t="s">
        <v>2183</v>
      </c>
      <c r="J720" s="2" t="s">
        <v>1848</v>
      </c>
      <c r="K720" s="5"/>
      <c r="L720" s="6"/>
      <c r="M720" s="6"/>
      <c r="N720" s="6"/>
      <c r="O720" s="6"/>
      <c r="P720" s="7"/>
    </row>
    <row r="721" spans="1:16">
      <c r="A721" s="2" t="s">
        <v>2790</v>
      </c>
      <c r="B721" s="2" t="s">
        <v>2791</v>
      </c>
      <c r="C721" s="2" t="s">
        <v>2792</v>
      </c>
      <c r="D721" s="2" t="s">
        <v>2793</v>
      </c>
      <c r="E721" s="2" t="s">
        <v>112</v>
      </c>
      <c r="F721" s="2" t="s">
        <v>2153</v>
      </c>
      <c r="G721" s="2" t="s">
        <v>2794</v>
      </c>
      <c r="H721" s="2" t="s">
        <v>24</v>
      </c>
      <c r="I721" s="2" t="s">
        <v>2183</v>
      </c>
      <c r="J721" s="2" t="s">
        <v>1848</v>
      </c>
      <c r="K721" s="5"/>
      <c r="L721" s="6"/>
      <c r="M721" s="6"/>
      <c r="N721" s="6"/>
      <c r="O721" s="6"/>
      <c r="P721" s="7"/>
    </row>
    <row r="722" spans="1:16">
      <c r="A722" s="2" t="s">
        <v>2795</v>
      </c>
      <c r="B722" s="2" t="s">
        <v>2796</v>
      </c>
      <c r="C722" s="2" t="s">
        <v>2796</v>
      </c>
      <c r="D722" s="2" t="s">
        <v>2797</v>
      </c>
      <c r="E722" s="2" t="s">
        <v>1291</v>
      </c>
      <c r="F722" s="2" t="s">
        <v>2798</v>
      </c>
      <c r="G722" s="2" t="s">
        <v>2799</v>
      </c>
      <c r="H722" s="2" t="s">
        <v>2800</v>
      </c>
      <c r="I722" s="2" t="s">
        <v>2183</v>
      </c>
      <c r="J722" s="2" t="s">
        <v>1848</v>
      </c>
      <c r="K722" s="5"/>
      <c r="L722" s="6"/>
      <c r="M722" s="6"/>
      <c r="N722" s="6"/>
      <c r="O722" s="6"/>
      <c r="P722" s="7"/>
    </row>
    <row r="723" spans="1:16">
      <c r="A723" s="2" t="s">
        <v>2801</v>
      </c>
      <c r="B723" s="2" t="s">
        <v>2796</v>
      </c>
      <c r="C723" s="2" t="s">
        <v>2796</v>
      </c>
      <c r="D723" s="2" t="s">
        <v>2802</v>
      </c>
      <c r="E723" s="2" t="s">
        <v>1291</v>
      </c>
      <c r="F723" s="2" t="s">
        <v>1985</v>
      </c>
      <c r="G723" s="2" t="s">
        <v>2799</v>
      </c>
      <c r="H723" s="2" t="s">
        <v>2803</v>
      </c>
      <c r="I723" s="2" t="s">
        <v>2183</v>
      </c>
      <c r="J723" s="2" t="s">
        <v>1848</v>
      </c>
      <c r="K723" s="5"/>
      <c r="L723" s="6"/>
      <c r="M723" s="6"/>
      <c r="N723" s="6"/>
      <c r="O723" s="6"/>
      <c r="P723" s="7"/>
    </row>
    <row r="724" spans="1:16">
      <c r="A724" s="2" t="s">
        <v>2804</v>
      </c>
      <c r="B724" s="2" t="s">
        <v>2805</v>
      </c>
      <c r="C724" s="2" t="s">
        <v>2806</v>
      </c>
      <c r="D724" s="2" t="s">
        <v>2807</v>
      </c>
      <c r="E724" s="2" t="s">
        <v>1291</v>
      </c>
      <c r="F724" s="2" t="s">
        <v>2808</v>
      </c>
      <c r="G724" s="2" t="s">
        <v>2809</v>
      </c>
      <c r="H724" s="2" t="s">
        <v>2810</v>
      </c>
      <c r="I724" s="2" t="s">
        <v>2183</v>
      </c>
      <c r="J724" s="2" t="s">
        <v>1848</v>
      </c>
      <c r="K724" s="5"/>
      <c r="L724" s="6"/>
      <c r="M724" s="6"/>
      <c r="N724" s="6"/>
      <c r="O724" s="6"/>
      <c r="P724" s="7"/>
    </row>
    <row r="725" spans="1:16">
      <c r="A725" s="2" t="s">
        <v>2811</v>
      </c>
      <c r="B725" s="2" t="s">
        <v>2796</v>
      </c>
      <c r="C725" s="2" t="s">
        <v>2796</v>
      </c>
      <c r="D725" s="2" t="s">
        <v>2812</v>
      </c>
      <c r="E725" s="2" t="s">
        <v>112</v>
      </c>
      <c r="F725" s="2" t="s">
        <v>1926</v>
      </c>
      <c r="G725" s="2" t="s">
        <v>2799</v>
      </c>
      <c r="H725" s="2" t="s">
        <v>2813</v>
      </c>
      <c r="I725" s="2" t="s">
        <v>2183</v>
      </c>
      <c r="J725" s="2" t="s">
        <v>1848</v>
      </c>
      <c r="K725" s="5"/>
      <c r="L725" s="6"/>
      <c r="M725" s="6"/>
      <c r="N725" s="6"/>
      <c r="O725" s="6"/>
      <c r="P725" s="7"/>
    </row>
    <row r="726" spans="1:16">
      <c r="A726" s="2" t="s">
        <v>2814</v>
      </c>
      <c r="B726" s="2" t="s">
        <v>2805</v>
      </c>
      <c r="C726" s="2" t="s">
        <v>2815</v>
      </c>
      <c r="D726" s="2" t="s">
        <v>2816</v>
      </c>
      <c r="E726" s="2" t="s">
        <v>112</v>
      </c>
      <c r="F726" s="2" t="s">
        <v>1371</v>
      </c>
      <c r="G726" s="2" t="s">
        <v>2809</v>
      </c>
      <c r="H726" s="2" t="s">
        <v>2817</v>
      </c>
      <c r="I726" s="2" t="s">
        <v>2183</v>
      </c>
      <c r="J726" s="2" t="s">
        <v>1848</v>
      </c>
      <c r="K726" s="5"/>
      <c r="L726" s="6"/>
      <c r="M726" s="6"/>
      <c r="N726" s="6"/>
      <c r="O726" s="6"/>
      <c r="P726" s="7"/>
    </row>
    <row r="727" spans="1:16">
      <c r="A727" s="2" t="s">
        <v>2818</v>
      </c>
      <c r="B727" s="2" t="s">
        <v>2819</v>
      </c>
      <c r="C727" s="2" t="s">
        <v>2819</v>
      </c>
      <c r="D727" s="2" t="s">
        <v>2820</v>
      </c>
      <c r="E727" s="2" t="s">
        <v>112</v>
      </c>
      <c r="F727" s="2" t="s">
        <v>1501</v>
      </c>
      <c r="G727" s="2" t="s">
        <v>2821</v>
      </c>
      <c r="H727" s="2" t="s">
        <v>2822</v>
      </c>
      <c r="I727" s="2" t="s">
        <v>2183</v>
      </c>
      <c r="J727" s="2" t="s">
        <v>1848</v>
      </c>
      <c r="K727" s="5"/>
      <c r="L727" s="6"/>
      <c r="M727" s="6"/>
      <c r="N727" s="6"/>
      <c r="O727" s="6"/>
      <c r="P727" s="7"/>
    </row>
    <row r="728" spans="1:16">
      <c r="A728" s="2" t="s">
        <v>2823</v>
      </c>
      <c r="B728" s="2" t="s">
        <v>2178</v>
      </c>
      <c r="C728" s="2" t="s">
        <v>2178</v>
      </c>
      <c r="D728" s="2" t="s">
        <v>2824</v>
      </c>
      <c r="E728" s="2" t="s">
        <v>1291</v>
      </c>
      <c r="F728" s="2" t="s">
        <v>2798</v>
      </c>
      <c r="G728" s="2" t="s">
        <v>2181</v>
      </c>
      <c r="H728" s="2" t="s">
        <v>2825</v>
      </c>
      <c r="I728" s="2" t="s">
        <v>2183</v>
      </c>
      <c r="J728" s="2" t="s">
        <v>1848</v>
      </c>
      <c r="K728" s="5"/>
      <c r="L728" s="6"/>
      <c r="M728" s="6"/>
      <c r="N728" s="6"/>
      <c r="O728" s="6"/>
      <c r="P728" s="7"/>
    </row>
    <row r="729" spans="1:16">
      <c r="A729" s="2" t="s">
        <v>2826</v>
      </c>
      <c r="B729" s="2" t="s">
        <v>2827</v>
      </c>
      <c r="C729" s="2" t="s">
        <v>2827</v>
      </c>
      <c r="D729" s="2" t="s">
        <v>2828</v>
      </c>
      <c r="E729" s="2" t="s">
        <v>1552</v>
      </c>
      <c r="F729" s="2" t="s">
        <v>1852</v>
      </c>
      <c r="G729" s="2" t="s">
        <v>2829</v>
      </c>
      <c r="H729" s="2" t="s">
        <v>2830</v>
      </c>
      <c r="I729" s="2" t="s">
        <v>2831</v>
      </c>
      <c r="J729" s="2" t="s">
        <v>1848</v>
      </c>
      <c r="K729" s="5"/>
      <c r="L729" s="6"/>
      <c r="M729" s="6"/>
      <c r="N729" s="6"/>
      <c r="O729" s="6"/>
      <c r="P729" s="7"/>
    </row>
    <row r="730" spans="1:16">
      <c r="A730" s="2" t="s">
        <v>2832</v>
      </c>
      <c r="B730" s="2" t="s">
        <v>2827</v>
      </c>
      <c r="C730" s="2" t="s">
        <v>2827</v>
      </c>
      <c r="D730" s="2" t="s">
        <v>2833</v>
      </c>
      <c r="E730" s="2" t="s">
        <v>1552</v>
      </c>
      <c r="F730" s="2" t="s">
        <v>1852</v>
      </c>
      <c r="G730" s="2" t="s">
        <v>2829</v>
      </c>
      <c r="H730" s="2" t="s">
        <v>2834</v>
      </c>
      <c r="I730" s="2" t="s">
        <v>2831</v>
      </c>
      <c r="J730" s="2" t="s">
        <v>1848</v>
      </c>
      <c r="K730" s="5"/>
      <c r="L730" s="6"/>
      <c r="M730" s="6"/>
      <c r="N730" s="6"/>
      <c r="O730" s="6"/>
      <c r="P730" s="7"/>
    </row>
    <row r="731" spans="1:16">
      <c r="A731" s="2" t="s">
        <v>2835</v>
      </c>
      <c r="B731" s="2" t="s">
        <v>2827</v>
      </c>
      <c r="C731" s="2" t="s">
        <v>2827</v>
      </c>
      <c r="D731" s="2" t="s">
        <v>2836</v>
      </c>
      <c r="E731" s="2" t="s">
        <v>1552</v>
      </c>
      <c r="F731" s="2" t="s">
        <v>1852</v>
      </c>
      <c r="G731" s="2" t="s">
        <v>2829</v>
      </c>
      <c r="H731" s="2" t="s">
        <v>2837</v>
      </c>
      <c r="I731" s="2" t="s">
        <v>2831</v>
      </c>
      <c r="J731" s="2" t="s">
        <v>1848</v>
      </c>
      <c r="K731" s="5"/>
      <c r="L731" s="6"/>
      <c r="M731" s="6"/>
      <c r="N731" s="6"/>
      <c r="O731" s="6"/>
      <c r="P731" s="7"/>
    </row>
    <row r="732" spans="1:16">
      <c r="A732" s="2" t="s">
        <v>2838</v>
      </c>
      <c r="B732" s="2" t="s">
        <v>2827</v>
      </c>
      <c r="C732" s="2" t="s">
        <v>2827</v>
      </c>
      <c r="D732" s="2" t="s">
        <v>2839</v>
      </c>
      <c r="E732" s="2" t="s">
        <v>1552</v>
      </c>
      <c r="F732" s="2" t="s">
        <v>1852</v>
      </c>
      <c r="G732" s="2" t="s">
        <v>2829</v>
      </c>
      <c r="H732" s="2" t="s">
        <v>2840</v>
      </c>
      <c r="I732" s="2" t="s">
        <v>2831</v>
      </c>
      <c r="J732" s="2" t="s">
        <v>1848</v>
      </c>
      <c r="K732" s="5"/>
      <c r="L732" s="6"/>
      <c r="M732" s="6"/>
      <c r="N732" s="6"/>
      <c r="O732" s="6"/>
      <c r="P732" s="7"/>
    </row>
    <row r="733" spans="1:16">
      <c r="A733" s="2" t="s">
        <v>2841</v>
      </c>
      <c r="B733" s="2" t="s">
        <v>2827</v>
      </c>
      <c r="C733" s="2" t="s">
        <v>2827</v>
      </c>
      <c r="D733" s="2" t="s">
        <v>2842</v>
      </c>
      <c r="E733" s="2" t="s">
        <v>1552</v>
      </c>
      <c r="F733" s="2" t="s">
        <v>1852</v>
      </c>
      <c r="G733" s="2" t="s">
        <v>2829</v>
      </c>
      <c r="H733" s="2" t="s">
        <v>2843</v>
      </c>
      <c r="I733" s="2" t="s">
        <v>2831</v>
      </c>
      <c r="J733" s="2" t="s">
        <v>1848</v>
      </c>
      <c r="K733" s="5"/>
      <c r="L733" s="6"/>
      <c r="M733" s="6"/>
      <c r="N733" s="6"/>
      <c r="O733" s="6"/>
      <c r="P733" s="7"/>
    </row>
    <row r="734" spans="1:16">
      <c r="A734" s="2" t="s">
        <v>2844</v>
      </c>
      <c r="B734" s="2" t="s">
        <v>2827</v>
      </c>
      <c r="C734" s="2" t="s">
        <v>2827</v>
      </c>
      <c r="D734" s="2" t="s">
        <v>2845</v>
      </c>
      <c r="E734" s="2" t="s">
        <v>1552</v>
      </c>
      <c r="F734" s="2" t="s">
        <v>1852</v>
      </c>
      <c r="G734" s="2" t="s">
        <v>2829</v>
      </c>
      <c r="H734" s="2" t="s">
        <v>2846</v>
      </c>
      <c r="I734" s="2" t="s">
        <v>2831</v>
      </c>
      <c r="J734" s="2" t="s">
        <v>1848</v>
      </c>
      <c r="K734" s="5"/>
      <c r="L734" s="6"/>
      <c r="M734" s="6"/>
      <c r="N734" s="6"/>
      <c r="O734" s="6"/>
      <c r="P734" s="7"/>
    </row>
    <row r="735" spans="1:16">
      <c r="A735" s="2" t="s">
        <v>2847</v>
      </c>
      <c r="B735" s="2" t="s">
        <v>2827</v>
      </c>
      <c r="C735" s="2" t="s">
        <v>2827</v>
      </c>
      <c r="D735" s="2" t="s">
        <v>2848</v>
      </c>
      <c r="E735" s="2" t="s">
        <v>1552</v>
      </c>
      <c r="F735" s="2" t="s">
        <v>1852</v>
      </c>
      <c r="G735" s="2" t="s">
        <v>2829</v>
      </c>
      <c r="H735" s="2" t="s">
        <v>2849</v>
      </c>
      <c r="I735" s="2" t="s">
        <v>2831</v>
      </c>
      <c r="J735" s="2" t="s">
        <v>1848</v>
      </c>
      <c r="K735" s="5"/>
      <c r="L735" s="6"/>
      <c r="M735" s="6"/>
      <c r="N735" s="6"/>
      <c r="O735" s="6"/>
      <c r="P735" s="7"/>
    </row>
    <row r="736" spans="1:16">
      <c r="A736" s="2" t="s">
        <v>2850</v>
      </c>
      <c r="B736" s="2" t="s">
        <v>2827</v>
      </c>
      <c r="C736" s="2" t="s">
        <v>2827</v>
      </c>
      <c r="D736" s="2" t="s">
        <v>2851</v>
      </c>
      <c r="E736" s="2" t="s">
        <v>1552</v>
      </c>
      <c r="F736" s="2" t="s">
        <v>1852</v>
      </c>
      <c r="G736" s="2" t="s">
        <v>2829</v>
      </c>
      <c r="H736" s="2" t="s">
        <v>2852</v>
      </c>
      <c r="I736" s="2" t="s">
        <v>2831</v>
      </c>
      <c r="J736" s="2" t="s">
        <v>1848</v>
      </c>
      <c r="K736" s="5"/>
      <c r="L736" s="6"/>
      <c r="M736" s="6"/>
      <c r="N736" s="6"/>
      <c r="O736" s="6"/>
      <c r="P736" s="7"/>
    </row>
    <row r="737" spans="1:16">
      <c r="A737" s="2" t="s">
        <v>2853</v>
      </c>
      <c r="B737" s="2" t="s">
        <v>2827</v>
      </c>
      <c r="C737" s="2" t="s">
        <v>2827</v>
      </c>
      <c r="D737" s="2" t="s">
        <v>2854</v>
      </c>
      <c r="E737" s="2" t="s">
        <v>1552</v>
      </c>
      <c r="F737" s="2" t="s">
        <v>1852</v>
      </c>
      <c r="G737" s="2" t="s">
        <v>2829</v>
      </c>
      <c r="H737" s="2" t="s">
        <v>2855</v>
      </c>
      <c r="I737" s="2" t="s">
        <v>2831</v>
      </c>
      <c r="J737" s="2" t="s">
        <v>1848</v>
      </c>
      <c r="K737" s="5"/>
      <c r="L737" s="6"/>
      <c r="M737" s="6"/>
      <c r="N737" s="6"/>
      <c r="O737" s="6"/>
      <c r="P737" s="7"/>
    </row>
    <row r="738" spans="1:16">
      <c r="A738" s="2" t="s">
        <v>2856</v>
      </c>
      <c r="B738" s="2" t="s">
        <v>2827</v>
      </c>
      <c r="C738" s="2" t="s">
        <v>2827</v>
      </c>
      <c r="D738" s="2" t="s">
        <v>2857</v>
      </c>
      <c r="E738" s="2" t="s">
        <v>1552</v>
      </c>
      <c r="F738" s="2" t="s">
        <v>1852</v>
      </c>
      <c r="G738" s="2" t="s">
        <v>2829</v>
      </c>
      <c r="H738" s="2" t="s">
        <v>2858</v>
      </c>
      <c r="I738" s="2" t="s">
        <v>2831</v>
      </c>
      <c r="J738" s="2" t="s">
        <v>1848</v>
      </c>
      <c r="K738" s="5"/>
      <c r="L738" s="6"/>
      <c r="M738" s="6"/>
      <c r="N738" s="6"/>
      <c r="O738" s="6"/>
      <c r="P738" s="7"/>
    </row>
    <row r="739" spans="1:16">
      <c r="A739" s="2" t="s">
        <v>2859</v>
      </c>
      <c r="B739" s="2" t="s">
        <v>2827</v>
      </c>
      <c r="C739" s="2" t="s">
        <v>2827</v>
      </c>
      <c r="D739" s="2" t="s">
        <v>2860</v>
      </c>
      <c r="E739" s="2" t="s">
        <v>1552</v>
      </c>
      <c r="F739" s="2" t="s">
        <v>1852</v>
      </c>
      <c r="G739" s="2" t="s">
        <v>2829</v>
      </c>
      <c r="H739" s="2" t="s">
        <v>2861</v>
      </c>
      <c r="I739" s="2" t="s">
        <v>2831</v>
      </c>
      <c r="J739" s="2" t="s">
        <v>1848</v>
      </c>
      <c r="K739" s="5"/>
      <c r="L739" s="6"/>
      <c r="M739" s="6"/>
      <c r="N739" s="6"/>
      <c r="O739" s="6"/>
      <c r="P739" s="7"/>
    </row>
    <row r="740" spans="1:16">
      <c r="A740" s="2" t="s">
        <v>2862</v>
      </c>
      <c r="B740" s="2" t="s">
        <v>2827</v>
      </c>
      <c r="C740" s="2" t="s">
        <v>2827</v>
      </c>
      <c r="D740" s="2" t="s">
        <v>2863</v>
      </c>
      <c r="E740" s="2" t="s">
        <v>1552</v>
      </c>
      <c r="F740" s="2" t="s">
        <v>1852</v>
      </c>
      <c r="G740" s="2" t="s">
        <v>2829</v>
      </c>
      <c r="H740" s="2" t="s">
        <v>2864</v>
      </c>
      <c r="I740" s="2" t="s">
        <v>2831</v>
      </c>
      <c r="J740" s="2" t="s">
        <v>1848</v>
      </c>
      <c r="K740" s="5"/>
      <c r="L740" s="6"/>
      <c r="M740" s="6"/>
      <c r="N740" s="6"/>
      <c r="O740" s="6"/>
      <c r="P740" s="7"/>
    </row>
    <row r="741" spans="1:16">
      <c r="A741" s="2" t="s">
        <v>2865</v>
      </c>
      <c r="B741" s="2" t="s">
        <v>2827</v>
      </c>
      <c r="C741" s="2" t="s">
        <v>2827</v>
      </c>
      <c r="D741" s="2" t="s">
        <v>2866</v>
      </c>
      <c r="E741" s="2" t="s">
        <v>1552</v>
      </c>
      <c r="F741" s="2" t="s">
        <v>1852</v>
      </c>
      <c r="G741" s="2" t="s">
        <v>2829</v>
      </c>
      <c r="H741" s="2" t="s">
        <v>2867</v>
      </c>
      <c r="I741" s="2" t="s">
        <v>2831</v>
      </c>
      <c r="J741" s="2" t="s">
        <v>1848</v>
      </c>
      <c r="K741" s="5"/>
      <c r="L741" s="6"/>
      <c r="M741" s="6"/>
      <c r="N741" s="6"/>
      <c r="O741" s="6"/>
      <c r="P741" s="7"/>
    </row>
    <row r="742" spans="1:16">
      <c r="A742" s="2" t="s">
        <v>2868</v>
      </c>
      <c r="B742" s="2" t="s">
        <v>2827</v>
      </c>
      <c r="C742" s="2" t="s">
        <v>2827</v>
      </c>
      <c r="D742" s="2" t="s">
        <v>2869</v>
      </c>
      <c r="E742" s="2" t="s">
        <v>1552</v>
      </c>
      <c r="F742" s="2" t="s">
        <v>1852</v>
      </c>
      <c r="G742" s="2" t="s">
        <v>2829</v>
      </c>
      <c r="H742" s="2" t="s">
        <v>2870</v>
      </c>
      <c r="I742" s="2" t="s">
        <v>2831</v>
      </c>
      <c r="J742" s="2" t="s">
        <v>1848</v>
      </c>
      <c r="K742" s="5"/>
      <c r="L742" s="6"/>
      <c r="M742" s="6"/>
      <c r="N742" s="6"/>
      <c r="O742" s="6"/>
      <c r="P742" s="7"/>
    </row>
    <row r="743" spans="1:16">
      <c r="A743" s="2" t="s">
        <v>2871</v>
      </c>
      <c r="B743" s="2" t="s">
        <v>2827</v>
      </c>
      <c r="C743" s="2" t="s">
        <v>2827</v>
      </c>
      <c r="D743" s="2" t="s">
        <v>2872</v>
      </c>
      <c r="E743" s="2" t="s">
        <v>1552</v>
      </c>
      <c r="F743" s="2" t="s">
        <v>1852</v>
      </c>
      <c r="G743" s="2" t="s">
        <v>2829</v>
      </c>
      <c r="H743" s="2" t="s">
        <v>2873</v>
      </c>
      <c r="I743" s="2" t="s">
        <v>2831</v>
      </c>
      <c r="J743" s="2" t="s">
        <v>1848</v>
      </c>
      <c r="K743" s="5"/>
      <c r="L743" s="6"/>
      <c r="M743" s="6"/>
      <c r="N743" s="6"/>
      <c r="O743" s="6"/>
      <c r="P743" s="7"/>
    </row>
    <row r="744" spans="1:16">
      <c r="A744" s="2" t="s">
        <v>2874</v>
      </c>
      <c r="B744" s="2" t="s">
        <v>2827</v>
      </c>
      <c r="C744" s="2" t="s">
        <v>2827</v>
      </c>
      <c r="D744" s="2" t="s">
        <v>2875</v>
      </c>
      <c r="E744" s="2" t="s">
        <v>1552</v>
      </c>
      <c r="F744" s="2" t="s">
        <v>1852</v>
      </c>
      <c r="G744" s="2" t="s">
        <v>2829</v>
      </c>
      <c r="H744" s="2" t="s">
        <v>2876</v>
      </c>
      <c r="I744" s="2" t="s">
        <v>2831</v>
      </c>
      <c r="J744" s="2" t="s">
        <v>1848</v>
      </c>
      <c r="K744" s="5"/>
      <c r="L744" s="6"/>
      <c r="M744" s="6"/>
      <c r="N744" s="6"/>
      <c r="O744" s="6"/>
      <c r="P744" s="7"/>
    </row>
    <row r="745" spans="1:16">
      <c r="A745" s="2" t="s">
        <v>2877</v>
      </c>
      <c r="B745" s="2" t="s">
        <v>2827</v>
      </c>
      <c r="C745" s="2" t="s">
        <v>2827</v>
      </c>
      <c r="D745" s="2" t="s">
        <v>2878</v>
      </c>
      <c r="E745" s="2" t="s">
        <v>1552</v>
      </c>
      <c r="F745" s="2" t="s">
        <v>1852</v>
      </c>
      <c r="G745" s="2" t="s">
        <v>2829</v>
      </c>
      <c r="H745" s="2" t="s">
        <v>2879</v>
      </c>
      <c r="I745" s="2" t="s">
        <v>2831</v>
      </c>
      <c r="J745" s="2" t="s">
        <v>1848</v>
      </c>
      <c r="K745" s="5"/>
      <c r="L745" s="6"/>
      <c r="M745" s="6"/>
      <c r="N745" s="6"/>
      <c r="O745" s="6"/>
      <c r="P745" s="7"/>
    </row>
    <row r="746" spans="1:16">
      <c r="A746" s="2" t="s">
        <v>2880</v>
      </c>
      <c r="B746" s="2" t="s">
        <v>2881</v>
      </c>
      <c r="C746" s="2" t="s">
        <v>2882</v>
      </c>
      <c r="D746" s="2" t="s">
        <v>2883</v>
      </c>
      <c r="E746" s="2" t="s">
        <v>22</v>
      </c>
      <c r="F746" s="2" t="s">
        <v>2884</v>
      </c>
      <c r="G746" s="2" t="s">
        <v>2885</v>
      </c>
      <c r="H746" s="2" t="s">
        <v>2886</v>
      </c>
      <c r="I746" s="2" t="s">
        <v>2887</v>
      </c>
      <c r="J746" s="2" t="s">
        <v>1848</v>
      </c>
      <c r="K746" s="5"/>
      <c r="L746" s="6"/>
      <c r="M746" s="6"/>
      <c r="N746" s="6"/>
      <c r="O746" s="6"/>
      <c r="P746" s="7"/>
    </row>
    <row r="747" spans="1:16">
      <c r="A747" s="2" t="s">
        <v>2888</v>
      </c>
      <c r="B747" s="2" t="s">
        <v>2881</v>
      </c>
      <c r="C747" s="2" t="s">
        <v>2889</v>
      </c>
      <c r="D747" s="2" t="s">
        <v>2890</v>
      </c>
      <c r="E747" s="2" t="s">
        <v>22</v>
      </c>
      <c r="F747" s="2" t="s">
        <v>2891</v>
      </c>
      <c r="G747" s="2" t="s">
        <v>2885</v>
      </c>
      <c r="H747" s="2" t="s">
        <v>2892</v>
      </c>
      <c r="I747" s="2" t="s">
        <v>2887</v>
      </c>
      <c r="J747" s="2" t="s">
        <v>1848</v>
      </c>
      <c r="K747" s="5"/>
      <c r="L747" s="6"/>
      <c r="M747" s="6"/>
      <c r="N747" s="6"/>
      <c r="O747" s="6"/>
      <c r="P747" s="7"/>
    </row>
    <row r="748" spans="1:16">
      <c r="A748" s="2" t="s">
        <v>2893</v>
      </c>
      <c r="B748" s="2" t="s">
        <v>2894</v>
      </c>
      <c r="C748" s="2" t="s">
        <v>2895</v>
      </c>
      <c r="D748" s="2" t="s">
        <v>2896</v>
      </c>
      <c r="E748" s="2" t="s">
        <v>22</v>
      </c>
      <c r="F748" s="2" t="s">
        <v>1267</v>
      </c>
      <c r="G748" s="2" t="s">
        <v>2897</v>
      </c>
      <c r="H748" s="2" t="s">
        <v>2898</v>
      </c>
      <c r="I748" s="2" t="s">
        <v>2899</v>
      </c>
      <c r="J748" s="2" t="s">
        <v>1848</v>
      </c>
      <c r="K748" s="5"/>
      <c r="L748" s="6"/>
      <c r="M748" s="6"/>
      <c r="N748" s="6"/>
      <c r="O748" s="6"/>
      <c r="P748" s="7"/>
    </row>
    <row r="749" spans="1:16">
      <c r="A749" s="2" t="s">
        <v>2900</v>
      </c>
      <c r="B749" s="2" t="s">
        <v>2901</v>
      </c>
      <c r="C749" s="2" t="s">
        <v>2902</v>
      </c>
      <c r="D749" s="2" t="s">
        <v>2903</v>
      </c>
      <c r="E749" s="2" t="s">
        <v>112</v>
      </c>
      <c r="F749" s="2" t="s">
        <v>2904</v>
      </c>
      <c r="G749" s="2" t="s">
        <v>2905</v>
      </c>
      <c r="H749" s="2" t="s">
        <v>2906</v>
      </c>
      <c r="I749" s="2" t="s">
        <v>2899</v>
      </c>
      <c r="J749" s="2" t="s">
        <v>1848</v>
      </c>
      <c r="K749" s="5"/>
      <c r="L749" s="6"/>
      <c r="M749" s="6"/>
      <c r="N749" s="6"/>
      <c r="O749" s="6"/>
      <c r="P749" s="7"/>
    </row>
    <row r="750" spans="1:16">
      <c r="A750" s="2" t="s">
        <v>2907</v>
      </c>
      <c r="B750" s="2" t="s">
        <v>2908</v>
      </c>
      <c r="C750" s="2" t="s">
        <v>2908</v>
      </c>
      <c r="D750" s="2" t="s">
        <v>2909</v>
      </c>
      <c r="E750" s="2" t="s">
        <v>112</v>
      </c>
      <c r="F750" s="2" t="s">
        <v>2910</v>
      </c>
      <c r="G750" s="2" t="s">
        <v>2911</v>
      </c>
      <c r="H750" s="2" t="s">
        <v>2912</v>
      </c>
      <c r="I750" s="2" t="s">
        <v>2913</v>
      </c>
      <c r="J750" s="2" t="s">
        <v>1848</v>
      </c>
      <c r="K750" s="5"/>
      <c r="L750" s="6"/>
      <c r="M750" s="6"/>
      <c r="N750" s="6"/>
      <c r="O750" s="6"/>
      <c r="P750" s="7"/>
    </row>
    <row r="751" spans="1:16">
      <c r="A751" s="2" t="s">
        <v>2914</v>
      </c>
      <c r="B751" s="2" t="s">
        <v>2915</v>
      </c>
      <c r="C751" s="2" t="s">
        <v>2916</v>
      </c>
      <c r="D751" s="2" t="s">
        <v>2917</v>
      </c>
      <c r="E751" s="2" t="s">
        <v>112</v>
      </c>
      <c r="F751" s="2" t="s">
        <v>2918</v>
      </c>
      <c r="G751" s="2" t="s">
        <v>2919</v>
      </c>
      <c r="H751" s="2" t="s">
        <v>2920</v>
      </c>
      <c r="I751" s="2" t="s">
        <v>2921</v>
      </c>
      <c r="J751" s="2" t="s">
        <v>1848</v>
      </c>
      <c r="K751" s="5"/>
      <c r="L751" s="6"/>
      <c r="M751" s="6"/>
      <c r="N751" s="6"/>
      <c r="O751" s="6"/>
      <c r="P751" s="7"/>
    </row>
    <row r="752" spans="1:16">
      <c r="A752" s="2" t="s">
        <v>2922</v>
      </c>
      <c r="B752" s="2" t="s">
        <v>2915</v>
      </c>
      <c r="C752" s="2" t="s">
        <v>2916</v>
      </c>
      <c r="D752" s="2" t="s">
        <v>2923</v>
      </c>
      <c r="E752" s="2" t="s">
        <v>112</v>
      </c>
      <c r="F752" s="2" t="s">
        <v>2918</v>
      </c>
      <c r="G752" s="2" t="s">
        <v>2919</v>
      </c>
      <c r="H752" s="2" t="s">
        <v>2924</v>
      </c>
      <c r="I752" s="2" t="s">
        <v>2921</v>
      </c>
      <c r="J752" s="2" t="s">
        <v>1848</v>
      </c>
      <c r="K752" s="5"/>
      <c r="L752" s="6"/>
      <c r="M752" s="6"/>
      <c r="N752" s="6"/>
      <c r="O752" s="6"/>
      <c r="P752" s="7"/>
    </row>
    <row r="753" spans="1:16">
      <c r="A753" s="2" t="s">
        <v>2925</v>
      </c>
      <c r="B753" s="2" t="s">
        <v>2915</v>
      </c>
      <c r="C753" s="2" t="s">
        <v>2916</v>
      </c>
      <c r="D753" s="2" t="s">
        <v>2926</v>
      </c>
      <c r="E753" s="2" t="s">
        <v>112</v>
      </c>
      <c r="F753" s="2" t="s">
        <v>2918</v>
      </c>
      <c r="G753" s="2" t="s">
        <v>2919</v>
      </c>
      <c r="H753" s="2" t="s">
        <v>2927</v>
      </c>
      <c r="I753" s="2" t="s">
        <v>2921</v>
      </c>
      <c r="J753" s="2" t="s">
        <v>1848</v>
      </c>
      <c r="K753" s="5"/>
      <c r="L753" s="6"/>
      <c r="M753" s="6"/>
      <c r="N753" s="6"/>
      <c r="O753" s="6"/>
      <c r="P753" s="7"/>
    </row>
    <row r="754" spans="1:16">
      <c r="A754" s="2" t="s">
        <v>2928</v>
      </c>
      <c r="B754" s="2" t="s">
        <v>2915</v>
      </c>
      <c r="C754" s="2" t="s">
        <v>2916</v>
      </c>
      <c r="D754" s="2" t="s">
        <v>2929</v>
      </c>
      <c r="E754" s="2" t="s">
        <v>112</v>
      </c>
      <c r="F754" s="2" t="s">
        <v>2918</v>
      </c>
      <c r="G754" s="2" t="s">
        <v>2919</v>
      </c>
      <c r="H754" s="2" t="s">
        <v>2930</v>
      </c>
      <c r="I754" s="2" t="s">
        <v>2921</v>
      </c>
      <c r="J754" s="2" t="s">
        <v>1848</v>
      </c>
      <c r="K754" s="5"/>
      <c r="L754" s="6"/>
      <c r="M754" s="6"/>
      <c r="N754" s="6"/>
      <c r="O754" s="6"/>
      <c r="P754" s="7"/>
    </row>
    <row r="755" spans="1:16">
      <c r="A755" s="2" t="s">
        <v>2931</v>
      </c>
      <c r="B755" s="2" t="s">
        <v>2915</v>
      </c>
      <c r="C755" s="2" t="s">
        <v>2916</v>
      </c>
      <c r="D755" s="2" t="s">
        <v>2932</v>
      </c>
      <c r="E755" s="2" t="s">
        <v>112</v>
      </c>
      <c r="F755" s="2" t="s">
        <v>2918</v>
      </c>
      <c r="G755" s="2" t="s">
        <v>2919</v>
      </c>
      <c r="H755" s="2" t="s">
        <v>2933</v>
      </c>
      <c r="I755" s="2" t="s">
        <v>2921</v>
      </c>
      <c r="J755" s="2" t="s">
        <v>1848</v>
      </c>
      <c r="K755" s="5"/>
      <c r="L755" s="6"/>
      <c r="M755" s="6"/>
      <c r="N755" s="6"/>
      <c r="O755" s="6"/>
      <c r="P755" s="7"/>
    </row>
    <row r="756" spans="1:16">
      <c r="A756" s="2" t="s">
        <v>2934</v>
      </c>
      <c r="B756" s="2" t="s">
        <v>2915</v>
      </c>
      <c r="C756" s="2" t="s">
        <v>2916</v>
      </c>
      <c r="D756" s="2" t="s">
        <v>2935</v>
      </c>
      <c r="E756" s="2" t="s">
        <v>112</v>
      </c>
      <c r="F756" s="2" t="s">
        <v>2918</v>
      </c>
      <c r="G756" s="2" t="s">
        <v>2919</v>
      </c>
      <c r="H756" s="2" t="s">
        <v>2936</v>
      </c>
      <c r="I756" s="2" t="s">
        <v>2921</v>
      </c>
      <c r="J756" s="2" t="s">
        <v>1848</v>
      </c>
      <c r="K756" s="5"/>
      <c r="L756" s="6"/>
      <c r="M756" s="6"/>
      <c r="N756" s="6"/>
      <c r="O756" s="6"/>
      <c r="P756" s="7"/>
    </row>
    <row r="757" spans="1:16">
      <c r="A757" s="2" t="s">
        <v>2937</v>
      </c>
      <c r="B757" s="2" t="s">
        <v>2915</v>
      </c>
      <c r="C757" s="2" t="s">
        <v>2916</v>
      </c>
      <c r="D757" s="2" t="s">
        <v>2938</v>
      </c>
      <c r="E757" s="2" t="s">
        <v>112</v>
      </c>
      <c r="F757" s="2" t="s">
        <v>2918</v>
      </c>
      <c r="G757" s="2" t="s">
        <v>2919</v>
      </c>
      <c r="H757" s="2" t="s">
        <v>2939</v>
      </c>
      <c r="I757" s="2" t="s">
        <v>2921</v>
      </c>
      <c r="J757" s="2" t="s">
        <v>1848</v>
      </c>
      <c r="K757" s="5"/>
      <c r="L757" s="6"/>
      <c r="M757" s="6"/>
      <c r="N757" s="6"/>
      <c r="O757" s="6"/>
      <c r="P757" s="7"/>
    </row>
    <row r="758" spans="1:16">
      <c r="A758" s="2" t="s">
        <v>2940</v>
      </c>
      <c r="B758" s="2" t="s">
        <v>2915</v>
      </c>
      <c r="C758" s="2" t="s">
        <v>2916</v>
      </c>
      <c r="D758" s="2" t="s">
        <v>2941</v>
      </c>
      <c r="E758" s="2" t="s">
        <v>112</v>
      </c>
      <c r="F758" s="2" t="s">
        <v>2918</v>
      </c>
      <c r="G758" s="2" t="s">
        <v>2919</v>
      </c>
      <c r="H758" s="2" t="s">
        <v>2942</v>
      </c>
      <c r="I758" s="2" t="s">
        <v>2921</v>
      </c>
      <c r="J758" s="2" t="s">
        <v>1848</v>
      </c>
      <c r="K758" s="5"/>
      <c r="L758" s="6"/>
      <c r="M758" s="6"/>
      <c r="N758" s="6"/>
      <c r="O758" s="6"/>
      <c r="P758" s="7"/>
    </row>
    <row r="759" spans="1:16">
      <c r="A759" s="2" t="s">
        <v>2943</v>
      </c>
      <c r="B759" s="2" t="s">
        <v>2915</v>
      </c>
      <c r="C759" s="2" t="s">
        <v>2916</v>
      </c>
      <c r="D759" s="2" t="s">
        <v>2944</v>
      </c>
      <c r="E759" s="2" t="s">
        <v>112</v>
      </c>
      <c r="F759" s="2" t="s">
        <v>2918</v>
      </c>
      <c r="G759" s="2" t="s">
        <v>2919</v>
      </c>
      <c r="H759" s="2" t="s">
        <v>2945</v>
      </c>
      <c r="I759" s="2" t="s">
        <v>2921</v>
      </c>
      <c r="J759" s="2" t="s">
        <v>1848</v>
      </c>
      <c r="K759" s="5"/>
      <c r="L759" s="6"/>
      <c r="M759" s="6"/>
      <c r="N759" s="6"/>
      <c r="O759" s="6"/>
      <c r="P759" s="7"/>
    </row>
    <row r="760" spans="1:16">
      <c r="A760" s="2" t="s">
        <v>2946</v>
      </c>
      <c r="B760" s="2" t="s">
        <v>2915</v>
      </c>
      <c r="C760" s="2" t="s">
        <v>2916</v>
      </c>
      <c r="D760" s="2" t="s">
        <v>2947</v>
      </c>
      <c r="E760" s="2" t="s">
        <v>112</v>
      </c>
      <c r="F760" s="2" t="s">
        <v>2918</v>
      </c>
      <c r="G760" s="2" t="s">
        <v>2919</v>
      </c>
      <c r="H760" s="2" t="s">
        <v>2948</v>
      </c>
      <c r="I760" s="2" t="s">
        <v>2921</v>
      </c>
      <c r="J760" s="2" t="s">
        <v>1848</v>
      </c>
      <c r="K760" s="5"/>
      <c r="L760" s="6"/>
      <c r="M760" s="6"/>
      <c r="N760" s="6"/>
      <c r="O760" s="6"/>
      <c r="P760" s="7"/>
    </row>
    <row r="761" spans="1:16">
      <c r="A761" s="2" t="s">
        <v>2949</v>
      </c>
      <c r="B761" s="2" t="s">
        <v>2915</v>
      </c>
      <c r="C761" s="2" t="s">
        <v>2916</v>
      </c>
      <c r="D761" s="2" t="s">
        <v>2950</v>
      </c>
      <c r="E761" s="2" t="s">
        <v>112</v>
      </c>
      <c r="F761" s="2" t="s">
        <v>2918</v>
      </c>
      <c r="G761" s="2" t="s">
        <v>2919</v>
      </c>
      <c r="H761" s="2" t="s">
        <v>2951</v>
      </c>
      <c r="I761" s="2" t="s">
        <v>2921</v>
      </c>
      <c r="J761" s="2" t="s">
        <v>1848</v>
      </c>
      <c r="K761" s="5"/>
      <c r="L761" s="6"/>
      <c r="M761" s="6"/>
      <c r="N761" s="6"/>
      <c r="O761" s="6"/>
      <c r="P761" s="7"/>
    </row>
    <row r="762" spans="1:16">
      <c r="A762" s="2" t="s">
        <v>2952</v>
      </c>
      <c r="B762" s="2" t="s">
        <v>2915</v>
      </c>
      <c r="C762" s="2" t="s">
        <v>2916</v>
      </c>
      <c r="D762" s="2" t="s">
        <v>2953</v>
      </c>
      <c r="E762" s="2" t="s">
        <v>112</v>
      </c>
      <c r="F762" s="2" t="s">
        <v>2918</v>
      </c>
      <c r="G762" s="2" t="s">
        <v>2919</v>
      </c>
      <c r="H762" s="2" t="s">
        <v>2954</v>
      </c>
      <c r="I762" s="2" t="s">
        <v>2921</v>
      </c>
      <c r="J762" s="2" t="s">
        <v>1848</v>
      </c>
      <c r="K762" s="5"/>
      <c r="L762" s="6"/>
      <c r="M762" s="6"/>
      <c r="N762" s="6"/>
      <c r="O762" s="6"/>
      <c r="P762" s="7"/>
    </row>
    <row r="763" spans="1:16">
      <c r="A763" s="2" t="s">
        <v>2955</v>
      </c>
      <c r="B763" s="2" t="s">
        <v>2915</v>
      </c>
      <c r="C763" s="2" t="s">
        <v>2916</v>
      </c>
      <c r="D763" s="2" t="s">
        <v>2956</v>
      </c>
      <c r="E763" s="2" t="s">
        <v>112</v>
      </c>
      <c r="F763" s="2" t="s">
        <v>2918</v>
      </c>
      <c r="G763" s="2" t="s">
        <v>2919</v>
      </c>
      <c r="H763" s="2" t="s">
        <v>2957</v>
      </c>
      <c r="I763" s="2" t="s">
        <v>2921</v>
      </c>
      <c r="J763" s="2" t="s">
        <v>1848</v>
      </c>
      <c r="K763" s="5"/>
      <c r="L763" s="6"/>
      <c r="M763" s="6"/>
      <c r="N763" s="6"/>
      <c r="O763" s="6"/>
      <c r="P763" s="7"/>
    </row>
    <row r="764" spans="1:16">
      <c r="A764" s="2" t="s">
        <v>2958</v>
      </c>
      <c r="B764" s="2" t="s">
        <v>2915</v>
      </c>
      <c r="C764" s="2" t="s">
        <v>2916</v>
      </c>
      <c r="D764" s="2" t="s">
        <v>2959</v>
      </c>
      <c r="E764" s="2" t="s">
        <v>112</v>
      </c>
      <c r="F764" s="2" t="s">
        <v>2918</v>
      </c>
      <c r="G764" s="2" t="s">
        <v>2919</v>
      </c>
      <c r="H764" s="2" t="s">
        <v>2960</v>
      </c>
      <c r="I764" s="2" t="s">
        <v>2921</v>
      </c>
      <c r="J764" s="2" t="s">
        <v>1848</v>
      </c>
      <c r="K764" s="5"/>
      <c r="L764" s="6"/>
      <c r="M764" s="6"/>
      <c r="N764" s="6"/>
      <c r="O764" s="6"/>
      <c r="P764" s="7"/>
    </row>
    <row r="765" spans="1:16">
      <c r="A765" s="2" t="s">
        <v>2961</v>
      </c>
      <c r="B765" s="2" t="s">
        <v>2962</v>
      </c>
      <c r="C765" s="2" t="s">
        <v>2963</v>
      </c>
      <c r="D765" s="2" t="s">
        <v>2964</v>
      </c>
      <c r="E765" s="2" t="s">
        <v>45</v>
      </c>
      <c r="F765" s="2" t="s">
        <v>1366</v>
      </c>
      <c r="G765" s="2" t="s">
        <v>2965</v>
      </c>
      <c r="H765" s="2" t="s">
        <v>2966</v>
      </c>
      <c r="I765" s="2" t="s">
        <v>2967</v>
      </c>
      <c r="J765" s="2" t="s">
        <v>1848</v>
      </c>
      <c r="K765" s="5"/>
      <c r="L765" s="6"/>
      <c r="M765" s="6"/>
      <c r="N765" s="6"/>
      <c r="O765" s="6"/>
      <c r="P765" s="7"/>
    </row>
    <row r="766" spans="1:16">
      <c r="A766" s="2" t="s">
        <v>2968</v>
      </c>
      <c r="B766" s="2" t="s">
        <v>2962</v>
      </c>
      <c r="C766" s="2" t="s">
        <v>2963</v>
      </c>
      <c r="D766" s="2" t="s">
        <v>2969</v>
      </c>
      <c r="E766" s="2" t="s">
        <v>45</v>
      </c>
      <c r="F766" s="2" t="s">
        <v>1366</v>
      </c>
      <c r="G766" s="2" t="s">
        <v>2965</v>
      </c>
      <c r="H766" s="2" t="s">
        <v>2966</v>
      </c>
      <c r="I766" s="2" t="s">
        <v>2967</v>
      </c>
      <c r="J766" s="2" t="s">
        <v>1848</v>
      </c>
      <c r="K766" s="5"/>
      <c r="L766" s="6"/>
      <c r="M766" s="6"/>
      <c r="N766" s="6"/>
      <c r="O766" s="6"/>
      <c r="P766" s="7"/>
    </row>
    <row r="767" spans="1:16">
      <c r="A767" s="2" t="s">
        <v>2970</v>
      </c>
      <c r="B767" s="2" t="s">
        <v>2971</v>
      </c>
      <c r="C767" s="2" t="s">
        <v>2971</v>
      </c>
      <c r="D767" s="2" t="s">
        <v>2972</v>
      </c>
      <c r="E767" s="2" t="s">
        <v>45</v>
      </c>
      <c r="F767" s="2" t="s">
        <v>69</v>
      </c>
      <c r="G767" s="2" t="s">
        <v>2973</v>
      </c>
      <c r="H767" s="2" t="s">
        <v>2974</v>
      </c>
      <c r="I767" s="2" t="s">
        <v>2967</v>
      </c>
      <c r="J767" s="2" t="s">
        <v>1848</v>
      </c>
      <c r="K767" s="5"/>
      <c r="L767" s="6"/>
      <c r="M767" s="6"/>
      <c r="N767" s="6"/>
      <c r="O767" s="6"/>
      <c r="P767" s="7"/>
    </row>
    <row r="768" spans="1:16">
      <c r="A768" s="2" t="s">
        <v>2975</v>
      </c>
      <c r="B768" s="2" t="s">
        <v>2142</v>
      </c>
      <c r="C768" s="2" t="s">
        <v>2976</v>
      </c>
      <c r="D768" s="2" t="s">
        <v>2977</v>
      </c>
      <c r="E768" s="2" t="s">
        <v>1291</v>
      </c>
      <c r="F768" s="2" t="s">
        <v>1772</v>
      </c>
      <c r="G768" s="2" t="s">
        <v>2140</v>
      </c>
      <c r="H768" s="2" t="s">
        <v>2978</v>
      </c>
      <c r="I768" s="2" t="s">
        <v>2141</v>
      </c>
      <c r="J768" s="2" t="s">
        <v>1848</v>
      </c>
      <c r="K768" s="5"/>
      <c r="L768" s="6"/>
      <c r="M768" s="6"/>
      <c r="N768" s="6"/>
      <c r="O768" s="6"/>
      <c r="P768" s="7"/>
    </row>
    <row r="769" spans="1:16">
      <c r="A769" s="2" t="s">
        <v>2979</v>
      </c>
      <c r="B769" s="2" t="s">
        <v>2142</v>
      </c>
      <c r="C769" s="2" t="s">
        <v>2976</v>
      </c>
      <c r="D769" s="2" t="s">
        <v>2980</v>
      </c>
      <c r="E769" s="2" t="s">
        <v>1291</v>
      </c>
      <c r="F769" s="2" t="s">
        <v>1772</v>
      </c>
      <c r="G769" s="2" t="s">
        <v>2140</v>
      </c>
      <c r="H769" s="2" t="s">
        <v>2978</v>
      </c>
      <c r="I769" s="2" t="s">
        <v>2141</v>
      </c>
      <c r="J769" s="2" t="s">
        <v>1848</v>
      </c>
      <c r="K769" s="5"/>
      <c r="L769" s="6"/>
      <c r="M769" s="6"/>
      <c r="N769" s="6"/>
      <c r="O769" s="6"/>
      <c r="P769" s="7"/>
    </row>
    <row r="770" spans="1:16">
      <c r="A770" s="2" t="s">
        <v>2981</v>
      </c>
      <c r="B770" s="2" t="s">
        <v>2517</v>
      </c>
      <c r="C770" s="2" t="s">
        <v>2982</v>
      </c>
      <c r="D770" s="2" t="s">
        <v>2983</v>
      </c>
      <c r="E770" s="2" t="s">
        <v>112</v>
      </c>
      <c r="F770" s="2" t="s">
        <v>2577</v>
      </c>
      <c r="G770" s="2" t="s">
        <v>2984</v>
      </c>
      <c r="H770" s="2" t="s">
        <v>2985</v>
      </c>
      <c r="I770" s="2" t="s">
        <v>2986</v>
      </c>
      <c r="J770" s="2" t="s">
        <v>1848</v>
      </c>
      <c r="K770" s="5"/>
      <c r="L770" s="6"/>
      <c r="M770" s="6"/>
      <c r="N770" s="6"/>
      <c r="O770" s="6"/>
      <c r="P770" s="7"/>
    </row>
    <row r="771" spans="1:16">
      <c r="A771" s="2" t="s">
        <v>2987</v>
      </c>
      <c r="B771" s="2" t="s">
        <v>2517</v>
      </c>
      <c r="C771" s="2" t="s">
        <v>2988</v>
      </c>
      <c r="D771" s="2" t="s">
        <v>2989</v>
      </c>
      <c r="E771" s="2" t="s">
        <v>112</v>
      </c>
      <c r="F771" s="2" t="s">
        <v>2990</v>
      </c>
      <c r="G771" s="2" t="s">
        <v>2991</v>
      </c>
      <c r="H771" s="2" t="s">
        <v>2992</v>
      </c>
      <c r="I771" s="2" t="s">
        <v>2986</v>
      </c>
      <c r="J771" s="2" t="s">
        <v>1848</v>
      </c>
      <c r="K771" s="5"/>
      <c r="L771" s="6"/>
      <c r="M771" s="6"/>
      <c r="N771" s="6"/>
      <c r="O771" s="6"/>
      <c r="P771" s="7"/>
    </row>
    <row r="772" spans="1:16">
      <c r="A772" s="2" t="s">
        <v>2993</v>
      </c>
      <c r="B772" s="2" t="s">
        <v>2517</v>
      </c>
      <c r="C772" s="2" t="s">
        <v>2994</v>
      </c>
      <c r="D772" s="2" t="s">
        <v>2995</v>
      </c>
      <c r="E772" s="2" t="s">
        <v>112</v>
      </c>
      <c r="F772" s="2" t="s">
        <v>2451</v>
      </c>
      <c r="G772" s="2" t="s">
        <v>2996</v>
      </c>
      <c r="H772" s="2" t="s">
        <v>2997</v>
      </c>
      <c r="I772" s="2" t="s">
        <v>2986</v>
      </c>
      <c r="J772" s="2" t="s">
        <v>1848</v>
      </c>
      <c r="K772" s="5"/>
      <c r="L772" s="6"/>
      <c r="M772" s="6"/>
      <c r="N772" s="6"/>
      <c r="O772" s="6"/>
      <c r="P772" s="7"/>
    </row>
    <row r="773" spans="1:16">
      <c r="A773" s="2" t="s">
        <v>2998</v>
      </c>
      <c r="B773" s="2" t="s">
        <v>2517</v>
      </c>
      <c r="C773" s="2" t="s">
        <v>2994</v>
      </c>
      <c r="D773" s="2" t="s">
        <v>2999</v>
      </c>
      <c r="E773" s="2" t="s">
        <v>112</v>
      </c>
      <c r="F773" s="2" t="s">
        <v>2451</v>
      </c>
      <c r="G773" s="2" t="s">
        <v>2996</v>
      </c>
      <c r="H773" s="2" t="s">
        <v>3000</v>
      </c>
      <c r="I773" s="2" t="s">
        <v>2986</v>
      </c>
      <c r="J773" s="2" t="s">
        <v>1848</v>
      </c>
      <c r="K773" s="5"/>
      <c r="L773" s="6"/>
      <c r="M773" s="6"/>
      <c r="N773" s="6"/>
      <c r="O773" s="6"/>
      <c r="P773" s="7"/>
    </row>
    <row r="774" spans="1:16">
      <c r="A774" s="2" t="s">
        <v>3001</v>
      </c>
      <c r="B774" s="2" t="s">
        <v>2517</v>
      </c>
      <c r="C774" s="2" t="s">
        <v>3002</v>
      </c>
      <c r="D774" s="2" t="s">
        <v>3003</v>
      </c>
      <c r="E774" s="2" t="s">
        <v>112</v>
      </c>
      <c r="F774" s="2" t="s">
        <v>2459</v>
      </c>
      <c r="G774" s="2" t="s">
        <v>3004</v>
      </c>
      <c r="H774" s="2" t="s">
        <v>3005</v>
      </c>
      <c r="I774" s="2" t="s">
        <v>2986</v>
      </c>
      <c r="J774" s="2" t="s">
        <v>1848</v>
      </c>
      <c r="K774" s="5"/>
      <c r="L774" s="6"/>
      <c r="M774" s="6"/>
      <c r="N774" s="6"/>
      <c r="O774" s="6"/>
      <c r="P774" s="7"/>
    </row>
    <row r="775" spans="1:16">
      <c r="A775" s="2" t="s">
        <v>3006</v>
      </c>
      <c r="B775" s="2" t="s">
        <v>3007</v>
      </c>
      <c r="C775" s="2" t="s">
        <v>3007</v>
      </c>
      <c r="D775" s="2" t="s">
        <v>3008</v>
      </c>
      <c r="E775" s="2" t="s">
        <v>112</v>
      </c>
      <c r="F775" s="2" t="s">
        <v>2407</v>
      </c>
      <c r="G775" s="2" t="s">
        <v>3009</v>
      </c>
      <c r="H775" s="2" t="s">
        <v>3010</v>
      </c>
      <c r="I775" s="2" t="s">
        <v>3011</v>
      </c>
      <c r="J775" s="2" t="s">
        <v>1848</v>
      </c>
      <c r="K775" s="5"/>
      <c r="L775" s="6"/>
      <c r="M775" s="6"/>
      <c r="N775" s="6"/>
      <c r="O775" s="6"/>
      <c r="P775" s="7"/>
    </row>
    <row r="776" spans="1:16">
      <c r="A776" s="2" t="s">
        <v>3012</v>
      </c>
      <c r="B776" s="2" t="s">
        <v>3013</v>
      </c>
      <c r="C776" s="2" t="s">
        <v>3014</v>
      </c>
      <c r="D776" s="2" t="s">
        <v>3015</v>
      </c>
      <c r="E776" s="2" t="s">
        <v>112</v>
      </c>
      <c r="F776" s="2" t="s">
        <v>1966</v>
      </c>
      <c r="G776" s="2" t="s">
        <v>3016</v>
      </c>
      <c r="H776" s="2" t="s">
        <v>3017</v>
      </c>
      <c r="I776" s="2" t="s">
        <v>3011</v>
      </c>
      <c r="J776" s="2" t="s">
        <v>1848</v>
      </c>
      <c r="K776" s="5"/>
      <c r="L776" s="6"/>
      <c r="M776" s="6"/>
      <c r="N776" s="6"/>
      <c r="O776" s="6"/>
      <c r="P776" s="7"/>
    </row>
    <row r="777" spans="1:16">
      <c r="A777" s="2" t="s">
        <v>3018</v>
      </c>
      <c r="B777" s="2" t="s">
        <v>3019</v>
      </c>
      <c r="C777" s="2" t="s">
        <v>3020</v>
      </c>
      <c r="D777" s="2" t="s">
        <v>3021</v>
      </c>
      <c r="E777" s="2" t="s">
        <v>13</v>
      </c>
      <c r="F777" s="2" t="s">
        <v>3022</v>
      </c>
      <c r="G777" s="2" t="s">
        <v>3023</v>
      </c>
      <c r="H777" s="2" t="s">
        <v>24</v>
      </c>
      <c r="I777" s="2" t="s">
        <v>3024</v>
      </c>
      <c r="J777" s="2" t="s">
        <v>1848</v>
      </c>
      <c r="K777" s="5"/>
      <c r="L777" s="6"/>
      <c r="M777" s="6"/>
      <c r="N777" s="6"/>
      <c r="O777" s="6"/>
      <c r="P777" s="7"/>
    </row>
    <row r="778" spans="1:16">
      <c r="A778" s="2" t="s">
        <v>3025</v>
      </c>
      <c r="B778" s="2" t="s">
        <v>3026</v>
      </c>
      <c r="C778" s="2" t="s">
        <v>3027</v>
      </c>
      <c r="D778" s="2" t="s">
        <v>3028</v>
      </c>
      <c r="E778" s="2" t="s">
        <v>60</v>
      </c>
      <c r="F778" s="2" t="s">
        <v>2506</v>
      </c>
      <c r="G778" s="2" t="s">
        <v>3029</v>
      </c>
      <c r="H778" s="2" t="s">
        <v>24</v>
      </c>
      <c r="I778" s="2" t="s">
        <v>3030</v>
      </c>
      <c r="J778" s="2" t="s">
        <v>1848</v>
      </c>
      <c r="K778" s="5"/>
      <c r="L778" s="6"/>
      <c r="M778" s="6"/>
      <c r="N778" s="6"/>
      <c r="O778" s="6"/>
      <c r="P778" s="7"/>
    </row>
    <row r="779" spans="1:16">
      <c r="A779" s="2" t="s">
        <v>3031</v>
      </c>
      <c r="B779" s="2" t="s">
        <v>3026</v>
      </c>
      <c r="C779" s="2" t="s">
        <v>3032</v>
      </c>
      <c r="D779" s="2" t="s">
        <v>3033</v>
      </c>
      <c r="E779" s="2" t="s">
        <v>60</v>
      </c>
      <c r="F779" s="2" t="s">
        <v>2506</v>
      </c>
      <c r="G779" s="2" t="s">
        <v>3029</v>
      </c>
      <c r="H779" s="2" t="s">
        <v>24</v>
      </c>
      <c r="I779" s="2" t="s">
        <v>3030</v>
      </c>
      <c r="J779" s="2" t="s">
        <v>1848</v>
      </c>
      <c r="K779" s="5"/>
      <c r="L779" s="6"/>
      <c r="M779" s="6"/>
      <c r="N779" s="6"/>
      <c r="O779" s="6"/>
      <c r="P779" s="7"/>
    </row>
    <row r="780" spans="1:16">
      <c r="A780" s="2" t="s">
        <v>3034</v>
      </c>
      <c r="B780" s="2" t="s">
        <v>3026</v>
      </c>
      <c r="C780" s="2" t="s">
        <v>3035</v>
      </c>
      <c r="D780" s="2" t="s">
        <v>3036</v>
      </c>
      <c r="E780" s="2" t="s">
        <v>60</v>
      </c>
      <c r="F780" s="2" t="s">
        <v>2506</v>
      </c>
      <c r="G780" s="2" t="s">
        <v>3029</v>
      </c>
      <c r="H780" s="2" t="s">
        <v>24</v>
      </c>
      <c r="I780" s="2" t="s">
        <v>3030</v>
      </c>
      <c r="J780" s="2" t="s">
        <v>1848</v>
      </c>
      <c r="K780" s="5"/>
      <c r="L780" s="6"/>
      <c r="M780" s="6"/>
      <c r="N780" s="6"/>
      <c r="O780" s="6"/>
      <c r="P780" s="7"/>
    </row>
    <row r="781" spans="1:16">
      <c r="A781" s="2" t="s">
        <v>3037</v>
      </c>
      <c r="B781" s="2" t="s">
        <v>3038</v>
      </c>
      <c r="C781" s="2" t="s">
        <v>3038</v>
      </c>
      <c r="D781" s="2" t="s">
        <v>126</v>
      </c>
      <c r="E781" s="2" t="s">
        <v>45</v>
      </c>
      <c r="F781" s="2" t="s">
        <v>1985</v>
      </c>
      <c r="G781" s="2" t="s">
        <v>24</v>
      </c>
      <c r="H781" s="2" t="s">
        <v>24</v>
      </c>
      <c r="I781" s="2" t="s">
        <v>3039</v>
      </c>
      <c r="J781" s="2" t="s">
        <v>1848</v>
      </c>
      <c r="K781" s="5"/>
      <c r="L781" s="6"/>
      <c r="M781" s="6"/>
      <c r="N781" s="6"/>
      <c r="O781" s="6"/>
      <c r="P781" s="7"/>
    </row>
    <row r="782" spans="1:16">
      <c r="A782" s="2" t="s">
        <v>3040</v>
      </c>
      <c r="B782" s="2" t="s">
        <v>3041</v>
      </c>
      <c r="C782" s="2" t="s">
        <v>3041</v>
      </c>
      <c r="D782" s="2" t="s">
        <v>3042</v>
      </c>
      <c r="E782" s="2" t="s">
        <v>45</v>
      </c>
      <c r="F782" s="2" t="s">
        <v>3043</v>
      </c>
      <c r="G782" s="2" t="s">
        <v>3044</v>
      </c>
      <c r="H782" s="2" t="s">
        <v>24</v>
      </c>
      <c r="I782" s="2" t="s">
        <v>3045</v>
      </c>
      <c r="J782" s="2" t="s">
        <v>1848</v>
      </c>
      <c r="K782" s="5"/>
      <c r="L782" s="6"/>
      <c r="M782" s="6"/>
      <c r="N782" s="6"/>
      <c r="O782" s="6"/>
      <c r="P782" s="7"/>
    </row>
    <row r="783" spans="1:16">
      <c r="A783" s="2" t="s">
        <v>3046</v>
      </c>
      <c r="B783" s="2" t="s">
        <v>3047</v>
      </c>
      <c r="C783" s="2" t="s">
        <v>3048</v>
      </c>
      <c r="D783" s="2" t="s">
        <v>3049</v>
      </c>
      <c r="E783" s="2" t="s">
        <v>112</v>
      </c>
      <c r="F783" s="2" t="s">
        <v>3050</v>
      </c>
      <c r="G783" s="2" t="s">
        <v>3051</v>
      </c>
      <c r="H783" s="2" t="s">
        <v>3052</v>
      </c>
      <c r="I783" s="2" t="s">
        <v>3053</v>
      </c>
      <c r="J783" s="2" t="s">
        <v>1848</v>
      </c>
      <c r="K783" s="5"/>
      <c r="L783" s="6"/>
      <c r="M783" s="6"/>
      <c r="N783" s="6"/>
      <c r="O783" s="6"/>
      <c r="P783" s="7"/>
    </row>
    <row r="784" spans="1:16">
      <c r="A784" s="2" t="s">
        <v>3054</v>
      </c>
      <c r="B784" s="2" t="s">
        <v>3055</v>
      </c>
      <c r="C784" s="2" t="s">
        <v>3056</v>
      </c>
      <c r="D784" s="2" t="s">
        <v>3057</v>
      </c>
      <c r="E784" s="2" t="s">
        <v>22</v>
      </c>
      <c r="F784" s="2" t="s">
        <v>2564</v>
      </c>
      <c r="G784" s="2" t="s">
        <v>3058</v>
      </c>
      <c r="H784" s="2" t="s">
        <v>3059</v>
      </c>
      <c r="I784" s="2" t="s">
        <v>3060</v>
      </c>
      <c r="J784" s="2" t="s">
        <v>1848</v>
      </c>
      <c r="K784" s="5"/>
      <c r="L784" s="6"/>
      <c r="M784" s="6"/>
      <c r="N784" s="6"/>
      <c r="O784" s="6"/>
      <c r="P784" s="7"/>
    </row>
    <row r="785" spans="1:16">
      <c r="A785" s="2" t="s">
        <v>3061</v>
      </c>
      <c r="B785" s="2" t="s">
        <v>3055</v>
      </c>
      <c r="C785" s="2" t="s">
        <v>3056</v>
      </c>
      <c r="D785" s="2" t="s">
        <v>3062</v>
      </c>
      <c r="E785" s="2" t="s">
        <v>22</v>
      </c>
      <c r="F785" s="2" t="s">
        <v>2564</v>
      </c>
      <c r="G785" s="2" t="s">
        <v>3058</v>
      </c>
      <c r="H785" s="2" t="s">
        <v>3063</v>
      </c>
      <c r="I785" s="2" t="s">
        <v>3060</v>
      </c>
      <c r="J785" s="2" t="s">
        <v>1848</v>
      </c>
      <c r="K785" s="5"/>
      <c r="L785" s="6"/>
      <c r="M785" s="6"/>
      <c r="N785" s="6"/>
      <c r="O785" s="6"/>
      <c r="P785" s="7"/>
    </row>
    <row r="786" spans="1:16">
      <c r="A786" s="2" t="s">
        <v>3064</v>
      </c>
      <c r="B786" s="2" t="s">
        <v>3055</v>
      </c>
      <c r="C786" s="2" t="s">
        <v>3056</v>
      </c>
      <c r="D786" s="2" t="s">
        <v>3065</v>
      </c>
      <c r="E786" s="2" t="s">
        <v>22</v>
      </c>
      <c r="F786" s="2" t="s">
        <v>2564</v>
      </c>
      <c r="G786" s="2" t="s">
        <v>3058</v>
      </c>
      <c r="H786" s="2" t="s">
        <v>3066</v>
      </c>
      <c r="I786" s="2" t="s">
        <v>3060</v>
      </c>
      <c r="J786" s="2" t="s">
        <v>1848</v>
      </c>
      <c r="K786" s="5"/>
      <c r="L786" s="6"/>
      <c r="M786" s="6"/>
      <c r="N786" s="6"/>
      <c r="O786" s="6"/>
      <c r="P786" s="7"/>
    </row>
    <row r="787" spans="1:16">
      <c r="A787" s="2" t="s">
        <v>3067</v>
      </c>
      <c r="B787" s="2" t="s">
        <v>3055</v>
      </c>
      <c r="C787" s="2" t="s">
        <v>3056</v>
      </c>
      <c r="D787" s="2" t="s">
        <v>3068</v>
      </c>
      <c r="E787" s="2" t="s">
        <v>22</v>
      </c>
      <c r="F787" s="2" t="s">
        <v>2564</v>
      </c>
      <c r="G787" s="2" t="s">
        <v>3058</v>
      </c>
      <c r="H787" s="2" t="s">
        <v>3069</v>
      </c>
      <c r="I787" s="2" t="s">
        <v>3060</v>
      </c>
      <c r="J787" s="2" t="s">
        <v>1848</v>
      </c>
      <c r="K787" s="5"/>
      <c r="L787" s="6"/>
      <c r="M787" s="6"/>
      <c r="N787" s="6"/>
      <c r="O787" s="6"/>
      <c r="P787" s="7"/>
    </row>
    <row r="788" spans="1:16">
      <c r="A788" s="2" t="s">
        <v>3070</v>
      </c>
      <c r="B788" s="2" t="s">
        <v>3055</v>
      </c>
      <c r="C788" s="2" t="s">
        <v>3071</v>
      </c>
      <c r="D788" s="2" t="s">
        <v>3072</v>
      </c>
      <c r="E788" s="2" t="s">
        <v>22</v>
      </c>
      <c r="F788" s="2" t="s">
        <v>2242</v>
      </c>
      <c r="G788" s="2" t="s">
        <v>3073</v>
      </c>
      <c r="H788" s="2" t="s">
        <v>3074</v>
      </c>
      <c r="I788" s="2" t="s">
        <v>3060</v>
      </c>
      <c r="J788" s="2" t="s">
        <v>1848</v>
      </c>
      <c r="K788" s="5"/>
      <c r="L788" s="6"/>
      <c r="M788" s="6"/>
      <c r="N788" s="6"/>
      <c r="O788" s="6"/>
      <c r="P788" s="7"/>
    </row>
    <row r="789" spans="1:16">
      <c r="A789" s="2" t="s">
        <v>3075</v>
      </c>
      <c r="B789" s="2" t="s">
        <v>3055</v>
      </c>
      <c r="C789" s="2" t="s">
        <v>3071</v>
      </c>
      <c r="D789" s="2" t="s">
        <v>3076</v>
      </c>
      <c r="E789" s="2" t="s">
        <v>22</v>
      </c>
      <c r="F789" s="2" t="s">
        <v>2242</v>
      </c>
      <c r="G789" s="2" t="s">
        <v>3073</v>
      </c>
      <c r="H789" s="2" t="s">
        <v>3077</v>
      </c>
      <c r="I789" s="2" t="s">
        <v>3060</v>
      </c>
      <c r="J789" s="2" t="s">
        <v>1848</v>
      </c>
      <c r="K789" s="5"/>
      <c r="L789" s="6"/>
      <c r="M789" s="6"/>
      <c r="N789" s="6"/>
      <c r="O789" s="6"/>
      <c r="P789" s="7"/>
    </row>
    <row r="790" spans="1:16">
      <c r="A790" s="2" t="s">
        <v>3078</v>
      </c>
      <c r="B790" s="2" t="s">
        <v>3079</v>
      </c>
      <c r="C790" s="2" t="s">
        <v>3080</v>
      </c>
      <c r="D790" s="2" t="s">
        <v>3081</v>
      </c>
      <c r="E790" s="2" t="s">
        <v>1291</v>
      </c>
      <c r="F790" s="2" t="s">
        <v>1553</v>
      </c>
      <c r="G790" s="2" t="s">
        <v>3082</v>
      </c>
      <c r="H790" s="2" t="s">
        <v>3083</v>
      </c>
      <c r="I790" s="2" t="s">
        <v>3060</v>
      </c>
      <c r="J790" s="2" t="s">
        <v>1848</v>
      </c>
      <c r="K790" s="5"/>
      <c r="L790" s="6"/>
      <c r="M790" s="6"/>
      <c r="N790" s="6"/>
      <c r="O790" s="6"/>
      <c r="P790" s="7"/>
    </row>
    <row r="791" spans="1:16">
      <c r="A791" s="2" t="s">
        <v>3084</v>
      </c>
      <c r="B791" s="2" t="s">
        <v>3085</v>
      </c>
      <c r="C791" s="2" t="s">
        <v>3086</v>
      </c>
      <c r="D791" s="2" t="s">
        <v>3087</v>
      </c>
      <c r="E791" s="2" t="s">
        <v>45</v>
      </c>
      <c r="F791" s="2" t="s">
        <v>1772</v>
      </c>
      <c r="G791" s="2" t="s">
        <v>3088</v>
      </c>
      <c r="H791" s="2" t="s">
        <v>3089</v>
      </c>
      <c r="I791" s="2" t="s">
        <v>2189</v>
      </c>
      <c r="J791" s="2" t="s">
        <v>1848</v>
      </c>
      <c r="K791" s="5"/>
      <c r="L791" s="6"/>
      <c r="M791" s="6"/>
      <c r="N791" s="6"/>
      <c r="O791" s="6"/>
      <c r="P791" s="7"/>
    </row>
    <row r="792" spans="1:16">
      <c r="A792" s="2" t="s">
        <v>3090</v>
      </c>
      <c r="B792" s="2" t="s">
        <v>3085</v>
      </c>
      <c r="C792" s="2" t="s">
        <v>3086</v>
      </c>
      <c r="D792" s="2" t="s">
        <v>3091</v>
      </c>
      <c r="E792" s="2" t="s">
        <v>45</v>
      </c>
      <c r="F792" s="2" t="s">
        <v>1553</v>
      </c>
      <c r="G792" s="2" t="s">
        <v>3088</v>
      </c>
      <c r="H792" s="2" t="s">
        <v>3092</v>
      </c>
      <c r="I792" s="2" t="s">
        <v>2189</v>
      </c>
      <c r="J792" s="2" t="s">
        <v>1848</v>
      </c>
      <c r="K792" s="5"/>
      <c r="L792" s="6"/>
      <c r="M792" s="6"/>
      <c r="N792" s="6"/>
      <c r="O792" s="6"/>
      <c r="P792" s="7"/>
    </row>
    <row r="793" spans="1:16">
      <c r="A793" s="2" t="s">
        <v>3093</v>
      </c>
      <c r="B793" s="2" t="s">
        <v>3085</v>
      </c>
      <c r="C793" s="2" t="s">
        <v>3086</v>
      </c>
      <c r="D793" s="2" t="s">
        <v>3094</v>
      </c>
      <c r="E793" s="2" t="s">
        <v>45</v>
      </c>
      <c r="F793" s="2" t="s">
        <v>1772</v>
      </c>
      <c r="G793" s="2" t="s">
        <v>3088</v>
      </c>
      <c r="H793" s="2" t="s">
        <v>3095</v>
      </c>
      <c r="I793" s="2" t="s">
        <v>2189</v>
      </c>
      <c r="J793" s="2" t="s">
        <v>1848</v>
      </c>
      <c r="K793" s="5"/>
      <c r="L793" s="6"/>
      <c r="M793" s="6"/>
      <c r="N793" s="6"/>
      <c r="O793" s="6"/>
      <c r="P793" s="7"/>
    </row>
    <row r="794" spans="1:16">
      <c r="A794" s="2" t="s">
        <v>3096</v>
      </c>
      <c r="B794" s="2" t="s">
        <v>3097</v>
      </c>
      <c r="C794" s="2" t="s">
        <v>3035</v>
      </c>
      <c r="D794" s="2" t="s">
        <v>3098</v>
      </c>
      <c r="E794" s="2" t="s">
        <v>60</v>
      </c>
      <c r="F794" s="2" t="s">
        <v>3022</v>
      </c>
      <c r="G794" s="2" t="s">
        <v>3099</v>
      </c>
      <c r="H794" s="2" t="s">
        <v>24</v>
      </c>
      <c r="I794" s="2" t="s">
        <v>2189</v>
      </c>
      <c r="J794" s="2" t="s">
        <v>1848</v>
      </c>
      <c r="K794" s="5"/>
      <c r="L794" s="6"/>
      <c r="M794" s="6"/>
      <c r="N794" s="6"/>
      <c r="O794" s="6"/>
      <c r="P794" s="7"/>
    </row>
    <row r="795" spans="1:16">
      <c r="A795" s="2" t="s">
        <v>3100</v>
      </c>
      <c r="B795" s="2" t="s">
        <v>3101</v>
      </c>
      <c r="C795" s="2" t="s">
        <v>3102</v>
      </c>
      <c r="D795" s="2" t="s">
        <v>3103</v>
      </c>
      <c r="E795" s="2" t="s">
        <v>22</v>
      </c>
      <c r="F795" s="2" t="s">
        <v>1297</v>
      </c>
      <c r="G795" s="2" t="s">
        <v>3104</v>
      </c>
      <c r="H795" s="2" t="s">
        <v>3105</v>
      </c>
      <c r="I795" s="2" t="s">
        <v>3106</v>
      </c>
      <c r="J795" s="2" t="s">
        <v>1848</v>
      </c>
      <c r="K795" s="5"/>
      <c r="L795" s="6"/>
      <c r="M795" s="6"/>
      <c r="N795" s="6"/>
      <c r="O795" s="6"/>
      <c r="P795" s="7"/>
    </row>
    <row r="796" spans="1:16">
      <c r="A796" s="2" t="s">
        <v>3107</v>
      </c>
      <c r="B796" s="2" t="s">
        <v>3108</v>
      </c>
      <c r="C796" s="2" t="s">
        <v>3108</v>
      </c>
      <c r="D796" s="2" t="s">
        <v>126</v>
      </c>
      <c r="E796" s="2" t="s">
        <v>68</v>
      </c>
      <c r="F796" s="2" t="s">
        <v>1546</v>
      </c>
      <c r="G796" s="2" t="s">
        <v>3109</v>
      </c>
      <c r="H796" s="2" t="s">
        <v>3110</v>
      </c>
      <c r="I796" s="2" t="s">
        <v>3111</v>
      </c>
      <c r="J796" s="2" t="s">
        <v>1848</v>
      </c>
      <c r="K796" s="5"/>
      <c r="L796" s="6"/>
      <c r="M796" s="6"/>
      <c r="N796" s="6"/>
      <c r="O796" s="6"/>
      <c r="P796" s="7"/>
    </row>
    <row r="797" spans="1:16">
      <c r="A797" s="2" t="s">
        <v>3112</v>
      </c>
      <c r="B797" s="2" t="s">
        <v>1881</v>
      </c>
      <c r="C797" s="2" t="s">
        <v>3113</v>
      </c>
      <c r="D797" s="2" t="s">
        <v>3114</v>
      </c>
      <c r="E797" s="2" t="s">
        <v>1884</v>
      </c>
      <c r="F797" s="2" t="s">
        <v>1297</v>
      </c>
      <c r="G797" s="2" t="s">
        <v>3115</v>
      </c>
      <c r="H797" s="2" t="s">
        <v>3116</v>
      </c>
      <c r="I797" s="2" t="s">
        <v>1943</v>
      </c>
      <c r="J797" s="2" t="s">
        <v>1848</v>
      </c>
      <c r="K797" s="5"/>
      <c r="L797" s="6"/>
      <c r="M797" s="6"/>
      <c r="N797" s="6"/>
      <c r="O797" s="6"/>
      <c r="P797" s="7"/>
    </row>
    <row r="798" spans="1:16">
      <c r="A798" s="2" t="s">
        <v>3117</v>
      </c>
      <c r="B798" s="2" t="s">
        <v>1940</v>
      </c>
      <c r="C798" s="2" t="s">
        <v>1945</v>
      </c>
      <c r="D798" s="2" t="s">
        <v>3118</v>
      </c>
      <c r="E798" s="2" t="s">
        <v>112</v>
      </c>
      <c r="F798" s="2" t="s">
        <v>1681</v>
      </c>
      <c r="G798" s="2" t="s">
        <v>1947</v>
      </c>
      <c r="H798" s="2" t="s">
        <v>3119</v>
      </c>
      <c r="I798" s="2" t="s">
        <v>1943</v>
      </c>
      <c r="J798" s="2" t="s">
        <v>1848</v>
      </c>
      <c r="K798" s="5"/>
      <c r="L798" s="6"/>
      <c r="M798" s="6"/>
      <c r="N798" s="6"/>
      <c r="O798" s="6"/>
      <c r="P798" s="7"/>
    </row>
    <row r="799" spans="1:16">
      <c r="A799" s="2" t="s">
        <v>3120</v>
      </c>
      <c r="B799" s="2" t="s">
        <v>1940</v>
      </c>
      <c r="C799" s="2" t="s">
        <v>1945</v>
      </c>
      <c r="D799" s="2" t="s">
        <v>3121</v>
      </c>
      <c r="E799" s="2" t="s">
        <v>112</v>
      </c>
      <c r="F799" s="2" t="s">
        <v>1681</v>
      </c>
      <c r="G799" s="2" t="s">
        <v>1947</v>
      </c>
      <c r="H799" s="2" t="s">
        <v>3122</v>
      </c>
      <c r="I799" s="2" t="s">
        <v>1943</v>
      </c>
      <c r="J799" s="2" t="s">
        <v>1848</v>
      </c>
      <c r="K799" s="5"/>
      <c r="L799" s="6"/>
      <c r="M799" s="6"/>
      <c r="N799" s="6"/>
      <c r="O799" s="6"/>
      <c r="P799" s="7"/>
    </row>
    <row r="800" spans="1:16">
      <c r="A800" s="2" t="s">
        <v>3123</v>
      </c>
      <c r="B800" s="2" t="s">
        <v>1940</v>
      </c>
      <c r="C800" s="2" t="s">
        <v>1945</v>
      </c>
      <c r="D800" s="2" t="s">
        <v>3124</v>
      </c>
      <c r="E800" s="2" t="s">
        <v>112</v>
      </c>
      <c r="F800" s="2" t="s">
        <v>1681</v>
      </c>
      <c r="G800" s="2" t="s">
        <v>1947</v>
      </c>
      <c r="H800" s="2" t="s">
        <v>3125</v>
      </c>
      <c r="I800" s="2" t="s">
        <v>1943</v>
      </c>
      <c r="J800" s="2" t="s">
        <v>1848</v>
      </c>
      <c r="K800" s="5"/>
      <c r="L800" s="6"/>
      <c r="M800" s="6"/>
      <c r="N800" s="6"/>
      <c r="O800" s="6"/>
      <c r="P800" s="7"/>
    </row>
    <row r="801" spans="1:16">
      <c r="A801" s="2" t="s">
        <v>3126</v>
      </c>
      <c r="B801" s="2" t="s">
        <v>1940</v>
      </c>
      <c r="C801" s="2" t="s">
        <v>1945</v>
      </c>
      <c r="D801" s="2" t="s">
        <v>3127</v>
      </c>
      <c r="E801" s="2" t="s">
        <v>112</v>
      </c>
      <c r="F801" s="2" t="s">
        <v>1391</v>
      </c>
      <c r="G801" s="2" t="s">
        <v>3128</v>
      </c>
      <c r="H801" s="2" t="s">
        <v>3129</v>
      </c>
      <c r="I801" s="2" t="s">
        <v>1943</v>
      </c>
      <c r="J801" s="2" t="s">
        <v>1848</v>
      </c>
      <c r="K801" s="5"/>
      <c r="L801" s="6"/>
      <c r="M801" s="6"/>
      <c r="N801" s="6"/>
      <c r="O801" s="6"/>
      <c r="P801" s="7"/>
    </row>
    <row r="802" spans="1:16">
      <c r="A802" s="2" t="s">
        <v>3130</v>
      </c>
      <c r="B802" s="2" t="s">
        <v>1940</v>
      </c>
      <c r="C802" s="2" t="s">
        <v>1945</v>
      </c>
      <c r="D802" s="2" t="s">
        <v>3131</v>
      </c>
      <c r="E802" s="2" t="s">
        <v>112</v>
      </c>
      <c r="F802" s="2" t="s">
        <v>1391</v>
      </c>
      <c r="G802" s="2" t="s">
        <v>3128</v>
      </c>
      <c r="H802" s="2" t="s">
        <v>3132</v>
      </c>
      <c r="I802" s="2" t="s">
        <v>1943</v>
      </c>
      <c r="J802" s="2" t="s">
        <v>1848</v>
      </c>
      <c r="K802" s="5"/>
      <c r="L802" s="6"/>
      <c r="M802" s="6"/>
      <c r="N802" s="6"/>
      <c r="O802" s="6"/>
      <c r="P802" s="7"/>
    </row>
    <row r="803" spans="1:16">
      <c r="A803" s="2" t="s">
        <v>3133</v>
      </c>
      <c r="B803" s="2" t="s">
        <v>1940</v>
      </c>
      <c r="C803" s="2" t="s">
        <v>1945</v>
      </c>
      <c r="D803" s="2" t="s">
        <v>3134</v>
      </c>
      <c r="E803" s="2" t="s">
        <v>112</v>
      </c>
      <c r="F803" s="2" t="s">
        <v>1391</v>
      </c>
      <c r="G803" s="2" t="s">
        <v>3128</v>
      </c>
      <c r="H803" s="2" t="s">
        <v>3135</v>
      </c>
      <c r="I803" s="2" t="s">
        <v>1943</v>
      </c>
      <c r="J803" s="2" t="s">
        <v>1848</v>
      </c>
      <c r="K803" s="5"/>
      <c r="L803" s="6"/>
      <c r="M803" s="6"/>
      <c r="N803" s="6"/>
      <c r="O803" s="6"/>
      <c r="P803" s="7"/>
    </row>
    <row r="804" spans="1:16">
      <c r="A804" s="2" t="s">
        <v>3136</v>
      </c>
      <c r="B804" s="2" t="s">
        <v>1940</v>
      </c>
      <c r="C804" s="2" t="s">
        <v>1945</v>
      </c>
      <c r="D804" s="2" t="s">
        <v>3137</v>
      </c>
      <c r="E804" s="2" t="s">
        <v>112</v>
      </c>
      <c r="F804" s="2" t="s">
        <v>1391</v>
      </c>
      <c r="G804" s="2" t="s">
        <v>3128</v>
      </c>
      <c r="H804" s="2" t="s">
        <v>3138</v>
      </c>
      <c r="I804" s="2" t="s">
        <v>1943</v>
      </c>
      <c r="J804" s="2" t="s">
        <v>1848</v>
      </c>
      <c r="K804" s="5"/>
      <c r="L804" s="6"/>
      <c r="M804" s="6"/>
      <c r="N804" s="6"/>
      <c r="O804" s="6"/>
      <c r="P804" s="7"/>
    </row>
    <row r="805" spans="1:16">
      <c r="A805" s="2" t="s">
        <v>3139</v>
      </c>
      <c r="B805" s="2" t="s">
        <v>3140</v>
      </c>
      <c r="C805" s="2" t="s">
        <v>3140</v>
      </c>
      <c r="D805" s="2" t="s">
        <v>3141</v>
      </c>
      <c r="E805" s="2" t="s">
        <v>68</v>
      </c>
      <c r="F805" s="2" t="s">
        <v>1614</v>
      </c>
      <c r="G805" s="2" t="s">
        <v>3142</v>
      </c>
      <c r="H805" s="2" t="s">
        <v>3143</v>
      </c>
      <c r="I805" s="2" t="s">
        <v>1943</v>
      </c>
      <c r="J805" s="2" t="s">
        <v>1848</v>
      </c>
      <c r="K805" s="5"/>
      <c r="L805" s="6"/>
      <c r="M805" s="6"/>
      <c r="N805" s="6"/>
      <c r="O805" s="6"/>
      <c r="P805" s="7"/>
    </row>
    <row r="806" spans="1:16">
      <c r="A806" s="2" t="s">
        <v>3144</v>
      </c>
      <c r="B806" s="2" t="s">
        <v>3140</v>
      </c>
      <c r="C806" s="2" t="s">
        <v>3140</v>
      </c>
      <c r="D806" s="2" t="s">
        <v>3145</v>
      </c>
      <c r="E806" s="2" t="s">
        <v>68</v>
      </c>
      <c r="F806" s="2" t="s">
        <v>1553</v>
      </c>
      <c r="G806" s="2" t="s">
        <v>3142</v>
      </c>
      <c r="H806" s="2" t="s">
        <v>3146</v>
      </c>
      <c r="I806" s="2" t="s">
        <v>1943</v>
      </c>
      <c r="J806" s="2" t="s">
        <v>1848</v>
      </c>
      <c r="K806" s="5"/>
      <c r="L806" s="6"/>
      <c r="M806" s="6"/>
      <c r="N806" s="6"/>
      <c r="O806" s="6"/>
      <c r="P806" s="7"/>
    </row>
    <row r="807" spans="1:16">
      <c r="A807" s="2" t="s">
        <v>3147</v>
      </c>
      <c r="B807" s="2" t="s">
        <v>2127</v>
      </c>
      <c r="C807" s="2" t="s">
        <v>3148</v>
      </c>
      <c r="D807" s="2" t="s">
        <v>3149</v>
      </c>
      <c r="E807" s="2" t="s">
        <v>112</v>
      </c>
      <c r="F807" s="2" t="s">
        <v>1852</v>
      </c>
      <c r="G807" s="2" t="s">
        <v>2129</v>
      </c>
      <c r="H807" s="2" t="s">
        <v>3150</v>
      </c>
      <c r="I807" s="2" t="s">
        <v>1943</v>
      </c>
      <c r="J807" s="2" t="s">
        <v>1848</v>
      </c>
      <c r="K807" s="5"/>
      <c r="L807" s="6"/>
      <c r="M807" s="6"/>
      <c r="N807" s="6"/>
      <c r="O807" s="6"/>
      <c r="P807" s="7"/>
    </row>
    <row r="808" spans="1:16">
      <c r="A808" s="2" t="s">
        <v>3151</v>
      </c>
      <c r="B808" s="2" t="s">
        <v>2127</v>
      </c>
      <c r="C808" s="2" t="s">
        <v>3152</v>
      </c>
      <c r="D808" s="2" t="s">
        <v>3153</v>
      </c>
      <c r="E808" s="2" t="s">
        <v>112</v>
      </c>
      <c r="F808" s="2" t="s">
        <v>938</v>
      </c>
      <c r="G808" s="2" t="s">
        <v>2129</v>
      </c>
      <c r="H808" s="2" t="s">
        <v>3154</v>
      </c>
      <c r="I808" s="2" t="s">
        <v>1943</v>
      </c>
      <c r="J808" s="2" t="s">
        <v>1848</v>
      </c>
      <c r="K808" s="5"/>
      <c r="L808" s="6"/>
      <c r="M808" s="6"/>
      <c r="N808" s="6"/>
      <c r="O808" s="6"/>
      <c r="P808" s="7"/>
    </row>
    <row r="809" spans="1:16">
      <c r="A809" s="2" t="s">
        <v>3155</v>
      </c>
      <c r="B809" s="2" t="s">
        <v>3156</v>
      </c>
      <c r="C809" s="2" t="s">
        <v>3156</v>
      </c>
      <c r="D809" s="2" t="s">
        <v>3157</v>
      </c>
      <c r="E809" s="2" t="s">
        <v>134</v>
      </c>
      <c r="F809" s="2" t="s">
        <v>2762</v>
      </c>
      <c r="G809" s="2" t="s">
        <v>3158</v>
      </c>
      <c r="H809" s="2" t="s">
        <v>3143</v>
      </c>
      <c r="I809" s="2" t="s">
        <v>1943</v>
      </c>
      <c r="J809" s="2" t="s">
        <v>1848</v>
      </c>
      <c r="K809" s="5"/>
      <c r="L809" s="6"/>
      <c r="M809" s="6"/>
      <c r="N809" s="6"/>
      <c r="O809" s="6"/>
      <c r="P809" s="7"/>
    </row>
    <row r="810" spans="1:16">
      <c r="A810" s="2" t="s">
        <v>3159</v>
      </c>
      <c r="B810" s="2" t="s">
        <v>3160</v>
      </c>
      <c r="C810" s="2" t="s">
        <v>3161</v>
      </c>
      <c r="D810" s="2" t="s">
        <v>3162</v>
      </c>
      <c r="E810" s="2" t="s">
        <v>112</v>
      </c>
      <c r="F810" s="2" t="s">
        <v>1614</v>
      </c>
      <c r="G810" s="2" t="s">
        <v>3163</v>
      </c>
      <c r="H810" s="2" t="s">
        <v>3164</v>
      </c>
      <c r="I810" s="2" t="s">
        <v>1943</v>
      </c>
      <c r="J810" s="2" t="s">
        <v>1848</v>
      </c>
      <c r="K810" s="5"/>
      <c r="L810" s="6"/>
      <c r="M810" s="6"/>
      <c r="N810" s="6"/>
      <c r="O810" s="6"/>
      <c r="P810" s="7"/>
    </row>
    <row r="811" spans="1:16">
      <c r="A811" s="2" t="s">
        <v>3165</v>
      </c>
      <c r="B811" s="2" t="s">
        <v>3160</v>
      </c>
      <c r="C811" s="2" t="s">
        <v>3161</v>
      </c>
      <c r="D811" s="2" t="s">
        <v>3166</v>
      </c>
      <c r="E811" s="2" t="s">
        <v>112</v>
      </c>
      <c r="F811" s="2" t="s">
        <v>1614</v>
      </c>
      <c r="G811" s="2" t="s">
        <v>3167</v>
      </c>
      <c r="H811" s="2" t="s">
        <v>3168</v>
      </c>
      <c r="I811" s="2" t="s">
        <v>1943</v>
      </c>
      <c r="J811" s="2" t="s">
        <v>1848</v>
      </c>
      <c r="K811" s="5"/>
      <c r="L811" s="6"/>
      <c r="M811" s="6"/>
      <c r="N811" s="6"/>
      <c r="O811" s="6"/>
      <c r="P811" s="7"/>
    </row>
    <row r="812" spans="1:16">
      <c r="A812" s="2" t="s">
        <v>3169</v>
      </c>
      <c r="B812" s="2" t="s">
        <v>3160</v>
      </c>
      <c r="C812" s="2" t="s">
        <v>3161</v>
      </c>
      <c r="D812" s="2" t="s">
        <v>3170</v>
      </c>
      <c r="E812" s="2" t="s">
        <v>112</v>
      </c>
      <c r="F812" s="2" t="s">
        <v>1614</v>
      </c>
      <c r="G812" s="2" t="s">
        <v>3167</v>
      </c>
      <c r="H812" s="2" t="s">
        <v>3171</v>
      </c>
      <c r="I812" s="2" t="s">
        <v>1943</v>
      </c>
      <c r="J812" s="2" t="s">
        <v>1848</v>
      </c>
      <c r="K812" s="5"/>
      <c r="L812" s="6"/>
      <c r="M812" s="6"/>
      <c r="N812" s="6"/>
      <c r="O812" s="6"/>
      <c r="P812" s="7"/>
    </row>
    <row r="813" spans="1:16">
      <c r="A813" s="2" t="s">
        <v>3172</v>
      </c>
      <c r="B813" s="2" t="s">
        <v>1881</v>
      </c>
      <c r="C813" s="2" t="s">
        <v>1882</v>
      </c>
      <c r="D813" s="2" t="s">
        <v>3173</v>
      </c>
      <c r="E813" s="2" t="s">
        <v>1884</v>
      </c>
      <c r="F813" s="2" t="s">
        <v>2429</v>
      </c>
      <c r="G813" s="2" t="s">
        <v>3115</v>
      </c>
      <c r="H813" s="2" t="s">
        <v>3174</v>
      </c>
      <c r="I813" s="2" t="s">
        <v>1943</v>
      </c>
      <c r="J813" s="2" t="s">
        <v>1848</v>
      </c>
      <c r="K813" s="5"/>
      <c r="L813" s="6"/>
      <c r="M813" s="6"/>
      <c r="N813" s="6"/>
      <c r="O813" s="6"/>
      <c r="P813" s="7"/>
    </row>
    <row r="814" spans="1:16">
      <c r="A814" s="2" t="s">
        <v>3175</v>
      </c>
      <c r="B814" s="2" t="s">
        <v>2117</v>
      </c>
      <c r="C814" s="2" t="s">
        <v>2118</v>
      </c>
      <c r="D814" s="2" t="s">
        <v>3176</v>
      </c>
      <c r="E814" s="2" t="s">
        <v>45</v>
      </c>
      <c r="F814" s="2" t="s">
        <v>2120</v>
      </c>
      <c r="G814" s="2" t="s">
        <v>2121</v>
      </c>
      <c r="H814" s="2" t="s">
        <v>3177</v>
      </c>
      <c r="I814" s="2" t="s">
        <v>1943</v>
      </c>
      <c r="J814" s="2" t="s">
        <v>1848</v>
      </c>
      <c r="K814" s="5"/>
      <c r="L814" s="6"/>
      <c r="M814" s="6"/>
      <c r="N814" s="6"/>
      <c r="O814" s="6"/>
      <c r="P814" s="7"/>
    </row>
    <row r="815" spans="1:16">
      <c r="A815" s="2" t="s">
        <v>3178</v>
      </c>
      <c r="B815" s="2" t="s">
        <v>2117</v>
      </c>
      <c r="C815" s="2" t="s">
        <v>2118</v>
      </c>
      <c r="D815" s="2" t="s">
        <v>3179</v>
      </c>
      <c r="E815" s="2" t="s">
        <v>45</v>
      </c>
      <c r="F815" s="2" t="s">
        <v>2120</v>
      </c>
      <c r="G815" s="2" t="s">
        <v>2121</v>
      </c>
      <c r="H815" s="2" t="s">
        <v>3180</v>
      </c>
      <c r="I815" s="2" t="s">
        <v>1943</v>
      </c>
      <c r="J815" s="2" t="s">
        <v>1848</v>
      </c>
      <c r="K815" s="5"/>
      <c r="L815" s="6"/>
      <c r="M815" s="6"/>
      <c r="N815" s="6"/>
      <c r="O815" s="6"/>
      <c r="P815" s="7"/>
    </row>
    <row r="816" spans="1:16">
      <c r="A816" s="2" t="s">
        <v>3181</v>
      </c>
      <c r="B816" s="2" t="s">
        <v>3182</v>
      </c>
      <c r="C816" s="2" t="s">
        <v>3182</v>
      </c>
      <c r="D816" s="2" t="s">
        <v>3183</v>
      </c>
      <c r="E816" s="2" t="s">
        <v>45</v>
      </c>
      <c r="F816" s="2" t="s">
        <v>1614</v>
      </c>
      <c r="G816" s="2" t="s">
        <v>3184</v>
      </c>
      <c r="H816" s="2" t="s">
        <v>3185</v>
      </c>
      <c r="I816" s="2" t="s">
        <v>1943</v>
      </c>
      <c r="J816" s="2" t="s">
        <v>1848</v>
      </c>
      <c r="K816" s="5"/>
      <c r="L816" s="6"/>
      <c r="M816" s="6"/>
      <c r="N816" s="6"/>
      <c r="O816" s="6"/>
      <c r="P816" s="7"/>
    </row>
    <row r="817" spans="1:16">
      <c r="A817" s="2" t="s">
        <v>3186</v>
      </c>
      <c r="B817" s="2" t="s">
        <v>3187</v>
      </c>
      <c r="C817" s="2" t="s">
        <v>3188</v>
      </c>
      <c r="D817" s="2" t="s">
        <v>3189</v>
      </c>
      <c r="E817" s="2" t="s">
        <v>31</v>
      </c>
      <c r="F817" s="2" t="s">
        <v>1852</v>
      </c>
      <c r="G817" s="2" t="s">
        <v>3190</v>
      </c>
      <c r="H817" s="2" t="s">
        <v>24</v>
      </c>
      <c r="I817" s="2" t="s">
        <v>1943</v>
      </c>
      <c r="J817" s="2" t="s">
        <v>1848</v>
      </c>
      <c r="K817" s="5"/>
      <c r="L817" s="6"/>
      <c r="M817" s="6"/>
      <c r="N817" s="6"/>
      <c r="O817" s="6"/>
      <c r="P817" s="7"/>
    </row>
    <row r="818" spans="1:16">
      <c r="A818" s="2" t="s">
        <v>3191</v>
      </c>
      <c r="B818" s="2" t="s">
        <v>3187</v>
      </c>
      <c r="C818" s="2" t="s">
        <v>3188</v>
      </c>
      <c r="D818" s="2" t="s">
        <v>3192</v>
      </c>
      <c r="E818" s="2" t="s">
        <v>31</v>
      </c>
      <c r="F818" s="2" t="s">
        <v>1893</v>
      </c>
      <c r="G818" s="2" t="s">
        <v>3190</v>
      </c>
      <c r="H818" s="2" t="s">
        <v>24</v>
      </c>
      <c r="I818" s="2" t="s">
        <v>1943</v>
      </c>
      <c r="J818" s="2" t="s">
        <v>1848</v>
      </c>
      <c r="K818" s="5"/>
      <c r="L818" s="6"/>
      <c r="M818" s="6"/>
      <c r="N818" s="6"/>
      <c r="O818" s="6"/>
      <c r="P818" s="7"/>
    </row>
    <row r="819" spans="1:16">
      <c r="A819" s="2" t="s">
        <v>3193</v>
      </c>
      <c r="B819" s="2" t="s">
        <v>3194</v>
      </c>
      <c r="C819" s="2" t="s">
        <v>3194</v>
      </c>
      <c r="D819" s="2" t="s">
        <v>3195</v>
      </c>
      <c r="E819" s="2" t="s">
        <v>45</v>
      </c>
      <c r="F819" s="2" t="s">
        <v>1267</v>
      </c>
      <c r="G819" s="2" t="s">
        <v>3196</v>
      </c>
      <c r="H819" s="2" t="s">
        <v>3197</v>
      </c>
      <c r="I819" s="2" t="s">
        <v>1943</v>
      </c>
      <c r="J819" s="2" t="s">
        <v>1848</v>
      </c>
      <c r="K819" s="5"/>
      <c r="L819" s="6"/>
      <c r="M819" s="6"/>
      <c r="N819" s="6"/>
      <c r="O819" s="6"/>
      <c r="P819" s="7"/>
    </row>
    <row r="820" spans="1:16">
      <c r="A820" s="2" t="s">
        <v>3198</v>
      </c>
      <c r="B820" s="2" t="s">
        <v>3194</v>
      </c>
      <c r="C820" s="2" t="s">
        <v>3194</v>
      </c>
      <c r="D820" s="2" t="s">
        <v>3199</v>
      </c>
      <c r="E820" s="2" t="s">
        <v>45</v>
      </c>
      <c r="F820" s="2" t="s">
        <v>1267</v>
      </c>
      <c r="G820" s="2" t="s">
        <v>3196</v>
      </c>
      <c r="H820" s="2" t="s">
        <v>3200</v>
      </c>
      <c r="I820" s="2" t="s">
        <v>1943</v>
      </c>
      <c r="J820" s="2" t="s">
        <v>1848</v>
      </c>
      <c r="K820" s="5"/>
      <c r="L820" s="6"/>
      <c r="M820" s="6"/>
      <c r="N820" s="6"/>
      <c r="O820" s="6"/>
      <c r="P820" s="7"/>
    </row>
    <row r="821" spans="1:16">
      <c r="A821" s="2" t="s">
        <v>3201</v>
      </c>
      <c r="B821" s="2" t="s">
        <v>3194</v>
      </c>
      <c r="C821" s="2" t="s">
        <v>3194</v>
      </c>
      <c r="D821" s="2" t="s">
        <v>3202</v>
      </c>
      <c r="E821" s="2" t="s">
        <v>45</v>
      </c>
      <c r="F821" s="2" t="s">
        <v>1267</v>
      </c>
      <c r="G821" s="2" t="s">
        <v>3196</v>
      </c>
      <c r="H821" s="2" t="s">
        <v>3203</v>
      </c>
      <c r="I821" s="2" t="s">
        <v>1943</v>
      </c>
      <c r="J821" s="2" t="s">
        <v>1848</v>
      </c>
      <c r="K821" s="5"/>
      <c r="L821" s="6"/>
      <c r="M821" s="6"/>
      <c r="N821" s="6"/>
      <c r="O821" s="6"/>
      <c r="P821" s="7"/>
    </row>
    <row r="822" spans="1:16">
      <c r="A822" s="2" t="s">
        <v>3204</v>
      </c>
      <c r="B822" s="2" t="s">
        <v>2127</v>
      </c>
      <c r="C822" s="2" t="s">
        <v>2127</v>
      </c>
      <c r="D822" s="2" t="s">
        <v>3205</v>
      </c>
      <c r="E822" s="2" t="s">
        <v>112</v>
      </c>
      <c r="F822" s="2" t="s">
        <v>2225</v>
      </c>
      <c r="G822" s="2" t="s">
        <v>2129</v>
      </c>
      <c r="H822" s="2" t="s">
        <v>3206</v>
      </c>
      <c r="I822" s="2" t="s">
        <v>1943</v>
      </c>
      <c r="J822" s="2" t="s">
        <v>1848</v>
      </c>
      <c r="K822" s="5"/>
      <c r="L822" s="6"/>
      <c r="M822" s="6"/>
      <c r="N822" s="6"/>
      <c r="O822" s="6"/>
      <c r="P822" s="7"/>
    </row>
    <row r="823" spans="1:16">
      <c r="A823" s="2" t="s">
        <v>3207</v>
      </c>
      <c r="B823" s="2" t="s">
        <v>2127</v>
      </c>
      <c r="C823" s="2" t="s">
        <v>2127</v>
      </c>
      <c r="D823" s="2" t="s">
        <v>3208</v>
      </c>
      <c r="E823" s="2" t="s">
        <v>112</v>
      </c>
      <c r="F823" s="2" t="s">
        <v>3209</v>
      </c>
      <c r="G823" s="2" t="s">
        <v>2129</v>
      </c>
      <c r="H823" s="2" t="s">
        <v>3210</v>
      </c>
      <c r="I823" s="2" t="s">
        <v>1943</v>
      </c>
      <c r="J823" s="2" t="s">
        <v>1848</v>
      </c>
      <c r="K823" s="5"/>
      <c r="L823" s="6"/>
      <c r="M823" s="6"/>
      <c r="N823" s="6"/>
      <c r="O823" s="6"/>
      <c r="P823" s="7"/>
    </row>
    <row r="824" spans="1:16">
      <c r="A824" s="2" t="s">
        <v>3211</v>
      </c>
      <c r="B824" s="2" t="s">
        <v>2127</v>
      </c>
      <c r="C824" s="2" t="s">
        <v>2127</v>
      </c>
      <c r="D824" s="2" t="s">
        <v>3212</v>
      </c>
      <c r="E824" s="2" t="s">
        <v>112</v>
      </c>
      <c r="F824" s="2" t="s">
        <v>14</v>
      </c>
      <c r="G824" s="2" t="s">
        <v>2129</v>
      </c>
      <c r="H824" s="2" t="s">
        <v>3213</v>
      </c>
      <c r="I824" s="2" t="s">
        <v>1943</v>
      </c>
      <c r="J824" s="2" t="s">
        <v>1848</v>
      </c>
      <c r="K824" s="5"/>
      <c r="L824" s="6"/>
      <c r="M824" s="6"/>
      <c r="N824" s="6"/>
      <c r="O824" s="6"/>
      <c r="P824" s="7"/>
    </row>
    <row r="825" spans="1:16">
      <c r="A825" s="2" t="s">
        <v>3214</v>
      </c>
      <c r="B825" s="2" t="s">
        <v>3215</v>
      </c>
      <c r="C825" s="2" t="s">
        <v>3216</v>
      </c>
      <c r="D825" s="2" t="s">
        <v>3217</v>
      </c>
      <c r="E825" s="2" t="s">
        <v>112</v>
      </c>
      <c r="F825" s="2" t="s">
        <v>3218</v>
      </c>
      <c r="G825" s="2" t="s">
        <v>3219</v>
      </c>
      <c r="H825" s="2" t="s">
        <v>3220</v>
      </c>
      <c r="I825" s="2" t="s">
        <v>1943</v>
      </c>
      <c r="J825" s="2" t="s">
        <v>1848</v>
      </c>
      <c r="K825" s="5"/>
      <c r="L825" s="6"/>
      <c r="M825" s="6"/>
      <c r="N825" s="6"/>
      <c r="O825" s="6"/>
      <c r="P825" s="7"/>
    </row>
    <row r="826" spans="1:16">
      <c r="A826" s="2" t="s">
        <v>3221</v>
      </c>
      <c r="B826" s="2" t="s">
        <v>3215</v>
      </c>
      <c r="C826" s="2" t="s">
        <v>3216</v>
      </c>
      <c r="D826" s="2" t="s">
        <v>3222</v>
      </c>
      <c r="E826" s="2" t="s">
        <v>112</v>
      </c>
      <c r="F826" s="2" t="s">
        <v>3218</v>
      </c>
      <c r="G826" s="2" t="s">
        <v>3219</v>
      </c>
      <c r="H826" s="2" t="s">
        <v>3223</v>
      </c>
      <c r="I826" s="2" t="s">
        <v>1943</v>
      </c>
      <c r="J826" s="2" t="s">
        <v>1848</v>
      </c>
      <c r="K826" s="5"/>
      <c r="L826" s="6"/>
      <c r="M826" s="6"/>
      <c r="N826" s="6"/>
      <c r="O826" s="6"/>
      <c r="P826" s="7"/>
    </row>
    <row r="827" spans="1:16">
      <c r="A827" s="2" t="s">
        <v>3224</v>
      </c>
      <c r="B827" s="2" t="s">
        <v>3215</v>
      </c>
      <c r="C827" s="2" t="s">
        <v>3216</v>
      </c>
      <c r="D827" s="2" t="s">
        <v>3225</v>
      </c>
      <c r="E827" s="2" t="s">
        <v>112</v>
      </c>
      <c r="F827" s="2" t="s">
        <v>3209</v>
      </c>
      <c r="G827" s="2" t="s">
        <v>3219</v>
      </c>
      <c r="H827" s="2" t="s">
        <v>3226</v>
      </c>
      <c r="I827" s="2" t="s">
        <v>1943</v>
      </c>
      <c r="J827" s="2" t="s">
        <v>1848</v>
      </c>
      <c r="K827" s="5"/>
      <c r="L827" s="6"/>
      <c r="M827" s="6"/>
      <c r="N827" s="6"/>
      <c r="O827" s="6"/>
      <c r="P827" s="7"/>
    </row>
    <row r="828" spans="1:16">
      <c r="A828" s="2" t="s">
        <v>3227</v>
      </c>
      <c r="B828" s="2" t="s">
        <v>3215</v>
      </c>
      <c r="C828" s="2" t="s">
        <v>3216</v>
      </c>
      <c r="D828" s="2" t="s">
        <v>3228</v>
      </c>
      <c r="E828" s="2" t="s">
        <v>112</v>
      </c>
      <c r="F828" s="2" t="s">
        <v>3209</v>
      </c>
      <c r="G828" s="2" t="s">
        <v>3219</v>
      </c>
      <c r="H828" s="2" t="s">
        <v>3229</v>
      </c>
      <c r="I828" s="2" t="s">
        <v>1943</v>
      </c>
      <c r="J828" s="2" t="s">
        <v>1848</v>
      </c>
      <c r="K828" s="5"/>
      <c r="L828" s="6"/>
      <c r="M828" s="6"/>
      <c r="N828" s="6"/>
      <c r="O828" s="6"/>
      <c r="P828" s="7"/>
    </row>
    <row r="829" spans="1:16">
      <c r="A829" s="2" t="s">
        <v>3230</v>
      </c>
      <c r="B829" s="2" t="s">
        <v>3215</v>
      </c>
      <c r="C829" s="2" t="s">
        <v>3216</v>
      </c>
      <c r="D829" s="2" t="s">
        <v>3231</v>
      </c>
      <c r="E829" s="2" t="s">
        <v>112</v>
      </c>
      <c r="F829" s="2" t="s">
        <v>3209</v>
      </c>
      <c r="G829" s="2" t="s">
        <v>3219</v>
      </c>
      <c r="H829" s="2" t="s">
        <v>3232</v>
      </c>
      <c r="I829" s="2" t="s">
        <v>1943</v>
      </c>
      <c r="J829" s="2" t="s">
        <v>1848</v>
      </c>
      <c r="K829" s="5"/>
      <c r="L829" s="6"/>
      <c r="M829" s="6"/>
      <c r="N829" s="6"/>
      <c r="O829" s="6"/>
      <c r="P829" s="7"/>
    </row>
    <row r="830" spans="1:16">
      <c r="A830" s="2" t="s">
        <v>3233</v>
      </c>
      <c r="B830" s="2" t="s">
        <v>3160</v>
      </c>
      <c r="C830" s="2" t="s">
        <v>3234</v>
      </c>
      <c r="D830" s="2" t="s">
        <v>3235</v>
      </c>
      <c r="E830" s="2" t="s">
        <v>68</v>
      </c>
      <c r="F830" s="2" t="s">
        <v>1772</v>
      </c>
      <c r="G830" s="2" t="s">
        <v>3236</v>
      </c>
      <c r="H830" s="2" t="s">
        <v>3237</v>
      </c>
      <c r="I830" s="2" t="s">
        <v>1980</v>
      </c>
      <c r="J830" s="2" t="s">
        <v>1848</v>
      </c>
      <c r="K830" s="5"/>
      <c r="L830" s="6"/>
      <c r="M830" s="6"/>
      <c r="N830" s="6"/>
      <c r="O830" s="6"/>
      <c r="P830" s="7"/>
    </row>
    <row r="831" spans="1:16">
      <c r="A831" s="2" t="s">
        <v>3238</v>
      </c>
      <c r="B831" s="2" t="s">
        <v>3160</v>
      </c>
      <c r="C831" s="2" t="s">
        <v>3234</v>
      </c>
      <c r="D831" s="2" t="s">
        <v>3239</v>
      </c>
      <c r="E831" s="2" t="s">
        <v>68</v>
      </c>
      <c r="F831" s="2" t="s">
        <v>1772</v>
      </c>
      <c r="G831" s="2" t="s">
        <v>3236</v>
      </c>
      <c r="H831" s="2" t="s">
        <v>3240</v>
      </c>
      <c r="I831" s="2" t="s">
        <v>1980</v>
      </c>
      <c r="J831" s="2" t="s">
        <v>1848</v>
      </c>
      <c r="K831" s="5"/>
      <c r="L831" s="6"/>
      <c r="M831" s="6"/>
      <c r="N831" s="6"/>
      <c r="O831" s="6"/>
      <c r="P831" s="7"/>
    </row>
    <row r="832" spans="1:16">
      <c r="A832" s="2" t="s">
        <v>3241</v>
      </c>
      <c r="B832" s="2" t="s">
        <v>3160</v>
      </c>
      <c r="C832" s="2" t="s">
        <v>3234</v>
      </c>
      <c r="D832" s="2" t="s">
        <v>3242</v>
      </c>
      <c r="E832" s="2" t="s">
        <v>68</v>
      </c>
      <c r="F832" s="2" t="s">
        <v>1772</v>
      </c>
      <c r="G832" s="2" t="s">
        <v>3236</v>
      </c>
      <c r="H832" s="2" t="s">
        <v>3243</v>
      </c>
      <c r="I832" s="2" t="s">
        <v>1980</v>
      </c>
      <c r="J832" s="2" t="s">
        <v>1848</v>
      </c>
      <c r="K832" s="5"/>
      <c r="L832" s="6"/>
      <c r="M832" s="6"/>
      <c r="N832" s="6"/>
      <c r="O832" s="6"/>
      <c r="P832" s="7"/>
    </row>
    <row r="833" spans="1:16">
      <c r="A833" s="2" t="s">
        <v>3244</v>
      </c>
      <c r="B833" s="2" t="s">
        <v>3160</v>
      </c>
      <c r="C833" s="2" t="s">
        <v>3234</v>
      </c>
      <c r="D833" s="2" t="s">
        <v>3245</v>
      </c>
      <c r="E833" s="2" t="s">
        <v>68</v>
      </c>
      <c r="F833" s="2" t="s">
        <v>1772</v>
      </c>
      <c r="G833" s="2" t="s">
        <v>3236</v>
      </c>
      <c r="H833" s="2" t="s">
        <v>3246</v>
      </c>
      <c r="I833" s="2" t="s">
        <v>1980</v>
      </c>
      <c r="J833" s="2" t="s">
        <v>1848</v>
      </c>
      <c r="K833" s="5"/>
      <c r="L833" s="6"/>
      <c r="M833" s="6"/>
      <c r="N833" s="6"/>
      <c r="O833" s="6"/>
      <c r="P833" s="7"/>
    </row>
    <row r="834" spans="1:16">
      <c r="A834" s="2" t="s">
        <v>3247</v>
      </c>
      <c r="B834" s="2" t="s">
        <v>3160</v>
      </c>
      <c r="C834" s="2" t="s">
        <v>3234</v>
      </c>
      <c r="D834" s="2" t="s">
        <v>3248</v>
      </c>
      <c r="E834" s="2" t="s">
        <v>68</v>
      </c>
      <c r="F834" s="2" t="s">
        <v>1772</v>
      </c>
      <c r="G834" s="2" t="s">
        <v>3236</v>
      </c>
      <c r="H834" s="2" t="s">
        <v>3249</v>
      </c>
      <c r="I834" s="2" t="s">
        <v>1980</v>
      </c>
      <c r="J834" s="2" t="s">
        <v>1848</v>
      </c>
      <c r="K834" s="5"/>
      <c r="L834" s="6"/>
      <c r="M834" s="6"/>
      <c r="N834" s="6"/>
      <c r="O834" s="6"/>
      <c r="P834" s="7"/>
    </row>
    <row r="835" spans="1:16">
      <c r="A835" s="2" t="s">
        <v>3250</v>
      </c>
      <c r="B835" s="2" t="s">
        <v>3160</v>
      </c>
      <c r="C835" s="2" t="s">
        <v>3234</v>
      </c>
      <c r="D835" s="2" t="s">
        <v>3251</v>
      </c>
      <c r="E835" s="2" t="s">
        <v>68</v>
      </c>
      <c r="F835" s="2" t="s">
        <v>1772</v>
      </c>
      <c r="G835" s="2" t="s">
        <v>3236</v>
      </c>
      <c r="H835" s="2" t="s">
        <v>3252</v>
      </c>
      <c r="I835" s="2" t="s">
        <v>1980</v>
      </c>
      <c r="J835" s="2" t="s">
        <v>1848</v>
      </c>
      <c r="K835" s="5"/>
      <c r="L835" s="6"/>
      <c r="M835" s="6"/>
      <c r="N835" s="6"/>
      <c r="O835" s="6"/>
      <c r="P835" s="7"/>
    </row>
    <row r="836" spans="1:16">
      <c r="A836" s="2" t="s">
        <v>3253</v>
      </c>
      <c r="B836" s="2" t="s">
        <v>3160</v>
      </c>
      <c r="C836" s="2" t="s">
        <v>3234</v>
      </c>
      <c r="D836" s="2" t="s">
        <v>3254</v>
      </c>
      <c r="E836" s="2" t="s">
        <v>68</v>
      </c>
      <c r="F836" s="2" t="s">
        <v>1772</v>
      </c>
      <c r="G836" s="2" t="s">
        <v>3236</v>
      </c>
      <c r="H836" s="2" t="s">
        <v>3255</v>
      </c>
      <c r="I836" s="2" t="s">
        <v>1980</v>
      </c>
      <c r="J836" s="2" t="s">
        <v>1848</v>
      </c>
      <c r="K836" s="5"/>
      <c r="L836" s="6"/>
      <c r="M836" s="6"/>
      <c r="N836" s="6"/>
      <c r="O836" s="6"/>
      <c r="P836" s="7"/>
    </row>
    <row r="837" spans="1:16">
      <c r="A837" s="2" t="s">
        <v>3256</v>
      </c>
      <c r="B837" s="2" t="s">
        <v>3160</v>
      </c>
      <c r="C837" s="2" t="s">
        <v>3234</v>
      </c>
      <c r="D837" s="2" t="s">
        <v>3257</v>
      </c>
      <c r="E837" s="2" t="s">
        <v>68</v>
      </c>
      <c r="F837" s="2" t="s">
        <v>1772</v>
      </c>
      <c r="G837" s="2" t="s">
        <v>3236</v>
      </c>
      <c r="H837" s="2" t="s">
        <v>3258</v>
      </c>
      <c r="I837" s="2" t="s">
        <v>1980</v>
      </c>
      <c r="J837" s="2" t="s">
        <v>1848</v>
      </c>
      <c r="K837" s="5"/>
      <c r="L837" s="6"/>
      <c r="M837" s="6"/>
      <c r="N837" s="6"/>
      <c r="O837" s="6"/>
      <c r="P837" s="7"/>
    </row>
    <row r="838" spans="1:16">
      <c r="A838" s="2" t="s">
        <v>3259</v>
      </c>
      <c r="B838" s="2" t="s">
        <v>3160</v>
      </c>
      <c r="C838" s="2" t="s">
        <v>3260</v>
      </c>
      <c r="D838" s="2" t="s">
        <v>3261</v>
      </c>
      <c r="E838" s="2" t="s">
        <v>68</v>
      </c>
      <c r="F838" s="2" t="s">
        <v>1750</v>
      </c>
      <c r="G838" s="2" t="s">
        <v>3236</v>
      </c>
      <c r="H838" s="2" t="s">
        <v>3262</v>
      </c>
      <c r="I838" s="2" t="s">
        <v>1980</v>
      </c>
      <c r="J838" s="2" t="s">
        <v>1848</v>
      </c>
      <c r="K838" s="5"/>
      <c r="L838" s="6"/>
      <c r="M838" s="6"/>
      <c r="N838" s="6"/>
      <c r="O838" s="6"/>
      <c r="P838" s="7"/>
    </row>
    <row r="839" spans="1:16">
      <c r="A839" s="2" t="s">
        <v>3263</v>
      </c>
      <c r="B839" s="2" t="s">
        <v>3160</v>
      </c>
      <c r="C839" s="2" t="s">
        <v>3260</v>
      </c>
      <c r="D839" s="2" t="s">
        <v>3264</v>
      </c>
      <c r="E839" s="2" t="s">
        <v>68</v>
      </c>
      <c r="F839" s="2" t="s">
        <v>1750</v>
      </c>
      <c r="G839" s="2" t="s">
        <v>3236</v>
      </c>
      <c r="H839" s="2" t="s">
        <v>3265</v>
      </c>
      <c r="I839" s="2" t="s">
        <v>1980</v>
      </c>
      <c r="J839" s="2" t="s">
        <v>1848</v>
      </c>
      <c r="K839" s="5"/>
      <c r="L839" s="6"/>
      <c r="M839" s="6"/>
      <c r="N839" s="6"/>
      <c r="O839" s="6"/>
      <c r="P839" s="7"/>
    </row>
    <row r="840" spans="1:16">
      <c r="A840" s="2" t="s">
        <v>3266</v>
      </c>
      <c r="B840" s="2" t="s">
        <v>3160</v>
      </c>
      <c r="C840" s="2" t="s">
        <v>3260</v>
      </c>
      <c r="D840" s="2" t="s">
        <v>3267</v>
      </c>
      <c r="E840" s="2" t="s">
        <v>68</v>
      </c>
      <c r="F840" s="2" t="s">
        <v>1750</v>
      </c>
      <c r="G840" s="2" t="s">
        <v>3236</v>
      </c>
      <c r="H840" s="2" t="s">
        <v>3268</v>
      </c>
      <c r="I840" s="2" t="s">
        <v>1980</v>
      </c>
      <c r="J840" s="2" t="s">
        <v>1848</v>
      </c>
      <c r="K840" s="5"/>
      <c r="L840" s="6"/>
      <c r="M840" s="6"/>
      <c r="N840" s="6"/>
      <c r="O840" s="6"/>
      <c r="P840" s="7"/>
    </row>
    <row r="841" spans="1:16">
      <c r="A841" s="2" t="s">
        <v>3269</v>
      </c>
      <c r="B841" s="2" t="s">
        <v>3160</v>
      </c>
      <c r="C841" s="2" t="s">
        <v>3260</v>
      </c>
      <c r="D841" s="2" t="s">
        <v>3270</v>
      </c>
      <c r="E841" s="2" t="s">
        <v>68</v>
      </c>
      <c r="F841" s="2" t="s">
        <v>1750</v>
      </c>
      <c r="G841" s="2" t="s">
        <v>3236</v>
      </c>
      <c r="H841" s="2" t="s">
        <v>3271</v>
      </c>
      <c r="I841" s="2" t="s">
        <v>1980</v>
      </c>
      <c r="J841" s="2" t="s">
        <v>1848</v>
      </c>
      <c r="K841" s="5"/>
      <c r="L841" s="6"/>
      <c r="M841" s="6"/>
      <c r="N841" s="6"/>
      <c r="O841" s="6"/>
      <c r="P841" s="7"/>
    </row>
    <row r="842" spans="1:16">
      <c r="A842" s="2" t="s">
        <v>3272</v>
      </c>
      <c r="B842" s="2" t="s">
        <v>3160</v>
      </c>
      <c r="C842" s="2" t="s">
        <v>3260</v>
      </c>
      <c r="D842" s="2" t="s">
        <v>3273</v>
      </c>
      <c r="E842" s="2" t="s">
        <v>68</v>
      </c>
      <c r="F842" s="2" t="s">
        <v>1750</v>
      </c>
      <c r="G842" s="2" t="s">
        <v>3236</v>
      </c>
      <c r="H842" s="2" t="s">
        <v>3274</v>
      </c>
      <c r="I842" s="2" t="s">
        <v>1980</v>
      </c>
      <c r="J842" s="2" t="s">
        <v>1848</v>
      </c>
      <c r="K842" s="5"/>
      <c r="L842" s="6"/>
      <c r="M842" s="6"/>
      <c r="N842" s="6"/>
      <c r="O842" s="6"/>
      <c r="P842" s="7"/>
    </row>
    <row r="843" spans="1:16">
      <c r="A843" s="2" t="s">
        <v>3275</v>
      </c>
      <c r="B843" s="2" t="s">
        <v>3160</v>
      </c>
      <c r="C843" s="2" t="s">
        <v>3260</v>
      </c>
      <c r="D843" s="2" t="s">
        <v>3276</v>
      </c>
      <c r="E843" s="2" t="s">
        <v>68</v>
      </c>
      <c r="F843" s="2" t="s">
        <v>1750</v>
      </c>
      <c r="G843" s="2" t="s">
        <v>3236</v>
      </c>
      <c r="H843" s="2" t="s">
        <v>3277</v>
      </c>
      <c r="I843" s="2" t="s">
        <v>1980</v>
      </c>
      <c r="J843" s="2" t="s">
        <v>1848</v>
      </c>
      <c r="K843" s="5"/>
      <c r="L843" s="6"/>
      <c r="M843" s="6"/>
      <c r="N843" s="6"/>
      <c r="O843" s="6"/>
      <c r="P843" s="7"/>
    </row>
    <row r="844" spans="1:16">
      <c r="A844" s="2" t="s">
        <v>3278</v>
      </c>
      <c r="B844" s="2" t="s">
        <v>3160</v>
      </c>
      <c r="C844" s="2" t="s">
        <v>3260</v>
      </c>
      <c r="D844" s="2" t="s">
        <v>3279</v>
      </c>
      <c r="E844" s="2" t="s">
        <v>68</v>
      </c>
      <c r="F844" s="2" t="s">
        <v>1750</v>
      </c>
      <c r="G844" s="2" t="s">
        <v>3280</v>
      </c>
      <c r="H844" s="2" t="s">
        <v>3281</v>
      </c>
      <c r="I844" s="2" t="s">
        <v>1980</v>
      </c>
      <c r="J844" s="2" t="s">
        <v>1848</v>
      </c>
      <c r="K844" s="5"/>
      <c r="L844" s="6"/>
      <c r="M844" s="6"/>
      <c r="N844" s="6"/>
      <c r="O844" s="6"/>
      <c r="P844" s="7"/>
    </row>
    <row r="845" spans="1:16">
      <c r="A845" s="2" t="s">
        <v>3282</v>
      </c>
      <c r="B845" s="2" t="s">
        <v>3160</v>
      </c>
      <c r="C845" s="2" t="s">
        <v>3260</v>
      </c>
      <c r="D845" s="2" t="s">
        <v>3283</v>
      </c>
      <c r="E845" s="2" t="s">
        <v>68</v>
      </c>
      <c r="F845" s="2" t="s">
        <v>1750</v>
      </c>
      <c r="G845" s="2" t="s">
        <v>3236</v>
      </c>
      <c r="H845" s="2" t="s">
        <v>3284</v>
      </c>
      <c r="I845" s="2" t="s">
        <v>1980</v>
      </c>
      <c r="J845" s="2" t="s">
        <v>1848</v>
      </c>
      <c r="K845" s="5"/>
      <c r="L845" s="6"/>
      <c r="M845" s="6"/>
      <c r="N845" s="6"/>
      <c r="O845" s="6"/>
      <c r="P845" s="7"/>
    </row>
    <row r="846" spans="1:16">
      <c r="A846" s="2" t="s">
        <v>3285</v>
      </c>
      <c r="B846" s="2" t="s">
        <v>2227</v>
      </c>
      <c r="C846" s="2" t="s">
        <v>3286</v>
      </c>
      <c r="D846" s="2" t="s">
        <v>3287</v>
      </c>
      <c r="E846" s="2" t="s">
        <v>68</v>
      </c>
      <c r="F846" s="2" t="s">
        <v>1750</v>
      </c>
      <c r="G846" s="2" t="s">
        <v>3288</v>
      </c>
      <c r="H846" s="2" t="s">
        <v>3289</v>
      </c>
      <c r="I846" s="2" t="s">
        <v>1980</v>
      </c>
      <c r="J846" s="2" t="s">
        <v>1848</v>
      </c>
      <c r="K846" s="5"/>
      <c r="L846" s="6"/>
      <c r="M846" s="6"/>
      <c r="N846" s="6"/>
      <c r="O846" s="6"/>
      <c r="P846" s="7"/>
    </row>
    <row r="847" spans="1:16">
      <c r="A847" s="2" t="s">
        <v>3290</v>
      </c>
      <c r="B847" s="2" t="s">
        <v>1881</v>
      </c>
      <c r="C847" s="2" t="s">
        <v>3291</v>
      </c>
      <c r="D847" s="2" t="s">
        <v>3292</v>
      </c>
      <c r="E847" s="2" t="s">
        <v>1884</v>
      </c>
      <c r="F847" s="2" t="s">
        <v>1772</v>
      </c>
      <c r="G847" s="2" t="s">
        <v>3293</v>
      </c>
      <c r="H847" s="2" t="s">
        <v>3294</v>
      </c>
      <c r="I847" s="2" t="s">
        <v>1980</v>
      </c>
      <c r="J847" s="2" t="s">
        <v>1848</v>
      </c>
      <c r="K847" s="5"/>
      <c r="L847" s="6"/>
      <c r="M847" s="6"/>
      <c r="N847" s="6"/>
      <c r="O847" s="6"/>
      <c r="P847" s="7"/>
    </row>
    <row r="848" spans="1:16">
      <c r="A848" s="2" t="s">
        <v>3295</v>
      </c>
      <c r="B848" s="2" t="s">
        <v>3296</v>
      </c>
      <c r="C848" s="2" t="s">
        <v>3296</v>
      </c>
      <c r="D848" s="2" t="s">
        <v>3297</v>
      </c>
      <c r="E848" s="2" t="s">
        <v>1266</v>
      </c>
      <c r="F848" s="2" t="s">
        <v>1267</v>
      </c>
      <c r="G848" s="2" t="s">
        <v>3298</v>
      </c>
      <c r="H848" s="2" t="s">
        <v>3299</v>
      </c>
      <c r="I848" s="2" t="s">
        <v>1980</v>
      </c>
      <c r="J848" s="2" t="s">
        <v>1848</v>
      </c>
      <c r="K848" s="5"/>
      <c r="L848" s="6"/>
      <c r="M848" s="6"/>
      <c r="N848" s="6"/>
      <c r="O848" s="6"/>
      <c r="P848" s="7"/>
    </row>
    <row r="849" spans="1:16">
      <c r="A849" s="2" t="s">
        <v>3300</v>
      </c>
      <c r="B849" s="2" t="s">
        <v>3296</v>
      </c>
      <c r="C849" s="2" t="s">
        <v>3296</v>
      </c>
      <c r="D849" s="2" t="s">
        <v>3301</v>
      </c>
      <c r="E849" s="2" t="s">
        <v>1266</v>
      </c>
      <c r="F849" s="2" t="s">
        <v>1267</v>
      </c>
      <c r="G849" s="2" t="s">
        <v>3298</v>
      </c>
      <c r="H849" s="2" t="s">
        <v>3299</v>
      </c>
      <c r="I849" s="2" t="s">
        <v>1980</v>
      </c>
      <c r="J849" s="2" t="s">
        <v>1848</v>
      </c>
      <c r="K849" s="5"/>
      <c r="L849" s="6"/>
      <c r="M849" s="6"/>
      <c r="N849" s="6"/>
      <c r="O849" s="6"/>
      <c r="P849" s="7"/>
    </row>
    <row r="850" spans="1:16">
      <c r="A850" s="2" t="s">
        <v>3302</v>
      </c>
      <c r="B850" s="2" t="s">
        <v>3303</v>
      </c>
      <c r="C850" s="2" t="s">
        <v>3303</v>
      </c>
      <c r="D850" s="2" t="s">
        <v>3304</v>
      </c>
      <c r="E850" s="2" t="s">
        <v>112</v>
      </c>
      <c r="F850" s="2" t="s">
        <v>1852</v>
      </c>
      <c r="G850" s="2" t="s">
        <v>3305</v>
      </c>
      <c r="H850" s="2" t="s">
        <v>3306</v>
      </c>
      <c r="I850" s="2" t="s">
        <v>1980</v>
      </c>
      <c r="J850" s="2" t="s">
        <v>1848</v>
      </c>
      <c r="K850" s="5"/>
      <c r="L850" s="6"/>
      <c r="M850" s="6"/>
      <c r="N850" s="6"/>
      <c r="O850" s="6"/>
      <c r="P850" s="7"/>
    </row>
    <row r="851" spans="1:16">
      <c r="A851" s="2" t="s">
        <v>3307</v>
      </c>
      <c r="B851" s="2" t="s">
        <v>3308</v>
      </c>
      <c r="C851" s="2" t="s">
        <v>3309</v>
      </c>
      <c r="D851" s="2" t="s">
        <v>3310</v>
      </c>
      <c r="E851" s="2" t="s">
        <v>13</v>
      </c>
      <c r="F851" s="2" t="s">
        <v>3311</v>
      </c>
      <c r="G851" s="2" t="s">
        <v>3312</v>
      </c>
      <c r="H851" s="2" t="s">
        <v>3313</v>
      </c>
      <c r="I851" s="2" t="s">
        <v>1980</v>
      </c>
      <c r="J851" s="2" t="s">
        <v>1848</v>
      </c>
      <c r="K851" s="5"/>
      <c r="L851" s="6"/>
      <c r="M851" s="6"/>
      <c r="N851" s="6"/>
      <c r="O851" s="6"/>
      <c r="P851" s="7"/>
    </row>
    <row r="852" spans="1:16">
      <c r="A852" s="2" t="s">
        <v>3314</v>
      </c>
      <c r="B852" s="2" t="s">
        <v>3315</v>
      </c>
      <c r="C852" s="2" t="s">
        <v>3316</v>
      </c>
      <c r="D852" s="2" t="s">
        <v>3317</v>
      </c>
      <c r="E852" s="2" t="s">
        <v>68</v>
      </c>
      <c r="F852" s="2" t="s">
        <v>1142</v>
      </c>
      <c r="G852" s="2" t="s">
        <v>3318</v>
      </c>
      <c r="H852" s="2" t="s">
        <v>3319</v>
      </c>
      <c r="I852" s="2" t="s">
        <v>1980</v>
      </c>
      <c r="J852" s="2" t="s">
        <v>1848</v>
      </c>
      <c r="K852" s="5"/>
      <c r="L852" s="6"/>
      <c r="M852" s="6"/>
      <c r="N852" s="6"/>
      <c r="O852" s="6"/>
      <c r="P852" s="7"/>
    </row>
    <row r="853" spans="1:16">
      <c r="A853" s="2" t="s">
        <v>3320</v>
      </c>
      <c r="B853" s="2" t="s">
        <v>3315</v>
      </c>
      <c r="C853" s="2" t="s">
        <v>3316</v>
      </c>
      <c r="D853" s="2" t="s">
        <v>3321</v>
      </c>
      <c r="E853" s="2" t="s">
        <v>68</v>
      </c>
      <c r="F853" s="2" t="s">
        <v>1142</v>
      </c>
      <c r="G853" s="2" t="s">
        <v>3318</v>
      </c>
      <c r="H853" s="2" t="s">
        <v>3319</v>
      </c>
      <c r="I853" s="2" t="s">
        <v>1980</v>
      </c>
      <c r="J853" s="2" t="s">
        <v>1848</v>
      </c>
      <c r="K853" s="5"/>
      <c r="L853" s="6"/>
      <c r="M853" s="6"/>
      <c r="N853" s="6"/>
      <c r="O853" s="6"/>
      <c r="P853" s="7"/>
    </row>
    <row r="854" spans="1:16">
      <c r="A854" s="2" t="s">
        <v>3322</v>
      </c>
      <c r="B854" s="2" t="s">
        <v>3315</v>
      </c>
      <c r="C854" s="2" t="s">
        <v>3316</v>
      </c>
      <c r="D854" s="2" t="s">
        <v>3323</v>
      </c>
      <c r="E854" s="2" t="s">
        <v>68</v>
      </c>
      <c r="F854" s="2" t="s">
        <v>1142</v>
      </c>
      <c r="G854" s="2" t="s">
        <v>3318</v>
      </c>
      <c r="H854" s="2" t="s">
        <v>3319</v>
      </c>
      <c r="I854" s="2" t="s">
        <v>1980</v>
      </c>
      <c r="J854" s="2" t="s">
        <v>1848</v>
      </c>
      <c r="K854" s="5"/>
      <c r="L854" s="6"/>
      <c r="M854" s="6"/>
      <c r="N854" s="6"/>
      <c r="O854" s="6"/>
      <c r="P854" s="7"/>
    </row>
    <row r="855" spans="1:16">
      <c r="A855" s="2" t="s">
        <v>3324</v>
      </c>
      <c r="B855" s="2" t="s">
        <v>3315</v>
      </c>
      <c r="C855" s="2" t="s">
        <v>3316</v>
      </c>
      <c r="D855" s="2" t="s">
        <v>3325</v>
      </c>
      <c r="E855" s="2" t="s">
        <v>68</v>
      </c>
      <c r="F855" s="2" t="s">
        <v>1142</v>
      </c>
      <c r="G855" s="2" t="s">
        <v>3318</v>
      </c>
      <c r="H855" s="2" t="s">
        <v>3319</v>
      </c>
      <c r="I855" s="2" t="s">
        <v>1980</v>
      </c>
      <c r="J855" s="2" t="s">
        <v>1848</v>
      </c>
      <c r="K855" s="5"/>
      <c r="L855" s="6"/>
      <c r="M855" s="6"/>
      <c r="N855" s="6"/>
      <c r="O855" s="6"/>
      <c r="P855" s="7"/>
    </row>
    <row r="856" spans="1:16">
      <c r="A856" s="2" t="s">
        <v>3326</v>
      </c>
      <c r="B856" s="2" t="s">
        <v>3315</v>
      </c>
      <c r="C856" s="2" t="s">
        <v>3316</v>
      </c>
      <c r="D856" s="2" t="s">
        <v>3327</v>
      </c>
      <c r="E856" s="2" t="s">
        <v>68</v>
      </c>
      <c r="F856" s="2" t="s">
        <v>1142</v>
      </c>
      <c r="G856" s="2" t="s">
        <v>3318</v>
      </c>
      <c r="H856" s="2" t="s">
        <v>3319</v>
      </c>
      <c r="I856" s="2" t="s">
        <v>1980</v>
      </c>
      <c r="J856" s="2" t="s">
        <v>1848</v>
      </c>
      <c r="K856" s="5"/>
      <c r="L856" s="6"/>
      <c r="M856" s="6"/>
      <c r="N856" s="6"/>
      <c r="O856" s="6"/>
      <c r="P856" s="7"/>
    </row>
    <row r="857" spans="1:16">
      <c r="A857" s="2" t="s">
        <v>3328</v>
      </c>
      <c r="B857" s="2" t="s">
        <v>3315</v>
      </c>
      <c r="C857" s="2" t="s">
        <v>3316</v>
      </c>
      <c r="D857" s="2" t="s">
        <v>3329</v>
      </c>
      <c r="E857" s="2" t="s">
        <v>68</v>
      </c>
      <c r="F857" s="2" t="s">
        <v>1142</v>
      </c>
      <c r="G857" s="2" t="s">
        <v>3318</v>
      </c>
      <c r="H857" s="2" t="s">
        <v>3319</v>
      </c>
      <c r="I857" s="2" t="s">
        <v>1980</v>
      </c>
      <c r="J857" s="2" t="s">
        <v>1848</v>
      </c>
      <c r="K857" s="5"/>
      <c r="L857" s="6"/>
      <c r="M857" s="6"/>
      <c r="N857" s="6"/>
      <c r="O857" s="6"/>
      <c r="P857" s="7"/>
    </row>
    <row r="858" spans="1:16">
      <c r="A858" s="2" t="s">
        <v>3330</v>
      </c>
      <c r="B858" s="2" t="s">
        <v>3315</v>
      </c>
      <c r="C858" s="2" t="s">
        <v>3316</v>
      </c>
      <c r="D858" s="2" t="s">
        <v>3331</v>
      </c>
      <c r="E858" s="2" t="s">
        <v>68</v>
      </c>
      <c r="F858" s="2" t="s">
        <v>1142</v>
      </c>
      <c r="G858" s="2" t="s">
        <v>3318</v>
      </c>
      <c r="H858" s="2" t="s">
        <v>3319</v>
      </c>
      <c r="I858" s="2" t="s">
        <v>1980</v>
      </c>
      <c r="J858" s="2" t="s">
        <v>1848</v>
      </c>
      <c r="K858" s="5"/>
      <c r="L858" s="6"/>
      <c r="M858" s="6"/>
      <c r="N858" s="6"/>
      <c r="O858" s="6"/>
      <c r="P858" s="7"/>
    </row>
    <row r="859" spans="1:16">
      <c r="A859" s="2" t="s">
        <v>3332</v>
      </c>
      <c r="B859" s="2" t="s">
        <v>3315</v>
      </c>
      <c r="C859" s="2" t="s">
        <v>3316</v>
      </c>
      <c r="D859" s="2" t="s">
        <v>3333</v>
      </c>
      <c r="E859" s="2" t="s">
        <v>68</v>
      </c>
      <c r="F859" s="2" t="s">
        <v>1142</v>
      </c>
      <c r="G859" s="2" t="s">
        <v>3318</v>
      </c>
      <c r="H859" s="2" t="s">
        <v>3319</v>
      </c>
      <c r="I859" s="2" t="s">
        <v>1980</v>
      </c>
      <c r="J859" s="2" t="s">
        <v>1848</v>
      </c>
      <c r="K859" s="5"/>
      <c r="L859" s="6"/>
      <c r="M859" s="6"/>
      <c r="N859" s="6"/>
      <c r="O859" s="6"/>
      <c r="P859" s="7"/>
    </row>
    <row r="860" spans="1:16">
      <c r="A860" s="2" t="s">
        <v>3334</v>
      </c>
      <c r="B860" s="2" t="s">
        <v>3315</v>
      </c>
      <c r="C860" s="2" t="s">
        <v>3316</v>
      </c>
      <c r="D860" s="2" t="s">
        <v>3335</v>
      </c>
      <c r="E860" s="2" t="s">
        <v>68</v>
      </c>
      <c r="F860" s="2" t="s">
        <v>1142</v>
      </c>
      <c r="G860" s="2" t="s">
        <v>3318</v>
      </c>
      <c r="H860" s="2" t="s">
        <v>3319</v>
      </c>
      <c r="I860" s="2" t="s">
        <v>1980</v>
      </c>
      <c r="J860" s="2" t="s">
        <v>1848</v>
      </c>
      <c r="K860" s="5"/>
      <c r="L860" s="6"/>
      <c r="M860" s="6"/>
      <c r="N860" s="6"/>
      <c r="O860" s="6"/>
      <c r="P860" s="7"/>
    </row>
    <row r="861" spans="1:16">
      <c r="A861" s="2" t="s">
        <v>3336</v>
      </c>
      <c r="B861" s="2" t="s">
        <v>3315</v>
      </c>
      <c r="C861" s="2" t="s">
        <v>3316</v>
      </c>
      <c r="D861" s="2" t="s">
        <v>3337</v>
      </c>
      <c r="E861" s="2" t="s">
        <v>68</v>
      </c>
      <c r="F861" s="2" t="s">
        <v>1142</v>
      </c>
      <c r="G861" s="2" t="s">
        <v>3318</v>
      </c>
      <c r="H861" s="2" t="s">
        <v>3319</v>
      </c>
      <c r="I861" s="2" t="s">
        <v>1980</v>
      </c>
      <c r="J861" s="2" t="s">
        <v>1848</v>
      </c>
      <c r="K861" s="5"/>
      <c r="L861" s="6"/>
      <c r="M861" s="6"/>
      <c r="N861" s="6"/>
      <c r="O861" s="6"/>
      <c r="P861" s="7"/>
    </row>
    <row r="862" spans="1:16">
      <c r="A862" s="2" t="s">
        <v>3338</v>
      </c>
      <c r="B862" s="2" t="s">
        <v>3315</v>
      </c>
      <c r="C862" s="2" t="s">
        <v>3316</v>
      </c>
      <c r="D862" s="2" t="s">
        <v>3339</v>
      </c>
      <c r="E862" s="2" t="s">
        <v>68</v>
      </c>
      <c r="F862" s="2" t="s">
        <v>1142</v>
      </c>
      <c r="G862" s="2" t="s">
        <v>3318</v>
      </c>
      <c r="H862" s="2" t="s">
        <v>3319</v>
      </c>
      <c r="I862" s="2" t="s">
        <v>1980</v>
      </c>
      <c r="J862" s="2" t="s">
        <v>1848</v>
      </c>
      <c r="K862" s="5"/>
      <c r="L862" s="6"/>
      <c r="M862" s="6"/>
      <c r="N862" s="6"/>
      <c r="O862" s="6"/>
      <c r="P862" s="7"/>
    </row>
    <row r="863" spans="1:16">
      <c r="A863" s="2" t="s">
        <v>3340</v>
      </c>
      <c r="B863" s="2" t="s">
        <v>2227</v>
      </c>
      <c r="C863" s="2" t="s">
        <v>3341</v>
      </c>
      <c r="D863" s="2" t="s">
        <v>3342</v>
      </c>
      <c r="E863" s="2" t="s">
        <v>68</v>
      </c>
      <c r="F863" s="2" t="s">
        <v>1371</v>
      </c>
      <c r="G863" s="2" t="s">
        <v>3288</v>
      </c>
      <c r="H863" s="2" t="s">
        <v>3343</v>
      </c>
      <c r="I863" s="2" t="s">
        <v>1980</v>
      </c>
      <c r="J863" s="2" t="s">
        <v>1848</v>
      </c>
      <c r="K863" s="5"/>
      <c r="L863" s="6"/>
      <c r="M863" s="6"/>
      <c r="N863" s="6"/>
      <c r="O863" s="6"/>
      <c r="P863" s="7"/>
    </row>
    <row r="864" spans="1:16">
      <c r="A864" s="2" t="s">
        <v>3344</v>
      </c>
      <c r="B864" s="2" t="s">
        <v>2227</v>
      </c>
      <c r="C864" s="2" t="s">
        <v>3341</v>
      </c>
      <c r="D864" s="2" t="s">
        <v>3345</v>
      </c>
      <c r="E864" s="2" t="s">
        <v>68</v>
      </c>
      <c r="F864" s="2" t="s">
        <v>1371</v>
      </c>
      <c r="G864" s="2" t="s">
        <v>3288</v>
      </c>
      <c r="H864" s="2" t="s">
        <v>3346</v>
      </c>
      <c r="I864" s="2" t="s">
        <v>1980</v>
      </c>
      <c r="J864" s="2" t="s">
        <v>1848</v>
      </c>
      <c r="K864" s="5"/>
      <c r="L864" s="6"/>
      <c r="M864" s="6"/>
      <c r="N864" s="6"/>
      <c r="O864" s="6"/>
      <c r="P864" s="7"/>
    </row>
    <row r="865" spans="1:16">
      <c r="A865" s="2" t="s">
        <v>3347</v>
      </c>
      <c r="B865" s="2" t="s">
        <v>3348</v>
      </c>
      <c r="C865" s="2" t="s">
        <v>1842</v>
      </c>
      <c r="D865" s="2" t="s">
        <v>3349</v>
      </c>
      <c r="E865" s="2" t="s">
        <v>112</v>
      </c>
      <c r="F865" s="2" t="s">
        <v>2506</v>
      </c>
      <c r="G865" s="2" t="s">
        <v>3350</v>
      </c>
      <c r="H865" s="2" t="s">
        <v>24</v>
      </c>
      <c r="I865" s="2" t="s">
        <v>3351</v>
      </c>
      <c r="J865" s="2" t="s">
        <v>1848</v>
      </c>
      <c r="K865" s="5"/>
      <c r="L865" s="6"/>
      <c r="M865" s="6"/>
      <c r="N865" s="6"/>
      <c r="O865" s="6"/>
      <c r="P865" s="7"/>
    </row>
    <row r="866" spans="1:16">
      <c r="A866" s="2" t="s">
        <v>3352</v>
      </c>
      <c r="B866" s="2" t="s">
        <v>3353</v>
      </c>
      <c r="C866" s="2" t="s">
        <v>3353</v>
      </c>
      <c r="D866" s="2" t="s">
        <v>3354</v>
      </c>
      <c r="E866" s="2" t="s">
        <v>45</v>
      </c>
      <c r="F866" s="2" t="s">
        <v>1465</v>
      </c>
      <c r="G866" s="2" t="s">
        <v>24</v>
      </c>
      <c r="H866" s="2" t="s">
        <v>24</v>
      </c>
      <c r="I866" s="2" t="s">
        <v>3355</v>
      </c>
      <c r="J866" s="2" t="s">
        <v>1848</v>
      </c>
      <c r="K866" s="5"/>
      <c r="L866" s="6"/>
      <c r="M866" s="6"/>
      <c r="N866" s="6"/>
      <c r="O866" s="6"/>
      <c r="P866" s="7"/>
    </row>
    <row r="867" spans="1:16">
      <c r="A867" s="2" t="s">
        <v>3356</v>
      </c>
      <c r="B867" s="2" t="s">
        <v>3357</v>
      </c>
      <c r="C867" s="2" t="s">
        <v>3353</v>
      </c>
      <c r="D867" s="2" t="s">
        <v>3354</v>
      </c>
      <c r="E867" s="2" t="s">
        <v>45</v>
      </c>
      <c r="F867" s="2" t="s">
        <v>46</v>
      </c>
      <c r="G867" s="2" t="s">
        <v>24</v>
      </c>
      <c r="H867" s="2" t="s">
        <v>24</v>
      </c>
      <c r="I867" s="2" t="s">
        <v>3355</v>
      </c>
      <c r="J867" s="2" t="s">
        <v>1848</v>
      </c>
      <c r="K867" s="5"/>
      <c r="L867" s="6"/>
      <c r="M867" s="6"/>
      <c r="N867" s="6"/>
      <c r="O867" s="6"/>
      <c r="P867" s="7"/>
    </row>
    <row r="868" spans="1:16">
      <c r="A868" s="2" t="s">
        <v>3358</v>
      </c>
      <c r="B868" s="2" t="s">
        <v>3359</v>
      </c>
      <c r="C868" s="2" t="s">
        <v>3353</v>
      </c>
      <c r="D868" s="2" t="s">
        <v>3354</v>
      </c>
      <c r="E868" s="2" t="s">
        <v>45</v>
      </c>
      <c r="F868" s="2" t="s">
        <v>1465</v>
      </c>
      <c r="G868" s="2" t="s">
        <v>24</v>
      </c>
      <c r="H868" s="2" t="s">
        <v>24</v>
      </c>
      <c r="I868" s="2" t="s">
        <v>3355</v>
      </c>
      <c r="J868" s="2" t="s">
        <v>1848</v>
      </c>
      <c r="K868" s="5"/>
      <c r="L868" s="6"/>
      <c r="M868" s="6"/>
      <c r="N868" s="6"/>
      <c r="O868" s="6"/>
      <c r="P868" s="7"/>
    </row>
    <row r="869" spans="1:16">
      <c r="A869" s="2" t="s">
        <v>3360</v>
      </c>
      <c r="B869" s="2" t="s">
        <v>2569</v>
      </c>
      <c r="C869" s="2" t="s">
        <v>3361</v>
      </c>
      <c r="D869" s="2" t="s">
        <v>3362</v>
      </c>
      <c r="E869" s="2" t="s">
        <v>112</v>
      </c>
      <c r="F869" s="2" t="s">
        <v>1893</v>
      </c>
      <c r="G869" s="2" t="s">
        <v>3363</v>
      </c>
      <c r="H869" s="2" t="s">
        <v>24</v>
      </c>
      <c r="I869" s="2" t="s">
        <v>1911</v>
      </c>
      <c r="J869" s="2" t="s">
        <v>1848</v>
      </c>
      <c r="K869" s="5"/>
      <c r="L869" s="6"/>
      <c r="M869" s="6"/>
      <c r="N869" s="6"/>
      <c r="O869" s="6"/>
      <c r="P869" s="7"/>
    </row>
    <row r="870" spans="1:16">
      <c r="A870" s="2" t="s">
        <v>3364</v>
      </c>
      <c r="B870" s="2" t="s">
        <v>2569</v>
      </c>
      <c r="C870" s="2" t="s">
        <v>3361</v>
      </c>
      <c r="D870" s="2" t="s">
        <v>3365</v>
      </c>
      <c r="E870" s="2" t="s">
        <v>112</v>
      </c>
      <c r="F870" s="2" t="s">
        <v>1893</v>
      </c>
      <c r="G870" s="2" t="s">
        <v>3363</v>
      </c>
      <c r="H870" s="2" t="s">
        <v>24</v>
      </c>
      <c r="I870" s="2" t="s">
        <v>1911</v>
      </c>
      <c r="J870" s="2" t="s">
        <v>1848</v>
      </c>
      <c r="K870" s="5"/>
      <c r="L870" s="6"/>
      <c r="M870" s="6"/>
      <c r="N870" s="6"/>
      <c r="O870" s="6"/>
      <c r="P870" s="7"/>
    </row>
    <row r="871" spans="1:16">
      <c r="A871" s="2" t="s">
        <v>3366</v>
      </c>
      <c r="B871" s="2" t="s">
        <v>2569</v>
      </c>
      <c r="C871" s="2" t="s">
        <v>3361</v>
      </c>
      <c r="D871" s="2" t="s">
        <v>3367</v>
      </c>
      <c r="E871" s="2" t="s">
        <v>112</v>
      </c>
      <c r="F871" s="2" t="s">
        <v>1893</v>
      </c>
      <c r="G871" s="2" t="s">
        <v>3363</v>
      </c>
      <c r="H871" s="2" t="s">
        <v>24</v>
      </c>
      <c r="I871" s="2" t="s">
        <v>1911</v>
      </c>
      <c r="J871" s="2" t="s">
        <v>1848</v>
      </c>
      <c r="K871" s="5"/>
      <c r="L871" s="6"/>
      <c r="M871" s="6"/>
      <c r="N871" s="6"/>
      <c r="O871" s="6"/>
      <c r="P871" s="7"/>
    </row>
    <row r="872" spans="1:16">
      <c r="A872" s="2" t="s">
        <v>3368</v>
      </c>
      <c r="B872" s="2" t="s">
        <v>2569</v>
      </c>
      <c r="C872" s="2" t="s">
        <v>3361</v>
      </c>
      <c r="D872" s="2" t="s">
        <v>3369</v>
      </c>
      <c r="E872" s="2" t="s">
        <v>112</v>
      </c>
      <c r="F872" s="2" t="s">
        <v>1893</v>
      </c>
      <c r="G872" s="2" t="s">
        <v>3363</v>
      </c>
      <c r="H872" s="2" t="s">
        <v>24</v>
      </c>
      <c r="I872" s="2" t="s">
        <v>1911</v>
      </c>
      <c r="J872" s="2" t="s">
        <v>1848</v>
      </c>
      <c r="K872" s="5"/>
      <c r="L872" s="6"/>
      <c r="M872" s="6"/>
      <c r="N872" s="6"/>
      <c r="O872" s="6"/>
      <c r="P872" s="7"/>
    </row>
    <row r="873" spans="1:16">
      <c r="A873" s="2" t="s">
        <v>3370</v>
      </c>
      <c r="B873" s="2" t="s">
        <v>2569</v>
      </c>
      <c r="C873" s="2" t="s">
        <v>3361</v>
      </c>
      <c r="D873" s="2" t="s">
        <v>3371</v>
      </c>
      <c r="E873" s="2" t="s">
        <v>112</v>
      </c>
      <c r="F873" s="2" t="s">
        <v>1893</v>
      </c>
      <c r="G873" s="2" t="s">
        <v>3363</v>
      </c>
      <c r="H873" s="2" t="s">
        <v>24</v>
      </c>
      <c r="I873" s="2" t="s">
        <v>1911</v>
      </c>
      <c r="J873" s="2" t="s">
        <v>1848</v>
      </c>
      <c r="K873" s="5"/>
      <c r="L873" s="6"/>
      <c r="M873" s="6"/>
      <c r="N873" s="6"/>
      <c r="O873" s="6"/>
      <c r="P873" s="7"/>
    </row>
    <row r="874" spans="1:16">
      <c r="A874" s="2" t="s">
        <v>3372</v>
      </c>
      <c r="B874" s="2" t="s">
        <v>2569</v>
      </c>
      <c r="C874" s="2" t="s">
        <v>3361</v>
      </c>
      <c r="D874" s="2" t="s">
        <v>3373</v>
      </c>
      <c r="E874" s="2" t="s">
        <v>112</v>
      </c>
      <c r="F874" s="2" t="s">
        <v>1893</v>
      </c>
      <c r="G874" s="2" t="s">
        <v>3363</v>
      </c>
      <c r="H874" s="2" t="s">
        <v>24</v>
      </c>
      <c r="I874" s="2" t="s">
        <v>1911</v>
      </c>
      <c r="J874" s="2" t="s">
        <v>1848</v>
      </c>
      <c r="K874" s="5"/>
      <c r="L874" s="6"/>
      <c r="M874" s="6"/>
      <c r="N874" s="6"/>
      <c r="O874" s="6"/>
      <c r="P874" s="7"/>
    </row>
    <row r="875" spans="1:16">
      <c r="A875" s="2" t="s">
        <v>3374</v>
      </c>
      <c r="B875" s="2" t="s">
        <v>3375</v>
      </c>
      <c r="C875" s="2" t="s">
        <v>3376</v>
      </c>
      <c r="D875" s="2" t="s">
        <v>3377</v>
      </c>
      <c r="E875" s="2" t="s">
        <v>112</v>
      </c>
      <c r="F875" s="2" t="s">
        <v>1614</v>
      </c>
      <c r="G875" s="2" t="s">
        <v>3378</v>
      </c>
      <c r="H875" s="2" t="s">
        <v>24</v>
      </c>
      <c r="I875" s="2" t="s">
        <v>1911</v>
      </c>
      <c r="J875" s="2" t="s">
        <v>1848</v>
      </c>
      <c r="K875" s="5"/>
      <c r="L875" s="6"/>
      <c r="M875" s="6"/>
      <c r="N875" s="6"/>
      <c r="O875" s="6"/>
      <c r="P875" s="7"/>
    </row>
    <row r="876" spans="1:16">
      <c r="A876" s="2" t="s">
        <v>3379</v>
      </c>
      <c r="B876" s="2" t="s">
        <v>3375</v>
      </c>
      <c r="C876" s="2" t="s">
        <v>3376</v>
      </c>
      <c r="D876" s="2" t="s">
        <v>3380</v>
      </c>
      <c r="E876" s="2" t="s">
        <v>112</v>
      </c>
      <c r="F876" s="2" t="s">
        <v>1614</v>
      </c>
      <c r="G876" s="2" t="s">
        <v>3378</v>
      </c>
      <c r="H876" s="2" t="s">
        <v>24</v>
      </c>
      <c r="I876" s="2" t="s">
        <v>1911</v>
      </c>
      <c r="J876" s="2" t="s">
        <v>1848</v>
      </c>
      <c r="K876" s="5"/>
      <c r="L876" s="6"/>
      <c r="M876" s="6"/>
      <c r="N876" s="6"/>
      <c r="O876" s="6"/>
      <c r="P876" s="7"/>
    </row>
    <row r="877" spans="1:16">
      <c r="A877" s="2" t="s">
        <v>3381</v>
      </c>
      <c r="B877" s="2" t="s">
        <v>3375</v>
      </c>
      <c r="C877" s="2" t="s">
        <v>3376</v>
      </c>
      <c r="D877" s="2" t="s">
        <v>3382</v>
      </c>
      <c r="E877" s="2" t="s">
        <v>112</v>
      </c>
      <c r="F877" s="2" t="s">
        <v>1614</v>
      </c>
      <c r="G877" s="2" t="s">
        <v>3378</v>
      </c>
      <c r="H877" s="2" t="s">
        <v>24</v>
      </c>
      <c r="I877" s="2" t="s">
        <v>1911</v>
      </c>
      <c r="J877" s="2" t="s">
        <v>1848</v>
      </c>
      <c r="K877" s="5"/>
      <c r="L877" s="6"/>
      <c r="M877" s="6"/>
      <c r="N877" s="6"/>
      <c r="O877" s="6"/>
      <c r="P877" s="7"/>
    </row>
    <row r="878" spans="1:16">
      <c r="A878" s="2" t="s">
        <v>3383</v>
      </c>
      <c r="B878" s="2" t="s">
        <v>3375</v>
      </c>
      <c r="C878" s="2" t="s">
        <v>3375</v>
      </c>
      <c r="D878" s="2" t="s">
        <v>3384</v>
      </c>
      <c r="E878" s="2" t="s">
        <v>112</v>
      </c>
      <c r="F878" s="2" t="s">
        <v>1476</v>
      </c>
      <c r="G878" s="2" t="s">
        <v>3378</v>
      </c>
      <c r="H878" s="2" t="s">
        <v>24</v>
      </c>
      <c r="I878" s="2" t="s">
        <v>1911</v>
      </c>
      <c r="J878" s="2" t="s">
        <v>1848</v>
      </c>
      <c r="K878" s="5"/>
      <c r="L878" s="6"/>
      <c r="M878" s="6"/>
      <c r="N878" s="6"/>
      <c r="O878" s="6"/>
      <c r="P878" s="7"/>
    </row>
    <row r="879" spans="1:16">
      <c r="A879" s="2" t="s">
        <v>3385</v>
      </c>
      <c r="B879" s="2" t="s">
        <v>3375</v>
      </c>
      <c r="C879" s="2" t="s">
        <v>3375</v>
      </c>
      <c r="D879" s="2" t="s">
        <v>3386</v>
      </c>
      <c r="E879" s="2" t="s">
        <v>112</v>
      </c>
      <c r="F879" s="2" t="s">
        <v>1476</v>
      </c>
      <c r="G879" s="2" t="s">
        <v>3378</v>
      </c>
      <c r="H879" s="2" t="s">
        <v>24</v>
      </c>
      <c r="I879" s="2" t="s">
        <v>1911</v>
      </c>
      <c r="J879" s="2" t="s">
        <v>1848</v>
      </c>
      <c r="K879" s="5"/>
      <c r="L879" s="6"/>
      <c r="M879" s="6"/>
      <c r="N879" s="6"/>
      <c r="O879" s="6"/>
      <c r="P879" s="7"/>
    </row>
    <row r="880" spans="1:16">
      <c r="A880" s="2" t="s">
        <v>3387</v>
      </c>
      <c r="B880" s="2" t="s">
        <v>3375</v>
      </c>
      <c r="C880" s="2" t="s">
        <v>3375</v>
      </c>
      <c r="D880" s="2" t="s">
        <v>3388</v>
      </c>
      <c r="E880" s="2" t="s">
        <v>112</v>
      </c>
      <c r="F880" s="2" t="s">
        <v>1476</v>
      </c>
      <c r="G880" s="2" t="s">
        <v>3378</v>
      </c>
      <c r="H880" s="2" t="s">
        <v>24</v>
      </c>
      <c r="I880" s="2" t="s">
        <v>1911</v>
      </c>
      <c r="J880" s="2" t="s">
        <v>1848</v>
      </c>
      <c r="K880" s="5"/>
      <c r="L880" s="6"/>
      <c r="M880" s="6"/>
      <c r="N880" s="6"/>
      <c r="O880" s="6"/>
      <c r="P880" s="7"/>
    </row>
    <row r="881" spans="1:16">
      <c r="A881" s="2" t="s">
        <v>3389</v>
      </c>
      <c r="B881" s="2" t="s">
        <v>2569</v>
      </c>
      <c r="C881" s="2" t="s">
        <v>3390</v>
      </c>
      <c r="D881" s="2" t="s">
        <v>3391</v>
      </c>
      <c r="E881" s="2" t="s">
        <v>112</v>
      </c>
      <c r="F881" s="2" t="s">
        <v>1297</v>
      </c>
      <c r="G881" s="2" t="s">
        <v>3363</v>
      </c>
      <c r="H881" s="2" t="s">
        <v>24</v>
      </c>
      <c r="I881" s="2" t="s">
        <v>1911</v>
      </c>
      <c r="J881" s="2" t="s">
        <v>1848</v>
      </c>
      <c r="K881" s="5"/>
      <c r="L881" s="6"/>
      <c r="M881" s="6"/>
      <c r="N881" s="6"/>
      <c r="O881" s="6"/>
      <c r="P881" s="7"/>
    </row>
    <row r="882" spans="1:16">
      <c r="A882" s="2" t="s">
        <v>3392</v>
      </c>
      <c r="B882" s="2" t="s">
        <v>2569</v>
      </c>
      <c r="C882" s="2" t="s">
        <v>3390</v>
      </c>
      <c r="D882" s="2" t="s">
        <v>3393</v>
      </c>
      <c r="E882" s="2" t="s">
        <v>112</v>
      </c>
      <c r="F882" s="2" t="s">
        <v>1297</v>
      </c>
      <c r="G882" s="2" t="s">
        <v>3363</v>
      </c>
      <c r="H882" s="2" t="s">
        <v>24</v>
      </c>
      <c r="I882" s="2" t="s">
        <v>1911</v>
      </c>
      <c r="J882" s="2" t="s">
        <v>1848</v>
      </c>
      <c r="K882" s="5"/>
      <c r="L882" s="6"/>
      <c r="M882" s="6"/>
      <c r="N882" s="6"/>
      <c r="O882" s="6"/>
      <c r="P882" s="7"/>
    </row>
    <row r="883" spans="1:16">
      <c r="A883" s="2" t="s">
        <v>3394</v>
      </c>
      <c r="B883" s="2" t="s">
        <v>3395</v>
      </c>
      <c r="C883" s="2" t="s">
        <v>3395</v>
      </c>
      <c r="D883" s="2" t="s">
        <v>133</v>
      </c>
      <c r="E883" s="2" t="s">
        <v>45</v>
      </c>
      <c r="F883" s="2" t="s">
        <v>1985</v>
      </c>
      <c r="G883" s="2" t="s">
        <v>24</v>
      </c>
      <c r="H883" s="2" t="s">
        <v>24</v>
      </c>
      <c r="I883" s="2" t="s">
        <v>1911</v>
      </c>
      <c r="J883" s="2" t="s">
        <v>1848</v>
      </c>
      <c r="K883" s="5"/>
      <c r="L883" s="6"/>
      <c r="M883" s="6"/>
      <c r="N883" s="6"/>
      <c r="O883" s="6"/>
      <c r="P883" s="7"/>
    </row>
    <row r="884" spans="1:16">
      <c r="A884" s="2" t="s">
        <v>3396</v>
      </c>
      <c r="B884" s="2" t="s">
        <v>3397</v>
      </c>
      <c r="C884" s="2" t="s">
        <v>3398</v>
      </c>
      <c r="D884" s="2" t="s">
        <v>3399</v>
      </c>
      <c r="E884" s="2" t="s">
        <v>22</v>
      </c>
      <c r="F884" s="2" t="s">
        <v>1527</v>
      </c>
      <c r="G884" s="2" t="s">
        <v>3400</v>
      </c>
      <c r="H884" s="2" t="s">
        <v>3401</v>
      </c>
      <c r="I884" s="2" t="s">
        <v>1911</v>
      </c>
      <c r="J884" s="2" t="s">
        <v>1848</v>
      </c>
      <c r="K884" s="5"/>
      <c r="L884" s="6"/>
      <c r="M884" s="6"/>
      <c r="N884" s="6"/>
      <c r="O884" s="6"/>
      <c r="P884" s="7"/>
    </row>
    <row r="885" spans="1:16">
      <c r="A885" s="2" t="s">
        <v>3402</v>
      </c>
      <c r="B885" s="2" t="s">
        <v>3403</v>
      </c>
      <c r="C885" s="2" t="s">
        <v>3404</v>
      </c>
      <c r="D885" s="2" t="s">
        <v>3405</v>
      </c>
      <c r="E885" s="2" t="s">
        <v>1545</v>
      </c>
      <c r="F885" s="2" t="s">
        <v>2583</v>
      </c>
      <c r="G885" s="2" t="s">
        <v>24</v>
      </c>
      <c r="H885" s="2" t="s">
        <v>24</v>
      </c>
      <c r="I885" s="2" t="s">
        <v>1911</v>
      </c>
      <c r="J885" s="2" t="s">
        <v>1848</v>
      </c>
      <c r="K885" s="5"/>
      <c r="L885" s="6"/>
      <c r="M885" s="6"/>
      <c r="N885" s="6"/>
      <c r="O885" s="6"/>
      <c r="P885" s="7"/>
    </row>
    <row r="886" spans="1:16">
      <c r="A886" s="2" t="s">
        <v>3406</v>
      </c>
      <c r="B886" s="2" t="s">
        <v>3407</v>
      </c>
      <c r="C886" s="2" t="s">
        <v>3408</v>
      </c>
      <c r="D886" s="2" t="s">
        <v>3409</v>
      </c>
      <c r="E886" s="2" t="s">
        <v>112</v>
      </c>
      <c r="F886" s="2" t="s">
        <v>1267</v>
      </c>
      <c r="G886" s="2" t="s">
        <v>3410</v>
      </c>
      <c r="H886" s="2" t="s">
        <v>3411</v>
      </c>
      <c r="I886" s="2" t="s">
        <v>1911</v>
      </c>
      <c r="J886" s="2" t="s">
        <v>1848</v>
      </c>
      <c r="K886" s="5"/>
      <c r="L886" s="6"/>
      <c r="M886" s="6"/>
      <c r="N886" s="6"/>
      <c r="O886" s="6"/>
      <c r="P886" s="7"/>
    </row>
    <row r="887" spans="1:16">
      <c r="A887" s="2" t="s">
        <v>3412</v>
      </c>
      <c r="B887" s="2" t="s">
        <v>3413</v>
      </c>
      <c r="C887" s="2" t="s">
        <v>3414</v>
      </c>
      <c r="D887" s="2" t="s">
        <v>3415</v>
      </c>
      <c r="E887" s="2" t="s">
        <v>13</v>
      </c>
      <c r="F887" s="2" t="s">
        <v>1772</v>
      </c>
      <c r="G887" s="2" t="s">
        <v>3416</v>
      </c>
      <c r="H887" s="2" t="s">
        <v>3417</v>
      </c>
      <c r="I887" s="2" t="s">
        <v>1911</v>
      </c>
      <c r="J887" s="2" t="s">
        <v>1848</v>
      </c>
      <c r="K887" s="5"/>
      <c r="L887" s="6"/>
      <c r="M887" s="6"/>
      <c r="N887" s="6"/>
      <c r="O887" s="6"/>
      <c r="P887" s="7"/>
    </row>
    <row r="888" spans="1:16">
      <c r="A888" s="2" t="s">
        <v>3418</v>
      </c>
      <c r="B888" s="2" t="s">
        <v>3419</v>
      </c>
      <c r="C888" s="2" t="s">
        <v>3419</v>
      </c>
      <c r="D888" s="2" t="s">
        <v>3420</v>
      </c>
      <c r="E888" s="2" t="s">
        <v>68</v>
      </c>
      <c r="F888" s="2" t="s">
        <v>1371</v>
      </c>
      <c r="G888" s="2" t="s">
        <v>24</v>
      </c>
      <c r="H888" s="2" t="s">
        <v>24</v>
      </c>
      <c r="I888" s="2" t="s">
        <v>1911</v>
      </c>
      <c r="J888" s="2" t="s">
        <v>1848</v>
      </c>
      <c r="K888" s="5"/>
      <c r="L888" s="6"/>
      <c r="M888" s="6"/>
      <c r="N888" s="6"/>
      <c r="O888" s="6"/>
      <c r="P888" s="7"/>
    </row>
    <row r="889" spans="1:16">
      <c r="A889" s="2" t="s">
        <v>3421</v>
      </c>
      <c r="B889" s="2" t="s">
        <v>3422</v>
      </c>
      <c r="C889" s="2" t="s">
        <v>3423</v>
      </c>
      <c r="D889" s="2" t="s">
        <v>3424</v>
      </c>
      <c r="E889" s="2" t="s">
        <v>3425</v>
      </c>
      <c r="F889" s="2" t="s">
        <v>2180</v>
      </c>
      <c r="G889" s="2" t="s">
        <v>3426</v>
      </c>
      <c r="H889" s="2" t="s">
        <v>24</v>
      </c>
      <c r="I889" s="2" t="s">
        <v>1911</v>
      </c>
      <c r="J889" s="2" t="s">
        <v>1848</v>
      </c>
      <c r="K889" s="5"/>
      <c r="L889" s="6"/>
      <c r="M889" s="6"/>
      <c r="N889" s="6"/>
      <c r="O889" s="6"/>
      <c r="P889" s="7"/>
    </row>
    <row r="890" spans="1:16">
      <c r="A890" s="2" t="s">
        <v>3427</v>
      </c>
      <c r="B890" s="2" t="s">
        <v>3422</v>
      </c>
      <c r="C890" s="2" t="s">
        <v>3423</v>
      </c>
      <c r="D890" s="2" t="s">
        <v>3428</v>
      </c>
      <c r="E890" s="2" t="s">
        <v>3425</v>
      </c>
      <c r="F890" s="2" t="s">
        <v>2180</v>
      </c>
      <c r="G890" s="2" t="s">
        <v>3426</v>
      </c>
      <c r="H890" s="2" t="s">
        <v>24</v>
      </c>
      <c r="I890" s="2" t="s">
        <v>1911</v>
      </c>
      <c r="J890" s="2" t="s">
        <v>1848</v>
      </c>
      <c r="K890" s="5"/>
      <c r="L890" s="6"/>
      <c r="M890" s="6"/>
      <c r="N890" s="6"/>
      <c r="O890" s="6"/>
      <c r="P890" s="7"/>
    </row>
    <row r="891" spans="1:16">
      <c r="A891" s="2" t="s">
        <v>3429</v>
      </c>
      <c r="B891" s="2" t="s">
        <v>3422</v>
      </c>
      <c r="C891" s="2" t="s">
        <v>3423</v>
      </c>
      <c r="D891" s="2" t="s">
        <v>3430</v>
      </c>
      <c r="E891" s="2" t="s">
        <v>3425</v>
      </c>
      <c r="F891" s="2" t="s">
        <v>2180</v>
      </c>
      <c r="G891" s="2" t="s">
        <v>3426</v>
      </c>
      <c r="H891" s="2" t="s">
        <v>24</v>
      </c>
      <c r="I891" s="2" t="s">
        <v>1911</v>
      </c>
      <c r="J891" s="2" t="s">
        <v>1848</v>
      </c>
      <c r="K891" s="5"/>
      <c r="L891" s="6"/>
      <c r="M891" s="6"/>
      <c r="N891" s="6"/>
      <c r="O891" s="6"/>
      <c r="P891" s="7"/>
    </row>
    <row r="892" spans="1:16">
      <c r="A892" s="2" t="s">
        <v>3431</v>
      </c>
      <c r="B892" s="2" t="s">
        <v>2540</v>
      </c>
      <c r="C892" s="2" t="s">
        <v>3432</v>
      </c>
      <c r="D892" s="2" t="s">
        <v>3433</v>
      </c>
      <c r="E892" s="2" t="s">
        <v>22</v>
      </c>
      <c r="F892" s="2" t="s">
        <v>1681</v>
      </c>
      <c r="G892" s="2" t="s">
        <v>3434</v>
      </c>
      <c r="H892" s="2" t="s">
        <v>3435</v>
      </c>
      <c r="I892" s="2" t="s">
        <v>3436</v>
      </c>
      <c r="J892" s="2" t="s">
        <v>1848</v>
      </c>
      <c r="K892" s="5"/>
      <c r="L892" s="6"/>
      <c r="M892" s="6"/>
      <c r="N892" s="6"/>
      <c r="O892" s="6"/>
      <c r="P892" s="7"/>
    </row>
    <row r="893" spans="1:16">
      <c r="A893" s="2" t="s">
        <v>3437</v>
      </c>
      <c r="B893" s="2" t="s">
        <v>3438</v>
      </c>
      <c r="C893" s="2" t="s">
        <v>3439</v>
      </c>
      <c r="D893" s="2" t="s">
        <v>3440</v>
      </c>
      <c r="E893" s="2" t="s">
        <v>22</v>
      </c>
      <c r="F893" s="2" t="s">
        <v>3218</v>
      </c>
      <c r="G893" s="2" t="s">
        <v>3441</v>
      </c>
      <c r="H893" s="2" t="s">
        <v>3442</v>
      </c>
      <c r="I893" s="2" t="s">
        <v>3436</v>
      </c>
      <c r="J893" s="2" t="s">
        <v>1848</v>
      </c>
      <c r="K893" s="5"/>
      <c r="L893" s="6"/>
      <c r="M893" s="6"/>
      <c r="N893" s="6"/>
      <c r="O893" s="6"/>
      <c r="P893" s="7"/>
    </row>
    <row r="894" spans="1:16">
      <c r="A894" s="2" t="s">
        <v>3443</v>
      </c>
      <c r="B894" s="2" t="s">
        <v>2827</v>
      </c>
      <c r="C894" s="2" t="s">
        <v>2827</v>
      </c>
      <c r="D894" s="2" t="s">
        <v>3444</v>
      </c>
      <c r="E894" s="2" t="s">
        <v>1552</v>
      </c>
      <c r="F894" s="2" t="s">
        <v>155</v>
      </c>
      <c r="G894" s="2" t="s">
        <v>3445</v>
      </c>
      <c r="H894" s="2" t="s">
        <v>3446</v>
      </c>
      <c r="I894" s="2" t="s">
        <v>3447</v>
      </c>
      <c r="J894" s="2" t="s">
        <v>1848</v>
      </c>
      <c r="K894" s="5"/>
      <c r="L894" s="6"/>
      <c r="M894" s="6"/>
      <c r="N894" s="6"/>
      <c r="O894" s="6"/>
      <c r="P894" s="7"/>
    </row>
    <row r="895" spans="1:16">
      <c r="A895" s="2" t="s">
        <v>3448</v>
      </c>
      <c r="B895" s="2" t="s">
        <v>2827</v>
      </c>
      <c r="C895" s="2" t="s">
        <v>2827</v>
      </c>
      <c r="D895" s="2" t="s">
        <v>3449</v>
      </c>
      <c r="E895" s="2" t="s">
        <v>1552</v>
      </c>
      <c r="F895" s="2" t="s">
        <v>155</v>
      </c>
      <c r="G895" s="2" t="s">
        <v>3445</v>
      </c>
      <c r="H895" s="2" t="s">
        <v>3450</v>
      </c>
      <c r="I895" s="2" t="s">
        <v>3447</v>
      </c>
      <c r="J895" s="2" t="s">
        <v>1848</v>
      </c>
      <c r="K895" s="5"/>
      <c r="L895" s="6"/>
      <c r="M895" s="6"/>
      <c r="N895" s="6"/>
      <c r="O895" s="6"/>
      <c r="P895" s="7"/>
    </row>
    <row r="896" spans="1:16">
      <c r="A896" s="2" t="s">
        <v>3451</v>
      </c>
      <c r="B896" s="2" t="s">
        <v>2827</v>
      </c>
      <c r="C896" s="2" t="s">
        <v>2827</v>
      </c>
      <c r="D896" s="2" t="s">
        <v>3452</v>
      </c>
      <c r="E896" s="2" t="s">
        <v>1552</v>
      </c>
      <c r="F896" s="2" t="s">
        <v>155</v>
      </c>
      <c r="G896" s="2" t="s">
        <v>3445</v>
      </c>
      <c r="H896" s="2" t="s">
        <v>3453</v>
      </c>
      <c r="I896" s="2" t="s">
        <v>3447</v>
      </c>
      <c r="J896" s="2" t="s">
        <v>1848</v>
      </c>
      <c r="K896" s="5"/>
      <c r="L896" s="6"/>
      <c r="M896" s="6"/>
      <c r="N896" s="6"/>
      <c r="O896" s="6"/>
      <c r="P896" s="7"/>
    </row>
    <row r="897" spans="1:16">
      <c r="A897" s="2" t="s">
        <v>3454</v>
      </c>
      <c r="B897" s="2" t="s">
        <v>2827</v>
      </c>
      <c r="C897" s="2" t="s">
        <v>2827</v>
      </c>
      <c r="D897" s="2" t="s">
        <v>3455</v>
      </c>
      <c r="E897" s="2" t="s">
        <v>1552</v>
      </c>
      <c r="F897" s="2" t="s">
        <v>155</v>
      </c>
      <c r="G897" s="2" t="s">
        <v>3445</v>
      </c>
      <c r="H897" s="2" t="s">
        <v>3456</v>
      </c>
      <c r="I897" s="2" t="s">
        <v>3447</v>
      </c>
      <c r="J897" s="2" t="s">
        <v>1848</v>
      </c>
      <c r="K897" s="5"/>
      <c r="L897" s="6"/>
      <c r="M897" s="6"/>
      <c r="N897" s="6"/>
      <c r="O897" s="6"/>
      <c r="P897" s="7"/>
    </row>
    <row r="898" spans="1:16">
      <c r="A898" s="2" t="s">
        <v>3457</v>
      </c>
      <c r="B898" s="2" t="s">
        <v>2827</v>
      </c>
      <c r="C898" s="2" t="s">
        <v>2827</v>
      </c>
      <c r="D898" s="2" t="s">
        <v>3458</v>
      </c>
      <c r="E898" s="2" t="s">
        <v>1552</v>
      </c>
      <c r="F898" s="2" t="s">
        <v>155</v>
      </c>
      <c r="G898" s="2" t="s">
        <v>3445</v>
      </c>
      <c r="H898" s="2" t="s">
        <v>3459</v>
      </c>
      <c r="I898" s="2" t="s">
        <v>3447</v>
      </c>
      <c r="J898" s="2" t="s">
        <v>1848</v>
      </c>
      <c r="K898" s="5"/>
      <c r="L898" s="6"/>
      <c r="M898" s="6"/>
      <c r="N898" s="6"/>
      <c r="O898" s="6"/>
      <c r="P898" s="7"/>
    </row>
    <row r="899" spans="1:16">
      <c r="A899" s="2" t="s">
        <v>3460</v>
      </c>
      <c r="B899" s="2" t="s">
        <v>2827</v>
      </c>
      <c r="C899" s="2" t="s">
        <v>2827</v>
      </c>
      <c r="D899" s="2" t="s">
        <v>3461</v>
      </c>
      <c r="E899" s="2" t="s">
        <v>1552</v>
      </c>
      <c r="F899" s="2" t="s">
        <v>155</v>
      </c>
      <c r="G899" s="2" t="s">
        <v>3445</v>
      </c>
      <c r="H899" s="2" t="s">
        <v>3462</v>
      </c>
      <c r="I899" s="2" t="s">
        <v>3447</v>
      </c>
      <c r="J899" s="2" t="s">
        <v>1848</v>
      </c>
      <c r="K899" s="5"/>
      <c r="L899" s="6"/>
      <c r="M899" s="6"/>
      <c r="N899" s="6"/>
      <c r="O899" s="6"/>
      <c r="P899" s="7"/>
    </row>
    <row r="900" spans="1:16">
      <c r="A900" s="2" t="s">
        <v>3463</v>
      </c>
      <c r="B900" s="2" t="s">
        <v>2827</v>
      </c>
      <c r="C900" s="2" t="s">
        <v>2827</v>
      </c>
      <c r="D900" s="2" t="s">
        <v>3464</v>
      </c>
      <c r="E900" s="2" t="s">
        <v>1552</v>
      </c>
      <c r="F900" s="2" t="s">
        <v>155</v>
      </c>
      <c r="G900" s="2" t="s">
        <v>3445</v>
      </c>
      <c r="H900" s="2" t="s">
        <v>3465</v>
      </c>
      <c r="I900" s="2" t="s">
        <v>3447</v>
      </c>
      <c r="J900" s="2" t="s">
        <v>1848</v>
      </c>
      <c r="K900" s="5"/>
      <c r="L900" s="6"/>
      <c r="M900" s="6"/>
      <c r="N900" s="6"/>
      <c r="O900" s="6"/>
      <c r="P900" s="7"/>
    </row>
    <row r="901" spans="1:16">
      <c r="A901" s="2" t="s">
        <v>3466</v>
      </c>
      <c r="B901" s="2" t="s">
        <v>2827</v>
      </c>
      <c r="C901" s="2" t="s">
        <v>2827</v>
      </c>
      <c r="D901" s="2" t="s">
        <v>3467</v>
      </c>
      <c r="E901" s="2" t="s">
        <v>1552</v>
      </c>
      <c r="F901" s="2" t="s">
        <v>155</v>
      </c>
      <c r="G901" s="2" t="s">
        <v>3445</v>
      </c>
      <c r="H901" s="2" t="s">
        <v>3468</v>
      </c>
      <c r="I901" s="2" t="s">
        <v>3447</v>
      </c>
      <c r="J901" s="2" t="s">
        <v>1848</v>
      </c>
      <c r="K901" s="5"/>
      <c r="L901" s="6"/>
      <c r="M901" s="6"/>
      <c r="N901" s="6"/>
      <c r="O901" s="6"/>
      <c r="P901" s="7"/>
    </row>
    <row r="902" spans="1:16">
      <c r="A902" s="2" t="s">
        <v>3469</v>
      </c>
      <c r="B902" s="2" t="s">
        <v>2827</v>
      </c>
      <c r="C902" s="2" t="s">
        <v>2827</v>
      </c>
      <c r="D902" s="2" t="s">
        <v>3470</v>
      </c>
      <c r="E902" s="2" t="s">
        <v>1552</v>
      </c>
      <c r="F902" s="2" t="s">
        <v>155</v>
      </c>
      <c r="G902" s="2" t="s">
        <v>3445</v>
      </c>
      <c r="H902" s="2" t="s">
        <v>3471</v>
      </c>
      <c r="I902" s="2" t="s">
        <v>3447</v>
      </c>
      <c r="J902" s="2" t="s">
        <v>1848</v>
      </c>
      <c r="K902" s="5"/>
      <c r="L902" s="6"/>
      <c r="M902" s="6"/>
      <c r="N902" s="6"/>
      <c r="O902" s="6"/>
      <c r="P902" s="7"/>
    </row>
    <row r="903" spans="1:16">
      <c r="A903" s="2" t="s">
        <v>3472</v>
      </c>
      <c r="B903" s="2" t="s">
        <v>2827</v>
      </c>
      <c r="C903" s="2" t="s">
        <v>2827</v>
      </c>
      <c r="D903" s="2" t="s">
        <v>3473</v>
      </c>
      <c r="E903" s="2" t="s">
        <v>1552</v>
      </c>
      <c r="F903" s="2" t="s">
        <v>155</v>
      </c>
      <c r="G903" s="2" t="s">
        <v>3445</v>
      </c>
      <c r="H903" s="2" t="s">
        <v>3474</v>
      </c>
      <c r="I903" s="2" t="s">
        <v>3447</v>
      </c>
      <c r="J903" s="2" t="s">
        <v>1848</v>
      </c>
      <c r="K903" s="5"/>
      <c r="L903" s="6"/>
      <c r="M903" s="6"/>
      <c r="N903" s="6"/>
      <c r="O903" s="6"/>
      <c r="P903" s="7"/>
    </row>
    <row r="904" spans="1:16">
      <c r="A904" s="2" t="s">
        <v>3475</v>
      </c>
      <c r="B904" s="2" t="s">
        <v>2827</v>
      </c>
      <c r="C904" s="2" t="s">
        <v>2827</v>
      </c>
      <c r="D904" s="2" t="s">
        <v>3476</v>
      </c>
      <c r="E904" s="2" t="s">
        <v>1552</v>
      </c>
      <c r="F904" s="2" t="s">
        <v>155</v>
      </c>
      <c r="G904" s="2" t="s">
        <v>3445</v>
      </c>
      <c r="H904" s="2" t="s">
        <v>3477</v>
      </c>
      <c r="I904" s="2" t="s">
        <v>3447</v>
      </c>
      <c r="J904" s="2" t="s">
        <v>1848</v>
      </c>
      <c r="K904" s="5"/>
      <c r="L904" s="6"/>
      <c r="M904" s="6"/>
      <c r="N904" s="6"/>
      <c r="O904" s="6"/>
      <c r="P904" s="7"/>
    </row>
    <row r="905" spans="1:16">
      <c r="A905" s="2" t="s">
        <v>3478</v>
      </c>
      <c r="B905" s="2" t="s">
        <v>2827</v>
      </c>
      <c r="C905" s="2" t="s">
        <v>2827</v>
      </c>
      <c r="D905" s="2" t="s">
        <v>3479</v>
      </c>
      <c r="E905" s="2" t="s">
        <v>1552</v>
      </c>
      <c r="F905" s="2" t="s">
        <v>155</v>
      </c>
      <c r="G905" s="2" t="s">
        <v>3445</v>
      </c>
      <c r="H905" s="2" t="s">
        <v>3480</v>
      </c>
      <c r="I905" s="2" t="s">
        <v>3447</v>
      </c>
      <c r="J905" s="2" t="s">
        <v>1848</v>
      </c>
      <c r="K905" s="5"/>
      <c r="L905" s="6"/>
      <c r="M905" s="6"/>
      <c r="N905" s="6"/>
      <c r="O905" s="6"/>
      <c r="P905" s="7"/>
    </row>
    <row r="906" spans="1:16">
      <c r="A906" s="2" t="s">
        <v>3481</v>
      </c>
      <c r="B906" s="2" t="s">
        <v>2827</v>
      </c>
      <c r="C906" s="2" t="s">
        <v>2827</v>
      </c>
      <c r="D906" s="2" t="s">
        <v>3482</v>
      </c>
      <c r="E906" s="2" t="s">
        <v>1552</v>
      </c>
      <c r="F906" s="2" t="s">
        <v>155</v>
      </c>
      <c r="G906" s="2" t="s">
        <v>3445</v>
      </c>
      <c r="H906" s="2" t="s">
        <v>3483</v>
      </c>
      <c r="I906" s="2" t="s">
        <v>3447</v>
      </c>
      <c r="J906" s="2" t="s">
        <v>1848</v>
      </c>
      <c r="K906" s="5"/>
      <c r="L906" s="6"/>
      <c r="M906" s="6"/>
      <c r="N906" s="6"/>
      <c r="O906" s="6"/>
      <c r="P906" s="7"/>
    </row>
    <row r="907" spans="1:16">
      <c r="A907" s="2" t="s">
        <v>3484</v>
      </c>
      <c r="B907" s="2" t="s">
        <v>2827</v>
      </c>
      <c r="C907" s="2" t="s">
        <v>2827</v>
      </c>
      <c r="D907" s="2" t="s">
        <v>3485</v>
      </c>
      <c r="E907" s="2" t="s">
        <v>1552</v>
      </c>
      <c r="F907" s="2" t="s">
        <v>155</v>
      </c>
      <c r="G907" s="2" t="s">
        <v>3445</v>
      </c>
      <c r="H907" s="2" t="s">
        <v>3486</v>
      </c>
      <c r="I907" s="2" t="s">
        <v>3447</v>
      </c>
      <c r="J907" s="2" t="s">
        <v>1848</v>
      </c>
      <c r="K907" s="5"/>
      <c r="L907" s="6"/>
      <c r="M907" s="6"/>
      <c r="N907" s="6"/>
      <c r="O907" s="6"/>
      <c r="P907" s="7"/>
    </row>
    <row r="908" spans="1:16">
      <c r="A908" s="2" t="s">
        <v>3487</v>
      </c>
      <c r="B908" s="2" t="s">
        <v>2827</v>
      </c>
      <c r="C908" s="2" t="s">
        <v>2827</v>
      </c>
      <c r="D908" s="2" t="s">
        <v>3488</v>
      </c>
      <c r="E908" s="2" t="s">
        <v>1552</v>
      </c>
      <c r="F908" s="2" t="s">
        <v>155</v>
      </c>
      <c r="G908" s="2" t="s">
        <v>3445</v>
      </c>
      <c r="H908" s="2" t="s">
        <v>3489</v>
      </c>
      <c r="I908" s="2" t="s">
        <v>3447</v>
      </c>
      <c r="J908" s="2" t="s">
        <v>1848</v>
      </c>
      <c r="K908" s="5"/>
      <c r="L908" s="6"/>
      <c r="M908" s="6"/>
      <c r="N908" s="6"/>
      <c r="O908" s="6"/>
      <c r="P908" s="7"/>
    </row>
    <row r="909" spans="1:16">
      <c r="A909" s="2" t="s">
        <v>3490</v>
      </c>
      <c r="B909" s="2" t="s">
        <v>2827</v>
      </c>
      <c r="C909" s="2" t="s">
        <v>2827</v>
      </c>
      <c r="D909" s="2" t="s">
        <v>3491</v>
      </c>
      <c r="E909" s="2" t="s">
        <v>1552</v>
      </c>
      <c r="F909" s="2" t="s">
        <v>155</v>
      </c>
      <c r="G909" s="2" t="s">
        <v>3445</v>
      </c>
      <c r="H909" s="2" t="s">
        <v>3492</v>
      </c>
      <c r="I909" s="2" t="s">
        <v>3447</v>
      </c>
      <c r="J909" s="2" t="s">
        <v>1848</v>
      </c>
      <c r="K909" s="5"/>
      <c r="L909" s="6"/>
      <c r="M909" s="6"/>
      <c r="N909" s="6"/>
      <c r="O909" s="6"/>
      <c r="P909" s="7"/>
    </row>
    <row r="910" spans="1:16">
      <c r="A910" s="2" t="s">
        <v>3493</v>
      </c>
      <c r="B910" s="2" t="s">
        <v>2827</v>
      </c>
      <c r="C910" s="2" t="s">
        <v>2827</v>
      </c>
      <c r="D910" s="2" t="s">
        <v>3494</v>
      </c>
      <c r="E910" s="2" t="s">
        <v>1552</v>
      </c>
      <c r="F910" s="2" t="s">
        <v>155</v>
      </c>
      <c r="G910" s="2" t="s">
        <v>3445</v>
      </c>
      <c r="H910" s="2" t="s">
        <v>3495</v>
      </c>
      <c r="I910" s="2" t="s">
        <v>3447</v>
      </c>
      <c r="J910" s="2" t="s">
        <v>1848</v>
      </c>
      <c r="K910" s="5"/>
      <c r="L910" s="6"/>
      <c r="M910" s="6"/>
      <c r="N910" s="6"/>
      <c r="O910" s="6"/>
      <c r="P910" s="7"/>
    </row>
    <row r="911" spans="1:16">
      <c r="A911" s="2" t="s">
        <v>3496</v>
      </c>
      <c r="B911" s="2" t="s">
        <v>2827</v>
      </c>
      <c r="C911" s="2" t="s">
        <v>2827</v>
      </c>
      <c r="D911" s="2" t="s">
        <v>3497</v>
      </c>
      <c r="E911" s="2" t="s">
        <v>1552</v>
      </c>
      <c r="F911" s="2" t="s">
        <v>155</v>
      </c>
      <c r="G911" s="2" t="s">
        <v>3445</v>
      </c>
      <c r="H911" s="2" t="s">
        <v>24</v>
      </c>
      <c r="I911" s="2" t="s">
        <v>3447</v>
      </c>
      <c r="J911" s="2" t="s">
        <v>1848</v>
      </c>
      <c r="K911" s="5"/>
      <c r="L911" s="6"/>
      <c r="M911" s="6"/>
      <c r="N911" s="6"/>
      <c r="O911" s="6"/>
      <c r="P911" s="7"/>
    </row>
    <row r="912" spans="1:16">
      <c r="A912" s="2" t="s">
        <v>3498</v>
      </c>
      <c r="B912" s="2" t="s">
        <v>2827</v>
      </c>
      <c r="C912" s="2" t="s">
        <v>2827</v>
      </c>
      <c r="D912" s="2" t="s">
        <v>3499</v>
      </c>
      <c r="E912" s="2" t="s">
        <v>1552</v>
      </c>
      <c r="F912" s="2" t="s">
        <v>155</v>
      </c>
      <c r="G912" s="2" t="s">
        <v>3445</v>
      </c>
      <c r="H912" s="2" t="s">
        <v>24</v>
      </c>
      <c r="I912" s="2" t="s">
        <v>3447</v>
      </c>
      <c r="J912" s="2" t="s">
        <v>1848</v>
      </c>
      <c r="K912" s="5"/>
      <c r="L912" s="6"/>
      <c r="M912" s="6"/>
      <c r="N912" s="6"/>
      <c r="O912" s="6"/>
      <c r="P912" s="7"/>
    </row>
    <row r="913" spans="1:16">
      <c r="A913" s="2" t="s">
        <v>3500</v>
      </c>
      <c r="B913" s="2" t="s">
        <v>2827</v>
      </c>
      <c r="C913" s="2" t="s">
        <v>2827</v>
      </c>
      <c r="D913" s="2" t="s">
        <v>3501</v>
      </c>
      <c r="E913" s="2" t="s">
        <v>1552</v>
      </c>
      <c r="F913" s="2" t="s">
        <v>155</v>
      </c>
      <c r="G913" s="2" t="s">
        <v>3445</v>
      </c>
      <c r="H913" s="2" t="s">
        <v>24</v>
      </c>
      <c r="I913" s="2" t="s">
        <v>3447</v>
      </c>
      <c r="J913" s="2" t="s">
        <v>1848</v>
      </c>
      <c r="K913" s="5"/>
      <c r="L913" s="6"/>
      <c r="M913" s="6"/>
      <c r="N913" s="6"/>
      <c r="O913" s="6"/>
      <c r="P913" s="7"/>
    </row>
    <row r="914" spans="1:16">
      <c r="A914" s="2" t="s">
        <v>3502</v>
      </c>
      <c r="B914" s="2" t="s">
        <v>2827</v>
      </c>
      <c r="C914" s="2" t="s">
        <v>2827</v>
      </c>
      <c r="D914" s="2" t="s">
        <v>3503</v>
      </c>
      <c r="E914" s="2" t="s">
        <v>1552</v>
      </c>
      <c r="F914" s="2" t="s">
        <v>155</v>
      </c>
      <c r="G914" s="2" t="s">
        <v>3445</v>
      </c>
      <c r="H914" s="2" t="s">
        <v>24</v>
      </c>
      <c r="I914" s="2" t="s">
        <v>3447</v>
      </c>
      <c r="J914" s="2" t="s">
        <v>1848</v>
      </c>
      <c r="K914" s="5"/>
      <c r="L914" s="6"/>
      <c r="M914" s="6"/>
      <c r="N914" s="6"/>
      <c r="O914" s="6"/>
      <c r="P914" s="7"/>
    </row>
    <row r="915" spans="1:16">
      <c r="A915" s="2" t="s">
        <v>3504</v>
      </c>
      <c r="B915" s="2" t="s">
        <v>2827</v>
      </c>
      <c r="C915" s="2" t="s">
        <v>2827</v>
      </c>
      <c r="D915" s="2" t="s">
        <v>3505</v>
      </c>
      <c r="E915" s="2" t="s">
        <v>1552</v>
      </c>
      <c r="F915" s="2" t="s">
        <v>155</v>
      </c>
      <c r="G915" s="2" t="s">
        <v>3445</v>
      </c>
      <c r="H915" s="2" t="s">
        <v>24</v>
      </c>
      <c r="I915" s="2" t="s">
        <v>3447</v>
      </c>
      <c r="J915" s="2" t="s">
        <v>1848</v>
      </c>
      <c r="K915" s="5"/>
      <c r="L915" s="6"/>
      <c r="M915" s="6"/>
      <c r="N915" s="6"/>
      <c r="O915" s="6"/>
      <c r="P915" s="7"/>
    </row>
    <row r="916" spans="1:16">
      <c r="A916" s="2" t="s">
        <v>3506</v>
      </c>
      <c r="B916" s="2" t="s">
        <v>2827</v>
      </c>
      <c r="C916" s="2" t="s">
        <v>2827</v>
      </c>
      <c r="D916" s="2" t="s">
        <v>3507</v>
      </c>
      <c r="E916" s="2" t="s">
        <v>1552</v>
      </c>
      <c r="F916" s="2" t="s">
        <v>155</v>
      </c>
      <c r="G916" s="2" t="s">
        <v>3445</v>
      </c>
      <c r="H916" s="2" t="s">
        <v>24</v>
      </c>
      <c r="I916" s="2" t="s">
        <v>3447</v>
      </c>
      <c r="J916" s="2" t="s">
        <v>1848</v>
      </c>
      <c r="K916" s="5"/>
      <c r="L916" s="6"/>
      <c r="M916" s="6"/>
      <c r="N916" s="6"/>
      <c r="O916" s="6"/>
      <c r="P916" s="7"/>
    </row>
    <row r="917" spans="1:16">
      <c r="A917" s="2" t="s">
        <v>3508</v>
      </c>
      <c r="B917" s="2" t="s">
        <v>2827</v>
      </c>
      <c r="C917" s="2" t="s">
        <v>2827</v>
      </c>
      <c r="D917" s="2" t="s">
        <v>3509</v>
      </c>
      <c r="E917" s="2" t="s">
        <v>1552</v>
      </c>
      <c r="F917" s="2" t="s">
        <v>155</v>
      </c>
      <c r="G917" s="2" t="s">
        <v>3445</v>
      </c>
      <c r="H917" s="2" t="s">
        <v>24</v>
      </c>
      <c r="I917" s="2" t="s">
        <v>3447</v>
      </c>
      <c r="J917" s="2" t="s">
        <v>1848</v>
      </c>
      <c r="K917" s="5"/>
      <c r="L917" s="6"/>
      <c r="M917" s="6"/>
      <c r="N917" s="6"/>
      <c r="O917" s="6"/>
      <c r="P917" s="7"/>
    </row>
    <row r="918" spans="1:16">
      <c r="A918" s="2" t="s">
        <v>3510</v>
      </c>
      <c r="B918" s="2" t="s">
        <v>2827</v>
      </c>
      <c r="C918" s="2" t="s">
        <v>2827</v>
      </c>
      <c r="D918" s="2" t="s">
        <v>3511</v>
      </c>
      <c r="E918" s="2" t="s">
        <v>1552</v>
      </c>
      <c r="F918" s="2" t="s">
        <v>155</v>
      </c>
      <c r="G918" s="2" t="s">
        <v>3445</v>
      </c>
      <c r="H918" s="2" t="s">
        <v>24</v>
      </c>
      <c r="I918" s="2" t="s">
        <v>3447</v>
      </c>
      <c r="J918" s="2" t="s">
        <v>1848</v>
      </c>
      <c r="K918" s="5"/>
      <c r="L918" s="6"/>
      <c r="M918" s="6"/>
      <c r="N918" s="6"/>
      <c r="O918" s="6"/>
      <c r="P918" s="7"/>
    </row>
    <row r="919" spans="1:16">
      <c r="A919" s="2" t="s">
        <v>3512</v>
      </c>
      <c r="B919" s="2" t="s">
        <v>2827</v>
      </c>
      <c r="C919" s="2" t="s">
        <v>2827</v>
      </c>
      <c r="D919" s="2" t="s">
        <v>3513</v>
      </c>
      <c r="E919" s="2" t="s">
        <v>1552</v>
      </c>
      <c r="F919" s="2" t="s">
        <v>2320</v>
      </c>
      <c r="G919" s="2" t="s">
        <v>3514</v>
      </c>
      <c r="H919" s="2" t="s">
        <v>24</v>
      </c>
      <c r="I919" s="2" t="s">
        <v>3515</v>
      </c>
      <c r="J919" s="2" t="s">
        <v>1848</v>
      </c>
      <c r="K919" s="5"/>
      <c r="L919" s="6"/>
      <c r="M919" s="6"/>
      <c r="N919" s="6"/>
      <c r="O919" s="6"/>
      <c r="P919" s="7"/>
    </row>
    <row r="920" spans="1:16">
      <c r="A920" s="2" t="s">
        <v>3516</v>
      </c>
      <c r="B920" s="2" t="s">
        <v>2827</v>
      </c>
      <c r="C920" s="2" t="s">
        <v>2827</v>
      </c>
      <c r="D920" s="2" t="s">
        <v>3517</v>
      </c>
      <c r="E920" s="2" t="s">
        <v>1552</v>
      </c>
      <c r="F920" s="2" t="s">
        <v>2320</v>
      </c>
      <c r="G920" s="2" t="s">
        <v>3514</v>
      </c>
      <c r="H920" s="2" t="s">
        <v>3518</v>
      </c>
      <c r="I920" s="2" t="s">
        <v>3515</v>
      </c>
      <c r="J920" s="2" t="s">
        <v>1848</v>
      </c>
      <c r="K920" s="5"/>
      <c r="L920" s="6"/>
      <c r="M920" s="6"/>
      <c r="N920" s="6"/>
      <c r="O920" s="6"/>
      <c r="P920" s="7"/>
    </row>
    <row r="921" spans="1:16">
      <c r="A921" s="5"/>
      <c r="B921" s="5"/>
      <c r="C921" s="5"/>
      <c r="D921" s="2" t="s">
        <v>3519</v>
      </c>
      <c r="E921" s="2" t="s">
        <v>1552</v>
      </c>
      <c r="F921" s="2" t="s">
        <v>2320</v>
      </c>
      <c r="G921" s="2" t="s">
        <v>3514</v>
      </c>
      <c r="H921" s="2" t="s">
        <v>3518</v>
      </c>
      <c r="I921" s="2" t="s">
        <v>3515</v>
      </c>
      <c r="J921" s="2" t="s">
        <v>1848</v>
      </c>
      <c r="K921" s="5"/>
      <c r="L921" s="6"/>
      <c r="M921" s="6"/>
      <c r="N921" s="6"/>
      <c r="O921" s="6"/>
      <c r="P921" s="7"/>
    </row>
    <row r="922" spans="1:16">
      <c r="A922" s="2" t="s">
        <v>3520</v>
      </c>
      <c r="B922" s="2" t="s">
        <v>2827</v>
      </c>
      <c r="C922" s="2" t="s">
        <v>2827</v>
      </c>
      <c r="D922" s="2" t="s">
        <v>3521</v>
      </c>
      <c r="E922" s="2" t="s">
        <v>1552</v>
      </c>
      <c r="F922" s="2" t="s">
        <v>2320</v>
      </c>
      <c r="G922" s="2" t="s">
        <v>3514</v>
      </c>
      <c r="H922" s="2" t="s">
        <v>3522</v>
      </c>
      <c r="I922" s="2" t="s">
        <v>3515</v>
      </c>
      <c r="J922" s="2" t="s">
        <v>1848</v>
      </c>
      <c r="K922" s="5"/>
      <c r="L922" s="6"/>
      <c r="M922" s="6"/>
      <c r="N922" s="6"/>
      <c r="O922" s="6"/>
      <c r="P922" s="7"/>
    </row>
    <row r="923" spans="1:16">
      <c r="A923" s="5"/>
      <c r="B923" s="5"/>
      <c r="C923" s="5"/>
      <c r="D923" s="2" t="s">
        <v>3523</v>
      </c>
      <c r="E923" s="2" t="s">
        <v>1552</v>
      </c>
      <c r="F923" s="2" t="s">
        <v>2320</v>
      </c>
      <c r="G923" s="2" t="s">
        <v>3514</v>
      </c>
      <c r="H923" s="2" t="s">
        <v>3522</v>
      </c>
      <c r="I923" s="2" t="s">
        <v>3515</v>
      </c>
      <c r="J923" s="2" t="s">
        <v>1848</v>
      </c>
      <c r="K923" s="5"/>
      <c r="L923" s="6"/>
      <c r="M923" s="6"/>
      <c r="N923" s="6"/>
      <c r="O923" s="6"/>
      <c r="P923" s="7"/>
    </row>
    <row r="924" spans="1:16">
      <c r="A924" s="2" t="s">
        <v>3524</v>
      </c>
      <c r="B924" s="2" t="s">
        <v>2827</v>
      </c>
      <c r="C924" s="2" t="s">
        <v>2827</v>
      </c>
      <c r="D924" s="2" t="s">
        <v>3525</v>
      </c>
      <c r="E924" s="2" t="s">
        <v>1552</v>
      </c>
      <c r="F924" s="2" t="s">
        <v>2320</v>
      </c>
      <c r="G924" s="2" t="s">
        <v>3514</v>
      </c>
      <c r="H924" s="2" t="s">
        <v>24</v>
      </c>
      <c r="I924" s="2" t="s">
        <v>3515</v>
      </c>
      <c r="J924" s="2" t="s">
        <v>1848</v>
      </c>
      <c r="K924" s="5"/>
      <c r="L924" s="6"/>
      <c r="M924" s="6"/>
      <c r="N924" s="6"/>
      <c r="O924" s="6"/>
      <c r="P924" s="7"/>
    </row>
    <row r="925" spans="1:16">
      <c r="A925" s="2" t="s">
        <v>3526</v>
      </c>
      <c r="B925" s="2" t="s">
        <v>2827</v>
      </c>
      <c r="C925" s="2" t="s">
        <v>3527</v>
      </c>
      <c r="D925" s="2" t="s">
        <v>3528</v>
      </c>
      <c r="E925" s="2" t="s">
        <v>1552</v>
      </c>
      <c r="F925" s="2" t="s">
        <v>2320</v>
      </c>
      <c r="G925" s="2" t="s">
        <v>3514</v>
      </c>
      <c r="H925" s="2" t="s">
        <v>3529</v>
      </c>
      <c r="I925" s="2" t="s">
        <v>3515</v>
      </c>
      <c r="J925" s="2" t="s">
        <v>1848</v>
      </c>
      <c r="K925" s="5"/>
      <c r="L925" s="6"/>
      <c r="M925" s="6"/>
      <c r="N925" s="6"/>
      <c r="O925" s="6"/>
      <c r="P925" s="7"/>
    </row>
    <row r="926" spans="1:16">
      <c r="A926" s="2" t="s">
        <v>3530</v>
      </c>
      <c r="B926" s="2" t="s">
        <v>2827</v>
      </c>
      <c r="C926" s="2" t="s">
        <v>3527</v>
      </c>
      <c r="D926" s="2" t="s">
        <v>3531</v>
      </c>
      <c r="E926" s="2" t="s">
        <v>1552</v>
      </c>
      <c r="F926" s="2" t="s">
        <v>2320</v>
      </c>
      <c r="G926" s="2" t="s">
        <v>3514</v>
      </c>
      <c r="H926" s="2" t="s">
        <v>3529</v>
      </c>
      <c r="I926" s="2" t="s">
        <v>3515</v>
      </c>
      <c r="J926" s="2" t="s">
        <v>1848</v>
      </c>
      <c r="K926" s="5"/>
      <c r="L926" s="6"/>
      <c r="M926" s="6"/>
      <c r="N926" s="6"/>
      <c r="O926" s="6"/>
      <c r="P926" s="7"/>
    </row>
    <row r="927" spans="1:16">
      <c r="A927" s="2" t="s">
        <v>3532</v>
      </c>
      <c r="B927" s="2" t="s">
        <v>3160</v>
      </c>
      <c r="C927" s="2" t="s">
        <v>2019</v>
      </c>
      <c r="D927" s="2" t="s">
        <v>3533</v>
      </c>
      <c r="E927" s="2" t="s">
        <v>68</v>
      </c>
      <c r="F927" s="2" t="s">
        <v>1772</v>
      </c>
      <c r="G927" s="2" t="s">
        <v>3534</v>
      </c>
      <c r="H927" s="2" t="s">
        <v>3535</v>
      </c>
      <c r="I927" s="2" t="s">
        <v>3536</v>
      </c>
      <c r="J927" s="2" t="s">
        <v>1848</v>
      </c>
      <c r="K927" s="5"/>
      <c r="L927" s="6"/>
      <c r="M927" s="6"/>
      <c r="N927" s="6"/>
      <c r="O927" s="6"/>
      <c r="P927" s="7"/>
    </row>
    <row r="928" spans="1:16">
      <c r="A928" s="2" t="s">
        <v>3537</v>
      </c>
      <c r="B928" s="2" t="s">
        <v>3160</v>
      </c>
      <c r="C928" s="2" t="s">
        <v>2019</v>
      </c>
      <c r="D928" s="2" t="s">
        <v>3538</v>
      </c>
      <c r="E928" s="2" t="s">
        <v>68</v>
      </c>
      <c r="F928" s="2" t="s">
        <v>1772</v>
      </c>
      <c r="G928" s="2" t="s">
        <v>3534</v>
      </c>
      <c r="H928" s="2" t="s">
        <v>3539</v>
      </c>
      <c r="I928" s="2" t="s">
        <v>3536</v>
      </c>
      <c r="J928" s="2" t="s">
        <v>1848</v>
      </c>
      <c r="K928" s="5"/>
      <c r="L928" s="6"/>
      <c r="M928" s="6"/>
      <c r="N928" s="6"/>
      <c r="O928" s="6"/>
      <c r="P928" s="7"/>
    </row>
    <row r="929" spans="1:16">
      <c r="A929" s="2" t="s">
        <v>3540</v>
      </c>
      <c r="B929" s="2" t="s">
        <v>3160</v>
      </c>
      <c r="C929" s="2" t="s">
        <v>2019</v>
      </c>
      <c r="D929" s="2" t="s">
        <v>3541</v>
      </c>
      <c r="E929" s="2" t="s">
        <v>68</v>
      </c>
      <c r="F929" s="2" t="s">
        <v>1772</v>
      </c>
      <c r="G929" s="2" t="s">
        <v>3534</v>
      </c>
      <c r="H929" s="2" t="s">
        <v>3542</v>
      </c>
      <c r="I929" s="2" t="s">
        <v>3536</v>
      </c>
      <c r="J929" s="2" t="s">
        <v>1848</v>
      </c>
      <c r="K929" s="5"/>
      <c r="L929" s="6"/>
      <c r="M929" s="6"/>
      <c r="N929" s="6"/>
      <c r="O929" s="6"/>
      <c r="P929" s="7"/>
    </row>
    <row r="930" spans="1:16">
      <c r="A930" s="2" t="s">
        <v>3543</v>
      </c>
      <c r="B930" s="2" t="s">
        <v>3160</v>
      </c>
      <c r="C930" s="2" t="s">
        <v>2019</v>
      </c>
      <c r="D930" s="2" t="s">
        <v>3544</v>
      </c>
      <c r="E930" s="2" t="s">
        <v>68</v>
      </c>
      <c r="F930" s="2" t="s">
        <v>1772</v>
      </c>
      <c r="G930" s="2" t="s">
        <v>3534</v>
      </c>
      <c r="H930" s="2" t="s">
        <v>3545</v>
      </c>
      <c r="I930" s="2" t="s">
        <v>3536</v>
      </c>
      <c r="J930" s="2" t="s">
        <v>1848</v>
      </c>
      <c r="K930" s="5"/>
      <c r="L930" s="6"/>
      <c r="M930" s="6"/>
      <c r="N930" s="6"/>
      <c r="O930" s="6"/>
      <c r="P930" s="7"/>
    </row>
    <row r="931" spans="1:16">
      <c r="A931" s="2" t="s">
        <v>3546</v>
      </c>
      <c r="B931" s="2" t="s">
        <v>3160</v>
      </c>
      <c r="C931" s="2" t="s">
        <v>2019</v>
      </c>
      <c r="D931" s="2" t="s">
        <v>3547</v>
      </c>
      <c r="E931" s="2" t="s">
        <v>68</v>
      </c>
      <c r="F931" s="2" t="s">
        <v>1772</v>
      </c>
      <c r="G931" s="2" t="s">
        <v>3534</v>
      </c>
      <c r="H931" s="2" t="s">
        <v>3548</v>
      </c>
      <c r="I931" s="2" t="s">
        <v>3536</v>
      </c>
      <c r="J931" s="2" t="s">
        <v>1848</v>
      </c>
      <c r="K931" s="5"/>
      <c r="L931" s="6"/>
      <c r="M931" s="6"/>
      <c r="N931" s="6"/>
      <c r="O931" s="6"/>
      <c r="P931" s="7"/>
    </row>
    <row r="932" spans="1:16">
      <c r="A932" s="2" t="s">
        <v>3549</v>
      </c>
      <c r="B932" s="2" t="s">
        <v>3160</v>
      </c>
      <c r="C932" s="2" t="s">
        <v>2019</v>
      </c>
      <c r="D932" s="2" t="s">
        <v>3550</v>
      </c>
      <c r="E932" s="2" t="s">
        <v>68</v>
      </c>
      <c r="F932" s="2" t="s">
        <v>1772</v>
      </c>
      <c r="G932" s="2" t="s">
        <v>3534</v>
      </c>
      <c r="H932" s="2" t="s">
        <v>3551</v>
      </c>
      <c r="I932" s="2" t="s">
        <v>3536</v>
      </c>
      <c r="J932" s="2" t="s">
        <v>1848</v>
      </c>
      <c r="K932" s="5"/>
      <c r="L932" s="6"/>
      <c r="M932" s="6"/>
      <c r="N932" s="6"/>
      <c r="O932" s="6"/>
      <c r="P932" s="7"/>
    </row>
    <row r="933" spans="1:16">
      <c r="A933" s="2" t="s">
        <v>3552</v>
      </c>
      <c r="B933" s="2" t="s">
        <v>3160</v>
      </c>
      <c r="C933" s="2" t="s">
        <v>2019</v>
      </c>
      <c r="D933" s="2" t="s">
        <v>3553</v>
      </c>
      <c r="E933" s="2" t="s">
        <v>68</v>
      </c>
      <c r="F933" s="2" t="s">
        <v>1772</v>
      </c>
      <c r="G933" s="2" t="s">
        <v>3534</v>
      </c>
      <c r="H933" s="2" t="s">
        <v>3554</v>
      </c>
      <c r="I933" s="2" t="s">
        <v>3536</v>
      </c>
      <c r="J933" s="2" t="s">
        <v>1848</v>
      </c>
      <c r="K933" s="5"/>
      <c r="L933" s="6"/>
      <c r="M933" s="6"/>
      <c r="N933" s="6"/>
      <c r="O933" s="6"/>
      <c r="P933" s="7"/>
    </row>
    <row r="934" spans="1:16">
      <c r="A934" s="2" t="s">
        <v>3555</v>
      </c>
      <c r="B934" s="2" t="s">
        <v>3160</v>
      </c>
      <c r="C934" s="2" t="s">
        <v>2019</v>
      </c>
      <c r="D934" s="2" t="s">
        <v>3556</v>
      </c>
      <c r="E934" s="2" t="s">
        <v>68</v>
      </c>
      <c r="F934" s="2" t="s">
        <v>1772</v>
      </c>
      <c r="G934" s="2" t="s">
        <v>3534</v>
      </c>
      <c r="H934" s="2" t="s">
        <v>3557</v>
      </c>
      <c r="I934" s="2" t="s">
        <v>3536</v>
      </c>
      <c r="J934" s="2" t="s">
        <v>1848</v>
      </c>
      <c r="K934" s="5"/>
      <c r="L934" s="6"/>
      <c r="M934" s="6"/>
      <c r="N934" s="6"/>
      <c r="O934" s="6"/>
      <c r="P934" s="7"/>
    </row>
    <row r="935" spans="1:16">
      <c r="A935" s="2" t="s">
        <v>3558</v>
      </c>
      <c r="B935" s="2" t="s">
        <v>3160</v>
      </c>
      <c r="C935" s="2" t="s">
        <v>2220</v>
      </c>
      <c r="D935" s="2" t="s">
        <v>3559</v>
      </c>
      <c r="E935" s="2" t="s">
        <v>68</v>
      </c>
      <c r="F935" s="2" t="s">
        <v>1501</v>
      </c>
      <c r="G935" s="2" t="s">
        <v>3534</v>
      </c>
      <c r="H935" s="2" t="s">
        <v>3560</v>
      </c>
      <c r="I935" s="2" t="s">
        <v>3536</v>
      </c>
      <c r="J935" s="2" t="s">
        <v>1848</v>
      </c>
      <c r="K935" s="5"/>
      <c r="L935" s="6"/>
      <c r="M935" s="6"/>
      <c r="N935" s="6"/>
      <c r="O935" s="6"/>
      <c r="P935" s="7"/>
    </row>
    <row r="936" spans="1:16">
      <c r="A936" s="2" t="s">
        <v>3561</v>
      </c>
      <c r="B936" s="2" t="s">
        <v>3160</v>
      </c>
      <c r="C936" s="2" t="s">
        <v>2220</v>
      </c>
      <c r="D936" s="2" t="s">
        <v>3562</v>
      </c>
      <c r="E936" s="2" t="s">
        <v>68</v>
      </c>
      <c r="F936" s="2" t="s">
        <v>1501</v>
      </c>
      <c r="G936" s="2" t="s">
        <v>3534</v>
      </c>
      <c r="H936" s="2" t="s">
        <v>3563</v>
      </c>
      <c r="I936" s="2" t="s">
        <v>3536</v>
      </c>
      <c r="J936" s="2" t="s">
        <v>1848</v>
      </c>
      <c r="K936" s="5"/>
      <c r="L936" s="6"/>
      <c r="M936" s="6"/>
      <c r="N936" s="6"/>
      <c r="O936" s="6"/>
      <c r="P936" s="7"/>
    </row>
    <row r="937" spans="1:16">
      <c r="A937" s="2" t="s">
        <v>3564</v>
      </c>
      <c r="B937" s="2" t="s">
        <v>3160</v>
      </c>
      <c r="C937" s="2" t="s">
        <v>2220</v>
      </c>
      <c r="D937" s="2" t="s">
        <v>3565</v>
      </c>
      <c r="E937" s="2" t="s">
        <v>68</v>
      </c>
      <c r="F937" s="2" t="s">
        <v>1501</v>
      </c>
      <c r="G937" s="2" t="s">
        <v>3534</v>
      </c>
      <c r="H937" s="2" t="s">
        <v>3566</v>
      </c>
      <c r="I937" s="2" t="s">
        <v>3536</v>
      </c>
      <c r="J937" s="2" t="s">
        <v>1848</v>
      </c>
      <c r="K937" s="5"/>
      <c r="L937" s="6"/>
      <c r="M937" s="6"/>
      <c r="N937" s="6"/>
      <c r="O937" s="6"/>
      <c r="P937" s="7"/>
    </row>
    <row r="938" spans="1:16">
      <c r="A938" s="2" t="s">
        <v>3567</v>
      </c>
      <c r="B938" s="2" t="s">
        <v>3160</v>
      </c>
      <c r="C938" s="2" t="s">
        <v>2220</v>
      </c>
      <c r="D938" s="2" t="s">
        <v>3568</v>
      </c>
      <c r="E938" s="2" t="s">
        <v>68</v>
      </c>
      <c r="F938" s="2" t="s">
        <v>1501</v>
      </c>
      <c r="G938" s="2" t="s">
        <v>3534</v>
      </c>
      <c r="H938" s="2" t="s">
        <v>3569</v>
      </c>
      <c r="I938" s="2" t="s">
        <v>3536</v>
      </c>
      <c r="J938" s="2" t="s">
        <v>1848</v>
      </c>
      <c r="K938" s="5"/>
      <c r="L938" s="6"/>
      <c r="M938" s="6"/>
      <c r="N938" s="6"/>
      <c r="O938" s="6"/>
      <c r="P938" s="7"/>
    </row>
    <row r="939" spans="1:16">
      <c r="A939" s="2" t="s">
        <v>3570</v>
      </c>
      <c r="B939" s="2" t="s">
        <v>3160</v>
      </c>
      <c r="C939" s="2" t="s">
        <v>2220</v>
      </c>
      <c r="D939" s="2" t="s">
        <v>3571</v>
      </c>
      <c r="E939" s="2" t="s">
        <v>68</v>
      </c>
      <c r="F939" s="2" t="s">
        <v>1501</v>
      </c>
      <c r="G939" s="2" t="s">
        <v>3534</v>
      </c>
      <c r="H939" s="2" t="s">
        <v>3572</v>
      </c>
      <c r="I939" s="2" t="s">
        <v>3536</v>
      </c>
      <c r="J939" s="2" t="s">
        <v>1848</v>
      </c>
      <c r="K939" s="5"/>
      <c r="L939" s="6"/>
      <c r="M939" s="6"/>
      <c r="N939" s="6"/>
      <c r="O939" s="6"/>
      <c r="P939" s="7"/>
    </row>
    <row r="940" spans="1:16">
      <c r="A940" s="2" t="s">
        <v>3573</v>
      </c>
      <c r="B940" s="2" t="s">
        <v>3160</v>
      </c>
      <c r="C940" s="2" t="s">
        <v>2220</v>
      </c>
      <c r="D940" s="2" t="s">
        <v>3574</v>
      </c>
      <c r="E940" s="2" t="s">
        <v>68</v>
      </c>
      <c r="F940" s="2" t="s">
        <v>1501</v>
      </c>
      <c r="G940" s="2" t="s">
        <v>3534</v>
      </c>
      <c r="H940" s="2" t="s">
        <v>3575</v>
      </c>
      <c r="I940" s="2" t="s">
        <v>3536</v>
      </c>
      <c r="J940" s="2" t="s">
        <v>1848</v>
      </c>
      <c r="K940" s="5"/>
      <c r="L940" s="6"/>
      <c r="M940" s="6"/>
      <c r="N940" s="6"/>
      <c r="O940" s="6"/>
      <c r="P940" s="7"/>
    </row>
    <row r="941" spans="1:16">
      <c r="A941" s="2" t="s">
        <v>3576</v>
      </c>
      <c r="B941" s="2" t="s">
        <v>2144</v>
      </c>
      <c r="C941" s="2" t="s">
        <v>2145</v>
      </c>
      <c r="D941" s="2" t="s">
        <v>3577</v>
      </c>
      <c r="E941" s="2" t="s">
        <v>1545</v>
      </c>
      <c r="F941" s="2" t="s">
        <v>1501</v>
      </c>
      <c r="G941" s="2" t="s">
        <v>2147</v>
      </c>
      <c r="H941" s="2" t="s">
        <v>3578</v>
      </c>
      <c r="I941" s="2" t="s">
        <v>2149</v>
      </c>
      <c r="J941" s="2" t="s">
        <v>1848</v>
      </c>
      <c r="K941" s="5"/>
      <c r="L941" s="6"/>
      <c r="M941" s="6"/>
      <c r="N941" s="6"/>
      <c r="O941" s="6"/>
      <c r="P941" s="7"/>
    </row>
    <row r="942" spans="1:16">
      <c r="A942" s="2" t="s">
        <v>3579</v>
      </c>
      <c r="B942" s="2" t="s">
        <v>2144</v>
      </c>
      <c r="C942" s="2" t="s">
        <v>2145</v>
      </c>
      <c r="D942" s="2" t="s">
        <v>3580</v>
      </c>
      <c r="E942" s="2" t="s">
        <v>1545</v>
      </c>
      <c r="F942" s="2" t="s">
        <v>1501</v>
      </c>
      <c r="G942" s="2" t="s">
        <v>2147</v>
      </c>
      <c r="H942" s="2" t="s">
        <v>3581</v>
      </c>
      <c r="I942" s="2" t="s">
        <v>2149</v>
      </c>
      <c r="J942" s="2" t="s">
        <v>1848</v>
      </c>
      <c r="K942" s="5"/>
      <c r="L942" s="6"/>
      <c r="M942" s="6"/>
      <c r="N942" s="6"/>
      <c r="O942" s="6"/>
      <c r="P942" s="7"/>
    </row>
    <row r="943" spans="1:16">
      <c r="A943" s="2" t="s">
        <v>3582</v>
      </c>
      <c r="B943" s="2" t="s">
        <v>3583</v>
      </c>
      <c r="C943" s="2" t="s">
        <v>3583</v>
      </c>
      <c r="D943" s="2" t="s">
        <v>3584</v>
      </c>
      <c r="E943" s="2" t="s">
        <v>1884</v>
      </c>
      <c r="F943" s="2" t="s">
        <v>155</v>
      </c>
      <c r="G943" s="2" t="s">
        <v>3585</v>
      </c>
      <c r="H943" s="2" t="s">
        <v>3586</v>
      </c>
      <c r="I943" s="2" t="s">
        <v>2149</v>
      </c>
      <c r="J943" s="2" t="s">
        <v>1848</v>
      </c>
      <c r="K943" s="5"/>
      <c r="L943" s="6"/>
      <c r="M943" s="6"/>
      <c r="N943" s="6"/>
      <c r="O943" s="6"/>
      <c r="P943" s="7"/>
    </row>
    <row r="944" spans="1:16">
      <c r="A944" s="2" t="s">
        <v>3587</v>
      </c>
      <c r="B944" s="2" t="s">
        <v>3588</v>
      </c>
      <c r="C944" s="2" t="s">
        <v>1882</v>
      </c>
      <c r="D944" s="2" t="s">
        <v>3589</v>
      </c>
      <c r="E944" s="2" t="s">
        <v>1884</v>
      </c>
      <c r="F944" s="2" t="s">
        <v>2429</v>
      </c>
      <c r="G944" s="2" t="s">
        <v>3590</v>
      </c>
      <c r="H944" s="2" t="s">
        <v>3591</v>
      </c>
      <c r="I944" s="2" t="s">
        <v>2149</v>
      </c>
      <c r="J944" s="2" t="s">
        <v>1848</v>
      </c>
      <c r="K944" s="5"/>
      <c r="L944" s="6"/>
      <c r="M944" s="6"/>
      <c r="N944" s="6"/>
      <c r="O944" s="6"/>
      <c r="P944" s="7"/>
    </row>
    <row r="945" spans="1:16">
      <c r="A945" s="2" t="s">
        <v>3592</v>
      </c>
      <c r="B945" s="2" t="s">
        <v>3593</v>
      </c>
      <c r="C945" s="2" t="s">
        <v>3594</v>
      </c>
      <c r="D945" s="2" t="s">
        <v>3595</v>
      </c>
      <c r="E945" s="2" t="s">
        <v>31</v>
      </c>
      <c r="F945" s="2" t="s">
        <v>1985</v>
      </c>
      <c r="G945" s="2" t="s">
        <v>3596</v>
      </c>
      <c r="H945" s="2" t="s">
        <v>3597</v>
      </c>
      <c r="I945" s="2" t="s">
        <v>3598</v>
      </c>
      <c r="J945" s="2" t="s">
        <v>1848</v>
      </c>
      <c r="K945" s="5"/>
      <c r="L945" s="6"/>
      <c r="M945" s="6"/>
      <c r="N945" s="6"/>
      <c r="O945" s="6"/>
      <c r="P945" s="7"/>
    </row>
    <row r="946" spans="1:16">
      <c r="A946" s="2" t="s">
        <v>3599</v>
      </c>
      <c r="B946" s="2" t="s">
        <v>3600</v>
      </c>
      <c r="C946" s="2" t="s">
        <v>2531</v>
      </c>
      <c r="D946" s="2" t="s">
        <v>3601</v>
      </c>
      <c r="E946" s="2" t="s">
        <v>112</v>
      </c>
      <c r="F946" s="2" t="s">
        <v>2506</v>
      </c>
      <c r="G946" s="2" t="s">
        <v>3602</v>
      </c>
      <c r="H946" s="2" t="s">
        <v>3603</v>
      </c>
      <c r="I946" s="2" t="s">
        <v>3604</v>
      </c>
      <c r="J946" s="2" t="s">
        <v>1848</v>
      </c>
      <c r="K946" s="5"/>
      <c r="L946" s="6"/>
      <c r="M946" s="6"/>
      <c r="N946" s="6"/>
      <c r="O946" s="6"/>
      <c r="P946" s="7"/>
    </row>
    <row r="947" spans="1:16">
      <c r="A947" s="2" t="s">
        <v>3605</v>
      </c>
      <c r="B947" s="2" t="s">
        <v>3600</v>
      </c>
      <c r="C947" s="2" t="s">
        <v>2531</v>
      </c>
      <c r="D947" s="2" t="s">
        <v>3606</v>
      </c>
      <c r="E947" s="2" t="s">
        <v>112</v>
      </c>
      <c r="F947" s="2" t="s">
        <v>2506</v>
      </c>
      <c r="G947" s="2" t="s">
        <v>3602</v>
      </c>
      <c r="H947" s="2" t="s">
        <v>3607</v>
      </c>
      <c r="I947" s="2" t="s">
        <v>3604</v>
      </c>
      <c r="J947" s="2" t="s">
        <v>1848</v>
      </c>
      <c r="K947" s="5"/>
      <c r="L947" s="6"/>
      <c r="M947" s="6"/>
      <c r="N947" s="6"/>
      <c r="O947" s="6"/>
      <c r="P947" s="7"/>
    </row>
    <row r="948" spans="1:16">
      <c r="A948" s="2" t="s">
        <v>3608</v>
      </c>
      <c r="B948" s="2" t="s">
        <v>3600</v>
      </c>
      <c r="C948" s="2" t="s">
        <v>2531</v>
      </c>
      <c r="D948" s="2" t="s">
        <v>3609</v>
      </c>
      <c r="E948" s="2" t="s">
        <v>112</v>
      </c>
      <c r="F948" s="2" t="s">
        <v>2506</v>
      </c>
      <c r="G948" s="2" t="s">
        <v>3602</v>
      </c>
      <c r="H948" s="2" t="s">
        <v>3610</v>
      </c>
      <c r="I948" s="2" t="s">
        <v>3604</v>
      </c>
      <c r="J948" s="2" t="s">
        <v>1848</v>
      </c>
      <c r="K948" s="5"/>
      <c r="L948" s="6"/>
      <c r="M948" s="6"/>
      <c r="N948" s="6"/>
      <c r="O948" s="6"/>
      <c r="P948" s="7"/>
    </row>
    <row r="949" spans="1:16">
      <c r="A949" s="2" t="s">
        <v>3611</v>
      </c>
      <c r="B949" s="2" t="s">
        <v>3612</v>
      </c>
      <c r="C949" s="2" t="s">
        <v>3613</v>
      </c>
      <c r="D949" s="2" t="s">
        <v>3614</v>
      </c>
      <c r="E949" s="2" t="s">
        <v>22</v>
      </c>
      <c r="F949" s="2" t="s">
        <v>3615</v>
      </c>
      <c r="G949" s="2" t="s">
        <v>3616</v>
      </c>
      <c r="H949" s="2" t="s">
        <v>3617</v>
      </c>
      <c r="I949" s="2" t="s">
        <v>3618</v>
      </c>
      <c r="J949" s="2" t="s">
        <v>1848</v>
      </c>
      <c r="K949" s="5"/>
      <c r="L949" s="6"/>
      <c r="M949" s="6"/>
      <c r="N949" s="6"/>
      <c r="O949" s="6"/>
      <c r="P949" s="7"/>
    </row>
    <row r="950" spans="1:16">
      <c r="A950" s="2" t="s">
        <v>3619</v>
      </c>
      <c r="B950" s="2" t="s">
        <v>3620</v>
      </c>
      <c r="C950" s="2" t="s">
        <v>3620</v>
      </c>
      <c r="D950" s="2" t="s">
        <v>3621</v>
      </c>
      <c r="E950" s="2" t="s">
        <v>13</v>
      </c>
      <c r="F950" s="2" t="s">
        <v>3622</v>
      </c>
      <c r="G950" s="2" t="s">
        <v>3623</v>
      </c>
      <c r="H950" s="2" t="s">
        <v>3624</v>
      </c>
      <c r="I950" s="2" t="s">
        <v>3618</v>
      </c>
      <c r="J950" s="2" t="s">
        <v>1848</v>
      </c>
      <c r="K950" s="5"/>
      <c r="L950" s="6"/>
      <c r="M950" s="6"/>
      <c r="N950" s="6"/>
      <c r="O950" s="6"/>
      <c r="P950" s="7"/>
    </row>
    <row r="951" spans="1:16">
      <c r="A951" s="2" t="s">
        <v>3625</v>
      </c>
      <c r="B951" s="2" t="s">
        <v>3626</v>
      </c>
      <c r="C951" s="2" t="s">
        <v>3626</v>
      </c>
      <c r="D951" s="2" t="s">
        <v>3627</v>
      </c>
      <c r="E951" s="2" t="s">
        <v>22</v>
      </c>
      <c r="F951" s="2" t="s">
        <v>1681</v>
      </c>
      <c r="G951" s="2" t="s">
        <v>3628</v>
      </c>
      <c r="H951" s="2" t="s">
        <v>3629</v>
      </c>
      <c r="I951" s="2" t="s">
        <v>3630</v>
      </c>
      <c r="J951" s="2" t="s">
        <v>1848</v>
      </c>
      <c r="K951" s="5"/>
      <c r="L951" s="6"/>
      <c r="M951" s="6"/>
      <c r="N951" s="6"/>
      <c r="O951" s="6"/>
      <c r="P951" s="7"/>
    </row>
    <row r="952" spans="1:16">
      <c r="A952" s="2" t="s">
        <v>3631</v>
      </c>
      <c r="B952" s="2" t="s">
        <v>3632</v>
      </c>
      <c r="C952" s="2" t="s">
        <v>3633</v>
      </c>
      <c r="D952" s="2" t="s">
        <v>3634</v>
      </c>
      <c r="E952" s="2" t="s">
        <v>1291</v>
      </c>
      <c r="F952" s="2" t="s">
        <v>2180</v>
      </c>
      <c r="G952" s="2" t="s">
        <v>24</v>
      </c>
      <c r="H952" s="2" t="s">
        <v>24</v>
      </c>
      <c r="I952" s="2" t="s">
        <v>3630</v>
      </c>
      <c r="J952" s="2" t="s">
        <v>1848</v>
      </c>
      <c r="K952" s="5"/>
      <c r="L952" s="6"/>
      <c r="M952" s="6"/>
      <c r="N952" s="6"/>
      <c r="O952" s="6"/>
      <c r="P952" s="7"/>
    </row>
    <row r="953" spans="1:16">
      <c r="A953" s="2" t="s">
        <v>3635</v>
      </c>
      <c r="B953" s="2" t="s">
        <v>3636</v>
      </c>
      <c r="C953" s="2" t="s">
        <v>3636</v>
      </c>
      <c r="D953" s="2" t="s">
        <v>3634</v>
      </c>
      <c r="E953" s="2" t="s">
        <v>1291</v>
      </c>
      <c r="F953" s="2" t="s">
        <v>2153</v>
      </c>
      <c r="G953" s="2" t="s">
        <v>24</v>
      </c>
      <c r="H953" s="2" t="s">
        <v>24</v>
      </c>
      <c r="I953" s="2" t="s">
        <v>3630</v>
      </c>
      <c r="J953" s="2" t="s">
        <v>1848</v>
      </c>
      <c r="K953" s="5"/>
      <c r="L953" s="6"/>
      <c r="M953" s="6"/>
      <c r="N953" s="6"/>
      <c r="O953" s="6"/>
      <c r="P953" s="7"/>
    </row>
    <row r="954" spans="1:16">
      <c r="A954" s="2" t="s">
        <v>3637</v>
      </c>
      <c r="B954" s="2" t="s">
        <v>3638</v>
      </c>
      <c r="C954" s="2" t="s">
        <v>3638</v>
      </c>
      <c r="D954" s="2" t="s">
        <v>3639</v>
      </c>
      <c r="E954" s="2" t="s">
        <v>112</v>
      </c>
      <c r="F954" s="2" t="s">
        <v>173</v>
      </c>
      <c r="G954" s="2" t="s">
        <v>3640</v>
      </c>
      <c r="H954" s="2" t="s">
        <v>3641</v>
      </c>
      <c r="I954" s="2" t="s">
        <v>3630</v>
      </c>
      <c r="J954" s="2" t="s">
        <v>1848</v>
      </c>
      <c r="K954" s="5"/>
      <c r="L954" s="6"/>
      <c r="M954" s="6"/>
      <c r="N954" s="6"/>
      <c r="O954" s="6"/>
      <c r="P954" s="7"/>
    </row>
    <row r="955" spans="1:16">
      <c r="A955" s="2" t="s">
        <v>3642</v>
      </c>
      <c r="B955" s="2" t="s">
        <v>3643</v>
      </c>
      <c r="C955" s="2" t="s">
        <v>3644</v>
      </c>
      <c r="D955" s="2" t="s">
        <v>3645</v>
      </c>
      <c r="E955" s="2" t="s">
        <v>112</v>
      </c>
      <c r="F955" s="2" t="s">
        <v>2533</v>
      </c>
      <c r="G955" s="2" t="s">
        <v>3646</v>
      </c>
      <c r="H955" s="2" t="s">
        <v>3647</v>
      </c>
      <c r="I955" s="2" t="s">
        <v>3630</v>
      </c>
      <c r="J955" s="2" t="s">
        <v>1848</v>
      </c>
      <c r="K955" s="5"/>
      <c r="L955" s="6"/>
      <c r="M955" s="6"/>
      <c r="N955" s="6"/>
      <c r="O955" s="6"/>
      <c r="P955" s="7"/>
    </row>
    <row r="956" spans="1:16">
      <c r="A956" s="2" t="s">
        <v>3648</v>
      </c>
      <c r="B956" s="2" t="s">
        <v>3649</v>
      </c>
      <c r="C956" s="2" t="s">
        <v>3649</v>
      </c>
      <c r="D956" s="2" t="s">
        <v>3650</v>
      </c>
      <c r="E956" s="2" t="s">
        <v>22</v>
      </c>
      <c r="F956" s="2" t="s">
        <v>1501</v>
      </c>
      <c r="G956" s="2" t="s">
        <v>24</v>
      </c>
      <c r="H956" s="2" t="s">
        <v>24</v>
      </c>
      <c r="I956" s="2" t="s">
        <v>3630</v>
      </c>
      <c r="J956" s="2" t="s">
        <v>1848</v>
      </c>
      <c r="K956" s="5"/>
      <c r="L956" s="6"/>
      <c r="M956" s="6"/>
      <c r="N956" s="6"/>
      <c r="O956" s="6"/>
      <c r="P956" s="7"/>
    </row>
    <row r="957" spans="1:16">
      <c r="A957" s="2" t="s">
        <v>3651</v>
      </c>
      <c r="B957" s="2" t="s">
        <v>3652</v>
      </c>
      <c r="C957" s="2" t="s">
        <v>3653</v>
      </c>
      <c r="D957" s="2" t="s">
        <v>3654</v>
      </c>
      <c r="E957" s="2" t="s">
        <v>1291</v>
      </c>
      <c r="F957" s="2" t="s">
        <v>1935</v>
      </c>
      <c r="G957" s="2" t="s">
        <v>24</v>
      </c>
      <c r="H957" s="2" t="s">
        <v>24</v>
      </c>
      <c r="I957" s="2" t="s">
        <v>3655</v>
      </c>
      <c r="J957" s="2" t="s">
        <v>1848</v>
      </c>
      <c r="K957" s="5"/>
      <c r="L957" s="6"/>
      <c r="M957" s="6"/>
      <c r="N957" s="6"/>
      <c r="O957" s="6"/>
      <c r="P957" s="7"/>
    </row>
    <row r="958" spans="1:16">
      <c r="A958" s="2" t="s">
        <v>3656</v>
      </c>
      <c r="B958" s="2" t="s">
        <v>3657</v>
      </c>
      <c r="C958" s="2" t="s">
        <v>3657</v>
      </c>
      <c r="D958" s="2" t="s">
        <v>3658</v>
      </c>
      <c r="E958" s="2" t="s">
        <v>22</v>
      </c>
      <c r="F958" s="2" t="s">
        <v>3659</v>
      </c>
      <c r="G958" s="2" t="s">
        <v>3660</v>
      </c>
      <c r="H958" s="2" t="s">
        <v>24</v>
      </c>
      <c r="I958" s="2" t="s">
        <v>3661</v>
      </c>
      <c r="J958" s="2" t="s">
        <v>1848</v>
      </c>
      <c r="K958" s="5"/>
      <c r="L958" s="6"/>
      <c r="M958" s="6"/>
      <c r="N958" s="6"/>
      <c r="O958" s="6"/>
      <c r="P958" s="7"/>
    </row>
    <row r="959" spans="1:16">
      <c r="A959" s="2" t="s">
        <v>3662</v>
      </c>
      <c r="B959" s="2" t="s">
        <v>3663</v>
      </c>
      <c r="C959" s="2" t="s">
        <v>3664</v>
      </c>
      <c r="D959" s="2" t="s">
        <v>3665</v>
      </c>
      <c r="E959" s="2" t="s">
        <v>112</v>
      </c>
      <c r="F959" s="2" t="s">
        <v>1614</v>
      </c>
      <c r="G959" s="2" t="s">
        <v>3666</v>
      </c>
      <c r="H959" s="2" t="s">
        <v>24</v>
      </c>
      <c r="I959" s="2" t="s">
        <v>3661</v>
      </c>
      <c r="J959" s="2" t="s">
        <v>1848</v>
      </c>
      <c r="K959" s="5"/>
      <c r="L959" s="6"/>
      <c r="M959" s="6"/>
      <c r="N959" s="6"/>
      <c r="O959" s="6"/>
      <c r="P959" s="7"/>
    </row>
    <row r="960" spans="1:16">
      <c r="A960" s="2" t="s">
        <v>3667</v>
      </c>
      <c r="B960" s="2" t="s">
        <v>3663</v>
      </c>
      <c r="C960" s="2" t="s">
        <v>3664</v>
      </c>
      <c r="D960" s="2" t="s">
        <v>3668</v>
      </c>
      <c r="E960" s="2" t="s">
        <v>112</v>
      </c>
      <c r="F960" s="2" t="s">
        <v>1614</v>
      </c>
      <c r="G960" s="2" t="s">
        <v>3666</v>
      </c>
      <c r="H960" s="2" t="s">
        <v>24</v>
      </c>
      <c r="I960" s="2" t="s">
        <v>3661</v>
      </c>
      <c r="J960" s="2" t="s">
        <v>1848</v>
      </c>
      <c r="K960" s="5"/>
      <c r="L960" s="6"/>
      <c r="M960" s="6"/>
      <c r="N960" s="6"/>
      <c r="O960" s="6"/>
      <c r="P960" s="7"/>
    </row>
    <row r="961" spans="1:16">
      <c r="A961" s="2" t="s">
        <v>3669</v>
      </c>
      <c r="B961" s="2" t="s">
        <v>3663</v>
      </c>
      <c r="C961" s="2" t="s">
        <v>3664</v>
      </c>
      <c r="D961" s="2" t="s">
        <v>3670</v>
      </c>
      <c r="E961" s="2" t="s">
        <v>112</v>
      </c>
      <c r="F961" s="2" t="s">
        <v>1614</v>
      </c>
      <c r="G961" s="2" t="s">
        <v>3666</v>
      </c>
      <c r="H961" s="2" t="s">
        <v>24</v>
      </c>
      <c r="I961" s="2" t="s">
        <v>3661</v>
      </c>
      <c r="J961" s="2" t="s">
        <v>1848</v>
      </c>
      <c r="K961" s="5"/>
      <c r="L961" s="6"/>
      <c r="M961" s="6"/>
      <c r="N961" s="6"/>
      <c r="O961" s="6"/>
      <c r="P961" s="7"/>
    </row>
    <row r="962" spans="1:16">
      <c r="A962" s="2" t="s">
        <v>3671</v>
      </c>
      <c r="B962" s="2" t="s">
        <v>3663</v>
      </c>
      <c r="C962" s="2" t="s">
        <v>3664</v>
      </c>
      <c r="D962" s="2" t="s">
        <v>3672</v>
      </c>
      <c r="E962" s="2" t="s">
        <v>112</v>
      </c>
      <c r="F962" s="2" t="s">
        <v>1614</v>
      </c>
      <c r="G962" s="2" t="s">
        <v>3666</v>
      </c>
      <c r="H962" s="2" t="s">
        <v>24</v>
      </c>
      <c r="I962" s="2" t="s">
        <v>3661</v>
      </c>
      <c r="J962" s="2" t="s">
        <v>1848</v>
      </c>
      <c r="K962" s="5"/>
      <c r="L962" s="6"/>
      <c r="M962" s="6"/>
      <c r="N962" s="6"/>
      <c r="O962" s="6"/>
      <c r="P962" s="7"/>
    </row>
    <row r="963" spans="1:16">
      <c r="A963" s="2" t="s">
        <v>3673</v>
      </c>
      <c r="B963" s="2" t="s">
        <v>3663</v>
      </c>
      <c r="C963" s="2" t="s">
        <v>3664</v>
      </c>
      <c r="D963" s="2" t="s">
        <v>3674</v>
      </c>
      <c r="E963" s="2" t="s">
        <v>112</v>
      </c>
      <c r="F963" s="2" t="s">
        <v>1614</v>
      </c>
      <c r="G963" s="2" t="s">
        <v>3666</v>
      </c>
      <c r="H963" s="2" t="s">
        <v>24</v>
      </c>
      <c r="I963" s="2" t="s">
        <v>3661</v>
      </c>
      <c r="J963" s="2" t="s">
        <v>1848</v>
      </c>
      <c r="K963" s="5"/>
      <c r="L963" s="6"/>
      <c r="M963" s="6"/>
      <c r="N963" s="6"/>
      <c r="O963" s="6"/>
      <c r="P963" s="7"/>
    </row>
    <row r="964" spans="1:16">
      <c r="A964" s="2" t="s">
        <v>3675</v>
      </c>
      <c r="B964" s="2" t="s">
        <v>3663</v>
      </c>
      <c r="C964" s="2" t="s">
        <v>3664</v>
      </c>
      <c r="D964" s="2" t="s">
        <v>3676</v>
      </c>
      <c r="E964" s="2" t="s">
        <v>112</v>
      </c>
      <c r="F964" s="2" t="s">
        <v>1614</v>
      </c>
      <c r="G964" s="2" t="s">
        <v>3666</v>
      </c>
      <c r="H964" s="2" t="s">
        <v>24</v>
      </c>
      <c r="I964" s="2" t="s">
        <v>3661</v>
      </c>
      <c r="J964" s="2" t="s">
        <v>1848</v>
      </c>
      <c r="K964" s="5"/>
      <c r="L964" s="6"/>
      <c r="M964" s="6"/>
      <c r="N964" s="6"/>
      <c r="O964" s="6"/>
      <c r="P964" s="7"/>
    </row>
    <row r="965" spans="1:16">
      <c r="A965" s="2" t="s">
        <v>3677</v>
      </c>
      <c r="B965" s="2" t="s">
        <v>3663</v>
      </c>
      <c r="C965" s="2" t="s">
        <v>3664</v>
      </c>
      <c r="D965" s="2" t="s">
        <v>3678</v>
      </c>
      <c r="E965" s="2" t="s">
        <v>112</v>
      </c>
      <c r="F965" s="2" t="s">
        <v>1614</v>
      </c>
      <c r="G965" s="2" t="s">
        <v>3666</v>
      </c>
      <c r="H965" s="2" t="s">
        <v>24</v>
      </c>
      <c r="I965" s="2" t="s">
        <v>3661</v>
      </c>
      <c r="J965" s="2" t="s">
        <v>1848</v>
      </c>
      <c r="K965" s="5"/>
      <c r="L965" s="6"/>
      <c r="M965" s="6"/>
      <c r="N965" s="6"/>
      <c r="O965" s="6"/>
      <c r="P965" s="7"/>
    </row>
    <row r="966" spans="1:16">
      <c r="A966" s="2" t="s">
        <v>3679</v>
      </c>
      <c r="B966" s="2" t="s">
        <v>3663</v>
      </c>
      <c r="C966" s="2" t="s">
        <v>3664</v>
      </c>
      <c r="D966" s="2" t="s">
        <v>3680</v>
      </c>
      <c r="E966" s="2" t="s">
        <v>112</v>
      </c>
      <c r="F966" s="2" t="s">
        <v>1614</v>
      </c>
      <c r="G966" s="2" t="s">
        <v>3666</v>
      </c>
      <c r="H966" s="2" t="s">
        <v>24</v>
      </c>
      <c r="I966" s="2" t="s">
        <v>3661</v>
      </c>
      <c r="J966" s="2" t="s">
        <v>1848</v>
      </c>
      <c r="K966" s="5"/>
      <c r="L966" s="6"/>
      <c r="M966" s="6"/>
      <c r="N966" s="6"/>
      <c r="O966" s="6"/>
      <c r="P966" s="7"/>
    </row>
    <row r="967" spans="1:16">
      <c r="A967" s="2" t="s">
        <v>3681</v>
      </c>
      <c r="B967" s="2" t="s">
        <v>3663</v>
      </c>
      <c r="C967" s="2" t="s">
        <v>3664</v>
      </c>
      <c r="D967" s="2" t="s">
        <v>3682</v>
      </c>
      <c r="E967" s="2" t="s">
        <v>112</v>
      </c>
      <c r="F967" s="2" t="s">
        <v>1614</v>
      </c>
      <c r="G967" s="2" t="s">
        <v>3666</v>
      </c>
      <c r="H967" s="2" t="s">
        <v>24</v>
      </c>
      <c r="I967" s="2" t="s">
        <v>3661</v>
      </c>
      <c r="J967" s="2" t="s">
        <v>1848</v>
      </c>
      <c r="K967" s="5"/>
      <c r="L967" s="6"/>
      <c r="M967" s="6"/>
      <c r="N967" s="6"/>
      <c r="O967" s="6"/>
      <c r="P967" s="7"/>
    </row>
    <row r="968" spans="1:16">
      <c r="A968" s="2" t="s">
        <v>3683</v>
      </c>
      <c r="B968" s="2" t="s">
        <v>3663</v>
      </c>
      <c r="C968" s="2" t="s">
        <v>3664</v>
      </c>
      <c r="D968" s="2" t="s">
        <v>3684</v>
      </c>
      <c r="E968" s="2" t="s">
        <v>112</v>
      </c>
      <c r="F968" s="2" t="s">
        <v>1614</v>
      </c>
      <c r="G968" s="2" t="s">
        <v>3666</v>
      </c>
      <c r="H968" s="2" t="s">
        <v>24</v>
      </c>
      <c r="I968" s="2" t="s">
        <v>3661</v>
      </c>
      <c r="J968" s="2" t="s">
        <v>1848</v>
      </c>
      <c r="K968" s="5"/>
      <c r="L968" s="6"/>
      <c r="M968" s="6"/>
      <c r="N968" s="6"/>
      <c r="O968" s="6"/>
      <c r="P968" s="7"/>
    </row>
    <row r="969" spans="1:16">
      <c r="A969" s="2" t="s">
        <v>3685</v>
      </c>
      <c r="B969" s="2" t="s">
        <v>3663</v>
      </c>
      <c r="C969" s="2" t="s">
        <v>3664</v>
      </c>
      <c r="D969" s="2" t="s">
        <v>3686</v>
      </c>
      <c r="E969" s="2" t="s">
        <v>112</v>
      </c>
      <c r="F969" s="2" t="s">
        <v>1614</v>
      </c>
      <c r="G969" s="2" t="s">
        <v>3666</v>
      </c>
      <c r="H969" s="2" t="s">
        <v>24</v>
      </c>
      <c r="I969" s="2" t="s">
        <v>3661</v>
      </c>
      <c r="J969" s="2" t="s">
        <v>1848</v>
      </c>
      <c r="K969" s="5"/>
      <c r="L969" s="6"/>
      <c r="M969" s="6"/>
      <c r="N969" s="6"/>
      <c r="O969" s="6"/>
      <c r="P969" s="7"/>
    </row>
    <row r="970" spans="1:16">
      <c r="A970" s="2" t="s">
        <v>3687</v>
      </c>
      <c r="B970" s="2" t="s">
        <v>3663</v>
      </c>
      <c r="C970" s="2" t="s">
        <v>3664</v>
      </c>
      <c r="D970" s="2" t="s">
        <v>3688</v>
      </c>
      <c r="E970" s="2" t="s">
        <v>112</v>
      </c>
      <c r="F970" s="2" t="s">
        <v>1614</v>
      </c>
      <c r="G970" s="2" t="s">
        <v>3666</v>
      </c>
      <c r="H970" s="2" t="s">
        <v>24</v>
      </c>
      <c r="I970" s="2" t="s">
        <v>3661</v>
      </c>
      <c r="J970" s="2" t="s">
        <v>1848</v>
      </c>
      <c r="K970" s="5"/>
      <c r="L970" s="6"/>
      <c r="M970" s="6"/>
      <c r="N970" s="6"/>
      <c r="O970" s="6"/>
      <c r="P970" s="7"/>
    </row>
    <row r="971" spans="1:16">
      <c r="A971" s="2" t="s">
        <v>3689</v>
      </c>
      <c r="B971" s="2" t="s">
        <v>3663</v>
      </c>
      <c r="C971" s="2" t="s">
        <v>3664</v>
      </c>
      <c r="D971" s="2" t="s">
        <v>3690</v>
      </c>
      <c r="E971" s="2" t="s">
        <v>112</v>
      </c>
      <c r="F971" s="2" t="s">
        <v>1614</v>
      </c>
      <c r="G971" s="2" t="s">
        <v>3666</v>
      </c>
      <c r="H971" s="2" t="s">
        <v>24</v>
      </c>
      <c r="I971" s="2" t="s">
        <v>3661</v>
      </c>
      <c r="J971" s="2" t="s">
        <v>1848</v>
      </c>
      <c r="K971" s="5"/>
      <c r="L971" s="6"/>
      <c r="M971" s="6"/>
      <c r="N971" s="6"/>
      <c r="O971" s="6"/>
      <c r="P971" s="7"/>
    </row>
    <row r="972" spans="1:16">
      <c r="A972" s="2" t="s">
        <v>3691</v>
      </c>
      <c r="B972" s="2" t="s">
        <v>3663</v>
      </c>
      <c r="C972" s="2" t="s">
        <v>3664</v>
      </c>
      <c r="D972" s="2" t="s">
        <v>3692</v>
      </c>
      <c r="E972" s="2" t="s">
        <v>112</v>
      </c>
      <c r="F972" s="2" t="s">
        <v>1614</v>
      </c>
      <c r="G972" s="2" t="s">
        <v>3666</v>
      </c>
      <c r="H972" s="2" t="s">
        <v>24</v>
      </c>
      <c r="I972" s="2" t="s">
        <v>3661</v>
      </c>
      <c r="J972" s="2" t="s">
        <v>1848</v>
      </c>
      <c r="K972" s="5"/>
      <c r="L972" s="6"/>
      <c r="M972" s="6"/>
      <c r="N972" s="6"/>
      <c r="O972" s="6"/>
      <c r="P972" s="7"/>
    </row>
    <row r="973" spans="1:16">
      <c r="A973" s="2" t="s">
        <v>3693</v>
      </c>
      <c r="B973" s="2" t="s">
        <v>3663</v>
      </c>
      <c r="C973" s="2" t="s">
        <v>3664</v>
      </c>
      <c r="D973" s="2" t="s">
        <v>3694</v>
      </c>
      <c r="E973" s="2" t="s">
        <v>112</v>
      </c>
      <c r="F973" s="2" t="s">
        <v>1614</v>
      </c>
      <c r="G973" s="2" t="s">
        <v>3666</v>
      </c>
      <c r="H973" s="2" t="s">
        <v>24</v>
      </c>
      <c r="I973" s="2" t="s">
        <v>3661</v>
      </c>
      <c r="J973" s="2" t="s">
        <v>1848</v>
      </c>
      <c r="K973" s="5"/>
      <c r="L973" s="6"/>
      <c r="M973" s="6"/>
      <c r="N973" s="6"/>
      <c r="O973" s="6"/>
      <c r="P973" s="7"/>
    </row>
    <row r="974" spans="1:16">
      <c r="A974" s="2" t="s">
        <v>3695</v>
      </c>
      <c r="B974" s="2" t="s">
        <v>3663</v>
      </c>
      <c r="C974" s="2" t="s">
        <v>3664</v>
      </c>
      <c r="D974" s="2" t="s">
        <v>3696</v>
      </c>
      <c r="E974" s="2" t="s">
        <v>112</v>
      </c>
      <c r="F974" s="2" t="s">
        <v>1614</v>
      </c>
      <c r="G974" s="2" t="s">
        <v>3666</v>
      </c>
      <c r="H974" s="2" t="s">
        <v>24</v>
      </c>
      <c r="I974" s="2" t="s">
        <v>3661</v>
      </c>
      <c r="J974" s="2" t="s">
        <v>1848</v>
      </c>
      <c r="K974" s="5"/>
      <c r="L974" s="6"/>
      <c r="M974" s="6"/>
      <c r="N974" s="6"/>
      <c r="O974" s="6"/>
      <c r="P974" s="7"/>
    </row>
    <row r="975" spans="1:16">
      <c r="A975" s="2" t="s">
        <v>3697</v>
      </c>
      <c r="B975" s="2" t="s">
        <v>3663</v>
      </c>
      <c r="C975" s="2" t="s">
        <v>3664</v>
      </c>
      <c r="D975" s="2" t="s">
        <v>3698</v>
      </c>
      <c r="E975" s="2" t="s">
        <v>112</v>
      </c>
      <c r="F975" s="2" t="s">
        <v>1614</v>
      </c>
      <c r="G975" s="2" t="s">
        <v>3666</v>
      </c>
      <c r="H975" s="2" t="s">
        <v>24</v>
      </c>
      <c r="I975" s="2" t="s">
        <v>3661</v>
      </c>
      <c r="J975" s="2" t="s">
        <v>1848</v>
      </c>
      <c r="K975" s="5"/>
      <c r="L975" s="6"/>
      <c r="M975" s="6"/>
      <c r="N975" s="6"/>
      <c r="O975" s="6"/>
      <c r="P975" s="7"/>
    </row>
    <row r="976" spans="1:16">
      <c r="A976" s="2" t="s">
        <v>3699</v>
      </c>
      <c r="B976" s="2" t="s">
        <v>3663</v>
      </c>
      <c r="C976" s="2" t="s">
        <v>3664</v>
      </c>
      <c r="D976" s="2" t="s">
        <v>3700</v>
      </c>
      <c r="E976" s="2" t="s">
        <v>112</v>
      </c>
      <c r="F976" s="2" t="s">
        <v>1614</v>
      </c>
      <c r="G976" s="2" t="s">
        <v>3666</v>
      </c>
      <c r="H976" s="2" t="s">
        <v>24</v>
      </c>
      <c r="I976" s="2" t="s">
        <v>3661</v>
      </c>
      <c r="J976" s="2" t="s">
        <v>1848</v>
      </c>
      <c r="K976" s="5"/>
      <c r="L976" s="6"/>
      <c r="M976" s="6"/>
      <c r="N976" s="6"/>
      <c r="O976" s="6"/>
      <c r="P976" s="7"/>
    </row>
    <row r="977" spans="1:16">
      <c r="A977" s="2" t="s">
        <v>3701</v>
      </c>
      <c r="B977" s="2" t="s">
        <v>3663</v>
      </c>
      <c r="C977" s="2" t="s">
        <v>2598</v>
      </c>
      <c r="D977" s="2" t="s">
        <v>3702</v>
      </c>
      <c r="E977" s="2" t="s">
        <v>112</v>
      </c>
      <c r="F977" s="2" t="s">
        <v>1614</v>
      </c>
      <c r="G977" s="2" t="s">
        <v>3666</v>
      </c>
      <c r="H977" s="2" t="s">
        <v>24</v>
      </c>
      <c r="I977" s="2" t="s">
        <v>3661</v>
      </c>
      <c r="J977" s="2" t="s">
        <v>1848</v>
      </c>
      <c r="K977" s="5"/>
      <c r="L977" s="6"/>
      <c r="M977" s="6"/>
      <c r="N977" s="6"/>
      <c r="O977" s="6"/>
      <c r="P977" s="7"/>
    </row>
    <row r="978" spans="1:16">
      <c r="A978" s="2" t="s">
        <v>3703</v>
      </c>
      <c r="B978" s="2" t="s">
        <v>3663</v>
      </c>
      <c r="C978" s="2" t="s">
        <v>2598</v>
      </c>
      <c r="D978" s="2" t="s">
        <v>3704</v>
      </c>
      <c r="E978" s="2" t="s">
        <v>112</v>
      </c>
      <c r="F978" s="2" t="s">
        <v>1614</v>
      </c>
      <c r="G978" s="2" t="s">
        <v>3666</v>
      </c>
      <c r="H978" s="2" t="s">
        <v>24</v>
      </c>
      <c r="I978" s="2" t="s">
        <v>3661</v>
      </c>
      <c r="J978" s="2" t="s">
        <v>1848</v>
      </c>
      <c r="K978" s="5"/>
      <c r="L978" s="6"/>
      <c r="M978" s="6"/>
      <c r="N978" s="6"/>
      <c r="O978" s="6"/>
      <c r="P978" s="7"/>
    </row>
    <row r="979" spans="1:16">
      <c r="A979" s="2" t="s">
        <v>3705</v>
      </c>
      <c r="B979" s="2" t="s">
        <v>3663</v>
      </c>
      <c r="C979" s="2" t="s">
        <v>2598</v>
      </c>
      <c r="D979" s="2" t="s">
        <v>3706</v>
      </c>
      <c r="E979" s="2" t="s">
        <v>112</v>
      </c>
      <c r="F979" s="2" t="s">
        <v>1614</v>
      </c>
      <c r="G979" s="2" t="s">
        <v>3666</v>
      </c>
      <c r="H979" s="2" t="s">
        <v>24</v>
      </c>
      <c r="I979" s="2" t="s">
        <v>3661</v>
      </c>
      <c r="J979" s="2" t="s">
        <v>1848</v>
      </c>
      <c r="K979" s="5"/>
      <c r="L979" s="6"/>
      <c r="M979" s="6"/>
      <c r="N979" s="6"/>
      <c r="O979" s="6"/>
      <c r="P979" s="7"/>
    </row>
    <row r="980" spans="1:16">
      <c r="A980" s="2" t="s">
        <v>3707</v>
      </c>
      <c r="B980" s="2" t="s">
        <v>3663</v>
      </c>
      <c r="C980" s="2" t="s">
        <v>2598</v>
      </c>
      <c r="D980" s="2" t="s">
        <v>3708</v>
      </c>
      <c r="E980" s="2" t="s">
        <v>112</v>
      </c>
      <c r="F980" s="2" t="s">
        <v>1614</v>
      </c>
      <c r="G980" s="2" t="s">
        <v>3666</v>
      </c>
      <c r="H980" s="2" t="s">
        <v>24</v>
      </c>
      <c r="I980" s="2" t="s">
        <v>3661</v>
      </c>
      <c r="J980" s="2" t="s">
        <v>1848</v>
      </c>
      <c r="K980" s="5"/>
      <c r="L980" s="6"/>
      <c r="M980" s="6"/>
      <c r="N980" s="6"/>
      <c r="O980" s="6"/>
      <c r="P980" s="7"/>
    </row>
    <row r="981" spans="1:16">
      <c r="A981" s="2" t="s">
        <v>3709</v>
      </c>
      <c r="B981" s="2" t="s">
        <v>3663</v>
      </c>
      <c r="C981" s="2" t="s">
        <v>2598</v>
      </c>
      <c r="D981" s="2" t="s">
        <v>3710</v>
      </c>
      <c r="E981" s="2" t="s">
        <v>112</v>
      </c>
      <c r="F981" s="2" t="s">
        <v>1614</v>
      </c>
      <c r="G981" s="2" t="s">
        <v>3666</v>
      </c>
      <c r="H981" s="2" t="s">
        <v>24</v>
      </c>
      <c r="I981" s="2" t="s">
        <v>3661</v>
      </c>
      <c r="J981" s="2" t="s">
        <v>1848</v>
      </c>
      <c r="K981" s="5"/>
      <c r="L981" s="6"/>
      <c r="M981" s="6"/>
      <c r="N981" s="6"/>
      <c r="O981" s="6"/>
      <c r="P981" s="7"/>
    </row>
    <row r="982" spans="1:16">
      <c r="A982" s="2" t="s">
        <v>3711</v>
      </c>
      <c r="B982" s="2" t="s">
        <v>3663</v>
      </c>
      <c r="C982" s="2" t="s">
        <v>2598</v>
      </c>
      <c r="D982" s="2" t="s">
        <v>3712</v>
      </c>
      <c r="E982" s="2" t="s">
        <v>112</v>
      </c>
      <c r="F982" s="2" t="s">
        <v>1614</v>
      </c>
      <c r="G982" s="2" t="s">
        <v>3666</v>
      </c>
      <c r="H982" s="2" t="s">
        <v>24</v>
      </c>
      <c r="I982" s="2" t="s">
        <v>3661</v>
      </c>
      <c r="J982" s="2" t="s">
        <v>1848</v>
      </c>
      <c r="K982" s="5"/>
      <c r="L982" s="6"/>
      <c r="M982" s="6"/>
      <c r="N982" s="6"/>
      <c r="O982" s="6"/>
      <c r="P982" s="7"/>
    </row>
    <row r="983" spans="1:16">
      <c r="A983" s="2" t="s">
        <v>3713</v>
      </c>
      <c r="B983" s="2" t="s">
        <v>3663</v>
      </c>
      <c r="C983" s="2" t="s">
        <v>2598</v>
      </c>
      <c r="D983" s="2" t="s">
        <v>3714</v>
      </c>
      <c r="E983" s="2" t="s">
        <v>112</v>
      </c>
      <c r="F983" s="2" t="s">
        <v>1614</v>
      </c>
      <c r="G983" s="2" t="s">
        <v>3666</v>
      </c>
      <c r="H983" s="2" t="s">
        <v>24</v>
      </c>
      <c r="I983" s="2" t="s">
        <v>3661</v>
      </c>
      <c r="J983" s="2" t="s">
        <v>1848</v>
      </c>
      <c r="K983" s="5"/>
      <c r="L983" s="6"/>
      <c r="M983" s="6"/>
      <c r="N983" s="6"/>
      <c r="O983" s="6"/>
      <c r="P983" s="7"/>
    </row>
    <row r="984" spans="1:16">
      <c r="A984" s="2" t="s">
        <v>3715</v>
      </c>
      <c r="B984" s="2" t="s">
        <v>3663</v>
      </c>
      <c r="C984" s="2" t="s">
        <v>2598</v>
      </c>
      <c r="D984" s="2" t="s">
        <v>3716</v>
      </c>
      <c r="E984" s="2" t="s">
        <v>112</v>
      </c>
      <c r="F984" s="2" t="s">
        <v>1614</v>
      </c>
      <c r="G984" s="2" t="s">
        <v>3666</v>
      </c>
      <c r="H984" s="2" t="s">
        <v>24</v>
      </c>
      <c r="I984" s="2" t="s">
        <v>3661</v>
      </c>
      <c r="J984" s="2" t="s">
        <v>1848</v>
      </c>
      <c r="K984" s="5"/>
      <c r="L984" s="6"/>
      <c r="M984" s="6"/>
      <c r="N984" s="6"/>
      <c r="O984" s="6"/>
      <c r="P984" s="7"/>
    </row>
    <row r="985" spans="1:16">
      <c r="A985" s="2" t="s">
        <v>3717</v>
      </c>
      <c r="B985" s="2" t="s">
        <v>3663</v>
      </c>
      <c r="C985" s="2" t="s">
        <v>2598</v>
      </c>
      <c r="D985" s="2" t="s">
        <v>3718</v>
      </c>
      <c r="E985" s="2" t="s">
        <v>112</v>
      </c>
      <c r="F985" s="2" t="s">
        <v>1614</v>
      </c>
      <c r="G985" s="2" t="s">
        <v>3666</v>
      </c>
      <c r="H985" s="2" t="s">
        <v>24</v>
      </c>
      <c r="I985" s="2" t="s">
        <v>3661</v>
      </c>
      <c r="J985" s="2" t="s">
        <v>1848</v>
      </c>
      <c r="K985" s="5"/>
      <c r="L985" s="6"/>
      <c r="M985" s="6"/>
      <c r="N985" s="6"/>
      <c r="O985" s="6"/>
      <c r="P985" s="7"/>
    </row>
    <row r="986" spans="1:16">
      <c r="A986" s="2" t="s">
        <v>3719</v>
      </c>
      <c r="B986" s="2" t="s">
        <v>3663</v>
      </c>
      <c r="C986" s="2" t="s">
        <v>2598</v>
      </c>
      <c r="D986" s="2" t="s">
        <v>3720</v>
      </c>
      <c r="E986" s="2" t="s">
        <v>112</v>
      </c>
      <c r="F986" s="2" t="s">
        <v>1614</v>
      </c>
      <c r="G986" s="2" t="s">
        <v>3666</v>
      </c>
      <c r="H986" s="2" t="s">
        <v>24</v>
      </c>
      <c r="I986" s="2" t="s">
        <v>3661</v>
      </c>
      <c r="J986" s="2" t="s">
        <v>1848</v>
      </c>
      <c r="K986" s="5"/>
      <c r="L986" s="6"/>
      <c r="M986" s="6"/>
      <c r="N986" s="6"/>
      <c r="O986" s="6"/>
      <c r="P986" s="7"/>
    </row>
    <row r="987" spans="1:16">
      <c r="A987" s="2" t="s">
        <v>3721</v>
      </c>
      <c r="B987" s="2" t="s">
        <v>3663</v>
      </c>
      <c r="C987" s="2" t="s">
        <v>2598</v>
      </c>
      <c r="D987" s="2" t="s">
        <v>3722</v>
      </c>
      <c r="E987" s="2" t="s">
        <v>112</v>
      </c>
      <c r="F987" s="2" t="s">
        <v>1614</v>
      </c>
      <c r="G987" s="2" t="s">
        <v>3666</v>
      </c>
      <c r="H987" s="2" t="s">
        <v>24</v>
      </c>
      <c r="I987" s="2" t="s">
        <v>3661</v>
      </c>
      <c r="J987" s="2" t="s">
        <v>1848</v>
      </c>
      <c r="K987" s="5"/>
      <c r="L987" s="6"/>
      <c r="M987" s="6"/>
      <c r="N987" s="6"/>
      <c r="O987" s="6"/>
      <c r="P987" s="7"/>
    </row>
    <row r="988" spans="1:16">
      <c r="A988" s="2" t="s">
        <v>3723</v>
      </c>
      <c r="B988" s="2" t="s">
        <v>3663</v>
      </c>
      <c r="C988" s="2" t="s">
        <v>2598</v>
      </c>
      <c r="D988" s="2" t="s">
        <v>3724</v>
      </c>
      <c r="E988" s="2" t="s">
        <v>112</v>
      </c>
      <c r="F988" s="2" t="s">
        <v>1614</v>
      </c>
      <c r="G988" s="2" t="s">
        <v>3666</v>
      </c>
      <c r="H988" s="2" t="s">
        <v>24</v>
      </c>
      <c r="I988" s="2" t="s">
        <v>3661</v>
      </c>
      <c r="J988" s="2" t="s">
        <v>1848</v>
      </c>
      <c r="K988" s="5"/>
      <c r="L988" s="6"/>
      <c r="M988" s="6"/>
      <c r="N988" s="6"/>
      <c r="O988" s="6"/>
      <c r="P988" s="7"/>
    </row>
    <row r="989" spans="1:16">
      <c r="A989" s="2" t="s">
        <v>3725</v>
      </c>
      <c r="B989" s="2" t="s">
        <v>3663</v>
      </c>
      <c r="C989" s="2" t="s">
        <v>2598</v>
      </c>
      <c r="D989" s="2" t="s">
        <v>3726</v>
      </c>
      <c r="E989" s="2" t="s">
        <v>112</v>
      </c>
      <c r="F989" s="2" t="s">
        <v>1614</v>
      </c>
      <c r="G989" s="2" t="s">
        <v>3666</v>
      </c>
      <c r="H989" s="2" t="s">
        <v>24</v>
      </c>
      <c r="I989" s="2" t="s">
        <v>3661</v>
      </c>
      <c r="J989" s="2" t="s">
        <v>1848</v>
      </c>
      <c r="K989" s="5"/>
      <c r="L989" s="6"/>
      <c r="M989" s="6"/>
      <c r="N989" s="6"/>
      <c r="O989" s="6"/>
      <c r="P989" s="7"/>
    </row>
    <row r="990" spans="1:16">
      <c r="A990" s="2" t="s">
        <v>3727</v>
      </c>
      <c r="B990" s="2" t="s">
        <v>3663</v>
      </c>
      <c r="C990" s="2" t="s">
        <v>2598</v>
      </c>
      <c r="D990" s="2" t="s">
        <v>3728</v>
      </c>
      <c r="E990" s="2" t="s">
        <v>112</v>
      </c>
      <c r="F990" s="2" t="s">
        <v>1614</v>
      </c>
      <c r="G990" s="2" t="s">
        <v>3666</v>
      </c>
      <c r="H990" s="2" t="s">
        <v>24</v>
      </c>
      <c r="I990" s="2" t="s">
        <v>3661</v>
      </c>
      <c r="J990" s="2" t="s">
        <v>1848</v>
      </c>
      <c r="K990" s="5"/>
      <c r="L990" s="6"/>
      <c r="M990" s="6"/>
      <c r="N990" s="6"/>
      <c r="O990" s="6"/>
      <c r="P990" s="7"/>
    </row>
    <row r="991" spans="1:16">
      <c r="A991" s="2" t="s">
        <v>3729</v>
      </c>
      <c r="B991" s="2" t="s">
        <v>3663</v>
      </c>
      <c r="C991" s="2" t="s">
        <v>2598</v>
      </c>
      <c r="D991" s="2" t="s">
        <v>3730</v>
      </c>
      <c r="E991" s="2" t="s">
        <v>112</v>
      </c>
      <c r="F991" s="2" t="s">
        <v>1614</v>
      </c>
      <c r="G991" s="2" t="s">
        <v>3666</v>
      </c>
      <c r="H991" s="2" t="s">
        <v>24</v>
      </c>
      <c r="I991" s="2" t="s">
        <v>3661</v>
      </c>
      <c r="J991" s="2" t="s">
        <v>1848</v>
      </c>
      <c r="K991" s="5"/>
      <c r="L991" s="6"/>
      <c r="M991" s="6"/>
      <c r="N991" s="6"/>
      <c r="O991" s="6"/>
      <c r="P991" s="7"/>
    </row>
    <row r="992" spans="1:16">
      <c r="A992" s="2" t="s">
        <v>3731</v>
      </c>
      <c r="B992" s="2" t="s">
        <v>3663</v>
      </c>
      <c r="C992" s="2" t="s">
        <v>2598</v>
      </c>
      <c r="D992" s="2" t="s">
        <v>3732</v>
      </c>
      <c r="E992" s="2" t="s">
        <v>112</v>
      </c>
      <c r="F992" s="2" t="s">
        <v>1614</v>
      </c>
      <c r="G992" s="2" t="s">
        <v>3666</v>
      </c>
      <c r="H992" s="2" t="s">
        <v>24</v>
      </c>
      <c r="I992" s="2" t="s">
        <v>3661</v>
      </c>
      <c r="J992" s="2" t="s">
        <v>1848</v>
      </c>
      <c r="K992" s="5"/>
      <c r="L992" s="6"/>
      <c r="M992" s="6"/>
      <c r="N992" s="6"/>
      <c r="O992" s="6"/>
      <c r="P992" s="7"/>
    </row>
    <row r="993" spans="1:16">
      <c r="A993" s="2" t="s">
        <v>3733</v>
      </c>
      <c r="B993" s="2" t="s">
        <v>3663</v>
      </c>
      <c r="C993" s="2" t="s">
        <v>2598</v>
      </c>
      <c r="D993" s="2" t="s">
        <v>3734</v>
      </c>
      <c r="E993" s="2" t="s">
        <v>112</v>
      </c>
      <c r="F993" s="2" t="s">
        <v>1614</v>
      </c>
      <c r="G993" s="2" t="s">
        <v>3666</v>
      </c>
      <c r="H993" s="2" t="s">
        <v>24</v>
      </c>
      <c r="I993" s="2" t="s">
        <v>3661</v>
      </c>
      <c r="J993" s="2" t="s">
        <v>1848</v>
      </c>
      <c r="K993" s="5"/>
      <c r="L993" s="6"/>
      <c r="M993" s="6"/>
      <c r="N993" s="6"/>
      <c r="O993" s="6"/>
      <c r="P993" s="7"/>
    </row>
    <row r="994" spans="1:16">
      <c r="A994" s="2" t="s">
        <v>3735</v>
      </c>
      <c r="B994" s="2" t="s">
        <v>3663</v>
      </c>
      <c r="C994" s="2" t="s">
        <v>2598</v>
      </c>
      <c r="D994" s="2" t="s">
        <v>3736</v>
      </c>
      <c r="E994" s="2" t="s">
        <v>112</v>
      </c>
      <c r="F994" s="2" t="s">
        <v>1614</v>
      </c>
      <c r="G994" s="2" t="s">
        <v>3666</v>
      </c>
      <c r="H994" s="2" t="s">
        <v>24</v>
      </c>
      <c r="I994" s="2" t="s">
        <v>3661</v>
      </c>
      <c r="J994" s="2" t="s">
        <v>1848</v>
      </c>
      <c r="K994" s="5"/>
      <c r="L994" s="6"/>
      <c r="M994" s="6"/>
      <c r="N994" s="6"/>
      <c r="O994" s="6"/>
      <c r="P994" s="7"/>
    </row>
    <row r="995" spans="1:16">
      <c r="A995" s="2" t="s">
        <v>3737</v>
      </c>
      <c r="B995" s="2" t="s">
        <v>3663</v>
      </c>
      <c r="C995" s="2" t="s">
        <v>2598</v>
      </c>
      <c r="D995" s="2" t="s">
        <v>3738</v>
      </c>
      <c r="E995" s="2" t="s">
        <v>112</v>
      </c>
      <c r="F995" s="2" t="s">
        <v>1614</v>
      </c>
      <c r="G995" s="2" t="s">
        <v>3666</v>
      </c>
      <c r="H995" s="2" t="s">
        <v>24</v>
      </c>
      <c r="I995" s="2" t="s">
        <v>3661</v>
      </c>
      <c r="J995" s="2" t="s">
        <v>1848</v>
      </c>
      <c r="K995" s="5"/>
      <c r="L995" s="6"/>
      <c r="M995" s="6"/>
      <c r="N995" s="6"/>
      <c r="O995" s="6"/>
      <c r="P995" s="7"/>
    </row>
    <row r="996" spans="1:16">
      <c r="A996" s="2" t="s">
        <v>3739</v>
      </c>
      <c r="B996" s="2" t="s">
        <v>3663</v>
      </c>
      <c r="C996" s="2" t="s">
        <v>2598</v>
      </c>
      <c r="D996" s="2" t="s">
        <v>3740</v>
      </c>
      <c r="E996" s="2" t="s">
        <v>112</v>
      </c>
      <c r="F996" s="2" t="s">
        <v>1614</v>
      </c>
      <c r="G996" s="2" t="s">
        <v>3666</v>
      </c>
      <c r="H996" s="2" t="s">
        <v>24</v>
      </c>
      <c r="I996" s="2" t="s">
        <v>3661</v>
      </c>
      <c r="J996" s="2" t="s">
        <v>1848</v>
      </c>
      <c r="K996" s="5"/>
      <c r="L996" s="6"/>
      <c r="M996" s="6"/>
      <c r="N996" s="6"/>
      <c r="O996" s="6"/>
      <c r="P996" s="7"/>
    </row>
    <row r="997" spans="1:16">
      <c r="A997" s="2" t="s">
        <v>3741</v>
      </c>
      <c r="B997" s="2" t="s">
        <v>3742</v>
      </c>
      <c r="C997" s="2" t="s">
        <v>2612</v>
      </c>
      <c r="D997" s="2" t="s">
        <v>3743</v>
      </c>
      <c r="E997" s="2" t="s">
        <v>112</v>
      </c>
      <c r="F997" s="2" t="s">
        <v>1267</v>
      </c>
      <c r="G997" s="2" t="s">
        <v>3744</v>
      </c>
      <c r="H997" s="2" t="s">
        <v>24</v>
      </c>
      <c r="I997" s="2" t="s">
        <v>3661</v>
      </c>
      <c r="J997" s="2" t="s">
        <v>1848</v>
      </c>
      <c r="K997" s="5"/>
      <c r="L997" s="6"/>
      <c r="M997" s="6"/>
      <c r="N997" s="6"/>
      <c r="O997" s="6"/>
      <c r="P997" s="7"/>
    </row>
    <row r="998" spans="1:16">
      <c r="A998" s="2" t="s">
        <v>3745</v>
      </c>
      <c r="B998" s="2" t="s">
        <v>3742</v>
      </c>
      <c r="C998" s="2" t="s">
        <v>2612</v>
      </c>
      <c r="D998" s="2" t="s">
        <v>3746</v>
      </c>
      <c r="E998" s="2" t="s">
        <v>112</v>
      </c>
      <c r="F998" s="2" t="s">
        <v>1267</v>
      </c>
      <c r="G998" s="2" t="s">
        <v>3744</v>
      </c>
      <c r="H998" s="2" t="s">
        <v>24</v>
      </c>
      <c r="I998" s="2" t="s">
        <v>3661</v>
      </c>
      <c r="J998" s="2" t="s">
        <v>1848</v>
      </c>
      <c r="K998" s="5"/>
      <c r="L998" s="6"/>
      <c r="M998" s="6"/>
      <c r="N998" s="6"/>
      <c r="O998" s="6"/>
      <c r="P998" s="7"/>
    </row>
    <row r="999" spans="1:16">
      <c r="A999" s="2" t="s">
        <v>3747</v>
      </c>
      <c r="B999" s="2" t="s">
        <v>3742</v>
      </c>
      <c r="C999" s="2" t="s">
        <v>2612</v>
      </c>
      <c r="D999" s="2" t="s">
        <v>3748</v>
      </c>
      <c r="E999" s="2" t="s">
        <v>112</v>
      </c>
      <c r="F999" s="2" t="s">
        <v>1267</v>
      </c>
      <c r="G999" s="2" t="s">
        <v>3744</v>
      </c>
      <c r="H999" s="2" t="s">
        <v>24</v>
      </c>
      <c r="I999" s="2" t="s">
        <v>3661</v>
      </c>
      <c r="J999" s="2" t="s">
        <v>1848</v>
      </c>
      <c r="K999" s="5"/>
      <c r="L999" s="6"/>
      <c r="M999" s="6"/>
      <c r="N999" s="6"/>
      <c r="O999" s="6"/>
      <c r="P999" s="7"/>
    </row>
    <row r="1000" spans="1:16">
      <c r="A1000" s="2" t="s">
        <v>3749</v>
      </c>
      <c r="B1000" s="2" t="s">
        <v>3742</v>
      </c>
      <c r="C1000" s="2" t="s">
        <v>2612</v>
      </c>
      <c r="D1000" s="2" t="s">
        <v>3750</v>
      </c>
      <c r="E1000" s="2" t="s">
        <v>112</v>
      </c>
      <c r="F1000" s="2" t="s">
        <v>1267</v>
      </c>
      <c r="G1000" s="2" t="s">
        <v>3744</v>
      </c>
      <c r="H1000" s="2" t="s">
        <v>24</v>
      </c>
      <c r="I1000" s="2" t="s">
        <v>3661</v>
      </c>
      <c r="J1000" s="2" t="s">
        <v>1848</v>
      </c>
      <c r="K1000" s="5"/>
      <c r="L1000" s="6"/>
      <c r="M1000" s="6"/>
      <c r="N1000" s="6"/>
      <c r="O1000" s="6"/>
      <c r="P1000" s="7"/>
    </row>
    <row r="1001" spans="1:16">
      <c r="A1001" s="2" t="s">
        <v>3751</v>
      </c>
      <c r="B1001" s="2" t="s">
        <v>3742</v>
      </c>
      <c r="C1001" s="2" t="s">
        <v>2612</v>
      </c>
      <c r="D1001" s="2" t="s">
        <v>3752</v>
      </c>
      <c r="E1001" s="2" t="s">
        <v>112</v>
      </c>
      <c r="F1001" s="2" t="s">
        <v>1267</v>
      </c>
      <c r="G1001" s="2" t="s">
        <v>3744</v>
      </c>
      <c r="H1001" s="2" t="s">
        <v>24</v>
      </c>
      <c r="I1001" s="2" t="s">
        <v>3661</v>
      </c>
      <c r="J1001" s="2" t="s">
        <v>1848</v>
      </c>
      <c r="K1001" s="5"/>
      <c r="L1001" s="6"/>
      <c r="M1001" s="6"/>
      <c r="N1001" s="6"/>
      <c r="O1001" s="6"/>
      <c r="P1001" s="7"/>
    </row>
    <row r="1002" spans="1:16">
      <c r="A1002" s="2" t="s">
        <v>3753</v>
      </c>
      <c r="B1002" s="2" t="s">
        <v>3742</v>
      </c>
      <c r="C1002" s="2" t="s">
        <v>2612</v>
      </c>
      <c r="D1002" s="2" t="s">
        <v>3754</v>
      </c>
      <c r="E1002" s="2" t="s">
        <v>112</v>
      </c>
      <c r="F1002" s="2" t="s">
        <v>1267</v>
      </c>
      <c r="G1002" s="2" t="s">
        <v>3744</v>
      </c>
      <c r="H1002" s="2" t="s">
        <v>24</v>
      </c>
      <c r="I1002" s="2" t="s">
        <v>3661</v>
      </c>
      <c r="J1002" s="2" t="s">
        <v>1848</v>
      </c>
      <c r="K1002" s="5"/>
      <c r="L1002" s="6"/>
      <c r="M1002" s="6"/>
      <c r="N1002" s="6"/>
      <c r="O1002" s="6"/>
      <c r="P1002" s="7"/>
    </row>
    <row r="1003" spans="1:16">
      <c r="A1003" s="2" t="s">
        <v>3755</v>
      </c>
      <c r="B1003" s="2" t="s">
        <v>3742</v>
      </c>
      <c r="C1003" s="2" t="s">
        <v>2612</v>
      </c>
      <c r="D1003" s="2" t="s">
        <v>3756</v>
      </c>
      <c r="E1003" s="2" t="s">
        <v>112</v>
      </c>
      <c r="F1003" s="2" t="s">
        <v>1267</v>
      </c>
      <c r="G1003" s="2" t="s">
        <v>3744</v>
      </c>
      <c r="H1003" s="2" t="s">
        <v>24</v>
      </c>
      <c r="I1003" s="2" t="s">
        <v>3661</v>
      </c>
      <c r="J1003" s="2" t="s">
        <v>1848</v>
      </c>
      <c r="K1003" s="5"/>
      <c r="L1003" s="6"/>
      <c r="M1003" s="6"/>
      <c r="N1003" s="6"/>
      <c r="O1003" s="6"/>
      <c r="P1003" s="7"/>
    </row>
    <row r="1004" spans="1:16">
      <c r="A1004" s="2" t="s">
        <v>3757</v>
      </c>
      <c r="B1004" s="2" t="s">
        <v>3742</v>
      </c>
      <c r="C1004" s="2" t="s">
        <v>2612</v>
      </c>
      <c r="D1004" s="2" t="s">
        <v>3758</v>
      </c>
      <c r="E1004" s="2" t="s">
        <v>112</v>
      </c>
      <c r="F1004" s="2" t="s">
        <v>1267</v>
      </c>
      <c r="G1004" s="2" t="s">
        <v>3744</v>
      </c>
      <c r="H1004" s="2" t="s">
        <v>24</v>
      </c>
      <c r="I1004" s="2" t="s">
        <v>3661</v>
      </c>
      <c r="J1004" s="2" t="s">
        <v>1848</v>
      </c>
      <c r="K1004" s="5"/>
      <c r="L1004" s="6"/>
      <c r="M1004" s="6"/>
      <c r="N1004" s="6"/>
      <c r="O1004" s="6"/>
      <c r="P1004" s="7"/>
    </row>
    <row r="1005" spans="1:16">
      <c r="A1005" s="2" t="s">
        <v>3759</v>
      </c>
      <c r="B1005" s="2" t="s">
        <v>3742</v>
      </c>
      <c r="C1005" s="2" t="s">
        <v>2612</v>
      </c>
      <c r="D1005" s="2" t="s">
        <v>3760</v>
      </c>
      <c r="E1005" s="2" t="s">
        <v>112</v>
      </c>
      <c r="F1005" s="2" t="s">
        <v>1267</v>
      </c>
      <c r="G1005" s="2" t="s">
        <v>3744</v>
      </c>
      <c r="H1005" s="2" t="s">
        <v>24</v>
      </c>
      <c r="I1005" s="2" t="s">
        <v>3661</v>
      </c>
      <c r="J1005" s="2" t="s">
        <v>1848</v>
      </c>
      <c r="K1005" s="5"/>
      <c r="L1005" s="6"/>
      <c r="M1005" s="6"/>
      <c r="N1005" s="6"/>
      <c r="O1005" s="6"/>
      <c r="P1005" s="7"/>
    </row>
    <row r="1006" spans="1:16">
      <c r="A1006" s="2" t="s">
        <v>3761</v>
      </c>
      <c r="B1006" s="2" t="s">
        <v>3742</v>
      </c>
      <c r="C1006" s="2" t="s">
        <v>2612</v>
      </c>
      <c r="D1006" s="2" t="s">
        <v>3762</v>
      </c>
      <c r="E1006" s="2" t="s">
        <v>112</v>
      </c>
      <c r="F1006" s="2" t="s">
        <v>1267</v>
      </c>
      <c r="G1006" s="2" t="s">
        <v>3744</v>
      </c>
      <c r="H1006" s="2" t="s">
        <v>24</v>
      </c>
      <c r="I1006" s="2" t="s">
        <v>3661</v>
      </c>
      <c r="J1006" s="2" t="s">
        <v>1848</v>
      </c>
      <c r="K1006" s="5"/>
      <c r="L1006" s="6"/>
      <c r="M1006" s="6"/>
      <c r="N1006" s="6"/>
      <c r="O1006" s="6"/>
      <c r="P1006" s="7"/>
    </row>
    <row r="1007" spans="1:16">
      <c r="A1007" s="2" t="s">
        <v>3763</v>
      </c>
      <c r="B1007" s="2" t="s">
        <v>3742</v>
      </c>
      <c r="C1007" s="2" t="s">
        <v>2612</v>
      </c>
      <c r="D1007" s="2" t="s">
        <v>3764</v>
      </c>
      <c r="E1007" s="2" t="s">
        <v>112</v>
      </c>
      <c r="F1007" s="2" t="s">
        <v>1267</v>
      </c>
      <c r="G1007" s="2" t="s">
        <v>3744</v>
      </c>
      <c r="H1007" s="2" t="s">
        <v>24</v>
      </c>
      <c r="I1007" s="2" t="s">
        <v>3661</v>
      </c>
      <c r="J1007" s="2" t="s">
        <v>1848</v>
      </c>
      <c r="K1007" s="5"/>
      <c r="L1007" s="6"/>
      <c r="M1007" s="6"/>
      <c r="N1007" s="6"/>
      <c r="O1007" s="6"/>
      <c r="P1007" s="7"/>
    </row>
    <row r="1008" spans="1:16">
      <c r="A1008" s="2" t="s">
        <v>3765</v>
      </c>
      <c r="B1008" s="2" t="s">
        <v>3742</v>
      </c>
      <c r="C1008" s="2" t="s">
        <v>2612</v>
      </c>
      <c r="D1008" s="2" t="s">
        <v>3766</v>
      </c>
      <c r="E1008" s="2" t="s">
        <v>112</v>
      </c>
      <c r="F1008" s="2" t="s">
        <v>1267</v>
      </c>
      <c r="G1008" s="2" t="s">
        <v>3744</v>
      </c>
      <c r="H1008" s="2" t="s">
        <v>24</v>
      </c>
      <c r="I1008" s="2" t="s">
        <v>3661</v>
      </c>
      <c r="J1008" s="2" t="s">
        <v>1848</v>
      </c>
      <c r="K1008" s="5"/>
      <c r="L1008" s="6"/>
      <c r="M1008" s="6"/>
      <c r="N1008" s="6"/>
      <c r="O1008" s="6"/>
      <c r="P1008" s="7"/>
    </row>
    <row r="1009" spans="1:16">
      <c r="A1009" s="2" t="s">
        <v>3767</v>
      </c>
      <c r="B1009" s="2" t="s">
        <v>3742</v>
      </c>
      <c r="C1009" s="2" t="s">
        <v>2612</v>
      </c>
      <c r="D1009" s="2" t="s">
        <v>3768</v>
      </c>
      <c r="E1009" s="2" t="s">
        <v>112</v>
      </c>
      <c r="F1009" s="2" t="s">
        <v>1267</v>
      </c>
      <c r="G1009" s="2" t="s">
        <v>3744</v>
      </c>
      <c r="H1009" s="2" t="s">
        <v>24</v>
      </c>
      <c r="I1009" s="2" t="s">
        <v>3661</v>
      </c>
      <c r="J1009" s="2" t="s">
        <v>1848</v>
      </c>
      <c r="K1009" s="5"/>
      <c r="L1009" s="6"/>
      <c r="M1009" s="6"/>
      <c r="N1009" s="6"/>
      <c r="O1009" s="6"/>
      <c r="P1009" s="7"/>
    </row>
    <row r="1010" spans="1:16">
      <c r="A1010" s="2" t="s">
        <v>3769</v>
      </c>
      <c r="B1010" s="2" t="s">
        <v>3742</v>
      </c>
      <c r="C1010" s="2" t="s">
        <v>2612</v>
      </c>
      <c r="D1010" s="2" t="s">
        <v>3770</v>
      </c>
      <c r="E1010" s="2" t="s">
        <v>112</v>
      </c>
      <c r="F1010" s="2" t="s">
        <v>1267</v>
      </c>
      <c r="G1010" s="2" t="s">
        <v>3744</v>
      </c>
      <c r="H1010" s="2" t="s">
        <v>24</v>
      </c>
      <c r="I1010" s="2" t="s">
        <v>3661</v>
      </c>
      <c r="J1010" s="2" t="s">
        <v>1848</v>
      </c>
      <c r="K1010" s="5"/>
      <c r="L1010" s="6"/>
      <c r="M1010" s="6"/>
      <c r="N1010" s="6"/>
      <c r="O1010" s="6"/>
      <c r="P1010" s="7"/>
    </row>
    <row r="1011" spans="1:16">
      <c r="A1011" s="2" t="s">
        <v>3771</v>
      </c>
      <c r="B1011" s="2" t="s">
        <v>3742</v>
      </c>
      <c r="C1011" s="2" t="s">
        <v>2612</v>
      </c>
      <c r="D1011" s="2" t="s">
        <v>3772</v>
      </c>
      <c r="E1011" s="2" t="s">
        <v>112</v>
      </c>
      <c r="F1011" s="2" t="s">
        <v>1267</v>
      </c>
      <c r="G1011" s="2" t="s">
        <v>3744</v>
      </c>
      <c r="H1011" s="2" t="s">
        <v>24</v>
      </c>
      <c r="I1011" s="2" t="s">
        <v>3661</v>
      </c>
      <c r="J1011" s="2" t="s">
        <v>1848</v>
      </c>
      <c r="K1011" s="5"/>
      <c r="L1011" s="6"/>
      <c r="M1011" s="6"/>
      <c r="N1011" s="6"/>
      <c r="O1011" s="6"/>
      <c r="P1011" s="7"/>
    </row>
    <row r="1012" spans="1:16">
      <c r="A1012" s="2" t="s">
        <v>3773</v>
      </c>
      <c r="B1012" s="2" t="s">
        <v>3742</v>
      </c>
      <c r="C1012" s="2" t="s">
        <v>2612</v>
      </c>
      <c r="D1012" s="2" t="s">
        <v>3774</v>
      </c>
      <c r="E1012" s="2" t="s">
        <v>112</v>
      </c>
      <c r="F1012" s="2" t="s">
        <v>1267</v>
      </c>
      <c r="G1012" s="2" t="s">
        <v>3744</v>
      </c>
      <c r="H1012" s="2" t="s">
        <v>24</v>
      </c>
      <c r="I1012" s="2" t="s">
        <v>3661</v>
      </c>
      <c r="J1012" s="2" t="s">
        <v>1848</v>
      </c>
      <c r="K1012" s="5"/>
      <c r="L1012" s="6"/>
      <c r="M1012" s="6"/>
      <c r="N1012" s="6"/>
      <c r="O1012" s="6"/>
      <c r="P1012" s="7"/>
    </row>
    <row r="1013" spans="1:16">
      <c r="A1013" s="2" t="s">
        <v>3775</v>
      </c>
      <c r="B1013" s="2" t="s">
        <v>3742</v>
      </c>
      <c r="C1013" s="2" t="s">
        <v>2612</v>
      </c>
      <c r="D1013" s="2" t="s">
        <v>3776</v>
      </c>
      <c r="E1013" s="2" t="s">
        <v>112</v>
      </c>
      <c r="F1013" s="2" t="s">
        <v>1267</v>
      </c>
      <c r="G1013" s="2" t="s">
        <v>3744</v>
      </c>
      <c r="H1013" s="2" t="s">
        <v>24</v>
      </c>
      <c r="I1013" s="2" t="s">
        <v>3661</v>
      </c>
      <c r="J1013" s="2" t="s">
        <v>1848</v>
      </c>
      <c r="K1013" s="5"/>
      <c r="L1013" s="6"/>
      <c r="M1013" s="6"/>
      <c r="N1013" s="6"/>
      <c r="O1013" s="6"/>
      <c r="P1013" s="7"/>
    </row>
    <row r="1014" spans="1:16">
      <c r="A1014" s="2" t="s">
        <v>3777</v>
      </c>
      <c r="B1014" s="2" t="s">
        <v>3742</v>
      </c>
      <c r="C1014" s="2" t="s">
        <v>2612</v>
      </c>
      <c r="D1014" s="2" t="s">
        <v>3778</v>
      </c>
      <c r="E1014" s="2" t="s">
        <v>112</v>
      </c>
      <c r="F1014" s="2" t="s">
        <v>1267</v>
      </c>
      <c r="G1014" s="2" t="s">
        <v>3744</v>
      </c>
      <c r="H1014" s="2" t="s">
        <v>24</v>
      </c>
      <c r="I1014" s="2" t="s">
        <v>3661</v>
      </c>
      <c r="J1014" s="2" t="s">
        <v>1848</v>
      </c>
      <c r="K1014" s="5"/>
      <c r="L1014" s="6"/>
      <c r="M1014" s="6"/>
      <c r="N1014" s="6"/>
      <c r="O1014" s="6"/>
      <c r="P1014" s="7"/>
    </row>
    <row r="1015" spans="1:16">
      <c r="A1015" s="2" t="s">
        <v>3779</v>
      </c>
      <c r="B1015" s="2" t="s">
        <v>3742</v>
      </c>
      <c r="C1015" s="2" t="s">
        <v>2612</v>
      </c>
      <c r="D1015" s="2" t="s">
        <v>3780</v>
      </c>
      <c r="E1015" s="2" t="s">
        <v>112</v>
      </c>
      <c r="F1015" s="2" t="s">
        <v>1267</v>
      </c>
      <c r="G1015" s="2" t="s">
        <v>3744</v>
      </c>
      <c r="H1015" s="2" t="s">
        <v>24</v>
      </c>
      <c r="I1015" s="2" t="s">
        <v>3661</v>
      </c>
      <c r="J1015" s="2" t="s">
        <v>1848</v>
      </c>
      <c r="K1015" s="5"/>
      <c r="L1015" s="6"/>
      <c r="M1015" s="6"/>
      <c r="N1015" s="6"/>
      <c r="O1015" s="6"/>
      <c r="P1015" s="7"/>
    </row>
    <row r="1016" spans="1:16">
      <c r="A1016" s="2" t="s">
        <v>3781</v>
      </c>
      <c r="B1016" s="2" t="s">
        <v>3742</v>
      </c>
      <c r="C1016" s="2" t="s">
        <v>2612</v>
      </c>
      <c r="D1016" s="2" t="s">
        <v>3782</v>
      </c>
      <c r="E1016" s="2" t="s">
        <v>112</v>
      </c>
      <c r="F1016" s="2" t="s">
        <v>1267</v>
      </c>
      <c r="G1016" s="2" t="s">
        <v>3744</v>
      </c>
      <c r="H1016" s="2" t="s">
        <v>24</v>
      </c>
      <c r="I1016" s="2" t="s">
        <v>3661</v>
      </c>
      <c r="J1016" s="2" t="s">
        <v>1848</v>
      </c>
      <c r="K1016" s="5"/>
      <c r="L1016" s="6"/>
      <c r="M1016" s="6"/>
      <c r="N1016" s="6"/>
      <c r="O1016" s="6"/>
      <c r="P1016" s="7"/>
    </row>
    <row r="1017" spans="1:16">
      <c r="A1017" s="2" t="s">
        <v>3783</v>
      </c>
      <c r="B1017" s="2" t="s">
        <v>3742</v>
      </c>
      <c r="C1017" s="2" t="s">
        <v>2612</v>
      </c>
      <c r="D1017" s="2" t="s">
        <v>3784</v>
      </c>
      <c r="E1017" s="2" t="s">
        <v>112</v>
      </c>
      <c r="F1017" s="2" t="s">
        <v>1267</v>
      </c>
      <c r="G1017" s="2" t="s">
        <v>3744</v>
      </c>
      <c r="H1017" s="2" t="s">
        <v>24</v>
      </c>
      <c r="I1017" s="2" t="s">
        <v>3661</v>
      </c>
      <c r="J1017" s="2" t="s">
        <v>1848</v>
      </c>
      <c r="K1017" s="5"/>
      <c r="L1017" s="6"/>
      <c r="M1017" s="6"/>
      <c r="N1017" s="6"/>
      <c r="O1017" s="6"/>
      <c r="P1017" s="7"/>
    </row>
    <row r="1018" spans="1:16">
      <c r="A1018" s="2" t="s">
        <v>3785</v>
      </c>
      <c r="B1018" s="2" t="s">
        <v>3742</v>
      </c>
      <c r="C1018" s="2" t="s">
        <v>2612</v>
      </c>
      <c r="D1018" s="2" t="s">
        <v>3786</v>
      </c>
      <c r="E1018" s="2" t="s">
        <v>112</v>
      </c>
      <c r="F1018" s="2" t="s">
        <v>1267</v>
      </c>
      <c r="G1018" s="2" t="s">
        <v>3744</v>
      </c>
      <c r="H1018" s="2" t="s">
        <v>24</v>
      </c>
      <c r="I1018" s="2" t="s">
        <v>3661</v>
      </c>
      <c r="J1018" s="2" t="s">
        <v>1848</v>
      </c>
      <c r="K1018" s="5"/>
      <c r="L1018" s="6"/>
      <c r="M1018" s="6"/>
      <c r="N1018" s="6"/>
      <c r="O1018" s="6"/>
      <c r="P1018" s="7"/>
    </row>
    <row r="1019" spans="1:16">
      <c r="A1019" s="2" t="s">
        <v>3787</v>
      </c>
      <c r="B1019" s="2" t="s">
        <v>3742</v>
      </c>
      <c r="C1019" s="2" t="s">
        <v>2612</v>
      </c>
      <c r="D1019" s="2" t="s">
        <v>3788</v>
      </c>
      <c r="E1019" s="2" t="s">
        <v>112</v>
      </c>
      <c r="F1019" s="2" t="s">
        <v>1267</v>
      </c>
      <c r="G1019" s="2" t="s">
        <v>3744</v>
      </c>
      <c r="H1019" s="2" t="s">
        <v>24</v>
      </c>
      <c r="I1019" s="2" t="s">
        <v>3661</v>
      </c>
      <c r="J1019" s="2" t="s">
        <v>1848</v>
      </c>
      <c r="K1019" s="5"/>
      <c r="L1019" s="6"/>
      <c r="M1019" s="6"/>
      <c r="N1019" s="6"/>
      <c r="O1019" s="6"/>
      <c r="P1019" s="7"/>
    </row>
    <row r="1020" spans="1:16">
      <c r="A1020" s="2" t="s">
        <v>3789</v>
      </c>
      <c r="B1020" s="2" t="s">
        <v>3742</v>
      </c>
      <c r="C1020" s="2" t="s">
        <v>2612</v>
      </c>
      <c r="D1020" s="2" t="s">
        <v>3790</v>
      </c>
      <c r="E1020" s="2" t="s">
        <v>112</v>
      </c>
      <c r="F1020" s="2" t="s">
        <v>1267</v>
      </c>
      <c r="G1020" s="2" t="s">
        <v>3744</v>
      </c>
      <c r="H1020" s="2" t="s">
        <v>24</v>
      </c>
      <c r="I1020" s="2" t="s">
        <v>3661</v>
      </c>
      <c r="J1020" s="2" t="s">
        <v>1848</v>
      </c>
      <c r="K1020" s="5"/>
      <c r="L1020" s="6"/>
      <c r="M1020" s="6"/>
      <c r="N1020" s="6"/>
      <c r="O1020" s="6"/>
      <c r="P1020" s="7"/>
    </row>
    <row r="1021" spans="1:16">
      <c r="A1021" s="2" t="s">
        <v>3791</v>
      </c>
      <c r="B1021" s="2" t="s">
        <v>3742</v>
      </c>
      <c r="C1021" s="2" t="s">
        <v>2612</v>
      </c>
      <c r="D1021" s="2" t="s">
        <v>3792</v>
      </c>
      <c r="E1021" s="2" t="s">
        <v>112</v>
      </c>
      <c r="F1021" s="2" t="s">
        <v>1267</v>
      </c>
      <c r="G1021" s="2" t="s">
        <v>3744</v>
      </c>
      <c r="H1021" s="2" t="s">
        <v>24</v>
      </c>
      <c r="I1021" s="2" t="s">
        <v>3661</v>
      </c>
      <c r="J1021" s="2" t="s">
        <v>1848</v>
      </c>
      <c r="K1021" s="5"/>
      <c r="L1021" s="6"/>
      <c r="M1021" s="6"/>
      <c r="N1021" s="6"/>
      <c r="O1021" s="6"/>
      <c r="P1021" s="7"/>
    </row>
    <row r="1022" spans="1:16">
      <c r="A1022" s="2" t="s">
        <v>3793</v>
      </c>
      <c r="B1022" s="2" t="s">
        <v>3742</v>
      </c>
      <c r="C1022" s="2" t="s">
        <v>2612</v>
      </c>
      <c r="D1022" s="2" t="s">
        <v>3794</v>
      </c>
      <c r="E1022" s="2" t="s">
        <v>112</v>
      </c>
      <c r="F1022" s="2" t="s">
        <v>1267</v>
      </c>
      <c r="G1022" s="2" t="s">
        <v>3744</v>
      </c>
      <c r="H1022" s="2" t="s">
        <v>24</v>
      </c>
      <c r="I1022" s="2" t="s">
        <v>3661</v>
      </c>
      <c r="J1022" s="2" t="s">
        <v>1848</v>
      </c>
      <c r="K1022" s="5"/>
      <c r="L1022" s="6"/>
      <c r="M1022" s="6"/>
      <c r="N1022" s="6"/>
      <c r="O1022" s="6"/>
      <c r="P1022" s="7"/>
    </row>
    <row r="1023" spans="1:16">
      <c r="A1023" s="2" t="s">
        <v>3795</v>
      </c>
      <c r="B1023" s="2" t="s">
        <v>3742</v>
      </c>
      <c r="C1023" s="2" t="s">
        <v>2612</v>
      </c>
      <c r="D1023" s="2" t="s">
        <v>3796</v>
      </c>
      <c r="E1023" s="2" t="s">
        <v>112</v>
      </c>
      <c r="F1023" s="2" t="s">
        <v>1267</v>
      </c>
      <c r="G1023" s="2" t="s">
        <v>3744</v>
      </c>
      <c r="H1023" s="2" t="s">
        <v>24</v>
      </c>
      <c r="I1023" s="2" t="s">
        <v>3661</v>
      </c>
      <c r="J1023" s="2" t="s">
        <v>1848</v>
      </c>
      <c r="K1023" s="5"/>
      <c r="L1023" s="6"/>
      <c r="M1023" s="6"/>
      <c r="N1023" s="6"/>
      <c r="O1023" s="6"/>
      <c r="P1023" s="7"/>
    </row>
    <row r="1024" spans="1:16">
      <c r="A1024" s="2" t="s">
        <v>3797</v>
      </c>
      <c r="B1024" s="2" t="s">
        <v>3742</v>
      </c>
      <c r="C1024" s="2" t="s">
        <v>2612</v>
      </c>
      <c r="D1024" s="2" t="s">
        <v>3798</v>
      </c>
      <c r="E1024" s="2" t="s">
        <v>112</v>
      </c>
      <c r="F1024" s="2" t="s">
        <v>1267</v>
      </c>
      <c r="G1024" s="2" t="s">
        <v>3744</v>
      </c>
      <c r="H1024" s="2" t="s">
        <v>24</v>
      </c>
      <c r="I1024" s="2" t="s">
        <v>3661</v>
      </c>
      <c r="J1024" s="2" t="s">
        <v>1848</v>
      </c>
      <c r="K1024" s="5"/>
      <c r="L1024" s="6"/>
      <c r="M1024" s="6"/>
      <c r="N1024" s="6"/>
      <c r="O1024" s="6"/>
      <c r="P1024" s="7"/>
    </row>
    <row r="1025" spans="1:16">
      <c r="A1025" s="2" t="s">
        <v>3799</v>
      </c>
      <c r="B1025" s="2" t="s">
        <v>3742</v>
      </c>
      <c r="C1025" s="2" t="s">
        <v>2612</v>
      </c>
      <c r="D1025" s="2" t="s">
        <v>3800</v>
      </c>
      <c r="E1025" s="2" t="s">
        <v>112</v>
      </c>
      <c r="F1025" s="2" t="s">
        <v>1267</v>
      </c>
      <c r="G1025" s="2" t="s">
        <v>3744</v>
      </c>
      <c r="H1025" s="2" t="s">
        <v>24</v>
      </c>
      <c r="I1025" s="2" t="s">
        <v>3661</v>
      </c>
      <c r="J1025" s="2" t="s">
        <v>1848</v>
      </c>
      <c r="K1025" s="5"/>
      <c r="L1025" s="6"/>
      <c r="M1025" s="6"/>
      <c r="N1025" s="6"/>
      <c r="O1025" s="6"/>
      <c r="P1025" s="7"/>
    </row>
    <row r="1026" spans="1:16">
      <c r="A1026" s="2" t="s">
        <v>3801</v>
      </c>
      <c r="B1026" s="2" t="s">
        <v>3742</v>
      </c>
      <c r="C1026" s="2" t="s">
        <v>2612</v>
      </c>
      <c r="D1026" s="2" t="s">
        <v>3802</v>
      </c>
      <c r="E1026" s="2" t="s">
        <v>112</v>
      </c>
      <c r="F1026" s="2" t="s">
        <v>1267</v>
      </c>
      <c r="G1026" s="2" t="s">
        <v>3744</v>
      </c>
      <c r="H1026" s="2" t="s">
        <v>24</v>
      </c>
      <c r="I1026" s="2" t="s">
        <v>3661</v>
      </c>
      <c r="J1026" s="2" t="s">
        <v>1848</v>
      </c>
      <c r="K1026" s="5"/>
      <c r="L1026" s="6"/>
      <c r="M1026" s="6"/>
      <c r="N1026" s="6"/>
      <c r="O1026" s="6"/>
      <c r="P1026" s="7"/>
    </row>
    <row r="1027" spans="1:16">
      <c r="A1027" s="2" t="s">
        <v>3803</v>
      </c>
      <c r="B1027" s="2" t="s">
        <v>3804</v>
      </c>
      <c r="C1027" s="2" t="s">
        <v>3805</v>
      </c>
      <c r="D1027" s="2" t="s">
        <v>3806</v>
      </c>
      <c r="E1027" s="2" t="s">
        <v>112</v>
      </c>
      <c r="F1027" s="2" t="s">
        <v>2583</v>
      </c>
      <c r="G1027" s="2" t="s">
        <v>3807</v>
      </c>
      <c r="H1027" s="2" t="s">
        <v>24</v>
      </c>
      <c r="I1027" s="2" t="s">
        <v>3661</v>
      </c>
      <c r="J1027" s="2" t="s">
        <v>1848</v>
      </c>
      <c r="K1027" s="5"/>
      <c r="L1027" s="6"/>
      <c r="M1027" s="6"/>
      <c r="N1027" s="6"/>
      <c r="O1027" s="6"/>
      <c r="P1027" s="7"/>
    </row>
    <row r="1028" spans="1:16">
      <c r="A1028" s="2" t="s">
        <v>3808</v>
      </c>
      <c r="B1028" s="2" t="s">
        <v>3804</v>
      </c>
      <c r="C1028" s="2" t="s">
        <v>3805</v>
      </c>
      <c r="D1028" s="2" t="s">
        <v>3809</v>
      </c>
      <c r="E1028" s="2" t="s">
        <v>112</v>
      </c>
      <c r="F1028" s="2" t="s">
        <v>2583</v>
      </c>
      <c r="G1028" s="2" t="s">
        <v>3807</v>
      </c>
      <c r="H1028" s="2" t="s">
        <v>24</v>
      </c>
      <c r="I1028" s="2" t="s">
        <v>3661</v>
      </c>
      <c r="J1028" s="2" t="s">
        <v>1848</v>
      </c>
      <c r="K1028" s="5"/>
      <c r="L1028" s="6"/>
      <c r="M1028" s="6"/>
      <c r="N1028" s="6"/>
      <c r="O1028" s="6"/>
      <c r="P1028" s="7"/>
    </row>
    <row r="1029" spans="1:16">
      <c r="A1029" s="2" t="s">
        <v>3810</v>
      </c>
      <c r="B1029" s="2" t="s">
        <v>3804</v>
      </c>
      <c r="C1029" s="2" t="s">
        <v>3805</v>
      </c>
      <c r="D1029" s="2" t="s">
        <v>3811</v>
      </c>
      <c r="E1029" s="2" t="s">
        <v>112</v>
      </c>
      <c r="F1029" s="2" t="s">
        <v>2583</v>
      </c>
      <c r="G1029" s="2" t="s">
        <v>3807</v>
      </c>
      <c r="H1029" s="2" t="s">
        <v>24</v>
      </c>
      <c r="I1029" s="2" t="s">
        <v>3661</v>
      </c>
      <c r="J1029" s="2" t="s">
        <v>1848</v>
      </c>
      <c r="K1029" s="5"/>
      <c r="L1029" s="6"/>
      <c r="M1029" s="6"/>
      <c r="N1029" s="6"/>
      <c r="O1029" s="6"/>
      <c r="P1029" s="7"/>
    </row>
    <row r="1030" spans="1:16">
      <c r="A1030" s="2" t="s">
        <v>3812</v>
      </c>
      <c r="B1030" s="2" t="s">
        <v>3804</v>
      </c>
      <c r="C1030" s="2" t="s">
        <v>3805</v>
      </c>
      <c r="D1030" s="2" t="s">
        <v>3813</v>
      </c>
      <c r="E1030" s="2" t="s">
        <v>112</v>
      </c>
      <c r="F1030" s="2" t="s">
        <v>2583</v>
      </c>
      <c r="G1030" s="2" t="s">
        <v>3807</v>
      </c>
      <c r="H1030" s="2" t="s">
        <v>24</v>
      </c>
      <c r="I1030" s="2" t="s">
        <v>3661</v>
      </c>
      <c r="J1030" s="2" t="s">
        <v>1848</v>
      </c>
      <c r="K1030" s="5"/>
      <c r="L1030" s="6"/>
      <c r="M1030" s="6"/>
      <c r="N1030" s="6"/>
      <c r="O1030" s="6"/>
      <c r="P1030" s="7"/>
    </row>
    <row r="1031" spans="1:16">
      <c r="A1031" s="2" t="s">
        <v>3814</v>
      </c>
      <c r="B1031" s="2" t="s">
        <v>3804</v>
      </c>
      <c r="C1031" s="2" t="s">
        <v>3815</v>
      </c>
      <c r="D1031" s="2" t="s">
        <v>3816</v>
      </c>
      <c r="E1031" s="2" t="s">
        <v>112</v>
      </c>
      <c r="F1031" s="2" t="s">
        <v>2564</v>
      </c>
      <c r="G1031" s="2" t="s">
        <v>3807</v>
      </c>
      <c r="H1031" s="2" t="s">
        <v>24</v>
      </c>
      <c r="I1031" s="2" t="s">
        <v>3661</v>
      </c>
      <c r="J1031" s="2" t="s">
        <v>1848</v>
      </c>
      <c r="K1031" s="5"/>
      <c r="L1031" s="6"/>
      <c r="M1031" s="6"/>
      <c r="N1031" s="6"/>
      <c r="O1031" s="6"/>
      <c r="P1031" s="7"/>
    </row>
    <row r="1032" spans="1:16">
      <c r="A1032" s="2" t="s">
        <v>3817</v>
      </c>
      <c r="B1032" s="2" t="s">
        <v>3804</v>
      </c>
      <c r="C1032" s="2" t="s">
        <v>3815</v>
      </c>
      <c r="D1032" s="2" t="s">
        <v>3818</v>
      </c>
      <c r="E1032" s="2" t="s">
        <v>112</v>
      </c>
      <c r="F1032" s="2" t="s">
        <v>2564</v>
      </c>
      <c r="G1032" s="2" t="s">
        <v>3807</v>
      </c>
      <c r="H1032" s="2" t="s">
        <v>24</v>
      </c>
      <c r="I1032" s="2" t="s">
        <v>3661</v>
      </c>
      <c r="J1032" s="2" t="s">
        <v>1848</v>
      </c>
      <c r="K1032" s="5"/>
      <c r="L1032" s="6"/>
      <c r="M1032" s="6"/>
      <c r="N1032" s="6"/>
      <c r="O1032" s="6"/>
      <c r="P1032" s="7"/>
    </row>
    <row r="1033" spans="1:16">
      <c r="A1033" s="2" t="s">
        <v>3819</v>
      </c>
      <c r="B1033" s="2" t="s">
        <v>3804</v>
      </c>
      <c r="C1033" s="2" t="s">
        <v>3815</v>
      </c>
      <c r="D1033" s="2" t="s">
        <v>3820</v>
      </c>
      <c r="E1033" s="2" t="s">
        <v>112</v>
      </c>
      <c r="F1033" s="2" t="s">
        <v>2564</v>
      </c>
      <c r="G1033" s="2" t="s">
        <v>3807</v>
      </c>
      <c r="H1033" s="2" t="s">
        <v>24</v>
      </c>
      <c r="I1033" s="2" t="s">
        <v>3661</v>
      </c>
      <c r="J1033" s="2" t="s">
        <v>1848</v>
      </c>
      <c r="K1033" s="5"/>
      <c r="L1033" s="6"/>
      <c r="M1033" s="6"/>
      <c r="N1033" s="6"/>
      <c r="O1033" s="6"/>
      <c r="P1033" s="7"/>
    </row>
    <row r="1034" spans="1:16">
      <c r="A1034" s="2" t="s">
        <v>3821</v>
      </c>
      <c r="B1034" s="2" t="s">
        <v>3804</v>
      </c>
      <c r="C1034" s="2" t="s">
        <v>3815</v>
      </c>
      <c r="D1034" s="2" t="s">
        <v>3822</v>
      </c>
      <c r="E1034" s="2" t="s">
        <v>112</v>
      </c>
      <c r="F1034" s="2" t="s">
        <v>2564</v>
      </c>
      <c r="G1034" s="2" t="s">
        <v>3807</v>
      </c>
      <c r="H1034" s="2" t="s">
        <v>24</v>
      </c>
      <c r="I1034" s="2" t="s">
        <v>3661</v>
      </c>
      <c r="J1034" s="2" t="s">
        <v>1848</v>
      </c>
      <c r="K1034" s="5"/>
      <c r="L1034" s="6"/>
      <c r="M1034" s="6"/>
      <c r="N1034" s="6"/>
      <c r="O1034" s="6"/>
      <c r="P1034" s="7"/>
    </row>
    <row r="1035" spans="1:16">
      <c r="A1035" s="2" t="s">
        <v>3823</v>
      </c>
      <c r="B1035" s="2" t="s">
        <v>3804</v>
      </c>
      <c r="C1035" s="2" t="s">
        <v>3815</v>
      </c>
      <c r="D1035" s="2" t="s">
        <v>3824</v>
      </c>
      <c r="E1035" s="2" t="s">
        <v>112</v>
      </c>
      <c r="F1035" s="2" t="s">
        <v>2564</v>
      </c>
      <c r="G1035" s="2" t="s">
        <v>3807</v>
      </c>
      <c r="H1035" s="2" t="s">
        <v>24</v>
      </c>
      <c r="I1035" s="2" t="s">
        <v>3661</v>
      </c>
      <c r="J1035" s="2" t="s">
        <v>1848</v>
      </c>
      <c r="K1035" s="5"/>
      <c r="L1035" s="6"/>
      <c r="M1035" s="6"/>
      <c r="N1035" s="6"/>
      <c r="O1035" s="6"/>
      <c r="P1035" s="7"/>
    </row>
    <row r="1036" spans="1:16">
      <c r="A1036" s="2" t="s">
        <v>3825</v>
      </c>
      <c r="B1036" s="2" t="s">
        <v>3804</v>
      </c>
      <c r="C1036" s="2" t="s">
        <v>3815</v>
      </c>
      <c r="D1036" s="2" t="s">
        <v>3826</v>
      </c>
      <c r="E1036" s="2" t="s">
        <v>112</v>
      </c>
      <c r="F1036" s="2" t="s">
        <v>2564</v>
      </c>
      <c r="G1036" s="2" t="s">
        <v>3807</v>
      </c>
      <c r="H1036" s="2" t="s">
        <v>24</v>
      </c>
      <c r="I1036" s="2" t="s">
        <v>3661</v>
      </c>
      <c r="J1036" s="2" t="s">
        <v>1848</v>
      </c>
      <c r="K1036" s="5"/>
      <c r="L1036" s="6"/>
      <c r="M1036" s="6"/>
      <c r="N1036" s="6"/>
      <c r="O1036" s="6"/>
      <c r="P1036" s="7"/>
    </row>
    <row r="1037" spans="1:16">
      <c r="A1037" s="2" t="s">
        <v>3827</v>
      </c>
      <c r="B1037" s="2" t="s">
        <v>3804</v>
      </c>
      <c r="C1037" s="2" t="s">
        <v>3815</v>
      </c>
      <c r="D1037" s="2" t="s">
        <v>3828</v>
      </c>
      <c r="E1037" s="2" t="s">
        <v>112</v>
      </c>
      <c r="F1037" s="2" t="s">
        <v>2564</v>
      </c>
      <c r="G1037" s="2" t="s">
        <v>3807</v>
      </c>
      <c r="H1037" s="2" t="s">
        <v>24</v>
      </c>
      <c r="I1037" s="2" t="s">
        <v>3661</v>
      </c>
      <c r="J1037" s="2" t="s">
        <v>1848</v>
      </c>
      <c r="K1037" s="5"/>
      <c r="L1037" s="6"/>
      <c r="M1037" s="6"/>
      <c r="N1037" s="6"/>
      <c r="O1037" s="6"/>
      <c r="P1037" s="7"/>
    </row>
    <row r="1038" spans="1:16">
      <c r="A1038" s="2" t="s">
        <v>3829</v>
      </c>
      <c r="B1038" s="2" t="s">
        <v>3804</v>
      </c>
      <c r="C1038" s="2" t="s">
        <v>3815</v>
      </c>
      <c r="D1038" s="2" t="s">
        <v>3830</v>
      </c>
      <c r="E1038" s="2" t="s">
        <v>112</v>
      </c>
      <c r="F1038" s="2" t="s">
        <v>2564</v>
      </c>
      <c r="G1038" s="2" t="s">
        <v>3807</v>
      </c>
      <c r="H1038" s="2" t="s">
        <v>24</v>
      </c>
      <c r="I1038" s="2" t="s">
        <v>3661</v>
      </c>
      <c r="J1038" s="2" t="s">
        <v>1848</v>
      </c>
      <c r="K1038" s="5"/>
      <c r="L1038" s="6"/>
      <c r="M1038" s="6"/>
      <c r="N1038" s="6"/>
      <c r="O1038" s="6"/>
      <c r="P1038" s="7"/>
    </row>
    <row r="1039" spans="1:16">
      <c r="A1039" s="2" t="s">
        <v>3831</v>
      </c>
      <c r="B1039" s="2" t="s">
        <v>3804</v>
      </c>
      <c r="C1039" s="2" t="s">
        <v>3815</v>
      </c>
      <c r="D1039" s="2" t="s">
        <v>3832</v>
      </c>
      <c r="E1039" s="2" t="s">
        <v>112</v>
      </c>
      <c r="F1039" s="2" t="s">
        <v>2564</v>
      </c>
      <c r="G1039" s="2" t="s">
        <v>3807</v>
      </c>
      <c r="H1039" s="2" t="s">
        <v>24</v>
      </c>
      <c r="I1039" s="2" t="s">
        <v>3661</v>
      </c>
      <c r="J1039" s="2" t="s">
        <v>1848</v>
      </c>
      <c r="K1039" s="5"/>
      <c r="L1039" s="6"/>
      <c r="M1039" s="6"/>
      <c r="N1039" s="6"/>
      <c r="O1039" s="6"/>
      <c r="P1039" s="7"/>
    </row>
    <row r="1040" spans="1:16">
      <c r="A1040" s="2" t="s">
        <v>3833</v>
      </c>
      <c r="B1040" s="2" t="s">
        <v>3804</v>
      </c>
      <c r="C1040" s="2" t="s">
        <v>3815</v>
      </c>
      <c r="D1040" s="2" t="s">
        <v>3834</v>
      </c>
      <c r="E1040" s="2" t="s">
        <v>112</v>
      </c>
      <c r="F1040" s="2" t="s">
        <v>2564</v>
      </c>
      <c r="G1040" s="2" t="s">
        <v>3807</v>
      </c>
      <c r="H1040" s="2" t="s">
        <v>24</v>
      </c>
      <c r="I1040" s="2" t="s">
        <v>3661</v>
      </c>
      <c r="J1040" s="2" t="s">
        <v>1848</v>
      </c>
      <c r="K1040" s="5"/>
      <c r="L1040" s="6"/>
      <c r="M1040" s="6"/>
      <c r="N1040" s="6"/>
      <c r="O1040" s="6"/>
      <c r="P1040" s="7"/>
    </row>
    <row r="1041" spans="1:16">
      <c r="A1041" s="2" t="s">
        <v>3835</v>
      </c>
      <c r="B1041" s="2" t="s">
        <v>3804</v>
      </c>
      <c r="C1041" s="2" t="s">
        <v>3815</v>
      </c>
      <c r="D1041" s="2" t="s">
        <v>3836</v>
      </c>
      <c r="E1041" s="2" t="s">
        <v>112</v>
      </c>
      <c r="F1041" s="2" t="s">
        <v>2564</v>
      </c>
      <c r="G1041" s="2" t="s">
        <v>3807</v>
      </c>
      <c r="H1041" s="2" t="s">
        <v>24</v>
      </c>
      <c r="I1041" s="2" t="s">
        <v>3661</v>
      </c>
      <c r="J1041" s="2" t="s">
        <v>1848</v>
      </c>
      <c r="K1041" s="5"/>
      <c r="L1041" s="6"/>
      <c r="M1041" s="6"/>
      <c r="N1041" s="6"/>
      <c r="O1041" s="6"/>
      <c r="P1041" s="7"/>
    </row>
    <row r="1042" spans="1:16">
      <c r="A1042" s="2" t="s">
        <v>3837</v>
      </c>
      <c r="B1042" s="2" t="s">
        <v>3804</v>
      </c>
      <c r="C1042" s="2" t="s">
        <v>3815</v>
      </c>
      <c r="D1042" s="2" t="s">
        <v>3838</v>
      </c>
      <c r="E1042" s="2" t="s">
        <v>112</v>
      </c>
      <c r="F1042" s="2" t="s">
        <v>2564</v>
      </c>
      <c r="G1042" s="2" t="s">
        <v>3807</v>
      </c>
      <c r="H1042" s="2" t="s">
        <v>24</v>
      </c>
      <c r="I1042" s="2" t="s">
        <v>3661</v>
      </c>
      <c r="J1042" s="2" t="s">
        <v>1848</v>
      </c>
      <c r="K1042" s="5"/>
      <c r="L1042" s="6"/>
      <c r="M1042" s="6"/>
      <c r="N1042" s="6"/>
      <c r="O1042" s="6"/>
      <c r="P1042" s="7"/>
    </row>
    <row r="1043" spans="1:16">
      <c r="A1043" s="2" t="s">
        <v>3839</v>
      </c>
      <c r="B1043" s="2" t="s">
        <v>3804</v>
      </c>
      <c r="C1043" s="2" t="s">
        <v>3815</v>
      </c>
      <c r="D1043" s="2" t="s">
        <v>3840</v>
      </c>
      <c r="E1043" s="2" t="s">
        <v>112</v>
      </c>
      <c r="F1043" s="2" t="s">
        <v>2564</v>
      </c>
      <c r="G1043" s="2" t="s">
        <v>3807</v>
      </c>
      <c r="H1043" s="2" t="s">
        <v>24</v>
      </c>
      <c r="I1043" s="2" t="s">
        <v>3661</v>
      </c>
      <c r="J1043" s="2" t="s">
        <v>1848</v>
      </c>
      <c r="K1043" s="5"/>
      <c r="L1043" s="6"/>
      <c r="M1043" s="6"/>
      <c r="N1043" s="6"/>
      <c r="O1043" s="6"/>
      <c r="P1043" s="7"/>
    </row>
    <row r="1044" spans="1:16">
      <c r="A1044" s="2" t="s">
        <v>3841</v>
      </c>
      <c r="B1044" s="2" t="s">
        <v>3804</v>
      </c>
      <c r="C1044" s="2" t="s">
        <v>3815</v>
      </c>
      <c r="D1044" s="2" t="s">
        <v>3842</v>
      </c>
      <c r="E1044" s="2" t="s">
        <v>112</v>
      </c>
      <c r="F1044" s="2" t="s">
        <v>2564</v>
      </c>
      <c r="G1044" s="2" t="s">
        <v>3807</v>
      </c>
      <c r="H1044" s="2" t="s">
        <v>24</v>
      </c>
      <c r="I1044" s="2" t="s">
        <v>3661</v>
      </c>
      <c r="J1044" s="2" t="s">
        <v>1848</v>
      </c>
      <c r="K1044" s="5"/>
      <c r="L1044" s="6"/>
      <c r="M1044" s="6"/>
      <c r="N1044" s="6"/>
      <c r="O1044" s="6"/>
      <c r="P1044" s="7"/>
    </row>
    <row r="1045" spans="1:16">
      <c r="A1045" s="2" t="s">
        <v>3843</v>
      </c>
      <c r="B1045" s="2" t="s">
        <v>3804</v>
      </c>
      <c r="C1045" s="2" t="s">
        <v>3844</v>
      </c>
      <c r="D1045" s="2" t="s">
        <v>3845</v>
      </c>
      <c r="E1045" s="2" t="s">
        <v>112</v>
      </c>
      <c r="F1045" s="2" t="s">
        <v>2564</v>
      </c>
      <c r="G1045" s="2" t="s">
        <v>3807</v>
      </c>
      <c r="H1045" s="2" t="s">
        <v>24</v>
      </c>
      <c r="I1045" s="2" t="s">
        <v>3661</v>
      </c>
      <c r="J1045" s="2" t="s">
        <v>1848</v>
      </c>
      <c r="K1045" s="5"/>
      <c r="L1045" s="6"/>
      <c r="M1045" s="6"/>
      <c r="N1045" s="6"/>
      <c r="O1045" s="6"/>
      <c r="P1045" s="7"/>
    </row>
    <row r="1046" spans="1:16">
      <c r="A1046" s="2" t="s">
        <v>3846</v>
      </c>
      <c r="B1046" s="2" t="s">
        <v>3804</v>
      </c>
      <c r="C1046" s="2" t="s">
        <v>3844</v>
      </c>
      <c r="D1046" s="2" t="s">
        <v>3847</v>
      </c>
      <c r="E1046" s="2" t="s">
        <v>112</v>
      </c>
      <c r="F1046" s="2" t="s">
        <v>2564</v>
      </c>
      <c r="G1046" s="2" t="s">
        <v>3807</v>
      </c>
      <c r="H1046" s="2" t="s">
        <v>24</v>
      </c>
      <c r="I1046" s="2" t="s">
        <v>3661</v>
      </c>
      <c r="J1046" s="2" t="s">
        <v>1848</v>
      </c>
      <c r="K1046" s="5"/>
      <c r="L1046" s="6"/>
      <c r="M1046" s="6"/>
      <c r="N1046" s="6"/>
      <c r="O1046" s="6"/>
      <c r="P1046" s="7"/>
    </row>
    <row r="1047" spans="1:16">
      <c r="A1047" s="2" t="s">
        <v>3848</v>
      </c>
      <c r="B1047" s="2" t="s">
        <v>3804</v>
      </c>
      <c r="C1047" s="2" t="s">
        <v>3844</v>
      </c>
      <c r="D1047" s="2" t="s">
        <v>3849</v>
      </c>
      <c r="E1047" s="2" t="s">
        <v>112</v>
      </c>
      <c r="F1047" s="2" t="s">
        <v>2564</v>
      </c>
      <c r="G1047" s="2" t="s">
        <v>3807</v>
      </c>
      <c r="H1047" s="2" t="s">
        <v>24</v>
      </c>
      <c r="I1047" s="2" t="s">
        <v>3661</v>
      </c>
      <c r="J1047" s="2" t="s">
        <v>1848</v>
      </c>
      <c r="K1047" s="5"/>
      <c r="L1047" s="6"/>
      <c r="M1047" s="6"/>
      <c r="N1047" s="6"/>
      <c r="O1047" s="6"/>
      <c r="P1047" s="7"/>
    </row>
    <row r="1048" spans="1:16">
      <c r="A1048" s="2" t="s">
        <v>3850</v>
      </c>
      <c r="B1048" s="2" t="s">
        <v>3804</v>
      </c>
      <c r="C1048" s="2" t="s">
        <v>3844</v>
      </c>
      <c r="D1048" s="2" t="s">
        <v>3851</v>
      </c>
      <c r="E1048" s="2" t="s">
        <v>112</v>
      </c>
      <c r="F1048" s="2" t="s">
        <v>2564</v>
      </c>
      <c r="G1048" s="2" t="s">
        <v>3807</v>
      </c>
      <c r="H1048" s="2" t="s">
        <v>24</v>
      </c>
      <c r="I1048" s="2" t="s">
        <v>3661</v>
      </c>
      <c r="J1048" s="2" t="s">
        <v>1848</v>
      </c>
      <c r="K1048" s="5"/>
      <c r="L1048" s="6"/>
      <c r="M1048" s="6"/>
      <c r="N1048" s="6"/>
      <c r="O1048" s="6"/>
      <c r="P1048" s="7"/>
    </row>
    <row r="1049" spans="1:16">
      <c r="A1049" s="2" t="s">
        <v>3852</v>
      </c>
      <c r="B1049" s="2" t="s">
        <v>3804</v>
      </c>
      <c r="C1049" s="2" t="s">
        <v>3844</v>
      </c>
      <c r="D1049" s="2" t="s">
        <v>3853</v>
      </c>
      <c r="E1049" s="2" t="s">
        <v>112</v>
      </c>
      <c r="F1049" s="2" t="s">
        <v>2564</v>
      </c>
      <c r="G1049" s="2" t="s">
        <v>3807</v>
      </c>
      <c r="H1049" s="2" t="s">
        <v>24</v>
      </c>
      <c r="I1049" s="2" t="s">
        <v>3661</v>
      </c>
      <c r="J1049" s="2" t="s">
        <v>1848</v>
      </c>
      <c r="K1049" s="5"/>
      <c r="L1049" s="6"/>
      <c r="M1049" s="6"/>
      <c r="N1049" s="6"/>
      <c r="O1049" s="6"/>
      <c r="P1049" s="7"/>
    </row>
    <row r="1050" spans="1:16">
      <c r="A1050" s="2" t="s">
        <v>3854</v>
      </c>
      <c r="B1050" s="2" t="s">
        <v>3804</v>
      </c>
      <c r="C1050" s="2" t="s">
        <v>3844</v>
      </c>
      <c r="D1050" s="2" t="s">
        <v>3855</v>
      </c>
      <c r="E1050" s="2" t="s">
        <v>112</v>
      </c>
      <c r="F1050" s="2" t="s">
        <v>2564</v>
      </c>
      <c r="G1050" s="2" t="s">
        <v>3807</v>
      </c>
      <c r="H1050" s="2" t="s">
        <v>24</v>
      </c>
      <c r="I1050" s="2" t="s">
        <v>3661</v>
      </c>
      <c r="J1050" s="2" t="s">
        <v>1848</v>
      </c>
      <c r="K1050" s="5"/>
      <c r="L1050" s="6"/>
      <c r="M1050" s="6"/>
      <c r="N1050" s="6"/>
      <c r="O1050" s="6"/>
      <c r="P1050" s="7"/>
    </row>
    <row r="1051" spans="1:16">
      <c r="A1051" s="2" t="s">
        <v>3856</v>
      </c>
      <c r="B1051" s="2" t="s">
        <v>3804</v>
      </c>
      <c r="C1051" s="2" t="s">
        <v>3844</v>
      </c>
      <c r="D1051" s="2" t="s">
        <v>3857</v>
      </c>
      <c r="E1051" s="2" t="s">
        <v>112</v>
      </c>
      <c r="F1051" s="2" t="s">
        <v>2564</v>
      </c>
      <c r="G1051" s="2" t="s">
        <v>3807</v>
      </c>
      <c r="H1051" s="2" t="s">
        <v>24</v>
      </c>
      <c r="I1051" s="2" t="s">
        <v>3661</v>
      </c>
      <c r="J1051" s="2" t="s">
        <v>1848</v>
      </c>
      <c r="K1051" s="5"/>
      <c r="L1051" s="6"/>
      <c r="M1051" s="6"/>
      <c r="N1051" s="6"/>
      <c r="O1051" s="6"/>
      <c r="P1051" s="7"/>
    </row>
    <row r="1052" spans="1:16">
      <c r="A1052" s="2" t="s">
        <v>3858</v>
      </c>
      <c r="B1052" s="2" t="s">
        <v>3804</v>
      </c>
      <c r="C1052" s="2" t="s">
        <v>3844</v>
      </c>
      <c r="D1052" s="2" t="s">
        <v>3859</v>
      </c>
      <c r="E1052" s="2" t="s">
        <v>112</v>
      </c>
      <c r="F1052" s="2" t="s">
        <v>2564</v>
      </c>
      <c r="G1052" s="2" t="s">
        <v>3807</v>
      </c>
      <c r="H1052" s="2" t="s">
        <v>24</v>
      </c>
      <c r="I1052" s="2" t="s">
        <v>3661</v>
      </c>
      <c r="J1052" s="2" t="s">
        <v>1848</v>
      </c>
      <c r="K1052" s="5"/>
      <c r="L1052" s="6"/>
      <c r="M1052" s="6"/>
      <c r="N1052" s="6"/>
      <c r="O1052" s="6"/>
      <c r="P1052" s="7"/>
    </row>
    <row r="1053" spans="1:16">
      <c r="A1053" s="2" t="s">
        <v>3860</v>
      </c>
      <c r="B1053" s="2" t="s">
        <v>3804</v>
      </c>
      <c r="C1053" s="2" t="s">
        <v>3844</v>
      </c>
      <c r="D1053" s="2" t="s">
        <v>3861</v>
      </c>
      <c r="E1053" s="2" t="s">
        <v>112</v>
      </c>
      <c r="F1053" s="2" t="s">
        <v>2564</v>
      </c>
      <c r="G1053" s="2" t="s">
        <v>3807</v>
      </c>
      <c r="H1053" s="2" t="s">
        <v>24</v>
      </c>
      <c r="I1053" s="2" t="s">
        <v>3661</v>
      </c>
      <c r="J1053" s="2" t="s">
        <v>1848</v>
      </c>
      <c r="K1053" s="5"/>
      <c r="L1053" s="6"/>
      <c r="M1053" s="6"/>
      <c r="N1053" s="6"/>
      <c r="O1053" s="6"/>
      <c r="P1053" s="7"/>
    </row>
    <row r="1054" spans="1:16">
      <c r="A1054" s="2" t="s">
        <v>3862</v>
      </c>
      <c r="B1054" s="2" t="s">
        <v>3804</v>
      </c>
      <c r="C1054" s="2" t="s">
        <v>3844</v>
      </c>
      <c r="D1054" s="2" t="s">
        <v>3863</v>
      </c>
      <c r="E1054" s="2" t="s">
        <v>112</v>
      </c>
      <c r="F1054" s="2" t="s">
        <v>2564</v>
      </c>
      <c r="G1054" s="2" t="s">
        <v>3807</v>
      </c>
      <c r="H1054" s="2" t="s">
        <v>24</v>
      </c>
      <c r="I1054" s="2" t="s">
        <v>3661</v>
      </c>
      <c r="J1054" s="2" t="s">
        <v>1848</v>
      </c>
      <c r="K1054" s="5"/>
      <c r="L1054" s="6"/>
      <c r="M1054" s="6"/>
      <c r="N1054" s="6"/>
      <c r="O1054" s="6"/>
      <c r="P1054" s="7"/>
    </row>
    <row r="1055" spans="1:16">
      <c r="A1055" s="2" t="s">
        <v>3864</v>
      </c>
      <c r="B1055" s="2" t="s">
        <v>3804</v>
      </c>
      <c r="C1055" s="2" t="s">
        <v>3844</v>
      </c>
      <c r="D1055" s="2" t="s">
        <v>3865</v>
      </c>
      <c r="E1055" s="2" t="s">
        <v>112</v>
      </c>
      <c r="F1055" s="2" t="s">
        <v>2564</v>
      </c>
      <c r="G1055" s="2" t="s">
        <v>3807</v>
      </c>
      <c r="H1055" s="2" t="s">
        <v>24</v>
      </c>
      <c r="I1055" s="2" t="s">
        <v>3661</v>
      </c>
      <c r="J1055" s="2" t="s">
        <v>1848</v>
      </c>
      <c r="K1055" s="5"/>
      <c r="L1055" s="6"/>
      <c r="M1055" s="6"/>
      <c r="N1055" s="6"/>
      <c r="O1055" s="6"/>
      <c r="P1055" s="7"/>
    </row>
    <row r="1056" spans="1:16">
      <c r="A1056" s="2" t="s">
        <v>3866</v>
      </c>
      <c r="B1056" s="2" t="s">
        <v>3804</v>
      </c>
      <c r="C1056" s="2" t="s">
        <v>3844</v>
      </c>
      <c r="D1056" s="2" t="s">
        <v>3867</v>
      </c>
      <c r="E1056" s="2" t="s">
        <v>112</v>
      </c>
      <c r="F1056" s="2" t="s">
        <v>2564</v>
      </c>
      <c r="G1056" s="2" t="s">
        <v>3807</v>
      </c>
      <c r="H1056" s="2" t="s">
        <v>24</v>
      </c>
      <c r="I1056" s="2" t="s">
        <v>3661</v>
      </c>
      <c r="J1056" s="2" t="s">
        <v>1848</v>
      </c>
      <c r="K1056" s="5"/>
      <c r="L1056" s="6"/>
      <c r="M1056" s="6"/>
      <c r="N1056" s="6"/>
      <c r="O1056" s="6"/>
      <c r="P1056" s="7"/>
    </row>
    <row r="1057" spans="1:16">
      <c r="A1057" s="2" t="s">
        <v>3868</v>
      </c>
      <c r="B1057" s="2" t="s">
        <v>3804</v>
      </c>
      <c r="C1057" s="2" t="s">
        <v>3844</v>
      </c>
      <c r="D1057" s="2" t="s">
        <v>3869</v>
      </c>
      <c r="E1057" s="2" t="s">
        <v>112</v>
      </c>
      <c r="F1057" s="2" t="s">
        <v>2564</v>
      </c>
      <c r="G1057" s="2" t="s">
        <v>3807</v>
      </c>
      <c r="H1057" s="2" t="s">
        <v>24</v>
      </c>
      <c r="I1057" s="2" t="s">
        <v>3661</v>
      </c>
      <c r="J1057" s="2" t="s">
        <v>1848</v>
      </c>
      <c r="K1057" s="5"/>
      <c r="L1057" s="6"/>
      <c r="M1057" s="6"/>
      <c r="N1057" s="6"/>
      <c r="O1057" s="6"/>
      <c r="P1057" s="7"/>
    </row>
    <row r="1058" spans="1:16">
      <c r="A1058" s="2" t="s">
        <v>3870</v>
      </c>
      <c r="B1058" s="2" t="s">
        <v>3804</v>
      </c>
      <c r="C1058" s="2" t="s">
        <v>3844</v>
      </c>
      <c r="D1058" s="2" t="s">
        <v>3871</v>
      </c>
      <c r="E1058" s="2" t="s">
        <v>112</v>
      </c>
      <c r="F1058" s="2" t="s">
        <v>2564</v>
      </c>
      <c r="G1058" s="2" t="s">
        <v>3807</v>
      </c>
      <c r="H1058" s="2" t="s">
        <v>24</v>
      </c>
      <c r="I1058" s="2" t="s">
        <v>3661</v>
      </c>
      <c r="J1058" s="2" t="s">
        <v>1848</v>
      </c>
      <c r="K1058" s="5"/>
      <c r="L1058" s="6"/>
      <c r="M1058" s="6"/>
      <c r="N1058" s="6"/>
      <c r="O1058" s="6"/>
      <c r="P1058" s="7"/>
    </row>
    <row r="1059" spans="1:16">
      <c r="A1059" s="2" t="s">
        <v>3872</v>
      </c>
      <c r="B1059" s="2" t="s">
        <v>3873</v>
      </c>
      <c r="C1059" s="2" t="s">
        <v>3873</v>
      </c>
      <c r="D1059" s="2" t="s">
        <v>3874</v>
      </c>
      <c r="E1059" s="2" t="s">
        <v>1552</v>
      </c>
      <c r="F1059" s="2" t="s">
        <v>1772</v>
      </c>
      <c r="G1059" s="2" t="s">
        <v>3875</v>
      </c>
      <c r="H1059" s="2" t="s">
        <v>24</v>
      </c>
      <c r="I1059" s="2" t="s">
        <v>3661</v>
      </c>
      <c r="J1059" s="2" t="s">
        <v>1848</v>
      </c>
      <c r="K1059" s="5"/>
      <c r="L1059" s="6"/>
      <c r="M1059" s="6"/>
      <c r="N1059" s="6"/>
      <c r="O1059" s="6"/>
      <c r="P1059" s="7"/>
    </row>
    <row r="1060" spans="1:16">
      <c r="A1060" s="2" t="s">
        <v>3876</v>
      </c>
      <c r="B1060" s="2" t="s">
        <v>3873</v>
      </c>
      <c r="C1060" s="2" t="s">
        <v>3873</v>
      </c>
      <c r="D1060" s="2" t="s">
        <v>3877</v>
      </c>
      <c r="E1060" s="2" t="s">
        <v>1552</v>
      </c>
      <c r="F1060" s="2" t="s">
        <v>1772</v>
      </c>
      <c r="G1060" s="2" t="s">
        <v>3875</v>
      </c>
      <c r="H1060" s="2" t="s">
        <v>24</v>
      </c>
      <c r="I1060" s="2" t="s">
        <v>3661</v>
      </c>
      <c r="J1060" s="2" t="s">
        <v>1848</v>
      </c>
      <c r="K1060" s="5"/>
      <c r="L1060" s="6"/>
      <c r="M1060" s="6"/>
      <c r="N1060" s="6"/>
      <c r="O1060" s="6"/>
      <c r="P1060" s="7"/>
    </row>
    <row r="1061" spans="1:16">
      <c r="A1061" s="2" t="s">
        <v>3878</v>
      </c>
      <c r="B1061" s="2" t="s">
        <v>3873</v>
      </c>
      <c r="C1061" s="2" t="s">
        <v>3873</v>
      </c>
      <c r="D1061" s="2" t="s">
        <v>3879</v>
      </c>
      <c r="E1061" s="2" t="s">
        <v>1552</v>
      </c>
      <c r="F1061" s="2" t="s">
        <v>1772</v>
      </c>
      <c r="G1061" s="2" t="s">
        <v>3875</v>
      </c>
      <c r="H1061" s="2" t="s">
        <v>24</v>
      </c>
      <c r="I1061" s="2" t="s">
        <v>3661</v>
      </c>
      <c r="J1061" s="2" t="s">
        <v>1848</v>
      </c>
      <c r="K1061" s="5"/>
      <c r="L1061" s="6"/>
      <c r="M1061" s="6"/>
      <c r="N1061" s="6"/>
      <c r="O1061" s="6"/>
      <c r="P1061" s="7"/>
    </row>
    <row r="1062" spans="1:16">
      <c r="A1062" s="2" t="s">
        <v>3880</v>
      </c>
      <c r="B1062" s="2" t="s">
        <v>3881</v>
      </c>
      <c r="C1062" s="2" t="s">
        <v>3882</v>
      </c>
      <c r="D1062" s="2" t="s">
        <v>3883</v>
      </c>
      <c r="E1062" s="2" t="s">
        <v>112</v>
      </c>
      <c r="F1062" s="2" t="s">
        <v>167</v>
      </c>
      <c r="G1062" s="2" t="s">
        <v>3884</v>
      </c>
      <c r="H1062" s="2" t="s">
        <v>24</v>
      </c>
      <c r="I1062" s="2" t="s">
        <v>3661</v>
      </c>
      <c r="J1062" s="2" t="s">
        <v>1848</v>
      </c>
      <c r="K1062" s="5"/>
      <c r="L1062" s="6"/>
      <c r="M1062" s="6"/>
      <c r="N1062" s="6"/>
      <c r="O1062" s="6"/>
      <c r="P1062" s="7"/>
    </row>
    <row r="1063" spans="1:16">
      <c r="A1063" s="2" t="s">
        <v>3885</v>
      </c>
      <c r="B1063" s="2" t="s">
        <v>3881</v>
      </c>
      <c r="C1063" s="2" t="s">
        <v>3882</v>
      </c>
      <c r="D1063" s="2" t="s">
        <v>3886</v>
      </c>
      <c r="E1063" s="2" t="s">
        <v>112</v>
      </c>
      <c r="F1063" s="2" t="s">
        <v>167</v>
      </c>
      <c r="G1063" s="2" t="s">
        <v>3884</v>
      </c>
      <c r="H1063" s="2" t="s">
        <v>24</v>
      </c>
      <c r="I1063" s="2" t="s">
        <v>3661</v>
      </c>
      <c r="J1063" s="2" t="s">
        <v>1848</v>
      </c>
      <c r="K1063" s="5"/>
      <c r="L1063" s="6"/>
      <c r="M1063" s="6"/>
      <c r="N1063" s="6"/>
      <c r="O1063" s="6"/>
      <c r="P1063" s="7"/>
    </row>
    <row r="1064" spans="1:16">
      <c r="A1064" s="2" t="s">
        <v>3887</v>
      </c>
      <c r="B1064" s="2" t="s">
        <v>3881</v>
      </c>
      <c r="C1064" s="2" t="s">
        <v>3882</v>
      </c>
      <c r="D1064" s="2" t="s">
        <v>3888</v>
      </c>
      <c r="E1064" s="2" t="s">
        <v>112</v>
      </c>
      <c r="F1064" s="2" t="s">
        <v>167</v>
      </c>
      <c r="G1064" s="2" t="s">
        <v>3884</v>
      </c>
      <c r="H1064" s="2" t="s">
        <v>24</v>
      </c>
      <c r="I1064" s="2" t="s">
        <v>3661</v>
      </c>
      <c r="J1064" s="2" t="s">
        <v>1848</v>
      </c>
      <c r="K1064" s="5"/>
      <c r="L1064" s="6"/>
      <c r="M1064" s="6"/>
      <c r="N1064" s="6"/>
      <c r="O1064" s="6"/>
      <c r="P1064" s="7"/>
    </row>
    <row r="1065" spans="1:16">
      <c r="A1065" s="2" t="s">
        <v>3889</v>
      </c>
      <c r="B1065" s="2" t="s">
        <v>3881</v>
      </c>
      <c r="C1065" s="2" t="s">
        <v>3882</v>
      </c>
      <c r="D1065" s="2" t="s">
        <v>3890</v>
      </c>
      <c r="E1065" s="2" t="s">
        <v>112</v>
      </c>
      <c r="F1065" s="2" t="s">
        <v>167</v>
      </c>
      <c r="G1065" s="2" t="s">
        <v>3884</v>
      </c>
      <c r="H1065" s="2" t="s">
        <v>24</v>
      </c>
      <c r="I1065" s="2" t="s">
        <v>3661</v>
      </c>
      <c r="J1065" s="2" t="s">
        <v>1848</v>
      </c>
      <c r="K1065" s="5"/>
      <c r="L1065" s="6"/>
      <c r="M1065" s="6"/>
      <c r="N1065" s="6"/>
      <c r="O1065" s="6"/>
      <c r="P1065" s="7"/>
    </row>
    <row r="1066" spans="1:16">
      <c r="A1066" s="2" t="s">
        <v>3891</v>
      </c>
      <c r="B1066" s="2" t="s">
        <v>3881</v>
      </c>
      <c r="C1066" s="2" t="s">
        <v>3882</v>
      </c>
      <c r="D1066" s="2" t="s">
        <v>3892</v>
      </c>
      <c r="E1066" s="2" t="s">
        <v>112</v>
      </c>
      <c r="F1066" s="2" t="s">
        <v>167</v>
      </c>
      <c r="G1066" s="2" t="s">
        <v>3884</v>
      </c>
      <c r="H1066" s="2" t="s">
        <v>24</v>
      </c>
      <c r="I1066" s="2" t="s">
        <v>3661</v>
      </c>
      <c r="J1066" s="2" t="s">
        <v>1848</v>
      </c>
      <c r="K1066" s="5"/>
      <c r="L1066" s="6"/>
      <c r="M1066" s="6"/>
      <c r="N1066" s="6"/>
      <c r="O1066" s="6"/>
      <c r="P1066" s="7"/>
    </row>
    <row r="1067" spans="1:16">
      <c r="A1067" s="2" t="s">
        <v>3893</v>
      </c>
      <c r="B1067" s="2" t="s">
        <v>3881</v>
      </c>
      <c r="C1067" s="2" t="s">
        <v>3882</v>
      </c>
      <c r="D1067" s="2" t="s">
        <v>3894</v>
      </c>
      <c r="E1067" s="2" t="s">
        <v>112</v>
      </c>
      <c r="F1067" s="2" t="s">
        <v>167</v>
      </c>
      <c r="G1067" s="2" t="s">
        <v>3884</v>
      </c>
      <c r="H1067" s="2" t="s">
        <v>24</v>
      </c>
      <c r="I1067" s="2" t="s">
        <v>3661</v>
      </c>
      <c r="J1067" s="2" t="s">
        <v>1848</v>
      </c>
      <c r="K1067" s="5"/>
      <c r="L1067" s="6"/>
      <c r="M1067" s="6"/>
      <c r="N1067" s="6"/>
      <c r="O1067" s="6"/>
      <c r="P1067" s="7"/>
    </row>
    <row r="1068" spans="1:16">
      <c r="A1068" s="2" t="s">
        <v>3895</v>
      </c>
      <c r="B1068" s="2" t="s">
        <v>3881</v>
      </c>
      <c r="C1068" s="2" t="s">
        <v>3882</v>
      </c>
      <c r="D1068" s="2" t="s">
        <v>3896</v>
      </c>
      <c r="E1068" s="2" t="s">
        <v>112</v>
      </c>
      <c r="F1068" s="2" t="s">
        <v>167</v>
      </c>
      <c r="G1068" s="2" t="s">
        <v>3884</v>
      </c>
      <c r="H1068" s="2" t="s">
        <v>24</v>
      </c>
      <c r="I1068" s="2" t="s">
        <v>3661</v>
      </c>
      <c r="J1068" s="2" t="s">
        <v>1848</v>
      </c>
      <c r="K1068" s="5"/>
      <c r="L1068" s="6"/>
      <c r="M1068" s="6"/>
      <c r="N1068" s="6"/>
      <c r="O1068" s="6"/>
      <c r="P1068" s="7"/>
    </row>
    <row r="1069" spans="1:16">
      <c r="A1069" s="2" t="s">
        <v>3897</v>
      </c>
      <c r="B1069" s="2" t="s">
        <v>3881</v>
      </c>
      <c r="C1069" s="2" t="s">
        <v>3882</v>
      </c>
      <c r="D1069" s="2" t="s">
        <v>3898</v>
      </c>
      <c r="E1069" s="2" t="s">
        <v>112</v>
      </c>
      <c r="F1069" s="2" t="s">
        <v>167</v>
      </c>
      <c r="G1069" s="2" t="s">
        <v>3884</v>
      </c>
      <c r="H1069" s="2" t="s">
        <v>24</v>
      </c>
      <c r="I1069" s="2" t="s">
        <v>3661</v>
      </c>
      <c r="J1069" s="2" t="s">
        <v>1848</v>
      </c>
      <c r="K1069" s="5"/>
      <c r="L1069" s="6"/>
      <c r="M1069" s="6"/>
      <c r="N1069" s="6"/>
      <c r="O1069" s="6"/>
      <c r="P1069" s="7"/>
    </row>
    <row r="1070" spans="1:16">
      <c r="A1070" s="2" t="s">
        <v>3899</v>
      </c>
      <c r="B1070" s="2" t="s">
        <v>3881</v>
      </c>
      <c r="C1070" s="2" t="s">
        <v>3882</v>
      </c>
      <c r="D1070" s="2" t="s">
        <v>3900</v>
      </c>
      <c r="E1070" s="2" t="s">
        <v>112</v>
      </c>
      <c r="F1070" s="2" t="s">
        <v>167</v>
      </c>
      <c r="G1070" s="2" t="s">
        <v>3884</v>
      </c>
      <c r="H1070" s="2" t="s">
        <v>24</v>
      </c>
      <c r="I1070" s="2" t="s">
        <v>3661</v>
      </c>
      <c r="J1070" s="2" t="s">
        <v>1848</v>
      </c>
      <c r="K1070" s="5"/>
      <c r="L1070" s="6"/>
      <c r="M1070" s="6"/>
      <c r="N1070" s="6"/>
      <c r="O1070" s="6"/>
      <c r="P1070" s="7"/>
    </row>
    <row r="1071" spans="1:16">
      <c r="A1071" s="2" t="s">
        <v>3901</v>
      </c>
      <c r="B1071" s="2" t="s">
        <v>3881</v>
      </c>
      <c r="C1071" s="2" t="s">
        <v>3882</v>
      </c>
      <c r="D1071" s="2" t="s">
        <v>3902</v>
      </c>
      <c r="E1071" s="2" t="s">
        <v>112</v>
      </c>
      <c r="F1071" s="2" t="s">
        <v>167</v>
      </c>
      <c r="G1071" s="2" t="s">
        <v>3884</v>
      </c>
      <c r="H1071" s="2" t="s">
        <v>24</v>
      </c>
      <c r="I1071" s="2" t="s">
        <v>3661</v>
      </c>
      <c r="J1071" s="2" t="s">
        <v>1848</v>
      </c>
      <c r="K1071" s="5"/>
      <c r="L1071" s="6"/>
      <c r="M1071" s="6"/>
      <c r="N1071" s="6"/>
      <c r="O1071" s="6"/>
      <c r="P1071" s="7"/>
    </row>
    <row r="1072" spans="1:16">
      <c r="A1072" s="2" t="s">
        <v>3903</v>
      </c>
      <c r="B1072" s="2" t="s">
        <v>3881</v>
      </c>
      <c r="C1072" s="2" t="s">
        <v>3882</v>
      </c>
      <c r="D1072" s="2" t="s">
        <v>3904</v>
      </c>
      <c r="E1072" s="2" t="s">
        <v>112</v>
      </c>
      <c r="F1072" s="2" t="s">
        <v>167</v>
      </c>
      <c r="G1072" s="2" t="s">
        <v>3884</v>
      </c>
      <c r="H1072" s="2" t="s">
        <v>24</v>
      </c>
      <c r="I1072" s="2" t="s">
        <v>3661</v>
      </c>
      <c r="J1072" s="2" t="s">
        <v>1848</v>
      </c>
      <c r="K1072" s="5"/>
      <c r="L1072" s="6"/>
      <c r="M1072" s="6"/>
      <c r="N1072" s="6"/>
      <c r="O1072" s="6"/>
      <c r="P1072" s="7"/>
    </row>
    <row r="1073" spans="1:16">
      <c r="A1073" s="2" t="s">
        <v>3905</v>
      </c>
      <c r="B1073" s="2" t="s">
        <v>3881</v>
      </c>
      <c r="C1073" s="2" t="s">
        <v>3882</v>
      </c>
      <c r="D1073" s="2" t="s">
        <v>3906</v>
      </c>
      <c r="E1073" s="2" t="s">
        <v>112</v>
      </c>
      <c r="F1073" s="2" t="s">
        <v>167</v>
      </c>
      <c r="G1073" s="2" t="s">
        <v>3884</v>
      </c>
      <c r="H1073" s="2" t="s">
        <v>24</v>
      </c>
      <c r="I1073" s="2" t="s">
        <v>3661</v>
      </c>
      <c r="J1073" s="2" t="s">
        <v>1848</v>
      </c>
      <c r="K1073" s="5"/>
      <c r="L1073" s="6"/>
      <c r="M1073" s="6"/>
      <c r="N1073" s="6"/>
      <c r="O1073" s="6"/>
      <c r="P1073" s="7"/>
    </row>
    <row r="1074" spans="1:16">
      <c r="A1074" s="2" t="s">
        <v>3907</v>
      </c>
      <c r="B1074" s="2" t="s">
        <v>3881</v>
      </c>
      <c r="C1074" s="2" t="s">
        <v>3882</v>
      </c>
      <c r="D1074" s="2" t="s">
        <v>3908</v>
      </c>
      <c r="E1074" s="2" t="s">
        <v>112</v>
      </c>
      <c r="F1074" s="2" t="s">
        <v>167</v>
      </c>
      <c r="G1074" s="2" t="s">
        <v>3884</v>
      </c>
      <c r="H1074" s="2" t="s">
        <v>24</v>
      </c>
      <c r="I1074" s="2" t="s">
        <v>3661</v>
      </c>
      <c r="J1074" s="2" t="s">
        <v>1848</v>
      </c>
      <c r="K1074" s="5"/>
      <c r="L1074" s="6"/>
      <c r="M1074" s="6"/>
      <c r="N1074" s="6"/>
      <c r="O1074" s="6"/>
      <c r="P1074" s="7"/>
    </row>
    <row r="1075" spans="1:16">
      <c r="A1075" s="2" t="s">
        <v>3909</v>
      </c>
      <c r="B1075" s="2" t="s">
        <v>3881</v>
      </c>
      <c r="C1075" s="2" t="s">
        <v>3882</v>
      </c>
      <c r="D1075" s="2" t="s">
        <v>3910</v>
      </c>
      <c r="E1075" s="2" t="s">
        <v>112</v>
      </c>
      <c r="F1075" s="2" t="s">
        <v>167</v>
      </c>
      <c r="G1075" s="2" t="s">
        <v>3884</v>
      </c>
      <c r="H1075" s="2" t="s">
        <v>24</v>
      </c>
      <c r="I1075" s="2" t="s">
        <v>3661</v>
      </c>
      <c r="J1075" s="2" t="s">
        <v>1848</v>
      </c>
      <c r="K1075" s="5"/>
      <c r="L1075" s="6"/>
      <c r="M1075" s="6"/>
      <c r="N1075" s="6"/>
      <c r="O1075" s="6"/>
      <c r="P1075" s="7"/>
    </row>
    <row r="1076" spans="1:16">
      <c r="A1076" s="2" t="s">
        <v>3911</v>
      </c>
      <c r="B1076" s="2" t="s">
        <v>2007</v>
      </c>
      <c r="C1076" s="2" t="s">
        <v>2007</v>
      </c>
      <c r="D1076" s="2" t="s">
        <v>3912</v>
      </c>
      <c r="E1076" s="2" t="s">
        <v>22</v>
      </c>
      <c r="F1076" s="2" t="s">
        <v>2009</v>
      </c>
      <c r="G1076" s="2" t="s">
        <v>2010</v>
      </c>
      <c r="H1076" s="2" t="s">
        <v>24</v>
      </c>
      <c r="I1076" s="2" t="s">
        <v>3661</v>
      </c>
      <c r="J1076" s="2" t="s">
        <v>1848</v>
      </c>
      <c r="K1076" s="5"/>
      <c r="L1076" s="6"/>
      <c r="M1076" s="6"/>
      <c r="N1076" s="6"/>
      <c r="O1076" s="6"/>
      <c r="P1076" s="7"/>
    </row>
    <row r="1077" spans="1:16">
      <c r="A1077" s="2" t="s">
        <v>3913</v>
      </c>
      <c r="B1077" s="2" t="s">
        <v>2007</v>
      </c>
      <c r="C1077" s="2" t="s">
        <v>2007</v>
      </c>
      <c r="D1077" s="2" t="s">
        <v>3914</v>
      </c>
      <c r="E1077" s="2" t="s">
        <v>22</v>
      </c>
      <c r="F1077" s="2" t="s">
        <v>2009</v>
      </c>
      <c r="G1077" s="2" t="s">
        <v>2010</v>
      </c>
      <c r="H1077" s="2" t="s">
        <v>24</v>
      </c>
      <c r="I1077" s="2" t="s">
        <v>3661</v>
      </c>
      <c r="J1077" s="2" t="s">
        <v>1848</v>
      </c>
      <c r="K1077" s="5"/>
      <c r="L1077" s="6"/>
      <c r="M1077" s="6"/>
      <c r="N1077" s="6"/>
      <c r="O1077" s="6"/>
      <c r="P1077" s="7"/>
    </row>
    <row r="1078" spans="1:16">
      <c r="A1078" s="2" t="s">
        <v>3915</v>
      </c>
      <c r="B1078" s="2" t="s">
        <v>2007</v>
      </c>
      <c r="C1078" s="2" t="s">
        <v>2007</v>
      </c>
      <c r="D1078" s="2" t="s">
        <v>3916</v>
      </c>
      <c r="E1078" s="2" t="s">
        <v>22</v>
      </c>
      <c r="F1078" s="2" t="s">
        <v>2009</v>
      </c>
      <c r="G1078" s="2" t="s">
        <v>2010</v>
      </c>
      <c r="H1078" s="2" t="s">
        <v>24</v>
      </c>
      <c r="I1078" s="2" t="s">
        <v>3661</v>
      </c>
      <c r="J1078" s="2" t="s">
        <v>1848</v>
      </c>
      <c r="K1078" s="5"/>
      <c r="L1078" s="6"/>
      <c r="M1078" s="6"/>
      <c r="N1078" s="6"/>
      <c r="O1078" s="6"/>
      <c r="P1078" s="7"/>
    </row>
    <row r="1079" spans="1:16">
      <c r="A1079" s="2" t="s">
        <v>3917</v>
      </c>
      <c r="B1079" s="2" t="s">
        <v>2007</v>
      </c>
      <c r="C1079" s="2" t="s">
        <v>2007</v>
      </c>
      <c r="D1079" s="2" t="s">
        <v>3918</v>
      </c>
      <c r="E1079" s="2" t="s">
        <v>22</v>
      </c>
      <c r="F1079" s="2" t="s">
        <v>2009</v>
      </c>
      <c r="G1079" s="2" t="s">
        <v>2010</v>
      </c>
      <c r="H1079" s="2" t="s">
        <v>24</v>
      </c>
      <c r="I1079" s="2" t="s">
        <v>3661</v>
      </c>
      <c r="J1079" s="2" t="s">
        <v>1848</v>
      </c>
      <c r="K1079" s="5"/>
      <c r="L1079" s="6"/>
      <c r="M1079" s="6"/>
      <c r="N1079" s="6"/>
      <c r="O1079" s="6"/>
      <c r="P1079" s="7"/>
    </row>
    <row r="1080" spans="1:16">
      <c r="A1080" s="2" t="s">
        <v>3919</v>
      </c>
      <c r="B1080" s="2" t="s">
        <v>2007</v>
      </c>
      <c r="C1080" s="2" t="s">
        <v>2007</v>
      </c>
      <c r="D1080" s="2" t="s">
        <v>3920</v>
      </c>
      <c r="E1080" s="2" t="s">
        <v>22</v>
      </c>
      <c r="F1080" s="2" t="s">
        <v>2009</v>
      </c>
      <c r="G1080" s="2" t="s">
        <v>2010</v>
      </c>
      <c r="H1080" s="2" t="s">
        <v>24</v>
      </c>
      <c r="I1080" s="2" t="s">
        <v>3661</v>
      </c>
      <c r="J1080" s="2" t="s">
        <v>1848</v>
      </c>
      <c r="K1080" s="5"/>
      <c r="L1080" s="6"/>
      <c r="M1080" s="6"/>
      <c r="N1080" s="6"/>
      <c r="O1080" s="6"/>
      <c r="P1080" s="7"/>
    </row>
    <row r="1081" spans="1:16">
      <c r="A1081" s="2" t="s">
        <v>3921</v>
      </c>
      <c r="B1081" s="2" t="s">
        <v>2007</v>
      </c>
      <c r="C1081" s="2" t="s">
        <v>2007</v>
      </c>
      <c r="D1081" s="2" t="s">
        <v>3922</v>
      </c>
      <c r="E1081" s="2" t="s">
        <v>22</v>
      </c>
      <c r="F1081" s="2" t="s">
        <v>2009</v>
      </c>
      <c r="G1081" s="2" t="s">
        <v>2010</v>
      </c>
      <c r="H1081" s="2" t="s">
        <v>24</v>
      </c>
      <c r="I1081" s="2" t="s">
        <v>3661</v>
      </c>
      <c r="J1081" s="2" t="s">
        <v>1848</v>
      </c>
      <c r="K1081" s="5"/>
      <c r="L1081" s="6"/>
      <c r="M1081" s="6"/>
      <c r="N1081" s="6"/>
      <c r="O1081" s="6"/>
      <c r="P1081" s="7"/>
    </row>
    <row r="1082" spans="1:16">
      <c r="A1082" s="2" t="s">
        <v>3923</v>
      </c>
      <c r="B1082" s="2" t="s">
        <v>2007</v>
      </c>
      <c r="C1082" s="2" t="s">
        <v>2007</v>
      </c>
      <c r="D1082" s="2" t="s">
        <v>3924</v>
      </c>
      <c r="E1082" s="2" t="s">
        <v>22</v>
      </c>
      <c r="F1082" s="2" t="s">
        <v>2009</v>
      </c>
      <c r="G1082" s="2" t="s">
        <v>2010</v>
      </c>
      <c r="H1082" s="2" t="s">
        <v>24</v>
      </c>
      <c r="I1082" s="2" t="s">
        <v>3661</v>
      </c>
      <c r="J1082" s="2" t="s">
        <v>1848</v>
      </c>
      <c r="K1082" s="5"/>
      <c r="L1082" s="6"/>
      <c r="M1082" s="6"/>
      <c r="N1082" s="6"/>
      <c r="O1082" s="6"/>
      <c r="P1082" s="7"/>
    </row>
    <row r="1083" spans="1:16">
      <c r="A1083" s="2" t="s">
        <v>3925</v>
      </c>
      <c r="B1083" s="2" t="s">
        <v>2007</v>
      </c>
      <c r="C1083" s="2" t="s">
        <v>2007</v>
      </c>
      <c r="D1083" s="2" t="s">
        <v>3926</v>
      </c>
      <c r="E1083" s="2" t="s">
        <v>22</v>
      </c>
      <c r="F1083" s="2" t="s">
        <v>2009</v>
      </c>
      <c r="G1083" s="2" t="s">
        <v>2010</v>
      </c>
      <c r="H1083" s="2" t="s">
        <v>24</v>
      </c>
      <c r="I1083" s="2" t="s">
        <v>3661</v>
      </c>
      <c r="J1083" s="2" t="s">
        <v>1848</v>
      </c>
      <c r="K1083" s="5"/>
      <c r="L1083" s="6"/>
      <c r="M1083" s="6"/>
      <c r="N1083" s="6"/>
      <c r="O1083" s="6"/>
      <c r="P1083" s="7"/>
    </row>
    <row r="1084" spans="1:16">
      <c r="A1084" s="2" t="s">
        <v>3927</v>
      </c>
      <c r="B1084" s="2" t="s">
        <v>2007</v>
      </c>
      <c r="C1084" s="2" t="s">
        <v>2007</v>
      </c>
      <c r="D1084" s="2" t="s">
        <v>3928</v>
      </c>
      <c r="E1084" s="2" t="s">
        <v>22</v>
      </c>
      <c r="F1084" s="2" t="s">
        <v>2009</v>
      </c>
      <c r="G1084" s="2" t="s">
        <v>2010</v>
      </c>
      <c r="H1084" s="2" t="s">
        <v>24</v>
      </c>
      <c r="I1084" s="2" t="s">
        <v>3661</v>
      </c>
      <c r="J1084" s="2" t="s">
        <v>1848</v>
      </c>
      <c r="K1084" s="5"/>
      <c r="L1084" s="6"/>
      <c r="M1084" s="6"/>
      <c r="N1084" s="6"/>
      <c r="O1084" s="6"/>
      <c r="P1084" s="7"/>
    </row>
    <row r="1085" spans="1:16">
      <c r="A1085" s="2" t="s">
        <v>3929</v>
      </c>
      <c r="B1085" s="2" t="s">
        <v>2007</v>
      </c>
      <c r="C1085" s="2" t="s">
        <v>2007</v>
      </c>
      <c r="D1085" s="2" t="s">
        <v>3930</v>
      </c>
      <c r="E1085" s="2" t="s">
        <v>22</v>
      </c>
      <c r="F1085" s="2" t="s">
        <v>2009</v>
      </c>
      <c r="G1085" s="2" t="s">
        <v>2010</v>
      </c>
      <c r="H1085" s="2" t="s">
        <v>24</v>
      </c>
      <c r="I1085" s="2" t="s">
        <v>3661</v>
      </c>
      <c r="J1085" s="2" t="s">
        <v>1848</v>
      </c>
      <c r="K1085" s="5"/>
      <c r="L1085" s="6"/>
      <c r="M1085" s="6"/>
      <c r="N1085" s="6"/>
      <c r="O1085" s="6"/>
      <c r="P1085" s="7"/>
    </row>
    <row r="1086" spans="1:16">
      <c r="A1086" s="2" t="s">
        <v>3931</v>
      </c>
      <c r="B1086" s="2" t="s">
        <v>2007</v>
      </c>
      <c r="C1086" s="2" t="s">
        <v>2007</v>
      </c>
      <c r="D1086" s="2" t="s">
        <v>3932</v>
      </c>
      <c r="E1086" s="2" t="s">
        <v>22</v>
      </c>
      <c r="F1086" s="2" t="s">
        <v>2009</v>
      </c>
      <c r="G1086" s="2" t="s">
        <v>2010</v>
      </c>
      <c r="H1086" s="2" t="s">
        <v>24</v>
      </c>
      <c r="I1086" s="2" t="s">
        <v>3661</v>
      </c>
      <c r="J1086" s="2" t="s">
        <v>1848</v>
      </c>
      <c r="K1086" s="5"/>
      <c r="L1086" s="6"/>
      <c r="M1086" s="6"/>
      <c r="N1086" s="6"/>
      <c r="O1086" s="6"/>
      <c r="P1086" s="7"/>
    </row>
    <row r="1087" spans="1:16">
      <c r="A1087" s="2" t="s">
        <v>3933</v>
      </c>
      <c r="B1087" s="2" t="s">
        <v>2007</v>
      </c>
      <c r="C1087" s="2" t="s">
        <v>2007</v>
      </c>
      <c r="D1087" s="2" t="s">
        <v>3934</v>
      </c>
      <c r="E1087" s="2" t="s">
        <v>22</v>
      </c>
      <c r="F1087" s="2" t="s">
        <v>2009</v>
      </c>
      <c r="G1087" s="2" t="s">
        <v>2010</v>
      </c>
      <c r="H1087" s="2" t="s">
        <v>24</v>
      </c>
      <c r="I1087" s="2" t="s">
        <v>3661</v>
      </c>
      <c r="J1087" s="2" t="s">
        <v>1848</v>
      </c>
      <c r="K1087" s="5"/>
      <c r="L1087" s="6"/>
      <c r="M1087" s="6"/>
      <c r="N1087" s="6"/>
      <c r="O1087" s="6"/>
      <c r="P1087" s="7"/>
    </row>
    <row r="1088" spans="1:16">
      <c r="A1088" s="2" t="s">
        <v>3935</v>
      </c>
      <c r="B1088" s="2" t="s">
        <v>2007</v>
      </c>
      <c r="C1088" s="2" t="s">
        <v>2007</v>
      </c>
      <c r="D1088" s="2" t="s">
        <v>3936</v>
      </c>
      <c r="E1088" s="2" t="s">
        <v>22</v>
      </c>
      <c r="F1088" s="2" t="s">
        <v>2009</v>
      </c>
      <c r="G1088" s="2" t="s">
        <v>2010</v>
      </c>
      <c r="H1088" s="2" t="s">
        <v>24</v>
      </c>
      <c r="I1088" s="2" t="s">
        <v>3661</v>
      </c>
      <c r="J1088" s="2" t="s">
        <v>1848</v>
      </c>
      <c r="K1088" s="5"/>
      <c r="L1088" s="6"/>
      <c r="M1088" s="6"/>
      <c r="N1088" s="6"/>
      <c r="O1088" s="6"/>
      <c r="P1088" s="7"/>
    </row>
    <row r="1089" spans="1:16">
      <c r="A1089" s="2" t="s">
        <v>3937</v>
      </c>
      <c r="B1089" s="2" t="s">
        <v>2007</v>
      </c>
      <c r="C1089" s="2" t="s">
        <v>2007</v>
      </c>
      <c r="D1089" s="2" t="s">
        <v>3938</v>
      </c>
      <c r="E1089" s="2" t="s">
        <v>22</v>
      </c>
      <c r="F1089" s="2" t="s">
        <v>2009</v>
      </c>
      <c r="G1089" s="2" t="s">
        <v>2010</v>
      </c>
      <c r="H1089" s="2" t="s">
        <v>24</v>
      </c>
      <c r="I1089" s="2" t="s">
        <v>3661</v>
      </c>
      <c r="J1089" s="2" t="s">
        <v>1848</v>
      </c>
      <c r="K1089" s="5"/>
      <c r="L1089" s="6"/>
      <c r="M1089" s="6"/>
      <c r="N1089" s="6"/>
      <c r="O1089" s="6"/>
      <c r="P1089" s="7"/>
    </row>
    <row r="1090" spans="1:16">
      <c r="A1090" s="2" t="s">
        <v>3939</v>
      </c>
      <c r="B1090" s="2" t="s">
        <v>2007</v>
      </c>
      <c r="C1090" s="2" t="s">
        <v>2007</v>
      </c>
      <c r="D1090" s="2" t="s">
        <v>3940</v>
      </c>
      <c r="E1090" s="2" t="s">
        <v>22</v>
      </c>
      <c r="F1090" s="2" t="s">
        <v>2009</v>
      </c>
      <c r="G1090" s="2" t="s">
        <v>2010</v>
      </c>
      <c r="H1090" s="2" t="s">
        <v>24</v>
      </c>
      <c r="I1090" s="2" t="s">
        <v>3661</v>
      </c>
      <c r="J1090" s="2" t="s">
        <v>1848</v>
      </c>
      <c r="K1090" s="5"/>
      <c r="L1090" s="6"/>
      <c r="M1090" s="6"/>
      <c r="N1090" s="6"/>
      <c r="O1090" s="6"/>
      <c r="P1090" s="7"/>
    </row>
    <row r="1091" spans="1:16">
      <c r="A1091" s="2" t="s">
        <v>3941</v>
      </c>
      <c r="B1091" s="2" t="s">
        <v>2007</v>
      </c>
      <c r="C1091" s="2" t="s">
        <v>2007</v>
      </c>
      <c r="D1091" s="2" t="s">
        <v>3942</v>
      </c>
      <c r="E1091" s="2" t="s">
        <v>22</v>
      </c>
      <c r="F1091" s="2" t="s">
        <v>2009</v>
      </c>
      <c r="G1091" s="2" t="s">
        <v>2010</v>
      </c>
      <c r="H1091" s="2" t="s">
        <v>24</v>
      </c>
      <c r="I1091" s="2" t="s">
        <v>3661</v>
      </c>
      <c r="J1091" s="2" t="s">
        <v>1848</v>
      </c>
      <c r="K1091" s="5"/>
      <c r="L1091" s="6"/>
      <c r="M1091" s="6"/>
      <c r="N1091" s="6"/>
      <c r="O1091" s="6"/>
      <c r="P1091" s="7"/>
    </row>
    <row r="1092" spans="1:16">
      <c r="A1092" s="2" t="s">
        <v>3943</v>
      </c>
      <c r="B1092" s="2" t="s">
        <v>2007</v>
      </c>
      <c r="C1092" s="2" t="s">
        <v>2007</v>
      </c>
      <c r="D1092" s="2" t="s">
        <v>3944</v>
      </c>
      <c r="E1092" s="2" t="s">
        <v>22</v>
      </c>
      <c r="F1092" s="2" t="s">
        <v>2009</v>
      </c>
      <c r="G1092" s="2" t="s">
        <v>2010</v>
      </c>
      <c r="H1092" s="2" t="s">
        <v>24</v>
      </c>
      <c r="I1092" s="2" t="s">
        <v>3661</v>
      </c>
      <c r="J1092" s="2" t="s">
        <v>1848</v>
      </c>
      <c r="K1092" s="5"/>
      <c r="L1092" s="6"/>
      <c r="M1092" s="6"/>
      <c r="N1092" s="6"/>
      <c r="O1092" s="6"/>
      <c r="P1092" s="7"/>
    </row>
    <row r="1093" spans="1:16">
      <c r="A1093" s="2" t="s">
        <v>3945</v>
      </c>
      <c r="B1093" s="2" t="s">
        <v>2007</v>
      </c>
      <c r="C1093" s="2" t="s">
        <v>2007</v>
      </c>
      <c r="D1093" s="2" t="s">
        <v>3946</v>
      </c>
      <c r="E1093" s="2" t="s">
        <v>22</v>
      </c>
      <c r="F1093" s="2" t="s">
        <v>2009</v>
      </c>
      <c r="G1093" s="2" t="s">
        <v>2010</v>
      </c>
      <c r="H1093" s="2" t="s">
        <v>24</v>
      </c>
      <c r="I1093" s="2" t="s">
        <v>3661</v>
      </c>
      <c r="J1093" s="2" t="s">
        <v>1848</v>
      </c>
      <c r="K1093" s="5"/>
      <c r="L1093" s="6"/>
      <c r="M1093" s="6"/>
      <c r="N1093" s="6"/>
      <c r="O1093" s="6"/>
      <c r="P1093" s="7"/>
    </row>
    <row r="1094" spans="1:16">
      <c r="A1094" s="2" t="s">
        <v>3947</v>
      </c>
      <c r="B1094" s="2" t="s">
        <v>2007</v>
      </c>
      <c r="C1094" s="2" t="s">
        <v>2007</v>
      </c>
      <c r="D1094" s="2" t="s">
        <v>3948</v>
      </c>
      <c r="E1094" s="2" t="s">
        <v>22</v>
      </c>
      <c r="F1094" s="2" t="s">
        <v>2009</v>
      </c>
      <c r="G1094" s="2" t="s">
        <v>2010</v>
      </c>
      <c r="H1094" s="2" t="s">
        <v>24</v>
      </c>
      <c r="I1094" s="2" t="s">
        <v>3661</v>
      </c>
      <c r="J1094" s="2" t="s">
        <v>1848</v>
      </c>
      <c r="K1094" s="5"/>
      <c r="L1094" s="6"/>
      <c r="M1094" s="6"/>
      <c r="N1094" s="6"/>
      <c r="O1094" s="6"/>
      <c r="P1094" s="7"/>
    </row>
    <row r="1095" spans="1:16">
      <c r="A1095" s="2" t="s">
        <v>3949</v>
      </c>
      <c r="B1095" s="2" t="s">
        <v>2007</v>
      </c>
      <c r="C1095" s="2" t="s">
        <v>2007</v>
      </c>
      <c r="D1095" s="2" t="s">
        <v>3950</v>
      </c>
      <c r="E1095" s="2" t="s">
        <v>22</v>
      </c>
      <c r="F1095" s="2" t="s">
        <v>2009</v>
      </c>
      <c r="G1095" s="2" t="s">
        <v>2010</v>
      </c>
      <c r="H1095" s="2" t="s">
        <v>24</v>
      </c>
      <c r="I1095" s="2" t="s">
        <v>3661</v>
      </c>
      <c r="J1095" s="2" t="s">
        <v>1848</v>
      </c>
      <c r="K1095" s="5"/>
      <c r="L1095" s="6"/>
      <c r="M1095" s="6"/>
      <c r="N1095" s="6"/>
      <c r="O1095" s="6"/>
      <c r="P1095" s="7"/>
    </row>
    <row r="1096" spans="1:16">
      <c r="A1096" s="2" t="s">
        <v>3951</v>
      </c>
      <c r="B1096" s="2" t="s">
        <v>2007</v>
      </c>
      <c r="C1096" s="2" t="s">
        <v>2007</v>
      </c>
      <c r="D1096" s="2" t="s">
        <v>3952</v>
      </c>
      <c r="E1096" s="2" t="s">
        <v>22</v>
      </c>
      <c r="F1096" s="2" t="s">
        <v>2009</v>
      </c>
      <c r="G1096" s="2" t="s">
        <v>2010</v>
      </c>
      <c r="H1096" s="2" t="s">
        <v>24</v>
      </c>
      <c r="I1096" s="2" t="s">
        <v>3661</v>
      </c>
      <c r="J1096" s="2" t="s">
        <v>1848</v>
      </c>
      <c r="K1096" s="5"/>
      <c r="L1096" s="6"/>
      <c r="M1096" s="6"/>
      <c r="N1096" s="6"/>
      <c r="O1096" s="6"/>
      <c r="P1096" s="7"/>
    </row>
    <row r="1097" spans="1:16">
      <c r="A1097" s="2" t="s">
        <v>3953</v>
      </c>
      <c r="B1097" s="2" t="s">
        <v>2007</v>
      </c>
      <c r="C1097" s="2" t="s">
        <v>2007</v>
      </c>
      <c r="D1097" s="2" t="s">
        <v>3954</v>
      </c>
      <c r="E1097" s="2" t="s">
        <v>22</v>
      </c>
      <c r="F1097" s="2" t="s">
        <v>2009</v>
      </c>
      <c r="G1097" s="2" t="s">
        <v>2010</v>
      </c>
      <c r="H1097" s="2" t="s">
        <v>24</v>
      </c>
      <c r="I1097" s="2" t="s">
        <v>3661</v>
      </c>
      <c r="J1097" s="2" t="s">
        <v>1848</v>
      </c>
      <c r="K1097" s="5"/>
      <c r="L1097" s="6"/>
      <c r="M1097" s="6"/>
      <c r="N1097" s="6"/>
      <c r="O1097" s="6"/>
      <c r="P1097" s="7"/>
    </row>
    <row r="1098" spans="1:16">
      <c r="A1098" s="2" t="s">
        <v>3955</v>
      </c>
      <c r="B1098" s="2" t="s">
        <v>2007</v>
      </c>
      <c r="C1098" s="2" t="s">
        <v>2007</v>
      </c>
      <c r="D1098" s="2" t="s">
        <v>3956</v>
      </c>
      <c r="E1098" s="2" t="s">
        <v>22</v>
      </c>
      <c r="F1098" s="2" t="s">
        <v>2009</v>
      </c>
      <c r="G1098" s="2" t="s">
        <v>2010</v>
      </c>
      <c r="H1098" s="2" t="s">
        <v>24</v>
      </c>
      <c r="I1098" s="2" t="s">
        <v>3661</v>
      </c>
      <c r="J1098" s="2" t="s">
        <v>1848</v>
      </c>
      <c r="K1098" s="5"/>
      <c r="L1098" s="6"/>
      <c r="M1098" s="6"/>
      <c r="N1098" s="6"/>
      <c r="O1098" s="6"/>
      <c r="P1098" s="7"/>
    </row>
    <row r="1099" spans="1:16">
      <c r="A1099" s="2" t="s">
        <v>3957</v>
      </c>
      <c r="B1099" s="2" t="s">
        <v>2007</v>
      </c>
      <c r="C1099" s="2" t="s">
        <v>2007</v>
      </c>
      <c r="D1099" s="2" t="s">
        <v>3958</v>
      </c>
      <c r="E1099" s="2" t="s">
        <v>22</v>
      </c>
      <c r="F1099" s="2" t="s">
        <v>2009</v>
      </c>
      <c r="G1099" s="2" t="s">
        <v>2010</v>
      </c>
      <c r="H1099" s="2" t="s">
        <v>24</v>
      </c>
      <c r="I1099" s="2" t="s">
        <v>3661</v>
      </c>
      <c r="J1099" s="2" t="s">
        <v>1848</v>
      </c>
      <c r="K1099" s="5"/>
      <c r="L1099" s="6"/>
      <c r="M1099" s="6"/>
      <c r="N1099" s="6"/>
      <c r="O1099" s="6"/>
      <c r="P1099" s="7"/>
    </row>
    <row r="1100" spans="1:16">
      <c r="A1100" s="2" t="s">
        <v>3959</v>
      </c>
      <c r="B1100" s="2" t="s">
        <v>2007</v>
      </c>
      <c r="C1100" s="2" t="s">
        <v>2007</v>
      </c>
      <c r="D1100" s="2" t="s">
        <v>3960</v>
      </c>
      <c r="E1100" s="2" t="s">
        <v>22</v>
      </c>
      <c r="F1100" s="2" t="s">
        <v>2009</v>
      </c>
      <c r="G1100" s="2" t="s">
        <v>2010</v>
      </c>
      <c r="H1100" s="2" t="s">
        <v>24</v>
      </c>
      <c r="I1100" s="2" t="s">
        <v>3661</v>
      </c>
      <c r="J1100" s="2" t="s">
        <v>1848</v>
      </c>
      <c r="K1100" s="5"/>
      <c r="L1100" s="6"/>
      <c r="M1100" s="6"/>
      <c r="N1100" s="6"/>
      <c r="O1100" s="6"/>
      <c r="P1100" s="7"/>
    </row>
    <row r="1101" spans="1:16">
      <c r="A1101" s="2" t="s">
        <v>3961</v>
      </c>
      <c r="B1101" s="2" t="s">
        <v>2007</v>
      </c>
      <c r="C1101" s="2" t="s">
        <v>2007</v>
      </c>
      <c r="D1101" s="2" t="s">
        <v>3962</v>
      </c>
      <c r="E1101" s="2" t="s">
        <v>22</v>
      </c>
      <c r="F1101" s="2" t="s">
        <v>2009</v>
      </c>
      <c r="G1101" s="2" t="s">
        <v>2010</v>
      </c>
      <c r="H1101" s="2" t="s">
        <v>24</v>
      </c>
      <c r="I1101" s="2" t="s">
        <v>3661</v>
      </c>
      <c r="J1101" s="2" t="s">
        <v>1848</v>
      </c>
      <c r="K1101" s="5"/>
      <c r="L1101" s="6"/>
      <c r="M1101" s="6"/>
      <c r="N1101" s="6"/>
      <c r="O1101" s="6"/>
      <c r="P1101" s="7"/>
    </row>
    <row r="1102" spans="1:16">
      <c r="A1102" s="2" t="s">
        <v>3963</v>
      </c>
      <c r="B1102" s="2" t="s">
        <v>2007</v>
      </c>
      <c r="C1102" s="2" t="s">
        <v>2007</v>
      </c>
      <c r="D1102" s="2" t="s">
        <v>3964</v>
      </c>
      <c r="E1102" s="2" t="s">
        <v>22</v>
      </c>
      <c r="F1102" s="2" t="s">
        <v>2009</v>
      </c>
      <c r="G1102" s="2" t="s">
        <v>2010</v>
      </c>
      <c r="H1102" s="2" t="s">
        <v>24</v>
      </c>
      <c r="I1102" s="2" t="s">
        <v>3661</v>
      </c>
      <c r="J1102" s="2" t="s">
        <v>1848</v>
      </c>
      <c r="K1102" s="5"/>
      <c r="L1102" s="6"/>
      <c r="M1102" s="6"/>
      <c r="N1102" s="6"/>
      <c r="O1102" s="6"/>
      <c r="P1102" s="7"/>
    </row>
    <row r="1103" spans="1:16">
      <c r="A1103" s="2" t="s">
        <v>3965</v>
      </c>
      <c r="B1103" s="2" t="s">
        <v>2007</v>
      </c>
      <c r="C1103" s="2" t="s">
        <v>2007</v>
      </c>
      <c r="D1103" s="2" t="s">
        <v>3966</v>
      </c>
      <c r="E1103" s="2" t="s">
        <v>22</v>
      </c>
      <c r="F1103" s="2" t="s">
        <v>2009</v>
      </c>
      <c r="G1103" s="2" t="s">
        <v>2010</v>
      </c>
      <c r="H1103" s="2" t="s">
        <v>24</v>
      </c>
      <c r="I1103" s="2" t="s">
        <v>3661</v>
      </c>
      <c r="J1103" s="2" t="s">
        <v>1848</v>
      </c>
      <c r="K1103" s="5"/>
      <c r="L1103" s="6"/>
      <c r="M1103" s="6"/>
      <c r="N1103" s="6"/>
      <c r="O1103" s="6"/>
      <c r="P1103" s="7"/>
    </row>
    <row r="1104" spans="1:16">
      <c r="A1104" s="2" t="s">
        <v>3967</v>
      </c>
      <c r="B1104" s="2" t="s">
        <v>2007</v>
      </c>
      <c r="C1104" s="2" t="s">
        <v>2007</v>
      </c>
      <c r="D1104" s="2" t="s">
        <v>3968</v>
      </c>
      <c r="E1104" s="2" t="s">
        <v>22</v>
      </c>
      <c r="F1104" s="2" t="s">
        <v>2009</v>
      </c>
      <c r="G1104" s="2" t="s">
        <v>2010</v>
      </c>
      <c r="H1104" s="2" t="s">
        <v>24</v>
      </c>
      <c r="I1104" s="2" t="s">
        <v>3661</v>
      </c>
      <c r="J1104" s="2" t="s">
        <v>1848</v>
      </c>
      <c r="K1104" s="5"/>
      <c r="L1104" s="6"/>
      <c r="M1104" s="6"/>
      <c r="N1104" s="6"/>
      <c r="O1104" s="6"/>
      <c r="P1104" s="7"/>
    </row>
    <row r="1105" spans="1:16">
      <c r="A1105" s="2" t="s">
        <v>3969</v>
      </c>
      <c r="B1105" s="2" t="s">
        <v>2007</v>
      </c>
      <c r="C1105" s="2" t="s">
        <v>2007</v>
      </c>
      <c r="D1105" s="2" t="s">
        <v>3970</v>
      </c>
      <c r="E1105" s="2" t="s">
        <v>22</v>
      </c>
      <c r="F1105" s="2" t="s">
        <v>2009</v>
      </c>
      <c r="G1105" s="2" t="s">
        <v>2010</v>
      </c>
      <c r="H1105" s="2" t="s">
        <v>24</v>
      </c>
      <c r="I1105" s="2" t="s">
        <v>3661</v>
      </c>
      <c r="J1105" s="2" t="s">
        <v>1848</v>
      </c>
      <c r="K1105" s="5"/>
      <c r="L1105" s="6"/>
      <c r="M1105" s="6"/>
      <c r="N1105" s="6"/>
      <c r="O1105" s="6"/>
      <c r="P1105" s="7"/>
    </row>
    <row r="1106" spans="1:16">
      <c r="A1106" s="2" t="s">
        <v>3971</v>
      </c>
      <c r="B1106" s="2" t="s">
        <v>2007</v>
      </c>
      <c r="C1106" s="2" t="s">
        <v>2007</v>
      </c>
      <c r="D1106" s="2" t="s">
        <v>3972</v>
      </c>
      <c r="E1106" s="2" t="s">
        <v>22</v>
      </c>
      <c r="F1106" s="2" t="s">
        <v>2009</v>
      </c>
      <c r="G1106" s="2" t="s">
        <v>2010</v>
      </c>
      <c r="H1106" s="2" t="s">
        <v>24</v>
      </c>
      <c r="I1106" s="2" t="s">
        <v>3661</v>
      </c>
      <c r="J1106" s="2" t="s">
        <v>1848</v>
      </c>
      <c r="K1106" s="5"/>
      <c r="L1106" s="6"/>
      <c r="M1106" s="6"/>
      <c r="N1106" s="6"/>
      <c r="O1106" s="6"/>
      <c r="P1106" s="7"/>
    </row>
    <row r="1107" spans="1:16">
      <c r="A1107" s="2" t="s">
        <v>3973</v>
      </c>
      <c r="B1107" s="2" t="s">
        <v>2007</v>
      </c>
      <c r="C1107" s="2" t="s">
        <v>2007</v>
      </c>
      <c r="D1107" s="2" t="s">
        <v>3974</v>
      </c>
      <c r="E1107" s="2" t="s">
        <v>22</v>
      </c>
      <c r="F1107" s="2" t="s">
        <v>2009</v>
      </c>
      <c r="G1107" s="2" t="s">
        <v>2010</v>
      </c>
      <c r="H1107" s="2" t="s">
        <v>24</v>
      </c>
      <c r="I1107" s="2" t="s">
        <v>3661</v>
      </c>
      <c r="J1107" s="2" t="s">
        <v>1848</v>
      </c>
      <c r="K1107" s="5"/>
      <c r="L1107" s="6"/>
      <c r="M1107" s="6"/>
      <c r="N1107" s="6"/>
      <c r="O1107" s="6"/>
      <c r="P1107" s="7"/>
    </row>
    <row r="1108" spans="1:16">
      <c r="A1108" s="2" t="s">
        <v>3975</v>
      </c>
      <c r="B1108" s="2" t="s">
        <v>2007</v>
      </c>
      <c r="C1108" s="2" t="s">
        <v>2007</v>
      </c>
      <c r="D1108" s="2" t="s">
        <v>3976</v>
      </c>
      <c r="E1108" s="2" t="s">
        <v>22</v>
      </c>
      <c r="F1108" s="2" t="s">
        <v>2009</v>
      </c>
      <c r="G1108" s="2" t="s">
        <v>2010</v>
      </c>
      <c r="H1108" s="2" t="s">
        <v>24</v>
      </c>
      <c r="I1108" s="2" t="s">
        <v>3661</v>
      </c>
      <c r="J1108" s="2" t="s">
        <v>1848</v>
      </c>
      <c r="K1108" s="5"/>
      <c r="L1108" s="6"/>
      <c r="M1108" s="6"/>
      <c r="N1108" s="6"/>
      <c r="O1108" s="6"/>
      <c r="P1108" s="7"/>
    </row>
    <row r="1109" spans="1:16">
      <c r="A1109" s="2" t="s">
        <v>3977</v>
      </c>
      <c r="B1109" s="2" t="s">
        <v>2007</v>
      </c>
      <c r="C1109" s="2" t="s">
        <v>2007</v>
      </c>
      <c r="D1109" s="2" t="s">
        <v>3978</v>
      </c>
      <c r="E1109" s="2" t="s">
        <v>22</v>
      </c>
      <c r="F1109" s="2" t="s">
        <v>2009</v>
      </c>
      <c r="G1109" s="2" t="s">
        <v>2010</v>
      </c>
      <c r="H1109" s="2" t="s">
        <v>24</v>
      </c>
      <c r="I1109" s="2" t="s">
        <v>3661</v>
      </c>
      <c r="J1109" s="2" t="s">
        <v>1848</v>
      </c>
      <c r="K1109" s="5"/>
      <c r="L1109" s="6"/>
      <c r="M1109" s="6"/>
      <c r="N1109" s="6"/>
      <c r="O1109" s="6"/>
      <c r="P1109" s="7"/>
    </row>
    <row r="1110" spans="1:16">
      <c r="A1110" s="2" t="s">
        <v>3979</v>
      </c>
      <c r="B1110" s="2" t="s">
        <v>2007</v>
      </c>
      <c r="C1110" s="2" t="s">
        <v>2007</v>
      </c>
      <c r="D1110" s="2" t="s">
        <v>3980</v>
      </c>
      <c r="E1110" s="2" t="s">
        <v>22</v>
      </c>
      <c r="F1110" s="2" t="s">
        <v>2009</v>
      </c>
      <c r="G1110" s="2" t="s">
        <v>2010</v>
      </c>
      <c r="H1110" s="2" t="s">
        <v>24</v>
      </c>
      <c r="I1110" s="2" t="s">
        <v>3661</v>
      </c>
      <c r="J1110" s="2" t="s">
        <v>1848</v>
      </c>
      <c r="K1110" s="5"/>
      <c r="L1110" s="6"/>
      <c r="M1110" s="6"/>
      <c r="N1110" s="6"/>
      <c r="O1110" s="6"/>
      <c r="P1110" s="7"/>
    </row>
    <row r="1111" spans="1:16">
      <c r="A1111" s="2" t="s">
        <v>3981</v>
      </c>
      <c r="B1111" s="2" t="s">
        <v>2007</v>
      </c>
      <c r="C1111" s="2" t="s">
        <v>2007</v>
      </c>
      <c r="D1111" s="2" t="s">
        <v>3982</v>
      </c>
      <c r="E1111" s="2" t="s">
        <v>22</v>
      </c>
      <c r="F1111" s="2" t="s">
        <v>2009</v>
      </c>
      <c r="G1111" s="2" t="s">
        <v>2010</v>
      </c>
      <c r="H1111" s="2" t="s">
        <v>24</v>
      </c>
      <c r="I1111" s="2" t="s">
        <v>3661</v>
      </c>
      <c r="J1111" s="2" t="s">
        <v>1848</v>
      </c>
      <c r="K1111" s="5"/>
      <c r="L1111" s="6"/>
      <c r="M1111" s="6"/>
      <c r="N1111" s="6"/>
      <c r="O1111" s="6"/>
      <c r="P1111" s="7"/>
    </row>
    <row r="1112" spans="1:16">
      <c r="A1112" s="2" t="s">
        <v>3983</v>
      </c>
      <c r="B1112" s="2" t="s">
        <v>2007</v>
      </c>
      <c r="C1112" s="2" t="s">
        <v>2007</v>
      </c>
      <c r="D1112" s="2" t="s">
        <v>3984</v>
      </c>
      <c r="E1112" s="2" t="s">
        <v>22</v>
      </c>
      <c r="F1112" s="2" t="s">
        <v>2009</v>
      </c>
      <c r="G1112" s="2" t="s">
        <v>2010</v>
      </c>
      <c r="H1112" s="2" t="s">
        <v>24</v>
      </c>
      <c r="I1112" s="2" t="s">
        <v>3661</v>
      </c>
      <c r="J1112" s="2" t="s">
        <v>1848</v>
      </c>
      <c r="K1112" s="5"/>
      <c r="L1112" s="6"/>
      <c r="M1112" s="6"/>
      <c r="N1112" s="6"/>
      <c r="O1112" s="6"/>
      <c r="P1112" s="7"/>
    </row>
    <row r="1113" spans="1:16">
      <c r="A1113" s="2" t="s">
        <v>3985</v>
      </c>
      <c r="B1113" s="2" t="s">
        <v>2007</v>
      </c>
      <c r="C1113" s="2" t="s">
        <v>2007</v>
      </c>
      <c r="D1113" s="2" t="s">
        <v>3986</v>
      </c>
      <c r="E1113" s="2" t="s">
        <v>22</v>
      </c>
      <c r="F1113" s="2" t="s">
        <v>2009</v>
      </c>
      <c r="G1113" s="2" t="s">
        <v>2010</v>
      </c>
      <c r="H1113" s="2" t="s">
        <v>24</v>
      </c>
      <c r="I1113" s="2" t="s">
        <v>3661</v>
      </c>
      <c r="J1113" s="2" t="s">
        <v>1848</v>
      </c>
      <c r="K1113" s="5"/>
      <c r="L1113" s="6"/>
      <c r="M1113" s="6"/>
      <c r="N1113" s="6"/>
      <c r="O1113" s="6"/>
      <c r="P1113" s="7"/>
    </row>
    <row r="1114" spans="1:16">
      <c r="A1114" s="2" t="s">
        <v>3987</v>
      </c>
      <c r="B1114" s="2" t="s">
        <v>2007</v>
      </c>
      <c r="C1114" s="2" t="s">
        <v>2007</v>
      </c>
      <c r="D1114" s="2" t="s">
        <v>3988</v>
      </c>
      <c r="E1114" s="2" t="s">
        <v>22</v>
      </c>
      <c r="F1114" s="2" t="s">
        <v>2009</v>
      </c>
      <c r="G1114" s="2" t="s">
        <v>2010</v>
      </c>
      <c r="H1114" s="2" t="s">
        <v>24</v>
      </c>
      <c r="I1114" s="2" t="s">
        <v>3661</v>
      </c>
      <c r="J1114" s="2" t="s">
        <v>1848</v>
      </c>
      <c r="K1114" s="5"/>
      <c r="L1114" s="6"/>
      <c r="M1114" s="6"/>
      <c r="N1114" s="6"/>
      <c r="O1114" s="6"/>
      <c r="P1114" s="7"/>
    </row>
    <row r="1115" spans="1:16">
      <c r="A1115" s="2" t="s">
        <v>3989</v>
      </c>
      <c r="B1115" s="2" t="s">
        <v>2007</v>
      </c>
      <c r="C1115" s="2" t="s">
        <v>2007</v>
      </c>
      <c r="D1115" s="2" t="s">
        <v>3990</v>
      </c>
      <c r="E1115" s="2" t="s">
        <v>22</v>
      </c>
      <c r="F1115" s="2" t="s">
        <v>2009</v>
      </c>
      <c r="G1115" s="2" t="s">
        <v>2010</v>
      </c>
      <c r="H1115" s="2" t="s">
        <v>24</v>
      </c>
      <c r="I1115" s="2" t="s">
        <v>3661</v>
      </c>
      <c r="J1115" s="2" t="s">
        <v>1848</v>
      </c>
      <c r="K1115" s="5"/>
      <c r="L1115" s="6"/>
      <c r="M1115" s="6"/>
      <c r="N1115" s="6"/>
      <c r="O1115" s="6"/>
      <c r="P1115" s="7"/>
    </row>
    <row r="1116" spans="1:16">
      <c r="A1116" s="2" t="s">
        <v>3991</v>
      </c>
      <c r="B1116" s="2" t="s">
        <v>2007</v>
      </c>
      <c r="C1116" s="2" t="s">
        <v>2007</v>
      </c>
      <c r="D1116" s="2" t="s">
        <v>3992</v>
      </c>
      <c r="E1116" s="2" t="s">
        <v>22</v>
      </c>
      <c r="F1116" s="2" t="s">
        <v>2009</v>
      </c>
      <c r="G1116" s="2" t="s">
        <v>2010</v>
      </c>
      <c r="H1116" s="2" t="s">
        <v>24</v>
      </c>
      <c r="I1116" s="2" t="s">
        <v>3661</v>
      </c>
      <c r="J1116" s="2" t="s">
        <v>1848</v>
      </c>
      <c r="K1116" s="5"/>
      <c r="L1116" s="6"/>
      <c r="M1116" s="6"/>
      <c r="N1116" s="6"/>
      <c r="O1116" s="6"/>
      <c r="P1116" s="7"/>
    </row>
    <row r="1117" spans="1:16">
      <c r="A1117" s="2" t="s">
        <v>3993</v>
      </c>
      <c r="B1117" s="2" t="s">
        <v>2007</v>
      </c>
      <c r="C1117" s="2" t="s">
        <v>2007</v>
      </c>
      <c r="D1117" s="2" t="s">
        <v>3994</v>
      </c>
      <c r="E1117" s="2" t="s">
        <v>22</v>
      </c>
      <c r="F1117" s="2" t="s">
        <v>2009</v>
      </c>
      <c r="G1117" s="2" t="s">
        <v>2010</v>
      </c>
      <c r="H1117" s="2" t="s">
        <v>24</v>
      </c>
      <c r="I1117" s="2" t="s">
        <v>3661</v>
      </c>
      <c r="J1117" s="2" t="s">
        <v>1848</v>
      </c>
      <c r="K1117" s="5"/>
      <c r="L1117" s="6"/>
      <c r="M1117" s="6"/>
      <c r="N1117" s="6"/>
      <c r="O1117" s="6"/>
      <c r="P1117" s="7"/>
    </row>
    <row r="1118" spans="1:16">
      <c r="A1118" s="2" t="s">
        <v>3995</v>
      </c>
      <c r="B1118" s="2" t="s">
        <v>2007</v>
      </c>
      <c r="C1118" s="2" t="s">
        <v>2007</v>
      </c>
      <c r="D1118" s="2" t="s">
        <v>3996</v>
      </c>
      <c r="E1118" s="2" t="s">
        <v>22</v>
      </c>
      <c r="F1118" s="2" t="s">
        <v>2009</v>
      </c>
      <c r="G1118" s="2" t="s">
        <v>2010</v>
      </c>
      <c r="H1118" s="2" t="s">
        <v>24</v>
      </c>
      <c r="I1118" s="2" t="s">
        <v>3661</v>
      </c>
      <c r="J1118" s="2" t="s">
        <v>1848</v>
      </c>
      <c r="K1118" s="5"/>
      <c r="L1118" s="6"/>
      <c r="M1118" s="6"/>
      <c r="N1118" s="6"/>
      <c r="O1118" s="6"/>
      <c r="P1118" s="7"/>
    </row>
    <row r="1119" spans="1:16">
      <c r="A1119" s="2" t="s">
        <v>3997</v>
      </c>
      <c r="B1119" s="2" t="s">
        <v>2007</v>
      </c>
      <c r="C1119" s="2" t="s">
        <v>2007</v>
      </c>
      <c r="D1119" s="2" t="s">
        <v>3998</v>
      </c>
      <c r="E1119" s="2" t="s">
        <v>22</v>
      </c>
      <c r="F1119" s="2" t="s">
        <v>2009</v>
      </c>
      <c r="G1119" s="2" t="s">
        <v>2010</v>
      </c>
      <c r="H1119" s="2" t="s">
        <v>24</v>
      </c>
      <c r="I1119" s="2" t="s">
        <v>3661</v>
      </c>
      <c r="J1119" s="2" t="s">
        <v>1848</v>
      </c>
      <c r="K1119" s="5"/>
      <c r="L1119" s="6"/>
      <c r="M1119" s="6"/>
      <c r="N1119" s="6"/>
      <c r="O1119" s="6"/>
      <c r="P1119" s="7"/>
    </row>
    <row r="1120" spans="1:16">
      <c r="A1120" s="2" t="s">
        <v>3999</v>
      </c>
      <c r="B1120" s="2" t="s">
        <v>2007</v>
      </c>
      <c r="C1120" s="2" t="s">
        <v>2007</v>
      </c>
      <c r="D1120" s="2" t="s">
        <v>4000</v>
      </c>
      <c r="E1120" s="2" t="s">
        <v>22</v>
      </c>
      <c r="F1120" s="2" t="s">
        <v>2009</v>
      </c>
      <c r="G1120" s="2" t="s">
        <v>2010</v>
      </c>
      <c r="H1120" s="2" t="s">
        <v>24</v>
      </c>
      <c r="I1120" s="2" t="s">
        <v>3661</v>
      </c>
      <c r="J1120" s="2" t="s">
        <v>1848</v>
      </c>
      <c r="K1120" s="5"/>
      <c r="L1120" s="6"/>
      <c r="M1120" s="6"/>
      <c r="N1120" s="6"/>
      <c r="O1120" s="6"/>
      <c r="P1120" s="7"/>
    </row>
    <row r="1121" spans="1:16">
      <c r="A1121" s="2" t="s">
        <v>4001</v>
      </c>
      <c r="B1121" s="2" t="s">
        <v>2007</v>
      </c>
      <c r="C1121" s="2" t="s">
        <v>2007</v>
      </c>
      <c r="D1121" s="2" t="s">
        <v>4002</v>
      </c>
      <c r="E1121" s="2" t="s">
        <v>22</v>
      </c>
      <c r="F1121" s="2" t="s">
        <v>2009</v>
      </c>
      <c r="G1121" s="2" t="s">
        <v>2010</v>
      </c>
      <c r="H1121" s="2" t="s">
        <v>24</v>
      </c>
      <c r="I1121" s="2" t="s">
        <v>3661</v>
      </c>
      <c r="J1121" s="2" t="s">
        <v>1848</v>
      </c>
      <c r="K1121" s="5"/>
      <c r="L1121" s="6"/>
      <c r="M1121" s="6"/>
      <c r="N1121" s="6"/>
      <c r="O1121" s="6"/>
      <c r="P1121" s="7"/>
    </row>
    <row r="1122" spans="1:16">
      <c r="A1122" s="2" t="s">
        <v>4003</v>
      </c>
      <c r="B1122" s="2" t="s">
        <v>2007</v>
      </c>
      <c r="C1122" s="2" t="s">
        <v>2007</v>
      </c>
      <c r="D1122" s="2" t="s">
        <v>4004</v>
      </c>
      <c r="E1122" s="2" t="s">
        <v>22</v>
      </c>
      <c r="F1122" s="2" t="s">
        <v>2009</v>
      </c>
      <c r="G1122" s="2" t="s">
        <v>2010</v>
      </c>
      <c r="H1122" s="2" t="s">
        <v>24</v>
      </c>
      <c r="I1122" s="2" t="s">
        <v>3661</v>
      </c>
      <c r="J1122" s="2" t="s">
        <v>1848</v>
      </c>
      <c r="K1122" s="5"/>
      <c r="L1122" s="6"/>
      <c r="M1122" s="6"/>
      <c r="N1122" s="6"/>
      <c r="O1122" s="6"/>
      <c r="P1122" s="7"/>
    </row>
    <row r="1123" spans="1:16">
      <c r="A1123" s="2" t="s">
        <v>4005</v>
      </c>
      <c r="B1123" s="2" t="s">
        <v>2007</v>
      </c>
      <c r="C1123" s="2" t="s">
        <v>2007</v>
      </c>
      <c r="D1123" s="2" t="s">
        <v>4006</v>
      </c>
      <c r="E1123" s="2" t="s">
        <v>22</v>
      </c>
      <c r="F1123" s="2" t="s">
        <v>2009</v>
      </c>
      <c r="G1123" s="2" t="s">
        <v>2010</v>
      </c>
      <c r="H1123" s="2" t="s">
        <v>24</v>
      </c>
      <c r="I1123" s="2" t="s">
        <v>3661</v>
      </c>
      <c r="J1123" s="2" t="s">
        <v>1848</v>
      </c>
      <c r="K1123" s="5"/>
      <c r="L1123" s="6"/>
      <c r="M1123" s="6"/>
      <c r="N1123" s="6"/>
      <c r="O1123" s="6"/>
      <c r="P1123" s="7"/>
    </row>
    <row r="1124" spans="1:16">
      <c r="A1124" s="2" t="s">
        <v>4007</v>
      </c>
      <c r="B1124" s="2" t="s">
        <v>2007</v>
      </c>
      <c r="C1124" s="2" t="s">
        <v>2007</v>
      </c>
      <c r="D1124" s="2" t="s">
        <v>2008</v>
      </c>
      <c r="E1124" s="2" t="s">
        <v>22</v>
      </c>
      <c r="F1124" s="2" t="s">
        <v>2009</v>
      </c>
      <c r="G1124" s="2" t="s">
        <v>2010</v>
      </c>
      <c r="H1124" s="2" t="s">
        <v>24</v>
      </c>
      <c r="I1124" s="2" t="s">
        <v>3661</v>
      </c>
      <c r="J1124" s="2" t="s">
        <v>1848</v>
      </c>
      <c r="K1124" s="5"/>
      <c r="L1124" s="6"/>
      <c r="M1124" s="6"/>
      <c r="N1124" s="6"/>
      <c r="O1124" s="6"/>
      <c r="P1124" s="7"/>
    </row>
    <row r="1125" spans="1:16">
      <c r="A1125" s="2" t="s">
        <v>4008</v>
      </c>
      <c r="B1125" s="2" t="s">
        <v>2007</v>
      </c>
      <c r="C1125" s="2" t="s">
        <v>2007</v>
      </c>
      <c r="D1125" s="2" t="s">
        <v>4009</v>
      </c>
      <c r="E1125" s="2" t="s">
        <v>22</v>
      </c>
      <c r="F1125" s="2" t="s">
        <v>2009</v>
      </c>
      <c r="G1125" s="2" t="s">
        <v>2010</v>
      </c>
      <c r="H1125" s="2" t="s">
        <v>24</v>
      </c>
      <c r="I1125" s="2" t="s">
        <v>3661</v>
      </c>
      <c r="J1125" s="2" t="s">
        <v>1848</v>
      </c>
      <c r="K1125" s="5"/>
      <c r="L1125" s="6"/>
      <c r="M1125" s="6"/>
      <c r="N1125" s="6"/>
      <c r="O1125" s="6"/>
      <c r="P1125" s="7"/>
    </row>
    <row r="1126" spans="1:16">
      <c r="A1126" s="2" t="s">
        <v>4010</v>
      </c>
      <c r="B1126" s="2" t="s">
        <v>2007</v>
      </c>
      <c r="C1126" s="2" t="s">
        <v>2007</v>
      </c>
      <c r="D1126" s="2" t="s">
        <v>4011</v>
      </c>
      <c r="E1126" s="2" t="s">
        <v>22</v>
      </c>
      <c r="F1126" s="2" t="s">
        <v>2009</v>
      </c>
      <c r="G1126" s="2" t="s">
        <v>2010</v>
      </c>
      <c r="H1126" s="2" t="s">
        <v>24</v>
      </c>
      <c r="I1126" s="2" t="s">
        <v>3661</v>
      </c>
      <c r="J1126" s="2" t="s">
        <v>1848</v>
      </c>
      <c r="K1126" s="5"/>
      <c r="L1126" s="6"/>
      <c r="M1126" s="6"/>
      <c r="N1126" s="6"/>
      <c r="O1126" s="6"/>
      <c r="P1126" s="7"/>
    </row>
    <row r="1127" spans="1:16">
      <c r="A1127" s="2" t="s">
        <v>4012</v>
      </c>
      <c r="B1127" s="2" t="s">
        <v>2007</v>
      </c>
      <c r="C1127" s="2" t="s">
        <v>2007</v>
      </c>
      <c r="D1127" s="2" t="s">
        <v>4013</v>
      </c>
      <c r="E1127" s="2" t="s">
        <v>22</v>
      </c>
      <c r="F1127" s="2" t="s">
        <v>2009</v>
      </c>
      <c r="G1127" s="2" t="s">
        <v>2010</v>
      </c>
      <c r="H1127" s="2" t="s">
        <v>24</v>
      </c>
      <c r="I1127" s="2" t="s">
        <v>3661</v>
      </c>
      <c r="J1127" s="2" t="s">
        <v>1848</v>
      </c>
      <c r="K1127" s="5"/>
      <c r="L1127" s="6"/>
      <c r="M1127" s="6"/>
      <c r="N1127" s="6"/>
      <c r="O1127" s="6"/>
      <c r="P1127" s="7"/>
    </row>
    <row r="1128" spans="1:16">
      <c r="A1128" s="2" t="s">
        <v>4014</v>
      </c>
      <c r="B1128" s="2" t="s">
        <v>2007</v>
      </c>
      <c r="C1128" s="2" t="s">
        <v>2007</v>
      </c>
      <c r="D1128" s="2" t="s">
        <v>4015</v>
      </c>
      <c r="E1128" s="2" t="s">
        <v>22</v>
      </c>
      <c r="F1128" s="2" t="s">
        <v>2009</v>
      </c>
      <c r="G1128" s="2" t="s">
        <v>2010</v>
      </c>
      <c r="H1128" s="2" t="s">
        <v>24</v>
      </c>
      <c r="I1128" s="2" t="s">
        <v>3661</v>
      </c>
      <c r="J1128" s="2" t="s">
        <v>1848</v>
      </c>
      <c r="K1128" s="5"/>
      <c r="L1128" s="6"/>
      <c r="M1128" s="6"/>
      <c r="N1128" s="6"/>
      <c r="O1128" s="6"/>
      <c r="P1128" s="7"/>
    </row>
    <row r="1129" spans="1:16">
      <c r="A1129" s="2" t="s">
        <v>4016</v>
      </c>
      <c r="B1129" s="2" t="s">
        <v>2007</v>
      </c>
      <c r="C1129" s="2" t="s">
        <v>2007</v>
      </c>
      <c r="D1129" s="2" t="s">
        <v>4017</v>
      </c>
      <c r="E1129" s="2" t="s">
        <v>22</v>
      </c>
      <c r="F1129" s="2" t="s">
        <v>2009</v>
      </c>
      <c r="G1129" s="2" t="s">
        <v>2010</v>
      </c>
      <c r="H1129" s="2" t="s">
        <v>24</v>
      </c>
      <c r="I1129" s="2" t="s">
        <v>3661</v>
      </c>
      <c r="J1129" s="2" t="s">
        <v>1848</v>
      </c>
      <c r="K1129" s="5"/>
      <c r="L1129" s="6"/>
      <c r="M1129" s="6"/>
      <c r="N1129" s="6"/>
      <c r="O1129" s="6"/>
      <c r="P1129" s="7"/>
    </row>
    <row r="1130" spans="1:16">
      <c r="A1130" s="2" t="s">
        <v>4018</v>
      </c>
      <c r="B1130" s="2" t="s">
        <v>2007</v>
      </c>
      <c r="C1130" s="2" t="s">
        <v>2007</v>
      </c>
      <c r="D1130" s="2" t="s">
        <v>4019</v>
      </c>
      <c r="E1130" s="2" t="s">
        <v>22</v>
      </c>
      <c r="F1130" s="2" t="s">
        <v>2009</v>
      </c>
      <c r="G1130" s="2" t="s">
        <v>2010</v>
      </c>
      <c r="H1130" s="2" t="s">
        <v>24</v>
      </c>
      <c r="I1130" s="2" t="s">
        <v>3661</v>
      </c>
      <c r="J1130" s="2" t="s">
        <v>1848</v>
      </c>
      <c r="K1130" s="5"/>
      <c r="L1130" s="6"/>
      <c r="M1130" s="6"/>
      <c r="N1130" s="6"/>
      <c r="O1130" s="6"/>
      <c r="P1130" s="7"/>
    </row>
    <row r="1131" spans="1:16">
      <c r="A1131" s="2" t="s">
        <v>4020</v>
      </c>
      <c r="B1131" s="2" t="s">
        <v>2007</v>
      </c>
      <c r="C1131" s="2" t="s">
        <v>2007</v>
      </c>
      <c r="D1131" s="2" t="s">
        <v>4021</v>
      </c>
      <c r="E1131" s="2" t="s">
        <v>22</v>
      </c>
      <c r="F1131" s="2" t="s">
        <v>2009</v>
      </c>
      <c r="G1131" s="2" t="s">
        <v>2010</v>
      </c>
      <c r="H1131" s="2" t="s">
        <v>24</v>
      </c>
      <c r="I1131" s="2" t="s">
        <v>3661</v>
      </c>
      <c r="J1131" s="2" t="s">
        <v>1848</v>
      </c>
      <c r="K1131" s="5"/>
      <c r="L1131" s="6"/>
      <c r="M1131" s="6"/>
      <c r="N1131" s="6"/>
      <c r="O1131" s="6"/>
      <c r="P1131" s="7"/>
    </row>
    <row r="1132" spans="1:16">
      <c r="A1132" s="2" t="s">
        <v>4022</v>
      </c>
      <c r="B1132" s="2" t="s">
        <v>2007</v>
      </c>
      <c r="C1132" s="2" t="s">
        <v>2007</v>
      </c>
      <c r="D1132" s="2" t="s">
        <v>4023</v>
      </c>
      <c r="E1132" s="2" t="s">
        <v>22</v>
      </c>
      <c r="F1132" s="2" t="s">
        <v>2009</v>
      </c>
      <c r="G1132" s="2" t="s">
        <v>2010</v>
      </c>
      <c r="H1132" s="2" t="s">
        <v>24</v>
      </c>
      <c r="I1132" s="2" t="s">
        <v>3661</v>
      </c>
      <c r="J1132" s="2" t="s">
        <v>1848</v>
      </c>
      <c r="K1132" s="5"/>
      <c r="L1132" s="6"/>
      <c r="M1132" s="6"/>
      <c r="N1132" s="6"/>
      <c r="O1132" s="6"/>
      <c r="P1132" s="7"/>
    </row>
    <row r="1133" spans="1:16">
      <c r="A1133" s="2" t="s">
        <v>4024</v>
      </c>
      <c r="B1133" s="2" t="s">
        <v>2007</v>
      </c>
      <c r="C1133" s="2" t="s">
        <v>2007</v>
      </c>
      <c r="D1133" s="2" t="s">
        <v>4025</v>
      </c>
      <c r="E1133" s="2" t="s">
        <v>22</v>
      </c>
      <c r="F1133" s="2" t="s">
        <v>2009</v>
      </c>
      <c r="G1133" s="2" t="s">
        <v>2010</v>
      </c>
      <c r="H1133" s="2" t="s">
        <v>24</v>
      </c>
      <c r="I1133" s="2" t="s">
        <v>3661</v>
      </c>
      <c r="J1133" s="2" t="s">
        <v>1848</v>
      </c>
      <c r="K1133" s="5"/>
      <c r="L1133" s="6"/>
      <c r="M1133" s="6"/>
      <c r="N1133" s="6"/>
      <c r="O1133" s="6"/>
      <c r="P1133" s="7"/>
    </row>
    <row r="1134" spans="1:16">
      <c r="A1134" s="2" t="s">
        <v>4026</v>
      </c>
      <c r="B1134" s="2" t="s">
        <v>2007</v>
      </c>
      <c r="C1134" s="2" t="s">
        <v>2007</v>
      </c>
      <c r="D1134" s="2" t="s">
        <v>4027</v>
      </c>
      <c r="E1134" s="2" t="s">
        <v>22</v>
      </c>
      <c r="F1134" s="2" t="s">
        <v>2009</v>
      </c>
      <c r="G1134" s="2" t="s">
        <v>2010</v>
      </c>
      <c r="H1134" s="2" t="s">
        <v>24</v>
      </c>
      <c r="I1134" s="2" t="s">
        <v>3661</v>
      </c>
      <c r="J1134" s="2" t="s">
        <v>1848</v>
      </c>
      <c r="K1134" s="5"/>
      <c r="L1134" s="6"/>
      <c r="M1134" s="6"/>
      <c r="N1134" s="6"/>
      <c r="O1134" s="6"/>
      <c r="P1134" s="7"/>
    </row>
    <row r="1135" spans="1:16">
      <c r="A1135" s="2" t="s">
        <v>4028</v>
      </c>
      <c r="B1135" s="2" t="s">
        <v>2007</v>
      </c>
      <c r="C1135" s="2" t="s">
        <v>2007</v>
      </c>
      <c r="D1135" s="2" t="s">
        <v>4029</v>
      </c>
      <c r="E1135" s="2" t="s">
        <v>22</v>
      </c>
      <c r="F1135" s="2" t="s">
        <v>2009</v>
      </c>
      <c r="G1135" s="2" t="s">
        <v>2010</v>
      </c>
      <c r="H1135" s="2" t="s">
        <v>24</v>
      </c>
      <c r="I1135" s="2" t="s">
        <v>3661</v>
      </c>
      <c r="J1135" s="2" t="s">
        <v>1848</v>
      </c>
      <c r="K1135" s="5"/>
      <c r="L1135" s="6"/>
      <c r="M1135" s="6"/>
      <c r="N1135" s="6"/>
      <c r="O1135" s="6"/>
      <c r="P1135" s="7"/>
    </row>
    <row r="1136" spans="1:16">
      <c r="A1136" s="2" t="s">
        <v>4030</v>
      </c>
      <c r="B1136" s="2" t="s">
        <v>2007</v>
      </c>
      <c r="C1136" s="2" t="s">
        <v>2007</v>
      </c>
      <c r="D1136" s="2" t="s">
        <v>4031</v>
      </c>
      <c r="E1136" s="2" t="s">
        <v>22</v>
      </c>
      <c r="F1136" s="2" t="s">
        <v>2009</v>
      </c>
      <c r="G1136" s="2" t="s">
        <v>2010</v>
      </c>
      <c r="H1136" s="2" t="s">
        <v>24</v>
      </c>
      <c r="I1136" s="2" t="s">
        <v>3661</v>
      </c>
      <c r="J1136" s="2" t="s">
        <v>1848</v>
      </c>
      <c r="K1136" s="5"/>
      <c r="L1136" s="6"/>
      <c r="M1136" s="6"/>
      <c r="N1136" s="6"/>
      <c r="O1136" s="6"/>
      <c r="P1136" s="7"/>
    </row>
    <row r="1137" spans="1:16">
      <c r="A1137" s="2" t="s">
        <v>4032</v>
      </c>
      <c r="B1137" s="2" t="s">
        <v>2007</v>
      </c>
      <c r="C1137" s="2" t="s">
        <v>2007</v>
      </c>
      <c r="D1137" s="2" t="s">
        <v>4033</v>
      </c>
      <c r="E1137" s="2" t="s">
        <v>22</v>
      </c>
      <c r="F1137" s="2" t="s">
        <v>2009</v>
      </c>
      <c r="G1137" s="2" t="s">
        <v>2010</v>
      </c>
      <c r="H1137" s="2" t="s">
        <v>24</v>
      </c>
      <c r="I1137" s="2" t="s">
        <v>3661</v>
      </c>
      <c r="J1137" s="2" t="s">
        <v>1848</v>
      </c>
      <c r="K1137" s="5"/>
      <c r="L1137" s="6"/>
      <c r="M1137" s="6"/>
      <c r="N1137" s="6"/>
      <c r="O1137" s="6"/>
      <c r="P1137" s="7"/>
    </row>
    <row r="1138" spans="1:16">
      <c r="A1138" s="2" t="s">
        <v>4034</v>
      </c>
      <c r="B1138" s="2" t="s">
        <v>2007</v>
      </c>
      <c r="C1138" s="2" t="s">
        <v>2007</v>
      </c>
      <c r="D1138" s="2" t="s">
        <v>4035</v>
      </c>
      <c r="E1138" s="2" t="s">
        <v>22</v>
      </c>
      <c r="F1138" s="2" t="s">
        <v>2009</v>
      </c>
      <c r="G1138" s="2" t="s">
        <v>2010</v>
      </c>
      <c r="H1138" s="2" t="s">
        <v>24</v>
      </c>
      <c r="I1138" s="2" t="s">
        <v>3661</v>
      </c>
      <c r="J1138" s="2" t="s">
        <v>1848</v>
      </c>
      <c r="K1138" s="5"/>
      <c r="L1138" s="6"/>
      <c r="M1138" s="6"/>
      <c r="N1138" s="6"/>
      <c r="O1138" s="6"/>
      <c r="P1138" s="7"/>
    </row>
    <row r="1139" spans="1:16">
      <c r="A1139" s="2" t="s">
        <v>4036</v>
      </c>
      <c r="B1139" s="2" t="s">
        <v>2007</v>
      </c>
      <c r="C1139" s="2" t="s">
        <v>2007</v>
      </c>
      <c r="D1139" s="2" t="s">
        <v>4037</v>
      </c>
      <c r="E1139" s="2" t="s">
        <v>22</v>
      </c>
      <c r="F1139" s="2" t="s">
        <v>2009</v>
      </c>
      <c r="G1139" s="2" t="s">
        <v>2010</v>
      </c>
      <c r="H1139" s="2" t="s">
        <v>24</v>
      </c>
      <c r="I1139" s="2" t="s">
        <v>3661</v>
      </c>
      <c r="J1139" s="2" t="s">
        <v>1848</v>
      </c>
      <c r="K1139" s="5"/>
      <c r="L1139" s="6"/>
      <c r="M1139" s="6"/>
      <c r="N1139" s="6"/>
      <c r="O1139" s="6"/>
      <c r="P1139" s="7"/>
    </row>
    <row r="1140" spans="1:16">
      <c r="A1140" s="2" t="s">
        <v>4038</v>
      </c>
      <c r="B1140" s="2" t="s">
        <v>2007</v>
      </c>
      <c r="C1140" s="2" t="s">
        <v>2007</v>
      </c>
      <c r="D1140" s="2" t="s">
        <v>4039</v>
      </c>
      <c r="E1140" s="2" t="s">
        <v>22</v>
      </c>
      <c r="F1140" s="2" t="s">
        <v>2009</v>
      </c>
      <c r="G1140" s="2" t="s">
        <v>2010</v>
      </c>
      <c r="H1140" s="2" t="s">
        <v>24</v>
      </c>
      <c r="I1140" s="2" t="s">
        <v>3661</v>
      </c>
      <c r="J1140" s="2" t="s">
        <v>1848</v>
      </c>
      <c r="K1140" s="5"/>
      <c r="L1140" s="6"/>
      <c r="M1140" s="6"/>
      <c r="N1140" s="6"/>
      <c r="O1140" s="6"/>
      <c r="P1140" s="7"/>
    </row>
    <row r="1141" spans="1:16">
      <c r="A1141" s="2" t="s">
        <v>4040</v>
      </c>
      <c r="B1141" s="2" t="s">
        <v>2007</v>
      </c>
      <c r="C1141" s="2" t="s">
        <v>2007</v>
      </c>
      <c r="D1141" s="2" t="s">
        <v>4041</v>
      </c>
      <c r="E1141" s="2" t="s">
        <v>22</v>
      </c>
      <c r="F1141" s="2" t="s">
        <v>2009</v>
      </c>
      <c r="G1141" s="2" t="s">
        <v>2010</v>
      </c>
      <c r="H1141" s="2" t="s">
        <v>24</v>
      </c>
      <c r="I1141" s="2" t="s">
        <v>3661</v>
      </c>
      <c r="J1141" s="2" t="s">
        <v>1848</v>
      </c>
      <c r="K1141" s="5"/>
      <c r="L1141" s="6"/>
      <c r="M1141" s="6"/>
      <c r="N1141" s="6"/>
      <c r="O1141" s="6"/>
      <c r="P1141" s="7"/>
    </row>
    <row r="1142" spans="1:16">
      <c r="A1142" s="2" t="s">
        <v>4042</v>
      </c>
      <c r="B1142" s="2" t="s">
        <v>2007</v>
      </c>
      <c r="C1142" s="2" t="s">
        <v>2007</v>
      </c>
      <c r="D1142" s="2" t="s">
        <v>4043</v>
      </c>
      <c r="E1142" s="2" t="s">
        <v>22</v>
      </c>
      <c r="F1142" s="2" t="s">
        <v>2009</v>
      </c>
      <c r="G1142" s="2" t="s">
        <v>2010</v>
      </c>
      <c r="H1142" s="2" t="s">
        <v>24</v>
      </c>
      <c r="I1142" s="2" t="s">
        <v>3661</v>
      </c>
      <c r="J1142" s="2" t="s">
        <v>1848</v>
      </c>
      <c r="K1142" s="5"/>
      <c r="L1142" s="6"/>
      <c r="M1142" s="6"/>
      <c r="N1142" s="6"/>
      <c r="O1142" s="6"/>
      <c r="P1142" s="7"/>
    </row>
    <row r="1143" spans="1:16">
      <c r="A1143" s="2" t="s">
        <v>4044</v>
      </c>
      <c r="B1143" s="2" t="s">
        <v>2007</v>
      </c>
      <c r="C1143" s="2" t="s">
        <v>2007</v>
      </c>
      <c r="D1143" s="2" t="s">
        <v>4045</v>
      </c>
      <c r="E1143" s="2" t="s">
        <v>22</v>
      </c>
      <c r="F1143" s="2" t="s">
        <v>2009</v>
      </c>
      <c r="G1143" s="2" t="s">
        <v>2010</v>
      </c>
      <c r="H1143" s="2" t="s">
        <v>24</v>
      </c>
      <c r="I1143" s="2" t="s">
        <v>3661</v>
      </c>
      <c r="J1143" s="2" t="s">
        <v>1848</v>
      </c>
      <c r="K1143" s="5"/>
      <c r="L1143" s="6"/>
      <c r="M1143" s="6"/>
      <c r="N1143" s="6"/>
      <c r="O1143" s="6"/>
      <c r="P1143" s="7"/>
    </row>
    <row r="1144" spans="1:16">
      <c r="A1144" s="2" t="s">
        <v>4046</v>
      </c>
      <c r="B1144" s="2" t="s">
        <v>2007</v>
      </c>
      <c r="C1144" s="2" t="s">
        <v>2007</v>
      </c>
      <c r="D1144" s="2" t="s">
        <v>4047</v>
      </c>
      <c r="E1144" s="2" t="s">
        <v>22</v>
      </c>
      <c r="F1144" s="2" t="s">
        <v>2009</v>
      </c>
      <c r="G1144" s="2" t="s">
        <v>2010</v>
      </c>
      <c r="H1144" s="2" t="s">
        <v>24</v>
      </c>
      <c r="I1144" s="2" t="s">
        <v>3661</v>
      </c>
      <c r="J1144" s="2" t="s">
        <v>1848</v>
      </c>
      <c r="K1144" s="5"/>
      <c r="L1144" s="6"/>
      <c r="M1144" s="6"/>
      <c r="N1144" s="6"/>
      <c r="O1144" s="6"/>
      <c r="P1144" s="7"/>
    </row>
    <row r="1145" spans="1:16">
      <c r="A1145" s="2" t="s">
        <v>4048</v>
      </c>
      <c r="B1145" s="2" t="s">
        <v>2007</v>
      </c>
      <c r="C1145" s="2" t="s">
        <v>2007</v>
      </c>
      <c r="D1145" s="2" t="s">
        <v>4049</v>
      </c>
      <c r="E1145" s="2" t="s">
        <v>22</v>
      </c>
      <c r="F1145" s="2" t="s">
        <v>2009</v>
      </c>
      <c r="G1145" s="2" t="s">
        <v>2010</v>
      </c>
      <c r="H1145" s="2" t="s">
        <v>24</v>
      </c>
      <c r="I1145" s="2" t="s">
        <v>3661</v>
      </c>
      <c r="J1145" s="2" t="s">
        <v>1848</v>
      </c>
      <c r="K1145" s="5"/>
      <c r="L1145" s="6"/>
      <c r="M1145" s="6"/>
      <c r="N1145" s="6"/>
      <c r="O1145" s="6"/>
      <c r="P1145" s="7"/>
    </row>
    <row r="1146" spans="1:16">
      <c r="A1146" s="2" t="s">
        <v>4050</v>
      </c>
      <c r="B1146" s="2" t="s">
        <v>2007</v>
      </c>
      <c r="C1146" s="2" t="s">
        <v>2007</v>
      </c>
      <c r="D1146" s="2" t="s">
        <v>4051</v>
      </c>
      <c r="E1146" s="2" t="s">
        <v>22</v>
      </c>
      <c r="F1146" s="2" t="s">
        <v>2009</v>
      </c>
      <c r="G1146" s="2" t="s">
        <v>2010</v>
      </c>
      <c r="H1146" s="2" t="s">
        <v>24</v>
      </c>
      <c r="I1146" s="2" t="s">
        <v>3661</v>
      </c>
      <c r="J1146" s="2" t="s">
        <v>1848</v>
      </c>
      <c r="K1146" s="5"/>
      <c r="L1146" s="6"/>
      <c r="M1146" s="6"/>
      <c r="N1146" s="6"/>
      <c r="O1146" s="6"/>
      <c r="P1146" s="7"/>
    </row>
    <row r="1147" spans="1:16">
      <c r="A1147" s="2" t="s">
        <v>4052</v>
      </c>
      <c r="B1147" s="2" t="s">
        <v>2007</v>
      </c>
      <c r="C1147" s="2" t="s">
        <v>2007</v>
      </c>
      <c r="D1147" s="2" t="s">
        <v>4053</v>
      </c>
      <c r="E1147" s="2" t="s">
        <v>22</v>
      </c>
      <c r="F1147" s="2" t="s">
        <v>2009</v>
      </c>
      <c r="G1147" s="2" t="s">
        <v>2010</v>
      </c>
      <c r="H1147" s="2" t="s">
        <v>24</v>
      </c>
      <c r="I1147" s="2" t="s">
        <v>3661</v>
      </c>
      <c r="J1147" s="2" t="s">
        <v>1848</v>
      </c>
      <c r="K1147" s="5"/>
      <c r="L1147" s="6"/>
      <c r="M1147" s="6"/>
      <c r="N1147" s="6"/>
      <c r="O1147" s="6"/>
      <c r="P1147" s="7"/>
    </row>
    <row r="1148" spans="1:16">
      <c r="A1148" s="2" t="s">
        <v>4054</v>
      </c>
      <c r="B1148" s="2" t="s">
        <v>2007</v>
      </c>
      <c r="C1148" s="2" t="s">
        <v>2007</v>
      </c>
      <c r="D1148" s="2" t="s">
        <v>4055</v>
      </c>
      <c r="E1148" s="2" t="s">
        <v>22</v>
      </c>
      <c r="F1148" s="2" t="s">
        <v>2009</v>
      </c>
      <c r="G1148" s="2" t="s">
        <v>2010</v>
      </c>
      <c r="H1148" s="2" t="s">
        <v>24</v>
      </c>
      <c r="I1148" s="2" t="s">
        <v>3661</v>
      </c>
      <c r="J1148" s="2" t="s">
        <v>1848</v>
      </c>
      <c r="K1148" s="5"/>
      <c r="L1148" s="6"/>
      <c r="M1148" s="6"/>
      <c r="N1148" s="6"/>
      <c r="O1148" s="6"/>
      <c r="P1148" s="7"/>
    </row>
    <row r="1149" spans="1:16">
      <c r="A1149" s="2" t="s">
        <v>4056</v>
      </c>
      <c r="B1149" s="2" t="s">
        <v>2007</v>
      </c>
      <c r="C1149" s="2" t="s">
        <v>2007</v>
      </c>
      <c r="D1149" s="2" t="s">
        <v>4057</v>
      </c>
      <c r="E1149" s="2" t="s">
        <v>22</v>
      </c>
      <c r="F1149" s="2" t="s">
        <v>2009</v>
      </c>
      <c r="G1149" s="2" t="s">
        <v>2010</v>
      </c>
      <c r="H1149" s="2" t="s">
        <v>24</v>
      </c>
      <c r="I1149" s="2" t="s">
        <v>3661</v>
      </c>
      <c r="J1149" s="2" t="s">
        <v>1848</v>
      </c>
      <c r="K1149" s="5"/>
      <c r="L1149" s="6"/>
      <c r="M1149" s="6"/>
      <c r="N1149" s="6"/>
      <c r="O1149" s="6"/>
      <c r="P1149" s="7"/>
    </row>
    <row r="1150" spans="1:16">
      <c r="A1150" s="2" t="s">
        <v>4058</v>
      </c>
      <c r="B1150" s="2" t="s">
        <v>2007</v>
      </c>
      <c r="C1150" s="2" t="s">
        <v>2007</v>
      </c>
      <c r="D1150" s="2" t="s">
        <v>4059</v>
      </c>
      <c r="E1150" s="2" t="s">
        <v>22</v>
      </c>
      <c r="F1150" s="2" t="s">
        <v>2009</v>
      </c>
      <c r="G1150" s="2" t="s">
        <v>2010</v>
      </c>
      <c r="H1150" s="2" t="s">
        <v>24</v>
      </c>
      <c r="I1150" s="2" t="s">
        <v>3661</v>
      </c>
      <c r="J1150" s="2" t="s">
        <v>1848</v>
      </c>
      <c r="K1150" s="5"/>
      <c r="L1150" s="6"/>
      <c r="M1150" s="6"/>
      <c r="N1150" s="6"/>
      <c r="O1150" s="6"/>
      <c r="P1150" s="7"/>
    </row>
    <row r="1151" spans="1:16">
      <c r="A1151" s="2" t="s">
        <v>4060</v>
      </c>
      <c r="B1151" s="2" t="s">
        <v>2007</v>
      </c>
      <c r="C1151" s="2" t="s">
        <v>2007</v>
      </c>
      <c r="D1151" s="2" t="s">
        <v>4061</v>
      </c>
      <c r="E1151" s="2" t="s">
        <v>22</v>
      </c>
      <c r="F1151" s="2" t="s">
        <v>2009</v>
      </c>
      <c r="G1151" s="2" t="s">
        <v>2010</v>
      </c>
      <c r="H1151" s="2" t="s">
        <v>24</v>
      </c>
      <c r="I1151" s="2" t="s">
        <v>3661</v>
      </c>
      <c r="J1151" s="2" t="s">
        <v>1848</v>
      </c>
      <c r="K1151" s="5"/>
      <c r="L1151" s="6"/>
      <c r="M1151" s="6"/>
      <c r="N1151" s="6"/>
      <c r="O1151" s="6"/>
      <c r="P1151" s="7"/>
    </row>
    <row r="1152" spans="1:16">
      <c r="A1152" s="2" t="s">
        <v>4062</v>
      </c>
      <c r="B1152" s="2" t="s">
        <v>2007</v>
      </c>
      <c r="C1152" s="2" t="s">
        <v>2007</v>
      </c>
      <c r="D1152" s="2" t="s">
        <v>4063</v>
      </c>
      <c r="E1152" s="2" t="s">
        <v>22</v>
      </c>
      <c r="F1152" s="2" t="s">
        <v>2009</v>
      </c>
      <c r="G1152" s="2" t="s">
        <v>2010</v>
      </c>
      <c r="H1152" s="2" t="s">
        <v>24</v>
      </c>
      <c r="I1152" s="2" t="s">
        <v>3661</v>
      </c>
      <c r="J1152" s="2" t="s">
        <v>1848</v>
      </c>
      <c r="K1152" s="5"/>
      <c r="L1152" s="6"/>
      <c r="M1152" s="6"/>
      <c r="N1152" s="6"/>
      <c r="O1152" s="6"/>
      <c r="P1152" s="7"/>
    </row>
    <row r="1153" spans="1:16">
      <c r="A1153" s="2" t="s">
        <v>4064</v>
      </c>
      <c r="B1153" s="2" t="s">
        <v>2007</v>
      </c>
      <c r="C1153" s="2" t="s">
        <v>2007</v>
      </c>
      <c r="D1153" s="2" t="s">
        <v>4065</v>
      </c>
      <c r="E1153" s="2" t="s">
        <v>22</v>
      </c>
      <c r="F1153" s="2" t="s">
        <v>2009</v>
      </c>
      <c r="G1153" s="2" t="s">
        <v>2010</v>
      </c>
      <c r="H1153" s="2" t="s">
        <v>24</v>
      </c>
      <c r="I1153" s="2" t="s">
        <v>3661</v>
      </c>
      <c r="J1153" s="2" t="s">
        <v>1848</v>
      </c>
      <c r="K1153" s="5"/>
      <c r="L1153" s="6"/>
      <c r="M1153" s="6"/>
      <c r="N1153" s="6"/>
      <c r="O1153" s="6"/>
      <c r="P1153" s="7"/>
    </row>
    <row r="1154" spans="1:16">
      <c r="A1154" s="2" t="s">
        <v>4066</v>
      </c>
      <c r="B1154" s="2" t="s">
        <v>2007</v>
      </c>
      <c r="C1154" s="2" t="s">
        <v>2007</v>
      </c>
      <c r="D1154" s="2" t="s">
        <v>4067</v>
      </c>
      <c r="E1154" s="2" t="s">
        <v>22</v>
      </c>
      <c r="F1154" s="2" t="s">
        <v>2009</v>
      </c>
      <c r="G1154" s="2" t="s">
        <v>2010</v>
      </c>
      <c r="H1154" s="2" t="s">
        <v>24</v>
      </c>
      <c r="I1154" s="2" t="s">
        <v>3661</v>
      </c>
      <c r="J1154" s="2" t="s">
        <v>1848</v>
      </c>
      <c r="K1154" s="5"/>
      <c r="L1154" s="6"/>
      <c r="M1154" s="6"/>
      <c r="N1154" s="6"/>
      <c r="O1154" s="6"/>
      <c r="P1154" s="7"/>
    </row>
    <row r="1155" spans="1:16">
      <c r="A1155" s="2" t="s">
        <v>4068</v>
      </c>
      <c r="B1155" s="2" t="s">
        <v>2007</v>
      </c>
      <c r="C1155" s="2" t="s">
        <v>2007</v>
      </c>
      <c r="D1155" s="2" t="s">
        <v>4069</v>
      </c>
      <c r="E1155" s="2" t="s">
        <v>22</v>
      </c>
      <c r="F1155" s="2" t="s">
        <v>2009</v>
      </c>
      <c r="G1155" s="2" t="s">
        <v>2010</v>
      </c>
      <c r="H1155" s="2" t="s">
        <v>24</v>
      </c>
      <c r="I1155" s="2" t="s">
        <v>3661</v>
      </c>
      <c r="J1155" s="2" t="s">
        <v>1848</v>
      </c>
      <c r="K1155" s="5"/>
      <c r="L1155" s="6"/>
      <c r="M1155" s="6"/>
      <c r="N1155" s="6"/>
      <c r="O1155" s="6"/>
      <c r="P1155" s="7"/>
    </row>
    <row r="1156" spans="1:16">
      <c r="A1156" s="2" t="s">
        <v>4070</v>
      </c>
      <c r="B1156" s="2" t="s">
        <v>2007</v>
      </c>
      <c r="C1156" s="2" t="s">
        <v>2007</v>
      </c>
      <c r="D1156" s="2" t="s">
        <v>4071</v>
      </c>
      <c r="E1156" s="2" t="s">
        <v>22</v>
      </c>
      <c r="F1156" s="2" t="s">
        <v>2009</v>
      </c>
      <c r="G1156" s="2" t="s">
        <v>2010</v>
      </c>
      <c r="H1156" s="2" t="s">
        <v>24</v>
      </c>
      <c r="I1156" s="2" t="s">
        <v>3661</v>
      </c>
      <c r="J1156" s="2" t="s">
        <v>1848</v>
      </c>
      <c r="K1156" s="5"/>
      <c r="L1156" s="6"/>
      <c r="M1156" s="6"/>
      <c r="N1156" s="6"/>
      <c r="O1156" s="6"/>
      <c r="P1156" s="7"/>
    </row>
    <row r="1157" spans="1:16">
      <c r="A1157" s="2" t="s">
        <v>4072</v>
      </c>
      <c r="B1157" s="2" t="s">
        <v>2007</v>
      </c>
      <c r="C1157" s="2" t="s">
        <v>2007</v>
      </c>
      <c r="D1157" s="2" t="s">
        <v>4073</v>
      </c>
      <c r="E1157" s="2" t="s">
        <v>22</v>
      </c>
      <c r="F1157" s="2" t="s">
        <v>2009</v>
      </c>
      <c r="G1157" s="2" t="s">
        <v>2010</v>
      </c>
      <c r="H1157" s="2" t="s">
        <v>24</v>
      </c>
      <c r="I1157" s="2" t="s">
        <v>3661</v>
      </c>
      <c r="J1157" s="2" t="s">
        <v>1848</v>
      </c>
      <c r="K1157" s="5"/>
      <c r="L1157" s="6"/>
      <c r="M1157" s="6"/>
      <c r="N1157" s="6"/>
      <c r="O1157" s="6"/>
      <c r="P1157" s="7"/>
    </row>
    <row r="1158" spans="1:16">
      <c r="A1158" s="2" t="s">
        <v>4074</v>
      </c>
      <c r="B1158" s="2" t="s">
        <v>2007</v>
      </c>
      <c r="C1158" s="2" t="s">
        <v>2007</v>
      </c>
      <c r="D1158" s="2" t="s">
        <v>4075</v>
      </c>
      <c r="E1158" s="2" t="s">
        <v>22</v>
      </c>
      <c r="F1158" s="2" t="s">
        <v>2009</v>
      </c>
      <c r="G1158" s="2" t="s">
        <v>2010</v>
      </c>
      <c r="H1158" s="2" t="s">
        <v>24</v>
      </c>
      <c r="I1158" s="2" t="s">
        <v>3661</v>
      </c>
      <c r="J1158" s="2" t="s">
        <v>1848</v>
      </c>
      <c r="K1158" s="5"/>
      <c r="L1158" s="6"/>
      <c r="M1158" s="6"/>
      <c r="N1158" s="6"/>
      <c r="O1158" s="6"/>
      <c r="P1158" s="7"/>
    </row>
    <row r="1159" spans="1:16">
      <c r="A1159" s="2" t="s">
        <v>4076</v>
      </c>
      <c r="B1159" s="2" t="s">
        <v>2007</v>
      </c>
      <c r="C1159" s="2" t="s">
        <v>2007</v>
      </c>
      <c r="D1159" s="2" t="s">
        <v>4077</v>
      </c>
      <c r="E1159" s="2" t="s">
        <v>22</v>
      </c>
      <c r="F1159" s="2" t="s">
        <v>2009</v>
      </c>
      <c r="G1159" s="2" t="s">
        <v>2010</v>
      </c>
      <c r="H1159" s="2" t="s">
        <v>24</v>
      </c>
      <c r="I1159" s="2" t="s">
        <v>3661</v>
      </c>
      <c r="J1159" s="2" t="s">
        <v>1848</v>
      </c>
      <c r="K1159" s="5"/>
      <c r="L1159" s="6"/>
      <c r="M1159" s="6"/>
      <c r="N1159" s="6"/>
      <c r="O1159" s="6"/>
      <c r="P1159" s="7"/>
    </row>
    <row r="1160" spans="1:16">
      <c r="A1160" s="2" t="s">
        <v>4078</v>
      </c>
      <c r="B1160" s="2" t="s">
        <v>2007</v>
      </c>
      <c r="C1160" s="2" t="s">
        <v>2007</v>
      </c>
      <c r="D1160" s="2" t="s">
        <v>4079</v>
      </c>
      <c r="E1160" s="2" t="s">
        <v>22</v>
      </c>
      <c r="F1160" s="2" t="s">
        <v>2009</v>
      </c>
      <c r="G1160" s="2" t="s">
        <v>2010</v>
      </c>
      <c r="H1160" s="2" t="s">
        <v>24</v>
      </c>
      <c r="I1160" s="2" t="s">
        <v>3661</v>
      </c>
      <c r="J1160" s="2" t="s">
        <v>1848</v>
      </c>
      <c r="K1160" s="5"/>
      <c r="L1160" s="6"/>
      <c r="M1160" s="6"/>
      <c r="N1160" s="6"/>
      <c r="O1160" s="6"/>
      <c r="P1160" s="7"/>
    </row>
    <row r="1161" spans="1:16">
      <c r="A1161" s="2" t="s">
        <v>4080</v>
      </c>
      <c r="B1161" s="2" t="s">
        <v>2007</v>
      </c>
      <c r="C1161" s="2" t="s">
        <v>2007</v>
      </c>
      <c r="D1161" s="2" t="s">
        <v>4081</v>
      </c>
      <c r="E1161" s="2" t="s">
        <v>22</v>
      </c>
      <c r="F1161" s="2" t="s">
        <v>2009</v>
      </c>
      <c r="G1161" s="2" t="s">
        <v>2010</v>
      </c>
      <c r="H1161" s="2" t="s">
        <v>24</v>
      </c>
      <c r="I1161" s="2" t="s">
        <v>3661</v>
      </c>
      <c r="J1161" s="2" t="s">
        <v>1848</v>
      </c>
      <c r="K1161" s="5"/>
      <c r="L1161" s="6"/>
      <c r="M1161" s="6"/>
      <c r="N1161" s="6"/>
      <c r="O1161" s="6"/>
      <c r="P1161" s="7"/>
    </row>
    <row r="1162" spans="1:16">
      <c r="A1162" s="2" t="s">
        <v>4082</v>
      </c>
      <c r="B1162" s="2" t="s">
        <v>2007</v>
      </c>
      <c r="C1162" s="2" t="s">
        <v>2007</v>
      </c>
      <c r="D1162" s="2" t="s">
        <v>4083</v>
      </c>
      <c r="E1162" s="2" t="s">
        <v>22</v>
      </c>
      <c r="F1162" s="2" t="s">
        <v>2009</v>
      </c>
      <c r="G1162" s="2" t="s">
        <v>2010</v>
      </c>
      <c r="H1162" s="2" t="s">
        <v>24</v>
      </c>
      <c r="I1162" s="2" t="s">
        <v>3661</v>
      </c>
      <c r="J1162" s="2" t="s">
        <v>1848</v>
      </c>
      <c r="K1162" s="5"/>
      <c r="L1162" s="6"/>
      <c r="M1162" s="6"/>
      <c r="N1162" s="6"/>
      <c r="O1162" s="6"/>
      <c r="P1162" s="7"/>
    </row>
    <row r="1163" spans="1:16">
      <c r="A1163" s="2" t="s">
        <v>4084</v>
      </c>
      <c r="B1163" s="2" t="s">
        <v>2007</v>
      </c>
      <c r="C1163" s="2" t="s">
        <v>2007</v>
      </c>
      <c r="D1163" s="2" t="s">
        <v>4085</v>
      </c>
      <c r="E1163" s="2" t="s">
        <v>22</v>
      </c>
      <c r="F1163" s="2" t="s">
        <v>2009</v>
      </c>
      <c r="G1163" s="2" t="s">
        <v>2010</v>
      </c>
      <c r="H1163" s="2" t="s">
        <v>24</v>
      </c>
      <c r="I1163" s="2" t="s">
        <v>3661</v>
      </c>
      <c r="J1163" s="2" t="s">
        <v>1848</v>
      </c>
      <c r="K1163" s="5"/>
      <c r="L1163" s="6"/>
      <c r="M1163" s="6"/>
      <c r="N1163" s="6"/>
      <c r="O1163" s="6"/>
      <c r="P1163" s="7"/>
    </row>
    <row r="1164" spans="1:16">
      <c r="A1164" s="2" t="s">
        <v>4086</v>
      </c>
      <c r="B1164" s="2" t="s">
        <v>2007</v>
      </c>
      <c r="C1164" s="2" t="s">
        <v>2007</v>
      </c>
      <c r="D1164" s="2" t="s">
        <v>4087</v>
      </c>
      <c r="E1164" s="2" t="s">
        <v>22</v>
      </c>
      <c r="F1164" s="2" t="s">
        <v>2009</v>
      </c>
      <c r="G1164" s="2" t="s">
        <v>2010</v>
      </c>
      <c r="H1164" s="2" t="s">
        <v>24</v>
      </c>
      <c r="I1164" s="2" t="s">
        <v>3661</v>
      </c>
      <c r="J1164" s="2" t="s">
        <v>1848</v>
      </c>
      <c r="K1164" s="5"/>
      <c r="L1164" s="6"/>
      <c r="M1164" s="6"/>
      <c r="N1164" s="6"/>
      <c r="O1164" s="6"/>
      <c r="P1164" s="7"/>
    </row>
    <row r="1165" spans="1:16">
      <c r="A1165" s="2" t="s">
        <v>4088</v>
      </c>
      <c r="B1165" s="2" t="s">
        <v>2007</v>
      </c>
      <c r="C1165" s="2" t="s">
        <v>2007</v>
      </c>
      <c r="D1165" s="2" t="s">
        <v>4089</v>
      </c>
      <c r="E1165" s="2" t="s">
        <v>22</v>
      </c>
      <c r="F1165" s="2" t="s">
        <v>2009</v>
      </c>
      <c r="G1165" s="2" t="s">
        <v>2010</v>
      </c>
      <c r="H1165" s="2" t="s">
        <v>24</v>
      </c>
      <c r="I1165" s="2" t="s">
        <v>3661</v>
      </c>
      <c r="J1165" s="2" t="s">
        <v>1848</v>
      </c>
      <c r="K1165" s="5"/>
      <c r="L1165" s="6"/>
      <c r="M1165" s="6"/>
      <c r="N1165" s="6"/>
      <c r="O1165" s="6"/>
      <c r="P1165" s="7"/>
    </row>
    <row r="1166" spans="1:16">
      <c r="A1166" s="2" t="s">
        <v>4090</v>
      </c>
      <c r="B1166" s="2" t="s">
        <v>2007</v>
      </c>
      <c r="C1166" s="2" t="s">
        <v>2007</v>
      </c>
      <c r="D1166" s="2" t="s">
        <v>4091</v>
      </c>
      <c r="E1166" s="2" t="s">
        <v>22</v>
      </c>
      <c r="F1166" s="2" t="s">
        <v>2009</v>
      </c>
      <c r="G1166" s="2" t="s">
        <v>2010</v>
      </c>
      <c r="H1166" s="2" t="s">
        <v>24</v>
      </c>
      <c r="I1166" s="2" t="s">
        <v>3661</v>
      </c>
      <c r="J1166" s="2" t="s">
        <v>1848</v>
      </c>
      <c r="K1166" s="5"/>
      <c r="L1166" s="6"/>
      <c r="M1166" s="6"/>
      <c r="N1166" s="6"/>
      <c r="O1166" s="6"/>
      <c r="P1166" s="7"/>
    </row>
    <row r="1167" spans="1:16">
      <c r="A1167" s="2" t="s">
        <v>4092</v>
      </c>
      <c r="B1167" s="2" t="s">
        <v>2007</v>
      </c>
      <c r="C1167" s="2" t="s">
        <v>2007</v>
      </c>
      <c r="D1167" s="2" t="s">
        <v>4093</v>
      </c>
      <c r="E1167" s="2" t="s">
        <v>22</v>
      </c>
      <c r="F1167" s="2" t="s">
        <v>2009</v>
      </c>
      <c r="G1167" s="2" t="s">
        <v>2010</v>
      </c>
      <c r="H1167" s="2" t="s">
        <v>24</v>
      </c>
      <c r="I1167" s="2" t="s">
        <v>3661</v>
      </c>
      <c r="J1167" s="2" t="s">
        <v>1848</v>
      </c>
      <c r="K1167" s="5"/>
      <c r="L1167" s="6"/>
      <c r="M1167" s="6"/>
      <c r="N1167" s="6"/>
      <c r="O1167" s="6"/>
      <c r="P1167" s="7"/>
    </row>
    <row r="1168" spans="1:16">
      <c r="A1168" s="2" t="s">
        <v>4094</v>
      </c>
      <c r="B1168" s="2" t="s">
        <v>2007</v>
      </c>
      <c r="C1168" s="2" t="s">
        <v>2007</v>
      </c>
      <c r="D1168" s="2" t="s">
        <v>4095</v>
      </c>
      <c r="E1168" s="2" t="s">
        <v>22</v>
      </c>
      <c r="F1168" s="2" t="s">
        <v>2009</v>
      </c>
      <c r="G1168" s="2" t="s">
        <v>2010</v>
      </c>
      <c r="H1168" s="2" t="s">
        <v>24</v>
      </c>
      <c r="I1168" s="2" t="s">
        <v>3661</v>
      </c>
      <c r="J1168" s="2" t="s">
        <v>1848</v>
      </c>
      <c r="K1168" s="5"/>
      <c r="L1168" s="6"/>
      <c r="M1168" s="6"/>
      <c r="N1168" s="6"/>
      <c r="O1168" s="6"/>
      <c r="P1168" s="7"/>
    </row>
    <row r="1169" spans="1:16">
      <c r="A1169" s="2" t="s">
        <v>4096</v>
      </c>
      <c r="B1169" s="2" t="s">
        <v>2007</v>
      </c>
      <c r="C1169" s="2" t="s">
        <v>2007</v>
      </c>
      <c r="D1169" s="2" t="s">
        <v>2033</v>
      </c>
      <c r="E1169" s="2" t="s">
        <v>22</v>
      </c>
      <c r="F1169" s="2" t="s">
        <v>2009</v>
      </c>
      <c r="G1169" s="2" t="s">
        <v>2010</v>
      </c>
      <c r="H1169" s="2" t="s">
        <v>24</v>
      </c>
      <c r="I1169" s="2" t="s">
        <v>3661</v>
      </c>
      <c r="J1169" s="2" t="s">
        <v>1848</v>
      </c>
      <c r="K1169" s="5"/>
      <c r="L1169" s="6"/>
      <c r="M1169" s="6"/>
      <c r="N1169" s="6"/>
      <c r="O1169" s="6"/>
      <c r="P1169" s="7"/>
    </row>
    <row r="1170" spans="1:16">
      <c r="A1170" s="2" t="s">
        <v>4097</v>
      </c>
      <c r="B1170" s="2" t="s">
        <v>2007</v>
      </c>
      <c r="C1170" s="2" t="s">
        <v>2007</v>
      </c>
      <c r="D1170" s="2" t="s">
        <v>4098</v>
      </c>
      <c r="E1170" s="2" t="s">
        <v>22</v>
      </c>
      <c r="F1170" s="2" t="s">
        <v>2009</v>
      </c>
      <c r="G1170" s="2" t="s">
        <v>2010</v>
      </c>
      <c r="H1170" s="2" t="s">
        <v>24</v>
      </c>
      <c r="I1170" s="2" t="s">
        <v>3661</v>
      </c>
      <c r="J1170" s="2" t="s">
        <v>1848</v>
      </c>
      <c r="K1170" s="5"/>
      <c r="L1170" s="6"/>
      <c r="M1170" s="6"/>
      <c r="N1170" s="6"/>
      <c r="O1170" s="6"/>
      <c r="P1170" s="7"/>
    </row>
    <row r="1171" spans="1:16">
      <c r="A1171" s="2" t="s">
        <v>4099</v>
      </c>
      <c r="B1171" s="2" t="s">
        <v>2007</v>
      </c>
      <c r="C1171" s="2" t="s">
        <v>2007</v>
      </c>
      <c r="D1171" s="2" t="s">
        <v>4100</v>
      </c>
      <c r="E1171" s="2" t="s">
        <v>22</v>
      </c>
      <c r="F1171" s="2" t="s">
        <v>2009</v>
      </c>
      <c r="G1171" s="2" t="s">
        <v>2010</v>
      </c>
      <c r="H1171" s="2" t="s">
        <v>24</v>
      </c>
      <c r="I1171" s="2" t="s">
        <v>3661</v>
      </c>
      <c r="J1171" s="2" t="s">
        <v>1848</v>
      </c>
      <c r="K1171" s="5"/>
      <c r="L1171" s="6"/>
      <c r="M1171" s="6"/>
      <c r="N1171" s="6"/>
      <c r="O1171" s="6"/>
      <c r="P1171" s="7"/>
    </row>
    <row r="1172" spans="1:16">
      <c r="A1172" s="2" t="s">
        <v>4101</v>
      </c>
      <c r="B1172" s="2" t="s">
        <v>2007</v>
      </c>
      <c r="C1172" s="2" t="s">
        <v>2007</v>
      </c>
      <c r="D1172" s="2" t="s">
        <v>4102</v>
      </c>
      <c r="E1172" s="2" t="s">
        <v>22</v>
      </c>
      <c r="F1172" s="2" t="s">
        <v>2009</v>
      </c>
      <c r="G1172" s="2" t="s">
        <v>2010</v>
      </c>
      <c r="H1172" s="2" t="s">
        <v>24</v>
      </c>
      <c r="I1172" s="2" t="s">
        <v>3661</v>
      </c>
      <c r="J1172" s="2" t="s">
        <v>1848</v>
      </c>
      <c r="K1172" s="5"/>
      <c r="L1172" s="6"/>
      <c r="M1172" s="6"/>
      <c r="N1172" s="6"/>
      <c r="O1172" s="6"/>
      <c r="P1172" s="7"/>
    </row>
    <row r="1173" spans="1:16">
      <c r="A1173" s="2" t="s">
        <v>4103</v>
      </c>
      <c r="B1173" s="2" t="s">
        <v>2007</v>
      </c>
      <c r="C1173" s="2" t="s">
        <v>2007</v>
      </c>
      <c r="D1173" s="2" t="s">
        <v>4104</v>
      </c>
      <c r="E1173" s="2" t="s">
        <v>22</v>
      </c>
      <c r="F1173" s="2" t="s">
        <v>2009</v>
      </c>
      <c r="G1173" s="2" t="s">
        <v>2010</v>
      </c>
      <c r="H1173" s="2" t="s">
        <v>24</v>
      </c>
      <c r="I1173" s="2" t="s">
        <v>3661</v>
      </c>
      <c r="J1173" s="2" t="s">
        <v>1848</v>
      </c>
      <c r="K1173" s="5"/>
      <c r="L1173" s="6"/>
      <c r="M1173" s="6"/>
      <c r="N1173" s="6"/>
      <c r="O1173" s="6"/>
      <c r="P1173" s="7"/>
    </row>
    <row r="1174" spans="1:16">
      <c r="A1174" s="2" t="s">
        <v>4105</v>
      </c>
      <c r="B1174" s="2" t="s">
        <v>2007</v>
      </c>
      <c r="C1174" s="2" t="s">
        <v>2007</v>
      </c>
      <c r="D1174" s="2" t="s">
        <v>4106</v>
      </c>
      <c r="E1174" s="2" t="s">
        <v>22</v>
      </c>
      <c r="F1174" s="2" t="s">
        <v>2009</v>
      </c>
      <c r="G1174" s="2" t="s">
        <v>2010</v>
      </c>
      <c r="H1174" s="2" t="s">
        <v>24</v>
      </c>
      <c r="I1174" s="2" t="s">
        <v>3661</v>
      </c>
      <c r="J1174" s="2" t="s">
        <v>1848</v>
      </c>
      <c r="K1174" s="5"/>
      <c r="L1174" s="6"/>
      <c r="M1174" s="6"/>
      <c r="N1174" s="6"/>
      <c r="O1174" s="6"/>
      <c r="P1174" s="7"/>
    </row>
    <row r="1175" spans="1:16">
      <c r="A1175" s="2" t="s">
        <v>4107</v>
      </c>
      <c r="B1175" s="2" t="s">
        <v>2007</v>
      </c>
      <c r="C1175" s="2" t="s">
        <v>2007</v>
      </c>
      <c r="D1175" s="2" t="s">
        <v>4108</v>
      </c>
      <c r="E1175" s="2" t="s">
        <v>22</v>
      </c>
      <c r="F1175" s="2" t="s">
        <v>2009</v>
      </c>
      <c r="G1175" s="2" t="s">
        <v>2010</v>
      </c>
      <c r="H1175" s="2" t="s">
        <v>24</v>
      </c>
      <c r="I1175" s="2" t="s">
        <v>3661</v>
      </c>
      <c r="J1175" s="2" t="s">
        <v>1848</v>
      </c>
      <c r="K1175" s="5"/>
      <c r="L1175" s="6"/>
      <c r="M1175" s="6"/>
      <c r="N1175" s="6"/>
      <c r="O1175" s="6"/>
      <c r="P1175" s="7"/>
    </row>
    <row r="1176" spans="1:16">
      <c r="A1176" s="2" t="s">
        <v>4109</v>
      </c>
      <c r="B1176" s="2" t="s">
        <v>2007</v>
      </c>
      <c r="C1176" s="2" t="s">
        <v>2007</v>
      </c>
      <c r="D1176" s="2" t="s">
        <v>4110</v>
      </c>
      <c r="E1176" s="2" t="s">
        <v>22</v>
      </c>
      <c r="F1176" s="2" t="s">
        <v>2009</v>
      </c>
      <c r="G1176" s="2" t="s">
        <v>2010</v>
      </c>
      <c r="H1176" s="2" t="s">
        <v>24</v>
      </c>
      <c r="I1176" s="2" t="s">
        <v>3661</v>
      </c>
      <c r="J1176" s="2" t="s">
        <v>1848</v>
      </c>
      <c r="K1176" s="5"/>
      <c r="L1176" s="6"/>
      <c r="M1176" s="6"/>
      <c r="N1176" s="6"/>
      <c r="O1176" s="6"/>
      <c r="P1176" s="7"/>
    </row>
    <row r="1177" spans="1:16">
      <c r="A1177" s="2" t="s">
        <v>4111</v>
      </c>
      <c r="B1177" s="2" t="s">
        <v>2007</v>
      </c>
      <c r="C1177" s="2" t="s">
        <v>2007</v>
      </c>
      <c r="D1177" s="2" t="s">
        <v>4112</v>
      </c>
      <c r="E1177" s="2" t="s">
        <v>22</v>
      </c>
      <c r="F1177" s="2" t="s">
        <v>2009</v>
      </c>
      <c r="G1177" s="2" t="s">
        <v>2010</v>
      </c>
      <c r="H1177" s="2" t="s">
        <v>24</v>
      </c>
      <c r="I1177" s="2" t="s">
        <v>3661</v>
      </c>
      <c r="J1177" s="2" t="s">
        <v>1848</v>
      </c>
      <c r="K1177" s="5"/>
      <c r="L1177" s="6"/>
      <c r="M1177" s="6"/>
      <c r="N1177" s="6"/>
      <c r="O1177" s="6"/>
      <c r="P1177" s="7"/>
    </row>
    <row r="1178" spans="1:16">
      <c r="A1178" s="2" t="s">
        <v>4113</v>
      </c>
      <c r="B1178" s="2" t="s">
        <v>2007</v>
      </c>
      <c r="C1178" s="2" t="s">
        <v>2007</v>
      </c>
      <c r="D1178" s="2" t="s">
        <v>4114</v>
      </c>
      <c r="E1178" s="2" t="s">
        <v>22</v>
      </c>
      <c r="F1178" s="2" t="s">
        <v>2009</v>
      </c>
      <c r="G1178" s="2" t="s">
        <v>2010</v>
      </c>
      <c r="H1178" s="2" t="s">
        <v>24</v>
      </c>
      <c r="I1178" s="2" t="s">
        <v>3661</v>
      </c>
      <c r="J1178" s="2" t="s">
        <v>1848</v>
      </c>
      <c r="K1178" s="5"/>
      <c r="L1178" s="6"/>
      <c r="M1178" s="6"/>
      <c r="N1178" s="6"/>
      <c r="O1178" s="6"/>
      <c r="P1178" s="7"/>
    </row>
    <row r="1179" spans="1:16">
      <c r="A1179" s="2" t="s">
        <v>4115</v>
      </c>
      <c r="B1179" s="2" t="s">
        <v>2007</v>
      </c>
      <c r="C1179" s="2" t="s">
        <v>2007</v>
      </c>
      <c r="D1179" s="2" t="s">
        <v>4116</v>
      </c>
      <c r="E1179" s="2" t="s">
        <v>22</v>
      </c>
      <c r="F1179" s="2" t="s">
        <v>2009</v>
      </c>
      <c r="G1179" s="2" t="s">
        <v>2010</v>
      </c>
      <c r="H1179" s="2" t="s">
        <v>24</v>
      </c>
      <c r="I1179" s="2" t="s">
        <v>3661</v>
      </c>
      <c r="J1179" s="2" t="s">
        <v>1848</v>
      </c>
      <c r="K1179" s="5"/>
      <c r="L1179" s="6"/>
      <c r="M1179" s="6"/>
      <c r="N1179" s="6"/>
      <c r="O1179" s="6"/>
      <c r="P1179" s="7"/>
    </row>
    <row r="1180" spans="1:16">
      <c r="A1180" s="2" t="s">
        <v>4117</v>
      </c>
      <c r="B1180" s="2" t="s">
        <v>2007</v>
      </c>
      <c r="C1180" s="2" t="s">
        <v>2007</v>
      </c>
      <c r="D1180" s="2" t="s">
        <v>4118</v>
      </c>
      <c r="E1180" s="2" t="s">
        <v>22</v>
      </c>
      <c r="F1180" s="2" t="s">
        <v>2009</v>
      </c>
      <c r="G1180" s="2" t="s">
        <v>2010</v>
      </c>
      <c r="H1180" s="2" t="s">
        <v>24</v>
      </c>
      <c r="I1180" s="2" t="s">
        <v>3661</v>
      </c>
      <c r="J1180" s="2" t="s">
        <v>1848</v>
      </c>
      <c r="K1180" s="5"/>
      <c r="L1180" s="6"/>
      <c r="M1180" s="6"/>
      <c r="N1180" s="6"/>
      <c r="O1180" s="6"/>
      <c r="P1180" s="7"/>
    </row>
    <row r="1181" spans="1:16">
      <c r="A1181" s="2" t="s">
        <v>4119</v>
      </c>
      <c r="B1181" s="2" t="s">
        <v>2007</v>
      </c>
      <c r="C1181" s="2" t="s">
        <v>2007</v>
      </c>
      <c r="D1181" s="2" t="s">
        <v>4120</v>
      </c>
      <c r="E1181" s="2" t="s">
        <v>22</v>
      </c>
      <c r="F1181" s="2" t="s">
        <v>2009</v>
      </c>
      <c r="G1181" s="2" t="s">
        <v>2010</v>
      </c>
      <c r="H1181" s="2" t="s">
        <v>24</v>
      </c>
      <c r="I1181" s="2" t="s">
        <v>3661</v>
      </c>
      <c r="J1181" s="2" t="s">
        <v>1848</v>
      </c>
      <c r="K1181" s="5"/>
      <c r="L1181" s="6"/>
      <c r="M1181" s="6"/>
      <c r="N1181" s="6"/>
      <c r="O1181" s="6"/>
      <c r="P1181" s="7"/>
    </row>
    <row r="1182" spans="1:16">
      <c r="A1182" s="2" t="s">
        <v>4121</v>
      </c>
      <c r="B1182" s="2" t="s">
        <v>2007</v>
      </c>
      <c r="C1182" s="2" t="s">
        <v>2007</v>
      </c>
      <c r="D1182" s="2" t="s">
        <v>4122</v>
      </c>
      <c r="E1182" s="2" t="s">
        <v>22</v>
      </c>
      <c r="F1182" s="2" t="s">
        <v>2009</v>
      </c>
      <c r="G1182" s="2" t="s">
        <v>2010</v>
      </c>
      <c r="H1182" s="2" t="s">
        <v>24</v>
      </c>
      <c r="I1182" s="2" t="s">
        <v>3661</v>
      </c>
      <c r="J1182" s="2" t="s">
        <v>1848</v>
      </c>
      <c r="K1182" s="5"/>
      <c r="L1182" s="6"/>
      <c r="M1182" s="6"/>
      <c r="N1182" s="6"/>
      <c r="O1182" s="6"/>
      <c r="P1182" s="7"/>
    </row>
    <row r="1183" spans="1:16">
      <c r="A1183" s="2" t="s">
        <v>4123</v>
      </c>
      <c r="B1183" s="2" t="s">
        <v>2007</v>
      </c>
      <c r="C1183" s="2" t="s">
        <v>2007</v>
      </c>
      <c r="D1183" s="2" t="s">
        <v>4124</v>
      </c>
      <c r="E1183" s="2" t="s">
        <v>22</v>
      </c>
      <c r="F1183" s="2" t="s">
        <v>2009</v>
      </c>
      <c r="G1183" s="2" t="s">
        <v>2010</v>
      </c>
      <c r="H1183" s="2" t="s">
        <v>24</v>
      </c>
      <c r="I1183" s="2" t="s">
        <v>3661</v>
      </c>
      <c r="J1183" s="2" t="s">
        <v>1848</v>
      </c>
      <c r="K1183" s="5"/>
      <c r="L1183" s="6"/>
      <c r="M1183" s="6"/>
      <c r="N1183" s="6"/>
      <c r="O1183" s="6"/>
      <c r="P1183" s="7"/>
    </row>
    <row r="1184" spans="1:16">
      <c r="A1184" s="2" t="s">
        <v>4125</v>
      </c>
      <c r="B1184" s="2" t="s">
        <v>2007</v>
      </c>
      <c r="C1184" s="2" t="s">
        <v>2007</v>
      </c>
      <c r="D1184" s="2" t="s">
        <v>4126</v>
      </c>
      <c r="E1184" s="2" t="s">
        <v>22</v>
      </c>
      <c r="F1184" s="2" t="s">
        <v>2009</v>
      </c>
      <c r="G1184" s="2" t="s">
        <v>2010</v>
      </c>
      <c r="H1184" s="2" t="s">
        <v>24</v>
      </c>
      <c r="I1184" s="2" t="s">
        <v>3661</v>
      </c>
      <c r="J1184" s="2" t="s">
        <v>1848</v>
      </c>
      <c r="K1184" s="5"/>
      <c r="L1184" s="6"/>
      <c r="M1184" s="6"/>
      <c r="N1184" s="6"/>
      <c r="O1184" s="6"/>
      <c r="P1184" s="7"/>
    </row>
    <row r="1185" spans="1:16">
      <c r="A1185" s="2" t="s">
        <v>4127</v>
      </c>
      <c r="B1185" s="2" t="s">
        <v>2007</v>
      </c>
      <c r="C1185" s="2" t="s">
        <v>2007</v>
      </c>
      <c r="D1185" s="2" t="s">
        <v>4128</v>
      </c>
      <c r="E1185" s="2" t="s">
        <v>22</v>
      </c>
      <c r="F1185" s="2" t="s">
        <v>2009</v>
      </c>
      <c r="G1185" s="2" t="s">
        <v>2010</v>
      </c>
      <c r="H1185" s="2" t="s">
        <v>24</v>
      </c>
      <c r="I1185" s="2" t="s">
        <v>3661</v>
      </c>
      <c r="J1185" s="2" t="s">
        <v>1848</v>
      </c>
      <c r="K1185" s="5"/>
      <c r="L1185" s="6"/>
      <c r="M1185" s="6"/>
      <c r="N1185" s="6"/>
      <c r="O1185" s="6"/>
      <c r="P1185" s="7"/>
    </row>
    <row r="1186" spans="1:16">
      <c r="A1186" s="2" t="s">
        <v>4129</v>
      </c>
      <c r="B1186" s="2" t="s">
        <v>2007</v>
      </c>
      <c r="C1186" s="2" t="s">
        <v>2007</v>
      </c>
      <c r="D1186" s="2" t="s">
        <v>4130</v>
      </c>
      <c r="E1186" s="2" t="s">
        <v>22</v>
      </c>
      <c r="F1186" s="2" t="s">
        <v>2009</v>
      </c>
      <c r="G1186" s="2" t="s">
        <v>2010</v>
      </c>
      <c r="H1186" s="2" t="s">
        <v>24</v>
      </c>
      <c r="I1186" s="2" t="s">
        <v>3661</v>
      </c>
      <c r="J1186" s="2" t="s">
        <v>1848</v>
      </c>
      <c r="K1186" s="5"/>
      <c r="L1186" s="6"/>
      <c r="M1186" s="6"/>
      <c r="N1186" s="6"/>
      <c r="O1186" s="6"/>
      <c r="P1186" s="7"/>
    </row>
    <row r="1187" spans="1:16">
      <c r="A1187" s="2" t="s">
        <v>4131</v>
      </c>
      <c r="B1187" s="2" t="s">
        <v>2007</v>
      </c>
      <c r="C1187" s="2" t="s">
        <v>2007</v>
      </c>
      <c r="D1187" s="2" t="s">
        <v>4132</v>
      </c>
      <c r="E1187" s="2" t="s">
        <v>22</v>
      </c>
      <c r="F1187" s="2" t="s">
        <v>2009</v>
      </c>
      <c r="G1187" s="2" t="s">
        <v>2010</v>
      </c>
      <c r="H1187" s="2" t="s">
        <v>24</v>
      </c>
      <c r="I1187" s="2" t="s">
        <v>3661</v>
      </c>
      <c r="J1187" s="2" t="s">
        <v>1848</v>
      </c>
      <c r="K1187" s="5"/>
      <c r="L1187" s="6"/>
      <c r="M1187" s="6"/>
      <c r="N1187" s="6"/>
      <c r="O1187" s="6"/>
      <c r="P1187" s="7"/>
    </row>
    <row r="1188" spans="1:16">
      <c r="A1188" s="2" t="s">
        <v>4133</v>
      </c>
      <c r="B1188" s="2" t="s">
        <v>2007</v>
      </c>
      <c r="C1188" s="2" t="s">
        <v>2007</v>
      </c>
      <c r="D1188" s="2" t="s">
        <v>4134</v>
      </c>
      <c r="E1188" s="2" t="s">
        <v>22</v>
      </c>
      <c r="F1188" s="2" t="s">
        <v>2009</v>
      </c>
      <c r="G1188" s="2" t="s">
        <v>2010</v>
      </c>
      <c r="H1188" s="2" t="s">
        <v>24</v>
      </c>
      <c r="I1188" s="2" t="s">
        <v>3661</v>
      </c>
      <c r="J1188" s="2" t="s">
        <v>1848</v>
      </c>
      <c r="K1188" s="5"/>
      <c r="L1188" s="6"/>
      <c r="M1188" s="6"/>
      <c r="N1188" s="6"/>
      <c r="O1188" s="6"/>
      <c r="P1188" s="7"/>
    </row>
    <row r="1189" spans="1:16">
      <c r="A1189" s="2" t="s">
        <v>4135</v>
      </c>
      <c r="B1189" s="2" t="s">
        <v>2007</v>
      </c>
      <c r="C1189" s="2" t="s">
        <v>2007</v>
      </c>
      <c r="D1189" s="2" t="s">
        <v>4136</v>
      </c>
      <c r="E1189" s="2" t="s">
        <v>22</v>
      </c>
      <c r="F1189" s="2" t="s">
        <v>2009</v>
      </c>
      <c r="G1189" s="2" t="s">
        <v>2010</v>
      </c>
      <c r="H1189" s="2" t="s">
        <v>24</v>
      </c>
      <c r="I1189" s="2" t="s">
        <v>3661</v>
      </c>
      <c r="J1189" s="2" t="s">
        <v>1848</v>
      </c>
      <c r="K1189" s="5"/>
      <c r="L1189" s="6"/>
      <c r="M1189" s="6"/>
      <c r="N1189" s="6"/>
      <c r="O1189" s="6"/>
      <c r="P1189" s="7"/>
    </row>
    <row r="1190" spans="1:16">
      <c r="A1190" s="2" t="s">
        <v>4137</v>
      </c>
      <c r="B1190" s="2" t="s">
        <v>2007</v>
      </c>
      <c r="C1190" s="2" t="s">
        <v>2007</v>
      </c>
      <c r="D1190" s="2" t="s">
        <v>4138</v>
      </c>
      <c r="E1190" s="2" t="s">
        <v>22</v>
      </c>
      <c r="F1190" s="2" t="s">
        <v>2009</v>
      </c>
      <c r="G1190" s="2" t="s">
        <v>2010</v>
      </c>
      <c r="H1190" s="2" t="s">
        <v>24</v>
      </c>
      <c r="I1190" s="2" t="s">
        <v>3661</v>
      </c>
      <c r="J1190" s="2" t="s">
        <v>1848</v>
      </c>
      <c r="K1190" s="5"/>
      <c r="L1190" s="6"/>
      <c r="M1190" s="6"/>
      <c r="N1190" s="6"/>
      <c r="O1190" s="6"/>
      <c r="P1190" s="7"/>
    </row>
    <row r="1191" spans="1:16">
      <c r="A1191" s="2" t="s">
        <v>4139</v>
      </c>
      <c r="B1191" s="2" t="s">
        <v>2007</v>
      </c>
      <c r="C1191" s="2" t="s">
        <v>2007</v>
      </c>
      <c r="D1191" s="2" t="s">
        <v>4140</v>
      </c>
      <c r="E1191" s="2" t="s">
        <v>22</v>
      </c>
      <c r="F1191" s="2" t="s">
        <v>2009</v>
      </c>
      <c r="G1191" s="2" t="s">
        <v>2010</v>
      </c>
      <c r="H1191" s="2" t="s">
        <v>24</v>
      </c>
      <c r="I1191" s="2" t="s">
        <v>3661</v>
      </c>
      <c r="J1191" s="2" t="s">
        <v>1848</v>
      </c>
      <c r="K1191" s="5"/>
      <c r="L1191" s="6"/>
      <c r="M1191" s="6"/>
      <c r="N1191" s="6"/>
      <c r="O1191" s="6"/>
      <c r="P1191" s="7"/>
    </row>
    <row r="1192" spans="1:16">
      <c r="A1192" s="2" t="s">
        <v>4141</v>
      </c>
      <c r="B1192" s="2" t="s">
        <v>2007</v>
      </c>
      <c r="C1192" s="2" t="s">
        <v>2007</v>
      </c>
      <c r="D1192" s="2" t="s">
        <v>4142</v>
      </c>
      <c r="E1192" s="2" t="s">
        <v>22</v>
      </c>
      <c r="F1192" s="2" t="s">
        <v>2009</v>
      </c>
      <c r="G1192" s="2" t="s">
        <v>2010</v>
      </c>
      <c r="H1192" s="2" t="s">
        <v>24</v>
      </c>
      <c r="I1192" s="2" t="s">
        <v>3661</v>
      </c>
      <c r="J1192" s="2" t="s">
        <v>1848</v>
      </c>
      <c r="K1192" s="5"/>
      <c r="L1192" s="6"/>
      <c r="M1192" s="6"/>
      <c r="N1192" s="6"/>
      <c r="O1192" s="6"/>
      <c r="P1192" s="7"/>
    </row>
    <row r="1193" spans="1:16">
      <c r="A1193" s="2" t="s">
        <v>4143</v>
      </c>
      <c r="B1193" s="2" t="s">
        <v>2007</v>
      </c>
      <c r="C1193" s="2" t="s">
        <v>2007</v>
      </c>
      <c r="D1193" s="2" t="s">
        <v>4144</v>
      </c>
      <c r="E1193" s="2" t="s">
        <v>22</v>
      </c>
      <c r="F1193" s="2" t="s">
        <v>1772</v>
      </c>
      <c r="G1193" s="2" t="s">
        <v>2010</v>
      </c>
      <c r="H1193" s="2" t="s">
        <v>24</v>
      </c>
      <c r="I1193" s="2" t="s">
        <v>3661</v>
      </c>
      <c r="J1193" s="2" t="s">
        <v>1848</v>
      </c>
      <c r="K1193" s="5"/>
      <c r="L1193" s="6"/>
      <c r="M1193" s="6"/>
      <c r="N1193" s="6"/>
      <c r="O1193" s="6"/>
      <c r="P1193" s="7"/>
    </row>
    <row r="1194" spans="1:16">
      <c r="A1194" s="2" t="s">
        <v>4145</v>
      </c>
      <c r="B1194" s="2" t="s">
        <v>4146</v>
      </c>
      <c r="C1194" s="2" t="s">
        <v>4147</v>
      </c>
      <c r="D1194" s="2" t="s">
        <v>4148</v>
      </c>
      <c r="E1194" s="2" t="s">
        <v>1552</v>
      </c>
      <c r="F1194" s="2" t="s">
        <v>1772</v>
      </c>
      <c r="G1194" s="2" t="s">
        <v>4149</v>
      </c>
      <c r="H1194" s="2" t="s">
        <v>24</v>
      </c>
      <c r="I1194" s="2" t="s">
        <v>3661</v>
      </c>
      <c r="J1194" s="2" t="s">
        <v>1848</v>
      </c>
      <c r="K1194" s="5"/>
      <c r="L1194" s="6"/>
      <c r="M1194" s="6"/>
      <c r="N1194" s="6"/>
      <c r="O1194" s="6"/>
      <c r="P1194" s="7"/>
    </row>
    <row r="1195" spans="1:16">
      <c r="A1195" s="2" t="s">
        <v>4150</v>
      </c>
      <c r="B1195" s="2" t="s">
        <v>4146</v>
      </c>
      <c r="C1195" s="2" t="s">
        <v>4147</v>
      </c>
      <c r="D1195" s="2" t="s">
        <v>4151</v>
      </c>
      <c r="E1195" s="2" t="s">
        <v>1552</v>
      </c>
      <c r="F1195" s="2" t="s">
        <v>1772</v>
      </c>
      <c r="G1195" s="2" t="s">
        <v>4149</v>
      </c>
      <c r="H1195" s="2" t="s">
        <v>24</v>
      </c>
      <c r="I1195" s="2" t="s">
        <v>3661</v>
      </c>
      <c r="J1195" s="2" t="s">
        <v>1848</v>
      </c>
      <c r="K1195" s="5"/>
      <c r="L1195" s="6"/>
      <c r="M1195" s="6"/>
      <c r="N1195" s="6"/>
      <c r="O1195" s="6"/>
      <c r="P1195" s="7"/>
    </row>
    <row r="1196" spans="1:16">
      <c r="A1196" s="2" t="s">
        <v>4152</v>
      </c>
      <c r="B1196" s="2" t="s">
        <v>4146</v>
      </c>
      <c r="C1196" s="2" t="s">
        <v>4147</v>
      </c>
      <c r="D1196" s="2" t="s">
        <v>4153</v>
      </c>
      <c r="E1196" s="2" t="s">
        <v>1552</v>
      </c>
      <c r="F1196" s="2" t="s">
        <v>1772</v>
      </c>
      <c r="G1196" s="2" t="s">
        <v>4149</v>
      </c>
      <c r="H1196" s="2" t="s">
        <v>24</v>
      </c>
      <c r="I1196" s="2" t="s">
        <v>3661</v>
      </c>
      <c r="J1196" s="2" t="s">
        <v>1848</v>
      </c>
      <c r="K1196" s="5"/>
      <c r="L1196" s="6"/>
      <c r="M1196" s="6"/>
      <c r="N1196" s="6"/>
      <c r="O1196" s="6"/>
      <c r="P1196" s="7"/>
    </row>
    <row r="1197" spans="1:16">
      <c r="A1197" s="2" t="s">
        <v>4154</v>
      </c>
      <c r="B1197" s="2" t="s">
        <v>4155</v>
      </c>
      <c r="C1197" s="2" t="s">
        <v>4155</v>
      </c>
      <c r="D1197" s="2" t="s">
        <v>4156</v>
      </c>
      <c r="E1197" s="2" t="s">
        <v>1291</v>
      </c>
      <c r="F1197" s="2" t="s">
        <v>1879</v>
      </c>
      <c r="G1197" s="2" t="s">
        <v>4157</v>
      </c>
      <c r="H1197" s="2" t="s">
        <v>4158</v>
      </c>
      <c r="I1197" s="2" t="s">
        <v>4159</v>
      </c>
      <c r="J1197" s="2" t="s">
        <v>1848</v>
      </c>
      <c r="K1197" s="5"/>
      <c r="L1197" s="6"/>
      <c r="M1197" s="6"/>
      <c r="N1197" s="6"/>
      <c r="O1197" s="6"/>
      <c r="P1197" s="7"/>
    </row>
    <row r="1198" spans="1:16">
      <c r="A1198" s="2" t="s">
        <v>4160</v>
      </c>
      <c r="B1198" s="2" t="s">
        <v>4155</v>
      </c>
      <c r="C1198" s="2" t="s">
        <v>4155</v>
      </c>
      <c r="D1198" s="2" t="s">
        <v>4161</v>
      </c>
      <c r="E1198" s="2" t="s">
        <v>1291</v>
      </c>
      <c r="F1198" s="2" t="s">
        <v>1879</v>
      </c>
      <c r="G1198" s="2" t="s">
        <v>4157</v>
      </c>
      <c r="H1198" s="2" t="s">
        <v>4162</v>
      </c>
      <c r="I1198" s="2" t="s">
        <v>4159</v>
      </c>
      <c r="J1198" s="2" t="s">
        <v>1848</v>
      </c>
      <c r="K1198" s="5"/>
      <c r="L1198" s="6"/>
      <c r="M1198" s="6"/>
      <c r="N1198" s="6"/>
      <c r="O1198" s="6"/>
      <c r="P1198" s="7"/>
    </row>
    <row r="1199" spans="1:16">
      <c r="A1199" s="2" t="s">
        <v>4163</v>
      </c>
      <c r="B1199" s="2" t="s">
        <v>4155</v>
      </c>
      <c r="C1199" s="2" t="s">
        <v>4155</v>
      </c>
      <c r="D1199" s="2" t="s">
        <v>4164</v>
      </c>
      <c r="E1199" s="2" t="s">
        <v>1291</v>
      </c>
      <c r="F1199" s="2" t="s">
        <v>1879</v>
      </c>
      <c r="G1199" s="2" t="s">
        <v>4157</v>
      </c>
      <c r="H1199" s="2" t="s">
        <v>4165</v>
      </c>
      <c r="I1199" s="2" t="s">
        <v>4159</v>
      </c>
      <c r="J1199" s="2" t="s">
        <v>1848</v>
      </c>
      <c r="K1199" s="5"/>
      <c r="L1199" s="6"/>
      <c r="M1199" s="6"/>
      <c r="N1199" s="6"/>
      <c r="O1199" s="6"/>
      <c r="P1199" s="7"/>
    </row>
    <row r="1200" spans="1:16">
      <c r="A1200" s="2" t="s">
        <v>4166</v>
      </c>
      <c r="B1200" s="2" t="s">
        <v>4167</v>
      </c>
      <c r="C1200" s="2" t="s">
        <v>4168</v>
      </c>
      <c r="D1200" s="2" t="s">
        <v>4169</v>
      </c>
      <c r="E1200" s="2" t="s">
        <v>13</v>
      </c>
      <c r="F1200" s="2" t="s">
        <v>2506</v>
      </c>
      <c r="G1200" s="2" t="s">
        <v>4170</v>
      </c>
      <c r="H1200" s="2" t="s">
        <v>4171</v>
      </c>
      <c r="I1200" s="2" t="s">
        <v>4159</v>
      </c>
      <c r="J1200" s="2" t="s">
        <v>1848</v>
      </c>
      <c r="K1200" s="5"/>
      <c r="L1200" s="6"/>
      <c r="M1200" s="6"/>
      <c r="N1200" s="6"/>
      <c r="O1200" s="6"/>
      <c r="P1200" s="7"/>
    </row>
    <row r="1201" spans="1:16">
      <c r="A1201" s="2" t="s">
        <v>4172</v>
      </c>
      <c r="B1201" s="2" t="s">
        <v>4167</v>
      </c>
      <c r="C1201" s="2" t="s">
        <v>4168</v>
      </c>
      <c r="D1201" s="2" t="s">
        <v>4173</v>
      </c>
      <c r="E1201" s="2" t="s">
        <v>13</v>
      </c>
      <c r="F1201" s="2" t="s">
        <v>2407</v>
      </c>
      <c r="G1201" s="2" t="s">
        <v>4174</v>
      </c>
      <c r="H1201" s="2" t="s">
        <v>4175</v>
      </c>
      <c r="I1201" s="2" t="s">
        <v>4159</v>
      </c>
      <c r="J1201" s="2" t="s">
        <v>1848</v>
      </c>
      <c r="K1201" s="5"/>
      <c r="L1201" s="6"/>
      <c r="M1201" s="6"/>
      <c r="N1201" s="6"/>
      <c r="O1201" s="6"/>
      <c r="P1201" s="7"/>
    </row>
    <row r="1202" spans="1:16">
      <c r="A1202" s="2" t="s">
        <v>4176</v>
      </c>
      <c r="B1202" s="2" t="s">
        <v>4177</v>
      </c>
      <c r="C1202" s="2" t="s">
        <v>4178</v>
      </c>
      <c r="D1202" s="2" t="s">
        <v>4179</v>
      </c>
      <c r="E1202" s="2" t="s">
        <v>45</v>
      </c>
      <c r="F1202" s="2" t="s">
        <v>2153</v>
      </c>
      <c r="G1202" s="2" t="s">
        <v>4180</v>
      </c>
      <c r="H1202" s="2" t="s">
        <v>4181</v>
      </c>
      <c r="I1202" s="2" t="s">
        <v>4159</v>
      </c>
      <c r="J1202" s="2" t="s">
        <v>1848</v>
      </c>
      <c r="K1202" s="5"/>
      <c r="L1202" s="6"/>
      <c r="M1202" s="6"/>
      <c r="N1202" s="6"/>
      <c r="O1202" s="6"/>
      <c r="P1202" s="7"/>
    </row>
    <row r="1203" spans="1:16">
      <c r="A1203" s="2" t="s">
        <v>4182</v>
      </c>
      <c r="B1203" s="2" t="s">
        <v>4177</v>
      </c>
      <c r="C1203" s="2" t="s">
        <v>4178</v>
      </c>
      <c r="D1203" s="2" t="s">
        <v>4183</v>
      </c>
      <c r="E1203" s="2" t="s">
        <v>45</v>
      </c>
      <c r="F1203" s="2" t="s">
        <v>2153</v>
      </c>
      <c r="G1203" s="2" t="s">
        <v>4180</v>
      </c>
      <c r="H1203" s="2" t="s">
        <v>4184</v>
      </c>
      <c r="I1203" s="2" t="s">
        <v>4159</v>
      </c>
      <c r="J1203" s="2" t="s">
        <v>1848</v>
      </c>
      <c r="K1203" s="5"/>
      <c r="L1203" s="6"/>
      <c r="M1203" s="6"/>
      <c r="N1203" s="6"/>
      <c r="O1203" s="6"/>
      <c r="P1203" s="7"/>
    </row>
    <row r="1204" spans="1:16">
      <c r="A1204" s="2" t="s">
        <v>4185</v>
      </c>
      <c r="B1204" s="2" t="s">
        <v>2510</v>
      </c>
      <c r="C1204" s="2" t="s">
        <v>4186</v>
      </c>
      <c r="D1204" s="2" t="s">
        <v>4187</v>
      </c>
      <c r="E1204" s="2" t="s">
        <v>22</v>
      </c>
      <c r="F1204" s="2" t="s">
        <v>3615</v>
      </c>
      <c r="G1204" s="2" t="s">
        <v>4188</v>
      </c>
      <c r="H1204" s="2" t="s">
        <v>4189</v>
      </c>
      <c r="I1204" s="2" t="s">
        <v>4190</v>
      </c>
      <c r="J1204" s="2" t="s">
        <v>1848</v>
      </c>
      <c r="K1204" s="5"/>
      <c r="L1204" s="6"/>
      <c r="M1204" s="6"/>
      <c r="N1204" s="6"/>
      <c r="O1204" s="6"/>
      <c r="P1204" s="7"/>
    </row>
    <row r="1205" spans="1:16">
      <c r="A1205" s="2" t="s">
        <v>4191</v>
      </c>
      <c r="B1205" s="2" t="s">
        <v>2894</v>
      </c>
      <c r="C1205" s="2" t="s">
        <v>4192</v>
      </c>
      <c r="D1205" s="2" t="s">
        <v>4193</v>
      </c>
      <c r="E1205" s="2" t="s">
        <v>22</v>
      </c>
      <c r="F1205" s="2" t="s">
        <v>1297</v>
      </c>
      <c r="G1205" s="2" t="s">
        <v>4194</v>
      </c>
      <c r="H1205" s="2" t="s">
        <v>4195</v>
      </c>
      <c r="I1205" s="2" t="s">
        <v>4190</v>
      </c>
      <c r="J1205" s="2" t="s">
        <v>1848</v>
      </c>
      <c r="K1205" s="5"/>
      <c r="L1205" s="6"/>
      <c r="M1205" s="6"/>
      <c r="N1205" s="6"/>
      <c r="O1205" s="6"/>
      <c r="P1205" s="7"/>
    </row>
    <row r="1206" spans="1:16">
      <c r="A1206" s="2" t="s">
        <v>4196</v>
      </c>
      <c r="B1206" s="2" t="s">
        <v>4197</v>
      </c>
      <c r="C1206" s="2" t="s">
        <v>4198</v>
      </c>
      <c r="D1206" s="2" t="s">
        <v>4199</v>
      </c>
      <c r="E1206" s="2" t="s">
        <v>22</v>
      </c>
      <c r="F1206" s="2" t="s">
        <v>1676</v>
      </c>
      <c r="G1206" s="2" t="s">
        <v>4200</v>
      </c>
      <c r="H1206" s="2" t="s">
        <v>4201</v>
      </c>
      <c r="I1206" s="2" t="s">
        <v>4190</v>
      </c>
      <c r="J1206" s="2" t="s">
        <v>1848</v>
      </c>
      <c r="K1206" s="5"/>
      <c r="L1206" s="6"/>
      <c r="M1206" s="6"/>
      <c r="N1206" s="6"/>
      <c r="O1206" s="6"/>
      <c r="P1206" s="7"/>
    </row>
    <row r="1207" spans="1:16">
      <c r="A1207" s="2" t="s">
        <v>4202</v>
      </c>
      <c r="B1207" s="2" t="s">
        <v>4203</v>
      </c>
      <c r="C1207" s="2" t="s">
        <v>4204</v>
      </c>
      <c r="D1207" s="2" t="s">
        <v>4205</v>
      </c>
      <c r="E1207" s="2" t="s">
        <v>22</v>
      </c>
      <c r="F1207" s="2" t="s">
        <v>46</v>
      </c>
      <c r="G1207" s="2" t="s">
        <v>4206</v>
      </c>
      <c r="H1207" s="2" t="s">
        <v>24</v>
      </c>
      <c r="I1207" s="2" t="s">
        <v>4207</v>
      </c>
      <c r="J1207" s="2" t="s">
        <v>1848</v>
      </c>
      <c r="K1207" s="5"/>
      <c r="L1207" s="6"/>
      <c r="M1207" s="6"/>
      <c r="N1207" s="6"/>
      <c r="O1207" s="6"/>
      <c r="P1207" s="7"/>
    </row>
    <row r="1208" spans="1:16">
      <c r="A1208" s="2" t="s">
        <v>4208</v>
      </c>
      <c r="B1208" s="2" t="s">
        <v>4203</v>
      </c>
      <c r="C1208" s="2" t="s">
        <v>4204</v>
      </c>
      <c r="D1208" s="2" t="s">
        <v>4209</v>
      </c>
      <c r="E1208" s="2" t="s">
        <v>22</v>
      </c>
      <c r="F1208" s="2" t="s">
        <v>46</v>
      </c>
      <c r="G1208" s="2" t="s">
        <v>4206</v>
      </c>
      <c r="H1208" s="2" t="s">
        <v>24</v>
      </c>
      <c r="I1208" s="2" t="s">
        <v>4207</v>
      </c>
      <c r="J1208" s="2" t="s">
        <v>1848</v>
      </c>
      <c r="K1208" s="5"/>
      <c r="L1208" s="6"/>
      <c r="M1208" s="6"/>
      <c r="N1208" s="6"/>
      <c r="O1208" s="6"/>
      <c r="P1208" s="7"/>
    </row>
    <row r="1209" spans="1:16">
      <c r="A1209" s="2" t="s">
        <v>4210</v>
      </c>
      <c r="B1209" s="2" t="s">
        <v>4203</v>
      </c>
      <c r="C1209" s="2" t="s">
        <v>4204</v>
      </c>
      <c r="D1209" s="2" t="s">
        <v>4211</v>
      </c>
      <c r="E1209" s="2" t="s">
        <v>22</v>
      </c>
      <c r="F1209" s="2" t="s">
        <v>46</v>
      </c>
      <c r="G1209" s="2" t="s">
        <v>4206</v>
      </c>
      <c r="H1209" s="2" t="s">
        <v>24</v>
      </c>
      <c r="I1209" s="2" t="s">
        <v>4207</v>
      </c>
      <c r="J1209" s="2" t="s">
        <v>1848</v>
      </c>
      <c r="K1209" s="5"/>
      <c r="L1209" s="6"/>
      <c r="M1209" s="6"/>
      <c r="N1209" s="6"/>
      <c r="O1209" s="6"/>
      <c r="P1209" s="7"/>
    </row>
    <row r="1210" spans="1:16">
      <c r="A1210" s="2" t="s">
        <v>4212</v>
      </c>
      <c r="B1210" s="2" t="s">
        <v>4203</v>
      </c>
      <c r="C1210" s="2" t="s">
        <v>4204</v>
      </c>
      <c r="D1210" s="2" t="s">
        <v>4213</v>
      </c>
      <c r="E1210" s="2" t="s">
        <v>22</v>
      </c>
      <c r="F1210" s="2" t="s">
        <v>2180</v>
      </c>
      <c r="G1210" s="2" t="s">
        <v>4206</v>
      </c>
      <c r="H1210" s="2" t="s">
        <v>24</v>
      </c>
      <c r="I1210" s="2" t="s">
        <v>4207</v>
      </c>
      <c r="J1210" s="2" t="s">
        <v>1848</v>
      </c>
      <c r="K1210" s="5"/>
      <c r="L1210" s="6"/>
      <c r="M1210" s="6"/>
      <c r="N1210" s="6"/>
      <c r="O1210" s="6"/>
      <c r="P1210" s="7"/>
    </row>
    <row r="1211" spans="1:16">
      <c r="A1211" s="2" t="s">
        <v>4214</v>
      </c>
      <c r="B1211" s="2" t="s">
        <v>4203</v>
      </c>
      <c r="C1211" s="2" t="s">
        <v>4204</v>
      </c>
      <c r="D1211" s="2" t="s">
        <v>4215</v>
      </c>
      <c r="E1211" s="2" t="s">
        <v>22</v>
      </c>
      <c r="F1211" s="2" t="s">
        <v>2180</v>
      </c>
      <c r="G1211" s="2" t="s">
        <v>4216</v>
      </c>
      <c r="H1211" s="2" t="s">
        <v>24</v>
      </c>
      <c r="I1211" s="2" t="s">
        <v>4207</v>
      </c>
      <c r="J1211" s="2" t="s">
        <v>1848</v>
      </c>
      <c r="K1211" s="5"/>
      <c r="L1211" s="6"/>
      <c r="M1211" s="6"/>
      <c r="N1211" s="6"/>
      <c r="O1211" s="6"/>
      <c r="P1211" s="7"/>
    </row>
    <row r="1212" spans="1:16">
      <c r="A1212" s="2" t="s">
        <v>4217</v>
      </c>
      <c r="B1212" s="2" t="s">
        <v>4203</v>
      </c>
      <c r="C1212" s="2" t="s">
        <v>4204</v>
      </c>
      <c r="D1212" s="2" t="s">
        <v>4218</v>
      </c>
      <c r="E1212" s="2" t="s">
        <v>22</v>
      </c>
      <c r="F1212" s="2" t="s">
        <v>2180</v>
      </c>
      <c r="G1212" s="2" t="s">
        <v>4206</v>
      </c>
      <c r="H1212" s="2" t="s">
        <v>24</v>
      </c>
      <c r="I1212" s="2" t="s">
        <v>4207</v>
      </c>
      <c r="J1212" s="2" t="s">
        <v>1848</v>
      </c>
      <c r="K1212" s="5"/>
      <c r="L1212" s="6"/>
      <c r="M1212" s="6"/>
      <c r="N1212" s="6"/>
      <c r="O1212" s="6"/>
      <c r="P1212" s="7"/>
    </row>
    <row r="1213" spans="1:16">
      <c r="A1213" s="2" t="s">
        <v>4219</v>
      </c>
      <c r="B1213" s="2" t="s">
        <v>4203</v>
      </c>
      <c r="C1213" s="2" t="s">
        <v>4204</v>
      </c>
      <c r="D1213" s="2" t="s">
        <v>4220</v>
      </c>
      <c r="E1213" s="2" t="s">
        <v>22</v>
      </c>
      <c r="F1213" s="2" t="s">
        <v>2180</v>
      </c>
      <c r="G1213" s="2" t="s">
        <v>4206</v>
      </c>
      <c r="H1213" s="2" t="s">
        <v>24</v>
      </c>
      <c r="I1213" s="2" t="s">
        <v>4207</v>
      </c>
      <c r="J1213" s="2" t="s">
        <v>1848</v>
      </c>
      <c r="K1213" s="5"/>
      <c r="L1213" s="6"/>
      <c r="M1213" s="6"/>
      <c r="N1213" s="6"/>
      <c r="O1213" s="6"/>
      <c r="P1213" s="7"/>
    </row>
    <row r="1214" spans="1:16">
      <c r="A1214" s="2" t="s">
        <v>4221</v>
      </c>
      <c r="B1214" s="2" t="s">
        <v>4203</v>
      </c>
      <c r="C1214" s="2" t="s">
        <v>4204</v>
      </c>
      <c r="D1214" s="2" t="s">
        <v>4222</v>
      </c>
      <c r="E1214" s="2" t="s">
        <v>22</v>
      </c>
      <c r="F1214" s="2" t="s">
        <v>2180</v>
      </c>
      <c r="G1214" s="2" t="s">
        <v>4206</v>
      </c>
      <c r="H1214" s="2" t="s">
        <v>24</v>
      </c>
      <c r="I1214" s="2" t="s">
        <v>4207</v>
      </c>
      <c r="J1214" s="2" t="s">
        <v>1848</v>
      </c>
      <c r="K1214" s="5"/>
      <c r="L1214" s="6"/>
      <c r="M1214" s="6"/>
      <c r="N1214" s="6"/>
      <c r="O1214" s="6"/>
      <c r="P1214" s="7"/>
    </row>
    <row r="1215" spans="1:16">
      <c r="A1215" s="2" t="s">
        <v>4223</v>
      </c>
      <c r="B1215" s="2" t="s">
        <v>4203</v>
      </c>
      <c r="C1215" s="2" t="s">
        <v>4204</v>
      </c>
      <c r="D1215" s="2" t="s">
        <v>4224</v>
      </c>
      <c r="E1215" s="2" t="s">
        <v>22</v>
      </c>
      <c r="F1215" s="2" t="s">
        <v>2180</v>
      </c>
      <c r="G1215" s="2" t="s">
        <v>4206</v>
      </c>
      <c r="H1215" s="2" t="s">
        <v>24</v>
      </c>
      <c r="I1215" s="2" t="s">
        <v>4207</v>
      </c>
      <c r="J1215" s="2" t="s">
        <v>1848</v>
      </c>
      <c r="K1215" s="5"/>
      <c r="L1215" s="6"/>
      <c r="M1215" s="6"/>
      <c r="N1215" s="6"/>
      <c r="O1215" s="6"/>
      <c r="P1215" s="7"/>
    </row>
    <row r="1216" spans="1:16">
      <c r="A1216" s="2" t="s">
        <v>4225</v>
      </c>
      <c r="B1216" s="2" t="s">
        <v>4203</v>
      </c>
      <c r="C1216" s="2" t="s">
        <v>4204</v>
      </c>
      <c r="D1216" s="2" t="s">
        <v>4226</v>
      </c>
      <c r="E1216" s="2" t="s">
        <v>22</v>
      </c>
      <c r="F1216" s="2" t="s">
        <v>2180</v>
      </c>
      <c r="G1216" s="2" t="s">
        <v>4206</v>
      </c>
      <c r="H1216" s="2" t="s">
        <v>24</v>
      </c>
      <c r="I1216" s="2" t="s">
        <v>4207</v>
      </c>
      <c r="J1216" s="2" t="s">
        <v>1848</v>
      </c>
      <c r="K1216" s="5"/>
      <c r="L1216" s="6"/>
      <c r="M1216" s="6"/>
      <c r="N1216" s="6"/>
      <c r="O1216" s="6"/>
      <c r="P1216" s="7"/>
    </row>
    <row r="1217" spans="1:16">
      <c r="A1217" s="2" t="s">
        <v>4227</v>
      </c>
      <c r="B1217" s="2" t="s">
        <v>4203</v>
      </c>
      <c r="C1217" s="2" t="s">
        <v>4204</v>
      </c>
      <c r="D1217" s="2" t="s">
        <v>4228</v>
      </c>
      <c r="E1217" s="2" t="s">
        <v>22</v>
      </c>
      <c r="F1217" s="2" t="s">
        <v>2180</v>
      </c>
      <c r="G1217" s="2" t="s">
        <v>4206</v>
      </c>
      <c r="H1217" s="2" t="s">
        <v>24</v>
      </c>
      <c r="I1217" s="2" t="s">
        <v>4207</v>
      </c>
      <c r="J1217" s="2" t="s">
        <v>1848</v>
      </c>
      <c r="K1217" s="5"/>
      <c r="L1217" s="6"/>
      <c r="M1217" s="6"/>
      <c r="N1217" s="6"/>
      <c r="O1217" s="6"/>
      <c r="P1217" s="7"/>
    </row>
    <row r="1218" spans="1:16">
      <c r="A1218" s="2" t="s">
        <v>4229</v>
      </c>
      <c r="B1218" s="2" t="s">
        <v>4203</v>
      </c>
      <c r="C1218" s="2" t="s">
        <v>4204</v>
      </c>
      <c r="D1218" s="2" t="s">
        <v>4230</v>
      </c>
      <c r="E1218" s="2" t="s">
        <v>22</v>
      </c>
      <c r="F1218" s="2" t="s">
        <v>2180</v>
      </c>
      <c r="G1218" s="2" t="s">
        <v>4206</v>
      </c>
      <c r="H1218" s="2" t="s">
        <v>24</v>
      </c>
      <c r="I1218" s="2" t="s">
        <v>4207</v>
      </c>
      <c r="J1218" s="2" t="s">
        <v>1848</v>
      </c>
      <c r="K1218" s="5"/>
      <c r="L1218" s="6"/>
      <c r="M1218" s="6"/>
      <c r="N1218" s="6"/>
      <c r="O1218" s="6"/>
      <c r="P1218" s="7"/>
    </row>
    <row r="1219" spans="1:16">
      <c r="A1219" s="2" t="s">
        <v>4231</v>
      </c>
      <c r="B1219" s="2" t="s">
        <v>4203</v>
      </c>
      <c r="C1219" s="2" t="s">
        <v>4204</v>
      </c>
      <c r="D1219" s="2" t="s">
        <v>4232</v>
      </c>
      <c r="E1219" s="2" t="s">
        <v>22</v>
      </c>
      <c r="F1219" s="2" t="s">
        <v>1772</v>
      </c>
      <c r="G1219" s="2" t="s">
        <v>4206</v>
      </c>
      <c r="H1219" s="2" t="s">
        <v>24</v>
      </c>
      <c r="I1219" s="2" t="s">
        <v>4207</v>
      </c>
      <c r="J1219" s="2" t="s">
        <v>1848</v>
      </c>
      <c r="K1219" s="5"/>
      <c r="L1219" s="6"/>
      <c r="M1219" s="6"/>
      <c r="N1219" s="6"/>
      <c r="O1219" s="6"/>
      <c r="P1219" s="7"/>
    </row>
    <row r="1220" spans="1:16">
      <c r="A1220" s="2" t="s">
        <v>4233</v>
      </c>
      <c r="B1220" s="2" t="s">
        <v>4203</v>
      </c>
      <c r="C1220" s="2" t="s">
        <v>4204</v>
      </c>
      <c r="D1220" s="2" t="s">
        <v>4234</v>
      </c>
      <c r="E1220" s="2" t="s">
        <v>22</v>
      </c>
      <c r="F1220" s="2" t="s">
        <v>4235</v>
      </c>
      <c r="G1220" s="2" t="s">
        <v>4216</v>
      </c>
      <c r="H1220" s="2" t="s">
        <v>24</v>
      </c>
      <c r="I1220" s="2" t="s">
        <v>4207</v>
      </c>
      <c r="J1220" s="2" t="s">
        <v>1848</v>
      </c>
      <c r="K1220" s="5"/>
      <c r="L1220" s="6"/>
      <c r="M1220" s="6"/>
      <c r="N1220" s="6"/>
      <c r="O1220" s="6"/>
      <c r="P1220" s="7"/>
    </row>
    <row r="1221" spans="1:16">
      <c r="A1221" s="2" t="s">
        <v>4236</v>
      </c>
      <c r="B1221" s="2" t="s">
        <v>4237</v>
      </c>
      <c r="C1221" s="2" t="s">
        <v>4237</v>
      </c>
      <c r="D1221" s="2" t="s">
        <v>4238</v>
      </c>
      <c r="E1221" s="2" t="s">
        <v>22</v>
      </c>
      <c r="F1221" s="2" t="s">
        <v>4239</v>
      </c>
      <c r="G1221" s="2" t="s">
        <v>4240</v>
      </c>
      <c r="H1221" s="2" t="s">
        <v>4241</v>
      </c>
      <c r="I1221" s="2" t="s">
        <v>4242</v>
      </c>
      <c r="J1221" s="2" t="s">
        <v>1848</v>
      </c>
      <c r="K1221" s="5"/>
      <c r="L1221" s="6"/>
      <c r="M1221" s="6"/>
      <c r="N1221" s="6"/>
      <c r="O1221" s="6"/>
      <c r="P1221" s="7"/>
    </row>
    <row r="1222" spans="1:16">
      <c r="A1222" s="2" t="s">
        <v>4243</v>
      </c>
      <c r="B1222" s="2" t="s">
        <v>4244</v>
      </c>
      <c r="C1222" s="2" t="s">
        <v>4186</v>
      </c>
      <c r="D1222" s="2" t="s">
        <v>4245</v>
      </c>
      <c r="E1222" s="2" t="s">
        <v>22</v>
      </c>
      <c r="F1222" s="2" t="s">
        <v>938</v>
      </c>
      <c r="G1222" s="2" t="s">
        <v>4246</v>
      </c>
      <c r="H1222" s="2" t="s">
        <v>4247</v>
      </c>
      <c r="I1222" s="2" t="s">
        <v>4242</v>
      </c>
      <c r="J1222" s="2" t="s">
        <v>1848</v>
      </c>
      <c r="K1222" s="5"/>
      <c r="L1222" s="6"/>
      <c r="M1222" s="6"/>
      <c r="N1222" s="6"/>
      <c r="O1222" s="6"/>
      <c r="P1222" s="7"/>
    </row>
    <row r="1223" spans="1:16">
      <c r="A1223" s="2" t="s">
        <v>4248</v>
      </c>
      <c r="B1223" s="2" t="s">
        <v>4249</v>
      </c>
      <c r="C1223" s="2" t="s">
        <v>4250</v>
      </c>
      <c r="D1223" s="2" t="s">
        <v>4251</v>
      </c>
      <c r="E1223" s="2" t="s">
        <v>112</v>
      </c>
      <c r="F1223" s="2" t="s">
        <v>2500</v>
      </c>
      <c r="G1223" s="2" t="s">
        <v>4252</v>
      </c>
      <c r="H1223" s="2" t="s">
        <v>24</v>
      </c>
      <c r="I1223" s="2" t="s">
        <v>4253</v>
      </c>
      <c r="J1223" s="2" t="s">
        <v>1848</v>
      </c>
      <c r="K1223" s="5"/>
      <c r="L1223" s="6"/>
      <c r="M1223" s="6"/>
      <c r="N1223" s="6"/>
      <c r="O1223" s="6"/>
      <c r="P1223" s="7"/>
    </row>
    <row r="1224" spans="1:16">
      <c r="A1224" s="2" t="s">
        <v>4254</v>
      </c>
      <c r="B1224" s="2" t="s">
        <v>4255</v>
      </c>
      <c r="C1224" s="2" t="s">
        <v>4256</v>
      </c>
      <c r="D1224" s="2" t="s">
        <v>4257</v>
      </c>
      <c r="E1224" s="2" t="s">
        <v>112</v>
      </c>
      <c r="F1224" s="2" t="s">
        <v>2669</v>
      </c>
      <c r="G1224" s="2" t="s">
        <v>4258</v>
      </c>
      <c r="H1224" s="2" t="s">
        <v>24</v>
      </c>
      <c r="I1224" s="2" t="s">
        <v>4259</v>
      </c>
      <c r="J1224" s="2" t="s">
        <v>1848</v>
      </c>
      <c r="K1224" s="5"/>
      <c r="L1224" s="6"/>
      <c r="M1224" s="6"/>
      <c r="N1224" s="6"/>
      <c r="O1224" s="6"/>
      <c r="P1224" s="7"/>
    </row>
    <row r="1225" spans="1:16">
      <c r="A1225" s="2" t="s">
        <v>4260</v>
      </c>
      <c r="B1225" s="2" t="s">
        <v>4261</v>
      </c>
      <c r="C1225" s="2" t="s">
        <v>4262</v>
      </c>
      <c r="D1225" s="2" t="s">
        <v>4263</v>
      </c>
      <c r="E1225" s="2" t="s">
        <v>22</v>
      </c>
      <c r="F1225" s="2" t="s">
        <v>4264</v>
      </c>
      <c r="G1225" s="2" t="s">
        <v>4265</v>
      </c>
      <c r="H1225" s="2" t="s">
        <v>4266</v>
      </c>
      <c r="I1225" s="2" t="s">
        <v>4267</v>
      </c>
      <c r="J1225" s="2" t="s">
        <v>1848</v>
      </c>
      <c r="K1225" s="5"/>
      <c r="L1225" s="6"/>
      <c r="M1225" s="6"/>
      <c r="N1225" s="6"/>
      <c r="O1225" s="6"/>
      <c r="P1225" s="7"/>
    </row>
    <row r="1226" spans="1:16">
      <c r="A1226" s="2" t="s">
        <v>4268</v>
      </c>
      <c r="B1226" s="2" t="s">
        <v>4269</v>
      </c>
      <c r="C1226" s="2" t="s">
        <v>4270</v>
      </c>
      <c r="D1226" s="2" t="s">
        <v>4271</v>
      </c>
      <c r="E1226" s="2" t="s">
        <v>45</v>
      </c>
      <c r="F1226" s="2" t="s">
        <v>4272</v>
      </c>
      <c r="G1226" s="2" t="s">
        <v>4273</v>
      </c>
      <c r="H1226" s="2" t="s">
        <v>4274</v>
      </c>
      <c r="I1226" s="2" t="s">
        <v>4275</v>
      </c>
      <c r="J1226" s="2" t="s">
        <v>1848</v>
      </c>
      <c r="K1226" s="5"/>
      <c r="L1226" s="6"/>
      <c r="M1226" s="6"/>
      <c r="N1226" s="6"/>
      <c r="O1226" s="6"/>
      <c r="P1226" s="7"/>
    </row>
    <row r="1227" spans="1:16">
      <c r="A1227" s="2" t="s">
        <v>4276</v>
      </c>
      <c r="B1227" s="2" t="s">
        <v>4277</v>
      </c>
      <c r="C1227" s="2" t="s">
        <v>4278</v>
      </c>
      <c r="D1227" s="2" t="s">
        <v>4279</v>
      </c>
      <c r="E1227" s="2" t="s">
        <v>22</v>
      </c>
      <c r="F1227" s="2" t="s">
        <v>1681</v>
      </c>
      <c r="G1227" s="2" t="s">
        <v>4280</v>
      </c>
      <c r="H1227" s="2" t="s">
        <v>4281</v>
      </c>
      <c r="I1227" s="2" t="s">
        <v>4282</v>
      </c>
      <c r="J1227" s="2" t="s">
        <v>1848</v>
      </c>
      <c r="K1227" s="5"/>
      <c r="L1227" s="6"/>
      <c r="M1227" s="6"/>
      <c r="N1227" s="6"/>
      <c r="O1227" s="6"/>
      <c r="P1227" s="7"/>
    </row>
    <row r="1228" spans="1:16">
      <c r="A1228" s="2" t="s">
        <v>4283</v>
      </c>
      <c r="B1228" s="2" t="s">
        <v>1920</v>
      </c>
      <c r="C1228" s="2" t="s">
        <v>4284</v>
      </c>
      <c r="D1228" s="2" t="s">
        <v>4285</v>
      </c>
      <c r="E1228" s="2" t="s">
        <v>1448</v>
      </c>
      <c r="F1228" s="2" t="s">
        <v>1302</v>
      </c>
      <c r="G1228" s="2" t="s">
        <v>1922</v>
      </c>
      <c r="H1228" s="2" t="s">
        <v>4286</v>
      </c>
      <c r="I1228" s="2" t="s">
        <v>1324</v>
      </c>
      <c r="J1228" s="2" t="s">
        <v>1848</v>
      </c>
      <c r="K1228" s="5"/>
      <c r="L1228" s="6"/>
      <c r="M1228" s="6"/>
      <c r="N1228" s="6"/>
      <c r="O1228" s="6"/>
      <c r="P1228" s="7"/>
    </row>
    <row r="1229" spans="1:16">
      <c r="A1229" s="2" t="s">
        <v>4287</v>
      </c>
      <c r="B1229" s="2" t="s">
        <v>1932</v>
      </c>
      <c r="C1229" s="2" t="s">
        <v>1932</v>
      </c>
      <c r="D1229" s="2" t="s">
        <v>4288</v>
      </c>
      <c r="E1229" s="2" t="s">
        <v>1266</v>
      </c>
      <c r="F1229" s="2" t="s">
        <v>2120</v>
      </c>
      <c r="G1229" s="2" t="s">
        <v>4289</v>
      </c>
      <c r="H1229" s="2" t="s">
        <v>4290</v>
      </c>
      <c r="I1229" s="2" t="s">
        <v>4291</v>
      </c>
      <c r="J1229" s="2" t="s">
        <v>1848</v>
      </c>
      <c r="K1229" s="5"/>
      <c r="L1229" s="6"/>
      <c r="M1229" s="6"/>
      <c r="N1229" s="6"/>
      <c r="O1229" s="6"/>
      <c r="P1229" s="7"/>
    </row>
    <row r="1230" spans="1:16">
      <c r="A1230" s="2" t="s">
        <v>4292</v>
      </c>
      <c r="B1230" s="2" t="s">
        <v>4293</v>
      </c>
      <c r="C1230" s="2" t="s">
        <v>4293</v>
      </c>
      <c r="D1230" s="2" t="s">
        <v>4294</v>
      </c>
      <c r="E1230" s="2" t="s">
        <v>60</v>
      </c>
      <c r="F1230" s="2" t="s">
        <v>1966</v>
      </c>
      <c r="G1230" s="2" t="s">
        <v>24</v>
      </c>
      <c r="H1230" s="2" t="s">
        <v>24</v>
      </c>
      <c r="I1230" s="2" t="s">
        <v>1918</v>
      </c>
      <c r="J1230" s="2" t="s">
        <v>1848</v>
      </c>
      <c r="K1230" s="5"/>
      <c r="L1230" s="6"/>
      <c r="M1230" s="6"/>
      <c r="N1230" s="6"/>
      <c r="O1230" s="6"/>
      <c r="P1230" s="7"/>
    </row>
    <row r="1231" spans="1:16">
      <c r="A1231" s="2" t="s">
        <v>4295</v>
      </c>
      <c r="B1231" s="2" t="s">
        <v>4296</v>
      </c>
      <c r="C1231" s="2" t="s">
        <v>4296</v>
      </c>
      <c r="D1231" s="2" t="s">
        <v>4297</v>
      </c>
      <c r="E1231" s="2" t="s">
        <v>4298</v>
      </c>
      <c r="F1231" s="2" t="s">
        <v>2500</v>
      </c>
      <c r="G1231" s="2" t="s">
        <v>24</v>
      </c>
      <c r="H1231" s="2" t="s">
        <v>24</v>
      </c>
      <c r="I1231" s="2" t="s">
        <v>1918</v>
      </c>
      <c r="J1231" s="2" t="s">
        <v>1848</v>
      </c>
      <c r="K1231" s="5"/>
      <c r="L1231" s="6"/>
      <c r="M1231" s="6"/>
      <c r="N1231" s="6"/>
      <c r="O1231" s="6"/>
      <c r="P1231" s="7"/>
    </row>
    <row r="1232" spans="1:16">
      <c r="A1232" s="2" t="s">
        <v>4299</v>
      </c>
      <c r="B1232" s="2" t="s">
        <v>4300</v>
      </c>
      <c r="C1232" s="2" t="s">
        <v>4300</v>
      </c>
      <c r="D1232" s="2" t="s">
        <v>4301</v>
      </c>
      <c r="E1232" s="2" t="s">
        <v>112</v>
      </c>
      <c r="F1232" s="2" t="s">
        <v>3050</v>
      </c>
      <c r="G1232" s="2" t="s">
        <v>24</v>
      </c>
      <c r="H1232" s="2" t="s">
        <v>24</v>
      </c>
      <c r="I1232" s="2" t="s">
        <v>1918</v>
      </c>
      <c r="J1232" s="2" t="s">
        <v>1848</v>
      </c>
      <c r="K1232" s="5"/>
      <c r="L1232" s="6"/>
      <c r="M1232" s="6"/>
      <c r="N1232" s="6"/>
      <c r="O1232" s="6"/>
      <c r="P1232" s="7"/>
    </row>
    <row r="1233" spans="1:16">
      <c r="A1233" s="2" t="s">
        <v>4302</v>
      </c>
      <c r="B1233" s="2" t="s">
        <v>1913</v>
      </c>
      <c r="C1233" s="2" t="s">
        <v>4303</v>
      </c>
      <c r="D1233" s="2" t="s">
        <v>4304</v>
      </c>
      <c r="E1233" s="2" t="s">
        <v>13</v>
      </c>
      <c r="F1233" s="2" t="s">
        <v>207</v>
      </c>
      <c r="G1233" s="2" t="s">
        <v>1916</v>
      </c>
      <c r="H1233" s="2" t="s">
        <v>4305</v>
      </c>
      <c r="I1233" s="2" t="s">
        <v>1918</v>
      </c>
      <c r="J1233" s="2" t="s">
        <v>1848</v>
      </c>
      <c r="K1233" s="5"/>
      <c r="L1233" s="6"/>
      <c r="M1233" s="6"/>
      <c r="N1233" s="6"/>
      <c r="O1233" s="6"/>
      <c r="P1233" s="7"/>
    </row>
    <row r="1234" spans="1:16">
      <c r="A1234" s="2" t="s">
        <v>4306</v>
      </c>
      <c r="B1234" s="2" t="s">
        <v>1913</v>
      </c>
      <c r="C1234" s="2" t="s">
        <v>4307</v>
      </c>
      <c r="D1234" s="2" t="s">
        <v>4308</v>
      </c>
      <c r="E1234" s="2" t="s">
        <v>13</v>
      </c>
      <c r="F1234" s="2" t="s">
        <v>3615</v>
      </c>
      <c r="G1234" s="2" t="s">
        <v>1916</v>
      </c>
      <c r="H1234" s="2" t="s">
        <v>4309</v>
      </c>
      <c r="I1234" s="2" t="s">
        <v>1918</v>
      </c>
      <c r="J1234" s="2" t="s">
        <v>1848</v>
      </c>
      <c r="K1234" s="5"/>
      <c r="L1234" s="6"/>
      <c r="M1234" s="6"/>
      <c r="N1234" s="6"/>
      <c r="O1234" s="6"/>
      <c r="P1234" s="7"/>
    </row>
    <row r="1235" spans="1:16">
      <c r="A1235" s="2" t="s">
        <v>4310</v>
      </c>
      <c r="B1235" s="2" t="s">
        <v>4311</v>
      </c>
      <c r="C1235" s="2" t="s">
        <v>4312</v>
      </c>
      <c r="D1235" s="2" t="s">
        <v>4313</v>
      </c>
      <c r="E1235" s="2" t="s">
        <v>112</v>
      </c>
      <c r="F1235" s="2" t="s">
        <v>1772</v>
      </c>
      <c r="G1235" s="2" t="s">
        <v>4314</v>
      </c>
      <c r="H1235" s="2" t="s">
        <v>24</v>
      </c>
      <c r="I1235" s="2" t="s">
        <v>4315</v>
      </c>
      <c r="J1235" s="2" t="s">
        <v>1848</v>
      </c>
      <c r="K1235" s="5"/>
      <c r="L1235" s="6"/>
      <c r="M1235" s="6"/>
      <c r="N1235" s="6"/>
      <c r="O1235" s="6"/>
      <c r="P1235" s="7"/>
    </row>
    <row r="1236" spans="1:16">
      <c r="A1236" s="2" t="s">
        <v>4316</v>
      </c>
      <c r="B1236" s="2" t="s">
        <v>4311</v>
      </c>
      <c r="C1236" s="2" t="s">
        <v>4312</v>
      </c>
      <c r="D1236" s="2" t="s">
        <v>4317</v>
      </c>
      <c r="E1236" s="2" t="s">
        <v>112</v>
      </c>
      <c r="F1236" s="2" t="s">
        <v>1772</v>
      </c>
      <c r="G1236" s="2" t="s">
        <v>4314</v>
      </c>
      <c r="H1236" s="2" t="s">
        <v>24</v>
      </c>
      <c r="I1236" s="2" t="s">
        <v>4315</v>
      </c>
      <c r="J1236" s="2" t="s">
        <v>1848</v>
      </c>
      <c r="K1236" s="5"/>
      <c r="L1236" s="6"/>
      <c r="M1236" s="6"/>
      <c r="N1236" s="6"/>
      <c r="O1236" s="6"/>
      <c r="P1236" s="7"/>
    </row>
    <row r="1237" spans="1:16">
      <c r="A1237" s="2" t="s">
        <v>4318</v>
      </c>
      <c r="B1237" s="2" t="s">
        <v>4311</v>
      </c>
      <c r="C1237" s="2" t="s">
        <v>4312</v>
      </c>
      <c r="D1237" s="2" t="s">
        <v>4319</v>
      </c>
      <c r="E1237" s="2" t="s">
        <v>112</v>
      </c>
      <c r="F1237" s="2" t="s">
        <v>1772</v>
      </c>
      <c r="G1237" s="2" t="s">
        <v>4314</v>
      </c>
      <c r="H1237" s="2" t="s">
        <v>24</v>
      </c>
      <c r="I1237" s="2" t="s">
        <v>4315</v>
      </c>
      <c r="J1237" s="2" t="s">
        <v>1848</v>
      </c>
      <c r="K1237" s="5"/>
      <c r="L1237" s="6"/>
      <c r="M1237" s="6"/>
      <c r="N1237" s="6"/>
      <c r="O1237" s="6"/>
      <c r="P1237" s="7"/>
    </row>
    <row r="1238" spans="1:16">
      <c r="A1238" s="2" t="s">
        <v>4320</v>
      </c>
      <c r="B1238" s="2" t="s">
        <v>4311</v>
      </c>
      <c r="C1238" s="2" t="s">
        <v>4312</v>
      </c>
      <c r="D1238" s="2" t="s">
        <v>4321</v>
      </c>
      <c r="E1238" s="2" t="s">
        <v>112</v>
      </c>
      <c r="F1238" s="2" t="s">
        <v>1772</v>
      </c>
      <c r="G1238" s="2" t="s">
        <v>4314</v>
      </c>
      <c r="H1238" s="2" t="s">
        <v>24</v>
      </c>
      <c r="I1238" s="2" t="s">
        <v>4315</v>
      </c>
      <c r="J1238" s="2" t="s">
        <v>1848</v>
      </c>
      <c r="K1238" s="5"/>
      <c r="L1238" s="6"/>
      <c r="M1238" s="6"/>
      <c r="N1238" s="6"/>
      <c r="O1238" s="6"/>
      <c r="P1238" s="7"/>
    </row>
    <row r="1239" spans="1:16">
      <c r="A1239" s="2" t="s">
        <v>4322</v>
      </c>
      <c r="B1239" s="2" t="s">
        <v>4311</v>
      </c>
      <c r="C1239" s="2" t="s">
        <v>4312</v>
      </c>
      <c r="D1239" s="2" t="s">
        <v>4323</v>
      </c>
      <c r="E1239" s="2" t="s">
        <v>112</v>
      </c>
      <c r="F1239" s="2" t="s">
        <v>1772</v>
      </c>
      <c r="G1239" s="2" t="s">
        <v>4314</v>
      </c>
      <c r="H1239" s="2" t="s">
        <v>24</v>
      </c>
      <c r="I1239" s="2" t="s">
        <v>4315</v>
      </c>
      <c r="J1239" s="2" t="s">
        <v>1848</v>
      </c>
      <c r="K1239" s="5"/>
      <c r="L1239" s="6"/>
      <c r="M1239" s="6"/>
      <c r="N1239" s="6"/>
      <c r="O1239" s="6"/>
      <c r="P1239" s="7"/>
    </row>
    <row r="1240" spans="1:16">
      <c r="A1240" s="2" t="s">
        <v>4324</v>
      </c>
      <c r="B1240" s="2" t="s">
        <v>4311</v>
      </c>
      <c r="C1240" s="2" t="s">
        <v>4312</v>
      </c>
      <c r="D1240" s="2" t="s">
        <v>4325</v>
      </c>
      <c r="E1240" s="2" t="s">
        <v>112</v>
      </c>
      <c r="F1240" s="2" t="s">
        <v>1772</v>
      </c>
      <c r="G1240" s="2" t="s">
        <v>4314</v>
      </c>
      <c r="H1240" s="2" t="s">
        <v>24</v>
      </c>
      <c r="I1240" s="2" t="s">
        <v>4315</v>
      </c>
      <c r="J1240" s="2" t="s">
        <v>1848</v>
      </c>
      <c r="K1240" s="5"/>
      <c r="L1240" s="6"/>
      <c r="M1240" s="6"/>
      <c r="N1240" s="6"/>
      <c r="O1240" s="6"/>
      <c r="P1240" s="7"/>
    </row>
    <row r="1241" spans="1:16">
      <c r="A1241" s="2" t="s">
        <v>4326</v>
      </c>
      <c r="B1241" s="2" t="s">
        <v>4311</v>
      </c>
      <c r="C1241" s="2" t="s">
        <v>4312</v>
      </c>
      <c r="D1241" s="2" t="s">
        <v>4327</v>
      </c>
      <c r="E1241" s="2" t="s">
        <v>112</v>
      </c>
      <c r="F1241" s="2" t="s">
        <v>1772</v>
      </c>
      <c r="G1241" s="2" t="s">
        <v>4314</v>
      </c>
      <c r="H1241" s="2" t="s">
        <v>24</v>
      </c>
      <c r="I1241" s="2" t="s">
        <v>4315</v>
      </c>
      <c r="J1241" s="2" t="s">
        <v>1848</v>
      </c>
      <c r="K1241" s="5"/>
      <c r="L1241" s="6"/>
      <c r="M1241" s="6"/>
      <c r="N1241" s="6"/>
      <c r="O1241" s="6"/>
      <c r="P1241" s="7"/>
    </row>
    <row r="1242" spans="1:16">
      <c r="A1242" s="2" t="s">
        <v>4328</v>
      </c>
      <c r="B1242" s="2" t="s">
        <v>4311</v>
      </c>
      <c r="C1242" s="2" t="s">
        <v>4312</v>
      </c>
      <c r="D1242" s="2" t="s">
        <v>4329</v>
      </c>
      <c r="E1242" s="2" t="s">
        <v>112</v>
      </c>
      <c r="F1242" s="2" t="s">
        <v>1772</v>
      </c>
      <c r="G1242" s="2" t="s">
        <v>4314</v>
      </c>
      <c r="H1242" s="2" t="s">
        <v>24</v>
      </c>
      <c r="I1242" s="2" t="s">
        <v>4315</v>
      </c>
      <c r="J1242" s="2" t="s">
        <v>1848</v>
      </c>
      <c r="K1242" s="5"/>
      <c r="L1242" s="6"/>
      <c r="M1242" s="6"/>
      <c r="N1242" s="6"/>
      <c r="O1242" s="6"/>
      <c r="P1242" s="7"/>
    </row>
    <row r="1243" spans="1:16">
      <c r="A1243" s="2" t="s">
        <v>4330</v>
      </c>
      <c r="B1243" s="2" t="s">
        <v>1924</v>
      </c>
      <c r="C1243" s="2" t="s">
        <v>4331</v>
      </c>
      <c r="D1243" s="2" t="s">
        <v>4332</v>
      </c>
      <c r="E1243" s="2" t="s">
        <v>112</v>
      </c>
      <c r="F1243" s="2" t="s">
        <v>1926</v>
      </c>
      <c r="G1243" s="2" t="s">
        <v>1927</v>
      </c>
      <c r="H1243" s="2" t="s">
        <v>24</v>
      </c>
      <c r="I1243" s="2" t="s">
        <v>1928</v>
      </c>
      <c r="J1243" s="2" t="s">
        <v>1848</v>
      </c>
      <c r="K1243" s="5"/>
      <c r="L1243" s="6"/>
      <c r="M1243" s="6"/>
      <c r="N1243" s="6"/>
      <c r="O1243" s="6"/>
      <c r="P1243" s="7"/>
    </row>
    <row r="1244" spans="1:16">
      <c r="A1244" s="2" t="s">
        <v>4333</v>
      </c>
      <c r="B1244" s="2" t="s">
        <v>1924</v>
      </c>
      <c r="C1244" s="2" t="s">
        <v>4331</v>
      </c>
      <c r="D1244" s="2" t="s">
        <v>4334</v>
      </c>
      <c r="E1244" s="2" t="s">
        <v>112</v>
      </c>
      <c r="F1244" s="2" t="s">
        <v>1926</v>
      </c>
      <c r="G1244" s="2" t="s">
        <v>1927</v>
      </c>
      <c r="H1244" s="2" t="s">
        <v>24</v>
      </c>
      <c r="I1244" s="2" t="s">
        <v>1928</v>
      </c>
      <c r="J1244" s="2" t="s">
        <v>1848</v>
      </c>
      <c r="K1244" s="5"/>
      <c r="L1244" s="6"/>
      <c r="M1244" s="6"/>
      <c r="N1244" s="6"/>
      <c r="O1244" s="6"/>
      <c r="P1244" s="7"/>
    </row>
    <row r="1245" spans="1:16">
      <c r="A1245" s="2" t="s">
        <v>4335</v>
      </c>
      <c r="B1245" s="2" t="s">
        <v>1924</v>
      </c>
      <c r="C1245" s="2" t="s">
        <v>4331</v>
      </c>
      <c r="D1245" s="2" t="s">
        <v>4336</v>
      </c>
      <c r="E1245" s="2" t="s">
        <v>112</v>
      </c>
      <c r="F1245" s="2" t="s">
        <v>1926</v>
      </c>
      <c r="G1245" s="2" t="s">
        <v>1927</v>
      </c>
      <c r="H1245" s="2" t="s">
        <v>24</v>
      </c>
      <c r="I1245" s="2" t="s">
        <v>1928</v>
      </c>
      <c r="J1245" s="2" t="s">
        <v>1848</v>
      </c>
      <c r="K1245" s="5"/>
      <c r="L1245" s="6"/>
      <c r="M1245" s="6"/>
      <c r="N1245" s="6"/>
      <c r="O1245" s="6"/>
      <c r="P1245" s="7"/>
    </row>
    <row r="1246" spans="1:16">
      <c r="A1246" s="2" t="s">
        <v>4337</v>
      </c>
      <c r="B1246" s="2" t="s">
        <v>4338</v>
      </c>
      <c r="C1246" s="2" t="s">
        <v>4338</v>
      </c>
      <c r="D1246" s="2" t="s">
        <v>4339</v>
      </c>
      <c r="E1246" s="2" t="s">
        <v>112</v>
      </c>
      <c r="F1246" s="2" t="s">
        <v>4235</v>
      </c>
      <c r="G1246" s="2" t="s">
        <v>4340</v>
      </c>
      <c r="H1246" s="2" t="s">
        <v>4341</v>
      </c>
      <c r="I1246" s="2" t="s">
        <v>4342</v>
      </c>
      <c r="J1246" s="2" t="s">
        <v>1848</v>
      </c>
      <c r="K1246" s="5"/>
      <c r="L1246" s="6"/>
      <c r="M1246" s="6"/>
      <c r="N1246" s="6"/>
      <c r="O1246" s="6"/>
      <c r="P1246" s="7"/>
    </row>
    <row r="1247" spans="1:16">
      <c r="A1247" s="2" t="s">
        <v>4343</v>
      </c>
      <c r="B1247" s="2" t="s">
        <v>4344</v>
      </c>
      <c r="C1247" s="2" t="s">
        <v>4344</v>
      </c>
      <c r="D1247" s="2" t="s">
        <v>4345</v>
      </c>
      <c r="E1247" s="2" t="s">
        <v>22</v>
      </c>
      <c r="F1247" s="2" t="s">
        <v>1966</v>
      </c>
      <c r="G1247" s="2" t="s">
        <v>4346</v>
      </c>
      <c r="H1247" s="2" t="s">
        <v>4347</v>
      </c>
      <c r="I1247" s="2" t="s">
        <v>4342</v>
      </c>
      <c r="J1247" s="2" t="s">
        <v>1848</v>
      </c>
      <c r="K1247" s="5"/>
      <c r="L1247" s="6"/>
      <c r="M1247" s="6"/>
      <c r="N1247" s="6"/>
      <c r="O1247" s="6"/>
      <c r="P1247" s="7"/>
    </row>
    <row r="1248" spans="1:16">
      <c r="A1248" s="2" t="s">
        <v>4348</v>
      </c>
      <c r="B1248" s="2" t="s">
        <v>4344</v>
      </c>
      <c r="C1248" s="2" t="s">
        <v>4344</v>
      </c>
      <c r="D1248" s="2" t="s">
        <v>4349</v>
      </c>
      <c r="E1248" s="2" t="s">
        <v>112</v>
      </c>
      <c r="F1248" s="2" t="s">
        <v>4350</v>
      </c>
      <c r="G1248" s="2" t="s">
        <v>4346</v>
      </c>
      <c r="H1248" s="2" t="s">
        <v>4351</v>
      </c>
      <c r="I1248" s="2" t="s">
        <v>4342</v>
      </c>
      <c r="J1248" s="2" t="s">
        <v>1848</v>
      </c>
      <c r="K1248" s="5"/>
      <c r="L1248" s="6"/>
      <c r="M1248" s="6"/>
      <c r="N1248" s="6"/>
      <c r="O1248" s="6"/>
      <c r="P1248" s="7"/>
    </row>
    <row r="1249" spans="1:16">
      <c r="A1249" s="2" t="s">
        <v>4352</v>
      </c>
      <c r="B1249" s="2" t="s">
        <v>4353</v>
      </c>
      <c r="C1249" s="2" t="s">
        <v>4353</v>
      </c>
      <c r="D1249" s="2" t="s">
        <v>4354</v>
      </c>
      <c r="E1249" s="2" t="s">
        <v>22</v>
      </c>
      <c r="F1249" s="2" t="s">
        <v>1142</v>
      </c>
      <c r="G1249" s="2" t="s">
        <v>4355</v>
      </c>
      <c r="H1249" s="2" t="s">
        <v>4356</v>
      </c>
      <c r="I1249" s="2" t="s">
        <v>4342</v>
      </c>
      <c r="J1249" s="2" t="s">
        <v>1848</v>
      </c>
      <c r="K1249" s="5"/>
      <c r="L1249" s="6"/>
      <c r="M1249" s="6"/>
      <c r="N1249" s="6"/>
      <c r="O1249" s="6"/>
      <c r="P1249" s="7"/>
    </row>
    <row r="1250" spans="1:16">
      <c r="A1250" s="2" t="s">
        <v>4357</v>
      </c>
      <c r="B1250" s="2" t="s">
        <v>4358</v>
      </c>
      <c r="C1250" s="2" t="s">
        <v>4358</v>
      </c>
      <c r="D1250" s="2" t="s">
        <v>4359</v>
      </c>
      <c r="E1250" s="2" t="s">
        <v>60</v>
      </c>
      <c r="F1250" s="2" t="s">
        <v>2500</v>
      </c>
      <c r="G1250" s="2" t="s">
        <v>4360</v>
      </c>
      <c r="H1250" s="2" t="s">
        <v>24</v>
      </c>
      <c r="I1250" s="2" t="s">
        <v>4361</v>
      </c>
      <c r="J1250" s="2" t="s">
        <v>1848</v>
      </c>
      <c r="K1250" s="5"/>
      <c r="L1250" s="6"/>
      <c r="M1250" s="6"/>
      <c r="N1250" s="6"/>
      <c r="O1250" s="6"/>
      <c r="P1250" s="7"/>
    </row>
    <row r="1251" spans="1:16">
      <c r="A1251" s="2" t="s">
        <v>4362</v>
      </c>
      <c r="B1251" s="2" t="s">
        <v>4358</v>
      </c>
      <c r="C1251" s="2" t="s">
        <v>4358</v>
      </c>
      <c r="D1251" s="2" t="s">
        <v>4363</v>
      </c>
      <c r="E1251" s="2" t="s">
        <v>60</v>
      </c>
      <c r="F1251" s="2" t="s">
        <v>2500</v>
      </c>
      <c r="G1251" s="2" t="s">
        <v>4360</v>
      </c>
      <c r="H1251" s="2" t="s">
        <v>24</v>
      </c>
      <c r="I1251" s="2" t="s">
        <v>4361</v>
      </c>
      <c r="J1251" s="2" t="s">
        <v>1848</v>
      </c>
      <c r="K1251" s="5"/>
      <c r="L1251" s="6"/>
      <c r="M1251" s="6"/>
      <c r="N1251" s="6"/>
      <c r="O1251" s="6"/>
      <c r="P1251" s="7"/>
    </row>
    <row r="1252" spans="1:16">
      <c r="A1252" s="2" t="s">
        <v>4364</v>
      </c>
      <c r="B1252" s="2" t="s">
        <v>4358</v>
      </c>
      <c r="C1252" s="2" t="s">
        <v>4358</v>
      </c>
      <c r="D1252" s="2" t="s">
        <v>4365</v>
      </c>
      <c r="E1252" s="2" t="s">
        <v>60</v>
      </c>
      <c r="F1252" s="2" t="s">
        <v>2500</v>
      </c>
      <c r="G1252" s="2" t="s">
        <v>4360</v>
      </c>
      <c r="H1252" s="2" t="s">
        <v>24</v>
      </c>
      <c r="I1252" s="2" t="s">
        <v>4361</v>
      </c>
      <c r="J1252" s="2" t="s">
        <v>1848</v>
      </c>
      <c r="K1252" s="5"/>
      <c r="L1252" s="6"/>
      <c r="M1252" s="6"/>
      <c r="N1252" s="6"/>
      <c r="O1252" s="6"/>
      <c r="P1252" s="7"/>
    </row>
    <row r="1253" spans="1:16">
      <c r="A1253" s="2" t="s">
        <v>4366</v>
      </c>
      <c r="B1253" s="2" t="s">
        <v>4358</v>
      </c>
      <c r="C1253" s="2" t="s">
        <v>4358</v>
      </c>
      <c r="D1253" s="2" t="s">
        <v>4367</v>
      </c>
      <c r="E1253" s="2" t="s">
        <v>60</v>
      </c>
      <c r="F1253" s="2" t="s">
        <v>2500</v>
      </c>
      <c r="G1253" s="2" t="s">
        <v>4360</v>
      </c>
      <c r="H1253" s="2" t="s">
        <v>24</v>
      </c>
      <c r="I1253" s="2" t="s">
        <v>4361</v>
      </c>
      <c r="J1253" s="2" t="s">
        <v>1848</v>
      </c>
      <c r="K1253" s="5"/>
      <c r="L1253" s="6"/>
      <c r="M1253" s="6"/>
      <c r="N1253" s="6"/>
      <c r="O1253" s="6"/>
      <c r="P1253" s="7"/>
    </row>
    <row r="1254" spans="1:16">
      <c r="A1254" s="2" t="s">
        <v>4368</v>
      </c>
      <c r="B1254" s="2" t="s">
        <v>4358</v>
      </c>
      <c r="C1254" s="2" t="s">
        <v>4358</v>
      </c>
      <c r="D1254" s="2" t="s">
        <v>4369</v>
      </c>
      <c r="E1254" s="2" t="s">
        <v>60</v>
      </c>
      <c r="F1254" s="2" t="s">
        <v>2500</v>
      </c>
      <c r="G1254" s="2" t="s">
        <v>4360</v>
      </c>
      <c r="H1254" s="2" t="s">
        <v>24</v>
      </c>
      <c r="I1254" s="2" t="s">
        <v>4361</v>
      </c>
      <c r="J1254" s="2" t="s">
        <v>1848</v>
      </c>
      <c r="K1254" s="5"/>
      <c r="L1254" s="6"/>
      <c r="M1254" s="6"/>
      <c r="N1254" s="6"/>
      <c r="O1254" s="6"/>
      <c r="P1254" s="7"/>
    </row>
    <row r="1255" spans="1:16">
      <c r="A1255" s="2" t="s">
        <v>4370</v>
      </c>
      <c r="B1255" s="2" t="s">
        <v>4358</v>
      </c>
      <c r="C1255" s="2" t="s">
        <v>4358</v>
      </c>
      <c r="D1255" s="2" t="s">
        <v>4371</v>
      </c>
      <c r="E1255" s="2" t="s">
        <v>60</v>
      </c>
      <c r="F1255" s="2" t="s">
        <v>2500</v>
      </c>
      <c r="G1255" s="2" t="s">
        <v>4360</v>
      </c>
      <c r="H1255" s="2" t="s">
        <v>24</v>
      </c>
      <c r="I1255" s="2" t="s">
        <v>4361</v>
      </c>
      <c r="J1255" s="2" t="s">
        <v>1848</v>
      </c>
      <c r="K1255" s="5"/>
      <c r="L1255" s="6"/>
      <c r="M1255" s="6"/>
      <c r="N1255" s="6"/>
      <c r="O1255" s="6"/>
      <c r="P1255" s="7"/>
    </row>
    <row r="1256" spans="1:16">
      <c r="A1256" s="2" t="s">
        <v>4372</v>
      </c>
      <c r="B1256" s="2" t="s">
        <v>4358</v>
      </c>
      <c r="C1256" s="2" t="s">
        <v>4358</v>
      </c>
      <c r="D1256" s="2" t="s">
        <v>4373</v>
      </c>
      <c r="E1256" s="2" t="s">
        <v>60</v>
      </c>
      <c r="F1256" s="2" t="s">
        <v>2500</v>
      </c>
      <c r="G1256" s="2" t="s">
        <v>4360</v>
      </c>
      <c r="H1256" s="2" t="s">
        <v>24</v>
      </c>
      <c r="I1256" s="2" t="s">
        <v>4361</v>
      </c>
      <c r="J1256" s="2" t="s">
        <v>1848</v>
      </c>
      <c r="K1256" s="5"/>
      <c r="L1256" s="6"/>
      <c r="M1256" s="6"/>
      <c r="N1256" s="6"/>
      <c r="O1256" s="6"/>
      <c r="P1256" s="7"/>
    </row>
    <row r="1257" spans="1:16">
      <c r="A1257" s="2" t="s">
        <v>4374</v>
      </c>
      <c r="B1257" s="2" t="s">
        <v>4358</v>
      </c>
      <c r="C1257" s="2" t="s">
        <v>4358</v>
      </c>
      <c r="D1257" s="2" t="s">
        <v>4375</v>
      </c>
      <c r="E1257" s="2" t="s">
        <v>60</v>
      </c>
      <c r="F1257" s="2" t="s">
        <v>2500</v>
      </c>
      <c r="G1257" s="2" t="s">
        <v>4360</v>
      </c>
      <c r="H1257" s="2" t="s">
        <v>24</v>
      </c>
      <c r="I1257" s="2" t="s">
        <v>4361</v>
      </c>
      <c r="J1257" s="2" t="s">
        <v>1848</v>
      </c>
      <c r="K1257" s="5"/>
      <c r="L1257" s="6"/>
      <c r="M1257" s="6"/>
      <c r="N1257" s="6"/>
      <c r="O1257" s="6"/>
      <c r="P1257" s="7"/>
    </row>
    <row r="1258" spans="1:16">
      <c r="A1258" s="2" t="s">
        <v>4376</v>
      </c>
      <c r="B1258" s="2" t="s">
        <v>4358</v>
      </c>
      <c r="C1258" s="2" t="s">
        <v>4358</v>
      </c>
      <c r="D1258" s="2" t="s">
        <v>4377</v>
      </c>
      <c r="E1258" s="2" t="s">
        <v>60</v>
      </c>
      <c r="F1258" s="2" t="s">
        <v>2500</v>
      </c>
      <c r="G1258" s="2" t="s">
        <v>4360</v>
      </c>
      <c r="H1258" s="2" t="s">
        <v>24</v>
      </c>
      <c r="I1258" s="2" t="s">
        <v>4361</v>
      </c>
      <c r="J1258" s="2" t="s">
        <v>1848</v>
      </c>
      <c r="K1258" s="5"/>
      <c r="L1258" s="6"/>
      <c r="M1258" s="6"/>
      <c r="N1258" s="6"/>
      <c r="O1258" s="6"/>
      <c r="P1258" s="7"/>
    </row>
    <row r="1259" spans="1:16">
      <c r="A1259" s="2" t="s">
        <v>4378</v>
      </c>
      <c r="B1259" s="2" t="s">
        <v>4358</v>
      </c>
      <c r="C1259" s="2" t="s">
        <v>4358</v>
      </c>
      <c r="D1259" s="2" t="s">
        <v>4379</v>
      </c>
      <c r="E1259" s="2" t="s">
        <v>60</v>
      </c>
      <c r="F1259" s="2" t="s">
        <v>2500</v>
      </c>
      <c r="G1259" s="2" t="s">
        <v>4360</v>
      </c>
      <c r="H1259" s="2" t="s">
        <v>24</v>
      </c>
      <c r="I1259" s="2" t="s">
        <v>4361</v>
      </c>
      <c r="J1259" s="2" t="s">
        <v>1848</v>
      </c>
      <c r="K1259" s="5"/>
      <c r="L1259" s="6"/>
      <c r="M1259" s="6"/>
      <c r="N1259" s="6"/>
      <c r="O1259" s="6"/>
      <c r="P1259" s="7"/>
    </row>
    <row r="1260" spans="1:16">
      <c r="A1260" s="2" t="s">
        <v>4380</v>
      </c>
      <c r="B1260" s="2" t="s">
        <v>4358</v>
      </c>
      <c r="C1260" s="2" t="s">
        <v>4358</v>
      </c>
      <c r="D1260" s="2" t="s">
        <v>4381</v>
      </c>
      <c r="E1260" s="2" t="s">
        <v>60</v>
      </c>
      <c r="F1260" s="2" t="s">
        <v>2500</v>
      </c>
      <c r="G1260" s="2" t="s">
        <v>4360</v>
      </c>
      <c r="H1260" s="2" t="s">
        <v>24</v>
      </c>
      <c r="I1260" s="2" t="s">
        <v>4361</v>
      </c>
      <c r="J1260" s="2" t="s">
        <v>1848</v>
      </c>
      <c r="K1260" s="5"/>
      <c r="L1260" s="6"/>
      <c r="M1260" s="6"/>
      <c r="N1260" s="6"/>
      <c r="O1260" s="6"/>
      <c r="P1260" s="7"/>
    </row>
    <row r="1261" spans="1:16">
      <c r="A1261" s="2" t="s">
        <v>4382</v>
      </c>
      <c r="B1261" s="2" t="s">
        <v>4358</v>
      </c>
      <c r="C1261" s="2" t="s">
        <v>4358</v>
      </c>
      <c r="D1261" s="2" t="s">
        <v>4383</v>
      </c>
      <c r="E1261" s="2" t="s">
        <v>60</v>
      </c>
      <c r="F1261" s="2" t="s">
        <v>2500</v>
      </c>
      <c r="G1261" s="2" t="s">
        <v>4360</v>
      </c>
      <c r="H1261" s="2" t="s">
        <v>24</v>
      </c>
      <c r="I1261" s="2" t="s">
        <v>4361</v>
      </c>
      <c r="J1261" s="2" t="s">
        <v>1848</v>
      </c>
      <c r="K1261" s="5"/>
      <c r="L1261" s="6"/>
      <c r="M1261" s="6"/>
      <c r="N1261" s="6"/>
      <c r="O1261" s="6"/>
      <c r="P1261" s="7"/>
    </row>
    <row r="1262" spans="1:16">
      <c r="A1262" s="2" t="s">
        <v>4384</v>
      </c>
      <c r="B1262" s="2" t="s">
        <v>4358</v>
      </c>
      <c r="C1262" s="2" t="s">
        <v>4358</v>
      </c>
      <c r="D1262" s="2" t="s">
        <v>4385</v>
      </c>
      <c r="E1262" s="2" t="s">
        <v>60</v>
      </c>
      <c r="F1262" s="2" t="s">
        <v>2500</v>
      </c>
      <c r="G1262" s="2" t="s">
        <v>4360</v>
      </c>
      <c r="H1262" s="2" t="s">
        <v>24</v>
      </c>
      <c r="I1262" s="2" t="s">
        <v>4361</v>
      </c>
      <c r="J1262" s="2" t="s">
        <v>1848</v>
      </c>
      <c r="K1262" s="5"/>
      <c r="L1262" s="6"/>
      <c r="M1262" s="6"/>
      <c r="N1262" s="6"/>
      <c r="O1262" s="6"/>
      <c r="P1262" s="7"/>
    </row>
    <row r="1263" spans="1:16">
      <c r="A1263" s="2" t="s">
        <v>4386</v>
      </c>
      <c r="B1263" s="2" t="s">
        <v>4358</v>
      </c>
      <c r="C1263" s="2" t="s">
        <v>4358</v>
      </c>
      <c r="D1263" s="2" t="s">
        <v>4387</v>
      </c>
      <c r="E1263" s="2" t="s">
        <v>60</v>
      </c>
      <c r="F1263" s="2" t="s">
        <v>2500</v>
      </c>
      <c r="G1263" s="2" t="s">
        <v>4360</v>
      </c>
      <c r="H1263" s="2" t="s">
        <v>24</v>
      </c>
      <c r="I1263" s="2" t="s">
        <v>4361</v>
      </c>
      <c r="J1263" s="2" t="s">
        <v>1848</v>
      </c>
      <c r="K1263" s="5"/>
      <c r="L1263" s="6"/>
      <c r="M1263" s="6"/>
      <c r="N1263" s="6"/>
      <c r="O1263" s="6"/>
      <c r="P1263" s="7"/>
    </row>
    <row r="1264" spans="1:16">
      <c r="A1264" s="2" t="s">
        <v>4388</v>
      </c>
      <c r="B1264" s="2" t="s">
        <v>4358</v>
      </c>
      <c r="C1264" s="2" t="s">
        <v>4358</v>
      </c>
      <c r="D1264" s="2" t="s">
        <v>4389</v>
      </c>
      <c r="E1264" s="2" t="s">
        <v>60</v>
      </c>
      <c r="F1264" s="2" t="s">
        <v>2500</v>
      </c>
      <c r="G1264" s="2" t="s">
        <v>4360</v>
      </c>
      <c r="H1264" s="2" t="s">
        <v>24</v>
      </c>
      <c r="I1264" s="2" t="s">
        <v>4361</v>
      </c>
      <c r="J1264" s="2" t="s">
        <v>1848</v>
      </c>
      <c r="K1264" s="5"/>
      <c r="L1264" s="6"/>
      <c r="M1264" s="6"/>
      <c r="N1264" s="6"/>
      <c r="O1264" s="6"/>
      <c r="P1264" s="7"/>
    </row>
    <row r="1265" spans="1:16">
      <c r="A1265" s="2" t="s">
        <v>4390</v>
      </c>
      <c r="B1265" s="2" t="s">
        <v>4358</v>
      </c>
      <c r="C1265" s="2" t="s">
        <v>4358</v>
      </c>
      <c r="D1265" s="2" t="s">
        <v>4391</v>
      </c>
      <c r="E1265" s="2" t="s">
        <v>60</v>
      </c>
      <c r="F1265" s="2" t="s">
        <v>2500</v>
      </c>
      <c r="G1265" s="2" t="s">
        <v>4360</v>
      </c>
      <c r="H1265" s="2" t="s">
        <v>24</v>
      </c>
      <c r="I1265" s="2" t="s">
        <v>4361</v>
      </c>
      <c r="J1265" s="2" t="s">
        <v>1848</v>
      </c>
      <c r="K1265" s="5"/>
      <c r="L1265" s="6"/>
      <c r="M1265" s="6"/>
      <c r="N1265" s="6"/>
      <c r="O1265" s="6"/>
      <c r="P1265" s="7"/>
    </row>
    <row r="1266" spans="1:16">
      <c r="A1266" s="2" t="s">
        <v>4392</v>
      </c>
      <c r="B1266" s="2" t="s">
        <v>4358</v>
      </c>
      <c r="C1266" s="2" t="s">
        <v>4358</v>
      </c>
      <c r="D1266" s="2" t="s">
        <v>4393</v>
      </c>
      <c r="E1266" s="2" t="s">
        <v>60</v>
      </c>
      <c r="F1266" s="2" t="s">
        <v>2500</v>
      </c>
      <c r="G1266" s="2" t="s">
        <v>4360</v>
      </c>
      <c r="H1266" s="2" t="s">
        <v>24</v>
      </c>
      <c r="I1266" s="2" t="s">
        <v>4361</v>
      </c>
      <c r="J1266" s="2" t="s">
        <v>1848</v>
      </c>
      <c r="K1266" s="5"/>
      <c r="L1266" s="6"/>
      <c r="M1266" s="6"/>
      <c r="N1266" s="6"/>
      <c r="O1266" s="6"/>
      <c r="P1266" s="7"/>
    </row>
    <row r="1267" spans="1:16">
      <c r="A1267" s="2" t="s">
        <v>4394</v>
      </c>
      <c r="B1267" s="2" t="s">
        <v>4358</v>
      </c>
      <c r="C1267" s="2" t="s">
        <v>4358</v>
      </c>
      <c r="D1267" s="2" t="s">
        <v>4395</v>
      </c>
      <c r="E1267" s="2" t="s">
        <v>60</v>
      </c>
      <c r="F1267" s="2" t="s">
        <v>2500</v>
      </c>
      <c r="G1267" s="2" t="s">
        <v>4360</v>
      </c>
      <c r="H1267" s="2" t="s">
        <v>24</v>
      </c>
      <c r="I1267" s="2" t="s">
        <v>4361</v>
      </c>
      <c r="J1267" s="2" t="s">
        <v>1848</v>
      </c>
      <c r="K1267" s="5"/>
      <c r="L1267" s="6"/>
      <c r="M1267" s="6"/>
      <c r="N1267" s="6"/>
      <c r="O1267" s="6"/>
      <c r="P1267" s="7"/>
    </row>
    <row r="1268" spans="1:16">
      <c r="A1268" s="2" t="s">
        <v>4396</v>
      </c>
      <c r="B1268" s="2" t="s">
        <v>4358</v>
      </c>
      <c r="C1268" s="2" t="s">
        <v>4358</v>
      </c>
      <c r="D1268" s="2" t="s">
        <v>4397</v>
      </c>
      <c r="E1268" s="2" t="s">
        <v>60</v>
      </c>
      <c r="F1268" s="2" t="s">
        <v>2500</v>
      </c>
      <c r="G1268" s="2" t="s">
        <v>4360</v>
      </c>
      <c r="H1268" s="2" t="s">
        <v>24</v>
      </c>
      <c r="I1268" s="2" t="s">
        <v>4361</v>
      </c>
      <c r="J1268" s="2" t="s">
        <v>1848</v>
      </c>
      <c r="K1268" s="5"/>
      <c r="L1268" s="6"/>
      <c r="M1268" s="6"/>
      <c r="N1268" s="6"/>
      <c r="O1268" s="6"/>
      <c r="P1268" s="7"/>
    </row>
    <row r="1269" spans="1:16">
      <c r="A1269" s="2" t="s">
        <v>4398</v>
      </c>
      <c r="B1269" s="2" t="s">
        <v>4358</v>
      </c>
      <c r="C1269" s="2" t="s">
        <v>4358</v>
      </c>
      <c r="D1269" s="2" t="s">
        <v>4399</v>
      </c>
      <c r="E1269" s="2" t="s">
        <v>60</v>
      </c>
      <c r="F1269" s="2" t="s">
        <v>2500</v>
      </c>
      <c r="G1269" s="2" t="s">
        <v>4360</v>
      </c>
      <c r="H1269" s="2" t="s">
        <v>24</v>
      </c>
      <c r="I1269" s="2" t="s">
        <v>4361</v>
      </c>
      <c r="J1269" s="2" t="s">
        <v>1848</v>
      </c>
      <c r="K1269" s="5"/>
      <c r="L1269" s="6"/>
      <c r="M1269" s="6"/>
      <c r="N1269" s="6"/>
      <c r="O1269" s="6"/>
      <c r="P1269" s="7"/>
    </row>
    <row r="1270" spans="1:16">
      <c r="A1270" s="2" t="s">
        <v>4400</v>
      </c>
      <c r="B1270" s="2" t="s">
        <v>4358</v>
      </c>
      <c r="C1270" s="2" t="s">
        <v>4358</v>
      </c>
      <c r="D1270" s="2" t="s">
        <v>4401</v>
      </c>
      <c r="E1270" s="2" t="s">
        <v>60</v>
      </c>
      <c r="F1270" s="2" t="s">
        <v>2500</v>
      </c>
      <c r="G1270" s="2" t="s">
        <v>4360</v>
      </c>
      <c r="H1270" s="2" t="s">
        <v>24</v>
      </c>
      <c r="I1270" s="2" t="s">
        <v>4361</v>
      </c>
      <c r="J1270" s="2" t="s">
        <v>1848</v>
      </c>
      <c r="K1270" s="5"/>
      <c r="L1270" s="6"/>
      <c r="M1270" s="6"/>
      <c r="N1270" s="6"/>
      <c r="O1270" s="6"/>
      <c r="P1270" s="7"/>
    </row>
    <row r="1271" spans="1:16">
      <c r="A1271" s="2" t="s">
        <v>4402</v>
      </c>
      <c r="B1271" s="2" t="s">
        <v>4358</v>
      </c>
      <c r="C1271" s="2" t="s">
        <v>4358</v>
      </c>
      <c r="D1271" s="2" t="s">
        <v>4403</v>
      </c>
      <c r="E1271" s="2" t="s">
        <v>60</v>
      </c>
      <c r="F1271" s="2" t="s">
        <v>2500</v>
      </c>
      <c r="G1271" s="2" t="s">
        <v>4360</v>
      </c>
      <c r="H1271" s="2" t="s">
        <v>24</v>
      </c>
      <c r="I1271" s="2" t="s">
        <v>4361</v>
      </c>
      <c r="J1271" s="2" t="s">
        <v>1848</v>
      </c>
      <c r="K1271" s="5"/>
      <c r="L1271" s="6"/>
      <c r="M1271" s="6"/>
      <c r="N1271" s="6"/>
      <c r="O1271" s="6"/>
      <c r="P1271" s="7"/>
    </row>
    <row r="1272" spans="1:16">
      <c r="A1272" s="2" t="s">
        <v>4404</v>
      </c>
      <c r="B1272" s="2" t="s">
        <v>4358</v>
      </c>
      <c r="C1272" s="2" t="s">
        <v>4358</v>
      </c>
      <c r="D1272" s="2" t="s">
        <v>4405</v>
      </c>
      <c r="E1272" s="2" t="s">
        <v>60</v>
      </c>
      <c r="F1272" s="2" t="s">
        <v>2500</v>
      </c>
      <c r="G1272" s="2" t="s">
        <v>4360</v>
      </c>
      <c r="H1272" s="2" t="s">
        <v>24</v>
      </c>
      <c r="I1272" s="2" t="s">
        <v>4361</v>
      </c>
      <c r="J1272" s="2" t="s">
        <v>1848</v>
      </c>
      <c r="K1272" s="5"/>
      <c r="L1272" s="6"/>
      <c r="M1272" s="6"/>
      <c r="N1272" s="6"/>
      <c r="O1272" s="6"/>
      <c r="P1272" s="7"/>
    </row>
    <row r="1273" spans="1:16">
      <c r="A1273" s="2" t="s">
        <v>4406</v>
      </c>
      <c r="B1273" s="2" t="s">
        <v>4358</v>
      </c>
      <c r="C1273" s="2" t="s">
        <v>4358</v>
      </c>
      <c r="D1273" s="2" t="s">
        <v>4407</v>
      </c>
      <c r="E1273" s="2" t="s">
        <v>60</v>
      </c>
      <c r="F1273" s="2" t="s">
        <v>2500</v>
      </c>
      <c r="G1273" s="2" t="s">
        <v>4360</v>
      </c>
      <c r="H1273" s="2" t="s">
        <v>24</v>
      </c>
      <c r="I1273" s="2" t="s">
        <v>4361</v>
      </c>
      <c r="J1273" s="2" t="s">
        <v>1848</v>
      </c>
      <c r="K1273" s="5"/>
      <c r="L1273" s="6"/>
      <c r="M1273" s="6"/>
      <c r="N1273" s="6"/>
      <c r="O1273" s="6"/>
      <c r="P1273" s="7"/>
    </row>
    <row r="1274" spans="1:16">
      <c r="A1274" s="2" t="s">
        <v>4408</v>
      </c>
      <c r="B1274" s="2" t="s">
        <v>4358</v>
      </c>
      <c r="C1274" s="2" t="s">
        <v>4358</v>
      </c>
      <c r="D1274" s="2" t="s">
        <v>4409</v>
      </c>
      <c r="E1274" s="2" t="s">
        <v>60</v>
      </c>
      <c r="F1274" s="2" t="s">
        <v>2500</v>
      </c>
      <c r="G1274" s="2" t="s">
        <v>4360</v>
      </c>
      <c r="H1274" s="2" t="s">
        <v>24</v>
      </c>
      <c r="I1274" s="2" t="s">
        <v>4361</v>
      </c>
      <c r="J1274" s="2" t="s">
        <v>1848</v>
      </c>
      <c r="K1274" s="5"/>
      <c r="L1274" s="6"/>
      <c r="M1274" s="6"/>
      <c r="N1274" s="6"/>
      <c r="O1274" s="6"/>
      <c r="P1274" s="7"/>
    </row>
    <row r="1275" spans="1:16">
      <c r="A1275" s="2" t="s">
        <v>4410</v>
      </c>
      <c r="B1275" s="2" t="s">
        <v>4358</v>
      </c>
      <c r="C1275" s="2" t="s">
        <v>4358</v>
      </c>
      <c r="D1275" s="2" t="s">
        <v>4411</v>
      </c>
      <c r="E1275" s="2" t="s">
        <v>60</v>
      </c>
      <c r="F1275" s="2" t="s">
        <v>2500</v>
      </c>
      <c r="G1275" s="2" t="s">
        <v>4360</v>
      </c>
      <c r="H1275" s="2" t="s">
        <v>24</v>
      </c>
      <c r="I1275" s="2" t="s">
        <v>4361</v>
      </c>
      <c r="J1275" s="2" t="s">
        <v>1848</v>
      </c>
      <c r="K1275" s="5"/>
      <c r="L1275" s="6"/>
      <c r="M1275" s="6"/>
      <c r="N1275" s="6"/>
      <c r="O1275" s="6"/>
      <c r="P1275" s="7"/>
    </row>
    <row r="1276" spans="1:16">
      <c r="A1276" s="2" t="s">
        <v>4412</v>
      </c>
      <c r="B1276" s="2" t="s">
        <v>4358</v>
      </c>
      <c r="C1276" s="2" t="s">
        <v>4358</v>
      </c>
      <c r="D1276" s="2" t="s">
        <v>4413</v>
      </c>
      <c r="E1276" s="2" t="s">
        <v>60</v>
      </c>
      <c r="F1276" s="2" t="s">
        <v>2500</v>
      </c>
      <c r="G1276" s="2" t="s">
        <v>4360</v>
      </c>
      <c r="H1276" s="2" t="s">
        <v>24</v>
      </c>
      <c r="I1276" s="2" t="s">
        <v>4361</v>
      </c>
      <c r="J1276" s="2" t="s">
        <v>1848</v>
      </c>
      <c r="K1276" s="5"/>
      <c r="L1276" s="6"/>
      <c r="M1276" s="6"/>
      <c r="N1276" s="6"/>
      <c r="O1276" s="6"/>
      <c r="P1276" s="7"/>
    </row>
    <row r="1277" spans="1:16">
      <c r="A1277" s="2" t="s">
        <v>4414</v>
      </c>
      <c r="B1277" s="2" t="s">
        <v>4358</v>
      </c>
      <c r="C1277" s="2" t="s">
        <v>4358</v>
      </c>
      <c r="D1277" s="2" t="s">
        <v>4415</v>
      </c>
      <c r="E1277" s="2" t="s">
        <v>60</v>
      </c>
      <c r="F1277" s="2" t="s">
        <v>2500</v>
      </c>
      <c r="G1277" s="2" t="s">
        <v>4360</v>
      </c>
      <c r="H1277" s="2" t="s">
        <v>24</v>
      </c>
      <c r="I1277" s="2" t="s">
        <v>4361</v>
      </c>
      <c r="J1277" s="2" t="s">
        <v>1848</v>
      </c>
      <c r="K1277" s="5"/>
      <c r="L1277" s="6"/>
      <c r="M1277" s="6"/>
      <c r="N1277" s="6"/>
      <c r="O1277" s="6"/>
      <c r="P1277" s="7"/>
    </row>
    <row r="1278" spans="1:16">
      <c r="A1278" s="2" t="s">
        <v>4416</v>
      </c>
      <c r="B1278" s="2" t="s">
        <v>4358</v>
      </c>
      <c r="C1278" s="2" t="s">
        <v>4358</v>
      </c>
      <c r="D1278" s="2" t="s">
        <v>4417</v>
      </c>
      <c r="E1278" s="2" t="s">
        <v>60</v>
      </c>
      <c r="F1278" s="2" t="s">
        <v>2500</v>
      </c>
      <c r="G1278" s="2" t="s">
        <v>4360</v>
      </c>
      <c r="H1278" s="2" t="s">
        <v>24</v>
      </c>
      <c r="I1278" s="2" t="s">
        <v>4361</v>
      </c>
      <c r="J1278" s="2" t="s">
        <v>1848</v>
      </c>
      <c r="K1278" s="5"/>
      <c r="L1278" s="6"/>
      <c r="M1278" s="6"/>
      <c r="N1278" s="6"/>
      <c r="O1278" s="6"/>
      <c r="P1278" s="7"/>
    </row>
    <row r="1279" spans="1:16">
      <c r="A1279" s="2" t="s">
        <v>4418</v>
      </c>
      <c r="B1279" s="2" t="s">
        <v>4358</v>
      </c>
      <c r="C1279" s="2" t="s">
        <v>4358</v>
      </c>
      <c r="D1279" s="2" t="s">
        <v>4419</v>
      </c>
      <c r="E1279" s="2" t="s">
        <v>60</v>
      </c>
      <c r="F1279" s="2" t="s">
        <v>2500</v>
      </c>
      <c r="G1279" s="2" t="s">
        <v>4360</v>
      </c>
      <c r="H1279" s="2" t="s">
        <v>24</v>
      </c>
      <c r="I1279" s="2" t="s">
        <v>4361</v>
      </c>
      <c r="J1279" s="2" t="s">
        <v>1848</v>
      </c>
      <c r="K1279" s="5"/>
      <c r="L1279" s="6"/>
      <c r="M1279" s="6"/>
      <c r="N1279" s="6"/>
      <c r="O1279" s="6"/>
      <c r="P1279" s="7"/>
    </row>
    <row r="1280" spans="1:16">
      <c r="A1280" s="2" t="s">
        <v>4420</v>
      </c>
      <c r="B1280" s="2" t="s">
        <v>4358</v>
      </c>
      <c r="C1280" s="2" t="s">
        <v>4358</v>
      </c>
      <c r="D1280" s="2" t="s">
        <v>4421</v>
      </c>
      <c r="E1280" s="2" t="s">
        <v>60</v>
      </c>
      <c r="F1280" s="2" t="s">
        <v>2500</v>
      </c>
      <c r="G1280" s="2" t="s">
        <v>4360</v>
      </c>
      <c r="H1280" s="2" t="s">
        <v>24</v>
      </c>
      <c r="I1280" s="2" t="s">
        <v>4361</v>
      </c>
      <c r="J1280" s="2" t="s">
        <v>1848</v>
      </c>
      <c r="K1280" s="5"/>
      <c r="L1280" s="6"/>
      <c r="M1280" s="6"/>
      <c r="N1280" s="6"/>
      <c r="O1280" s="6"/>
      <c r="P1280" s="7"/>
    </row>
    <row r="1281" spans="1:16">
      <c r="A1281" s="2" t="s">
        <v>4422</v>
      </c>
      <c r="B1281" s="2" t="s">
        <v>4358</v>
      </c>
      <c r="C1281" s="2" t="s">
        <v>4358</v>
      </c>
      <c r="D1281" s="2" t="s">
        <v>4423</v>
      </c>
      <c r="E1281" s="2" t="s">
        <v>60</v>
      </c>
      <c r="F1281" s="2" t="s">
        <v>2500</v>
      </c>
      <c r="G1281" s="2" t="s">
        <v>4360</v>
      </c>
      <c r="H1281" s="2" t="s">
        <v>24</v>
      </c>
      <c r="I1281" s="2" t="s">
        <v>4361</v>
      </c>
      <c r="J1281" s="2" t="s">
        <v>1848</v>
      </c>
      <c r="K1281" s="5"/>
      <c r="L1281" s="6"/>
      <c r="M1281" s="6"/>
      <c r="N1281" s="6"/>
      <c r="O1281" s="6"/>
      <c r="P1281" s="7"/>
    </row>
    <row r="1282" spans="1:16">
      <c r="A1282" s="2" t="s">
        <v>4424</v>
      </c>
      <c r="B1282" s="2" t="s">
        <v>4425</v>
      </c>
      <c r="C1282" s="2" t="s">
        <v>4426</v>
      </c>
      <c r="D1282" s="2" t="s">
        <v>4427</v>
      </c>
      <c r="E1282" s="2" t="s">
        <v>1545</v>
      </c>
      <c r="F1282" s="2" t="s">
        <v>2214</v>
      </c>
      <c r="G1282" s="2" t="s">
        <v>4428</v>
      </c>
      <c r="H1282" s="2" t="s">
        <v>24</v>
      </c>
      <c r="I1282" s="2" t="s">
        <v>4361</v>
      </c>
      <c r="J1282" s="2" t="s">
        <v>1848</v>
      </c>
      <c r="K1282" s="5"/>
      <c r="L1282" s="6"/>
      <c r="M1282" s="6"/>
      <c r="N1282" s="6"/>
      <c r="O1282" s="6"/>
      <c r="P1282" s="7"/>
    </row>
    <row r="1283" spans="1:16">
      <c r="A1283" s="2" t="s">
        <v>4429</v>
      </c>
      <c r="B1283" s="2" t="s">
        <v>4425</v>
      </c>
      <c r="C1283" s="2" t="s">
        <v>4426</v>
      </c>
      <c r="D1283" s="2" t="s">
        <v>4430</v>
      </c>
      <c r="E1283" s="2" t="s">
        <v>1545</v>
      </c>
      <c r="F1283" s="2" t="s">
        <v>2214</v>
      </c>
      <c r="G1283" s="2" t="s">
        <v>4428</v>
      </c>
      <c r="H1283" s="2" t="s">
        <v>24</v>
      </c>
      <c r="I1283" s="2" t="s">
        <v>4361</v>
      </c>
      <c r="J1283" s="2" t="s">
        <v>1848</v>
      </c>
      <c r="K1283" s="5"/>
      <c r="L1283" s="6"/>
      <c r="M1283" s="6"/>
      <c r="N1283" s="6"/>
      <c r="O1283" s="6"/>
      <c r="P1283" s="7"/>
    </row>
    <row r="1284" spans="1:16">
      <c r="A1284" s="2" t="s">
        <v>4431</v>
      </c>
      <c r="B1284" s="2" t="s">
        <v>4425</v>
      </c>
      <c r="C1284" s="2" t="s">
        <v>4426</v>
      </c>
      <c r="D1284" s="2" t="s">
        <v>4432</v>
      </c>
      <c r="E1284" s="2" t="s">
        <v>1545</v>
      </c>
      <c r="F1284" s="2" t="s">
        <v>2214</v>
      </c>
      <c r="G1284" s="2" t="s">
        <v>4428</v>
      </c>
      <c r="H1284" s="2" t="s">
        <v>24</v>
      </c>
      <c r="I1284" s="2" t="s">
        <v>4361</v>
      </c>
      <c r="J1284" s="2" t="s">
        <v>1848</v>
      </c>
      <c r="K1284" s="5"/>
      <c r="L1284" s="6"/>
      <c r="M1284" s="6"/>
      <c r="N1284" s="6"/>
      <c r="O1284" s="6"/>
      <c r="P1284" s="7"/>
    </row>
    <row r="1285" spans="1:16">
      <c r="A1285" s="2" t="s">
        <v>4433</v>
      </c>
      <c r="B1285" s="2" t="s">
        <v>4425</v>
      </c>
      <c r="C1285" s="2" t="s">
        <v>4426</v>
      </c>
      <c r="D1285" s="2" t="s">
        <v>4434</v>
      </c>
      <c r="E1285" s="2" t="s">
        <v>1545</v>
      </c>
      <c r="F1285" s="2" t="s">
        <v>2214</v>
      </c>
      <c r="G1285" s="2" t="s">
        <v>4428</v>
      </c>
      <c r="H1285" s="2" t="s">
        <v>24</v>
      </c>
      <c r="I1285" s="2" t="s">
        <v>4361</v>
      </c>
      <c r="J1285" s="2" t="s">
        <v>1848</v>
      </c>
      <c r="K1285" s="5"/>
      <c r="L1285" s="6"/>
      <c r="M1285" s="6"/>
      <c r="N1285" s="6"/>
      <c r="O1285" s="6"/>
      <c r="P1285" s="7"/>
    </row>
    <row r="1286" spans="1:16">
      <c r="A1286" s="2" t="s">
        <v>4435</v>
      </c>
      <c r="B1286" s="2" t="s">
        <v>4425</v>
      </c>
      <c r="C1286" s="2" t="s">
        <v>4426</v>
      </c>
      <c r="D1286" s="2" t="s">
        <v>4436</v>
      </c>
      <c r="E1286" s="2" t="s">
        <v>1545</v>
      </c>
      <c r="F1286" s="2" t="s">
        <v>2214</v>
      </c>
      <c r="G1286" s="2" t="s">
        <v>4428</v>
      </c>
      <c r="H1286" s="2" t="s">
        <v>24</v>
      </c>
      <c r="I1286" s="2" t="s">
        <v>4361</v>
      </c>
      <c r="J1286" s="2" t="s">
        <v>1848</v>
      </c>
      <c r="K1286" s="5"/>
      <c r="L1286" s="6"/>
      <c r="M1286" s="6"/>
      <c r="N1286" s="6"/>
      <c r="O1286" s="6"/>
      <c r="P1286" s="7"/>
    </row>
    <row r="1287" spans="1:16">
      <c r="A1287" s="2" t="s">
        <v>4437</v>
      </c>
      <c r="B1287" s="2" t="s">
        <v>4425</v>
      </c>
      <c r="C1287" s="2" t="s">
        <v>4426</v>
      </c>
      <c r="D1287" s="2" t="s">
        <v>4438</v>
      </c>
      <c r="E1287" s="2" t="s">
        <v>1545</v>
      </c>
      <c r="F1287" s="2" t="s">
        <v>2214</v>
      </c>
      <c r="G1287" s="2" t="s">
        <v>4428</v>
      </c>
      <c r="H1287" s="2" t="s">
        <v>24</v>
      </c>
      <c r="I1287" s="2" t="s">
        <v>4361</v>
      </c>
      <c r="J1287" s="2" t="s">
        <v>1848</v>
      </c>
      <c r="K1287" s="5"/>
      <c r="L1287" s="6"/>
      <c r="M1287" s="6"/>
      <c r="N1287" s="6"/>
      <c r="O1287" s="6"/>
      <c r="P1287" s="7"/>
    </row>
    <row r="1288" spans="1:16">
      <c r="A1288" s="2" t="s">
        <v>4439</v>
      </c>
      <c r="B1288" s="2" t="s">
        <v>4440</v>
      </c>
      <c r="C1288" s="2" t="s">
        <v>4441</v>
      </c>
      <c r="D1288" s="2" t="s">
        <v>4442</v>
      </c>
      <c r="E1288" s="2" t="s">
        <v>60</v>
      </c>
      <c r="F1288" s="2" t="s">
        <v>4443</v>
      </c>
      <c r="G1288" s="2" t="s">
        <v>4444</v>
      </c>
      <c r="H1288" s="2" t="s">
        <v>24</v>
      </c>
      <c r="I1288" s="2" t="s">
        <v>4361</v>
      </c>
      <c r="J1288" s="2" t="s">
        <v>1848</v>
      </c>
      <c r="K1288" s="5"/>
      <c r="L1288" s="6"/>
      <c r="M1288" s="6"/>
      <c r="N1288" s="6"/>
      <c r="O1288" s="6"/>
      <c r="P1288" s="7"/>
    </row>
    <row r="1289" spans="1:16">
      <c r="A1289" s="2" t="s">
        <v>4445</v>
      </c>
      <c r="B1289" s="2" t="s">
        <v>4446</v>
      </c>
      <c r="C1289" s="2" t="s">
        <v>4446</v>
      </c>
      <c r="D1289" s="2" t="s">
        <v>4447</v>
      </c>
      <c r="E1289" s="2" t="s">
        <v>60</v>
      </c>
      <c r="F1289" s="2" t="s">
        <v>1501</v>
      </c>
      <c r="G1289" s="2" t="s">
        <v>4448</v>
      </c>
      <c r="H1289" s="2" t="s">
        <v>24</v>
      </c>
      <c r="I1289" s="2" t="s">
        <v>4361</v>
      </c>
      <c r="J1289" s="2" t="s">
        <v>1848</v>
      </c>
      <c r="K1289" s="5"/>
      <c r="L1289" s="6"/>
      <c r="M1289" s="6"/>
      <c r="N1289" s="6"/>
      <c r="O1289" s="6"/>
      <c r="P1289" s="7"/>
    </row>
    <row r="1290" spans="1:16">
      <c r="A1290" s="2" t="s">
        <v>4449</v>
      </c>
      <c r="B1290" s="2" t="s">
        <v>4450</v>
      </c>
      <c r="C1290" s="2" t="s">
        <v>4450</v>
      </c>
      <c r="D1290" s="2" t="s">
        <v>4451</v>
      </c>
      <c r="E1290" s="2" t="s">
        <v>60</v>
      </c>
      <c r="F1290" s="2" t="s">
        <v>195</v>
      </c>
      <c r="G1290" s="2" t="s">
        <v>4452</v>
      </c>
      <c r="H1290" s="2" t="s">
        <v>24</v>
      </c>
      <c r="I1290" s="2" t="s">
        <v>4361</v>
      </c>
      <c r="J1290" s="2" t="s">
        <v>1848</v>
      </c>
      <c r="K1290" s="5"/>
      <c r="L1290" s="6"/>
      <c r="M1290" s="6"/>
      <c r="N1290" s="6"/>
      <c r="O1290" s="6"/>
      <c r="P1290" s="7"/>
    </row>
    <row r="1291" spans="1:16">
      <c r="A1291" s="2" t="s">
        <v>4453</v>
      </c>
      <c r="B1291" s="2" t="s">
        <v>4454</v>
      </c>
      <c r="C1291" s="2" t="s">
        <v>4455</v>
      </c>
      <c r="D1291" s="2" t="s">
        <v>4456</v>
      </c>
      <c r="E1291" s="2" t="s">
        <v>60</v>
      </c>
      <c r="F1291" s="2" t="s">
        <v>4457</v>
      </c>
      <c r="G1291" s="2" t="s">
        <v>4458</v>
      </c>
      <c r="H1291" s="2" t="s">
        <v>24</v>
      </c>
      <c r="I1291" s="2" t="s">
        <v>4361</v>
      </c>
      <c r="J1291" s="2" t="s">
        <v>1848</v>
      </c>
      <c r="K1291" s="5"/>
      <c r="L1291" s="6"/>
      <c r="M1291" s="6"/>
      <c r="N1291" s="6"/>
      <c r="O1291" s="6"/>
      <c r="P1291" s="7"/>
    </row>
    <row r="1292" spans="1:16">
      <c r="A1292" s="2" t="s">
        <v>4459</v>
      </c>
      <c r="B1292" s="2" t="s">
        <v>4460</v>
      </c>
      <c r="C1292" s="2" t="s">
        <v>4460</v>
      </c>
      <c r="D1292" s="2" t="s">
        <v>4461</v>
      </c>
      <c r="E1292" s="2" t="s">
        <v>60</v>
      </c>
      <c r="F1292" s="2" t="s">
        <v>1614</v>
      </c>
      <c r="G1292" s="2" t="s">
        <v>4462</v>
      </c>
      <c r="H1292" s="2" t="s">
        <v>24</v>
      </c>
      <c r="I1292" s="2" t="s">
        <v>4361</v>
      </c>
      <c r="J1292" s="2" t="s">
        <v>1848</v>
      </c>
      <c r="K1292" s="5"/>
      <c r="L1292" s="6"/>
      <c r="M1292" s="6"/>
      <c r="N1292" s="6"/>
      <c r="O1292" s="6"/>
      <c r="P1292" s="7"/>
    </row>
    <row r="1293" spans="1:16">
      <c r="A1293" s="2" t="s">
        <v>4463</v>
      </c>
      <c r="B1293" s="2" t="s">
        <v>4460</v>
      </c>
      <c r="C1293" s="2" t="s">
        <v>4460</v>
      </c>
      <c r="D1293" s="2" t="s">
        <v>4464</v>
      </c>
      <c r="E1293" s="2" t="s">
        <v>60</v>
      </c>
      <c r="F1293" s="2" t="s">
        <v>1614</v>
      </c>
      <c r="G1293" s="2" t="s">
        <v>4462</v>
      </c>
      <c r="H1293" s="2" t="s">
        <v>24</v>
      </c>
      <c r="I1293" s="2" t="s">
        <v>4361</v>
      </c>
      <c r="J1293" s="2" t="s">
        <v>1848</v>
      </c>
      <c r="K1293" s="5"/>
      <c r="L1293" s="6"/>
      <c r="M1293" s="6"/>
      <c r="N1293" s="6"/>
      <c r="O1293" s="6"/>
      <c r="P1293" s="7"/>
    </row>
    <row r="1294" spans="1:16">
      <c r="A1294" s="2" t="s">
        <v>4465</v>
      </c>
      <c r="B1294" s="2" t="s">
        <v>4460</v>
      </c>
      <c r="C1294" s="2" t="s">
        <v>4460</v>
      </c>
      <c r="D1294" s="2" t="s">
        <v>4466</v>
      </c>
      <c r="E1294" s="2" t="s">
        <v>60</v>
      </c>
      <c r="F1294" s="2" t="s">
        <v>1614</v>
      </c>
      <c r="G1294" s="2" t="s">
        <v>4462</v>
      </c>
      <c r="H1294" s="2" t="s">
        <v>24</v>
      </c>
      <c r="I1294" s="2" t="s">
        <v>4361</v>
      </c>
      <c r="J1294" s="2" t="s">
        <v>1848</v>
      </c>
      <c r="K1294" s="5"/>
      <c r="L1294" s="6"/>
      <c r="M1294" s="6"/>
      <c r="N1294" s="6"/>
      <c r="O1294" s="6"/>
      <c r="P1294" s="7"/>
    </row>
    <row r="1295" spans="1:16">
      <c r="A1295" s="2" t="s">
        <v>4467</v>
      </c>
      <c r="B1295" s="2" t="s">
        <v>4460</v>
      </c>
      <c r="C1295" s="2" t="s">
        <v>4460</v>
      </c>
      <c r="D1295" s="2" t="s">
        <v>4468</v>
      </c>
      <c r="E1295" s="2" t="s">
        <v>60</v>
      </c>
      <c r="F1295" s="2" t="s">
        <v>1614</v>
      </c>
      <c r="G1295" s="2" t="s">
        <v>4462</v>
      </c>
      <c r="H1295" s="2" t="s">
        <v>24</v>
      </c>
      <c r="I1295" s="2" t="s">
        <v>4361</v>
      </c>
      <c r="J1295" s="2" t="s">
        <v>1848</v>
      </c>
      <c r="K1295" s="5"/>
      <c r="L1295" s="6"/>
      <c r="M1295" s="6"/>
      <c r="N1295" s="6"/>
      <c r="O1295" s="6"/>
      <c r="P1295" s="7"/>
    </row>
    <row r="1296" spans="1:16">
      <c r="A1296" s="2" t="s">
        <v>4469</v>
      </c>
      <c r="B1296" s="2" t="s">
        <v>4460</v>
      </c>
      <c r="C1296" s="2" t="s">
        <v>4460</v>
      </c>
      <c r="D1296" s="2" t="s">
        <v>4470</v>
      </c>
      <c r="E1296" s="2" t="s">
        <v>60</v>
      </c>
      <c r="F1296" s="2" t="s">
        <v>1614</v>
      </c>
      <c r="G1296" s="2" t="s">
        <v>4462</v>
      </c>
      <c r="H1296" s="2" t="s">
        <v>24</v>
      </c>
      <c r="I1296" s="2" t="s">
        <v>4361</v>
      </c>
      <c r="J1296" s="2" t="s">
        <v>1848</v>
      </c>
      <c r="K1296" s="5"/>
      <c r="L1296" s="6"/>
      <c r="M1296" s="6"/>
      <c r="N1296" s="6"/>
      <c r="O1296" s="6"/>
      <c r="P1296" s="7"/>
    </row>
    <row r="1297" spans="1:16">
      <c r="A1297" s="2" t="s">
        <v>4471</v>
      </c>
      <c r="B1297" s="2" t="s">
        <v>4460</v>
      </c>
      <c r="C1297" s="2" t="s">
        <v>4460</v>
      </c>
      <c r="D1297" s="2" t="s">
        <v>4472</v>
      </c>
      <c r="E1297" s="2" t="s">
        <v>60</v>
      </c>
      <c r="F1297" s="2" t="s">
        <v>1614</v>
      </c>
      <c r="G1297" s="2" t="s">
        <v>4462</v>
      </c>
      <c r="H1297" s="2" t="s">
        <v>24</v>
      </c>
      <c r="I1297" s="2" t="s">
        <v>4361</v>
      </c>
      <c r="J1297" s="2" t="s">
        <v>1848</v>
      </c>
      <c r="K1297" s="5"/>
      <c r="L1297" s="6"/>
      <c r="M1297" s="6"/>
      <c r="N1297" s="6"/>
      <c r="O1297" s="6"/>
      <c r="P1297" s="7"/>
    </row>
    <row r="1298" spans="1:16">
      <c r="A1298" s="2" t="s">
        <v>4473</v>
      </c>
      <c r="B1298" s="2" t="s">
        <v>4474</v>
      </c>
      <c r="C1298" s="2" t="s">
        <v>4474</v>
      </c>
      <c r="D1298" s="2" t="s">
        <v>4475</v>
      </c>
      <c r="E1298" s="2" t="s">
        <v>60</v>
      </c>
      <c r="F1298" s="2" t="s">
        <v>1676</v>
      </c>
      <c r="G1298" s="2" t="s">
        <v>4476</v>
      </c>
      <c r="H1298" s="2" t="s">
        <v>24</v>
      </c>
      <c r="I1298" s="2" t="s">
        <v>4361</v>
      </c>
      <c r="J1298" s="2" t="s">
        <v>1848</v>
      </c>
      <c r="K1298" s="5"/>
      <c r="L1298" s="6"/>
      <c r="M1298" s="6"/>
      <c r="N1298" s="6"/>
      <c r="O1298" s="6"/>
      <c r="P1298" s="7"/>
    </row>
    <row r="1299" spans="1:16">
      <c r="A1299" s="2" t="s">
        <v>4477</v>
      </c>
      <c r="B1299" s="2" t="s">
        <v>4474</v>
      </c>
      <c r="C1299" s="2" t="s">
        <v>4474</v>
      </c>
      <c r="D1299" s="2" t="s">
        <v>4478</v>
      </c>
      <c r="E1299" s="2" t="s">
        <v>60</v>
      </c>
      <c r="F1299" s="2" t="s">
        <v>1676</v>
      </c>
      <c r="G1299" s="2" t="s">
        <v>4476</v>
      </c>
      <c r="H1299" s="2" t="s">
        <v>24</v>
      </c>
      <c r="I1299" s="2" t="s">
        <v>4361</v>
      </c>
      <c r="J1299" s="2" t="s">
        <v>1848</v>
      </c>
      <c r="K1299" s="5"/>
      <c r="L1299" s="6"/>
      <c r="M1299" s="6"/>
      <c r="N1299" s="6"/>
      <c r="O1299" s="6"/>
      <c r="P1299" s="7"/>
    </row>
    <row r="1300" spans="1:16">
      <c r="A1300" s="2" t="s">
        <v>4479</v>
      </c>
      <c r="B1300" s="2" t="s">
        <v>4474</v>
      </c>
      <c r="C1300" s="2" t="s">
        <v>4474</v>
      </c>
      <c r="D1300" s="2" t="s">
        <v>4480</v>
      </c>
      <c r="E1300" s="2" t="s">
        <v>60</v>
      </c>
      <c r="F1300" s="2" t="s">
        <v>1676</v>
      </c>
      <c r="G1300" s="2" t="s">
        <v>4476</v>
      </c>
      <c r="H1300" s="2" t="s">
        <v>24</v>
      </c>
      <c r="I1300" s="2" t="s">
        <v>4361</v>
      </c>
      <c r="J1300" s="2" t="s">
        <v>1848</v>
      </c>
      <c r="K1300" s="5"/>
      <c r="L1300" s="6"/>
      <c r="M1300" s="6"/>
      <c r="N1300" s="6"/>
      <c r="O1300" s="6"/>
      <c r="P1300" s="7"/>
    </row>
    <row r="1301" spans="1:16">
      <c r="A1301" s="2" t="s">
        <v>4481</v>
      </c>
      <c r="B1301" s="2" t="s">
        <v>4474</v>
      </c>
      <c r="C1301" s="2" t="s">
        <v>4474</v>
      </c>
      <c r="D1301" s="2" t="s">
        <v>4482</v>
      </c>
      <c r="E1301" s="2" t="s">
        <v>60</v>
      </c>
      <c r="F1301" s="2" t="s">
        <v>1676</v>
      </c>
      <c r="G1301" s="2" t="s">
        <v>4476</v>
      </c>
      <c r="H1301" s="2" t="s">
        <v>24</v>
      </c>
      <c r="I1301" s="2" t="s">
        <v>4361</v>
      </c>
      <c r="J1301" s="2" t="s">
        <v>1848</v>
      </c>
      <c r="K1301" s="5"/>
      <c r="L1301" s="6"/>
      <c r="M1301" s="6"/>
      <c r="N1301" s="6"/>
      <c r="O1301" s="6"/>
      <c r="P1301" s="7"/>
    </row>
    <row r="1302" spans="1:16">
      <c r="A1302" s="2" t="s">
        <v>4483</v>
      </c>
      <c r="B1302" s="2" t="s">
        <v>4474</v>
      </c>
      <c r="C1302" s="2" t="s">
        <v>4474</v>
      </c>
      <c r="D1302" s="2" t="s">
        <v>4484</v>
      </c>
      <c r="E1302" s="2" t="s">
        <v>60</v>
      </c>
      <c r="F1302" s="2" t="s">
        <v>1676</v>
      </c>
      <c r="G1302" s="2" t="s">
        <v>4476</v>
      </c>
      <c r="H1302" s="2" t="s">
        <v>24</v>
      </c>
      <c r="I1302" s="2" t="s">
        <v>4361</v>
      </c>
      <c r="J1302" s="2" t="s">
        <v>1848</v>
      </c>
      <c r="K1302" s="5"/>
      <c r="L1302" s="6"/>
      <c r="M1302" s="6"/>
      <c r="N1302" s="6"/>
      <c r="O1302" s="6"/>
      <c r="P1302" s="7"/>
    </row>
    <row r="1303" spans="1:16">
      <c r="A1303" s="2" t="s">
        <v>4485</v>
      </c>
      <c r="B1303" s="2" t="s">
        <v>4474</v>
      </c>
      <c r="C1303" s="2" t="s">
        <v>4474</v>
      </c>
      <c r="D1303" s="2" t="s">
        <v>4486</v>
      </c>
      <c r="E1303" s="2" t="s">
        <v>60</v>
      </c>
      <c r="F1303" s="2" t="s">
        <v>1676</v>
      </c>
      <c r="G1303" s="2" t="s">
        <v>4476</v>
      </c>
      <c r="H1303" s="2" t="s">
        <v>24</v>
      </c>
      <c r="I1303" s="2" t="s">
        <v>4361</v>
      </c>
      <c r="J1303" s="2" t="s">
        <v>1848</v>
      </c>
      <c r="K1303" s="5"/>
      <c r="L1303" s="6"/>
      <c r="M1303" s="6"/>
      <c r="N1303" s="6"/>
      <c r="O1303" s="6"/>
      <c r="P1303" s="7"/>
    </row>
    <row r="1304" spans="1:16">
      <c r="A1304" s="2" t="s">
        <v>4487</v>
      </c>
      <c r="B1304" s="2" t="s">
        <v>4488</v>
      </c>
      <c r="C1304" s="2" t="s">
        <v>4488</v>
      </c>
      <c r="D1304" s="2" t="s">
        <v>4489</v>
      </c>
      <c r="E1304" s="2" t="s">
        <v>13</v>
      </c>
      <c r="F1304" s="2" t="s">
        <v>2052</v>
      </c>
      <c r="G1304" s="2" t="s">
        <v>4490</v>
      </c>
      <c r="H1304" s="2" t="s">
        <v>24</v>
      </c>
      <c r="I1304" s="2" t="s">
        <v>4361</v>
      </c>
      <c r="J1304" s="2" t="s">
        <v>1848</v>
      </c>
      <c r="K1304" s="5"/>
      <c r="L1304" s="6"/>
      <c r="M1304" s="6"/>
      <c r="N1304" s="6"/>
      <c r="O1304" s="6"/>
      <c r="P1304" s="7"/>
    </row>
    <row r="1305" spans="1:16">
      <c r="A1305" s="2" t="s">
        <v>4491</v>
      </c>
      <c r="B1305" s="2" t="s">
        <v>1932</v>
      </c>
      <c r="C1305" s="2" t="s">
        <v>1933</v>
      </c>
      <c r="D1305" s="2" t="s">
        <v>4492</v>
      </c>
      <c r="E1305" s="2" t="s">
        <v>1266</v>
      </c>
      <c r="F1305" s="2" t="s">
        <v>1476</v>
      </c>
      <c r="G1305" s="2" t="s">
        <v>4493</v>
      </c>
      <c r="H1305" s="2" t="s">
        <v>24</v>
      </c>
      <c r="I1305" s="2" t="s">
        <v>4494</v>
      </c>
      <c r="J1305" s="2" t="s">
        <v>1848</v>
      </c>
      <c r="K1305" s="5"/>
      <c r="L1305" s="6"/>
      <c r="M1305" s="6"/>
      <c r="N1305" s="6"/>
      <c r="O1305" s="6"/>
      <c r="P1305" s="7"/>
    </row>
    <row r="1306" spans="1:16">
      <c r="A1306" s="2" t="s">
        <v>4495</v>
      </c>
      <c r="B1306" s="2" t="s">
        <v>2151</v>
      </c>
      <c r="C1306" s="2" t="s">
        <v>2151</v>
      </c>
      <c r="D1306" s="2" t="s">
        <v>4496</v>
      </c>
      <c r="E1306" s="2" t="s">
        <v>112</v>
      </c>
      <c r="F1306" s="2" t="s">
        <v>1476</v>
      </c>
      <c r="G1306" s="2" t="s">
        <v>4497</v>
      </c>
      <c r="H1306" s="2" t="s">
        <v>4498</v>
      </c>
      <c r="I1306" s="2" t="s">
        <v>4494</v>
      </c>
      <c r="J1306" s="2" t="s">
        <v>1848</v>
      </c>
      <c r="K1306" s="5"/>
      <c r="L1306" s="6"/>
      <c r="M1306" s="6"/>
      <c r="N1306" s="6"/>
      <c r="O1306" s="6"/>
      <c r="P1306" s="7"/>
    </row>
    <row r="1307" spans="1:16">
      <c r="A1307" s="2" t="s">
        <v>4499</v>
      </c>
      <c r="B1307" s="2" t="s">
        <v>4500</v>
      </c>
      <c r="C1307" s="2" t="s">
        <v>4501</v>
      </c>
      <c r="D1307" s="2" t="s">
        <v>4502</v>
      </c>
      <c r="E1307" s="2" t="s">
        <v>45</v>
      </c>
      <c r="F1307" s="2" t="s">
        <v>1985</v>
      </c>
      <c r="G1307" s="2" t="s">
        <v>24</v>
      </c>
      <c r="H1307" s="2" t="s">
        <v>24</v>
      </c>
      <c r="I1307" s="2" t="s">
        <v>2156</v>
      </c>
      <c r="J1307" s="2" t="s">
        <v>1848</v>
      </c>
      <c r="K1307" s="5"/>
      <c r="L1307" s="6"/>
      <c r="M1307" s="6"/>
      <c r="N1307" s="6"/>
      <c r="O1307" s="6"/>
      <c r="P1307" s="7"/>
    </row>
    <row r="1308" spans="1:16">
      <c r="A1308" s="2" t="s">
        <v>4503</v>
      </c>
      <c r="B1308" s="2" t="s">
        <v>4500</v>
      </c>
      <c r="C1308" s="2" t="s">
        <v>4501</v>
      </c>
      <c r="D1308" s="2" t="s">
        <v>4504</v>
      </c>
      <c r="E1308" s="2" t="s">
        <v>45</v>
      </c>
      <c r="F1308" s="2" t="s">
        <v>1985</v>
      </c>
      <c r="G1308" s="2" t="s">
        <v>24</v>
      </c>
      <c r="H1308" s="2" t="s">
        <v>24</v>
      </c>
      <c r="I1308" s="2" t="s">
        <v>2156</v>
      </c>
      <c r="J1308" s="2" t="s">
        <v>1848</v>
      </c>
      <c r="K1308" s="5"/>
      <c r="L1308" s="6"/>
      <c r="M1308" s="6"/>
      <c r="N1308" s="6"/>
      <c r="O1308" s="6"/>
      <c r="P1308" s="7"/>
    </row>
    <row r="1309" spans="1:16">
      <c r="A1309" s="2" t="s">
        <v>4505</v>
      </c>
      <c r="B1309" s="2" t="s">
        <v>4500</v>
      </c>
      <c r="C1309" s="2" t="s">
        <v>4501</v>
      </c>
      <c r="D1309" s="2" t="s">
        <v>4506</v>
      </c>
      <c r="E1309" s="2" t="s">
        <v>45</v>
      </c>
      <c r="F1309" s="2" t="s">
        <v>1985</v>
      </c>
      <c r="G1309" s="2" t="s">
        <v>24</v>
      </c>
      <c r="H1309" s="2" t="s">
        <v>24</v>
      </c>
      <c r="I1309" s="2" t="s">
        <v>2156</v>
      </c>
      <c r="J1309" s="2" t="s">
        <v>1848</v>
      </c>
      <c r="K1309" s="5"/>
      <c r="L1309" s="6"/>
      <c r="M1309" s="6"/>
      <c r="N1309" s="6"/>
      <c r="O1309" s="6"/>
      <c r="P1309" s="7"/>
    </row>
    <row r="1310" spans="1:16">
      <c r="A1310" s="2" t="s">
        <v>4507</v>
      </c>
      <c r="B1310" s="2" t="s">
        <v>4500</v>
      </c>
      <c r="C1310" s="2" t="s">
        <v>4501</v>
      </c>
      <c r="D1310" s="2" t="s">
        <v>4508</v>
      </c>
      <c r="E1310" s="2" t="s">
        <v>45</v>
      </c>
      <c r="F1310" s="2" t="s">
        <v>1985</v>
      </c>
      <c r="G1310" s="2" t="s">
        <v>24</v>
      </c>
      <c r="H1310" s="2" t="s">
        <v>24</v>
      </c>
      <c r="I1310" s="2" t="s">
        <v>2156</v>
      </c>
      <c r="J1310" s="2" t="s">
        <v>1848</v>
      </c>
      <c r="K1310" s="5"/>
      <c r="L1310" s="6"/>
      <c r="M1310" s="6"/>
      <c r="N1310" s="6"/>
      <c r="O1310" s="6"/>
      <c r="P1310" s="7"/>
    </row>
    <row r="1311" spans="1:16">
      <c r="A1311" s="2" t="s">
        <v>4509</v>
      </c>
      <c r="B1311" s="2" t="s">
        <v>4500</v>
      </c>
      <c r="C1311" s="2" t="s">
        <v>4501</v>
      </c>
      <c r="D1311" s="2" t="s">
        <v>4510</v>
      </c>
      <c r="E1311" s="2" t="s">
        <v>45</v>
      </c>
      <c r="F1311" s="2" t="s">
        <v>1985</v>
      </c>
      <c r="G1311" s="2" t="s">
        <v>24</v>
      </c>
      <c r="H1311" s="2" t="s">
        <v>24</v>
      </c>
      <c r="I1311" s="2" t="s">
        <v>2156</v>
      </c>
      <c r="J1311" s="2" t="s">
        <v>1848</v>
      </c>
      <c r="K1311" s="5"/>
      <c r="L1311" s="6"/>
      <c r="M1311" s="6"/>
      <c r="N1311" s="6"/>
      <c r="O1311" s="6"/>
      <c r="P1311" s="7"/>
    </row>
    <row r="1312" spans="1:16">
      <c r="A1312" s="2" t="s">
        <v>4511</v>
      </c>
      <c r="B1312" s="2" t="s">
        <v>4500</v>
      </c>
      <c r="C1312" s="2" t="s">
        <v>4501</v>
      </c>
      <c r="D1312" s="2" t="s">
        <v>4512</v>
      </c>
      <c r="E1312" s="2" t="s">
        <v>45</v>
      </c>
      <c r="F1312" s="2" t="s">
        <v>1985</v>
      </c>
      <c r="G1312" s="2" t="s">
        <v>24</v>
      </c>
      <c r="H1312" s="2" t="s">
        <v>24</v>
      </c>
      <c r="I1312" s="2" t="s">
        <v>2156</v>
      </c>
      <c r="J1312" s="2" t="s">
        <v>1848</v>
      </c>
      <c r="K1312" s="5"/>
      <c r="L1312" s="6"/>
      <c r="M1312" s="6"/>
      <c r="N1312" s="6"/>
      <c r="O1312" s="6"/>
      <c r="P1312" s="7"/>
    </row>
    <row r="1313" spans="1:16">
      <c r="A1313" s="2" t="s">
        <v>4513</v>
      </c>
      <c r="B1313" s="2" t="s">
        <v>4500</v>
      </c>
      <c r="C1313" s="2" t="s">
        <v>4501</v>
      </c>
      <c r="D1313" s="2" t="s">
        <v>4514</v>
      </c>
      <c r="E1313" s="2" t="s">
        <v>45</v>
      </c>
      <c r="F1313" s="2" t="s">
        <v>1985</v>
      </c>
      <c r="G1313" s="2" t="s">
        <v>24</v>
      </c>
      <c r="H1313" s="2" t="s">
        <v>24</v>
      </c>
      <c r="I1313" s="2" t="s">
        <v>2156</v>
      </c>
      <c r="J1313" s="2" t="s">
        <v>1848</v>
      </c>
      <c r="K1313" s="5"/>
      <c r="L1313" s="6"/>
      <c r="M1313" s="6"/>
      <c r="N1313" s="6"/>
      <c r="O1313" s="6"/>
      <c r="P1313" s="7"/>
    </row>
    <row r="1314" spans="1:16">
      <c r="A1314" s="2" t="s">
        <v>4515</v>
      </c>
      <c r="B1314" s="2" t="s">
        <v>4500</v>
      </c>
      <c r="C1314" s="2" t="s">
        <v>4501</v>
      </c>
      <c r="D1314" s="2" t="s">
        <v>4516</v>
      </c>
      <c r="E1314" s="2" t="s">
        <v>45</v>
      </c>
      <c r="F1314" s="2" t="s">
        <v>1985</v>
      </c>
      <c r="G1314" s="2" t="s">
        <v>24</v>
      </c>
      <c r="H1314" s="2" t="s">
        <v>24</v>
      </c>
      <c r="I1314" s="2" t="s">
        <v>2156</v>
      </c>
      <c r="J1314" s="2" t="s">
        <v>1848</v>
      </c>
      <c r="K1314" s="5"/>
      <c r="L1314" s="6"/>
      <c r="M1314" s="6"/>
      <c r="N1314" s="6"/>
      <c r="O1314" s="6"/>
      <c r="P1314" s="7"/>
    </row>
    <row r="1315" spans="1:16">
      <c r="A1315" s="2" t="s">
        <v>4517</v>
      </c>
      <c r="B1315" s="2" t="s">
        <v>2151</v>
      </c>
      <c r="C1315" s="2" t="s">
        <v>2151</v>
      </c>
      <c r="D1315" s="2" t="s">
        <v>4518</v>
      </c>
      <c r="E1315" s="2" t="s">
        <v>112</v>
      </c>
      <c r="F1315" s="2" t="s">
        <v>1772</v>
      </c>
      <c r="G1315" s="2" t="s">
        <v>2154</v>
      </c>
      <c r="H1315" s="2" t="s">
        <v>4519</v>
      </c>
      <c r="I1315" s="2" t="s">
        <v>2156</v>
      </c>
      <c r="J1315" s="2" t="s">
        <v>1848</v>
      </c>
      <c r="K1315" s="5"/>
      <c r="L1315" s="6"/>
      <c r="M1315" s="6"/>
      <c r="N1315" s="6"/>
      <c r="O1315" s="6"/>
      <c r="P1315" s="7"/>
    </row>
    <row r="1316" spans="1:16">
      <c r="A1316" s="2" t="s">
        <v>4520</v>
      </c>
      <c r="B1316" s="2" t="s">
        <v>4500</v>
      </c>
      <c r="C1316" s="2" t="s">
        <v>4521</v>
      </c>
      <c r="D1316" s="2" t="s">
        <v>4522</v>
      </c>
      <c r="E1316" s="2" t="s">
        <v>45</v>
      </c>
      <c r="F1316" s="2" t="s">
        <v>1985</v>
      </c>
      <c r="G1316" s="2" t="s">
        <v>24</v>
      </c>
      <c r="H1316" s="2" t="s">
        <v>24</v>
      </c>
      <c r="I1316" s="2" t="s">
        <v>2156</v>
      </c>
      <c r="J1316" s="2" t="s">
        <v>1848</v>
      </c>
      <c r="K1316" s="5"/>
      <c r="L1316" s="6"/>
      <c r="M1316" s="6"/>
      <c r="N1316" s="6"/>
      <c r="O1316" s="6"/>
      <c r="P1316" s="7"/>
    </row>
    <row r="1317" spans="1:16">
      <c r="A1317" s="2" t="s">
        <v>4523</v>
      </c>
      <c r="B1317" s="2" t="s">
        <v>4500</v>
      </c>
      <c r="C1317" s="2" t="s">
        <v>4521</v>
      </c>
      <c r="D1317" s="2" t="s">
        <v>4524</v>
      </c>
      <c r="E1317" s="2" t="s">
        <v>45</v>
      </c>
      <c r="F1317" s="2" t="s">
        <v>1985</v>
      </c>
      <c r="G1317" s="2" t="s">
        <v>24</v>
      </c>
      <c r="H1317" s="2" t="s">
        <v>24</v>
      </c>
      <c r="I1317" s="2" t="s">
        <v>2156</v>
      </c>
      <c r="J1317" s="2" t="s">
        <v>1848</v>
      </c>
      <c r="K1317" s="5"/>
      <c r="L1317" s="6"/>
      <c r="M1317" s="6"/>
      <c r="N1317" s="6"/>
      <c r="O1317" s="6"/>
      <c r="P1317" s="7"/>
    </row>
    <row r="1318" spans="1:16">
      <c r="A1318" s="2" t="s">
        <v>4525</v>
      </c>
      <c r="B1318" s="2" t="s">
        <v>4500</v>
      </c>
      <c r="C1318" s="2" t="s">
        <v>4521</v>
      </c>
      <c r="D1318" s="2" t="s">
        <v>4526</v>
      </c>
      <c r="E1318" s="2" t="s">
        <v>45</v>
      </c>
      <c r="F1318" s="2" t="s">
        <v>1985</v>
      </c>
      <c r="G1318" s="2" t="s">
        <v>24</v>
      </c>
      <c r="H1318" s="2" t="s">
        <v>24</v>
      </c>
      <c r="I1318" s="2" t="s">
        <v>2156</v>
      </c>
      <c r="J1318" s="2" t="s">
        <v>1848</v>
      </c>
      <c r="K1318" s="5"/>
      <c r="L1318" s="6"/>
      <c r="M1318" s="6"/>
      <c r="N1318" s="6"/>
      <c r="O1318" s="6"/>
      <c r="P1318" s="7"/>
    </row>
    <row r="1319" spans="1:16">
      <c r="A1319" s="2" t="s">
        <v>4527</v>
      </c>
      <c r="B1319" s="2" t="s">
        <v>4500</v>
      </c>
      <c r="C1319" s="2" t="s">
        <v>4521</v>
      </c>
      <c r="D1319" s="2" t="s">
        <v>4528</v>
      </c>
      <c r="E1319" s="2" t="s">
        <v>45</v>
      </c>
      <c r="F1319" s="2" t="s">
        <v>1985</v>
      </c>
      <c r="G1319" s="2" t="s">
        <v>24</v>
      </c>
      <c r="H1319" s="2" t="s">
        <v>24</v>
      </c>
      <c r="I1319" s="2" t="s">
        <v>2156</v>
      </c>
      <c r="J1319" s="2" t="s">
        <v>1848</v>
      </c>
      <c r="K1319" s="5"/>
      <c r="L1319" s="6"/>
      <c r="M1319" s="6"/>
      <c r="N1319" s="6"/>
      <c r="O1319" s="6"/>
      <c r="P1319" s="7"/>
    </row>
    <row r="1320" spans="1:16">
      <c r="A1320" s="2" t="s">
        <v>4529</v>
      </c>
      <c r="B1320" s="2" t="s">
        <v>4500</v>
      </c>
      <c r="C1320" s="2" t="s">
        <v>4521</v>
      </c>
      <c r="D1320" s="2" t="s">
        <v>4530</v>
      </c>
      <c r="E1320" s="2" t="s">
        <v>45</v>
      </c>
      <c r="F1320" s="2" t="s">
        <v>1985</v>
      </c>
      <c r="G1320" s="2" t="s">
        <v>24</v>
      </c>
      <c r="H1320" s="2" t="s">
        <v>24</v>
      </c>
      <c r="I1320" s="2" t="s">
        <v>2156</v>
      </c>
      <c r="J1320" s="2" t="s">
        <v>1848</v>
      </c>
      <c r="K1320" s="5"/>
      <c r="L1320" s="6"/>
      <c r="M1320" s="6"/>
      <c r="N1320" s="6"/>
      <c r="O1320" s="6"/>
      <c r="P1320" s="7"/>
    </row>
    <row r="1321" spans="1:16">
      <c r="A1321" s="2" t="s">
        <v>4531</v>
      </c>
      <c r="B1321" s="2" t="s">
        <v>4500</v>
      </c>
      <c r="C1321" s="2" t="s">
        <v>4521</v>
      </c>
      <c r="D1321" s="2" t="s">
        <v>4532</v>
      </c>
      <c r="E1321" s="2" t="s">
        <v>45</v>
      </c>
      <c r="F1321" s="2" t="s">
        <v>1985</v>
      </c>
      <c r="G1321" s="2" t="s">
        <v>24</v>
      </c>
      <c r="H1321" s="2" t="s">
        <v>24</v>
      </c>
      <c r="I1321" s="2" t="s">
        <v>2156</v>
      </c>
      <c r="J1321" s="2" t="s">
        <v>1848</v>
      </c>
      <c r="K1321" s="5"/>
      <c r="L1321" s="6"/>
      <c r="M1321" s="6"/>
      <c r="N1321" s="6"/>
      <c r="O1321" s="6"/>
      <c r="P1321" s="7"/>
    </row>
    <row r="1322" spans="1:16">
      <c r="A1322" s="2" t="s">
        <v>4533</v>
      </c>
      <c r="B1322" s="2" t="s">
        <v>4500</v>
      </c>
      <c r="C1322" s="2" t="s">
        <v>4521</v>
      </c>
      <c r="D1322" s="2" t="s">
        <v>4534</v>
      </c>
      <c r="E1322" s="2" t="s">
        <v>45</v>
      </c>
      <c r="F1322" s="2" t="s">
        <v>1985</v>
      </c>
      <c r="G1322" s="2" t="s">
        <v>24</v>
      </c>
      <c r="H1322" s="2" t="s">
        <v>24</v>
      </c>
      <c r="I1322" s="2" t="s">
        <v>2156</v>
      </c>
      <c r="J1322" s="2" t="s">
        <v>1848</v>
      </c>
      <c r="K1322" s="5"/>
      <c r="L1322" s="6"/>
      <c r="M1322" s="6"/>
      <c r="N1322" s="6"/>
      <c r="O1322" s="6"/>
      <c r="P1322" s="7"/>
    </row>
    <row r="1323" spans="1:16">
      <c r="A1323" s="2" t="s">
        <v>4535</v>
      </c>
      <c r="B1323" s="2" t="s">
        <v>4500</v>
      </c>
      <c r="C1323" s="2" t="s">
        <v>4521</v>
      </c>
      <c r="D1323" s="2" t="s">
        <v>4536</v>
      </c>
      <c r="E1323" s="2" t="s">
        <v>45</v>
      </c>
      <c r="F1323" s="2" t="s">
        <v>1985</v>
      </c>
      <c r="G1323" s="2" t="s">
        <v>24</v>
      </c>
      <c r="H1323" s="2" t="s">
        <v>24</v>
      </c>
      <c r="I1323" s="2" t="s">
        <v>2156</v>
      </c>
      <c r="J1323" s="2" t="s">
        <v>1848</v>
      </c>
      <c r="K1323" s="5"/>
      <c r="L1323" s="6"/>
      <c r="M1323" s="6"/>
      <c r="N1323" s="6"/>
      <c r="O1323" s="6"/>
      <c r="P1323" s="7"/>
    </row>
    <row r="1324" spans="1:16">
      <c r="A1324" s="2" t="s">
        <v>4537</v>
      </c>
      <c r="B1324" s="2" t="s">
        <v>4538</v>
      </c>
      <c r="C1324" s="2" t="s">
        <v>4539</v>
      </c>
      <c r="D1324" s="2" t="s">
        <v>4540</v>
      </c>
      <c r="E1324" s="2" t="s">
        <v>1884</v>
      </c>
      <c r="F1324" s="2" t="s">
        <v>1519</v>
      </c>
      <c r="G1324" s="2" t="s">
        <v>24</v>
      </c>
      <c r="H1324" s="2" t="s">
        <v>24</v>
      </c>
      <c r="I1324" s="2" t="s">
        <v>2156</v>
      </c>
      <c r="J1324" s="2" t="s">
        <v>1848</v>
      </c>
      <c r="K1324" s="5"/>
      <c r="L1324" s="6"/>
      <c r="M1324" s="6"/>
      <c r="N1324" s="6"/>
      <c r="O1324" s="6"/>
      <c r="P1324" s="7"/>
    </row>
    <row r="1325" spans="1:16">
      <c r="A1325" s="2" t="s">
        <v>4541</v>
      </c>
      <c r="B1325" s="2" t="s">
        <v>4538</v>
      </c>
      <c r="C1325" s="2" t="s">
        <v>4539</v>
      </c>
      <c r="D1325" s="2" t="s">
        <v>4542</v>
      </c>
      <c r="E1325" s="2" t="s">
        <v>1884</v>
      </c>
      <c r="F1325" s="2" t="s">
        <v>1519</v>
      </c>
      <c r="G1325" s="2" t="s">
        <v>24</v>
      </c>
      <c r="H1325" s="2" t="s">
        <v>24</v>
      </c>
      <c r="I1325" s="2" t="s">
        <v>2156</v>
      </c>
      <c r="J1325" s="2" t="s">
        <v>1848</v>
      </c>
      <c r="K1325" s="5"/>
      <c r="L1325" s="6"/>
      <c r="M1325" s="6"/>
      <c r="N1325" s="6"/>
      <c r="O1325" s="6"/>
      <c r="P1325" s="7"/>
    </row>
    <row r="1326" spans="1:16">
      <c r="A1326" s="2" t="s">
        <v>4543</v>
      </c>
      <c r="B1326" s="2" t="s">
        <v>4538</v>
      </c>
      <c r="C1326" s="2" t="s">
        <v>4539</v>
      </c>
      <c r="D1326" s="2" t="s">
        <v>4544</v>
      </c>
      <c r="E1326" s="2" t="s">
        <v>1884</v>
      </c>
      <c r="F1326" s="2" t="s">
        <v>1519</v>
      </c>
      <c r="G1326" s="2" t="s">
        <v>24</v>
      </c>
      <c r="H1326" s="2" t="s">
        <v>24</v>
      </c>
      <c r="I1326" s="2" t="s">
        <v>2156</v>
      </c>
      <c r="J1326" s="2" t="s">
        <v>1848</v>
      </c>
      <c r="K1326" s="5"/>
      <c r="L1326" s="6"/>
      <c r="M1326" s="6"/>
      <c r="N1326" s="6"/>
      <c r="O1326" s="6"/>
      <c r="P1326" s="7"/>
    </row>
    <row r="1327" spans="1:16">
      <c r="A1327" s="2" t="s">
        <v>4545</v>
      </c>
      <c r="B1327" s="2" t="s">
        <v>4538</v>
      </c>
      <c r="C1327" s="2" t="s">
        <v>4539</v>
      </c>
      <c r="D1327" s="2" t="s">
        <v>4546</v>
      </c>
      <c r="E1327" s="2" t="s">
        <v>1884</v>
      </c>
      <c r="F1327" s="2" t="s">
        <v>1519</v>
      </c>
      <c r="G1327" s="2" t="s">
        <v>24</v>
      </c>
      <c r="H1327" s="2" t="s">
        <v>24</v>
      </c>
      <c r="I1327" s="2" t="s">
        <v>2156</v>
      </c>
      <c r="J1327" s="2" t="s">
        <v>1848</v>
      </c>
      <c r="K1327" s="5"/>
      <c r="L1327" s="6"/>
      <c r="M1327" s="6"/>
      <c r="N1327" s="6"/>
      <c r="O1327" s="6"/>
      <c r="P1327" s="7"/>
    </row>
    <row r="1328" spans="1:16">
      <c r="A1328" s="2" t="s">
        <v>4547</v>
      </c>
      <c r="B1328" s="2" t="s">
        <v>4538</v>
      </c>
      <c r="C1328" s="2" t="s">
        <v>4539</v>
      </c>
      <c r="D1328" s="2" t="s">
        <v>4548</v>
      </c>
      <c r="E1328" s="2" t="s">
        <v>1884</v>
      </c>
      <c r="F1328" s="2" t="s">
        <v>1519</v>
      </c>
      <c r="G1328" s="2" t="s">
        <v>24</v>
      </c>
      <c r="H1328" s="2" t="s">
        <v>24</v>
      </c>
      <c r="I1328" s="2" t="s">
        <v>2156</v>
      </c>
      <c r="J1328" s="2" t="s">
        <v>1848</v>
      </c>
      <c r="K1328" s="5"/>
      <c r="L1328" s="6"/>
      <c r="M1328" s="6"/>
      <c r="N1328" s="6"/>
      <c r="O1328" s="6"/>
      <c r="P1328" s="7"/>
    </row>
    <row r="1329" spans="1:16">
      <c r="A1329" s="2" t="s">
        <v>4549</v>
      </c>
      <c r="B1329" s="2" t="s">
        <v>4550</v>
      </c>
      <c r="C1329" s="2" t="s">
        <v>4550</v>
      </c>
      <c r="D1329" s="2" t="s">
        <v>4551</v>
      </c>
      <c r="E1329" s="2" t="s">
        <v>112</v>
      </c>
      <c r="F1329" s="2" t="s">
        <v>1267</v>
      </c>
      <c r="G1329" s="2" t="s">
        <v>4552</v>
      </c>
      <c r="H1329" s="2" t="s">
        <v>4553</v>
      </c>
      <c r="I1329" s="2" t="s">
        <v>2156</v>
      </c>
      <c r="J1329" s="2" t="s">
        <v>1848</v>
      </c>
      <c r="K1329" s="5"/>
      <c r="L1329" s="6"/>
      <c r="M1329" s="6"/>
      <c r="N1329" s="6"/>
      <c r="O1329" s="6"/>
      <c r="P1329" s="7"/>
    </row>
    <row r="1330" spans="1:16">
      <c r="A1330" s="2" t="s">
        <v>4554</v>
      </c>
      <c r="B1330" s="2" t="s">
        <v>4555</v>
      </c>
      <c r="C1330" s="2" t="s">
        <v>4556</v>
      </c>
      <c r="D1330" s="2" t="s">
        <v>4557</v>
      </c>
      <c r="E1330" s="2" t="s">
        <v>98</v>
      </c>
      <c r="F1330" s="2" t="s">
        <v>1689</v>
      </c>
      <c r="G1330" s="2" t="s">
        <v>24</v>
      </c>
      <c r="H1330" s="2" t="s">
        <v>24</v>
      </c>
      <c r="I1330" s="2" t="s">
        <v>2156</v>
      </c>
      <c r="J1330" s="2" t="s">
        <v>1848</v>
      </c>
      <c r="K1330" s="5"/>
      <c r="L1330" s="6"/>
      <c r="M1330" s="6"/>
      <c r="N1330" s="6"/>
      <c r="O1330" s="6"/>
      <c r="P1330" s="7"/>
    </row>
    <row r="1331" spans="1:16">
      <c r="A1331" s="2" t="s">
        <v>4558</v>
      </c>
      <c r="B1331" s="2" t="s">
        <v>4559</v>
      </c>
      <c r="C1331" s="2" t="s">
        <v>4560</v>
      </c>
      <c r="D1331" s="2" t="s">
        <v>4561</v>
      </c>
      <c r="E1331" s="2" t="s">
        <v>22</v>
      </c>
      <c r="F1331" s="2" t="s">
        <v>4562</v>
      </c>
      <c r="G1331" s="2" t="s">
        <v>4563</v>
      </c>
      <c r="H1331" s="2" t="s">
        <v>4564</v>
      </c>
      <c r="I1331" s="2" t="s">
        <v>4565</v>
      </c>
      <c r="J1331" s="2" t="s">
        <v>1848</v>
      </c>
      <c r="K1331" s="5"/>
      <c r="L1331" s="6"/>
      <c r="M1331" s="6"/>
      <c r="N1331" s="6"/>
      <c r="O1331" s="6"/>
      <c r="P1331" s="7"/>
    </row>
    <row r="1332" spans="1:16">
      <c r="A1332" s="2" t="s">
        <v>4566</v>
      </c>
      <c r="B1332" s="2" t="s">
        <v>4559</v>
      </c>
      <c r="C1332" s="2" t="s">
        <v>4560</v>
      </c>
      <c r="D1332" s="2" t="s">
        <v>4567</v>
      </c>
      <c r="E1332" s="2" t="s">
        <v>22</v>
      </c>
      <c r="F1332" s="2" t="s">
        <v>4562</v>
      </c>
      <c r="G1332" s="2" t="s">
        <v>4563</v>
      </c>
      <c r="H1332" s="2" t="s">
        <v>4568</v>
      </c>
      <c r="I1332" s="2" t="s">
        <v>4565</v>
      </c>
      <c r="J1332" s="2" t="s">
        <v>1848</v>
      </c>
      <c r="K1332" s="5"/>
      <c r="L1332" s="6"/>
      <c r="M1332" s="6"/>
      <c r="N1332" s="6"/>
      <c r="O1332" s="6"/>
      <c r="P1332" s="7"/>
    </row>
    <row r="1333" spans="1:16">
      <c r="A1333" s="2" t="s">
        <v>4569</v>
      </c>
      <c r="B1333" s="2" t="s">
        <v>4559</v>
      </c>
      <c r="C1333" s="2" t="s">
        <v>4560</v>
      </c>
      <c r="D1333" s="2" t="s">
        <v>4570</v>
      </c>
      <c r="E1333" s="2" t="s">
        <v>22</v>
      </c>
      <c r="F1333" s="2" t="s">
        <v>4562</v>
      </c>
      <c r="G1333" s="2" t="s">
        <v>4563</v>
      </c>
      <c r="H1333" s="2" t="s">
        <v>4571</v>
      </c>
      <c r="I1333" s="2" t="s">
        <v>4565</v>
      </c>
      <c r="J1333" s="2" t="s">
        <v>1848</v>
      </c>
      <c r="K1333" s="5"/>
      <c r="L1333" s="6"/>
      <c r="M1333" s="6"/>
      <c r="N1333" s="6"/>
      <c r="O1333" s="6"/>
      <c r="P1333" s="7"/>
    </row>
    <row r="1334" spans="1:16">
      <c r="A1334" s="2" t="s">
        <v>4572</v>
      </c>
      <c r="B1334" s="2" t="s">
        <v>4559</v>
      </c>
      <c r="C1334" s="2" t="s">
        <v>4560</v>
      </c>
      <c r="D1334" s="2" t="s">
        <v>4573</v>
      </c>
      <c r="E1334" s="2" t="s">
        <v>22</v>
      </c>
      <c r="F1334" s="2" t="s">
        <v>4562</v>
      </c>
      <c r="G1334" s="2" t="s">
        <v>4563</v>
      </c>
      <c r="H1334" s="2" t="s">
        <v>4574</v>
      </c>
      <c r="I1334" s="2" t="s">
        <v>4565</v>
      </c>
      <c r="J1334" s="2" t="s">
        <v>1848</v>
      </c>
      <c r="K1334" s="5"/>
      <c r="L1334" s="6"/>
      <c r="M1334" s="6"/>
      <c r="N1334" s="6"/>
      <c r="O1334" s="6"/>
      <c r="P1334" s="7"/>
    </row>
    <row r="1335" spans="1:16">
      <c r="A1335" s="2" t="s">
        <v>4575</v>
      </c>
      <c r="B1335" s="2" t="s">
        <v>4576</v>
      </c>
      <c r="C1335" s="2" t="s">
        <v>4577</v>
      </c>
      <c r="D1335" s="2" t="s">
        <v>4578</v>
      </c>
      <c r="E1335" s="2" t="s">
        <v>112</v>
      </c>
      <c r="F1335" s="2" t="s">
        <v>155</v>
      </c>
      <c r="G1335" s="2" t="s">
        <v>4579</v>
      </c>
      <c r="H1335" s="2" t="s">
        <v>24</v>
      </c>
      <c r="I1335" s="2" t="s">
        <v>4580</v>
      </c>
      <c r="J1335" s="2" t="s">
        <v>1848</v>
      </c>
      <c r="K1335" s="5"/>
      <c r="L1335" s="6"/>
      <c r="M1335" s="6"/>
      <c r="N1335" s="6"/>
      <c r="O1335" s="6"/>
      <c r="P1335" s="7"/>
    </row>
    <row r="1336" spans="1:16">
      <c r="A1336" s="2" t="s">
        <v>4581</v>
      </c>
      <c r="B1336" s="2" t="s">
        <v>4582</v>
      </c>
      <c r="C1336" s="2" t="s">
        <v>4583</v>
      </c>
      <c r="D1336" s="2" t="s">
        <v>4584</v>
      </c>
      <c r="E1336" s="2" t="s">
        <v>1291</v>
      </c>
      <c r="F1336" s="2" t="s">
        <v>2798</v>
      </c>
      <c r="G1336" s="2" t="s">
        <v>4585</v>
      </c>
      <c r="H1336" s="2" t="s">
        <v>24</v>
      </c>
      <c r="I1336" s="2" t="s">
        <v>1903</v>
      </c>
      <c r="J1336" s="2" t="s">
        <v>1848</v>
      </c>
      <c r="K1336" s="5"/>
      <c r="L1336" s="6"/>
      <c r="M1336" s="6"/>
      <c r="N1336" s="6"/>
      <c r="O1336" s="6"/>
      <c r="P1336" s="7"/>
    </row>
    <row r="1337" spans="1:16">
      <c r="A1337" s="2" t="s">
        <v>4586</v>
      </c>
      <c r="B1337" s="2" t="s">
        <v>4587</v>
      </c>
      <c r="C1337" s="2" t="s">
        <v>4587</v>
      </c>
      <c r="D1337" s="2" t="s">
        <v>4588</v>
      </c>
      <c r="E1337" s="2" t="s">
        <v>1291</v>
      </c>
      <c r="F1337" s="2" t="s">
        <v>1142</v>
      </c>
      <c r="G1337" s="2" t="s">
        <v>4589</v>
      </c>
      <c r="H1337" s="2" t="s">
        <v>1902</v>
      </c>
      <c r="I1337" s="2" t="s">
        <v>1903</v>
      </c>
      <c r="J1337" s="2" t="s">
        <v>1848</v>
      </c>
      <c r="K1337" s="5"/>
      <c r="L1337" s="6"/>
      <c r="M1337" s="6"/>
      <c r="N1337" s="6"/>
      <c r="O1337" s="6"/>
      <c r="P1337" s="7"/>
    </row>
    <row r="1338" spans="1:16">
      <c r="A1338" s="2" t="s">
        <v>4590</v>
      </c>
      <c r="B1338" s="2" t="s">
        <v>2517</v>
      </c>
      <c r="C1338" s="2" t="s">
        <v>2517</v>
      </c>
      <c r="D1338" s="2" t="s">
        <v>4591</v>
      </c>
      <c r="E1338" s="2" t="s">
        <v>112</v>
      </c>
      <c r="F1338" s="2" t="s">
        <v>1597</v>
      </c>
      <c r="G1338" s="2" t="s">
        <v>4592</v>
      </c>
      <c r="H1338" s="2" t="s">
        <v>24</v>
      </c>
      <c r="I1338" s="2" t="s">
        <v>1903</v>
      </c>
      <c r="J1338" s="2" t="s">
        <v>1848</v>
      </c>
      <c r="K1338" s="5"/>
      <c r="L1338" s="6"/>
      <c r="M1338" s="6"/>
      <c r="N1338" s="6"/>
      <c r="O1338" s="6"/>
      <c r="P1338" s="7"/>
    </row>
    <row r="1339" spans="1:16">
      <c r="A1339" s="2" t="s">
        <v>4593</v>
      </c>
      <c r="B1339" s="2" t="s">
        <v>4594</v>
      </c>
      <c r="C1339" s="2" t="s">
        <v>4594</v>
      </c>
      <c r="D1339" s="2" t="s">
        <v>4595</v>
      </c>
      <c r="E1339" s="2" t="s">
        <v>1666</v>
      </c>
      <c r="F1339" s="2" t="s">
        <v>1985</v>
      </c>
      <c r="G1339" s="2" t="s">
        <v>24</v>
      </c>
      <c r="H1339" s="2" t="s">
        <v>24</v>
      </c>
      <c r="I1339" s="2" t="s">
        <v>1903</v>
      </c>
      <c r="J1339" s="2" t="s">
        <v>1848</v>
      </c>
      <c r="K1339" s="5"/>
      <c r="L1339" s="6"/>
      <c r="M1339" s="6"/>
      <c r="N1339" s="6"/>
      <c r="O1339" s="6"/>
      <c r="P1339" s="7"/>
    </row>
    <row r="1340" spans="1:16">
      <c r="A1340" s="2" t="s">
        <v>4596</v>
      </c>
      <c r="B1340" s="2" t="s">
        <v>4597</v>
      </c>
      <c r="C1340" s="2" t="s">
        <v>4598</v>
      </c>
      <c r="D1340" s="2" t="s">
        <v>4599</v>
      </c>
      <c r="E1340" s="2" t="s">
        <v>31</v>
      </c>
      <c r="F1340" s="2" t="s">
        <v>2180</v>
      </c>
      <c r="G1340" s="2" t="s">
        <v>4600</v>
      </c>
      <c r="H1340" s="2" t="s">
        <v>4601</v>
      </c>
      <c r="I1340" s="2" t="s">
        <v>1903</v>
      </c>
      <c r="J1340" s="2" t="s">
        <v>1848</v>
      </c>
      <c r="K1340" s="5"/>
      <c r="L1340" s="6"/>
      <c r="M1340" s="6"/>
      <c r="N1340" s="6"/>
      <c r="O1340" s="6"/>
      <c r="P1340" s="7"/>
    </row>
    <row r="1341" spans="1:16">
      <c r="A1341" s="2" t="s">
        <v>4602</v>
      </c>
      <c r="B1341" s="2" t="s">
        <v>4597</v>
      </c>
      <c r="C1341" s="2" t="s">
        <v>4598</v>
      </c>
      <c r="D1341" s="2" t="s">
        <v>4603</v>
      </c>
      <c r="E1341" s="2" t="s">
        <v>31</v>
      </c>
      <c r="F1341" s="2" t="s">
        <v>2180</v>
      </c>
      <c r="G1341" s="2" t="s">
        <v>4600</v>
      </c>
      <c r="H1341" s="2" t="s">
        <v>4601</v>
      </c>
      <c r="I1341" s="2" t="s">
        <v>1903</v>
      </c>
      <c r="J1341" s="2" t="s">
        <v>1848</v>
      </c>
      <c r="K1341" s="5"/>
      <c r="L1341" s="6"/>
      <c r="M1341" s="6"/>
      <c r="N1341" s="6"/>
      <c r="O1341" s="6"/>
      <c r="P1341" s="7"/>
    </row>
    <row r="1342" spans="1:16">
      <c r="A1342" s="2" t="s">
        <v>4604</v>
      </c>
      <c r="B1342" s="2" t="s">
        <v>4597</v>
      </c>
      <c r="C1342" s="2" t="s">
        <v>4598</v>
      </c>
      <c r="D1342" s="2" t="s">
        <v>4605</v>
      </c>
      <c r="E1342" s="2" t="s">
        <v>31</v>
      </c>
      <c r="F1342" s="2" t="s">
        <v>2180</v>
      </c>
      <c r="G1342" s="2" t="s">
        <v>4600</v>
      </c>
      <c r="H1342" s="2" t="s">
        <v>4601</v>
      </c>
      <c r="I1342" s="2" t="s">
        <v>1903</v>
      </c>
      <c r="J1342" s="2" t="s">
        <v>1848</v>
      </c>
      <c r="K1342" s="5"/>
      <c r="L1342" s="6"/>
      <c r="M1342" s="6"/>
      <c r="N1342" s="6"/>
      <c r="O1342" s="6"/>
      <c r="P1342" s="7"/>
    </row>
    <row r="1343" spans="1:16">
      <c r="A1343" s="2" t="s">
        <v>4606</v>
      </c>
      <c r="B1343" s="2" t="s">
        <v>1898</v>
      </c>
      <c r="C1343" s="2" t="s">
        <v>4607</v>
      </c>
      <c r="D1343" s="2" t="s">
        <v>4608</v>
      </c>
      <c r="E1343" s="2" t="s">
        <v>1291</v>
      </c>
      <c r="F1343" s="2" t="s">
        <v>1371</v>
      </c>
      <c r="G1343" s="2" t="s">
        <v>1901</v>
      </c>
      <c r="H1343" s="2" t="s">
        <v>1902</v>
      </c>
      <c r="I1343" s="2" t="s">
        <v>1903</v>
      </c>
      <c r="J1343" s="2" t="s">
        <v>1848</v>
      </c>
      <c r="K1343" s="5"/>
      <c r="L1343" s="6"/>
      <c r="M1343" s="6"/>
      <c r="N1343" s="6"/>
      <c r="O1343" s="6"/>
      <c r="P1343" s="7"/>
    </row>
    <row r="1344" spans="1:16">
      <c r="A1344" s="2" t="s">
        <v>4609</v>
      </c>
      <c r="B1344" s="2" t="s">
        <v>4610</v>
      </c>
      <c r="C1344" s="2" t="s">
        <v>4610</v>
      </c>
      <c r="D1344" s="2" t="s">
        <v>4611</v>
      </c>
      <c r="E1344" s="2" t="s">
        <v>22</v>
      </c>
      <c r="F1344" s="2" t="s">
        <v>195</v>
      </c>
      <c r="G1344" s="2" t="s">
        <v>24</v>
      </c>
      <c r="H1344" s="2" t="s">
        <v>24</v>
      </c>
      <c r="I1344" s="2" t="s">
        <v>4612</v>
      </c>
      <c r="J1344" s="2" t="s">
        <v>1848</v>
      </c>
      <c r="K1344" s="5"/>
      <c r="L1344" s="6"/>
      <c r="M1344" s="6"/>
      <c r="N1344" s="6"/>
      <c r="O1344" s="6"/>
      <c r="P1344" s="7"/>
    </row>
    <row r="1345" spans="1:16">
      <c r="A1345" s="2" t="s">
        <v>4613</v>
      </c>
      <c r="B1345" s="2" t="s">
        <v>4614</v>
      </c>
      <c r="C1345" s="2" t="s">
        <v>4614</v>
      </c>
      <c r="D1345" s="2" t="s">
        <v>4615</v>
      </c>
      <c r="E1345" s="2" t="s">
        <v>22</v>
      </c>
      <c r="F1345" s="2" t="s">
        <v>195</v>
      </c>
      <c r="G1345" s="2" t="s">
        <v>24</v>
      </c>
      <c r="H1345" s="2" t="s">
        <v>24</v>
      </c>
      <c r="I1345" s="2" t="s">
        <v>4612</v>
      </c>
      <c r="J1345" s="2" t="s">
        <v>1848</v>
      </c>
      <c r="K1345" s="5"/>
      <c r="L1345" s="6"/>
      <c r="M1345" s="6"/>
      <c r="N1345" s="6"/>
      <c r="O1345" s="6"/>
      <c r="P1345" s="7"/>
    </row>
    <row r="1346" spans="1:16">
      <c r="A1346" s="2" t="s">
        <v>4616</v>
      </c>
      <c r="B1346" s="2" t="s">
        <v>4617</v>
      </c>
      <c r="C1346" s="2" t="s">
        <v>4617</v>
      </c>
      <c r="D1346" s="2" t="s">
        <v>4618</v>
      </c>
      <c r="E1346" s="2" t="s">
        <v>112</v>
      </c>
      <c r="F1346" s="2" t="s">
        <v>1501</v>
      </c>
      <c r="G1346" s="2" t="s">
        <v>4619</v>
      </c>
      <c r="H1346" s="2" t="s">
        <v>24</v>
      </c>
      <c r="I1346" s="2" t="s">
        <v>1938</v>
      </c>
      <c r="J1346" s="2" t="s">
        <v>1848</v>
      </c>
      <c r="K1346" s="5"/>
      <c r="L1346" s="6"/>
      <c r="M1346" s="6"/>
      <c r="N1346" s="6"/>
      <c r="O1346" s="6"/>
      <c r="P1346" s="7"/>
    </row>
    <row r="1347" spans="1:16">
      <c r="A1347" s="2" t="s">
        <v>4620</v>
      </c>
      <c r="B1347" s="2" t="s">
        <v>1932</v>
      </c>
      <c r="C1347" s="2" t="s">
        <v>1933</v>
      </c>
      <c r="D1347" s="2" t="s">
        <v>4621</v>
      </c>
      <c r="E1347" s="2" t="s">
        <v>1266</v>
      </c>
      <c r="F1347" s="2" t="s">
        <v>1476</v>
      </c>
      <c r="G1347" s="2" t="s">
        <v>1936</v>
      </c>
      <c r="H1347" s="2" t="s">
        <v>4622</v>
      </c>
      <c r="I1347" s="2" t="s">
        <v>1938</v>
      </c>
      <c r="J1347" s="2" t="s">
        <v>1848</v>
      </c>
      <c r="K1347" s="5"/>
      <c r="L1347" s="6"/>
      <c r="M1347" s="6"/>
      <c r="N1347" s="6"/>
      <c r="O1347" s="6"/>
      <c r="P1347" s="7"/>
    </row>
    <row r="1348" spans="1:16">
      <c r="A1348" s="2" t="s">
        <v>4623</v>
      </c>
      <c r="B1348" s="2" t="s">
        <v>4624</v>
      </c>
      <c r="C1348" s="2" t="s">
        <v>4625</v>
      </c>
      <c r="D1348" s="2" t="s">
        <v>4626</v>
      </c>
      <c r="E1348" s="2" t="s">
        <v>112</v>
      </c>
      <c r="F1348" s="2" t="s">
        <v>1985</v>
      </c>
      <c r="G1348" s="2" t="s">
        <v>24</v>
      </c>
      <c r="H1348" s="2" t="s">
        <v>24</v>
      </c>
      <c r="I1348" s="2" t="s">
        <v>4627</v>
      </c>
      <c r="J1348" s="2" t="s">
        <v>1848</v>
      </c>
      <c r="K1348" s="5"/>
      <c r="L1348" s="6"/>
      <c r="M1348" s="6"/>
      <c r="N1348" s="6"/>
      <c r="O1348" s="6"/>
      <c r="P1348" s="7"/>
    </row>
    <row r="1349" spans="1:16">
      <c r="A1349" s="2" t="s">
        <v>4628</v>
      </c>
      <c r="B1349" s="2" t="s">
        <v>4629</v>
      </c>
      <c r="C1349" s="2" t="s">
        <v>4630</v>
      </c>
      <c r="D1349" s="2" t="s">
        <v>4631</v>
      </c>
      <c r="E1349" s="2" t="s">
        <v>112</v>
      </c>
      <c r="F1349" s="2" t="s">
        <v>4632</v>
      </c>
      <c r="G1349" s="2" t="s">
        <v>4633</v>
      </c>
      <c r="H1349" s="2" t="s">
        <v>4634</v>
      </c>
      <c r="I1349" s="2" t="s">
        <v>4635</v>
      </c>
      <c r="J1349" s="2" t="s">
        <v>1848</v>
      </c>
      <c r="K1349" s="5"/>
      <c r="L1349" s="6"/>
      <c r="M1349" s="6"/>
      <c r="N1349" s="6"/>
      <c r="O1349" s="6"/>
      <c r="P1349" s="7"/>
    </row>
    <row r="1350" spans="1:16">
      <c r="A1350" s="2" t="s">
        <v>4636</v>
      </c>
      <c r="B1350" s="2" t="s">
        <v>4637</v>
      </c>
      <c r="C1350" s="2" t="s">
        <v>4598</v>
      </c>
      <c r="D1350" s="2" t="s">
        <v>4638</v>
      </c>
      <c r="E1350" s="2" t="s">
        <v>31</v>
      </c>
      <c r="F1350" s="2" t="s">
        <v>46</v>
      </c>
      <c r="G1350" s="2" t="s">
        <v>4639</v>
      </c>
      <c r="H1350" s="2" t="s">
        <v>4640</v>
      </c>
      <c r="I1350" s="2" t="s">
        <v>4641</v>
      </c>
      <c r="J1350" s="2" t="s">
        <v>1848</v>
      </c>
      <c r="K1350" s="5"/>
      <c r="L1350" s="6"/>
      <c r="M1350" s="6"/>
      <c r="N1350" s="6"/>
      <c r="O1350" s="6"/>
      <c r="P1350" s="7"/>
    </row>
    <row r="1351" spans="1:16">
      <c r="A1351" s="2" t="s">
        <v>4642</v>
      </c>
      <c r="B1351" s="2" t="s">
        <v>4637</v>
      </c>
      <c r="C1351" s="2" t="s">
        <v>4598</v>
      </c>
      <c r="D1351" s="2" t="s">
        <v>4643</v>
      </c>
      <c r="E1351" s="2" t="s">
        <v>31</v>
      </c>
      <c r="F1351" s="2" t="s">
        <v>1476</v>
      </c>
      <c r="G1351" s="2" t="s">
        <v>4639</v>
      </c>
      <c r="H1351" s="2" t="s">
        <v>4644</v>
      </c>
      <c r="I1351" s="2" t="s">
        <v>4641</v>
      </c>
      <c r="J1351" s="2" t="s">
        <v>1848</v>
      </c>
      <c r="K1351" s="5"/>
      <c r="L1351" s="6"/>
      <c r="M1351" s="6"/>
      <c r="N1351" s="6"/>
      <c r="O1351" s="6"/>
      <c r="P1351" s="7"/>
    </row>
    <row r="1352" spans="1:16">
      <c r="A1352" s="2" t="s">
        <v>4645</v>
      </c>
      <c r="B1352" s="2" t="s">
        <v>4646</v>
      </c>
      <c r="C1352" s="2" t="s">
        <v>4647</v>
      </c>
      <c r="D1352" s="2" t="s">
        <v>4648</v>
      </c>
      <c r="E1352" s="2" t="s">
        <v>13</v>
      </c>
      <c r="F1352" s="2" t="s">
        <v>4649</v>
      </c>
      <c r="G1352" s="2" t="s">
        <v>4650</v>
      </c>
      <c r="H1352" s="2" t="s">
        <v>4651</v>
      </c>
      <c r="I1352" s="2" t="s">
        <v>4652</v>
      </c>
      <c r="J1352" s="2" t="s">
        <v>1848</v>
      </c>
      <c r="K1352" s="5"/>
      <c r="L1352" s="6"/>
      <c r="M1352" s="6"/>
      <c r="N1352" s="6"/>
      <c r="O1352" s="6"/>
      <c r="P1352" s="7"/>
    </row>
    <row r="1353" spans="1:16">
      <c r="A1353" s="2" t="s">
        <v>4653</v>
      </c>
      <c r="B1353" s="2" t="s">
        <v>3187</v>
      </c>
      <c r="C1353" s="2" t="s">
        <v>4654</v>
      </c>
      <c r="D1353" s="2" t="s">
        <v>4655</v>
      </c>
      <c r="E1353" s="2" t="s">
        <v>22</v>
      </c>
      <c r="F1353" s="2" t="s">
        <v>4656</v>
      </c>
      <c r="G1353" s="2" t="s">
        <v>4657</v>
      </c>
      <c r="H1353" s="2" t="s">
        <v>4658</v>
      </c>
      <c r="I1353" s="2" t="s">
        <v>4652</v>
      </c>
      <c r="J1353" s="2" t="s">
        <v>1848</v>
      </c>
      <c r="K1353" s="5"/>
      <c r="L1353" s="6"/>
      <c r="M1353" s="6"/>
      <c r="N1353" s="6"/>
      <c r="O1353" s="6"/>
      <c r="P1353" s="7"/>
    </row>
    <row r="1354" spans="1:16">
      <c r="A1354" s="2" t="s">
        <v>4659</v>
      </c>
      <c r="B1354" s="2" t="s">
        <v>4660</v>
      </c>
      <c r="C1354" s="2" t="s">
        <v>4660</v>
      </c>
      <c r="D1354" s="2" t="s">
        <v>4661</v>
      </c>
      <c r="E1354" s="2" t="s">
        <v>22</v>
      </c>
      <c r="F1354" s="2" t="s">
        <v>1267</v>
      </c>
      <c r="G1354" s="2" t="s">
        <v>4662</v>
      </c>
      <c r="H1354" s="2" t="s">
        <v>4663</v>
      </c>
      <c r="I1354" s="2" t="s">
        <v>4664</v>
      </c>
      <c r="J1354" s="2" t="s">
        <v>1848</v>
      </c>
      <c r="K1354" s="5"/>
      <c r="L1354" s="6"/>
      <c r="M1354" s="6"/>
      <c r="N1354" s="6"/>
      <c r="O1354" s="6"/>
      <c r="P1354" s="7"/>
    </row>
    <row r="1355" spans="1:16">
      <c r="A1355" s="2" t="s">
        <v>4665</v>
      </c>
      <c r="B1355" s="2" t="s">
        <v>4666</v>
      </c>
      <c r="C1355" s="2" t="s">
        <v>4667</v>
      </c>
      <c r="D1355" s="2" t="s">
        <v>4668</v>
      </c>
      <c r="E1355" s="2" t="s">
        <v>1490</v>
      </c>
      <c r="F1355" s="2" t="s">
        <v>4669</v>
      </c>
      <c r="G1355" s="2" t="s">
        <v>4670</v>
      </c>
      <c r="H1355" s="2" t="s">
        <v>4671</v>
      </c>
      <c r="I1355" s="2" t="s">
        <v>4672</v>
      </c>
      <c r="J1355" s="2" t="s">
        <v>1848</v>
      </c>
      <c r="K1355" s="5"/>
      <c r="L1355" s="6"/>
      <c r="M1355" s="6"/>
      <c r="N1355" s="6"/>
      <c r="O1355" s="6"/>
      <c r="P1355" s="7"/>
    </row>
    <row r="1356" spans="1:16">
      <c r="A1356" s="2" t="s">
        <v>4673</v>
      </c>
      <c r="B1356" s="2" t="s">
        <v>1993</v>
      </c>
      <c r="C1356" s="2" t="s">
        <v>1993</v>
      </c>
      <c r="D1356" s="2" t="s">
        <v>4674</v>
      </c>
      <c r="E1356" s="2" t="s">
        <v>112</v>
      </c>
      <c r="F1356" s="2" t="s">
        <v>1142</v>
      </c>
      <c r="G1356" s="2" t="s">
        <v>1995</v>
      </c>
      <c r="H1356" s="2" t="s">
        <v>4675</v>
      </c>
      <c r="I1356" s="2" t="s">
        <v>1997</v>
      </c>
      <c r="J1356" s="2" t="s">
        <v>1848</v>
      </c>
      <c r="K1356" s="5"/>
      <c r="L1356" s="6"/>
      <c r="M1356" s="6"/>
      <c r="N1356" s="6"/>
      <c r="O1356" s="6"/>
      <c r="P1356" s="7"/>
    </row>
    <row r="1357" spans="1:16">
      <c r="A1357" s="2" t="s">
        <v>4676</v>
      </c>
      <c r="B1357" s="2" t="s">
        <v>1993</v>
      </c>
      <c r="C1357" s="2" t="s">
        <v>1993</v>
      </c>
      <c r="D1357" s="2" t="s">
        <v>4677</v>
      </c>
      <c r="E1357" s="2" t="s">
        <v>112</v>
      </c>
      <c r="F1357" s="2" t="s">
        <v>1142</v>
      </c>
      <c r="G1357" s="2" t="s">
        <v>1995</v>
      </c>
      <c r="H1357" s="2" t="s">
        <v>4678</v>
      </c>
      <c r="I1357" s="2" t="s">
        <v>1997</v>
      </c>
      <c r="J1357" s="2" t="s">
        <v>1848</v>
      </c>
      <c r="K1357" s="5"/>
      <c r="L1357" s="6"/>
      <c r="M1357" s="6"/>
      <c r="N1357" s="6"/>
      <c r="O1357" s="6"/>
      <c r="P1357" s="7"/>
    </row>
    <row r="1358" spans="1:16">
      <c r="A1358" s="2" t="s">
        <v>4679</v>
      </c>
      <c r="B1358" s="2" t="s">
        <v>1993</v>
      </c>
      <c r="C1358" s="2" t="s">
        <v>1993</v>
      </c>
      <c r="D1358" s="2" t="s">
        <v>4680</v>
      </c>
      <c r="E1358" s="2" t="s">
        <v>112</v>
      </c>
      <c r="F1358" s="2" t="s">
        <v>1142</v>
      </c>
      <c r="G1358" s="2" t="s">
        <v>1995</v>
      </c>
      <c r="H1358" s="2" t="s">
        <v>4681</v>
      </c>
      <c r="I1358" s="2" t="s">
        <v>1997</v>
      </c>
      <c r="J1358" s="2" t="s">
        <v>1848</v>
      </c>
      <c r="K1358" s="5"/>
      <c r="L1358" s="6"/>
      <c r="M1358" s="6"/>
      <c r="N1358" s="6"/>
      <c r="O1358" s="6"/>
      <c r="P1358" s="7"/>
    </row>
    <row r="1359" spans="1:16">
      <c r="A1359" s="2" t="s">
        <v>4682</v>
      </c>
      <c r="B1359" s="2" t="s">
        <v>1993</v>
      </c>
      <c r="C1359" s="2" t="s">
        <v>1993</v>
      </c>
      <c r="D1359" s="2" t="s">
        <v>4683</v>
      </c>
      <c r="E1359" s="2" t="s">
        <v>112</v>
      </c>
      <c r="F1359" s="2" t="s">
        <v>1142</v>
      </c>
      <c r="G1359" s="2" t="s">
        <v>1995</v>
      </c>
      <c r="H1359" s="2" t="s">
        <v>4684</v>
      </c>
      <c r="I1359" s="2" t="s">
        <v>1997</v>
      </c>
      <c r="J1359" s="2" t="s">
        <v>1848</v>
      </c>
      <c r="K1359" s="5"/>
      <c r="L1359" s="6"/>
      <c r="M1359" s="6"/>
      <c r="N1359" s="6"/>
      <c r="O1359" s="6"/>
      <c r="P1359" s="7"/>
    </row>
    <row r="1360" spans="1:16">
      <c r="A1360" s="2" t="s">
        <v>4685</v>
      </c>
      <c r="B1360" s="2" t="s">
        <v>1993</v>
      </c>
      <c r="C1360" s="2" t="s">
        <v>1993</v>
      </c>
      <c r="D1360" s="2" t="s">
        <v>4686</v>
      </c>
      <c r="E1360" s="2" t="s">
        <v>112</v>
      </c>
      <c r="F1360" s="2" t="s">
        <v>1142</v>
      </c>
      <c r="G1360" s="2" t="s">
        <v>1995</v>
      </c>
      <c r="H1360" s="2" t="s">
        <v>4687</v>
      </c>
      <c r="I1360" s="2" t="s">
        <v>1997</v>
      </c>
      <c r="J1360" s="2" t="s">
        <v>1848</v>
      </c>
      <c r="K1360" s="5"/>
      <c r="L1360" s="6"/>
      <c r="M1360" s="6"/>
      <c r="N1360" s="6"/>
      <c r="O1360" s="6"/>
      <c r="P1360" s="7"/>
    </row>
    <row r="1361" spans="1:16">
      <c r="A1361" s="2" t="s">
        <v>4688</v>
      </c>
      <c r="B1361" s="2" t="s">
        <v>1993</v>
      </c>
      <c r="C1361" s="2" t="s">
        <v>2916</v>
      </c>
      <c r="D1361" s="2" t="s">
        <v>4689</v>
      </c>
      <c r="E1361" s="2" t="s">
        <v>112</v>
      </c>
      <c r="F1361" s="2" t="s">
        <v>1371</v>
      </c>
      <c r="G1361" s="2" t="s">
        <v>1995</v>
      </c>
      <c r="H1361" s="2" t="s">
        <v>4690</v>
      </c>
      <c r="I1361" s="2" t="s">
        <v>1997</v>
      </c>
      <c r="J1361" s="2" t="s">
        <v>1848</v>
      </c>
      <c r="K1361" s="5"/>
      <c r="L1361" s="6"/>
      <c r="M1361" s="6"/>
      <c r="N1361" s="6"/>
      <c r="O1361" s="6"/>
      <c r="P1361" s="7"/>
    </row>
    <row r="1362" spans="1:16">
      <c r="A1362" s="2" t="s">
        <v>4691</v>
      </c>
      <c r="B1362" s="2" t="s">
        <v>1993</v>
      </c>
      <c r="C1362" s="2" t="s">
        <v>2916</v>
      </c>
      <c r="D1362" s="2" t="s">
        <v>4692</v>
      </c>
      <c r="E1362" s="2" t="s">
        <v>112</v>
      </c>
      <c r="F1362" s="2" t="s">
        <v>1371</v>
      </c>
      <c r="G1362" s="2" t="s">
        <v>1995</v>
      </c>
      <c r="H1362" s="2" t="s">
        <v>4693</v>
      </c>
      <c r="I1362" s="2" t="s">
        <v>1997</v>
      </c>
      <c r="J1362" s="2" t="s">
        <v>1848</v>
      </c>
      <c r="K1362" s="5"/>
      <c r="L1362" s="6"/>
      <c r="M1362" s="6"/>
      <c r="N1362" s="6"/>
      <c r="O1362" s="6"/>
      <c r="P1362" s="7"/>
    </row>
    <row r="1363" spans="1:16">
      <c r="A1363" s="2" t="s">
        <v>4694</v>
      </c>
      <c r="B1363" s="2" t="s">
        <v>1993</v>
      </c>
      <c r="C1363" s="2" t="s">
        <v>2916</v>
      </c>
      <c r="D1363" s="2" t="s">
        <v>4695</v>
      </c>
      <c r="E1363" s="2" t="s">
        <v>112</v>
      </c>
      <c r="F1363" s="2" t="s">
        <v>1371</v>
      </c>
      <c r="G1363" s="2" t="s">
        <v>1995</v>
      </c>
      <c r="H1363" s="2" t="s">
        <v>4696</v>
      </c>
      <c r="I1363" s="2" t="s">
        <v>1997</v>
      </c>
      <c r="J1363" s="2" t="s">
        <v>1848</v>
      </c>
      <c r="K1363" s="5"/>
      <c r="L1363" s="6"/>
      <c r="M1363" s="6"/>
      <c r="N1363" s="6"/>
      <c r="O1363" s="6"/>
      <c r="P1363" s="7"/>
    </row>
    <row r="1364" spans="1:16">
      <c r="A1364" s="2" t="s">
        <v>4697</v>
      </c>
      <c r="B1364" s="2" t="s">
        <v>1993</v>
      </c>
      <c r="C1364" s="2" t="s">
        <v>2916</v>
      </c>
      <c r="D1364" s="2" t="s">
        <v>4698</v>
      </c>
      <c r="E1364" s="2" t="s">
        <v>112</v>
      </c>
      <c r="F1364" s="2" t="s">
        <v>1371</v>
      </c>
      <c r="G1364" s="2" t="s">
        <v>1995</v>
      </c>
      <c r="H1364" s="2" t="s">
        <v>4699</v>
      </c>
      <c r="I1364" s="2" t="s">
        <v>1997</v>
      </c>
      <c r="J1364" s="2" t="s">
        <v>1848</v>
      </c>
      <c r="K1364" s="5"/>
      <c r="L1364" s="6"/>
      <c r="M1364" s="6"/>
      <c r="N1364" s="6"/>
      <c r="O1364" s="6"/>
      <c r="P1364" s="7"/>
    </row>
    <row r="1365" spans="1:16">
      <c r="A1365" s="2" t="s">
        <v>4700</v>
      </c>
      <c r="B1365" s="2" t="s">
        <v>1993</v>
      </c>
      <c r="C1365" s="2" t="s">
        <v>2916</v>
      </c>
      <c r="D1365" s="2" t="s">
        <v>4701</v>
      </c>
      <c r="E1365" s="2" t="s">
        <v>112</v>
      </c>
      <c r="F1365" s="2" t="s">
        <v>1371</v>
      </c>
      <c r="G1365" s="2" t="s">
        <v>1995</v>
      </c>
      <c r="H1365" s="2" t="s">
        <v>4702</v>
      </c>
      <c r="I1365" s="2" t="s">
        <v>1997</v>
      </c>
      <c r="J1365" s="2" t="s">
        <v>1848</v>
      </c>
      <c r="K1365" s="5"/>
      <c r="L1365" s="6"/>
      <c r="M1365" s="6"/>
      <c r="N1365" s="6"/>
      <c r="O1365" s="6"/>
      <c r="P1365" s="7"/>
    </row>
    <row r="1366" spans="1:16">
      <c r="A1366" s="2" t="s">
        <v>4703</v>
      </c>
      <c r="B1366" s="2" t="s">
        <v>1993</v>
      </c>
      <c r="C1366" s="2" t="s">
        <v>2916</v>
      </c>
      <c r="D1366" s="2" t="s">
        <v>4704</v>
      </c>
      <c r="E1366" s="2" t="s">
        <v>112</v>
      </c>
      <c r="F1366" s="2" t="s">
        <v>1371</v>
      </c>
      <c r="G1366" s="2" t="s">
        <v>1995</v>
      </c>
      <c r="H1366" s="2" t="s">
        <v>4705</v>
      </c>
      <c r="I1366" s="2" t="s">
        <v>1997</v>
      </c>
      <c r="J1366" s="2" t="s">
        <v>1848</v>
      </c>
      <c r="K1366" s="5"/>
      <c r="L1366" s="6"/>
      <c r="M1366" s="6"/>
      <c r="N1366" s="6"/>
      <c r="O1366" s="6"/>
      <c r="P1366" s="7"/>
    </row>
    <row r="1367" spans="1:16">
      <c r="A1367" s="2" t="s">
        <v>4706</v>
      </c>
      <c r="B1367" s="2" t="s">
        <v>1993</v>
      </c>
      <c r="C1367" s="2" t="s">
        <v>2916</v>
      </c>
      <c r="D1367" s="2" t="s">
        <v>4707</v>
      </c>
      <c r="E1367" s="2" t="s">
        <v>112</v>
      </c>
      <c r="F1367" s="2" t="s">
        <v>1371</v>
      </c>
      <c r="G1367" s="2" t="s">
        <v>1995</v>
      </c>
      <c r="H1367" s="2" t="s">
        <v>4708</v>
      </c>
      <c r="I1367" s="2" t="s">
        <v>1997</v>
      </c>
      <c r="J1367" s="2" t="s">
        <v>1848</v>
      </c>
      <c r="K1367" s="5"/>
      <c r="L1367" s="6"/>
      <c r="M1367" s="6"/>
      <c r="N1367" s="6"/>
      <c r="O1367" s="6"/>
      <c r="P1367" s="7"/>
    </row>
    <row r="1368" spans="1:16">
      <c r="A1368" s="2" t="s">
        <v>4709</v>
      </c>
      <c r="B1368" s="2" t="s">
        <v>1993</v>
      </c>
      <c r="C1368" s="2" t="s">
        <v>2916</v>
      </c>
      <c r="D1368" s="2" t="s">
        <v>4710</v>
      </c>
      <c r="E1368" s="2" t="s">
        <v>112</v>
      </c>
      <c r="F1368" s="2" t="s">
        <v>1371</v>
      </c>
      <c r="G1368" s="2" t="s">
        <v>1995</v>
      </c>
      <c r="H1368" s="2" t="s">
        <v>4711</v>
      </c>
      <c r="I1368" s="2" t="s">
        <v>1997</v>
      </c>
      <c r="J1368" s="2" t="s">
        <v>1848</v>
      </c>
      <c r="K1368" s="5"/>
      <c r="L1368" s="6"/>
      <c r="M1368" s="6"/>
      <c r="N1368" s="6"/>
      <c r="O1368" s="6"/>
      <c r="P1368" s="7"/>
    </row>
    <row r="1369" spans="1:16">
      <c r="A1369" s="2" t="s">
        <v>4712</v>
      </c>
      <c r="B1369" s="2" t="s">
        <v>1993</v>
      </c>
      <c r="C1369" s="2" t="s">
        <v>2916</v>
      </c>
      <c r="D1369" s="2" t="s">
        <v>4713</v>
      </c>
      <c r="E1369" s="2" t="s">
        <v>112</v>
      </c>
      <c r="F1369" s="2" t="s">
        <v>1371</v>
      </c>
      <c r="G1369" s="2" t="s">
        <v>1995</v>
      </c>
      <c r="H1369" s="2" t="s">
        <v>4714</v>
      </c>
      <c r="I1369" s="2" t="s">
        <v>1997</v>
      </c>
      <c r="J1369" s="2" t="s">
        <v>1848</v>
      </c>
      <c r="K1369" s="5"/>
      <c r="L1369" s="6"/>
      <c r="M1369" s="6"/>
      <c r="N1369" s="6"/>
      <c r="O1369" s="6"/>
      <c r="P1369" s="7"/>
    </row>
    <row r="1370" spans="1:16">
      <c r="A1370" s="2" t="s">
        <v>4715</v>
      </c>
      <c r="B1370" s="2" t="s">
        <v>1993</v>
      </c>
      <c r="C1370" s="2" t="s">
        <v>2916</v>
      </c>
      <c r="D1370" s="2" t="s">
        <v>4716</v>
      </c>
      <c r="E1370" s="2" t="s">
        <v>112</v>
      </c>
      <c r="F1370" s="2" t="s">
        <v>1371</v>
      </c>
      <c r="G1370" s="2" t="s">
        <v>1995</v>
      </c>
      <c r="H1370" s="2" t="s">
        <v>4717</v>
      </c>
      <c r="I1370" s="2" t="s">
        <v>1997</v>
      </c>
      <c r="J1370" s="2" t="s">
        <v>1848</v>
      </c>
      <c r="K1370" s="5"/>
      <c r="L1370" s="6"/>
      <c r="M1370" s="6"/>
      <c r="N1370" s="6"/>
      <c r="O1370" s="6"/>
      <c r="P1370" s="7"/>
    </row>
    <row r="1371" spans="1:16">
      <c r="A1371" s="2" t="s">
        <v>4718</v>
      </c>
      <c r="B1371" s="2" t="s">
        <v>1993</v>
      </c>
      <c r="C1371" s="2" t="s">
        <v>2916</v>
      </c>
      <c r="D1371" s="2" t="s">
        <v>4719</v>
      </c>
      <c r="E1371" s="2" t="s">
        <v>112</v>
      </c>
      <c r="F1371" s="2" t="s">
        <v>1371</v>
      </c>
      <c r="G1371" s="2" t="s">
        <v>1995</v>
      </c>
      <c r="H1371" s="2" t="s">
        <v>4720</v>
      </c>
      <c r="I1371" s="2" t="s">
        <v>1997</v>
      </c>
      <c r="J1371" s="2" t="s">
        <v>1848</v>
      </c>
      <c r="K1371" s="5"/>
      <c r="L1371" s="6"/>
      <c r="M1371" s="6"/>
      <c r="N1371" s="6"/>
      <c r="O1371" s="6"/>
      <c r="P1371" s="7"/>
    </row>
    <row r="1372" spans="1:16">
      <c r="A1372" s="2" t="s">
        <v>4721</v>
      </c>
      <c r="B1372" s="2" t="s">
        <v>1993</v>
      </c>
      <c r="C1372" s="2" t="s">
        <v>2916</v>
      </c>
      <c r="D1372" s="2" t="s">
        <v>4722</v>
      </c>
      <c r="E1372" s="2" t="s">
        <v>112</v>
      </c>
      <c r="F1372" s="2" t="s">
        <v>1371</v>
      </c>
      <c r="G1372" s="2" t="s">
        <v>1995</v>
      </c>
      <c r="H1372" s="2" t="s">
        <v>4723</v>
      </c>
      <c r="I1372" s="2" t="s">
        <v>1997</v>
      </c>
      <c r="J1372" s="2" t="s">
        <v>1848</v>
      </c>
      <c r="K1372" s="5"/>
      <c r="L1372" s="6"/>
      <c r="M1372" s="6"/>
      <c r="N1372" s="6"/>
      <c r="O1372" s="6"/>
      <c r="P1372" s="7"/>
    </row>
    <row r="1373" spans="1:16">
      <c r="A1373" s="2" t="s">
        <v>4724</v>
      </c>
      <c r="B1373" s="2" t="s">
        <v>1993</v>
      </c>
      <c r="C1373" s="2" t="s">
        <v>2916</v>
      </c>
      <c r="D1373" s="2" t="s">
        <v>4725</v>
      </c>
      <c r="E1373" s="2" t="s">
        <v>112</v>
      </c>
      <c r="F1373" s="2" t="s">
        <v>1371</v>
      </c>
      <c r="G1373" s="2" t="s">
        <v>1995</v>
      </c>
      <c r="H1373" s="2" t="s">
        <v>4726</v>
      </c>
      <c r="I1373" s="2" t="s">
        <v>1997</v>
      </c>
      <c r="J1373" s="2" t="s">
        <v>1848</v>
      </c>
      <c r="K1373" s="5"/>
      <c r="L1373" s="6"/>
      <c r="M1373" s="6"/>
      <c r="N1373" s="6"/>
      <c r="O1373" s="6"/>
      <c r="P1373" s="7"/>
    </row>
    <row r="1374" spans="1:16">
      <c r="A1374" s="2" t="s">
        <v>4727</v>
      </c>
      <c r="B1374" s="2" t="s">
        <v>1993</v>
      </c>
      <c r="C1374" s="2" t="s">
        <v>2916</v>
      </c>
      <c r="D1374" s="2" t="s">
        <v>4728</v>
      </c>
      <c r="E1374" s="2" t="s">
        <v>112</v>
      </c>
      <c r="F1374" s="2" t="s">
        <v>1371</v>
      </c>
      <c r="G1374" s="2" t="s">
        <v>1995</v>
      </c>
      <c r="H1374" s="2" t="s">
        <v>4729</v>
      </c>
      <c r="I1374" s="2" t="s">
        <v>1997</v>
      </c>
      <c r="J1374" s="2" t="s">
        <v>1848</v>
      </c>
      <c r="K1374" s="5"/>
      <c r="L1374" s="6"/>
      <c r="M1374" s="6"/>
      <c r="N1374" s="6"/>
      <c r="O1374" s="6"/>
      <c r="P1374" s="7"/>
    </row>
    <row r="1375" spans="1:16">
      <c r="A1375" s="2" t="s">
        <v>4730</v>
      </c>
      <c r="B1375" s="2" t="s">
        <v>1993</v>
      </c>
      <c r="C1375" s="2" t="s">
        <v>1993</v>
      </c>
      <c r="D1375" s="2" t="s">
        <v>4731</v>
      </c>
      <c r="E1375" s="2" t="s">
        <v>112</v>
      </c>
      <c r="F1375" s="2" t="s">
        <v>1689</v>
      </c>
      <c r="G1375" s="2" t="s">
        <v>4732</v>
      </c>
      <c r="H1375" s="2" t="s">
        <v>4733</v>
      </c>
      <c r="I1375" s="2" t="s">
        <v>4734</v>
      </c>
      <c r="J1375" s="2" t="s">
        <v>1848</v>
      </c>
      <c r="K1375" s="5"/>
      <c r="L1375" s="6"/>
      <c r="M1375" s="6"/>
      <c r="N1375" s="6"/>
      <c r="O1375" s="6"/>
      <c r="P1375" s="7"/>
    </row>
    <row r="1376" spans="1:16">
      <c r="A1376" s="2" t="s">
        <v>4735</v>
      </c>
      <c r="B1376" s="2" t="s">
        <v>1993</v>
      </c>
      <c r="C1376" s="2" t="s">
        <v>1993</v>
      </c>
      <c r="D1376" s="2" t="s">
        <v>4736</v>
      </c>
      <c r="E1376" s="2" t="s">
        <v>112</v>
      </c>
      <c r="F1376" s="2" t="s">
        <v>1689</v>
      </c>
      <c r="G1376" s="2" t="s">
        <v>4732</v>
      </c>
      <c r="H1376" s="2" t="s">
        <v>4737</v>
      </c>
      <c r="I1376" s="2" t="s">
        <v>4734</v>
      </c>
      <c r="J1376" s="2" t="s">
        <v>1848</v>
      </c>
      <c r="K1376" s="5"/>
      <c r="L1376" s="6"/>
      <c r="M1376" s="6"/>
      <c r="N1376" s="6"/>
      <c r="O1376" s="6"/>
      <c r="P1376" s="7"/>
    </row>
    <row r="1377" spans="1:16">
      <c r="A1377" s="2" t="s">
        <v>4738</v>
      </c>
      <c r="B1377" s="2" t="s">
        <v>1993</v>
      </c>
      <c r="C1377" s="2" t="s">
        <v>1993</v>
      </c>
      <c r="D1377" s="2" t="s">
        <v>4739</v>
      </c>
      <c r="E1377" s="2" t="s">
        <v>112</v>
      </c>
      <c r="F1377" s="2" t="s">
        <v>1689</v>
      </c>
      <c r="G1377" s="2" t="s">
        <v>4732</v>
      </c>
      <c r="H1377" s="2" t="s">
        <v>4740</v>
      </c>
      <c r="I1377" s="2" t="s">
        <v>4734</v>
      </c>
      <c r="J1377" s="2" t="s">
        <v>1848</v>
      </c>
      <c r="K1377" s="5"/>
      <c r="L1377" s="6"/>
      <c r="M1377" s="6"/>
      <c r="N1377" s="6"/>
      <c r="O1377" s="6"/>
      <c r="P1377" s="7"/>
    </row>
    <row r="1378" spans="1:16">
      <c r="A1378" s="2" t="s">
        <v>4741</v>
      </c>
      <c r="B1378" s="2" t="s">
        <v>1993</v>
      </c>
      <c r="C1378" s="2" t="s">
        <v>1993</v>
      </c>
      <c r="D1378" s="2" t="s">
        <v>4742</v>
      </c>
      <c r="E1378" s="2" t="s">
        <v>112</v>
      </c>
      <c r="F1378" s="2" t="s">
        <v>1689</v>
      </c>
      <c r="G1378" s="2" t="s">
        <v>4732</v>
      </c>
      <c r="H1378" s="2" t="s">
        <v>4743</v>
      </c>
      <c r="I1378" s="2" t="s">
        <v>4734</v>
      </c>
      <c r="J1378" s="2" t="s">
        <v>1848</v>
      </c>
      <c r="K1378" s="5"/>
      <c r="L1378" s="6"/>
      <c r="M1378" s="6"/>
      <c r="N1378" s="6"/>
      <c r="O1378" s="6"/>
      <c r="P1378" s="7"/>
    </row>
    <row r="1379" spans="1:16">
      <c r="A1379" s="2" t="s">
        <v>4744</v>
      </c>
      <c r="B1379" s="2" t="s">
        <v>1993</v>
      </c>
      <c r="C1379" s="2" t="s">
        <v>1993</v>
      </c>
      <c r="D1379" s="2" t="s">
        <v>4745</v>
      </c>
      <c r="E1379" s="2" t="s">
        <v>112</v>
      </c>
      <c r="F1379" s="2" t="s">
        <v>1689</v>
      </c>
      <c r="G1379" s="2" t="s">
        <v>4732</v>
      </c>
      <c r="H1379" s="2" t="s">
        <v>4746</v>
      </c>
      <c r="I1379" s="2" t="s">
        <v>4734</v>
      </c>
      <c r="J1379" s="2" t="s">
        <v>1848</v>
      </c>
      <c r="K1379" s="5"/>
      <c r="L1379" s="6"/>
      <c r="M1379" s="6"/>
      <c r="N1379" s="6"/>
      <c r="O1379" s="6"/>
      <c r="P1379" s="7"/>
    </row>
    <row r="1380" spans="1:16">
      <c r="A1380" s="2" t="s">
        <v>4747</v>
      </c>
      <c r="B1380" s="2" t="s">
        <v>1993</v>
      </c>
      <c r="C1380" s="2" t="s">
        <v>1993</v>
      </c>
      <c r="D1380" s="2" t="s">
        <v>4748</v>
      </c>
      <c r="E1380" s="2" t="s">
        <v>112</v>
      </c>
      <c r="F1380" s="2" t="s">
        <v>1689</v>
      </c>
      <c r="G1380" s="2" t="s">
        <v>4732</v>
      </c>
      <c r="H1380" s="2" t="s">
        <v>4749</v>
      </c>
      <c r="I1380" s="2" t="s">
        <v>4734</v>
      </c>
      <c r="J1380" s="2" t="s">
        <v>1848</v>
      </c>
      <c r="K1380" s="5"/>
      <c r="L1380" s="6"/>
      <c r="M1380" s="6"/>
      <c r="N1380" s="6"/>
      <c r="O1380" s="6"/>
      <c r="P1380" s="7"/>
    </row>
    <row r="1381" spans="1:16">
      <c r="A1381" s="2" t="s">
        <v>4750</v>
      </c>
      <c r="B1381" s="2" t="s">
        <v>1993</v>
      </c>
      <c r="C1381" s="2" t="s">
        <v>1993</v>
      </c>
      <c r="D1381" s="2" t="s">
        <v>4751</v>
      </c>
      <c r="E1381" s="2" t="s">
        <v>112</v>
      </c>
      <c r="F1381" s="2" t="s">
        <v>1689</v>
      </c>
      <c r="G1381" s="2" t="s">
        <v>4732</v>
      </c>
      <c r="H1381" s="2" t="s">
        <v>24</v>
      </c>
      <c r="I1381" s="2" t="s">
        <v>4734</v>
      </c>
      <c r="J1381" s="2" t="s">
        <v>1848</v>
      </c>
      <c r="K1381" s="5"/>
      <c r="L1381" s="6"/>
      <c r="M1381" s="6"/>
      <c r="N1381" s="6"/>
      <c r="O1381" s="6"/>
      <c r="P1381" s="7"/>
    </row>
    <row r="1382" spans="1:16">
      <c r="A1382" s="2" t="s">
        <v>4752</v>
      </c>
      <c r="B1382" s="2" t="s">
        <v>4753</v>
      </c>
      <c r="C1382" s="2" t="s">
        <v>4754</v>
      </c>
      <c r="D1382" s="2" t="s">
        <v>4755</v>
      </c>
      <c r="E1382" s="2" t="s">
        <v>1291</v>
      </c>
      <c r="F1382" s="2" t="s">
        <v>1743</v>
      </c>
      <c r="G1382" s="2" t="s">
        <v>4756</v>
      </c>
      <c r="H1382" s="2" t="s">
        <v>4757</v>
      </c>
      <c r="I1382" s="2" t="s">
        <v>4758</v>
      </c>
      <c r="J1382" s="2" t="s">
        <v>1848</v>
      </c>
      <c r="K1382" s="5"/>
      <c r="L1382" s="6"/>
      <c r="M1382" s="6"/>
      <c r="N1382" s="6"/>
      <c r="O1382" s="6"/>
      <c r="P1382" s="7"/>
    </row>
    <row r="1383" spans="1:16">
      <c r="A1383" s="2" t="s">
        <v>4759</v>
      </c>
      <c r="B1383" s="2" t="s">
        <v>4760</v>
      </c>
      <c r="C1383" s="2" t="s">
        <v>4760</v>
      </c>
      <c r="D1383" s="2" t="s">
        <v>4761</v>
      </c>
      <c r="E1383" s="2" t="s">
        <v>45</v>
      </c>
      <c r="F1383" s="2" t="s">
        <v>3050</v>
      </c>
      <c r="G1383" s="2" t="s">
        <v>4762</v>
      </c>
      <c r="H1383" s="2" t="s">
        <v>24</v>
      </c>
      <c r="I1383" s="2" t="s">
        <v>4758</v>
      </c>
      <c r="J1383" s="2" t="s">
        <v>1848</v>
      </c>
      <c r="K1383" s="5"/>
      <c r="L1383" s="6"/>
      <c r="M1383" s="6"/>
      <c r="N1383" s="6"/>
      <c r="O1383" s="6"/>
      <c r="P1383" s="7"/>
    </row>
    <row r="1384" spans="1:16">
      <c r="A1384" s="2" t="s">
        <v>4763</v>
      </c>
      <c r="B1384" s="2" t="s">
        <v>4764</v>
      </c>
      <c r="C1384" s="2" t="s">
        <v>4764</v>
      </c>
      <c r="D1384" s="2" t="s">
        <v>126</v>
      </c>
      <c r="E1384" s="2" t="s">
        <v>22</v>
      </c>
      <c r="F1384" s="2" t="s">
        <v>1553</v>
      </c>
      <c r="G1384" s="2" t="s">
        <v>24</v>
      </c>
      <c r="H1384" s="2" t="s">
        <v>24</v>
      </c>
      <c r="I1384" s="2" t="s">
        <v>4765</v>
      </c>
      <c r="J1384" s="2" t="s">
        <v>1848</v>
      </c>
      <c r="K1384" s="5"/>
      <c r="L1384" s="6"/>
      <c r="M1384" s="6"/>
      <c r="N1384" s="6"/>
      <c r="O1384" s="6"/>
      <c r="P1384" s="7"/>
    </row>
    <row r="1385" spans="1:16">
      <c r="A1385" s="2" t="s">
        <v>4766</v>
      </c>
      <c r="B1385" s="2" t="s">
        <v>3160</v>
      </c>
      <c r="C1385" s="2" t="s">
        <v>3234</v>
      </c>
      <c r="D1385" s="2" t="s">
        <v>4767</v>
      </c>
      <c r="E1385" s="2" t="s">
        <v>3425</v>
      </c>
      <c r="F1385" s="2" t="s">
        <v>1297</v>
      </c>
      <c r="G1385" s="2" t="s">
        <v>4768</v>
      </c>
      <c r="H1385" s="2" t="s">
        <v>4769</v>
      </c>
      <c r="I1385" s="2" t="s">
        <v>4770</v>
      </c>
      <c r="J1385" s="2" t="s">
        <v>1848</v>
      </c>
      <c r="K1385" s="5"/>
      <c r="L1385" s="6"/>
      <c r="M1385" s="6"/>
      <c r="N1385" s="6"/>
      <c r="O1385" s="6"/>
      <c r="P1385" s="7"/>
    </row>
    <row r="1386" spans="1:16">
      <c r="A1386" s="2" t="s">
        <v>4771</v>
      </c>
      <c r="B1386" s="2" t="s">
        <v>3160</v>
      </c>
      <c r="C1386" s="2" t="s">
        <v>3234</v>
      </c>
      <c r="D1386" s="2" t="s">
        <v>4772</v>
      </c>
      <c r="E1386" s="2" t="s">
        <v>3425</v>
      </c>
      <c r="F1386" s="2" t="s">
        <v>1297</v>
      </c>
      <c r="G1386" s="2" t="s">
        <v>4768</v>
      </c>
      <c r="H1386" s="2" t="s">
        <v>4773</v>
      </c>
      <c r="I1386" s="2" t="s">
        <v>4770</v>
      </c>
      <c r="J1386" s="2" t="s">
        <v>1848</v>
      </c>
      <c r="K1386" s="5"/>
      <c r="L1386" s="6"/>
      <c r="M1386" s="6"/>
      <c r="N1386" s="6"/>
      <c r="O1386" s="6"/>
      <c r="P1386" s="7"/>
    </row>
    <row r="1387" spans="1:16">
      <c r="A1387" s="2" t="s">
        <v>4774</v>
      </c>
      <c r="B1387" s="2" t="s">
        <v>3160</v>
      </c>
      <c r="C1387" s="2" t="s">
        <v>3234</v>
      </c>
      <c r="D1387" s="2" t="s">
        <v>4775</v>
      </c>
      <c r="E1387" s="2" t="s">
        <v>3425</v>
      </c>
      <c r="F1387" s="2" t="s">
        <v>1297</v>
      </c>
      <c r="G1387" s="2" t="s">
        <v>4768</v>
      </c>
      <c r="H1387" s="2" t="s">
        <v>4776</v>
      </c>
      <c r="I1387" s="2" t="s">
        <v>4770</v>
      </c>
      <c r="J1387" s="2" t="s">
        <v>1848</v>
      </c>
      <c r="K1387" s="5"/>
      <c r="L1387" s="6"/>
      <c r="M1387" s="6"/>
      <c r="N1387" s="6"/>
      <c r="O1387" s="6"/>
      <c r="P1387" s="7"/>
    </row>
    <row r="1388" spans="1:16">
      <c r="A1388" s="2" t="s">
        <v>4777</v>
      </c>
      <c r="B1388" s="2" t="s">
        <v>3160</v>
      </c>
      <c r="C1388" s="2" t="s">
        <v>3260</v>
      </c>
      <c r="D1388" s="2" t="s">
        <v>4778</v>
      </c>
      <c r="E1388" s="2" t="s">
        <v>3425</v>
      </c>
      <c r="F1388" s="2" t="s">
        <v>2533</v>
      </c>
      <c r="G1388" s="2" t="s">
        <v>4768</v>
      </c>
      <c r="H1388" s="2" t="s">
        <v>4779</v>
      </c>
      <c r="I1388" s="2" t="s">
        <v>4770</v>
      </c>
      <c r="J1388" s="2" t="s">
        <v>1848</v>
      </c>
      <c r="K1388" s="5"/>
      <c r="L1388" s="6"/>
      <c r="M1388" s="6"/>
      <c r="N1388" s="6"/>
      <c r="O1388" s="6"/>
      <c r="P1388" s="7"/>
    </row>
    <row r="1389" spans="1:16">
      <c r="A1389" s="2" t="s">
        <v>4780</v>
      </c>
      <c r="B1389" s="2" t="s">
        <v>3160</v>
      </c>
      <c r="C1389" s="2" t="s">
        <v>3260</v>
      </c>
      <c r="D1389" s="2" t="s">
        <v>4781</v>
      </c>
      <c r="E1389" s="2" t="s">
        <v>3425</v>
      </c>
      <c r="F1389" s="2" t="s">
        <v>2533</v>
      </c>
      <c r="G1389" s="2" t="s">
        <v>4768</v>
      </c>
      <c r="H1389" s="2" t="s">
        <v>4782</v>
      </c>
      <c r="I1389" s="2" t="s">
        <v>4770</v>
      </c>
      <c r="J1389" s="2" t="s">
        <v>1848</v>
      </c>
      <c r="K1389" s="5"/>
      <c r="L1389" s="6"/>
      <c r="M1389" s="6"/>
      <c r="N1389" s="6"/>
      <c r="O1389" s="6"/>
      <c r="P1389" s="7"/>
    </row>
    <row r="1390" spans="1:16">
      <c r="A1390" s="2" t="s">
        <v>4783</v>
      </c>
      <c r="B1390" s="2" t="s">
        <v>3160</v>
      </c>
      <c r="C1390" s="2" t="s">
        <v>3260</v>
      </c>
      <c r="D1390" s="2" t="s">
        <v>4784</v>
      </c>
      <c r="E1390" s="2" t="s">
        <v>3425</v>
      </c>
      <c r="F1390" s="2" t="s">
        <v>2533</v>
      </c>
      <c r="G1390" s="2" t="s">
        <v>4768</v>
      </c>
      <c r="H1390" s="2" t="s">
        <v>4785</v>
      </c>
      <c r="I1390" s="2" t="s">
        <v>4770</v>
      </c>
      <c r="J1390" s="2" t="s">
        <v>1848</v>
      </c>
      <c r="K1390" s="5"/>
      <c r="L1390" s="6"/>
      <c r="M1390" s="6"/>
      <c r="N1390" s="6"/>
      <c r="O1390" s="6"/>
      <c r="P1390" s="7"/>
    </row>
    <row r="1391" spans="1:16">
      <c r="A1391" s="2" t="s">
        <v>4786</v>
      </c>
      <c r="B1391" s="2" t="s">
        <v>2200</v>
      </c>
      <c r="C1391" s="2" t="s">
        <v>2200</v>
      </c>
      <c r="D1391" s="2" t="s">
        <v>4787</v>
      </c>
      <c r="E1391" s="2" t="s">
        <v>22</v>
      </c>
      <c r="F1391" s="2" t="s">
        <v>2762</v>
      </c>
      <c r="G1391" s="2" t="s">
        <v>4788</v>
      </c>
      <c r="H1391" s="2" t="s">
        <v>24</v>
      </c>
      <c r="I1391" s="2" t="s">
        <v>4789</v>
      </c>
      <c r="J1391" s="2" t="s">
        <v>1848</v>
      </c>
      <c r="K1391" s="5"/>
      <c r="L1391" s="6"/>
      <c r="M1391" s="6"/>
      <c r="N1391" s="6"/>
      <c r="O1391" s="6"/>
      <c r="P1391" s="7"/>
    </row>
    <row r="1392" spans="1:16">
      <c r="A1392" s="2" t="s">
        <v>4790</v>
      </c>
      <c r="B1392" s="2" t="s">
        <v>2200</v>
      </c>
      <c r="C1392" s="2" t="s">
        <v>2200</v>
      </c>
      <c r="D1392" s="2" t="s">
        <v>4791</v>
      </c>
      <c r="E1392" s="2" t="s">
        <v>22</v>
      </c>
      <c r="F1392" s="2" t="s">
        <v>2762</v>
      </c>
      <c r="G1392" s="2" t="s">
        <v>4788</v>
      </c>
      <c r="H1392" s="2" t="s">
        <v>24</v>
      </c>
      <c r="I1392" s="2" t="s">
        <v>4789</v>
      </c>
      <c r="J1392" s="2" t="s">
        <v>1848</v>
      </c>
      <c r="K1392" s="5"/>
      <c r="L1392" s="6"/>
      <c r="M1392" s="6"/>
      <c r="N1392" s="6"/>
      <c r="O1392" s="6"/>
      <c r="P1392" s="7"/>
    </row>
    <row r="1393" spans="1:16">
      <c r="A1393" s="2" t="s">
        <v>4792</v>
      </c>
      <c r="B1393" s="2" t="s">
        <v>2200</v>
      </c>
      <c r="C1393" s="2" t="s">
        <v>2200</v>
      </c>
      <c r="D1393" s="2" t="s">
        <v>4793</v>
      </c>
      <c r="E1393" s="2" t="s">
        <v>22</v>
      </c>
      <c r="F1393" s="2" t="s">
        <v>2762</v>
      </c>
      <c r="G1393" s="2" t="s">
        <v>4788</v>
      </c>
      <c r="H1393" s="2" t="s">
        <v>24</v>
      </c>
      <c r="I1393" s="2" t="s">
        <v>4789</v>
      </c>
      <c r="J1393" s="2" t="s">
        <v>1848</v>
      </c>
      <c r="K1393" s="5"/>
      <c r="L1393" s="6"/>
      <c r="M1393" s="6"/>
      <c r="N1393" s="6"/>
      <c r="O1393" s="6"/>
      <c r="P1393" s="7"/>
    </row>
    <row r="1394" spans="1:16">
      <c r="A1394" s="2" t="s">
        <v>4794</v>
      </c>
      <c r="B1394" s="2" t="s">
        <v>4795</v>
      </c>
      <c r="C1394" s="2" t="s">
        <v>4795</v>
      </c>
      <c r="D1394" s="2" t="s">
        <v>4796</v>
      </c>
      <c r="E1394" s="2" t="s">
        <v>60</v>
      </c>
      <c r="F1394" s="2" t="s">
        <v>4797</v>
      </c>
      <c r="G1394" s="2" t="s">
        <v>4798</v>
      </c>
      <c r="H1394" s="2" t="s">
        <v>24</v>
      </c>
      <c r="I1394" s="2" t="s">
        <v>4789</v>
      </c>
      <c r="J1394" s="2" t="s">
        <v>1848</v>
      </c>
      <c r="K1394" s="5"/>
      <c r="L1394" s="6"/>
      <c r="M1394" s="6"/>
      <c r="N1394" s="6"/>
      <c r="O1394" s="6"/>
      <c r="P1394" s="7"/>
    </row>
    <row r="1395" spans="1:16">
      <c r="A1395" s="2" t="s">
        <v>4799</v>
      </c>
      <c r="B1395" s="2" t="s">
        <v>4795</v>
      </c>
      <c r="C1395" s="2" t="s">
        <v>4795</v>
      </c>
      <c r="D1395" s="2" t="s">
        <v>4800</v>
      </c>
      <c r="E1395" s="2" t="s">
        <v>60</v>
      </c>
      <c r="F1395" s="2" t="s">
        <v>4797</v>
      </c>
      <c r="G1395" s="2" t="s">
        <v>4798</v>
      </c>
      <c r="H1395" s="2" t="s">
        <v>24</v>
      </c>
      <c r="I1395" s="2" t="s">
        <v>4789</v>
      </c>
      <c r="J1395" s="2" t="s">
        <v>1848</v>
      </c>
      <c r="K1395" s="5"/>
      <c r="L1395" s="6"/>
      <c r="M1395" s="6"/>
      <c r="N1395" s="6"/>
      <c r="O1395" s="6"/>
      <c r="P1395" s="7"/>
    </row>
    <row r="1396" spans="1:16">
      <c r="A1396" s="2" t="s">
        <v>4801</v>
      </c>
      <c r="B1396" s="2" t="s">
        <v>4802</v>
      </c>
      <c r="C1396" s="2" t="s">
        <v>4803</v>
      </c>
      <c r="D1396" s="2" t="s">
        <v>4804</v>
      </c>
      <c r="E1396" s="2" t="s">
        <v>1884</v>
      </c>
      <c r="F1396" s="2" t="s">
        <v>1465</v>
      </c>
      <c r="G1396" s="2" t="s">
        <v>24</v>
      </c>
      <c r="H1396" s="2" t="s">
        <v>24</v>
      </c>
      <c r="I1396" s="2" t="s">
        <v>4805</v>
      </c>
      <c r="J1396" s="2" t="s">
        <v>1848</v>
      </c>
      <c r="K1396" s="5"/>
      <c r="L1396" s="6"/>
      <c r="M1396" s="6"/>
      <c r="N1396" s="6"/>
      <c r="O1396" s="6"/>
      <c r="P1396" s="7"/>
    </row>
    <row r="1397" spans="1:16">
      <c r="A1397" s="2" t="s">
        <v>4806</v>
      </c>
      <c r="B1397" s="2" t="s">
        <v>4802</v>
      </c>
      <c r="C1397" s="2" t="s">
        <v>4803</v>
      </c>
      <c r="D1397" s="2" t="s">
        <v>1959</v>
      </c>
      <c r="E1397" s="2" t="s">
        <v>1884</v>
      </c>
      <c r="F1397" s="2" t="s">
        <v>1465</v>
      </c>
      <c r="G1397" s="2" t="s">
        <v>24</v>
      </c>
      <c r="H1397" s="2" t="s">
        <v>24</v>
      </c>
      <c r="I1397" s="2" t="s">
        <v>4805</v>
      </c>
      <c r="J1397" s="2" t="s">
        <v>1848</v>
      </c>
      <c r="K1397" s="5"/>
      <c r="L1397" s="6"/>
      <c r="M1397" s="6"/>
      <c r="N1397" s="6"/>
      <c r="O1397" s="6"/>
      <c r="P1397" s="7"/>
    </row>
    <row r="1398" spans="1:16">
      <c r="A1398" s="2" t="s">
        <v>4807</v>
      </c>
      <c r="B1398" s="2" t="s">
        <v>4802</v>
      </c>
      <c r="C1398" s="2" t="s">
        <v>4803</v>
      </c>
      <c r="D1398" s="2" t="s">
        <v>4808</v>
      </c>
      <c r="E1398" s="2" t="s">
        <v>1884</v>
      </c>
      <c r="F1398" s="2" t="s">
        <v>1465</v>
      </c>
      <c r="G1398" s="2" t="s">
        <v>24</v>
      </c>
      <c r="H1398" s="2" t="s">
        <v>24</v>
      </c>
      <c r="I1398" s="2" t="s">
        <v>4805</v>
      </c>
      <c r="J1398" s="2" t="s">
        <v>1848</v>
      </c>
      <c r="K1398" s="5"/>
      <c r="L1398" s="6"/>
      <c r="M1398" s="6"/>
      <c r="N1398" s="6"/>
      <c r="O1398" s="6"/>
      <c r="P1398" s="7"/>
    </row>
    <row r="1399" spans="1:16">
      <c r="A1399" s="2" t="s">
        <v>4809</v>
      </c>
      <c r="B1399" s="2" t="s">
        <v>4810</v>
      </c>
      <c r="C1399" s="2" t="s">
        <v>4811</v>
      </c>
      <c r="D1399" s="2" t="s">
        <v>3634</v>
      </c>
      <c r="E1399" s="2" t="s">
        <v>1291</v>
      </c>
      <c r="F1399" s="2" t="s">
        <v>1371</v>
      </c>
      <c r="G1399" s="2" t="s">
        <v>24</v>
      </c>
      <c r="H1399" s="2" t="s">
        <v>24</v>
      </c>
      <c r="I1399" s="2" t="s">
        <v>4812</v>
      </c>
      <c r="J1399" s="2" t="s">
        <v>1848</v>
      </c>
      <c r="K1399" s="5"/>
      <c r="L1399" s="6"/>
      <c r="M1399" s="6"/>
      <c r="N1399" s="6"/>
      <c r="O1399" s="6"/>
      <c r="P1399" s="7"/>
    </row>
    <row r="1400" spans="1:16">
      <c r="A1400" s="2" t="s">
        <v>4813</v>
      </c>
      <c r="B1400" s="2" t="s">
        <v>4814</v>
      </c>
      <c r="C1400" s="2" t="s">
        <v>4814</v>
      </c>
      <c r="D1400" s="2" t="s">
        <v>4815</v>
      </c>
      <c r="E1400" s="2" t="s">
        <v>112</v>
      </c>
      <c r="F1400" s="2" t="s">
        <v>4816</v>
      </c>
      <c r="G1400" s="2" t="s">
        <v>4817</v>
      </c>
      <c r="H1400" s="2" t="s">
        <v>4818</v>
      </c>
      <c r="I1400" s="2" t="s">
        <v>4819</v>
      </c>
      <c r="J1400" s="2" t="s">
        <v>1848</v>
      </c>
      <c r="K1400" s="5"/>
      <c r="L1400" s="6"/>
      <c r="M1400" s="6"/>
      <c r="N1400" s="6"/>
      <c r="O1400" s="6"/>
      <c r="P1400" s="7"/>
    </row>
    <row r="1401" spans="1:16">
      <c r="A1401" s="2" t="s">
        <v>4820</v>
      </c>
      <c r="B1401" s="2" t="s">
        <v>1999</v>
      </c>
      <c r="C1401" s="2" t="s">
        <v>2000</v>
      </c>
      <c r="D1401" s="2" t="s">
        <v>4821</v>
      </c>
      <c r="E1401" s="2" t="s">
        <v>45</v>
      </c>
      <c r="F1401" s="2" t="s">
        <v>2002</v>
      </c>
      <c r="G1401" s="2" t="s">
        <v>2003</v>
      </c>
      <c r="H1401" s="2" t="s">
        <v>4822</v>
      </c>
      <c r="I1401" s="2" t="s">
        <v>2005</v>
      </c>
      <c r="J1401" s="2" t="s">
        <v>1848</v>
      </c>
      <c r="K1401" s="5"/>
      <c r="L1401" s="6"/>
      <c r="M1401" s="6"/>
      <c r="N1401" s="6"/>
      <c r="O1401" s="6"/>
      <c r="P1401" s="7"/>
    </row>
    <row r="1402" spans="1:16">
      <c r="A1402" s="2" t="s">
        <v>4823</v>
      </c>
      <c r="B1402" s="2" t="s">
        <v>4824</v>
      </c>
      <c r="C1402" s="2" t="s">
        <v>4825</v>
      </c>
      <c r="D1402" s="2" t="s">
        <v>4826</v>
      </c>
      <c r="E1402" s="2" t="s">
        <v>112</v>
      </c>
      <c r="F1402" s="2" t="s">
        <v>1772</v>
      </c>
      <c r="G1402" s="2" t="s">
        <v>4827</v>
      </c>
      <c r="H1402" s="2" t="s">
        <v>24</v>
      </c>
      <c r="I1402" s="2" t="s">
        <v>4828</v>
      </c>
      <c r="J1402" s="2" t="s">
        <v>1848</v>
      </c>
      <c r="K1402" s="5"/>
      <c r="L1402" s="6"/>
      <c r="M1402" s="6"/>
      <c r="N1402" s="6"/>
      <c r="O1402" s="6"/>
      <c r="P1402" s="7"/>
    </row>
    <row r="1403" spans="1:16">
      <c r="A1403" s="2" t="s">
        <v>4829</v>
      </c>
      <c r="B1403" s="2" t="s">
        <v>4830</v>
      </c>
      <c r="C1403" s="2" t="s">
        <v>4830</v>
      </c>
      <c r="D1403" s="2" t="s">
        <v>4831</v>
      </c>
      <c r="E1403" s="2" t="s">
        <v>13</v>
      </c>
      <c r="F1403" s="2" t="s">
        <v>4832</v>
      </c>
      <c r="G1403" s="2" t="s">
        <v>4833</v>
      </c>
      <c r="H1403" s="2" t="s">
        <v>24</v>
      </c>
      <c r="I1403" s="2" t="s">
        <v>4834</v>
      </c>
      <c r="J1403" s="2" t="s">
        <v>1848</v>
      </c>
      <c r="K1403" s="5"/>
      <c r="L1403" s="6"/>
      <c r="M1403" s="6"/>
      <c r="N1403" s="6"/>
      <c r="O1403" s="6"/>
      <c r="P1403" s="7"/>
    </row>
    <row r="1404" spans="1:16">
      <c r="A1404" s="2" t="s">
        <v>4835</v>
      </c>
      <c r="B1404" s="2" t="s">
        <v>4836</v>
      </c>
      <c r="C1404" s="2" t="s">
        <v>4836</v>
      </c>
      <c r="D1404" s="2" t="s">
        <v>4837</v>
      </c>
      <c r="E1404" s="2" t="s">
        <v>22</v>
      </c>
      <c r="F1404" s="2" t="s">
        <v>2577</v>
      </c>
      <c r="G1404" s="2" t="s">
        <v>4838</v>
      </c>
      <c r="H1404" s="2" t="s">
        <v>4839</v>
      </c>
      <c r="I1404" s="2" t="s">
        <v>4834</v>
      </c>
      <c r="J1404" s="2" t="s">
        <v>1848</v>
      </c>
      <c r="K1404" s="5"/>
      <c r="L1404" s="6"/>
      <c r="M1404" s="6"/>
      <c r="N1404" s="6"/>
      <c r="O1404" s="6"/>
      <c r="P1404" s="7"/>
    </row>
    <row r="1405" spans="1:16">
      <c r="A1405" s="2" t="s">
        <v>4840</v>
      </c>
      <c r="B1405" s="2" t="s">
        <v>4197</v>
      </c>
      <c r="C1405" s="2" t="s">
        <v>4197</v>
      </c>
      <c r="D1405" s="2" t="s">
        <v>4841</v>
      </c>
      <c r="E1405" s="2" t="s">
        <v>22</v>
      </c>
      <c r="F1405" s="2" t="s">
        <v>2500</v>
      </c>
      <c r="G1405" s="2" t="s">
        <v>4842</v>
      </c>
      <c r="H1405" s="2" t="s">
        <v>4843</v>
      </c>
      <c r="I1405" s="2" t="s">
        <v>4834</v>
      </c>
      <c r="J1405" s="2" t="s">
        <v>1848</v>
      </c>
      <c r="K1405" s="5"/>
      <c r="L1405" s="6"/>
      <c r="M1405" s="6"/>
      <c r="N1405" s="6"/>
      <c r="O1405" s="6"/>
      <c r="P1405" s="7"/>
    </row>
    <row r="1406" spans="1:16">
      <c r="A1406" s="2" t="s">
        <v>4844</v>
      </c>
      <c r="B1406" s="2" t="s">
        <v>4845</v>
      </c>
      <c r="C1406" s="2" t="s">
        <v>4846</v>
      </c>
      <c r="D1406" s="2" t="s">
        <v>4847</v>
      </c>
      <c r="E1406" s="2" t="s">
        <v>22</v>
      </c>
      <c r="F1406" s="2" t="s">
        <v>155</v>
      </c>
      <c r="G1406" s="2" t="s">
        <v>4848</v>
      </c>
      <c r="H1406" s="2" t="s">
        <v>4849</v>
      </c>
      <c r="I1406" s="2" t="s">
        <v>4834</v>
      </c>
      <c r="J1406" s="2" t="s">
        <v>1848</v>
      </c>
      <c r="K1406" s="5"/>
      <c r="L1406" s="6"/>
      <c r="M1406" s="6"/>
      <c r="N1406" s="6"/>
      <c r="O1406" s="6"/>
      <c r="P1406" s="7"/>
    </row>
    <row r="1407" spans="1:16">
      <c r="A1407" s="2" t="s">
        <v>4850</v>
      </c>
      <c r="B1407" s="2" t="s">
        <v>4851</v>
      </c>
      <c r="C1407" s="2" t="s">
        <v>4852</v>
      </c>
      <c r="D1407" s="2" t="s">
        <v>4853</v>
      </c>
      <c r="E1407" s="2" t="s">
        <v>1291</v>
      </c>
      <c r="F1407" s="2" t="s">
        <v>4854</v>
      </c>
      <c r="G1407" s="2" t="s">
        <v>4855</v>
      </c>
      <c r="H1407" s="2" t="s">
        <v>4856</v>
      </c>
      <c r="I1407" s="2" t="s">
        <v>4834</v>
      </c>
      <c r="J1407" s="2" t="s">
        <v>1848</v>
      </c>
      <c r="K1407" s="5"/>
      <c r="L1407" s="6"/>
      <c r="M1407" s="6"/>
      <c r="N1407" s="6"/>
      <c r="O1407" s="6"/>
      <c r="P1407" s="7"/>
    </row>
    <row r="1408" spans="1:16">
      <c r="A1408" s="2" t="s">
        <v>4857</v>
      </c>
      <c r="B1408" s="2" t="s">
        <v>4858</v>
      </c>
      <c r="C1408" s="2" t="s">
        <v>4859</v>
      </c>
      <c r="D1408" s="2" t="s">
        <v>4860</v>
      </c>
      <c r="E1408" s="2" t="s">
        <v>112</v>
      </c>
      <c r="F1408" s="2" t="s">
        <v>1371</v>
      </c>
      <c r="G1408" s="2" t="s">
        <v>4861</v>
      </c>
      <c r="H1408" s="2" t="s">
        <v>24</v>
      </c>
      <c r="I1408" s="2" t="s">
        <v>4862</v>
      </c>
      <c r="J1408" s="2" t="s">
        <v>1848</v>
      </c>
      <c r="K1408" s="5"/>
      <c r="L1408" s="6"/>
      <c r="M1408" s="6"/>
      <c r="N1408" s="6"/>
      <c r="O1408" s="6"/>
      <c r="P1408" s="7"/>
    </row>
    <row r="1409" spans="1:16">
      <c r="A1409" s="2" t="s">
        <v>4863</v>
      </c>
      <c r="B1409" s="2" t="s">
        <v>4864</v>
      </c>
      <c r="C1409" s="2" t="s">
        <v>4865</v>
      </c>
      <c r="D1409" s="2" t="s">
        <v>4866</v>
      </c>
      <c r="E1409" s="2" t="s">
        <v>68</v>
      </c>
      <c r="F1409" s="2" t="s">
        <v>1267</v>
      </c>
      <c r="G1409" s="2" t="s">
        <v>4867</v>
      </c>
      <c r="H1409" s="2" t="s">
        <v>4868</v>
      </c>
      <c r="I1409" s="2" t="s">
        <v>2023</v>
      </c>
      <c r="J1409" s="2" t="s">
        <v>1848</v>
      </c>
      <c r="K1409" s="5"/>
      <c r="L1409" s="6"/>
      <c r="M1409" s="6"/>
      <c r="N1409" s="6"/>
      <c r="O1409" s="6"/>
      <c r="P1409" s="7"/>
    </row>
    <row r="1410" spans="1:16">
      <c r="A1410" s="2" t="s">
        <v>4869</v>
      </c>
      <c r="B1410" s="2" t="s">
        <v>4864</v>
      </c>
      <c r="C1410" s="2" t="s">
        <v>4870</v>
      </c>
      <c r="D1410" s="2" t="s">
        <v>4871</v>
      </c>
      <c r="E1410" s="2" t="s">
        <v>68</v>
      </c>
      <c r="F1410" s="2" t="s">
        <v>1501</v>
      </c>
      <c r="G1410" s="2" t="s">
        <v>4867</v>
      </c>
      <c r="H1410" s="2" t="s">
        <v>4872</v>
      </c>
      <c r="I1410" s="2" t="s">
        <v>2023</v>
      </c>
      <c r="J1410" s="2" t="s">
        <v>1848</v>
      </c>
      <c r="K1410" s="5"/>
      <c r="L1410" s="6"/>
      <c r="M1410" s="6"/>
      <c r="N1410" s="6"/>
      <c r="O1410" s="6"/>
      <c r="P1410" s="7"/>
    </row>
    <row r="1411" spans="1:16">
      <c r="A1411" s="2" t="s">
        <v>4873</v>
      </c>
      <c r="B1411" s="2" t="s">
        <v>2018</v>
      </c>
      <c r="C1411" s="2" t="s">
        <v>2220</v>
      </c>
      <c r="D1411" s="2" t="s">
        <v>4874</v>
      </c>
      <c r="E1411" s="2" t="s">
        <v>68</v>
      </c>
      <c r="F1411" s="2" t="s">
        <v>173</v>
      </c>
      <c r="G1411" s="2" t="s">
        <v>2021</v>
      </c>
      <c r="H1411" s="2" t="s">
        <v>4875</v>
      </c>
      <c r="I1411" s="2" t="s">
        <v>2023</v>
      </c>
      <c r="J1411" s="2" t="s">
        <v>1848</v>
      </c>
      <c r="K1411" s="5"/>
      <c r="L1411" s="6"/>
      <c r="M1411" s="6"/>
      <c r="N1411" s="6"/>
      <c r="O1411" s="6"/>
      <c r="P1411" s="7"/>
    </row>
    <row r="1412" spans="1:16">
      <c r="A1412" s="2" t="s">
        <v>4876</v>
      </c>
      <c r="B1412" s="2" t="s">
        <v>2018</v>
      </c>
      <c r="C1412" s="2" t="s">
        <v>2220</v>
      </c>
      <c r="D1412" s="2" t="s">
        <v>4877</v>
      </c>
      <c r="E1412" s="2" t="s">
        <v>68</v>
      </c>
      <c r="F1412" s="2" t="s">
        <v>173</v>
      </c>
      <c r="G1412" s="2" t="s">
        <v>2021</v>
      </c>
      <c r="H1412" s="2" t="s">
        <v>4878</v>
      </c>
      <c r="I1412" s="2" t="s">
        <v>2023</v>
      </c>
      <c r="J1412" s="2" t="s">
        <v>1848</v>
      </c>
      <c r="K1412" s="5"/>
      <c r="L1412" s="6"/>
      <c r="M1412" s="6"/>
      <c r="N1412" s="6"/>
      <c r="O1412" s="6"/>
      <c r="P1412" s="7"/>
    </row>
    <row r="1413" spans="1:16">
      <c r="A1413" s="2" t="s">
        <v>4879</v>
      </c>
      <c r="B1413" s="2" t="s">
        <v>2018</v>
      </c>
      <c r="C1413" s="2" t="s">
        <v>2220</v>
      </c>
      <c r="D1413" s="2" t="s">
        <v>4880</v>
      </c>
      <c r="E1413" s="2" t="s">
        <v>68</v>
      </c>
      <c r="F1413" s="2" t="s">
        <v>173</v>
      </c>
      <c r="G1413" s="2" t="s">
        <v>2021</v>
      </c>
      <c r="H1413" s="2" t="s">
        <v>4881</v>
      </c>
      <c r="I1413" s="2" t="s">
        <v>2023</v>
      </c>
      <c r="J1413" s="2" t="s">
        <v>1848</v>
      </c>
      <c r="K1413" s="5"/>
      <c r="L1413" s="6"/>
      <c r="M1413" s="6"/>
      <c r="N1413" s="6"/>
      <c r="O1413" s="6"/>
      <c r="P1413" s="7"/>
    </row>
    <row r="1414" spans="1:16">
      <c r="A1414" s="2" t="s">
        <v>4882</v>
      </c>
      <c r="B1414" s="2" t="s">
        <v>2018</v>
      </c>
      <c r="C1414" s="2" t="s">
        <v>2220</v>
      </c>
      <c r="D1414" s="2" t="s">
        <v>4883</v>
      </c>
      <c r="E1414" s="2" t="s">
        <v>68</v>
      </c>
      <c r="F1414" s="2" t="s">
        <v>173</v>
      </c>
      <c r="G1414" s="2" t="s">
        <v>2021</v>
      </c>
      <c r="H1414" s="2" t="s">
        <v>4884</v>
      </c>
      <c r="I1414" s="2" t="s">
        <v>2023</v>
      </c>
      <c r="J1414" s="2" t="s">
        <v>1848</v>
      </c>
      <c r="K1414" s="5"/>
      <c r="L1414" s="6"/>
      <c r="M1414" s="6"/>
      <c r="N1414" s="6"/>
      <c r="O1414" s="6"/>
      <c r="P1414" s="7"/>
    </row>
    <row r="1415" spans="1:16">
      <c r="A1415" s="2" t="s">
        <v>4885</v>
      </c>
      <c r="B1415" s="2" t="s">
        <v>2018</v>
      </c>
      <c r="C1415" s="2" t="s">
        <v>2220</v>
      </c>
      <c r="D1415" s="2" t="s">
        <v>4886</v>
      </c>
      <c r="E1415" s="2" t="s">
        <v>68</v>
      </c>
      <c r="F1415" s="2" t="s">
        <v>173</v>
      </c>
      <c r="G1415" s="2" t="s">
        <v>2021</v>
      </c>
      <c r="H1415" s="2" t="s">
        <v>4887</v>
      </c>
      <c r="I1415" s="2" t="s">
        <v>2023</v>
      </c>
      <c r="J1415" s="2" t="s">
        <v>1848</v>
      </c>
      <c r="K1415" s="5"/>
      <c r="L1415" s="6"/>
      <c r="M1415" s="6"/>
      <c r="N1415" s="6"/>
      <c r="O1415" s="6"/>
      <c r="P1415" s="7"/>
    </row>
    <row r="1416" spans="1:16">
      <c r="A1416" s="2" t="s">
        <v>4888</v>
      </c>
      <c r="B1416" s="2" t="s">
        <v>2018</v>
      </c>
      <c r="C1416" s="2" t="s">
        <v>2220</v>
      </c>
      <c r="D1416" s="2" t="s">
        <v>4889</v>
      </c>
      <c r="E1416" s="2" t="s">
        <v>68</v>
      </c>
      <c r="F1416" s="2" t="s">
        <v>173</v>
      </c>
      <c r="G1416" s="2" t="s">
        <v>2021</v>
      </c>
      <c r="H1416" s="2" t="s">
        <v>4890</v>
      </c>
      <c r="I1416" s="2" t="s">
        <v>2023</v>
      </c>
      <c r="J1416" s="2" t="s">
        <v>1848</v>
      </c>
      <c r="K1416" s="5"/>
      <c r="L1416" s="6"/>
      <c r="M1416" s="6"/>
      <c r="N1416" s="6"/>
      <c r="O1416" s="6"/>
      <c r="P1416" s="7"/>
    </row>
    <row r="1417" spans="1:16">
      <c r="A1417" s="2" t="s">
        <v>4891</v>
      </c>
      <c r="B1417" s="2" t="s">
        <v>2018</v>
      </c>
      <c r="C1417" s="2" t="s">
        <v>2220</v>
      </c>
      <c r="D1417" s="2" t="s">
        <v>4892</v>
      </c>
      <c r="E1417" s="2" t="s">
        <v>68</v>
      </c>
      <c r="F1417" s="2" t="s">
        <v>173</v>
      </c>
      <c r="G1417" s="2" t="s">
        <v>2021</v>
      </c>
      <c r="H1417" s="2" t="s">
        <v>4893</v>
      </c>
      <c r="I1417" s="2" t="s">
        <v>2023</v>
      </c>
      <c r="J1417" s="2" t="s">
        <v>1848</v>
      </c>
      <c r="K1417" s="5"/>
      <c r="L1417" s="6"/>
      <c r="M1417" s="6"/>
      <c r="N1417" s="6"/>
      <c r="O1417" s="6"/>
      <c r="P1417" s="7"/>
    </row>
    <row r="1418" spans="1:16">
      <c r="A1418" s="2" t="s">
        <v>4894</v>
      </c>
      <c r="B1418" s="2" t="s">
        <v>2018</v>
      </c>
      <c r="C1418" s="2" t="s">
        <v>2019</v>
      </c>
      <c r="D1418" s="2" t="s">
        <v>4895</v>
      </c>
      <c r="E1418" s="2" t="s">
        <v>68</v>
      </c>
      <c r="F1418" s="2" t="s">
        <v>1772</v>
      </c>
      <c r="G1418" s="2" t="s">
        <v>2021</v>
      </c>
      <c r="H1418" s="2" t="s">
        <v>4896</v>
      </c>
      <c r="I1418" s="2" t="s">
        <v>2023</v>
      </c>
      <c r="J1418" s="2" t="s">
        <v>1848</v>
      </c>
      <c r="K1418" s="5"/>
      <c r="L1418" s="6"/>
      <c r="M1418" s="6"/>
      <c r="N1418" s="6"/>
      <c r="O1418" s="6"/>
      <c r="P1418" s="7"/>
    </row>
    <row r="1419" spans="1:16">
      <c r="A1419" s="2" t="s">
        <v>4897</v>
      </c>
      <c r="B1419" s="2" t="s">
        <v>2018</v>
      </c>
      <c r="C1419" s="2" t="s">
        <v>2019</v>
      </c>
      <c r="D1419" s="2" t="s">
        <v>4898</v>
      </c>
      <c r="E1419" s="2" t="s">
        <v>68</v>
      </c>
      <c r="F1419" s="2" t="s">
        <v>1772</v>
      </c>
      <c r="G1419" s="2" t="s">
        <v>2021</v>
      </c>
      <c r="H1419" s="2" t="s">
        <v>4899</v>
      </c>
      <c r="I1419" s="2" t="s">
        <v>2023</v>
      </c>
      <c r="J1419" s="2" t="s">
        <v>1848</v>
      </c>
      <c r="K1419" s="5"/>
      <c r="L1419" s="6"/>
      <c r="M1419" s="6"/>
      <c r="N1419" s="6"/>
      <c r="O1419" s="6"/>
      <c r="P1419" s="7"/>
    </row>
    <row r="1420" spans="1:16">
      <c r="A1420" s="2" t="s">
        <v>4900</v>
      </c>
      <c r="B1420" s="2" t="s">
        <v>2018</v>
      </c>
      <c r="C1420" s="2" t="s">
        <v>2019</v>
      </c>
      <c r="D1420" s="2" t="s">
        <v>4901</v>
      </c>
      <c r="E1420" s="2" t="s">
        <v>68</v>
      </c>
      <c r="F1420" s="2" t="s">
        <v>1772</v>
      </c>
      <c r="G1420" s="2" t="s">
        <v>2021</v>
      </c>
      <c r="H1420" s="2" t="s">
        <v>4902</v>
      </c>
      <c r="I1420" s="2" t="s">
        <v>2023</v>
      </c>
      <c r="J1420" s="2" t="s">
        <v>1848</v>
      </c>
      <c r="K1420" s="5"/>
      <c r="L1420" s="6"/>
      <c r="M1420" s="6"/>
      <c r="N1420" s="6"/>
      <c r="O1420" s="6"/>
      <c r="P1420" s="7"/>
    </row>
    <row r="1421" spans="1:16">
      <c r="A1421" s="2" t="s">
        <v>4903</v>
      </c>
      <c r="B1421" s="2" t="s">
        <v>2018</v>
      </c>
      <c r="C1421" s="2" t="s">
        <v>2019</v>
      </c>
      <c r="D1421" s="2" t="s">
        <v>4904</v>
      </c>
      <c r="E1421" s="2" t="s">
        <v>68</v>
      </c>
      <c r="F1421" s="2" t="s">
        <v>1772</v>
      </c>
      <c r="G1421" s="2" t="s">
        <v>2021</v>
      </c>
      <c r="H1421" s="2" t="s">
        <v>4905</v>
      </c>
      <c r="I1421" s="2" t="s">
        <v>2023</v>
      </c>
      <c r="J1421" s="2" t="s">
        <v>1848</v>
      </c>
      <c r="K1421" s="5"/>
      <c r="L1421" s="6"/>
      <c r="M1421" s="6"/>
      <c r="N1421" s="6"/>
      <c r="O1421" s="6"/>
      <c r="P1421" s="7"/>
    </row>
    <row r="1422" spans="1:16">
      <c r="A1422" s="2" t="s">
        <v>4906</v>
      </c>
      <c r="B1422" s="2" t="s">
        <v>2018</v>
      </c>
      <c r="C1422" s="2" t="s">
        <v>2019</v>
      </c>
      <c r="D1422" s="2" t="s">
        <v>4907</v>
      </c>
      <c r="E1422" s="2" t="s">
        <v>68</v>
      </c>
      <c r="F1422" s="2" t="s">
        <v>1772</v>
      </c>
      <c r="G1422" s="2" t="s">
        <v>2021</v>
      </c>
      <c r="H1422" s="2" t="s">
        <v>4908</v>
      </c>
      <c r="I1422" s="2" t="s">
        <v>2023</v>
      </c>
      <c r="J1422" s="2" t="s">
        <v>1848</v>
      </c>
      <c r="K1422" s="5"/>
      <c r="L1422" s="6"/>
      <c r="M1422" s="6"/>
      <c r="N1422" s="6"/>
      <c r="O1422" s="6"/>
      <c r="P1422" s="7"/>
    </row>
    <row r="1423" spans="1:16">
      <c r="A1423" s="2" t="s">
        <v>4909</v>
      </c>
      <c r="B1423" s="2" t="s">
        <v>2018</v>
      </c>
      <c r="C1423" s="2" t="s">
        <v>2019</v>
      </c>
      <c r="D1423" s="2" t="s">
        <v>4910</v>
      </c>
      <c r="E1423" s="2" t="s">
        <v>68</v>
      </c>
      <c r="F1423" s="2" t="s">
        <v>1772</v>
      </c>
      <c r="G1423" s="2" t="s">
        <v>2021</v>
      </c>
      <c r="H1423" s="2" t="s">
        <v>4911</v>
      </c>
      <c r="I1423" s="2" t="s">
        <v>2023</v>
      </c>
      <c r="J1423" s="2" t="s">
        <v>1848</v>
      </c>
      <c r="K1423" s="5"/>
      <c r="L1423" s="6"/>
      <c r="M1423" s="6"/>
      <c r="N1423" s="6"/>
      <c r="O1423" s="6"/>
      <c r="P1423" s="7"/>
    </row>
    <row r="1424" spans="1:16">
      <c r="A1424" s="2" t="s">
        <v>4912</v>
      </c>
      <c r="B1424" s="2" t="s">
        <v>2018</v>
      </c>
      <c r="C1424" s="2" t="s">
        <v>2019</v>
      </c>
      <c r="D1424" s="2" t="s">
        <v>4913</v>
      </c>
      <c r="E1424" s="2" t="s">
        <v>68</v>
      </c>
      <c r="F1424" s="2" t="s">
        <v>1772</v>
      </c>
      <c r="G1424" s="2" t="s">
        <v>2021</v>
      </c>
      <c r="H1424" s="2" t="s">
        <v>4914</v>
      </c>
      <c r="I1424" s="2" t="s">
        <v>2023</v>
      </c>
      <c r="J1424" s="2" t="s">
        <v>1848</v>
      </c>
      <c r="K1424" s="5"/>
      <c r="L1424" s="6"/>
      <c r="M1424" s="6"/>
      <c r="N1424" s="6"/>
      <c r="O1424" s="6"/>
      <c r="P1424" s="7"/>
    </row>
    <row r="1425" spans="1:16">
      <c r="A1425" s="2" t="s">
        <v>4915</v>
      </c>
      <c r="B1425" s="2" t="s">
        <v>2018</v>
      </c>
      <c r="C1425" s="2" t="s">
        <v>2205</v>
      </c>
      <c r="D1425" s="2" t="s">
        <v>4916</v>
      </c>
      <c r="E1425" s="2" t="s">
        <v>68</v>
      </c>
      <c r="F1425" s="2" t="s">
        <v>1750</v>
      </c>
      <c r="G1425" s="2" t="s">
        <v>2021</v>
      </c>
      <c r="H1425" s="2" t="s">
        <v>4917</v>
      </c>
      <c r="I1425" s="2" t="s">
        <v>2023</v>
      </c>
      <c r="J1425" s="2" t="s">
        <v>1848</v>
      </c>
      <c r="K1425" s="5"/>
      <c r="L1425" s="6"/>
      <c r="M1425" s="6"/>
      <c r="N1425" s="6"/>
      <c r="O1425" s="6"/>
      <c r="P1425" s="7"/>
    </row>
    <row r="1426" spans="1:16">
      <c r="A1426" s="2" t="s">
        <v>4918</v>
      </c>
      <c r="B1426" s="2" t="s">
        <v>2018</v>
      </c>
      <c r="C1426" s="2" t="s">
        <v>2205</v>
      </c>
      <c r="D1426" s="2" t="s">
        <v>4919</v>
      </c>
      <c r="E1426" s="2" t="s">
        <v>68</v>
      </c>
      <c r="F1426" s="2" t="s">
        <v>1750</v>
      </c>
      <c r="G1426" s="2" t="s">
        <v>2021</v>
      </c>
      <c r="H1426" s="2" t="s">
        <v>4920</v>
      </c>
      <c r="I1426" s="2" t="s">
        <v>2023</v>
      </c>
      <c r="J1426" s="2" t="s">
        <v>1848</v>
      </c>
      <c r="K1426" s="5"/>
      <c r="L1426" s="6"/>
      <c r="M1426" s="6"/>
      <c r="N1426" s="6"/>
      <c r="O1426" s="6"/>
      <c r="P1426" s="7"/>
    </row>
    <row r="1427" spans="1:16">
      <c r="A1427" s="2" t="s">
        <v>4921</v>
      </c>
      <c r="B1427" s="2" t="s">
        <v>2018</v>
      </c>
      <c r="C1427" s="2" t="s">
        <v>2205</v>
      </c>
      <c r="D1427" s="2" t="s">
        <v>4922</v>
      </c>
      <c r="E1427" s="2" t="s">
        <v>68</v>
      </c>
      <c r="F1427" s="2" t="s">
        <v>1750</v>
      </c>
      <c r="G1427" s="2" t="s">
        <v>2021</v>
      </c>
      <c r="H1427" s="2" t="s">
        <v>4923</v>
      </c>
      <c r="I1427" s="2" t="s">
        <v>2023</v>
      </c>
      <c r="J1427" s="2" t="s">
        <v>1848</v>
      </c>
      <c r="K1427" s="5"/>
      <c r="L1427" s="6"/>
      <c r="M1427" s="6"/>
      <c r="N1427" s="6"/>
      <c r="O1427" s="6"/>
      <c r="P1427" s="7"/>
    </row>
    <row r="1428" spans="1:16">
      <c r="A1428" s="2" t="s">
        <v>4924</v>
      </c>
      <c r="B1428" s="2" t="s">
        <v>2018</v>
      </c>
      <c r="C1428" s="2" t="s">
        <v>2205</v>
      </c>
      <c r="D1428" s="2" t="s">
        <v>4925</v>
      </c>
      <c r="E1428" s="2" t="s">
        <v>68</v>
      </c>
      <c r="F1428" s="2" t="s">
        <v>1750</v>
      </c>
      <c r="G1428" s="2" t="s">
        <v>2021</v>
      </c>
      <c r="H1428" s="2" t="s">
        <v>4926</v>
      </c>
      <c r="I1428" s="2" t="s">
        <v>2023</v>
      </c>
      <c r="J1428" s="2" t="s">
        <v>1848</v>
      </c>
      <c r="K1428" s="5"/>
      <c r="L1428" s="6"/>
      <c r="M1428" s="6"/>
      <c r="N1428" s="6"/>
      <c r="O1428" s="6"/>
      <c r="P1428" s="7"/>
    </row>
    <row r="1429" spans="1:16">
      <c r="A1429" s="2" t="s">
        <v>4927</v>
      </c>
      <c r="B1429" s="2" t="s">
        <v>2018</v>
      </c>
      <c r="C1429" s="2" t="s">
        <v>2205</v>
      </c>
      <c r="D1429" s="2" t="s">
        <v>4928</v>
      </c>
      <c r="E1429" s="2" t="s">
        <v>68</v>
      </c>
      <c r="F1429" s="2" t="s">
        <v>1750</v>
      </c>
      <c r="G1429" s="2" t="s">
        <v>2021</v>
      </c>
      <c r="H1429" s="2" t="s">
        <v>4929</v>
      </c>
      <c r="I1429" s="2" t="s">
        <v>2023</v>
      </c>
      <c r="J1429" s="2" t="s">
        <v>1848</v>
      </c>
      <c r="K1429" s="5"/>
      <c r="L1429" s="6"/>
      <c r="M1429" s="6"/>
      <c r="N1429" s="6"/>
      <c r="O1429" s="6"/>
      <c r="P1429" s="7"/>
    </row>
    <row r="1430" spans="1:16">
      <c r="A1430" s="2" t="s">
        <v>4930</v>
      </c>
      <c r="B1430" s="2" t="s">
        <v>2018</v>
      </c>
      <c r="C1430" s="2" t="s">
        <v>2205</v>
      </c>
      <c r="D1430" s="2" t="s">
        <v>4931</v>
      </c>
      <c r="E1430" s="2" t="s">
        <v>68</v>
      </c>
      <c r="F1430" s="2" t="s">
        <v>1750</v>
      </c>
      <c r="G1430" s="2" t="s">
        <v>2021</v>
      </c>
      <c r="H1430" s="2" t="s">
        <v>4932</v>
      </c>
      <c r="I1430" s="2" t="s">
        <v>2023</v>
      </c>
      <c r="J1430" s="2" t="s">
        <v>1848</v>
      </c>
      <c r="K1430" s="5"/>
      <c r="L1430" s="6"/>
      <c r="M1430" s="6"/>
      <c r="N1430" s="6"/>
      <c r="O1430" s="6"/>
      <c r="P1430" s="7"/>
    </row>
    <row r="1431" spans="1:16">
      <c r="A1431" s="2" t="s">
        <v>4933</v>
      </c>
      <c r="B1431" s="2" t="s">
        <v>2018</v>
      </c>
      <c r="C1431" s="2" t="s">
        <v>2212</v>
      </c>
      <c r="D1431" s="2" t="s">
        <v>4934</v>
      </c>
      <c r="E1431" s="2" t="s">
        <v>68</v>
      </c>
      <c r="F1431" s="2" t="s">
        <v>2214</v>
      </c>
      <c r="G1431" s="2" t="s">
        <v>2021</v>
      </c>
      <c r="H1431" s="2" t="s">
        <v>4935</v>
      </c>
      <c r="I1431" s="2" t="s">
        <v>2023</v>
      </c>
      <c r="J1431" s="2" t="s">
        <v>1848</v>
      </c>
      <c r="K1431" s="5"/>
      <c r="L1431" s="6"/>
      <c r="M1431" s="6"/>
      <c r="N1431" s="6"/>
      <c r="O1431" s="6"/>
      <c r="P1431" s="7"/>
    </row>
    <row r="1432" spans="1:16">
      <c r="A1432" s="2" t="s">
        <v>4936</v>
      </c>
      <c r="B1432" s="2" t="s">
        <v>2018</v>
      </c>
      <c r="C1432" s="2" t="s">
        <v>2212</v>
      </c>
      <c r="D1432" s="2" t="s">
        <v>4937</v>
      </c>
      <c r="E1432" s="2" t="s">
        <v>68</v>
      </c>
      <c r="F1432" s="2" t="s">
        <v>2214</v>
      </c>
      <c r="G1432" s="2" t="s">
        <v>2021</v>
      </c>
      <c r="H1432" s="2" t="s">
        <v>4938</v>
      </c>
      <c r="I1432" s="2" t="s">
        <v>2023</v>
      </c>
      <c r="J1432" s="2" t="s">
        <v>1848</v>
      </c>
      <c r="K1432" s="5"/>
      <c r="L1432" s="6"/>
      <c r="M1432" s="6"/>
      <c r="N1432" s="6"/>
      <c r="O1432" s="6"/>
      <c r="P1432" s="7"/>
    </row>
    <row r="1433" spans="1:16">
      <c r="A1433" s="2" t="s">
        <v>4939</v>
      </c>
      <c r="B1433" s="2" t="s">
        <v>2018</v>
      </c>
      <c r="C1433" s="2" t="s">
        <v>2212</v>
      </c>
      <c r="D1433" s="2" t="s">
        <v>4940</v>
      </c>
      <c r="E1433" s="2" t="s">
        <v>68</v>
      </c>
      <c r="F1433" s="2" t="s">
        <v>2214</v>
      </c>
      <c r="G1433" s="2" t="s">
        <v>2021</v>
      </c>
      <c r="H1433" s="2" t="s">
        <v>4941</v>
      </c>
      <c r="I1433" s="2" t="s">
        <v>2023</v>
      </c>
      <c r="J1433" s="2" t="s">
        <v>1848</v>
      </c>
      <c r="K1433" s="5"/>
      <c r="L1433" s="6"/>
      <c r="M1433" s="6"/>
      <c r="N1433" s="6"/>
      <c r="O1433" s="6"/>
      <c r="P1433" s="7"/>
    </row>
    <row r="1434" spans="1:16">
      <c r="A1434" s="2" t="s">
        <v>4942</v>
      </c>
      <c r="B1434" s="2" t="s">
        <v>2018</v>
      </c>
      <c r="C1434" s="2" t="s">
        <v>2212</v>
      </c>
      <c r="D1434" s="2" t="s">
        <v>4943</v>
      </c>
      <c r="E1434" s="2" t="s">
        <v>68</v>
      </c>
      <c r="F1434" s="2" t="s">
        <v>2214</v>
      </c>
      <c r="G1434" s="2" t="s">
        <v>2021</v>
      </c>
      <c r="H1434" s="2" t="s">
        <v>4944</v>
      </c>
      <c r="I1434" s="2" t="s">
        <v>2023</v>
      </c>
      <c r="J1434" s="2" t="s">
        <v>1848</v>
      </c>
      <c r="K1434" s="5"/>
      <c r="L1434" s="6"/>
      <c r="M1434" s="6"/>
      <c r="N1434" s="6"/>
      <c r="O1434" s="6"/>
      <c r="P1434" s="7"/>
    </row>
    <row r="1435" spans="1:16">
      <c r="A1435" s="2" t="s">
        <v>4945</v>
      </c>
      <c r="B1435" s="2" t="s">
        <v>2018</v>
      </c>
      <c r="C1435" s="2" t="s">
        <v>2212</v>
      </c>
      <c r="D1435" s="2" t="s">
        <v>4946</v>
      </c>
      <c r="E1435" s="2" t="s">
        <v>68</v>
      </c>
      <c r="F1435" s="2" t="s">
        <v>2214</v>
      </c>
      <c r="G1435" s="2" t="s">
        <v>2021</v>
      </c>
      <c r="H1435" s="2" t="s">
        <v>4947</v>
      </c>
      <c r="I1435" s="2" t="s">
        <v>2023</v>
      </c>
      <c r="J1435" s="2" t="s">
        <v>1848</v>
      </c>
      <c r="K1435" s="5"/>
      <c r="L1435" s="6"/>
      <c r="M1435" s="6"/>
      <c r="N1435" s="6"/>
      <c r="O1435" s="6"/>
      <c r="P1435" s="7"/>
    </row>
    <row r="1436" spans="1:16">
      <c r="A1436" s="2" t="s">
        <v>4948</v>
      </c>
      <c r="B1436" s="2" t="s">
        <v>2018</v>
      </c>
      <c r="C1436" s="2" t="s">
        <v>2212</v>
      </c>
      <c r="D1436" s="2" t="s">
        <v>4949</v>
      </c>
      <c r="E1436" s="2" t="s">
        <v>68</v>
      </c>
      <c r="F1436" s="2" t="s">
        <v>2214</v>
      </c>
      <c r="G1436" s="2" t="s">
        <v>2021</v>
      </c>
      <c r="H1436" s="2" t="s">
        <v>4950</v>
      </c>
      <c r="I1436" s="2" t="s">
        <v>2023</v>
      </c>
      <c r="J1436" s="2" t="s">
        <v>1848</v>
      </c>
      <c r="K1436" s="5"/>
      <c r="L1436" s="6"/>
      <c r="M1436" s="6"/>
      <c r="N1436" s="6"/>
      <c r="O1436" s="6"/>
      <c r="P1436" s="7"/>
    </row>
    <row r="1437" spans="1:16">
      <c r="A1437" s="2" t="s">
        <v>4951</v>
      </c>
      <c r="B1437" s="2" t="s">
        <v>2227</v>
      </c>
      <c r="C1437" s="2" t="s">
        <v>3341</v>
      </c>
      <c r="D1437" s="2" t="s">
        <v>4952</v>
      </c>
      <c r="E1437" s="2" t="s">
        <v>68</v>
      </c>
      <c r="F1437" s="2" t="s">
        <v>4953</v>
      </c>
      <c r="G1437" s="2" t="s">
        <v>2229</v>
      </c>
      <c r="H1437" s="2" t="s">
        <v>24</v>
      </c>
      <c r="I1437" s="2" t="s">
        <v>2230</v>
      </c>
      <c r="J1437" s="2" t="s">
        <v>1848</v>
      </c>
      <c r="K1437" s="5"/>
      <c r="L1437" s="6"/>
      <c r="M1437" s="6"/>
      <c r="N1437" s="6"/>
      <c r="O1437" s="6"/>
      <c r="P1437" s="7"/>
    </row>
    <row r="1438" spans="1:16">
      <c r="A1438" s="2" t="s">
        <v>4954</v>
      </c>
      <c r="B1438" s="2" t="s">
        <v>2227</v>
      </c>
      <c r="C1438" s="2" t="s">
        <v>3341</v>
      </c>
      <c r="D1438" s="2" t="s">
        <v>4955</v>
      </c>
      <c r="E1438" s="2" t="s">
        <v>68</v>
      </c>
      <c r="F1438" s="2" t="s">
        <v>4953</v>
      </c>
      <c r="G1438" s="2" t="s">
        <v>2229</v>
      </c>
      <c r="H1438" s="2" t="s">
        <v>24</v>
      </c>
      <c r="I1438" s="2" t="s">
        <v>2230</v>
      </c>
      <c r="J1438" s="2" t="s">
        <v>1848</v>
      </c>
      <c r="K1438" s="5"/>
      <c r="L1438" s="6"/>
      <c r="M1438" s="6"/>
      <c r="N1438" s="6"/>
      <c r="O1438" s="6"/>
      <c r="P1438" s="7"/>
    </row>
    <row r="1439" spans="1:16">
      <c r="A1439" s="2" t="s">
        <v>4956</v>
      </c>
      <c r="B1439" s="2" t="s">
        <v>2227</v>
      </c>
      <c r="C1439" s="2" t="s">
        <v>3341</v>
      </c>
      <c r="D1439" s="2" t="s">
        <v>4957</v>
      </c>
      <c r="E1439" s="2" t="s">
        <v>68</v>
      </c>
      <c r="F1439" s="2" t="s">
        <v>4953</v>
      </c>
      <c r="G1439" s="2" t="s">
        <v>2229</v>
      </c>
      <c r="H1439" s="2" t="s">
        <v>24</v>
      </c>
      <c r="I1439" s="2" t="s">
        <v>2230</v>
      </c>
      <c r="J1439" s="2" t="s">
        <v>1848</v>
      </c>
      <c r="K1439" s="5"/>
      <c r="L1439" s="6"/>
      <c r="M1439" s="6"/>
      <c r="N1439" s="6"/>
      <c r="O1439" s="6"/>
      <c r="P1439" s="7"/>
    </row>
    <row r="1440" spans="1:16">
      <c r="A1440" s="2" t="s">
        <v>4958</v>
      </c>
      <c r="B1440" s="2" t="s">
        <v>2227</v>
      </c>
      <c r="C1440" s="2" t="s">
        <v>3341</v>
      </c>
      <c r="D1440" s="2" t="s">
        <v>4959</v>
      </c>
      <c r="E1440" s="2" t="s">
        <v>68</v>
      </c>
      <c r="F1440" s="2" t="s">
        <v>4953</v>
      </c>
      <c r="G1440" s="2" t="s">
        <v>2229</v>
      </c>
      <c r="H1440" s="2" t="s">
        <v>24</v>
      </c>
      <c r="I1440" s="2" t="s">
        <v>2230</v>
      </c>
      <c r="J1440" s="2" t="s">
        <v>1848</v>
      </c>
      <c r="K1440" s="5"/>
      <c r="L1440" s="6"/>
      <c r="M1440" s="6"/>
      <c r="N1440" s="6"/>
      <c r="O1440" s="6"/>
      <c r="P1440" s="7"/>
    </row>
    <row r="1441" spans="1:16">
      <c r="A1441" s="2" t="s">
        <v>4960</v>
      </c>
      <c r="B1441" s="2" t="s">
        <v>2227</v>
      </c>
      <c r="C1441" s="2" t="s">
        <v>3341</v>
      </c>
      <c r="D1441" s="2" t="s">
        <v>4961</v>
      </c>
      <c r="E1441" s="2" t="s">
        <v>68</v>
      </c>
      <c r="F1441" s="2" t="s">
        <v>167</v>
      </c>
      <c r="G1441" s="2" t="s">
        <v>2229</v>
      </c>
      <c r="H1441" s="2" t="s">
        <v>24</v>
      </c>
      <c r="I1441" s="2" t="s">
        <v>2230</v>
      </c>
      <c r="J1441" s="2" t="s">
        <v>1848</v>
      </c>
      <c r="K1441" s="5"/>
      <c r="L1441" s="6"/>
      <c r="M1441" s="6"/>
      <c r="N1441" s="6"/>
      <c r="O1441" s="6"/>
      <c r="P1441" s="7"/>
    </row>
    <row r="1442" spans="1:16">
      <c r="A1442" s="2" t="s">
        <v>4962</v>
      </c>
      <c r="B1442" s="2" t="s">
        <v>1881</v>
      </c>
      <c r="C1442" s="2" t="s">
        <v>4963</v>
      </c>
      <c r="D1442" s="2" t="s">
        <v>4964</v>
      </c>
      <c r="E1442" s="2" t="s">
        <v>1884</v>
      </c>
      <c r="F1442" s="2" t="s">
        <v>1297</v>
      </c>
      <c r="G1442" s="2" t="s">
        <v>4965</v>
      </c>
      <c r="H1442" s="2" t="s">
        <v>4966</v>
      </c>
      <c r="I1442" s="2" t="s">
        <v>2230</v>
      </c>
      <c r="J1442" s="2" t="s">
        <v>1848</v>
      </c>
      <c r="K1442" s="5"/>
      <c r="L1442" s="6"/>
      <c r="M1442" s="6"/>
      <c r="N1442" s="6"/>
      <c r="O1442" s="6"/>
      <c r="P1442" s="7"/>
    </row>
    <row r="1443" spans="1:16">
      <c r="A1443" s="2" t="s">
        <v>4967</v>
      </c>
      <c r="B1443" s="2" t="s">
        <v>1881</v>
      </c>
      <c r="C1443" s="2" t="s">
        <v>3583</v>
      </c>
      <c r="D1443" s="2" t="s">
        <v>4968</v>
      </c>
      <c r="E1443" s="2" t="s">
        <v>1884</v>
      </c>
      <c r="F1443" s="2" t="s">
        <v>3043</v>
      </c>
      <c r="G1443" s="2" t="s">
        <v>4969</v>
      </c>
      <c r="H1443" s="2" t="s">
        <v>4970</v>
      </c>
      <c r="I1443" s="2" t="s">
        <v>2230</v>
      </c>
      <c r="J1443" s="2" t="s">
        <v>1848</v>
      </c>
      <c r="K1443" s="5"/>
      <c r="L1443" s="6"/>
      <c r="M1443" s="6"/>
      <c r="N1443" s="6"/>
      <c r="O1443" s="6"/>
      <c r="P1443" s="7"/>
    </row>
    <row r="1444" spans="1:16">
      <c r="A1444" s="2" t="s">
        <v>4971</v>
      </c>
      <c r="B1444" s="2" t="s">
        <v>2666</v>
      </c>
      <c r="C1444" s="2" t="s">
        <v>4972</v>
      </c>
      <c r="D1444" s="2" t="s">
        <v>4973</v>
      </c>
      <c r="E1444" s="2" t="s">
        <v>1273</v>
      </c>
      <c r="F1444" s="2" t="s">
        <v>4974</v>
      </c>
      <c r="G1444" s="2" t="s">
        <v>4975</v>
      </c>
      <c r="H1444" s="2" t="s">
        <v>4976</v>
      </c>
      <c r="I1444" s="2" t="s">
        <v>4977</v>
      </c>
      <c r="J1444" s="2" t="s">
        <v>1848</v>
      </c>
      <c r="K1444" s="5"/>
      <c r="L1444" s="6"/>
      <c r="M1444" s="6"/>
      <c r="N1444" s="6"/>
      <c r="O1444" s="6"/>
      <c r="P1444" s="7"/>
    </row>
    <row r="1445" spans="1:16">
      <c r="A1445" s="2" t="s">
        <v>4978</v>
      </c>
      <c r="B1445" s="2" t="s">
        <v>2666</v>
      </c>
      <c r="C1445" s="2" t="s">
        <v>4972</v>
      </c>
      <c r="D1445" s="2" t="s">
        <v>4979</v>
      </c>
      <c r="E1445" s="2" t="s">
        <v>1273</v>
      </c>
      <c r="F1445" s="2" t="s">
        <v>4980</v>
      </c>
      <c r="G1445" s="2" t="s">
        <v>4975</v>
      </c>
      <c r="H1445" s="2" t="s">
        <v>4976</v>
      </c>
      <c r="I1445" s="2" t="s">
        <v>4977</v>
      </c>
      <c r="J1445" s="2" t="s">
        <v>1848</v>
      </c>
      <c r="K1445" s="5"/>
      <c r="L1445" s="6"/>
      <c r="M1445" s="6"/>
      <c r="N1445" s="6"/>
      <c r="O1445" s="6"/>
      <c r="P1445" s="7"/>
    </row>
    <row r="1446" spans="1:16">
      <c r="A1446" s="2" t="s">
        <v>4981</v>
      </c>
      <c r="B1446" s="2" t="s">
        <v>4982</v>
      </c>
      <c r="C1446" s="2" t="s">
        <v>2540</v>
      </c>
      <c r="D1446" s="2" t="s">
        <v>4983</v>
      </c>
      <c r="E1446" s="2" t="s">
        <v>22</v>
      </c>
      <c r="F1446" s="2" t="s">
        <v>4797</v>
      </c>
      <c r="G1446" s="2" t="s">
        <v>4984</v>
      </c>
      <c r="H1446" s="2" t="s">
        <v>4985</v>
      </c>
      <c r="I1446" s="2" t="s">
        <v>4986</v>
      </c>
      <c r="J1446" s="2" t="s">
        <v>1848</v>
      </c>
      <c r="K1446" s="5"/>
      <c r="L1446" s="6"/>
      <c r="M1446" s="6"/>
      <c r="N1446" s="6"/>
      <c r="O1446" s="6"/>
      <c r="P1446" s="7"/>
    </row>
    <row r="1447" spans="1:16">
      <c r="A1447" s="2" t="s">
        <v>4987</v>
      </c>
      <c r="B1447" s="2" t="s">
        <v>4982</v>
      </c>
      <c r="C1447" s="2" t="s">
        <v>2540</v>
      </c>
      <c r="D1447" s="2" t="s">
        <v>4988</v>
      </c>
      <c r="E1447" s="2" t="s">
        <v>22</v>
      </c>
      <c r="F1447" s="2" t="s">
        <v>4797</v>
      </c>
      <c r="G1447" s="2" t="s">
        <v>4984</v>
      </c>
      <c r="H1447" s="2" t="s">
        <v>4989</v>
      </c>
      <c r="I1447" s="2" t="s">
        <v>4986</v>
      </c>
      <c r="J1447" s="2" t="s">
        <v>1848</v>
      </c>
      <c r="K1447" s="5"/>
      <c r="L1447" s="6"/>
      <c r="M1447" s="6"/>
      <c r="N1447" s="6"/>
      <c r="O1447" s="6"/>
      <c r="P1447" s="7"/>
    </row>
    <row r="1448" spans="1:16">
      <c r="A1448" s="2" t="s">
        <v>4990</v>
      </c>
      <c r="B1448" s="2" t="s">
        <v>4991</v>
      </c>
      <c r="C1448" s="2" t="s">
        <v>4991</v>
      </c>
      <c r="D1448" s="2" t="s">
        <v>4992</v>
      </c>
      <c r="E1448" s="2" t="s">
        <v>22</v>
      </c>
      <c r="F1448" s="2" t="s">
        <v>14</v>
      </c>
      <c r="G1448" s="2" t="s">
        <v>4993</v>
      </c>
      <c r="H1448" s="2" t="s">
        <v>4994</v>
      </c>
      <c r="I1448" s="2" t="s">
        <v>4986</v>
      </c>
      <c r="J1448" s="2" t="s">
        <v>1848</v>
      </c>
      <c r="K1448" s="5"/>
      <c r="L1448" s="6"/>
      <c r="M1448" s="6"/>
      <c r="N1448" s="6"/>
      <c r="O1448" s="6"/>
      <c r="P1448" s="7"/>
    </row>
    <row r="1449" spans="1:16">
      <c r="A1449" s="2" t="s">
        <v>4995</v>
      </c>
      <c r="B1449" s="2" t="s">
        <v>3055</v>
      </c>
      <c r="C1449" s="2" t="s">
        <v>3055</v>
      </c>
      <c r="D1449" s="2" t="s">
        <v>4996</v>
      </c>
      <c r="E1449" s="2" t="s">
        <v>22</v>
      </c>
      <c r="F1449" s="2" t="s">
        <v>14</v>
      </c>
      <c r="G1449" s="2" t="s">
        <v>4997</v>
      </c>
      <c r="H1449" s="2" t="s">
        <v>4998</v>
      </c>
      <c r="I1449" s="2" t="s">
        <v>4986</v>
      </c>
      <c r="J1449" s="2" t="s">
        <v>1848</v>
      </c>
      <c r="K1449" s="5"/>
      <c r="L1449" s="6"/>
      <c r="M1449" s="6"/>
      <c r="N1449" s="6"/>
      <c r="O1449" s="6"/>
      <c r="P1449" s="7"/>
    </row>
    <row r="1450" spans="1:16">
      <c r="A1450" s="2" t="s">
        <v>4999</v>
      </c>
      <c r="B1450" s="2" t="s">
        <v>3055</v>
      </c>
      <c r="C1450" s="2" t="s">
        <v>3055</v>
      </c>
      <c r="D1450" s="2" t="s">
        <v>5000</v>
      </c>
      <c r="E1450" s="2" t="s">
        <v>22</v>
      </c>
      <c r="F1450" s="2" t="s">
        <v>14</v>
      </c>
      <c r="G1450" s="2" t="s">
        <v>4997</v>
      </c>
      <c r="H1450" s="2" t="s">
        <v>5001</v>
      </c>
      <c r="I1450" s="2" t="s">
        <v>4986</v>
      </c>
      <c r="J1450" s="2" t="s">
        <v>1848</v>
      </c>
      <c r="K1450" s="5"/>
      <c r="L1450" s="6"/>
      <c r="M1450" s="6"/>
      <c r="N1450" s="6"/>
      <c r="O1450" s="6"/>
      <c r="P1450" s="7"/>
    </row>
    <row r="1451" spans="1:16">
      <c r="A1451" s="2" t="s">
        <v>5002</v>
      </c>
      <c r="B1451" s="2" t="s">
        <v>5003</v>
      </c>
      <c r="C1451" s="2" t="s">
        <v>5004</v>
      </c>
      <c r="D1451" s="2" t="s">
        <v>5005</v>
      </c>
      <c r="E1451" s="2" t="s">
        <v>112</v>
      </c>
      <c r="F1451" s="2" t="s">
        <v>5006</v>
      </c>
      <c r="G1451" s="2" t="s">
        <v>5007</v>
      </c>
      <c r="H1451" s="2" t="s">
        <v>5008</v>
      </c>
      <c r="I1451" s="2" t="s">
        <v>4986</v>
      </c>
      <c r="J1451" s="2" t="s">
        <v>1848</v>
      </c>
      <c r="K1451" s="5"/>
      <c r="L1451" s="6"/>
      <c r="M1451" s="6"/>
      <c r="N1451" s="6"/>
      <c r="O1451" s="6"/>
      <c r="P1451" s="7"/>
    </row>
    <row r="1452" spans="1:16">
      <c r="A1452" s="2" t="s">
        <v>5009</v>
      </c>
      <c r="B1452" s="2" t="s">
        <v>2517</v>
      </c>
      <c r="C1452" s="2" t="s">
        <v>5010</v>
      </c>
      <c r="D1452" s="2" t="s">
        <v>5011</v>
      </c>
      <c r="E1452" s="2" t="s">
        <v>13</v>
      </c>
      <c r="F1452" s="2" t="s">
        <v>2500</v>
      </c>
      <c r="G1452" s="2" t="s">
        <v>5012</v>
      </c>
      <c r="H1452" s="2" t="s">
        <v>5013</v>
      </c>
      <c r="I1452" s="2" t="s">
        <v>4986</v>
      </c>
      <c r="J1452" s="2" t="s">
        <v>1848</v>
      </c>
      <c r="K1452" s="5"/>
      <c r="L1452" s="6"/>
      <c r="M1452" s="6"/>
      <c r="N1452" s="6"/>
      <c r="O1452" s="6"/>
      <c r="P1452" s="7"/>
    </row>
    <row r="1453" spans="1:16">
      <c r="A1453" s="2" t="s">
        <v>5014</v>
      </c>
      <c r="B1453" s="2" t="s">
        <v>5015</v>
      </c>
      <c r="C1453" s="2" t="s">
        <v>5016</v>
      </c>
      <c r="D1453" s="2" t="s">
        <v>5017</v>
      </c>
      <c r="E1453" s="2" t="s">
        <v>13</v>
      </c>
      <c r="F1453" s="2" t="s">
        <v>2904</v>
      </c>
      <c r="G1453" s="2" t="s">
        <v>5018</v>
      </c>
      <c r="H1453" s="2" t="s">
        <v>5019</v>
      </c>
      <c r="I1453" s="2" t="s">
        <v>5020</v>
      </c>
      <c r="J1453" s="2" t="s">
        <v>1848</v>
      </c>
      <c r="K1453" s="5"/>
      <c r="L1453" s="6"/>
      <c r="M1453" s="6"/>
      <c r="N1453" s="6"/>
      <c r="O1453" s="6"/>
      <c r="P1453" s="7"/>
    </row>
    <row r="1454" spans="1:16">
      <c r="A1454" s="2" t="s">
        <v>5021</v>
      </c>
      <c r="B1454" s="2" t="s">
        <v>5015</v>
      </c>
      <c r="C1454" s="2" t="s">
        <v>5022</v>
      </c>
      <c r="D1454" s="2" t="s">
        <v>5023</v>
      </c>
      <c r="E1454" s="2" t="s">
        <v>112</v>
      </c>
      <c r="F1454" s="2" t="s">
        <v>155</v>
      </c>
      <c r="G1454" s="2" t="s">
        <v>5018</v>
      </c>
      <c r="H1454" s="2" t="s">
        <v>5024</v>
      </c>
      <c r="I1454" s="2" t="s">
        <v>5020</v>
      </c>
      <c r="J1454" s="2" t="s">
        <v>1848</v>
      </c>
      <c r="K1454" s="5"/>
      <c r="L1454" s="6"/>
      <c r="M1454" s="6"/>
      <c r="N1454" s="6"/>
      <c r="O1454" s="6"/>
      <c r="P1454" s="7"/>
    </row>
    <row r="1455" spans="1:16">
      <c r="A1455" s="2" t="s">
        <v>5025</v>
      </c>
      <c r="B1455" s="2" t="s">
        <v>5015</v>
      </c>
      <c r="C1455" s="2" t="s">
        <v>5022</v>
      </c>
      <c r="D1455" s="2" t="s">
        <v>5026</v>
      </c>
      <c r="E1455" s="2" t="s">
        <v>112</v>
      </c>
      <c r="F1455" s="2" t="s">
        <v>155</v>
      </c>
      <c r="G1455" s="2" t="s">
        <v>5018</v>
      </c>
      <c r="H1455" s="2" t="s">
        <v>5027</v>
      </c>
      <c r="I1455" s="2" t="s">
        <v>5020</v>
      </c>
      <c r="J1455" s="2" t="s">
        <v>1848</v>
      </c>
      <c r="K1455" s="5"/>
      <c r="L1455" s="6"/>
      <c r="M1455" s="6"/>
      <c r="N1455" s="6"/>
      <c r="O1455" s="6"/>
      <c r="P1455" s="7"/>
    </row>
    <row r="1456" spans="1:16">
      <c r="A1456" s="2" t="s">
        <v>5028</v>
      </c>
      <c r="B1456" s="2" t="s">
        <v>5015</v>
      </c>
      <c r="C1456" s="2" t="s">
        <v>5022</v>
      </c>
      <c r="D1456" s="2" t="s">
        <v>5029</v>
      </c>
      <c r="E1456" s="2" t="s">
        <v>112</v>
      </c>
      <c r="F1456" s="2" t="s">
        <v>155</v>
      </c>
      <c r="G1456" s="2" t="s">
        <v>5018</v>
      </c>
      <c r="H1456" s="2" t="s">
        <v>5030</v>
      </c>
      <c r="I1456" s="2" t="s">
        <v>5020</v>
      </c>
      <c r="J1456" s="2" t="s">
        <v>1848</v>
      </c>
      <c r="K1456" s="5"/>
      <c r="L1456" s="6"/>
      <c r="M1456" s="6"/>
      <c r="N1456" s="6"/>
      <c r="O1456" s="6"/>
      <c r="P1456" s="7"/>
    </row>
    <row r="1457" spans="1:16">
      <c r="A1457" s="2" t="s">
        <v>5031</v>
      </c>
      <c r="B1457" s="2" t="s">
        <v>5015</v>
      </c>
      <c r="C1457" s="2" t="s">
        <v>5022</v>
      </c>
      <c r="D1457" s="2" t="s">
        <v>5032</v>
      </c>
      <c r="E1457" s="2" t="s">
        <v>112</v>
      </c>
      <c r="F1457" s="2" t="s">
        <v>155</v>
      </c>
      <c r="G1457" s="2" t="s">
        <v>5018</v>
      </c>
      <c r="H1457" s="2" t="s">
        <v>5033</v>
      </c>
      <c r="I1457" s="2" t="s">
        <v>5020</v>
      </c>
      <c r="J1457" s="2" t="s">
        <v>1848</v>
      </c>
      <c r="K1457" s="5"/>
      <c r="L1457" s="6"/>
      <c r="M1457" s="6"/>
      <c r="N1457" s="6"/>
      <c r="O1457" s="6"/>
      <c r="P1457" s="7"/>
    </row>
    <row r="1458" spans="1:16">
      <c r="A1458" s="2" t="s">
        <v>5034</v>
      </c>
      <c r="B1458" s="2" t="s">
        <v>5015</v>
      </c>
      <c r="C1458" s="2" t="s">
        <v>5022</v>
      </c>
      <c r="D1458" s="2" t="s">
        <v>5035</v>
      </c>
      <c r="E1458" s="2" t="s">
        <v>112</v>
      </c>
      <c r="F1458" s="2" t="s">
        <v>155</v>
      </c>
      <c r="G1458" s="2" t="s">
        <v>5018</v>
      </c>
      <c r="H1458" s="2" t="s">
        <v>5036</v>
      </c>
      <c r="I1458" s="2" t="s">
        <v>5020</v>
      </c>
      <c r="J1458" s="2" t="s">
        <v>1848</v>
      </c>
      <c r="K1458" s="5"/>
      <c r="L1458" s="6"/>
      <c r="M1458" s="6"/>
      <c r="N1458" s="6"/>
      <c r="O1458" s="6"/>
      <c r="P1458" s="7"/>
    </row>
    <row r="1459" spans="1:16">
      <c r="A1459" s="2" t="s">
        <v>5037</v>
      </c>
      <c r="B1459" s="2" t="s">
        <v>5015</v>
      </c>
      <c r="C1459" s="2" t="s">
        <v>5022</v>
      </c>
      <c r="D1459" s="2" t="s">
        <v>5038</v>
      </c>
      <c r="E1459" s="2" t="s">
        <v>112</v>
      </c>
      <c r="F1459" s="2" t="s">
        <v>155</v>
      </c>
      <c r="G1459" s="2" t="s">
        <v>5018</v>
      </c>
      <c r="H1459" s="2" t="s">
        <v>5039</v>
      </c>
      <c r="I1459" s="2" t="s">
        <v>5020</v>
      </c>
      <c r="J1459" s="2" t="s">
        <v>1848</v>
      </c>
      <c r="K1459" s="5"/>
      <c r="L1459" s="6"/>
      <c r="M1459" s="6"/>
      <c r="N1459" s="6"/>
      <c r="O1459" s="6"/>
      <c r="P1459" s="7"/>
    </row>
    <row r="1460" spans="1:16">
      <c r="A1460" s="2" t="s">
        <v>5040</v>
      </c>
      <c r="B1460" s="2" t="s">
        <v>5015</v>
      </c>
      <c r="C1460" s="2" t="s">
        <v>5022</v>
      </c>
      <c r="D1460" s="2" t="s">
        <v>5041</v>
      </c>
      <c r="E1460" s="2" t="s">
        <v>112</v>
      </c>
      <c r="F1460" s="2" t="s">
        <v>155</v>
      </c>
      <c r="G1460" s="2" t="s">
        <v>5018</v>
      </c>
      <c r="H1460" s="2" t="s">
        <v>5042</v>
      </c>
      <c r="I1460" s="2" t="s">
        <v>5020</v>
      </c>
      <c r="J1460" s="2" t="s">
        <v>1848</v>
      </c>
      <c r="K1460" s="5"/>
      <c r="L1460" s="6"/>
      <c r="M1460" s="6"/>
      <c r="N1460" s="6"/>
      <c r="O1460" s="6"/>
      <c r="P1460" s="7"/>
    </row>
    <row r="1461" spans="1:16">
      <c r="A1461" s="2" t="s">
        <v>5043</v>
      </c>
      <c r="B1461" s="2" t="s">
        <v>5015</v>
      </c>
      <c r="C1461" s="2" t="s">
        <v>5022</v>
      </c>
      <c r="D1461" s="2" t="s">
        <v>5044</v>
      </c>
      <c r="E1461" s="2" t="s">
        <v>112</v>
      </c>
      <c r="F1461" s="2" t="s">
        <v>155</v>
      </c>
      <c r="G1461" s="2" t="s">
        <v>5018</v>
      </c>
      <c r="H1461" s="2" t="s">
        <v>5045</v>
      </c>
      <c r="I1461" s="2" t="s">
        <v>5020</v>
      </c>
      <c r="J1461" s="2" t="s">
        <v>1848</v>
      </c>
      <c r="K1461" s="5"/>
      <c r="L1461" s="6"/>
      <c r="M1461" s="6"/>
      <c r="N1461" s="6"/>
      <c r="O1461" s="6"/>
      <c r="P1461" s="7"/>
    </row>
    <row r="1462" spans="1:16">
      <c r="A1462" s="2" t="s">
        <v>5046</v>
      </c>
      <c r="B1462" s="2" t="s">
        <v>5015</v>
      </c>
      <c r="C1462" s="2" t="s">
        <v>5022</v>
      </c>
      <c r="D1462" s="2" t="s">
        <v>5047</v>
      </c>
      <c r="E1462" s="2" t="s">
        <v>112</v>
      </c>
      <c r="F1462" s="2" t="s">
        <v>155</v>
      </c>
      <c r="G1462" s="2" t="s">
        <v>5018</v>
      </c>
      <c r="H1462" s="2" t="s">
        <v>5048</v>
      </c>
      <c r="I1462" s="2" t="s">
        <v>5020</v>
      </c>
      <c r="J1462" s="2" t="s">
        <v>1848</v>
      </c>
      <c r="K1462" s="5"/>
      <c r="L1462" s="6"/>
      <c r="M1462" s="6"/>
      <c r="N1462" s="6"/>
      <c r="O1462" s="6"/>
      <c r="P1462" s="7"/>
    </row>
    <row r="1463" spans="1:16">
      <c r="A1463" s="2" t="s">
        <v>5049</v>
      </c>
      <c r="B1463" s="2" t="s">
        <v>5015</v>
      </c>
      <c r="C1463" s="2" t="s">
        <v>5022</v>
      </c>
      <c r="D1463" s="2" t="s">
        <v>5050</v>
      </c>
      <c r="E1463" s="2" t="s">
        <v>112</v>
      </c>
      <c r="F1463" s="2" t="s">
        <v>155</v>
      </c>
      <c r="G1463" s="2" t="s">
        <v>5018</v>
      </c>
      <c r="H1463" s="2" t="s">
        <v>5051</v>
      </c>
      <c r="I1463" s="2" t="s">
        <v>5020</v>
      </c>
      <c r="J1463" s="2" t="s">
        <v>1848</v>
      </c>
      <c r="K1463" s="5"/>
      <c r="L1463" s="6"/>
      <c r="M1463" s="6"/>
      <c r="N1463" s="6"/>
      <c r="O1463" s="6"/>
      <c r="P1463" s="7"/>
    </row>
    <row r="1464" spans="1:16">
      <c r="A1464" s="2" t="s">
        <v>5052</v>
      </c>
      <c r="B1464" s="2" t="s">
        <v>5015</v>
      </c>
      <c r="C1464" s="2" t="s">
        <v>5022</v>
      </c>
      <c r="D1464" s="2" t="s">
        <v>5053</v>
      </c>
      <c r="E1464" s="2" t="s">
        <v>112</v>
      </c>
      <c r="F1464" s="2" t="s">
        <v>155</v>
      </c>
      <c r="G1464" s="2" t="s">
        <v>5018</v>
      </c>
      <c r="H1464" s="2" t="s">
        <v>5054</v>
      </c>
      <c r="I1464" s="2" t="s">
        <v>5020</v>
      </c>
      <c r="J1464" s="2" t="s">
        <v>1848</v>
      </c>
      <c r="K1464" s="5"/>
      <c r="L1464" s="6"/>
      <c r="M1464" s="6"/>
      <c r="N1464" s="6"/>
      <c r="O1464" s="6"/>
      <c r="P1464" s="7"/>
    </row>
    <row r="1465" spans="1:16">
      <c r="A1465" s="2" t="s">
        <v>5055</v>
      </c>
      <c r="B1465" s="2" t="s">
        <v>5015</v>
      </c>
      <c r="C1465" s="2" t="s">
        <v>5022</v>
      </c>
      <c r="D1465" s="2" t="s">
        <v>5056</v>
      </c>
      <c r="E1465" s="2" t="s">
        <v>112</v>
      </c>
      <c r="F1465" s="2" t="s">
        <v>155</v>
      </c>
      <c r="G1465" s="2" t="s">
        <v>5018</v>
      </c>
      <c r="H1465" s="2" t="s">
        <v>5057</v>
      </c>
      <c r="I1465" s="2" t="s">
        <v>5020</v>
      </c>
      <c r="J1465" s="2" t="s">
        <v>1848</v>
      </c>
      <c r="K1465" s="5"/>
      <c r="L1465" s="6"/>
      <c r="M1465" s="6"/>
      <c r="N1465" s="6"/>
      <c r="O1465" s="6"/>
      <c r="P1465" s="7"/>
    </row>
    <row r="1466" spans="1:16">
      <c r="A1466" s="2" t="s">
        <v>5058</v>
      </c>
      <c r="B1466" s="2" t="s">
        <v>5015</v>
      </c>
      <c r="C1466" s="2" t="s">
        <v>5022</v>
      </c>
      <c r="D1466" s="2" t="s">
        <v>5059</v>
      </c>
      <c r="E1466" s="2" t="s">
        <v>112</v>
      </c>
      <c r="F1466" s="2" t="s">
        <v>155</v>
      </c>
      <c r="G1466" s="2" t="s">
        <v>5018</v>
      </c>
      <c r="H1466" s="2" t="s">
        <v>5060</v>
      </c>
      <c r="I1466" s="2" t="s">
        <v>5020</v>
      </c>
      <c r="J1466" s="2" t="s">
        <v>1848</v>
      </c>
      <c r="K1466" s="5"/>
      <c r="L1466" s="6"/>
      <c r="M1466" s="6"/>
      <c r="N1466" s="6"/>
      <c r="O1466" s="6"/>
      <c r="P1466" s="7"/>
    </row>
    <row r="1467" spans="1:16">
      <c r="A1467" s="2" t="s">
        <v>5061</v>
      </c>
      <c r="B1467" s="2" t="s">
        <v>5015</v>
      </c>
      <c r="C1467" s="2" t="s">
        <v>5022</v>
      </c>
      <c r="D1467" s="2" t="s">
        <v>5062</v>
      </c>
      <c r="E1467" s="2" t="s">
        <v>112</v>
      </c>
      <c r="F1467" s="2" t="s">
        <v>155</v>
      </c>
      <c r="G1467" s="2" t="s">
        <v>5018</v>
      </c>
      <c r="H1467" s="2" t="s">
        <v>5063</v>
      </c>
      <c r="I1467" s="2" t="s">
        <v>5020</v>
      </c>
      <c r="J1467" s="2" t="s">
        <v>1848</v>
      </c>
      <c r="K1467" s="5"/>
      <c r="L1467" s="6"/>
      <c r="M1467" s="6"/>
      <c r="N1467" s="6"/>
      <c r="O1467" s="6"/>
      <c r="P1467" s="7"/>
    </row>
    <row r="1468" spans="1:16">
      <c r="A1468" s="2" t="s">
        <v>5064</v>
      </c>
      <c r="B1468" s="2" t="s">
        <v>5015</v>
      </c>
      <c r="C1468" s="2" t="s">
        <v>5022</v>
      </c>
      <c r="D1468" s="2" t="s">
        <v>5065</v>
      </c>
      <c r="E1468" s="2" t="s">
        <v>112</v>
      </c>
      <c r="F1468" s="2" t="s">
        <v>155</v>
      </c>
      <c r="G1468" s="2" t="s">
        <v>5018</v>
      </c>
      <c r="H1468" s="2" t="s">
        <v>5066</v>
      </c>
      <c r="I1468" s="2" t="s">
        <v>5020</v>
      </c>
      <c r="J1468" s="2" t="s">
        <v>1848</v>
      </c>
      <c r="K1468" s="5"/>
      <c r="L1468" s="6"/>
      <c r="M1468" s="6"/>
      <c r="N1468" s="6"/>
      <c r="O1468" s="6"/>
      <c r="P1468" s="7"/>
    </row>
    <row r="1469" spans="1:16">
      <c r="A1469" s="2" t="s">
        <v>5067</v>
      </c>
      <c r="B1469" s="2" t="s">
        <v>5015</v>
      </c>
      <c r="C1469" s="2" t="s">
        <v>5022</v>
      </c>
      <c r="D1469" s="2" t="s">
        <v>5068</v>
      </c>
      <c r="E1469" s="2" t="s">
        <v>112</v>
      </c>
      <c r="F1469" s="2" t="s">
        <v>155</v>
      </c>
      <c r="G1469" s="2" t="s">
        <v>5018</v>
      </c>
      <c r="H1469" s="2" t="s">
        <v>5069</v>
      </c>
      <c r="I1469" s="2" t="s">
        <v>5020</v>
      </c>
      <c r="J1469" s="2" t="s">
        <v>1848</v>
      </c>
      <c r="K1469" s="5"/>
      <c r="L1469" s="6"/>
      <c r="M1469" s="6"/>
      <c r="N1469" s="6"/>
      <c r="O1469" s="6"/>
      <c r="P1469" s="7"/>
    </row>
    <row r="1470" spans="1:16">
      <c r="A1470" s="2" t="s">
        <v>5070</v>
      </c>
      <c r="B1470" s="2" t="s">
        <v>5015</v>
      </c>
      <c r="C1470" s="2" t="s">
        <v>5022</v>
      </c>
      <c r="D1470" s="2" t="s">
        <v>5071</v>
      </c>
      <c r="E1470" s="2" t="s">
        <v>112</v>
      </c>
      <c r="F1470" s="2" t="s">
        <v>155</v>
      </c>
      <c r="G1470" s="2" t="s">
        <v>5018</v>
      </c>
      <c r="H1470" s="2" t="s">
        <v>5072</v>
      </c>
      <c r="I1470" s="2" t="s">
        <v>5020</v>
      </c>
      <c r="J1470" s="2" t="s">
        <v>1848</v>
      </c>
      <c r="K1470" s="5"/>
      <c r="L1470" s="6"/>
      <c r="M1470" s="6"/>
      <c r="N1470" s="6"/>
      <c r="O1470" s="6"/>
      <c r="P1470" s="7"/>
    </row>
    <row r="1471" spans="1:16">
      <c r="A1471" s="2" t="s">
        <v>5073</v>
      </c>
      <c r="B1471" s="2" t="s">
        <v>5015</v>
      </c>
      <c r="C1471" s="2" t="s">
        <v>5022</v>
      </c>
      <c r="D1471" s="2" t="s">
        <v>5074</v>
      </c>
      <c r="E1471" s="2" t="s">
        <v>112</v>
      </c>
      <c r="F1471" s="2" t="s">
        <v>155</v>
      </c>
      <c r="G1471" s="2" t="s">
        <v>5018</v>
      </c>
      <c r="H1471" s="2" t="s">
        <v>5075</v>
      </c>
      <c r="I1471" s="2" t="s">
        <v>5020</v>
      </c>
      <c r="J1471" s="2" t="s">
        <v>1848</v>
      </c>
      <c r="K1471" s="5"/>
      <c r="L1471" s="6"/>
      <c r="M1471" s="6"/>
      <c r="N1471" s="6"/>
      <c r="O1471" s="6"/>
      <c r="P1471" s="7"/>
    </row>
    <row r="1472" spans="1:16">
      <c r="A1472" s="2" t="s">
        <v>5076</v>
      </c>
      <c r="B1472" s="2" t="s">
        <v>5015</v>
      </c>
      <c r="C1472" s="2" t="s">
        <v>5022</v>
      </c>
      <c r="D1472" s="2" t="s">
        <v>5077</v>
      </c>
      <c r="E1472" s="2" t="s">
        <v>112</v>
      </c>
      <c r="F1472" s="2" t="s">
        <v>155</v>
      </c>
      <c r="G1472" s="2" t="s">
        <v>5018</v>
      </c>
      <c r="H1472" s="2" t="s">
        <v>5078</v>
      </c>
      <c r="I1472" s="2" t="s">
        <v>5020</v>
      </c>
      <c r="J1472" s="2" t="s">
        <v>1848</v>
      </c>
      <c r="K1472" s="5"/>
      <c r="L1472" s="6"/>
      <c r="M1472" s="6"/>
      <c r="N1472" s="6"/>
      <c r="O1472" s="6"/>
      <c r="P1472" s="7"/>
    </row>
    <row r="1473" spans="1:16">
      <c r="A1473" s="2" t="s">
        <v>5079</v>
      </c>
      <c r="B1473" s="2" t="s">
        <v>5015</v>
      </c>
      <c r="C1473" s="2" t="s">
        <v>5022</v>
      </c>
      <c r="D1473" s="2" t="s">
        <v>5080</v>
      </c>
      <c r="E1473" s="2" t="s">
        <v>112</v>
      </c>
      <c r="F1473" s="2" t="s">
        <v>155</v>
      </c>
      <c r="G1473" s="2" t="s">
        <v>5018</v>
      </c>
      <c r="H1473" s="2" t="s">
        <v>5081</v>
      </c>
      <c r="I1473" s="2" t="s">
        <v>5020</v>
      </c>
      <c r="J1473" s="2" t="s">
        <v>1848</v>
      </c>
      <c r="K1473" s="5"/>
      <c r="L1473" s="6"/>
      <c r="M1473" s="6"/>
      <c r="N1473" s="6"/>
      <c r="O1473" s="6"/>
      <c r="P1473" s="7"/>
    </row>
    <row r="1474" spans="1:16">
      <c r="A1474" s="2" t="s">
        <v>5082</v>
      </c>
      <c r="B1474" s="2" t="s">
        <v>5015</v>
      </c>
      <c r="C1474" s="2" t="s">
        <v>5022</v>
      </c>
      <c r="D1474" s="2" t="s">
        <v>5083</v>
      </c>
      <c r="E1474" s="2" t="s">
        <v>112</v>
      </c>
      <c r="F1474" s="2" t="s">
        <v>155</v>
      </c>
      <c r="G1474" s="2" t="s">
        <v>5018</v>
      </c>
      <c r="H1474" s="2" t="s">
        <v>5084</v>
      </c>
      <c r="I1474" s="2" t="s">
        <v>5020</v>
      </c>
      <c r="J1474" s="2" t="s">
        <v>1848</v>
      </c>
      <c r="K1474" s="5"/>
      <c r="L1474" s="6"/>
      <c r="M1474" s="6"/>
      <c r="N1474" s="6"/>
      <c r="O1474" s="6"/>
      <c r="P1474" s="7"/>
    </row>
    <row r="1475" spans="1:16">
      <c r="A1475" s="2" t="s">
        <v>5085</v>
      </c>
      <c r="B1475" s="2" t="s">
        <v>5015</v>
      </c>
      <c r="C1475" s="2" t="s">
        <v>5022</v>
      </c>
      <c r="D1475" s="2" t="s">
        <v>5086</v>
      </c>
      <c r="E1475" s="2" t="s">
        <v>112</v>
      </c>
      <c r="F1475" s="2" t="s">
        <v>155</v>
      </c>
      <c r="G1475" s="2" t="s">
        <v>5018</v>
      </c>
      <c r="H1475" s="2" t="s">
        <v>5087</v>
      </c>
      <c r="I1475" s="2" t="s">
        <v>5020</v>
      </c>
      <c r="J1475" s="2" t="s">
        <v>1848</v>
      </c>
      <c r="K1475" s="5"/>
      <c r="L1475" s="6"/>
      <c r="M1475" s="6"/>
      <c r="N1475" s="6"/>
      <c r="O1475" s="6"/>
      <c r="P1475" s="7"/>
    </row>
    <row r="1476" spans="1:16">
      <c r="A1476" s="2" t="s">
        <v>5088</v>
      </c>
      <c r="B1476" s="2" t="s">
        <v>5015</v>
      </c>
      <c r="C1476" s="2" t="s">
        <v>5022</v>
      </c>
      <c r="D1476" s="2" t="s">
        <v>5089</v>
      </c>
      <c r="E1476" s="2" t="s">
        <v>112</v>
      </c>
      <c r="F1476" s="2" t="s">
        <v>155</v>
      </c>
      <c r="G1476" s="2" t="s">
        <v>5018</v>
      </c>
      <c r="H1476" s="2" t="s">
        <v>5090</v>
      </c>
      <c r="I1476" s="2" t="s">
        <v>5020</v>
      </c>
      <c r="J1476" s="2" t="s">
        <v>1848</v>
      </c>
      <c r="K1476" s="5"/>
      <c r="L1476" s="6"/>
      <c r="M1476" s="6"/>
      <c r="N1476" s="6"/>
      <c r="O1476" s="6"/>
      <c r="P1476" s="7"/>
    </row>
    <row r="1477" spans="1:16">
      <c r="A1477" s="2" t="s">
        <v>5091</v>
      </c>
      <c r="B1477" s="2" t="s">
        <v>5015</v>
      </c>
      <c r="C1477" s="2" t="s">
        <v>5022</v>
      </c>
      <c r="D1477" s="2" t="s">
        <v>5092</v>
      </c>
      <c r="E1477" s="2" t="s">
        <v>112</v>
      </c>
      <c r="F1477" s="2" t="s">
        <v>155</v>
      </c>
      <c r="G1477" s="2" t="s">
        <v>5018</v>
      </c>
      <c r="H1477" s="2" t="s">
        <v>5093</v>
      </c>
      <c r="I1477" s="2" t="s">
        <v>5020</v>
      </c>
      <c r="J1477" s="2" t="s">
        <v>1848</v>
      </c>
      <c r="K1477" s="5"/>
      <c r="L1477" s="6"/>
      <c r="M1477" s="6"/>
      <c r="N1477" s="6"/>
      <c r="O1477" s="6"/>
      <c r="P1477" s="7"/>
    </row>
    <row r="1478" spans="1:16">
      <c r="A1478" s="2" t="s">
        <v>5094</v>
      </c>
      <c r="B1478" s="2" t="s">
        <v>5015</v>
      </c>
      <c r="C1478" s="2" t="s">
        <v>5022</v>
      </c>
      <c r="D1478" s="2" t="s">
        <v>5095</v>
      </c>
      <c r="E1478" s="2" t="s">
        <v>112</v>
      </c>
      <c r="F1478" s="2" t="s">
        <v>155</v>
      </c>
      <c r="G1478" s="2" t="s">
        <v>5018</v>
      </c>
      <c r="H1478" s="2" t="s">
        <v>5096</v>
      </c>
      <c r="I1478" s="2" t="s">
        <v>5020</v>
      </c>
      <c r="J1478" s="2" t="s">
        <v>1848</v>
      </c>
      <c r="K1478" s="5"/>
      <c r="L1478" s="6"/>
      <c r="M1478" s="6"/>
      <c r="N1478" s="6"/>
      <c r="O1478" s="6"/>
      <c r="P1478" s="7"/>
    </row>
    <row r="1479" spans="1:16">
      <c r="A1479" s="2" t="s">
        <v>5097</v>
      </c>
      <c r="B1479" s="2" t="s">
        <v>5015</v>
      </c>
      <c r="C1479" s="2" t="s">
        <v>5022</v>
      </c>
      <c r="D1479" s="2" t="s">
        <v>5098</v>
      </c>
      <c r="E1479" s="2" t="s">
        <v>112</v>
      </c>
      <c r="F1479" s="2" t="s">
        <v>155</v>
      </c>
      <c r="G1479" s="2" t="s">
        <v>5018</v>
      </c>
      <c r="H1479" s="2" t="s">
        <v>5099</v>
      </c>
      <c r="I1479" s="2" t="s">
        <v>5020</v>
      </c>
      <c r="J1479" s="2" t="s">
        <v>1848</v>
      </c>
      <c r="K1479" s="5"/>
      <c r="L1479" s="6"/>
      <c r="M1479" s="6"/>
      <c r="N1479" s="6"/>
      <c r="O1479" s="6"/>
      <c r="P1479" s="7"/>
    </row>
    <row r="1480" spans="1:16">
      <c r="A1480" s="2" t="s">
        <v>5100</v>
      </c>
      <c r="B1480" s="2" t="s">
        <v>5015</v>
      </c>
      <c r="C1480" s="2" t="s">
        <v>5022</v>
      </c>
      <c r="D1480" s="2" t="s">
        <v>5101</v>
      </c>
      <c r="E1480" s="2" t="s">
        <v>112</v>
      </c>
      <c r="F1480" s="2" t="s">
        <v>155</v>
      </c>
      <c r="G1480" s="2" t="s">
        <v>5018</v>
      </c>
      <c r="H1480" s="2" t="s">
        <v>5102</v>
      </c>
      <c r="I1480" s="2" t="s">
        <v>5020</v>
      </c>
      <c r="J1480" s="2" t="s">
        <v>1848</v>
      </c>
      <c r="K1480" s="5"/>
      <c r="L1480" s="6"/>
      <c r="M1480" s="6"/>
      <c r="N1480" s="6"/>
      <c r="O1480" s="6"/>
      <c r="P1480" s="7"/>
    </row>
    <row r="1481" spans="1:16">
      <c r="A1481" s="2" t="s">
        <v>5103</v>
      </c>
      <c r="B1481" s="2" t="s">
        <v>5015</v>
      </c>
      <c r="C1481" s="2" t="s">
        <v>5022</v>
      </c>
      <c r="D1481" s="2" t="s">
        <v>5104</v>
      </c>
      <c r="E1481" s="2" t="s">
        <v>112</v>
      </c>
      <c r="F1481" s="2" t="s">
        <v>155</v>
      </c>
      <c r="G1481" s="2" t="s">
        <v>5018</v>
      </c>
      <c r="H1481" s="2" t="s">
        <v>5105</v>
      </c>
      <c r="I1481" s="2" t="s">
        <v>5020</v>
      </c>
      <c r="J1481" s="2" t="s">
        <v>1848</v>
      </c>
      <c r="K1481" s="5"/>
      <c r="L1481" s="6"/>
      <c r="M1481" s="6"/>
      <c r="N1481" s="6"/>
      <c r="O1481" s="6"/>
      <c r="P1481" s="7"/>
    </row>
    <row r="1482" spans="1:16">
      <c r="A1482" s="2" t="s">
        <v>5106</v>
      </c>
      <c r="B1482" s="2" t="s">
        <v>5015</v>
      </c>
      <c r="C1482" s="2" t="s">
        <v>5022</v>
      </c>
      <c r="D1482" s="2" t="s">
        <v>5107</v>
      </c>
      <c r="E1482" s="2" t="s">
        <v>112</v>
      </c>
      <c r="F1482" s="2" t="s">
        <v>155</v>
      </c>
      <c r="G1482" s="2" t="s">
        <v>5018</v>
      </c>
      <c r="H1482" s="2" t="s">
        <v>5108</v>
      </c>
      <c r="I1482" s="2" t="s">
        <v>5020</v>
      </c>
      <c r="J1482" s="2" t="s">
        <v>1848</v>
      </c>
      <c r="K1482" s="5"/>
      <c r="L1482" s="6"/>
      <c r="M1482" s="6"/>
      <c r="N1482" s="6"/>
      <c r="O1482" s="6"/>
      <c r="P1482" s="7"/>
    </row>
    <row r="1483" spans="1:16">
      <c r="A1483" s="2" t="s">
        <v>5109</v>
      </c>
      <c r="B1483" s="2" t="s">
        <v>5015</v>
      </c>
      <c r="C1483" s="2" t="s">
        <v>5022</v>
      </c>
      <c r="D1483" s="2" t="s">
        <v>5110</v>
      </c>
      <c r="E1483" s="2" t="s">
        <v>112</v>
      </c>
      <c r="F1483" s="2" t="s">
        <v>155</v>
      </c>
      <c r="G1483" s="2" t="s">
        <v>5018</v>
      </c>
      <c r="H1483" s="2" t="s">
        <v>5111</v>
      </c>
      <c r="I1483" s="2" t="s">
        <v>5020</v>
      </c>
      <c r="J1483" s="2" t="s">
        <v>1848</v>
      </c>
      <c r="K1483" s="5"/>
      <c r="L1483" s="6"/>
      <c r="M1483" s="6"/>
      <c r="N1483" s="6"/>
      <c r="O1483" s="6"/>
      <c r="P1483" s="7"/>
    </row>
    <row r="1484" spans="1:16">
      <c r="A1484" s="2" t="s">
        <v>5112</v>
      </c>
      <c r="B1484" s="2" t="s">
        <v>5015</v>
      </c>
      <c r="C1484" s="2" t="s">
        <v>5022</v>
      </c>
      <c r="D1484" s="2" t="s">
        <v>5113</v>
      </c>
      <c r="E1484" s="2" t="s">
        <v>112</v>
      </c>
      <c r="F1484" s="2" t="s">
        <v>155</v>
      </c>
      <c r="G1484" s="2" t="s">
        <v>5018</v>
      </c>
      <c r="H1484" s="2" t="s">
        <v>5114</v>
      </c>
      <c r="I1484" s="2" t="s">
        <v>5020</v>
      </c>
      <c r="J1484" s="2" t="s">
        <v>1848</v>
      </c>
      <c r="K1484" s="5"/>
      <c r="L1484" s="6"/>
      <c r="M1484" s="6"/>
      <c r="N1484" s="6"/>
      <c r="O1484" s="6"/>
      <c r="P1484" s="7"/>
    </row>
    <row r="1485" spans="1:16">
      <c r="A1485" s="2" t="s">
        <v>5115</v>
      </c>
      <c r="B1485" s="2" t="s">
        <v>5015</v>
      </c>
      <c r="C1485" s="2" t="s">
        <v>5022</v>
      </c>
      <c r="D1485" s="2" t="s">
        <v>5116</v>
      </c>
      <c r="E1485" s="2" t="s">
        <v>112</v>
      </c>
      <c r="F1485" s="2" t="s">
        <v>155</v>
      </c>
      <c r="G1485" s="2" t="s">
        <v>5018</v>
      </c>
      <c r="H1485" s="2" t="s">
        <v>5117</v>
      </c>
      <c r="I1485" s="2" t="s">
        <v>5020</v>
      </c>
      <c r="J1485" s="2" t="s">
        <v>1848</v>
      </c>
      <c r="K1485" s="5"/>
      <c r="L1485" s="6"/>
      <c r="M1485" s="6"/>
      <c r="N1485" s="6"/>
      <c r="O1485" s="6"/>
      <c r="P1485" s="7"/>
    </row>
    <row r="1486" spans="1:16">
      <c r="A1486" s="2" t="s">
        <v>5118</v>
      </c>
      <c r="B1486" s="2" t="s">
        <v>3026</v>
      </c>
      <c r="C1486" s="2" t="s">
        <v>3035</v>
      </c>
      <c r="D1486" s="2" t="s">
        <v>5119</v>
      </c>
      <c r="E1486" s="2" t="s">
        <v>60</v>
      </c>
      <c r="F1486" s="2" t="s">
        <v>5120</v>
      </c>
      <c r="G1486" s="2" t="s">
        <v>5121</v>
      </c>
      <c r="H1486" s="2" t="s">
        <v>24</v>
      </c>
      <c r="I1486" s="2" t="s">
        <v>5122</v>
      </c>
      <c r="J1486" s="2" t="s">
        <v>1848</v>
      </c>
      <c r="K1486" s="5"/>
      <c r="L1486" s="6"/>
      <c r="M1486" s="6"/>
      <c r="N1486" s="6"/>
      <c r="O1486" s="6"/>
      <c r="P1486" s="7"/>
    </row>
    <row r="1487" spans="1:16">
      <c r="A1487" s="2" t="s">
        <v>5123</v>
      </c>
      <c r="B1487" s="2" t="s">
        <v>3026</v>
      </c>
      <c r="C1487" s="2" t="s">
        <v>3035</v>
      </c>
      <c r="D1487" s="2" t="s">
        <v>5124</v>
      </c>
      <c r="E1487" s="2" t="s">
        <v>60</v>
      </c>
      <c r="F1487" s="2" t="s">
        <v>5125</v>
      </c>
      <c r="G1487" s="2" t="s">
        <v>5121</v>
      </c>
      <c r="H1487" s="2" t="s">
        <v>24</v>
      </c>
      <c r="I1487" s="2" t="s">
        <v>5122</v>
      </c>
      <c r="J1487" s="2" t="s">
        <v>1848</v>
      </c>
      <c r="K1487" s="5"/>
      <c r="L1487" s="6"/>
      <c r="M1487" s="6"/>
      <c r="N1487" s="6"/>
      <c r="O1487" s="6"/>
      <c r="P1487" s="7"/>
    </row>
    <row r="1488" spans="1:16">
      <c r="A1488" s="2" t="s">
        <v>5126</v>
      </c>
      <c r="B1488" s="2" t="s">
        <v>3026</v>
      </c>
      <c r="C1488" s="2" t="s">
        <v>3035</v>
      </c>
      <c r="D1488" s="2" t="s">
        <v>5127</v>
      </c>
      <c r="E1488" s="2" t="s">
        <v>60</v>
      </c>
      <c r="F1488" s="2" t="s">
        <v>5128</v>
      </c>
      <c r="G1488" s="2" t="s">
        <v>5121</v>
      </c>
      <c r="H1488" s="2" t="s">
        <v>24</v>
      </c>
      <c r="I1488" s="2" t="s">
        <v>5122</v>
      </c>
      <c r="J1488" s="2" t="s">
        <v>1848</v>
      </c>
      <c r="K1488" s="5"/>
      <c r="L1488" s="6"/>
      <c r="M1488" s="6"/>
      <c r="N1488" s="6"/>
      <c r="O1488" s="6"/>
      <c r="P1488" s="7"/>
    </row>
    <row r="1489" spans="1:16">
      <c r="A1489" s="2" t="s">
        <v>5129</v>
      </c>
      <c r="B1489" s="2" t="s">
        <v>5130</v>
      </c>
      <c r="C1489" s="2" t="s">
        <v>5130</v>
      </c>
      <c r="D1489" s="2" t="s">
        <v>5131</v>
      </c>
      <c r="E1489" s="2" t="s">
        <v>13</v>
      </c>
      <c r="F1489" s="2" t="s">
        <v>2280</v>
      </c>
      <c r="G1489" s="2" t="s">
        <v>5132</v>
      </c>
      <c r="H1489" s="2" t="s">
        <v>24</v>
      </c>
      <c r="I1489" s="2" t="s">
        <v>5122</v>
      </c>
      <c r="J1489" s="2" t="s">
        <v>1848</v>
      </c>
      <c r="K1489" s="5"/>
      <c r="L1489" s="6"/>
      <c r="M1489" s="6"/>
      <c r="N1489" s="6"/>
      <c r="O1489" s="6"/>
      <c r="P1489" s="7"/>
    </row>
    <row r="1490" spans="1:16">
      <c r="A1490" s="2" t="s">
        <v>5133</v>
      </c>
      <c r="B1490" s="2" t="s">
        <v>5134</v>
      </c>
      <c r="C1490" s="2" t="s">
        <v>5134</v>
      </c>
      <c r="D1490" s="2" t="s">
        <v>5135</v>
      </c>
      <c r="E1490" s="2" t="s">
        <v>22</v>
      </c>
      <c r="F1490" s="2" t="s">
        <v>5136</v>
      </c>
      <c r="G1490" s="2" t="s">
        <v>5137</v>
      </c>
      <c r="H1490" s="2" t="s">
        <v>5138</v>
      </c>
      <c r="I1490" s="2" t="s">
        <v>17</v>
      </c>
      <c r="J1490" s="2" t="s">
        <v>18</v>
      </c>
      <c r="K1490" s="5"/>
      <c r="L1490" s="6"/>
      <c r="M1490" s="6"/>
      <c r="N1490" s="6"/>
      <c r="O1490" s="6"/>
      <c r="P1490" s="7"/>
    </row>
    <row r="1491" spans="1:16">
      <c r="A1491" s="2" t="s">
        <v>5139</v>
      </c>
      <c r="B1491" s="2" t="s">
        <v>1679</v>
      </c>
      <c r="C1491" s="2" t="s">
        <v>1679</v>
      </c>
      <c r="D1491" s="2" t="s">
        <v>5140</v>
      </c>
      <c r="E1491" s="2" t="s">
        <v>13</v>
      </c>
      <c r="F1491" s="2" t="s">
        <v>1681</v>
      </c>
      <c r="G1491" s="2" t="s">
        <v>5141</v>
      </c>
      <c r="H1491" s="2" t="s">
        <v>5142</v>
      </c>
      <c r="I1491" s="2" t="s">
        <v>17</v>
      </c>
      <c r="J1491" s="2" t="s">
        <v>72</v>
      </c>
      <c r="K1491" s="5"/>
      <c r="L1491" s="6"/>
      <c r="M1491" s="6"/>
      <c r="N1491" s="6"/>
      <c r="O1491" s="6"/>
      <c r="P1491" s="7"/>
    </row>
    <row r="1492" spans="1:16">
      <c r="A1492" s="2" t="s">
        <v>5143</v>
      </c>
      <c r="B1492" s="2" t="s">
        <v>5144</v>
      </c>
      <c r="C1492" s="2" t="s">
        <v>5144</v>
      </c>
      <c r="D1492" s="2" t="s">
        <v>5145</v>
      </c>
      <c r="E1492" s="2" t="s">
        <v>68</v>
      </c>
      <c r="F1492" s="2" t="s">
        <v>5146</v>
      </c>
      <c r="G1492" s="2" t="s">
        <v>5147</v>
      </c>
      <c r="H1492" s="2" t="s">
        <v>5148</v>
      </c>
      <c r="I1492" s="2" t="s">
        <v>5149</v>
      </c>
      <c r="J1492" s="2" t="s">
        <v>18</v>
      </c>
      <c r="K1492" s="5"/>
      <c r="L1492" s="6"/>
      <c r="M1492" s="6"/>
      <c r="N1492" s="6"/>
      <c r="O1492" s="6"/>
      <c r="P1492" s="7"/>
    </row>
    <row r="1493" spans="1:16">
      <c r="A1493" s="2" t="s">
        <v>5150</v>
      </c>
      <c r="B1493" s="2" t="s">
        <v>5151</v>
      </c>
      <c r="C1493" s="2" t="s">
        <v>5151</v>
      </c>
      <c r="D1493" s="2" t="s">
        <v>5152</v>
      </c>
      <c r="E1493" s="2" t="s">
        <v>22</v>
      </c>
      <c r="F1493" s="2" t="s">
        <v>4953</v>
      </c>
      <c r="G1493" s="2" t="s">
        <v>5153</v>
      </c>
      <c r="H1493" s="2" t="s">
        <v>5154</v>
      </c>
      <c r="I1493" s="2" t="s">
        <v>17</v>
      </c>
      <c r="J1493" s="2" t="s">
        <v>18</v>
      </c>
      <c r="K1493" s="5"/>
      <c r="L1493" s="6"/>
      <c r="M1493" s="6"/>
      <c r="N1493" s="6"/>
      <c r="O1493" s="6"/>
      <c r="P1493" s="7"/>
    </row>
    <row r="1494" spans="1:16">
      <c r="A1494" s="2" t="s">
        <v>5155</v>
      </c>
      <c r="B1494" s="2" t="s">
        <v>5156</v>
      </c>
      <c r="C1494" s="2" t="s">
        <v>5156</v>
      </c>
      <c r="D1494" s="2" t="s">
        <v>5157</v>
      </c>
      <c r="E1494" s="2" t="s">
        <v>22</v>
      </c>
      <c r="F1494" s="2" t="s">
        <v>5158</v>
      </c>
      <c r="G1494" s="2" t="s">
        <v>5159</v>
      </c>
      <c r="H1494" s="2" t="s">
        <v>5160</v>
      </c>
      <c r="I1494" s="2" t="s">
        <v>17</v>
      </c>
      <c r="J1494" s="2" t="s">
        <v>18</v>
      </c>
      <c r="K1494" s="5"/>
      <c r="L1494" s="6"/>
      <c r="M1494" s="6"/>
      <c r="N1494" s="6"/>
      <c r="O1494" s="6"/>
      <c r="P1494" s="7"/>
    </row>
    <row r="1495" spans="1:16">
      <c r="A1495" s="2" t="s">
        <v>5161</v>
      </c>
      <c r="B1495" s="2" t="s">
        <v>5156</v>
      </c>
      <c r="C1495" s="2" t="s">
        <v>5156</v>
      </c>
      <c r="D1495" s="2" t="s">
        <v>5162</v>
      </c>
      <c r="E1495" s="2" t="s">
        <v>22</v>
      </c>
      <c r="F1495" s="2" t="s">
        <v>5158</v>
      </c>
      <c r="G1495" s="2" t="s">
        <v>5159</v>
      </c>
      <c r="H1495" s="2" t="s">
        <v>5163</v>
      </c>
      <c r="I1495" s="2" t="s">
        <v>17</v>
      </c>
      <c r="J1495" s="2" t="s">
        <v>18</v>
      </c>
      <c r="K1495" s="5"/>
      <c r="L1495" s="6"/>
      <c r="M1495" s="6"/>
      <c r="N1495" s="6"/>
      <c r="O1495" s="6"/>
      <c r="P1495" s="7"/>
    </row>
    <row r="1496" spans="1:16">
      <c r="A1496" s="2" t="s">
        <v>5164</v>
      </c>
      <c r="B1496" s="2" t="s">
        <v>5156</v>
      </c>
      <c r="C1496" s="2" t="s">
        <v>5156</v>
      </c>
      <c r="D1496" s="2" t="s">
        <v>5165</v>
      </c>
      <c r="E1496" s="2" t="s">
        <v>22</v>
      </c>
      <c r="F1496" s="2" t="s">
        <v>5158</v>
      </c>
      <c r="G1496" s="2" t="s">
        <v>5159</v>
      </c>
      <c r="H1496" s="2" t="s">
        <v>5166</v>
      </c>
      <c r="I1496" s="2" t="s">
        <v>17</v>
      </c>
      <c r="J1496" s="2" t="s">
        <v>18</v>
      </c>
      <c r="K1496" s="5"/>
      <c r="L1496" s="6"/>
      <c r="M1496" s="6"/>
      <c r="N1496" s="6"/>
      <c r="O1496" s="6"/>
      <c r="P1496" s="7"/>
    </row>
    <row r="1497" spans="1:16">
      <c r="A1497" s="2" t="s">
        <v>5167</v>
      </c>
      <c r="B1497" s="2" t="s">
        <v>5156</v>
      </c>
      <c r="C1497" s="2" t="s">
        <v>5156</v>
      </c>
      <c r="D1497" s="2" t="s">
        <v>5168</v>
      </c>
      <c r="E1497" s="2" t="s">
        <v>22</v>
      </c>
      <c r="F1497" s="2" t="s">
        <v>5158</v>
      </c>
      <c r="G1497" s="2" t="s">
        <v>5159</v>
      </c>
      <c r="H1497" s="2" t="s">
        <v>5169</v>
      </c>
      <c r="I1497" s="2" t="s">
        <v>17</v>
      </c>
      <c r="J1497" s="2" t="s">
        <v>18</v>
      </c>
      <c r="K1497" s="5"/>
      <c r="L1497" s="6"/>
      <c r="M1497" s="6"/>
      <c r="N1497" s="6"/>
      <c r="O1497" s="6"/>
      <c r="P1497" s="7"/>
    </row>
    <row r="1498" spans="1:16">
      <c r="A1498" s="2" t="s">
        <v>5170</v>
      </c>
      <c r="B1498" s="2" t="s">
        <v>5156</v>
      </c>
      <c r="C1498" s="2" t="s">
        <v>5156</v>
      </c>
      <c r="D1498" s="2" t="s">
        <v>5171</v>
      </c>
      <c r="E1498" s="2" t="s">
        <v>22</v>
      </c>
      <c r="F1498" s="2" t="s">
        <v>5158</v>
      </c>
      <c r="G1498" s="2" t="s">
        <v>5159</v>
      </c>
      <c r="H1498" s="2" t="s">
        <v>5172</v>
      </c>
      <c r="I1498" s="2" t="s">
        <v>17</v>
      </c>
      <c r="J1498" s="2" t="s">
        <v>18</v>
      </c>
      <c r="K1498" s="5"/>
      <c r="L1498" s="6"/>
      <c r="M1498" s="6"/>
      <c r="N1498" s="6"/>
      <c r="O1498" s="6"/>
      <c r="P1498" s="7"/>
    </row>
    <row r="1499" spans="1:16">
      <c r="A1499" s="2" t="s">
        <v>5173</v>
      </c>
      <c r="B1499" s="2" t="s">
        <v>5156</v>
      </c>
      <c r="C1499" s="2" t="s">
        <v>5156</v>
      </c>
      <c r="D1499" s="2" t="s">
        <v>5174</v>
      </c>
      <c r="E1499" s="2" t="s">
        <v>22</v>
      </c>
      <c r="F1499" s="2" t="s">
        <v>5158</v>
      </c>
      <c r="G1499" s="2" t="s">
        <v>5159</v>
      </c>
      <c r="H1499" s="2" t="s">
        <v>5175</v>
      </c>
      <c r="I1499" s="2" t="s">
        <v>17</v>
      </c>
      <c r="J1499" s="2" t="s">
        <v>18</v>
      </c>
      <c r="K1499" s="5"/>
      <c r="L1499" s="6"/>
      <c r="M1499" s="6"/>
      <c r="N1499" s="6"/>
      <c r="O1499" s="6"/>
      <c r="P1499" s="7"/>
    </row>
    <row r="1500" spans="1:16">
      <c r="A1500" s="2" t="s">
        <v>5176</v>
      </c>
      <c r="B1500" s="2" t="s">
        <v>5134</v>
      </c>
      <c r="C1500" s="2" t="s">
        <v>5134</v>
      </c>
      <c r="D1500" s="2" t="s">
        <v>5177</v>
      </c>
      <c r="E1500" s="2" t="s">
        <v>22</v>
      </c>
      <c r="F1500" s="2" t="s">
        <v>5136</v>
      </c>
      <c r="G1500" s="2" t="s">
        <v>5137</v>
      </c>
      <c r="H1500" s="2" t="s">
        <v>5178</v>
      </c>
      <c r="I1500" s="2" t="s">
        <v>17</v>
      </c>
      <c r="J1500" s="2" t="s">
        <v>18</v>
      </c>
      <c r="K1500" s="5"/>
      <c r="L1500" s="6"/>
      <c r="M1500" s="6"/>
      <c r="N1500" s="6"/>
      <c r="O1500" s="6"/>
      <c r="P1500" s="7"/>
    </row>
    <row r="1501" spans="1:16">
      <c r="A1501" s="2" t="s">
        <v>5179</v>
      </c>
      <c r="B1501" s="2" t="s">
        <v>1282</v>
      </c>
      <c r="C1501" s="2" t="s">
        <v>1283</v>
      </c>
      <c r="D1501" s="2" t="s">
        <v>5180</v>
      </c>
      <c r="E1501" s="2" t="s">
        <v>22</v>
      </c>
      <c r="F1501" s="2" t="s">
        <v>1285</v>
      </c>
      <c r="G1501" s="2" t="s">
        <v>1286</v>
      </c>
      <c r="H1501" s="2" t="s">
        <v>24</v>
      </c>
      <c r="I1501" s="2" t="s">
        <v>1287</v>
      </c>
      <c r="J1501" s="2" t="s">
        <v>1249</v>
      </c>
      <c r="K1501" s="5"/>
      <c r="L1501" s="6"/>
      <c r="M1501" s="6"/>
      <c r="N1501" s="6"/>
      <c r="O1501" s="6"/>
      <c r="P1501" s="7"/>
    </row>
    <row r="1502" spans="1:16">
      <c r="A1502" s="2" t="s">
        <v>5181</v>
      </c>
      <c r="B1502" s="2" t="s">
        <v>1313</v>
      </c>
      <c r="C1502" s="2" t="s">
        <v>5182</v>
      </c>
      <c r="D1502" s="2" t="s">
        <v>5183</v>
      </c>
      <c r="E1502" s="2" t="s">
        <v>22</v>
      </c>
      <c r="F1502" s="2" t="s">
        <v>1316</v>
      </c>
      <c r="G1502" s="2" t="s">
        <v>1317</v>
      </c>
      <c r="H1502" s="2" t="s">
        <v>24</v>
      </c>
      <c r="I1502" s="2" t="s">
        <v>1318</v>
      </c>
      <c r="J1502" s="2" t="s">
        <v>1249</v>
      </c>
      <c r="K1502" s="5"/>
      <c r="L1502" s="6"/>
      <c r="M1502" s="6"/>
      <c r="N1502" s="6"/>
      <c r="O1502" s="6"/>
      <c r="P1502" s="7"/>
    </row>
    <row r="1503" spans="1:16">
      <c r="A1503" s="2" t="s">
        <v>5184</v>
      </c>
      <c r="B1503" s="2" t="s">
        <v>1336</v>
      </c>
      <c r="C1503" s="2" t="s">
        <v>5185</v>
      </c>
      <c r="D1503" s="2" t="s">
        <v>5186</v>
      </c>
      <c r="E1503" s="2" t="s">
        <v>22</v>
      </c>
      <c r="F1503" s="2" t="s">
        <v>1339</v>
      </c>
      <c r="G1503" s="2" t="s">
        <v>1340</v>
      </c>
      <c r="H1503" s="2" t="s">
        <v>24</v>
      </c>
      <c r="I1503" s="2" t="s">
        <v>1318</v>
      </c>
      <c r="J1503" s="2" t="s">
        <v>1249</v>
      </c>
      <c r="K1503" s="5"/>
      <c r="L1503" s="6"/>
      <c r="M1503" s="6"/>
      <c r="N1503" s="6"/>
      <c r="O1503" s="6"/>
      <c r="P1503" s="7"/>
    </row>
    <row r="1504" spans="1:16">
      <c r="A1504" s="2" t="s">
        <v>5187</v>
      </c>
      <c r="B1504" s="2" t="s">
        <v>5188</v>
      </c>
      <c r="C1504" s="2" t="s">
        <v>5189</v>
      </c>
      <c r="D1504" s="2" t="s">
        <v>5190</v>
      </c>
      <c r="E1504" s="2" t="s">
        <v>22</v>
      </c>
      <c r="F1504" s="2" t="s">
        <v>5191</v>
      </c>
      <c r="G1504" s="2" t="s">
        <v>5192</v>
      </c>
      <c r="H1504" s="2" t="s">
        <v>24</v>
      </c>
      <c r="I1504" s="2" t="s">
        <v>1324</v>
      </c>
      <c r="J1504" s="2" t="s">
        <v>1249</v>
      </c>
      <c r="K1504" s="5"/>
      <c r="L1504" s="6"/>
      <c r="M1504" s="6"/>
      <c r="N1504" s="6"/>
      <c r="O1504" s="6"/>
      <c r="P1504" s="7"/>
    </row>
    <row r="1505" spans="1:16">
      <c r="A1505" s="2" t="s">
        <v>5193</v>
      </c>
      <c r="B1505" s="2" t="s">
        <v>5194</v>
      </c>
      <c r="C1505" s="2" t="s">
        <v>5194</v>
      </c>
      <c r="D1505" s="2" t="s">
        <v>5195</v>
      </c>
      <c r="E1505" s="2" t="s">
        <v>31</v>
      </c>
      <c r="F1505" s="2" t="s">
        <v>5196</v>
      </c>
      <c r="G1505" s="2" t="s">
        <v>5197</v>
      </c>
      <c r="H1505" s="2" t="s">
        <v>24</v>
      </c>
      <c r="I1505" s="2" t="s">
        <v>5198</v>
      </c>
      <c r="J1505" s="2" t="s">
        <v>1249</v>
      </c>
      <c r="K1505" s="5"/>
      <c r="L1505" s="6"/>
      <c r="M1505" s="6"/>
      <c r="N1505" s="6"/>
      <c r="O1505" s="6"/>
      <c r="P1505" s="7"/>
    </row>
    <row r="1506" spans="1:16">
      <c r="A1506" s="2" t="s">
        <v>5199</v>
      </c>
      <c r="B1506" s="2" t="s">
        <v>5200</v>
      </c>
      <c r="C1506" s="2" t="s">
        <v>5201</v>
      </c>
      <c r="D1506" s="2" t="s">
        <v>5202</v>
      </c>
      <c r="E1506" s="2" t="s">
        <v>22</v>
      </c>
      <c r="F1506" s="2" t="s">
        <v>1723</v>
      </c>
      <c r="G1506" s="2" t="s">
        <v>5203</v>
      </c>
      <c r="H1506" s="2" t="s">
        <v>24</v>
      </c>
      <c r="I1506" s="2" t="s">
        <v>5204</v>
      </c>
      <c r="J1506" s="2" t="s">
        <v>1249</v>
      </c>
      <c r="K1506" s="5"/>
      <c r="L1506" s="6"/>
      <c r="M1506" s="6"/>
      <c r="N1506" s="6"/>
      <c r="O1506" s="6"/>
      <c r="P1506" s="7"/>
    </row>
    <row r="1507" spans="1:16">
      <c r="A1507" s="2" t="s">
        <v>5205</v>
      </c>
      <c r="B1507" s="2" t="s">
        <v>5206</v>
      </c>
      <c r="C1507" s="2" t="s">
        <v>5207</v>
      </c>
      <c r="D1507" s="2" t="s">
        <v>5208</v>
      </c>
      <c r="E1507" s="2" t="s">
        <v>31</v>
      </c>
      <c r="F1507" s="2" t="s">
        <v>5209</v>
      </c>
      <c r="G1507" s="2" t="s">
        <v>5210</v>
      </c>
      <c r="H1507" s="2" t="s">
        <v>24</v>
      </c>
      <c r="I1507" s="2" t="s">
        <v>5198</v>
      </c>
      <c r="J1507" s="2" t="s">
        <v>1249</v>
      </c>
      <c r="K1507" s="5"/>
      <c r="L1507" s="6"/>
      <c r="M1507" s="6"/>
      <c r="N1507" s="6"/>
      <c r="O1507" s="6"/>
      <c r="P1507" s="7"/>
    </row>
    <row r="1508" spans="1:16">
      <c r="A1508" s="2" t="s">
        <v>5211</v>
      </c>
      <c r="B1508" s="2" t="s">
        <v>1320</v>
      </c>
      <c r="C1508" s="2" t="s">
        <v>1320</v>
      </c>
      <c r="D1508" s="2" t="s">
        <v>5212</v>
      </c>
      <c r="E1508" s="2" t="s">
        <v>22</v>
      </c>
      <c r="F1508" s="2" t="s">
        <v>1322</v>
      </c>
      <c r="G1508" s="2" t="s">
        <v>1323</v>
      </c>
      <c r="H1508" s="2" t="s">
        <v>24</v>
      </c>
      <c r="I1508" s="2" t="s">
        <v>1324</v>
      </c>
      <c r="J1508" s="2" t="s">
        <v>1249</v>
      </c>
      <c r="K1508" s="5"/>
      <c r="L1508" s="6"/>
      <c r="M1508" s="6"/>
      <c r="N1508" s="6"/>
      <c r="O1508" s="6"/>
      <c r="P1508" s="7"/>
    </row>
    <row r="1509" spans="1:16">
      <c r="A1509" s="2" t="s">
        <v>5213</v>
      </c>
      <c r="B1509" s="2" t="s">
        <v>1320</v>
      </c>
      <c r="C1509" s="2" t="s">
        <v>1320</v>
      </c>
      <c r="D1509" s="2" t="s">
        <v>5214</v>
      </c>
      <c r="E1509" s="2" t="s">
        <v>22</v>
      </c>
      <c r="F1509" s="2" t="s">
        <v>1322</v>
      </c>
      <c r="G1509" s="2" t="s">
        <v>1323</v>
      </c>
      <c r="H1509" s="2" t="s">
        <v>24</v>
      </c>
      <c r="I1509" s="2" t="s">
        <v>1324</v>
      </c>
      <c r="J1509" s="2" t="s">
        <v>1249</v>
      </c>
      <c r="K1509" s="5"/>
      <c r="L1509" s="6"/>
      <c r="M1509" s="6"/>
      <c r="N1509" s="6"/>
      <c r="O1509" s="6"/>
      <c r="P1509" s="7"/>
    </row>
    <row r="1510" spans="1:16">
      <c r="A1510" s="2" t="s">
        <v>5215</v>
      </c>
      <c r="B1510" s="2" t="s">
        <v>5216</v>
      </c>
      <c r="C1510" s="2" t="s">
        <v>5216</v>
      </c>
      <c r="D1510" s="2" t="s">
        <v>5217</v>
      </c>
      <c r="E1510" s="2" t="s">
        <v>13</v>
      </c>
      <c r="F1510" s="2" t="s">
        <v>5218</v>
      </c>
      <c r="G1510" s="2" t="s">
        <v>5219</v>
      </c>
      <c r="H1510" s="2" t="s">
        <v>24</v>
      </c>
      <c r="I1510" s="2" t="s">
        <v>5220</v>
      </c>
      <c r="J1510" s="2" t="s">
        <v>1249</v>
      </c>
      <c r="K1510" s="5"/>
      <c r="L1510" s="6"/>
      <c r="M1510" s="6"/>
      <c r="N1510" s="6"/>
      <c r="O1510" s="6"/>
      <c r="P1510" s="7"/>
    </row>
    <row r="1511" spans="1:16">
      <c r="A1511" s="2" t="s">
        <v>5221</v>
      </c>
      <c r="B1511" s="2" t="s">
        <v>5222</v>
      </c>
      <c r="C1511" s="2" t="s">
        <v>1330</v>
      </c>
      <c r="D1511" s="2" t="s">
        <v>5223</v>
      </c>
      <c r="E1511" s="2" t="s">
        <v>45</v>
      </c>
      <c r="F1511" s="2" t="s">
        <v>1297</v>
      </c>
      <c r="G1511" s="2" t="s">
        <v>5224</v>
      </c>
      <c r="H1511" s="2" t="s">
        <v>24</v>
      </c>
      <c r="I1511" s="2" t="s">
        <v>5225</v>
      </c>
      <c r="J1511" s="2" t="s">
        <v>1249</v>
      </c>
      <c r="K1511" s="5"/>
      <c r="L1511" s="6"/>
      <c r="M1511" s="6"/>
      <c r="N1511" s="6"/>
      <c r="O1511" s="6"/>
      <c r="P1511" s="7"/>
    </row>
    <row r="1512" spans="1:16">
      <c r="A1512" s="2" t="s">
        <v>5226</v>
      </c>
      <c r="B1512" s="2" t="s">
        <v>5227</v>
      </c>
      <c r="C1512" s="2" t="s">
        <v>5227</v>
      </c>
      <c r="D1512" s="2" t="s">
        <v>5228</v>
      </c>
      <c r="E1512" s="2" t="s">
        <v>13</v>
      </c>
      <c r="F1512" s="2" t="s">
        <v>5229</v>
      </c>
      <c r="G1512" s="2" t="s">
        <v>5230</v>
      </c>
      <c r="H1512" s="2" t="s">
        <v>24</v>
      </c>
      <c r="I1512" s="2" t="s">
        <v>5231</v>
      </c>
      <c r="J1512" s="2" t="s">
        <v>1249</v>
      </c>
      <c r="K1512" s="5"/>
      <c r="L1512" s="6"/>
      <c r="M1512" s="6"/>
      <c r="N1512" s="6"/>
      <c r="O1512" s="6"/>
      <c r="P1512" s="7"/>
    </row>
    <row r="1513" spans="1:16">
      <c r="A1513" s="2" t="s">
        <v>5232</v>
      </c>
      <c r="B1513" s="2" t="s">
        <v>5233</v>
      </c>
      <c r="C1513" s="2" t="s">
        <v>5233</v>
      </c>
      <c r="D1513" s="2" t="s">
        <v>5234</v>
      </c>
      <c r="E1513" s="2" t="s">
        <v>45</v>
      </c>
      <c r="F1513" s="2" t="s">
        <v>4443</v>
      </c>
      <c r="G1513" s="2" t="s">
        <v>5235</v>
      </c>
      <c r="H1513" s="2" t="s">
        <v>24</v>
      </c>
      <c r="I1513" s="2" t="s">
        <v>5236</v>
      </c>
      <c r="J1513" s="2" t="s">
        <v>1249</v>
      </c>
      <c r="K1513" s="5"/>
      <c r="L1513" s="6"/>
      <c r="M1513" s="6"/>
      <c r="N1513" s="6"/>
      <c r="O1513" s="6"/>
      <c r="P1513" s="7"/>
    </row>
    <row r="1514" spans="1:16">
      <c r="A1514" s="2" t="s">
        <v>5237</v>
      </c>
      <c r="B1514" s="2" t="s">
        <v>1353</v>
      </c>
      <c r="C1514" s="2" t="s">
        <v>1353</v>
      </c>
      <c r="D1514" s="2" t="s">
        <v>5238</v>
      </c>
      <c r="E1514" s="2" t="s">
        <v>13</v>
      </c>
      <c r="F1514" s="2" t="s">
        <v>1701</v>
      </c>
      <c r="G1514" s="2" t="s">
        <v>1356</v>
      </c>
      <c r="H1514" s="2" t="s">
        <v>24</v>
      </c>
      <c r="I1514" s="2" t="s">
        <v>1268</v>
      </c>
      <c r="J1514" s="2" t="s">
        <v>1249</v>
      </c>
      <c r="K1514" s="5"/>
      <c r="L1514" s="6"/>
      <c r="M1514" s="6"/>
      <c r="N1514" s="6"/>
      <c r="O1514" s="6"/>
      <c r="P1514" s="7"/>
    </row>
    <row r="1515" spans="1:16">
      <c r="A1515" s="2" t="s">
        <v>5239</v>
      </c>
      <c r="B1515" s="2" t="s">
        <v>1747</v>
      </c>
      <c r="C1515" s="2" t="s">
        <v>5240</v>
      </c>
      <c r="D1515" s="2" t="s">
        <v>5241</v>
      </c>
      <c r="E1515" s="2" t="s">
        <v>13</v>
      </c>
      <c r="F1515" s="2" t="s">
        <v>1302</v>
      </c>
      <c r="G1515" s="2" t="s">
        <v>5242</v>
      </c>
      <c r="H1515" s="2" t="s">
        <v>24</v>
      </c>
      <c r="I1515" s="2" t="s">
        <v>1752</v>
      </c>
      <c r="J1515" s="2" t="s">
        <v>41</v>
      </c>
      <c r="K1515" s="5"/>
      <c r="L1515" s="6"/>
      <c r="M1515" s="6"/>
      <c r="N1515" s="6"/>
      <c r="O1515" s="6"/>
      <c r="P1515" s="7"/>
    </row>
    <row r="1516" spans="1:16">
      <c r="A1516" s="2" t="s">
        <v>5243</v>
      </c>
      <c r="B1516" s="2" t="s">
        <v>1747</v>
      </c>
      <c r="C1516" s="2" t="s">
        <v>5244</v>
      </c>
      <c r="D1516" s="2" t="s">
        <v>5245</v>
      </c>
      <c r="E1516" s="2" t="s">
        <v>13</v>
      </c>
      <c r="F1516" s="2" t="s">
        <v>1302</v>
      </c>
      <c r="G1516" s="2" t="s">
        <v>5242</v>
      </c>
      <c r="H1516" s="2" t="s">
        <v>24</v>
      </c>
      <c r="I1516" s="2" t="s">
        <v>1752</v>
      </c>
      <c r="J1516" s="2" t="s">
        <v>41</v>
      </c>
      <c r="K1516" s="5"/>
      <c r="L1516" s="6"/>
      <c r="M1516" s="6"/>
      <c r="N1516" s="6"/>
      <c r="O1516" s="6"/>
      <c r="P1516" s="7"/>
    </row>
    <row r="1517" spans="1:16">
      <c r="A1517" s="2" t="s">
        <v>5246</v>
      </c>
      <c r="B1517" s="2" t="s">
        <v>5247</v>
      </c>
      <c r="C1517" s="2" t="s">
        <v>5247</v>
      </c>
      <c r="D1517" s="2" t="s">
        <v>5248</v>
      </c>
      <c r="E1517" s="2" t="s">
        <v>13</v>
      </c>
      <c r="F1517" s="2" t="s">
        <v>5196</v>
      </c>
      <c r="G1517" s="2" t="s">
        <v>5249</v>
      </c>
      <c r="H1517" s="2" t="s">
        <v>24</v>
      </c>
      <c r="I1517" s="2" t="s">
        <v>5250</v>
      </c>
      <c r="J1517" s="2" t="s">
        <v>41</v>
      </c>
      <c r="K1517" s="5"/>
      <c r="L1517" s="6"/>
      <c r="M1517" s="6"/>
      <c r="N1517" s="6"/>
      <c r="O1517" s="6"/>
      <c r="P1517" s="7"/>
    </row>
    <row r="1518" spans="1:16">
      <c r="A1518" s="2" t="s">
        <v>5251</v>
      </c>
      <c r="B1518" s="2" t="s">
        <v>5247</v>
      </c>
      <c r="C1518" s="2" t="s">
        <v>5247</v>
      </c>
      <c r="D1518" s="2" t="s">
        <v>5252</v>
      </c>
      <c r="E1518" s="2" t="s">
        <v>13</v>
      </c>
      <c r="F1518" s="2" t="s">
        <v>1852</v>
      </c>
      <c r="G1518" s="2" t="s">
        <v>5249</v>
      </c>
      <c r="H1518" s="2" t="s">
        <v>24</v>
      </c>
      <c r="I1518" s="2" t="s">
        <v>5250</v>
      </c>
      <c r="J1518" s="2" t="s">
        <v>88</v>
      </c>
      <c r="K1518" s="5"/>
      <c r="L1518" s="6"/>
      <c r="M1518" s="6"/>
      <c r="N1518" s="6"/>
      <c r="O1518" s="6"/>
      <c r="P1518" s="7"/>
    </row>
    <row r="1519" spans="1:16">
      <c r="A1519" s="2" t="s">
        <v>5253</v>
      </c>
      <c r="B1519" s="2" t="s">
        <v>5254</v>
      </c>
      <c r="C1519" s="2" t="s">
        <v>5254</v>
      </c>
      <c r="D1519" s="2" t="s">
        <v>5255</v>
      </c>
      <c r="E1519" s="2" t="s">
        <v>13</v>
      </c>
      <c r="F1519" s="2" t="s">
        <v>4235</v>
      </c>
      <c r="G1519" s="2" t="s">
        <v>5256</v>
      </c>
      <c r="H1519" s="2" t="s">
        <v>24</v>
      </c>
      <c r="I1519" s="2" t="s">
        <v>5250</v>
      </c>
      <c r="J1519" s="2" t="s">
        <v>41</v>
      </c>
      <c r="K1519" s="5"/>
      <c r="L1519" s="6"/>
      <c r="M1519" s="6"/>
      <c r="N1519" s="6"/>
      <c r="O1519" s="6"/>
      <c r="P1519" s="7"/>
    </row>
    <row r="1520" spans="1:16">
      <c r="A1520" s="2" t="s">
        <v>5257</v>
      </c>
      <c r="B1520" s="2" t="s">
        <v>5258</v>
      </c>
      <c r="C1520" s="2" t="s">
        <v>5258</v>
      </c>
      <c r="D1520" s="2" t="s">
        <v>5259</v>
      </c>
      <c r="E1520" s="2" t="s">
        <v>22</v>
      </c>
      <c r="F1520" s="2" t="s">
        <v>167</v>
      </c>
      <c r="G1520" s="2" t="s">
        <v>5260</v>
      </c>
      <c r="H1520" s="2" t="s">
        <v>24</v>
      </c>
      <c r="I1520" s="2" t="s">
        <v>5261</v>
      </c>
      <c r="J1520" s="2" t="s">
        <v>41</v>
      </c>
      <c r="K1520" s="5"/>
      <c r="L1520" s="6"/>
      <c r="M1520" s="6"/>
      <c r="N1520" s="6"/>
      <c r="O1520" s="6"/>
      <c r="P1520" s="7"/>
    </row>
    <row r="1521" spans="1:16">
      <c r="A1521" s="2" t="s">
        <v>5262</v>
      </c>
      <c r="B1521" s="2" t="s">
        <v>5263</v>
      </c>
      <c r="C1521" s="2" t="s">
        <v>5263</v>
      </c>
      <c r="D1521" s="2" t="s">
        <v>5264</v>
      </c>
      <c r="E1521" s="2" t="s">
        <v>22</v>
      </c>
      <c r="F1521" s="2" t="s">
        <v>2090</v>
      </c>
      <c r="G1521" s="2" t="s">
        <v>5265</v>
      </c>
      <c r="H1521" s="2" t="s">
        <v>24</v>
      </c>
      <c r="I1521" s="2" t="s">
        <v>5266</v>
      </c>
      <c r="J1521" s="2" t="s">
        <v>41</v>
      </c>
      <c r="K1521" s="5"/>
      <c r="L1521" s="6"/>
      <c r="M1521" s="6"/>
      <c r="N1521" s="6"/>
      <c r="O1521" s="6"/>
      <c r="P1521" s="7"/>
    </row>
    <row r="1522" spans="1:16">
      <c r="A1522" s="2" t="s">
        <v>5267</v>
      </c>
      <c r="B1522" s="2" t="s">
        <v>5268</v>
      </c>
      <c r="C1522" s="2" t="s">
        <v>5268</v>
      </c>
      <c r="D1522" s="2" t="s">
        <v>5269</v>
      </c>
      <c r="E1522" s="2" t="s">
        <v>1291</v>
      </c>
      <c r="F1522" s="2" t="s">
        <v>1142</v>
      </c>
      <c r="G1522" s="2" t="s">
        <v>5270</v>
      </c>
      <c r="H1522" s="2" t="s">
        <v>24</v>
      </c>
      <c r="I1522" s="2" t="s">
        <v>5271</v>
      </c>
      <c r="J1522" s="2" t="s">
        <v>41</v>
      </c>
      <c r="K1522" s="5"/>
      <c r="L1522" s="6"/>
      <c r="M1522" s="6"/>
      <c r="N1522" s="6"/>
      <c r="O1522" s="6"/>
      <c r="P1522" s="7"/>
    </row>
    <row r="1523" spans="1:16">
      <c r="A1523" s="2" t="s">
        <v>5272</v>
      </c>
      <c r="B1523" s="2" t="s">
        <v>2414</v>
      </c>
      <c r="C1523" s="2" t="s">
        <v>2414</v>
      </c>
      <c r="D1523" s="2" t="s">
        <v>5273</v>
      </c>
      <c r="E1523" s="2" t="s">
        <v>22</v>
      </c>
      <c r="F1523" s="2" t="s">
        <v>2084</v>
      </c>
      <c r="G1523" s="2" t="s">
        <v>2416</v>
      </c>
      <c r="H1523" s="2" t="s">
        <v>24</v>
      </c>
      <c r="I1523" s="2" t="s">
        <v>5274</v>
      </c>
      <c r="J1523" s="2" t="s">
        <v>41</v>
      </c>
      <c r="K1523" s="5"/>
      <c r="L1523" s="6"/>
      <c r="M1523" s="6"/>
      <c r="N1523" s="6"/>
      <c r="O1523" s="6"/>
      <c r="P1523" s="7"/>
    </row>
    <row r="1524" spans="1:16">
      <c r="A1524" s="2" t="s">
        <v>5275</v>
      </c>
      <c r="B1524" s="2" t="s">
        <v>2414</v>
      </c>
      <c r="C1524" s="2" t="s">
        <v>2414</v>
      </c>
      <c r="D1524" s="2" t="s">
        <v>5276</v>
      </c>
      <c r="E1524" s="2" t="s">
        <v>22</v>
      </c>
      <c r="F1524" s="2" t="s">
        <v>2084</v>
      </c>
      <c r="G1524" s="2" t="s">
        <v>2416</v>
      </c>
      <c r="H1524" s="2" t="s">
        <v>24</v>
      </c>
      <c r="I1524" s="2" t="s">
        <v>5274</v>
      </c>
      <c r="J1524" s="2" t="s">
        <v>41</v>
      </c>
      <c r="K1524" s="5"/>
      <c r="L1524" s="6"/>
      <c r="M1524" s="6"/>
      <c r="N1524" s="6"/>
      <c r="O1524" s="6"/>
      <c r="P1524" s="7"/>
    </row>
    <row r="1525" spans="1:16">
      <c r="A1525" s="2" t="s">
        <v>5277</v>
      </c>
      <c r="B1525" s="2" t="s">
        <v>5278</v>
      </c>
      <c r="C1525" s="2" t="s">
        <v>5278</v>
      </c>
      <c r="D1525" s="2" t="s">
        <v>5279</v>
      </c>
      <c r="E1525" s="2" t="s">
        <v>22</v>
      </c>
      <c r="F1525" s="2" t="s">
        <v>3615</v>
      </c>
      <c r="G1525" s="2" t="s">
        <v>5280</v>
      </c>
      <c r="H1525" s="2" t="s">
        <v>24</v>
      </c>
      <c r="I1525" s="2" t="s">
        <v>2453</v>
      </c>
      <c r="J1525" s="2" t="s">
        <v>41</v>
      </c>
      <c r="K1525" s="5"/>
      <c r="L1525" s="6"/>
      <c r="M1525" s="6"/>
      <c r="N1525" s="6"/>
      <c r="O1525" s="6"/>
      <c r="P1525" s="7"/>
    </row>
    <row r="1526" spans="1:16">
      <c r="A1526" s="2" t="s">
        <v>5281</v>
      </c>
      <c r="B1526" s="2" t="s">
        <v>5282</v>
      </c>
      <c r="C1526" s="2" t="s">
        <v>5282</v>
      </c>
      <c r="D1526" s="2" t="s">
        <v>5283</v>
      </c>
      <c r="E1526" s="2" t="s">
        <v>45</v>
      </c>
      <c r="F1526" s="2" t="s">
        <v>1501</v>
      </c>
      <c r="G1526" s="2" t="s">
        <v>5284</v>
      </c>
      <c r="H1526" s="2" t="s">
        <v>24</v>
      </c>
      <c r="I1526" s="2" t="s">
        <v>1968</v>
      </c>
      <c r="J1526" s="2" t="s">
        <v>88</v>
      </c>
      <c r="K1526" s="5"/>
      <c r="L1526" s="6"/>
      <c r="M1526" s="6"/>
      <c r="N1526" s="6"/>
      <c r="O1526" s="6"/>
      <c r="P1526" s="7"/>
    </row>
    <row r="1527" spans="1:16">
      <c r="A1527" s="2" t="s">
        <v>5285</v>
      </c>
      <c r="B1527" s="2" t="s">
        <v>5286</v>
      </c>
      <c r="C1527" s="2" t="s">
        <v>5286</v>
      </c>
      <c r="D1527" s="2" t="s">
        <v>5287</v>
      </c>
      <c r="E1527" s="2" t="s">
        <v>45</v>
      </c>
      <c r="F1527" s="2" t="s">
        <v>195</v>
      </c>
      <c r="G1527" s="2" t="s">
        <v>5284</v>
      </c>
      <c r="H1527" s="2" t="s">
        <v>24</v>
      </c>
      <c r="I1527" s="2" t="s">
        <v>1968</v>
      </c>
      <c r="J1527" s="2" t="s">
        <v>88</v>
      </c>
      <c r="K1527" s="5"/>
      <c r="L1527" s="6"/>
      <c r="M1527" s="6"/>
      <c r="N1527" s="6"/>
      <c r="O1527" s="6"/>
      <c r="P1527" s="7"/>
    </row>
    <row r="1528" spans="1:16">
      <c r="A1528" s="2" t="s">
        <v>5288</v>
      </c>
      <c r="B1528" s="2" t="s">
        <v>5289</v>
      </c>
      <c r="C1528" s="2" t="s">
        <v>5289</v>
      </c>
      <c r="D1528" s="2" t="s">
        <v>5290</v>
      </c>
      <c r="E1528" s="2" t="s">
        <v>45</v>
      </c>
      <c r="F1528" s="2" t="s">
        <v>1676</v>
      </c>
      <c r="G1528" s="2" t="s">
        <v>5291</v>
      </c>
      <c r="H1528" s="2" t="s">
        <v>24</v>
      </c>
      <c r="I1528" s="2" t="s">
        <v>1968</v>
      </c>
      <c r="J1528" s="2" t="s">
        <v>88</v>
      </c>
      <c r="K1528" s="5"/>
      <c r="L1528" s="6"/>
      <c r="M1528" s="6"/>
      <c r="N1528" s="6"/>
      <c r="O1528" s="6"/>
      <c r="P1528" s="7"/>
    </row>
    <row r="1529" spans="1:16">
      <c r="A1529" s="2" t="s">
        <v>5292</v>
      </c>
      <c r="B1529" s="2" t="s">
        <v>5293</v>
      </c>
      <c r="C1529" s="2" t="s">
        <v>5293</v>
      </c>
      <c r="D1529" s="2" t="s">
        <v>5294</v>
      </c>
      <c r="E1529" s="2" t="s">
        <v>45</v>
      </c>
      <c r="F1529" s="2" t="s">
        <v>1391</v>
      </c>
      <c r="G1529" s="2" t="s">
        <v>5295</v>
      </c>
      <c r="H1529" s="2" t="s">
        <v>24</v>
      </c>
      <c r="I1529" s="2" t="s">
        <v>1968</v>
      </c>
      <c r="J1529" s="2" t="s">
        <v>41</v>
      </c>
      <c r="K1529" s="5"/>
      <c r="L1529" s="6"/>
      <c r="M1529" s="6"/>
      <c r="N1529" s="6"/>
      <c r="O1529" s="6"/>
      <c r="P1529" s="7"/>
    </row>
    <row r="1530" spans="1:16">
      <c r="A1530" s="2" t="s">
        <v>5296</v>
      </c>
      <c r="B1530" s="2" t="s">
        <v>5297</v>
      </c>
      <c r="C1530" s="2" t="s">
        <v>5297</v>
      </c>
      <c r="D1530" s="2" t="s">
        <v>5298</v>
      </c>
      <c r="E1530" s="2" t="s">
        <v>1291</v>
      </c>
      <c r="F1530" s="2" t="s">
        <v>1553</v>
      </c>
      <c r="G1530" s="2" t="s">
        <v>24</v>
      </c>
      <c r="H1530" s="2" t="s">
        <v>24</v>
      </c>
      <c r="I1530" s="2" t="s">
        <v>1968</v>
      </c>
      <c r="J1530" s="2" t="s">
        <v>88</v>
      </c>
      <c r="K1530" s="5"/>
      <c r="L1530" s="6"/>
      <c r="M1530" s="6"/>
      <c r="N1530" s="6"/>
      <c r="O1530" s="6"/>
      <c r="P1530" s="7"/>
    </row>
    <row r="1531" spans="1:16">
      <c r="A1531" s="2" t="s">
        <v>5299</v>
      </c>
      <c r="B1531" s="2" t="s">
        <v>58</v>
      </c>
      <c r="C1531" s="2" t="s">
        <v>58</v>
      </c>
      <c r="D1531" s="2" t="s">
        <v>5300</v>
      </c>
      <c r="E1531" s="2" t="s">
        <v>60</v>
      </c>
      <c r="F1531" s="2" t="s">
        <v>3615</v>
      </c>
      <c r="G1531" s="2" t="s">
        <v>62</v>
      </c>
      <c r="H1531" s="2" t="s">
        <v>24</v>
      </c>
      <c r="I1531" s="2" t="s">
        <v>63</v>
      </c>
      <c r="J1531" s="2" t="s">
        <v>41</v>
      </c>
      <c r="K1531" s="5"/>
      <c r="L1531" s="6"/>
      <c r="M1531" s="6"/>
      <c r="N1531" s="6"/>
      <c r="O1531" s="6"/>
      <c r="P1531" s="7"/>
    </row>
    <row r="1532" spans="1:16">
      <c r="A1532" s="2" t="s">
        <v>5301</v>
      </c>
      <c r="B1532" s="2" t="s">
        <v>58</v>
      </c>
      <c r="C1532" s="2" t="s">
        <v>58</v>
      </c>
      <c r="D1532" s="2" t="s">
        <v>5302</v>
      </c>
      <c r="E1532" s="2" t="s">
        <v>60</v>
      </c>
      <c r="F1532" s="2" t="s">
        <v>3615</v>
      </c>
      <c r="G1532" s="2" t="s">
        <v>62</v>
      </c>
      <c r="H1532" s="2" t="s">
        <v>24</v>
      </c>
      <c r="I1532" s="2" t="s">
        <v>63</v>
      </c>
      <c r="J1532" s="2" t="s">
        <v>41</v>
      </c>
      <c r="K1532" s="5"/>
      <c r="L1532" s="6"/>
      <c r="M1532" s="6"/>
      <c r="N1532" s="6"/>
      <c r="O1532" s="6"/>
      <c r="P1532" s="7"/>
    </row>
    <row r="1533" spans="1:16">
      <c r="A1533" s="2" t="s">
        <v>5303</v>
      </c>
      <c r="B1533" s="2" t="s">
        <v>5304</v>
      </c>
      <c r="C1533" s="2" t="s">
        <v>5304</v>
      </c>
      <c r="D1533" s="2" t="s">
        <v>5305</v>
      </c>
      <c r="E1533" s="2" t="s">
        <v>60</v>
      </c>
      <c r="F1533" s="2" t="s">
        <v>5306</v>
      </c>
      <c r="G1533" s="2" t="s">
        <v>5307</v>
      </c>
      <c r="H1533" s="2" t="s">
        <v>24</v>
      </c>
      <c r="I1533" s="2" t="s">
        <v>63</v>
      </c>
      <c r="J1533" s="2" t="s">
        <v>41</v>
      </c>
      <c r="K1533" s="5"/>
      <c r="L1533" s="6"/>
      <c r="M1533" s="6"/>
      <c r="N1533" s="6"/>
      <c r="O1533" s="6"/>
      <c r="P1533" s="7"/>
    </row>
    <row r="1534" spans="1:16">
      <c r="A1534" s="2" t="s">
        <v>5308</v>
      </c>
      <c r="B1534" s="2" t="s">
        <v>5309</v>
      </c>
      <c r="C1534" s="2" t="s">
        <v>5309</v>
      </c>
      <c r="D1534" s="2" t="s">
        <v>5310</v>
      </c>
      <c r="E1534" s="2" t="s">
        <v>22</v>
      </c>
      <c r="F1534" s="2" t="s">
        <v>5311</v>
      </c>
      <c r="G1534" s="2" t="s">
        <v>5312</v>
      </c>
      <c r="H1534" s="2" t="s">
        <v>24</v>
      </c>
      <c r="I1534" s="2" t="s">
        <v>5313</v>
      </c>
      <c r="J1534" s="2" t="s">
        <v>5313</v>
      </c>
      <c r="K1534" s="5"/>
      <c r="L1534" s="6"/>
      <c r="M1534" s="6"/>
      <c r="N1534" s="6"/>
      <c r="O1534" s="6"/>
      <c r="P1534" s="7"/>
    </row>
    <row r="1535" spans="1:16">
      <c r="A1535" s="2" t="s">
        <v>5314</v>
      </c>
      <c r="B1535" s="2" t="s">
        <v>5315</v>
      </c>
      <c r="C1535" s="2" t="s">
        <v>5315</v>
      </c>
      <c r="D1535" s="2" t="s">
        <v>5316</v>
      </c>
      <c r="E1535" s="2" t="s">
        <v>45</v>
      </c>
      <c r="F1535" s="2" t="s">
        <v>4953</v>
      </c>
      <c r="G1535" s="2" t="s">
        <v>5317</v>
      </c>
      <c r="H1535" s="2" t="s">
        <v>24</v>
      </c>
      <c r="I1535" s="2" t="s">
        <v>5318</v>
      </c>
      <c r="J1535" s="2" t="s">
        <v>41</v>
      </c>
      <c r="K1535" s="5"/>
      <c r="L1535" s="6"/>
      <c r="M1535" s="6"/>
      <c r="N1535" s="6"/>
      <c r="O1535" s="6"/>
      <c r="P1535" s="7"/>
    </row>
    <row r="1536" spans="1:16">
      <c r="A1536" s="2" t="s">
        <v>5319</v>
      </c>
      <c r="B1536" s="2" t="s">
        <v>5320</v>
      </c>
      <c r="C1536" s="2" t="s">
        <v>5320</v>
      </c>
      <c r="D1536" s="2" t="s">
        <v>5321</v>
      </c>
      <c r="E1536" s="2" t="s">
        <v>68</v>
      </c>
      <c r="F1536" s="2" t="s">
        <v>1772</v>
      </c>
      <c r="G1536" s="2" t="s">
        <v>5322</v>
      </c>
      <c r="H1536" s="2" t="s">
        <v>24</v>
      </c>
      <c r="I1536" s="2" t="s">
        <v>5318</v>
      </c>
      <c r="J1536" s="2" t="s">
        <v>41</v>
      </c>
      <c r="K1536" s="5"/>
      <c r="L1536" s="6"/>
      <c r="M1536" s="6"/>
      <c r="N1536" s="6"/>
      <c r="O1536" s="6"/>
      <c r="P1536" s="7"/>
    </row>
    <row r="1537" spans="1:16">
      <c r="A1537" s="2" t="s">
        <v>5323</v>
      </c>
      <c r="B1537" s="2" t="s">
        <v>5324</v>
      </c>
      <c r="C1537" s="2" t="s">
        <v>5324</v>
      </c>
      <c r="D1537" s="2" t="s">
        <v>5325</v>
      </c>
      <c r="E1537" s="2" t="s">
        <v>13</v>
      </c>
      <c r="F1537" s="2" t="s">
        <v>5326</v>
      </c>
      <c r="G1537" s="2" t="s">
        <v>5327</v>
      </c>
      <c r="H1537" s="2" t="s">
        <v>24</v>
      </c>
      <c r="I1537" s="2" t="s">
        <v>5328</v>
      </c>
      <c r="J1537" s="2" t="s">
        <v>41</v>
      </c>
      <c r="K1537" s="5"/>
      <c r="L1537" s="6"/>
      <c r="M1537" s="6"/>
      <c r="N1537" s="6"/>
      <c r="O1537" s="6"/>
      <c r="P1537" s="7"/>
    </row>
    <row r="1538" spans="1:16">
      <c r="A1538" s="2" t="s">
        <v>5329</v>
      </c>
      <c r="B1538" s="2" t="s">
        <v>2466</v>
      </c>
      <c r="C1538" s="2" t="s">
        <v>2466</v>
      </c>
      <c r="D1538" s="2" t="s">
        <v>5330</v>
      </c>
      <c r="E1538" s="2" t="s">
        <v>60</v>
      </c>
      <c r="F1538" s="2" t="s">
        <v>1127</v>
      </c>
      <c r="G1538" s="2" t="s">
        <v>2447</v>
      </c>
      <c r="H1538" s="2" t="s">
        <v>24</v>
      </c>
      <c r="I1538" s="2" t="s">
        <v>2464</v>
      </c>
      <c r="J1538" s="2" t="s">
        <v>88</v>
      </c>
      <c r="K1538" s="5"/>
      <c r="L1538" s="6"/>
      <c r="M1538" s="6"/>
      <c r="N1538" s="6"/>
      <c r="O1538" s="6"/>
      <c r="P1538" s="7"/>
    </row>
    <row r="1539" spans="1:16">
      <c r="A1539" s="2" t="s">
        <v>5331</v>
      </c>
      <c r="B1539" s="2" t="s">
        <v>66</v>
      </c>
      <c r="C1539" s="2" t="s">
        <v>66</v>
      </c>
      <c r="D1539" s="2" t="s">
        <v>5332</v>
      </c>
      <c r="E1539" s="2" t="s">
        <v>98</v>
      </c>
      <c r="F1539" s="2" t="s">
        <v>5333</v>
      </c>
      <c r="G1539" s="2" t="s">
        <v>70</v>
      </c>
      <c r="H1539" s="2" t="s">
        <v>24</v>
      </c>
      <c r="I1539" s="2" t="s">
        <v>1450</v>
      </c>
      <c r="J1539" s="2" t="s">
        <v>72</v>
      </c>
      <c r="K1539" s="5"/>
      <c r="L1539" s="6"/>
      <c r="M1539" s="6"/>
      <c r="N1539" s="6"/>
      <c r="O1539" s="6"/>
      <c r="P1539" s="7"/>
    </row>
    <row r="1540" spans="1:16">
      <c r="A1540" s="2" t="s">
        <v>5334</v>
      </c>
      <c r="B1540" s="2" t="s">
        <v>1679</v>
      </c>
      <c r="C1540" s="2" t="s">
        <v>1679</v>
      </c>
      <c r="D1540" s="2" t="s">
        <v>5335</v>
      </c>
      <c r="E1540" s="2" t="s">
        <v>22</v>
      </c>
      <c r="F1540" s="2" t="s">
        <v>1681</v>
      </c>
      <c r="G1540" s="2" t="s">
        <v>1682</v>
      </c>
      <c r="H1540" s="2" t="s">
        <v>24</v>
      </c>
      <c r="I1540" s="2" t="s">
        <v>17</v>
      </c>
      <c r="J1540" s="2" t="s">
        <v>72</v>
      </c>
      <c r="K1540" s="5"/>
      <c r="L1540" s="6"/>
      <c r="M1540" s="6"/>
      <c r="N1540" s="6"/>
      <c r="O1540" s="6"/>
      <c r="P1540" s="7"/>
    </row>
    <row r="1541" spans="1:16">
      <c r="A1541" s="2" t="s">
        <v>5336</v>
      </c>
      <c r="B1541" s="2" t="s">
        <v>1505</v>
      </c>
      <c r="C1541" s="2" t="s">
        <v>1505</v>
      </c>
      <c r="D1541" s="2" t="s">
        <v>5337</v>
      </c>
      <c r="E1541" s="2" t="s">
        <v>45</v>
      </c>
      <c r="F1541" s="2" t="s">
        <v>1507</v>
      </c>
      <c r="G1541" s="2" t="s">
        <v>5338</v>
      </c>
      <c r="H1541" s="2" t="s">
        <v>24</v>
      </c>
      <c r="I1541" s="2" t="s">
        <v>5339</v>
      </c>
      <c r="J1541" s="2" t="s">
        <v>72</v>
      </c>
      <c r="K1541" s="5"/>
      <c r="L1541" s="6"/>
      <c r="M1541" s="6"/>
      <c r="N1541" s="6"/>
      <c r="O1541" s="6"/>
      <c r="P1541" s="7"/>
    </row>
    <row r="1542" spans="1:16">
      <c r="A1542" s="2" t="s">
        <v>5340</v>
      </c>
      <c r="B1542" s="2" t="s">
        <v>5341</v>
      </c>
      <c r="C1542" s="2" t="s">
        <v>5341</v>
      </c>
      <c r="D1542" s="2" t="s">
        <v>5342</v>
      </c>
      <c r="E1542" s="2" t="s">
        <v>22</v>
      </c>
      <c r="F1542" s="2" t="s">
        <v>1519</v>
      </c>
      <c r="G1542" s="2" t="s">
        <v>1508</v>
      </c>
      <c r="H1542" s="2" t="s">
        <v>24</v>
      </c>
      <c r="I1542" s="2" t="s">
        <v>5343</v>
      </c>
      <c r="J1542" s="2" t="s">
        <v>72</v>
      </c>
      <c r="K1542" s="5"/>
      <c r="L1542" s="6"/>
      <c r="M1542" s="6"/>
      <c r="N1542" s="6"/>
      <c r="O1542" s="6"/>
      <c r="P1542" s="7"/>
    </row>
    <row r="1543" spans="1:16">
      <c r="A1543" s="2" t="s">
        <v>5344</v>
      </c>
      <c r="B1543" s="2" t="s">
        <v>5345</v>
      </c>
      <c r="C1543" s="2" t="s">
        <v>5345</v>
      </c>
      <c r="D1543" s="2" t="s">
        <v>5346</v>
      </c>
      <c r="E1543" s="2" t="s">
        <v>45</v>
      </c>
      <c r="F1543" s="2" t="s">
        <v>5347</v>
      </c>
      <c r="G1543" s="2" t="s">
        <v>5348</v>
      </c>
      <c r="H1543" s="2" t="s">
        <v>24</v>
      </c>
      <c r="I1543" s="2" t="s">
        <v>1450</v>
      </c>
      <c r="J1543" s="2" t="s">
        <v>72</v>
      </c>
      <c r="K1543" s="5"/>
      <c r="L1543" s="6"/>
      <c r="M1543" s="6"/>
      <c r="N1543" s="6"/>
      <c r="O1543" s="6"/>
      <c r="P1543" s="7"/>
    </row>
    <row r="1544" spans="1:16">
      <c r="A1544" s="2" t="s">
        <v>5349</v>
      </c>
      <c r="B1544" s="2" t="s">
        <v>1463</v>
      </c>
      <c r="C1544" s="2" t="s">
        <v>1463</v>
      </c>
      <c r="D1544" s="2" t="s">
        <v>5350</v>
      </c>
      <c r="E1544" s="2" t="s">
        <v>1291</v>
      </c>
      <c r="F1544" s="2" t="s">
        <v>1465</v>
      </c>
      <c r="G1544" s="2" t="s">
        <v>5348</v>
      </c>
      <c r="H1544" s="2" t="s">
        <v>24</v>
      </c>
      <c r="I1544" s="2" t="s">
        <v>5351</v>
      </c>
      <c r="J1544" s="2" t="s">
        <v>72</v>
      </c>
      <c r="K1544" s="5"/>
      <c r="L1544" s="6"/>
      <c r="M1544" s="6"/>
      <c r="N1544" s="6"/>
      <c r="O1544" s="6"/>
      <c r="P1544" s="7"/>
    </row>
    <row r="1545" spans="1:16">
      <c r="A1545" s="2" t="s">
        <v>5352</v>
      </c>
      <c r="B1545" s="2" t="s">
        <v>1819</v>
      </c>
      <c r="C1545" s="2" t="s">
        <v>1819</v>
      </c>
      <c r="D1545" s="2" t="s">
        <v>5353</v>
      </c>
      <c r="E1545" s="2" t="s">
        <v>1448</v>
      </c>
      <c r="F1545" s="2" t="s">
        <v>5354</v>
      </c>
      <c r="G1545" s="2" t="s">
        <v>1821</v>
      </c>
      <c r="H1545" s="2" t="s">
        <v>24</v>
      </c>
      <c r="I1545" s="2" t="s">
        <v>1461</v>
      </c>
      <c r="J1545" s="2" t="s">
        <v>72</v>
      </c>
      <c r="K1545" s="5"/>
      <c r="L1545" s="6"/>
      <c r="M1545" s="6"/>
      <c r="N1545" s="6"/>
      <c r="O1545" s="6"/>
      <c r="P1545" s="7"/>
    </row>
    <row r="1546" spans="1:16">
      <c r="A1546" s="2" t="s">
        <v>5355</v>
      </c>
      <c r="B1546" s="2" t="s">
        <v>187</v>
      </c>
      <c r="C1546" s="2" t="s">
        <v>187</v>
      </c>
      <c r="D1546" s="2" t="s">
        <v>5356</v>
      </c>
      <c r="E1546" s="2" t="s">
        <v>22</v>
      </c>
      <c r="F1546" s="2" t="s">
        <v>1655</v>
      </c>
      <c r="G1546" s="2" t="s">
        <v>5357</v>
      </c>
      <c r="H1546" s="2" t="s">
        <v>24</v>
      </c>
      <c r="I1546" s="2" t="s">
        <v>5358</v>
      </c>
      <c r="J1546" s="2" t="s">
        <v>72</v>
      </c>
      <c r="K1546" s="5"/>
      <c r="L1546" s="6"/>
      <c r="M1546" s="6"/>
      <c r="N1546" s="6"/>
      <c r="O1546" s="6"/>
      <c r="P1546" s="7"/>
    </row>
    <row r="1547" spans="1:16">
      <c r="A1547" s="2" t="s">
        <v>5359</v>
      </c>
      <c r="B1547" s="2" t="s">
        <v>5360</v>
      </c>
      <c r="C1547" s="2" t="s">
        <v>5360</v>
      </c>
      <c r="D1547" s="2" t="s">
        <v>5361</v>
      </c>
      <c r="E1547" s="2" t="s">
        <v>31</v>
      </c>
      <c r="F1547" s="2" t="s">
        <v>5333</v>
      </c>
      <c r="G1547" s="2" t="s">
        <v>5362</v>
      </c>
      <c r="H1547" s="2" t="s">
        <v>24</v>
      </c>
      <c r="I1547" s="2" t="s">
        <v>5363</v>
      </c>
      <c r="J1547" s="2" t="s">
        <v>26</v>
      </c>
      <c r="K1547" s="5"/>
      <c r="L1547" s="6"/>
      <c r="M1547" s="6"/>
      <c r="N1547" s="6"/>
      <c r="O1547" s="6"/>
      <c r="P1547" s="7"/>
    </row>
    <row r="1548" spans="1:16">
      <c r="A1548" s="2" t="s">
        <v>5364</v>
      </c>
      <c r="B1548" s="2" t="s">
        <v>1575</v>
      </c>
      <c r="C1548" s="2" t="s">
        <v>1575</v>
      </c>
      <c r="D1548" s="2" t="s">
        <v>5365</v>
      </c>
      <c r="E1548" s="2" t="s">
        <v>45</v>
      </c>
      <c r="F1548" s="2" t="s">
        <v>1527</v>
      </c>
      <c r="G1548" s="2" t="s">
        <v>1577</v>
      </c>
      <c r="H1548" s="2" t="s">
        <v>24</v>
      </c>
      <c r="I1548" s="2" t="s">
        <v>1578</v>
      </c>
      <c r="J1548" s="2" t="s">
        <v>72</v>
      </c>
      <c r="K1548" s="5"/>
      <c r="L1548" s="6"/>
      <c r="M1548" s="6"/>
      <c r="N1548" s="6"/>
      <c r="O1548" s="6"/>
      <c r="P1548" s="7"/>
    </row>
    <row r="1549" spans="1:16">
      <c r="A1549" s="2" t="s">
        <v>5366</v>
      </c>
      <c r="B1549" s="2" t="s">
        <v>1469</v>
      </c>
      <c r="C1549" s="2" t="s">
        <v>1469</v>
      </c>
      <c r="D1549" s="2" t="s">
        <v>1551</v>
      </c>
      <c r="E1549" s="2" t="s">
        <v>68</v>
      </c>
      <c r="F1549" s="2" t="s">
        <v>5196</v>
      </c>
      <c r="G1549" s="2" t="s">
        <v>5367</v>
      </c>
      <c r="H1549" s="2" t="s">
        <v>24</v>
      </c>
      <c r="I1549" s="2" t="s">
        <v>1461</v>
      </c>
      <c r="J1549" s="2" t="s">
        <v>72</v>
      </c>
      <c r="K1549" s="5"/>
      <c r="L1549" s="6"/>
      <c r="M1549" s="6"/>
      <c r="N1549" s="6"/>
      <c r="O1549" s="6"/>
      <c r="P1549" s="7"/>
    </row>
    <row r="1550" spans="1:16">
      <c r="A1550" s="2" t="s">
        <v>5368</v>
      </c>
      <c r="B1550" s="2" t="s">
        <v>1446</v>
      </c>
      <c r="C1550" s="2" t="s">
        <v>1446</v>
      </c>
      <c r="D1550" s="2" t="s">
        <v>5369</v>
      </c>
      <c r="E1550" s="2" t="s">
        <v>1448</v>
      </c>
      <c r="F1550" s="2" t="s">
        <v>1366</v>
      </c>
      <c r="G1550" s="2" t="s">
        <v>1449</v>
      </c>
      <c r="H1550" s="2" t="s">
        <v>24</v>
      </c>
      <c r="I1550" s="2" t="s">
        <v>71</v>
      </c>
      <c r="J1550" s="2" t="s">
        <v>72</v>
      </c>
      <c r="K1550" s="5"/>
      <c r="L1550" s="6"/>
      <c r="M1550" s="6"/>
      <c r="N1550" s="6"/>
      <c r="O1550" s="6"/>
      <c r="P1550" s="7"/>
    </row>
    <row r="1551" spans="1:16">
      <c r="A1551" s="2" t="s">
        <v>5370</v>
      </c>
      <c r="B1551" s="2" t="s">
        <v>5371</v>
      </c>
      <c r="C1551" s="2" t="s">
        <v>5371</v>
      </c>
      <c r="D1551" s="2" t="s">
        <v>5372</v>
      </c>
      <c r="E1551" s="2" t="s">
        <v>1490</v>
      </c>
      <c r="F1551" s="2" t="s">
        <v>1681</v>
      </c>
      <c r="G1551" s="2" t="s">
        <v>5373</v>
      </c>
      <c r="H1551" s="2" t="s">
        <v>24</v>
      </c>
      <c r="I1551" s="2" t="s">
        <v>5374</v>
      </c>
      <c r="J1551" s="2" t="s">
        <v>163</v>
      </c>
      <c r="K1551" s="5"/>
      <c r="L1551" s="6"/>
      <c r="M1551" s="6"/>
      <c r="N1551" s="6"/>
      <c r="O1551" s="6"/>
      <c r="P1551" s="7"/>
    </row>
    <row r="1552" spans="1:16">
      <c r="A1552" s="2" t="s">
        <v>5375</v>
      </c>
      <c r="B1552" s="2" t="s">
        <v>5376</v>
      </c>
      <c r="C1552" s="2" t="s">
        <v>5376</v>
      </c>
      <c r="D1552" s="2" t="s">
        <v>5377</v>
      </c>
      <c r="E1552" s="2" t="s">
        <v>60</v>
      </c>
      <c r="F1552" s="2" t="s">
        <v>5378</v>
      </c>
      <c r="G1552" s="2" t="s">
        <v>5379</v>
      </c>
      <c r="H1552" s="2" t="s">
        <v>24</v>
      </c>
      <c r="I1552" s="2" t="s">
        <v>5380</v>
      </c>
      <c r="J1552" s="2" t="s">
        <v>163</v>
      </c>
      <c r="K1552" s="5"/>
      <c r="L1552" s="6"/>
      <c r="M1552" s="6"/>
      <c r="N1552" s="6"/>
      <c r="O1552" s="6"/>
      <c r="P1552" s="7"/>
    </row>
    <row r="1553" spans="1:16">
      <c r="A1553" s="2" t="s">
        <v>5381</v>
      </c>
      <c r="B1553" s="2" t="s">
        <v>5376</v>
      </c>
      <c r="C1553" s="2" t="s">
        <v>5376</v>
      </c>
      <c r="D1553" s="2" t="s">
        <v>5382</v>
      </c>
      <c r="E1553" s="2" t="s">
        <v>60</v>
      </c>
      <c r="F1553" s="2" t="s">
        <v>5378</v>
      </c>
      <c r="G1553" s="2" t="s">
        <v>5379</v>
      </c>
      <c r="H1553" s="2" t="s">
        <v>24</v>
      </c>
      <c r="I1553" s="2" t="s">
        <v>5380</v>
      </c>
      <c r="J1553" s="2" t="s">
        <v>163</v>
      </c>
      <c r="K1553" s="5"/>
      <c r="L1553" s="6"/>
      <c r="M1553" s="6"/>
      <c r="N1553" s="6"/>
      <c r="O1553" s="6"/>
      <c r="P1553" s="7"/>
    </row>
    <row r="1554" spans="1:16">
      <c r="A1554" s="2" t="s">
        <v>5383</v>
      </c>
      <c r="B1554" s="2" t="s">
        <v>5376</v>
      </c>
      <c r="C1554" s="2" t="s">
        <v>5376</v>
      </c>
      <c r="D1554" s="2" t="s">
        <v>5384</v>
      </c>
      <c r="E1554" s="2" t="s">
        <v>60</v>
      </c>
      <c r="F1554" s="2" t="s">
        <v>5378</v>
      </c>
      <c r="G1554" s="2" t="s">
        <v>5379</v>
      </c>
      <c r="H1554" s="2" t="s">
        <v>24</v>
      </c>
      <c r="I1554" s="2" t="s">
        <v>5380</v>
      </c>
      <c r="J1554" s="2" t="s">
        <v>163</v>
      </c>
      <c r="K1554" s="5"/>
      <c r="L1554" s="6"/>
      <c r="M1554" s="6"/>
      <c r="N1554" s="6"/>
      <c r="O1554" s="6"/>
      <c r="P1554" s="7"/>
    </row>
    <row r="1555" spans="1:16">
      <c r="A1555" s="2" t="s">
        <v>5385</v>
      </c>
      <c r="B1555" s="2" t="s">
        <v>5386</v>
      </c>
      <c r="C1555" s="2" t="s">
        <v>5387</v>
      </c>
      <c r="D1555" s="2" t="s">
        <v>5388</v>
      </c>
      <c r="E1555" s="2" t="s">
        <v>60</v>
      </c>
      <c r="F1555" s="2" t="s">
        <v>5389</v>
      </c>
      <c r="G1555" s="2" t="s">
        <v>5390</v>
      </c>
      <c r="H1555" s="2" t="s">
        <v>24</v>
      </c>
      <c r="I1555" s="2" t="s">
        <v>5380</v>
      </c>
      <c r="J1555" s="2" t="s">
        <v>163</v>
      </c>
      <c r="K1555" s="5"/>
      <c r="L1555" s="6"/>
      <c r="M1555" s="6"/>
      <c r="N1555" s="6"/>
      <c r="O1555" s="6"/>
      <c r="P1555" s="7"/>
    </row>
    <row r="1556" spans="1:16">
      <c r="A1556" s="2" t="s">
        <v>5391</v>
      </c>
      <c r="B1556" s="2" t="s">
        <v>5392</v>
      </c>
      <c r="C1556" s="2" t="s">
        <v>5392</v>
      </c>
      <c r="D1556" s="2" t="s">
        <v>5393</v>
      </c>
      <c r="E1556" s="2" t="s">
        <v>13</v>
      </c>
      <c r="F1556" s="2" t="s">
        <v>5394</v>
      </c>
      <c r="G1556" s="2" t="s">
        <v>5395</v>
      </c>
      <c r="H1556" s="2" t="s">
        <v>24</v>
      </c>
      <c r="I1556" s="2" t="s">
        <v>162</v>
      </c>
      <c r="J1556" s="2" t="s">
        <v>163</v>
      </c>
      <c r="K1556" s="5"/>
      <c r="L1556" s="6"/>
      <c r="M1556" s="6"/>
      <c r="N1556" s="6"/>
      <c r="O1556" s="6"/>
      <c r="P1556" s="7"/>
    </row>
    <row r="1557" spans="1:16">
      <c r="A1557" s="2" t="s">
        <v>5396</v>
      </c>
      <c r="B1557" s="2" t="s">
        <v>5392</v>
      </c>
      <c r="C1557" s="2" t="s">
        <v>5392</v>
      </c>
      <c r="D1557" s="2" t="s">
        <v>5397</v>
      </c>
      <c r="E1557" s="2" t="s">
        <v>13</v>
      </c>
      <c r="F1557" s="2" t="s">
        <v>2307</v>
      </c>
      <c r="G1557" s="2" t="s">
        <v>5398</v>
      </c>
      <c r="H1557" s="2" t="s">
        <v>24</v>
      </c>
      <c r="I1557" s="2" t="s">
        <v>162</v>
      </c>
      <c r="J1557" s="2" t="s">
        <v>163</v>
      </c>
      <c r="K1557" s="5"/>
      <c r="L1557" s="6"/>
      <c r="M1557" s="6"/>
      <c r="N1557" s="6"/>
      <c r="O1557" s="6"/>
      <c r="P1557" s="7"/>
    </row>
    <row r="1558" spans="1:16">
      <c r="A1558" s="2" t="s">
        <v>5399</v>
      </c>
      <c r="B1558" s="2" t="s">
        <v>5400</v>
      </c>
      <c r="C1558" s="2" t="s">
        <v>5400</v>
      </c>
      <c r="D1558" s="2" t="s">
        <v>5401</v>
      </c>
      <c r="E1558" s="2" t="s">
        <v>60</v>
      </c>
      <c r="F1558" s="2" t="s">
        <v>5402</v>
      </c>
      <c r="G1558" s="2" t="s">
        <v>5403</v>
      </c>
      <c r="H1558" s="2" t="s">
        <v>24</v>
      </c>
      <c r="I1558" s="2" t="s">
        <v>5380</v>
      </c>
      <c r="J1558" s="2" t="s">
        <v>163</v>
      </c>
      <c r="K1558" s="5"/>
      <c r="L1558" s="6"/>
      <c r="M1558" s="6"/>
      <c r="N1558" s="6"/>
      <c r="O1558" s="6"/>
      <c r="P1558" s="7"/>
    </row>
    <row r="1559" spans="1:16">
      <c r="A1559" s="2" t="s">
        <v>5404</v>
      </c>
      <c r="B1559" s="2" t="s">
        <v>5405</v>
      </c>
      <c r="C1559" s="2" t="s">
        <v>5405</v>
      </c>
      <c r="D1559" s="2" t="s">
        <v>5406</v>
      </c>
      <c r="E1559" s="2" t="s">
        <v>13</v>
      </c>
      <c r="F1559" s="2" t="s">
        <v>5407</v>
      </c>
      <c r="G1559" s="2" t="s">
        <v>5408</v>
      </c>
      <c r="H1559" s="2" t="s">
        <v>24</v>
      </c>
      <c r="I1559" s="2" t="s">
        <v>2265</v>
      </c>
      <c r="J1559" s="2" t="s">
        <v>163</v>
      </c>
      <c r="K1559" s="5"/>
      <c r="L1559" s="6"/>
      <c r="M1559" s="6"/>
      <c r="N1559" s="6"/>
      <c r="O1559" s="6"/>
      <c r="P1559" s="7"/>
    </row>
    <row r="1560" spans="1:16">
      <c r="A1560" s="2" t="s">
        <v>5409</v>
      </c>
      <c r="B1560" s="2" t="s">
        <v>2261</v>
      </c>
      <c r="C1560" s="2" t="s">
        <v>2261</v>
      </c>
      <c r="D1560" s="2" t="s">
        <v>5410</v>
      </c>
      <c r="E1560" s="2" t="s">
        <v>60</v>
      </c>
      <c r="F1560" s="2" t="s">
        <v>2263</v>
      </c>
      <c r="G1560" s="2" t="s">
        <v>2264</v>
      </c>
      <c r="H1560" s="2" t="s">
        <v>24</v>
      </c>
      <c r="I1560" s="2" t="s">
        <v>2265</v>
      </c>
      <c r="J1560" s="2" t="s">
        <v>163</v>
      </c>
      <c r="K1560" s="5"/>
      <c r="L1560" s="6"/>
      <c r="M1560" s="6"/>
      <c r="N1560" s="6"/>
      <c r="O1560" s="6"/>
      <c r="P1560" s="7"/>
    </row>
    <row r="1561" spans="1:16">
      <c r="A1561" s="2" t="s">
        <v>5411</v>
      </c>
      <c r="B1561" s="2" t="s">
        <v>2261</v>
      </c>
      <c r="C1561" s="2" t="s">
        <v>2261</v>
      </c>
      <c r="D1561" s="2" t="s">
        <v>5412</v>
      </c>
      <c r="E1561" s="2" t="s">
        <v>60</v>
      </c>
      <c r="F1561" s="2" t="s">
        <v>2263</v>
      </c>
      <c r="G1561" s="2" t="s">
        <v>2264</v>
      </c>
      <c r="H1561" s="2" t="s">
        <v>24</v>
      </c>
      <c r="I1561" s="2" t="s">
        <v>2265</v>
      </c>
      <c r="J1561" s="2" t="s">
        <v>163</v>
      </c>
      <c r="K1561" s="5"/>
      <c r="L1561" s="6"/>
      <c r="M1561" s="6"/>
      <c r="N1561" s="6"/>
      <c r="O1561" s="6"/>
      <c r="P1561" s="7"/>
    </row>
    <row r="1562" spans="1:16">
      <c r="A1562" s="2" t="s">
        <v>5413</v>
      </c>
      <c r="B1562" s="2" t="s">
        <v>1632</v>
      </c>
      <c r="C1562" s="2" t="s">
        <v>1632</v>
      </c>
      <c r="D1562" s="2" t="s">
        <v>5414</v>
      </c>
      <c r="E1562" s="2" t="s">
        <v>31</v>
      </c>
      <c r="F1562" s="2" t="s">
        <v>2070</v>
      </c>
      <c r="G1562" s="2" t="s">
        <v>5415</v>
      </c>
      <c r="H1562" s="2" t="s">
        <v>24</v>
      </c>
      <c r="I1562" s="2" t="s">
        <v>162</v>
      </c>
      <c r="J1562" s="2" t="s">
        <v>163</v>
      </c>
      <c r="K1562" s="5"/>
      <c r="L1562" s="6"/>
      <c r="M1562" s="6"/>
      <c r="N1562" s="6"/>
      <c r="O1562" s="6"/>
      <c r="P1562" s="7"/>
    </row>
    <row r="1563" spans="1:16">
      <c r="A1563" s="2" t="s">
        <v>5416</v>
      </c>
      <c r="B1563" s="2" t="s">
        <v>5417</v>
      </c>
      <c r="C1563" s="2" t="s">
        <v>5417</v>
      </c>
      <c r="D1563" s="2" t="s">
        <v>5418</v>
      </c>
      <c r="E1563" s="2" t="s">
        <v>31</v>
      </c>
      <c r="F1563" s="2" t="s">
        <v>5419</v>
      </c>
      <c r="G1563" s="2" t="s">
        <v>5420</v>
      </c>
      <c r="H1563" s="2" t="s">
        <v>24</v>
      </c>
      <c r="I1563" s="2" t="s">
        <v>162</v>
      </c>
      <c r="J1563" s="2" t="s">
        <v>163</v>
      </c>
      <c r="K1563" s="5"/>
      <c r="L1563" s="6"/>
      <c r="M1563" s="6"/>
      <c r="N1563" s="6"/>
      <c r="O1563" s="6"/>
      <c r="P1563" s="7"/>
    </row>
    <row r="1564" spans="1:16">
      <c r="A1564" s="2" t="s">
        <v>5421</v>
      </c>
      <c r="B1564" s="2" t="s">
        <v>5422</v>
      </c>
      <c r="C1564" s="2" t="s">
        <v>5422</v>
      </c>
      <c r="D1564" s="2" t="s">
        <v>5423</v>
      </c>
      <c r="E1564" s="2" t="s">
        <v>31</v>
      </c>
      <c r="F1564" s="2" t="s">
        <v>5424</v>
      </c>
      <c r="G1564" s="2" t="s">
        <v>5425</v>
      </c>
      <c r="H1564" s="2" t="s">
        <v>24</v>
      </c>
      <c r="I1564" s="2" t="s">
        <v>162</v>
      </c>
      <c r="J1564" s="2" t="s">
        <v>163</v>
      </c>
      <c r="K1564" s="5"/>
      <c r="L1564" s="6"/>
      <c r="M1564" s="6"/>
      <c r="N1564" s="6"/>
      <c r="O1564" s="6"/>
      <c r="P1564" s="7"/>
    </row>
    <row r="1565" spans="1:16">
      <c r="A1565" s="2" t="s">
        <v>5426</v>
      </c>
      <c r="B1565" s="2" t="s">
        <v>5422</v>
      </c>
      <c r="C1565" s="2" t="s">
        <v>5422</v>
      </c>
      <c r="D1565" s="2" t="s">
        <v>5427</v>
      </c>
      <c r="E1565" s="2" t="s">
        <v>31</v>
      </c>
      <c r="F1565" s="2" t="s">
        <v>5428</v>
      </c>
      <c r="G1565" s="2" t="s">
        <v>5425</v>
      </c>
      <c r="H1565" s="2" t="s">
        <v>24</v>
      </c>
      <c r="I1565" s="2" t="s">
        <v>162</v>
      </c>
      <c r="J1565" s="2" t="s">
        <v>163</v>
      </c>
      <c r="K1565" s="5"/>
      <c r="L1565" s="6"/>
      <c r="M1565" s="6"/>
      <c r="N1565" s="6"/>
      <c r="O1565" s="6"/>
      <c r="P1565" s="7"/>
    </row>
    <row r="1566" spans="1:16">
      <c r="A1566" s="2" t="s">
        <v>5429</v>
      </c>
      <c r="B1566" s="2" t="s">
        <v>2063</v>
      </c>
      <c r="C1566" s="2" t="s">
        <v>2063</v>
      </c>
      <c r="D1566" s="2" t="s">
        <v>5430</v>
      </c>
      <c r="E1566" s="2" t="s">
        <v>45</v>
      </c>
      <c r="F1566" s="2" t="s">
        <v>1750</v>
      </c>
      <c r="G1566" s="2" t="s">
        <v>2067</v>
      </c>
      <c r="H1566" s="2" t="s">
        <v>24</v>
      </c>
      <c r="I1566" s="2" t="s">
        <v>2066</v>
      </c>
      <c r="J1566" s="2" t="s">
        <v>163</v>
      </c>
      <c r="K1566" s="5"/>
      <c r="L1566" s="6"/>
      <c r="M1566" s="6"/>
      <c r="N1566" s="6"/>
      <c r="O1566" s="6"/>
      <c r="P1566" s="7"/>
    </row>
    <row r="1567" spans="1:16">
      <c r="A1567" s="2" t="s">
        <v>5431</v>
      </c>
      <c r="B1567" s="2" t="s">
        <v>2483</v>
      </c>
      <c r="C1567" s="2" t="s">
        <v>2483</v>
      </c>
      <c r="D1567" s="2" t="s">
        <v>5432</v>
      </c>
      <c r="E1567" s="2" t="s">
        <v>1884</v>
      </c>
      <c r="F1567" s="2" t="s">
        <v>1738</v>
      </c>
      <c r="G1567" s="2" t="s">
        <v>2485</v>
      </c>
      <c r="H1567" s="2" t="s">
        <v>24</v>
      </c>
      <c r="I1567" s="2" t="s">
        <v>2486</v>
      </c>
      <c r="J1567" s="2" t="s">
        <v>41</v>
      </c>
      <c r="K1567" s="5"/>
      <c r="L1567" s="6"/>
      <c r="M1567" s="6"/>
      <c r="N1567" s="6"/>
      <c r="O1567" s="6"/>
      <c r="P1567" s="7"/>
    </row>
    <row r="1568" spans="1:16">
      <c r="A1568" s="2" t="s">
        <v>5433</v>
      </c>
      <c r="B1568" s="2" t="s">
        <v>5434</v>
      </c>
      <c r="C1568" s="2" t="s">
        <v>5434</v>
      </c>
      <c r="D1568" s="2" t="s">
        <v>5435</v>
      </c>
      <c r="E1568" s="2" t="s">
        <v>45</v>
      </c>
      <c r="F1568" s="2" t="s">
        <v>1465</v>
      </c>
      <c r="G1568" s="2" t="s">
        <v>24</v>
      </c>
      <c r="H1568" s="2" t="s">
        <v>24</v>
      </c>
      <c r="I1568" s="2" t="s">
        <v>2436</v>
      </c>
      <c r="J1568" s="2" t="s">
        <v>1249</v>
      </c>
      <c r="K1568" s="5"/>
      <c r="L1568" s="6"/>
      <c r="M1568" s="6"/>
      <c r="N1568" s="6"/>
      <c r="O1568" s="6"/>
      <c r="P1568" s="7"/>
    </row>
    <row r="1569" spans="1:16">
      <c r="A1569" s="5"/>
      <c r="B1569" s="2" t="s">
        <v>2433</v>
      </c>
      <c r="C1569" s="2" t="s">
        <v>2433</v>
      </c>
      <c r="D1569" s="2" t="s">
        <v>5435</v>
      </c>
      <c r="E1569" s="2" t="s">
        <v>22</v>
      </c>
      <c r="F1569" s="2" t="s">
        <v>1465</v>
      </c>
      <c r="G1569" s="2" t="s">
        <v>5436</v>
      </c>
      <c r="H1569" s="2" t="s">
        <v>24</v>
      </c>
      <c r="I1569" s="2" t="s">
        <v>2436</v>
      </c>
      <c r="J1569" s="2" t="s">
        <v>41</v>
      </c>
      <c r="K1569" s="5"/>
      <c r="L1569" s="6"/>
      <c r="M1569" s="6"/>
      <c r="N1569" s="6"/>
      <c r="O1569" s="6"/>
      <c r="P1569" s="7"/>
    </row>
    <row r="1570" spans="1:16">
      <c r="A1570" s="2" t="s">
        <v>5437</v>
      </c>
      <c r="B1570" s="2" t="s">
        <v>5434</v>
      </c>
      <c r="C1570" s="2" t="s">
        <v>5434</v>
      </c>
      <c r="D1570" s="2" t="s">
        <v>5438</v>
      </c>
      <c r="E1570" s="2" t="s">
        <v>45</v>
      </c>
      <c r="F1570" s="2" t="s">
        <v>1465</v>
      </c>
      <c r="G1570" s="2" t="s">
        <v>24</v>
      </c>
      <c r="H1570" s="2" t="s">
        <v>24</v>
      </c>
      <c r="I1570" s="2" t="s">
        <v>2436</v>
      </c>
      <c r="J1570" s="2" t="s">
        <v>1249</v>
      </c>
      <c r="K1570" s="5"/>
      <c r="L1570" s="6"/>
      <c r="M1570" s="6"/>
      <c r="N1570" s="6"/>
      <c r="O1570" s="6"/>
      <c r="P1570" s="7"/>
    </row>
    <row r="1571" spans="1:16">
      <c r="A1571" s="5"/>
      <c r="B1571" s="2" t="s">
        <v>2433</v>
      </c>
      <c r="C1571" s="2" t="s">
        <v>2433</v>
      </c>
      <c r="D1571" s="2" t="s">
        <v>5438</v>
      </c>
      <c r="E1571" s="2" t="s">
        <v>22</v>
      </c>
      <c r="F1571" s="2" t="s">
        <v>1465</v>
      </c>
      <c r="G1571" s="2" t="s">
        <v>5436</v>
      </c>
      <c r="H1571" s="2" t="s">
        <v>24</v>
      </c>
      <c r="I1571" s="2" t="s">
        <v>2436</v>
      </c>
      <c r="J1571" s="2" t="s">
        <v>41</v>
      </c>
      <c r="K1571" s="5"/>
      <c r="L1571" s="6"/>
      <c r="M1571" s="6"/>
      <c r="N1571" s="6"/>
      <c r="O1571" s="6"/>
      <c r="P1571" s="7"/>
    </row>
    <row r="1572" spans="1:16">
      <c r="A1572" s="2" t="s">
        <v>5439</v>
      </c>
      <c r="B1572" s="2" t="s">
        <v>5434</v>
      </c>
      <c r="C1572" s="2" t="s">
        <v>5434</v>
      </c>
      <c r="D1572" s="2" t="s">
        <v>5440</v>
      </c>
      <c r="E1572" s="2" t="s">
        <v>22</v>
      </c>
      <c r="F1572" s="2" t="s">
        <v>1465</v>
      </c>
      <c r="G1572" s="2" t="s">
        <v>24</v>
      </c>
      <c r="H1572" s="2" t="s">
        <v>24</v>
      </c>
      <c r="I1572" s="2" t="s">
        <v>2436</v>
      </c>
      <c r="J1572" s="2" t="s">
        <v>1249</v>
      </c>
      <c r="K1572" s="5"/>
      <c r="L1572" s="6"/>
      <c r="M1572" s="6"/>
      <c r="N1572" s="6"/>
      <c r="O1572" s="6"/>
      <c r="P1572" s="7"/>
    </row>
    <row r="1573" spans="1:16">
      <c r="A1573" s="5"/>
      <c r="B1573" s="2" t="s">
        <v>2433</v>
      </c>
      <c r="C1573" s="2" t="s">
        <v>2433</v>
      </c>
      <c r="D1573" s="2" t="s">
        <v>5440</v>
      </c>
      <c r="E1573" s="2" t="s">
        <v>22</v>
      </c>
      <c r="F1573" s="2" t="s">
        <v>1465</v>
      </c>
      <c r="G1573" s="2" t="s">
        <v>5436</v>
      </c>
      <c r="H1573" s="2" t="s">
        <v>24</v>
      </c>
      <c r="I1573" s="2" t="s">
        <v>2436</v>
      </c>
      <c r="J1573" s="2" t="s">
        <v>41</v>
      </c>
      <c r="K1573" s="5"/>
      <c r="L1573" s="6"/>
      <c r="M1573" s="6"/>
      <c r="N1573" s="6"/>
      <c r="O1573" s="6"/>
      <c r="P1573" s="7"/>
    </row>
    <row r="1574" spans="1:16">
      <c r="A1574" s="2" t="s">
        <v>5441</v>
      </c>
      <c r="B1574" s="2" t="s">
        <v>2433</v>
      </c>
      <c r="C1574" s="2" t="s">
        <v>2433</v>
      </c>
      <c r="D1574" s="2" t="s">
        <v>5442</v>
      </c>
      <c r="E1574" s="2" t="s">
        <v>22</v>
      </c>
      <c r="F1574" s="2" t="s">
        <v>1465</v>
      </c>
      <c r="G1574" s="2" t="s">
        <v>5436</v>
      </c>
      <c r="H1574" s="2" t="s">
        <v>24</v>
      </c>
      <c r="I1574" s="2" t="s">
        <v>2436</v>
      </c>
      <c r="J1574" s="2" t="s">
        <v>41</v>
      </c>
      <c r="K1574" s="5"/>
      <c r="L1574" s="6"/>
      <c r="M1574" s="6"/>
      <c r="N1574" s="6"/>
      <c r="O1574" s="6"/>
      <c r="P1574" s="7"/>
    </row>
    <row r="1575" spans="1:16">
      <c r="A1575" s="2" t="s">
        <v>5443</v>
      </c>
      <c r="B1575" s="2" t="s">
        <v>5434</v>
      </c>
      <c r="C1575" s="2" t="s">
        <v>5434</v>
      </c>
      <c r="D1575" s="2" t="s">
        <v>5444</v>
      </c>
      <c r="E1575" s="2" t="s">
        <v>22</v>
      </c>
      <c r="F1575" s="2" t="s">
        <v>1465</v>
      </c>
      <c r="G1575" s="2" t="s">
        <v>24</v>
      </c>
      <c r="H1575" s="2" t="s">
        <v>24</v>
      </c>
      <c r="I1575" s="2" t="s">
        <v>2436</v>
      </c>
      <c r="J1575" s="2" t="s">
        <v>1249</v>
      </c>
      <c r="K1575" s="5"/>
      <c r="L1575" s="6"/>
      <c r="M1575" s="6"/>
      <c r="N1575" s="6"/>
      <c r="O1575" s="6"/>
      <c r="P1575" s="7"/>
    </row>
    <row r="1576" spans="1:16">
      <c r="A1576" s="5"/>
      <c r="B1576" s="2" t="s">
        <v>2433</v>
      </c>
      <c r="C1576" s="2" t="s">
        <v>2433</v>
      </c>
      <c r="D1576" s="2" t="s">
        <v>5444</v>
      </c>
      <c r="E1576" s="2" t="s">
        <v>22</v>
      </c>
      <c r="F1576" s="2" t="s">
        <v>1465</v>
      </c>
      <c r="G1576" s="2" t="s">
        <v>5436</v>
      </c>
      <c r="H1576" s="2" t="s">
        <v>24</v>
      </c>
      <c r="I1576" s="2" t="s">
        <v>2436</v>
      </c>
      <c r="J1576" s="2" t="s">
        <v>41</v>
      </c>
      <c r="K1576" s="5"/>
      <c r="L1576" s="6"/>
      <c r="M1576" s="6"/>
      <c r="N1576" s="6"/>
      <c r="O1576" s="6"/>
      <c r="P1576" s="7"/>
    </row>
    <row r="1577" spans="1:16">
      <c r="A1577" s="2" t="s">
        <v>5445</v>
      </c>
      <c r="B1577" s="2" t="s">
        <v>2433</v>
      </c>
      <c r="C1577" s="2" t="s">
        <v>2433</v>
      </c>
      <c r="D1577" s="2" t="s">
        <v>5446</v>
      </c>
      <c r="E1577" s="2" t="s">
        <v>22</v>
      </c>
      <c r="F1577" s="2" t="s">
        <v>1465</v>
      </c>
      <c r="G1577" s="2" t="s">
        <v>5436</v>
      </c>
      <c r="H1577" s="2" t="s">
        <v>24</v>
      </c>
      <c r="I1577" s="2" t="s">
        <v>2436</v>
      </c>
      <c r="J1577" s="2" t="s">
        <v>41</v>
      </c>
      <c r="K1577" s="5"/>
      <c r="L1577" s="6"/>
      <c r="M1577" s="6"/>
      <c r="N1577" s="6"/>
      <c r="O1577" s="6"/>
      <c r="P1577" s="7"/>
    </row>
    <row r="1578" spans="1:16">
      <c r="A1578" s="2" t="s">
        <v>5447</v>
      </c>
      <c r="B1578" s="2" t="s">
        <v>5434</v>
      </c>
      <c r="C1578" s="2" t="s">
        <v>5434</v>
      </c>
      <c r="D1578" s="2" t="s">
        <v>5448</v>
      </c>
      <c r="E1578" s="2" t="s">
        <v>22</v>
      </c>
      <c r="F1578" s="2" t="s">
        <v>1465</v>
      </c>
      <c r="G1578" s="2" t="s">
        <v>24</v>
      </c>
      <c r="H1578" s="2" t="s">
        <v>24</v>
      </c>
      <c r="I1578" s="2" t="s">
        <v>2436</v>
      </c>
      <c r="J1578" s="2" t="s">
        <v>5449</v>
      </c>
      <c r="K1578" s="5"/>
      <c r="L1578" s="6"/>
      <c r="M1578" s="6"/>
      <c r="N1578" s="6"/>
      <c r="O1578" s="6"/>
      <c r="P1578" s="7"/>
    </row>
    <row r="1579" spans="1:16">
      <c r="A1579" s="5"/>
      <c r="B1579" s="2" t="s">
        <v>2433</v>
      </c>
      <c r="C1579" s="2" t="s">
        <v>2433</v>
      </c>
      <c r="D1579" s="2" t="s">
        <v>5450</v>
      </c>
      <c r="E1579" s="2" t="s">
        <v>22</v>
      </c>
      <c r="F1579" s="2" t="s">
        <v>1465</v>
      </c>
      <c r="G1579" s="2" t="s">
        <v>5436</v>
      </c>
      <c r="H1579" s="2" t="s">
        <v>24</v>
      </c>
      <c r="I1579" s="2" t="s">
        <v>2436</v>
      </c>
      <c r="J1579" s="2" t="s">
        <v>41</v>
      </c>
      <c r="K1579" s="5"/>
      <c r="L1579" s="6"/>
      <c r="M1579" s="6"/>
      <c r="N1579" s="6"/>
      <c r="O1579" s="6"/>
      <c r="P1579" s="7"/>
    </row>
    <row r="1580" spans="1:16">
      <c r="A1580" s="2" t="s">
        <v>5451</v>
      </c>
      <c r="B1580" s="2" t="s">
        <v>2433</v>
      </c>
      <c r="C1580" s="2" t="s">
        <v>2433</v>
      </c>
      <c r="D1580" s="2" t="s">
        <v>5448</v>
      </c>
      <c r="E1580" s="2" t="s">
        <v>22</v>
      </c>
      <c r="F1580" s="2" t="s">
        <v>1465</v>
      </c>
      <c r="G1580" s="2" t="s">
        <v>5436</v>
      </c>
      <c r="H1580" s="2" t="s">
        <v>24</v>
      </c>
      <c r="I1580" s="2" t="s">
        <v>2436</v>
      </c>
      <c r="J1580" s="2" t="s">
        <v>41</v>
      </c>
      <c r="K1580" s="5"/>
      <c r="L1580" s="6"/>
      <c r="M1580" s="6"/>
      <c r="N1580" s="6"/>
      <c r="O1580" s="6"/>
      <c r="P1580" s="7"/>
    </row>
    <row r="1581" spans="1:16">
      <c r="A1581" s="2" t="s">
        <v>5452</v>
      </c>
      <c r="B1581" s="2" t="s">
        <v>5453</v>
      </c>
      <c r="C1581" s="2" t="s">
        <v>5453</v>
      </c>
      <c r="D1581" s="2" t="s">
        <v>5454</v>
      </c>
      <c r="E1581" s="2" t="s">
        <v>1490</v>
      </c>
      <c r="F1581" s="2" t="s">
        <v>1778</v>
      </c>
      <c r="G1581" s="2" t="s">
        <v>5455</v>
      </c>
      <c r="H1581" s="2" t="s">
        <v>24</v>
      </c>
      <c r="I1581" s="2" t="s">
        <v>5456</v>
      </c>
      <c r="J1581" s="2" t="s">
        <v>41</v>
      </c>
      <c r="K1581" s="5"/>
      <c r="L1581" s="6"/>
      <c r="M1581" s="6"/>
      <c r="N1581" s="6"/>
      <c r="O1581" s="6"/>
      <c r="P1581" s="7"/>
    </row>
    <row r="1582" spans="1:16">
      <c r="A1582" s="2" t="s">
        <v>5457</v>
      </c>
      <c r="B1582" s="2" t="s">
        <v>5453</v>
      </c>
      <c r="C1582" s="2" t="s">
        <v>5453</v>
      </c>
      <c r="D1582" s="2" t="s">
        <v>5458</v>
      </c>
      <c r="E1582" s="2" t="s">
        <v>1490</v>
      </c>
      <c r="F1582" s="2" t="s">
        <v>1778</v>
      </c>
      <c r="G1582" s="2" t="s">
        <v>5455</v>
      </c>
      <c r="H1582" s="2" t="s">
        <v>24</v>
      </c>
      <c r="I1582" s="2" t="s">
        <v>5456</v>
      </c>
      <c r="J1582" s="2" t="s">
        <v>41</v>
      </c>
      <c r="K1582" s="5"/>
      <c r="L1582" s="6"/>
      <c r="M1582" s="6"/>
      <c r="N1582" s="6"/>
      <c r="O1582" s="6"/>
      <c r="P1582" s="7"/>
    </row>
    <row r="1583" spans="1:16">
      <c r="A1583" s="2" t="s">
        <v>5459</v>
      </c>
      <c r="B1583" s="2" t="s">
        <v>5453</v>
      </c>
      <c r="C1583" s="2" t="s">
        <v>5453</v>
      </c>
      <c r="D1583" s="2" t="s">
        <v>5460</v>
      </c>
      <c r="E1583" s="2" t="s">
        <v>1490</v>
      </c>
      <c r="F1583" s="2" t="s">
        <v>1778</v>
      </c>
      <c r="G1583" s="2" t="s">
        <v>5455</v>
      </c>
      <c r="H1583" s="2" t="s">
        <v>24</v>
      </c>
      <c r="I1583" s="2" t="s">
        <v>5456</v>
      </c>
      <c r="J1583" s="2" t="s">
        <v>41</v>
      </c>
      <c r="K1583" s="5"/>
      <c r="L1583" s="6"/>
      <c r="M1583" s="6"/>
      <c r="N1583" s="6"/>
      <c r="O1583" s="6"/>
      <c r="P1583" s="7"/>
    </row>
    <row r="1584" spans="1:16">
      <c r="A1584" s="2" t="s">
        <v>5461</v>
      </c>
      <c r="B1584" s="2" t="s">
        <v>5453</v>
      </c>
      <c r="C1584" s="2" t="s">
        <v>5453</v>
      </c>
      <c r="D1584" s="2" t="s">
        <v>5462</v>
      </c>
      <c r="E1584" s="2" t="s">
        <v>1490</v>
      </c>
      <c r="F1584" s="2" t="s">
        <v>1778</v>
      </c>
      <c r="G1584" s="2" t="s">
        <v>5455</v>
      </c>
      <c r="H1584" s="2" t="s">
        <v>24</v>
      </c>
      <c r="I1584" s="2" t="s">
        <v>5456</v>
      </c>
      <c r="J1584" s="2" t="s">
        <v>41</v>
      </c>
      <c r="K1584" s="5"/>
      <c r="L1584" s="6"/>
      <c r="M1584" s="6"/>
      <c r="N1584" s="6"/>
      <c r="O1584" s="6"/>
      <c r="P1584" s="7"/>
    </row>
    <row r="1585" spans="1:16">
      <c r="A1585" s="2" t="s">
        <v>5463</v>
      </c>
      <c r="B1585" s="2" t="s">
        <v>5453</v>
      </c>
      <c r="C1585" s="2" t="s">
        <v>5453</v>
      </c>
      <c r="D1585" s="2" t="s">
        <v>5464</v>
      </c>
      <c r="E1585" s="2" t="s">
        <v>1490</v>
      </c>
      <c r="F1585" s="2" t="s">
        <v>1778</v>
      </c>
      <c r="G1585" s="2" t="s">
        <v>5455</v>
      </c>
      <c r="H1585" s="2" t="s">
        <v>24</v>
      </c>
      <c r="I1585" s="2" t="s">
        <v>5456</v>
      </c>
      <c r="J1585" s="2" t="s">
        <v>41</v>
      </c>
      <c r="K1585" s="5"/>
      <c r="L1585" s="6"/>
      <c r="M1585" s="6"/>
      <c r="N1585" s="6"/>
      <c r="O1585" s="6"/>
      <c r="P1585" s="7"/>
    </row>
    <row r="1586" spans="1:16">
      <c r="A1586" s="2" t="s">
        <v>5465</v>
      </c>
      <c r="B1586" s="2" t="s">
        <v>5466</v>
      </c>
      <c r="C1586" s="2" t="s">
        <v>2483</v>
      </c>
      <c r="D1586" s="2" t="s">
        <v>5467</v>
      </c>
      <c r="E1586" s="2" t="s">
        <v>1884</v>
      </c>
      <c r="F1586" s="2" t="s">
        <v>135</v>
      </c>
      <c r="G1586" s="2" t="s">
        <v>2485</v>
      </c>
      <c r="H1586" s="2" t="s">
        <v>24</v>
      </c>
      <c r="I1586" s="2" t="s">
        <v>2486</v>
      </c>
      <c r="J1586" s="2" t="s">
        <v>41</v>
      </c>
      <c r="K1586" s="5"/>
      <c r="L1586" s="6"/>
      <c r="M1586" s="6"/>
      <c r="N1586" s="6"/>
      <c r="O1586" s="6"/>
      <c r="P1586" s="7"/>
    </row>
    <row r="1587" spans="1:16">
      <c r="A1587" s="2" t="s">
        <v>5468</v>
      </c>
      <c r="B1587" s="2" t="s">
        <v>5466</v>
      </c>
      <c r="C1587" s="2" t="s">
        <v>2483</v>
      </c>
      <c r="D1587" s="2" t="s">
        <v>5469</v>
      </c>
      <c r="E1587" s="2" t="s">
        <v>1884</v>
      </c>
      <c r="F1587" s="2" t="s">
        <v>135</v>
      </c>
      <c r="G1587" s="2" t="s">
        <v>2485</v>
      </c>
      <c r="H1587" s="2" t="s">
        <v>24</v>
      </c>
      <c r="I1587" s="2" t="s">
        <v>2486</v>
      </c>
      <c r="J1587" s="2" t="s">
        <v>41</v>
      </c>
      <c r="K1587" s="5"/>
      <c r="L1587" s="6"/>
      <c r="M1587" s="6"/>
      <c r="N1587" s="6"/>
      <c r="O1587" s="6"/>
      <c r="P1587" s="7"/>
    </row>
    <row r="1588" spans="1:16">
      <c r="A1588" s="2" t="s">
        <v>5470</v>
      </c>
      <c r="B1588" s="2" t="s">
        <v>5466</v>
      </c>
      <c r="C1588" s="2" t="s">
        <v>2483</v>
      </c>
      <c r="D1588" s="2" t="s">
        <v>5471</v>
      </c>
      <c r="E1588" s="2" t="s">
        <v>1884</v>
      </c>
      <c r="F1588" s="2" t="s">
        <v>135</v>
      </c>
      <c r="G1588" s="2" t="s">
        <v>2485</v>
      </c>
      <c r="H1588" s="2" t="s">
        <v>24</v>
      </c>
      <c r="I1588" s="2" t="s">
        <v>2486</v>
      </c>
      <c r="J1588" s="2" t="s">
        <v>41</v>
      </c>
      <c r="K1588" s="5"/>
      <c r="L1588" s="6"/>
      <c r="M1588" s="6"/>
      <c r="N1588" s="6"/>
      <c r="O1588" s="6"/>
      <c r="P1588" s="7"/>
    </row>
    <row r="1589" spans="1:16">
      <c r="A1589" s="2" t="s">
        <v>5472</v>
      </c>
      <c r="B1589" s="2" t="s">
        <v>1557</v>
      </c>
      <c r="C1589" s="2" t="s">
        <v>1557</v>
      </c>
      <c r="D1589" s="2" t="s">
        <v>5473</v>
      </c>
      <c r="E1589" s="2" t="s">
        <v>22</v>
      </c>
      <c r="F1589" s="2" t="s">
        <v>1142</v>
      </c>
      <c r="G1589" s="2" t="s">
        <v>24</v>
      </c>
      <c r="H1589" s="2" t="s">
        <v>24</v>
      </c>
      <c r="I1589" s="2" t="s">
        <v>5474</v>
      </c>
      <c r="J1589" s="2" t="s">
        <v>41</v>
      </c>
      <c r="K1589" s="5"/>
      <c r="L1589" s="6"/>
      <c r="M1589" s="6"/>
      <c r="N1589" s="6"/>
      <c r="O1589" s="6"/>
      <c r="P1589" s="7"/>
    </row>
    <row r="1590" spans="1:16">
      <c r="A1590" s="2" t="s">
        <v>5475</v>
      </c>
      <c r="B1590" s="2" t="s">
        <v>1958</v>
      </c>
      <c r="C1590" s="2" t="s">
        <v>1958</v>
      </c>
      <c r="D1590" s="2" t="s">
        <v>5476</v>
      </c>
      <c r="E1590" s="2" t="s">
        <v>134</v>
      </c>
      <c r="F1590" s="2" t="s">
        <v>5477</v>
      </c>
      <c r="G1590" s="2" t="s">
        <v>24</v>
      </c>
      <c r="H1590" s="2" t="s">
        <v>24</v>
      </c>
      <c r="I1590" s="2" t="s">
        <v>1961</v>
      </c>
      <c r="J1590" s="2" t="s">
        <v>41</v>
      </c>
      <c r="K1590" s="5"/>
      <c r="L1590" s="6"/>
      <c r="M1590" s="6"/>
      <c r="N1590" s="6"/>
      <c r="O1590" s="6"/>
      <c r="P1590" s="7"/>
    </row>
    <row r="1591" spans="1:16">
      <c r="A1591" s="2" t="s">
        <v>5478</v>
      </c>
      <c r="B1591" s="2" t="s">
        <v>2493</v>
      </c>
      <c r="C1591" s="2" t="s">
        <v>2493</v>
      </c>
      <c r="D1591" s="2" t="s">
        <v>2494</v>
      </c>
      <c r="E1591" s="2" t="s">
        <v>1273</v>
      </c>
      <c r="F1591" s="2" t="s">
        <v>5479</v>
      </c>
      <c r="G1591" s="2" t="s">
        <v>24</v>
      </c>
      <c r="H1591" s="2" t="s">
        <v>24</v>
      </c>
      <c r="I1591" s="2" t="s">
        <v>2496</v>
      </c>
      <c r="J1591" s="2" t="s">
        <v>41</v>
      </c>
      <c r="K1591" s="5"/>
      <c r="L1591" s="6"/>
      <c r="M1591" s="6"/>
      <c r="N1591" s="6"/>
      <c r="O1591" s="6"/>
      <c r="P1591" s="7"/>
    </row>
    <row r="1592" spans="1:16">
      <c r="A1592" s="2" t="s">
        <v>5480</v>
      </c>
      <c r="B1592" s="2" t="s">
        <v>5481</v>
      </c>
      <c r="C1592" s="2" t="s">
        <v>5481</v>
      </c>
      <c r="D1592" s="2" t="s">
        <v>5482</v>
      </c>
      <c r="E1592" s="2" t="s">
        <v>1291</v>
      </c>
      <c r="F1592" s="2" t="s">
        <v>1292</v>
      </c>
      <c r="G1592" s="2" t="s">
        <v>24</v>
      </c>
      <c r="H1592" s="2" t="s">
        <v>24</v>
      </c>
      <c r="I1592" s="2" t="s">
        <v>1293</v>
      </c>
      <c r="J1592" s="2" t="s">
        <v>41</v>
      </c>
      <c r="K1592" s="5"/>
      <c r="L1592" s="6"/>
      <c r="M1592" s="6"/>
      <c r="N1592" s="6"/>
      <c r="O1592" s="6"/>
      <c r="P1592" s="7"/>
    </row>
    <row r="1593" spans="1:16">
      <c r="A1593" s="2" t="s">
        <v>5483</v>
      </c>
      <c r="B1593" s="2" t="s">
        <v>5484</v>
      </c>
      <c r="C1593" s="2" t="s">
        <v>5484</v>
      </c>
      <c r="D1593" s="2" t="s">
        <v>5485</v>
      </c>
      <c r="E1593" s="2" t="s">
        <v>68</v>
      </c>
      <c r="F1593" s="2" t="s">
        <v>1371</v>
      </c>
      <c r="G1593" s="2" t="s">
        <v>24</v>
      </c>
      <c r="H1593" s="2" t="s">
        <v>24</v>
      </c>
      <c r="I1593" s="2" t="s">
        <v>1293</v>
      </c>
      <c r="J1593" s="2" t="s">
        <v>41</v>
      </c>
      <c r="K1593" s="5"/>
      <c r="L1593" s="6"/>
      <c r="M1593" s="6"/>
      <c r="N1593" s="6"/>
      <c r="O1593" s="6"/>
      <c r="P1593" s="7"/>
    </row>
    <row r="1594" spans="1:16">
      <c r="A1594" s="2" t="s">
        <v>5486</v>
      </c>
      <c r="B1594" s="2" t="s">
        <v>5487</v>
      </c>
      <c r="C1594" s="2" t="s">
        <v>5487</v>
      </c>
      <c r="D1594" s="2" t="s">
        <v>5482</v>
      </c>
      <c r="E1594" s="2" t="s">
        <v>1291</v>
      </c>
      <c r="F1594" s="2" t="s">
        <v>5488</v>
      </c>
      <c r="G1594" s="2" t="s">
        <v>24</v>
      </c>
      <c r="H1594" s="2" t="s">
        <v>24</v>
      </c>
      <c r="I1594" s="2" t="s">
        <v>1293</v>
      </c>
      <c r="J1594" s="2" t="s">
        <v>41</v>
      </c>
      <c r="K1594" s="5"/>
      <c r="L1594" s="6"/>
      <c r="M1594" s="6"/>
      <c r="N1594" s="6"/>
      <c r="O1594" s="6"/>
      <c r="P1594" s="7"/>
    </row>
    <row r="1595" spans="1:16">
      <c r="A1595" s="2" t="s">
        <v>5489</v>
      </c>
      <c r="B1595" s="2" t="s">
        <v>5490</v>
      </c>
      <c r="C1595" s="2" t="s">
        <v>5487</v>
      </c>
      <c r="D1595" s="2" t="s">
        <v>5491</v>
      </c>
      <c r="E1595" s="2" t="s">
        <v>1291</v>
      </c>
      <c r="F1595" s="2" t="s">
        <v>1546</v>
      </c>
      <c r="G1595" s="2" t="s">
        <v>24</v>
      </c>
      <c r="H1595" s="2" t="s">
        <v>24</v>
      </c>
      <c r="I1595" s="2" t="s">
        <v>1293</v>
      </c>
      <c r="J1595" s="2" t="s">
        <v>41</v>
      </c>
      <c r="K1595" s="5"/>
      <c r="L1595" s="6"/>
      <c r="M1595" s="6"/>
      <c r="N1595" s="6"/>
      <c r="O1595" s="6"/>
      <c r="P1595" s="7"/>
    </row>
    <row r="1596" spans="1:16">
      <c r="A1596" s="2" t="s">
        <v>5492</v>
      </c>
      <c r="B1596" s="2" t="s">
        <v>5493</v>
      </c>
      <c r="C1596" s="2" t="s">
        <v>5481</v>
      </c>
      <c r="D1596" s="2" t="s">
        <v>5491</v>
      </c>
      <c r="E1596" s="2" t="s">
        <v>1291</v>
      </c>
      <c r="F1596" s="2" t="s">
        <v>1546</v>
      </c>
      <c r="G1596" s="2" t="s">
        <v>24</v>
      </c>
      <c r="H1596" s="2" t="s">
        <v>24</v>
      </c>
      <c r="I1596" s="2" t="s">
        <v>1293</v>
      </c>
      <c r="J1596" s="2" t="s">
        <v>41</v>
      </c>
      <c r="K1596" s="5"/>
      <c r="L1596" s="6"/>
      <c r="M1596" s="6"/>
      <c r="N1596" s="6"/>
      <c r="O1596" s="6"/>
      <c r="P1596" s="7"/>
    </row>
    <row r="1597" spans="1:16">
      <c r="A1597" s="2" t="s">
        <v>5494</v>
      </c>
      <c r="B1597" s="2" t="s">
        <v>5495</v>
      </c>
      <c r="C1597" s="2" t="s">
        <v>5495</v>
      </c>
      <c r="D1597" s="2" t="s">
        <v>5496</v>
      </c>
      <c r="E1597" s="2" t="s">
        <v>45</v>
      </c>
      <c r="F1597" s="2" t="s">
        <v>127</v>
      </c>
      <c r="G1597" s="2" t="s">
        <v>5497</v>
      </c>
      <c r="H1597" s="2" t="s">
        <v>24</v>
      </c>
      <c r="I1597" s="2" t="s">
        <v>5498</v>
      </c>
      <c r="J1597" s="2" t="s">
        <v>41</v>
      </c>
      <c r="K1597" s="5"/>
      <c r="L1597" s="6"/>
      <c r="M1597" s="6"/>
      <c r="N1597" s="6"/>
      <c r="O1597" s="6"/>
      <c r="P1597" s="7"/>
    </row>
    <row r="1598" spans="1:16">
      <c r="A1598" s="2" t="s">
        <v>5499</v>
      </c>
      <c r="B1598" s="2" t="s">
        <v>5500</v>
      </c>
      <c r="C1598" s="2" t="s">
        <v>5500</v>
      </c>
      <c r="D1598" s="2" t="s">
        <v>5501</v>
      </c>
      <c r="E1598" s="2" t="s">
        <v>45</v>
      </c>
      <c r="F1598" s="2" t="s">
        <v>5502</v>
      </c>
      <c r="G1598" s="2" t="s">
        <v>5503</v>
      </c>
      <c r="H1598" s="2" t="s">
        <v>24</v>
      </c>
      <c r="I1598" s="2" t="s">
        <v>5498</v>
      </c>
      <c r="J1598" s="2" t="s">
        <v>41</v>
      </c>
      <c r="K1598" s="5"/>
      <c r="L1598" s="6"/>
      <c r="M1598" s="6"/>
      <c r="N1598" s="6"/>
      <c r="O1598" s="6"/>
      <c r="P1598" s="7"/>
    </row>
    <row r="1599" spans="1:16">
      <c r="A1599" s="2" t="s">
        <v>5504</v>
      </c>
      <c r="B1599" s="2" t="s">
        <v>5505</v>
      </c>
      <c r="C1599" s="2" t="s">
        <v>5505</v>
      </c>
      <c r="D1599" s="2" t="s">
        <v>5506</v>
      </c>
      <c r="E1599" s="2" t="s">
        <v>45</v>
      </c>
      <c r="F1599" s="2" t="s">
        <v>127</v>
      </c>
      <c r="G1599" s="2" t="s">
        <v>5507</v>
      </c>
      <c r="H1599" s="2" t="s">
        <v>24</v>
      </c>
      <c r="I1599" s="2" t="s">
        <v>48</v>
      </c>
      <c r="J1599" s="2" t="s">
        <v>41</v>
      </c>
      <c r="K1599" s="5"/>
      <c r="L1599" s="6"/>
      <c r="M1599" s="6"/>
      <c r="N1599" s="6"/>
      <c r="O1599" s="6"/>
      <c r="P1599" s="7"/>
    </row>
    <row r="1600" spans="1:16">
      <c r="A1600" s="2" t="s">
        <v>5508</v>
      </c>
      <c r="B1600" s="2" t="s">
        <v>5509</v>
      </c>
      <c r="C1600" s="2" t="s">
        <v>5510</v>
      </c>
      <c r="D1600" s="2" t="s">
        <v>5511</v>
      </c>
      <c r="E1600" s="2" t="s">
        <v>68</v>
      </c>
      <c r="F1600" s="2" t="s">
        <v>2009</v>
      </c>
      <c r="G1600" s="2" t="s">
        <v>5512</v>
      </c>
      <c r="H1600" s="2" t="s">
        <v>24</v>
      </c>
      <c r="I1600" s="2" t="s">
        <v>2436</v>
      </c>
      <c r="J1600" s="2" t="s">
        <v>41</v>
      </c>
      <c r="K1600" s="5"/>
      <c r="L1600" s="6"/>
      <c r="M1600" s="6"/>
      <c r="N1600" s="6"/>
      <c r="O1600" s="6"/>
      <c r="P1600" s="7"/>
    </row>
    <row r="1601" spans="1:16">
      <c r="A1601" s="2" t="s">
        <v>5513</v>
      </c>
      <c r="B1601" s="2" t="s">
        <v>5510</v>
      </c>
      <c r="C1601" s="2" t="s">
        <v>5510</v>
      </c>
      <c r="D1601" s="2" t="s">
        <v>5514</v>
      </c>
      <c r="E1601" s="2" t="s">
        <v>68</v>
      </c>
      <c r="F1601" s="2" t="s">
        <v>2009</v>
      </c>
      <c r="G1601" s="2" t="s">
        <v>5512</v>
      </c>
      <c r="H1601" s="2" t="s">
        <v>24</v>
      </c>
      <c r="I1601" s="2" t="s">
        <v>2436</v>
      </c>
      <c r="J1601" s="2" t="s">
        <v>41</v>
      </c>
      <c r="K1601" s="5"/>
      <c r="L1601" s="6"/>
      <c r="M1601" s="6"/>
      <c r="N1601" s="6"/>
      <c r="O1601" s="6"/>
      <c r="P1601" s="7"/>
    </row>
    <row r="1602" spans="1:16">
      <c r="A1602" s="2" t="s">
        <v>5515</v>
      </c>
      <c r="B1602" s="2" t="s">
        <v>5509</v>
      </c>
      <c r="C1602" s="2" t="s">
        <v>5510</v>
      </c>
      <c r="D1602" s="2" t="s">
        <v>5516</v>
      </c>
      <c r="E1602" s="2" t="s">
        <v>68</v>
      </c>
      <c r="F1602" s="2" t="s">
        <v>2009</v>
      </c>
      <c r="G1602" s="2" t="s">
        <v>5512</v>
      </c>
      <c r="H1602" s="2" t="s">
        <v>24</v>
      </c>
      <c r="I1602" s="2" t="s">
        <v>2436</v>
      </c>
      <c r="J1602" s="2" t="s">
        <v>41</v>
      </c>
      <c r="K1602" s="5"/>
      <c r="L1602" s="6"/>
      <c r="M1602" s="6"/>
      <c r="N1602" s="6"/>
      <c r="O1602" s="6"/>
      <c r="P1602" s="7"/>
    </row>
    <row r="1603" spans="1:16">
      <c r="A1603" s="2" t="s">
        <v>5517</v>
      </c>
      <c r="B1603" s="2" t="s">
        <v>5510</v>
      </c>
      <c r="C1603" s="2" t="s">
        <v>5510</v>
      </c>
      <c r="D1603" s="2" t="s">
        <v>5518</v>
      </c>
      <c r="E1603" s="2" t="s">
        <v>68</v>
      </c>
      <c r="F1603" s="2" t="s">
        <v>2009</v>
      </c>
      <c r="G1603" s="2" t="s">
        <v>5512</v>
      </c>
      <c r="H1603" s="2" t="s">
        <v>24</v>
      </c>
      <c r="I1603" s="2" t="s">
        <v>2436</v>
      </c>
      <c r="J1603" s="2" t="s">
        <v>41</v>
      </c>
      <c r="K1603" s="5"/>
      <c r="L1603" s="6"/>
      <c r="M1603" s="6"/>
      <c r="N1603" s="6"/>
      <c r="O1603" s="6"/>
      <c r="P1603" s="7"/>
    </row>
    <row r="1604" spans="1:16">
      <c r="A1604" s="2" t="s">
        <v>5519</v>
      </c>
      <c r="B1604" s="2" t="s">
        <v>5510</v>
      </c>
      <c r="C1604" s="2" t="s">
        <v>5510</v>
      </c>
      <c r="D1604" s="2" t="s">
        <v>5520</v>
      </c>
      <c r="E1604" s="2" t="s">
        <v>68</v>
      </c>
      <c r="F1604" s="2" t="s">
        <v>2009</v>
      </c>
      <c r="G1604" s="2" t="s">
        <v>5512</v>
      </c>
      <c r="H1604" s="2" t="s">
        <v>24</v>
      </c>
      <c r="I1604" s="2" t="s">
        <v>2436</v>
      </c>
      <c r="J1604" s="2" t="s">
        <v>41</v>
      </c>
      <c r="K1604" s="5"/>
      <c r="L1604" s="6"/>
      <c r="M1604" s="6"/>
      <c r="N1604" s="6"/>
      <c r="O1604" s="6"/>
      <c r="P1604" s="7"/>
    </row>
    <row r="1605" spans="1:16">
      <c r="A1605" s="2" t="s">
        <v>5521</v>
      </c>
      <c r="B1605" s="2" t="s">
        <v>5522</v>
      </c>
      <c r="C1605" s="2" t="s">
        <v>5522</v>
      </c>
      <c r="D1605" s="2" t="s">
        <v>5523</v>
      </c>
      <c r="E1605" s="2" t="s">
        <v>22</v>
      </c>
      <c r="F1605" s="2" t="s">
        <v>1681</v>
      </c>
      <c r="G1605" s="2" t="s">
        <v>5524</v>
      </c>
      <c r="H1605" s="2" t="s">
        <v>24</v>
      </c>
      <c r="I1605" s="2" t="s">
        <v>5525</v>
      </c>
      <c r="J1605" s="2" t="s">
        <v>41</v>
      </c>
      <c r="K1605" s="5"/>
      <c r="L1605" s="6"/>
      <c r="M1605" s="6"/>
      <c r="N1605" s="6"/>
      <c r="O1605" s="6"/>
      <c r="P1605" s="7"/>
    </row>
    <row r="1606" spans="1:16">
      <c r="A1606" s="2" t="s">
        <v>5526</v>
      </c>
      <c r="B1606" s="2" t="s">
        <v>5522</v>
      </c>
      <c r="C1606" s="2" t="s">
        <v>5522</v>
      </c>
      <c r="D1606" s="2" t="s">
        <v>5527</v>
      </c>
      <c r="E1606" s="2" t="s">
        <v>22</v>
      </c>
      <c r="F1606" s="2" t="s">
        <v>1681</v>
      </c>
      <c r="G1606" s="2" t="s">
        <v>5524</v>
      </c>
      <c r="H1606" s="2" t="s">
        <v>24</v>
      </c>
      <c r="I1606" s="2" t="s">
        <v>5525</v>
      </c>
      <c r="J1606" s="2" t="s">
        <v>41</v>
      </c>
      <c r="K1606" s="5"/>
      <c r="L1606" s="6"/>
      <c r="M1606" s="6"/>
      <c r="N1606" s="6"/>
      <c r="O1606" s="6"/>
      <c r="P1606" s="7"/>
    </row>
    <row r="1607" spans="1:16">
      <c r="A1607" s="2" t="s">
        <v>5528</v>
      </c>
      <c r="B1607" s="2" t="s">
        <v>5522</v>
      </c>
      <c r="C1607" s="2" t="s">
        <v>5522</v>
      </c>
      <c r="D1607" s="2" t="s">
        <v>5529</v>
      </c>
      <c r="E1607" s="2" t="s">
        <v>60</v>
      </c>
      <c r="F1607" s="2" t="s">
        <v>1681</v>
      </c>
      <c r="G1607" s="2" t="s">
        <v>5524</v>
      </c>
      <c r="H1607" s="2" t="s">
        <v>24</v>
      </c>
      <c r="I1607" s="2" t="s">
        <v>5525</v>
      </c>
      <c r="J1607" s="2" t="s">
        <v>41</v>
      </c>
      <c r="K1607" s="5"/>
      <c r="L1607" s="6"/>
      <c r="M1607" s="6"/>
      <c r="N1607" s="6"/>
      <c r="O1607" s="6"/>
      <c r="P1607" s="7"/>
    </row>
    <row r="1608" spans="1:16">
      <c r="A1608" s="2" t="s">
        <v>5530</v>
      </c>
      <c r="B1608" s="2" t="s">
        <v>5531</v>
      </c>
      <c r="C1608" s="2" t="s">
        <v>5531</v>
      </c>
      <c r="D1608" s="2" t="s">
        <v>5532</v>
      </c>
      <c r="E1608" s="2" t="s">
        <v>68</v>
      </c>
      <c r="F1608" s="2" t="s">
        <v>14</v>
      </c>
      <c r="G1608" s="2" t="s">
        <v>24</v>
      </c>
      <c r="H1608" s="2" t="s">
        <v>24</v>
      </c>
      <c r="I1608" s="2" t="s">
        <v>5533</v>
      </c>
      <c r="J1608" s="2" t="s">
        <v>5534</v>
      </c>
      <c r="K1608" s="5"/>
      <c r="L1608" s="6"/>
      <c r="M1608" s="6"/>
      <c r="N1608" s="6"/>
      <c r="O1608" s="6"/>
      <c r="P1608" s="7"/>
    </row>
    <row r="1609" spans="1:16">
      <c r="A1609" s="5"/>
      <c r="B1609" s="2" t="s">
        <v>5535</v>
      </c>
      <c r="C1609" s="2" t="s">
        <v>5535</v>
      </c>
      <c r="D1609" s="2" t="s">
        <v>5536</v>
      </c>
      <c r="E1609" s="2" t="s">
        <v>68</v>
      </c>
      <c r="F1609" s="2" t="s">
        <v>14</v>
      </c>
      <c r="G1609" s="2" t="s">
        <v>5537</v>
      </c>
      <c r="H1609" s="2" t="s">
        <v>24</v>
      </c>
      <c r="I1609" s="2" t="s">
        <v>5538</v>
      </c>
      <c r="J1609" s="2" t="s">
        <v>41</v>
      </c>
      <c r="K1609" s="5"/>
      <c r="L1609" s="6"/>
      <c r="M1609" s="6"/>
      <c r="N1609" s="6"/>
      <c r="O1609" s="6"/>
      <c r="P1609" s="7"/>
    </row>
    <row r="1610" spans="1:16">
      <c r="A1610" s="2" t="s">
        <v>5539</v>
      </c>
      <c r="B1610" s="2" t="s">
        <v>2483</v>
      </c>
      <c r="C1610" s="2" t="s">
        <v>2483</v>
      </c>
      <c r="D1610" s="2" t="s">
        <v>5540</v>
      </c>
      <c r="E1610" s="2" t="s">
        <v>1884</v>
      </c>
      <c r="F1610" s="2" t="s">
        <v>1738</v>
      </c>
      <c r="G1610" s="2" t="s">
        <v>2485</v>
      </c>
      <c r="H1610" s="2" t="s">
        <v>24</v>
      </c>
      <c r="I1610" s="2" t="s">
        <v>2486</v>
      </c>
      <c r="J1610" s="2" t="s">
        <v>41</v>
      </c>
      <c r="K1610" s="5"/>
      <c r="L1610" s="6"/>
      <c r="M1610" s="6"/>
      <c r="N1610" s="6"/>
      <c r="O1610" s="6"/>
      <c r="P1610" s="7"/>
    </row>
    <row r="1611" spans="1:16">
      <c r="A1611" s="2" t="s">
        <v>5541</v>
      </c>
      <c r="B1611" s="2" t="s">
        <v>5542</v>
      </c>
      <c r="C1611" s="2" t="s">
        <v>5542</v>
      </c>
      <c r="D1611" s="2" t="s">
        <v>5543</v>
      </c>
      <c r="E1611" s="2" t="s">
        <v>22</v>
      </c>
      <c r="F1611" s="2" t="s">
        <v>1127</v>
      </c>
      <c r="G1611" s="2" t="s">
        <v>5544</v>
      </c>
      <c r="H1611" s="2" t="s">
        <v>24</v>
      </c>
      <c r="I1611" s="2" t="s">
        <v>5545</v>
      </c>
      <c r="J1611" s="2" t="s">
        <v>41</v>
      </c>
      <c r="K1611" s="5"/>
      <c r="L1611" s="6"/>
      <c r="M1611" s="6"/>
      <c r="N1611" s="6"/>
      <c r="O1611" s="6"/>
      <c r="P1611" s="7"/>
    </row>
    <row r="1612" spans="1:16">
      <c r="A1612" s="2" t="s">
        <v>5546</v>
      </c>
      <c r="B1612" s="2" t="s">
        <v>5547</v>
      </c>
      <c r="C1612" s="2" t="s">
        <v>5547</v>
      </c>
      <c r="D1612" s="2" t="s">
        <v>5548</v>
      </c>
      <c r="E1612" s="2" t="s">
        <v>45</v>
      </c>
      <c r="F1612" s="2" t="s">
        <v>207</v>
      </c>
      <c r="G1612" s="2" t="s">
        <v>5549</v>
      </c>
      <c r="H1612" s="2" t="s">
        <v>24</v>
      </c>
      <c r="I1612" s="2" t="s">
        <v>5550</v>
      </c>
      <c r="J1612" s="2" t="s">
        <v>41</v>
      </c>
      <c r="K1612" s="5"/>
      <c r="L1612" s="6"/>
      <c r="M1612" s="6"/>
      <c r="N1612" s="6"/>
      <c r="O1612" s="6"/>
      <c r="P1612" s="7"/>
    </row>
    <row r="1613" spans="1:16">
      <c r="A1613" s="2" t="s">
        <v>5551</v>
      </c>
      <c r="B1613" s="2" t="s">
        <v>5552</v>
      </c>
      <c r="C1613" s="2" t="s">
        <v>5552</v>
      </c>
      <c r="D1613" s="2" t="s">
        <v>5553</v>
      </c>
      <c r="E1613" s="2" t="s">
        <v>1490</v>
      </c>
      <c r="F1613" s="2" t="s">
        <v>5554</v>
      </c>
      <c r="G1613" s="2" t="s">
        <v>5555</v>
      </c>
      <c r="H1613" s="2" t="s">
        <v>24</v>
      </c>
      <c r="I1613" s="2" t="s">
        <v>5556</v>
      </c>
      <c r="J1613" s="2" t="s">
        <v>41</v>
      </c>
      <c r="K1613" s="5"/>
      <c r="L1613" s="6"/>
      <c r="M1613" s="6"/>
      <c r="N1613" s="6"/>
      <c r="O1613" s="6"/>
      <c r="P1613" s="7"/>
    </row>
    <row r="1614" spans="1:16">
      <c r="A1614" s="2" t="s">
        <v>5557</v>
      </c>
      <c r="B1614" s="2" t="s">
        <v>5552</v>
      </c>
      <c r="C1614" s="2" t="s">
        <v>5552</v>
      </c>
      <c r="D1614" s="2" t="s">
        <v>5558</v>
      </c>
      <c r="E1614" s="2" t="s">
        <v>1490</v>
      </c>
      <c r="F1614" s="2" t="s">
        <v>5554</v>
      </c>
      <c r="G1614" s="2" t="s">
        <v>5555</v>
      </c>
      <c r="H1614" s="2" t="s">
        <v>24</v>
      </c>
      <c r="I1614" s="2" t="s">
        <v>5556</v>
      </c>
      <c r="J1614" s="2" t="s">
        <v>41</v>
      </c>
      <c r="K1614" s="5"/>
      <c r="L1614" s="6"/>
      <c r="M1614" s="6"/>
      <c r="N1614" s="6"/>
      <c r="O1614" s="6"/>
      <c r="P1614" s="7"/>
    </row>
    <row r="1615" spans="1:16">
      <c r="A1615" s="2" t="s">
        <v>5559</v>
      </c>
      <c r="B1615" s="2" t="s">
        <v>5560</v>
      </c>
      <c r="C1615" s="2" t="s">
        <v>5560</v>
      </c>
      <c r="D1615" s="2" t="s">
        <v>5561</v>
      </c>
      <c r="E1615" s="2" t="s">
        <v>31</v>
      </c>
      <c r="F1615" s="2" t="s">
        <v>5562</v>
      </c>
      <c r="G1615" s="2" t="s">
        <v>5563</v>
      </c>
      <c r="H1615" s="2" t="s">
        <v>24</v>
      </c>
      <c r="I1615" s="2" t="s">
        <v>5564</v>
      </c>
      <c r="J1615" s="2" t="s">
        <v>41</v>
      </c>
      <c r="K1615" s="5"/>
      <c r="L1615" s="6"/>
      <c r="M1615" s="6"/>
      <c r="N1615" s="6"/>
      <c r="O1615" s="6"/>
      <c r="P1615" s="7"/>
    </row>
    <row r="1616" spans="1:16">
      <c r="A1616" s="2" t="s">
        <v>5565</v>
      </c>
      <c r="B1616" s="2" t="s">
        <v>5566</v>
      </c>
      <c r="C1616" s="2" t="s">
        <v>5566</v>
      </c>
      <c r="D1616" s="2" t="s">
        <v>5567</v>
      </c>
      <c r="E1616" s="2" t="s">
        <v>45</v>
      </c>
      <c r="F1616" s="2" t="s">
        <v>1371</v>
      </c>
      <c r="G1616" s="2" t="s">
        <v>5568</v>
      </c>
      <c r="H1616" s="2" t="s">
        <v>24</v>
      </c>
      <c r="I1616" s="2" t="s">
        <v>5569</v>
      </c>
      <c r="J1616" s="2" t="s">
        <v>41</v>
      </c>
      <c r="K1616" s="5"/>
      <c r="L1616" s="6"/>
      <c r="M1616" s="6"/>
      <c r="N1616" s="6"/>
      <c r="O1616" s="6"/>
      <c r="P1616" s="7"/>
    </row>
    <row r="1617" spans="1:16">
      <c r="A1617" s="2" t="s">
        <v>5570</v>
      </c>
      <c r="B1617" s="2" t="s">
        <v>5571</v>
      </c>
      <c r="C1617" s="2" t="s">
        <v>5571</v>
      </c>
      <c r="D1617" s="2" t="s">
        <v>5572</v>
      </c>
      <c r="E1617" s="2" t="s">
        <v>45</v>
      </c>
      <c r="F1617" s="2" t="s">
        <v>69</v>
      </c>
      <c r="G1617" s="2" t="s">
        <v>5573</v>
      </c>
      <c r="H1617" s="2" t="s">
        <v>24</v>
      </c>
      <c r="I1617" s="2" t="s">
        <v>5574</v>
      </c>
      <c r="J1617" s="2" t="s">
        <v>41</v>
      </c>
      <c r="K1617" s="5"/>
      <c r="L1617" s="6"/>
      <c r="M1617" s="6"/>
      <c r="N1617" s="6"/>
      <c r="O1617" s="6"/>
      <c r="P1617" s="7"/>
    </row>
    <row r="1618" spans="1:16">
      <c r="A1618" s="2" t="s">
        <v>5575</v>
      </c>
      <c r="B1618" s="2" t="s">
        <v>2449</v>
      </c>
      <c r="C1618" s="2" t="s">
        <v>2449</v>
      </c>
      <c r="D1618" s="2" t="s">
        <v>5576</v>
      </c>
      <c r="E1618" s="2" t="s">
        <v>22</v>
      </c>
      <c r="F1618" s="2" t="s">
        <v>5577</v>
      </c>
      <c r="G1618" s="2" t="s">
        <v>5578</v>
      </c>
      <c r="H1618" s="2" t="s">
        <v>24</v>
      </c>
      <c r="I1618" s="2" t="s">
        <v>5579</v>
      </c>
      <c r="J1618" s="2" t="s">
        <v>41</v>
      </c>
      <c r="K1618" s="5"/>
      <c r="L1618" s="6"/>
      <c r="M1618" s="6"/>
      <c r="N1618" s="6"/>
      <c r="O1618" s="6"/>
      <c r="P1618" s="7"/>
    </row>
    <row r="1619" spans="1:16">
      <c r="A1619" s="2" t="s">
        <v>5580</v>
      </c>
      <c r="B1619" s="2" t="s">
        <v>2427</v>
      </c>
      <c r="C1619" s="2" t="s">
        <v>2427</v>
      </c>
      <c r="D1619" s="2" t="s">
        <v>2428</v>
      </c>
      <c r="E1619" s="2" t="s">
        <v>22</v>
      </c>
      <c r="F1619" s="2" t="s">
        <v>2577</v>
      </c>
      <c r="G1619" s="2" t="s">
        <v>2430</v>
      </c>
      <c r="H1619" s="2" t="s">
        <v>24</v>
      </c>
      <c r="I1619" s="2" t="s">
        <v>5579</v>
      </c>
      <c r="J1619" s="2" t="s">
        <v>41</v>
      </c>
      <c r="K1619" s="5"/>
      <c r="L1619" s="6"/>
      <c r="M1619" s="6"/>
      <c r="N1619" s="6"/>
      <c r="O1619" s="6"/>
      <c r="P1619" s="7"/>
    </row>
    <row r="1620" spans="1:16">
      <c r="A1620" s="2" t="s">
        <v>5581</v>
      </c>
      <c r="B1620" s="2" t="s">
        <v>5582</v>
      </c>
      <c r="C1620" s="2" t="s">
        <v>5582</v>
      </c>
      <c r="D1620" s="2" t="s">
        <v>5583</v>
      </c>
      <c r="E1620" s="2" t="s">
        <v>45</v>
      </c>
      <c r="F1620" s="2" t="s">
        <v>195</v>
      </c>
      <c r="G1620" s="2" t="s">
        <v>5584</v>
      </c>
      <c r="H1620" s="2" t="s">
        <v>24</v>
      </c>
      <c r="I1620" s="2" t="s">
        <v>2502</v>
      </c>
      <c r="J1620" s="2" t="s">
        <v>41</v>
      </c>
      <c r="K1620" s="5"/>
      <c r="L1620" s="6"/>
      <c r="M1620" s="6"/>
      <c r="N1620" s="6"/>
      <c r="O1620" s="6"/>
      <c r="P1620" s="7"/>
    </row>
    <row r="1621" spans="1:16">
      <c r="A1621" s="2" t="s">
        <v>5585</v>
      </c>
      <c r="B1621" s="2" t="s">
        <v>5582</v>
      </c>
      <c r="C1621" s="2" t="s">
        <v>5582</v>
      </c>
      <c r="D1621" s="2" t="s">
        <v>5586</v>
      </c>
      <c r="E1621" s="2" t="s">
        <v>45</v>
      </c>
      <c r="F1621" s="2" t="s">
        <v>195</v>
      </c>
      <c r="G1621" s="2" t="s">
        <v>5584</v>
      </c>
      <c r="H1621" s="2" t="s">
        <v>24</v>
      </c>
      <c r="I1621" s="2" t="s">
        <v>2502</v>
      </c>
      <c r="J1621" s="2" t="s">
        <v>41</v>
      </c>
      <c r="K1621" s="5"/>
      <c r="L1621" s="6"/>
      <c r="M1621" s="6"/>
      <c r="N1621" s="6"/>
      <c r="O1621" s="6"/>
      <c r="P1621" s="7"/>
    </row>
    <row r="1622" spans="1:16">
      <c r="A1622" s="2" t="s">
        <v>5587</v>
      </c>
      <c r="B1622" s="2" t="s">
        <v>2498</v>
      </c>
      <c r="C1622" s="2" t="s">
        <v>2498</v>
      </c>
      <c r="D1622" s="2" t="s">
        <v>5588</v>
      </c>
      <c r="E1622" s="2" t="s">
        <v>45</v>
      </c>
      <c r="F1622" s="2" t="s">
        <v>2500</v>
      </c>
      <c r="G1622" s="2" t="s">
        <v>2501</v>
      </c>
      <c r="H1622" s="2" t="s">
        <v>24</v>
      </c>
      <c r="I1622" s="2" t="s">
        <v>2502</v>
      </c>
      <c r="J1622" s="2" t="s">
        <v>41</v>
      </c>
      <c r="K1622" s="5"/>
      <c r="L1622" s="6"/>
      <c r="M1622" s="6"/>
      <c r="N1622" s="6"/>
      <c r="O1622" s="6"/>
      <c r="P1622" s="7"/>
    </row>
    <row r="1623" spans="1:16">
      <c r="A1623" s="2" t="s">
        <v>5589</v>
      </c>
      <c r="B1623" s="2" t="s">
        <v>2421</v>
      </c>
      <c r="C1623" s="2" t="s">
        <v>2421</v>
      </c>
      <c r="D1623" s="2" t="s">
        <v>2422</v>
      </c>
      <c r="E1623" s="2" t="s">
        <v>13</v>
      </c>
      <c r="F1623" s="2" t="s">
        <v>5590</v>
      </c>
      <c r="G1623" s="2" t="s">
        <v>2424</v>
      </c>
      <c r="H1623" s="2" t="s">
        <v>24</v>
      </c>
      <c r="I1623" s="2" t="s">
        <v>5591</v>
      </c>
      <c r="J1623" s="2" t="s">
        <v>41</v>
      </c>
      <c r="K1623" s="5"/>
      <c r="L1623" s="6"/>
      <c r="M1623" s="6"/>
      <c r="N1623" s="6"/>
      <c r="O1623" s="6"/>
      <c r="P1623" s="7"/>
    </row>
    <row r="1624" spans="1:16">
      <c r="A1624" s="2" t="s">
        <v>5592</v>
      </c>
      <c r="B1624" s="2" t="s">
        <v>1379</v>
      </c>
      <c r="C1624" s="2" t="s">
        <v>1379</v>
      </c>
      <c r="D1624" s="2" t="s">
        <v>1756</v>
      </c>
      <c r="E1624" s="2" t="s">
        <v>22</v>
      </c>
      <c r="F1624" s="2" t="s">
        <v>1375</v>
      </c>
      <c r="G1624" s="2" t="s">
        <v>1376</v>
      </c>
      <c r="H1624" s="2" t="s">
        <v>24</v>
      </c>
      <c r="I1624" s="2" t="s">
        <v>1377</v>
      </c>
      <c r="J1624" s="2" t="s">
        <v>41</v>
      </c>
      <c r="K1624" s="5"/>
      <c r="L1624" s="6"/>
      <c r="M1624" s="6"/>
      <c r="N1624" s="6"/>
      <c r="O1624" s="6"/>
      <c r="P1624" s="7"/>
    </row>
    <row r="1625" spans="1:16">
      <c r="A1625" s="2" t="s">
        <v>5593</v>
      </c>
      <c r="B1625" s="2" t="s">
        <v>1379</v>
      </c>
      <c r="C1625" s="2" t="s">
        <v>1379</v>
      </c>
      <c r="D1625" s="2" t="s">
        <v>5594</v>
      </c>
      <c r="E1625" s="2" t="s">
        <v>22</v>
      </c>
      <c r="F1625" s="2" t="s">
        <v>1375</v>
      </c>
      <c r="G1625" s="2" t="s">
        <v>1376</v>
      </c>
      <c r="H1625" s="2" t="s">
        <v>24</v>
      </c>
      <c r="I1625" s="2" t="s">
        <v>1377</v>
      </c>
      <c r="J1625" s="2" t="s">
        <v>41</v>
      </c>
      <c r="K1625" s="5"/>
      <c r="L1625" s="6"/>
      <c r="M1625" s="6"/>
      <c r="N1625" s="6"/>
      <c r="O1625" s="6"/>
      <c r="P1625" s="7"/>
    </row>
    <row r="1626" spans="1:16">
      <c r="A1626" s="2" t="s">
        <v>5595</v>
      </c>
      <c r="B1626" s="2" t="s">
        <v>1379</v>
      </c>
      <c r="C1626" s="2" t="s">
        <v>1379</v>
      </c>
      <c r="D1626" s="2" t="s">
        <v>5596</v>
      </c>
      <c r="E1626" s="2" t="s">
        <v>22</v>
      </c>
      <c r="F1626" s="2" t="s">
        <v>1375</v>
      </c>
      <c r="G1626" s="2" t="s">
        <v>1376</v>
      </c>
      <c r="H1626" s="2" t="s">
        <v>24</v>
      </c>
      <c r="I1626" s="2" t="s">
        <v>1377</v>
      </c>
      <c r="J1626" s="2" t="s">
        <v>41</v>
      </c>
      <c r="K1626" s="5"/>
      <c r="L1626" s="6"/>
      <c r="M1626" s="6"/>
      <c r="N1626" s="6"/>
      <c r="O1626" s="6"/>
      <c r="P1626" s="7"/>
    </row>
    <row r="1627" spans="1:16">
      <c r="A1627" s="2" t="s">
        <v>5597</v>
      </c>
      <c r="B1627" s="2" t="s">
        <v>5598</v>
      </c>
      <c r="C1627" s="2" t="s">
        <v>5598</v>
      </c>
      <c r="D1627" s="2" t="s">
        <v>5599</v>
      </c>
      <c r="E1627" s="2" t="s">
        <v>22</v>
      </c>
      <c r="F1627" s="2" t="s">
        <v>2577</v>
      </c>
      <c r="G1627" s="2" t="s">
        <v>5600</v>
      </c>
      <c r="H1627" s="2" t="s">
        <v>24</v>
      </c>
      <c r="I1627" s="2" t="s">
        <v>5601</v>
      </c>
      <c r="J1627" s="2" t="s">
        <v>26</v>
      </c>
      <c r="K1627" s="5"/>
      <c r="L1627" s="6"/>
      <c r="M1627" s="6"/>
      <c r="N1627" s="6"/>
      <c r="O1627" s="6"/>
      <c r="P1627" s="7"/>
    </row>
    <row r="1628" spans="1:16">
      <c r="A1628" s="2" t="s">
        <v>5602</v>
      </c>
      <c r="B1628" s="2" t="s">
        <v>5603</v>
      </c>
      <c r="C1628" s="2" t="s">
        <v>5603</v>
      </c>
      <c r="D1628" s="2" t="s">
        <v>5604</v>
      </c>
      <c r="E1628" s="2" t="s">
        <v>31</v>
      </c>
      <c r="F1628" s="2" t="s">
        <v>1527</v>
      </c>
      <c r="G1628" s="2" t="s">
        <v>5605</v>
      </c>
      <c r="H1628" s="2" t="s">
        <v>24</v>
      </c>
      <c r="I1628" s="2" t="s">
        <v>5606</v>
      </c>
      <c r="J1628" s="2" t="s">
        <v>26</v>
      </c>
      <c r="K1628" s="5"/>
      <c r="L1628" s="6"/>
      <c r="M1628" s="6"/>
      <c r="N1628" s="6"/>
      <c r="O1628" s="6"/>
      <c r="P1628" s="7"/>
    </row>
    <row r="1629" spans="1:16">
      <c r="A1629" s="2" t="s">
        <v>5607</v>
      </c>
      <c r="B1629" s="2" t="s">
        <v>5603</v>
      </c>
      <c r="C1629" s="2" t="s">
        <v>5603</v>
      </c>
      <c r="D1629" s="2" t="s">
        <v>5608</v>
      </c>
      <c r="E1629" s="2" t="s">
        <v>31</v>
      </c>
      <c r="F1629" s="2" t="s">
        <v>1527</v>
      </c>
      <c r="G1629" s="2" t="s">
        <v>5605</v>
      </c>
      <c r="H1629" s="2" t="s">
        <v>24</v>
      </c>
      <c r="I1629" s="2" t="s">
        <v>5606</v>
      </c>
      <c r="J1629" s="2" t="s">
        <v>26</v>
      </c>
      <c r="K1629" s="5"/>
      <c r="L1629" s="6"/>
      <c r="M1629" s="6"/>
      <c r="N1629" s="6"/>
      <c r="O1629" s="6"/>
      <c r="P1629" s="7"/>
    </row>
    <row r="1630" spans="1:16">
      <c r="A1630" s="2" t="s">
        <v>5609</v>
      </c>
      <c r="B1630" s="2" t="s">
        <v>5610</v>
      </c>
      <c r="C1630" s="2" t="s">
        <v>5610</v>
      </c>
      <c r="D1630" s="2" t="s">
        <v>5611</v>
      </c>
      <c r="E1630" s="2" t="s">
        <v>1448</v>
      </c>
      <c r="F1630" s="2" t="s">
        <v>5333</v>
      </c>
      <c r="G1630" s="2" t="s">
        <v>5612</v>
      </c>
      <c r="H1630" s="2" t="s">
        <v>24</v>
      </c>
      <c r="I1630" s="2" t="s">
        <v>5613</v>
      </c>
      <c r="J1630" s="2" t="s">
        <v>26</v>
      </c>
      <c r="K1630" s="5"/>
      <c r="L1630" s="6"/>
      <c r="M1630" s="6"/>
      <c r="N1630" s="6"/>
      <c r="O1630" s="6"/>
      <c r="P1630" s="7"/>
    </row>
    <row r="1631" spans="1:16">
      <c r="A1631" s="2" t="s">
        <v>5614</v>
      </c>
      <c r="B1631" s="2" t="s">
        <v>1543</v>
      </c>
      <c r="C1631" s="2" t="s">
        <v>5615</v>
      </c>
      <c r="D1631" s="2" t="s">
        <v>5616</v>
      </c>
      <c r="E1631" s="2" t="s">
        <v>31</v>
      </c>
      <c r="F1631" s="2" t="s">
        <v>1422</v>
      </c>
      <c r="G1631" s="2" t="s">
        <v>5617</v>
      </c>
      <c r="H1631" s="2" t="s">
        <v>24</v>
      </c>
      <c r="I1631" s="2" t="s">
        <v>5618</v>
      </c>
      <c r="J1631" s="2" t="s">
        <v>26</v>
      </c>
      <c r="K1631" s="5"/>
      <c r="L1631" s="6"/>
      <c r="M1631" s="6"/>
      <c r="N1631" s="6"/>
      <c r="O1631" s="6"/>
      <c r="P1631" s="7"/>
    </row>
    <row r="1632" spans="1:16">
      <c r="A1632" s="2" t="s">
        <v>5619</v>
      </c>
      <c r="B1632" s="2" t="s">
        <v>1543</v>
      </c>
      <c r="C1632" s="2" t="s">
        <v>5620</v>
      </c>
      <c r="D1632" s="2" t="s">
        <v>5621</v>
      </c>
      <c r="E1632" s="2" t="s">
        <v>31</v>
      </c>
      <c r="F1632" s="2" t="s">
        <v>1422</v>
      </c>
      <c r="G1632" s="2" t="s">
        <v>5617</v>
      </c>
      <c r="H1632" s="2" t="s">
        <v>24</v>
      </c>
      <c r="I1632" s="2" t="s">
        <v>5618</v>
      </c>
      <c r="J1632" s="2" t="s">
        <v>26</v>
      </c>
      <c r="K1632" s="5"/>
      <c r="L1632" s="6"/>
      <c r="M1632" s="6"/>
      <c r="N1632" s="6"/>
      <c r="O1632" s="6"/>
      <c r="P1632" s="7"/>
    </row>
    <row r="1633" spans="1:16">
      <c r="A1633" s="2" t="s">
        <v>5622</v>
      </c>
      <c r="B1633" s="2" t="s">
        <v>187</v>
      </c>
      <c r="C1633" s="2" t="s">
        <v>187</v>
      </c>
      <c r="D1633" s="2" t="s">
        <v>5623</v>
      </c>
      <c r="E1633" s="2" t="s">
        <v>1490</v>
      </c>
      <c r="F1633" s="2" t="s">
        <v>1655</v>
      </c>
      <c r="G1633" s="2" t="s">
        <v>5624</v>
      </c>
      <c r="H1633" s="2" t="s">
        <v>24</v>
      </c>
      <c r="I1633" s="2" t="s">
        <v>1734</v>
      </c>
      <c r="J1633" s="2" t="s">
        <v>26</v>
      </c>
      <c r="K1633" s="5"/>
      <c r="L1633" s="6"/>
      <c r="M1633" s="6"/>
      <c r="N1633" s="6"/>
      <c r="O1633" s="6"/>
      <c r="P1633" s="7"/>
    </row>
    <row r="1634" spans="1:16">
      <c r="A1634" s="2" t="s">
        <v>5625</v>
      </c>
      <c r="B1634" s="2" t="s">
        <v>5626</v>
      </c>
      <c r="C1634" s="2" t="s">
        <v>5626</v>
      </c>
      <c r="D1634" s="2" t="s">
        <v>5627</v>
      </c>
      <c r="E1634" s="2" t="s">
        <v>1406</v>
      </c>
      <c r="F1634" s="2" t="s">
        <v>1407</v>
      </c>
      <c r="G1634" s="2" t="s">
        <v>5628</v>
      </c>
      <c r="H1634" s="2" t="s">
        <v>24</v>
      </c>
      <c r="I1634" s="2" t="s">
        <v>1409</v>
      </c>
      <c r="J1634" s="2" t="s">
        <v>26</v>
      </c>
      <c r="K1634" s="5"/>
      <c r="L1634" s="6"/>
      <c r="M1634" s="6"/>
      <c r="N1634" s="6"/>
      <c r="O1634" s="6"/>
      <c r="P1634" s="7"/>
    </row>
    <row r="1635" spans="1:16">
      <c r="A1635" s="2" t="s">
        <v>5629</v>
      </c>
      <c r="B1635" s="2" t="s">
        <v>5630</v>
      </c>
      <c r="C1635" s="2" t="s">
        <v>5631</v>
      </c>
      <c r="D1635" s="2" t="s">
        <v>5632</v>
      </c>
      <c r="E1635" s="2" t="s">
        <v>45</v>
      </c>
      <c r="F1635" s="2" t="s">
        <v>1142</v>
      </c>
      <c r="G1635" s="2" t="s">
        <v>5633</v>
      </c>
      <c r="H1635" s="2" t="s">
        <v>24</v>
      </c>
      <c r="I1635" s="2" t="s">
        <v>5634</v>
      </c>
      <c r="J1635" s="2" t="s">
        <v>26</v>
      </c>
      <c r="K1635" s="5"/>
      <c r="L1635" s="6"/>
      <c r="M1635" s="6"/>
      <c r="N1635" s="6"/>
      <c r="O1635" s="6"/>
      <c r="P1635" s="7"/>
    </row>
    <row r="1636" spans="1:16">
      <c r="A1636" s="2" t="s">
        <v>5635</v>
      </c>
      <c r="B1636" s="2" t="s">
        <v>1626</v>
      </c>
      <c r="C1636" s="2" t="s">
        <v>1626</v>
      </c>
      <c r="D1636" s="2" t="s">
        <v>5636</v>
      </c>
      <c r="E1636" s="2" t="s">
        <v>22</v>
      </c>
      <c r="F1636" s="2" t="s">
        <v>1628</v>
      </c>
      <c r="G1636" s="2" t="s">
        <v>1629</v>
      </c>
      <c r="H1636" s="2" t="s">
        <v>24</v>
      </c>
      <c r="I1636" s="2" t="s">
        <v>1630</v>
      </c>
      <c r="J1636" s="2" t="s">
        <v>26</v>
      </c>
      <c r="K1636" s="5"/>
      <c r="L1636" s="6"/>
      <c r="M1636" s="6"/>
      <c r="N1636" s="6"/>
      <c r="O1636" s="6"/>
      <c r="P1636" s="7"/>
    </row>
    <row r="1637" spans="1:16">
      <c r="A1637" s="2" t="s">
        <v>5637</v>
      </c>
      <c r="B1637" s="2" t="s">
        <v>4666</v>
      </c>
      <c r="C1637" s="2" t="s">
        <v>4666</v>
      </c>
      <c r="D1637" s="2" t="s">
        <v>126</v>
      </c>
      <c r="E1637" s="2" t="s">
        <v>22</v>
      </c>
      <c r="F1637" s="2" t="s">
        <v>135</v>
      </c>
      <c r="G1637" s="2" t="s">
        <v>1816</v>
      </c>
      <c r="H1637" s="2" t="s">
        <v>24</v>
      </c>
      <c r="I1637" s="2" t="s">
        <v>5638</v>
      </c>
      <c r="J1637" s="2" t="s">
        <v>26</v>
      </c>
      <c r="K1637" s="5"/>
      <c r="L1637" s="6"/>
      <c r="M1637" s="6"/>
      <c r="N1637" s="6"/>
      <c r="O1637" s="6"/>
      <c r="P1637" s="7"/>
    </row>
    <row r="1638" spans="1:16">
      <c r="A1638" s="2" t="s">
        <v>5639</v>
      </c>
      <c r="B1638" s="2" t="s">
        <v>5640</v>
      </c>
      <c r="C1638" s="2" t="s">
        <v>5640</v>
      </c>
      <c r="D1638" s="2" t="s">
        <v>5641</v>
      </c>
      <c r="E1638" s="2" t="s">
        <v>22</v>
      </c>
      <c r="F1638" s="2" t="s">
        <v>5642</v>
      </c>
      <c r="G1638" s="2" t="s">
        <v>5643</v>
      </c>
      <c r="H1638" s="2" t="s">
        <v>24</v>
      </c>
      <c r="I1638" s="2" t="s">
        <v>1324</v>
      </c>
      <c r="J1638" s="2" t="s">
        <v>1974</v>
      </c>
      <c r="K1638" s="5"/>
      <c r="L1638" s="6"/>
      <c r="M1638" s="6"/>
      <c r="N1638" s="6"/>
      <c r="O1638" s="6"/>
      <c r="P1638" s="7"/>
    </row>
    <row r="1639" spans="1:16">
      <c r="A1639" s="2" t="s">
        <v>5644</v>
      </c>
      <c r="B1639" s="2" t="s">
        <v>1970</v>
      </c>
      <c r="C1639" s="2" t="s">
        <v>1970</v>
      </c>
      <c r="D1639" s="2" t="s">
        <v>5645</v>
      </c>
      <c r="E1639" s="2" t="s">
        <v>22</v>
      </c>
      <c r="F1639" s="2" t="s">
        <v>1437</v>
      </c>
      <c r="G1639" s="2" t="s">
        <v>5643</v>
      </c>
      <c r="H1639" s="2" t="s">
        <v>24</v>
      </c>
      <c r="I1639" s="2" t="s">
        <v>1324</v>
      </c>
      <c r="J1639" s="2" t="s">
        <v>1974</v>
      </c>
      <c r="K1639" s="5"/>
      <c r="L1639" s="6"/>
      <c r="M1639" s="6"/>
      <c r="N1639" s="6"/>
      <c r="O1639" s="6"/>
      <c r="P1639" s="7"/>
    </row>
    <row r="1640" spans="1:16">
      <c r="A1640" s="2" t="s">
        <v>5646</v>
      </c>
      <c r="B1640" s="2" t="s">
        <v>1970</v>
      </c>
      <c r="C1640" s="2" t="s">
        <v>1970</v>
      </c>
      <c r="D1640" s="2" t="s">
        <v>5647</v>
      </c>
      <c r="E1640" s="2" t="s">
        <v>22</v>
      </c>
      <c r="F1640" s="2" t="s">
        <v>1437</v>
      </c>
      <c r="G1640" s="2" t="s">
        <v>5643</v>
      </c>
      <c r="H1640" s="2" t="s">
        <v>24</v>
      </c>
      <c r="I1640" s="2" t="s">
        <v>1324</v>
      </c>
      <c r="J1640" s="2" t="s">
        <v>1974</v>
      </c>
      <c r="K1640" s="5"/>
      <c r="L1640" s="6"/>
      <c r="M1640" s="6"/>
      <c r="N1640" s="6"/>
      <c r="O1640" s="6"/>
      <c r="P1640" s="7"/>
    </row>
    <row r="1641" spans="1:16">
      <c r="A1641" s="2" t="s">
        <v>5648</v>
      </c>
      <c r="B1641" s="2" t="s">
        <v>1970</v>
      </c>
      <c r="C1641" s="2" t="s">
        <v>1970</v>
      </c>
      <c r="D1641" s="2" t="s">
        <v>5649</v>
      </c>
      <c r="E1641" s="2" t="s">
        <v>22</v>
      </c>
      <c r="F1641" s="2" t="s">
        <v>93</v>
      </c>
      <c r="G1641" s="2" t="s">
        <v>5643</v>
      </c>
      <c r="H1641" s="2" t="s">
        <v>24</v>
      </c>
      <c r="I1641" s="2" t="s">
        <v>1324</v>
      </c>
      <c r="J1641" s="2" t="s">
        <v>1974</v>
      </c>
      <c r="K1641" s="5"/>
      <c r="L1641" s="6"/>
      <c r="M1641" s="6"/>
      <c r="N1641" s="6"/>
      <c r="O1641" s="6"/>
      <c r="P1641" s="7"/>
    </row>
    <row r="1642" spans="1:16">
      <c r="A1642" s="2" t="s">
        <v>5650</v>
      </c>
      <c r="B1642" s="2" t="s">
        <v>1970</v>
      </c>
      <c r="C1642" s="2" t="s">
        <v>1970</v>
      </c>
      <c r="D1642" s="2" t="s">
        <v>5651</v>
      </c>
      <c r="E1642" s="2" t="s">
        <v>22</v>
      </c>
      <c r="F1642" s="2" t="s">
        <v>5652</v>
      </c>
      <c r="G1642" s="2" t="s">
        <v>5643</v>
      </c>
      <c r="H1642" s="2" t="s">
        <v>24</v>
      </c>
      <c r="I1642" s="2" t="s">
        <v>1324</v>
      </c>
      <c r="J1642" s="2" t="s">
        <v>1974</v>
      </c>
      <c r="K1642" s="5"/>
      <c r="L1642" s="6"/>
      <c r="M1642" s="6"/>
      <c r="N1642" s="6"/>
      <c r="O1642" s="6"/>
      <c r="P1642" s="7"/>
    </row>
    <row r="1643" spans="1:16">
      <c r="A1643" s="2" t="s">
        <v>5653</v>
      </c>
      <c r="B1643" s="2" t="s">
        <v>5654</v>
      </c>
      <c r="C1643" s="2" t="s">
        <v>5654</v>
      </c>
      <c r="D1643" s="2" t="s">
        <v>1551</v>
      </c>
      <c r="E1643" s="2" t="s">
        <v>1448</v>
      </c>
      <c r="F1643" s="2" t="s">
        <v>1778</v>
      </c>
      <c r="G1643" s="2" t="s">
        <v>5655</v>
      </c>
      <c r="H1643" s="2" t="s">
        <v>24</v>
      </c>
      <c r="I1643" s="2" t="s">
        <v>5656</v>
      </c>
      <c r="J1643" s="2" t="s">
        <v>26</v>
      </c>
      <c r="K1643" s="5"/>
      <c r="L1643" s="6"/>
      <c r="M1643" s="6"/>
      <c r="N1643" s="6"/>
      <c r="O1643" s="6"/>
      <c r="P1643" s="7"/>
    </row>
    <row r="1644" spans="1:16">
      <c r="A1644" s="2" t="s">
        <v>5657</v>
      </c>
      <c r="B1644" s="2" t="s">
        <v>5658</v>
      </c>
      <c r="C1644" s="2" t="s">
        <v>5658</v>
      </c>
      <c r="D1644" s="2" t="s">
        <v>133</v>
      </c>
      <c r="E1644" s="2" t="s">
        <v>1448</v>
      </c>
      <c r="F1644" s="2" t="s">
        <v>1778</v>
      </c>
      <c r="G1644" s="2" t="s">
        <v>5655</v>
      </c>
      <c r="H1644" s="2" t="s">
        <v>24</v>
      </c>
      <c r="I1644" s="2" t="s">
        <v>5656</v>
      </c>
      <c r="J1644" s="2" t="s">
        <v>26</v>
      </c>
      <c r="K1644" s="5"/>
      <c r="L1644" s="6"/>
      <c r="M1644" s="6"/>
      <c r="N1644" s="6"/>
      <c r="O1644" s="6"/>
      <c r="P1644" s="7"/>
    </row>
    <row r="1645" spans="1:16">
      <c r="A1645" s="2" t="s">
        <v>5659</v>
      </c>
      <c r="B1645" s="2" t="s">
        <v>5660</v>
      </c>
      <c r="C1645" s="2" t="s">
        <v>5660</v>
      </c>
      <c r="D1645" s="2" t="s">
        <v>5661</v>
      </c>
      <c r="E1645" s="2" t="s">
        <v>1448</v>
      </c>
      <c r="F1645" s="2" t="s">
        <v>1628</v>
      </c>
      <c r="G1645" s="2" t="s">
        <v>5662</v>
      </c>
      <c r="H1645" s="2" t="s">
        <v>24</v>
      </c>
      <c r="I1645" s="2" t="s">
        <v>5663</v>
      </c>
      <c r="J1645" s="2" t="s">
        <v>26</v>
      </c>
      <c r="K1645" s="5"/>
      <c r="L1645" s="6"/>
      <c r="M1645" s="6"/>
      <c r="N1645" s="6"/>
      <c r="O1645" s="6"/>
      <c r="P1645" s="7"/>
    </row>
    <row r="1646" spans="1:16">
      <c r="A1646" s="2" t="s">
        <v>5664</v>
      </c>
      <c r="B1646" s="2" t="s">
        <v>5665</v>
      </c>
      <c r="C1646" s="2" t="s">
        <v>5665</v>
      </c>
      <c r="D1646" s="2" t="s">
        <v>126</v>
      </c>
      <c r="E1646" s="2" t="s">
        <v>31</v>
      </c>
      <c r="F1646" s="2" t="s">
        <v>1655</v>
      </c>
      <c r="G1646" s="2" t="s">
        <v>126</v>
      </c>
      <c r="H1646" s="2" t="s">
        <v>24</v>
      </c>
      <c r="I1646" s="2" t="s">
        <v>5666</v>
      </c>
      <c r="J1646" s="2" t="s">
        <v>26</v>
      </c>
      <c r="K1646" s="5"/>
      <c r="L1646" s="6"/>
      <c r="M1646" s="6"/>
      <c r="N1646" s="6"/>
      <c r="O1646" s="6"/>
      <c r="P1646" s="7"/>
    </row>
    <row r="1647" spans="1:16">
      <c r="A1647" s="2" t="s">
        <v>5667</v>
      </c>
      <c r="B1647" s="2" t="s">
        <v>1626</v>
      </c>
      <c r="C1647" s="2" t="s">
        <v>1626</v>
      </c>
      <c r="D1647" s="2" t="s">
        <v>5668</v>
      </c>
      <c r="E1647" s="2" t="s">
        <v>22</v>
      </c>
      <c r="F1647" s="2" t="s">
        <v>1628</v>
      </c>
      <c r="G1647" s="2" t="s">
        <v>1629</v>
      </c>
      <c r="H1647" s="2" t="s">
        <v>24</v>
      </c>
      <c r="I1647" s="2" t="s">
        <v>1630</v>
      </c>
      <c r="J1647" s="2" t="s">
        <v>26</v>
      </c>
      <c r="K1647" s="5"/>
      <c r="L1647" s="6"/>
      <c r="M1647" s="6"/>
      <c r="N1647" s="6"/>
      <c r="O1647" s="6"/>
      <c r="P1647" s="7"/>
    </row>
    <row r="1648" spans="1:16">
      <c r="A1648" s="2" t="s">
        <v>5669</v>
      </c>
      <c r="B1648" s="2" t="s">
        <v>1664</v>
      </c>
      <c r="C1648" s="2" t="s">
        <v>1664</v>
      </c>
      <c r="D1648" s="2" t="s">
        <v>5670</v>
      </c>
      <c r="E1648" s="2" t="s">
        <v>1545</v>
      </c>
      <c r="F1648" s="2" t="s">
        <v>1732</v>
      </c>
      <c r="G1648" s="2" t="s">
        <v>126</v>
      </c>
      <c r="H1648" s="2" t="s">
        <v>24</v>
      </c>
      <c r="I1648" s="2" t="s">
        <v>5671</v>
      </c>
      <c r="J1648" s="2" t="s">
        <v>26</v>
      </c>
      <c r="K1648" s="5"/>
      <c r="L1648" s="6"/>
      <c r="M1648" s="6"/>
      <c r="N1648" s="6"/>
      <c r="O1648" s="6"/>
      <c r="P1648" s="7"/>
    </row>
    <row r="1649" spans="1:16">
      <c r="A1649" s="2" t="s">
        <v>5672</v>
      </c>
      <c r="B1649" s="2" t="s">
        <v>5673</v>
      </c>
      <c r="C1649" s="2" t="s">
        <v>5673</v>
      </c>
      <c r="D1649" s="2" t="s">
        <v>5674</v>
      </c>
      <c r="E1649" s="2" t="s">
        <v>1566</v>
      </c>
      <c r="F1649" s="2" t="s">
        <v>5675</v>
      </c>
      <c r="G1649" s="2" t="s">
        <v>5676</v>
      </c>
      <c r="H1649" s="2" t="s">
        <v>24</v>
      </c>
      <c r="I1649" s="2" t="s">
        <v>5677</v>
      </c>
      <c r="J1649" s="2" t="s">
        <v>5678</v>
      </c>
      <c r="K1649" s="5"/>
      <c r="L1649" s="6"/>
      <c r="M1649" s="6"/>
      <c r="N1649" s="6"/>
      <c r="O1649" s="6"/>
      <c r="P1649" s="7"/>
    </row>
    <row r="1650" spans="1:16">
      <c r="A1650" s="2" t="s">
        <v>5679</v>
      </c>
      <c r="B1650" s="2" t="s">
        <v>1618</v>
      </c>
      <c r="C1650" s="2" t="s">
        <v>1618</v>
      </c>
      <c r="D1650" s="2" t="s">
        <v>5680</v>
      </c>
      <c r="E1650" s="2" t="s">
        <v>45</v>
      </c>
      <c r="F1650" s="2" t="s">
        <v>1476</v>
      </c>
      <c r="G1650" s="2" t="s">
        <v>126</v>
      </c>
      <c r="H1650" s="2" t="s">
        <v>24</v>
      </c>
      <c r="I1650" s="2" t="s">
        <v>1620</v>
      </c>
      <c r="J1650" s="2" t="s">
        <v>26</v>
      </c>
      <c r="K1650" s="5"/>
      <c r="L1650" s="6"/>
      <c r="M1650" s="6"/>
      <c r="N1650" s="6"/>
      <c r="O1650" s="6"/>
      <c r="P1650" s="7"/>
    </row>
    <row r="1651" spans="1:16">
      <c r="A1651" s="2" t="s">
        <v>5681</v>
      </c>
      <c r="B1651" s="2" t="s">
        <v>5682</v>
      </c>
      <c r="C1651" s="2" t="s">
        <v>5682</v>
      </c>
      <c r="D1651" s="2" t="s">
        <v>5683</v>
      </c>
      <c r="E1651" s="2" t="s">
        <v>1545</v>
      </c>
      <c r="F1651" s="2" t="s">
        <v>5347</v>
      </c>
      <c r="G1651" s="2" t="s">
        <v>5684</v>
      </c>
      <c r="H1651" s="2" t="s">
        <v>24</v>
      </c>
      <c r="I1651" s="2" t="s">
        <v>1616</v>
      </c>
      <c r="J1651" s="2" t="s">
        <v>26</v>
      </c>
      <c r="K1651" s="5"/>
      <c r="L1651" s="6"/>
      <c r="M1651" s="6"/>
      <c r="N1651" s="6"/>
      <c r="O1651" s="6"/>
      <c r="P1651" s="7"/>
    </row>
    <row r="1652" spans="1:16">
      <c r="A1652" s="2" t="s">
        <v>5685</v>
      </c>
      <c r="B1652" s="2" t="s">
        <v>5686</v>
      </c>
      <c r="C1652" s="2" t="s">
        <v>1687</v>
      </c>
      <c r="D1652" s="2" t="s">
        <v>5687</v>
      </c>
      <c r="E1652" s="2" t="s">
        <v>1545</v>
      </c>
      <c r="F1652" s="2" t="s">
        <v>1465</v>
      </c>
      <c r="G1652" s="2" t="s">
        <v>5688</v>
      </c>
      <c r="H1652" s="2" t="s">
        <v>24</v>
      </c>
      <c r="I1652" s="2" t="s">
        <v>5689</v>
      </c>
      <c r="J1652" s="2" t="s">
        <v>26</v>
      </c>
      <c r="K1652" s="5"/>
      <c r="L1652" s="6"/>
      <c r="M1652" s="6"/>
      <c r="N1652" s="6"/>
      <c r="O1652" s="6"/>
      <c r="P1652" s="7"/>
    </row>
    <row r="1653" spans="1:16">
      <c r="A1653" s="2" t="s">
        <v>5690</v>
      </c>
      <c r="B1653" s="2" t="s">
        <v>5691</v>
      </c>
      <c r="C1653" s="2" t="s">
        <v>5691</v>
      </c>
      <c r="D1653" s="2" t="s">
        <v>5692</v>
      </c>
      <c r="E1653" s="2" t="s">
        <v>134</v>
      </c>
      <c r="F1653" s="2" t="s">
        <v>5693</v>
      </c>
      <c r="G1653" s="2" t="s">
        <v>5694</v>
      </c>
      <c r="H1653" s="2" t="s">
        <v>24</v>
      </c>
      <c r="I1653" s="2" t="s">
        <v>5695</v>
      </c>
      <c r="J1653" s="2" t="s">
        <v>26</v>
      </c>
      <c r="K1653" s="5"/>
      <c r="L1653" s="6"/>
      <c r="M1653" s="6"/>
      <c r="N1653" s="6"/>
      <c r="O1653" s="6"/>
      <c r="P1653" s="7"/>
    </row>
    <row r="1654" spans="1:16">
      <c r="A1654" s="2" t="s">
        <v>5696</v>
      </c>
      <c r="B1654" s="2" t="s">
        <v>5697</v>
      </c>
      <c r="C1654" s="2" t="s">
        <v>5698</v>
      </c>
      <c r="D1654" s="2" t="s">
        <v>5699</v>
      </c>
      <c r="E1654" s="2" t="s">
        <v>112</v>
      </c>
      <c r="F1654" s="2" t="s">
        <v>5700</v>
      </c>
      <c r="G1654" s="2" t="s">
        <v>5701</v>
      </c>
      <c r="H1654" s="2" t="s">
        <v>24</v>
      </c>
      <c r="I1654" s="2" t="s">
        <v>5702</v>
      </c>
      <c r="J1654" s="2" t="s">
        <v>26</v>
      </c>
      <c r="K1654" s="5"/>
      <c r="L1654" s="6"/>
      <c r="M1654" s="6"/>
      <c r="N1654" s="6"/>
      <c r="O1654" s="6"/>
      <c r="P1654" s="7"/>
    </row>
    <row r="1655" spans="1:16">
      <c r="A1655" s="2" t="s">
        <v>5703</v>
      </c>
      <c r="B1655" s="2" t="s">
        <v>2105</v>
      </c>
      <c r="C1655" s="2" t="s">
        <v>2105</v>
      </c>
      <c r="D1655" s="2" t="s">
        <v>5704</v>
      </c>
      <c r="E1655" s="2" t="s">
        <v>1291</v>
      </c>
      <c r="F1655" s="2" t="s">
        <v>155</v>
      </c>
      <c r="G1655" s="2" t="s">
        <v>126</v>
      </c>
      <c r="H1655" s="2" t="s">
        <v>24</v>
      </c>
      <c r="I1655" s="2" t="s">
        <v>1275</v>
      </c>
      <c r="J1655" s="2" t="s">
        <v>26</v>
      </c>
      <c r="K1655" s="5"/>
      <c r="L1655" s="6"/>
      <c r="M1655" s="6"/>
      <c r="N1655" s="6"/>
      <c r="O1655" s="6"/>
      <c r="P1655" s="7"/>
    </row>
    <row r="1656" spans="1:16">
      <c r="A1656" s="2" t="s">
        <v>5705</v>
      </c>
      <c r="B1656" s="2" t="s">
        <v>5706</v>
      </c>
      <c r="C1656" s="2" t="s">
        <v>5706</v>
      </c>
      <c r="D1656" s="2" t="s">
        <v>5707</v>
      </c>
      <c r="E1656" s="2" t="s">
        <v>1273</v>
      </c>
      <c r="F1656" s="2" t="s">
        <v>2242</v>
      </c>
      <c r="G1656" s="2" t="s">
        <v>126</v>
      </c>
      <c r="H1656" s="2" t="s">
        <v>24</v>
      </c>
      <c r="I1656" s="2" t="s">
        <v>1275</v>
      </c>
      <c r="J1656" s="2" t="s">
        <v>26</v>
      </c>
      <c r="K1656" s="5"/>
      <c r="L1656" s="6"/>
      <c r="M1656" s="6"/>
      <c r="N1656" s="6"/>
      <c r="O1656" s="6"/>
      <c r="P1656" s="7"/>
    </row>
    <row r="1657" spans="1:16">
      <c r="A1657" s="2" t="s">
        <v>5708</v>
      </c>
      <c r="B1657" s="2" t="s">
        <v>5709</v>
      </c>
      <c r="C1657" s="2" t="s">
        <v>5709</v>
      </c>
      <c r="D1657" s="2" t="s">
        <v>2494</v>
      </c>
      <c r="E1657" s="2" t="s">
        <v>1273</v>
      </c>
      <c r="F1657" s="2" t="s">
        <v>2153</v>
      </c>
      <c r="G1657" s="2" t="s">
        <v>126</v>
      </c>
      <c r="H1657" s="2" t="s">
        <v>24</v>
      </c>
      <c r="I1657" s="2" t="s">
        <v>1275</v>
      </c>
      <c r="J1657" s="2" t="s">
        <v>26</v>
      </c>
      <c r="K1657" s="5"/>
      <c r="L1657" s="6"/>
      <c r="M1657" s="6"/>
      <c r="N1657" s="6"/>
      <c r="O1657" s="6"/>
      <c r="P1657" s="7"/>
    </row>
    <row r="1658" spans="1:16">
      <c r="A1658" s="2" t="s">
        <v>5710</v>
      </c>
      <c r="B1658" s="2" t="s">
        <v>5711</v>
      </c>
      <c r="C1658" s="2" t="s">
        <v>5711</v>
      </c>
      <c r="D1658" s="2" t="s">
        <v>5712</v>
      </c>
      <c r="E1658" s="2" t="s">
        <v>1666</v>
      </c>
      <c r="F1658" s="2" t="s">
        <v>2120</v>
      </c>
      <c r="G1658" s="2" t="s">
        <v>126</v>
      </c>
      <c r="H1658" s="2" t="s">
        <v>24</v>
      </c>
      <c r="I1658" s="2" t="s">
        <v>1275</v>
      </c>
      <c r="J1658" s="2" t="s">
        <v>26</v>
      </c>
      <c r="K1658" s="5"/>
      <c r="L1658" s="6"/>
      <c r="M1658" s="6"/>
      <c r="N1658" s="6"/>
      <c r="O1658" s="6"/>
      <c r="P1658" s="7"/>
    </row>
    <row r="1659" spans="1:16">
      <c r="A1659" s="2" t="s">
        <v>5713</v>
      </c>
      <c r="B1659" s="2" t="s">
        <v>1487</v>
      </c>
      <c r="C1659" s="2" t="s">
        <v>5714</v>
      </c>
      <c r="D1659" s="2" t="s">
        <v>5715</v>
      </c>
      <c r="E1659" s="2" t="s">
        <v>1490</v>
      </c>
      <c r="F1659" s="2" t="s">
        <v>1597</v>
      </c>
      <c r="G1659" s="2" t="s">
        <v>126</v>
      </c>
      <c r="H1659" s="2" t="s">
        <v>24</v>
      </c>
      <c r="I1659" s="2" t="s">
        <v>5716</v>
      </c>
      <c r="J1659" s="2" t="s">
        <v>26</v>
      </c>
      <c r="K1659" s="5"/>
      <c r="L1659" s="6"/>
      <c r="M1659" s="6"/>
      <c r="N1659" s="6"/>
      <c r="O1659" s="6"/>
      <c r="P1659" s="7"/>
    </row>
    <row r="1660" spans="1:16">
      <c r="A1660" s="2" t="s">
        <v>5717</v>
      </c>
      <c r="B1660" s="2" t="s">
        <v>1721</v>
      </c>
      <c r="C1660" s="2" t="s">
        <v>1721</v>
      </c>
      <c r="D1660" s="2" t="s">
        <v>1675</v>
      </c>
      <c r="E1660" s="2" t="s">
        <v>1291</v>
      </c>
      <c r="F1660" s="2" t="s">
        <v>1539</v>
      </c>
      <c r="G1660" s="2" t="s">
        <v>5718</v>
      </c>
      <c r="H1660" s="2" t="s">
        <v>24</v>
      </c>
      <c r="I1660" s="2" t="s">
        <v>1275</v>
      </c>
      <c r="J1660" s="2" t="s">
        <v>26</v>
      </c>
      <c r="K1660" s="5"/>
      <c r="L1660" s="6"/>
      <c r="M1660" s="6"/>
      <c r="N1660" s="6"/>
      <c r="O1660" s="6"/>
      <c r="P1660" s="7"/>
    </row>
    <row r="1661" spans="1:16">
      <c r="A1661" s="2" t="s">
        <v>5719</v>
      </c>
      <c r="B1661" s="2" t="s">
        <v>5720</v>
      </c>
      <c r="C1661" s="2" t="s">
        <v>5721</v>
      </c>
      <c r="D1661" s="2" t="s">
        <v>126</v>
      </c>
      <c r="E1661" s="2" t="s">
        <v>112</v>
      </c>
      <c r="F1661" s="2" t="s">
        <v>2180</v>
      </c>
      <c r="G1661" s="2" t="s">
        <v>5722</v>
      </c>
      <c r="H1661" s="2" t="s">
        <v>24</v>
      </c>
      <c r="I1661" s="2" t="s">
        <v>5723</v>
      </c>
      <c r="J1661" s="2" t="s">
        <v>26</v>
      </c>
      <c r="K1661" s="5"/>
      <c r="L1661" s="6"/>
      <c r="M1661" s="6"/>
      <c r="N1661" s="6"/>
      <c r="O1661" s="6"/>
      <c r="P1661" s="7"/>
    </row>
    <row r="1662" spans="1:16">
      <c r="A1662" s="2" t="s">
        <v>5724</v>
      </c>
      <c r="B1662" s="2" t="s">
        <v>1441</v>
      </c>
      <c r="C1662" s="2" t="s">
        <v>1441</v>
      </c>
      <c r="D1662" s="2" t="s">
        <v>5725</v>
      </c>
      <c r="E1662" s="2" t="s">
        <v>22</v>
      </c>
      <c r="F1662" s="2" t="s">
        <v>1443</v>
      </c>
      <c r="G1662" s="2" t="s">
        <v>1685</v>
      </c>
      <c r="H1662" s="2" t="s">
        <v>24</v>
      </c>
      <c r="I1662" s="2" t="s">
        <v>1439</v>
      </c>
      <c r="J1662" s="2" t="s">
        <v>26</v>
      </c>
      <c r="K1662" s="5"/>
      <c r="L1662" s="6"/>
      <c r="M1662" s="6"/>
      <c r="N1662" s="6"/>
      <c r="O1662" s="6"/>
      <c r="P1662" s="7"/>
    </row>
    <row r="1663" spans="1:16">
      <c r="A1663" s="2" t="s">
        <v>5726</v>
      </c>
      <c r="B1663" s="2" t="s">
        <v>5727</v>
      </c>
      <c r="C1663" s="2" t="s">
        <v>5728</v>
      </c>
      <c r="D1663" s="2" t="s">
        <v>5729</v>
      </c>
      <c r="E1663" s="2" t="s">
        <v>1448</v>
      </c>
      <c r="F1663" s="2" t="s">
        <v>1723</v>
      </c>
      <c r="G1663" s="2" t="s">
        <v>5730</v>
      </c>
      <c r="H1663" s="2" t="s">
        <v>24</v>
      </c>
      <c r="I1663" s="2" t="s">
        <v>5731</v>
      </c>
      <c r="J1663" s="2" t="s">
        <v>5731</v>
      </c>
      <c r="K1663" s="5"/>
      <c r="L1663" s="6"/>
      <c r="M1663" s="6"/>
      <c r="N1663" s="6"/>
      <c r="O1663" s="6"/>
      <c r="P1663" s="7"/>
    </row>
    <row r="1664" spans="1:16">
      <c r="A1664" s="2" t="s">
        <v>5732</v>
      </c>
      <c r="B1664" s="2" t="s">
        <v>5733</v>
      </c>
      <c r="C1664" s="2" t="s">
        <v>5733</v>
      </c>
      <c r="D1664" s="2" t="s">
        <v>12</v>
      </c>
      <c r="E1664" s="2" t="s">
        <v>13</v>
      </c>
      <c r="F1664" s="2" t="s">
        <v>14</v>
      </c>
      <c r="G1664" s="2" t="s">
        <v>24</v>
      </c>
      <c r="H1664" s="2" t="s">
        <v>24</v>
      </c>
      <c r="I1664" s="2" t="s">
        <v>17</v>
      </c>
      <c r="J1664" s="2" t="s">
        <v>72</v>
      </c>
      <c r="K1664" s="5"/>
      <c r="L1664" s="6"/>
      <c r="M1664" s="6"/>
      <c r="N1664" s="6"/>
      <c r="O1664" s="6"/>
      <c r="P1664" s="7"/>
    </row>
    <row r="1665" spans="1:16">
      <c r="A1665" s="2" t="s">
        <v>5734</v>
      </c>
      <c r="B1665" s="2" t="s">
        <v>5735</v>
      </c>
      <c r="C1665" s="2" t="s">
        <v>5735</v>
      </c>
      <c r="D1665" s="2" t="s">
        <v>4257</v>
      </c>
      <c r="E1665" s="2" t="s">
        <v>22</v>
      </c>
      <c r="F1665" s="2" t="s">
        <v>5736</v>
      </c>
      <c r="G1665" s="2" t="s">
        <v>24</v>
      </c>
      <c r="H1665" s="2" t="s">
        <v>24</v>
      </c>
      <c r="I1665" s="2" t="s">
        <v>1324</v>
      </c>
      <c r="J1665" s="2" t="s">
        <v>1249</v>
      </c>
      <c r="K1665" s="5"/>
      <c r="L1665" s="6"/>
      <c r="M1665" s="6"/>
      <c r="N1665" s="6"/>
      <c r="O1665" s="6"/>
      <c r="P1665" s="7"/>
    </row>
    <row r="1666" spans="1:16">
      <c r="A1666" s="2" t="s">
        <v>5737</v>
      </c>
      <c r="B1666" s="2" t="s">
        <v>5738</v>
      </c>
      <c r="C1666" s="2" t="s">
        <v>5738</v>
      </c>
      <c r="D1666" s="2" t="s">
        <v>13</v>
      </c>
      <c r="E1666" s="2" t="s">
        <v>13</v>
      </c>
      <c r="F1666" s="2" t="s">
        <v>1750</v>
      </c>
      <c r="G1666" s="2" t="s">
        <v>24</v>
      </c>
      <c r="H1666" s="2" t="s">
        <v>24</v>
      </c>
      <c r="I1666" s="2" t="s">
        <v>1461</v>
      </c>
      <c r="J1666" s="2" t="s">
        <v>72</v>
      </c>
      <c r="K1666" s="5"/>
      <c r="L1666" s="6"/>
      <c r="M1666" s="6"/>
      <c r="N1666" s="6"/>
      <c r="O1666" s="6"/>
      <c r="P1666" s="7"/>
    </row>
    <row r="1667" spans="1:16">
      <c r="A1667" s="2" t="s">
        <v>5739</v>
      </c>
      <c r="B1667" s="2" t="s">
        <v>5740</v>
      </c>
      <c r="C1667" s="2" t="s">
        <v>5740</v>
      </c>
      <c r="D1667" s="2" t="s">
        <v>5741</v>
      </c>
      <c r="E1667" s="2" t="s">
        <v>45</v>
      </c>
      <c r="F1667" s="2" t="s">
        <v>1908</v>
      </c>
      <c r="G1667" s="2" t="s">
        <v>24</v>
      </c>
      <c r="H1667" s="2" t="s">
        <v>24</v>
      </c>
      <c r="I1667" s="2" t="s">
        <v>5742</v>
      </c>
      <c r="J1667" s="2" t="s">
        <v>72</v>
      </c>
      <c r="K1667" s="5"/>
      <c r="L1667" s="6"/>
      <c r="M1667" s="6"/>
      <c r="N1667" s="6"/>
      <c r="O1667" s="6"/>
      <c r="P1667" s="7"/>
    </row>
    <row r="1668" spans="1:16">
      <c r="A1668" s="2" t="s">
        <v>5743</v>
      </c>
      <c r="B1668" s="2" t="s">
        <v>5744</v>
      </c>
      <c r="C1668" s="2" t="s">
        <v>5744</v>
      </c>
      <c r="D1668" s="2" t="s">
        <v>2480</v>
      </c>
      <c r="E1668" s="2" t="s">
        <v>45</v>
      </c>
      <c r="F1668" s="2" t="s">
        <v>38</v>
      </c>
      <c r="G1668" s="2" t="s">
        <v>24</v>
      </c>
      <c r="H1668" s="2" t="s">
        <v>24</v>
      </c>
      <c r="I1668" s="2" t="s">
        <v>54</v>
      </c>
      <c r="J1668" s="2" t="s">
        <v>5534</v>
      </c>
      <c r="K1668" s="5"/>
      <c r="L1668" s="6"/>
      <c r="M1668" s="6"/>
      <c r="N1668" s="6"/>
      <c r="O1668" s="6"/>
      <c r="P1668" s="7"/>
    </row>
    <row r="1669" spans="1:16">
      <c r="A1669" s="2" t="s">
        <v>5745</v>
      </c>
      <c r="B1669" s="2" t="s">
        <v>5746</v>
      </c>
      <c r="C1669" s="2" t="s">
        <v>5746</v>
      </c>
      <c r="D1669" s="2" t="s">
        <v>4257</v>
      </c>
      <c r="E1669" s="2" t="s">
        <v>22</v>
      </c>
      <c r="F1669" s="2" t="s">
        <v>388</v>
      </c>
      <c r="G1669" s="2" t="s">
        <v>24</v>
      </c>
      <c r="H1669" s="2" t="s">
        <v>24</v>
      </c>
      <c r="I1669" s="2" t="s">
        <v>5747</v>
      </c>
      <c r="J1669" s="2" t="s">
        <v>1249</v>
      </c>
      <c r="K1669" s="5"/>
      <c r="L1669" s="6"/>
      <c r="M1669" s="6"/>
      <c r="N1669" s="6"/>
      <c r="O1669" s="6"/>
      <c r="P1669" s="7"/>
    </row>
    <row r="1670" spans="1:16">
      <c r="A1670" s="2" t="s">
        <v>5748</v>
      </c>
      <c r="B1670" s="2" t="s">
        <v>5749</v>
      </c>
      <c r="C1670" s="2" t="s">
        <v>5749</v>
      </c>
      <c r="D1670" s="2" t="s">
        <v>5750</v>
      </c>
      <c r="E1670" s="2" t="s">
        <v>22</v>
      </c>
      <c r="F1670" s="2" t="s">
        <v>4669</v>
      </c>
      <c r="G1670" s="2" t="s">
        <v>24</v>
      </c>
      <c r="H1670" s="2" t="s">
        <v>24</v>
      </c>
      <c r="I1670" s="2" t="s">
        <v>25</v>
      </c>
      <c r="J1670" s="2" t="s">
        <v>72</v>
      </c>
      <c r="K1670" s="5"/>
      <c r="L1670" s="6"/>
      <c r="M1670" s="6"/>
      <c r="N1670" s="6"/>
      <c r="O1670" s="6"/>
      <c r="P1670" s="7"/>
    </row>
    <row r="1671" spans="1:16">
      <c r="A1671" s="2" t="s">
        <v>5751</v>
      </c>
      <c r="B1671" s="2" t="s">
        <v>5752</v>
      </c>
      <c r="C1671" s="2" t="s">
        <v>5752</v>
      </c>
      <c r="D1671" s="2" t="s">
        <v>5753</v>
      </c>
      <c r="E1671" s="2" t="s">
        <v>1448</v>
      </c>
      <c r="F1671" s="2" t="s">
        <v>1628</v>
      </c>
      <c r="G1671" s="2" t="s">
        <v>24</v>
      </c>
      <c r="H1671" s="2" t="s">
        <v>24</v>
      </c>
      <c r="I1671" s="2" t="s">
        <v>1630</v>
      </c>
      <c r="J1671" s="2" t="s">
        <v>5754</v>
      </c>
      <c r="K1671" s="5"/>
      <c r="L1671" s="6"/>
      <c r="M1671" s="6"/>
      <c r="N1671" s="6"/>
      <c r="O1671" s="6"/>
      <c r="P1671" s="7"/>
    </row>
    <row r="1672" spans="1:16">
      <c r="A1672" s="2" t="s">
        <v>5755</v>
      </c>
      <c r="B1672" s="2" t="s">
        <v>5756</v>
      </c>
      <c r="C1672" s="2" t="s">
        <v>5756</v>
      </c>
      <c r="D1672" s="2" t="s">
        <v>5757</v>
      </c>
      <c r="E1672" s="2" t="s">
        <v>98</v>
      </c>
      <c r="F1672" s="2" t="s">
        <v>5758</v>
      </c>
      <c r="G1672" s="2" t="s">
        <v>24</v>
      </c>
      <c r="H1672" s="2" t="s">
        <v>24</v>
      </c>
      <c r="I1672" s="2" t="s">
        <v>1450</v>
      </c>
      <c r="J1672" s="2" t="s">
        <v>72</v>
      </c>
      <c r="K1672" s="5"/>
      <c r="L1672" s="6"/>
      <c r="M1672" s="6"/>
      <c r="N1672" s="6"/>
      <c r="O1672" s="6"/>
      <c r="P1672" s="7"/>
    </row>
    <row r="1673" spans="1:16">
      <c r="A1673" s="2" t="s">
        <v>5759</v>
      </c>
      <c r="B1673" s="2" t="s">
        <v>5760</v>
      </c>
      <c r="C1673" s="2" t="s">
        <v>5760</v>
      </c>
      <c r="D1673" s="2" t="s">
        <v>5761</v>
      </c>
      <c r="E1673" s="2" t="s">
        <v>45</v>
      </c>
      <c r="F1673" s="2" t="s">
        <v>5762</v>
      </c>
      <c r="G1673" s="2" t="s">
        <v>24</v>
      </c>
      <c r="H1673" s="2" t="s">
        <v>24</v>
      </c>
      <c r="I1673" s="2" t="s">
        <v>5763</v>
      </c>
      <c r="J1673" s="2" t="s">
        <v>72</v>
      </c>
      <c r="K1673" s="5"/>
      <c r="L1673" s="6"/>
      <c r="M1673" s="6"/>
      <c r="N1673" s="6"/>
      <c r="O1673" s="6"/>
      <c r="P1673" s="7"/>
    </row>
    <row r="1674" spans="1:16">
      <c r="A1674" s="2" t="s">
        <v>5764</v>
      </c>
      <c r="B1674" s="2" t="s">
        <v>5765</v>
      </c>
      <c r="C1674" s="2" t="s">
        <v>5765</v>
      </c>
      <c r="D1674" s="2" t="s">
        <v>5766</v>
      </c>
      <c r="E1674" s="2" t="s">
        <v>13</v>
      </c>
      <c r="F1674" s="2" t="s">
        <v>1371</v>
      </c>
      <c r="G1674" s="2" t="s">
        <v>24</v>
      </c>
      <c r="H1674" s="2" t="s">
        <v>24</v>
      </c>
      <c r="I1674" s="2" t="s">
        <v>5767</v>
      </c>
      <c r="J1674" s="2" t="s">
        <v>5449</v>
      </c>
      <c r="K1674" s="5"/>
      <c r="L1674" s="6"/>
      <c r="M1674" s="6"/>
      <c r="N1674" s="6"/>
      <c r="O1674" s="6"/>
      <c r="P1674" s="7"/>
    </row>
    <row r="1675" spans="1:16">
      <c r="A1675" s="2" t="s">
        <v>5768</v>
      </c>
      <c r="B1675" s="2" t="s">
        <v>5769</v>
      </c>
      <c r="C1675" s="2" t="s">
        <v>5769</v>
      </c>
      <c r="D1675" s="2" t="s">
        <v>5770</v>
      </c>
      <c r="E1675" s="2" t="s">
        <v>68</v>
      </c>
      <c r="F1675" s="2" t="s">
        <v>1772</v>
      </c>
      <c r="G1675" s="2" t="s">
        <v>24</v>
      </c>
      <c r="H1675" s="2" t="s">
        <v>24</v>
      </c>
      <c r="I1675" s="2" t="s">
        <v>5318</v>
      </c>
      <c r="J1675" s="2" t="s">
        <v>1974</v>
      </c>
      <c r="K1675" s="5"/>
      <c r="L1675" s="6"/>
      <c r="M1675" s="6"/>
      <c r="N1675" s="6"/>
      <c r="O1675" s="6"/>
      <c r="P1675" s="7"/>
    </row>
    <row r="1676" spans="1:16">
      <c r="A1676" s="2" t="s">
        <v>5771</v>
      </c>
      <c r="B1676" s="2" t="s">
        <v>5772</v>
      </c>
      <c r="C1676" s="2" t="s">
        <v>5772</v>
      </c>
      <c r="D1676" s="2" t="s">
        <v>5773</v>
      </c>
      <c r="E1676" s="2" t="s">
        <v>1490</v>
      </c>
      <c r="F1676" s="2" t="s">
        <v>1681</v>
      </c>
      <c r="G1676" s="2" t="s">
        <v>24</v>
      </c>
      <c r="H1676" s="2" t="s">
        <v>24</v>
      </c>
      <c r="I1676" s="2" t="s">
        <v>5374</v>
      </c>
      <c r="J1676" s="2" t="s">
        <v>1974</v>
      </c>
      <c r="K1676" s="5"/>
      <c r="L1676" s="6"/>
      <c r="M1676" s="6"/>
      <c r="N1676" s="6"/>
      <c r="O1676" s="6"/>
      <c r="P1676" s="7"/>
    </row>
    <row r="1677" spans="1:16">
      <c r="A1677" s="2" t="s">
        <v>5774</v>
      </c>
      <c r="B1677" s="2" t="s">
        <v>5775</v>
      </c>
      <c r="C1677" s="2" t="s">
        <v>5775</v>
      </c>
      <c r="D1677" s="2" t="s">
        <v>5776</v>
      </c>
      <c r="E1677" s="2" t="s">
        <v>22</v>
      </c>
      <c r="F1677" s="2" t="s">
        <v>5777</v>
      </c>
      <c r="G1677" s="2" t="s">
        <v>24</v>
      </c>
      <c r="H1677" s="2" t="s">
        <v>24</v>
      </c>
      <c r="I1677" s="2" t="s">
        <v>5778</v>
      </c>
      <c r="J1677" s="2" t="s">
        <v>1249</v>
      </c>
      <c r="K1677" s="5"/>
      <c r="L1677" s="6"/>
      <c r="M1677" s="6"/>
      <c r="N1677" s="6"/>
      <c r="O1677" s="6"/>
      <c r="P1677" s="7"/>
    </row>
    <row r="1678" spans="1:16">
      <c r="A1678" s="5"/>
      <c r="B1678" s="2" t="s">
        <v>5779</v>
      </c>
      <c r="C1678" s="2" t="s">
        <v>5780</v>
      </c>
      <c r="D1678" s="2" t="s">
        <v>5781</v>
      </c>
      <c r="E1678" s="2" t="s">
        <v>22</v>
      </c>
      <c r="F1678" s="2" t="s">
        <v>5777</v>
      </c>
      <c r="G1678" s="2" t="s">
        <v>5782</v>
      </c>
      <c r="H1678" s="2" t="s">
        <v>24</v>
      </c>
      <c r="I1678" s="2" t="s">
        <v>5778</v>
      </c>
      <c r="J1678" s="2" t="s">
        <v>1249</v>
      </c>
      <c r="K1678" s="5"/>
      <c r="L1678" s="6"/>
      <c r="M1678" s="6"/>
      <c r="N1678" s="6"/>
      <c r="O1678" s="6"/>
      <c r="P1678" s="7"/>
    </row>
    <row r="1679" spans="1:16">
      <c r="A1679" s="2" t="s">
        <v>5783</v>
      </c>
      <c r="B1679" s="2" t="s">
        <v>5784</v>
      </c>
      <c r="C1679" s="2" t="s">
        <v>5784</v>
      </c>
      <c r="D1679" s="2" t="s">
        <v>5785</v>
      </c>
      <c r="E1679" s="2" t="s">
        <v>68</v>
      </c>
      <c r="F1679" s="2" t="s">
        <v>2225</v>
      </c>
      <c r="G1679" s="2" t="s">
        <v>24</v>
      </c>
      <c r="H1679" s="2" t="s">
        <v>24</v>
      </c>
      <c r="I1679" s="2" t="s">
        <v>1563</v>
      </c>
      <c r="J1679" s="2" t="s">
        <v>72</v>
      </c>
      <c r="K1679" s="5"/>
      <c r="L1679" s="6"/>
      <c r="M1679" s="6"/>
      <c r="N1679" s="6"/>
      <c r="O1679" s="6"/>
      <c r="P1679" s="7"/>
    </row>
    <row r="1680" spans="1:16">
      <c r="A1680" s="2" t="s">
        <v>5786</v>
      </c>
      <c r="B1680" s="2" t="s">
        <v>5787</v>
      </c>
      <c r="C1680" s="2" t="s">
        <v>5787</v>
      </c>
      <c r="D1680" s="2" t="s">
        <v>5788</v>
      </c>
      <c r="E1680" s="2" t="s">
        <v>31</v>
      </c>
      <c r="F1680" s="2" t="s">
        <v>52</v>
      </c>
      <c r="G1680" s="2" t="s">
        <v>24</v>
      </c>
      <c r="H1680" s="2" t="s">
        <v>24</v>
      </c>
      <c r="I1680" s="2" t="s">
        <v>54</v>
      </c>
      <c r="J1680" s="2" t="s">
        <v>1974</v>
      </c>
      <c r="K1680" s="5"/>
      <c r="L1680" s="6"/>
      <c r="M1680" s="6"/>
      <c r="N1680" s="6"/>
      <c r="O1680" s="6"/>
      <c r="P1680" s="7"/>
    </row>
    <row r="1681" spans="1:16">
      <c r="A1681" s="2" t="s">
        <v>5789</v>
      </c>
      <c r="B1681" s="2" t="s">
        <v>5790</v>
      </c>
      <c r="C1681" s="2" t="s">
        <v>5790</v>
      </c>
      <c r="D1681" s="2" t="s">
        <v>5791</v>
      </c>
      <c r="E1681" s="2" t="s">
        <v>68</v>
      </c>
      <c r="F1681" s="2" t="s">
        <v>1778</v>
      </c>
      <c r="G1681" s="2" t="s">
        <v>24</v>
      </c>
      <c r="H1681" s="2" t="s">
        <v>24</v>
      </c>
      <c r="I1681" s="2" t="s">
        <v>5792</v>
      </c>
      <c r="J1681" s="2" t="s">
        <v>5534</v>
      </c>
      <c r="K1681" s="5"/>
      <c r="L1681" s="6"/>
      <c r="M1681" s="6"/>
      <c r="N1681" s="6"/>
      <c r="O1681" s="6"/>
      <c r="P1681" s="7"/>
    </row>
    <row r="1682" spans="1:16">
      <c r="A1682" s="2" t="s">
        <v>5793</v>
      </c>
      <c r="B1682" s="2" t="s">
        <v>5794</v>
      </c>
      <c r="C1682" s="2" t="s">
        <v>5794</v>
      </c>
      <c r="D1682" s="2" t="s">
        <v>5795</v>
      </c>
      <c r="E1682" s="2" t="s">
        <v>22</v>
      </c>
      <c r="F1682" s="2" t="s">
        <v>5736</v>
      </c>
      <c r="G1682" s="2" t="s">
        <v>24</v>
      </c>
      <c r="H1682" s="2" t="s">
        <v>24</v>
      </c>
      <c r="I1682" s="2" t="s">
        <v>1324</v>
      </c>
      <c r="J1682" s="2" t="s">
        <v>1249</v>
      </c>
      <c r="K1682" s="5"/>
      <c r="L1682" s="6"/>
      <c r="M1682" s="6"/>
      <c r="N1682" s="6"/>
      <c r="O1682" s="6"/>
      <c r="P1682" s="7"/>
    </row>
    <row r="1683" spans="1:16">
      <c r="A1683" s="2" t="s">
        <v>5796</v>
      </c>
      <c r="B1683" s="2" t="s">
        <v>5797</v>
      </c>
      <c r="C1683" s="2" t="s">
        <v>5797</v>
      </c>
      <c r="D1683" s="2" t="s">
        <v>5608</v>
      </c>
      <c r="E1683" s="2" t="s">
        <v>31</v>
      </c>
      <c r="F1683" s="2" t="s">
        <v>1527</v>
      </c>
      <c r="G1683" s="2" t="s">
        <v>24</v>
      </c>
      <c r="H1683" s="2" t="s">
        <v>24</v>
      </c>
      <c r="I1683" s="2" t="s">
        <v>5606</v>
      </c>
      <c r="J1683" s="2" t="s">
        <v>5754</v>
      </c>
      <c r="K1683" s="5"/>
      <c r="L1683" s="6"/>
      <c r="M1683" s="6"/>
      <c r="N1683" s="6"/>
      <c r="O1683" s="6"/>
      <c r="P1683" s="7"/>
    </row>
    <row r="1684" spans="1:16">
      <c r="A1684" s="2" t="s">
        <v>5798</v>
      </c>
      <c r="B1684" s="2" t="s">
        <v>5434</v>
      </c>
      <c r="C1684" s="2" t="s">
        <v>5434</v>
      </c>
      <c r="D1684" s="2" t="s">
        <v>5446</v>
      </c>
      <c r="E1684" s="2" t="s">
        <v>45</v>
      </c>
      <c r="F1684" s="2" t="s">
        <v>1465</v>
      </c>
      <c r="G1684" s="2" t="s">
        <v>24</v>
      </c>
      <c r="H1684" s="2" t="s">
        <v>24</v>
      </c>
      <c r="I1684" s="2" t="s">
        <v>2436</v>
      </c>
      <c r="J1684" s="2" t="s">
        <v>5449</v>
      </c>
      <c r="K1684" s="5"/>
      <c r="L1684" s="6"/>
      <c r="M1684" s="6"/>
      <c r="N1684" s="6"/>
      <c r="O1684" s="6"/>
      <c r="P1684" s="7"/>
    </row>
    <row r="1685" spans="1:16">
      <c r="A1685" s="2" t="s">
        <v>5799</v>
      </c>
      <c r="B1685" s="2" t="s">
        <v>5797</v>
      </c>
      <c r="C1685" s="2" t="s">
        <v>5797</v>
      </c>
      <c r="D1685" s="2" t="s">
        <v>5800</v>
      </c>
      <c r="E1685" s="2" t="s">
        <v>31</v>
      </c>
      <c r="F1685" s="2" t="s">
        <v>1527</v>
      </c>
      <c r="G1685" s="2" t="s">
        <v>24</v>
      </c>
      <c r="H1685" s="2" t="s">
        <v>24</v>
      </c>
      <c r="I1685" s="2" t="s">
        <v>5606</v>
      </c>
      <c r="J1685" s="2" t="s">
        <v>5754</v>
      </c>
      <c r="K1685" s="5"/>
      <c r="L1685" s="6"/>
      <c r="M1685" s="6"/>
      <c r="N1685" s="6"/>
      <c r="O1685" s="6"/>
      <c r="P1685" s="7"/>
    </row>
    <row r="1686" spans="1:16">
      <c r="A1686" s="2" t="s">
        <v>5801</v>
      </c>
      <c r="B1686" s="2" t="s">
        <v>5802</v>
      </c>
      <c r="C1686" s="2" t="s">
        <v>5802</v>
      </c>
      <c r="D1686" s="2" t="s">
        <v>112</v>
      </c>
      <c r="E1686" s="2" t="s">
        <v>112</v>
      </c>
      <c r="F1686" s="2" t="s">
        <v>388</v>
      </c>
      <c r="G1686" s="2" t="s">
        <v>24</v>
      </c>
      <c r="H1686" s="2" t="s">
        <v>24</v>
      </c>
      <c r="I1686" s="2" t="s">
        <v>17</v>
      </c>
      <c r="J1686" s="2" t="s">
        <v>5449</v>
      </c>
      <c r="K1686" s="5"/>
      <c r="L1686" s="6"/>
      <c r="M1686" s="6"/>
      <c r="N1686" s="6"/>
      <c r="O1686" s="6"/>
      <c r="P1686" s="7"/>
    </row>
    <row r="1687" spans="1:16">
      <c r="A1687" s="2" t="s">
        <v>5803</v>
      </c>
      <c r="B1687" s="2" t="s">
        <v>5802</v>
      </c>
      <c r="C1687" s="2" t="s">
        <v>5802</v>
      </c>
      <c r="D1687" s="2" t="s">
        <v>112</v>
      </c>
      <c r="E1687" s="2" t="s">
        <v>112</v>
      </c>
      <c r="F1687" s="2" t="s">
        <v>388</v>
      </c>
      <c r="G1687" s="2" t="s">
        <v>24</v>
      </c>
      <c r="H1687" s="2" t="s">
        <v>24</v>
      </c>
      <c r="I1687" s="2" t="s">
        <v>5804</v>
      </c>
      <c r="J1687" s="2" t="s">
        <v>5804</v>
      </c>
      <c r="K1687" s="5"/>
      <c r="L1687" s="6"/>
      <c r="M1687" s="6"/>
      <c r="N1687" s="6"/>
      <c r="O1687" s="6"/>
      <c r="P1687" s="7"/>
    </row>
    <row r="1688" spans="1:16">
      <c r="A1688" s="2" t="s">
        <v>5805</v>
      </c>
      <c r="B1688" s="2" t="s">
        <v>5806</v>
      </c>
      <c r="C1688" s="2" t="s">
        <v>5806</v>
      </c>
      <c r="D1688" s="2" t="s">
        <v>5807</v>
      </c>
      <c r="E1688" s="2" t="s">
        <v>45</v>
      </c>
      <c r="F1688" s="2" t="s">
        <v>5808</v>
      </c>
      <c r="G1688" s="2" t="s">
        <v>24</v>
      </c>
      <c r="H1688" s="2" t="s">
        <v>24</v>
      </c>
      <c r="I1688" s="2" t="s">
        <v>5809</v>
      </c>
      <c r="J1688" s="2" t="s">
        <v>5449</v>
      </c>
      <c r="K1688" s="5"/>
      <c r="L1688" s="6"/>
      <c r="M1688" s="6"/>
      <c r="N1688" s="6"/>
      <c r="O1688" s="6"/>
      <c r="P1688" s="7"/>
    </row>
    <row r="1689" spans="1:16">
      <c r="A1689" s="2" t="s">
        <v>5810</v>
      </c>
      <c r="B1689" s="2" t="s">
        <v>5811</v>
      </c>
      <c r="C1689" s="2" t="s">
        <v>5811</v>
      </c>
      <c r="D1689" s="2" t="s">
        <v>1551</v>
      </c>
      <c r="E1689" s="2" t="s">
        <v>5812</v>
      </c>
      <c r="F1689" s="2" t="s">
        <v>1614</v>
      </c>
      <c r="G1689" s="2" t="s">
        <v>24</v>
      </c>
      <c r="H1689" s="2" t="s">
        <v>24</v>
      </c>
      <c r="I1689" s="2" t="s">
        <v>1461</v>
      </c>
      <c r="J1689" s="2" t="s">
        <v>72</v>
      </c>
      <c r="K1689" s="5"/>
      <c r="L1689" s="6"/>
      <c r="M1689" s="6"/>
      <c r="N1689" s="6"/>
      <c r="O1689" s="6"/>
      <c r="P1689" s="7"/>
    </row>
    <row r="1690" spans="1:16">
      <c r="A1690" s="2" t="s">
        <v>5813</v>
      </c>
      <c r="B1690" s="2" t="s">
        <v>5814</v>
      </c>
      <c r="C1690" s="2" t="s">
        <v>5814</v>
      </c>
      <c r="D1690" s="2" t="s">
        <v>1959</v>
      </c>
      <c r="E1690" s="2" t="s">
        <v>45</v>
      </c>
      <c r="F1690" s="2" t="s">
        <v>1443</v>
      </c>
      <c r="G1690" s="2" t="s">
        <v>24</v>
      </c>
      <c r="H1690" s="2" t="s">
        <v>24</v>
      </c>
      <c r="I1690" s="2" t="s">
        <v>1961</v>
      </c>
      <c r="J1690" s="2" t="s">
        <v>5534</v>
      </c>
      <c r="K1690" s="5"/>
      <c r="L1690" s="6"/>
      <c r="M1690" s="6"/>
      <c r="N1690" s="6"/>
      <c r="O1690" s="6"/>
      <c r="P1690" s="7"/>
    </row>
    <row r="1691" spans="1:16">
      <c r="A1691" s="2" t="s">
        <v>5815</v>
      </c>
      <c r="B1691" s="2" t="s">
        <v>5816</v>
      </c>
      <c r="C1691" s="2" t="s">
        <v>5816</v>
      </c>
      <c r="D1691" s="2" t="s">
        <v>5817</v>
      </c>
      <c r="E1691" s="2" t="s">
        <v>1291</v>
      </c>
      <c r="F1691" s="2" t="s">
        <v>5818</v>
      </c>
      <c r="G1691" s="2" t="s">
        <v>24</v>
      </c>
      <c r="H1691" s="2" t="s">
        <v>24</v>
      </c>
      <c r="I1691" s="2" t="s">
        <v>5819</v>
      </c>
      <c r="J1691" s="2" t="s">
        <v>5449</v>
      </c>
      <c r="K1691" s="5"/>
      <c r="L1691" s="6"/>
      <c r="M1691" s="6"/>
      <c r="N1691" s="6"/>
      <c r="O1691" s="6"/>
      <c r="P1691" s="7"/>
    </row>
    <row r="1692" spans="1:16">
      <c r="A1692" s="2" t="s">
        <v>5820</v>
      </c>
      <c r="B1692" s="2" t="s">
        <v>5821</v>
      </c>
      <c r="C1692" s="2" t="s">
        <v>5821</v>
      </c>
      <c r="D1692" s="2" t="s">
        <v>5822</v>
      </c>
      <c r="E1692" s="2" t="s">
        <v>1448</v>
      </c>
      <c r="F1692" s="2" t="s">
        <v>2798</v>
      </c>
      <c r="G1692" s="2" t="s">
        <v>24</v>
      </c>
      <c r="H1692" s="2" t="s">
        <v>24</v>
      </c>
      <c r="I1692" s="2" t="s">
        <v>1461</v>
      </c>
      <c r="J1692" s="2" t="s">
        <v>72</v>
      </c>
      <c r="K1692" s="5"/>
      <c r="L1692" s="6"/>
      <c r="M1692" s="6"/>
      <c r="N1692" s="6"/>
      <c r="O1692" s="6"/>
      <c r="P1692" s="7"/>
    </row>
    <row r="1693" spans="1:16">
      <c r="A1693" s="2" t="s">
        <v>5823</v>
      </c>
      <c r="B1693" s="2" t="s">
        <v>5824</v>
      </c>
      <c r="C1693" s="2" t="s">
        <v>5824</v>
      </c>
      <c r="D1693" s="2" t="s">
        <v>5825</v>
      </c>
      <c r="E1693" s="2" t="s">
        <v>98</v>
      </c>
      <c r="F1693" s="2" t="s">
        <v>1778</v>
      </c>
      <c r="G1693" s="2" t="s">
        <v>24</v>
      </c>
      <c r="H1693" s="2" t="s">
        <v>24</v>
      </c>
      <c r="I1693" s="2" t="s">
        <v>5826</v>
      </c>
      <c r="J1693" s="2" t="s">
        <v>5754</v>
      </c>
      <c r="K1693" s="5"/>
      <c r="L1693" s="6"/>
      <c r="M1693" s="6"/>
      <c r="N1693" s="6"/>
      <c r="O1693" s="6"/>
      <c r="P1693" s="7"/>
    </row>
    <row r="1694" spans="1:16">
      <c r="A1694" s="2" t="s">
        <v>5827</v>
      </c>
      <c r="B1694" s="2" t="s">
        <v>5797</v>
      </c>
      <c r="C1694" s="2" t="s">
        <v>5797</v>
      </c>
      <c r="D1694" s="2" t="s">
        <v>5828</v>
      </c>
      <c r="E1694" s="2" t="s">
        <v>31</v>
      </c>
      <c r="F1694" s="2" t="s">
        <v>1527</v>
      </c>
      <c r="G1694" s="2" t="s">
        <v>24</v>
      </c>
      <c r="H1694" s="2" t="s">
        <v>24</v>
      </c>
      <c r="I1694" s="2" t="s">
        <v>5606</v>
      </c>
      <c r="J1694" s="2" t="s">
        <v>5754</v>
      </c>
      <c r="K1694" s="5"/>
      <c r="L1694" s="6"/>
      <c r="M1694" s="6"/>
      <c r="N1694" s="6"/>
      <c r="O1694" s="6"/>
      <c r="P1694" s="7"/>
    </row>
    <row r="1695" spans="1:16">
      <c r="A1695" s="2" t="s">
        <v>5829</v>
      </c>
      <c r="B1695" s="2" t="s">
        <v>5522</v>
      </c>
      <c r="C1695" s="2" t="s">
        <v>5830</v>
      </c>
      <c r="D1695" s="2" t="s">
        <v>5831</v>
      </c>
      <c r="E1695" s="2" t="s">
        <v>22</v>
      </c>
      <c r="F1695" s="2" t="s">
        <v>1681</v>
      </c>
      <c r="G1695" s="2" t="s">
        <v>24</v>
      </c>
      <c r="H1695" s="2" t="s">
        <v>24</v>
      </c>
      <c r="I1695" s="2" t="s">
        <v>5525</v>
      </c>
      <c r="J1695" s="2" t="s">
        <v>5534</v>
      </c>
      <c r="K1695" s="5"/>
      <c r="L1695" s="6"/>
      <c r="M1695" s="6"/>
      <c r="N1695" s="6"/>
      <c r="O1695" s="6"/>
      <c r="P1695" s="7"/>
    </row>
    <row r="1696" spans="1:16">
      <c r="A1696" s="2" t="s">
        <v>5832</v>
      </c>
      <c r="B1696" s="2" t="s">
        <v>5833</v>
      </c>
      <c r="C1696" s="2" t="s">
        <v>5833</v>
      </c>
      <c r="D1696" s="2" t="s">
        <v>5834</v>
      </c>
      <c r="E1696" s="2" t="s">
        <v>31</v>
      </c>
      <c r="F1696" s="2" t="s">
        <v>1533</v>
      </c>
      <c r="G1696" s="2" t="s">
        <v>24</v>
      </c>
      <c r="H1696" s="2" t="s">
        <v>24</v>
      </c>
      <c r="I1696" s="2" t="s">
        <v>5835</v>
      </c>
      <c r="J1696" s="2" t="s">
        <v>5754</v>
      </c>
      <c r="K1696" s="5"/>
      <c r="L1696" s="6"/>
      <c r="M1696" s="6"/>
      <c r="N1696" s="6"/>
      <c r="O1696" s="6"/>
      <c r="P1696" s="7"/>
    </row>
    <row r="1697" spans="1:16">
      <c r="A1697" s="2" t="s">
        <v>5836</v>
      </c>
      <c r="B1697" s="2" t="s">
        <v>5837</v>
      </c>
      <c r="C1697" s="2" t="s">
        <v>5837</v>
      </c>
      <c r="D1697" s="2" t="s">
        <v>5838</v>
      </c>
      <c r="E1697" s="2" t="s">
        <v>68</v>
      </c>
      <c r="F1697" s="2" t="s">
        <v>5347</v>
      </c>
      <c r="G1697" s="2" t="s">
        <v>24</v>
      </c>
      <c r="H1697" s="2" t="s">
        <v>24</v>
      </c>
      <c r="I1697" s="2" t="s">
        <v>1450</v>
      </c>
      <c r="J1697" s="2" t="s">
        <v>72</v>
      </c>
      <c r="K1697" s="5"/>
      <c r="L1697" s="6"/>
      <c r="M1697" s="6"/>
      <c r="N1697" s="6"/>
      <c r="O1697" s="6"/>
      <c r="P1697" s="7"/>
    </row>
    <row r="1698" spans="1:16">
      <c r="A1698" s="2" t="s">
        <v>5839</v>
      </c>
      <c r="B1698" s="2" t="s">
        <v>5840</v>
      </c>
      <c r="C1698" s="2" t="s">
        <v>5840</v>
      </c>
      <c r="D1698" s="2" t="s">
        <v>5838</v>
      </c>
      <c r="E1698" s="2" t="s">
        <v>45</v>
      </c>
      <c r="F1698" s="2" t="s">
        <v>5758</v>
      </c>
      <c r="G1698" s="2" t="s">
        <v>24</v>
      </c>
      <c r="H1698" s="2" t="s">
        <v>24</v>
      </c>
      <c r="I1698" s="2" t="s">
        <v>1450</v>
      </c>
      <c r="J1698" s="2" t="s">
        <v>72</v>
      </c>
      <c r="K1698" s="5"/>
      <c r="L1698" s="6"/>
      <c r="M1698" s="6"/>
      <c r="N1698" s="6"/>
      <c r="O1698" s="6"/>
      <c r="P1698" s="7"/>
    </row>
    <row r="1699" spans="1:16">
      <c r="A1699" s="2" t="s">
        <v>5841</v>
      </c>
      <c r="B1699" s="2" t="s">
        <v>5842</v>
      </c>
      <c r="C1699" s="2" t="s">
        <v>5842</v>
      </c>
      <c r="D1699" s="2" t="s">
        <v>5843</v>
      </c>
      <c r="E1699" s="2" t="s">
        <v>31</v>
      </c>
      <c r="F1699" s="2" t="s">
        <v>5844</v>
      </c>
      <c r="G1699" s="2" t="s">
        <v>24</v>
      </c>
      <c r="H1699" s="2" t="s">
        <v>24</v>
      </c>
      <c r="I1699" s="2" t="s">
        <v>5845</v>
      </c>
      <c r="J1699" s="2" t="s">
        <v>1249</v>
      </c>
      <c r="K1699" s="5"/>
      <c r="L1699" s="6"/>
      <c r="M1699" s="6"/>
      <c r="N1699" s="6"/>
      <c r="O1699" s="6"/>
      <c r="P1699" s="7"/>
    </row>
    <row r="1700" spans="1:16">
      <c r="A1700" s="2" t="s">
        <v>5846</v>
      </c>
      <c r="B1700" s="2" t="s">
        <v>5847</v>
      </c>
      <c r="C1700" s="2" t="s">
        <v>5847</v>
      </c>
      <c r="D1700" s="2" t="s">
        <v>45</v>
      </c>
      <c r="E1700" s="2" t="s">
        <v>45</v>
      </c>
      <c r="F1700" s="2" t="s">
        <v>52</v>
      </c>
      <c r="G1700" s="2" t="s">
        <v>24</v>
      </c>
      <c r="H1700" s="2" t="s">
        <v>24</v>
      </c>
      <c r="I1700" s="2" t="s">
        <v>17</v>
      </c>
      <c r="J1700" s="2" t="s">
        <v>72</v>
      </c>
      <c r="K1700" s="5"/>
      <c r="L1700" s="6"/>
      <c r="M1700" s="6"/>
      <c r="N1700" s="6"/>
      <c r="O1700" s="6"/>
      <c r="P1700" s="7"/>
    </row>
    <row r="1701" spans="1:16">
      <c r="A1701" s="2" t="s">
        <v>5848</v>
      </c>
      <c r="B1701" s="2" t="s">
        <v>66</v>
      </c>
      <c r="C1701" s="2" t="s">
        <v>66</v>
      </c>
      <c r="D1701" s="2" t="s">
        <v>5849</v>
      </c>
      <c r="E1701" s="2" t="s">
        <v>68</v>
      </c>
      <c r="F1701" s="2" t="s">
        <v>1366</v>
      </c>
      <c r="G1701" s="2" t="s">
        <v>24</v>
      </c>
      <c r="H1701" s="2" t="s">
        <v>24</v>
      </c>
      <c r="I1701" s="2" t="s">
        <v>1450</v>
      </c>
      <c r="J1701" s="2" t="s">
        <v>72</v>
      </c>
      <c r="K1701" s="5"/>
      <c r="L1701" s="6"/>
      <c r="M1701" s="6"/>
      <c r="N1701" s="6"/>
      <c r="O1701" s="6"/>
      <c r="P1701" s="7"/>
    </row>
    <row r="1702" spans="1:16">
      <c r="A1702" s="2" t="s">
        <v>5850</v>
      </c>
      <c r="B1702" s="2" t="s">
        <v>5851</v>
      </c>
      <c r="C1702" s="2" t="s">
        <v>5851</v>
      </c>
      <c r="D1702" s="2" t="s">
        <v>5852</v>
      </c>
      <c r="E1702" s="2" t="s">
        <v>45</v>
      </c>
      <c r="F1702" s="2" t="s">
        <v>46</v>
      </c>
      <c r="G1702" s="2" t="s">
        <v>24</v>
      </c>
      <c r="H1702" s="2" t="s">
        <v>24</v>
      </c>
      <c r="I1702" s="2" t="s">
        <v>5853</v>
      </c>
      <c r="J1702" s="2" t="s">
        <v>1974</v>
      </c>
      <c r="K1702" s="5"/>
      <c r="L1702" s="6"/>
      <c r="M1702" s="6"/>
      <c r="N1702" s="6"/>
      <c r="O1702" s="6"/>
      <c r="P1702" s="7"/>
    </row>
    <row r="1703" spans="1:16">
      <c r="A1703" s="2" t="s">
        <v>5854</v>
      </c>
      <c r="B1703" s="2" t="s">
        <v>5522</v>
      </c>
      <c r="C1703" s="2" t="s">
        <v>5855</v>
      </c>
      <c r="D1703" s="2" t="s">
        <v>5856</v>
      </c>
      <c r="E1703" s="2" t="s">
        <v>22</v>
      </c>
      <c r="F1703" s="2" t="s">
        <v>1681</v>
      </c>
      <c r="G1703" s="2" t="s">
        <v>24</v>
      </c>
      <c r="H1703" s="2" t="s">
        <v>24</v>
      </c>
      <c r="I1703" s="2" t="s">
        <v>5525</v>
      </c>
      <c r="J1703" s="2" t="s">
        <v>5534</v>
      </c>
      <c r="K1703" s="5"/>
      <c r="L1703" s="6"/>
      <c r="M1703" s="6"/>
      <c r="N1703" s="6"/>
      <c r="O1703" s="6"/>
      <c r="P1703" s="7"/>
    </row>
    <row r="1704" spans="1:16">
      <c r="A1704" s="2" t="s">
        <v>5857</v>
      </c>
      <c r="B1704" s="2" t="s">
        <v>5858</v>
      </c>
      <c r="C1704" s="2" t="s">
        <v>5858</v>
      </c>
      <c r="D1704" s="2" t="s">
        <v>5859</v>
      </c>
      <c r="E1704" s="2" t="s">
        <v>1291</v>
      </c>
      <c r="F1704" s="2" t="s">
        <v>2180</v>
      </c>
      <c r="G1704" s="2" t="s">
        <v>24</v>
      </c>
      <c r="H1704" s="2" t="s">
        <v>24</v>
      </c>
      <c r="I1704" s="2" t="s">
        <v>1275</v>
      </c>
      <c r="J1704" s="2" t="s">
        <v>5754</v>
      </c>
      <c r="K1704" s="5"/>
      <c r="L1704" s="6"/>
      <c r="M1704" s="6"/>
      <c r="N1704" s="6"/>
      <c r="O1704" s="6"/>
      <c r="P1704" s="7"/>
    </row>
    <row r="1705" spans="1:16">
      <c r="A1705" s="2" t="s">
        <v>5860</v>
      </c>
      <c r="B1705" s="2" t="s">
        <v>5861</v>
      </c>
      <c r="C1705" s="2" t="s">
        <v>5861</v>
      </c>
      <c r="D1705" s="2" t="s">
        <v>45</v>
      </c>
      <c r="E1705" s="2" t="s">
        <v>45</v>
      </c>
      <c r="F1705" s="2" t="s">
        <v>938</v>
      </c>
      <c r="G1705" s="2" t="s">
        <v>24</v>
      </c>
      <c r="H1705" s="2" t="s">
        <v>24</v>
      </c>
      <c r="I1705" s="2" t="s">
        <v>5862</v>
      </c>
      <c r="J1705" s="2" t="s">
        <v>72</v>
      </c>
      <c r="K1705" s="5"/>
      <c r="L1705" s="6"/>
      <c r="M1705" s="6"/>
      <c r="N1705" s="6"/>
      <c r="O1705" s="6"/>
      <c r="P1705" s="7"/>
    </row>
    <row r="1706" spans="1:16">
      <c r="A1706" s="2" t="s">
        <v>5863</v>
      </c>
      <c r="B1706" s="2" t="s">
        <v>5864</v>
      </c>
      <c r="C1706" s="2" t="s">
        <v>5864</v>
      </c>
      <c r="D1706" s="2" t="s">
        <v>1558</v>
      </c>
      <c r="E1706" s="2" t="s">
        <v>68</v>
      </c>
      <c r="F1706" s="2" t="s">
        <v>1614</v>
      </c>
      <c r="G1706" s="2" t="s">
        <v>24</v>
      </c>
      <c r="H1706" s="2" t="s">
        <v>24</v>
      </c>
      <c r="I1706" s="2" t="s">
        <v>1461</v>
      </c>
      <c r="J1706" s="2" t="s">
        <v>72</v>
      </c>
      <c r="K1706" s="5"/>
      <c r="L1706" s="6"/>
      <c r="M1706" s="6"/>
      <c r="N1706" s="6"/>
      <c r="O1706" s="6"/>
      <c r="P1706" s="7"/>
    </row>
    <row r="1707" spans="1:16">
      <c r="A1707" s="2" t="s">
        <v>5865</v>
      </c>
      <c r="B1707" s="2" t="s">
        <v>5866</v>
      </c>
      <c r="C1707" s="2" t="s">
        <v>5866</v>
      </c>
      <c r="D1707" s="2" t="s">
        <v>5867</v>
      </c>
      <c r="E1707" s="2" t="s">
        <v>45</v>
      </c>
      <c r="F1707" s="2" t="s">
        <v>2564</v>
      </c>
      <c r="G1707" s="2" t="s">
        <v>24</v>
      </c>
      <c r="H1707" s="2" t="s">
        <v>24</v>
      </c>
      <c r="I1707" s="2" t="s">
        <v>5868</v>
      </c>
      <c r="J1707" s="2" t="s">
        <v>5449</v>
      </c>
      <c r="K1707" s="5"/>
      <c r="L1707" s="6"/>
      <c r="M1707" s="6"/>
      <c r="N1707" s="6"/>
      <c r="O1707" s="6"/>
      <c r="P1707" s="7"/>
    </row>
    <row r="1708" spans="1:16">
      <c r="A1708" s="2" t="s">
        <v>5869</v>
      </c>
      <c r="B1708" s="2" t="s">
        <v>5870</v>
      </c>
      <c r="C1708" s="2" t="s">
        <v>5870</v>
      </c>
      <c r="D1708" s="2" t="s">
        <v>2412</v>
      </c>
      <c r="E1708" s="2" t="s">
        <v>13</v>
      </c>
      <c r="F1708" s="2" t="s">
        <v>2407</v>
      </c>
      <c r="G1708" s="2" t="s">
        <v>24</v>
      </c>
      <c r="H1708" s="2" t="s">
        <v>24</v>
      </c>
      <c r="I1708" s="2" t="s">
        <v>2409</v>
      </c>
      <c r="J1708" s="2" t="s">
        <v>5534</v>
      </c>
      <c r="K1708" s="5"/>
      <c r="L1708" s="6"/>
      <c r="M1708" s="6"/>
      <c r="N1708" s="6"/>
      <c r="O1708" s="6"/>
      <c r="P1708" s="7"/>
    </row>
    <row r="1709" spans="1:16">
      <c r="A1709" s="2" t="s">
        <v>5871</v>
      </c>
      <c r="B1709" s="2" t="s">
        <v>5872</v>
      </c>
      <c r="C1709" s="2" t="s">
        <v>5872</v>
      </c>
      <c r="D1709" s="2" t="s">
        <v>45</v>
      </c>
      <c r="E1709" s="2" t="s">
        <v>45</v>
      </c>
      <c r="F1709" s="2" t="s">
        <v>5873</v>
      </c>
      <c r="G1709" s="2" t="s">
        <v>24</v>
      </c>
      <c r="H1709" s="2" t="s">
        <v>24</v>
      </c>
      <c r="I1709" s="2" t="s">
        <v>5874</v>
      </c>
      <c r="J1709" s="2" t="s">
        <v>1249</v>
      </c>
      <c r="K1709" s="5"/>
      <c r="L1709" s="6"/>
      <c r="M1709" s="6"/>
      <c r="N1709" s="6"/>
      <c r="O1709" s="6"/>
      <c r="P1709" s="7"/>
    </row>
    <row r="1710" spans="1:16">
      <c r="A1710" s="2" t="s">
        <v>5875</v>
      </c>
      <c r="B1710" s="2" t="s">
        <v>5876</v>
      </c>
      <c r="C1710" s="2" t="s">
        <v>5876</v>
      </c>
      <c r="D1710" s="2" t="s">
        <v>1675</v>
      </c>
      <c r="E1710" s="2" t="s">
        <v>1291</v>
      </c>
      <c r="F1710" s="2" t="s">
        <v>5488</v>
      </c>
      <c r="G1710" s="2" t="s">
        <v>24</v>
      </c>
      <c r="H1710" s="2" t="s">
        <v>24</v>
      </c>
      <c r="I1710" s="2" t="s">
        <v>5819</v>
      </c>
      <c r="J1710" s="2" t="s">
        <v>5534</v>
      </c>
      <c r="K1710" s="5"/>
      <c r="L1710" s="6"/>
      <c r="M1710" s="6"/>
      <c r="N1710" s="6"/>
      <c r="O1710" s="6"/>
      <c r="P1710" s="7"/>
    </row>
    <row r="1711" spans="1:16">
      <c r="A1711" s="2" t="s">
        <v>5877</v>
      </c>
      <c r="B1711" s="2" t="s">
        <v>5878</v>
      </c>
      <c r="C1711" s="2" t="s">
        <v>5879</v>
      </c>
      <c r="D1711" s="2" t="s">
        <v>1675</v>
      </c>
      <c r="E1711" s="2" t="s">
        <v>1291</v>
      </c>
      <c r="F1711" s="2" t="s">
        <v>1546</v>
      </c>
      <c r="G1711" s="2" t="s">
        <v>24</v>
      </c>
      <c r="H1711" s="2" t="s">
        <v>24</v>
      </c>
      <c r="I1711" s="2" t="s">
        <v>1293</v>
      </c>
      <c r="J1711" s="2" t="s">
        <v>1974</v>
      </c>
      <c r="K1711" s="5"/>
      <c r="L1711" s="6"/>
      <c r="M1711" s="6"/>
      <c r="N1711" s="6"/>
      <c r="O1711" s="6"/>
      <c r="P1711" s="7"/>
    </row>
    <row r="1712" spans="1:16">
      <c r="A1712" s="2" t="s">
        <v>5880</v>
      </c>
      <c r="B1712" s="2" t="s">
        <v>5881</v>
      </c>
      <c r="C1712" s="2" t="s">
        <v>5881</v>
      </c>
      <c r="D1712" s="2" t="s">
        <v>5882</v>
      </c>
      <c r="E1712" s="2" t="s">
        <v>68</v>
      </c>
      <c r="F1712" s="2" t="s">
        <v>1371</v>
      </c>
      <c r="G1712" s="2" t="s">
        <v>24</v>
      </c>
      <c r="H1712" s="2" t="s">
        <v>24</v>
      </c>
      <c r="I1712" s="2" t="s">
        <v>5819</v>
      </c>
      <c r="J1712" s="2" t="s">
        <v>41</v>
      </c>
      <c r="K1712" s="5"/>
      <c r="L1712" s="6"/>
      <c r="M1712" s="6"/>
      <c r="N1712" s="6"/>
      <c r="O1712" s="6"/>
      <c r="P1712" s="7"/>
    </row>
    <row r="1713" spans="1:16">
      <c r="A1713" s="2" t="s">
        <v>5883</v>
      </c>
      <c r="B1713" s="2" t="s">
        <v>5884</v>
      </c>
      <c r="C1713" s="2" t="s">
        <v>5884</v>
      </c>
      <c r="D1713" s="2" t="s">
        <v>1675</v>
      </c>
      <c r="E1713" s="2" t="s">
        <v>1291</v>
      </c>
      <c r="F1713" s="2" t="s">
        <v>1292</v>
      </c>
      <c r="G1713" s="2" t="s">
        <v>24</v>
      </c>
      <c r="H1713" s="2" t="s">
        <v>24</v>
      </c>
      <c r="I1713" s="2" t="s">
        <v>1293</v>
      </c>
      <c r="J1713" s="2" t="s">
        <v>5534</v>
      </c>
      <c r="K1713" s="5"/>
      <c r="L1713" s="6"/>
      <c r="M1713" s="6"/>
      <c r="N1713" s="6"/>
      <c r="O1713" s="6"/>
      <c r="P1713" s="7"/>
    </row>
    <row r="1714" spans="1:16">
      <c r="A1714" s="2" t="s">
        <v>5885</v>
      </c>
      <c r="B1714" s="2" t="s">
        <v>5886</v>
      </c>
      <c r="C1714" s="2" t="s">
        <v>5886</v>
      </c>
      <c r="D1714" s="2" t="s">
        <v>1675</v>
      </c>
      <c r="E1714" s="2" t="s">
        <v>1291</v>
      </c>
      <c r="F1714" s="2" t="s">
        <v>1546</v>
      </c>
      <c r="G1714" s="2" t="s">
        <v>24</v>
      </c>
      <c r="H1714" s="2" t="s">
        <v>24</v>
      </c>
      <c r="I1714" s="2" t="s">
        <v>1293</v>
      </c>
      <c r="J1714" s="2" t="s">
        <v>1974</v>
      </c>
      <c r="K1714" s="5"/>
      <c r="L1714" s="6"/>
      <c r="M1714" s="6"/>
      <c r="N1714" s="6"/>
      <c r="O1714" s="6"/>
      <c r="P1714" s="7"/>
    </row>
    <row r="1715" spans="1:16">
      <c r="A1715" s="2" t="s">
        <v>5887</v>
      </c>
      <c r="B1715" s="2" t="s">
        <v>5888</v>
      </c>
      <c r="C1715" s="2" t="s">
        <v>5888</v>
      </c>
      <c r="D1715" s="2" t="s">
        <v>1675</v>
      </c>
      <c r="E1715" s="2" t="s">
        <v>1291</v>
      </c>
      <c r="F1715" s="2" t="s">
        <v>69</v>
      </c>
      <c r="G1715" s="2" t="s">
        <v>24</v>
      </c>
      <c r="H1715" s="2" t="s">
        <v>24</v>
      </c>
      <c r="I1715" s="2" t="s">
        <v>5889</v>
      </c>
      <c r="J1715" s="2" t="s">
        <v>5754</v>
      </c>
      <c r="K1715" s="5"/>
      <c r="L1715" s="6"/>
      <c r="M1715" s="6"/>
      <c r="N1715" s="6"/>
      <c r="O1715" s="6"/>
      <c r="P1715" s="7"/>
    </row>
    <row r="1716" spans="1:16">
      <c r="A1716" s="2" t="s">
        <v>5890</v>
      </c>
      <c r="B1716" s="2" t="s">
        <v>5891</v>
      </c>
      <c r="C1716" s="2" t="s">
        <v>5891</v>
      </c>
      <c r="D1716" s="2" t="s">
        <v>2494</v>
      </c>
      <c r="E1716" s="2" t="s">
        <v>1273</v>
      </c>
      <c r="F1716" s="2" t="s">
        <v>167</v>
      </c>
      <c r="G1716" s="2" t="s">
        <v>24</v>
      </c>
      <c r="H1716" s="2" t="s">
        <v>24</v>
      </c>
      <c r="I1716" s="2" t="s">
        <v>1275</v>
      </c>
      <c r="J1716" s="2" t="s">
        <v>5754</v>
      </c>
      <c r="K1716" s="5"/>
      <c r="L1716" s="6"/>
      <c r="M1716" s="6"/>
      <c r="N1716" s="6"/>
      <c r="O1716" s="6"/>
      <c r="P1716" s="7"/>
    </row>
    <row r="1717" spans="1:16">
      <c r="A1717" s="2" t="s">
        <v>5892</v>
      </c>
      <c r="B1717" s="2" t="s">
        <v>5893</v>
      </c>
      <c r="C1717" s="2" t="s">
        <v>5893</v>
      </c>
      <c r="D1717" s="2" t="s">
        <v>1273</v>
      </c>
      <c r="E1717" s="2" t="s">
        <v>1273</v>
      </c>
      <c r="F1717" s="2" t="s">
        <v>5894</v>
      </c>
      <c r="G1717" s="2" t="s">
        <v>24</v>
      </c>
      <c r="H1717" s="2" t="s">
        <v>24</v>
      </c>
      <c r="I1717" s="2" t="s">
        <v>5895</v>
      </c>
      <c r="J1717" s="2" t="s">
        <v>5449</v>
      </c>
      <c r="K1717" s="5"/>
      <c r="L1717" s="6"/>
      <c r="M1717" s="6"/>
      <c r="N1717" s="6"/>
      <c r="O1717" s="6"/>
      <c r="P1717" s="7"/>
    </row>
    <row r="1718" spans="1:16">
      <c r="A1718" s="2" t="s">
        <v>5896</v>
      </c>
      <c r="B1718" s="2" t="s">
        <v>5897</v>
      </c>
      <c r="C1718" s="2" t="s">
        <v>5897</v>
      </c>
      <c r="D1718" s="2" t="s">
        <v>1675</v>
      </c>
      <c r="E1718" s="2" t="s">
        <v>1291</v>
      </c>
      <c r="F1718" s="2" t="s">
        <v>23</v>
      </c>
      <c r="G1718" s="2" t="s">
        <v>24</v>
      </c>
      <c r="H1718" s="2" t="s">
        <v>24</v>
      </c>
      <c r="I1718" s="2" t="s">
        <v>1275</v>
      </c>
      <c r="J1718" s="2" t="s">
        <v>5534</v>
      </c>
      <c r="K1718" s="5"/>
      <c r="L1718" s="6"/>
      <c r="M1718" s="6"/>
      <c r="N1718" s="6"/>
      <c r="O1718" s="6"/>
      <c r="P1718" s="7"/>
    </row>
    <row r="1719" spans="1:16">
      <c r="A1719" s="2" t="s">
        <v>5898</v>
      </c>
      <c r="B1719" s="2" t="s">
        <v>5899</v>
      </c>
      <c r="C1719" s="2" t="s">
        <v>5899</v>
      </c>
      <c r="D1719" s="2" t="s">
        <v>5900</v>
      </c>
      <c r="E1719" s="2" t="s">
        <v>1291</v>
      </c>
      <c r="F1719" s="2" t="s">
        <v>127</v>
      </c>
      <c r="G1719" s="2" t="s">
        <v>24</v>
      </c>
      <c r="H1719" s="2" t="s">
        <v>24</v>
      </c>
      <c r="I1719" s="2" t="s">
        <v>1275</v>
      </c>
      <c r="J1719" s="2" t="s">
        <v>5534</v>
      </c>
      <c r="K1719" s="5"/>
      <c r="L1719" s="6"/>
      <c r="M1719" s="6"/>
      <c r="N1719" s="6"/>
      <c r="O1719" s="6"/>
      <c r="P1719" s="7"/>
    </row>
    <row r="1720" spans="1:16">
      <c r="A1720" s="2" t="s">
        <v>5901</v>
      </c>
      <c r="B1720" s="2" t="s">
        <v>5902</v>
      </c>
      <c r="C1720" s="2" t="s">
        <v>5903</v>
      </c>
      <c r="D1720" s="2" t="s">
        <v>1959</v>
      </c>
      <c r="E1720" s="2" t="s">
        <v>1884</v>
      </c>
      <c r="F1720" s="2" t="s">
        <v>1738</v>
      </c>
      <c r="G1720" s="2" t="s">
        <v>24</v>
      </c>
      <c r="H1720" s="2" t="s">
        <v>24</v>
      </c>
      <c r="I1720" s="2" t="s">
        <v>5904</v>
      </c>
      <c r="J1720" s="2" t="s">
        <v>1249</v>
      </c>
      <c r="K1720" s="5"/>
      <c r="L1720" s="6"/>
      <c r="M1720" s="6"/>
      <c r="N1720" s="6"/>
      <c r="O1720" s="6"/>
      <c r="P1720" s="7"/>
    </row>
    <row r="1721" spans="1:16">
      <c r="A1721" s="2" t="s">
        <v>5905</v>
      </c>
      <c r="B1721" s="2" t="s">
        <v>5906</v>
      </c>
      <c r="C1721" s="2" t="s">
        <v>5906</v>
      </c>
      <c r="D1721" s="2" t="s">
        <v>5467</v>
      </c>
      <c r="E1721" s="2" t="s">
        <v>1884</v>
      </c>
      <c r="F1721" s="2" t="s">
        <v>1465</v>
      </c>
      <c r="G1721" s="2" t="s">
        <v>24</v>
      </c>
      <c r="H1721" s="2" t="s">
        <v>24</v>
      </c>
      <c r="I1721" s="2" t="s">
        <v>5904</v>
      </c>
      <c r="J1721" s="2" t="s">
        <v>5449</v>
      </c>
      <c r="K1721" s="5"/>
      <c r="L1721" s="6"/>
      <c r="M1721" s="6"/>
      <c r="N1721" s="6"/>
      <c r="O1721" s="6"/>
      <c r="P1721" s="7"/>
    </row>
    <row r="1722" spans="1:16">
      <c r="A1722" s="2" t="s">
        <v>5907</v>
      </c>
      <c r="B1722" s="2" t="s">
        <v>5908</v>
      </c>
      <c r="C1722" s="2" t="s">
        <v>5908</v>
      </c>
      <c r="D1722" s="2" t="s">
        <v>5909</v>
      </c>
      <c r="E1722" s="2" t="s">
        <v>1965</v>
      </c>
      <c r="F1722" s="2" t="s">
        <v>195</v>
      </c>
      <c r="G1722" s="2" t="s">
        <v>24</v>
      </c>
      <c r="H1722" s="2" t="s">
        <v>24</v>
      </c>
      <c r="I1722" s="2" t="s">
        <v>5318</v>
      </c>
      <c r="J1722" s="2" t="s">
        <v>5449</v>
      </c>
      <c r="K1722" s="5"/>
      <c r="L1722" s="6"/>
      <c r="M1722" s="6"/>
      <c r="N1722" s="6"/>
      <c r="O1722" s="6"/>
      <c r="P1722" s="7"/>
    </row>
    <row r="1723" spans="1:16">
      <c r="A1723" s="2" t="s">
        <v>5910</v>
      </c>
      <c r="B1723" s="2" t="s">
        <v>5911</v>
      </c>
      <c r="C1723" s="2" t="s">
        <v>5911</v>
      </c>
      <c r="D1723" s="2" t="s">
        <v>5912</v>
      </c>
      <c r="E1723" s="2" t="s">
        <v>45</v>
      </c>
      <c r="F1723" s="2" t="s">
        <v>1527</v>
      </c>
      <c r="G1723" s="2" t="s">
        <v>24</v>
      </c>
      <c r="H1723" s="2" t="s">
        <v>24</v>
      </c>
      <c r="I1723" s="2" t="s">
        <v>5913</v>
      </c>
      <c r="J1723" s="2" t="s">
        <v>5914</v>
      </c>
      <c r="K1723" s="5"/>
      <c r="L1723" s="6"/>
      <c r="M1723" s="6"/>
      <c r="N1723" s="6"/>
      <c r="O1723" s="6"/>
      <c r="P1723" s="7"/>
    </row>
    <row r="1724" spans="1:16">
      <c r="A1724" s="2" t="s">
        <v>5915</v>
      </c>
      <c r="B1724" s="2" t="s">
        <v>5911</v>
      </c>
      <c r="C1724" s="2" t="s">
        <v>5911</v>
      </c>
      <c r="D1724" s="2" t="s">
        <v>5912</v>
      </c>
      <c r="E1724" s="2" t="s">
        <v>45</v>
      </c>
      <c r="F1724" s="2" t="s">
        <v>1527</v>
      </c>
      <c r="G1724" s="2" t="s">
        <v>24</v>
      </c>
      <c r="H1724" s="2" t="s">
        <v>24</v>
      </c>
      <c r="I1724" s="2" t="s">
        <v>5916</v>
      </c>
      <c r="J1724" s="2" t="s">
        <v>72</v>
      </c>
      <c r="K1724" s="5"/>
      <c r="L1724" s="6"/>
      <c r="M1724" s="6"/>
      <c r="N1724" s="6"/>
      <c r="O1724" s="6"/>
      <c r="P1724" s="7"/>
    </row>
    <row r="1725" spans="1:16">
      <c r="A1725" s="2" t="s">
        <v>5917</v>
      </c>
      <c r="B1725" s="2" t="s">
        <v>5918</v>
      </c>
      <c r="C1725" s="2" t="s">
        <v>5918</v>
      </c>
      <c r="D1725" s="2" t="s">
        <v>1551</v>
      </c>
      <c r="E1725" s="2" t="s">
        <v>45</v>
      </c>
      <c r="F1725" s="2" t="s">
        <v>1985</v>
      </c>
      <c r="G1725" s="2" t="s">
        <v>24</v>
      </c>
      <c r="H1725" s="2" t="s">
        <v>24</v>
      </c>
      <c r="I1725" s="2" t="s">
        <v>5919</v>
      </c>
      <c r="J1725" s="2" t="s">
        <v>5449</v>
      </c>
      <c r="K1725" s="5"/>
      <c r="L1725" s="6"/>
      <c r="M1725" s="6"/>
      <c r="N1725" s="6"/>
      <c r="O1725" s="6"/>
      <c r="P1725" s="7"/>
    </row>
    <row r="1726" spans="1:16">
      <c r="A1726" s="2" t="s">
        <v>5920</v>
      </c>
      <c r="B1726" s="2" t="s">
        <v>5918</v>
      </c>
      <c r="C1726" s="2" t="s">
        <v>5918</v>
      </c>
      <c r="D1726" s="2" t="s">
        <v>1551</v>
      </c>
      <c r="E1726" s="2" t="s">
        <v>45</v>
      </c>
      <c r="F1726" s="2" t="s">
        <v>1985</v>
      </c>
      <c r="G1726" s="2" t="s">
        <v>24</v>
      </c>
      <c r="H1726" s="2" t="s">
        <v>24</v>
      </c>
      <c r="I1726" s="2" t="s">
        <v>5921</v>
      </c>
      <c r="J1726" s="2" t="s">
        <v>5449</v>
      </c>
      <c r="K1726" s="5"/>
      <c r="L1726" s="6"/>
      <c r="M1726" s="6"/>
      <c r="N1726" s="6"/>
      <c r="O1726" s="6"/>
      <c r="P1726" s="7"/>
    </row>
    <row r="1727" spans="1:16">
      <c r="A1727" s="2" t="s">
        <v>5922</v>
      </c>
      <c r="B1727" s="2" t="s">
        <v>5918</v>
      </c>
      <c r="C1727" s="2" t="s">
        <v>5918</v>
      </c>
      <c r="D1727" s="2" t="s">
        <v>1551</v>
      </c>
      <c r="E1727" s="2" t="s">
        <v>45</v>
      </c>
      <c r="F1727" s="2" t="s">
        <v>1985</v>
      </c>
      <c r="G1727" s="2" t="s">
        <v>24</v>
      </c>
      <c r="H1727" s="2" t="s">
        <v>24</v>
      </c>
      <c r="I1727" s="2" t="s">
        <v>5923</v>
      </c>
      <c r="J1727" s="2" t="s">
        <v>5449</v>
      </c>
      <c r="K1727" s="5"/>
      <c r="L1727" s="6"/>
      <c r="M1727" s="6"/>
      <c r="N1727" s="6"/>
      <c r="O1727" s="6"/>
      <c r="P1727" s="7"/>
    </row>
    <row r="1728" spans="1:16">
      <c r="A1728" s="2" t="s">
        <v>5924</v>
      </c>
      <c r="B1728" s="2" t="s">
        <v>5908</v>
      </c>
      <c r="C1728" s="2" t="s">
        <v>5908</v>
      </c>
      <c r="D1728" s="2" t="s">
        <v>5925</v>
      </c>
      <c r="E1728" s="2" t="s">
        <v>1965</v>
      </c>
      <c r="F1728" s="2" t="s">
        <v>1553</v>
      </c>
      <c r="G1728" s="2" t="s">
        <v>24</v>
      </c>
      <c r="H1728" s="2" t="s">
        <v>24</v>
      </c>
      <c r="I1728" s="2" t="s">
        <v>5363</v>
      </c>
      <c r="J1728" s="2" t="s">
        <v>1249</v>
      </c>
      <c r="K1728" s="5"/>
      <c r="L1728" s="6"/>
      <c r="M1728" s="6"/>
      <c r="N1728" s="6"/>
      <c r="O1728" s="6"/>
      <c r="P1728" s="7"/>
    </row>
    <row r="1729" spans="1:16">
      <c r="A1729" s="2" t="s">
        <v>5926</v>
      </c>
      <c r="B1729" s="2" t="s">
        <v>5927</v>
      </c>
      <c r="C1729" s="2" t="s">
        <v>5927</v>
      </c>
      <c r="D1729" s="2" t="s">
        <v>1551</v>
      </c>
      <c r="E1729" s="2" t="s">
        <v>1965</v>
      </c>
      <c r="F1729" s="2" t="s">
        <v>46</v>
      </c>
      <c r="G1729" s="2" t="s">
        <v>24</v>
      </c>
      <c r="H1729" s="2" t="s">
        <v>24</v>
      </c>
      <c r="I1729" s="2" t="s">
        <v>5928</v>
      </c>
      <c r="J1729" s="2" t="s">
        <v>5449</v>
      </c>
      <c r="K1729" s="5"/>
      <c r="L1729" s="6"/>
      <c r="M1729" s="6"/>
      <c r="N1729" s="6"/>
      <c r="O1729" s="6"/>
      <c r="P1729" s="7"/>
    </row>
    <row r="1730" spans="1:16">
      <c r="A1730" s="2" t="s">
        <v>5929</v>
      </c>
      <c r="B1730" s="2" t="s">
        <v>5927</v>
      </c>
      <c r="C1730" s="2" t="s">
        <v>5927</v>
      </c>
      <c r="D1730" s="2" t="s">
        <v>1551</v>
      </c>
      <c r="E1730" s="2" t="s">
        <v>1965</v>
      </c>
      <c r="F1730" s="2" t="s">
        <v>46</v>
      </c>
      <c r="G1730" s="2" t="s">
        <v>24</v>
      </c>
      <c r="H1730" s="2" t="s">
        <v>24</v>
      </c>
      <c r="I1730" s="2" t="s">
        <v>1461</v>
      </c>
      <c r="J1730" s="2" t="s">
        <v>5449</v>
      </c>
      <c r="K1730" s="5"/>
      <c r="L1730" s="6"/>
      <c r="M1730" s="6"/>
      <c r="N1730" s="6"/>
      <c r="O1730" s="6"/>
      <c r="P1730" s="7"/>
    </row>
    <row r="1731" spans="1:16">
      <c r="A1731" s="2" t="s">
        <v>5930</v>
      </c>
      <c r="B1731" s="2" t="s">
        <v>5931</v>
      </c>
      <c r="C1731" s="2" t="s">
        <v>5931</v>
      </c>
      <c r="D1731" s="2" t="s">
        <v>5932</v>
      </c>
      <c r="E1731" s="2" t="s">
        <v>5933</v>
      </c>
      <c r="F1731" s="2" t="s">
        <v>1559</v>
      </c>
      <c r="G1731" s="2" t="s">
        <v>24</v>
      </c>
      <c r="H1731" s="2" t="s">
        <v>24</v>
      </c>
      <c r="I1731" s="2" t="s">
        <v>5934</v>
      </c>
      <c r="J1731" s="2" t="s">
        <v>5449</v>
      </c>
      <c r="K1731" s="5"/>
      <c r="L1731" s="6"/>
      <c r="M1731" s="6"/>
      <c r="N1731" s="6"/>
      <c r="O1731" s="6"/>
      <c r="P1731" s="7"/>
    </row>
    <row r="1732" spans="1:16">
      <c r="A1732" s="2" t="s">
        <v>5935</v>
      </c>
      <c r="B1732" s="2" t="s">
        <v>5936</v>
      </c>
      <c r="C1732" s="2" t="s">
        <v>5936</v>
      </c>
      <c r="D1732" s="2" t="s">
        <v>5937</v>
      </c>
      <c r="E1732" s="2" t="s">
        <v>5933</v>
      </c>
      <c r="F1732" s="2" t="s">
        <v>1539</v>
      </c>
      <c r="G1732" s="2" t="s">
        <v>24</v>
      </c>
      <c r="H1732" s="2" t="s">
        <v>24</v>
      </c>
      <c r="I1732" s="2" t="s">
        <v>5938</v>
      </c>
      <c r="J1732" s="2" t="s">
        <v>5449</v>
      </c>
      <c r="K1732" s="5"/>
      <c r="L1732" s="6"/>
      <c r="M1732" s="6"/>
      <c r="N1732" s="6"/>
      <c r="O1732" s="6"/>
      <c r="P1732" s="7"/>
    </row>
    <row r="1733" spans="1:16">
      <c r="A1733" s="2" t="s">
        <v>5939</v>
      </c>
      <c r="B1733" s="2" t="s">
        <v>5918</v>
      </c>
      <c r="C1733" s="2" t="s">
        <v>5918</v>
      </c>
      <c r="D1733" s="2" t="s">
        <v>5940</v>
      </c>
      <c r="E1733" s="2" t="s">
        <v>45</v>
      </c>
      <c r="F1733" s="2" t="s">
        <v>1985</v>
      </c>
      <c r="G1733" s="2" t="s">
        <v>24</v>
      </c>
      <c r="H1733" s="2" t="s">
        <v>24</v>
      </c>
      <c r="I1733" s="2" t="s">
        <v>5941</v>
      </c>
      <c r="J1733" s="2" t="s">
        <v>5449</v>
      </c>
      <c r="K1733" s="5"/>
      <c r="L1733" s="6"/>
      <c r="M1733" s="6"/>
      <c r="N1733" s="6"/>
      <c r="O1733" s="6"/>
      <c r="P1733" s="7"/>
    </row>
    <row r="1734" spans="1:16">
      <c r="A1734" s="2" t="s">
        <v>5942</v>
      </c>
      <c r="B1734" s="2" t="s">
        <v>5943</v>
      </c>
      <c r="C1734" s="2" t="s">
        <v>5943</v>
      </c>
      <c r="D1734" s="2" t="s">
        <v>5944</v>
      </c>
      <c r="E1734" s="2" t="s">
        <v>1965</v>
      </c>
      <c r="F1734" s="2" t="s">
        <v>195</v>
      </c>
      <c r="G1734" s="2" t="s">
        <v>24</v>
      </c>
      <c r="H1734" s="2" t="s">
        <v>24</v>
      </c>
      <c r="I1734" s="2" t="s">
        <v>5318</v>
      </c>
      <c r="J1734" s="2" t="s">
        <v>5449</v>
      </c>
      <c r="K1734" s="5"/>
      <c r="L1734" s="6"/>
      <c r="M1734" s="6"/>
      <c r="N1734" s="6"/>
      <c r="O1734" s="6"/>
      <c r="P1734" s="7"/>
    </row>
    <row r="1735" spans="1:16">
      <c r="A1735" s="2" t="s">
        <v>5945</v>
      </c>
      <c r="B1735" s="2" t="s">
        <v>5943</v>
      </c>
      <c r="C1735" s="2" t="s">
        <v>5943</v>
      </c>
      <c r="D1735" s="2" t="s">
        <v>5944</v>
      </c>
      <c r="E1735" s="2" t="s">
        <v>1965</v>
      </c>
      <c r="F1735" s="2" t="s">
        <v>195</v>
      </c>
      <c r="G1735" s="2" t="s">
        <v>24</v>
      </c>
      <c r="H1735" s="2" t="s">
        <v>24</v>
      </c>
      <c r="I1735" s="2" t="s">
        <v>5946</v>
      </c>
      <c r="J1735" s="2" t="s">
        <v>5449</v>
      </c>
      <c r="K1735" s="5"/>
      <c r="L1735" s="6"/>
      <c r="M1735" s="6"/>
      <c r="N1735" s="6"/>
      <c r="O1735" s="6"/>
      <c r="P1735" s="7"/>
    </row>
    <row r="1736" spans="1:16">
      <c r="A1736" s="2" t="s">
        <v>5947</v>
      </c>
      <c r="B1736" s="2" t="s">
        <v>5948</v>
      </c>
      <c r="C1736" s="2" t="s">
        <v>5948</v>
      </c>
      <c r="D1736" s="2" t="s">
        <v>5949</v>
      </c>
      <c r="E1736" s="2" t="s">
        <v>31</v>
      </c>
      <c r="F1736" s="2" t="s">
        <v>1527</v>
      </c>
      <c r="G1736" s="2" t="s">
        <v>24</v>
      </c>
      <c r="H1736" s="2" t="s">
        <v>24</v>
      </c>
      <c r="I1736" s="2" t="s">
        <v>5950</v>
      </c>
      <c r="J1736" s="2" t="s">
        <v>5951</v>
      </c>
      <c r="K1736" s="5"/>
      <c r="L1736" s="6"/>
      <c r="M1736" s="6"/>
      <c r="N1736" s="6"/>
      <c r="O1736" s="6"/>
      <c r="P1736" s="7"/>
    </row>
    <row r="1737" spans="1:16">
      <c r="A1737" s="2" t="s">
        <v>5952</v>
      </c>
      <c r="B1737" s="2" t="s">
        <v>5953</v>
      </c>
      <c r="C1737" s="2" t="s">
        <v>5953</v>
      </c>
      <c r="D1737" s="2" t="s">
        <v>1279</v>
      </c>
      <c r="E1737" s="2" t="s">
        <v>45</v>
      </c>
      <c r="F1737" s="2" t="s">
        <v>1476</v>
      </c>
      <c r="G1737" s="2" t="s">
        <v>24</v>
      </c>
      <c r="H1737" s="2" t="s">
        <v>24</v>
      </c>
      <c r="I1737" s="2" t="s">
        <v>5868</v>
      </c>
      <c r="J1737" s="2" t="s">
        <v>5449</v>
      </c>
      <c r="K1737" s="5"/>
      <c r="L1737" s="6"/>
      <c r="M1737" s="6"/>
      <c r="N1737" s="6"/>
      <c r="O1737" s="6"/>
      <c r="P1737" s="7"/>
    </row>
    <row r="1738" spans="1:16">
      <c r="A1738" s="2" t="s">
        <v>5954</v>
      </c>
      <c r="B1738" s="2" t="s">
        <v>5953</v>
      </c>
      <c r="C1738" s="2" t="s">
        <v>5953</v>
      </c>
      <c r="D1738" s="2" t="s">
        <v>5955</v>
      </c>
      <c r="E1738" s="2" t="s">
        <v>45</v>
      </c>
      <c r="F1738" s="2" t="s">
        <v>3043</v>
      </c>
      <c r="G1738" s="2" t="s">
        <v>24</v>
      </c>
      <c r="H1738" s="2" t="s">
        <v>24</v>
      </c>
      <c r="I1738" s="2" t="s">
        <v>5956</v>
      </c>
      <c r="J1738" s="2" t="s">
        <v>5449</v>
      </c>
      <c r="K1738" s="5"/>
      <c r="L1738" s="6"/>
      <c r="M1738" s="6"/>
      <c r="N1738" s="6"/>
      <c r="O1738" s="6"/>
      <c r="P1738" s="7"/>
    </row>
    <row r="1739" spans="1:16">
      <c r="A1739" s="2" t="s">
        <v>5957</v>
      </c>
      <c r="B1739" s="2" t="s">
        <v>5958</v>
      </c>
      <c r="C1739" s="2" t="s">
        <v>5958</v>
      </c>
      <c r="D1739" s="2" t="s">
        <v>5959</v>
      </c>
      <c r="E1739" s="2" t="s">
        <v>134</v>
      </c>
      <c r="F1739" s="2" t="s">
        <v>195</v>
      </c>
      <c r="G1739" s="2" t="s">
        <v>24</v>
      </c>
      <c r="H1739" s="2" t="s">
        <v>24</v>
      </c>
      <c r="I1739" s="2" t="s">
        <v>5960</v>
      </c>
      <c r="J1739" s="2" t="s">
        <v>1974</v>
      </c>
      <c r="K1739" s="5"/>
      <c r="L1739" s="6"/>
      <c r="M1739" s="6"/>
      <c r="N1739" s="6"/>
      <c r="O1739" s="6"/>
      <c r="P1739" s="7"/>
    </row>
    <row r="1740" spans="1:16">
      <c r="A1740" s="2" t="s">
        <v>5961</v>
      </c>
      <c r="B1740" s="2" t="s">
        <v>5962</v>
      </c>
      <c r="C1740" s="2" t="s">
        <v>2483</v>
      </c>
      <c r="D1740" s="2" t="s">
        <v>2488</v>
      </c>
      <c r="E1740" s="2" t="s">
        <v>1884</v>
      </c>
      <c r="F1740" s="2" t="s">
        <v>1738</v>
      </c>
      <c r="G1740" s="2" t="s">
        <v>2485</v>
      </c>
      <c r="H1740" s="2" t="s">
        <v>24</v>
      </c>
      <c r="I1740" s="2" t="s">
        <v>2486</v>
      </c>
      <c r="J1740" s="2" t="s">
        <v>41</v>
      </c>
      <c r="K1740" s="5"/>
      <c r="L1740" s="6"/>
      <c r="M1740" s="6"/>
      <c r="N1740" s="6"/>
      <c r="O1740" s="6"/>
      <c r="P1740" s="7"/>
    </row>
    <row r="1741" spans="1:16">
      <c r="A1741" s="2" t="s">
        <v>5963</v>
      </c>
      <c r="B1741" s="2" t="s">
        <v>5866</v>
      </c>
      <c r="C1741" s="2" t="s">
        <v>5866</v>
      </c>
      <c r="D1741" s="2" t="s">
        <v>5867</v>
      </c>
      <c r="E1741" s="2" t="s">
        <v>45</v>
      </c>
      <c r="F1741" s="2" t="s">
        <v>2564</v>
      </c>
      <c r="G1741" s="2" t="s">
        <v>24</v>
      </c>
      <c r="H1741" s="2" t="s">
        <v>24</v>
      </c>
      <c r="I1741" s="2" t="s">
        <v>5964</v>
      </c>
      <c r="J1741" s="2" t="s">
        <v>1402</v>
      </c>
      <c r="K1741" s="5"/>
      <c r="L1741" s="6"/>
      <c r="M1741" s="6"/>
      <c r="N1741" s="6"/>
      <c r="O1741" s="6"/>
      <c r="P1741" s="7"/>
    </row>
    <row r="1742" spans="1:16">
      <c r="A1742" s="2" t="s">
        <v>5965</v>
      </c>
      <c r="B1742" s="2" t="s">
        <v>5866</v>
      </c>
      <c r="C1742" s="2" t="s">
        <v>5866</v>
      </c>
      <c r="D1742" s="2" t="s">
        <v>5966</v>
      </c>
      <c r="E1742" s="2" t="s">
        <v>45</v>
      </c>
      <c r="F1742" s="2" t="s">
        <v>1501</v>
      </c>
      <c r="G1742" s="2" t="s">
        <v>24</v>
      </c>
      <c r="H1742" s="2" t="s">
        <v>24</v>
      </c>
      <c r="I1742" s="2" t="s">
        <v>1402</v>
      </c>
      <c r="J1742" s="2" t="s">
        <v>1402</v>
      </c>
      <c r="K1742" s="5"/>
      <c r="L1742" s="6"/>
      <c r="M1742" s="6"/>
      <c r="N1742" s="6"/>
      <c r="O1742" s="6"/>
      <c r="P1742" s="7"/>
    </row>
    <row r="1743" spans="1:16">
      <c r="A1743" s="2" t="s">
        <v>5967</v>
      </c>
      <c r="B1743" s="2" t="s">
        <v>2108</v>
      </c>
      <c r="C1743" s="2" t="s">
        <v>2108</v>
      </c>
      <c r="D1743" s="2" t="s">
        <v>5968</v>
      </c>
      <c r="E1743" s="2" t="s">
        <v>60</v>
      </c>
      <c r="F1743" s="2" t="s">
        <v>1371</v>
      </c>
      <c r="G1743" s="2" t="s">
        <v>24</v>
      </c>
      <c r="H1743" s="2" t="s">
        <v>24</v>
      </c>
      <c r="I1743" s="2" t="s">
        <v>5969</v>
      </c>
      <c r="J1743" s="2" t="s">
        <v>26</v>
      </c>
      <c r="K1743" s="5"/>
      <c r="L1743" s="6"/>
      <c r="M1743" s="6"/>
      <c r="N1743" s="6"/>
      <c r="O1743" s="6"/>
      <c r="P1743" s="7"/>
    </row>
    <row r="1744" spans="1:16">
      <c r="A1744" s="2" t="s">
        <v>5970</v>
      </c>
      <c r="B1744" s="2" t="s">
        <v>5971</v>
      </c>
      <c r="C1744" s="2" t="s">
        <v>1687</v>
      </c>
      <c r="D1744" s="2" t="s">
        <v>5687</v>
      </c>
      <c r="E1744" s="2" t="s">
        <v>1545</v>
      </c>
      <c r="F1744" s="2" t="s">
        <v>1465</v>
      </c>
      <c r="G1744" s="2" t="s">
        <v>24</v>
      </c>
      <c r="H1744" s="2" t="s">
        <v>24</v>
      </c>
      <c r="I1744" s="2" t="s">
        <v>5972</v>
      </c>
      <c r="J1744" s="2" t="s">
        <v>26</v>
      </c>
      <c r="K1744" s="5"/>
      <c r="L1744" s="6"/>
      <c r="M1744" s="6"/>
      <c r="N1744" s="6"/>
      <c r="O1744" s="6"/>
      <c r="P1744" s="7"/>
    </row>
    <row r="1745" spans="1:16">
      <c r="A1745" s="2" t="s">
        <v>5973</v>
      </c>
      <c r="B1745" s="2" t="s">
        <v>5522</v>
      </c>
      <c r="C1745" s="2" t="s">
        <v>5974</v>
      </c>
      <c r="D1745" s="2" t="s">
        <v>5975</v>
      </c>
      <c r="E1745" s="2" t="s">
        <v>22</v>
      </c>
      <c r="F1745" s="2" t="s">
        <v>1681</v>
      </c>
      <c r="G1745" s="2" t="s">
        <v>24</v>
      </c>
      <c r="H1745" s="2" t="s">
        <v>24</v>
      </c>
      <c r="I1745" s="2" t="s">
        <v>5525</v>
      </c>
      <c r="J1745" s="2" t="s">
        <v>5534</v>
      </c>
      <c r="K1745" s="5"/>
      <c r="L1745" s="6"/>
      <c r="M1745" s="6"/>
      <c r="N1745" s="6"/>
      <c r="O1745" s="6"/>
      <c r="P1745" s="7"/>
    </row>
    <row r="1746" spans="1:16">
      <c r="A1746" s="2" t="s">
        <v>5976</v>
      </c>
      <c r="B1746" s="2" t="s">
        <v>5977</v>
      </c>
      <c r="C1746" s="2" t="s">
        <v>5943</v>
      </c>
      <c r="D1746" s="2" t="s">
        <v>5944</v>
      </c>
      <c r="E1746" s="2" t="s">
        <v>1965</v>
      </c>
      <c r="F1746" s="2" t="s">
        <v>195</v>
      </c>
      <c r="G1746" s="2" t="s">
        <v>24</v>
      </c>
      <c r="H1746" s="2" t="s">
        <v>24</v>
      </c>
      <c r="I1746" s="2" t="s">
        <v>5978</v>
      </c>
      <c r="J1746" s="2" t="s">
        <v>1249</v>
      </c>
      <c r="K1746" s="5"/>
      <c r="L1746" s="6"/>
      <c r="M1746" s="6"/>
      <c r="N1746" s="6"/>
      <c r="O1746" s="6"/>
      <c r="P1746" s="7"/>
    </row>
    <row r="1747" spans="1:16">
      <c r="A1747" s="2" t="s">
        <v>5979</v>
      </c>
      <c r="B1747" s="2" t="s">
        <v>5980</v>
      </c>
      <c r="C1747" s="2" t="s">
        <v>5980</v>
      </c>
      <c r="D1747" s="2" t="s">
        <v>45</v>
      </c>
      <c r="E1747" s="2" t="s">
        <v>45</v>
      </c>
      <c r="F1747" s="2" t="s">
        <v>1371</v>
      </c>
      <c r="G1747" s="2" t="s">
        <v>24</v>
      </c>
      <c r="H1747" s="2" t="s">
        <v>24</v>
      </c>
      <c r="I1747" s="2" t="s">
        <v>5981</v>
      </c>
      <c r="J1747" s="2" t="s">
        <v>1402</v>
      </c>
      <c r="K1747" s="5"/>
      <c r="L1747" s="6"/>
      <c r="M1747" s="6"/>
      <c r="N1747" s="6"/>
      <c r="O1747" s="6"/>
      <c r="P1747" s="7"/>
    </row>
    <row r="1748" spans="1:16">
      <c r="A1748" s="2" t="s">
        <v>5982</v>
      </c>
      <c r="B1748" s="2" t="s">
        <v>5983</v>
      </c>
      <c r="C1748" s="2" t="s">
        <v>5983</v>
      </c>
      <c r="D1748" s="2" t="s">
        <v>5867</v>
      </c>
      <c r="E1748" s="2" t="s">
        <v>45</v>
      </c>
      <c r="F1748" s="2" t="s">
        <v>2564</v>
      </c>
      <c r="G1748" s="2" t="s">
        <v>24</v>
      </c>
      <c r="H1748" s="2" t="s">
        <v>24</v>
      </c>
      <c r="I1748" s="2" t="s">
        <v>5964</v>
      </c>
      <c r="J1748" s="2" t="s">
        <v>1402</v>
      </c>
      <c r="K1748" s="5"/>
      <c r="L1748" s="6"/>
      <c r="M1748" s="6"/>
      <c r="N1748" s="6"/>
      <c r="O1748" s="6"/>
      <c r="P1748" s="7"/>
    </row>
    <row r="1749" spans="1:16">
      <c r="A1749" s="2" t="s">
        <v>5984</v>
      </c>
      <c r="B1749" s="2" t="s">
        <v>5985</v>
      </c>
      <c r="C1749" s="2" t="s">
        <v>5985</v>
      </c>
      <c r="D1749" s="2" t="s">
        <v>45</v>
      </c>
      <c r="E1749" s="2" t="s">
        <v>45</v>
      </c>
      <c r="F1749" s="2" t="s">
        <v>1539</v>
      </c>
      <c r="G1749" s="2" t="s">
        <v>24</v>
      </c>
      <c r="H1749" s="2" t="s">
        <v>24</v>
      </c>
      <c r="I1749" s="2" t="s">
        <v>5986</v>
      </c>
      <c r="J1749" s="2" t="s">
        <v>5986</v>
      </c>
      <c r="K1749" s="5"/>
      <c r="L1749" s="6"/>
      <c r="M1749" s="6"/>
      <c r="N1749" s="6"/>
      <c r="O1749" s="6"/>
      <c r="P1749" s="7"/>
    </row>
    <row r="1750" spans="1:16">
      <c r="A1750" s="2" t="s">
        <v>5987</v>
      </c>
      <c r="B1750" s="2" t="s">
        <v>5988</v>
      </c>
      <c r="C1750" s="2" t="s">
        <v>5988</v>
      </c>
      <c r="D1750" s="2" t="s">
        <v>45</v>
      </c>
      <c r="E1750" s="2" t="s">
        <v>45</v>
      </c>
      <c r="F1750" s="2" t="s">
        <v>1681</v>
      </c>
      <c r="G1750" s="2" t="s">
        <v>24</v>
      </c>
      <c r="H1750" s="2" t="s">
        <v>24</v>
      </c>
      <c r="I1750" s="2" t="s">
        <v>5989</v>
      </c>
      <c r="J1750" s="2" t="s">
        <v>5990</v>
      </c>
      <c r="K1750" s="5"/>
      <c r="L1750" s="6"/>
      <c r="M1750" s="6"/>
      <c r="N1750" s="6"/>
      <c r="O1750" s="6"/>
      <c r="P1750" s="7"/>
    </row>
    <row r="1751" spans="1:16">
      <c r="A1751" s="2" t="s">
        <v>5991</v>
      </c>
      <c r="B1751" s="2" t="s">
        <v>5992</v>
      </c>
      <c r="C1751" s="2" t="s">
        <v>5992</v>
      </c>
      <c r="D1751" s="2" t="s">
        <v>5993</v>
      </c>
      <c r="E1751" s="2" t="s">
        <v>45</v>
      </c>
      <c r="F1751" s="2" t="s">
        <v>2798</v>
      </c>
      <c r="G1751" s="2" t="s">
        <v>24</v>
      </c>
      <c r="H1751" s="2" t="s">
        <v>24</v>
      </c>
      <c r="I1751" s="2" t="s">
        <v>5994</v>
      </c>
      <c r="J1751" s="2" t="s">
        <v>1402</v>
      </c>
      <c r="K1751" s="5"/>
      <c r="L1751" s="6"/>
      <c r="M1751" s="6"/>
      <c r="N1751" s="6"/>
      <c r="O1751" s="6"/>
      <c r="P1751" s="7"/>
    </row>
    <row r="1752" spans="1:16">
      <c r="A1752" s="2" t="s">
        <v>5995</v>
      </c>
      <c r="B1752" s="2" t="s">
        <v>5996</v>
      </c>
      <c r="C1752" s="2" t="s">
        <v>5996</v>
      </c>
      <c r="D1752" s="2" t="s">
        <v>5997</v>
      </c>
      <c r="E1752" s="2" t="s">
        <v>45</v>
      </c>
      <c r="F1752" s="2" t="s">
        <v>1985</v>
      </c>
      <c r="G1752" s="2" t="s">
        <v>24</v>
      </c>
      <c r="H1752" s="2" t="s">
        <v>24</v>
      </c>
      <c r="I1752" s="2" t="s">
        <v>1630</v>
      </c>
      <c r="J1752" s="2" t="s">
        <v>26</v>
      </c>
      <c r="K1752" s="5"/>
      <c r="L1752" s="6"/>
      <c r="M1752" s="6"/>
      <c r="N1752" s="6"/>
      <c r="O1752" s="6"/>
      <c r="P1752" s="7"/>
    </row>
    <row r="1753" spans="1:16">
      <c r="A1753" s="2" t="s">
        <v>5998</v>
      </c>
      <c r="B1753" s="2" t="s">
        <v>5999</v>
      </c>
      <c r="C1753" s="2" t="s">
        <v>5999</v>
      </c>
      <c r="D1753" s="2" t="s">
        <v>45</v>
      </c>
      <c r="E1753" s="2" t="s">
        <v>45</v>
      </c>
      <c r="F1753" s="2" t="s">
        <v>23</v>
      </c>
      <c r="G1753" s="2" t="s">
        <v>24</v>
      </c>
      <c r="H1753" s="2" t="s">
        <v>24</v>
      </c>
      <c r="I1753" s="2" t="s">
        <v>6000</v>
      </c>
      <c r="J1753" s="2" t="s">
        <v>26</v>
      </c>
      <c r="K1753" s="5"/>
      <c r="L1753" s="6"/>
      <c r="M1753" s="6"/>
      <c r="N1753" s="6"/>
      <c r="O1753" s="6"/>
      <c r="P1753" s="7"/>
    </row>
    <row r="1754" spans="1:16">
      <c r="A1754" s="2" t="s">
        <v>6001</v>
      </c>
      <c r="B1754" s="2" t="s">
        <v>6002</v>
      </c>
      <c r="C1754" s="2" t="s">
        <v>6002</v>
      </c>
      <c r="D1754" s="2" t="s">
        <v>45</v>
      </c>
      <c r="E1754" s="2" t="s">
        <v>45</v>
      </c>
      <c r="F1754" s="2" t="s">
        <v>6003</v>
      </c>
      <c r="G1754" s="2" t="s">
        <v>24</v>
      </c>
      <c r="H1754" s="2" t="s">
        <v>24</v>
      </c>
      <c r="I1754" s="2" t="s">
        <v>6004</v>
      </c>
      <c r="J1754" s="2" t="s">
        <v>26</v>
      </c>
      <c r="K1754" s="5"/>
      <c r="L1754" s="6"/>
      <c r="M1754" s="6"/>
      <c r="N1754" s="6"/>
      <c r="O1754" s="6"/>
      <c r="P1754" s="7"/>
    </row>
    <row r="1755" spans="1:16">
      <c r="A1755" s="2" t="s">
        <v>6005</v>
      </c>
      <c r="B1755" s="2" t="s">
        <v>6006</v>
      </c>
      <c r="C1755" s="2" t="s">
        <v>6006</v>
      </c>
      <c r="D1755" s="2" t="s">
        <v>6007</v>
      </c>
      <c r="E1755" s="2" t="s">
        <v>45</v>
      </c>
      <c r="F1755" s="2" t="s">
        <v>1371</v>
      </c>
      <c r="G1755" s="2" t="s">
        <v>24</v>
      </c>
      <c r="H1755" s="2" t="s">
        <v>24</v>
      </c>
      <c r="I1755" s="2" t="s">
        <v>5946</v>
      </c>
      <c r="J1755" s="2" t="s">
        <v>6008</v>
      </c>
      <c r="K1755" s="5"/>
      <c r="L1755" s="6"/>
      <c r="M1755" s="6"/>
      <c r="N1755" s="6"/>
      <c r="O1755" s="6"/>
      <c r="P1755" s="7"/>
    </row>
    <row r="1756" spans="1:16">
      <c r="A1756" s="2" t="s">
        <v>6009</v>
      </c>
      <c r="B1756" s="2" t="s">
        <v>6010</v>
      </c>
      <c r="C1756" s="2" t="s">
        <v>6011</v>
      </c>
      <c r="D1756" s="2" t="s">
        <v>1551</v>
      </c>
      <c r="E1756" s="2" t="s">
        <v>45</v>
      </c>
      <c r="F1756" s="2" t="s">
        <v>1142</v>
      </c>
      <c r="G1756" s="2" t="s">
        <v>24</v>
      </c>
      <c r="H1756" s="2" t="s">
        <v>24</v>
      </c>
      <c r="I1756" s="2" t="s">
        <v>6012</v>
      </c>
      <c r="J1756" s="2" t="s">
        <v>26</v>
      </c>
      <c r="K1756" s="5"/>
      <c r="L1756" s="6"/>
      <c r="M1756" s="6"/>
      <c r="N1756" s="6"/>
      <c r="O1756" s="6"/>
      <c r="P1756" s="7"/>
    </row>
    <row r="1757" spans="1:16">
      <c r="A1757" s="2" t="s">
        <v>6013</v>
      </c>
      <c r="B1757" s="2" t="s">
        <v>6014</v>
      </c>
      <c r="C1757" s="2" t="s">
        <v>6014</v>
      </c>
      <c r="D1757" s="2" t="s">
        <v>166</v>
      </c>
      <c r="E1757" s="2" t="s">
        <v>31</v>
      </c>
      <c r="F1757" s="2" t="s">
        <v>167</v>
      </c>
      <c r="G1757" s="2" t="s">
        <v>168</v>
      </c>
      <c r="H1757" s="2" t="s">
        <v>169</v>
      </c>
      <c r="I1757" s="2" t="s">
        <v>170</v>
      </c>
      <c r="J1757" s="2" t="s">
        <v>175</v>
      </c>
      <c r="K1757" s="5"/>
      <c r="L1757" s="6"/>
      <c r="M1757" s="6"/>
      <c r="N1757" s="6"/>
      <c r="O1757" s="6"/>
      <c r="P1757" s="7"/>
    </row>
    <row r="1758" spans="1:16">
      <c r="A1758" s="2" t="s">
        <v>6015</v>
      </c>
      <c r="B1758" s="2" t="s">
        <v>6014</v>
      </c>
      <c r="C1758" s="2" t="s">
        <v>6014</v>
      </c>
      <c r="D1758" s="2" t="s">
        <v>172</v>
      </c>
      <c r="E1758" s="2" t="s">
        <v>31</v>
      </c>
      <c r="F1758" s="2" t="s">
        <v>167</v>
      </c>
      <c r="G1758" s="2" t="s">
        <v>168</v>
      </c>
      <c r="H1758" s="2" t="s">
        <v>174</v>
      </c>
      <c r="I1758" s="2" t="s">
        <v>170</v>
      </c>
      <c r="J1758" s="2" t="s">
        <v>175</v>
      </c>
      <c r="K1758" s="5"/>
      <c r="L1758" s="6"/>
      <c r="M1758" s="6"/>
      <c r="N1758" s="6"/>
      <c r="O1758" s="6"/>
      <c r="P1758" s="7"/>
    </row>
    <row r="1759" spans="1:16">
      <c r="A1759" s="2" t="s">
        <v>6016</v>
      </c>
      <c r="B1759" s="2" t="s">
        <v>6014</v>
      </c>
      <c r="C1759" s="2" t="s">
        <v>6014</v>
      </c>
      <c r="D1759" s="2" t="s">
        <v>177</v>
      </c>
      <c r="E1759" s="2" t="s">
        <v>31</v>
      </c>
      <c r="F1759" s="2" t="s">
        <v>167</v>
      </c>
      <c r="G1759" s="2" t="s">
        <v>168</v>
      </c>
      <c r="H1759" s="2" t="s">
        <v>178</v>
      </c>
      <c r="I1759" s="2" t="s">
        <v>170</v>
      </c>
      <c r="J1759" s="2" t="s">
        <v>175</v>
      </c>
      <c r="K1759" s="5"/>
      <c r="L1759" s="6"/>
      <c r="M1759" s="6"/>
      <c r="N1759" s="6"/>
      <c r="O1759" s="6"/>
      <c r="P1759" s="7"/>
    </row>
    <row r="1760" spans="1:16">
      <c r="A1760" s="2" t="s">
        <v>6017</v>
      </c>
      <c r="B1760" s="2" t="s">
        <v>6018</v>
      </c>
      <c r="C1760" s="2" t="s">
        <v>6018</v>
      </c>
      <c r="D1760" s="2" t="s">
        <v>6019</v>
      </c>
      <c r="E1760" s="2" t="s">
        <v>1884</v>
      </c>
      <c r="F1760" s="2" t="s">
        <v>1738</v>
      </c>
      <c r="G1760" s="2" t="s">
        <v>24</v>
      </c>
      <c r="H1760" s="2" t="s">
        <v>24</v>
      </c>
      <c r="I1760" s="2" t="s">
        <v>5904</v>
      </c>
      <c r="J1760" s="2" t="s">
        <v>41</v>
      </c>
      <c r="K1760" s="5"/>
      <c r="L1760" s="6"/>
      <c r="M1760" s="6"/>
      <c r="N1760" s="6"/>
      <c r="O1760" s="6"/>
      <c r="P1760" s="7"/>
    </row>
    <row r="1761" spans="1:16">
      <c r="A1761" s="2" t="s">
        <v>6020</v>
      </c>
      <c r="B1761" s="2" t="s">
        <v>6021</v>
      </c>
      <c r="C1761" s="2" t="s">
        <v>6021</v>
      </c>
      <c r="D1761" s="2" t="s">
        <v>6022</v>
      </c>
      <c r="E1761" s="2" t="s">
        <v>45</v>
      </c>
      <c r="F1761" s="2" t="s">
        <v>6023</v>
      </c>
      <c r="G1761" s="2" t="s">
        <v>24</v>
      </c>
      <c r="H1761" s="2" t="s">
        <v>24</v>
      </c>
      <c r="I1761" s="2" t="s">
        <v>5981</v>
      </c>
      <c r="J1761" s="2" t="s">
        <v>1402</v>
      </c>
      <c r="K1761" s="5"/>
      <c r="L1761" s="6"/>
      <c r="M1761" s="6"/>
      <c r="N1761" s="6"/>
      <c r="O1761" s="6"/>
      <c r="P1761" s="7"/>
    </row>
    <row r="1762" spans="1:16">
      <c r="A1762" s="2" t="s">
        <v>6024</v>
      </c>
      <c r="B1762" s="2" t="s">
        <v>6021</v>
      </c>
      <c r="C1762" s="2" t="s">
        <v>6021</v>
      </c>
      <c r="D1762" s="2" t="s">
        <v>6025</v>
      </c>
      <c r="E1762" s="2" t="s">
        <v>45</v>
      </c>
      <c r="F1762" s="2" t="s">
        <v>1655</v>
      </c>
      <c r="G1762" s="2" t="s">
        <v>24</v>
      </c>
      <c r="H1762" s="2" t="s">
        <v>24</v>
      </c>
      <c r="I1762" s="2" t="s">
        <v>5981</v>
      </c>
      <c r="J1762" s="2" t="s">
        <v>1402</v>
      </c>
      <c r="K1762" s="5"/>
      <c r="L1762" s="6"/>
      <c r="M1762" s="6"/>
      <c r="N1762" s="6"/>
      <c r="O1762" s="6"/>
      <c r="P1762" s="7"/>
    </row>
    <row r="1763" spans="1:16">
      <c r="A1763" s="2" t="s">
        <v>6026</v>
      </c>
      <c r="B1763" s="2" t="s">
        <v>1687</v>
      </c>
      <c r="C1763" s="2" t="s">
        <v>1687</v>
      </c>
      <c r="D1763" s="2" t="s">
        <v>6027</v>
      </c>
      <c r="E1763" s="2" t="s">
        <v>1545</v>
      </c>
      <c r="F1763" s="2" t="s">
        <v>1465</v>
      </c>
      <c r="G1763" s="2" t="s">
        <v>24</v>
      </c>
      <c r="H1763" s="2" t="s">
        <v>24</v>
      </c>
      <c r="I1763" s="2" t="s">
        <v>1548</v>
      </c>
      <c r="J1763" s="2" t="s">
        <v>26</v>
      </c>
      <c r="K1763" s="5"/>
      <c r="L1763" s="6"/>
      <c r="M1763" s="6"/>
      <c r="N1763" s="6"/>
      <c r="O1763" s="6"/>
      <c r="P1763" s="7"/>
    </row>
    <row r="1764" spans="1:16">
      <c r="A1764" s="2" t="s">
        <v>6028</v>
      </c>
      <c r="B1764" s="2" t="s">
        <v>6029</v>
      </c>
      <c r="C1764" s="2" t="s">
        <v>6029</v>
      </c>
      <c r="D1764" s="2" t="s">
        <v>6030</v>
      </c>
      <c r="E1764" s="2" t="s">
        <v>45</v>
      </c>
      <c r="F1764" s="2" t="s">
        <v>1476</v>
      </c>
      <c r="G1764" s="2" t="s">
        <v>24</v>
      </c>
      <c r="H1764" s="2" t="s">
        <v>24</v>
      </c>
      <c r="I1764" s="2" t="s">
        <v>6031</v>
      </c>
      <c r="J1764" s="2" t="s">
        <v>26</v>
      </c>
      <c r="K1764" s="5"/>
      <c r="L1764" s="6"/>
      <c r="M1764" s="6"/>
      <c r="N1764" s="6"/>
      <c r="O1764" s="6"/>
      <c r="P1764" s="7"/>
    </row>
    <row r="1765" spans="1:16">
      <c r="A1765" s="2" t="s">
        <v>6032</v>
      </c>
      <c r="B1765" s="2" t="s">
        <v>6033</v>
      </c>
      <c r="C1765" s="2" t="s">
        <v>6033</v>
      </c>
      <c r="D1765" s="2" t="s">
        <v>6034</v>
      </c>
      <c r="E1765" s="2" t="s">
        <v>45</v>
      </c>
      <c r="F1765" s="2" t="s">
        <v>1371</v>
      </c>
      <c r="G1765" s="2" t="s">
        <v>24</v>
      </c>
      <c r="H1765" s="2" t="s">
        <v>24</v>
      </c>
      <c r="I1765" s="2" t="s">
        <v>6035</v>
      </c>
      <c r="J1765" s="2" t="s">
        <v>1402</v>
      </c>
      <c r="K1765" s="5"/>
      <c r="L1765" s="6"/>
      <c r="M1765" s="6"/>
      <c r="N1765" s="6"/>
      <c r="O1765" s="6"/>
      <c r="P1765" s="7"/>
    </row>
    <row r="1766" spans="1:16">
      <c r="A1766" s="2" t="s">
        <v>6036</v>
      </c>
      <c r="B1766" s="2" t="s">
        <v>6037</v>
      </c>
      <c r="C1766" s="2" t="s">
        <v>6037</v>
      </c>
      <c r="D1766" s="2" t="s">
        <v>6038</v>
      </c>
      <c r="E1766" s="2" t="s">
        <v>22</v>
      </c>
      <c r="F1766" s="2" t="s">
        <v>6039</v>
      </c>
      <c r="G1766" s="2" t="s">
        <v>24</v>
      </c>
      <c r="H1766" s="2" t="s">
        <v>24</v>
      </c>
      <c r="I1766" s="2" t="s">
        <v>6040</v>
      </c>
      <c r="J1766" s="2" t="s">
        <v>1402</v>
      </c>
      <c r="K1766" s="5"/>
      <c r="L1766" s="6"/>
      <c r="M1766" s="6"/>
      <c r="N1766" s="6"/>
      <c r="O1766" s="6"/>
      <c r="P1766" s="7"/>
    </row>
    <row r="1767" spans="1:16">
      <c r="A1767" s="2" t="s">
        <v>6041</v>
      </c>
      <c r="B1767" s="2" t="s">
        <v>6042</v>
      </c>
      <c r="C1767" s="2" t="s">
        <v>6042</v>
      </c>
      <c r="D1767" s="2" t="s">
        <v>6043</v>
      </c>
      <c r="E1767" s="2" t="s">
        <v>22</v>
      </c>
      <c r="F1767" s="2" t="s">
        <v>1587</v>
      </c>
      <c r="G1767" s="2" t="s">
        <v>24</v>
      </c>
      <c r="H1767" s="2" t="s">
        <v>24</v>
      </c>
      <c r="I1767" s="2" t="s">
        <v>6044</v>
      </c>
      <c r="J1767" s="2" t="s">
        <v>5990</v>
      </c>
      <c r="K1767" s="5"/>
      <c r="L1767" s="6"/>
      <c r="M1767" s="6"/>
      <c r="N1767" s="6"/>
      <c r="O1767" s="6"/>
      <c r="P1767" s="7"/>
    </row>
    <row r="1768" spans="1:16">
      <c r="A1768" s="2" t="s">
        <v>6045</v>
      </c>
      <c r="B1768" s="2" t="s">
        <v>6046</v>
      </c>
      <c r="C1768" s="2" t="s">
        <v>6046</v>
      </c>
      <c r="D1768" s="2" t="s">
        <v>6047</v>
      </c>
      <c r="E1768" s="2" t="s">
        <v>22</v>
      </c>
      <c r="F1768" s="2" t="s">
        <v>6048</v>
      </c>
      <c r="G1768" s="2" t="s">
        <v>24</v>
      </c>
      <c r="H1768" s="2" t="s">
        <v>24</v>
      </c>
      <c r="I1768" s="2" t="s">
        <v>6044</v>
      </c>
      <c r="J1768" s="2" t="s">
        <v>5990</v>
      </c>
      <c r="K1768" s="5"/>
      <c r="L1768" s="6"/>
      <c r="M1768" s="6"/>
      <c r="N1768" s="6"/>
      <c r="O1768" s="6"/>
      <c r="P1768" s="7"/>
    </row>
    <row r="1769" spans="1:16">
      <c r="A1769" s="2" t="s">
        <v>6049</v>
      </c>
      <c r="B1769" s="2" t="s">
        <v>6050</v>
      </c>
      <c r="C1769" s="2" t="s">
        <v>6050</v>
      </c>
      <c r="D1769" s="2" t="s">
        <v>6051</v>
      </c>
      <c r="E1769" s="2" t="s">
        <v>22</v>
      </c>
      <c r="F1769" s="2" t="s">
        <v>2180</v>
      </c>
      <c r="G1769" s="2" t="s">
        <v>24</v>
      </c>
      <c r="H1769" s="2" t="s">
        <v>24</v>
      </c>
      <c r="I1769" s="2" t="s">
        <v>6044</v>
      </c>
      <c r="J1769" s="2" t="s">
        <v>5990</v>
      </c>
      <c r="K1769" s="5"/>
      <c r="L1769" s="6"/>
      <c r="M1769" s="6"/>
      <c r="N1769" s="6"/>
      <c r="O1769" s="6"/>
      <c r="P1769" s="7"/>
    </row>
    <row r="1770" spans="1:16">
      <c r="A1770" s="2" t="s">
        <v>6052</v>
      </c>
      <c r="B1770" s="2" t="s">
        <v>6053</v>
      </c>
      <c r="C1770" s="2" t="s">
        <v>6053</v>
      </c>
      <c r="D1770" s="2" t="s">
        <v>1737</v>
      </c>
      <c r="E1770" s="2" t="s">
        <v>13</v>
      </c>
      <c r="F1770" s="2" t="s">
        <v>2120</v>
      </c>
      <c r="G1770" s="2" t="s">
        <v>24</v>
      </c>
      <c r="H1770" s="2" t="s">
        <v>24</v>
      </c>
      <c r="I1770" s="2" t="s">
        <v>6054</v>
      </c>
      <c r="J1770" s="2" t="s">
        <v>1402</v>
      </c>
      <c r="K1770" s="5"/>
      <c r="L1770" s="6"/>
      <c r="M1770" s="6"/>
      <c r="N1770" s="6"/>
      <c r="O1770" s="6"/>
      <c r="P1770" s="7"/>
    </row>
    <row r="1771" spans="1:16">
      <c r="A1771" s="2" t="s">
        <v>6055</v>
      </c>
      <c r="B1771" s="2" t="s">
        <v>6056</v>
      </c>
      <c r="C1771" s="2" t="s">
        <v>6056</v>
      </c>
      <c r="D1771" s="2" t="s">
        <v>6057</v>
      </c>
      <c r="E1771" s="2" t="s">
        <v>1448</v>
      </c>
      <c r="F1771" s="2" t="s">
        <v>38</v>
      </c>
      <c r="G1771" s="2" t="s">
        <v>24</v>
      </c>
      <c r="H1771" s="2" t="s">
        <v>24</v>
      </c>
      <c r="I1771" s="2" t="s">
        <v>6058</v>
      </c>
      <c r="J1771" s="2" t="s">
        <v>26</v>
      </c>
      <c r="K1771" s="5"/>
      <c r="L1771" s="6"/>
      <c r="M1771" s="6"/>
      <c r="N1771" s="6"/>
      <c r="O1771" s="6"/>
      <c r="P1771" s="7"/>
    </row>
    <row r="1772" spans="1:16">
      <c r="A1772" s="2" t="s">
        <v>6059</v>
      </c>
      <c r="B1772" s="2" t="s">
        <v>6060</v>
      </c>
      <c r="C1772" s="2" t="s">
        <v>6060</v>
      </c>
      <c r="D1772" s="2" t="s">
        <v>6061</v>
      </c>
      <c r="E1772" s="2" t="s">
        <v>1448</v>
      </c>
      <c r="F1772" s="2" t="s">
        <v>6003</v>
      </c>
      <c r="G1772" s="2" t="s">
        <v>24</v>
      </c>
      <c r="H1772" s="2" t="s">
        <v>24</v>
      </c>
      <c r="I1772" s="2" t="s">
        <v>6058</v>
      </c>
      <c r="J1772" s="2" t="s">
        <v>1402</v>
      </c>
      <c r="K1772" s="5"/>
      <c r="L1772" s="6"/>
      <c r="M1772" s="6"/>
      <c r="N1772" s="6"/>
      <c r="O1772" s="6"/>
      <c r="P1772" s="7"/>
    </row>
    <row r="1773" spans="1:16">
      <c r="A1773" s="2" t="s">
        <v>6062</v>
      </c>
      <c r="B1773" s="2" t="s">
        <v>6063</v>
      </c>
      <c r="C1773" s="2" t="s">
        <v>6063</v>
      </c>
      <c r="D1773" s="2" t="s">
        <v>6064</v>
      </c>
      <c r="E1773" s="2" t="s">
        <v>1406</v>
      </c>
      <c r="F1773" s="2" t="s">
        <v>1267</v>
      </c>
      <c r="G1773" s="2" t="s">
        <v>24</v>
      </c>
      <c r="H1773" s="2" t="s">
        <v>24</v>
      </c>
      <c r="I1773" s="2" t="s">
        <v>6065</v>
      </c>
      <c r="J1773" s="2" t="s">
        <v>1402</v>
      </c>
      <c r="K1773" s="5"/>
      <c r="L1773" s="6"/>
      <c r="M1773" s="6"/>
      <c r="N1773" s="6"/>
      <c r="O1773" s="6"/>
      <c r="P1773" s="7"/>
    </row>
    <row r="1774" spans="1:16">
      <c r="A1774" s="2" t="s">
        <v>6066</v>
      </c>
      <c r="B1774" s="2" t="s">
        <v>6067</v>
      </c>
      <c r="C1774" s="2" t="s">
        <v>6067</v>
      </c>
      <c r="D1774" s="2" t="s">
        <v>68</v>
      </c>
      <c r="E1774" s="2" t="s">
        <v>68</v>
      </c>
      <c r="F1774" s="2" t="s">
        <v>1553</v>
      </c>
      <c r="G1774" s="2" t="s">
        <v>24</v>
      </c>
      <c r="H1774" s="2" t="s">
        <v>24</v>
      </c>
      <c r="I1774" s="2" t="s">
        <v>6068</v>
      </c>
      <c r="J1774" s="2" t="s">
        <v>26</v>
      </c>
      <c r="K1774" s="5"/>
      <c r="L1774" s="6"/>
      <c r="M1774" s="6"/>
      <c r="N1774" s="6"/>
      <c r="O1774" s="6"/>
      <c r="P1774" s="7"/>
    </row>
    <row r="1775" spans="1:16">
      <c r="A1775" s="2" t="s">
        <v>6069</v>
      </c>
      <c r="B1775" s="2" t="s">
        <v>6070</v>
      </c>
      <c r="C1775" s="2" t="s">
        <v>6071</v>
      </c>
      <c r="D1775" s="2" t="s">
        <v>1291</v>
      </c>
      <c r="E1775" s="2" t="s">
        <v>1291</v>
      </c>
      <c r="F1775" s="2" t="s">
        <v>1371</v>
      </c>
      <c r="G1775" s="2" t="s">
        <v>24</v>
      </c>
      <c r="H1775" s="2" t="s">
        <v>24</v>
      </c>
      <c r="I1775" s="2" t="s">
        <v>6072</v>
      </c>
      <c r="J1775" s="2" t="s">
        <v>26</v>
      </c>
      <c r="K1775" s="5"/>
      <c r="L1775" s="6"/>
      <c r="M1775" s="6"/>
      <c r="N1775" s="6"/>
      <c r="O1775" s="6"/>
      <c r="P1775" s="7"/>
    </row>
    <row r="1776" spans="1:16">
      <c r="A1776" s="2" t="s">
        <v>6073</v>
      </c>
      <c r="B1776" s="2" t="s">
        <v>6074</v>
      </c>
      <c r="C1776" s="2" t="s">
        <v>1404</v>
      </c>
      <c r="D1776" s="2" t="s">
        <v>6075</v>
      </c>
      <c r="E1776" s="2" t="s">
        <v>1406</v>
      </c>
      <c r="F1776" s="2" t="s">
        <v>69</v>
      </c>
      <c r="G1776" s="2" t="s">
        <v>24</v>
      </c>
      <c r="H1776" s="2" t="s">
        <v>24</v>
      </c>
      <c r="I1776" s="2" t="s">
        <v>1409</v>
      </c>
      <c r="J1776" s="2" t="s">
        <v>26</v>
      </c>
      <c r="K1776" s="5"/>
      <c r="L1776" s="6"/>
      <c r="M1776" s="6"/>
      <c r="N1776" s="6"/>
      <c r="O1776" s="6"/>
      <c r="P1776" s="7"/>
    </row>
    <row r="1777" spans="1:16">
      <c r="A1777" s="2" t="s">
        <v>6076</v>
      </c>
      <c r="B1777" s="2" t="s">
        <v>6077</v>
      </c>
      <c r="C1777" s="2" t="s">
        <v>6077</v>
      </c>
      <c r="D1777" s="2" t="s">
        <v>6078</v>
      </c>
      <c r="E1777" s="2" t="s">
        <v>112</v>
      </c>
      <c r="F1777" s="2" t="s">
        <v>1142</v>
      </c>
      <c r="G1777" s="2" t="s">
        <v>24</v>
      </c>
      <c r="H1777" s="2" t="s">
        <v>24</v>
      </c>
      <c r="I1777" s="2" t="s">
        <v>1548</v>
      </c>
      <c r="J1777" s="2" t="s">
        <v>26</v>
      </c>
      <c r="K1777" s="5"/>
      <c r="L1777" s="6"/>
      <c r="M1777" s="6"/>
      <c r="N1777" s="6"/>
      <c r="O1777" s="6"/>
      <c r="P1777" s="7"/>
    </row>
    <row r="1778" spans="1:16">
      <c r="A1778" s="2" t="s">
        <v>6079</v>
      </c>
      <c r="B1778" s="2" t="s">
        <v>6080</v>
      </c>
      <c r="C1778" s="2" t="s">
        <v>6080</v>
      </c>
      <c r="D1778" s="2" t="s">
        <v>6081</v>
      </c>
      <c r="E1778" s="2" t="s">
        <v>45</v>
      </c>
      <c r="F1778" s="2" t="s">
        <v>1142</v>
      </c>
      <c r="G1778" s="2" t="s">
        <v>24</v>
      </c>
      <c r="H1778" s="2" t="s">
        <v>24</v>
      </c>
      <c r="I1778" s="2" t="s">
        <v>6082</v>
      </c>
      <c r="J1778" s="2" t="s">
        <v>1402</v>
      </c>
      <c r="K1778" s="5"/>
      <c r="L1778" s="6"/>
      <c r="M1778" s="6"/>
      <c r="N1778" s="6"/>
      <c r="O1778" s="6"/>
      <c r="P1778" s="7"/>
    </row>
    <row r="1779" spans="1:16">
      <c r="A1779" s="2" t="s">
        <v>6083</v>
      </c>
      <c r="B1779" s="2" t="s">
        <v>6084</v>
      </c>
      <c r="C1779" s="2" t="s">
        <v>6084</v>
      </c>
      <c r="D1779" s="2" t="s">
        <v>5997</v>
      </c>
      <c r="E1779" s="2" t="s">
        <v>60</v>
      </c>
      <c r="F1779" s="2" t="s">
        <v>6085</v>
      </c>
      <c r="G1779" s="2" t="s">
        <v>24</v>
      </c>
      <c r="H1779" s="2" t="s">
        <v>24</v>
      </c>
      <c r="I1779" s="2" t="s">
        <v>6086</v>
      </c>
      <c r="J1779" s="2" t="s">
        <v>6087</v>
      </c>
      <c r="K1779" s="5"/>
      <c r="L1779" s="6"/>
      <c r="M1779" s="6"/>
      <c r="N1779" s="6"/>
      <c r="O1779" s="6"/>
      <c r="P1779" s="7"/>
    </row>
    <row r="1780" spans="1:16">
      <c r="A1780" s="2" t="s">
        <v>6088</v>
      </c>
      <c r="B1780" s="2" t="s">
        <v>6089</v>
      </c>
      <c r="C1780" s="2" t="s">
        <v>6089</v>
      </c>
      <c r="D1780" s="2" t="s">
        <v>133</v>
      </c>
      <c r="E1780" s="2" t="s">
        <v>134</v>
      </c>
      <c r="F1780" s="2" t="s">
        <v>6090</v>
      </c>
      <c r="G1780" s="2" t="s">
        <v>24</v>
      </c>
      <c r="H1780" s="2" t="s">
        <v>24</v>
      </c>
      <c r="I1780" s="2" t="s">
        <v>1478</v>
      </c>
      <c r="J1780" s="2" t="s">
        <v>1402</v>
      </c>
      <c r="K1780" s="5"/>
      <c r="L1780" s="6"/>
      <c r="M1780" s="6"/>
      <c r="N1780" s="6"/>
      <c r="O1780" s="6"/>
      <c r="P1780" s="7"/>
    </row>
    <row r="1781" spans="1:16">
      <c r="A1781" s="2" t="s">
        <v>6091</v>
      </c>
      <c r="B1781" s="2" t="s">
        <v>6092</v>
      </c>
      <c r="C1781" s="2" t="s">
        <v>6092</v>
      </c>
      <c r="D1781" s="2" t="s">
        <v>6093</v>
      </c>
      <c r="E1781" s="2" t="s">
        <v>45</v>
      </c>
      <c r="F1781" s="2" t="s">
        <v>1465</v>
      </c>
      <c r="G1781" s="2" t="s">
        <v>24</v>
      </c>
      <c r="H1781" s="2" t="s">
        <v>24</v>
      </c>
      <c r="I1781" s="2" t="s">
        <v>6094</v>
      </c>
      <c r="J1781" s="2" t="s">
        <v>1402</v>
      </c>
      <c r="K1781" s="5"/>
      <c r="L1781" s="6"/>
      <c r="M1781" s="6"/>
      <c r="N1781" s="6"/>
      <c r="O1781" s="6"/>
      <c r="P1781" s="7"/>
    </row>
    <row r="1782" spans="1:16">
      <c r="A1782" s="2" t="s">
        <v>6095</v>
      </c>
      <c r="B1782" s="2" t="s">
        <v>1970</v>
      </c>
      <c r="C1782" s="2" t="s">
        <v>6096</v>
      </c>
      <c r="D1782" s="2" t="s">
        <v>6097</v>
      </c>
      <c r="E1782" s="2" t="s">
        <v>22</v>
      </c>
      <c r="F1782" s="2" t="s">
        <v>1972</v>
      </c>
      <c r="G1782" s="2" t="s">
        <v>1973</v>
      </c>
      <c r="H1782" s="2" t="s">
        <v>24</v>
      </c>
      <c r="I1782" s="2" t="s">
        <v>1324</v>
      </c>
      <c r="J1782" s="2" t="s">
        <v>1974</v>
      </c>
      <c r="K1782" s="5"/>
      <c r="L1782" s="6"/>
      <c r="M1782" s="6"/>
      <c r="N1782" s="6"/>
      <c r="O1782" s="6"/>
      <c r="P1782" s="7"/>
    </row>
    <row r="1783" spans="1:16">
      <c r="A1783" s="2" t="s">
        <v>6098</v>
      </c>
      <c r="B1783" s="2" t="s">
        <v>6099</v>
      </c>
      <c r="C1783" s="2" t="s">
        <v>6100</v>
      </c>
      <c r="D1783" s="2" t="s">
        <v>6101</v>
      </c>
      <c r="E1783" s="2" t="s">
        <v>1884</v>
      </c>
      <c r="F1783" s="2" t="s">
        <v>46</v>
      </c>
      <c r="G1783" s="2" t="s">
        <v>24</v>
      </c>
      <c r="H1783" s="2" t="s">
        <v>24</v>
      </c>
      <c r="I1783" s="2" t="s">
        <v>6102</v>
      </c>
      <c r="J1783" s="2" t="s">
        <v>1402</v>
      </c>
      <c r="K1783" s="5"/>
      <c r="L1783" s="6"/>
      <c r="M1783" s="6"/>
      <c r="N1783" s="6"/>
      <c r="O1783" s="6"/>
      <c r="P1783" s="7"/>
    </row>
    <row r="1784" spans="1:16">
      <c r="A1784" s="2" t="s">
        <v>6103</v>
      </c>
      <c r="B1784" s="2" t="s">
        <v>6104</v>
      </c>
      <c r="C1784" s="2" t="s">
        <v>6104</v>
      </c>
      <c r="D1784" s="2" t="s">
        <v>5925</v>
      </c>
      <c r="E1784" s="2" t="s">
        <v>1965</v>
      </c>
      <c r="F1784" s="2" t="s">
        <v>1297</v>
      </c>
      <c r="G1784" s="2" t="s">
        <v>24</v>
      </c>
      <c r="H1784" s="2" t="s">
        <v>24</v>
      </c>
      <c r="I1784" s="2" t="s">
        <v>5363</v>
      </c>
      <c r="J1784" s="2" t="s">
        <v>1249</v>
      </c>
      <c r="K1784" s="5"/>
      <c r="L1784" s="6"/>
      <c r="M1784" s="6"/>
      <c r="N1784" s="6"/>
      <c r="O1784" s="6"/>
      <c r="P1784" s="7"/>
    </row>
    <row r="1785" spans="1:16">
      <c r="A1785" s="2" t="s">
        <v>6105</v>
      </c>
      <c r="B1785" s="2" t="s">
        <v>6106</v>
      </c>
      <c r="C1785" s="2" t="s">
        <v>6106</v>
      </c>
      <c r="D1785" s="2" t="s">
        <v>6107</v>
      </c>
      <c r="E1785" s="2" t="s">
        <v>60</v>
      </c>
      <c r="F1785" s="2" t="s">
        <v>1297</v>
      </c>
      <c r="G1785" s="2" t="s">
        <v>6108</v>
      </c>
      <c r="H1785" s="2" t="s">
        <v>24</v>
      </c>
      <c r="I1785" s="2" t="s">
        <v>2464</v>
      </c>
      <c r="J1785" s="2" t="s">
        <v>88</v>
      </c>
      <c r="K1785" s="5"/>
      <c r="L1785" s="6"/>
      <c r="M1785" s="6"/>
      <c r="N1785" s="6"/>
      <c r="O1785" s="6"/>
      <c r="P1785" s="7"/>
    </row>
    <row r="1786" spans="1:16">
      <c r="A1786" s="2" t="s">
        <v>6109</v>
      </c>
      <c r="B1786" s="2" t="s">
        <v>6110</v>
      </c>
      <c r="C1786" s="2" t="s">
        <v>6110</v>
      </c>
      <c r="D1786" s="2" t="s">
        <v>6111</v>
      </c>
      <c r="E1786" s="2" t="s">
        <v>13</v>
      </c>
      <c r="F1786" s="2" t="s">
        <v>1546</v>
      </c>
      <c r="G1786" s="2" t="s">
        <v>6112</v>
      </c>
      <c r="H1786" s="2" t="s">
        <v>24</v>
      </c>
      <c r="I1786" s="2" t="s">
        <v>1734</v>
      </c>
      <c r="J1786" s="2" t="s">
        <v>41</v>
      </c>
      <c r="K1786" s="5"/>
      <c r="L1786" s="6"/>
      <c r="M1786" s="6"/>
      <c r="N1786" s="6"/>
      <c r="O1786" s="6"/>
      <c r="P1786" s="7"/>
    </row>
    <row r="1787" spans="1:16">
      <c r="A1787" s="2" t="s">
        <v>6113</v>
      </c>
      <c r="B1787" s="2" t="s">
        <v>4237</v>
      </c>
      <c r="C1787" s="2" t="s">
        <v>4237</v>
      </c>
      <c r="D1787" s="2" t="s">
        <v>6114</v>
      </c>
      <c r="E1787" s="2" t="s">
        <v>1291</v>
      </c>
      <c r="F1787" s="2" t="s">
        <v>6115</v>
      </c>
      <c r="G1787" s="2" t="s">
        <v>6116</v>
      </c>
      <c r="H1787" s="2" t="s">
        <v>6117</v>
      </c>
      <c r="I1787" s="2" t="s">
        <v>2049</v>
      </c>
      <c r="J1787" s="2" t="s">
        <v>1848</v>
      </c>
      <c r="K1787" s="5"/>
      <c r="L1787" s="6"/>
      <c r="M1787" s="6"/>
      <c r="N1787" s="6"/>
      <c r="O1787" s="6"/>
      <c r="P1787" s="7"/>
    </row>
    <row r="1788" spans="1:16">
      <c r="A1788" s="2" t="s">
        <v>6118</v>
      </c>
      <c r="B1788" s="2" t="s">
        <v>6119</v>
      </c>
      <c r="C1788" s="2" t="s">
        <v>2195</v>
      </c>
      <c r="D1788" s="2" t="s">
        <v>6120</v>
      </c>
      <c r="E1788" s="2" t="s">
        <v>45</v>
      </c>
      <c r="F1788" s="2" t="s">
        <v>1297</v>
      </c>
      <c r="G1788" s="2" t="s">
        <v>6121</v>
      </c>
      <c r="H1788" s="2" t="s">
        <v>24</v>
      </c>
      <c r="I1788" s="2" t="s">
        <v>6122</v>
      </c>
      <c r="J1788" s="2" t="s">
        <v>1848</v>
      </c>
      <c r="K1788" s="5"/>
      <c r="L1788" s="6"/>
      <c r="M1788" s="6"/>
      <c r="N1788" s="6"/>
      <c r="O1788" s="6"/>
      <c r="P1788" s="7"/>
    </row>
    <row r="1789" spans="1:16">
      <c r="A1789" s="2" t="s">
        <v>6123</v>
      </c>
      <c r="B1789" s="2" t="s">
        <v>1881</v>
      </c>
      <c r="C1789" s="2" t="s">
        <v>6124</v>
      </c>
      <c r="D1789" s="2" t="s">
        <v>6125</v>
      </c>
      <c r="E1789" s="2" t="s">
        <v>68</v>
      </c>
      <c r="F1789" s="2" t="s">
        <v>6126</v>
      </c>
      <c r="G1789" s="2" t="s">
        <v>4965</v>
      </c>
      <c r="H1789" s="2" t="s">
        <v>6127</v>
      </c>
      <c r="I1789" s="2" t="s">
        <v>2230</v>
      </c>
      <c r="J1789" s="2" t="s">
        <v>1848</v>
      </c>
      <c r="K1789" s="5"/>
      <c r="L1789" s="6"/>
      <c r="M1789" s="6"/>
      <c r="N1789" s="6"/>
      <c r="O1789" s="6"/>
      <c r="P1789" s="7"/>
    </row>
    <row r="1790" spans="1:16">
      <c r="A1790" s="5"/>
      <c r="B1790" s="5"/>
      <c r="C1790" s="5"/>
      <c r="D1790" s="2" t="s">
        <v>6128</v>
      </c>
      <c r="E1790" s="2" t="s">
        <v>68</v>
      </c>
      <c r="F1790" s="2" t="s">
        <v>6126</v>
      </c>
      <c r="G1790" s="2" t="s">
        <v>4965</v>
      </c>
      <c r="H1790" s="2" t="s">
        <v>6127</v>
      </c>
      <c r="I1790" s="2" t="s">
        <v>2230</v>
      </c>
      <c r="J1790" s="2" t="s">
        <v>1848</v>
      </c>
      <c r="K1790" s="5"/>
      <c r="L1790" s="6"/>
      <c r="M1790" s="6"/>
      <c r="N1790" s="6"/>
      <c r="O1790" s="6"/>
      <c r="P1790" s="7"/>
    </row>
    <row r="1791" spans="1:16">
      <c r="A1791" s="5"/>
      <c r="B1791" s="5"/>
      <c r="C1791" s="5"/>
      <c r="D1791" s="2" t="s">
        <v>6129</v>
      </c>
      <c r="E1791" s="2" t="s">
        <v>68</v>
      </c>
      <c r="F1791" s="2" t="s">
        <v>6126</v>
      </c>
      <c r="G1791" s="2" t="s">
        <v>4965</v>
      </c>
      <c r="H1791" s="2" t="s">
        <v>6127</v>
      </c>
      <c r="I1791" s="2" t="s">
        <v>2230</v>
      </c>
      <c r="J1791" s="2" t="s">
        <v>1848</v>
      </c>
      <c r="K1791" s="5"/>
      <c r="L1791" s="6"/>
      <c r="M1791" s="6"/>
      <c r="N1791" s="6"/>
      <c r="O1791" s="6"/>
      <c r="P1791" s="7"/>
    </row>
    <row r="1792" spans="1:16">
      <c r="A1792" s="2" t="s">
        <v>6130</v>
      </c>
      <c r="B1792" s="2" t="s">
        <v>1881</v>
      </c>
      <c r="C1792" s="2" t="s">
        <v>6124</v>
      </c>
      <c r="D1792" s="2" t="s">
        <v>6131</v>
      </c>
      <c r="E1792" s="2" t="s">
        <v>68</v>
      </c>
      <c r="F1792" s="2" t="s">
        <v>6126</v>
      </c>
      <c r="G1792" s="2" t="s">
        <v>4965</v>
      </c>
      <c r="H1792" s="2" t="s">
        <v>6132</v>
      </c>
      <c r="I1792" s="2" t="s">
        <v>2230</v>
      </c>
      <c r="J1792" s="2" t="s">
        <v>1848</v>
      </c>
      <c r="K1792" s="5"/>
      <c r="L1792" s="6"/>
      <c r="M1792" s="6"/>
      <c r="N1792" s="6"/>
      <c r="O1792" s="6"/>
      <c r="P1792" s="7"/>
    </row>
    <row r="1793" spans="1:16">
      <c r="A1793" s="5"/>
      <c r="B1793" s="5"/>
      <c r="C1793" s="5"/>
      <c r="D1793" s="2" t="s">
        <v>6133</v>
      </c>
      <c r="E1793" s="2" t="s">
        <v>68</v>
      </c>
      <c r="F1793" s="2" t="s">
        <v>6126</v>
      </c>
      <c r="G1793" s="2" t="s">
        <v>4965</v>
      </c>
      <c r="H1793" s="2" t="s">
        <v>6132</v>
      </c>
      <c r="I1793" s="2" t="s">
        <v>2230</v>
      </c>
      <c r="J1793" s="2" t="s">
        <v>1848</v>
      </c>
      <c r="K1793" s="5"/>
      <c r="L1793" s="6"/>
      <c r="M1793" s="6"/>
      <c r="N1793" s="6"/>
      <c r="O1793" s="6"/>
      <c r="P1793" s="7"/>
    </row>
    <row r="1794" spans="1:16">
      <c r="A1794" s="5"/>
      <c r="B1794" s="5"/>
      <c r="C1794" s="5"/>
      <c r="D1794" s="2" t="s">
        <v>6134</v>
      </c>
      <c r="E1794" s="2" t="s">
        <v>68</v>
      </c>
      <c r="F1794" s="2" t="s">
        <v>6126</v>
      </c>
      <c r="G1794" s="2" t="s">
        <v>4965</v>
      </c>
      <c r="H1794" s="2" t="s">
        <v>6132</v>
      </c>
      <c r="I1794" s="2" t="s">
        <v>2230</v>
      </c>
      <c r="J1794" s="2" t="s">
        <v>1848</v>
      </c>
      <c r="K1794" s="5"/>
      <c r="L1794" s="6"/>
      <c r="M1794" s="6"/>
      <c r="N1794" s="6"/>
      <c r="O1794" s="6"/>
      <c r="P1794" s="7"/>
    </row>
    <row r="1795" spans="1:16">
      <c r="A1795" s="2" t="s">
        <v>6135</v>
      </c>
      <c r="B1795" s="2" t="s">
        <v>1881</v>
      </c>
      <c r="C1795" s="2" t="s">
        <v>6124</v>
      </c>
      <c r="D1795" s="2" t="s">
        <v>6136</v>
      </c>
      <c r="E1795" s="2" t="s">
        <v>68</v>
      </c>
      <c r="F1795" s="2" t="s">
        <v>6126</v>
      </c>
      <c r="G1795" s="2" t="s">
        <v>4965</v>
      </c>
      <c r="H1795" s="2" t="s">
        <v>6137</v>
      </c>
      <c r="I1795" s="2" t="s">
        <v>2230</v>
      </c>
      <c r="J1795" s="2" t="s">
        <v>1848</v>
      </c>
      <c r="K1795" s="5"/>
      <c r="L1795" s="6"/>
      <c r="M1795" s="6"/>
      <c r="N1795" s="6"/>
      <c r="O1795" s="6"/>
      <c r="P1795" s="7"/>
    </row>
    <row r="1796" spans="1:16">
      <c r="A1796" s="5"/>
      <c r="B1796" s="5"/>
      <c r="C1796" s="5"/>
      <c r="D1796" s="2" t="s">
        <v>6138</v>
      </c>
      <c r="E1796" s="2" t="s">
        <v>68</v>
      </c>
      <c r="F1796" s="2" t="s">
        <v>6126</v>
      </c>
      <c r="G1796" s="2" t="s">
        <v>4965</v>
      </c>
      <c r="H1796" s="2" t="s">
        <v>6137</v>
      </c>
      <c r="I1796" s="2" t="s">
        <v>2230</v>
      </c>
      <c r="J1796" s="2" t="s">
        <v>1848</v>
      </c>
      <c r="K1796" s="5"/>
      <c r="L1796" s="6"/>
      <c r="M1796" s="6"/>
      <c r="N1796" s="6"/>
      <c r="O1796" s="6"/>
      <c r="P1796" s="7"/>
    </row>
    <row r="1797" spans="1:16">
      <c r="A1797" s="5"/>
      <c r="B1797" s="5"/>
      <c r="C1797" s="5"/>
      <c r="D1797" s="2" t="s">
        <v>6139</v>
      </c>
      <c r="E1797" s="2" t="s">
        <v>68</v>
      </c>
      <c r="F1797" s="2" t="s">
        <v>6126</v>
      </c>
      <c r="G1797" s="2" t="s">
        <v>4965</v>
      </c>
      <c r="H1797" s="2" t="s">
        <v>6137</v>
      </c>
      <c r="I1797" s="2" t="s">
        <v>2230</v>
      </c>
      <c r="J1797" s="2" t="s">
        <v>1848</v>
      </c>
      <c r="K1797" s="5"/>
      <c r="L1797" s="6"/>
      <c r="M1797" s="6"/>
      <c r="N1797" s="6"/>
      <c r="O1797" s="6"/>
      <c r="P1797" s="7"/>
    </row>
    <row r="1798" spans="1:16">
      <c r="A1798" s="2" t="s">
        <v>6140</v>
      </c>
      <c r="B1798" s="2" t="s">
        <v>1881</v>
      </c>
      <c r="C1798" s="2" t="s">
        <v>6124</v>
      </c>
      <c r="D1798" s="2" t="s">
        <v>6141</v>
      </c>
      <c r="E1798" s="2" t="s">
        <v>68</v>
      </c>
      <c r="F1798" s="2" t="s">
        <v>6126</v>
      </c>
      <c r="G1798" s="2" t="s">
        <v>4965</v>
      </c>
      <c r="H1798" s="2" t="s">
        <v>6142</v>
      </c>
      <c r="I1798" s="2" t="s">
        <v>2230</v>
      </c>
      <c r="J1798" s="2" t="s">
        <v>1848</v>
      </c>
      <c r="K1798" s="5"/>
      <c r="L1798" s="6"/>
      <c r="M1798" s="6"/>
      <c r="N1798" s="6"/>
      <c r="O1798" s="6"/>
      <c r="P1798" s="7"/>
    </row>
    <row r="1799" spans="1:16">
      <c r="A1799" s="5"/>
      <c r="B1799" s="5"/>
      <c r="C1799" s="5"/>
      <c r="D1799" s="2" t="s">
        <v>6143</v>
      </c>
      <c r="E1799" s="2" t="s">
        <v>68</v>
      </c>
      <c r="F1799" s="2" t="s">
        <v>6126</v>
      </c>
      <c r="G1799" s="2" t="s">
        <v>4965</v>
      </c>
      <c r="H1799" s="2" t="s">
        <v>6142</v>
      </c>
      <c r="I1799" s="2" t="s">
        <v>2230</v>
      </c>
      <c r="J1799" s="2" t="s">
        <v>1848</v>
      </c>
      <c r="K1799" s="5"/>
      <c r="L1799" s="6"/>
      <c r="M1799" s="6"/>
      <c r="N1799" s="6"/>
      <c r="O1799" s="6"/>
      <c r="P1799" s="7"/>
    </row>
    <row r="1800" spans="1:16">
      <c r="A1800" s="5"/>
      <c r="B1800" s="5"/>
      <c r="C1800" s="5"/>
      <c r="D1800" s="2" t="s">
        <v>6144</v>
      </c>
      <c r="E1800" s="2" t="s">
        <v>68</v>
      </c>
      <c r="F1800" s="2" t="s">
        <v>6126</v>
      </c>
      <c r="G1800" s="2" t="s">
        <v>4965</v>
      </c>
      <c r="H1800" s="2" t="s">
        <v>6142</v>
      </c>
      <c r="I1800" s="2" t="s">
        <v>2230</v>
      </c>
      <c r="J1800" s="2" t="s">
        <v>1848</v>
      </c>
      <c r="K1800" s="5"/>
      <c r="L1800" s="6"/>
      <c r="M1800" s="6"/>
      <c r="N1800" s="6"/>
      <c r="O1800" s="6"/>
      <c r="P1800" s="7"/>
    </row>
    <row r="1801" spans="1:16">
      <c r="A1801" s="2" t="s">
        <v>6145</v>
      </c>
      <c r="B1801" s="2" t="s">
        <v>1881</v>
      </c>
      <c r="C1801" s="2" t="s">
        <v>6124</v>
      </c>
      <c r="D1801" s="2" t="s">
        <v>6146</v>
      </c>
      <c r="E1801" s="2" t="s">
        <v>68</v>
      </c>
      <c r="F1801" s="2" t="s">
        <v>6126</v>
      </c>
      <c r="G1801" s="2" t="s">
        <v>4965</v>
      </c>
      <c r="H1801" s="2" t="s">
        <v>6147</v>
      </c>
      <c r="I1801" s="2" t="s">
        <v>2230</v>
      </c>
      <c r="J1801" s="2" t="s">
        <v>1848</v>
      </c>
      <c r="K1801" s="5"/>
      <c r="L1801" s="6"/>
      <c r="M1801" s="6"/>
      <c r="N1801" s="6"/>
      <c r="O1801" s="6"/>
      <c r="P1801" s="7"/>
    </row>
    <row r="1802" spans="1:16">
      <c r="A1802" s="5"/>
      <c r="B1802" s="5"/>
      <c r="C1802" s="5"/>
      <c r="D1802" s="2" t="s">
        <v>6148</v>
      </c>
      <c r="E1802" s="2" t="s">
        <v>68</v>
      </c>
      <c r="F1802" s="2" t="s">
        <v>6126</v>
      </c>
      <c r="G1802" s="2" t="s">
        <v>4965</v>
      </c>
      <c r="H1802" s="2" t="s">
        <v>6147</v>
      </c>
      <c r="I1802" s="2" t="s">
        <v>2230</v>
      </c>
      <c r="J1802" s="2" t="s">
        <v>1848</v>
      </c>
      <c r="K1802" s="5"/>
      <c r="L1802" s="6"/>
      <c r="M1802" s="6"/>
      <c r="N1802" s="6"/>
      <c r="O1802" s="6"/>
      <c r="P1802" s="7"/>
    </row>
    <row r="1803" spans="1:16">
      <c r="A1803" s="5"/>
      <c r="B1803" s="5"/>
      <c r="C1803" s="5"/>
      <c r="D1803" s="2" t="s">
        <v>6149</v>
      </c>
      <c r="E1803" s="2" t="s">
        <v>68</v>
      </c>
      <c r="F1803" s="2" t="s">
        <v>6126</v>
      </c>
      <c r="G1803" s="2" t="s">
        <v>4965</v>
      </c>
      <c r="H1803" s="2" t="s">
        <v>6147</v>
      </c>
      <c r="I1803" s="2" t="s">
        <v>2230</v>
      </c>
      <c r="J1803" s="2" t="s">
        <v>1848</v>
      </c>
      <c r="K1803" s="5"/>
      <c r="L1803" s="6"/>
      <c r="M1803" s="6"/>
      <c r="N1803" s="6"/>
      <c r="O1803" s="6"/>
      <c r="P1803" s="7"/>
    </row>
    <row r="1804" spans="1:16">
      <c r="A1804" s="2" t="s">
        <v>6150</v>
      </c>
      <c r="B1804" s="2" t="s">
        <v>1881</v>
      </c>
      <c r="C1804" s="2" t="s">
        <v>6124</v>
      </c>
      <c r="D1804" s="2" t="s">
        <v>6151</v>
      </c>
      <c r="E1804" s="2" t="s">
        <v>68</v>
      </c>
      <c r="F1804" s="2" t="s">
        <v>6126</v>
      </c>
      <c r="G1804" s="2" t="s">
        <v>4965</v>
      </c>
      <c r="H1804" s="2" t="s">
        <v>6152</v>
      </c>
      <c r="I1804" s="2" t="s">
        <v>2230</v>
      </c>
      <c r="J1804" s="2" t="s">
        <v>1848</v>
      </c>
      <c r="K1804" s="5"/>
      <c r="L1804" s="6"/>
      <c r="M1804" s="6"/>
      <c r="N1804" s="6"/>
      <c r="O1804" s="6"/>
      <c r="P1804" s="7"/>
    </row>
    <row r="1805" spans="1:16">
      <c r="A1805" s="5"/>
      <c r="B1805" s="5"/>
      <c r="C1805" s="5"/>
      <c r="D1805" s="2" t="s">
        <v>6153</v>
      </c>
      <c r="E1805" s="2" t="s">
        <v>68</v>
      </c>
      <c r="F1805" s="2" t="s">
        <v>6126</v>
      </c>
      <c r="G1805" s="2" t="s">
        <v>4965</v>
      </c>
      <c r="H1805" s="2" t="s">
        <v>6152</v>
      </c>
      <c r="I1805" s="2" t="s">
        <v>2230</v>
      </c>
      <c r="J1805" s="2" t="s">
        <v>1848</v>
      </c>
      <c r="K1805" s="5"/>
      <c r="L1805" s="6"/>
      <c r="M1805" s="6"/>
      <c r="N1805" s="6"/>
      <c r="O1805" s="6"/>
      <c r="P1805" s="7"/>
    </row>
    <row r="1806" spans="1:16">
      <c r="A1806" s="5"/>
      <c r="B1806" s="5"/>
      <c r="C1806" s="5"/>
      <c r="D1806" s="2" t="s">
        <v>6154</v>
      </c>
      <c r="E1806" s="2" t="s">
        <v>68</v>
      </c>
      <c r="F1806" s="2" t="s">
        <v>6126</v>
      </c>
      <c r="G1806" s="2" t="s">
        <v>4965</v>
      </c>
      <c r="H1806" s="2" t="s">
        <v>6152</v>
      </c>
      <c r="I1806" s="2" t="s">
        <v>2230</v>
      </c>
      <c r="J1806" s="2" t="s">
        <v>1848</v>
      </c>
      <c r="K1806" s="5"/>
      <c r="L1806" s="6"/>
      <c r="M1806" s="6"/>
      <c r="N1806" s="6"/>
      <c r="O1806" s="6"/>
      <c r="P1806" s="7"/>
    </row>
    <row r="1807" spans="1:16">
      <c r="A1807" s="2" t="s">
        <v>6155</v>
      </c>
      <c r="B1807" s="2" t="s">
        <v>1881</v>
      </c>
      <c r="C1807" s="2" t="s">
        <v>6124</v>
      </c>
      <c r="D1807" s="2" t="s">
        <v>6156</v>
      </c>
      <c r="E1807" s="2" t="s">
        <v>68</v>
      </c>
      <c r="F1807" s="2" t="s">
        <v>6126</v>
      </c>
      <c r="G1807" s="2" t="s">
        <v>4965</v>
      </c>
      <c r="H1807" s="2" t="s">
        <v>6157</v>
      </c>
      <c r="I1807" s="2" t="s">
        <v>2230</v>
      </c>
      <c r="J1807" s="2" t="s">
        <v>1848</v>
      </c>
      <c r="K1807" s="5"/>
      <c r="L1807" s="6"/>
      <c r="M1807" s="6"/>
      <c r="N1807" s="6"/>
      <c r="O1807" s="6"/>
      <c r="P1807" s="7"/>
    </row>
    <row r="1808" spans="1:16">
      <c r="A1808" s="5"/>
      <c r="B1808" s="5"/>
      <c r="C1808" s="5"/>
      <c r="D1808" s="2" t="s">
        <v>6158</v>
      </c>
      <c r="E1808" s="2" t="s">
        <v>68</v>
      </c>
      <c r="F1808" s="2" t="s">
        <v>6126</v>
      </c>
      <c r="G1808" s="2" t="s">
        <v>4965</v>
      </c>
      <c r="H1808" s="2" t="s">
        <v>6157</v>
      </c>
      <c r="I1808" s="2" t="s">
        <v>2230</v>
      </c>
      <c r="J1808" s="2" t="s">
        <v>1848</v>
      </c>
      <c r="K1808" s="5"/>
      <c r="L1808" s="6"/>
      <c r="M1808" s="6"/>
      <c r="N1808" s="6"/>
      <c r="O1808" s="6"/>
      <c r="P1808" s="7"/>
    </row>
    <row r="1809" spans="1:16">
      <c r="A1809" s="5"/>
      <c r="B1809" s="5"/>
      <c r="C1809" s="5"/>
      <c r="D1809" s="2" t="s">
        <v>6159</v>
      </c>
      <c r="E1809" s="2" t="s">
        <v>68</v>
      </c>
      <c r="F1809" s="2" t="s">
        <v>6126</v>
      </c>
      <c r="G1809" s="2" t="s">
        <v>4965</v>
      </c>
      <c r="H1809" s="2" t="s">
        <v>6157</v>
      </c>
      <c r="I1809" s="2" t="s">
        <v>2230</v>
      </c>
      <c r="J1809" s="2" t="s">
        <v>1848</v>
      </c>
      <c r="K1809" s="5"/>
      <c r="L1809" s="6"/>
      <c r="M1809" s="6"/>
      <c r="N1809" s="6"/>
      <c r="O1809" s="6"/>
      <c r="P1809" s="7"/>
    </row>
    <row r="1810" spans="1:16">
      <c r="A1810" s="2" t="s">
        <v>6160</v>
      </c>
      <c r="B1810" s="2" t="s">
        <v>1881</v>
      </c>
      <c r="C1810" s="2" t="s">
        <v>6124</v>
      </c>
      <c r="D1810" s="2" t="s">
        <v>6161</v>
      </c>
      <c r="E1810" s="2" t="s">
        <v>68</v>
      </c>
      <c r="F1810" s="2" t="s">
        <v>6126</v>
      </c>
      <c r="G1810" s="2" t="s">
        <v>4965</v>
      </c>
      <c r="H1810" s="2" t="s">
        <v>6162</v>
      </c>
      <c r="I1810" s="2" t="s">
        <v>2230</v>
      </c>
      <c r="J1810" s="2" t="s">
        <v>1848</v>
      </c>
      <c r="K1810" s="5"/>
      <c r="L1810" s="6"/>
      <c r="M1810" s="6"/>
      <c r="N1810" s="6"/>
      <c r="O1810" s="6"/>
      <c r="P1810" s="7"/>
    </row>
    <row r="1811" spans="1:16">
      <c r="A1811" s="5"/>
      <c r="B1811" s="5"/>
      <c r="C1811" s="5"/>
      <c r="D1811" s="2" t="s">
        <v>6163</v>
      </c>
      <c r="E1811" s="2" t="s">
        <v>68</v>
      </c>
      <c r="F1811" s="2" t="s">
        <v>6126</v>
      </c>
      <c r="G1811" s="2" t="s">
        <v>4965</v>
      </c>
      <c r="H1811" s="2" t="s">
        <v>6162</v>
      </c>
      <c r="I1811" s="2" t="s">
        <v>2230</v>
      </c>
      <c r="J1811" s="2" t="s">
        <v>1848</v>
      </c>
      <c r="K1811" s="5"/>
      <c r="L1811" s="6"/>
      <c r="M1811" s="6"/>
      <c r="N1811" s="6"/>
      <c r="O1811" s="6"/>
      <c r="P1811" s="7"/>
    </row>
    <row r="1812" spans="1:16">
      <c r="A1812" s="5"/>
      <c r="B1812" s="5"/>
      <c r="C1812" s="5"/>
      <c r="D1812" s="2" t="s">
        <v>6164</v>
      </c>
      <c r="E1812" s="2" t="s">
        <v>68</v>
      </c>
      <c r="F1812" s="2" t="s">
        <v>6126</v>
      </c>
      <c r="G1812" s="2" t="s">
        <v>4965</v>
      </c>
      <c r="H1812" s="2" t="s">
        <v>6162</v>
      </c>
      <c r="I1812" s="2" t="s">
        <v>2230</v>
      </c>
      <c r="J1812" s="2" t="s">
        <v>1848</v>
      </c>
      <c r="K1812" s="5"/>
      <c r="L1812" s="6"/>
      <c r="M1812" s="6"/>
      <c r="N1812" s="6"/>
      <c r="O1812" s="6"/>
      <c r="P1812" s="7"/>
    </row>
    <row r="1813" spans="1:16">
      <c r="A1813" s="2" t="s">
        <v>6165</v>
      </c>
      <c r="B1813" s="2" t="s">
        <v>1881</v>
      </c>
      <c r="C1813" s="2" t="s">
        <v>6124</v>
      </c>
      <c r="D1813" s="2" t="s">
        <v>6166</v>
      </c>
      <c r="E1813" s="2" t="s">
        <v>68</v>
      </c>
      <c r="F1813" s="2" t="s">
        <v>6126</v>
      </c>
      <c r="G1813" s="2" t="s">
        <v>4965</v>
      </c>
      <c r="H1813" s="2" t="s">
        <v>6167</v>
      </c>
      <c r="I1813" s="2" t="s">
        <v>2230</v>
      </c>
      <c r="J1813" s="2" t="s">
        <v>1848</v>
      </c>
      <c r="K1813" s="5"/>
      <c r="L1813" s="6"/>
      <c r="M1813" s="6"/>
      <c r="N1813" s="6"/>
      <c r="O1813" s="6"/>
      <c r="P1813" s="7"/>
    </row>
    <row r="1814" spans="1:16">
      <c r="A1814" s="5"/>
      <c r="B1814" s="5"/>
      <c r="C1814" s="5"/>
      <c r="D1814" s="2" t="s">
        <v>6168</v>
      </c>
      <c r="E1814" s="2" t="s">
        <v>68</v>
      </c>
      <c r="F1814" s="2" t="s">
        <v>6126</v>
      </c>
      <c r="G1814" s="2" t="s">
        <v>4965</v>
      </c>
      <c r="H1814" s="2" t="s">
        <v>6167</v>
      </c>
      <c r="I1814" s="2" t="s">
        <v>2230</v>
      </c>
      <c r="J1814" s="2" t="s">
        <v>1848</v>
      </c>
      <c r="K1814" s="5"/>
      <c r="L1814" s="6"/>
      <c r="M1814" s="6"/>
      <c r="N1814" s="6"/>
      <c r="O1814" s="6"/>
      <c r="P1814" s="7"/>
    </row>
    <row r="1815" spans="1:16">
      <c r="A1815" s="5"/>
      <c r="B1815" s="5"/>
      <c r="C1815" s="5"/>
      <c r="D1815" s="2" t="s">
        <v>6169</v>
      </c>
      <c r="E1815" s="2" t="s">
        <v>68</v>
      </c>
      <c r="F1815" s="2" t="s">
        <v>6126</v>
      </c>
      <c r="G1815" s="2" t="s">
        <v>4965</v>
      </c>
      <c r="H1815" s="2" t="s">
        <v>6167</v>
      </c>
      <c r="I1815" s="2" t="s">
        <v>2230</v>
      </c>
      <c r="J1815" s="2" t="s">
        <v>1848</v>
      </c>
      <c r="K1815" s="5"/>
      <c r="L1815" s="6"/>
      <c r="M1815" s="6"/>
      <c r="N1815" s="6"/>
      <c r="O1815" s="6"/>
      <c r="P1815" s="7"/>
    </row>
    <row r="1816" spans="1:16">
      <c r="A1816" s="2" t="s">
        <v>6170</v>
      </c>
      <c r="B1816" s="2" t="s">
        <v>1881</v>
      </c>
      <c r="C1816" s="2" t="s">
        <v>6124</v>
      </c>
      <c r="D1816" s="2" t="s">
        <v>6171</v>
      </c>
      <c r="E1816" s="2" t="s">
        <v>68</v>
      </c>
      <c r="F1816" s="2" t="s">
        <v>6126</v>
      </c>
      <c r="G1816" s="2" t="s">
        <v>4965</v>
      </c>
      <c r="H1816" s="2" t="s">
        <v>6172</v>
      </c>
      <c r="I1816" s="2" t="s">
        <v>2230</v>
      </c>
      <c r="J1816" s="2" t="s">
        <v>1848</v>
      </c>
      <c r="K1816" s="5"/>
      <c r="L1816" s="6"/>
      <c r="M1816" s="6"/>
      <c r="N1816" s="6"/>
      <c r="O1816" s="6"/>
      <c r="P1816" s="7"/>
    </row>
    <row r="1817" spans="1:16">
      <c r="A1817" s="5"/>
      <c r="B1817" s="5"/>
      <c r="C1817" s="5"/>
      <c r="D1817" s="2" t="s">
        <v>6173</v>
      </c>
      <c r="E1817" s="2" t="s">
        <v>68</v>
      </c>
      <c r="F1817" s="2" t="s">
        <v>6126</v>
      </c>
      <c r="G1817" s="2" t="s">
        <v>4965</v>
      </c>
      <c r="H1817" s="2" t="s">
        <v>6172</v>
      </c>
      <c r="I1817" s="2" t="s">
        <v>2230</v>
      </c>
      <c r="J1817" s="2" t="s">
        <v>1848</v>
      </c>
      <c r="K1817" s="5"/>
      <c r="L1817" s="6"/>
      <c r="M1817" s="6"/>
      <c r="N1817" s="6"/>
      <c r="O1817" s="6"/>
      <c r="P1817" s="7"/>
    </row>
    <row r="1818" spans="1:16">
      <c r="A1818" s="5"/>
      <c r="B1818" s="5"/>
      <c r="C1818" s="5"/>
      <c r="D1818" s="2" t="s">
        <v>6174</v>
      </c>
      <c r="E1818" s="2" t="s">
        <v>68</v>
      </c>
      <c r="F1818" s="2" t="s">
        <v>6126</v>
      </c>
      <c r="G1818" s="2" t="s">
        <v>4965</v>
      </c>
      <c r="H1818" s="2" t="s">
        <v>6172</v>
      </c>
      <c r="I1818" s="2" t="s">
        <v>2230</v>
      </c>
      <c r="J1818" s="2" t="s">
        <v>1848</v>
      </c>
      <c r="K1818" s="5"/>
      <c r="L1818" s="6"/>
      <c r="M1818" s="6"/>
      <c r="N1818" s="6"/>
      <c r="O1818" s="6"/>
      <c r="P1818" s="7"/>
    </row>
    <row r="1819" spans="1:16">
      <c r="A1819" s="2" t="s">
        <v>6175</v>
      </c>
      <c r="B1819" s="2" t="s">
        <v>6176</v>
      </c>
      <c r="C1819" s="2" t="s">
        <v>6177</v>
      </c>
      <c r="D1819" s="2" t="s">
        <v>6178</v>
      </c>
      <c r="E1819" s="2" t="s">
        <v>112</v>
      </c>
      <c r="F1819" s="2" t="s">
        <v>1597</v>
      </c>
      <c r="G1819" s="2" t="s">
        <v>6179</v>
      </c>
      <c r="H1819" s="2" t="s">
        <v>6180</v>
      </c>
      <c r="I1819" s="2" t="s">
        <v>6181</v>
      </c>
      <c r="J1819" s="2" t="s">
        <v>1848</v>
      </c>
      <c r="K1819" s="5"/>
      <c r="L1819" s="6"/>
      <c r="M1819" s="6"/>
      <c r="N1819" s="6"/>
      <c r="O1819" s="6"/>
      <c r="P1819" s="7"/>
    </row>
    <row r="1820" spans="1:16">
      <c r="A1820" s="2" t="s">
        <v>6182</v>
      </c>
      <c r="B1820" s="2" t="s">
        <v>6176</v>
      </c>
      <c r="C1820" s="2" t="s">
        <v>6177</v>
      </c>
      <c r="D1820" s="2" t="s">
        <v>6183</v>
      </c>
      <c r="E1820" s="2" t="s">
        <v>112</v>
      </c>
      <c r="F1820" s="2" t="s">
        <v>1597</v>
      </c>
      <c r="G1820" s="2" t="s">
        <v>6179</v>
      </c>
      <c r="H1820" s="2" t="s">
        <v>6184</v>
      </c>
      <c r="I1820" s="2" t="s">
        <v>6181</v>
      </c>
      <c r="J1820" s="2" t="s">
        <v>1848</v>
      </c>
      <c r="K1820" s="5"/>
      <c r="L1820" s="6"/>
      <c r="M1820" s="6"/>
      <c r="N1820" s="6"/>
      <c r="O1820" s="6"/>
      <c r="P1820" s="7"/>
    </row>
    <row r="1821" spans="1:16">
      <c r="A1821" s="2" t="s">
        <v>6185</v>
      </c>
      <c r="B1821" s="2" t="s">
        <v>1881</v>
      </c>
      <c r="C1821" s="2" t="s">
        <v>6186</v>
      </c>
      <c r="D1821" s="2" t="s">
        <v>6187</v>
      </c>
      <c r="E1821" s="2" t="s">
        <v>1884</v>
      </c>
      <c r="F1821" s="2" t="s">
        <v>1772</v>
      </c>
      <c r="G1821" s="2" t="s">
        <v>6188</v>
      </c>
      <c r="H1821" s="2" t="s">
        <v>24</v>
      </c>
      <c r="I1821" s="2" t="s">
        <v>3111</v>
      </c>
      <c r="J1821" s="2" t="s">
        <v>1848</v>
      </c>
      <c r="K1821" s="5"/>
      <c r="L1821" s="6"/>
      <c r="M1821" s="6"/>
      <c r="N1821" s="6"/>
      <c r="O1821" s="6"/>
      <c r="P1821" s="7"/>
    </row>
    <row r="1822" spans="1:16">
      <c r="A1822" s="2" t="s">
        <v>6189</v>
      </c>
      <c r="B1822" s="2" t="s">
        <v>6190</v>
      </c>
      <c r="C1822" s="2" t="s">
        <v>6191</v>
      </c>
      <c r="D1822" s="2" t="s">
        <v>6192</v>
      </c>
      <c r="E1822" s="2" t="s">
        <v>22</v>
      </c>
      <c r="F1822" s="2" t="s">
        <v>2506</v>
      </c>
      <c r="G1822" s="2" t="s">
        <v>6193</v>
      </c>
      <c r="H1822" s="2" t="s">
        <v>24</v>
      </c>
      <c r="I1822" s="2" t="s">
        <v>6194</v>
      </c>
      <c r="J1822" s="2" t="s">
        <v>1848</v>
      </c>
      <c r="K1822" s="5"/>
      <c r="L1822" s="6"/>
      <c r="M1822" s="6"/>
      <c r="N1822" s="6"/>
      <c r="O1822" s="6"/>
      <c r="P1822" s="7"/>
    </row>
    <row r="1823" spans="1:16">
      <c r="A1823" s="2" t="s">
        <v>6195</v>
      </c>
      <c r="B1823" s="2" t="s">
        <v>1850</v>
      </c>
      <c r="C1823" s="2" t="s">
        <v>1856</v>
      </c>
      <c r="D1823" s="2" t="s">
        <v>6196</v>
      </c>
      <c r="E1823" s="2" t="s">
        <v>45</v>
      </c>
      <c r="F1823" s="2" t="s">
        <v>1852</v>
      </c>
      <c r="G1823" s="2" t="s">
        <v>1858</v>
      </c>
      <c r="H1823" s="2" t="s">
        <v>24</v>
      </c>
      <c r="I1823" s="2" t="s">
        <v>1859</v>
      </c>
      <c r="J1823" s="2" t="s">
        <v>1855</v>
      </c>
      <c r="K1823" s="5"/>
      <c r="L1823" s="6"/>
      <c r="M1823" s="6"/>
      <c r="N1823" s="6"/>
      <c r="O1823" s="6"/>
      <c r="P1823" s="7"/>
    </row>
    <row r="1824" spans="1:16">
      <c r="A1824" s="2" t="s">
        <v>6197</v>
      </c>
      <c r="B1824" s="2" t="s">
        <v>1850</v>
      </c>
      <c r="C1824" s="2" t="s">
        <v>1856</v>
      </c>
      <c r="D1824" s="2" t="s">
        <v>6198</v>
      </c>
      <c r="E1824" s="2" t="s">
        <v>45</v>
      </c>
      <c r="F1824" s="2" t="s">
        <v>1852</v>
      </c>
      <c r="G1824" s="2" t="s">
        <v>1858</v>
      </c>
      <c r="H1824" s="2" t="s">
        <v>24</v>
      </c>
      <c r="I1824" s="2" t="s">
        <v>1859</v>
      </c>
      <c r="J1824" s="2" t="s">
        <v>1855</v>
      </c>
      <c r="K1824" s="5"/>
      <c r="L1824" s="6"/>
      <c r="M1824" s="6"/>
      <c r="N1824" s="6"/>
      <c r="O1824" s="6"/>
      <c r="P1824" s="7"/>
    </row>
    <row r="1825" spans="1:16">
      <c r="A1825" s="2" t="s">
        <v>6199</v>
      </c>
      <c r="B1825" s="2" t="s">
        <v>1850</v>
      </c>
      <c r="C1825" s="2" t="s">
        <v>1856</v>
      </c>
      <c r="D1825" s="2" t="s">
        <v>6200</v>
      </c>
      <c r="E1825" s="2" t="s">
        <v>45</v>
      </c>
      <c r="F1825" s="2" t="s">
        <v>1852</v>
      </c>
      <c r="G1825" s="2" t="s">
        <v>1858</v>
      </c>
      <c r="H1825" s="2" t="s">
        <v>24</v>
      </c>
      <c r="I1825" s="2" t="s">
        <v>1859</v>
      </c>
      <c r="J1825" s="2" t="s">
        <v>1855</v>
      </c>
      <c r="K1825" s="5"/>
      <c r="L1825" s="6"/>
      <c r="M1825" s="6"/>
      <c r="N1825" s="6"/>
      <c r="O1825" s="6"/>
      <c r="P1825" s="7"/>
    </row>
    <row r="1826" spans="1:16">
      <c r="A1826" s="2" t="s">
        <v>6201</v>
      </c>
      <c r="B1826" s="2" t="s">
        <v>1850</v>
      </c>
      <c r="C1826" s="2" t="s">
        <v>1856</v>
      </c>
      <c r="D1826" s="2" t="s">
        <v>6202</v>
      </c>
      <c r="E1826" s="2" t="s">
        <v>45</v>
      </c>
      <c r="F1826" s="2" t="s">
        <v>1852</v>
      </c>
      <c r="G1826" s="2" t="s">
        <v>1858</v>
      </c>
      <c r="H1826" s="2" t="s">
        <v>24</v>
      </c>
      <c r="I1826" s="2" t="s">
        <v>1859</v>
      </c>
      <c r="J1826" s="2" t="s">
        <v>1855</v>
      </c>
      <c r="K1826" s="5"/>
      <c r="L1826" s="6"/>
      <c r="M1826" s="6"/>
      <c r="N1826" s="6"/>
      <c r="O1826" s="6"/>
      <c r="P1826" s="7"/>
    </row>
    <row r="1827" spans="1:16">
      <c r="A1827" s="2" t="s">
        <v>6203</v>
      </c>
      <c r="B1827" s="2" t="s">
        <v>1850</v>
      </c>
      <c r="C1827" s="2" t="s">
        <v>1856</v>
      </c>
      <c r="D1827" s="2" t="s">
        <v>6204</v>
      </c>
      <c r="E1827" s="2" t="s">
        <v>45</v>
      </c>
      <c r="F1827" s="2" t="s">
        <v>1852</v>
      </c>
      <c r="G1827" s="2" t="s">
        <v>1858</v>
      </c>
      <c r="H1827" s="2" t="s">
        <v>24</v>
      </c>
      <c r="I1827" s="2" t="s">
        <v>1859</v>
      </c>
      <c r="J1827" s="2" t="s">
        <v>1855</v>
      </c>
      <c r="K1827" s="5"/>
      <c r="L1827" s="6"/>
      <c r="M1827" s="6"/>
      <c r="N1827" s="6"/>
      <c r="O1827" s="6"/>
      <c r="P1827" s="7"/>
    </row>
    <row r="1828" spans="1:16">
      <c r="A1828" s="2" t="s">
        <v>6205</v>
      </c>
      <c r="B1828" s="2" t="s">
        <v>1850</v>
      </c>
      <c r="C1828" s="2" t="s">
        <v>1856</v>
      </c>
      <c r="D1828" s="2" t="s">
        <v>6206</v>
      </c>
      <c r="E1828" s="2" t="s">
        <v>45</v>
      </c>
      <c r="F1828" s="2" t="s">
        <v>1852</v>
      </c>
      <c r="G1828" s="2" t="s">
        <v>1858</v>
      </c>
      <c r="H1828" s="2" t="s">
        <v>24</v>
      </c>
      <c r="I1828" s="2" t="s">
        <v>1859</v>
      </c>
      <c r="J1828" s="2" t="s">
        <v>1855</v>
      </c>
      <c r="K1828" s="5"/>
      <c r="L1828" s="6"/>
      <c r="M1828" s="6"/>
      <c r="N1828" s="6"/>
      <c r="O1828" s="6"/>
      <c r="P1828" s="7"/>
    </row>
    <row r="1829" spans="1:16">
      <c r="A1829" s="2" t="s">
        <v>6207</v>
      </c>
      <c r="B1829" s="2" t="s">
        <v>1850</v>
      </c>
      <c r="C1829" s="2" t="s">
        <v>1856</v>
      </c>
      <c r="D1829" s="2" t="s">
        <v>6208</v>
      </c>
      <c r="E1829" s="2" t="s">
        <v>45</v>
      </c>
      <c r="F1829" s="2" t="s">
        <v>1852</v>
      </c>
      <c r="G1829" s="2" t="s">
        <v>1858</v>
      </c>
      <c r="H1829" s="2" t="s">
        <v>24</v>
      </c>
      <c r="I1829" s="2" t="s">
        <v>1859</v>
      </c>
      <c r="J1829" s="2" t="s">
        <v>1855</v>
      </c>
      <c r="K1829" s="5"/>
      <c r="L1829" s="6"/>
      <c r="M1829" s="6"/>
      <c r="N1829" s="6"/>
      <c r="O1829" s="6"/>
      <c r="P1829" s="7"/>
    </row>
    <row r="1830" spans="1:16">
      <c r="A1830" s="2" t="s">
        <v>6209</v>
      </c>
      <c r="B1830" s="2" t="s">
        <v>1850</v>
      </c>
      <c r="C1830" s="2" t="s">
        <v>1856</v>
      </c>
      <c r="D1830" s="2" t="s">
        <v>6210</v>
      </c>
      <c r="E1830" s="2" t="s">
        <v>45</v>
      </c>
      <c r="F1830" s="2" t="s">
        <v>1852</v>
      </c>
      <c r="G1830" s="2" t="s">
        <v>1858</v>
      </c>
      <c r="H1830" s="2" t="s">
        <v>24</v>
      </c>
      <c r="I1830" s="2" t="s">
        <v>1859</v>
      </c>
      <c r="J1830" s="2" t="s">
        <v>1855</v>
      </c>
      <c r="K1830" s="5"/>
      <c r="L1830" s="6"/>
      <c r="M1830" s="6"/>
      <c r="N1830" s="6"/>
      <c r="O1830" s="6"/>
      <c r="P1830" s="7"/>
    </row>
    <row r="1831" spans="1:16">
      <c r="A1831" s="2" t="s">
        <v>6211</v>
      </c>
      <c r="B1831" s="2" t="s">
        <v>1850</v>
      </c>
      <c r="C1831" s="2" t="s">
        <v>1856</v>
      </c>
      <c r="D1831" s="2" t="s">
        <v>6212</v>
      </c>
      <c r="E1831" s="2" t="s">
        <v>45</v>
      </c>
      <c r="F1831" s="2" t="s">
        <v>1852</v>
      </c>
      <c r="G1831" s="2" t="s">
        <v>1858</v>
      </c>
      <c r="H1831" s="2" t="s">
        <v>24</v>
      </c>
      <c r="I1831" s="2" t="s">
        <v>1859</v>
      </c>
      <c r="J1831" s="2" t="s">
        <v>1855</v>
      </c>
      <c r="K1831" s="5"/>
      <c r="L1831" s="6"/>
      <c r="M1831" s="6"/>
      <c r="N1831" s="6"/>
      <c r="O1831" s="6"/>
      <c r="P1831" s="7"/>
    </row>
    <row r="1832" spans="1:16">
      <c r="A1832" s="2" t="s">
        <v>6213</v>
      </c>
      <c r="B1832" s="2" t="s">
        <v>1850</v>
      </c>
      <c r="C1832" s="2" t="s">
        <v>1856</v>
      </c>
      <c r="D1832" s="2" t="s">
        <v>6214</v>
      </c>
      <c r="E1832" s="2" t="s">
        <v>45</v>
      </c>
      <c r="F1832" s="2" t="s">
        <v>1852</v>
      </c>
      <c r="G1832" s="2" t="s">
        <v>1858</v>
      </c>
      <c r="H1832" s="2" t="s">
        <v>24</v>
      </c>
      <c r="I1832" s="2" t="s">
        <v>1859</v>
      </c>
      <c r="J1832" s="2" t="s">
        <v>1855</v>
      </c>
      <c r="K1832" s="5"/>
      <c r="L1832" s="6"/>
      <c r="M1832" s="6"/>
      <c r="N1832" s="6"/>
      <c r="O1832" s="6"/>
      <c r="P1832" s="7"/>
    </row>
    <row r="1833" spans="1:16">
      <c r="A1833" s="2" t="s">
        <v>6215</v>
      </c>
      <c r="B1833" s="2" t="s">
        <v>1850</v>
      </c>
      <c r="C1833" s="2" t="s">
        <v>1856</v>
      </c>
      <c r="D1833" s="2" t="s">
        <v>6216</v>
      </c>
      <c r="E1833" s="2" t="s">
        <v>45</v>
      </c>
      <c r="F1833" s="2" t="s">
        <v>1852</v>
      </c>
      <c r="G1833" s="2" t="s">
        <v>1858</v>
      </c>
      <c r="H1833" s="2" t="s">
        <v>24</v>
      </c>
      <c r="I1833" s="2" t="s">
        <v>1859</v>
      </c>
      <c r="J1833" s="2" t="s">
        <v>1855</v>
      </c>
      <c r="K1833" s="5"/>
      <c r="L1833" s="6"/>
      <c r="M1833" s="6"/>
      <c r="N1833" s="6"/>
      <c r="O1833" s="6"/>
      <c r="P1833" s="7"/>
    </row>
    <row r="1834" spans="1:16">
      <c r="A1834" s="2" t="s">
        <v>6217</v>
      </c>
      <c r="B1834" s="2" t="s">
        <v>1850</v>
      </c>
      <c r="C1834" s="2" t="s">
        <v>1862</v>
      </c>
      <c r="D1834" s="2" t="s">
        <v>6218</v>
      </c>
      <c r="E1834" s="2" t="s">
        <v>45</v>
      </c>
      <c r="F1834" s="2" t="s">
        <v>1852</v>
      </c>
      <c r="G1834" s="2" t="s">
        <v>1858</v>
      </c>
      <c r="H1834" s="2" t="s">
        <v>24</v>
      </c>
      <c r="I1834" s="2" t="s">
        <v>1859</v>
      </c>
      <c r="J1834" s="2" t="s">
        <v>1855</v>
      </c>
      <c r="K1834" s="5"/>
      <c r="L1834" s="6"/>
      <c r="M1834" s="6"/>
      <c r="N1834" s="6"/>
      <c r="O1834" s="6"/>
      <c r="P1834" s="7"/>
    </row>
    <row r="1835" spans="1:16">
      <c r="A1835" s="2" t="s">
        <v>6219</v>
      </c>
      <c r="B1835" s="2" t="s">
        <v>1850</v>
      </c>
      <c r="C1835" s="2" t="s">
        <v>1862</v>
      </c>
      <c r="D1835" s="2" t="s">
        <v>6220</v>
      </c>
      <c r="E1835" s="2" t="s">
        <v>45</v>
      </c>
      <c r="F1835" s="2" t="s">
        <v>1852</v>
      </c>
      <c r="G1835" s="2" t="s">
        <v>1858</v>
      </c>
      <c r="H1835" s="2" t="s">
        <v>24</v>
      </c>
      <c r="I1835" s="2" t="s">
        <v>1859</v>
      </c>
      <c r="J1835" s="2" t="s">
        <v>1855</v>
      </c>
      <c r="K1835" s="5"/>
      <c r="L1835" s="6"/>
      <c r="M1835" s="6"/>
      <c r="N1835" s="6"/>
      <c r="O1835" s="6"/>
      <c r="P1835" s="7"/>
    </row>
    <row r="1836" spans="1:16">
      <c r="A1836" s="2" t="s">
        <v>6221</v>
      </c>
      <c r="B1836" s="2" t="s">
        <v>1850</v>
      </c>
      <c r="C1836" s="2" t="s">
        <v>1862</v>
      </c>
      <c r="D1836" s="2" t="s">
        <v>6222</v>
      </c>
      <c r="E1836" s="2" t="s">
        <v>45</v>
      </c>
      <c r="F1836" s="2" t="s">
        <v>1852</v>
      </c>
      <c r="G1836" s="2" t="s">
        <v>1858</v>
      </c>
      <c r="H1836" s="2" t="s">
        <v>24</v>
      </c>
      <c r="I1836" s="2" t="s">
        <v>1859</v>
      </c>
      <c r="J1836" s="2" t="s">
        <v>1855</v>
      </c>
      <c r="K1836" s="5"/>
      <c r="L1836" s="6"/>
      <c r="M1836" s="6"/>
      <c r="N1836" s="6"/>
      <c r="O1836" s="6"/>
      <c r="P1836" s="7"/>
    </row>
    <row r="1837" spans="1:16">
      <c r="A1837" s="2" t="s">
        <v>6223</v>
      </c>
      <c r="B1837" s="2" t="s">
        <v>1850</v>
      </c>
      <c r="C1837" s="2" t="s">
        <v>1862</v>
      </c>
      <c r="D1837" s="2" t="s">
        <v>6224</v>
      </c>
      <c r="E1837" s="2" t="s">
        <v>45</v>
      </c>
      <c r="F1837" s="2" t="s">
        <v>1852</v>
      </c>
      <c r="G1837" s="2" t="s">
        <v>1858</v>
      </c>
      <c r="H1837" s="2" t="s">
        <v>24</v>
      </c>
      <c r="I1837" s="2" t="s">
        <v>1859</v>
      </c>
      <c r="J1837" s="2" t="s">
        <v>1855</v>
      </c>
      <c r="K1837" s="5"/>
      <c r="L1837" s="6"/>
      <c r="M1837" s="6"/>
      <c r="N1837" s="6"/>
      <c r="O1837" s="6"/>
      <c r="P1837" s="7"/>
    </row>
    <row r="1838" spans="1:16">
      <c r="A1838" s="2" t="s">
        <v>6225</v>
      </c>
      <c r="B1838" s="2" t="s">
        <v>1850</v>
      </c>
      <c r="C1838" s="2" t="s">
        <v>1862</v>
      </c>
      <c r="D1838" s="2" t="s">
        <v>6226</v>
      </c>
      <c r="E1838" s="2" t="s">
        <v>45</v>
      </c>
      <c r="F1838" s="2" t="s">
        <v>1852</v>
      </c>
      <c r="G1838" s="2" t="s">
        <v>1858</v>
      </c>
      <c r="H1838" s="2" t="s">
        <v>24</v>
      </c>
      <c r="I1838" s="2" t="s">
        <v>1859</v>
      </c>
      <c r="J1838" s="2" t="s">
        <v>1855</v>
      </c>
      <c r="K1838" s="5"/>
      <c r="L1838" s="6"/>
      <c r="M1838" s="6"/>
      <c r="N1838" s="6"/>
      <c r="O1838" s="6"/>
      <c r="P1838" s="7"/>
    </row>
    <row r="1839" spans="1:16">
      <c r="A1839" s="2" t="s">
        <v>6227</v>
      </c>
      <c r="B1839" s="2" t="s">
        <v>1850</v>
      </c>
      <c r="C1839" s="2" t="s">
        <v>1862</v>
      </c>
      <c r="D1839" s="2" t="s">
        <v>6228</v>
      </c>
      <c r="E1839" s="2" t="s">
        <v>45</v>
      </c>
      <c r="F1839" s="2" t="s">
        <v>1852</v>
      </c>
      <c r="G1839" s="2" t="s">
        <v>1858</v>
      </c>
      <c r="H1839" s="2" t="s">
        <v>24</v>
      </c>
      <c r="I1839" s="2" t="s">
        <v>1859</v>
      </c>
      <c r="J1839" s="2" t="s">
        <v>1855</v>
      </c>
      <c r="K1839" s="5"/>
      <c r="L1839" s="6"/>
      <c r="M1839" s="6"/>
      <c r="N1839" s="6"/>
      <c r="O1839" s="6"/>
      <c r="P1839" s="7"/>
    </row>
    <row r="1840" spans="1:16">
      <c r="A1840" s="2" t="s">
        <v>6229</v>
      </c>
      <c r="B1840" s="2" t="s">
        <v>1850</v>
      </c>
      <c r="C1840" s="2" t="s">
        <v>1862</v>
      </c>
      <c r="D1840" s="2" t="s">
        <v>6230</v>
      </c>
      <c r="E1840" s="2" t="s">
        <v>45</v>
      </c>
      <c r="F1840" s="2" t="s">
        <v>1852</v>
      </c>
      <c r="G1840" s="2" t="s">
        <v>1858</v>
      </c>
      <c r="H1840" s="2" t="s">
        <v>24</v>
      </c>
      <c r="I1840" s="2" t="s">
        <v>1859</v>
      </c>
      <c r="J1840" s="2" t="s">
        <v>1855</v>
      </c>
      <c r="K1840" s="5"/>
      <c r="L1840" s="6"/>
      <c r="M1840" s="6"/>
      <c r="N1840" s="6"/>
      <c r="O1840" s="6"/>
      <c r="P1840" s="7"/>
    </row>
    <row r="1841" spans="1:16">
      <c r="A1841" s="2" t="s">
        <v>6231</v>
      </c>
      <c r="B1841" s="2" t="s">
        <v>1850</v>
      </c>
      <c r="C1841" s="2" t="s">
        <v>1862</v>
      </c>
      <c r="D1841" s="2" t="s">
        <v>6232</v>
      </c>
      <c r="E1841" s="2" t="s">
        <v>45</v>
      </c>
      <c r="F1841" s="2" t="s">
        <v>1852</v>
      </c>
      <c r="G1841" s="2" t="s">
        <v>1858</v>
      </c>
      <c r="H1841" s="2" t="s">
        <v>24</v>
      </c>
      <c r="I1841" s="2" t="s">
        <v>1859</v>
      </c>
      <c r="J1841" s="2" t="s">
        <v>1855</v>
      </c>
      <c r="K1841" s="5"/>
      <c r="L1841" s="6"/>
      <c r="M1841" s="6"/>
      <c r="N1841" s="6"/>
      <c r="O1841" s="6"/>
      <c r="P1841" s="7"/>
    </row>
    <row r="1842" spans="1:16">
      <c r="A1842" s="2" t="s">
        <v>6233</v>
      </c>
      <c r="B1842" s="2" t="s">
        <v>1850</v>
      </c>
      <c r="C1842" s="2" t="s">
        <v>1862</v>
      </c>
      <c r="D1842" s="2" t="s">
        <v>6234</v>
      </c>
      <c r="E1842" s="2" t="s">
        <v>45</v>
      </c>
      <c r="F1842" s="2" t="s">
        <v>1852</v>
      </c>
      <c r="G1842" s="2" t="s">
        <v>1858</v>
      </c>
      <c r="H1842" s="2" t="s">
        <v>24</v>
      </c>
      <c r="I1842" s="2" t="s">
        <v>1859</v>
      </c>
      <c r="J1842" s="2" t="s">
        <v>1855</v>
      </c>
      <c r="K1842" s="5"/>
      <c r="L1842" s="6"/>
      <c r="M1842" s="6"/>
      <c r="N1842" s="6"/>
      <c r="O1842" s="6"/>
      <c r="P1842" s="7"/>
    </row>
    <row r="1843" spans="1:16">
      <c r="A1843" s="2" t="s">
        <v>6235</v>
      </c>
      <c r="B1843" s="2" t="s">
        <v>1850</v>
      </c>
      <c r="C1843" s="2" t="s">
        <v>1862</v>
      </c>
      <c r="D1843" s="2" t="s">
        <v>6236</v>
      </c>
      <c r="E1843" s="2" t="s">
        <v>45</v>
      </c>
      <c r="F1843" s="2" t="s">
        <v>1852</v>
      </c>
      <c r="G1843" s="2" t="s">
        <v>1858</v>
      </c>
      <c r="H1843" s="2" t="s">
        <v>24</v>
      </c>
      <c r="I1843" s="2" t="s">
        <v>1859</v>
      </c>
      <c r="J1843" s="2" t="s">
        <v>1855</v>
      </c>
      <c r="K1843" s="5"/>
      <c r="L1843" s="6"/>
      <c r="M1843" s="6"/>
      <c r="N1843" s="6"/>
      <c r="O1843" s="6"/>
      <c r="P1843" s="7"/>
    </row>
    <row r="1844" spans="1:16">
      <c r="A1844" s="2" t="s">
        <v>6237</v>
      </c>
      <c r="B1844" s="2" t="s">
        <v>1850</v>
      </c>
      <c r="C1844" s="2" t="s">
        <v>1862</v>
      </c>
      <c r="D1844" s="2" t="s">
        <v>6238</v>
      </c>
      <c r="E1844" s="2" t="s">
        <v>45</v>
      </c>
      <c r="F1844" s="2" t="s">
        <v>1852</v>
      </c>
      <c r="G1844" s="2" t="s">
        <v>1858</v>
      </c>
      <c r="H1844" s="2" t="s">
        <v>24</v>
      </c>
      <c r="I1844" s="2" t="s">
        <v>1859</v>
      </c>
      <c r="J1844" s="2" t="s">
        <v>1855</v>
      </c>
      <c r="K1844" s="5"/>
      <c r="L1844" s="6"/>
      <c r="M1844" s="6"/>
      <c r="N1844" s="6"/>
      <c r="O1844" s="6"/>
      <c r="P1844" s="7"/>
    </row>
    <row r="1845" spans="1:16">
      <c r="A1845" s="2" t="s">
        <v>6239</v>
      </c>
      <c r="B1845" s="2" t="s">
        <v>1850</v>
      </c>
      <c r="C1845" s="2" t="s">
        <v>1862</v>
      </c>
      <c r="D1845" s="2" t="s">
        <v>6240</v>
      </c>
      <c r="E1845" s="2" t="s">
        <v>45</v>
      </c>
      <c r="F1845" s="2" t="s">
        <v>1852</v>
      </c>
      <c r="G1845" s="2" t="s">
        <v>1858</v>
      </c>
      <c r="H1845" s="2" t="s">
        <v>24</v>
      </c>
      <c r="I1845" s="2" t="s">
        <v>1859</v>
      </c>
      <c r="J1845" s="2" t="s">
        <v>1855</v>
      </c>
      <c r="K1845" s="5"/>
      <c r="L1845" s="6"/>
      <c r="M1845" s="6"/>
      <c r="N1845" s="6"/>
      <c r="O1845" s="6"/>
      <c r="P1845" s="7"/>
    </row>
    <row r="1846" spans="1:16">
      <c r="A1846" s="2" t="s">
        <v>6241</v>
      </c>
      <c r="B1846" s="2" t="s">
        <v>1850</v>
      </c>
      <c r="C1846" s="2" t="s">
        <v>1862</v>
      </c>
      <c r="D1846" s="2" t="s">
        <v>6242</v>
      </c>
      <c r="E1846" s="2" t="s">
        <v>45</v>
      </c>
      <c r="F1846" s="2" t="s">
        <v>1852</v>
      </c>
      <c r="G1846" s="2" t="s">
        <v>1858</v>
      </c>
      <c r="H1846" s="2" t="s">
        <v>24</v>
      </c>
      <c r="I1846" s="2" t="s">
        <v>1859</v>
      </c>
      <c r="J1846" s="2" t="s">
        <v>1855</v>
      </c>
      <c r="K1846" s="5"/>
      <c r="L1846" s="6"/>
      <c r="M1846" s="6"/>
      <c r="N1846" s="6"/>
      <c r="O1846" s="6"/>
      <c r="P1846" s="7"/>
    </row>
    <row r="1847" spans="1:16">
      <c r="A1847" s="2" t="s">
        <v>6243</v>
      </c>
      <c r="B1847" s="2" t="s">
        <v>1850</v>
      </c>
      <c r="C1847" s="2" t="s">
        <v>1862</v>
      </c>
      <c r="D1847" s="2" t="s">
        <v>6244</v>
      </c>
      <c r="E1847" s="2" t="s">
        <v>45</v>
      </c>
      <c r="F1847" s="2" t="s">
        <v>1852</v>
      </c>
      <c r="G1847" s="2" t="s">
        <v>1858</v>
      </c>
      <c r="H1847" s="2" t="s">
        <v>24</v>
      </c>
      <c r="I1847" s="2" t="s">
        <v>1859</v>
      </c>
      <c r="J1847" s="2" t="s">
        <v>1855</v>
      </c>
      <c r="K1847" s="5"/>
      <c r="L1847" s="6"/>
      <c r="M1847" s="6"/>
      <c r="N1847" s="6"/>
      <c r="O1847" s="6"/>
      <c r="P1847" s="7"/>
    </row>
    <row r="1848" spans="1:16">
      <c r="A1848" s="2" t="s">
        <v>6245</v>
      </c>
      <c r="B1848" s="2" t="s">
        <v>1850</v>
      </c>
      <c r="C1848" s="2" t="s">
        <v>1862</v>
      </c>
      <c r="D1848" s="2" t="s">
        <v>6246</v>
      </c>
      <c r="E1848" s="2" t="s">
        <v>45</v>
      </c>
      <c r="F1848" s="2" t="s">
        <v>1852</v>
      </c>
      <c r="G1848" s="2" t="s">
        <v>1858</v>
      </c>
      <c r="H1848" s="2" t="s">
        <v>24</v>
      </c>
      <c r="I1848" s="2" t="s">
        <v>1859</v>
      </c>
      <c r="J1848" s="2" t="s">
        <v>1855</v>
      </c>
      <c r="K1848" s="5"/>
      <c r="L1848" s="6"/>
      <c r="M1848" s="6"/>
      <c r="N1848" s="6"/>
      <c r="O1848" s="6"/>
      <c r="P1848" s="7"/>
    </row>
    <row r="1849" spans="1:16">
      <c r="A1849" s="2" t="s">
        <v>6247</v>
      </c>
      <c r="B1849" s="2" t="s">
        <v>1850</v>
      </c>
      <c r="C1849" s="2" t="s">
        <v>1862</v>
      </c>
      <c r="D1849" s="2" t="s">
        <v>6248</v>
      </c>
      <c r="E1849" s="2" t="s">
        <v>45</v>
      </c>
      <c r="F1849" s="2" t="s">
        <v>1852</v>
      </c>
      <c r="G1849" s="2" t="s">
        <v>1858</v>
      </c>
      <c r="H1849" s="2" t="s">
        <v>24</v>
      </c>
      <c r="I1849" s="2" t="s">
        <v>1859</v>
      </c>
      <c r="J1849" s="2" t="s">
        <v>1855</v>
      </c>
      <c r="K1849" s="5"/>
      <c r="L1849" s="6"/>
      <c r="M1849" s="6"/>
      <c r="N1849" s="6"/>
      <c r="O1849" s="6"/>
      <c r="P1849" s="7"/>
    </row>
    <row r="1850" spans="1:16">
      <c r="A1850" s="2" t="s">
        <v>6249</v>
      </c>
      <c r="B1850" s="2" t="s">
        <v>1850</v>
      </c>
      <c r="C1850" s="2" t="s">
        <v>1862</v>
      </c>
      <c r="D1850" s="2" t="s">
        <v>6250</v>
      </c>
      <c r="E1850" s="2" t="s">
        <v>45</v>
      </c>
      <c r="F1850" s="2" t="s">
        <v>1852</v>
      </c>
      <c r="G1850" s="2" t="s">
        <v>1858</v>
      </c>
      <c r="H1850" s="2" t="s">
        <v>24</v>
      </c>
      <c r="I1850" s="2" t="s">
        <v>1859</v>
      </c>
      <c r="J1850" s="2" t="s">
        <v>1855</v>
      </c>
      <c r="K1850" s="5"/>
      <c r="L1850" s="6"/>
      <c r="M1850" s="6"/>
      <c r="N1850" s="6"/>
      <c r="O1850" s="6"/>
      <c r="P1850" s="7"/>
    </row>
    <row r="1851" spans="1:16">
      <c r="A1851" s="2" t="s">
        <v>6251</v>
      </c>
      <c r="B1851" s="2" t="s">
        <v>1850</v>
      </c>
      <c r="C1851" s="2" t="s">
        <v>1862</v>
      </c>
      <c r="D1851" s="2" t="s">
        <v>6252</v>
      </c>
      <c r="E1851" s="2" t="s">
        <v>45</v>
      </c>
      <c r="F1851" s="2" t="s">
        <v>1852</v>
      </c>
      <c r="G1851" s="2" t="s">
        <v>1858</v>
      </c>
      <c r="H1851" s="2" t="s">
        <v>24</v>
      </c>
      <c r="I1851" s="2" t="s">
        <v>1859</v>
      </c>
      <c r="J1851" s="2" t="s">
        <v>1855</v>
      </c>
      <c r="K1851" s="5"/>
      <c r="L1851" s="6"/>
      <c r="M1851" s="6"/>
      <c r="N1851" s="6"/>
      <c r="O1851" s="6"/>
      <c r="P1851" s="7"/>
    </row>
    <row r="1852" spans="1:16">
      <c r="A1852" s="2" t="s">
        <v>6253</v>
      </c>
      <c r="B1852" s="2" t="s">
        <v>1850</v>
      </c>
      <c r="C1852" s="2" t="s">
        <v>1862</v>
      </c>
      <c r="D1852" s="2" t="s">
        <v>6254</v>
      </c>
      <c r="E1852" s="2" t="s">
        <v>45</v>
      </c>
      <c r="F1852" s="2" t="s">
        <v>1852</v>
      </c>
      <c r="G1852" s="2" t="s">
        <v>1858</v>
      </c>
      <c r="H1852" s="2" t="s">
        <v>24</v>
      </c>
      <c r="I1852" s="2" t="s">
        <v>1859</v>
      </c>
      <c r="J1852" s="2" t="s">
        <v>1855</v>
      </c>
      <c r="K1852" s="5"/>
      <c r="L1852" s="6"/>
      <c r="M1852" s="6"/>
      <c r="N1852" s="6"/>
      <c r="O1852" s="6"/>
      <c r="P1852" s="7"/>
    </row>
    <row r="1853" spans="1:16">
      <c r="A1853" s="2" t="s">
        <v>6255</v>
      </c>
      <c r="B1853" s="2" t="s">
        <v>1850</v>
      </c>
      <c r="C1853" s="2" t="s">
        <v>1862</v>
      </c>
      <c r="D1853" s="2" t="s">
        <v>6256</v>
      </c>
      <c r="E1853" s="2" t="s">
        <v>45</v>
      </c>
      <c r="F1853" s="2" t="s">
        <v>1852</v>
      </c>
      <c r="G1853" s="2" t="s">
        <v>1858</v>
      </c>
      <c r="H1853" s="2" t="s">
        <v>24</v>
      </c>
      <c r="I1853" s="2" t="s">
        <v>1859</v>
      </c>
      <c r="J1853" s="2" t="s">
        <v>1855</v>
      </c>
      <c r="K1853" s="5"/>
      <c r="L1853" s="6"/>
      <c r="M1853" s="6"/>
      <c r="N1853" s="6"/>
      <c r="O1853" s="6"/>
      <c r="P1853" s="7"/>
    </row>
    <row r="1854" spans="1:16">
      <c r="A1854" s="2" t="s">
        <v>6257</v>
      </c>
      <c r="B1854" s="2" t="s">
        <v>1850</v>
      </c>
      <c r="C1854" s="2" t="s">
        <v>1862</v>
      </c>
      <c r="D1854" s="2" t="s">
        <v>6258</v>
      </c>
      <c r="E1854" s="2" t="s">
        <v>45</v>
      </c>
      <c r="F1854" s="2" t="s">
        <v>1852</v>
      </c>
      <c r="G1854" s="2" t="s">
        <v>1858</v>
      </c>
      <c r="H1854" s="2" t="s">
        <v>24</v>
      </c>
      <c r="I1854" s="2" t="s">
        <v>1859</v>
      </c>
      <c r="J1854" s="2" t="s">
        <v>1855</v>
      </c>
      <c r="K1854" s="5"/>
      <c r="L1854" s="6"/>
      <c r="M1854" s="6"/>
      <c r="N1854" s="6"/>
      <c r="O1854" s="6"/>
      <c r="P1854" s="7"/>
    </row>
    <row r="1855" spans="1:16">
      <c r="A1855" s="2" t="s">
        <v>6259</v>
      </c>
      <c r="B1855" s="2" t="s">
        <v>1850</v>
      </c>
      <c r="C1855" s="2" t="s">
        <v>1862</v>
      </c>
      <c r="D1855" s="2" t="s">
        <v>6260</v>
      </c>
      <c r="E1855" s="2" t="s">
        <v>45</v>
      </c>
      <c r="F1855" s="2" t="s">
        <v>1852</v>
      </c>
      <c r="G1855" s="2" t="s">
        <v>1858</v>
      </c>
      <c r="H1855" s="2" t="s">
        <v>24</v>
      </c>
      <c r="I1855" s="2" t="s">
        <v>1859</v>
      </c>
      <c r="J1855" s="2" t="s">
        <v>1855</v>
      </c>
      <c r="K1855" s="5"/>
      <c r="L1855" s="6"/>
      <c r="M1855" s="6"/>
      <c r="N1855" s="6"/>
      <c r="O1855" s="6"/>
      <c r="P1855" s="7"/>
    </row>
    <row r="1856" spans="1:16">
      <c r="A1856" s="2" t="s">
        <v>6261</v>
      </c>
      <c r="B1856" s="2" t="s">
        <v>1850</v>
      </c>
      <c r="C1856" s="2" t="s">
        <v>1862</v>
      </c>
      <c r="D1856" s="2" t="s">
        <v>6262</v>
      </c>
      <c r="E1856" s="2" t="s">
        <v>45</v>
      </c>
      <c r="F1856" s="2" t="s">
        <v>1852</v>
      </c>
      <c r="G1856" s="2" t="s">
        <v>1858</v>
      </c>
      <c r="H1856" s="2" t="s">
        <v>24</v>
      </c>
      <c r="I1856" s="2" t="s">
        <v>1859</v>
      </c>
      <c r="J1856" s="2" t="s">
        <v>1855</v>
      </c>
      <c r="K1856" s="5"/>
      <c r="L1856" s="6"/>
      <c r="M1856" s="6"/>
      <c r="N1856" s="6"/>
      <c r="O1856" s="6"/>
      <c r="P1856" s="7"/>
    </row>
    <row r="1857" spans="1:16">
      <c r="A1857" s="2" t="s">
        <v>6263</v>
      </c>
      <c r="B1857" s="2" t="s">
        <v>1850</v>
      </c>
      <c r="C1857" s="2" t="s">
        <v>1862</v>
      </c>
      <c r="D1857" s="2" t="s">
        <v>6264</v>
      </c>
      <c r="E1857" s="2" t="s">
        <v>45</v>
      </c>
      <c r="F1857" s="2" t="s">
        <v>1852</v>
      </c>
      <c r="G1857" s="2" t="s">
        <v>1858</v>
      </c>
      <c r="H1857" s="2" t="s">
        <v>24</v>
      </c>
      <c r="I1857" s="2" t="s">
        <v>1859</v>
      </c>
      <c r="J1857" s="2" t="s">
        <v>1855</v>
      </c>
      <c r="K1857" s="5"/>
      <c r="L1857" s="6"/>
      <c r="M1857" s="6"/>
      <c r="N1857" s="6"/>
      <c r="O1857" s="6"/>
      <c r="P1857" s="7"/>
    </row>
    <row r="1858" spans="1:16">
      <c r="A1858" s="2" t="s">
        <v>6265</v>
      </c>
      <c r="B1858" s="2" t="s">
        <v>1850</v>
      </c>
      <c r="C1858" s="2" t="s">
        <v>6266</v>
      </c>
      <c r="D1858" s="2" t="s">
        <v>6267</v>
      </c>
      <c r="E1858" s="2" t="s">
        <v>45</v>
      </c>
      <c r="F1858" s="2" t="s">
        <v>1852</v>
      </c>
      <c r="G1858" s="2" t="s">
        <v>1858</v>
      </c>
      <c r="H1858" s="2" t="s">
        <v>24</v>
      </c>
      <c r="I1858" s="2" t="s">
        <v>1859</v>
      </c>
      <c r="J1858" s="2" t="s">
        <v>1855</v>
      </c>
      <c r="K1858" s="5"/>
      <c r="L1858" s="6"/>
      <c r="M1858" s="6"/>
      <c r="N1858" s="6"/>
      <c r="O1858" s="6"/>
      <c r="P1858" s="7"/>
    </row>
    <row r="1859" spans="1:16">
      <c r="A1859" s="2" t="s">
        <v>6268</v>
      </c>
      <c r="B1859" s="2" t="s">
        <v>1850</v>
      </c>
      <c r="C1859" s="2" t="s">
        <v>6266</v>
      </c>
      <c r="D1859" s="2" t="s">
        <v>6269</v>
      </c>
      <c r="E1859" s="2" t="s">
        <v>45</v>
      </c>
      <c r="F1859" s="2" t="s">
        <v>1852</v>
      </c>
      <c r="G1859" s="2" t="s">
        <v>1858</v>
      </c>
      <c r="H1859" s="2" t="s">
        <v>24</v>
      </c>
      <c r="I1859" s="2" t="s">
        <v>1859</v>
      </c>
      <c r="J1859" s="2" t="s">
        <v>1855</v>
      </c>
      <c r="K1859" s="5"/>
      <c r="L1859" s="6"/>
      <c r="M1859" s="6"/>
      <c r="N1859" s="6"/>
      <c r="O1859" s="6"/>
      <c r="P1859" s="7"/>
    </row>
    <row r="1860" spans="1:16">
      <c r="A1860" s="2" t="s">
        <v>6270</v>
      </c>
      <c r="B1860" s="2" t="s">
        <v>1850</v>
      </c>
      <c r="C1860" s="2" t="s">
        <v>1862</v>
      </c>
      <c r="D1860" s="2" t="s">
        <v>6271</v>
      </c>
      <c r="E1860" s="2" t="s">
        <v>45</v>
      </c>
      <c r="F1860" s="2" t="s">
        <v>1852</v>
      </c>
      <c r="G1860" s="2" t="s">
        <v>1858</v>
      </c>
      <c r="H1860" s="2" t="s">
        <v>24</v>
      </c>
      <c r="I1860" s="2" t="s">
        <v>1859</v>
      </c>
      <c r="J1860" s="2" t="s">
        <v>1855</v>
      </c>
      <c r="K1860" s="5"/>
      <c r="L1860" s="6"/>
      <c r="M1860" s="6"/>
      <c r="N1860" s="6"/>
      <c r="O1860" s="6"/>
      <c r="P1860" s="7"/>
    </row>
    <row r="1861" spans="1:16">
      <c r="A1861" s="2" t="s">
        <v>6272</v>
      </c>
      <c r="B1861" s="2" t="s">
        <v>1850</v>
      </c>
      <c r="C1861" s="2" t="s">
        <v>1862</v>
      </c>
      <c r="D1861" s="2" t="s">
        <v>6273</v>
      </c>
      <c r="E1861" s="2" t="s">
        <v>45</v>
      </c>
      <c r="F1861" s="2" t="s">
        <v>1852</v>
      </c>
      <c r="G1861" s="2" t="s">
        <v>1858</v>
      </c>
      <c r="H1861" s="2" t="s">
        <v>24</v>
      </c>
      <c r="I1861" s="2" t="s">
        <v>1859</v>
      </c>
      <c r="J1861" s="2" t="s">
        <v>1855</v>
      </c>
      <c r="K1861" s="5"/>
      <c r="L1861" s="6"/>
      <c r="M1861" s="6"/>
      <c r="N1861" s="6"/>
      <c r="O1861" s="6"/>
      <c r="P1861" s="7"/>
    </row>
    <row r="1862" spans="1:16">
      <c r="A1862" s="2" t="s">
        <v>6274</v>
      </c>
      <c r="B1862" s="2" t="s">
        <v>1850</v>
      </c>
      <c r="C1862" s="2" t="s">
        <v>1862</v>
      </c>
      <c r="D1862" s="2" t="s">
        <v>6275</v>
      </c>
      <c r="E1862" s="2" t="s">
        <v>45</v>
      </c>
      <c r="F1862" s="2" t="s">
        <v>1852</v>
      </c>
      <c r="G1862" s="2" t="s">
        <v>1858</v>
      </c>
      <c r="H1862" s="2" t="s">
        <v>24</v>
      </c>
      <c r="I1862" s="2" t="s">
        <v>1859</v>
      </c>
      <c r="J1862" s="2" t="s">
        <v>1855</v>
      </c>
      <c r="K1862" s="5"/>
      <c r="L1862" s="6"/>
      <c r="M1862" s="6"/>
      <c r="N1862" s="6"/>
      <c r="O1862" s="6"/>
      <c r="P1862" s="7"/>
    </row>
    <row r="1863" spans="1:16">
      <c r="A1863" s="2" t="s">
        <v>6276</v>
      </c>
      <c r="B1863" s="2" t="s">
        <v>1850</v>
      </c>
      <c r="C1863" s="2" t="s">
        <v>1862</v>
      </c>
      <c r="D1863" s="2" t="s">
        <v>6277</v>
      </c>
      <c r="E1863" s="2" t="s">
        <v>45</v>
      </c>
      <c r="F1863" s="2" t="s">
        <v>1852</v>
      </c>
      <c r="G1863" s="2" t="s">
        <v>1858</v>
      </c>
      <c r="H1863" s="2" t="s">
        <v>24</v>
      </c>
      <c r="I1863" s="2" t="s">
        <v>1859</v>
      </c>
      <c r="J1863" s="2" t="s">
        <v>1855</v>
      </c>
      <c r="K1863" s="5"/>
      <c r="L1863" s="6"/>
      <c r="M1863" s="6"/>
      <c r="N1863" s="6"/>
      <c r="O1863" s="6"/>
      <c r="P1863" s="7"/>
    </row>
    <row r="1864" spans="1:16">
      <c r="A1864" s="2" t="s">
        <v>6278</v>
      </c>
      <c r="B1864" s="2" t="s">
        <v>1850</v>
      </c>
      <c r="C1864" s="2" t="s">
        <v>1862</v>
      </c>
      <c r="D1864" s="2" t="s">
        <v>6279</v>
      </c>
      <c r="E1864" s="2" t="s">
        <v>45</v>
      </c>
      <c r="F1864" s="2" t="s">
        <v>1852</v>
      </c>
      <c r="G1864" s="2" t="s">
        <v>1858</v>
      </c>
      <c r="H1864" s="2" t="s">
        <v>24</v>
      </c>
      <c r="I1864" s="2" t="s">
        <v>1859</v>
      </c>
      <c r="J1864" s="2" t="s">
        <v>1855</v>
      </c>
      <c r="K1864" s="5"/>
      <c r="L1864" s="6"/>
      <c r="M1864" s="6"/>
      <c r="N1864" s="6"/>
      <c r="O1864" s="6"/>
      <c r="P1864" s="7"/>
    </row>
    <row r="1865" spans="1:16">
      <c r="A1865" s="2" t="s">
        <v>6280</v>
      </c>
      <c r="B1865" s="2" t="s">
        <v>1850</v>
      </c>
      <c r="C1865" s="2" t="s">
        <v>1862</v>
      </c>
      <c r="D1865" s="2" t="s">
        <v>6281</v>
      </c>
      <c r="E1865" s="2" t="s">
        <v>45</v>
      </c>
      <c r="F1865" s="2" t="s">
        <v>1852</v>
      </c>
      <c r="G1865" s="2" t="s">
        <v>1858</v>
      </c>
      <c r="H1865" s="2" t="s">
        <v>24</v>
      </c>
      <c r="I1865" s="2" t="s">
        <v>1859</v>
      </c>
      <c r="J1865" s="2" t="s">
        <v>1855</v>
      </c>
      <c r="K1865" s="5"/>
      <c r="L1865" s="6"/>
      <c r="M1865" s="6"/>
      <c r="N1865" s="6"/>
      <c r="O1865" s="6"/>
      <c r="P1865" s="7"/>
    </row>
    <row r="1866" spans="1:16">
      <c r="A1866" s="2" t="s">
        <v>6282</v>
      </c>
      <c r="B1866" s="2" t="s">
        <v>1850</v>
      </c>
      <c r="C1866" s="2" t="s">
        <v>6266</v>
      </c>
      <c r="D1866" s="2" t="s">
        <v>6283</v>
      </c>
      <c r="E1866" s="2" t="s">
        <v>45</v>
      </c>
      <c r="F1866" s="2" t="s">
        <v>1852</v>
      </c>
      <c r="G1866" s="2" t="s">
        <v>1858</v>
      </c>
      <c r="H1866" s="2" t="s">
        <v>24</v>
      </c>
      <c r="I1866" s="2" t="s">
        <v>1859</v>
      </c>
      <c r="J1866" s="2" t="s">
        <v>1855</v>
      </c>
      <c r="K1866" s="5"/>
      <c r="L1866" s="6"/>
      <c r="M1866" s="6"/>
      <c r="N1866" s="6"/>
      <c r="O1866" s="6"/>
      <c r="P1866" s="7"/>
    </row>
    <row r="1867" spans="1:16">
      <c r="A1867" s="2" t="s">
        <v>6284</v>
      </c>
      <c r="B1867" s="2" t="s">
        <v>1850</v>
      </c>
      <c r="C1867" s="2" t="s">
        <v>6266</v>
      </c>
      <c r="D1867" s="2" t="s">
        <v>6285</v>
      </c>
      <c r="E1867" s="2" t="s">
        <v>45</v>
      </c>
      <c r="F1867" s="2" t="s">
        <v>1852</v>
      </c>
      <c r="G1867" s="2" t="s">
        <v>1858</v>
      </c>
      <c r="H1867" s="2" t="s">
        <v>24</v>
      </c>
      <c r="I1867" s="2" t="s">
        <v>1859</v>
      </c>
      <c r="J1867" s="2" t="s">
        <v>1855</v>
      </c>
      <c r="K1867" s="5"/>
      <c r="L1867" s="6"/>
      <c r="M1867" s="6"/>
      <c r="N1867" s="6"/>
      <c r="O1867" s="6"/>
      <c r="P1867" s="7"/>
    </row>
    <row r="1868" spans="1:16">
      <c r="A1868" s="2" t="s">
        <v>6286</v>
      </c>
      <c r="B1868" s="2" t="s">
        <v>1850</v>
      </c>
      <c r="C1868" s="2" t="s">
        <v>6266</v>
      </c>
      <c r="D1868" s="2" t="s">
        <v>6287</v>
      </c>
      <c r="E1868" s="2" t="s">
        <v>45</v>
      </c>
      <c r="F1868" s="2" t="s">
        <v>1852</v>
      </c>
      <c r="G1868" s="2" t="s">
        <v>1858</v>
      </c>
      <c r="H1868" s="2" t="s">
        <v>24</v>
      </c>
      <c r="I1868" s="2" t="s">
        <v>1859</v>
      </c>
      <c r="J1868" s="2" t="s">
        <v>1855</v>
      </c>
      <c r="K1868" s="5"/>
      <c r="L1868" s="6"/>
      <c r="M1868" s="6"/>
      <c r="N1868" s="6"/>
      <c r="O1868" s="6"/>
      <c r="P1868" s="7"/>
    </row>
    <row r="1869" spans="1:16">
      <c r="A1869" s="2" t="s">
        <v>6288</v>
      </c>
      <c r="B1869" s="2" t="s">
        <v>1850</v>
      </c>
      <c r="C1869" s="2" t="s">
        <v>6266</v>
      </c>
      <c r="D1869" s="2" t="s">
        <v>6289</v>
      </c>
      <c r="E1869" s="2" t="s">
        <v>45</v>
      </c>
      <c r="F1869" s="2" t="s">
        <v>1852</v>
      </c>
      <c r="G1869" s="2" t="s">
        <v>1858</v>
      </c>
      <c r="H1869" s="2" t="s">
        <v>24</v>
      </c>
      <c r="I1869" s="2" t="s">
        <v>1859</v>
      </c>
      <c r="J1869" s="2" t="s">
        <v>1855</v>
      </c>
      <c r="K1869" s="5"/>
      <c r="L1869" s="6"/>
      <c r="M1869" s="6"/>
      <c r="N1869" s="6"/>
      <c r="O1869" s="6"/>
      <c r="P1869" s="7"/>
    </row>
    <row r="1870" spans="1:16">
      <c r="A1870" s="2" t="s">
        <v>6290</v>
      </c>
      <c r="B1870" s="2" t="s">
        <v>6291</v>
      </c>
      <c r="C1870" s="2" t="s">
        <v>1856</v>
      </c>
      <c r="D1870" s="2" t="s">
        <v>6292</v>
      </c>
      <c r="E1870" s="2" t="s">
        <v>45</v>
      </c>
      <c r="F1870" s="2" t="s">
        <v>1852</v>
      </c>
      <c r="G1870" s="2" t="s">
        <v>6293</v>
      </c>
      <c r="H1870" s="2" t="s">
        <v>24</v>
      </c>
      <c r="I1870" s="2" t="s">
        <v>1859</v>
      </c>
      <c r="J1870" s="2" t="s">
        <v>1855</v>
      </c>
      <c r="K1870" s="5"/>
      <c r="L1870" s="6"/>
      <c r="M1870" s="6"/>
      <c r="N1870" s="6"/>
      <c r="O1870" s="6"/>
      <c r="P1870" s="7"/>
    </row>
    <row r="1871" spans="1:16">
      <c r="A1871" s="2" t="s">
        <v>6294</v>
      </c>
      <c r="B1871" s="2" t="s">
        <v>6291</v>
      </c>
      <c r="C1871" s="2" t="s">
        <v>1856</v>
      </c>
      <c r="D1871" s="2" t="s">
        <v>6295</v>
      </c>
      <c r="E1871" s="2" t="s">
        <v>45</v>
      </c>
      <c r="F1871" s="2" t="s">
        <v>1852</v>
      </c>
      <c r="G1871" s="2" t="s">
        <v>6293</v>
      </c>
      <c r="H1871" s="2" t="s">
        <v>24</v>
      </c>
      <c r="I1871" s="2" t="s">
        <v>1859</v>
      </c>
      <c r="J1871" s="2" t="s">
        <v>1855</v>
      </c>
      <c r="K1871" s="5"/>
      <c r="L1871" s="6"/>
      <c r="M1871" s="6"/>
      <c r="N1871" s="6"/>
      <c r="O1871" s="6"/>
      <c r="P1871" s="7"/>
    </row>
    <row r="1872" spans="1:16">
      <c r="A1872" s="2" t="s">
        <v>6296</v>
      </c>
      <c r="B1872" s="2" t="s">
        <v>6291</v>
      </c>
      <c r="C1872" s="2" t="s">
        <v>1856</v>
      </c>
      <c r="D1872" s="2" t="s">
        <v>6297</v>
      </c>
      <c r="E1872" s="2" t="s">
        <v>45</v>
      </c>
      <c r="F1872" s="2" t="s">
        <v>1852</v>
      </c>
      <c r="G1872" s="2" t="s">
        <v>6293</v>
      </c>
      <c r="H1872" s="2" t="s">
        <v>24</v>
      </c>
      <c r="I1872" s="2" t="s">
        <v>1859</v>
      </c>
      <c r="J1872" s="2" t="s">
        <v>1855</v>
      </c>
      <c r="K1872" s="5"/>
      <c r="L1872" s="6"/>
      <c r="M1872" s="6"/>
      <c r="N1872" s="6"/>
      <c r="O1872" s="6"/>
      <c r="P1872" s="7"/>
    </row>
    <row r="1873" spans="1:16">
      <c r="A1873" s="2" t="s">
        <v>6298</v>
      </c>
      <c r="B1873" s="2" t="s">
        <v>6291</v>
      </c>
      <c r="C1873" s="2" t="s">
        <v>1856</v>
      </c>
      <c r="D1873" s="2" t="s">
        <v>6299</v>
      </c>
      <c r="E1873" s="2" t="s">
        <v>45</v>
      </c>
      <c r="F1873" s="2" t="s">
        <v>1852</v>
      </c>
      <c r="G1873" s="2" t="s">
        <v>6293</v>
      </c>
      <c r="H1873" s="2" t="s">
        <v>24</v>
      </c>
      <c r="I1873" s="2" t="s">
        <v>1859</v>
      </c>
      <c r="J1873" s="2" t="s">
        <v>1855</v>
      </c>
      <c r="K1873" s="5"/>
      <c r="L1873" s="6"/>
      <c r="M1873" s="6"/>
      <c r="N1873" s="6"/>
      <c r="O1873" s="6"/>
      <c r="P1873" s="7"/>
    </row>
    <row r="1874" spans="1:16">
      <c r="A1874" s="2" t="s">
        <v>6300</v>
      </c>
      <c r="B1874" s="2" t="s">
        <v>6291</v>
      </c>
      <c r="C1874" s="2" t="s">
        <v>1856</v>
      </c>
      <c r="D1874" s="2" t="s">
        <v>6301</v>
      </c>
      <c r="E1874" s="2" t="s">
        <v>45</v>
      </c>
      <c r="F1874" s="2" t="s">
        <v>1852</v>
      </c>
      <c r="G1874" s="2" t="s">
        <v>6293</v>
      </c>
      <c r="H1874" s="2" t="s">
        <v>24</v>
      </c>
      <c r="I1874" s="2" t="s">
        <v>1859</v>
      </c>
      <c r="J1874" s="2" t="s">
        <v>1855</v>
      </c>
      <c r="K1874" s="5"/>
      <c r="L1874" s="6"/>
      <c r="M1874" s="6"/>
      <c r="N1874" s="6"/>
      <c r="O1874" s="6"/>
      <c r="P1874" s="7"/>
    </row>
    <row r="1875" spans="1:16">
      <c r="A1875" s="2" t="s">
        <v>6302</v>
      </c>
      <c r="B1875" s="2" t="s">
        <v>6291</v>
      </c>
      <c r="C1875" s="2" t="s">
        <v>1856</v>
      </c>
      <c r="D1875" s="2" t="s">
        <v>6303</v>
      </c>
      <c r="E1875" s="2" t="s">
        <v>45</v>
      </c>
      <c r="F1875" s="2" t="s">
        <v>1852</v>
      </c>
      <c r="G1875" s="2" t="s">
        <v>6293</v>
      </c>
      <c r="H1875" s="2" t="s">
        <v>24</v>
      </c>
      <c r="I1875" s="2" t="s">
        <v>1859</v>
      </c>
      <c r="J1875" s="2" t="s">
        <v>1855</v>
      </c>
      <c r="K1875" s="5"/>
      <c r="L1875" s="6"/>
      <c r="M1875" s="6"/>
      <c r="N1875" s="6"/>
      <c r="O1875" s="6"/>
      <c r="P1875" s="7"/>
    </row>
    <row r="1876" spans="1:16">
      <c r="A1876" s="2" t="s">
        <v>6304</v>
      </c>
      <c r="B1876" s="2" t="s">
        <v>6291</v>
      </c>
      <c r="C1876" s="2" t="s">
        <v>1856</v>
      </c>
      <c r="D1876" s="2" t="s">
        <v>6305</v>
      </c>
      <c r="E1876" s="2" t="s">
        <v>45</v>
      </c>
      <c r="F1876" s="2" t="s">
        <v>1852</v>
      </c>
      <c r="G1876" s="2" t="s">
        <v>6293</v>
      </c>
      <c r="H1876" s="2" t="s">
        <v>24</v>
      </c>
      <c r="I1876" s="2" t="s">
        <v>1859</v>
      </c>
      <c r="J1876" s="2" t="s">
        <v>1855</v>
      </c>
      <c r="K1876" s="5"/>
      <c r="L1876" s="6"/>
      <c r="M1876" s="6"/>
      <c r="N1876" s="6"/>
      <c r="O1876" s="6"/>
      <c r="P1876" s="7"/>
    </row>
    <row r="1877" spans="1:16">
      <c r="A1877" s="2" t="s">
        <v>6306</v>
      </c>
      <c r="B1877" s="2" t="s">
        <v>6291</v>
      </c>
      <c r="C1877" s="2" t="s">
        <v>1856</v>
      </c>
      <c r="D1877" s="2" t="s">
        <v>6307</v>
      </c>
      <c r="E1877" s="2" t="s">
        <v>45</v>
      </c>
      <c r="F1877" s="2" t="s">
        <v>1852</v>
      </c>
      <c r="G1877" s="2" t="s">
        <v>6293</v>
      </c>
      <c r="H1877" s="2" t="s">
        <v>24</v>
      </c>
      <c r="I1877" s="2" t="s">
        <v>1859</v>
      </c>
      <c r="J1877" s="2" t="s">
        <v>1855</v>
      </c>
      <c r="K1877" s="5"/>
      <c r="L1877" s="6"/>
      <c r="M1877" s="6"/>
      <c r="N1877" s="6"/>
      <c r="O1877" s="6"/>
      <c r="P1877" s="7"/>
    </row>
    <row r="1878" spans="1:16">
      <c r="A1878" s="2" t="s">
        <v>6308</v>
      </c>
      <c r="B1878" s="2" t="s">
        <v>6291</v>
      </c>
      <c r="C1878" s="2" t="s">
        <v>1856</v>
      </c>
      <c r="D1878" s="2" t="s">
        <v>6309</v>
      </c>
      <c r="E1878" s="2" t="s">
        <v>45</v>
      </c>
      <c r="F1878" s="2" t="s">
        <v>1852</v>
      </c>
      <c r="G1878" s="2" t="s">
        <v>6293</v>
      </c>
      <c r="H1878" s="2" t="s">
        <v>24</v>
      </c>
      <c r="I1878" s="2" t="s">
        <v>1859</v>
      </c>
      <c r="J1878" s="2" t="s">
        <v>1855</v>
      </c>
      <c r="K1878" s="5"/>
      <c r="L1878" s="6"/>
      <c r="M1878" s="6"/>
      <c r="N1878" s="6"/>
      <c r="O1878" s="6"/>
      <c r="P1878" s="7"/>
    </row>
    <row r="1879" spans="1:16">
      <c r="A1879" s="2" t="s">
        <v>6310</v>
      </c>
      <c r="B1879" s="2" t="s">
        <v>6291</v>
      </c>
      <c r="C1879" s="2" t="s">
        <v>1856</v>
      </c>
      <c r="D1879" s="2" t="s">
        <v>6311</v>
      </c>
      <c r="E1879" s="2" t="s">
        <v>45</v>
      </c>
      <c r="F1879" s="2" t="s">
        <v>1852</v>
      </c>
      <c r="G1879" s="2" t="s">
        <v>6293</v>
      </c>
      <c r="H1879" s="2" t="s">
        <v>24</v>
      </c>
      <c r="I1879" s="2" t="s">
        <v>1859</v>
      </c>
      <c r="J1879" s="2" t="s">
        <v>1855</v>
      </c>
      <c r="K1879" s="5"/>
      <c r="L1879" s="6"/>
      <c r="M1879" s="6"/>
      <c r="N1879" s="6"/>
      <c r="O1879" s="6"/>
      <c r="P1879" s="7"/>
    </row>
    <row r="1880" spans="1:16">
      <c r="A1880" s="2" t="s">
        <v>6312</v>
      </c>
      <c r="B1880" s="2" t="s">
        <v>6291</v>
      </c>
      <c r="C1880" s="2" t="s">
        <v>1856</v>
      </c>
      <c r="D1880" s="2" t="s">
        <v>6313</v>
      </c>
      <c r="E1880" s="2" t="s">
        <v>45</v>
      </c>
      <c r="F1880" s="2" t="s">
        <v>1852</v>
      </c>
      <c r="G1880" s="2" t="s">
        <v>6293</v>
      </c>
      <c r="H1880" s="2" t="s">
        <v>24</v>
      </c>
      <c r="I1880" s="2" t="s">
        <v>1859</v>
      </c>
      <c r="J1880" s="2" t="s">
        <v>1855</v>
      </c>
      <c r="K1880" s="5"/>
      <c r="L1880" s="6"/>
      <c r="M1880" s="6"/>
      <c r="N1880" s="6"/>
      <c r="O1880" s="6"/>
      <c r="P1880" s="7"/>
    </row>
    <row r="1881" spans="1:16">
      <c r="A1881" s="2" t="s">
        <v>6314</v>
      </c>
      <c r="B1881" s="2" t="s">
        <v>6291</v>
      </c>
      <c r="C1881" s="2" t="s">
        <v>1856</v>
      </c>
      <c r="D1881" s="2" t="s">
        <v>6315</v>
      </c>
      <c r="E1881" s="2" t="s">
        <v>45</v>
      </c>
      <c r="F1881" s="2" t="s">
        <v>1852</v>
      </c>
      <c r="G1881" s="2" t="s">
        <v>6293</v>
      </c>
      <c r="H1881" s="2" t="s">
        <v>24</v>
      </c>
      <c r="I1881" s="2" t="s">
        <v>1859</v>
      </c>
      <c r="J1881" s="2" t="s">
        <v>1855</v>
      </c>
      <c r="K1881" s="5"/>
      <c r="L1881" s="6"/>
      <c r="M1881" s="6"/>
      <c r="N1881" s="6"/>
      <c r="O1881" s="6"/>
      <c r="P1881" s="7"/>
    </row>
    <row r="1882" spans="1:16">
      <c r="A1882" s="2" t="s">
        <v>6316</v>
      </c>
      <c r="B1882" s="2" t="s">
        <v>6291</v>
      </c>
      <c r="C1882" s="2" t="s">
        <v>1856</v>
      </c>
      <c r="D1882" s="2" t="s">
        <v>6317</v>
      </c>
      <c r="E1882" s="2" t="s">
        <v>45</v>
      </c>
      <c r="F1882" s="2" t="s">
        <v>1852</v>
      </c>
      <c r="G1882" s="2" t="s">
        <v>6293</v>
      </c>
      <c r="H1882" s="2" t="s">
        <v>24</v>
      </c>
      <c r="I1882" s="2" t="s">
        <v>1859</v>
      </c>
      <c r="J1882" s="2" t="s">
        <v>1855</v>
      </c>
      <c r="K1882" s="5"/>
      <c r="L1882" s="6"/>
      <c r="M1882" s="6"/>
      <c r="N1882" s="6"/>
      <c r="O1882" s="6"/>
      <c r="P1882" s="7"/>
    </row>
    <row r="1883" spans="1:16">
      <c r="A1883" s="2" t="s">
        <v>6318</v>
      </c>
      <c r="B1883" s="2" t="s">
        <v>6291</v>
      </c>
      <c r="C1883" s="2" t="s">
        <v>1856</v>
      </c>
      <c r="D1883" s="2" t="s">
        <v>6319</v>
      </c>
      <c r="E1883" s="2" t="s">
        <v>45</v>
      </c>
      <c r="F1883" s="2" t="s">
        <v>1852</v>
      </c>
      <c r="G1883" s="2" t="s">
        <v>6293</v>
      </c>
      <c r="H1883" s="2" t="s">
        <v>24</v>
      </c>
      <c r="I1883" s="2" t="s">
        <v>1859</v>
      </c>
      <c r="J1883" s="2" t="s">
        <v>1855</v>
      </c>
      <c r="K1883" s="5"/>
      <c r="L1883" s="6"/>
      <c r="M1883" s="6"/>
      <c r="N1883" s="6"/>
      <c r="O1883" s="6"/>
      <c r="P1883" s="7"/>
    </row>
    <row r="1884" spans="1:16">
      <c r="A1884" s="2" t="s">
        <v>6320</v>
      </c>
      <c r="B1884" s="2" t="s">
        <v>6291</v>
      </c>
      <c r="C1884" s="2" t="s">
        <v>1856</v>
      </c>
      <c r="D1884" s="2" t="s">
        <v>6321</v>
      </c>
      <c r="E1884" s="2" t="s">
        <v>45</v>
      </c>
      <c r="F1884" s="2" t="s">
        <v>1852</v>
      </c>
      <c r="G1884" s="2" t="s">
        <v>6293</v>
      </c>
      <c r="H1884" s="2" t="s">
        <v>24</v>
      </c>
      <c r="I1884" s="2" t="s">
        <v>1859</v>
      </c>
      <c r="J1884" s="2" t="s">
        <v>1855</v>
      </c>
      <c r="K1884" s="5"/>
      <c r="L1884" s="6"/>
      <c r="M1884" s="6"/>
      <c r="N1884" s="6"/>
      <c r="O1884" s="6"/>
      <c r="P1884" s="7"/>
    </row>
    <row r="1885" spans="1:16">
      <c r="A1885" s="2" t="s">
        <v>6322</v>
      </c>
      <c r="B1885" s="2" t="s">
        <v>6291</v>
      </c>
      <c r="C1885" s="2" t="s">
        <v>1856</v>
      </c>
      <c r="D1885" s="2" t="s">
        <v>6323</v>
      </c>
      <c r="E1885" s="2" t="s">
        <v>45</v>
      </c>
      <c r="F1885" s="2" t="s">
        <v>1852</v>
      </c>
      <c r="G1885" s="2" t="s">
        <v>6293</v>
      </c>
      <c r="H1885" s="2" t="s">
        <v>24</v>
      </c>
      <c r="I1885" s="2" t="s">
        <v>1859</v>
      </c>
      <c r="J1885" s="2" t="s">
        <v>1855</v>
      </c>
      <c r="K1885" s="5"/>
      <c r="L1885" s="6"/>
      <c r="M1885" s="6"/>
      <c r="N1885" s="6"/>
      <c r="O1885" s="6"/>
      <c r="P1885" s="7"/>
    </row>
    <row r="1886" spans="1:16">
      <c r="A1886" s="2" t="s">
        <v>6324</v>
      </c>
      <c r="B1886" s="2" t="s">
        <v>6291</v>
      </c>
      <c r="C1886" s="2" t="s">
        <v>1856</v>
      </c>
      <c r="D1886" s="2" t="s">
        <v>6325</v>
      </c>
      <c r="E1886" s="2" t="s">
        <v>45</v>
      </c>
      <c r="F1886" s="2" t="s">
        <v>1852</v>
      </c>
      <c r="G1886" s="2" t="s">
        <v>6293</v>
      </c>
      <c r="H1886" s="2" t="s">
        <v>24</v>
      </c>
      <c r="I1886" s="2" t="s">
        <v>1859</v>
      </c>
      <c r="J1886" s="2" t="s">
        <v>1855</v>
      </c>
      <c r="K1886" s="5"/>
      <c r="L1886" s="6"/>
      <c r="M1886" s="6"/>
      <c r="N1886" s="6"/>
      <c r="O1886" s="6"/>
      <c r="P1886" s="7"/>
    </row>
    <row r="1887" spans="1:16">
      <c r="A1887" s="2" t="s">
        <v>6326</v>
      </c>
      <c r="B1887" s="2" t="s">
        <v>6291</v>
      </c>
      <c r="C1887" s="2" t="s">
        <v>1856</v>
      </c>
      <c r="D1887" s="2" t="s">
        <v>6327</v>
      </c>
      <c r="E1887" s="2" t="s">
        <v>45</v>
      </c>
      <c r="F1887" s="2" t="s">
        <v>1852</v>
      </c>
      <c r="G1887" s="2" t="s">
        <v>6293</v>
      </c>
      <c r="H1887" s="2" t="s">
        <v>24</v>
      </c>
      <c r="I1887" s="2" t="s">
        <v>1859</v>
      </c>
      <c r="J1887" s="2" t="s">
        <v>1855</v>
      </c>
      <c r="K1887" s="5"/>
      <c r="L1887" s="6"/>
      <c r="M1887" s="6"/>
      <c r="N1887" s="6"/>
      <c r="O1887" s="6"/>
      <c r="P1887" s="7"/>
    </row>
    <row r="1888" spans="1:16">
      <c r="A1888" s="2" t="s">
        <v>6328</v>
      </c>
      <c r="B1888" s="2" t="s">
        <v>6291</v>
      </c>
      <c r="C1888" s="2" t="s">
        <v>1856</v>
      </c>
      <c r="D1888" s="2" t="s">
        <v>6329</v>
      </c>
      <c r="E1888" s="2" t="s">
        <v>45</v>
      </c>
      <c r="F1888" s="2" t="s">
        <v>1852</v>
      </c>
      <c r="G1888" s="2" t="s">
        <v>6293</v>
      </c>
      <c r="H1888" s="2" t="s">
        <v>24</v>
      </c>
      <c r="I1888" s="2" t="s">
        <v>1859</v>
      </c>
      <c r="J1888" s="2" t="s">
        <v>1855</v>
      </c>
      <c r="K1888" s="5"/>
      <c r="L1888" s="6"/>
      <c r="M1888" s="6"/>
      <c r="N1888" s="6"/>
      <c r="O1888" s="6"/>
      <c r="P1888" s="7"/>
    </row>
    <row r="1889" spans="1:16">
      <c r="A1889" s="2" t="s">
        <v>6330</v>
      </c>
      <c r="B1889" s="2" t="s">
        <v>6291</v>
      </c>
      <c r="C1889" s="2" t="s">
        <v>1856</v>
      </c>
      <c r="D1889" s="2" t="s">
        <v>6331</v>
      </c>
      <c r="E1889" s="2" t="s">
        <v>45</v>
      </c>
      <c r="F1889" s="2" t="s">
        <v>1852</v>
      </c>
      <c r="G1889" s="2" t="s">
        <v>6293</v>
      </c>
      <c r="H1889" s="2" t="s">
        <v>24</v>
      </c>
      <c r="I1889" s="2" t="s">
        <v>1859</v>
      </c>
      <c r="J1889" s="2" t="s">
        <v>1855</v>
      </c>
      <c r="K1889" s="5"/>
      <c r="L1889" s="6"/>
      <c r="M1889" s="6"/>
      <c r="N1889" s="6"/>
      <c r="O1889" s="6"/>
      <c r="P1889" s="7"/>
    </row>
    <row r="1890" spans="1:16">
      <c r="A1890" s="2" t="s">
        <v>6332</v>
      </c>
      <c r="B1890" s="2" t="s">
        <v>6291</v>
      </c>
      <c r="C1890" s="2" t="s">
        <v>6266</v>
      </c>
      <c r="D1890" s="2" t="s">
        <v>6333</v>
      </c>
      <c r="E1890" s="2" t="s">
        <v>45</v>
      </c>
      <c r="F1890" s="2" t="s">
        <v>1852</v>
      </c>
      <c r="G1890" s="2" t="s">
        <v>6293</v>
      </c>
      <c r="H1890" s="2" t="s">
        <v>24</v>
      </c>
      <c r="I1890" s="2" t="s">
        <v>1859</v>
      </c>
      <c r="J1890" s="2" t="s">
        <v>1855</v>
      </c>
      <c r="K1890" s="5"/>
      <c r="L1890" s="6"/>
      <c r="M1890" s="6"/>
      <c r="N1890" s="6"/>
      <c r="O1890" s="6"/>
      <c r="P1890" s="7"/>
    </row>
    <row r="1891" spans="1:16">
      <c r="A1891" s="2" t="s">
        <v>6334</v>
      </c>
      <c r="B1891" s="2" t="s">
        <v>6291</v>
      </c>
      <c r="C1891" s="2" t="s">
        <v>6266</v>
      </c>
      <c r="D1891" s="2" t="s">
        <v>6335</v>
      </c>
      <c r="E1891" s="2" t="s">
        <v>45</v>
      </c>
      <c r="F1891" s="2" t="s">
        <v>1852</v>
      </c>
      <c r="G1891" s="2" t="s">
        <v>6293</v>
      </c>
      <c r="H1891" s="2" t="s">
        <v>24</v>
      </c>
      <c r="I1891" s="2" t="s">
        <v>1859</v>
      </c>
      <c r="J1891" s="2" t="s">
        <v>1855</v>
      </c>
      <c r="K1891" s="5"/>
      <c r="L1891" s="6"/>
      <c r="M1891" s="6"/>
      <c r="N1891" s="6"/>
      <c r="O1891" s="6"/>
      <c r="P1891" s="7"/>
    </row>
    <row r="1892" spans="1:16">
      <c r="A1892" s="2" t="s">
        <v>6336</v>
      </c>
      <c r="B1892" s="2" t="s">
        <v>6291</v>
      </c>
      <c r="C1892" s="2" t="s">
        <v>6266</v>
      </c>
      <c r="D1892" s="2" t="s">
        <v>6337</v>
      </c>
      <c r="E1892" s="2" t="s">
        <v>45</v>
      </c>
      <c r="F1892" s="2" t="s">
        <v>1852</v>
      </c>
      <c r="G1892" s="2" t="s">
        <v>6293</v>
      </c>
      <c r="H1892" s="2" t="s">
        <v>24</v>
      </c>
      <c r="I1892" s="2" t="s">
        <v>1859</v>
      </c>
      <c r="J1892" s="2" t="s">
        <v>1855</v>
      </c>
      <c r="K1892" s="5"/>
      <c r="L1892" s="6"/>
      <c r="M1892" s="6"/>
      <c r="N1892" s="6"/>
      <c r="O1892" s="6"/>
      <c r="P1892" s="7"/>
    </row>
    <row r="1893" spans="1:16">
      <c r="A1893" s="2" t="s">
        <v>6338</v>
      </c>
      <c r="B1893" s="2" t="s">
        <v>6291</v>
      </c>
      <c r="C1893" s="2" t="s">
        <v>6266</v>
      </c>
      <c r="D1893" s="2" t="s">
        <v>6339</v>
      </c>
      <c r="E1893" s="2" t="s">
        <v>45</v>
      </c>
      <c r="F1893" s="2" t="s">
        <v>1852</v>
      </c>
      <c r="G1893" s="2" t="s">
        <v>6293</v>
      </c>
      <c r="H1893" s="2" t="s">
        <v>24</v>
      </c>
      <c r="I1893" s="2" t="s">
        <v>1859</v>
      </c>
      <c r="J1893" s="2" t="s">
        <v>1855</v>
      </c>
      <c r="K1893" s="5"/>
      <c r="L1893" s="6"/>
      <c r="M1893" s="6"/>
      <c r="N1893" s="6"/>
      <c r="O1893" s="6"/>
      <c r="P1893" s="7"/>
    </row>
    <row r="1894" spans="1:16">
      <c r="A1894" s="2" t="s">
        <v>6340</v>
      </c>
      <c r="B1894" s="2" t="s">
        <v>6291</v>
      </c>
      <c r="C1894" s="2" t="s">
        <v>6266</v>
      </c>
      <c r="D1894" s="2" t="s">
        <v>6341</v>
      </c>
      <c r="E1894" s="2" t="s">
        <v>45</v>
      </c>
      <c r="F1894" s="2" t="s">
        <v>1852</v>
      </c>
      <c r="G1894" s="2" t="s">
        <v>6293</v>
      </c>
      <c r="H1894" s="2" t="s">
        <v>24</v>
      </c>
      <c r="I1894" s="2" t="s">
        <v>1859</v>
      </c>
      <c r="J1894" s="2" t="s">
        <v>1855</v>
      </c>
      <c r="K1894" s="5"/>
      <c r="L1894" s="6"/>
      <c r="M1894" s="6"/>
      <c r="N1894" s="6"/>
      <c r="O1894" s="6"/>
      <c r="P1894" s="7"/>
    </row>
    <row r="1895" spans="1:16">
      <c r="A1895" s="2" t="s">
        <v>6342</v>
      </c>
      <c r="B1895" s="2" t="s">
        <v>6291</v>
      </c>
      <c r="C1895" s="2" t="s">
        <v>6266</v>
      </c>
      <c r="D1895" s="2" t="s">
        <v>6343</v>
      </c>
      <c r="E1895" s="2" t="s">
        <v>45</v>
      </c>
      <c r="F1895" s="2" t="s">
        <v>1852</v>
      </c>
      <c r="G1895" s="2" t="s">
        <v>6293</v>
      </c>
      <c r="H1895" s="2" t="s">
        <v>24</v>
      </c>
      <c r="I1895" s="2" t="s">
        <v>1859</v>
      </c>
      <c r="J1895" s="2" t="s">
        <v>1855</v>
      </c>
      <c r="K1895" s="5"/>
      <c r="L1895" s="6"/>
      <c r="M1895" s="6"/>
      <c r="N1895" s="6"/>
      <c r="O1895" s="6"/>
      <c r="P1895" s="7"/>
    </row>
    <row r="1896" spans="1:16">
      <c r="A1896" s="2" t="s">
        <v>6344</v>
      </c>
      <c r="B1896" s="2" t="s">
        <v>6291</v>
      </c>
      <c r="C1896" s="2" t="s">
        <v>6266</v>
      </c>
      <c r="D1896" s="2" t="s">
        <v>6345</v>
      </c>
      <c r="E1896" s="2" t="s">
        <v>45</v>
      </c>
      <c r="F1896" s="2" t="s">
        <v>1852</v>
      </c>
      <c r="G1896" s="2" t="s">
        <v>6293</v>
      </c>
      <c r="H1896" s="2" t="s">
        <v>24</v>
      </c>
      <c r="I1896" s="2" t="s">
        <v>1859</v>
      </c>
      <c r="J1896" s="2" t="s">
        <v>1855</v>
      </c>
      <c r="K1896" s="5"/>
      <c r="L1896" s="6"/>
      <c r="M1896" s="6"/>
      <c r="N1896" s="6"/>
      <c r="O1896" s="6"/>
      <c r="P1896" s="7"/>
    </row>
    <row r="1897" spans="1:16">
      <c r="A1897" s="2" t="s">
        <v>6346</v>
      </c>
      <c r="B1897" s="2" t="s">
        <v>6291</v>
      </c>
      <c r="C1897" s="2" t="s">
        <v>6266</v>
      </c>
      <c r="D1897" s="2" t="s">
        <v>6347</v>
      </c>
      <c r="E1897" s="2" t="s">
        <v>45</v>
      </c>
      <c r="F1897" s="2" t="s">
        <v>1852</v>
      </c>
      <c r="G1897" s="2" t="s">
        <v>6293</v>
      </c>
      <c r="H1897" s="2" t="s">
        <v>24</v>
      </c>
      <c r="I1897" s="2" t="s">
        <v>1859</v>
      </c>
      <c r="J1897" s="2" t="s">
        <v>1855</v>
      </c>
      <c r="K1897" s="5"/>
      <c r="L1897" s="6"/>
      <c r="M1897" s="6"/>
      <c r="N1897" s="6"/>
      <c r="O1897" s="6"/>
      <c r="P1897" s="7"/>
    </row>
    <row r="1898" spans="1:16">
      <c r="A1898" s="2" t="s">
        <v>6348</v>
      </c>
      <c r="B1898" s="2" t="s">
        <v>6291</v>
      </c>
      <c r="C1898" s="2" t="s">
        <v>6266</v>
      </c>
      <c r="D1898" s="2" t="s">
        <v>6349</v>
      </c>
      <c r="E1898" s="2" t="s">
        <v>45</v>
      </c>
      <c r="F1898" s="2" t="s">
        <v>1852</v>
      </c>
      <c r="G1898" s="2" t="s">
        <v>6293</v>
      </c>
      <c r="H1898" s="2" t="s">
        <v>24</v>
      </c>
      <c r="I1898" s="2" t="s">
        <v>1859</v>
      </c>
      <c r="J1898" s="2" t="s">
        <v>1855</v>
      </c>
      <c r="K1898" s="5"/>
      <c r="L1898" s="6"/>
      <c r="M1898" s="6"/>
      <c r="N1898" s="6"/>
      <c r="O1898" s="6"/>
      <c r="P1898" s="7"/>
    </row>
    <row r="1899" spans="1:16">
      <c r="A1899" s="2" t="s">
        <v>6350</v>
      </c>
      <c r="B1899" s="2" t="s">
        <v>6291</v>
      </c>
      <c r="C1899" s="2" t="s">
        <v>6266</v>
      </c>
      <c r="D1899" s="2" t="s">
        <v>6351</v>
      </c>
      <c r="E1899" s="2" t="s">
        <v>45</v>
      </c>
      <c r="F1899" s="2" t="s">
        <v>1852</v>
      </c>
      <c r="G1899" s="2" t="s">
        <v>6293</v>
      </c>
      <c r="H1899" s="2" t="s">
        <v>24</v>
      </c>
      <c r="I1899" s="2" t="s">
        <v>1859</v>
      </c>
      <c r="J1899" s="2" t="s">
        <v>1855</v>
      </c>
      <c r="K1899" s="5"/>
      <c r="L1899" s="6"/>
      <c r="M1899" s="6"/>
      <c r="N1899" s="6"/>
      <c r="O1899" s="6"/>
      <c r="P1899" s="7"/>
    </row>
    <row r="1900" spans="1:16">
      <c r="A1900" s="2" t="s">
        <v>6352</v>
      </c>
      <c r="B1900" s="2" t="s">
        <v>6291</v>
      </c>
      <c r="C1900" s="2" t="s">
        <v>6266</v>
      </c>
      <c r="D1900" s="2" t="s">
        <v>6353</v>
      </c>
      <c r="E1900" s="2" t="s">
        <v>45</v>
      </c>
      <c r="F1900" s="2" t="s">
        <v>1852</v>
      </c>
      <c r="G1900" s="2" t="s">
        <v>6293</v>
      </c>
      <c r="H1900" s="2" t="s">
        <v>24</v>
      </c>
      <c r="I1900" s="2" t="s">
        <v>1859</v>
      </c>
      <c r="J1900" s="2" t="s">
        <v>1855</v>
      </c>
      <c r="K1900" s="5"/>
      <c r="L1900" s="6"/>
      <c r="M1900" s="6"/>
      <c r="N1900" s="6"/>
      <c r="O1900" s="6"/>
      <c r="P1900" s="7"/>
    </row>
    <row r="1901" spans="1:16">
      <c r="A1901" s="2" t="s">
        <v>6354</v>
      </c>
      <c r="B1901" s="2" t="s">
        <v>6291</v>
      </c>
      <c r="C1901" s="2" t="s">
        <v>6266</v>
      </c>
      <c r="D1901" s="2" t="s">
        <v>6355</v>
      </c>
      <c r="E1901" s="2" t="s">
        <v>45</v>
      </c>
      <c r="F1901" s="2" t="s">
        <v>1852</v>
      </c>
      <c r="G1901" s="2" t="s">
        <v>6293</v>
      </c>
      <c r="H1901" s="2" t="s">
        <v>24</v>
      </c>
      <c r="I1901" s="2" t="s">
        <v>1859</v>
      </c>
      <c r="J1901" s="2" t="s">
        <v>1855</v>
      </c>
      <c r="K1901" s="5"/>
      <c r="L1901" s="6"/>
      <c r="M1901" s="6"/>
      <c r="N1901" s="6"/>
      <c r="O1901" s="6"/>
      <c r="P1901" s="7"/>
    </row>
    <row r="1902" spans="1:16">
      <c r="A1902" s="2" t="s">
        <v>6356</v>
      </c>
      <c r="B1902" s="2" t="s">
        <v>6291</v>
      </c>
      <c r="C1902" s="2" t="s">
        <v>6266</v>
      </c>
      <c r="D1902" s="2" t="s">
        <v>6357</v>
      </c>
      <c r="E1902" s="2" t="s">
        <v>45</v>
      </c>
      <c r="F1902" s="2" t="s">
        <v>1852</v>
      </c>
      <c r="G1902" s="2" t="s">
        <v>6293</v>
      </c>
      <c r="H1902" s="2" t="s">
        <v>24</v>
      </c>
      <c r="I1902" s="2" t="s">
        <v>1859</v>
      </c>
      <c r="J1902" s="2" t="s">
        <v>1855</v>
      </c>
      <c r="K1902" s="5"/>
      <c r="L1902" s="6"/>
      <c r="M1902" s="6"/>
      <c r="N1902" s="6"/>
      <c r="O1902" s="6"/>
      <c r="P1902" s="7"/>
    </row>
    <row r="1903" spans="1:16">
      <c r="A1903" s="2" t="s">
        <v>6358</v>
      </c>
      <c r="B1903" s="2" t="s">
        <v>6291</v>
      </c>
      <c r="C1903" s="2" t="s">
        <v>6266</v>
      </c>
      <c r="D1903" s="2" t="s">
        <v>6359</v>
      </c>
      <c r="E1903" s="2" t="s">
        <v>45</v>
      </c>
      <c r="F1903" s="2" t="s">
        <v>1852</v>
      </c>
      <c r="G1903" s="2" t="s">
        <v>6293</v>
      </c>
      <c r="H1903" s="2" t="s">
        <v>24</v>
      </c>
      <c r="I1903" s="2" t="s">
        <v>1859</v>
      </c>
      <c r="J1903" s="2" t="s">
        <v>1855</v>
      </c>
      <c r="K1903" s="5"/>
      <c r="L1903" s="6"/>
      <c r="M1903" s="6"/>
      <c r="N1903" s="6"/>
      <c r="O1903" s="6"/>
      <c r="P1903" s="7"/>
    </row>
    <row r="1904" spans="1:16">
      <c r="A1904" s="2" t="s">
        <v>6360</v>
      </c>
      <c r="B1904" s="2" t="s">
        <v>6291</v>
      </c>
      <c r="C1904" s="2" t="s">
        <v>6266</v>
      </c>
      <c r="D1904" s="2" t="s">
        <v>6361</v>
      </c>
      <c r="E1904" s="2" t="s">
        <v>45</v>
      </c>
      <c r="F1904" s="2" t="s">
        <v>1852</v>
      </c>
      <c r="G1904" s="2" t="s">
        <v>6293</v>
      </c>
      <c r="H1904" s="2" t="s">
        <v>24</v>
      </c>
      <c r="I1904" s="2" t="s">
        <v>1859</v>
      </c>
      <c r="J1904" s="2" t="s">
        <v>1855</v>
      </c>
      <c r="K1904" s="5"/>
      <c r="L1904" s="6"/>
      <c r="M1904" s="6"/>
      <c r="N1904" s="6"/>
      <c r="O1904" s="6"/>
      <c r="P1904" s="7"/>
    </row>
    <row r="1905" spans="1:16">
      <c r="A1905" s="2" t="s">
        <v>6362</v>
      </c>
      <c r="B1905" s="2" t="s">
        <v>6291</v>
      </c>
      <c r="C1905" s="2" t="s">
        <v>6266</v>
      </c>
      <c r="D1905" s="2" t="s">
        <v>6363</v>
      </c>
      <c r="E1905" s="2" t="s">
        <v>45</v>
      </c>
      <c r="F1905" s="2" t="s">
        <v>1852</v>
      </c>
      <c r="G1905" s="2" t="s">
        <v>6293</v>
      </c>
      <c r="H1905" s="2" t="s">
        <v>24</v>
      </c>
      <c r="I1905" s="2" t="s">
        <v>1859</v>
      </c>
      <c r="J1905" s="2" t="s">
        <v>1855</v>
      </c>
      <c r="K1905" s="5"/>
      <c r="L1905" s="6"/>
      <c r="M1905" s="6"/>
      <c r="N1905" s="6"/>
      <c r="O1905" s="6"/>
      <c r="P1905" s="7"/>
    </row>
    <row r="1906" spans="1:16">
      <c r="A1906" s="2" t="s">
        <v>6364</v>
      </c>
      <c r="B1906" s="2" t="s">
        <v>6291</v>
      </c>
      <c r="C1906" s="2" t="s">
        <v>6365</v>
      </c>
      <c r="D1906" s="2" t="s">
        <v>6366</v>
      </c>
      <c r="E1906" s="2" t="s">
        <v>45</v>
      </c>
      <c r="F1906" s="2" t="s">
        <v>6367</v>
      </c>
      <c r="G1906" s="2" t="s">
        <v>6293</v>
      </c>
      <c r="H1906" s="2" t="s">
        <v>24</v>
      </c>
      <c r="I1906" s="2" t="s">
        <v>1859</v>
      </c>
      <c r="J1906" s="2" t="s">
        <v>1855</v>
      </c>
      <c r="K1906" s="5"/>
      <c r="L1906" s="6"/>
      <c r="M1906" s="6"/>
      <c r="N1906" s="6"/>
      <c r="O1906" s="6"/>
      <c r="P1906" s="7"/>
    </row>
    <row r="1907" spans="1:16">
      <c r="A1907" s="2" t="s">
        <v>6368</v>
      </c>
      <c r="B1907" s="2" t="s">
        <v>6291</v>
      </c>
      <c r="C1907" s="2" t="s">
        <v>6365</v>
      </c>
      <c r="D1907" s="2" t="s">
        <v>6369</v>
      </c>
      <c r="E1907" s="2" t="s">
        <v>45</v>
      </c>
      <c r="F1907" s="2" t="s">
        <v>6367</v>
      </c>
      <c r="G1907" s="2" t="s">
        <v>6293</v>
      </c>
      <c r="H1907" s="2" t="s">
        <v>24</v>
      </c>
      <c r="I1907" s="2" t="s">
        <v>1859</v>
      </c>
      <c r="J1907" s="2" t="s">
        <v>1855</v>
      </c>
      <c r="K1907" s="5"/>
      <c r="L1907" s="6"/>
      <c r="M1907" s="6"/>
      <c r="N1907" s="6"/>
      <c r="O1907" s="6"/>
      <c r="P1907" s="7"/>
    </row>
    <row r="1908" spans="1:16">
      <c r="A1908" s="2" t="s">
        <v>6370</v>
      </c>
      <c r="B1908" s="2" t="s">
        <v>6291</v>
      </c>
      <c r="C1908" s="2" t="s">
        <v>6365</v>
      </c>
      <c r="D1908" s="2" t="s">
        <v>6371</v>
      </c>
      <c r="E1908" s="2" t="s">
        <v>45</v>
      </c>
      <c r="F1908" s="2" t="s">
        <v>6367</v>
      </c>
      <c r="G1908" s="2" t="s">
        <v>6293</v>
      </c>
      <c r="H1908" s="2" t="s">
        <v>24</v>
      </c>
      <c r="I1908" s="2" t="s">
        <v>1859</v>
      </c>
      <c r="J1908" s="2" t="s">
        <v>1855</v>
      </c>
      <c r="K1908" s="5"/>
      <c r="L1908" s="6"/>
      <c r="M1908" s="6"/>
      <c r="N1908" s="6"/>
      <c r="O1908" s="6"/>
      <c r="P1908" s="7"/>
    </row>
    <row r="1909" spans="1:16">
      <c r="A1909" s="2" t="s">
        <v>6372</v>
      </c>
      <c r="B1909" s="2" t="s">
        <v>6291</v>
      </c>
      <c r="C1909" s="2" t="s">
        <v>6365</v>
      </c>
      <c r="D1909" s="2" t="s">
        <v>6373</v>
      </c>
      <c r="E1909" s="2" t="s">
        <v>45</v>
      </c>
      <c r="F1909" s="2" t="s">
        <v>6367</v>
      </c>
      <c r="G1909" s="2" t="s">
        <v>6293</v>
      </c>
      <c r="H1909" s="2" t="s">
        <v>24</v>
      </c>
      <c r="I1909" s="2" t="s">
        <v>1859</v>
      </c>
      <c r="J1909" s="2" t="s">
        <v>1855</v>
      </c>
      <c r="K1909" s="5"/>
      <c r="L1909" s="6"/>
      <c r="M1909" s="6"/>
      <c r="N1909" s="6"/>
      <c r="O1909" s="6"/>
      <c r="P1909" s="7"/>
    </row>
    <row r="1910" spans="1:16">
      <c r="A1910" s="2" t="s">
        <v>6374</v>
      </c>
      <c r="B1910" s="2" t="s">
        <v>6291</v>
      </c>
      <c r="C1910" s="2" t="s">
        <v>6365</v>
      </c>
      <c r="D1910" s="2" t="s">
        <v>6375</v>
      </c>
      <c r="E1910" s="2" t="s">
        <v>45</v>
      </c>
      <c r="F1910" s="2" t="s">
        <v>6367</v>
      </c>
      <c r="G1910" s="2" t="s">
        <v>6293</v>
      </c>
      <c r="H1910" s="2" t="s">
        <v>24</v>
      </c>
      <c r="I1910" s="2" t="s">
        <v>1859</v>
      </c>
      <c r="J1910" s="2" t="s">
        <v>1855</v>
      </c>
      <c r="K1910" s="5"/>
      <c r="L1910" s="6"/>
      <c r="M1910" s="6"/>
      <c r="N1910" s="6"/>
      <c r="O1910" s="6"/>
      <c r="P1910" s="7"/>
    </row>
    <row r="1911" spans="1:16">
      <c r="A1911" s="2" t="s">
        <v>6376</v>
      </c>
      <c r="B1911" s="2" t="s">
        <v>6291</v>
      </c>
      <c r="C1911" s="2" t="s">
        <v>6365</v>
      </c>
      <c r="D1911" s="2" t="s">
        <v>6377</v>
      </c>
      <c r="E1911" s="2" t="s">
        <v>45</v>
      </c>
      <c r="F1911" s="2" t="s">
        <v>6367</v>
      </c>
      <c r="G1911" s="2" t="s">
        <v>6293</v>
      </c>
      <c r="H1911" s="2" t="s">
        <v>24</v>
      </c>
      <c r="I1911" s="2" t="s">
        <v>1859</v>
      </c>
      <c r="J1911" s="2" t="s">
        <v>1855</v>
      </c>
      <c r="K1911" s="5"/>
      <c r="L1911" s="6"/>
      <c r="M1911" s="6"/>
      <c r="N1911" s="6"/>
      <c r="O1911" s="6"/>
      <c r="P1911" s="7"/>
    </row>
    <row r="1912" spans="1:16">
      <c r="A1912" s="2" t="s">
        <v>6378</v>
      </c>
      <c r="B1912" s="2" t="s">
        <v>6291</v>
      </c>
      <c r="C1912" s="2" t="s">
        <v>6365</v>
      </c>
      <c r="D1912" s="2" t="s">
        <v>6379</v>
      </c>
      <c r="E1912" s="2" t="s">
        <v>45</v>
      </c>
      <c r="F1912" s="2" t="s">
        <v>6367</v>
      </c>
      <c r="G1912" s="2" t="s">
        <v>6293</v>
      </c>
      <c r="H1912" s="2" t="s">
        <v>24</v>
      </c>
      <c r="I1912" s="2" t="s">
        <v>1859</v>
      </c>
      <c r="J1912" s="2" t="s">
        <v>1855</v>
      </c>
      <c r="K1912" s="5"/>
      <c r="L1912" s="6"/>
      <c r="M1912" s="6"/>
      <c r="N1912" s="6"/>
      <c r="O1912" s="6"/>
      <c r="P1912" s="7"/>
    </row>
    <row r="1913" spans="1:16">
      <c r="A1913" s="2" t="s">
        <v>6380</v>
      </c>
      <c r="B1913" s="2" t="s">
        <v>6291</v>
      </c>
      <c r="C1913" s="2" t="s">
        <v>6365</v>
      </c>
      <c r="D1913" s="2" t="s">
        <v>6381</v>
      </c>
      <c r="E1913" s="2" t="s">
        <v>45</v>
      </c>
      <c r="F1913" s="2" t="s">
        <v>6367</v>
      </c>
      <c r="G1913" s="2" t="s">
        <v>6293</v>
      </c>
      <c r="H1913" s="2" t="s">
        <v>24</v>
      </c>
      <c r="I1913" s="2" t="s">
        <v>1859</v>
      </c>
      <c r="J1913" s="2" t="s">
        <v>1855</v>
      </c>
      <c r="K1913" s="5"/>
      <c r="L1913" s="6"/>
      <c r="M1913" s="6"/>
      <c r="N1913" s="6"/>
      <c r="O1913" s="6"/>
      <c r="P1913" s="7"/>
    </row>
    <row r="1914" spans="1:16">
      <c r="A1914" s="2" t="s">
        <v>6382</v>
      </c>
      <c r="B1914" s="2" t="s">
        <v>6291</v>
      </c>
      <c r="C1914" s="2" t="s">
        <v>6365</v>
      </c>
      <c r="D1914" s="2" t="s">
        <v>6383</v>
      </c>
      <c r="E1914" s="2" t="s">
        <v>45</v>
      </c>
      <c r="F1914" s="2" t="s">
        <v>6367</v>
      </c>
      <c r="G1914" s="2" t="s">
        <v>6293</v>
      </c>
      <c r="H1914" s="2" t="s">
        <v>24</v>
      </c>
      <c r="I1914" s="2" t="s">
        <v>1859</v>
      </c>
      <c r="J1914" s="2" t="s">
        <v>1855</v>
      </c>
      <c r="K1914" s="5"/>
      <c r="L1914" s="6"/>
      <c r="M1914" s="6"/>
      <c r="N1914" s="6"/>
      <c r="O1914" s="6"/>
      <c r="P1914" s="7"/>
    </row>
    <row r="1915" spans="1:16">
      <c r="A1915" s="2" t="s">
        <v>6384</v>
      </c>
      <c r="B1915" s="2" t="s">
        <v>6291</v>
      </c>
      <c r="C1915" s="2" t="s">
        <v>6365</v>
      </c>
      <c r="D1915" s="2" t="s">
        <v>6385</v>
      </c>
      <c r="E1915" s="2" t="s">
        <v>45</v>
      </c>
      <c r="F1915" s="2" t="s">
        <v>6367</v>
      </c>
      <c r="G1915" s="2" t="s">
        <v>6293</v>
      </c>
      <c r="H1915" s="2" t="s">
        <v>24</v>
      </c>
      <c r="I1915" s="2" t="s">
        <v>1859</v>
      </c>
      <c r="J1915" s="2" t="s">
        <v>1855</v>
      </c>
      <c r="K1915" s="5"/>
      <c r="L1915" s="6"/>
      <c r="M1915" s="6"/>
      <c r="N1915" s="6"/>
      <c r="O1915" s="6"/>
      <c r="P1915" s="7"/>
    </row>
    <row r="1916" spans="1:16">
      <c r="A1916" s="2" t="s">
        <v>6386</v>
      </c>
      <c r="B1916" s="2" t="s">
        <v>6291</v>
      </c>
      <c r="C1916" s="2" t="s">
        <v>6365</v>
      </c>
      <c r="D1916" s="2" t="s">
        <v>6387</v>
      </c>
      <c r="E1916" s="2" t="s">
        <v>45</v>
      </c>
      <c r="F1916" s="2" t="s">
        <v>6367</v>
      </c>
      <c r="G1916" s="2" t="s">
        <v>6293</v>
      </c>
      <c r="H1916" s="2" t="s">
        <v>24</v>
      </c>
      <c r="I1916" s="2" t="s">
        <v>1859</v>
      </c>
      <c r="J1916" s="2" t="s">
        <v>1855</v>
      </c>
      <c r="K1916" s="5"/>
      <c r="L1916" s="6"/>
      <c r="M1916" s="6"/>
      <c r="N1916" s="6"/>
      <c r="O1916" s="6"/>
      <c r="P1916" s="7"/>
    </row>
    <row r="1917" spans="1:16">
      <c r="A1917" s="2" t="s">
        <v>6388</v>
      </c>
      <c r="B1917" s="2" t="s">
        <v>6291</v>
      </c>
      <c r="C1917" s="2" t="s">
        <v>6365</v>
      </c>
      <c r="D1917" s="2" t="s">
        <v>6389</v>
      </c>
      <c r="E1917" s="2" t="s">
        <v>45</v>
      </c>
      <c r="F1917" s="2" t="s">
        <v>6367</v>
      </c>
      <c r="G1917" s="2" t="s">
        <v>6293</v>
      </c>
      <c r="H1917" s="2" t="s">
        <v>24</v>
      </c>
      <c r="I1917" s="2" t="s">
        <v>1859</v>
      </c>
      <c r="J1917" s="2" t="s">
        <v>1855</v>
      </c>
      <c r="K1917" s="5"/>
      <c r="L1917" s="6"/>
      <c r="M1917" s="6"/>
      <c r="N1917" s="6"/>
      <c r="O1917" s="6"/>
      <c r="P1917" s="7"/>
    </row>
    <row r="1918" spans="1:16">
      <c r="A1918" s="2" t="s">
        <v>6390</v>
      </c>
      <c r="B1918" s="2" t="s">
        <v>6291</v>
      </c>
      <c r="C1918" s="2" t="s">
        <v>6365</v>
      </c>
      <c r="D1918" s="2" t="s">
        <v>6391</v>
      </c>
      <c r="E1918" s="2" t="s">
        <v>45</v>
      </c>
      <c r="F1918" s="2" t="s">
        <v>6367</v>
      </c>
      <c r="G1918" s="2" t="s">
        <v>6293</v>
      </c>
      <c r="H1918" s="2" t="s">
        <v>24</v>
      </c>
      <c r="I1918" s="2" t="s">
        <v>1859</v>
      </c>
      <c r="J1918" s="2" t="s">
        <v>1855</v>
      </c>
      <c r="K1918" s="5"/>
      <c r="L1918" s="6"/>
      <c r="M1918" s="6"/>
      <c r="N1918" s="6"/>
      <c r="O1918" s="6"/>
      <c r="P1918" s="7"/>
    </row>
    <row r="1919" spans="1:16">
      <c r="A1919" s="2" t="s">
        <v>6392</v>
      </c>
      <c r="B1919" s="2" t="s">
        <v>6291</v>
      </c>
      <c r="C1919" s="2" t="s">
        <v>6365</v>
      </c>
      <c r="D1919" s="2" t="s">
        <v>6393</v>
      </c>
      <c r="E1919" s="2" t="s">
        <v>45</v>
      </c>
      <c r="F1919" s="2" t="s">
        <v>6367</v>
      </c>
      <c r="G1919" s="2" t="s">
        <v>6293</v>
      </c>
      <c r="H1919" s="2" t="s">
        <v>24</v>
      </c>
      <c r="I1919" s="2" t="s">
        <v>1859</v>
      </c>
      <c r="J1919" s="2" t="s">
        <v>1855</v>
      </c>
      <c r="K1919" s="5"/>
      <c r="L1919" s="6"/>
      <c r="M1919" s="6"/>
      <c r="N1919" s="6"/>
      <c r="O1919" s="6"/>
      <c r="P1919" s="7"/>
    </row>
    <row r="1920" spans="1:16">
      <c r="A1920" s="2" t="s">
        <v>6394</v>
      </c>
      <c r="B1920" s="2" t="s">
        <v>6291</v>
      </c>
      <c r="C1920" s="2" t="s">
        <v>6365</v>
      </c>
      <c r="D1920" s="2" t="s">
        <v>6395</v>
      </c>
      <c r="E1920" s="2" t="s">
        <v>45</v>
      </c>
      <c r="F1920" s="2" t="s">
        <v>6367</v>
      </c>
      <c r="G1920" s="2" t="s">
        <v>6293</v>
      </c>
      <c r="H1920" s="2" t="s">
        <v>24</v>
      </c>
      <c r="I1920" s="2" t="s">
        <v>1859</v>
      </c>
      <c r="J1920" s="2" t="s">
        <v>1855</v>
      </c>
      <c r="K1920" s="5"/>
      <c r="L1920" s="6"/>
      <c r="M1920" s="6"/>
      <c r="N1920" s="6"/>
      <c r="O1920" s="6"/>
      <c r="P1920" s="7"/>
    </row>
    <row r="1921" spans="1:16">
      <c r="A1921" s="2" t="s">
        <v>6396</v>
      </c>
      <c r="B1921" s="2" t="s">
        <v>6291</v>
      </c>
      <c r="C1921" s="2" t="s">
        <v>6365</v>
      </c>
      <c r="D1921" s="2" t="s">
        <v>6397</v>
      </c>
      <c r="E1921" s="2" t="s">
        <v>45</v>
      </c>
      <c r="F1921" s="2" t="s">
        <v>6367</v>
      </c>
      <c r="G1921" s="2" t="s">
        <v>6293</v>
      </c>
      <c r="H1921" s="2" t="s">
        <v>24</v>
      </c>
      <c r="I1921" s="2" t="s">
        <v>1859</v>
      </c>
      <c r="J1921" s="2" t="s">
        <v>1855</v>
      </c>
      <c r="K1921" s="5"/>
      <c r="L1921" s="6"/>
      <c r="M1921" s="6"/>
      <c r="N1921" s="6"/>
      <c r="O1921" s="6"/>
      <c r="P1921" s="7"/>
    </row>
    <row r="1922" spans="1:16">
      <c r="A1922" s="2" t="s">
        <v>6398</v>
      </c>
      <c r="B1922" s="2" t="s">
        <v>6291</v>
      </c>
      <c r="C1922" s="2" t="s">
        <v>6365</v>
      </c>
      <c r="D1922" s="2" t="s">
        <v>6399</v>
      </c>
      <c r="E1922" s="2" t="s">
        <v>45</v>
      </c>
      <c r="F1922" s="2" t="s">
        <v>6367</v>
      </c>
      <c r="G1922" s="2" t="s">
        <v>6293</v>
      </c>
      <c r="H1922" s="2" t="s">
        <v>24</v>
      </c>
      <c r="I1922" s="2" t="s">
        <v>1859</v>
      </c>
      <c r="J1922" s="2" t="s">
        <v>1855</v>
      </c>
      <c r="K1922" s="5"/>
      <c r="L1922" s="6"/>
      <c r="M1922" s="6"/>
      <c r="N1922" s="6"/>
      <c r="O1922" s="6"/>
      <c r="P1922" s="7"/>
    </row>
    <row r="1923" spans="1:16">
      <c r="A1923" s="2" t="s">
        <v>6400</v>
      </c>
      <c r="B1923" s="2" t="s">
        <v>6291</v>
      </c>
      <c r="C1923" s="2" t="s">
        <v>6365</v>
      </c>
      <c r="D1923" s="2" t="s">
        <v>6401</v>
      </c>
      <c r="E1923" s="2" t="s">
        <v>45</v>
      </c>
      <c r="F1923" s="2" t="s">
        <v>6367</v>
      </c>
      <c r="G1923" s="2" t="s">
        <v>6293</v>
      </c>
      <c r="H1923" s="2" t="s">
        <v>24</v>
      </c>
      <c r="I1923" s="2" t="s">
        <v>1859</v>
      </c>
      <c r="J1923" s="2" t="s">
        <v>1855</v>
      </c>
      <c r="K1923" s="5"/>
      <c r="L1923" s="6"/>
      <c r="M1923" s="6"/>
      <c r="N1923" s="6"/>
      <c r="O1923" s="6"/>
      <c r="P1923" s="7"/>
    </row>
    <row r="1924" spans="1:16">
      <c r="A1924" s="2" t="s">
        <v>6402</v>
      </c>
      <c r="B1924" s="2" t="s">
        <v>6291</v>
      </c>
      <c r="C1924" s="2" t="s">
        <v>6365</v>
      </c>
      <c r="D1924" s="2" t="s">
        <v>6403</v>
      </c>
      <c r="E1924" s="2" t="s">
        <v>45</v>
      </c>
      <c r="F1924" s="2" t="s">
        <v>6367</v>
      </c>
      <c r="G1924" s="2" t="s">
        <v>6293</v>
      </c>
      <c r="H1924" s="2" t="s">
        <v>24</v>
      </c>
      <c r="I1924" s="2" t="s">
        <v>1859</v>
      </c>
      <c r="J1924" s="2" t="s">
        <v>1855</v>
      </c>
      <c r="K1924" s="5"/>
      <c r="L1924" s="6"/>
      <c r="M1924" s="6"/>
      <c r="N1924" s="6"/>
      <c r="O1924" s="6"/>
      <c r="P1924" s="7"/>
    </row>
    <row r="1925" spans="1:16">
      <c r="A1925" s="2" t="s">
        <v>6404</v>
      </c>
      <c r="B1925" s="2" t="s">
        <v>2322</v>
      </c>
      <c r="C1925" s="2" t="s">
        <v>6405</v>
      </c>
      <c r="D1925" s="2" t="s">
        <v>6406</v>
      </c>
      <c r="E1925" s="2" t="s">
        <v>45</v>
      </c>
      <c r="F1925" s="2" t="s">
        <v>2324</v>
      </c>
      <c r="G1925" s="2" t="s">
        <v>2325</v>
      </c>
      <c r="H1925" s="2" t="s">
        <v>24</v>
      </c>
      <c r="I1925" s="2" t="s">
        <v>1859</v>
      </c>
      <c r="J1925" s="2" t="s">
        <v>1855</v>
      </c>
      <c r="K1925" s="5"/>
      <c r="L1925" s="6"/>
      <c r="M1925" s="6"/>
      <c r="N1925" s="6"/>
      <c r="O1925" s="6"/>
      <c r="P1925" s="7"/>
    </row>
    <row r="1926" spans="1:16">
      <c r="A1926" s="2" t="s">
        <v>6407</v>
      </c>
      <c r="B1926" s="2" t="s">
        <v>2322</v>
      </c>
      <c r="C1926" s="2" t="s">
        <v>6405</v>
      </c>
      <c r="D1926" s="2" t="s">
        <v>6408</v>
      </c>
      <c r="E1926" s="2" t="s">
        <v>45</v>
      </c>
      <c r="F1926" s="2" t="s">
        <v>2324</v>
      </c>
      <c r="G1926" s="2" t="s">
        <v>2325</v>
      </c>
      <c r="H1926" s="2" t="s">
        <v>24</v>
      </c>
      <c r="I1926" s="2" t="s">
        <v>1859</v>
      </c>
      <c r="J1926" s="2" t="s">
        <v>1855</v>
      </c>
      <c r="K1926" s="5"/>
      <c r="L1926" s="6"/>
      <c r="M1926" s="6"/>
      <c r="N1926" s="6"/>
      <c r="O1926" s="6"/>
      <c r="P1926" s="7"/>
    </row>
    <row r="1927" spans="1:16">
      <c r="A1927" s="2" t="s">
        <v>6409</v>
      </c>
      <c r="B1927" s="2" t="s">
        <v>2322</v>
      </c>
      <c r="C1927" s="2" t="s">
        <v>6405</v>
      </c>
      <c r="D1927" s="2" t="s">
        <v>6410</v>
      </c>
      <c r="E1927" s="2" t="s">
        <v>45</v>
      </c>
      <c r="F1927" s="2" t="s">
        <v>2324</v>
      </c>
      <c r="G1927" s="2" t="s">
        <v>2325</v>
      </c>
      <c r="H1927" s="2" t="s">
        <v>24</v>
      </c>
      <c r="I1927" s="2" t="s">
        <v>1859</v>
      </c>
      <c r="J1927" s="2" t="s">
        <v>1855</v>
      </c>
      <c r="K1927" s="5"/>
      <c r="L1927" s="6"/>
      <c r="M1927" s="6"/>
      <c r="N1927" s="6"/>
      <c r="O1927" s="6"/>
      <c r="P1927" s="7"/>
    </row>
    <row r="1928" spans="1:16">
      <c r="A1928" s="2" t="s">
        <v>6411</v>
      </c>
      <c r="B1928" s="2" t="s">
        <v>2322</v>
      </c>
      <c r="C1928" s="2" t="s">
        <v>6405</v>
      </c>
      <c r="D1928" s="2" t="s">
        <v>6412</v>
      </c>
      <c r="E1928" s="2" t="s">
        <v>45</v>
      </c>
      <c r="F1928" s="2" t="s">
        <v>2324</v>
      </c>
      <c r="G1928" s="2" t="s">
        <v>2325</v>
      </c>
      <c r="H1928" s="2" t="s">
        <v>24</v>
      </c>
      <c r="I1928" s="2" t="s">
        <v>1859</v>
      </c>
      <c r="J1928" s="2" t="s">
        <v>1855</v>
      </c>
      <c r="K1928" s="5"/>
      <c r="L1928" s="6"/>
      <c r="M1928" s="6"/>
      <c r="N1928" s="6"/>
      <c r="O1928" s="6"/>
      <c r="P1928" s="7"/>
    </row>
    <row r="1929" spans="1:16">
      <c r="A1929" s="2" t="s">
        <v>6413</v>
      </c>
      <c r="B1929" s="2" t="s">
        <v>2322</v>
      </c>
      <c r="C1929" s="2" t="s">
        <v>6405</v>
      </c>
      <c r="D1929" s="2" t="s">
        <v>6414</v>
      </c>
      <c r="E1929" s="2" t="s">
        <v>45</v>
      </c>
      <c r="F1929" s="2" t="s">
        <v>2324</v>
      </c>
      <c r="G1929" s="2" t="s">
        <v>2325</v>
      </c>
      <c r="H1929" s="2" t="s">
        <v>24</v>
      </c>
      <c r="I1929" s="2" t="s">
        <v>1859</v>
      </c>
      <c r="J1929" s="2" t="s">
        <v>1855</v>
      </c>
      <c r="K1929" s="5"/>
      <c r="L1929" s="6"/>
      <c r="M1929" s="6"/>
      <c r="N1929" s="6"/>
      <c r="O1929" s="6"/>
      <c r="P1929" s="7"/>
    </row>
    <row r="1930" spans="1:16">
      <c r="A1930" s="2" t="s">
        <v>6415</v>
      </c>
      <c r="B1930" s="2" t="s">
        <v>2322</v>
      </c>
      <c r="C1930" s="2" t="s">
        <v>6405</v>
      </c>
      <c r="D1930" s="2" t="s">
        <v>6416</v>
      </c>
      <c r="E1930" s="2" t="s">
        <v>45</v>
      </c>
      <c r="F1930" s="2" t="s">
        <v>2324</v>
      </c>
      <c r="G1930" s="2" t="s">
        <v>2325</v>
      </c>
      <c r="H1930" s="2" t="s">
        <v>24</v>
      </c>
      <c r="I1930" s="2" t="s">
        <v>1859</v>
      </c>
      <c r="J1930" s="2" t="s">
        <v>1855</v>
      </c>
      <c r="K1930" s="5"/>
      <c r="L1930" s="6"/>
      <c r="M1930" s="6"/>
      <c r="N1930" s="6"/>
      <c r="O1930" s="6"/>
      <c r="P1930" s="7"/>
    </row>
    <row r="1931" spans="1:16">
      <c r="A1931" s="2" t="s">
        <v>6417</v>
      </c>
      <c r="B1931" s="2" t="s">
        <v>2322</v>
      </c>
      <c r="C1931" s="2" t="s">
        <v>6405</v>
      </c>
      <c r="D1931" s="2" t="s">
        <v>6418</v>
      </c>
      <c r="E1931" s="2" t="s">
        <v>45</v>
      </c>
      <c r="F1931" s="2" t="s">
        <v>2324</v>
      </c>
      <c r="G1931" s="2" t="s">
        <v>2325</v>
      </c>
      <c r="H1931" s="2" t="s">
        <v>24</v>
      </c>
      <c r="I1931" s="2" t="s">
        <v>1859</v>
      </c>
      <c r="J1931" s="2" t="s">
        <v>1855</v>
      </c>
      <c r="K1931" s="5"/>
      <c r="L1931" s="6"/>
      <c r="M1931" s="6"/>
      <c r="N1931" s="6"/>
      <c r="O1931" s="6"/>
      <c r="P1931" s="7"/>
    </row>
    <row r="1932" spans="1:16">
      <c r="A1932" s="2" t="s">
        <v>6419</v>
      </c>
      <c r="B1932" s="2" t="s">
        <v>2322</v>
      </c>
      <c r="C1932" s="2" t="s">
        <v>6405</v>
      </c>
      <c r="D1932" s="2" t="s">
        <v>6420</v>
      </c>
      <c r="E1932" s="2" t="s">
        <v>45</v>
      </c>
      <c r="F1932" s="2" t="s">
        <v>2324</v>
      </c>
      <c r="G1932" s="2" t="s">
        <v>2325</v>
      </c>
      <c r="H1932" s="2" t="s">
        <v>24</v>
      </c>
      <c r="I1932" s="2" t="s">
        <v>1859</v>
      </c>
      <c r="J1932" s="2" t="s">
        <v>1855</v>
      </c>
      <c r="K1932" s="5"/>
      <c r="L1932" s="6"/>
      <c r="M1932" s="6"/>
      <c r="N1932" s="6"/>
      <c r="O1932" s="6"/>
      <c r="P1932" s="7"/>
    </row>
    <row r="1933" spans="1:16">
      <c r="A1933" s="2" t="s">
        <v>6421</v>
      </c>
      <c r="B1933" s="2" t="s">
        <v>2322</v>
      </c>
      <c r="C1933" s="2" t="s">
        <v>6405</v>
      </c>
      <c r="D1933" s="2" t="s">
        <v>6422</v>
      </c>
      <c r="E1933" s="2" t="s">
        <v>45</v>
      </c>
      <c r="F1933" s="2" t="s">
        <v>2324</v>
      </c>
      <c r="G1933" s="2" t="s">
        <v>2325</v>
      </c>
      <c r="H1933" s="2" t="s">
        <v>24</v>
      </c>
      <c r="I1933" s="2" t="s">
        <v>1859</v>
      </c>
      <c r="J1933" s="2" t="s">
        <v>1855</v>
      </c>
      <c r="K1933" s="5"/>
      <c r="L1933" s="6"/>
      <c r="M1933" s="6"/>
      <c r="N1933" s="6"/>
      <c r="O1933" s="6"/>
      <c r="P1933" s="7"/>
    </row>
    <row r="1934" spans="1:16">
      <c r="A1934" s="2" t="s">
        <v>6423</v>
      </c>
      <c r="B1934" s="2" t="s">
        <v>2322</v>
      </c>
      <c r="C1934" s="2" t="s">
        <v>6405</v>
      </c>
      <c r="D1934" s="2" t="s">
        <v>6424</v>
      </c>
      <c r="E1934" s="2" t="s">
        <v>45</v>
      </c>
      <c r="F1934" s="2" t="s">
        <v>2324</v>
      </c>
      <c r="G1934" s="2" t="s">
        <v>2325</v>
      </c>
      <c r="H1934" s="2" t="s">
        <v>24</v>
      </c>
      <c r="I1934" s="2" t="s">
        <v>1859</v>
      </c>
      <c r="J1934" s="2" t="s">
        <v>1855</v>
      </c>
      <c r="K1934" s="5"/>
      <c r="L1934" s="6"/>
      <c r="M1934" s="6"/>
      <c r="N1934" s="6"/>
      <c r="O1934" s="6"/>
      <c r="P1934" s="7"/>
    </row>
    <row r="1935" spans="1:16">
      <c r="A1935" s="2" t="s">
        <v>6425</v>
      </c>
      <c r="B1935" s="2" t="s">
        <v>2322</v>
      </c>
      <c r="C1935" s="2" t="s">
        <v>6405</v>
      </c>
      <c r="D1935" s="2" t="s">
        <v>6426</v>
      </c>
      <c r="E1935" s="2" t="s">
        <v>45</v>
      </c>
      <c r="F1935" s="2" t="s">
        <v>2324</v>
      </c>
      <c r="G1935" s="2" t="s">
        <v>2325</v>
      </c>
      <c r="H1935" s="2" t="s">
        <v>24</v>
      </c>
      <c r="I1935" s="2" t="s">
        <v>1859</v>
      </c>
      <c r="J1935" s="2" t="s">
        <v>1855</v>
      </c>
      <c r="K1935" s="5"/>
      <c r="L1935" s="6"/>
      <c r="M1935" s="6"/>
      <c r="N1935" s="6"/>
      <c r="O1935" s="6"/>
      <c r="P1935" s="7"/>
    </row>
    <row r="1936" spans="1:16">
      <c r="A1936" s="2" t="s">
        <v>6427</v>
      </c>
      <c r="B1936" s="2" t="s">
        <v>2322</v>
      </c>
      <c r="C1936" s="2" t="s">
        <v>6405</v>
      </c>
      <c r="D1936" s="2" t="s">
        <v>6428</v>
      </c>
      <c r="E1936" s="2" t="s">
        <v>45</v>
      </c>
      <c r="F1936" s="2" t="s">
        <v>2324</v>
      </c>
      <c r="G1936" s="2" t="s">
        <v>2325</v>
      </c>
      <c r="H1936" s="2" t="s">
        <v>24</v>
      </c>
      <c r="I1936" s="2" t="s">
        <v>1859</v>
      </c>
      <c r="J1936" s="2" t="s">
        <v>1855</v>
      </c>
      <c r="K1936" s="5"/>
      <c r="L1936" s="6"/>
      <c r="M1936" s="6"/>
      <c r="N1936" s="6"/>
      <c r="O1936" s="6"/>
      <c r="P1936" s="7"/>
    </row>
    <row r="1937" spans="1:16">
      <c r="A1937" s="2" t="s">
        <v>6429</v>
      </c>
      <c r="B1937" s="2" t="s">
        <v>2322</v>
      </c>
      <c r="C1937" s="2" t="s">
        <v>6405</v>
      </c>
      <c r="D1937" s="2" t="s">
        <v>6430</v>
      </c>
      <c r="E1937" s="2" t="s">
        <v>45</v>
      </c>
      <c r="F1937" s="2" t="s">
        <v>2324</v>
      </c>
      <c r="G1937" s="2" t="s">
        <v>2325</v>
      </c>
      <c r="H1937" s="2" t="s">
        <v>24</v>
      </c>
      <c r="I1937" s="2" t="s">
        <v>1859</v>
      </c>
      <c r="J1937" s="2" t="s">
        <v>1855</v>
      </c>
      <c r="K1937" s="5"/>
      <c r="L1937" s="6"/>
      <c r="M1937" s="6"/>
      <c r="N1937" s="6"/>
      <c r="O1937" s="6"/>
      <c r="P1937" s="7"/>
    </row>
    <row r="1938" spans="1:16">
      <c r="A1938" s="2" t="s">
        <v>6431</v>
      </c>
      <c r="B1938" s="2" t="s">
        <v>2322</v>
      </c>
      <c r="C1938" s="2" t="s">
        <v>6405</v>
      </c>
      <c r="D1938" s="2" t="s">
        <v>6432</v>
      </c>
      <c r="E1938" s="2" t="s">
        <v>45</v>
      </c>
      <c r="F1938" s="2" t="s">
        <v>2324</v>
      </c>
      <c r="G1938" s="2" t="s">
        <v>2325</v>
      </c>
      <c r="H1938" s="2" t="s">
        <v>24</v>
      </c>
      <c r="I1938" s="2" t="s">
        <v>1859</v>
      </c>
      <c r="J1938" s="2" t="s">
        <v>1855</v>
      </c>
      <c r="K1938" s="5"/>
      <c r="L1938" s="6"/>
      <c r="M1938" s="6"/>
      <c r="N1938" s="6"/>
      <c r="O1938" s="6"/>
      <c r="P1938" s="7"/>
    </row>
    <row r="1939" spans="1:16">
      <c r="A1939" s="2" t="s">
        <v>6433</v>
      </c>
      <c r="B1939" s="2" t="s">
        <v>2322</v>
      </c>
      <c r="C1939" s="2" t="s">
        <v>6405</v>
      </c>
      <c r="D1939" s="2" t="s">
        <v>6434</v>
      </c>
      <c r="E1939" s="2" t="s">
        <v>45</v>
      </c>
      <c r="F1939" s="2" t="s">
        <v>2324</v>
      </c>
      <c r="G1939" s="2" t="s">
        <v>2325</v>
      </c>
      <c r="H1939" s="2" t="s">
        <v>24</v>
      </c>
      <c r="I1939" s="2" t="s">
        <v>1859</v>
      </c>
      <c r="J1939" s="2" t="s">
        <v>1855</v>
      </c>
      <c r="K1939" s="5"/>
      <c r="L1939" s="6"/>
      <c r="M1939" s="6"/>
      <c r="N1939" s="6"/>
      <c r="O1939" s="6"/>
      <c r="P1939" s="7"/>
    </row>
    <row r="1940" spans="1:16">
      <c r="A1940" s="2" t="s">
        <v>6435</v>
      </c>
      <c r="B1940" s="2" t="s">
        <v>2322</v>
      </c>
      <c r="C1940" s="2" t="s">
        <v>6405</v>
      </c>
      <c r="D1940" s="2" t="s">
        <v>6436</v>
      </c>
      <c r="E1940" s="2" t="s">
        <v>45</v>
      </c>
      <c r="F1940" s="2" t="s">
        <v>2324</v>
      </c>
      <c r="G1940" s="2" t="s">
        <v>2325</v>
      </c>
      <c r="H1940" s="2" t="s">
        <v>24</v>
      </c>
      <c r="I1940" s="2" t="s">
        <v>1859</v>
      </c>
      <c r="J1940" s="2" t="s">
        <v>1855</v>
      </c>
      <c r="K1940" s="5"/>
      <c r="L1940" s="6"/>
      <c r="M1940" s="6"/>
      <c r="N1940" s="6"/>
      <c r="O1940" s="6"/>
      <c r="P1940" s="7"/>
    </row>
    <row r="1941" spans="1:16">
      <c r="A1941" s="2" t="s">
        <v>6437</v>
      </c>
      <c r="B1941" s="2" t="s">
        <v>2322</v>
      </c>
      <c r="C1941" s="2" t="s">
        <v>6405</v>
      </c>
      <c r="D1941" s="2" t="s">
        <v>6438</v>
      </c>
      <c r="E1941" s="2" t="s">
        <v>45</v>
      </c>
      <c r="F1941" s="2" t="s">
        <v>2324</v>
      </c>
      <c r="G1941" s="2" t="s">
        <v>2325</v>
      </c>
      <c r="H1941" s="2" t="s">
        <v>24</v>
      </c>
      <c r="I1941" s="2" t="s">
        <v>1859</v>
      </c>
      <c r="J1941" s="2" t="s">
        <v>1855</v>
      </c>
      <c r="K1941" s="5"/>
      <c r="L1941" s="6"/>
      <c r="M1941" s="6"/>
      <c r="N1941" s="6"/>
      <c r="O1941" s="6"/>
      <c r="P1941" s="7"/>
    </row>
    <row r="1942" spans="1:16">
      <c r="A1942" s="2" t="s">
        <v>6439</v>
      </c>
      <c r="B1942" s="2" t="s">
        <v>2322</v>
      </c>
      <c r="C1942" s="2" t="s">
        <v>6405</v>
      </c>
      <c r="D1942" s="2" t="s">
        <v>6440</v>
      </c>
      <c r="E1942" s="2" t="s">
        <v>45</v>
      </c>
      <c r="F1942" s="2" t="s">
        <v>2324</v>
      </c>
      <c r="G1942" s="2" t="s">
        <v>2325</v>
      </c>
      <c r="H1942" s="2" t="s">
        <v>24</v>
      </c>
      <c r="I1942" s="2" t="s">
        <v>1859</v>
      </c>
      <c r="J1942" s="2" t="s">
        <v>1855</v>
      </c>
      <c r="K1942" s="5"/>
      <c r="L1942" s="6"/>
      <c r="M1942" s="6"/>
      <c r="N1942" s="6"/>
      <c r="O1942" s="6"/>
      <c r="P1942" s="7"/>
    </row>
    <row r="1943" spans="1:16">
      <c r="A1943" s="2" t="s">
        <v>6441</v>
      </c>
      <c r="B1943" s="2" t="s">
        <v>2322</v>
      </c>
      <c r="C1943" s="2" t="s">
        <v>6405</v>
      </c>
      <c r="D1943" s="2" t="s">
        <v>6442</v>
      </c>
      <c r="E1943" s="2" t="s">
        <v>45</v>
      </c>
      <c r="F1943" s="2" t="s">
        <v>2324</v>
      </c>
      <c r="G1943" s="2" t="s">
        <v>2325</v>
      </c>
      <c r="H1943" s="2" t="s">
        <v>24</v>
      </c>
      <c r="I1943" s="2" t="s">
        <v>1859</v>
      </c>
      <c r="J1943" s="2" t="s">
        <v>1855</v>
      </c>
      <c r="K1943" s="5"/>
      <c r="L1943" s="6"/>
      <c r="M1943" s="6"/>
      <c r="N1943" s="6"/>
      <c r="O1943" s="6"/>
      <c r="P1943" s="7"/>
    </row>
    <row r="1944" spans="1:16">
      <c r="A1944" s="2" t="s">
        <v>6443</v>
      </c>
      <c r="B1944" s="2" t="s">
        <v>2322</v>
      </c>
      <c r="C1944" s="2" t="s">
        <v>6405</v>
      </c>
      <c r="D1944" s="2" t="s">
        <v>6444</v>
      </c>
      <c r="E1944" s="2" t="s">
        <v>45</v>
      </c>
      <c r="F1944" s="2" t="s">
        <v>2324</v>
      </c>
      <c r="G1944" s="2" t="s">
        <v>2325</v>
      </c>
      <c r="H1944" s="2" t="s">
        <v>24</v>
      </c>
      <c r="I1944" s="2" t="s">
        <v>1859</v>
      </c>
      <c r="J1944" s="2" t="s">
        <v>1855</v>
      </c>
      <c r="K1944" s="5"/>
      <c r="L1944" s="6"/>
      <c r="M1944" s="6"/>
      <c r="N1944" s="6"/>
      <c r="O1944" s="6"/>
      <c r="P1944" s="7"/>
    </row>
    <row r="1945" spans="1:16">
      <c r="A1945" s="2" t="s">
        <v>6445</v>
      </c>
      <c r="B1945" s="2" t="s">
        <v>2322</v>
      </c>
      <c r="C1945" s="2" t="s">
        <v>6405</v>
      </c>
      <c r="D1945" s="2" t="s">
        <v>6446</v>
      </c>
      <c r="E1945" s="2" t="s">
        <v>45</v>
      </c>
      <c r="F1945" s="2" t="s">
        <v>2324</v>
      </c>
      <c r="G1945" s="2" t="s">
        <v>2325</v>
      </c>
      <c r="H1945" s="2" t="s">
        <v>24</v>
      </c>
      <c r="I1945" s="2" t="s">
        <v>1859</v>
      </c>
      <c r="J1945" s="2" t="s">
        <v>1855</v>
      </c>
      <c r="K1945" s="5"/>
      <c r="L1945" s="6"/>
      <c r="M1945" s="6"/>
      <c r="N1945" s="6"/>
      <c r="O1945" s="6"/>
      <c r="P1945" s="7"/>
    </row>
    <row r="1946" spans="1:16">
      <c r="A1946" s="2" t="s">
        <v>6447</v>
      </c>
      <c r="B1946" s="2" t="s">
        <v>2322</v>
      </c>
      <c r="C1946" s="2" t="s">
        <v>6405</v>
      </c>
      <c r="D1946" s="2" t="s">
        <v>6448</v>
      </c>
      <c r="E1946" s="2" t="s">
        <v>45</v>
      </c>
      <c r="F1946" s="2" t="s">
        <v>2324</v>
      </c>
      <c r="G1946" s="2" t="s">
        <v>2325</v>
      </c>
      <c r="H1946" s="2" t="s">
        <v>24</v>
      </c>
      <c r="I1946" s="2" t="s">
        <v>1859</v>
      </c>
      <c r="J1946" s="2" t="s">
        <v>1855</v>
      </c>
      <c r="K1946" s="5"/>
      <c r="L1946" s="6"/>
      <c r="M1946" s="6"/>
      <c r="N1946" s="6"/>
      <c r="O1946" s="6"/>
      <c r="P1946" s="7"/>
    </row>
    <row r="1947" spans="1:16">
      <c r="A1947" s="2" t="s">
        <v>6449</v>
      </c>
      <c r="B1947" s="2" t="s">
        <v>2322</v>
      </c>
      <c r="C1947" s="2" t="s">
        <v>6405</v>
      </c>
      <c r="D1947" s="2" t="s">
        <v>6450</v>
      </c>
      <c r="E1947" s="2" t="s">
        <v>45</v>
      </c>
      <c r="F1947" s="2" t="s">
        <v>2324</v>
      </c>
      <c r="G1947" s="2" t="s">
        <v>2325</v>
      </c>
      <c r="H1947" s="2" t="s">
        <v>24</v>
      </c>
      <c r="I1947" s="2" t="s">
        <v>1859</v>
      </c>
      <c r="J1947" s="2" t="s">
        <v>1855</v>
      </c>
      <c r="K1947" s="5"/>
      <c r="L1947" s="6"/>
      <c r="M1947" s="6"/>
      <c r="N1947" s="6"/>
      <c r="O1947" s="6"/>
      <c r="P1947" s="7"/>
    </row>
    <row r="1948" spans="1:16">
      <c r="A1948" s="2" t="s">
        <v>6451</v>
      </c>
      <c r="B1948" s="2" t="s">
        <v>5200</v>
      </c>
      <c r="C1948" s="2" t="s">
        <v>5200</v>
      </c>
      <c r="D1948" s="2" t="s">
        <v>6452</v>
      </c>
      <c r="E1948" s="2" t="s">
        <v>22</v>
      </c>
      <c r="F1948" s="2" t="s">
        <v>5736</v>
      </c>
      <c r="G1948" s="2" t="s">
        <v>6453</v>
      </c>
      <c r="H1948" s="2" t="s">
        <v>24</v>
      </c>
      <c r="I1948" s="2" t="s">
        <v>1324</v>
      </c>
      <c r="J1948" s="2" t="s">
        <v>1249</v>
      </c>
      <c r="K1948" s="5"/>
      <c r="L1948" s="6"/>
      <c r="M1948" s="6"/>
      <c r="N1948" s="6"/>
      <c r="O1948" s="6"/>
      <c r="P1948" s="7"/>
    </row>
    <row r="1949" spans="1:16">
      <c r="A1949" s="2" t="s">
        <v>6454</v>
      </c>
      <c r="B1949" s="2" t="s">
        <v>5200</v>
      </c>
      <c r="C1949" s="2" t="s">
        <v>5200</v>
      </c>
      <c r="D1949" s="2" t="s">
        <v>6455</v>
      </c>
      <c r="E1949" s="2" t="s">
        <v>22</v>
      </c>
      <c r="F1949" s="2" t="s">
        <v>5736</v>
      </c>
      <c r="G1949" s="2" t="s">
        <v>6453</v>
      </c>
      <c r="H1949" s="2" t="s">
        <v>24</v>
      </c>
      <c r="I1949" s="2" t="s">
        <v>1324</v>
      </c>
      <c r="J1949" s="2" t="s">
        <v>1249</v>
      </c>
      <c r="K1949" s="5"/>
      <c r="L1949" s="6"/>
      <c r="M1949" s="6"/>
      <c r="N1949" s="6"/>
      <c r="O1949" s="6"/>
      <c r="P1949" s="7"/>
    </row>
    <row r="1950" spans="1:16">
      <c r="A1950" s="2" t="s">
        <v>6456</v>
      </c>
      <c r="B1950" s="2" t="s">
        <v>5200</v>
      </c>
      <c r="C1950" s="2" t="s">
        <v>5200</v>
      </c>
      <c r="D1950" s="2" t="s">
        <v>6457</v>
      </c>
      <c r="E1950" s="2" t="s">
        <v>22</v>
      </c>
      <c r="F1950" s="2" t="s">
        <v>5736</v>
      </c>
      <c r="G1950" s="2" t="s">
        <v>6453</v>
      </c>
      <c r="H1950" s="2" t="s">
        <v>24</v>
      </c>
      <c r="I1950" s="2" t="s">
        <v>1324</v>
      </c>
      <c r="J1950" s="2" t="s">
        <v>1249</v>
      </c>
      <c r="K1950" s="5"/>
      <c r="L1950" s="6"/>
      <c r="M1950" s="6"/>
      <c r="N1950" s="6"/>
      <c r="O1950" s="6"/>
      <c r="P1950" s="7"/>
    </row>
    <row r="1951" spans="1:16">
      <c r="A1951" s="2" t="s">
        <v>6458</v>
      </c>
      <c r="B1951" s="2" t="s">
        <v>5200</v>
      </c>
      <c r="C1951" s="2" t="s">
        <v>5200</v>
      </c>
      <c r="D1951" s="2" t="s">
        <v>6459</v>
      </c>
      <c r="E1951" s="2" t="s">
        <v>22</v>
      </c>
      <c r="F1951" s="2" t="s">
        <v>5736</v>
      </c>
      <c r="G1951" s="2" t="s">
        <v>6453</v>
      </c>
      <c r="H1951" s="2" t="s">
        <v>24</v>
      </c>
      <c r="I1951" s="2" t="s">
        <v>1324</v>
      </c>
      <c r="J1951" s="2" t="s">
        <v>1249</v>
      </c>
      <c r="K1951" s="5"/>
      <c r="L1951" s="6"/>
      <c r="M1951" s="6"/>
      <c r="N1951" s="6"/>
      <c r="O1951" s="6"/>
      <c r="P1951" s="7"/>
    </row>
    <row r="1952" spans="1:16">
      <c r="A1952" s="2" t="s">
        <v>6460</v>
      </c>
      <c r="B1952" s="2" t="s">
        <v>5206</v>
      </c>
      <c r="C1952" s="2" t="s">
        <v>5207</v>
      </c>
      <c r="D1952" s="2" t="s">
        <v>5843</v>
      </c>
      <c r="E1952" s="2" t="s">
        <v>31</v>
      </c>
      <c r="F1952" s="2" t="s">
        <v>5844</v>
      </c>
      <c r="G1952" s="2" t="s">
        <v>5210</v>
      </c>
      <c r="H1952" s="2" t="s">
        <v>24</v>
      </c>
      <c r="I1952" s="2" t="s">
        <v>5198</v>
      </c>
      <c r="J1952" s="2" t="s">
        <v>1249</v>
      </c>
      <c r="K1952" s="5"/>
      <c r="L1952" s="6"/>
      <c r="M1952" s="6"/>
      <c r="N1952" s="6"/>
      <c r="O1952" s="6"/>
      <c r="P1952" s="7"/>
    </row>
    <row r="1953" spans="1:16">
      <c r="A1953" s="2" t="s">
        <v>6461</v>
      </c>
      <c r="B1953" s="2" t="s">
        <v>2272</v>
      </c>
      <c r="C1953" s="2" t="s">
        <v>2272</v>
      </c>
      <c r="D1953" s="2" t="s">
        <v>6462</v>
      </c>
      <c r="E1953" s="2" t="s">
        <v>112</v>
      </c>
      <c r="F1953" s="2" t="s">
        <v>2274</v>
      </c>
      <c r="G1953" s="2" t="s">
        <v>2275</v>
      </c>
      <c r="H1953" s="2" t="s">
        <v>6463</v>
      </c>
      <c r="I1953" s="2" t="s">
        <v>151</v>
      </c>
      <c r="J1953" s="2" t="s">
        <v>103</v>
      </c>
      <c r="K1953" s="5"/>
      <c r="L1953" s="6"/>
      <c r="M1953" s="6"/>
      <c r="N1953" s="6"/>
      <c r="O1953" s="6"/>
      <c r="P1953" s="7"/>
    </row>
    <row r="1954" spans="1:16">
      <c r="A1954" s="2" t="s">
        <v>6464</v>
      </c>
      <c r="B1954" s="2" t="s">
        <v>2272</v>
      </c>
      <c r="C1954" s="2" t="s">
        <v>2272</v>
      </c>
      <c r="D1954" s="2" t="s">
        <v>6465</v>
      </c>
      <c r="E1954" s="2" t="s">
        <v>112</v>
      </c>
      <c r="F1954" s="2" t="s">
        <v>2274</v>
      </c>
      <c r="G1954" s="2" t="s">
        <v>2275</v>
      </c>
      <c r="H1954" s="2" t="s">
        <v>6466</v>
      </c>
      <c r="I1954" s="2" t="s">
        <v>151</v>
      </c>
      <c r="J1954" s="2" t="s">
        <v>103</v>
      </c>
      <c r="K1954" s="5"/>
      <c r="L1954" s="6"/>
      <c r="M1954" s="6"/>
      <c r="N1954" s="6"/>
      <c r="O1954" s="6"/>
      <c r="P1954" s="7"/>
    </row>
    <row r="1955" spans="1:16">
      <c r="A1955" s="2" t="s">
        <v>6467</v>
      </c>
      <c r="B1955" s="2" t="s">
        <v>2272</v>
      </c>
      <c r="C1955" s="2" t="s">
        <v>2272</v>
      </c>
      <c r="D1955" s="2" t="s">
        <v>6468</v>
      </c>
      <c r="E1955" s="2" t="s">
        <v>112</v>
      </c>
      <c r="F1955" s="2" t="s">
        <v>2274</v>
      </c>
      <c r="G1955" s="2" t="s">
        <v>2275</v>
      </c>
      <c r="H1955" s="2" t="s">
        <v>6469</v>
      </c>
      <c r="I1955" s="2" t="s">
        <v>151</v>
      </c>
      <c r="J1955" s="2" t="s">
        <v>103</v>
      </c>
      <c r="K1955" s="5"/>
      <c r="L1955" s="6"/>
      <c r="M1955" s="6"/>
      <c r="N1955" s="6"/>
      <c r="O1955" s="6"/>
      <c r="P1955" s="7"/>
    </row>
    <row r="1956" spans="1:16">
      <c r="A1956" s="2" t="s">
        <v>6470</v>
      </c>
      <c r="B1956" s="2" t="s">
        <v>2272</v>
      </c>
      <c r="C1956" s="2" t="s">
        <v>2272</v>
      </c>
      <c r="D1956" s="2" t="s">
        <v>6471</v>
      </c>
      <c r="E1956" s="2" t="s">
        <v>112</v>
      </c>
      <c r="F1956" s="2" t="s">
        <v>2274</v>
      </c>
      <c r="G1956" s="2" t="s">
        <v>2275</v>
      </c>
      <c r="H1956" s="2" t="s">
        <v>6472</v>
      </c>
      <c r="I1956" s="2" t="s">
        <v>151</v>
      </c>
      <c r="J1956" s="2" t="s">
        <v>103</v>
      </c>
      <c r="K1956" s="5"/>
      <c r="L1956" s="6"/>
      <c r="M1956" s="6"/>
      <c r="N1956" s="6"/>
      <c r="O1956" s="6"/>
      <c r="P1956" s="7"/>
    </row>
    <row r="1957" spans="1:16">
      <c r="A1957" s="2" t="s">
        <v>6473</v>
      </c>
      <c r="B1957" s="2" t="s">
        <v>2272</v>
      </c>
      <c r="C1957" s="2" t="s">
        <v>2272</v>
      </c>
      <c r="D1957" s="2" t="s">
        <v>6474</v>
      </c>
      <c r="E1957" s="2" t="s">
        <v>112</v>
      </c>
      <c r="F1957" s="2" t="s">
        <v>2274</v>
      </c>
      <c r="G1957" s="2" t="s">
        <v>2275</v>
      </c>
      <c r="H1957" s="2" t="s">
        <v>6475</v>
      </c>
      <c r="I1957" s="2" t="s">
        <v>151</v>
      </c>
      <c r="J1957" s="2" t="s">
        <v>103</v>
      </c>
      <c r="K1957" s="5"/>
      <c r="L1957" s="6"/>
      <c r="M1957" s="6"/>
      <c r="N1957" s="6"/>
      <c r="O1957" s="6"/>
      <c r="P1957" s="7"/>
    </row>
    <row r="1958" spans="1:16">
      <c r="A1958" s="2" t="s">
        <v>6476</v>
      </c>
      <c r="B1958" s="2" t="s">
        <v>2073</v>
      </c>
      <c r="C1958" s="2" t="s">
        <v>2074</v>
      </c>
      <c r="D1958" s="2" t="s">
        <v>6477</v>
      </c>
      <c r="E1958" s="2" t="s">
        <v>112</v>
      </c>
      <c r="F1958" s="2" t="s">
        <v>2076</v>
      </c>
      <c r="G1958" s="2" t="s">
        <v>2077</v>
      </c>
      <c r="H1958" s="2" t="s">
        <v>6478</v>
      </c>
      <c r="I1958" s="2" t="s">
        <v>2079</v>
      </c>
      <c r="J1958" s="2" t="s">
        <v>103</v>
      </c>
      <c r="K1958" s="5"/>
      <c r="L1958" s="6"/>
      <c r="M1958" s="6"/>
      <c r="N1958" s="6"/>
      <c r="O1958" s="6"/>
      <c r="P1958" s="7"/>
    </row>
    <row r="1959" spans="1:16">
      <c r="A1959" s="2" t="s">
        <v>6479</v>
      </c>
      <c r="B1959" s="2" t="s">
        <v>2073</v>
      </c>
      <c r="C1959" s="2" t="s">
        <v>2074</v>
      </c>
      <c r="D1959" s="2" t="s">
        <v>6480</v>
      </c>
      <c r="E1959" s="2" t="s">
        <v>112</v>
      </c>
      <c r="F1959" s="2" t="s">
        <v>2076</v>
      </c>
      <c r="G1959" s="2" t="s">
        <v>2077</v>
      </c>
      <c r="H1959" s="2" t="s">
        <v>6481</v>
      </c>
      <c r="I1959" s="2" t="s">
        <v>2079</v>
      </c>
      <c r="J1959" s="2" t="s">
        <v>103</v>
      </c>
      <c r="K1959" s="5"/>
      <c r="L1959" s="6"/>
      <c r="M1959" s="6"/>
      <c r="N1959" s="6"/>
      <c r="O1959" s="6"/>
      <c r="P1959" s="7"/>
    </row>
    <row r="1960" spans="1:16">
      <c r="A1960" s="2" t="s">
        <v>6482</v>
      </c>
      <c r="B1960" s="2" t="s">
        <v>2073</v>
      </c>
      <c r="C1960" s="2" t="s">
        <v>2074</v>
      </c>
      <c r="D1960" s="2" t="s">
        <v>6483</v>
      </c>
      <c r="E1960" s="2" t="s">
        <v>112</v>
      </c>
      <c r="F1960" s="2" t="s">
        <v>2076</v>
      </c>
      <c r="G1960" s="2" t="s">
        <v>2077</v>
      </c>
      <c r="H1960" s="2" t="s">
        <v>6484</v>
      </c>
      <c r="I1960" s="2" t="s">
        <v>2079</v>
      </c>
      <c r="J1960" s="2" t="s">
        <v>103</v>
      </c>
      <c r="K1960" s="5"/>
      <c r="L1960" s="6"/>
      <c r="M1960" s="6"/>
      <c r="N1960" s="6"/>
      <c r="O1960" s="6"/>
      <c r="P1960" s="7"/>
    </row>
    <row r="1961" spans="1:16">
      <c r="A1961" s="2" t="s">
        <v>6485</v>
      </c>
      <c r="B1961" s="2" t="s">
        <v>2073</v>
      </c>
      <c r="C1961" s="2" t="s">
        <v>2074</v>
      </c>
      <c r="D1961" s="2" t="s">
        <v>6486</v>
      </c>
      <c r="E1961" s="2" t="s">
        <v>112</v>
      </c>
      <c r="F1961" s="2" t="s">
        <v>2076</v>
      </c>
      <c r="G1961" s="2" t="s">
        <v>2077</v>
      </c>
      <c r="H1961" s="2" t="s">
        <v>6487</v>
      </c>
      <c r="I1961" s="2" t="s">
        <v>2079</v>
      </c>
      <c r="J1961" s="2" t="s">
        <v>103</v>
      </c>
      <c r="K1961" s="5"/>
      <c r="L1961" s="6"/>
      <c r="M1961" s="6"/>
      <c r="N1961" s="6"/>
      <c r="O1961" s="6"/>
      <c r="P1961" s="7"/>
    </row>
    <row r="1962" spans="1:16">
      <c r="A1962" s="2" t="s">
        <v>6488</v>
      </c>
      <c r="B1962" s="2" t="s">
        <v>2073</v>
      </c>
      <c r="C1962" s="2" t="s">
        <v>2074</v>
      </c>
      <c r="D1962" s="2" t="s">
        <v>6489</v>
      </c>
      <c r="E1962" s="2" t="s">
        <v>112</v>
      </c>
      <c r="F1962" s="2" t="s">
        <v>2076</v>
      </c>
      <c r="G1962" s="2" t="s">
        <v>2077</v>
      </c>
      <c r="H1962" s="2" t="s">
        <v>6490</v>
      </c>
      <c r="I1962" s="2" t="s">
        <v>2079</v>
      </c>
      <c r="J1962" s="2" t="s">
        <v>103</v>
      </c>
      <c r="K1962" s="5"/>
      <c r="L1962" s="6"/>
      <c r="M1962" s="6"/>
      <c r="N1962" s="6"/>
      <c r="O1962" s="6"/>
      <c r="P1962" s="7"/>
    </row>
    <row r="1963" spans="1:16">
      <c r="A1963" s="2" t="s">
        <v>6491</v>
      </c>
      <c r="B1963" s="2" t="s">
        <v>2073</v>
      </c>
      <c r="C1963" s="2" t="s">
        <v>2074</v>
      </c>
      <c r="D1963" s="2" t="s">
        <v>6492</v>
      </c>
      <c r="E1963" s="2" t="s">
        <v>112</v>
      </c>
      <c r="F1963" s="2" t="s">
        <v>2076</v>
      </c>
      <c r="G1963" s="2" t="s">
        <v>2077</v>
      </c>
      <c r="H1963" s="2" t="s">
        <v>6493</v>
      </c>
      <c r="I1963" s="2" t="s">
        <v>2079</v>
      </c>
      <c r="J1963" s="2" t="s">
        <v>103</v>
      </c>
      <c r="K1963" s="5"/>
      <c r="L1963" s="6"/>
      <c r="M1963" s="6"/>
      <c r="N1963" s="6"/>
      <c r="O1963" s="6"/>
      <c r="P1963" s="7"/>
    </row>
    <row r="1964" spans="1:16">
      <c r="A1964" s="2" t="s">
        <v>6494</v>
      </c>
      <c r="B1964" s="2" t="s">
        <v>2073</v>
      </c>
      <c r="C1964" s="2" t="s">
        <v>2074</v>
      </c>
      <c r="D1964" s="2" t="s">
        <v>6495</v>
      </c>
      <c r="E1964" s="2" t="s">
        <v>112</v>
      </c>
      <c r="F1964" s="2" t="s">
        <v>2076</v>
      </c>
      <c r="G1964" s="2" t="s">
        <v>2077</v>
      </c>
      <c r="H1964" s="2" t="s">
        <v>6496</v>
      </c>
      <c r="I1964" s="2" t="s">
        <v>2079</v>
      </c>
      <c r="J1964" s="2" t="s">
        <v>103</v>
      </c>
      <c r="K1964" s="5"/>
      <c r="L1964" s="6"/>
      <c r="M1964" s="6"/>
      <c r="N1964" s="6"/>
      <c r="O1964" s="6"/>
      <c r="P1964" s="7"/>
    </row>
    <row r="1965" spans="1:16">
      <c r="A1965" s="2" t="s">
        <v>6497</v>
      </c>
      <c r="B1965" s="2" t="s">
        <v>2073</v>
      </c>
      <c r="C1965" s="2" t="s">
        <v>2074</v>
      </c>
      <c r="D1965" s="2" t="s">
        <v>6498</v>
      </c>
      <c r="E1965" s="2" t="s">
        <v>112</v>
      </c>
      <c r="F1965" s="2" t="s">
        <v>2076</v>
      </c>
      <c r="G1965" s="2" t="s">
        <v>2077</v>
      </c>
      <c r="H1965" s="2" t="s">
        <v>6499</v>
      </c>
      <c r="I1965" s="2" t="s">
        <v>2079</v>
      </c>
      <c r="J1965" s="2" t="s">
        <v>103</v>
      </c>
      <c r="K1965" s="5"/>
      <c r="L1965" s="6"/>
      <c r="M1965" s="6"/>
      <c r="N1965" s="6"/>
      <c r="O1965" s="6"/>
      <c r="P1965" s="7"/>
    </row>
    <row r="1966" spans="1:16">
      <c r="A1966" s="2" t="s">
        <v>6500</v>
      </c>
      <c r="B1966" s="2" t="s">
        <v>2073</v>
      </c>
      <c r="C1966" s="2" t="s">
        <v>2074</v>
      </c>
      <c r="D1966" s="2" t="s">
        <v>6501</v>
      </c>
      <c r="E1966" s="2" t="s">
        <v>112</v>
      </c>
      <c r="F1966" s="2" t="s">
        <v>2076</v>
      </c>
      <c r="G1966" s="2" t="s">
        <v>2077</v>
      </c>
      <c r="H1966" s="2" t="s">
        <v>6502</v>
      </c>
      <c r="I1966" s="2" t="s">
        <v>2079</v>
      </c>
      <c r="J1966" s="2" t="s">
        <v>103</v>
      </c>
      <c r="K1966" s="5"/>
      <c r="L1966" s="6"/>
      <c r="M1966" s="6"/>
      <c r="N1966" s="6"/>
      <c r="O1966" s="6"/>
      <c r="P1966" s="7"/>
    </row>
    <row r="1967" spans="1:16">
      <c r="A1967" s="2" t="s">
        <v>6503</v>
      </c>
      <c r="B1967" s="2" t="s">
        <v>2073</v>
      </c>
      <c r="C1967" s="2" t="s">
        <v>2074</v>
      </c>
      <c r="D1967" s="2" t="s">
        <v>6504</v>
      </c>
      <c r="E1967" s="2" t="s">
        <v>112</v>
      </c>
      <c r="F1967" s="2" t="s">
        <v>2076</v>
      </c>
      <c r="G1967" s="2" t="s">
        <v>2077</v>
      </c>
      <c r="H1967" s="2" t="s">
        <v>6505</v>
      </c>
      <c r="I1967" s="2" t="s">
        <v>2079</v>
      </c>
      <c r="J1967" s="2" t="s">
        <v>103</v>
      </c>
      <c r="K1967" s="5"/>
      <c r="L1967" s="6"/>
      <c r="M1967" s="6"/>
      <c r="N1967" s="6"/>
      <c r="O1967" s="6"/>
      <c r="P1967" s="7"/>
    </row>
    <row r="1968" spans="1:16">
      <c r="A1968" s="2" t="s">
        <v>6506</v>
      </c>
      <c r="B1968" s="2" t="s">
        <v>2073</v>
      </c>
      <c r="C1968" s="2" t="s">
        <v>2074</v>
      </c>
      <c r="D1968" s="2" t="s">
        <v>6507</v>
      </c>
      <c r="E1968" s="2" t="s">
        <v>112</v>
      </c>
      <c r="F1968" s="2" t="s">
        <v>2076</v>
      </c>
      <c r="G1968" s="2" t="s">
        <v>2077</v>
      </c>
      <c r="H1968" s="2" t="s">
        <v>6508</v>
      </c>
      <c r="I1968" s="2" t="s">
        <v>2079</v>
      </c>
      <c r="J1968" s="2" t="s">
        <v>103</v>
      </c>
      <c r="K1968" s="5"/>
      <c r="L1968" s="6"/>
      <c r="M1968" s="6"/>
      <c r="N1968" s="6"/>
      <c r="O1968" s="6"/>
      <c r="P1968" s="7"/>
    </row>
    <row r="1969" spans="1:16">
      <c r="A1969" s="2" t="s">
        <v>6509</v>
      </c>
      <c r="B1969" s="2" t="s">
        <v>2073</v>
      </c>
      <c r="C1969" s="2" t="s">
        <v>2074</v>
      </c>
      <c r="D1969" s="2" t="s">
        <v>6510</v>
      </c>
      <c r="E1969" s="2" t="s">
        <v>112</v>
      </c>
      <c r="F1969" s="2" t="s">
        <v>2076</v>
      </c>
      <c r="G1969" s="2" t="s">
        <v>2077</v>
      </c>
      <c r="H1969" s="2" t="s">
        <v>6511</v>
      </c>
      <c r="I1969" s="2" t="s">
        <v>2079</v>
      </c>
      <c r="J1969" s="2" t="s">
        <v>103</v>
      </c>
      <c r="K1969" s="5"/>
      <c r="L1969" s="6"/>
      <c r="M1969" s="6"/>
      <c r="N1969" s="6"/>
      <c r="O1969" s="6"/>
      <c r="P1969" s="7"/>
    </row>
    <row r="1970" spans="1:16">
      <c r="A1970" s="2" t="s">
        <v>6512</v>
      </c>
      <c r="B1970" s="2" t="s">
        <v>2073</v>
      </c>
      <c r="C1970" s="2" t="s">
        <v>2074</v>
      </c>
      <c r="D1970" s="2" t="s">
        <v>6513</v>
      </c>
      <c r="E1970" s="2" t="s">
        <v>112</v>
      </c>
      <c r="F1970" s="2" t="s">
        <v>2076</v>
      </c>
      <c r="G1970" s="2" t="s">
        <v>2077</v>
      </c>
      <c r="H1970" s="2" t="s">
        <v>6514</v>
      </c>
      <c r="I1970" s="2" t="s">
        <v>2079</v>
      </c>
      <c r="J1970" s="2" t="s">
        <v>103</v>
      </c>
      <c r="K1970" s="5"/>
      <c r="L1970" s="6"/>
      <c r="M1970" s="6"/>
      <c r="N1970" s="6"/>
      <c r="O1970" s="6"/>
      <c r="P1970" s="7"/>
    </row>
    <row r="1971" spans="1:16">
      <c r="A1971" s="2" t="s">
        <v>6515</v>
      </c>
      <c r="B1971" s="2" t="s">
        <v>2073</v>
      </c>
      <c r="C1971" s="2" t="s">
        <v>2074</v>
      </c>
      <c r="D1971" s="2" t="s">
        <v>6516</v>
      </c>
      <c r="E1971" s="2" t="s">
        <v>112</v>
      </c>
      <c r="F1971" s="2" t="s">
        <v>2076</v>
      </c>
      <c r="G1971" s="2" t="s">
        <v>2077</v>
      </c>
      <c r="H1971" s="2" t="s">
        <v>6517</v>
      </c>
      <c r="I1971" s="2" t="s">
        <v>2079</v>
      </c>
      <c r="J1971" s="2" t="s">
        <v>103</v>
      </c>
      <c r="K1971" s="5"/>
      <c r="L1971" s="6"/>
      <c r="M1971" s="6"/>
      <c r="N1971" s="6"/>
      <c r="O1971" s="6"/>
      <c r="P1971" s="7"/>
    </row>
    <row r="1972" spans="1:16">
      <c r="A1972" s="2" t="s">
        <v>6518</v>
      </c>
      <c r="B1972" s="2" t="s">
        <v>2073</v>
      </c>
      <c r="C1972" s="2" t="s">
        <v>2074</v>
      </c>
      <c r="D1972" s="2" t="s">
        <v>6519</v>
      </c>
      <c r="E1972" s="2" t="s">
        <v>112</v>
      </c>
      <c r="F1972" s="2" t="s">
        <v>2076</v>
      </c>
      <c r="G1972" s="2" t="s">
        <v>2077</v>
      </c>
      <c r="H1972" s="2" t="s">
        <v>6520</v>
      </c>
      <c r="I1972" s="2" t="s">
        <v>2079</v>
      </c>
      <c r="J1972" s="2" t="s">
        <v>103</v>
      </c>
      <c r="K1972" s="5"/>
      <c r="L1972" s="6"/>
      <c r="M1972" s="6"/>
      <c r="N1972" s="6"/>
      <c r="O1972" s="6"/>
      <c r="P1972" s="7"/>
    </row>
    <row r="1973" spans="1:16">
      <c r="A1973" s="2" t="s">
        <v>6521</v>
      </c>
      <c r="B1973" s="2" t="s">
        <v>2073</v>
      </c>
      <c r="C1973" s="2" t="s">
        <v>2074</v>
      </c>
      <c r="D1973" s="2" t="s">
        <v>6522</v>
      </c>
      <c r="E1973" s="2" t="s">
        <v>112</v>
      </c>
      <c r="F1973" s="2" t="s">
        <v>2076</v>
      </c>
      <c r="G1973" s="2" t="s">
        <v>2077</v>
      </c>
      <c r="H1973" s="2" t="s">
        <v>6523</v>
      </c>
      <c r="I1973" s="2" t="s">
        <v>2079</v>
      </c>
      <c r="J1973" s="2" t="s">
        <v>103</v>
      </c>
      <c r="K1973" s="5"/>
      <c r="L1973" s="6"/>
      <c r="M1973" s="6"/>
      <c r="N1973" s="6"/>
      <c r="O1973" s="6"/>
      <c r="P1973" s="7"/>
    </row>
    <row r="1974" spans="1:16">
      <c r="A1974" s="2" t="s">
        <v>6524</v>
      </c>
      <c r="B1974" s="2" t="s">
        <v>2073</v>
      </c>
      <c r="C1974" s="2" t="s">
        <v>2074</v>
      </c>
      <c r="D1974" s="2" t="s">
        <v>6525</v>
      </c>
      <c r="E1974" s="2" t="s">
        <v>112</v>
      </c>
      <c r="F1974" s="2" t="s">
        <v>2076</v>
      </c>
      <c r="G1974" s="2" t="s">
        <v>2077</v>
      </c>
      <c r="H1974" s="2" t="s">
        <v>6526</v>
      </c>
      <c r="I1974" s="2" t="s">
        <v>2079</v>
      </c>
      <c r="J1974" s="2" t="s">
        <v>103</v>
      </c>
      <c r="K1974" s="5"/>
      <c r="L1974" s="6"/>
      <c r="M1974" s="6"/>
      <c r="N1974" s="6"/>
      <c r="O1974" s="6"/>
      <c r="P1974" s="7"/>
    </row>
    <row r="1975" spans="1:16">
      <c r="A1975" s="2" t="s">
        <v>6527</v>
      </c>
      <c r="B1975" s="2" t="s">
        <v>2073</v>
      </c>
      <c r="C1975" s="2" t="s">
        <v>2074</v>
      </c>
      <c r="D1975" s="2" t="s">
        <v>6528</v>
      </c>
      <c r="E1975" s="2" t="s">
        <v>112</v>
      </c>
      <c r="F1975" s="2" t="s">
        <v>2076</v>
      </c>
      <c r="G1975" s="2" t="s">
        <v>2077</v>
      </c>
      <c r="H1975" s="2" t="s">
        <v>6529</v>
      </c>
      <c r="I1975" s="2" t="s">
        <v>2079</v>
      </c>
      <c r="J1975" s="2" t="s">
        <v>103</v>
      </c>
      <c r="K1975" s="5"/>
      <c r="L1975" s="6"/>
      <c r="M1975" s="6"/>
      <c r="N1975" s="6"/>
      <c r="O1975" s="6"/>
      <c r="P1975" s="7"/>
    </row>
    <row r="1976" spans="1:16">
      <c r="A1976" s="2" t="s">
        <v>6530</v>
      </c>
      <c r="B1976" s="2" t="s">
        <v>2073</v>
      </c>
      <c r="C1976" s="2" t="s">
        <v>2074</v>
      </c>
      <c r="D1976" s="2" t="s">
        <v>6531</v>
      </c>
      <c r="E1976" s="2" t="s">
        <v>112</v>
      </c>
      <c r="F1976" s="2" t="s">
        <v>2076</v>
      </c>
      <c r="G1976" s="2" t="s">
        <v>2077</v>
      </c>
      <c r="H1976" s="2" t="s">
        <v>6532</v>
      </c>
      <c r="I1976" s="2" t="s">
        <v>2079</v>
      </c>
      <c r="J1976" s="2" t="s">
        <v>103</v>
      </c>
      <c r="K1976" s="5"/>
      <c r="L1976" s="6"/>
      <c r="M1976" s="6"/>
      <c r="N1976" s="6"/>
      <c r="O1976" s="6"/>
      <c r="P1976" s="7"/>
    </row>
    <row r="1977" spans="1:16">
      <c r="A1977" s="2" t="s">
        <v>6533</v>
      </c>
      <c r="B1977" s="2" t="s">
        <v>2073</v>
      </c>
      <c r="C1977" s="2" t="s">
        <v>2074</v>
      </c>
      <c r="D1977" s="2" t="s">
        <v>6534</v>
      </c>
      <c r="E1977" s="2" t="s">
        <v>112</v>
      </c>
      <c r="F1977" s="2" t="s">
        <v>2076</v>
      </c>
      <c r="G1977" s="2" t="s">
        <v>2077</v>
      </c>
      <c r="H1977" s="2" t="s">
        <v>6535</v>
      </c>
      <c r="I1977" s="2" t="s">
        <v>2079</v>
      </c>
      <c r="J1977" s="2" t="s">
        <v>103</v>
      </c>
      <c r="K1977" s="5"/>
      <c r="L1977" s="6"/>
      <c r="M1977" s="6"/>
      <c r="N1977" s="6"/>
      <c r="O1977" s="6"/>
      <c r="P1977" s="7"/>
    </row>
    <row r="1978" spans="1:16">
      <c r="A1978" s="2" t="s">
        <v>6536</v>
      </c>
      <c r="B1978" s="2" t="s">
        <v>2073</v>
      </c>
      <c r="C1978" s="2" t="s">
        <v>2074</v>
      </c>
      <c r="D1978" s="2" t="s">
        <v>6537</v>
      </c>
      <c r="E1978" s="2" t="s">
        <v>112</v>
      </c>
      <c r="F1978" s="2" t="s">
        <v>2076</v>
      </c>
      <c r="G1978" s="2" t="s">
        <v>2077</v>
      </c>
      <c r="H1978" s="2" t="s">
        <v>6538</v>
      </c>
      <c r="I1978" s="2" t="s">
        <v>2079</v>
      </c>
      <c r="J1978" s="2" t="s">
        <v>103</v>
      </c>
      <c r="K1978" s="5"/>
      <c r="L1978" s="6"/>
      <c r="M1978" s="6"/>
      <c r="N1978" s="6"/>
      <c r="O1978" s="6"/>
      <c r="P1978" s="7"/>
    </row>
    <row r="1979" spans="1:16">
      <c r="A1979" s="2" t="s">
        <v>6539</v>
      </c>
      <c r="B1979" s="2" t="s">
        <v>2073</v>
      </c>
      <c r="C1979" s="2" t="s">
        <v>2074</v>
      </c>
      <c r="D1979" s="2" t="s">
        <v>6540</v>
      </c>
      <c r="E1979" s="2" t="s">
        <v>112</v>
      </c>
      <c r="F1979" s="2" t="s">
        <v>2076</v>
      </c>
      <c r="G1979" s="2" t="s">
        <v>2077</v>
      </c>
      <c r="H1979" s="2" t="s">
        <v>6541</v>
      </c>
      <c r="I1979" s="2" t="s">
        <v>2079</v>
      </c>
      <c r="J1979" s="2" t="s">
        <v>103</v>
      </c>
      <c r="K1979" s="5"/>
      <c r="L1979" s="6"/>
      <c r="M1979" s="6"/>
      <c r="N1979" s="6"/>
      <c r="O1979" s="6"/>
      <c r="P1979" s="7"/>
    </row>
    <row r="1980" spans="1:16">
      <c r="A1980" s="2" t="s">
        <v>6542</v>
      </c>
      <c r="B1980" s="2" t="s">
        <v>2073</v>
      </c>
      <c r="C1980" s="2" t="s">
        <v>2074</v>
      </c>
      <c r="D1980" s="2" t="s">
        <v>6543</v>
      </c>
      <c r="E1980" s="2" t="s">
        <v>112</v>
      </c>
      <c r="F1980" s="2" t="s">
        <v>2076</v>
      </c>
      <c r="G1980" s="2" t="s">
        <v>2077</v>
      </c>
      <c r="H1980" s="2" t="s">
        <v>6544</v>
      </c>
      <c r="I1980" s="2" t="s">
        <v>2079</v>
      </c>
      <c r="J1980" s="2" t="s">
        <v>103</v>
      </c>
      <c r="K1980" s="5"/>
      <c r="L1980" s="6"/>
      <c r="M1980" s="6"/>
      <c r="N1980" s="6"/>
      <c r="O1980" s="6"/>
      <c r="P1980" s="7"/>
    </row>
    <row r="1981" spans="1:16">
      <c r="A1981" s="2" t="s">
        <v>6545</v>
      </c>
      <c r="B1981" s="2" t="s">
        <v>2081</v>
      </c>
      <c r="C1981" s="2" t="s">
        <v>2082</v>
      </c>
      <c r="D1981" s="2" t="s">
        <v>6546</v>
      </c>
      <c r="E1981" s="2" t="s">
        <v>112</v>
      </c>
      <c r="F1981" s="2" t="s">
        <v>2084</v>
      </c>
      <c r="G1981" s="2" t="s">
        <v>2077</v>
      </c>
      <c r="H1981" s="2" t="s">
        <v>6547</v>
      </c>
      <c r="I1981" s="2" t="s">
        <v>2079</v>
      </c>
      <c r="J1981" s="2" t="s">
        <v>103</v>
      </c>
      <c r="K1981" s="5"/>
      <c r="L1981" s="6"/>
      <c r="M1981" s="6"/>
      <c r="N1981" s="6"/>
      <c r="O1981" s="6"/>
      <c r="P1981" s="7"/>
    </row>
    <row r="1982" spans="1:16">
      <c r="A1982" s="2" t="s">
        <v>6548</v>
      </c>
      <c r="B1982" s="2" t="s">
        <v>2081</v>
      </c>
      <c r="C1982" s="2" t="s">
        <v>2082</v>
      </c>
      <c r="D1982" s="2" t="s">
        <v>6549</v>
      </c>
      <c r="E1982" s="2" t="s">
        <v>112</v>
      </c>
      <c r="F1982" s="2" t="s">
        <v>2084</v>
      </c>
      <c r="G1982" s="2" t="s">
        <v>2077</v>
      </c>
      <c r="H1982" s="2" t="s">
        <v>6550</v>
      </c>
      <c r="I1982" s="2" t="s">
        <v>2079</v>
      </c>
      <c r="J1982" s="2" t="s">
        <v>103</v>
      </c>
      <c r="K1982" s="5"/>
      <c r="L1982" s="6"/>
      <c r="M1982" s="6"/>
      <c r="N1982" s="6"/>
      <c r="O1982" s="6"/>
      <c r="P1982" s="7"/>
    </row>
    <row r="1983" spans="1:16">
      <c r="A1983" s="2" t="s">
        <v>6551</v>
      </c>
      <c r="B1983" s="2" t="s">
        <v>2081</v>
      </c>
      <c r="C1983" s="2" t="s">
        <v>2082</v>
      </c>
      <c r="D1983" s="2" t="s">
        <v>6552</v>
      </c>
      <c r="E1983" s="2" t="s">
        <v>112</v>
      </c>
      <c r="F1983" s="2" t="s">
        <v>2084</v>
      </c>
      <c r="G1983" s="2" t="s">
        <v>2077</v>
      </c>
      <c r="H1983" s="2" t="s">
        <v>6553</v>
      </c>
      <c r="I1983" s="2" t="s">
        <v>2079</v>
      </c>
      <c r="J1983" s="2" t="s">
        <v>103</v>
      </c>
      <c r="K1983" s="5"/>
      <c r="L1983" s="6"/>
      <c r="M1983" s="6"/>
      <c r="N1983" s="6"/>
      <c r="O1983" s="6"/>
      <c r="P1983" s="7"/>
    </row>
    <row r="1984" spans="1:16">
      <c r="A1984" s="2" t="s">
        <v>6554</v>
      </c>
      <c r="B1984" s="2" t="s">
        <v>2081</v>
      </c>
      <c r="C1984" s="2" t="s">
        <v>2082</v>
      </c>
      <c r="D1984" s="2" t="s">
        <v>6555</v>
      </c>
      <c r="E1984" s="2" t="s">
        <v>112</v>
      </c>
      <c r="F1984" s="2" t="s">
        <v>2084</v>
      </c>
      <c r="G1984" s="2" t="s">
        <v>2077</v>
      </c>
      <c r="H1984" s="2" t="s">
        <v>6556</v>
      </c>
      <c r="I1984" s="2" t="s">
        <v>2079</v>
      </c>
      <c r="J1984" s="2" t="s">
        <v>103</v>
      </c>
      <c r="K1984" s="5"/>
      <c r="L1984" s="6"/>
      <c r="M1984" s="6"/>
      <c r="N1984" s="6"/>
      <c r="O1984" s="6"/>
      <c r="P1984" s="7"/>
    </row>
    <row r="1985" spans="1:16">
      <c r="A1985" s="2" t="s">
        <v>6557</v>
      </c>
      <c r="B1985" s="2" t="s">
        <v>2081</v>
      </c>
      <c r="C1985" s="2" t="s">
        <v>2082</v>
      </c>
      <c r="D1985" s="2" t="s">
        <v>6558</v>
      </c>
      <c r="E1985" s="2" t="s">
        <v>112</v>
      </c>
      <c r="F1985" s="2" t="s">
        <v>2084</v>
      </c>
      <c r="G1985" s="2" t="s">
        <v>2077</v>
      </c>
      <c r="H1985" s="2" t="s">
        <v>6559</v>
      </c>
      <c r="I1985" s="2" t="s">
        <v>2079</v>
      </c>
      <c r="J1985" s="2" t="s">
        <v>103</v>
      </c>
      <c r="K1985" s="5"/>
      <c r="L1985" s="6"/>
      <c r="M1985" s="6"/>
      <c r="N1985" s="6"/>
      <c r="O1985" s="6"/>
      <c r="P1985" s="7"/>
    </row>
    <row r="1986" spans="1:16">
      <c r="A1986" s="2" t="s">
        <v>6560</v>
      </c>
      <c r="B1986" s="2" t="s">
        <v>2081</v>
      </c>
      <c r="C1986" s="2" t="s">
        <v>2082</v>
      </c>
      <c r="D1986" s="2" t="s">
        <v>6561</v>
      </c>
      <c r="E1986" s="2" t="s">
        <v>112</v>
      </c>
      <c r="F1986" s="2" t="s">
        <v>2084</v>
      </c>
      <c r="G1986" s="2" t="s">
        <v>2077</v>
      </c>
      <c r="H1986" s="2" t="s">
        <v>6562</v>
      </c>
      <c r="I1986" s="2" t="s">
        <v>2079</v>
      </c>
      <c r="J1986" s="2" t="s">
        <v>103</v>
      </c>
      <c r="K1986" s="5"/>
      <c r="L1986" s="6"/>
      <c r="M1986" s="6"/>
      <c r="N1986" s="6"/>
      <c r="O1986" s="6"/>
      <c r="P1986" s="7"/>
    </row>
    <row r="1987" spans="1:16">
      <c r="A1987" s="2" t="s">
        <v>6563</v>
      </c>
      <c r="B1987" s="2" t="s">
        <v>2081</v>
      </c>
      <c r="C1987" s="2" t="s">
        <v>2082</v>
      </c>
      <c r="D1987" s="2" t="s">
        <v>6564</v>
      </c>
      <c r="E1987" s="2" t="s">
        <v>112</v>
      </c>
      <c r="F1987" s="2" t="s">
        <v>2084</v>
      </c>
      <c r="G1987" s="2" t="s">
        <v>2077</v>
      </c>
      <c r="H1987" s="2" t="s">
        <v>6565</v>
      </c>
      <c r="I1987" s="2" t="s">
        <v>2079</v>
      </c>
      <c r="J1987" s="2" t="s">
        <v>103</v>
      </c>
      <c r="K1987" s="5"/>
      <c r="L1987" s="6"/>
      <c r="M1987" s="6"/>
      <c r="N1987" s="6"/>
      <c r="O1987" s="6"/>
      <c r="P1987" s="7"/>
    </row>
    <row r="1988" spans="1:16">
      <c r="A1988" s="2" t="s">
        <v>6566</v>
      </c>
      <c r="B1988" s="2" t="s">
        <v>2081</v>
      </c>
      <c r="C1988" s="2" t="s">
        <v>2082</v>
      </c>
      <c r="D1988" s="2" t="s">
        <v>6567</v>
      </c>
      <c r="E1988" s="2" t="s">
        <v>112</v>
      </c>
      <c r="F1988" s="2" t="s">
        <v>2084</v>
      </c>
      <c r="G1988" s="2" t="s">
        <v>2077</v>
      </c>
      <c r="H1988" s="2" t="s">
        <v>6568</v>
      </c>
      <c r="I1988" s="2" t="s">
        <v>2079</v>
      </c>
      <c r="J1988" s="2" t="s">
        <v>103</v>
      </c>
      <c r="K1988" s="5"/>
      <c r="L1988" s="6"/>
      <c r="M1988" s="6"/>
      <c r="N1988" s="6"/>
      <c r="O1988" s="6"/>
      <c r="P1988" s="7"/>
    </row>
    <row r="1989" spans="1:16">
      <c r="A1989" s="2" t="s">
        <v>6569</v>
      </c>
      <c r="B1989" s="2" t="s">
        <v>2081</v>
      </c>
      <c r="C1989" s="2" t="s">
        <v>2082</v>
      </c>
      <c r="D1989" s="2" t="s">
        <v>6570</v>
      </c>
      <c r="E1989" s="2" t="s">
        <v>112</v>
      </c>
      <c r="F1989" s="2" t="s">
        <v>2084</v>
      </c>
      <c r="G1989" s="2" t="s">
        <v>2077</v>
      </c>
      <c r="H1989" s="2" t="s">
        <v>6571</v>
      </c>
      <c r="I1989" s="2" t="s">
        <v>2079</v>
      </c>
      <c r="J1989" s="2" t="s">
        <v>103</v>
      </c>
      <c r="K1989" s="5"/>
      <c r="L1989" s="6"/>
      <c r="M1989" s="6"/>
      <c r="N1989" s="6"/>
      <c r="O1989" s="6"/>
      <c r="P1989" s="7"/>
    </row>
    <row r="1990" spans="1:16">
      <c r="A1990" s="2" t="s">
        <v>6572</v>
      </c>
      <c r="B1990" s="2" t="s">
        <v>2081</v>
      </c>
      <c r="C1990" s="2" t="s">
        <v>2082</v>
      </c>
      <c r="D1990" s="2" t="s">
        <v>6573</v>
      </c>
      <c r="E1990" s="2" t="s">
        <v>112</v>
      </c>
      <c r="F1990" s="2" t="s">
        <v>2084</v>
      </c>
      <c r="G1990" s="2" t="s">
        <v>2077</v>
      </c>
      <c r="H1990" s="2" t="s">
        <v>6574</v>
      </c>
      <c r="I1990" s="2" t="s">
        <v>2079</v>
      </c>
      <c r="J1990" s="2" t="s">
        <v>103</v>
      </c>
      <c r="K1990" s="5"/>
      <c r="L1990" s="6"/>
      <c r="M1990" s="6"/>
      <c r="N1990" s="6"/>
      <c r="O1990" s="6"/>
      <c r="P1990" s="7"/>
    </row>
    <row r="1991" spans="1:16">
      <c r="A1991" s="2" t="s">
        <v>6575</v>
      </c>
      <c r="B1991" s="2" t="s">
        <v>2081</v>
      </c>
      <c r="C1991" s="2" t="s">
        <v>2082</v>
      </c>
      <c r="D1991" s="2" t="s">
        <v>6576</v>
      </c>
      <c r="E1991" s="2" t="s">
        <v>112</v>
      </c>
      <c r="F1991" s="2" t="s">
        <v>2084</v>
      </c>
      <c r="G1991" s="2" t="s">
        <v>2077</v>
      </c>
      <c r="H1991" s="2" t="s">
        <v>6577</v>
      </c>
      <c r="I1991" s="2" t="s">
        <v>2079</v>
      </c>
      <c r="J1991" s="2" t="s">
        <v>103</v>
      </c>
      <c r="K1991" s="5"/>
      <c r="L1991" s="6"/>
      <c r="M1991" s="6"/>
      <c r="N1991" s="6"/>
      <c r="O1991" s="6"/>
      <c r="P1991" s="7"/>
    </row>
    <row r="1992" spans="1:16">
      <c r="A1992" s="2" t="s">
        <v>6578</v>
      </c>
      <c r="B1992" s="2" t="s">
        <v>2087</v>
      </c>
      <c r="C1992" s="2" t="s">
        <v>2088</v>
      </c>
      <c r="D1992" s="2" t="s">
        <v>6579</v>
      </c>
      <c r="E1992" s="2" t="s">
        <v>112</v>
      </c>
      <c r="F1992" s="2" t="s">
        <v>2090</v>
      </c>
      <c r="G1992" s="2" t="s">
        <v>2077</v>
      </c>
      <c r="H1992" s="2" t="s">
        <v>6580</v>
      </c>
      <c r="I1992" s="2" t="s">
        <v>2079</v>
      </c>
      <c r="J1992" s="2" t="s">
        <v>103</v>
      </c>
      <c r="K1992" s="5"/>
      <c r="L1992" s="6"/>
      <c r="M1992" s="6"/>
      <c r="N1992" s="6"/>
      <c r="O1992" s="6"/>
      <c r="P1992" s="7"/>
    </row>
    <row r="1993" spans="1:16">
      <c r="A1993" s="2" t="s">
        <v>6581</v>
      </c>
      <c r="B1993" s="2" t="s">
        <v>2087</v>
      </c>
      <c r="C1993" s="2" t="s">
        <v>2088</v>
      </c>
      <c r="D1993" s="2" t="s">
        <v>6582</v>
      </c>
      <c r="E1993" s="2" t="s">
        <v>112</v>
      </c>
      <c r="F1993" s="2" t="s">
        <v>2090</v>
      </c>
      <c r="G1993" s="2" t="s">
        <v>2077</v>
      </c>
      <c r="H1993" s="2" t="s">
        <v>6583</v>
      </c>
      <c r="I1993" s="2" t="s">
        <v>2079</v>
      </c>
      <c r="J1993" s="2" t="s">
        <v>103</v>
      </c>
      <c r="K1993" s="5"/>
      <c r="L1993" s="6"/>
      <c r="M1993" s="6"/>
      <c r="N1993" s="6"/>
      <c r="O1993" s="6"/>
      <c r="P1993" s="7"/>
    </row>
    <row r="1994" spans="1:16">
      <c r="A1994" s="2" t="s">
        <v>6584</v>
      </c>
      <c r="B1994" s="2" t="s">
        <v>2087</v>
      </c>
      <c r="C1994" s="2" t="s">
        <v>2088</v>
      </c>
      <c r="D1994" s="2" t="s">
        <v>6585</v>
      </c>
      <c r="E1994" s="2" t="s">
        <v>112</v>
      </c>
      <c r="F1994" s="2" t="s">
        <v>2090</v>
      </c>
      <c r="G1994" s="2" t="s">
        <v>2077</v>
      </c>
      <c r="H1994" s="2" t="s">
        <v>6586</v>
      </c>
      <c r="I1994" s="2" t="s">
        <v>2079</v>
      </c>
      <c r="J1994" s="2" t="s">
        <v>103</v>
      </c>
      <c r="K1994" s="5"/>
      <c r="L1994" s="6"/>
      <c r="M1994" s="6"/>
      <c r="N1994" s="6"/>
      <c r="O1994" s="6"/>
      <c r="P1994" s="7"/>
    </row>
    <row r="1995" spans="1:16">
      <c r="A1995" s="2" t="s">
        <v>6587</v>
      </c>
      <c r="B1995" s="2" t="s">
        <v>2087</v>
      </c>
      <c r="C1995" s="2" t="s">
        <v>2088</v>
      </c>
      <c r="D1995" s="2" t="s">
        <v>6588</v>
      </c>
      <c r="E1995" s="2" t="s">
        <v>112</v>
      </c>
      <c r="F1995" s="2" t="s">
        <v>2090</v>
      </c>
      <c r="G1995" s="2" t="s">
        <v>2077</v>
      </c>
      <c r="H1995" s="2" t="s">
        <v>6589</v>
      </c>
      <c r="I1995" s="2" t="s">
        <v>2079</v>
      </c>
      <c r="J1995" s="2" t="s">
        <v>103</v>
      </c>
      <c r="K1995" s="5"/>
      <c r="L1995" s="6"/>
      <c r="M1995" s="6"/>
      <c r="N1995" s="6"/>
      <c r="O1995" s="6"/>
      <c r="P1995" s="7"/>
    </row>
    <row r="1996" spans="1:16">
      <c r="A1996" s="2" t="s">
        <v>6590</v>
      </c>
      <c r="B1996" s="2" t="s">
        <v>2087</v>
      </c>
      <c r="C1996" s="2" t="s">
        <v>2088</v>
      </c>
      <c r="D1996" s="2" t="s">
        <v>6591</v>
      </c>
      <c r="E1996" s="2" t="s">
        <v>112</v>
      </c>
      <c r="F1996" s="2" t="s">
        <v>2090</v>
      </c>
      <c r="G1996" s="2" t="s">
        <v>2077</v>
      </c>
      <c r="H1996" s="2" t="s">
        <v>6592</v>
      </c>
      <c r="I1996" s="2" t="s">
        <v>2079</v>
      </c>
      <c r="J1996" s="2" t="s">
        <v>103</v>
      </c>
      <c r="K1996" s="5"/>
      <c r="L1996" s="6"/>
      <c r="M1996" s="6"/>
      <c r="N1996" s="6"/>
      <c r="O1996" s="6"/>
      <c r="P1996" s="7"/>
    </row>
    <row r="1997" spans="1:16">
      <c r="A1997" s="2" t="s">
        <v>6593</v>
      </c>
      <c r="B1997" s="2" t="s">
        <v>2087</v>
      </c>
      <c r="C1997" s="2" t="s">
        <v>2088</v>
      </c>
      <c r="D1997" s="2" t="s">
        <v>6594</v>
      </c>
      <c r="E1997" s="2" t="s">
        <v>112</v>
      </c>
      <c r="F1997" s="2" t="s">
        <v>2090</v>
      </c>
      <c r="G1997" s="2" t="s">
        <v>2077</v>
      </c>
      <c r="H1997" s="2" t="s">
        <v>6595</v>
      </c>
      <c r="I1997" s="2" t="s">
        <v>2079</v>
      </c>
      <c r="J1997" s="2" t="s">
        <v>103</v>
      </c>
      <c r="K1997" s="5"/>
      <c r="L1997" s="6"/>
      <c r="M1997" s="6"/>
      <c r="N1997" s="6"/>
      <c r="O1997" s="6"/>
      <c r="P1997" s="7"/>
    </row>
    <row r="1998" spans="1:16">
      <c r="A1998" s="2" t="s">
        <v>6596</v>
      </c>
      <c r="B1998" s="2" t="s">
        <v>2087</v>
      </c>
      <c r="C1998" s="2" t="s">
        <v>2088</v>
      </c>
      <c r="D1998" s="2" t="s">
        <v>6597</v>
      </c>
      <c r="E1998" s="2" t="s">
        <v>112</v>
      </c>
      <c r="F1998" s="2" t="s">
        <v>2090</v>
      </c>
      <c r="G1998" s="2" t="s">
        <v>2077</v>
      </c>
      <c r="H1998" s="2" t="s">
        <v>6598</v>
      </c>
      <c r="I1998" s="2" t="s">
        <v>2079</v>
      </c>
      <c r="J1998" s="2" t="s">
        <v>103</v>
      </c>
      <c r="K1998" s="5"/>
      <c r="L1998" s="6"/>
      <c r="M1998" s="6"/>
      <c r="N1998" s="6"/>
      <c r="O1998" s="6"/>
      <c r="P1998" s="7"/>
    </row>
    <row r="1999" spans="1:16">
      <c r="A1999" s="2" t="s">
        <v>6599</v>
      </c>
      <c r="B1999" s="2" t="s">
        <v>2087</v>
      </c>
      <c r="C1999" s="2" t="s">
        <v>2088</v>
      </c>
      <c r="D1999" s="2" t="s">
        <v>6600</v>
      </c>
      <c r="E1999" s="2" t="s">
        <v>112</v>
      </c>
      <c r="F1999" s="2" t="s">
        <v>2090</v>
      </c>
      <c r="G1999" s="2" t="s">
        <v>2077</v>
      </c>
      <c r="H1999" s="2" t="s">
        <v>6601</v>
      </c>
      <c r="I1999" s="2" t="s">
        <v>2079</v>
      </c>
      <c r="J1999" s="2" t="s">
        <v>103</v>
      </c>
      <c r="K1999" s="5"/>
      <c r="L1999" s="6"/>
      <c r="M1999" s="6"/>
      <c r="N1999" s="6"/>
      <c r="O1999" s="6"/>
      <c r="P1999" s="7"/>
    </row>
    <row r="2000" spans="1:16">
      <c r="A2000" s="2" t="s">
        <v>6602</v>
      </c>
      <c r="B2000" s="2" t="s">
        <v>2087</v>
      </c>
      <c r="C2000" s="2" t="s">
        <v>2088</v>
      </c>
      <c r="D2000" s="2" t="s">
        <v>6603</v>
      </c>
      <c r="E2000" s="2" t="s">
        <v>112</v>
      </c>
      <c r="F2000" s="2" t="s">
        <v>2090</v>
      </c>
      <c r="G2000" s="2" t="s">
        <v>2077</v>
      </c>
      <c r="H2000" s="2" t="s">
        <v>6604</v>
      </c>
      <c r="I2000" s="2" t="s">
        <v>2079</v>
      </c>
      <c r="J2000" s="2" t="s">
        <v>103</v>
      </c>
      <c r="K2000" s="5"/>
      <c r="L2000" s="6"/>
      <c r="M2000" s="6"/>
      <c r="N2000" s="6"/>
      <c r="O2000" s="6"/>
      <c r="P2000" s="7"/>
    </row>
    <row r="2001" spans="1:16">
      <c r="A2001" s="2" t="s">
        <v>6605</v>
      </c>
      <c r="B2001" s="2" t="s">
        <v>2087</v>
      </c>
      <c r="C2001" s="2" t="s">
        <v>2088</v>
      </c>
      <c r="D2001" s="2" t="s">
        <v>6606</v>
      </c>
      <c r="E2001" s="2" t="s">
        <v>112</v>
      </c>
      <c r="F2001" s="2" t="s">
        <v>2090</v>
      </c>
      <c r="G2001" s="2" t="s">
        <v>2077</v>
      </c>
      <c r="H2001" s="2" t="s">
        <v>6607</v>
      </c>
      <c r="I2001" s="2" t="s">
        <v>2079</v>
      </c>
      <c r="J2001" s="2" t="s">
        <v>103</v>
      </c>
      <c r="K2001" s="5"/>
      <c r="L2001" s="6"/>
      <c r="M2001" s="6"/>
      <c r="N2001" s="6"/>
      <c r="O2001" s="6"/>
      <c r="P2001" s="7"/>
    </row>
    <row r="2002" spans="1:16">
      <c r="A2002" s="2" t="s">
        <v>6608</v>
      </c>
      <c r="B2002" s="2" t="s">
        <v>2087</v>
      </c>
      <c r="C2002" s="2" t="s">
        <v>2088</v>
      </c>
      <c r="D2002" s="2" t="s">
        <v>6609</v>
      </c>
      <c r="E2002" s="2" t="s">
        <v>112</v>
      </c>
      <c r="F2002" s="2" t="s">
        <v>2090</v>
      </c>
      <c r="G2002" s="2" t="s">
        <v>2077</v>
      </c>
      <c r="H2002" s="2" t="s">
        <v>6610</v>
      </c>
      <c r="I2002" s="2" t="s">
        <v>2079</v>
      </c>
      <c r="J2002" s="2" t="s">
        <v>103</v>
      </c>
      <c r="K2002" s="5"/>
      <c r="L2002" s="6"/>
      <c r="M2002" s="6"/>
      <c r="N2002" s="6"/>
      <c r="O2002" s="6"/>
      <c r="P2002" s="7"/>
    </row>
    <row r="2003" spans="1:16">
      <c r="A2003" s="2" t="s">
        <v>6611</v>
      </c>
      <c r="B2003" s="2" t="s">
        <v>2087</v>
      </c>
      <c r="C2003" s="2" t="s">
        <v>2088</v>
      </c>
      <c r="D2003" s="2" t="s">
        <v>6612</v>
      </c>
      <c r="E2003" s="2" t="s">
        <v>112</v>
      </c>
      <c r="F2003" s="2" t="s">
        <v>2090</v>
      </c>
      <c r="G2003" s="2" t="s">
        <v>2077</v>
      </c>
      <c r="H2003" s="2" t="s">
        <v>6613</v>
      </c>
      <c r="I2003" s="2" t="s">
        <v>2079</v>
      </c>
      <c r="J2003" s="2" t="s">
        <v>103</v>
      </c>
      <c r="K2003" s="5"/>
      <c r="L2003" s="6"/>
      <c r="M2003" s="6"/>
      <c r="N2003" s="6"/>
      <c r="O2003" s="6"/>
      <c r="P2003" s="7"/>
    </row>
    <row r="2004" spans="1:16">
      <c r="A2004" s="2" t="s">
        <v>6614</v>
      </c>
      <c r="B2004" s="2" t="s">
        <v>2087</v>
      </c>
      <c r="C2004" s="2" t="s">
        <v>2088</v>
      </c>
      <c r="D2004" s="2" t="s">
        <v>6615</v>
      </c>
      <c r="E2004" s="2" t="s">
        <v>112</v>
      </c>
      <c r="F2004" s="2" t="s">
        <v>2090</v>
      </c>
      <c r="G2004" s="2" t="s">
        <v>2077</v>
      </c>
      <c r="H2004" s="2" t="s">
        <v>6616</v>
      </c>
      <c r="I2004" s="2" t="s">
        <v>2079</v>
      </c>
      <c r="J2004" s="2" t="s">
        <v>103</v>
      </c>
      <c r="K2004" s="5"/>
      <c r="L2004" s="6"/>
      <c r="M2004" s="6"/>
      <c r="N2004" s="6"/>
      <c r="O2004" s="6"/>
      <c r="P2004" s="7"/>
    </row>
    <row r="2005" spans="1:16">
      <c r="A2005" s="2" t="s">
        <v>6617</v>
      </c>
      <c r="B2005" s="2" t="s">
        <v>2087</v>
      </c>
      <c r="C2005" s="2" t="s">
        <v>2088</v>
      </c>
      <c r="D2005" s="2" t="s">
        <v>6618</v>
      </c>
      <c r="E2005" s="2" t="s">
        <v>112</v>
      </c>
      <c r="F2005" s="2" t="s">
        <v>2090</v>
      </c>
      <c r="G2005" s="2" t="s">
        <v>2077</v>
      </c>
      <c r="H2005" s="2" t="s">
        <v>6619</v>
      </c>
      <c r="I2005" s="2" t="s">
        <v>2079</v>
      </c>
      <c r="J2005" s="2" t="s">
        <v>103</v>
      </c>
      <c r="K2005" s="5"/>
      <c r="L2005" s="6"/>
      <c r="M2005" s="6"/>
      <c r="N2005" s="6"/>
      <c r="O2005" s="6"/>
      <c r="P2005" s="7"/>
    </row>
    <row r="2006" spans="1:16">
      <c r="A2006" s="2" t="s">
        <v>6620</v>
      </c>
      <c r="B2006" s="2" t="s">
        <v>2087</v>
      </c>
      <c r="C2006" s="2" t="s">
        <v>2088</v>
      </c>
      <c r="D2006" s="2" t="s">
        <v>6621</v>
      </c>
      <c r="E2006" s="2" t="s">
        <v>112</v>
      </c>
      <c r="F2006" s="2" t="s">
        <v>2090</v>
      </c>
      <c r="G2006" s="2" t="s">
        <v>2077</v>
      </c>
      <c r="H2006" s="2" t="s">
        <v>6622</v>
      </c>
      <c r="I2006" s="2" t="s">
        <v>2079</v>
      </c>
      <c r="J2006" s="2" t="s">
        <v>103</v>
      </c>
      <c r="K2006" s="5"/>
      <c r="L2006" s="6"/>
      <c r="M2006" s="6"/>
      <c r="N2006" s="6"/>
      <c r="O2006" s="6"/>
      <c r="P2006" s="7"/>
    </row>
    <row r="2007" spans="1:16">
      <c r="A2007" s="2" t="s">
        <v>6623</v>
      </c>
      <c r="B2007" s="2" t="s">
        <v>2087</v>
      </c>
      <c r="C2007" s="2" t="s">
        <v>2088</v>
      </c>
      <c r="D2007" s="2" t="s">
        <v>6624</v>
      </c>
      <c r="E2007" s="2" t="s">
        <v>112</v>
      </c>
      <c r="F2007" s="2" t="s">
        <v>2090</v>
      </c>
      <c r="G2007" s="2" t="s">
        <v>2077</v>
      </c>
      <c r="H2007" s="2" t="s">
        <v>6625</v>
      </c>
      <c r="I2007" s="2" t="s">
        <v>2079</v>
      </c>
      <c r="J2007" s="2" t="s">
        <v>103</v>
      </c>
      <c r="K2007" s="5"/>
      <c r="L2007" s="6"/>
      <c r="M2007" s="6"/>
      <c r="N2007" s="6"/>
      <c r="O2007" s="6"/>
      <c r="P2007" s="7"/>
    </row>
    <row r="2008" spans="1:16">
      <c r="A2008" s="2" t="s">
        <v>6626</v>
      </c>
      <c r="B2008" s="2" t="s">
        <v>2087</v>
      </c>
      <c r="C2008" s="2" t="s">
        <v>2088</v>
      </c>
      <c r="D2008" s="2" t="s">
        <v>6627</v>
      </c>
      <c r="E2008" s="2" t="s">
        <v>112</v>
      </c>
      <c r="F2008" s="2" t="s">
        <v>2090</v>
      </c>
      <c r="G2008" s="2" t="s">
        <v>2077</v>
      </c>
      <c r="H2008" s="2" t="s">
        <v>6628</v>
      </c>
      <c r="I2008" s="2" t="s">
        <v>2079</v>
      </c>
      <c r="J2008" s="2" t="s">
        <v>103</v>
      </c>
      <c r="K2008" s="5"/>
      <c r="L2008" s="6"/>
      <c r="M2008" s="6"/>
      <c r="N2008" s="6"/>
      <c r="O2008" s="6"/>
      <c r="P2008" s="7"/>
    </row>
    <row r="2009" spans="1:16">
      <c r="A2009" s="2" t="s">
        <v>6629</v>
      </c>
      <c r="B2009" s="2" t="s">
        <v>2087</v>
      </c>
      <c r="C2009" s="2" t="s">
        <v>2088</v>
      </c>
      <c r="D2009" s="2" t="s">
        <v>6630</v>
      </c>
      <c r="E2009" s="2" t="s">
        <v>112</v>
      </c>
      <c r="F2009" s="2" t="s">
        <v>2090</v>
      </c>
      <c r="G2009" s="2" t="s">
        <v>2077</v>
      </c>
      <c r="H2009" s="2" t="s">
        <v>6631</v>
      </c>
      <c r="I2009" s="2" t="s">
        <v>2079</v>
      </c>
      <c r="J2009" s="2" t="s">
        <v>103</v>
      </c>
      <c r="K2009" s="5"/>
      <c r="L2009" s="6"/>
      <c r="M2009" s="6"/>
      <c r="N2009" s="6"/>
      <c r="O2009" s="6"/>
      <c r="P2009" s="7"/>
    </row>
    <row r="2010" spans="1:16">
      <c r="A2010" s="2" t="s">
        <v>6632</v>
      </c>
      <c r="B2010" s="2" t="s">
        <v>2087</v>
      </c>
      <c r="C2010" s="2" t="s">
        <v>2088</v>
      </c>
      <c r="D2010" s="2" t="s">
        <v>6633</v>
      </c>
      <c r="E2010" s="2" t="s">
        <v>112</v>
      </c>
      <c r="F2010" s="2" t="s">
        <v>2090</v>
      </c>
      <c r="G2010" s="2" t="s">
        <v>2077</v>
      </c>
      <c r="H2010" s="2" t="s">
        <v>6634</v>
      </c>
      <c r="I2010" s="2" t="s">
        <v>2079</v>
      </c>
      <c r="J2010" s="2" t="s">
        <v>103</v>
      </c>
      <c r="K2010" s="5"/>
      <c r="L2010" s="6"/>
      <c r="M2010" s="6"/>
      <c r="N2010" s="6"/>
      <c r="O2010" s="6"/>
      <c r="P2010" s="7"/>
    </row>
    <row r="2011" spans="1:16">
      <c r="A2011" s="2" t="s">
        <v>6635</v>
      </c>
      <c r="B2011" s="2" t="s">
        <v>2087</v>
      </c>
      <c r="C2011" s="2" t="s">
        <v>2088</v>
      </c>
      <c r="D2011" s="2" t="s">
        <v>6636</v>
      </c>
      <c r="E2011" s="2" t="s">
        <v>112</v>
      </c>
      <c r="F2011" s="2" t="s">
        <v>2090</v>
      </c>
      <c r="G2011" s="2" t="s">
        <v>2077</v>
      </c>
      <c r="H2011" s="2" t="s">
        <v>6637</v>
      </c>
      <c r="I2011" s="2" t="s">
        <v>2079</v>
      </c>
      <c r="J2011" s="2" t="s">
        <v>103</v>
      </c>
      <c r="K2011" s="5"/>
      <c r="L2011" s="6"/>
      <c r="M2011" s="6"/>
      <c r="N2011" s="6"/>
      <c r="O2011" s="6"/>
      <c r="P2011" s="7"/>
    </row>
    <row r="2012" spans="1:16">
      <c r="A2012" s="2" t="s">
        <v>6638</v>
      </c>
      <c r="B2012" s="2" t="s">
        <v>2087</v>
      </c>
      <c r="C2012" s="2" t="s">
        <v>2088</v>
      </c>
      <c r="D2012" s="2" t="s">
        <v>6639</v>
      </c>
      <c r="E2012" s="2" t="s">
        <v>112</v>
      </c>
      <c r="F2012" s="2" t="s">
        <v>2090</v>
      </c>
      <c r="G2012" s="2" t="s">
        <v>2077</v>
      </c>
      <c r="H2012" s="2" t="s">
        <v>6640</v>
      </c>
      <c r="I2012" s="2" t="s">
        <v>2079</v>
      </c>
      <c r="J2012" s="2" t="s">
        <v>103</v>
      </c>
      <c r="K2012" s="5"/>
      <c r="L2012" s="6"/>
      <c r="M2012" s="6"/>
      <c r="N2012" s="6"/>
      <c r="O2012" s="6"/>
      <c r="P2012" s="7"/>
    </row>
    <row r="2013" spans="1:16">
      <c r="A2013" s="2" t="s">
        <v>6641</v>
      </c>
      <c r="B2013" s="2" t="s">
        <v>2087</v>
      </c>
      <c r="C2013" s="2" t="s">
        <v>2088</v>
      </c>
      <c r="D2013" s="2" t="s">
        <v>6642</v>
      </c>
      <c r="E2013" s="2" t="s">
        <v>112</v>
      </c>
      <c r="F2013" s="2" t="s">
        <v>2090</v>
      </c>
      <c r="G2013" s="2" t="s">
        <v>2077</v>
      </c>
      <c r="H2013" s="2" t="s">
        <v>6643</v>
      </c>
      <c r="I2013" s="2" t="s">
        <v>2079</v>
      </c>
      <c r="J2013" s="2" t="s">
        <v>103</v>
      </c>
      <c r="K2013" s="5"/>
      <c r="L2013" s="6"/>
      <c r="M2013" s="6"/>
      <c r="N2013" s="6"/>
      <c r="O2013" s="6"/>
      <c r="P2013" s="7"/>
    </row>
    <row r="2014" spans="1:16">
      <c r="A2014" s="2" t="s">
        <v>6644</v>
      </c>
      <c r="B2014" s="2" t="s">
        <v>2087</v>
      </c>
      <c r="C2014" s="2" t="s">
        <v>2088</v>
      </c>
      <c r="D2014" s="2" t="s">
        <v>6645</v>
      </c>
      <c r="E2014" s="2" t="s">
        <v>112</v>
      </c>
      <c r="F2014" s="2" t="s">
        <v>2090</v>
      </c>
      <c r="G2014" s="2" t="s">
        <v>2077</v>
      </c>
      <c r="H2014" s="2" t="s">
        <v>6646</v>
      </c>
      <c r="I2014" s="2" t="s">
        <v>2079</v>
      </c>
      <c r="J2014" s="2" t="s">
        <v>103</v>
      </c>
      <c r="K2014" s="5"/>
      <c r="L2014" s="6"/>
      <c r="M2014" s="6"/>
      <c r="N2014" s="6"/>
      <c r="O2014" s="6"/>
      <c r="P2014" s="7"/>
    </row>
    <row r="2015" spans="1:16">
      <c r="A2015" s="2" t="s">
        <v>6647</v>
      </c>
      <c r="B2015" s="2" t="s">
        <v>2087</v>
      </c>
      <c r="C2015" s="2" t="s">
        <v>2088</v>
      </c>
      <c r="D2015" s="2" t="s">
        <v>6648</v>
      </c>
      <c r="E2015" s="2" t="s">
        <v>112</v>
      </c>
      <c r="F2015" s="2" t="s">
        <v>2090</v>
      </c>
      <c r="G2015" s="2" t="s">
        <v>2077</v>
      </c>
      <c r="H2015" s="2" t="s">
        <v>6649</v>
      </c>
      <c r="I2015" s="2" t="s">
        <v>2079</v>
      </c>
      <c r="J2015" s="2" t="s">
        <v>103</v>
      </c>
      <c r="K2015" s="5"/>
      <c r="L2015" s="6"/>
      <c r="M2015" s="6"/>
      <c r="N2015" s="6"/>
      <c r="O2015" s="6"/>
      <c r="P2015" s="7"/>
    </row>
    <row r="2016" spans="1:16">
      <c r="A2016" s="2" t="s">
        <v>6650</v>
      </c>
      <c r="B2016" s="2" t="s">
        <v>2087</v>
      </c>
      <c r="C2016" s="2" t="s">
        <v>2088</v>
      </c>
      <c r="D2016" s="2" t="s">
        <v>6651</v>
      </c>
      <c r="E2016" s="2" t="s">
        <v>112</v>
      </c>
      <c r="F2016" s="2" t="s">
        <v>2090</v>
      </c>
      <c r="G2016" s="2" t="s">
        <v>2077</v>
      </c>
      <c r="H2016" s="2" t="s">
        <v>6652</v>
      </c>
      <c r="I2016" s="2" t="s">
        <v>2079</v>
      </c>
      <c r="J2016" s="2" t="s">
        <v>103</v>
      </c>
      <c r="K2016" s="5"/>
      <c r="L2016" s="6"/>
      <c r="M2016" s="6"/>
      <c r="N2016" s="6"/>
      <c r="O2016" s="6"/>
      <c r="P2016" s="7"/>
    </row>
    <row r="2017" spans="1:16">
      <c r="A2017" s="2" t="s">
        <v>6653</v>
      </c>
      <c r="B2017" s="2" t="s">
        <v>2087</v>
      </c>
      <c r="C2017" s="2" t="s">
        <v>2088</v>
      </c>
      <c r="D2017" s="2" t="s">
        <v>6654</v>
      </c>
      <c r="E2017" s="2" t="s">
        <v>112</v>
      </c>
      <c r="F2017" s="2" t="s">
        <v>2090</v>
      </c>
      <c r="G2017" s="2" t="s">
        <v>2077</v>
      </c>
      <c r="H2017" s="2" t="s">
        <v>6655</v>
      </c>
      <c r="I2017" s="2" t="s">
        <v>2079</v>
      </c>
      <c r="J2017" s="2" t="s">
        <v>103</v>
      </c>
      <c r="K2017" s="5"/>
      <c r="L2017" s="6"/>
      <c r="M2017" s="6"/>
      <c r="N2017" s="6"/>
      <c r="O2017" s="6"/>
      <c r="P2017" s="7"/>
    </row>
    <row r="2018" spans="1:16">
      <c r="A2018" s="2" t="s">
        <v>6656</v>
      </c>
      <c r="B2018" s="2" t="s">
        <v>2087</v>
      </c>
      <c r="C2018" s="2" t="s">
        <v>2088</v>
      </c>
      <c r="D2018" s="2" t="s">
        <v>6657</v>
      </c>
      <c r="E2018" s="2" t="s">
        <v>112</v>
      </c>
      <c r="F2018" s="2" t="s">
        <v>2090</v>
      </c>
      <c r="G2018" s="2" t="s">
        <v>2077</v>
      </c>
      <c r="H2018" s="2" t="s">
        <v>6658</v>
      </c>
      <c r="I2018" s="2" t="s">
        <v>2079</v>
      </c>
      <c r="J2018" s="2" t="s">
        <v>103</v>
      </c>
      <c r="K2018" s="5"/>
      <c r="L2018" s="6"/>
      <c r="M2018" s="6"/>
      <c r="N2018" s="6"/>
      <c r="O2018" s="6"/>
      <c r="P2018" s="7"/>
    </row>
    <row r="2019" spans="1:16">
      <c r="A2019" s="2" t="s">
        <v>6659</v>
      </c>
      <c r="B2019" s="2" t="s">
        <v>2087</v>
      </c>
      <c r="C2019" s="2" t="s">
        <v>2088</v>
      </c>
      <c r="D2019" s="2" t="s">
        <v>6660</v>
      </c>
      <c r="E2019" s="2" t="s">
        <v>112</v>
      </c>
      <c r="F2019" s="2" t="s">
        <v>2090</v>
      </c>
      <c r="G2019" s="2" t="s">
        <v>2077</v>
      </c>
      <c r="H2019" s="2" t="s">
        <v>6661</v>
      </c>
      <c r="I2019" s="2" t="s">
        <v>2079</v>
      </c>
      <c r="J2019" s="2" t="s">
        <v>103</v>
      </c>
      <c r="K2019" s="5"/>
      <c r="L2019" s="6"/>
      <c r="M2019" s="6"/>
      <c r="N2019" s="6"/>
      <c r="O2019" s="6"/>
      <c r="P2019" s="7"/>
    </row>
    <row r="2020" spans="1:16">
      <c r="A2020" s="2" t="s">
        <v>6662</v>
      </c>
      <c r="B2020" s="2" t="s">
        <v>2087</v>
      </c>
      <c r="C2020" s="2" t="s">
        <v>2088</v>
      </c>
      <c r="D2020" s="2" t="s">
        <v>6663</v>
      </c>
      <c r="E2020" s="2" t="s">
        <v>112</v>
      </c>
      <c r="F2020" s="2" t="s">
        <v>2090</v>
      </c>
      <c r="G2020" s="2" t="s">
        <v>2077</v>
      </c>
      <c r="H2020" s="2" t="s">
        <v>6664</v>
      </c>
      <c r="I2020" s="2" t="s">
        <v>2079</v>
      </c>
      <c r="J2020" s="2" t="s">
        <v>103</v>
      </c>
      <c r="K2020" s="5"/>
      <c r="L2020" s="6"/>
      <c r="M2020" s="6"/>
      <c r="N2020" s="6"/>
      <c r="O2020" s="6"/>
      <c r="P2020" s="7"/>
    </row>
    <row r="2021" spans="1:16">
      <c r="A2021" s="2" t="s">
        <v>6665</v>
      </c>
      <c r="B2021" s="2" t="s">
        <v>6666</v>
      </c>
      <c r="C2021" s="2" t="s">
        <v>6667</v>
      </c>
      <c r="D2021" s="2" t="s">
        <v>6668</v>
      </c>
      <c r="E2021" s="2" t="s">
        <v>112</v>
      </c>
      <c r="F2021" s="2" t="s">
        <v>6669</v>
      </c>
      <c r="G2021" s="2" t="s">
        <v>2077</v>
      </c>
      <c r="H2021" s="2" t="s">
        <v>6670</v>
      </c>
      <c r="I2021" s="2" t="s">
        <v>2079</v>
      </c>
      <c r="J2021" s="2" t="s">
        <v>103</v>
      </c>
      <c r="K2021" s="5"/>
      <c r="L2021" s="6"/>
      <c r="M2021" s="6"/>
      <c r="N2021" s="6"/>
      <c r="O2021" s="6"/>
      <c r="P2021" s="7"/>
    </row>
    <row r="2022" spans="1:16">
      <c r="A2022" s="2" t="s">
        <v>6671</v>
      </c>
      <c r="B2022" s="2" t="s">
        <v>6666</v>
      </c>
      <c r="C2022" s="2" t="s">
        <v>6667</v>
      </c>
      <c r="D2022" s="2" t="s">
        <v>6672</v>
      </c>
      <c r="E2022" s="2" t="s">
        <v>112</v>
      </c>
      <c r="F2022" s="2" t="s">
        <v>6669</v>
      </c>
      <c r="G2022" s="2" t="s">
        <v>2077</v>
      </c>
      <c r="H2022" s="2" t="s">
        <v>6673</v>
      </c>
      <c r="I2022" s="2" t="s">
        <v>2079</v>
      </c>
      <c r="J2022" s="2" t="s">
        <v>103</v>
      </c>
      <c r="K2022" s="5"/>
      <c r="L2022" s="6"/>
      <c r="M2022" s="6"/>
      <c r="N2022" s="6"/>
      <c r="O2022" s="6"/>
      <c r="P2022" s="7"/>
    </row>
    <row r="2023" spans="1:16">
      <c r="A2023" s="2" t="s">
        <v>6674</v>
      </c>
      <c r="B2023" s="2" t="s">
        <v>6666</v>
      </c>
      <c r="C2023" s="2" t="s">
        <v>6667</v>
      </c>
      <c r="D2023" s="2" t="s">
        <v>6675</v>
      </c>
      <c r="E2023" s="2" t="s">
        <v>112</v>
      </c>
      <c r="F2023" s="2" t="s">
        <v>6669</v>
      </c>
      <c r="G2023" s="2" t="s">
        <v>2077</v>
      </c>
      <c r="H2023" s="2" t="s">
        <v>6676</v>
      </c>
      <c r="I2023" s="2" t="s">
        <v>2079</v>
      </c>
      <c r="J2023" s="2" t="s">
        <v>103</v>
      </c>
      <c r="K2023" s="5"/>
      <c r="L2023" s="6"/>
      <c r="M2023" s="6"/>
      <c r="N2023" s="6"/>
      <c r="O2023" s="6"/>
      <c r="P2023" s="7"/>
    </row>
    <row r="2024" spans="1:16">
      <c r="A2024" s="2" t="s">
        <v>6677</v>
      </c>
      <c r="B2024" s="2" t="s">
        <v>6666</v>
      </c>
      <c r="C2024" s="2" t="s">
        <v>6667</v>
      </c>
      <c r="D2024" s="2" t="s">
        <v>6678</v>
      </c>
      <c r="E2024" s="2" t="s">
        <v>112</v>
      </c>
      <c r="F2024" s="2" t="s">
        <v>6669</v>
      </c>
      <c r="G2024" s="2" t="s">
        <v>2077</v>
      </c>
      <c r="H2024" s="2" t="s">
        <v>6679</v>
      </c>
      <c r="I2024" s="2" t="s">
        <v>2079</v>
      </c>
      <c r="J2024" s="2" t="s">
        <v>103</v>
      </c>
      <c r="K2024" s="5"/>
      <c r="L2024" s="6"/>
      <c r="M2024" s="6"/>
      <c r="N2024" s="6"/>
      <c r="O2024" s="6"/>
      <c r="P2024" s="7"/>
    </row>
    <row r="2025" spans="1:16">
      <c r="A2025" s="2" t="s">
        <v>6680</v>
      </c>
      <c r="B2025" s="2" t="s">
        <v>6666</v>
      </c>
      <c r="C2025" s="2" t="s">
        <v>6667</v>
      </c>
      <c r="D2025" s="2" t="s">
        <v>6681</v>
      </c>
      <c r="E2025" s="2" t="s">
        <v>112</v>
      </c>
      <c r="F2025" s="2" t="s">
        <v>6669</v>
      </c>
      <c r="G2025" s="2" t="s">
        <v>2077</v>
      </c>
      <c r="H2025" s="2" t="s">
        <v>6682</v>
      </c>
      <c r="I2025" s="2" t="s">
        <v>2079</v>
      </c>
      <c r="J2025" s="2" t="s">
        <v>103</v>
      </c>
      <c r="K2025" s="5"/>
      <c r="L2025" s="6"/>
      <c r="M2025" s="6"/>
      <c r="N2025" s="6"/>
      <c r="O2025" s="6"/>
      <c r="P2025" s="7"/>
    </row>
    <row r="2026" spans="1:16">
      <c r="A2026" s="2" t="s">
        <v>6683</v>
      </c>
      <c r="B2026" s="2" t="s">
        <v>6666</v>
      </c>
      <c r="C2026" s="2" t="s">
        <v>6667</v>
      </c>
      <c r="D2026" s="2" t="s">
        <v>6684</v>
      </c>
      <c r="E2026" s="2" t="s">
        <v>112</v>
      </c>
      <c r="F2026" s="2" t="s">
        <v>6669</v>
      </c>
      <c r="G2026" s="2" t="s">
        <v>2077</v>
      </c>
      <c r="H2026" s="2" t="s">
        <v>6685</v>
      </c>
      <c r="I2026" s="2" t="s">
        <v>2079</v>
      </c>
      <c r="J2026" s="2" t="s">
        <v>103</v>
      </c>
      <c r="K2026" s="5"/>
      <c r="L2026" s="6"/>
      <c r="M2026" s="6"/>
      <c r="N2026" s="6"/>
      <c r="O2026" s="6"/>
      <c r="P2026" s="7"/>
    </row>
    <row r="2027" spans="1:16">
      <c r="A2027" s="2" t="s">
        <v>6686</v>
      </c>
      <c r="B2027" s="2" t="s">
        <v>6666</v>
      </c>
      <c r="C2027" s="2" t="s">
        <v>6667</v>
      </c>
      <c r="D2027" s="2" t="s">
        <v>6687</v>
      </c>
      <c r="E2027" s="2" t="s">
        <v>112</v>
      </c>
      <c r="F2027" s="2" t="s">
        <v>6669</v>
      </c>
      <c r="G2027" s="2" t="s">
        <v>2077</v>
      </c>
      <c r="H2027" s="2" t="s">
        <v>6688</v>
      </c>
      <c r="I2027" s="2" t="s">
        <v>2079</v>
      </c>
      <c r="J2027" s="2" t="s">
        <v>103</v>
      </c>
      <c r="K2027" s="5"/>
      <c r="L2027" s="6"/>
      <c r="M2027" s="6"/>
      <c r="N2027" s="6"/>
      <c r="O2027" s="6"/>
      <c r="P2027" s="7"/>
    </row>
    <row r="2028" spans="1:16">
      <c r="A2028" s="2" t="s">
        <v>6689</v>
      </c>
      <c r="B2028" s="2" t="s">
        <v>6666</v>
      </c>
      <c r="C2028" s="2" t="s">
        <v>6667</v>
      </c>
      <c r="D2028" s="2" t="s">
        <v>6690</v>
      </c>
      <c r="E2028" s="2" t="s">
        <v>112</v>
      </c>
      <c r="F2028" s="2" t="s">
        <v>6669</v>
      </c>
      <c r="G2028" s="2" t="s">
        <v>2077</v>
      </c>
      <c r="H2028" s="2" t="s">
        <v>6691</v>
      </c>
      <c r="I2028" s="2" t="s">
        <v>2079</v>
      </c>
      <c r="J2028" s="2" t="s">
        <v>103</v>
      </c>
      <c r="K2028" s="5"/>
      <c r="L2028" s="6"/>
      <c r="M2028" s="6"/>
      <c r="N2028" s="6"/>
      <c r="O2028" s="6"/>
      <c r="P2028" s="7"/>
    </row>
    <row r="2029" spans="1:16">
      <c r="A2029" s="2" t="s">
        <v>6692</v>
      </c>
      <c r="B2029" s="2" t="s">
        <v>6666</v>
      </c>
      <c r="C2029" s="2" t="s">
        <v>6667</v>
      </c>
      <c r="D2029" s="2" t="s">
        <v>6693</v>
      </c>
      <c r="E2029" s="2" t="s">
        <v>112</v>
      </c>
      <c r="F2029" s="2" t="s">
        <v>6669</v>
      </c>
      <c r="G2029" s="2" t="s">
        <v>2077</v>
      </c>
      <c r="H2029" s="2" t="s">
        <v>6694</v>
      </c>
      <c r="I2029" s="2" t="s">
        <v>2079</v>
      </c>
      <c r="J2029" s="2" t="s">
        <v>103</v>
      </c>
      <c r="K2029" s="5"/>
      <c r="L2029" s="6"/>
      <c r="M2029" s="6"/>
      <c r="N2029" s="6"/>
      <c r="O2029" s="6"/>
      <c r="P2029" s="7"/>
    </row>
    <row r="2030" spans="1:16">
      <c r="A2030" s="2" t="s">
        <v>6695</v>
      </c>
      <c r="B2030" s="2" t="s">
        <v>6666</v>
      </c>
      <c r="C2030" s="2" t="s">
        <v>6667</v>
      </c>
      <c r="D2030" s="2" t="s">
        <v>6696</v>
      </c>
      <c r="E2030" s="2" t="s">
        <v>112</v>
      </c>
      <c r="F2030" s="2" t="s">
        <v>6669</v>
      </c>
      <c r="G2030" s="2" t="s">
        <v>2077</v>
      </c>
      <c r="H2030" s="2" t="s">
        <v>6697</v>
      </c>
      <c r="I2030" s="2" t="s">
        <v>2079</v>
      </c>
      <c r="J2030" s="2" t="s">
        <v>103</v>
      </c>
      <c r="K2030" s="5"/>
      <c r="L2030" s="6"/>
      <c r="M2030" s="6"/>
      <c r="N2030" s="6"/>
      <c r="O2030" s="6"/>
      <c r="P2030" s="7"/>
    </row>
    <row r="2031" spans="1:16">
      <c r="A2031" s="2" t="s">
        <v>6698</v>
      </c>
      <c r="B2031" s="2" t="s">
        <v>6666</v>
      </c>
      <c r="C2031" s="2" t="s">
        <v>6667</v>
      </c>
      <c r="D2031" s="2" t="s">
        <v>6699</v>
      </c>
      <c r="E2031" s="2" t="s">
        <v>112</v>
      </c>
      <c r="F2031" s="2" t="s">
        <v>6669</v>
      </c>
      <c r="G2031" s="2" t="s">
        <v>2077</v>
      </c>
      <c r="H2031" s="2" t="s">
        <v>6700</v>
      </c>
      <c r="I2031" s="2" t="s">
        <v>2079</v>
      </c>
      <c r="J2031" s="2" t="s">
        <v>103</v>
      </c>
      <c r="K2031" s="5"/>
      <c r="L2031" s="6"/>
      <c r="M2031" s="6"/>
      <c r="N2031" s="6"/>
      <c r="O2031" s="6"/>
      <c r="P2031" s="7"/>
    </row>
    <row r="2032" spans="1:16">
      <c r="A2032" s="2" t="s">
        <v>6701</v>
      </c>
      <c r="B2032" s="2" t="s">
        <v>6666</v>
      </c>
      <c r="C2032" s="2" t="s">
        <v>6667</v>
      </c>
      <c r="D2032" s="2" t="s">
        <v>6702</v>
      </c>
      <c r="E2032" s="2" t="s">
        <v>112</v>
      </c>
      <c r="F2032" s="2" t="s">
        <v>6669</v>
      </c>
      <c r="G2032" s="2" t="s">
        <v>2077</v>
      </c>
      <c r="H2032" s="2" t="s">
        <v>6703</v>
      </c>
      <c r="I2032" s="2" t="s">
        <v>2079</v>
      </c>
      <c r="J2032" s="2" t="s">
        <v>103</v>
      </c>
      <c r="K2032" s="5"/>
      <c r="L2032" s="6"/>
      <c r="M2032" s="6"/>
      <c r="N2032" s="6"/>
      <c r="O2032" s="6"/>
      <c r="P2032" s="7"/>
    </row>
    <row r="2033" spans="1:16">
      <c r="A2033" s="2" t="s">
        <v>6704</v>
      </c>
      <c r="B2033" s="2" t="s">
        <v>6666</v>
      </c>
      <c r="C2033" s="2" t="s">
        <v>6667</v>
      </c>
      <c r="D2033" s="2" t="s">
        <v>6705</v>
      </c>
      <c r="E2033" s="2" t="s">
        <v>112</v>
      </c>
      <c r="F2033" s="2" t="s">
        <v>6669</v>
      </c>
      <c r="G2033" s="2" t="s">
        <v>2077</v>
      </c>
      <c r="H2033" s="2" t="s">
        <v>6706</v>
      </c>
      <c r="I2033" s="2" t="s">
        <v>2079</v>
      </c>
      <c r="J2033" s="2" t="s">
        <v>103</v>
      </c>
      <c r="K2033" s="5"/>
      <c r="L2033" s="6"/>
      <c r="M2033" s="6"/>
      <c r="N2033" s="6"/>
      <c r="O2033" s="6"/>
      <c r="P2033" s="7"/>
    </row>
    <row r="2034" spans="1:16">
      <c r="A2034" s="2" t="s">
        <v>6707</v>
      </c>
      <c r="B2034" s="2" t="s">
        <v>6708</v>
      </c>
      <c r="C2034" s="2" t="s">
        <v>6708</v>
      </c>
      <c r="D2034" s="2" t="s">
        <v>6709</v>
      </c>
      <c r="E2034" s="2" t="s">
        <v>45</v>
      </c>
      <c r="F2034" s="2" t="s">
        <v>6710</v>
      </c>
      <c r="G2034" s="2" t="s">
        <v>6711</v>
      </c>
      <c r="H2034" s="2" t="s">
        <v>24</v>
      </c>
      <c r="I2034" s="2" t="s">
        <v>6712</v>
      </c>
      <c r="J2034" s="2" t="s">
        <v>26</v>
      </c>
      <c r="K2034" s="5"/>
      <c r="L2034" s="6"/>
      <c r="M2034" s="6"/>
      <c r="N2034" s="6"/>
      <c r="O2034" s="6"/>
      <c r="P2034" s="7"/>
    </row>
    <row r="2035" spans="1:16">
      <c r="A2035" s="2" t="s">
        <v>6713</v>
      </c>
      <c r="B2035" s="2" t="s">
        <v>2517</v>
      </c>
      <c r="C2035" s="2" t="s">
        <v>6714</v>
      </c>
      <c r="D2035" s="2" t="s">
        <v>6715</v>
      </c>
      <c r="E2035" s="2" t="s">
        <v>13</v>
      </c>
      <c r="F2035" s="2" t="s">
        <v>2519</v>
      </c>
      <c r="G2035" s="2" t="s">
        <v>2520</v>
      </c>
      <c r="H2035" s="2" t="s">
        <v>6716</v>
      </c>
      <c r="I2035" s="2" t="s">
        <v>2508</v>
      </c>
      <c r="J2035" s="2" t="s">
        <v>1848</v>
      </c>
      <c r="K2035" s="5"/>
      <c r="L2035" s="6"/>
      <c r="M2035" s="6"/>
      <c r="N2035" s="6"/>
      <c r="O2035" s="6"/>
      <c r="P2035" s="7"/>
    </row>
    <row r="2036" spans="1:16">
      <c r="A2036" s="2" t="s">
        <v>6717</v>
      </c>
      <c r="B2036" s="2" t="s">
        <v>6718</v>
      </c>
      <c r="C2036" s="2" t="s">
        <v>3080</v>
      </c>
      <c r="D2036" s="2" t="s">
        <v>6719</v>
      </c>
      <c r="E2036" s="2" t="s">
        <v>1291</v>
      </c>
      <c r="F2036" s="2" t="s">
        <v>6720</v>
      </c>
      <c r="G2036" s="2" t="s">
        <v>6721</v>
      </c>
      <c r="H2036" s="2" t="s">
        <v>6722</v>
      </c>
      <c r="I2036" s="2" t="s">
        <v>2508</v>
      </c>
      <c r="J2036" s="2" t="s">
        <v>1848</v>
      </c>
      <c r="K2036" s="5"/>
      <c r="L2036" s="6"/>
      <c r="M2036" s="6"/>
      <c r="N2036" s="6"/>
      <c r="O2036" s="6"/>
      <c r="P2036" s="7"/>
    </row>
    <row r="2037" spans="1:16">
      <c r="A2037" s="2" t="s">
        <v>6723</v>
      </c>
      <c r="B2037" s="2" t="s">
        <v>6724</v>
      </c>
      <c r="C2037" s="2" t="s">
        <v>6725</v>
      </c>
      <c r="D2037" s="2" t="s">
        <v>6726</v>
      </c>
      <c r="E2037" s="2" t="s">
        <v>22</v>
      </c>
      <c r="F2037" s="2" t="s">
        <v>1416</v>
      </c>
      <c r="G2037" s="2" t="s">
        <v>6727</v>
      </c>
      <c r="H2037" s="2" t="s">
        <v>6728</v>
      </c>
      <c r="I2037" s="2" t="s">
        <v>2049</v>
      </c>
      <c r="J2037" s="2" t="s">
        <v>1848</v>
      </c>
      <c r="K2037" s="5"/>
      <c r="L2037" s="6"/>
      <c r="M2037" s="6"/>
      <c r="N2037" s="6"/>
      <c r="O2037" s="6"/>
      <c r="P2037" s="7"/>
    </row>
    <row r="2038" spans="1:16">
      <c r="A2038" s="2" t="s">
        <v>6729</v>
      </c>
      <c r="B2038" s="2" t="s">
        <v>6724</v>
      </c>
      <c r="C2038" s="2" t="s">
        <v>6730</v>
      </c>
      <c r="D2038" s="2" t="s">
        <v>6731</v>
      </c>
      <c r="E2038" s="2" t="s">
        <v>22</v>
      </c>
      <c r="F2038" s="2" t="s">
        <v>1416</v>
      </c>
      <c r="G2038" s="2" t="s">
        <v>6732</v>
      </c>
      <c r="H2038" s="2" t="s">
        <v>6733</v>
      </c>
      <c r="I2038" s="2" t="s">
        <v>2049</v>
      </c>
      <c r="J2038" s="2" t="s">
        <v>1848</v>
      </c>
      <c r="K2038" s="5"/>
      <c r="L2038" s="6"/>
      <c r="M2038" s="6"/>
      <c r="N2038" s="6"/>
      <c r="O2038" s="6"/>
      <c r="P2038" s="7"/>
    </row>
    <row r="2039" spans="1:16">
      <c r="A2039" s="2" t="s">
        <v>6734</v>
      </c>
      <c r="B2039" s="2" t="s">
        <v>6724</v>
      </c>
      <c r="C2039" s="2" t="s">
        <v>6730</v>
      </c>
      <c r="D2039" s="2" t="s">
        <v>6735</v>
      </c>
      <c r="E2039" s="2" t="s">
        <v>22</v>
      </c>
      <c r="F2039" s="2" t="s">
        <v>1416</v>
      </c>
      <c r="G2039" s="2" t="s">
        <v>6732</v>
      </c>
      <c r="H2039" s="2" t="s">
        <v>6736</v>
      </c>
      <c r="I2039" s="2" t="s">
        <v>2049</v>
      </c>
      <c r="J2039" s="2" t="s">
        <v>1848</v>
      </c>
      <c r="K2039" s="5"/>
      <c r="L2039" s="6"/>
      <c r="M2039" s="6"/>
      <c r="N2039" s="6"/>
      <c r="O2039" s="6"/>
      <c r="P2039" s="7"/>
    </row>
    <row r="2040" spans="1:16">
      <c r="A2040" s="2" t="s">
        <v>6737</v>
      </c>
      <c r="B2040" s="2" t="s">
        <v>6724</v>
      </c>
      <c r="C2040" s="2" t="s">
        <v>6730</v>
      </c>
      <c r="D2040" s="2" t="s">
        <v>6738</v>
      </c>
      <c r="E2040" s="2" t="s">
        <v>22</v>
      </c>
      <c r="F2040" s="2" t="s">
        <v>1416</v>
      </c>
      <c r="G2040" s="2" t="s">
        <v>6732</v>
      </c>
      <c r="H2040" s="2" t="s">
        <v>6739</v>
      </c>
      <c r="I2040" s="2" t="s">
        <v>2049</v>
      </c>
      <c r="J2040" s="2" t="s">
        <v>1848</v>
      </c>
      <c r="K2040" s="5"/>
      <c r="L2040" s="6"/>
      <c r="M2040" s="6"/>
      <c r="N2040" s="6"/>
      <c r="O2040" s="6"/>
      <c r="P2040" s="7"/>
    </row>
    <row r="2041" spans="1:16">
      <c r="A2041" s="2" t="s">
        <v>6740</v>
      </c>
      <c r="B2041" s="2" t="s">
        <v>2044</v>
      </c>
      <c r="C2041" s="2" t="s">
        <v>2045</v>
      </c>
      <c r="D2041" s="2" t="s">
        <v>6741</v>
      </c>
      <c r="E2041" s="2" t="s">
        <v>22</v>
      </c>
      <c r="F2041" s="2" t="s">
        <v>1966</v>
      </c>
      <c r="G2041" s="2" t="s">
        <v>2047</v>
      </c>
      <c r="H2041" s="2" t="s">
        <v>6742</v>
      </c>
      <c r="I2041" s="2" t="s">
        <v>2049</v>
      </c>
      <c r="J2041" s="2" t="s">
        <v>1848</v>
      </c>
      <c r="K2041" s="5"/>
      <c r="L2041" s="6"/>
      <c r="M2041" s="6"/>
      <c r="N2041" s="6"/>
      <c r="O2041" s="6"/>
      <c r="P2041" s="7"/>
    </row>
    <row r="2042" spans="1:16">
      <c r="A2042" s="2" t="s">
        <v>6743</v>
      </c>
      <c r="B2042" s="2" t="s">
        <v>1982</v>
      </c>
      <c r="C2042" s="2" t="s">
        <v>1983</v>
      </c>
      <c r="D2042" s="2" t="s">
        <v>6744</v>
      </c>
      <c r="E2042" s="2" t="s">
        <v>68</v>
      </c>
      <c r="F2042" s="2" t="s">
        <v>1985</v>
      </c>
      <c r="G2042" s="2" t="s">
        <v>1986</v>
      </c>
      <c r="H2042" s="2" t="s">
        <v>6745</v>
      </c>
      <c r="I2042" s="2" t="s">
        <v>1988</v>
      </c>
      <c r="J2042" s="2" t="s">
        <v>1848</v>
      </c>
      <c r="K2042" s="5"/>
      <c r="L2042" s="6"/>
      <c r="M2042" s="6"/>
      <c r="N2042" s="6"/>
      <c r="O2042" s="6"/>
      <c r="P2042" s="7"/>
    </row>
    <row r="2043" spans="1:16">
      <c r="A2043" s="2" t="s">
        <v>6746</v>
      </c>
      <c r="B2043" s="2" t="s">
        <v>1982</v>
      </c>
      <c r="C2043" s="2" t="s">
        <v>1983</v>
      </c>
      <c r="D2043" s="2" t="s">
        <v>6747</v>
      </c>
      <c r="E2043" s="2" t="s">
        <v>68</v>
      </c>
      <c r="F2043" s="2" t="s">
        <v>1985</v>
      </c>
      <c r="G2043" s="2" t="s">
        <v>1986</v>
      </c>
      <c r="H2043" s="2" t="s">
        <v>6748</v>
      </c>
      <c r="I2043" s="2" t="s">
        <v>1988</v>
      </c>
      <c r="J2043" s="2" t="s">
        <v>1848</v>
      </c>
      <c r="K2043" s="5"/>
      <c r="L2043" s="6"/>
      <c r="M2043" s="6"/>
      <c r="N2043" s="6"/>
      <c r="O2043" s="6"/>
      <c r="P2043" s="7"/>
    </row>
    <row r="2044" spans="1:16">
      <c r="A2044" s="2" t="s">
        <v>6749</v>
      </c>
      <c r="B2044" s="2" t="s">
        <v>4237</v>
      </c>
      <c r="C2044" s="2" t="s">
        <v>4237</v>
      </c>
      <c r="D2044" s="2" t="s">
        <v>6750</v>
      </c>
      <c r="E2044" s="2" t="s">
        <v>22</v>
      </c>
      <c r="F2044" s="2" t="s">
        <v>4797</v>
      </c>
      <c r="G2044" s="2" t="s">
        <v>6116</v>
      </c>
      <c r="H2044" s="2" t="s">
        <v>6751</v>
      </c>
      <c r="I2044" s="2" t="s">
        <v>1988</v>
      </c>
      <c r="J2044" s="2" t="s">
        <v>1848</v>
      </c>
      <c r="K2044" s="5"/>
      <c r="L2044" s="6"/>
      <c r="M2044" s="6"/>
      <c r="N2044" s="6"/>
      <c r="O2044" s="6"/>
      <c r="P2044" s="7"/>
    </row>
    <row r="2045" spans="1:16">
      <c r="A2045" s="2" t="s">
        <v>6752</v>
      </c>
      <c r="B2045" s="2" t="s">
        <v>2227</v>
      </c>
      <c r="C2045" s="2" t="s">
        <v>3341</v>
      </c>
      <c r="D2045" s="2" t="s">
        <v>6753</v>
      </c>
      <c r="E2045" s="2" t="s">
        <v>68</v>
      </c>
      <c r="F2045" s="2" t="s">
        <v>167</v>
      </c>
      <c r="G2045" s="2" t="s">
        <v>2229</v>
      </c>
      <c r="H2045" s="2" t="s">
        <v>24</v>
      </c>
      <c r="I2045" s="2" t="s">
        <v>2230</v>
      </c>
      <c r="J2045" s="2" t="s">
        <v>1848</v>
      </c>
      <c r="K2045" s="5"/>
      <c r="L2045" s="6"/>
      <c r="M2045" s="6"/>
      <c r="N2045" s="6"/>
      <c r="O2045" s="6"/>
      <c r="P2045" s="7"/>
    </row>
    <row r="2046" spans="1:16">
      <c r="A2046" s="2" t="s">
        <v>6754</v>
      </c>
      <c r="B2046" s="2" t="s">
        <v>3160</v>
      </c>
      <c r="C2046" s="2" t="s">
        <v>6755</v>
      </c>
      <c r="D2046" s="2" t="s">
        <v>6756</v>
      </c>
      <c r="E2046" s="2" t="s">
        <v>6757</v>
      </c>
      <c r="F2046" s="2" t="s">
        <v>1750</v>
      </c>
      <c r="G2046" s="2" t="s">
        <v>3167</v>
      </c>
      <c r="H2046" s="2" t="s">
        <v>6758</v>
      </c>
      <c r="I2046" s="2" t="s">
        <v>1943</v>
      </c>
      <c r="J2046" s="2" t="s">
        <v>1848</v>
      </c>
      <c r="K2046" s="5"/>
      <c r="L2046" s="6"/>
      <c r="M2046" s="6"/>
      <c r="N2046" s="6"/>
      <c r="O2046" s="6"/>
      <c r="P2046" s="7"/>
    </row>
    <row r="2047" spans="1:16">
      <c r="A2047" s="2" t="s">
        <v>6759</v>
      </c>
      <c r="B2047" s="2" t="s">
        <v>3160</v>
      </c>
      <c r="C2047" s="2" t="s">
        <v>6755</v>
      </c>
      <c r="D2047" s="2" t="s">
        <v>6760</v>
      </c>
      <c r="E2047" s="2" t="s">
        <v>6757</v>
      </c>
      <c r="F2047" s="2" t="s">
        <v>1750</v>
      </c>
      <c r="G2047" s="2" t="s">
        <v>3167</v>
      </c>
      <c r="H2047" s="2" t="s">
        <v>6761</v>
      </c>
      <c r="I2047" s="2" t="s">
        <v>1943</v>
      </c>
      <c r="J2047" s="2" t="s">
        <v>1848</v>
      </c>
      <c r="K2047" s="5"/>
      <c r="L2047" s="6"/>
      <c r="M2047" s="6"/>
      <c r="N2047" s="6"/>
      <c r="O2047" s="6"/>
      <c r="P2047" s="7"/>
    </row>
    <row r="2048" spans="1:16">
      <c r="A2048" s="2" t="s">
        <v>6762</v>
      </c>
      <c r="B2048" s="2" t="s">
        <v>3160</v>
      </c>
      <c r="C2048" s="2" t="s">
        <v>6755</v>
      </c>
      <c r="D2048" s="2" t="s">
        <v>6763</v>
      </c>
      <c r="E2048" s="2" t="s">
        <v>6757</v>
      </c>
      <c r="F2048" s="2" t="s">
        <v>1750</v>
      </c>
      <c r="G2048" s="2" t="s">
        <v>3167</v>
      </c>
      <c r="H2048" s="2" t="s">
        <v>6764</v>
      </c>
      <c r="I2048" s="2" t="s">
        <v>1943</v>
      </c>
      <c r="J2048" s="2" t="s">
        <v>1848</v>
      </c>
      <c r="K2048" s="5"/>
      <c r="L2048" s="6"/>
      <c r="M2048" s="6"/>
      <c r="N2048" s="6"/>
      <c r="O2048" s="6"/>
      <c r="P2048" s="7"/>
    </row>
    <row r="2049" spans="1:16">
      <c r="A2049" s="2" t="s">
        <v>6765</v>
      </c>
      <c r="B2049" s="2" t="s">
        <v>3160</v>
      </c>
      <c r="C2049" s="2" t="s">
        <v>6755</v>
      </c>
      <c r="D2049" s="2" t="s">
        <v>6766</v>
      </c>
      <c r="E2049" s="2" t="s">
        <v>6757</v>
      </c>
      <c r="F2049" s="2" t="s">
        <v>1750</v>
      </c>
      <c r="G2049" s="2" t="s">
        <v>3167</v>
      </c>
      <c r="H2049" s="2" t="s">
        <v>6767</v>
      </c>
      <c r="I2049" s="2" t="s">
        <v>1943</v>
      </c>
      <c r="J2049" s="2" t="s">
        <v>1848</v>
      </c>
      <c r="K2049" s="5"/>
      <c r="L2049" s="6"/>
      <c r="M2049" s="6"/>
      <c r="N2049" s="6"/>
      <c r="O2049" s="6"/>
      <c r="P2049" s="7"/>
    </row>
    <row r="2050" spans="1:16">
      <c r="A2050" s="2" t="s">
        <v>6768</v>
      </c>
      <c r="B2050" s="2" t="s">
        <v>3160</v>
      </c>
      <c r="C2050" s="2" t="s">
        <v>6755</v>
      </c>
      <c r="D2050" s="2" t="s">
        <v>6769</v>
      </c>
      <c r="E2050" s="2" t="s">
        <v>6757</v>
      </c>
      <c r="F2050" s="2" t="s">
        <v>1750</v>
      </c>
      <c r="G2050" s="2" t="s">
        <v>3167</v>
      </c>
      <c r="H2050" s="2" t="s">
        <v>6770</v>
      </c>
      <c r="I2050" s="2" t="s">
        <v>1943</v>
      </c>
      <c r="J2050" s="2" t="s">
        <v>1848</v>
      </c>
      <c r="K2050" s="5"/>
      <c r="L2050" s="6"/>
      <c r="M2050" s="6"/>
      <c r="N2050" s="6"/>
      <c r="O2050" s="6"/>
      <c r="P2050" s="7"/>
    </row>
    <row r="2051" spans="1:16">
      <c r="A2051" s="2" t="s">
        <v>6771</v>
      </c>
      <c r="B2051" s="2" t="s">
        <v>205</v>
      </c>
      <c r="C2051" s="2" t="s">
        <v>205</v>
      </c>
      <c r="D2051" s="2" t="s">
        <v>6772</v>
      </c>
      <c r="E2051" s="2" t="s">
        <v>22</v>
      </c>
      <c r="F2051" s="2" t="s">
        <v>207</v>
      </c>
      <c r="G2051" s="2" t="s">
        <v>208</v>
      </c>
      <c r="H2051" s="2" t="s">
        <v>6773</v>
      </c>
      <c r="I2051" s="2" t="s">
        <v>151</v>
      </c>
      <c r="J2051" s="2" t="s">
        <v>103</v>
      </c>
      <c r="K2051" s="5"/>
      <c r="L2051" s="6"/>
      <c r="M2051" s="6"/>
      <c r="N2051" s="6"/>
      <c r="O2051" s="6"/>
      <c r="P2051" s="7"/>
    </row>
    <row r="2052" spans="1:16">
      <c r="A2052" s="2" t="s">
        <v>6774</v>
      </c>
      <c r="B2052" s="2" t="s">
        <v>205</v>
      </c>
      <c r="C2052" s="2" t="s">
        <v>205</v>
      </c>
      <c r="D2052" s="2" t="s">
        <v>6775</v>
      </c>
      <c r="E2052" s="2" t="s">
        <v>22</v>
      </c>
      <c r="F2052" s="2" t="s">
        <v>207</v>
      </c>
      <c r="G2052" s="2" t="s">
        <v>208</v>
      </c>
      <c r="H2052" s="2" t="s">
        <v>6776</v>
      </c>
      <c r="I2052" s="2" t="s">
        <v>151</v>
      </c>
      <c r="J2052" s="2" t="s">
        <v>103</v>
      </c>
      <c r="K2052" s="5"/>
      <c r="L2052" s="6"/>
      <c r="M2052" s="6"/>
      <c r="N2052" s="6"/>
      <c r="O2052" s="6"/>
      <c r="P2052" s="7"/>
    </row>
    <row r="2053" spans="1:16">
      <c r="A2053" s="2" t="s">
        <v>6777</v>
      </c>
      <c r="B2053" s="2" t="s">
        <v>6778</v>
      </c>
      <c r="C2053" s="2" t="s">
        <v>6779</v>
      </c>
      <c r="D2053" s="2" t="s">
        <v>126</v>
      </c>
      <c r="E2053" s="2" t="s">
        <v>6780</v>
      </c>
      <c r="F2053" s="2" t="s">
        <v>1371</v>
      </c>
      <c r="G2053" s="2" t="s">
        <v>24</v>
      </c>
      <c r="H2053" s="2" t="s">
        <v>24</v>
      </c>
      <c r="I2053" s="2" t="s">
        <v>151</v>
      </c>
      <c r="J2053" s="2" t="s">
        <v>103</v>
      </c>
      <c r="K2053" s="5"/>
      <c r="L2053" s="6"/>
      <c r="M2053" s="6"/>
      <c r="N2053" s="6"/>
      <c r="O2053" s="6"/>
      <c r="P2053" s="7"/>
    </row>
    <row r="2054" spans="1:16">
      <c r="A2054" s="2" t="s">
        <v>6781</v>
      </c>
      <c r="B2054" s="2" t="s">
        <v>6782</v>
      </c>
      <c r="C2054" s="2" t="s">
        <v>6782</v>
      </c>
      <c r="D2054" s="2" t="s">
        <v>6783</v>
      </c>
      <c r="E2054" s="2" t="s">
        <v>45</v>
      </c>
      <c r="F2054" s="2" t="s">
        <v>6784</v>
      </c>
      <c r="G2054" s="2" t="s">
        <v>24</v>
      </c>
      <c r="H2054" s="2" t="s">
        <v>24</v>
      </c>
      <c r="I2054" s="2" t="s">
        <v>6785</v>
      </c>
      <c r="J2054" s="2" t="s">
        <v>1249</v>
      </c>
      <c r="K2054" s="5"/>
      <c r="L2054" s="6"/>
      <c r="M2054" s="6"/>
      <c r="N2054" s="6"/>
      <c r="O2054" s="6"/>
      <c r="P2054" s="7"/>
    </row>
    <row r="2055" spans="1:16">
      <c r="A2055" s="2" t="s">
        <v>6786</v>
      </c>
      <c r="B2055" s="2" t="s">
        <v>6787</v>
      </c>
      <c r="C2055" s="2" t="s">
        <v>6787</v>
      </c>
      <c r="D2055" s="2" t="s">
        <v>6788</v>
      </c>
      <c r="E2055" s="2" t="s">
        <v>45</v>
      </c>
      <c r="F2055" s="2" t="s">
        <v>4953</v>
      </c>
      <c r="G2055" s="2" t="s">
        <v>24</v>
      </c>
      <c r="H2055" s="2" t="s">
        <v>24</v>
      </c>
      <c r="I2055" s="2" t="s">
        <v>6789</v>
      </c>
      <c r="J2055" s="2" t="s">
        <v>5534</v>
      </c>
      <c r="K2055" s="5"/>
      <c r="L2055" s="6"/>
      <c r="M2055" s="6"/>
      <c r="N2055" s="6"/>
      <c r="O2055" s="6"/>
      <c r="P2055" s="7"/>
    </row>
    <row r="2056" spans="1:16">
      <c r="A2056" s="5"/>
      <c r="B2056" s="5"/>
      <c r="C2056" s="5"/>
      <c r="D2056" s="5"/>
      <c r="E2056" s="2" t="s">
        <v>1448</v>
      </c>
      <c r="F2056" s="2" t="s">
        <v>6790</v>
      </c>
      <c r="G2056" s="2" t="s">
        <v>6791</v>
      </c>
      <c r="H2056" s="2" t="s">
        <v>6792</v>
      </c>
      <c r="I2056" s="2" t="s">
        <v>6789</v>
      </c>
      <c r="J2056" s="2" t="s">
        <v>2040</v>
      </c>
      <c r="K2056" s="5"/>
      <c r="L2056" s="6"/>
      <c r="M2056" s="6"/>
      <c r="N2056" s="6"/>
      <c r="O2056" s="6"/>
      <c r="P2056" s="7"/>
    </row>
    <row r="2057" spans="1:16">
      <c r="A2057" s="2" t="s">
        <v>6793</v>
      </c>
      <c r="B2057" s="2" t="s">
        <v>6794</v>
      </c>
      <c r="C2057" s="2" t="s">
        <v>6794</v>
      </c>
      <c r="D2057" s="2" t="s">
        <v>6795</v>
      </c>
      <c r="E2057" s="2" t="s">
        <v>1448</v>
      </c>
      <c r="F2057" s="2" t="s">
        <v>6796</v>
      </c>
      <c r="G2057" s="2" t="s">
        <v>6797</v>
      </c>
      <c r="H2057" s="2" t="s">
        <v>6798</v>
      </c>
      <c r="I2057" s="2" t="s">
        <v>6799</v>
      </c>
      <c r="J2057" s="2" t="s">
        <v>2040</v>
      </c>
      <c r="K2057" s="5"/>
      <c r="L2057" s="6"/>
      <c r="M2057" s="6"/>
      <c r="N2057" s="6"/>
      <c r="O2057" s="6"/>
      <c r="P2057" s="7"/>
    </row>
    <row r="2058" spans="1:16">
      <c r="A2058" s="2" t="s">
        <v>6800</v>
      </c>
      <c r="B2058" s="2" t="s">
        <v>6794</v>
      </c>
      <c r="C2058" s="2" t="s">
        <v>6794</v>
      </c>
      <c r="D2058" s="2" t="s">
        <v>6801</v>
      </c>
      <c r="E2058" s="2" t="s">
        <v>1448</v>
      </c>
      <c r="F2058" s="2" t="s">
        <v>6796</v>
      </c>
      <c r="G2058" s="2" t="s">
        <v>6797</v>
      </c>
      <c r="H2058" s="2" t="s">
        <v>6802</v>
      </c>
      <c r="I2058" s="2" t="s">
        <v>6799</v>
      </c>
      <c r="J2058" s="2" t="s">
        <v>2040</v>
      </c>
      <c r="K2058" s="5"/>
      <c r="L2058" s="6"/>
      <c r="M2058" s="6"/>
      <c r="N2058" s="6"/>
      <c r="O2058" s="6"/>
      <c r="P2058" s="7"/>
    </row>
    <row r="2059" spans="1:16">
      <c r="A2059" s="2" t="s">
        <v>6803</v>
      </c>
      <c r="B2059" s="2" t="s">
        <v>6804</v>
      </c>
      <c r="C2059" s="2" t="s">
        <v>6804</v>
      </c>
      <c r="D2059" s="2" t="s">
        <v>6805</v>
      </c>
      <c r="E2059" s="2" t="s">
        <v>45</v>
      </c>
      <c r="F2059" s="2" t="s">
        <v>2577</v>
      </c>
      <c r="G2059" s="2" t="s">
        <v>24</v>
      </c>
      <c r="H2059" s="2" t="s">
        <v>6806</v>
      </c>
      <c r="I2059" s="2" t="s">
        <v>6785</v>
      </c>
      <c r="J2059" s="2" t="s">
        <v>5534</v>
      </c>
      <c r="K2059" s="5"/>
      <c r="L2059" s="6"/>
      <c r="M2059" s="6"/>
      <c r="N2059" s="6"/>
      <c r="O2059" s="6"/>
      <c r="P2059" s="7"/>
    </row>
    <row r="2060" spans="1:16">
      <c r="A2060" s="5"/>
      <c r="B2060" s="5"/>
      <c r="C2060" s="5"/>
      <c r="D2060" s="5"/>
      <c r="E2060" s="2" t="s">
        <v>1448</v>
      </c>
      <c r="F2060" s="2" t="s">
        <v>6807</v>
      </c>
      <c r="G2060" s="2" t="s">
        <v>6808</v>
      </c>
      <c r="H2060" s="2" t="s">
        <v>6806</v>
      </c>
      <c r="I2060" s="2" t="s">
        <v>6809</v>
      </c>
      <c r="J2060" s="2" t="s">
        <v>2040</v>
      </c>
      <c r="K2060" s="5"/>
      <c r="L2060" s="6"/>
      <c r="M2060" s="6"/>
      <c r="N2060" s="6"/>
      <c r="O2060" s="6"/>
      <c r="P2060" s="7"/>
    </row>
    <row r="2061" spans="1:16">
      <c r="A2061" s="2" t="s">
        <v>6810</v>
      </c>
      <c r="B2061" s="2" t="s">
        <v>6811</v>
      </c>
      <c r="C2061" s="2" t="s">
        <v>6811</v>
      </c>
      <c r="D2061" s="2" t="s">
        <v>6812</v>
      </c>
      <c r="E2061" s="2" t="s">
        <v>45</v>
      </c>
      <c r="F2061" s="2" t="s">
        <v>938</v>
      </c>
      <c r="G2061" s="2" t="s">
        <v>24</v>
      </c>
      <c r="H2061" s="2" t="s">
        <v>6813</v>
      </c>
      <c r="I2061" s="2" t="s">
        <v>6814</v>
      </c>
      <c r="J2061" s="2" t="s">
        <v>5534</v>
      </c>
      <c r="K2061" s="5"/>
      <c r="L2061" s="6"/>
      <c r="M2061" s="6"/>
      <c r="N2061" s="6"/>
      <c r="O2061" s="6"/>
      <c r="P2061" s="7"/>
    </row>
    <row r="2062" spans="1:16">
      <c r="A2062" s="2" t="s">
        <v>6815</v>
      </c>
      <c r="B2062" s="2" t="s">
        <v>6816</v>
      </c>
      <c r="C2062" s="2" t="s">
        <v>6816</v>
      </c>
      <c r="D2062" s="2" t="s">
        <v>6817</v>
      </c>
      <c r="E2062" s="2" t="s">
        <v>68</v>
      </c>
      <c r="F2062" s="2" t="s">
        <v>6818</v>
      </c>
      <c r="G2062" s="2" t="s">
        <v>6819</v>
      </c>
      <c r="H2062" s="2" t="s">
        <v>6820</v>
      </c>
      <c r="I2062" s="2" t="s">
        <v>6821</v>
      </c>
      <c r="J2062" s="2" t="s">
        <v>26</v>
      </c>
      <c r="K2062" s="5"/>
      <c r="L2062" s="6"/>
      <c r="M2062" s="6"/>
      <c r="N2062" s="6"/>
      <c r="O2062" s="6"/>
      <c r="P2062" s="7"/>
    </row>
    <row r="2063" spans="1:16">
      <c r="A2063" s="2" t="s">
        <v>6822</v>
      </c>
      <c r="B2063" s="2" t="s">
        <v>3663</v>
      </c>
      <c r="C2063" s="2" t="s">
        <v>6823</v>
      </c>
      <c r="D2063" s="2" t="s">
        <v>6824</v>
      </c>
      <c r="E2063" s="2" t="s">
        <v>112</v>
      </c>
      <c r="F2063" s="2" t="s">
        <v>2506</v>
      </c>
      <c r="G2063" s="2" t="s">
        <v>6825</v>
      </c>
      <c r="H2063" s="2" t="s">
        <v>6826</v>
      </c>
      <c r="I2063" s="2" t="s">
        <v>2602</v>
      </c>
      <c r="J2063" s="2" t="s">
        <v>1848</v>
      </c>
      <c r="K2063" s="5"/>
      <c r="L2063" s="6"/>
      <c r="M2063" s="6"/>
      <c r="N2063" s="6"/>
      <c r="O2063" s="6"/>
      <c r="P2063" s="7"/>
    </row>
    <row r="2064" spans="1:16">
      <c r="A2064" s="2" t="s">
        <v>6827</v>
      </c>
      <c r="B2064" s="2" t="s">
        <v>3663</v>
      </c>
      <c r="C2064" s="2" t="s">
        <v>6823</v>
      </c>
      <c r="D2064" s="2" t="s">
        <v>6828</v>
      </c>
      <c r="E2064" s="2" t="s">
        <v>112</v>
      </c>
      <c r="F2064" s="2" t="s">
        <v>2506</v>
      </c>
      <c r="G2064" s="2" t="s">
        <v>6825</v>
      </c>
      <c r="H2064" s="2" t="s">
        <v>6829</v>
      </c>
      <c r="I2064" s="2" t="s">
        <v>2602</v>
      </c>
      <c r="J2064" s="2" t="s">
        <v>1848</v>
      </c>
      <c r="K2064" s="5"/>
      <c r="L2064" s="6"/>
      <c r="M2064" s="6"/>
      <c r="N2064" s="6"/>
      <c r="O2064" s="6"/>
      <c r="P2064" s="7"/>
    </row>
    <row r="2065" spans="1:16">
      <c r="A2065" s="2" t="s">
        <v>6830</v>
      </c>
      <c r="B2065" s="2" t="s">
        <v>3663</v>
      </c>
      <c r="C2065" s="2" t="s">
        <v>6823</v>
      </c>
      <c r="D2065" s="2" t="s">
        <v>6831</v>
      </c>
      <c r="E2065" s="2" t="s">
        <v>112</v>
      </c>
      <c r="F2065" s="2" t="s">
        <v>2506</v>
      </c>
      <c r="G2065" s="2" t="s">
        <v>6825</v>
      </c>
      <c r="H2065" s="2" t="s">
        <v>6832</v>
      </c>
      <c r="I2065" s="2" t="s">
        <v>2602</v>
      </c>
      <c r="J2065" s="2" t="s">
        <v>1848</v>
      </c>
      <c r="K2065" s="5"/>
      <c r="L2065" s="6"/>
      <c r="M2065" s="6"/>
      <c r="N2065" s="6"/>
      <c r="O2065" s="6"/>
      <c r="P2065" s="7"/>
    </row>
    <row r="2066" spans="1:16">
      <c r="A2066" s="2" t="s">
        <v>6833</v>
      </c>
      <c r="B2066" s="2" t="s">
        <v>3663</v>
      </c>
      <c r="C2066" s="2" t="s">
        <v>6823</v>
      </c>
      <c r="D2066" s="2" t="s">
        <v>6834</v>
      </c>
      <c r="E2066" s="2" t="s">
        <v>112</v>
      </c>
      <c r="F2066" s="2" t="s">
        <v>2506</v>
      </c>
      <c r="G2066" s="2" t="s">
        <v>6825</v>
      </c>
      <c r="H2066" s="2" t="s">
        <v>6835</v>
      </c>
      <c r="I2066" s="2" t="s">
        <v>2602</v>
      </c>
      <c r="J2066" s="2" t="s">
        <v>1848</v>
      </c>
      <c r="K2066" s="5"/>
      <c r="L2066" s="6"/>
      <c r="M2066" s="6"/>
      <c r="N2066" s="6"/>
      <c r="O2066" s="6"/>
      <c r="P2066" s="7"/>
    </row>
    <row r="2067" spans="1:16">
      <c r="A2067" s="2" t="s">
        <v>6836</v>
      </c>
      <c r="B2067" s="2" t="s">
        <v>3663</v>
      </c>
      <c r="C2067" s="2" t="s">
        <v>6823</v>
      </c>
      <c r="D2067" s="2" t="s">
        <v>6837</v>
      </c>
      <c r="E2067" s="2" t="s">
        <v>112</v>
      </c>
      <c r="F2067" s="2" t="s">
        <v>2506</v>
      </c>
      <c r="G2067" s="2" t="s">
        <v>6825</v>
      </c>
      <c r="H2067" s="2" t="s">
        <v>6838</v>
      </c>
      <c r="I2067" s="2" t="s">
        <v>2602</v>
      </c>
      <c r="J2067" s="2" t="s">
        <v>1848</v>
      </c>
      <c r="K2067" s="5"/>
      <c r="L2067" s="6"/>
      <c r="M2067" s="6"/>
      <c r="N2067" s="6"/>
      <c r="O2067" s="6"/>
      <c r="P2067" s="7"/>
    </row>
    <row r="2068" spans="1:16">
      <c r="A2068" s="2" t="s">
        <v>6839</v>
      </c>
      <c r="B2068" s="2" t="s">
        <v>3663</v>
      </c>
      <c r="C2068" s="2" t="s">
        <v>6823</v>
      </c>
      <c r="D2068" s="2" t="s">
        <v>6840</v>
      </c>
      <c r="E2068" s="2" t="s">
        <v>112</v>
      </c>
      <c r="F2068" s="2" t="s">
        <v>2506</v>
      </c>
      <c r="G2068" s="2" t="s">
        <v>6825</v>
      </c>
      <c r="H2068" s="2" t="s">
        <v>6841</v>
      </c>
      <c r="I2068" s="2" t="s">
        <v>2602</v>
      </c>
      <c r="J2068" s="2" t="s">
        <v>1848</v>
      </c>
      <c r="K2068" s="5"/>
      <c r="L2068" s="6"/>
      <c r="M2068" s="6"/>
      <c r="N2068" s="6"/>
      <c r="O2068" s="6"/>
      <c r="P2068" s="7"/>
    </row>
    <row r="2069" spans="1:16">
      <c r="A2069" s="2" t="s">
        <v>6842</v>
      </c>
      <c r="B2069" s="2" t="s">
        <v>3663</v>
      </c>
      <c r="C2069" s="2" t="s">
        <v>6823</v>
      </c>
      <c r="D2069" s="2" t="s">
        <v>6843</v>
      </c>
      <c r="E2069" s="2" t="s">
        <v>112</v>
      </c>
      <c r="F2069" s="2" t="s">
        <v>2506</v>
      </c>
      <c r="G2069" s="2" t="s">
        <v>6825</v>
      </c>
      <c r="H2069" s="2" t="s">
        <v>6844</v>
      </c>
      <c r="I2069" s="2" t="s">
        <v>2602</v>
      </c>
      <c r="J2069" s="2" t="s">
        <v>1848</v>
      </c>
      <c r="K2069" s="5"/>
      <c r="L2069" s="6"/>
      <c r="M2069" s="6"/>
      <c r="N2069" s="6"/>
      <c r="O2069" s="6"/>
      <c r="P2069" s="7"/>
    </row>
    <row r="2070" spans="1:16">
      <c r="A2070" s="2" t="s">
        <v>6845</v>
      </c>
      <c r="B2070" s="2" t="s">
        <v>3663</v>
      </c>
      <c r="C2070" s="2" t="s">
        <v>6823</v>
      </c>
      <c r="D2070" s="2" t="s">
        <v>6846</v>
      </c>
      <c r="E2070" s="2" t="s">
        <v>112</v>
      </c>
      <c r="F2070" s="2" t="s">
        <v>2506</v>
      </c>
      <c r="G2070" s="2" t="s">
        <v>6825</v>
      </c>
      <c r="H2070" s="2" t="s">
        <v>6847</v>
      </c>
      <c r="I2070" s="2" t="s">
        <v>2602</v>
      </c>
      <c r="J2070" s="2" t="s">
        <v>1848</v>
      </c>
      <c r="K2070" s="5"/>
      <c r="L2070" s="6"/>
      <c r="M2070" s="6"/>
      <c r="N2070" s="6"/>
      <c r="O2070" s="6"/>
      <c r="P2070" s="7"/>
    </row>
    <row r="2071" spans="1:16">
      <c r="A2071" s="2" t="s">
        <v>6848</v>
      </c>
      <c r="B2071" s="2" t="s">
        <v>3663</v>
      </c>
      <c r="C2071" s="2" t="s">
        <v>6823</v>
      </c>
      <c r="D2071" s="2" t="s">
        <v>6849</v>
      </c>
      <c r="E2071" s="2" t="s">
        <v>112</v>
      </c>
      <c r="F2071" s="2" t="s">
        <v>2506</v>
      </c>
      <c r="G2071" s="2" t="s">
        <v>6825</v>
      </c>
      <c r="H2071" s="2" t="s">
        <v>6850</v>
      </c>
      <c r="I2071" s="2" t="s">
        <v>2602</v>
      </c>
      <c r="J2071" s="2" t="s">
        <v>1848</v>
      </c>
      <c r="K2071" s="5"/>
      <c r="L2071" s="6"/>
      <c r="M2071" s="6"/>
      <c r="N2071" s="6"/>
      <c r="O2071" s="6"/>
      <c r="P2071" s="7"/>
    </row>
    <row r="2072" spans="1:16">
      <c r="A2072" s="2" t="s">
        <v>6851</v>
      </c>
      <c r="B2072" s="2" t="s">
        <v>3663</v>
      </c>
      <c r="C2072" s="2" t="s">
        <v>6823</v>
      </c>
      <c r="D2072" s="2" t="s">
        <v>6852</v>
      </c>
      <c r="E2072" s="2" t="s">
        <v>112</v>
      </c>
      <c r="F2072" s="2" t="s">
        <v>2506</v>
      </c>
      <c r="G2072" s="2" t="s">
        <v>6825</v>
      </c>
      <c r="H2072" s="2" t="s">
        <v>6853</v>
      </c>
      <c r="I2072" s="2" t="s">
        <v>2602</v>
      </c>
      <c r="J2072" s="2" t="s">
        <v>1848</v>
      </c>
      <c r="K2072" s="5"/>
      <c r="L2072" s="6"/>
      <c r="M2072" s="6"/>
      <c r="N2072" s="6"/>
      <c r="O2072" s="6"/>
      <c r="P2072" s="7"/>
    </row>
    <row r="2073" spans="1:16">
      <c r="A2073" s="2" t="s">
        <v>6854</v>
      </c>
      <c r="B2073" s="2" t="s">
        <v>3663</v>
      </c>
      <c r="C2073" s="2" t="s">
        <v>6823</v>
      </c>
      <c r="D2073" s="2" t="s">
        <v>6855</v>
      </c>
      <c r="E2073" s="2" t="s">
        <v>112</v>
      </c>
      <c r="F2073" s="2" t="s">
        <v>2506</v>
      </c>
      <c r="G2073" s="2" t="s">
        <v>6825</v>
      </c>
      <c r="H2073" s="2" t="s">
        <v>6856</v>
      </c>
      <c r="I2073" s="2" t="s">
        <v>2602</v>
      </c>
      <c r="J2073" s="2" t="s">
        <v>1848</v>
      </c>
      <c r="K2073" s="5"/>
      <c r="L2073" s="6"/>
      <c r="M2073" s="6"/>
      <c r="N2073" s="6"/>
      <c r="O2073" s="6"/>
      <c r="P2073" s="7"/>
    </row>
    <row r="2074" spans="1:16">
      <c r="A2074" s="2" t="s">
        <v>6857</v>
      </c>
      <c r="B2074" s="2" t="s">
        <v>2597</v>
      </c>
      <c r="C2074" s="2" t="s">
        <v>6858</v>
      </c>
      <c r="D2074" s="2" t="s">
        <v>6859</v>
      </c>
      <c r="E2074" s="2" t="s">
        <v>112</v>
      </c>
      <c r="F2074" s="2" t="s">
        <v>2506</v>
      </c>
      <c r="G2074" s="2" t="s">
        <v>6860</v>
      </c>
      <c r="H2074" s="2" t="s">
        <v>6861</v>
      </c>
      <c r="I2074" s="2" t="s">
        <v>2602</v>
      </c>
      <c r="J2074" s="2" t="s">
        <v>1848</v>
      </c>
      <c r="K2074" s="5"/>
      <c r="L2074" s="6"/>
      <c r="M2074" s="6"/>
      <c r="N2074" s="6"/>
      <c r="O2074" s="6"/>
      <c r="P2074" s="7"/>
    </row>
    <row r="2075" spans="1:16">
      <c r="A2075" s="2" t="s">
        <v>6862</v>
      </c>
      <c r="B2075" s="2" t="s">
        <v>2597</v>
      </c>
      <c r="C2075" s="2" t="s">
        <v>6858</v>
      </c>
      <c r="D2075" s="2" t="s">
        <v>6863</v>
      </c>
      <c r="E2075" s="2" t="s">
        <v>112</v>
      </c>
      <c r="F2075" s="2" t="s">
        <v>2506</v>
      </c>
      <c r="G2075" s="2" t="s">
        <v>6860</v>
      </c>
      <c r="H2075" s="2" t="s">
        <v>6864</v>
      </c>
      <c r="I2075" s="2" t="s">
        <v>2602</v>
      </c>
      <c r="J2075" s="2" t="s">
        <v>1848</v>
      </c>
      <c r="K2075" s="5"/>
      <c r="L2075" s="6"/>
      <c r="M2075" s="6"/>
      <c r="N2075" s="6"/>
      <c r="O2075" s="6"/>
      <c r="P2075" s="7"/>
    </row>
    <row r="2076" spans="1:16">
      <c r="A2076" s="2" t="s">
        <v>6865</v>
      </c>
      <c r="B2076" s="2" t="s">
        <v>2597</v>
      </c>
      <c r="C2076" s="2" t="s">
        <v>6858</v>
      </c>
      <c r="D2076" s="2" t="s">
        <v>6866</v>
      </c>
      <c r="E2076" s="2" t="s">
        <v>112</v>
      </c>
      <c r="F2076" s="2" t="s">
        <v>2506</v>
      </c>
      <c r="G2076" s="2" t="s">
        <v>6860</v>
      </c>
      <c r="H2076" s="2" t="s">
        <v>6867</v>
      </c>
      <c r="I2076" s="2" t="s">
        <v>2602</v>
      </c>
      <c r="J2076" s="2" t="s">
        <v>1848</v>
      </c>
      <c r="K2076" s="5"/>
      <c r="L2076" s="6"/>
      <c r="M2076" s="6"/>
      <c r="N2076" s="6"/>
      <c r="O2076" s="6"/>
      <c r="P2076" s="7"/>
    </row>
    <row r="2077" spans="1:16">
      <c r="A2077" s="2" t="s">
        <v>6868</v>
      </c>
      <c r="B2077" s="2" t="s">
        <v>2597</v>
      </c>
      <c r="C2077" s="2" t="s">
        <v>6858</v>
      </c>
      <c r="D2077" s="2" t="s">
        <v>6869</v>
      </c>
      <c r="E2077" s="2" t="s">
        <v>112</v>
      </c>
      <c r="F2077" s="2" t="s">
        <v>2506</v>
      </c>
      <c r="G2077" s="2" t="s">
        <v>6860</v>
      </c>
      <c r="H2077" s="2" t="s">
        <v>6870</v>
      </c>
      <c r="I2077" s="2" t="s">
        <v>2602</v>
      </c>
      <c r="J2077" s="2" t="s">
        <v>1848</v>
      </c>
      <c r="K2077" s="5"/>
      <c r="L2077" s="6"/>
      <c r="M2077" s="6"/>
      <c r="N2077" s="6"/>
      <c r="O2077" s="6"/>
      <c r="P2077" s="7"/>
    </row>
    <row r="2078" spans="1:16">
      <c r="A2078" s="2" t="s">
        <v>6871</v>
      </c>
      <c r="B2078" s="2" t="s">
        <v>2597</v>
      </c>
      <c r="C2078" s="2" t="s">
        <v>6858</v>
      </c>
      <c r="D2078" s="2" t="s">
        <v>6872</v>
      </c>
      <c r="E2078" s="2" t="s">
        <v>112</v>
      </c>
      <c r="F2078" s="2" t="s">
        <v>2506</v>
      </c>
      <c r="G2078" s="2" t="s">
        <v>6860</v>
      </c>
      <c r="H2078" s="2" t="s">
        <v>6873</v>
      </c>
      <c r="I2078" s="2" t="s">
        <v>2602</v>
      </c>
      <c r="J2078" s="2" t="s">
        <v>1848</v>
      </c>
      <c r="K2078" s="5"/>
      <c r="L2078" s="6"/>
      <c r="M2078" s="6"/>
      <c r="N2078" s="6"/>
      <c r="O2078" s="6"/>
      <c r="P2078" s="7"/>
    </row>
    <row r="2079" spans="1:16">
      <c r="A2079" s="2" t="s">
        <v>6874</v>
      </c>
      <c r="B2079" s="2" t="s">
        <v>2597</v>
      </c>
      <c r="C2079" s="2" t="s">
        <v>6858</v>
      </c>
      <c r="D2079" s="2" t="s">
        <v>6875</v>
      </c>
      <c r="E2079" s="2" t="s">
        <v>112</v>
      </c>
      <c r="F2079" s="2" t="s">
        <v>2506</v>
      </c>
      <c r="G2079" s="2" t="s">
        <v>6860</v>
      </c>
      <c r="H2079" s="2" t="s">
        <v>6876</v>
      </c>
      <c r="I2079" s="2" t="s">
        <v>2602</v>
      </c>
      <c r="J2079" s="2" t="s">
        <v>1848</v>
      </c>
      <c r="K2079" s="5"/>
      <c r="L2079" s="6"/>
      <c r="M2079" s="6"/>
      <c r="N2079" s="6"/>
      <c r="O2079" s="6"/>
      <c r="P2079" s="7"/>
    </row>
    <row r="2080" spans="1:16">
      <c r="A2080" s="2" t="s">
        <v>6877</v>
      </c>
      <c r="B2080" s="2" t="s">
        <v>2597</v>
      </c>
      <c r="C2080" s="2" t="s">
        <v>6858</v>
      </c>
      <c r="D2080" s="2" t="s">
        <v>6878</v>
      </c>
      <c r="E2080" s="2" t="s">
        <v>112</v>
      </c>
      <c r="F2080" s="2" t="s">
        <v>2506</v>
      </c>
      <c r="G2080" s="2" t="s">
        <v>6860</v>
      </c>
      <c r="H2080" s="2" t="s">
        <v>6879</v>
      </c>
      <c r="I2080" s="2" t="s">
        <v>2602</v>
      </c>
      <c r="J2080" s="2" t="s">
        <v>1848</v>
      </c>
      <c r="K2080" s="5"/>
      <c r="L2080" s="6"/>
      <c r="M2080" s="6"/>
      <c r="N2080" s="6"/>
      <c r="O2080" s="6"/>
      <c r="P2080" s="7"/>
    </row>
    <row r="2081" spans="1:16">
      <c r="A2081" s="2" t="s">
        <v>6880</v>
      </c>
      <c r="B2081" s="2" t="s">
        <v>2597</v>
      </c>
      <c r="C2081" s="2" t="s">
        <v>6858</v>
      </c>
      <c r="D2081" s="2" t="s">
        <v>6881</v>
      </c>
      <c r="E2081" s="2" t="s">
        <v>112</v>
      </c>
      <c r="F2081" s="2" t="s">
        <v>2506</v>
      </c>
      <c r="G2081" s="2" t="s">
        <v>6860</v>
      </c>
      <c r="H2081" s="2" t="s">
        <v>6882</v>
      </c>
      <c r="I2081" s="2" t="s">
        <v>2602</v>
      </c>
      <c r="J2081" s="2" t="s">
        <v>1848</v>
      </c>
      <c r="K2081" s="5"/>
      <c r="L2081" s="6"/>
      <c r="M2081" s="6"/>
      <c r="N2081" s="6"/>
      <c r="O2081" s="6"/>
      <c r="P2081" s="7"/>
    </row>
    <row r="2082" spans="1:16">
      <c r="A2082" s="2" t="s">
        <v>6883</v>
      </c>
      <c r="B2082" s="2" t="s">
        <v>2597</v>
      </c>
      <c r="C2082" s="2" t="s">
        <v>6858</v>
      </c>
      <c r="D2082" s="2" t="s">
        <v>6884</v>
      </c>
      <c r="E2082" s="2" t="s">
        <v>112</v>
      </c>
      <c r="F2082" s="2" t="s">
        <v>2506</v>
      </c>
      <c r="G2082" s="2" t="s">
        <v>6860</v>
      </c>
      <c r="H2082" s="2" t="s">
        <v>6885</v>
      </c>
      <c r="I2082" s="2" t="s">
        <v>2602</v>
      </c>
      <c r="J2082" s="2" t="s">
        <v>1848</v>
      </c>
      <c r="K2082" s="5"/>
      <c r="L2082" s="6"/>
      <c r="M2082" s="6"/>
      <c r="N2082" s="6"/>
      <c r="O2082" s="6"/>
      <c r="P2082" s="7"/>
    </row>
    <row r="2083" spans="1:16">
      <c r="A2083" s="2" t="s">
        <v>6886</v>
      </c>
      <c r="B2083" s="2" t="s">
        <v>2597</v>
      </c>
      <c r="C2083" s="2" t="s">
        <v>6858</v>
      </c>
      <c r="D2083" s="2" t="s">
        <v>6887</v>
      </c>
      <c r="E2083" s="2" t="s">
        <v>112</v>
      </c>
      <c r="F2083" s="2" t="s">
        <v>2506</v>
      </c>
      <c r="G2083" s="2" t="s">
        <v>6860</v>
      </c>
      <c r="H2083" s="2" t="s">
        <v>6888</v>
      </c>
      <c r="I2083" s="2" t="s">
        <v>2602</v>
      </c>
      <c r="J2083" s="2" t="s">
        <v>1848</v>
      </c>
      <c r="K2083" s="5"/>
      <c r="L2083" s="6"/>
      <c r="M2083" s="6"/>
      <c r="N2083" s="6"/>
      <c r="O2083" s="6"/>
      <c r="P2083" s="7"/>
    </row>
    <row r="2084" spans="1:16">
      <c r="A2084" s="2" t="s">
        <v>6889</v>
      </c>
      <c r="B2084" s="2" t="s">
        <v>2597</v>
      </c>
      <c r="C2084" s="2" t="s">
        <v>6858</v>
      </c>
      <c r="D2084" s="2" t="s">
        <v>6890</v>
      </c>
      <c r="E2084" s="2" t="s">
        <v>112</v>
      </c>
      <c r="F2084" s="2" t="s">
        <v>2506</v>
      </c>
      <c r="G2084" s="2" t="s">
        <v>6860</v>
      </c>
      <c r="H2084" s="2" t="s">
        <v>6891</v>
      </c>
      <c r="I2084" s="2" t="s">
        <v>2602</v>
      </c>
      <c r="J2084" s="2" t="s">
        <v>1848</v>
      </c>
      <c r="K2084" s="5"/>
      <c r="L2084" s="6"/>
      <c r="M2084" s="6"/>
      <c r="N2084" s="6"/>
      <c r="O2084" s="6"/>
      <c r="P2084" s="7"/>
    </row>
    <row r="2085" spans="1:16">
      <c r="A2085" s="2" t="s">
        <v>6892</v>
      </c>
      <c r="B2085" s="2" t="s">
        <v>3315</v>
      </c>
      <c r="C2085" s="2" t="s">
        <v>6893</v>
      </c>
      <c r="D2085" s="2" t="s">
        <v>6894</v>
      </c>
      <c r="E2085" s="2" t="s">
        <v>68</v>
      </c>
      <c r="F2085" s="2" t="s">
        <v>1476</v>
      </c>
      <c r="G2085" s="2" t="s">
        <v>3318</v>
      </c>
      <c r="H2085" s="2" t="s">
        <v>6895</v>
      </c>
      <c r="I2085" s="2" t="s">
        <v>1980</v>
      </c>
      <c r="J2085" s="2" t="s">
        <v>1848</v>
      </c>
      <c r="K2085" s="5"/>
      <c r="L2085" s="6"/>
      <c r="M2085" s="6"/>
      <c r="N2085" s="6"/>
      <c r="O2085" s="6"/>
      <c r="P2085" s="7"/>
    </row>
    <row r="2086" spans="1:16">
      <c r="A2086" s="2" t="s">
        <v>6896</v>
      </c>
      <c r="B2086" s="2" t="s">
        <v>3315</v>
      </c>
      <c r="C2086" s="2" t="s">
        <v>6893</v>
      </c>
      <c r="D2086" s="2" t="s">
        <v>6897</v>
      </c>
      <c r="E2086" s="2" t="s">
        <v>68</v>
      </c>
      <c r="F2086" s="2" t="s">
        <v>1476</v>
      </c>
      <c r="G2086" s="2" t="s">
        <v>3318</v>
      </c>
      <c r="H2086" s="2" t="s">
        <v>6895</v>
      </c>
      <c r="I2086" s="2" t="s">
        <v>1980</v>
      </c>
      <c r="J2086" s="2" t="s">
        <v>1848</v>
      </c>
      <c r="K2086" s="5"/>
      <c r="L2086" s="6"/>
      <c r="M2086" s="6"/>
      <c r="N2086" s="6"/>
      <c r="O2086" s="6"/>
      <c r="P2086" s="7"/>
    </row>
    <row r="2087" spans="1:16">
      <c r="A2087" s="2" t="s">
        <v>6898</v>
      </c>
      <c r="B2087" s="2" t="s">
        <v>3315</v>
      </c>
      <c r="C2087" s="2" t="s">
        <v>6893</v>
      </c>
      <c r="D2087" s="2" t="s">
        <v>6899</v>
      </c>
      <c r="E2087" s="2" t="s">
        <v>68</v>
      </c>
      <c r="F2087" s="2" t="s">
        <v>1476</v>
      </c>
      <c r="G2087" s="2" t="s">
        <v>3318</v>
      </c>
      <c r="H2087" s="2" t="s">
        <v>6895</v>
      </c>
      <c r="I2087" s="2" t="s">
        <v>1980</v>
      </c>
      <c r="J2087" s="2" t="s">
        <v>1848</v>
      </c>
      <c r="K2087" s="5"/>
      <c r="L2087" s="6"/>
      <c r="M2087" s="6"/>
      <c r="N2087" s="6"/>
      <c r="O2087" s="6"/>
      <c r="P2087" s="7"/>
    </row>
    <row r="2088" spans="1:16">
      <c r="A2088" s="2" t="s">
        <v>6900</v>
      </c>
      <c r="B2088" s="2" t="s">
        <v>3315</v>
      </c>
      <c r="C2088" s="2" t="s">
        <v>6893</v>
      </c>
      <c r="D2088" s="2" t="s">
        <v>6901</v>
      </c>
      <c r="E2088" s="2" t="s">
        <v>68</v>
      </c>
      <c r="F2088" s="2" t="s">
        <v>1476</v>
      </c>
      <c r="G2088" s="2" t="s">
        <v>3318</v>
      </c>
      <c r="H2088" s="2" t="s">
        <v>6895</v>
      </c>
      <c r="I2088" s="2" t="s">
        <v>1980</v>
      </c>
      <c r="J2088" s="2" t="s">
        <v>1848</v>
      </c>
      <c r="K2088" s="5"/>
      <c r="L2088" s="6"/>
      <c r="M2088" s="6"/>
      <c r="N2088" s="6"/>
      <c r="O2088" s="6"/>
      <c r="P2088" s="7"/>
    </row>
    <row r="2089" spans="1:16">
      <c r="A2089" s="2" t="s">
        <v>6902</v>
      </c>
      <c r="B2089" s="2" t="s">
        <v>3315</v>
      </c>
      <c r="C2089" s="2" t="s">
        <v>6893</v>
      </c>
      <c r="D2089" s="2" t="s">
        <v>6903</v>
      </c>
      <c r="E2089" s="2" t="s">
        <v>68</v>
      </c>
      <c r="F2089" s="2" t="s">
        <v>1476</v>
      </c>
      <c r="G2089" s="2" t="s">
        <v>3318</v>
      </c>
      <c r="H2089" s="2" t="s">
        <v>6895</v>
      </c>
      <c r="I2089" s="2" t="s">
        <v>1980</v>
      </c>
      <c r="J2089" s="2" t="s">
        <v>1848</v>
      </c>
      <c r="K2089" s="5"/>
      <c r="L2089" s="6"/>
      <c r="M2089" s="6"/>
      <c r="N2089" s="6"/>
      <c r="O2089" s="6"/>
      <c r="P2089" s="7"/>
    </row>
    <row r="2090" spans="1:16">
      <c r="A2090" s="2" t="s">
        <v>6904</v>
      </c>
      <c r="B2090" s="2" t="s">
        <v>3315</v>
      </c>
      <c r="C2090" s="2" t="s">
        <v>6893</v>
      </c>
      <c r="D2090" s="2" t="s">
        <v>6905</v>
      </c>
      <c r="E2090" s="2" t="s">
        <v>68</v>
      </c>
      <c r="F2090" s="2" t="s">
        <v>1476</v>
      </c>
      <c r="G2090" s="2" t="s">
        <v>3318</v>
      </c>
      <c r="H2090" s="2" t="s">
        <v>6895</v>
      </c>
      <c r="I2090" s="2" t="s">
        <v>1980</v>
      </c>
      <c r="J2090" s="2" t="s">
        <v>1848</v>
      </c>
      <c r="K2090" s="5"/>
      <c r="L2090" s="6"/>
      <c r="M2090" s="6"/>
      <c r="N2090" s="6"/>
      <c r="O2090" s="6"/>
      <c r="P2090" s="7"/>
    </row>
    <row r="2091" spans="1:16">
      <c r="A2091" s="2" t="s">
        <v>6906</v>
      </c>
      <c r="B2091" s="2" t="s">
        <v>3315</v>
      </c>
      <c r="C2091" s="2" t="s">
        <v>6893</v>
      </c>
      <c r="D2091" s="2" t="s">
        <v>6907</v>
      </c>
      <c r="E2091" s="2" t="s">
        <v>68</v>
      </c>
      <c r="F2091" s="2" t="s">
        <v>1476</v>
      </c>
      <c r="G2091" s="2" t="s">
        <v>3318</v>
      </c>
      <c r="H2091" s="2" t="s">
        <v>6895</v>
      </c>
      <c r="I2091" s="2" t="s">
        <v>1980</v>
      </c>
      <c r="J2091" s="2" t="s">
        <v>1848</v>
      </c>
      <c r="K2091" s="5"/>
      <c r="L2091" s="6"/>
      <c r="M2091" s="6"/>
      <c r="N2091" s="6"/>
      <c r="O2091" s="6"/>
      <c r="P2091" s="7"/>
    </row>
    <row r="2092" spans="1:16">
      <c r="A2092" s="2" t="s">
        <v>6908</v>
      </c>
      <c r="B2092" s="2" t="s">
        <v>3315</v>
      </c>
      <c r="C2092" s="2" t="s">
        <v>6893</v>
      </c>
      <c r="D2092" s="2" t="s">
        <v>6909</v>
      </c>
      <c r="E2092" s="2" t="s">
        <v>68</v>
      </c>
      <c r="F2092" s="2" t="s">
        <v>1476</v>
      </c>
      <c r="G2092" s="2" t="s">
        <v>3318</v>
      </c>
      <c r="H2092" s="2" t="s">
        <v>6895</v>
      </c>
      <c r="I2092" s="2" t="s">
        <v>1980</v>
      </c>
      <c r="J2092" s="2" t="s">
        <v>1848</v>
      </c>
      <c r="K2092" s="5"/>
      <c r="L2092" s="6"/>
      <c r="M2092" s="6"/>
      <c r="N2092" s="6"/>
      <c r="O2092" s="6"/>
      <c r="P2092" s="7"/>
    </row>
    <row r="2093" spans="1:16">
      <c r="A2093" s="2" t="s">
        <v>6910</v>
      </c>
      <c r="B2093" s="2" t="s">
        <v>2144</v>
      </c>
      <c r="C2093" s="2" t="s">
        <v>6911</v>
      </c>
      <c r="D2093" s="2" t="s">
        <v>6912</v>
      </c>
      <c r="E2093" s="2" t="s">
        <v>1448</v>
      </c>
      <c r="F2093" s="2" t="s">
        <v>6913</v>
      </c>
      <c r="G2093" s="2" t="s">
        <v>2147</v>
      </c>
      <c r="H2093" s="2" t="s">
        <v>6914</v>
      </c>
      <c r="I2093" s="2" t="s">
        <v>2149</v>
      </c>
      <c r="J2093" s="2" t="s">
        <v>1848</v>
      </c>
      <c r="K2093" s="5"/>
      <c r="L2093" s="6"/>
      <c r="M2093" s="6"/>
      <c r="N2093" s="6"/>
      <c r="O2093" s="6"/>
      <c r="P2093" s="7"/>
    </row>
    <row r="2094" spans="1:16">
      <c r="A2094" s="2" t="s">
        <v>6915</v>
      </c>
      <c r="B2094" s="2" t="s">
        <v>2597</v>
      </c>
      <c r="C2094" s="2" t="s">
        <v>2598</v>
      </c>
      <c r="D2094" s="2" t="s">
        <v>6916</v>
      </c>
      <c r="E2094" s="2" t="s">
        <v>112</v>
      </c>
      <c r="F2094" s="2" t="s">
        <v>1614</v>
      </c>
      <c r="G2094" s="2" t="s">
        <v>2600</v>
      </c>
      <c r="H2094" s="2" t="s">
        <v>6917</v>
      </c>
      <c r="I2094" s="2" t="s">
        <v>2602</v>
      </c>
      <c r="J2094" s="2" t="s">
        <v>1848</v>
      </c>
      <c r="K2094" s="5"/>
      <c r="L2094" s="6"/>
      <c r="M2094" s="6"/>
      <c r="N2094" s="6"/>
      <c r="O2094" s="6"/>
      <c r="P2094" s="7"/>
    </row>
    <row r="2095" spans="1:16">
      <c r="A2095" s="2" t="s">
        <v>6918</v>
      </c>
      <c r="B2095" s="2" t="s">
        <v>2597</v>
      </c>
      <c r="C2095" s="2" t="s">
        <v>2598</v>
      </c>
      <c r="D2095" s="2" t="s">
        <v>6919</v>
      </c>
      <c r="E2095" s="2" t="s">
        <v>112</v>
      </c>
      <c r="F2095" s="2" t="s">
        <v>1614</v>
      </c>
      <c r="G2095" s="2" t="s">
        <v>2600</v>
      </c>
      <c r="H2095" s="2" t="s">
        <v>6920</v>
      </c>
      <c r="I2095" s="2" t="s">
        <v>2602</v>
      </c>
      <c r="J2095" s="2" t="s">
        <v>1848</v>
      </c>
      <c r="K2095" s="5"/>
      <c r="L2095" s="6"/>
      <c r="M2095" s="6"/>
      <c r="N2095" s="6"/>
      <c r="O2095" s="6"/>
      <c r="P2095" s="7"/>
    </row>
    <row r="2096" spans="1:16">
      <c r="A2096" s="2" t="s">
        <v>6921</v>
      </c>
      <c r="B2096" s="2" t="s">
        <v>2597</v>
      </c>
      <c r="C2096" s="2" t="s">
        <v>2598</v>
      </c>
      <c r="D2096" s="2" t="s">
        <v>6922</v>
      </c>
      <c r="E2096" s="2" t="s">
        <v>112</v>
      </c>
      <c r="F2096" s="2" t="s">
        <v>1614</v>
      </c>
      <c r="G2096" s="2" t="s">
        <v>2600</v>
      </c>
      <c r="H2096" s="2" t="s">
        <v>6923</v>
      </c>
      <c r="I2096" s="2" t="s">
        <v>2602</v>
      </c>
      <c r="J2096" s="2" t="s">
        <v>1848</v>
      </c>
      <c r="K2096" s="5"/>
      <c r="L2096" s="6"/>
      <c r="M2096" s="6"/>
      <c r="N2096" s="6"/>
      <c r="O2096" s="6"/>
      <c r="P2096" s="7"/>
    </row>
    <row r="2097" spans="1:16">
      <c r="A2097" s="2" t="s">
        <v>6924</v>
      </c>
      <c r="B2097" s="2" t="s">
        <v>2597</v>
      </c>
      <c r="C2097" s="2" t="s">
        <v>2598</v>
      </c>
      <c r="D2097" s="2" t="s">
        <v>6925</v>
      </c>
      <c r="E2097" s="2" t="s">
        <v>112</v>
      </c>
      <c r="F2097" s="2" t="s">
        <v>1614</v>
      </c>
      <c r="G2097" s="2" t="s">
        <v>2600</v>
      </c>
      <c r="H2097" s="2" t="s">
        <v>6926</v>
      </c>
      <c r="I2097" s="2" t="s">
        <v>2602</v>
      </c>
      <c r="J2097" s="2" t="s">
        <v>1848</v>
      </c>
      <c r="K2097" s="5"/>
      <c r="L2097" s="6"/>
      <c r="M2097" s="6"/>
      <c r="N2097" s="6"/>
      <c r="O2097" s="6"/>
      <c r="P2097" s="7"/>
    </row>
    <row r="2098" spans="1:16">
      <c r="A2098" s="2" t="s">
        <v>6927</v>
      </c>
      <c r="B2098" s="2" t="s">
        <v>2597</v>
      </c>
      <c r="C2098" s="2" t="s">
        <v>2598</v>
      </c>
      <c r="D2098" s="2" t="s">
        <v>6928</v>
      </c>
      <c r="E2098" s="2" t="s">
        <v>112</v>
      </c>
      <c r="F2098" s="2" t="s">
        <v>1614</v>
      </c>
      <c r="G2098" s="2" t="s">
        <v>2600</v>
      </c>
      <c r="H2098" s="2" t="s">
        <v>6929</v>
      </c>
      <c r="I2098" s="2" t="s">
        <v>2602</v>
      </c>
      <c r="J2098" s="2" t="s">
        <v>1848</v>
      </c>
      <c r="K2098" s="5"/>
      <c r="L2098" s="6"/>
      <c r="M2098" s="6"/>
      <c r="N2098" s="6"/>
      <c r="O2098" s="6"/>
      <c r="P2098" s="7"/>
    </row>
    <row r="2099" spans="1:16">
      <c r="A2099" s="2" t="s">
        <v>6930</v>
      </c>
      <c r="B2099" s="2" t="s">
        <v>2597</v>
      </c>
      <c r="C2099" s="2" t="s">
        <v>2598</v>
      </c>
      <c r="D2099" s="2" t="s">
        <v>6931</v>
      </c>
      <c r="E2099" s="2" t="s">
        <v>112</v>
      </c>
      <c r="F2099" s="2" t="s">
        <v>1614</v>
      </c>
      <c r="G2099" s="2" t="s">
        <v>2600</v>
      </c>
      <c r="H2099" s="2" t="s">
        <v>6932</v>
      </c>
      <c r="I2099" s="2" t="s">
        <v>2602</v>
      </c>
      <c r="J2099" s="2" t="s">
        <v>1848</v>
      </c>
      <c r="K2099" s="5"/>
      <c r="L2099" s="6"/>
      <c r="M2099" s="6"/>
      <c r="N2099" s="6"/>
      <c r="O2099" s="6"/>
      <c r="P2099" s="7"/>
    </row>
    <row r="2100" spans="1:16">
      <c r="A2100" s="5"/>
      <c r="B2100" s="5"/>
      <c r="C2100" s="5"/>
      <c r="D2100" s="2" t="s">
        <v>6933</v>
      </c>
      <c r="E2100" s="2" t="s">
        <v>112</v>
      </c>
      <c r="F2100" s="2" t="s">
        <v>1614</v>
      </c>
      <c r="G2100" s="2" t="s">
        <v>2600</v>
      </c>
      <c r="H2100" s="2" t="s">
        <v>6932</v>
      </c>
      <c r="I2100" s="2" t="s">
        <v>2602</v>
      </c>
      <c r="J2100" s="2" t="s">
        <v>1848</v>
      </c>
      <c r="K2100" s="5"/>
      <c r="L2100" s="6"/>
      <c r="M2100" s="6"/>
      <c r="N2100" s="6"/>
      <c r="O2100" s="6"/>
      <c r="P2100" s="7"/>
    </row>
    <row r="2101" spans="1:16">
      <c r="A2101" s="2" t="s">
        <v>6934</v>
      </c>
      <c r="B2101" s="2" t="s">
        <v>2597</v>
      </c>
      <c r="C2101" s="2" t="s">
        <v>2598</v>
      </c>
      <c r="D2101" s="2" t="s">
        <v>6935</v>
      </c>
      <c r="E2101" s="2" t="s">
        <v>112</v>
      </c>
      <c r="F2101" s="2" t="s">
        <v>1614</v>
      </c>
      <c r="G2101" s="2" t="s">
        <v>2600</v>
      </c>
      <c r="H2101" s="2" t="s">
        <v>6936</v>
      </c>
      <c r="I2101" s="2" t="s">
        <v>2602</v>
      </c>
      <c r="J2101" s="2" t="s">
        <v>1848</v>
      </c>
      <c r="K2101" s="5"/>
      <c r="L2101" s="6"/>
      <c r="M2101" s="6"/>
      <c r="N2101" s="6"/>
      <c r="O2101" s="6"/>
      <c r="P2101" s="7"/>
    </row>
    <row r="2102" spans="1:16">
      <c r="A2102" s="2" t="s">
        <v>6937</v>
      </c>
      <c r="B2102" s="2" t="s">
        <v>2597</v>
      </c>
      <c r="C2102" s="2" t="s">
        <v>2598</v>
      </c>
      <c r="D2102" s="2" t="s">
        <v>6938</v>
      </c>
      <c r="E2102" s="2" t="s">
        <v>112</v>
      </c>
      <c r="F2102" s="2" t="s">
        <v>1614</v>
      </c>
      <c r="G2102" s="2" t="s">
        <v>2600</v>
      </c>
      <c r="H2102" s="2" t="s">
        <v>6939</v>
      </c>
      <c r="I2102" s="2" t="s">
        <v>2602</v>
      </c>
      <c r="J2102" s="2" t="s">
        <v>1848</v>
      </c>
      <c r="K2102" s="5"/>
      <c r="L2102" s="6"/>
      <c r="M2102" s="6"/>
      <c r="N2102" s="6"/>
      <c r="O2102" s="6"/>
      <c r="P2102" s="7"/>
    </row>
    <row r="2103" spans="1:16">
      <c r="A2103" s="2" t="s">
        <v>6940</v>
      </c>
      <c r="B2103" s="2" t="s">
        <v>2597</v>
      </c>
      <c r="C2103" s="2" t="s">
        <v>2598</v>
      </c>
      <c r="D2103" s="2" t="s">
        <v>6941</v>
      </c>
      <c r="E2103" s="2" t="s">
        <v>112</v>
      </c>
      <c r="F2103" s="2" t="s">
        <v>1614</v>
      </c>
      <c r="G2103" s="2" t="s">
        <v>2600</v>
      </c>
      <c r="H2103" s="2" t="s">
        <v>6942</v>
      </c>
      <c r="I2103" s="2" t="s">
        <v>2602</v>
      </c>
      <c r="J2103" s="2" t="s">
        <v>1848</v>
      </c>
      <c r="K2103" s="5"/>
      <c r="L2103" s="6"/>
      <c r="M2103" s="6"/>
      <c r="N2103" s="6"/>
      <c r="O2103" s="6"/>
      <c r="P2103" s="7"/>
    </row>
    <row r="2104" spans="1:16">
      <c r="A2104" s="2" t="s">
        <v>6943</v>
      </c>
      <c r="B2104" s="2" t="s">
        <v>2597</v>
      </c>
      <c r="C2104" s="2" t="s">
        <v>2598</v>
      </c>
      <c r="D2104" s="2" t="s">
        <v>6944</v>
      </c>
      <c r="E2104" s="2" t="s">
        <v>112</v>
      </c>
      <c r="F2104" s="2" t="s">
        <v>1614</v>
      </c>
      <c r="G2104" s="2" t="s">
        <v>2600</v>
      </c>
      <c r="H2104" s="2" t="s">
        <v>6945</v>
      </c>
      <c r="I2104" s="2" t="s">
        <v>2602</v>
      </c>
      <c r="J2104" s="2" t="s">
        <v>1848</v>
      </c>
      <c r="K2104" s="5"/>
      <c r="L2104" s="6"/>
      <c r="M2104" s="6"/>
      <c r="N2104" s="6"/>
      <c r="O2104" s="6"/>
      <c r="P2104" s="7"/>
    </row>
    <row r="2105" spans="1:16">
      <c r="A2105" s="2" t="s">
        <v>6946</v>
      </c>
      <c r="B2105" s="2" t="s">
        <v>2597</v>
      </c>
      <c r="C2105" s="2" t="s">
        <v>2598</v>
      </c>
      <c r="D2105" s="2" t="s">
        <v>6947</v>
      </c>
      <c r="E2105" s="2" t="s">
        <v>112</v>
      </c>
      <c r="F2105" s="2" t="s">
        <v>1614</v>
      </c>
      <c r="G2105" s="2" t="s">
        <v>2600</v>
      </c>
      <c r="H2105" s="2" t="s">
        <v>6948</v>
      </c>
      <c r="I2105" s="2" t="s">
        <v>2602</v>
      </c>
      <c r="J2105" s="2" t="s">
        <v>1848</v>
      </c>
      <c r="K2105" s="5"/>
      <c r="L2105" s="6"/>
      <c r="M2105" s="6"/>
      <c r="N2105" s="6"/>
      <c r="O2105" s="6"/>
      <c r="P2105" s="7"/>
    </row>
    <row r="2106" spans="1:16">
      <c r="A2106" s="2" t="s">
        <v>6949</v>
      </c>
      <c r="B2106" s="2" t="s">
        <v>2597</v>
      </c>
      <c r="C2106" s="2" t="s">
        <v>2598</v>
      </c>
      <c r="D2106" s="2" t="s">
        <v>6950</v>
      </c>
      <c r="E2106" s="2" t="s">
        <v>112</v>
      </c>
      <c r="F2106" s="2" t="s">
        <v>1614</v>
      </c>
      <c r="G2106" s="2" t="s">
        <v>2600</v>
      </c>
      <c r="H2106" s="2" t="s">
        <v>6951</v>
      </c>
      <c r="I2106" s="2" t="s">
        <v>2602</v>
      </c>
      <c r="J2106" s="2" t="s">
        <v>1848</v>
      </c>
      <c r="K2106" s="5"/>
      <c r="L2106" s="6"/>
      <c r="M2106" s="6"/>
      <c r="N2106" s="6"/>
      <c r="O2106" s="6"/>
      <c r="P2106" s="7"/>
    </row>
    <row r="2107" spans="1:16">
      <c r="A2107" s="2" t="s">
        <v>6952</v>
      </c>
      <c r="B2107" s="2" t="s">
        <v>2597</v>
      </c>
      <c r="C2107" s="2" t="s">
        <v>2598</v>
      </c>
      <c r="D2107" s="2" t="s">
        <v>6953</v>
      </c>
      <c r="E2107" s="2" t="s">
        <v>112</v>
      </c>
      <c r="F2107" s="2" t="s">
        <v>1614</v>
      </c>
      <c r="G2107" s="2" t="s">
        <v>2600</v>
      </c>
      <c r="H2107" s="2" t="s">
        <v>6954</v>
      </c>
      <c r="I2107" s="2" t="s">
        <v>2602</v>
      </c>
      <c r="J2107" s="2" t="s">
        <v>1848</v>
      </c>
      <c r="K2107" s="5"/>
      <c r="L2107" s="6"/>
      <c r="M2107" s="6"/>
      <c r="N2107" s="6"/>
      <c r="O2107" s="6"/>
      <c r="P2107" s="7"/>
    </row>
    <row r="2108" spans="1:16">
      <c r="A2108" s="2" t="s">
        <v>6955</v>
      </c>
      <c r="B2108" s="2" t="s">
        <v>2597</v>
      </c>
      <c r="C2108" s="2" t="s">
        <v>2598</v>
      </c>
      <c r="D2108" s="2" t="s">
        <v>6956</v>
      </c>
      <c r="E2108" s="2" t="s">
        <v>112</v>
      </c>
      <c r="F2108" s="2" t="s">
        <v>1614</v>
      </c>
      <c r="G2108" s="2" t="s">
        <v>2600</v>
      </c>
      <c r="H2108" s="2" t="s">
        <v>6957</v>
      </c>
      <c r="I2108" s="2" t="s">
        <v>2602</v>
      </c>
      <c r="J2108" s="2" t="s">
        <v>1848</v>
      </c>
      <c r="K2108" s="5"/>
      <c r="L2108" s="6"/>
      <c r="M2108" s="6"/>
      <c r="N2108" s="6"/>
      <c r="O2108" s="6"/>
      <c r="P2108" s="7"/>
    </row>
    <row r="2109" spans="1:16">
      <c r="A2109" s="2" t="s">
        <v>6958</v>
      </c>
      <c r="B2109" s="2" t="s">
        <v>2597</v>
      </c>
      <c r="C2109" s="2" t="s">
        <v>2598</v>
      </c>
      <c r="D2109" s="2" t="s">
        <v>6959</v>
      </c>
      <c r="E2109" s="2" t="s">
        <v>112</v>
      </c>
      <c r="F2109" s="2" t="s">
        <v>1614</v>
      </c>
      <c r="G2109" s="2" t="s">
        <v>2600</v>
      </c>
      <c r="H2109" s="2" t="s">
        <v>6960</v>
      </c>
      <c r="I2109" s="2" t="s">
        <v>2602</v>
      </c>
      <c r="J2109" s="2" t="s">
        <v>1848</v>
      </c>
      <c r="K2109" s="5"/>
      <c r="L2109" s="6"/>
      <c r="M2109" s="6"/>
      <c r="N2109" s="6"/>
      <c r="O2109" s="6"/>
      <c r="P2109" s="7"/>
    </row>
    <row r="2110" spans="1:16">
      <c r="A2110" s="2" t="s">
        <v>6961</v>
      </c>
      <c r="B2110" s="2" t="s">
        <v>2597</v>
      </c>
      <c r="C2110" s="2" t="s">
        <v>2598</v>
      </c>
      <c r="D2110" s="2" t="s">
        <v>6962</v>
      </c>
      <c r="E2110" s="2" t="s">
        <v>112</v>
      </c>
      <c r="F2110" s="2" t="s">
        <v>1614</v>
      </c>
      <c r="G2110" s="2" t="s">
        <v>2600</v>
      </c>
      <c r="H2110" s="2" t="s">
        <v>6963</v>
      </c>
      <c r="I2110" s="2" t="s">
        <v>2602</v>
      </c>
      <c r="J2110" s="2" t="s">
        <v>1848</v>
      </c>
      <c r="K2110" s="5"/>
      <c r="L2110" s="6"/>
      <c r="M2110" s="6"/>
      <c r="N2110" s="6"/>
      <c r="O2110" s="6"/>
      <c r="P2110" s="7"/>
    </row>
    <row r="2111" spans="1:16">
      <c r="A2111" s="2" t="s">
        <v>6964</v>
      </c>
      <c r="B2111" s="2" t="s">
        <v>2597</v>
      </c>
      <c r="C2111" s="2" t="s">
        <v>2598</v>
      </c>
      <c r="D2111" s="2" t="s">
        <v>6965</v>
      </c>
      <c r="E2111" s="2" t="s">
        <v>112</v>
      </c>
      <c r="F2111" s="2" t="s">
        <v>1614</v>
      </c>
      <c r="G2111" s="2" t="s">
        <v>2600</v>
      </c>
      <c r="H2111" s="2" t="s">
        <v>6966</v>
      </c>
      <c r="I2111" s="2" t="s">
        <v>2602</v>
      </c>
      <c r="J2111" s="2" t="s">
        <v>1848</v>
      </c>
      <c r="K2111" s="5"/>
      <c r="L2111" s="6"/>
      <c r="M2111" s="6"/>
      <c r="N2111" s="6"/>
      <c r="O2111" s="6"/>
      <c r="P2111" s="7"/>
    </row>
    <row r="2112" spans="1:16">
      <c r="A2112" s="2" t="s">
        <v>6967</v>
      </c>
      <c r="B2112" s="2" t="s">
        <v>2597</v>
      </c>
      <c r="C2112" s="2" t="s">
        <v>2598</v>
      </c>
      <c r="D2112" s="2" t="s">
        <v>6968</v>
      </c>
      <c r="E2112" s="2" t="s">
        <v>112</v>
      </c>
      <c r="F2112" s="2" t="s">
        <v>1614</v>
      </c>
      <c r="G2112" s="2" t="s">
        <v>2600</v>
      </c>
      <c r="H2112" s="2" t="s">
        <v>6969</v>
      </c>
      <c r="I2112" s="2" t="s">
        <v>2602</v>
      </c>
      <c r="J2112" s="2" t="s">
        <v>1848</v>
      </c>
      <c r="K2112" s="5"/>
      <c r="L2112" s="6"/>
      <c r="M2112" s="6"/>
      <c r="N2112" s="6"/>
      <c r="O2112" s="6"/>
      <c r="P2112" s="7"/>
    </row>
    <row r="2113" spans="1:16">
      <c r="A2113" s="2" t="s">
        <v>6970</v>
      </c>
      <c r="B2113" s="2" t="s">
        <v>2597</v>
      </c>
      <c r="C2113" s="2" t="s">
        <v>2598</v>
      </c>
      <c r="D2113" s="2" t="s">
        <v>6971</v>
      </c>
      <c r="E2113" s="2" t="s">
        <v>112</v>
      </c>
      <c r="F2113" s="2" t="s">
        <v>1614</v>
      </c>
      <c r="G2113" s="2" t="s">
        <v>2600</v>
      </c>
      <c r="H2113" s="2" t="s">
        <v>6972</v>
      </c>
      <c r="I2113" s="2" t="s">
        <v>2602</v>
      </c>
      <c r="J2113" s="2" t="s">
        <v>1848</v>
      </c>
      <c r="K2113" s="5"/>
      <c r="L2113" s="6"/>
      <c r="M2113" s="6"/>
      <c r="N2113" s="6"/>
      <c r="O2113" s="6"/>
      <c r="P2113" s="7"/>
    </row>
    <row r="2114" spans="1:16">
      <c r="A2114" s="2" t="s">
        <v>6973</v>
      </c>
      <c r="B2114" s="2" t="s">
        <v>2597</v>
      </c>
      <c r="C2114" s="2" t="s">
        <v>2598</v>
      </c>
      <c r="D2114" s="2" t="s">
        <v>6974</v>
      </c>
      <c r="E2114" s="2" t="s">
        <v>112</v>
      </c>
      <c r="F2114" s="2" t="s">
        <v>1614</v>
      </c>
      <c r="G2114" s="2" t="s">
        <v>2600</v>
      </c>
      <c r="H2114" s="2" t="s">
        <v>6975</v>
      </c>
      <c r="I2114" s="2" t="s">
        <v>2602</v>
      </c>
      <c r="J2114" s="2" t="s">
        <v>1848</v>
      </c>
      <c r="K2114" s="5"/>
      <c r="L2114" s="6"/>
      <c r="M2114" s="6"/>
      <c r="N2114" s="6"/>
      <c r="O2114" s="6"/>
      <c r="P2114" s="7"/>
    </row>
    <row r="2115" spans="1:16">
      <c r="A2115" s="2" t="s">
        <v>6976</v>
      </c>
      <c r="B2115" s="2" t="s">
        <v>2597</v>
      </c>
      <c r="C2115" s="2" t="s">
        <v>2598</v>
      </c>
      <c r="D2115" s="2" t="s">
        <v>6977</v>
      </c>
      <c r="E2115" s="2" t="s">
        <v>112</v>
      </c>
      <c r="F2115" s="2" t="s">
        <v>1614</v>
      </c>
      <c r="G2115" s="2" t="s">
        <v>2600</v>
      </c>
      <c r="H2115" s="2" t="s">
        <v>6978</v>
      </c>
      <c r="I2115" s="2" t="s">
        <v>2602</v>
      </c>
      <c r="J2115" s="2" t="s">
        <v>1848</v>
      </c>
      <c r="K2115" s="5"/>
      <c r="L2115" s="6"/>
      <c r="M2115" s="6"/>
      <c r="N2115" s="6"/>
      <c r="O2115" s="6"/>
      <c r="P2115" s="7"/>
    </row>
    <row r="2116" spans="1:16">
      <c r="A2116" s="2" t="s">
        <v>6979</v>
      </c>
      <c r="B2116" s="2" t="s">
        <v>2597</v>
      </c>
      <c r="C2116" s="2" t="s">
        <v>3664</v>
      </c>
      <c r="D2116" s="2" t="s">
        <v>6980</v>
      </c>
      <c r="E2116" s="2" t="s">
        <v>112</v>
      </c>
      <c r="F2116" s="2" t="s">
        <v>1614</v>
      </c>
      <c r="G2116" s="2" t="s">
        <v>2600</v>
      </c>
      <c r="H2116" s="2" t="s">
        <v>6981</v>
      </c>
      <c r="I2116" s="2" t="s">
        <v>2602</v>
      </c>
      <c r="J2116" s="2" t="s">
        <v>1848</v>
      </c>
      <c r="K2116" s="5"/>
      <c r="L2116" s="6"/>
      <c r="M2116" s="6"/>
      <c r="N2116" s="6"/>
      <c r="O2116" s="6"/>
      <c r="P2116" s="7"/>
    </row>
    <row r="2117" spans="1:16">
      <c r="A2117" s="2" t="s">
        <v>6982</v>
      </c>
      <c r="B2117" s="2" t="s">
        <v>2597</v>
      </c>
      <c r="C2117" s="2" t="s">
        <v>3664</v>
      </c>
      <c r="D2117" s="2" t="s">
        <v>6983</v>
      </c>
      <c r="E2117" s="2" t="s">
        <v>112</v>
      </c>
      <c r="F2117" s="2" t="s">
        <v>1614</v>
      </c>
      <c r="G2117" s="2" t="s">
        <v>2600</v>
      </c>
      <c r="H2117" s="2" t="s">
        <v>6984</v>
      </c>
      <c r="I2117" s="2" t="s">
        <v>2602</v>
      </c>
      <c r="J2117" s="2" t="s">
        <v>1848</v>
      </c>
      <c r="K2117" s="5"/>
      <c r="L2117" s="6"/>
      <c r="M2117" s="6"/>
      <c r="N2117" s="6"/>
      <c r="O2117" s="6"/>
      <c r="P2117" s="7"/>
    </row>
    <row r="2118" spans="1:16">
      <c r="A2118" s="2" t="s">
        <v>6985</v>
      </c>
      <c r="B2118" s="2" t="s">
        <v>2597</v>
      </c>
      <c r="C2118" s="2" t="s">
        <v>3664</v>
      </c>
      <c r="D2118" s="2" t="s">
        <v>6986</v>
      </c>
      <c r="E2118" s="2" t="s">
        <v>112</v>
      </c>
      <c r="F2118" s="2" t="s">
        <v>1614</v>
      </c>
      <c r="G2118" s="2" t="s">
        <v>2600</v>
      </c>
      <c r="H2118" s="2" t="s">
        <v>6987</v>
      </c>
      <c r="I2118" s="2" t="s">
        <v>2602</v>
      </c>
      <c r="J2118" s="2" t="s">
        <v>1848</v>
      </c>
      <c r="K2118" s="5"/>
      <c r="L2118" s="6"/>
      <c r="M2118" s="6"/>
      <c r="N2118" s="6"/>
      <c r="O2118" s="6"/>
      <c r="P2118" s="7"/>
    </row>
    <row r="2119" spans="1:16">
      <c r="A2119" s="2" t="s">
        <v>6988</v>
      </c>
      <c r="B2119" s="2" t="s">
        <v>2597</v>
      </c>
      <c r="C2119" s="2" t="s">
        <v>3664</v>
      </c>
      <c r="D2119" s="2" t="s">
        <v>6989</v>
      </c>
      <c r="E2119" s="2" t="s">
        <v>112</v>
      </c>
      <c r="F2119" s="2" t="s">
        <v>1614</v>
      </c>
      <c r="G2119" s="2" t="s">
        <v>2600</v>
      </c>
      <c r="H2119" s="2" t="s">
        <v>6990</v>
      </c>
      <c r="I2119" s="2" t="s">
        <v>2602</v>
      </c>
      <c r="J2119" s="2" t="s">
        <v>1848</v>
      </c>
      <c r="K2119" s="5"/>
      <c r="L2119" s="6"/>
      <c r="M2119" s="6"/>
      <c r="N2119" s="6"/>
      <c r="O2119" s="6"/>
      <c r="P2119" s="7"/>
    </row>
    <row r="2120" spans="1:16">
      <c r="A2120" s="2" t="s">
        <v>6991</v>
      </c>
      <c r="B2120" s="2" t="s">
        <v>2597</v>
      </c>
      <c r="C2120" s="2" t="s">
        <v>3664</v>
      </c>
      <c r="D2120" s="2" t="s">
        <v>6992</v>
      </c>
      <c r="E2120" s="2" t="s">
        <v>112</v>
      </c>
      <c r="F2120" s="2" t="s">
        <v>1614</v>
      </c>
      <c r="G2120" s="2" t="s">
        <v>2600</v>
      </c>
      <c r="H2120" s="2" t="s">
        <v>6993</v>
      </c>
      <c r="I2120" s="2" t="s">
        <v>2602</v>
      </c>
      <c r="J2120" s="2" t="s">
        <v>1848</v>
      </c>
      <c r="K2120" s="5"/>
      <c r="L2120" s="6"/>
      <c r="M2120" s="6"/>
      <c r="N2120" s="6"/>
      <c r="O2120" s="6"/>
      <c r="P2120" s="7"/>
    </row>
    <row r="2121" spans="1:16">
      <c r="A2121" s="2" t="s">
        <v>6994</v>
      </c>
      <c r="B2121" s="2" t="s">
        <v>2597</v>
      </c>
      <c r="C2121" s="2" t="s">
        <v>3664</v>
      </c>
      <c r="D2121" s="2" t="s">
        <v>6995</v>
      </c>
      <c r="E2121" s="2" t="s">
        <v>112</v>
      </c>
      <c r="F2121" s="2" t="s">
        <v>1614</v>
      </c>
      <c r="G2121" s="2" t="s">
        <v>2600</v>
      </c>
      <c r="H2121" s="2" t="s">
        <v>6996</v>
      </c>
      <c r="I2121" s="2" t="s">
        <v>2602</v>
      </c>
      <c r="J2121" s="2" t="s">
        <v>1848</v>
      </c>
      <c r="K2121" s="5"/>
      <c r="L2121" s="6"/>
      <c r="M2121" s="6"/>
      <c r="N2121" s="6"/>
      <c r="O2121" s="6"/>
      <c r="P2121" s="7"/>
    </row>
    <row r="2122" spans="1:16">
      <c r="A2122" s="2" t="s">
        <v>6997</v>
      </c>
      <c r="B2122" s="2" t="s">
        <v>2597</v>
      </c>
      <c r="C2122" s="2" t="s">
        <v>3664</v>
      </c>
      <c r="D2122" s="2" t="s">
        <v>6998</v>
      </c>
      <c r="E2122" s="2" t="s">
        <v>112</v>
      </c>
      <c r="F2122" s="2" t="s">
        <v>1614</v>
      </c>
      <c r="G2122" s="2" t="s">
        <v>2600</v>
      </c>
      <c r="H2122" s="2" t="s">
        <v>6999</v>
      </c>
      <c r="I2122" s="2" t="s">
        <v>2602</v>
      </c>
      <c r="J2122" s="2" t="s">
        <v>1848</v>
      </c>
      <c r="K2122" s="5"/>
      <c r="L2122" s="6"/>
      <c r="M2122" s="6"/>
      <c r="N2122" s="6"/>
      <c r="O2122" s="6"/>
      <c r="P2122" s="7"/>
    </row>
    <row r="2123" spans="1:16">
      <c r="A2123" s="2" t="s">
        <v>7000</v>
      </c>
      <c r="B2123" s="2" t="s">
        <v>2597</v>
      </c>
      <c r="C2123" s="2" t="s">
        <v>3664</v>
      </c>
      <c r="D2123" s="2" t="s">
        <v>7001</v>
      </c>
      <c r="E2123" s="2" t="s">
        <v>112</v>
      </c>
      <c r="F2123" s="2" t="s">
        <v>1614</v>
      </c>
      <c r="G2123" s="2" t="s">
        <v>2600</v>
      </c>
      <c r="H2123" s="2" t="s">
        <v>7002</v>
      </c>
      <c r="I2123" s="2" t="s">
        <v>2602</v>
      </c>
      <c r="J2123" s="2" t="s">
        <v>1848</v>
      </c>
      <c r="K2123" s="5"/>
      <c r="L2123" s="6"/>
      <c r="M2123" s="6"/>
      <c r="N2123" s="6"/>
      <c r="O2123" s="6"/>
      <c r="P2123" s="7"/>
    </row>
    <row r="2124" spans="1:16">
      <c r="A2124" s="2" t="s">
        <v>7003</v>
      </c>
      <c r="B2124" s="2" t="s">
        <v>2597</v>
      </c>
      <c r="C2124" s="2" t="s">
        <v>3664</v>
      </c>
      <c r="D2124" s="2" t="s">
        <v>7004</v>
      </c>
      <c r="E2124" s="2" t="s">
        <v>112</v>
      </c>
      <c r="F2124" s="2" t="s">
        <v>1614</v>
      </c>
      <c r="G2124" s="2" t="s">
        <v>2600</v>
      </c>
      <c r="H2124" s="2" t="s">
        <v>7005</v>
      </c>
      <c r="I2124" s="2" t="s">
        <v>2602</v>
      </c>
      <c r="J2124" s="2" t="s">
        <v>1848</v>
      </c>
      <c r="K2124" s="5"/>
      <c r="L2124" s="6"/>
      <c r="M2124" s="6"/>
      <c r="N2124" s="6"/>
      <c r="O2124" s="6"/>
      <c r="P2124" s="7"/>
    </row>
    <row r="2125" spans="1:16">
      <c r="A2125" s="2" t="s">
        <v>7006</v>
      </c>
      <c r="B2125" s="2" t="s">
        <v>2597</v>
      </c>
      <c r="C2125" s="2" t="s">
        <v>3664</v>
      </c>
      <c r="D2125" s="2" t="s">
        <v>7007</v>
      </c>
      <c r="E2125" s="2" t="s">
        <v>112</v>
      </c>
      <c r="F2125" s="2" t="s">
        <v>1614</v>
      </c>
      <c r="G2125" s="2" t="s">
        <v>2600</v>
      </c>
      <c r="H2125" s="2" t="s">
        <v>7008</v>
      </c>
      <c r="I2125" s="2" t="s">
        <v>2602</v>
      </c>
      <c r="J2125" s="2" t="s">
        <v>1848</v>
      </c>
      <c r="K2125" s="5"/>
      <c r="L2125" s="6"/>
      <c r="M2125" s="6"/>
      <c r="N2125" s="6"/>
      <c r="O2125" s="6"/>
      <c r="P2125" s="7"/>
    </row>
    <row r="2126" spans="1:16">
      <c r="A2126" s="2" t="s">
        <v>7009</v>
      </c>
      <c r="B2126" s="2" t="s">
        <v>2597</v>
      </c>
      <c r="C2126" s="2" t="s">
        <v>3664</v>
      </c>
      <c r="D2126" s="2" t="s">
        <v>7010</v>
      </c>
      <c r="E2126" s="2" t="s">
        <v>112</v>
      </c>
      <c r="F2126" s="2" t="s">
        <v>1614</v>
      </c>
      <c r="G2126" s="2" t="s">
        <v>2600</v>
      </c>
      <c r="H2126" s="2" t="s">
        <v>7011</v>
      </c>
      <c r="I2126" s="2" t="s">
        <v>2602</v>
      </c>
      <c r="J2126" s="2" t="s">
        <v>1848</v>
      </c>
      <c r="K2126" s="5"/>
      <c r="L2126" s="6"/>
      <c r="M2126" s="6"/>
      <c r="N2126" s="6"/>
      <c r="O2126" s="6"/>
      <c r="P2126" s="7"/>
    </row>
    <row r="2127" spans="1:16">
      <c r="A2127" s="2" t="s">
        <v>7012</v>
      </c>
      <c r="B2127" s="2" t="s">
        <v>2597</v>
      </c>
      <c r="C2127" s="2" t="s">
        <v>3664</v>
      </c>
      <c r="D2127" s="2" t="s">
        <v>7013</v>
      </c>
      <c r="E2127" s="2" t="s">
        <v>112</v>
      </c>
      <c r="F2127" s="2" t="s">
        <v>1614</v>
      </c>
      <c r="G2127" s="2" t="s">
        <v>2600</v>
      </c>
      <c r="H2127" s="2" t="s">
        <v>7014</v>
      </c>
      <c r="I2127" s="2" t="s">
        <v>2602</v>
      </c>
      <c r="J2127" s="2" t="s">
        <v>1848</v>
      </c>
      <c r="K2127" s="5"/>
      <c r="L2127" s="6"/>
      <c r="M2127" s="6"/>
      <c r="N2127" s="6"/>
      <c r="O2127" s="6"/>
      <c r="P2127" s="7"/>
    </row>
    <row r="2128" spans="1:16">
      <c r="A2128" s="2" t="s">
        <v>7015</v>
      </c>
      <c r="B2128" s="2" t="s">
        <v>2597</v>
      </c>
      <c r="C2128" s="2" t="s">
        <v>3664</v>
      </c>
      <c r="D2128" s="2" t="s">
        <v>7016</v>
      </c>
      <c r="E2128" s="2" t="s">
        <v>112</v>
      </c>
      <c r="F2128" s="2" t="s">
        <v>1614</v>
      </c>
      <c r="G2128" s="2" t="s">
        <v>2600</v>
      </c>
      <c r="H2128" s="2" t="s">
        <v>7017</v>
      </c>
      <c r="I2128" s="2" t="s">
        <v>2602</v>
      </c>
      <c r="J2128" s="2" t="s">
        <v>1848</v>
      </c>
      <c r="K2128" s="5"/>
      <c r="L2128" s="6"/>
      <c r="M2128" s="6"/>
      <c r="N2128" s="6"/>
      <c r="O2128" s="6"/>
      <c r="P2128" s="7"/>
    </row>
    <row r="2129" spans="1:16">
      <c r="A2129" s="2" t="s">
        <v>7018</v>
      </c>
      <c r="B2129" s="2" t="s">
        <v>2597</v>
      </c>
      <c r="C2129" s="2" t="s">
        <v>3664</v>
      </c>
      <c r="D2129" s="2" t="s">
        <v>7019</v>
      </c>
      <c r="E2129" s="2" t="s">
        <v>112</v>
      </c>
      <c r="F2129" s="2" t="s">
        <v>1614</v>
      </c>
      <c r="G2129" s="2" t="s">
        <v>2600</v>
      </c>
      <c r="H2129" s="2" t="s">
        <v>7020</v>
      </c>
      <c r="I2129" s="2" t="s">
        <v>2602</v>
      </c>
      <c r="J2129" s="2" t="s">
        <v>1848</v>
      </c>
      <c r="K2129" s="5"/>
      <c r="L2129" s="6"/>
      <c r="M2129" s="6"/>
      <c r="N2129" s="6"/>
      <c r="O2129" s="6"/>
      <c r="P2129" s="7"/>
    </row>
    <row r="2130" spans="1:16">
      <c r="A2130" s="2" t="s">
        <v>7021</v>
      </c>
      <c r="B2130" s="2" t="s">
        <v>2597</v>
      </c>
      <c r="C2130" s="2" t="s">
        <v>3664</v>
      </c>
      <c r="D2130" s="2" t="s">
        <v>7022</v>
      </c>
      <c r="E2130" s="2" t="s">
        <v>112</v>
      </c>
      <c r="F2130" s="2" t="s">
        <v>1614</v>
      </c>
      <c r="G2130" s="2" t="s">
        <v>2600</v>
      </c>
      <c r="H2130" s="2" t="s">
        <v>7023</v>
      </c>
      <c r="I2130" s="2" t="s">
        <v>2602</v>
      </c>
      <c r="J2130" s="2" t="s">
        <v>1848</v>
      </c>
      <c r="K2130" s="5"/>
      <c r="L2130" s="6"/>
      <c r="M2130" s="6"/>
      <c r="N2130" s="6"/>
      <c r="O2130" s="6"/>
      <c r="P2130" s="7"/>
    </row>
    <row r="2131" spans="1:16">
      <c r="A2131" s="2" t="s">
        <v>7024</v>
      </c>
      <c r="B2131" s="2" t="s">
        <v>2597</v>
      </c>
      <c r="C2131" s="2" t="s">
        <v>3664</v>
      </c>
      <c r="D2131" s="2" t="s">
        <v>7025</v>
      </c>
      <c r="E2131" s="2" t="s">
        <v>112</v>
      </c>
      <c r="F2131" s="2" t="s">
        <v>1614</v>
      </c>
      <c r="G2131" s="2" t="s">
        <v>2600</v>
      </c>
      <c r="H2131" s="2" t="s">
        <v>7026</v>
      </c>
      <c r="I2131" s="2" t="s">
        <v>2602</v>
      </c>
      <c r="J2131" s="2" t="s">
        <v>1848</v>
      </c>
      <c r="K2131" s="5"/>
      <c r="L2131" s="6"/>
      <c r="M2131" s="6"/>
      <c r="N2131" s="6"/>
      <c r="O2131" s="6"/>
      <c r="P2131" s="7"/>
    </row>
    <row r="2132" spans="1:16">
      <c r="A2132" s="2" t="s">
        <v>7027</v>
      </c>
      <c r="B2132" s="2" t="s">
        <v>2597</v>
      </c>
      <c r="C2132" s="2" t="s">
        <v>3664</v>
      </c>
      <c r="D2132" s="2" t="s">
        <v>7028</v>
      </c>
      <c r="E2132" s="2" t="s">
        <v>112</v>
      </c>
      <c r="F2132" s="2" t="s">
        <v>1614</v>
      </c>
      <c r="G2132" s="2" t="s">
        <v>2600</v>
      </c>
      <c r="H2132" s="2" t="s">
        <v>7029</v>
      </c>
      <c r="I2132" s="2" t="s">
        <v>2602</v>
      </c>
      <c r="J2132" s="2" t="s">
        <v>1848</v>
      </c>
      <c r="K2132" s="5"/>
      <c r="L2132" s="6"/>
      <c r="M2132" s="6"/>
      <c r="N2132" s="6"/>
      <c r="O2132" s="6"/>
      <c r="P2132" s="7"/>
    </row>
    <row r="2133" spans="1:16">
      <c r="A2133" s="2" t="s">
        <v>7030</v>
      </c>
      <c r="B2133" s="2" t="s">
        <v>2597</v>
      </c>
      <c r="C2133" s="2" t="s">
        <v>3664</v>
      </c>
      <c r="D2133" s="2" t="s">
        <v>7031</v>
      </c>
      <c r="E2133" s="2" t="s">
        <v>112</v>
      </c>
      <c r="F2133" s="2" t="s">
        <v>1614</v>
      </c>
      <c r="G2133" s="2" t="s">
        <v>2600</v>
      </c>
      <c r="H2133" s="2" t="s">
        <v>7032</v>
      </c>
      <c r="I2133" s="2" t="s">
        <v>2602</v>
      </c>
      <c r="J2133" s="2" t="s">
        <v>1848</v>
      </c>
      <c r="K2133" s="5"/>
      <c r="L2133" s="6"/>
      <c r="M2133" s="6"/>
      <c r="N2133" s="6"/>
      <c r="O2133" s="6"/>
      <c r="P2133" s="7"/>
    </row>
    <row r="2134" spans="1:16">
      <c r="A2134" s="2" t="s">
        <v>7033</v>
      </c>
      <c r="B2134" s="2" t="s">
        <v>2597</v>
      </c>
      <c r="C2134" s="2" t="s">
        <v>3664</v>
      </c>
      <c r="D2134" s="2" t="s">
        <v>7034</v>
      </c>
      <c r="E2134" s="2" t="s">
        <v>112</v>
      </c>
      <c r="F2134" s="2" t="s">
        <v>1614</v>
      </c>
      <c r="G2134" s="2" t="s">
        <v>2600</v>
      </c>
      <c r="H2134" s="2" t="s">
        <v>7035</v>
      </c>
      <c r="I2134" s="2" t="s">
        <v>2602</v>
      </c>
      <c r="J2134" s="2" t="s">
        <v>1848</v>
      </c>
      <c r="K2134" s="5"/>
      <c r="L2134" s="6"/>
      <c r="M2134" s="6"/>
      <c r="N2134" s="6"/>
      <c r="O2134" s="6"/>
      <c r="P2134" s="7"/>
    </row>
    <row r="2135" spans="1:16">
      <c r="A2135" s="2" t="s">
        <v>7036</v>
      </c>
      <c r="B2135" s="2" t="s">
        <v>2597</v>
      </c>
      <c r="C2135" s="2" t="s">
        <v>3664</v>
      </c>
      <c r="D2135" s="2" t="s">
        <v>7037</v>
      </c>
      <c r="E2135" s="2" t="s">
        <v>112</v>
      </c>
      <c r="F2135" s="2" t="s">
        <v>1614</v>
      </c>
      <c r="G2135" s="2" t="s">
        <v>2600</v>
      </c>
      <c r="H2135" s="2" t="s">
        <v>7038</v>
      </c>
      <c r="I2135" s="2" t="s">
        <v>2602</v>
      </c>
      <c r="J2135" s="2" t="s">
        <v>1848</v>
      </c>
      <c r="K2135" s="5"/>
      <c r="L2135" s="6"/>
      <c r="M2135" s="6"/>
      <c r="N2135" s="6"/>
      <c r="O2135" s="6"/>
      <c r="P2135" s="7"/>
    </row>
    <row r="2136" spans="1:16">
      <c r="A2136" s="2" t="s">
        <v>7039</v>
      </c>
      <c r="B2136" s="2" t="s">
        <v>2597</v>
      </c>
      <c r="C2136" s="2" t="s">
        <v>3664</v>
      </c>
      <c r="D2136" s="2" t="s">
        <v>7040</v>
      </c>
      <c r="E2136" s="2" t="s">
        <v>112</v>
      </c>
      <c r="F2136" s="2" t="s">
        <v>1614</v>
      </c>
      <c r="G2136" s="2" t="s">
        <v>2600</v>
      </c>
      <c r="H2136" s="2" t="s">
        <v>7041</v>
      </c>
      <c r="I2136" s="2" t="s">
        <v>2602</v>
      </c>
      <c r="J2136" s="2" t="s">
        <v>1848</v>
      </c>
      <c r="K2136" s="5"/>
      <c r="L2136" s="6"/>
      <c r="M2136" s="6"/>
      <c r="N2136" s="6"/>
      <c r="O2136" s="6"/>
      <c r="P2136" s="7"/>
    </row>
    <row r="2137" spans="1:16">
      <c r="A2137" s="2" t="s">
        <v>7042</v>
      </c>
      <c r="B2137" s="2" t="s">
        <v>2597</v>
      </c>
      <c r="C2137" s="2" t="s">
        <v>3664</v>
      </c>
      <c r="D2137" s="2" t="s">
        <v>7043</v>
      </c>
      <c r="E2137" s="2" t="s">
        <v>112</v>
      </c>
      <c r="F2137" s="2" t="s">
        <v>1614</v>
      </c>
      <c r="G2137" s="2" t="s">
        <v>2600</v>
      </c>
      <c r="H2137" s="2" t="s">
        <v>7044</v>
      </c>
      <c r="I2137" s="2" t="s">
        <v>2602</v>
      </c>
      <c r="J2137" s="2" t="s">
        <v>1848</v>
      </c>
      <c r="K2137" s="5"/>
      <c r="L2137" s="6"/>
      <c r="M2137" s="6"/>
      <c r="N2137" s="6"/>
      <c r="O2137" s="6"/>
      <c r="P2137" s="7"/>
    </row>
    <row r="2138" spans="1:16">
      <c r="A2138" s="2" t="s">
        <v>7045</v>
      </c>
      <c r="B2138" s="2" t="s">
        <v>2597</v>
      </c>
      <c r="C2138" s="2" t="s">
        <v>3664</v>
      </c>
      <c r="D2138" s="2" t="s">
        <v>7046</v>
      </c>
      <c r="E2138" s="2" t="s">
        <v>112</v>
      </c>
      <c r="F2138" s="2" t="s">
        <v>1614</v>
      </c>
      <c r="G2138" s="2" t="s">
        <v>2600</v>
      </c>
      <c r="H2138" s="2" t="s">
        <v>7047</v>
      </c>
      <c r="I2138" s="2" t="s">
        <v>2602</v>
      </c>
      <c r="J2138" s="2" t="s">
        <v>1848</v>
      </c>
      <c r="K2138" s="5"/>
      <c r="L2138" s="6"/>
      <c r="M2138" s="6"/>
      <c r="N2138" s="6"/>
      <c r="O2138" s="6"/>
      <c r="P2138" s="7"/>
    </row>
    <row r="2139" spans="1:16">
      <c r="A2139" s="2" t="s">
        <v>7048</v>
      </c>
      <c r="B2139" s="2" t="s">
        <v>2597</v>
      </c>
      <c r="C2139" s="2" t="s">
        <v>3664</v>
      </c>
      <c r="D2139" s="2" t="s">
        <v>7049</v>
      </c>
      <c r="E2139" s="2" t="s">
        <v>112</v>
      </c>
      <c r="F2139" s="2" t="s">
        <v>1614</v>
      </c>
      <c r="G2139" s="2" t="s">
        <v>2600</v>
      </c>
      <c r="H2139" s="2" t="s">
        <v>7050</v>
      </c>
      <c r="I2139" s="2" t="s">
        <v>2602</v>
      </c>
      <c r="J2139" s="2" t="s">
        <v>1848</v>
      </c>
      <c r="K2139" s="5"/>
      <c r="L2139" s="6"/>
      <c r="M2139" s="6"/>
      <c r="N2139" s="6"/>
      <c r="O2139" s="6"/>
      <c r="P2139" s="7"/>
    </row>
    <row r="2140" spans="1:16">
      <c r="A2140" s="2" t="s">
        <v>7051</v>
      </c>
      <c r="B2140" s="2" t="s">
        <v>2597</v>
      </c>
      <c r="C2140" s="2" t="s">
        <v>3664</v>
      </c>
      <c r="D2140" s="2" t="s">
        <v>7052</v>
      </c>
      <c r="E2140" s="2" t="s">
        <v>112</v>
      </c>
      <c r="F2140" s="2" t="s">
        <v>1614</v>
      </c>
      <c r="G2140" s="2" t="s">
        <v>2600</v>
      </c>
      <c r="H2140" s="2" t="s">
        <v>7053</v>
      </c>
      <c r="I2140" s="2" t="s">
        <v>2602</v>
      </c>
      <c r="J2140" s="2" t="s">
        <v>1848</v>
      </c>
      <c r="K2140" s="5"/>
      <c r="L2140" s="6"/>
      <c r="M2140" s="6"/>
      <c r="N2140" s="6"/>
      <c r="O2140" s="6"/>
      <c r="P2140" s="7"/>
    </row>
    <row r="2141" spans="1:16">
      <c r="A2141" s="2" t="s">
        <v>7054</v>
      </c>
      <c r="B2141" s="2" t="s">
        <v>2597</v>
      </c>
      <c r="C2141" s="2" t="s">
        <v>3664</v>
      </c>
      <c r="D2141" s="2" t="s">
        <v>7055</v>
      </c>
      <c r="E2141" s="2" t="s">
        <v>112</v>
      </c>
      <c r="F2141" s="2" t="s">
        <v>1614</v>
      </c>
      <c r="G2141" s="2" t="s">
        <v>2600</v>
      </c>
      <c r="H2141" s="2" t="s">
        <v>7056</v>
      </c>
      <c r="I2141" s="2" t="s">
        <v>2602</v>
      </c>
      <c r="J2141" s="2" t="s">
        <v>1848</v>
      </c>
      <c r="K2141" s="5"/>
      <c r="L2141" s="6"/>
      <c r="M2141" s="6"/>
      <c r="N2141" s="6"/>
      <c r="O2141" s="6"/>
      <c r="P2141" s="7"/>
    </row>
    <row r="2142" spans="1:16">
      <c r="A2142" s="2" t="s">
        <v>7057</v>
      </c>
      <c r="B2142" s="2" t="s">
        <v>2597</v>
      </c>
      <c r="C2142" s="2" t="s">
        <v>3664</v>
      </c>
      <c r="D2142" s="2" t="s">
        <v>7058</v>
      </c>
      <c r="E2142" s="2" t="s">
        <v>112</v>
      </c>
      <c r="F2142" s="2" t="s">
        <v>1614</v>
      </c>
      <c r="G2142" s="2" t="s">
        <v>2600</v>
      </c>
      <c r="H2142" s="2" t="s">
        <v>7059</v>
      </c>
      <c r="I2142" s="2" t="s">
        <v>2602</v>
      </c>
      <c r="J2142" s="2" t="s">
        <v>1848</v>
      </c>
      <c r="K2142" s="5"/>
      <c r="L2142" s="6"/>
      <c r="M2142" s="6"/>
      <c r="N2142" s="6"/>
      <c r="O2142" s="6"/>
      <c r="P2142" s="7"/>
    </row>
    <row r="2143" spans="1:16">
      <c r="A2143" s="2" t="s">
        <v>7060</v>
      </c>
      <c r="B2143" s="2" t="s">
        <v>2597</v>
      </c>
      <c r="C2143" s="2" t="s">
        <v>2612</v>
      </c>
      <c r="D2143" s="2" t="s">
        <v>7061</v>
      </c>
      <c r="E2143" s="2" t="s">
        <v>112</v>
      </c>
      <c r="F2143" s="2" t="s">
        <v>1614</v>
      </c>
      <c r="G2143" s="2" t="s">
        <v>2600</v>
      </c>
      <c r="H2143" s="2" t="s">
        <v>7062</v>
      </c>
      <c r="I2143" s="2" t="s">
        <v>2602</v>
      </c>
      <c r="J2143" s="2" t="s">
        <v>1848</v>
      </c>
      <c r="K2143" s="5"/>
      <c r="L2143" s="6"/>
      <c r="M2143" s="6"/>
      <c r="N2143" s="6"/>
      <c r="O2143" s="6"/>
      <c r="P2143" s="7"/>
    </row>
    <row r="2144" spans="1:16">
      <c r="A2144" s="2" t="s">
        <v>7063</v>
      </c>
      <c r="B2144" s="2" t="s">
        <v>2597</v>
      </c>
      <c r="C2144" s="2" t="s">
        <v>2612</v>
      </c>
      <c r="D2144" s="2" t="s">
        <v>7064</v>
      </c>
      <c r="E2144" s="2" t="s">
        <v>112</v>
      </c>
      <c r="F2144" s="2" t="s">
        <v>1614</v>
      </c>
      <c r="G2144" s="2" t="s">
        <v>2600</v>
      </c>
      <c r="H2144" s="2" t="s">
        <v>7065</v>
      </c>
      <c r="I2144" s="2" t="s">
        <v>2602</v>
      </c>
      <c r="J2144" s="2" t="s">
        <v>1848</v>
      </c>
      <c r="K2144" s="5"/>
      <c r="L2144" s="6"/>
      <c r="M2144" s="6"/>
      <c r="N2144" s="6"/>
      <c r="O2144" s="6"/>
      <c r="P2144" s="7"/>
    </row>
    <row r="2145" spans="1:16">
      <c r="A2145" s="2" t="s">
        <v>7066</v>
      </c>
      <c r="B2145" s="2" t="s">
        <v>2597</v>
      </c>
      <c r="C2145" s="2" t="s">
        <v>2612</v>
      </c>
      <c r="D2145" s="2" t="s">
        <v>7067</v>
      </c>
      <c r="E2145" s="2" t="s">
        <v>112</v>
      </c>
      <c r="F2145" s="2" t="s">
        <v>1614</v>
      </c>
      <c r="G2145" s="2" t="s">
        <v>2600</v>
      </c>
      <c r="H2145" s="2" t="s">
        <v>7068</v>
      </c>
      <c r="I2145" s="2" t="s">
        <v>2602</v>
      </c>
      <c r="J2145" s="2" t="s">
        <v>1848</v>
      </c>
      <c r="K2145" s="5"/>
      <c r="L2145" s="6"/>
      <c r="M2145" s="6"/>
      <c r="N2145" s="6"/>
      <c r="O2145" s="6"/>
      <c r="P2145" s="7"/>
    </row>
    <row r="2146" spans="1:16">
      <c r="A2146" s="2" t="s">
        <v>7069</v>
      </c>
      <c r="B2146" s="2" t="s">
        <v>2597</v>
      </c>
      <c r="C2146" s="2" t="s">
        <v>2612</v>
      </c>
      <c r="D2146" s="2" t="s">
        <v>7070</v>
      </c>
      <c r="E2146" s="2" t="s">
        <v>112</v>
      </c>
      <c r="F2146" s="2" t="s">
        <v>1614</v>
      </c>
      <c r="G2146" s="2" t="s">
        <v>2600</v>
      </c>
      <c r="H2146" s="2" t="s">
        <v>7071</v>
      </c>
      <c r="I2146" s="2" t="s">
        <v>2602</v>
      </c>
      <c r="J2146" s="2" t="s">
        <v>1848</v>
      </c>
      <c r="K2146" s="5"/>
      <c r="L2146" s="6"/>
      <c r="M2146" s="6"/>
      <c r="N2146" s="6"/>
      <c r="O2146" s="6"/>
      <c r="P2146" s="7"/>
    </row>
    <row r="2147" spans="1:16">
      <c r="A2147" s="2" t="s">
        <v>7072</v>
      </c>
      <c r="B2147" s="2" t="s">
        <v>2597</v>
      </c>
      <c r="C2147" s="2" t="s">
        <v>2612</v>
      </c>
      <c r="D2147" s="2" t="s">
        <v>7073</v>
      </c>
      <c r="E2147" s="2" t="s">
        <v>112</v>
      </c>
      <c r="F2147" s="2" t="s">
        <v>1614</v>
      </c>
      <c r="G2147" s="2" t="s">
        <v>2600</v>
      </c>
      <c r="H2147" s="2" t="s">
        <v>7074</v>
      </c>
      <c r="I2147" s="2" t="s">
        <v>2602</v>
      </c>
      <c r="J2147" s="2" t="s">
        <v>1848</v>
      </c>
      <c r="K2147" s="5"/>
      <c r="L2147" s="6"/>
      <c r="M2147" s="6"/>
      <c r="N2147" s="6"/>
      <c r="O2147" s="6"/>
      <c r="P2147" s="7"/>
    </row>
    <row r="2148" spans="1:16">
      <c r="A2148" s="2" t="s">
        <v>7075</v>
      </c>
      <c r="B2148" s="2" t="s">
        <v>2597</v>
      </c>
      <c r="C2148" s="2" t="s">
        <v>2612</v>
      </c>
      <c r="D2148" s="2" t="s">
        <v>7076</v>
      </c>
      <c r="E2148" s="2" t="s">
        <v>112</v>
      </c>
      <c r="F2148" s="2" t="s">
        <v>1614</v>
      </c>
      <c r="G2148" s="2" t="s">
        <v>2600</v>
      </c>
      <c r="H2148" s="2" t="s">
        <v>7077</v>
      </c>
      <c r="I2148" s="2" t="s">
        <v>2602</v>
      </c>
      <c r="J2148" s="2" t="s">
        <v>1848</v>
      </c>
      <c r="K2148" s="5"/>
      <c r="L2148" s="6"/>
      <c r="M2148" s="6"/>
      <c r="N2148" s="6"/>
      <c r="O2148" s="6"/>
      <c r="P2148" s="7"/>
    </row>
    <row r="2149" spans="1:16">
      <c r="A2149" s="2" t="s">
        <v>7078</v>
      </c>
      <c r="B2149" s="2" t="s">
        <v>2597</v>
      </c>
      <c r="C2149" s="2" t="s">
        <v>2612</v>
      </c>
      <c r="D2149" s="2" t="s">
        <v>7079</v>
      </c>
      <c r="E2149" s="2" t="s">
        <v>112</v>
      </c>
      <c r="F2149" s="2" t="s">
        <v>1614</v>
      </c>
      <c r="G2149" s="2" t="s">
        <v>2600</v>
      </c>
      <c r="H2149" s="2" t="s">
        <v>7080</v>
      </c>
      <c r="I2149" s="2" t="s">
        <v>2602</v>
      </c>
      <c r="J2149" s="2" t="s">
        <v>1848</v>
      </c>
      <c r="K2149" s="5"/>
      <c r="L2149" s="6"/>
      <c r="M2149" s="6"/>
      <c r="N2149" s="6"/>
      <c r="O2149" s="6"/>
      <c r="P2149" s="7"/>
    </row>
    <row r="2150" spans="1:16">
      <c r="A2150" s="2" t="s">
        <v>7081</v>
      </c>
      <c r="B2150" s="2" t="s">
        <v>2597</v>
      </c>
      <c r="C2150" s="2" t="s">
        <v>2612</v>
      </c>
      <c r="D2150" s="2" t="s">
        <v>7082</v>
      </c>
      <c r="E2150" s="2" t="s">
        <v>112</v>
      </c>
      <c r="F2150" s="2" t="s">
        <v>1614</v>
      </c>
      <c r="G2150" s="2" t="s">
        <v>2600</v>
      </c>
      <c r="H2150" s="2" t="s">
        <v>7083</v>
      </c>
      <c r="I2150" s="2" t="s">
        <v>2602</v>
      </c>
      <c r="J2150" s="2" t="s">
        <v>1848</v>
      </c>
      <c r="K2150" s="5"/>
      <c r="L2150" s="6"/>
      <c r="M2150" s="6"/>
      <c r="N2150" s="6"/>
      <c r="O2150" s="6"/>
      <c r="P2150" s="7"/>
    </row>
    <row r="2151" spans="1:16">
      <c r="A2151" s="2" t="s">
        <v>7084</v>
      </c>
      <c r="B2151" s="2" t="s">
        <v>2597</v>
      </c>
      <c r="C2151" s="2" t="s">
        <v>2612</v>
      </c>
      <c r="D2151" s="2" t="s">
        <v>7085</v>
      </c>
      <c r="E2151" s="2" t="s">
        <v>112</v>
      </c>
      <c r="F2151" s="2" t="s">
        <v>1614</v>
      </c>
      <c r="G2151" s="2" t="s">
        <v>2600</v>
      </c>
      <c r="H2151" s="2" t="s">
        <v>7086</v>
      </c>
      <c r="I2151" s="2" t="s">
        <v>2602</v>
      </c>
      <c r="J2151" s="2" t="s">
        <v>1848</v>
      </c>
      <c r="K2151" s="5"/>
      <c r="L2151" s="6"/>
      <c r="M2151" s="6"/>
      <c r="N2151" s="6"/>
      <c r="O2151" s="6"/>
      <c r="P2151" s="7"/>
    </row>
    <row r="2152" spans="1:16">
      <c r="A2152" s="2" t="s">
        <v>7087</v>
      </c>
      <c r="B2152" s="2" t="s">
        <v>2597</v>
      </c>
      <c r="C2152" s="2" t="s">
        <v>2612</v>
      </c>
      <c r="D2152" s="2" t="s">
        <v>7088</v>
      </c>
      <c r="E2152" s="2" t="s">
        <v>112</v>
      </c>
      <c r="F2152" s="2" t="s">
        <v>1614</v>
      </c>
      <c r="G2152" s="2" t="s">
        <v>2600</v>
      </c>
      <c r="H2152" s="2" t="s">
        <v>7089</v>
      </c>
      <c r="I2152" s="2" t="s">
        <v>2602</v>
      </c>
      <c r="J2152" s="2" t="s">
        <v>1848</v>
      </c>
      <c r="K2152" s="5"/>
      <c r="L2152" s="6"/>
      <c r="M2152" s="6"/>
      <c r="N2152" s="6"/>
      <c r="O2152" s="6"/>
      <c r="P2152" s="7"/>
    </row>
    <row r="2153" spans="1:16">
      <c r="A2153" s="2" t="s">
        <v>7090</v>
      </c>
      <c r="B2153" s="2" t="s">
        <v>2597</v>
      </c>
      <c r="C2153" s="2" t="s">
        <v>2612</v>
      </c>
      <c r="D2153" s="2" t="s">
        <v>7091</v>
      </c>
      <c r="E2153" s="2" t="s">
        <v>112</v>
      </c>
      <c r="F2153" s="2" t="s">
        <v>1614</v>
      </c>
      <c r="G2153" s="2" t="s">
        <v>2600</v>
      </c>
      <c r="H2153" s="2" t="s">
        <v>7092</v>
      </c>
      <c r="I2153" s="2" t="s">
        <v>2602</v>
      </c>
      <c r="J2153" s="2" t="s">
        <v>1848</v>
      </c>
      <c r="K2153" s="5"/>
      <c r="L2153" s="6"/>
      <c r="M2153" s="6"/>
      <c r="N2153" s="6"/>
      <c r="O2153" s="6"/>
      <c r="P2153" s="7"/>
    </row>
    <row r="2154" spans="1:16">
      <c r="A2154" s="2" t="s">
        <v>7093</v>
      </c>
      <c r="B2154" s="2" t="s">
        <v>2597</v>
      </c>
      <c r="C2154" s="2" t="s">
        <v>2612</v>
      </c>
      <c r="D2154" s="2" t="s">
        <v>7094</v>
      </c>
      <c r="E2154" s="2" t="s">
        <v>112</v>
      </c>
      <c r="F2154" s="2" t="s">
        <v>1614</v>
      </c>
      <c r="G2154" s="2" t="s">
        <v>2600</v>
      </c>
      <c r="H2154" s="2" t="s">
        <v>7095</v>
      </c>
      <c r="I2154" s="2" t="s">
        <v>2602</v>
      </c>
      <c r="J2154" s="2" t="s">
        <v>1848</v>
      </c>
      <c r="K2154" s="5"/>
      <c r="L2154" s="6"/>
      <c r="M2154" s="6"/>
      <c r="N2154" s="6"/>
      <c r="O2154" s="6"/>
      <c r="P2154" s="7"/>
    </row>
    <row r="2155" spans="1:16">
      <c r="A2155" s="2" t="s">
        <v>7096</v>
      </c>
      <c r="B2155" s="2" t="s">
        <v>2597</v>
      </c>
      <c r="C2155" s="2" t="s">
        <v>2612</v>
      </c>
      <c r="D2155" s="2" t="s">
        <v>7097</v>
      </c>
      <c r="E2155" s="2" t="s">
        <v>112</v>
      </c>
      <c r="F2155" s="2" t="s">
        <v>1614</v>
      </c>
      <c r="G2155" s="2" t="s">
        <v>2600</v>
      </c>
      <c r="H2155" s="2" t="s">
        <v>7098</v>
      </c>
      <c r="I2155" s="2" t="s">
        <v>2602</v>
      </c>
      <c r="J2155" s="2" t="s">
        <v>1848</v>
      </c>
      <c r="K2155" s="5"/>
      <c r="L2155" s="6"/>
      <c r="M2155" s="6"/>
      <c r="N2155" s="6"/>
      <c r="O2155" s="6"/>
      <c r="P2155" s="7"/>
    </row>
    <row r="2156" spans="1:16">
      <c r="A2156" s="2" t="s">
        <v>7099</v>
      </c>
      <c r="B2156" s="2" t="s">
        <v>2597</v>
      </c>
      <c r="C2156" s="2" t="s">
        <v>2612</v>
      </c>
      <c r="D2156" s="2" t="s">
        <v>7100</v>
      </c>
      <c r="E2156" s="2" t="s">
        <v>112</v>
      </c>
      <c r="F2156" s="2" t="s">
        <v>1614</v>
      </c>
      <c r="G2156" s="2" t="s">
        <v>2600</v>
      </c>
      <c r="H2156" s="2" t="s">
        <v>7101</v>
      </c>
      <c r="I2156" s="2" t="s">
        <v>2602</v>
      </c>
      <c r="J2156" s="2" t="s">
        <v>1848</v>
      </c>
      <c r="K2156" s="5"/>
      <c r="L2156" s="6"/>
      <c r="M2156" s="6"/>
      <c r="N2156" s="6"/>
      <c r="O2156" s="6"/>
      <c r="P2156" s="7"/>
    </row>
    <row r="2157" spans="1:16">
      <c r="A2157" s="2" t="s">
        <v>7102</v>
      </c>
      <c r="B2157" s="2" t="s">
        <v>2597</v>
      </c>
      <c r="C2157" s="2" t="s">
        <v>2612</v>
      </c>
      <c r="D2157" s="2" t="s">
        <v>7103</v>
      </c>
      <c r="E2157" s="2" t="s">
        <v>112</v>
      </c>
      <c r="F2157" s="2" t="s">
        <v>1614</v>
      </c>
      <c r="G2157" s="2" t="s">
        <v>2600</v>
      </c>
      <c r="H2157" s="2" t="s">
        <v>7104</v>
      </c>
      <c r="I2157" s="2" t="s">
        <v>2602</v>
      </c>
      <c r="J2157" s="2" t="s">
        <v>1848</v>
      </c>
      <c r="K2157" s="5"/>
      <c r="L2157" s="6"/>
      <c r="M2157" s="6"/>
      <c r="N2157" s="6"/>
      <c r="O2157" s="6"/>
      <c r="P2157" s="7"/>
    </row>
    <row r="2158" spans="1:16">
      <c r="A2158" s="2" t="s">
        <v>7105</v>
      </c>
      <c r="B2158" s="2" t="s">
        <v>2597</v>
      </c>
      <c r="C2158" s="2" t="s">
        <v>2612</v>
      </c>
      <c r="D2158" s="2" t="s">
        <v>7106</v>
      </c>
      <c r="E2158" s="2" t="s">
        <v>112</v>
      </c>
      <c r="F2158" s="2" t="s">
        <v>1614</v>
      </c>
      <c r="G2158" s="2" t="s">
        <v>2600</v>
      </c>
      <c r="H2158" s="2" t="s">
        <v>7107</v>
      </c>
      <c r="I2158" s="2" t="s">
        <v>2602</v>
      </c>
      <c r="J2158" s="2" t="s">
        <v>1848</v>
      </c>
      <c r="K2158" s="5"/>
      <c r="L2158" s="6"/>
      <c r="M2158" s="6"/>
      <c r="N2158" s="6"/>
      <c r="O2158" s="6"/>
      <c r="P2158" s="7"/>
    </row>
    <row r="2159" spans="1:16">
      <c r="A2159" s="2" t="s">
        <v>7108</v>
      </c>
      <c r="B2159" s="2" t="s">
        <v>2597</v>
      </c>
      <c r="C2159" s="2" t="s">
        <v>2612</v>
      </c>
      <c r="D2159" s="2" t="s">
        <v>7109</v>
      </c>
      <c r="E2159" s="2" t="s">
        <v>112</v>
      </c>
      <c r="F2159" s="2" t="s">
        <v>1614</v>
      </c>
      <c r="G2159" s="2" t="s">
        <v>2600</v>
      </c>
      <c r="H2159" s="2" t="s">
        <v>7110</v>
      </c>
      <c r="I2159" s="2" t="s">
        <v>2602</v>
      </c>
      <c r="J2159" s="2" t="s">
        <v>1848</v>
      </c>
      <c r="K2159" s="5"/>
      <c r="L2159" s="6"/>
      <c r="M2159" s="6"/>
      <c r="N2159" s="6"/>
      <c r="O2159" s="6"/>
      <c r="P2159" s="7"/>
    </row>
    <row r="2160" spans="1:16">
      <c r="A2160" s="2" t="s">
        <v>7111</v>
      </c>
      <c r="B2160" s="2" t="s">
        <v>2597</v>
      </c>
      <c r="C2160" s="2" t="s">
        <v>2612</v>
      </c>
      <c r="D2160" s="2" t="s">
        <v>7112</v>
      </c>
      <c r="E2160" s="2" t="s">
        <v>112</v>
      </c>
      <c r="F2160" s="2" t="s">
        <v>1614</v>
      </c>
      <c r="G2160" s="2" t="s">
        <v>2600</v>
      </c>
      <c r="H2160" s="2" t="s">
        <v>7113</v>
      </c>
      <c r="I2160" s="2" t="s">
        <v>2602</v>
      </c>
      <c r="J2160" s="2" t="s">
        <v>1848</v>
      </c>
      <c r="K2160" s="5"/>
      <c r="L2160" s="6"/>
      <c r="M2160" s="6"/>
      <c r="N2160" s="6"/>
      <c r="O2160" s="6"/>
      <c r="P2160" s="7"/>
    </row>
    <row r="2161" spans="1:16">
      <c r="A2161" s="2" t="s">
        <v>7114</v>
      </c>
      <c r="B2161" s="2" t="s">
        <v>2597</v>
      </c>
      <c r="C2161" s="2" t="s">
        <v>2612</v>
      </c>
      <c r="D2161" s="2" t="s">
        <v>7115</v>
      </c>
      <c r="E2161" s="2" t="s">
        <v>112</v>
      </c>
      <c r="F2161" s="2" t="s">
        <v>1614</v>
      </c>
      <c r="G2161" s="2" t="s">
        <v>2600</v>
      </c>
      <c r="H2161" s="2" t="s">
        <v>7116</v>
      </c>
      <c r="I2161" s="2" t="s">
        <v>2602</v>
      </c>
      <c r="J2161" s="2" t="s">
        <v>1848</v>
      </c>
      <c r="K2161" s="5"/>
      <c r="L2161" s="6"/>
      <c r="M2161" s="6"/>
      <c r="N2161" s="6"/>
      <c r="O2161" s="6"/>
      <c r="P2161" s="7"/>
    </row>
    <row r="2162" spans="1:16">
      <c r="A2162" s="2" t="s">
        <v>7117</v>
      </c>
      <c r="B2162" s="2" t="s">
        <v>2597</v>
      </c>
      <c r="C2162" s="2" t="s">
        <v>2612</v>
      </c>
      <c r="D2162" s="2" t="s">
        <v>7118</v>
      </c>
      <c r="E2162" s="2" t="s">
        <v>112</v>
      </c>
      <c r="F2162" s="2" t="s">
        <v>1614</v>
      </c>
      <c r="G2162" s="2" t="s">
        <v>2600</v>
      </c>
      <c r="H2162" s="2" t="s">
        <v>7119</v>
      </c>
      <c r="I2162" s="2" t="s">
        <v>2602</v>
      </c>
      <c r="J2162" s="2" t="s">
        <v>1848</v>
      </c>
      <c r="K2162" s="5"/>
      <c r="L2162" s="6"/>
      <c r="M2162" s="6"/>
      <c r="N2162" s="6"/>
      <c r="O2162" s="6"/>
      <c r="P2162" s="7"/>
    </row>
    <row r="2163" spans="1:16">
      <c r="A2163" s="2" t="s">
        <v>7120</v>
      </c>
      <c r="B2163" s="2" t="s">
        <v>2597</v>
      </c>
      <c r="C2163" s="2" t="s">
        <v>2612</v>
      </c>
      <c r="D2163" s="2" t="s">
        <v>7121</v>
      </c>
      <c r="E2163" s="2" t="s">
        <v>112</v>
      </c>
      <c r="F2163" s="2" t="s">
        <v>1614</v>
      </c>
      <c r="G2163" s="2" t="s">
        <v>2600</v>
      </c>
      <c r="H2163" s="2" t="s">
        <v>7122</v>
      </c>
      <c r="I2163" s="2" t="s">
        <v>2602</v>
      </c>
      <c r="J2163" s="2" t="s">
        <v>1848</v>
      </c>
      <c r="K2163" s="5"/>
      <c r="L2163" s="6"/>
      <c r="M2163" s="6"/>
      <c r="N2163" s="6"/>
      <c r="O2163" s="6"/>
      <c r="P2163" s="7"/>
    </row>
    <row r="2164" spans="1:16">
      <c r="A2164" s="2" t="s">
        <v>7123</v>
      </c>
      <c r="B2164" s="2" t="s">
        <v>2597</v>
      </c>
      <c r="C2164" s="2" t="s">
        <v>2612</v>
      </c>
      <c r="D2164" s="2" t="s">
        <v>7124</v>
      </c>
      <c r="E2164" s="2" t="s">
        <v>112</v>
      </c>
      <c r="F2164" s="2" t="s">
        <v>1614</v>
      </c>
      <c r="G2164" s="2" t="s">
        <v>2600</v>
      </c>
      <c r="H2164" s="2" t="s">
        <v>7125</v>
      </c>
      <c r="I2164" s="2" t="s">
        <v>2602</v>
      </c>
      <c r="J2164" s="2" t="s">
        <v>1848</v>
      </c>
      <c r="K2164" s="5"/>
      <c r="L2164" s="6"/>
      <c r="M2164" s="6"/>
      <c r="N2164" s="6"/>
      <c r="O2164" s="6"/>
      <c r="P2164" s="7"/>
    </row>
    <row r="2165" spans="1:16">
      <c r="A2165" s="2" t="s">
        <v>7126</v>
      </c>
      <c r="B2165" s="2" t="s">
        <v>2597</v>
      </c>
      <c r="C2165" s="2" t="s">
        <v>2612</v>
      </c>
      <c r="D2165" s="2" t="s">
        <v>7127</v>
      </c>
      <c r="E2165" s="2" t="s">
        <v>112</v>
      </c>
      <c r="F2165" s="2" t="s">
        <v>1614</v>
      </c>
      <c r="G2165" s="2" t="s">
        <v>2600</v>
      </c>
      <c r="H2165" s="2" t="s">
        <v>7128</v>
      </c>
      <c r="I2165" s="2" t="s">
        <v>2602</v>
      </c>
      <c r="J2165" s="2" t="s">
        <v>1848</v>
      </c>
      <c r="K2165" s="5"/>
      <c r="L2165" s="6"/>
      <c r="M2165" s="6"/>
      <c r="N2165" s="6"/>
      <c r="O2165" s="6"/>
      <c r="P2165" s="7"/>
    </row>
    <row r="2166" spans="1:16">
      <c r="A2166" s="2" t="s">
        <v>7129</v>
      </c>
      <c r="B2166" s="2" t="s">
        <v>2597</v>
      </c>
      <c r="C2166" s="2" t="s">
        <v>2612</v>
      </c>
      <c r="D2166" s="2" t="s">
        <v>7130</v>
      </c>
      <c r="E2166" s="2" t="s">
        <v>112</v>
      </c>
      <c r="F2166" s="2" t="s">
        <v>1614</v>
      </c>
      <c r="G2166" s="2" t="s">
        <v>2600</v>
      </c>
      <c r="H2166" s="2" t="s">
        <v>7131</v>
      </c>
      <c r="I2166" s="2" t="s">
        <v>2602</v>
      </c>
      <c r="J2166" s="2" t="s">
        <v>1848</v>
      </c>
      <c r="K2166" s="5"/>
      <c r="L2166" s="6"/>
      <c r="M2166" s="6"/>
      <c r="N2166" s="6"/>
      <c r="O2166" s="6"/>
      <c r="P2166" s="7"/>
    </row>
    <row r="2167" spans="1:16">
      <c r="A2167" s="2" t="s">
        <v>7132</v>
      </c>
      <c r="B2167" s="2" t="s">
        <v>2597</v>
      </c>
      <c r="C2167" s="2" t="s">
        <v>2612</v>
      </c>
      <c r="D2167" s="2" t="s">
        <v>7133</v>
      </c>
      <c r="E2167" s="2" t="s">
        <v>112</v>
      </c>
      <c r="F2167" s="2" t="s">
        <v>1614</v>
      </c>
      <c r="G2167" s="2" t="s">
        <v>2600</v>
      </c>
      <c r="H2167" s="2" t="s">
        <v>7134</v>
      </c>
      <c r="I2167" s="2" t="s">
        <v>2602</v>
      </c>
      <c r="J2167" s="2" t="s">
        <v>1848</v>
      </c>
      <c r="K2167" s="5"/>
      <c r="L2167" s="6"/>
      <c r="M2167" s="6"/>
      <c r="N2167" s="6"/>
      <c r="O2167" s="6"/>
      <c r="P2167" s="7"/>
    </row>
    <row r="2168" spans="1:16">
      <c r="A2168" s="2" t="s">
        <v>7135</v>
      </c>
      <c r="B2168" s="2" t="s">
        <v>7136</v>
      </c>
      <c r="C2168" s="2" t="s">
        <v>7137</v>
      </c>
      <c r="D2168" s="2" t="s">
        <v>7138</v>
      </c>
      <c r="E2168" s="2" t="s">
        <v>1760</v>
      </c>
      <c r="F2168" s="2" t="s">
        <v>2910</v>
      </c>
      <c r="G2168" s="2" t="s">
        <v>7139</v>
      </c>
      <c r="H2168" s="2" t="s">
        <v>7140</v>
      </c>
      <c r="I2168" s="2" t="s">
        <v>7141</v>
      </c>
      <c r="J2168" s="2" t="s">
        <v>7142</v>
      </c>
      <c r="K2168" s="5"/>
      <c r="L2168" s="6"/>
      <c r="M2168" s="6"/>
      <c r="N2168" s="6"/>
      <c r="O2168" s="6"/>
      <c r="P2168" s="7"/>
    </row>
    <row r="2169" spans="1:16">
      <c r="A2169" s="2" t="s">
        <v>7143</v>
      </c>
      <c r="B2169" s="2" t="s">
        <v>7136</v>
      </c>
      <c r="C2169" s="2" t="s">
        <v>7144</v>
      </c>
      <c r="D2169" s="2" t="s">
        <v>7138</v>
      </c>
      <c r="E2169" s="2" t="s">
        <v>1760</v>
      </c>
      <c r="F2169" s="2" t="s">
        <v>7145</v>
      </c>
      <c r="G2169" s="2" t="s">
        <v>7139</v>
      </c>
      <c r="H2169" s="2" t="s">
        <v>7146</v>
      </c>
      <c r="I2169" s="2" t="s">
        <v>7141</v>
      </c>
      <c r="J2169" s="2" t="s">
        <v>7142</v>
      </c>
      <c r="K2169" s="5"/>
      <c r="L2169" s="6"/>
      <c r="M2169" s="6"/>
      <c r="N2169" s="6"/>
      <c r="O2169" s="6"/>
      <c r="P2169" s="7"/>
    </row>
    <row r="2170" spans="1:16">
      <c r="A2170" s="2" t="s">
        <v>7147</v>
      </c>
      <c r="B2170" s="2" t="s">
        <v>7136</v>
      </c>
      <c r="C2170" s="2" t="s">
        <v>7148</v>
      </c>
      <c r="D2170" s="2" t="s">
        <v>7138</v>
      </c>
      <c r="E2170" s="2" t="s">
        <v>1760</v>
      </c>
      <c r="F2170" s="2" t="s">
        <v>7149</v>
      </c>
      <c r="G2170" s="2" t="s">
        <v>7139</v>
      </c>
      <c r="H2170" s="2" t="s">
        <v>7150</v>
      </c>
      <c r="I2170" s="2" t="s">
        <v>7141</v>
      </c>
      <c r="J2170" s="2" t="s">
        <v>7142</v>
      </c>
      <c r="K2170" s="5"/>
      <c r="L2170" s="6"/>
      <c r="M2170" s="6"/>
      <c r="N2170" s="6"/>
      <c r="O2170" s="6"/>
      <c r="P2170" s="7"/>
    </row>
    <row r="2171" spans="1:16">
      <c r="A2171" s="2" t="s">
        <v>7151</v>
      </c>
      <c r="B2171" s="2" t="s">
        <v>7136</v>
      </c>
      <c r="C2171" s="2" t="s">
        <v>7152</v>
      </c>
      <c r="D2171" s="2" t="s">
        <v>7138</v>
      </c>
      <c r="E2171" s="2" t="s">
        <v>1760</v>
      </c>
      <c r="F2171" s="2" t="s">
        <v>2242</v>
      </c>
      <c r="G2171" s="2" t="s">
        <v>7139</v>
      </c>
      <c r="H2171" s="2" t="s">
        <v>7153</v>
      </c>
      <c r="I2171" s="2" t="s">
        <v>7141</v>
      </c>
      <c r="J2171" s="2" t="s">
        <v>7142</v>
      </c>
      <c r="K2171" s="5"/>
      <c r="L2171" s="6"/>
      <c r="M2171" s="6"/>
      <c r="N2171" s="6"/>
      <c r="O2171" s="6"/>
      <c r="P2171" s="7"/>
    </row>
    <row r="2172" spans="1:16">
      <c r="A2172" s="2" t="s">
        <v>7154</v>
      </c>
      <c r="B2172" s="2" t="s">
        <v>7136</v>
      </c>
      <c r="C2172" s="2" t="s">
        <v>7155</v>
      </c>
      <c r="D2172" s="2" t="s">
        <v>7156</v>
      </c>
      <c r="E2172" s="2" t="s">
        <v>1760</v>
      </c>
      <c r="F2172" s="2" t="s">
        <v>2459</v>
      </c>
      <c r="G2172" s="2" t="s">
        <v>7139</v>
      </c>
      <c r="H2172" s="2" t="s">
        <v>7157</v>
      </c>
      <c r="I2172" s="2" t="s">
        <v>7141</v>
      </c>
      <c r="J2172" s="2" t="s">
        <v>7142</v>
      </c>
      <c r="K2172" s="5"/>
      <c r="L2172" s="6"/>
      <c r="M2172" s="6"/>
      <c r="N2172" s="6"/>
      <c r="O2172" s="6"/>
      <c r="P2172" s="7"/>
    </row>
    <row r="2173" spans="1:16">
      <c r="A2173" s="2" t="s">
        <v>7158</v>
      </c>
      <c r="B2173" s="2" t="s">
        <v>7136</v>
      </c>
      <c r="C2173" s="2" t="s">
        <v>7159</v>
      </c>
      <c r="D2173" s="2" t="s">
        <v>7160</v>
      </c>
      <c r="E2173" s="2" t="s">
        <v>1760</v>
      </c>
      <c r="F2173" s="2" t="s">
        <v>2429</v>
      </c>
      <c r="G2173" s="2" t="s">
        <v>7139</v>
      </c>
      <c r="H2173" s="2" t="s">
        <v>7161</v>
      </c>
      <c r="I2173" s="2" t="s">
        <v>7141</v>
      </c>
      <c r="J2173" s="2" t="s">
        <v>7142</v>
      </c>
      <c r="K2173" s="5"/>
      <c r="L2173" s="6"/>
      <c r="M2173" s="6"/>
      <c r="N2173" s="6"/>
      <c r="O2173" s="6"/>
      <c r="P2173" s="7"/>
    </row>
    <row r="2174" spans="1:16">
      <c r="A2174" s="2" t="s">
        <v>7162</v>
      </c>
      <c r="B2174" s="2" t="s">
        <v>7136</v>
      </c>
      <c r="C2174" s="2" t="s">
        <v>7163</v>
      </c>
      <c r="D2174" s="2" t="s">
        <v>7164</v>
      </c>
      <c r="E2174" s="2" t="s">
        <v>1760</v>
      </c>
      <c r="F2174" s="2" t="s">
        <v>7165</v>
      </c>
      <c r="G2174" s="2" t="s">
        <v>7139</v>
      </c>
      <c r="H2174" s="2" t="s">
        <v>7166</v>
      </c>
      <c r="I2174" s="2" t="s">
        <v>7141</v>
      </c>
      <c r="J2174" s="2" t="s">
        <v>7142</v>
      </c>
      <c r="K2174" s="5"/>
      <c r="L2174" s="6"/>
      <c r="M2174" s="6"/>
      <c r="N2174" s="6"/>
      <c r="O2174" s="6"/>
      <c r="P2174" s="7"/>
    </row>
    <row r="2175" spans="1:16">
      <c r="A2175" s="2" t="s">
        <v>7167</v>
      </c>
      <c r="B2175" s="2" t="s">
        <v>7136</v>
      </c>
      <c r="C2175" s="2" t="s">
        <v>7168</v>
      </c>
      <c r="D2175" s="2" t="s">
        <v>7169</v>
      </c>
      <c r="E2175" s="2" t="s">
        <v>1760</v>
      </c>
      <c r="F2175" s="2" t="s">
        <v>7170</v>
      </c>
      <c r="G2175" s="2" t="s">
        <v>7139</v>
      </c>
      <c r="H2175" s="2" t="s">
        <v>7171</v>
      </c>
      <c r="I2175" s="2" t="s">
        <v>7141</v>
      </c>
      <c r="J2175" s="2" t="s">
        <v>7142</v>
      </c>
      <c r="K2175" s="5"/>
      <c r="L2175" s="6"/>
      <c r="M2175" s="6"/>
      <c r="N2175" s="6"/>
      <c r="O2175" s="6"/>
      <c r="P2175" s="7"/>
    </row>
    <row r="2176" spans="1:16">
      <c r="A2176" s="2" t="s">
        <v>7172</v>
      </c>
      <c r="B2176" s="2" t="s">
        <v>7136</v>
      </c>
      <c r="C2176" s="2" t="s">
        <v>7173</v>
      </c>
      <c r="D2176" s="2" t="s">
        <v>7174</v>
      </c>
      <c r="E2176" s="2" t="s">
        <v>1760</v>
      </c>
      <c r="F2176" s="2" t="s">
        <v>207</v>
      </c>
      <c r="G2176" s="2" t="s">
        <v>7139</v>
      </c>
      <c r="H2176" s="2" t="s">
        <v>7175</v>
      </c>
      <c r="I2176" s="2" t="s">
        <v>7141</v>
      </c>
      <c r="J2176" s="2" t="s">
        <v>7142</v>
      </c>
      <c r="K2176" s="5"/>
      <c r="L2176" s="6"/>
      <c r="M2176" s="6"/>
      <c r="N2176" s="6"/>
      <c r="O2176" s="6"/>
      <c r="P2176" s="7"/>
    </row>
    <row r="2177" spans="1:16">
      <c r="A2177" s="2" t="s">
        <v>7176</v>
      </c>
      <c r="B2177" s="2" t="s">
        <v>7136</v>
      </c>
      <c r="C2177" s="2" t="s">
        <v>7177</v>
      </c>
      <c r="D2177" s="2" t="s">
        <v>7178</v>
      </c>
      <c r="E2177" s="2" t="s">
        <v>1760</v>
      </c>
      <c r="F2177" s="2" t="s">
        <v>7179</v>
      </c>
      <c r="G2177" s="2" t="s">
        <v>7139</v>
      </c>
      <c r="H2177" s="2" t="s">
        <v>7180</v>
      </c>
      <c r="I2177" s="2" t="s">
        <v>7141</v>
      </c>
      <c r="J2177" s="2" t="s">
        <v>7142</v>
      </c>
      <c r="K2177" s="5"/>
      <c r="L2177" s="6"/>
      <c r="M2177" s="6"/>
      <c r="N2177" s="6"/>
      <c r="O2177" s="6"/>
      <c r="P2177" s="7"/>
    </row>
    <row r="2178" spans="1:16">
      <c r="A2178" s="2" t="s">
        <v>7181</v>
      </c>
      <c r="B2178" s="2" t="s">
        <v>7136</v>
      </c>
      <c r="C2178" s="2" t="s">
        <v>7182</v>
      </c>
      <c r="D2178" s="2" t="s">
        <v>7183</v>
      </c>
      <c r="E2178" s="2" t="s">
        <v>1760</v>
      </c>
      <c r="F2178" s="2" t="s">
        <v>7184</v>
      </c>
      <c r="G2178" s="2" t="s">
        <v>7139</v>
      </c>
      <c r="H2178" s="2" t="s">
        <v>7185</v>
      </c>
      <c r="I2178" s="2" t="s">
        <v>7141</v>
      </c>
      <c r="J2178" s="2" t="s">
        <v>7142</v>
      </c>
      <c r="K2178" s="5"/>
      <c r="L2178" s="6"/>
      <c r="M2178" s="6"/>
      <c r="N2178" s="6"/>
      <c r="O2178" s="6"/>
      <c r="P2178" s="7"/>
    </row>
    <row r="2179" spans="1:16">
      <c r="A2179" s="2" t="s">
        <v>7186</v>
      </c>
      <c r="B2179" s="2" t="s">
        <v>7136</v>
      </c>
      <c r="C2179" s="2" t="s">
        <v>7187</v>
      </c>
      <c r="D2179" s="2" t="s">
        <v>7188</v>
      </c>
      <c r="E2179" s="2" t="s">
        <v>1760</v>
      </c>
      <c r="F2179" s="2" t="s">
        <v>7189</v>
      </c>
      <c r="G2179" s="2" t="s">
        <v>7139</v>
      </c>
      <c r="H2179" s="2" t="s">
        <v>7190</v>
      </c>
      <c r="I2179" s="2" t="s">
        <v>7141</v>
      </c>
      <c r="J2179" s="2" t="s">
        <v>7142</v>
      </c>
      <c r="K2179" s="5"/>
      <c r="L2179" s="6"/>
      <c r="M2179" s="6"/>
      <c r="N2179" s="6"/>
      <c r="O2179" s="6"/>
      <c r="P2179" s="7"/>
    </row>
    <row r="2180" spans="1:16">
      <c r="A2180" s="2" t="s">
        <v>7191</v>
      </c>
      <c r="B2180" s="2" t="s">
        <v>7136</v>
      </c>
      <c r="C2180" s="2" t="s">
        <v>7192</v>
      </c>
      <c r="D2180" s="2" t="s">
        <v>7193</v>
      </c>
      <c r="E2180" s="2" t="s">
        <v>1760</v>
      </c>
      <c r="F2180" s="2" t="s">
        <v>7194</v>
      </c>
      <c r="G2180" s="2" t="s">
        <v>7139</v>
      </c>
      <c r="H2180" s="2" t="s">
        <v>7195</v>
      </c>
      <c r="I2180" s="2" t="s">
        <v>7141</v>
      </c>
      <c r="J2180" s="2" t="s">
        <v>7142</v>
      </c>
      <c r="K2180" s="5"/>
      <c r="L2180" s="6"/>
      <c r="M2180" s="6"/>
      <c r="N2180" s="6"/>
      <c r="O2180" s="6"/>
      <c r="P2180" s="7"/>
    </row>
    <row r="2181" spans="1:16">
      <c r="A2181" s="2" t="s">
        <v>7196</v>
      </c>
      <c r="B2181" s="2" t="s">
        <v>7136</v>
      </c>
      <c r="C2181" s="2" t="s">
        <v>7197</v>
      </c>
      <c r="D2181" s="2" t="s">
        <v>7198</v>
      </c>
      <c r="E2181" s="2" t="s">
        <v>1760</v>
      </c>
      <c r="F2181" s="2" t="s">
        <v>7199</v>
      </c>
      <c r="G2181" s="2" t="s">
        <v>7139</v>
      </c>
      <c r="H2181" s="2" t="s">
        <v>7200</v>
      </c>
      <c r="I2181" s="2" t="s">
        <v>7141</v>
      </c>
      <c r="J2181" s="2" t="s">
        <v>7142</v>
      </c>
      <c r="K2181" s="5"/>
      <c r="L2181" s="6"/>
      <c r="M2181" s="6"/>
      <c r="N2181" s="6"/>
      <c r="O2181" s="6"/>
      <c r="P2181" s="7"/>
    </row>
    <row r="2182" spans="1:16">
      <c r="A2182" s="2" t="s">
        <v>7201</v>
      </c>
      <c r="B2182" s="2" t="s">
        <v>7136</v>
      </c>
      <c r="C2182" s="2" t="s">
        <v>7202</v>
      </c>
      <c r="D2182" s="2" t="s">
        <v>7203</v>
      </c>
      <c r="E2182" s="2" t="s">
        <v>1760</v>
      </c>
      <c r="F2182" s="2" t="s">
        <v>7204</v>
      </c>
      <c r="G2182" s="2" t="s">
        <v>7139</v>
      </c>
      <c r="H2182" s="2" t="s">
        <v>7205</v>
      </c>
      <c r="I2182" s="2" t="s">
        <v>7141</v>
      </c>
      <c r="J2182" s="2" t="s">
        <v>7142</v>
      </c>
      <c r="K2182" s="5"/>
      <c r="L2182" s="6"/>
      <c r="M2182" s="6"/>
      <c r="N2182" s="6"/>
      <c r="O2182" s="6"/>
      <c r="P2182" s="7"/>
    </row>
    <row r="2183" spans="1:16">
      <c r="A2183" s="2" t="s">
        <v>7206</v>
      </c>
      <c r="B2183" s="2" t="s">
        <v>7136</v>
      </c>
      <c r="C2183" s="2" t="s">
        <v>7207</v>
      </c>
      <c r="D2183" s="2" t="s">
        <v>7208</v>
      </c>
      <c r="E2183" s="2" t="s">
        <v>1760</v>
      </c>
      <c r="F2183" s="2" t="s">
        <v>7209</v>
      </c>
      <c r="G2183" s="2" t="s">
        <v>7139</v>
      </c>
      <c r="H2183" s="2" t="s">
        <v>7210</v>
      </c>
      <c r="I2183" s="2" t="s">
        <v>7141</v>
      </c>
      <c r="J2183" s="2" t="s">
        <v>7142</v>
      </c>
      <c r="K2183" s="5"/>
      <c r="L2183" s="6"/>
      <c r="M2183" s="6"/>
      <c r="N2183" s="6"/>
      <c r="O2183" s="6"/>
      <c r="P2183" s="7"/>
    </row>
    <row r="2184" spans="1:16">
      <c r="A2184" s="2" t="s">
        <v>7211</v>
      </c>
      <c r="B2184" s="2" t="s">
        <v>7136</v>
      </c>
      <c r="C2184" s="2" t="s">
        <v>7212</v>
      </c>
      <c r="D2184" s="2" t="s">
        <v>7213</v>
      </c>
      <c r="E2184" s="2" t="s">
        <v>1760</v>
      </c>
      <c r="F2184" s="2" t="s">
        <v>6720</v>
      </c>
      <c r="G2184" s="2" t="s">
        <v>7139</v>
      </c>
      <c r="H2184" s="2" t="s">
        <v>7214</v>
      </c>
      <c r="I2184" s="2" t="s">
        <v>7141</v>
      </c>
      <c r="J2184" s="2" t="s">
        <v>7142</v>
      </c>
      <c r="K2184" s="5"/>
      <c r="L2184" s="6"/>
      <c r="M2184" s="6"/>
      <c r="N2184" s="6"/>
      <c r="O2184" s="6"/>
      <c r="P2184" s="7"/>
    </row>
    <row r="2185" spans="1:16">
      <c r="A2185" s="2" t="s">
        <v>7215</v>
      </c>
      <c r="B2185" s="2" t="s">
        <v>7136</v>
      </c>
      <c r="C2185" s="2" t="s">
        <v>7216</v>
      </c>
      <c r="D2185" s="2" t="s">
        <v>7217</v>
      </c>
      <c r="E2185" s="2" t="s">
        <v>1760</v>
      </c>
      <c r="F2185" s="2" t="s">
        <v>7218</v>
      </c>
      <c r="G2185" s="2" t="s">
        <v>7139</v>
      </c>
      <c r="H2185" s="2" t="s">
        <v>7219</v>
      </c>
      <c r="I2185" s="2" t="s">
        <v>7141</v>
      </c>
      <c r="J2185" s="2" t="s">
        <v>7142</v>
      </c>
      <c r="K2185" s="5"/>
      <c r="L2185" s="6"/>
      <c r="M2185" s="6"/>
      <c r="N2185" s="6"/>
      <c r="O2185" s="6"/>
      <c r="P2185" s="7"/>
    </row>
    <row r="2186" spans="1:16">
      <c r="A2186" s="2" t="s">
        <v>7220</v>
      </c>
      <c r="B2186" s="2" t="s">
        <v>7136</v>
      </c>
      <c r="C2186" s="2" t="s">
        <v>7221</v>
      </c>
      <c r="D2186" s="2" t="s">
        <v>7222</v>
      </c>
      <c r="E2186" s="2" t="s">
        <v>1760</v>
      </c>
      <c r="F2186" s="2" t="s">
        <v>7223</v>
      </c>
      <c r="G2186" s="2" t="s">
        <v>7139</v>
      </c>
      <c r="H2186" s="2" t="s">
        <v>7153</v>
      </c>
      <c r="I2186" s="2" t="s">
        <v>7141</v>
      </c>
      <c r="J2186" s="2" t="s">
        <v>7142</v>
      </c>
      <c r="K2186" s="5"/>
      <c r="L2186" s="6"/>
      <c r="M2186" s="6"/>
      <c r="N2186" s="6"/>
      <c r="O2186" s="6"/>
      <c r="P2186" s="7"/>
    </row>
    <row r="2187" spans="1:16">
      <c r="A2187" s="2" t="s">
        <v>7224</v>
      </c>
      <c r="B2187" s="2" t="s">
        <v>7136</v>
      </c>
      <c r="C2187" s="2" t="s">
        <v>7225</v>
      </c>
      <c r="D2187" s="2" t="s">
        <v>7226</v>
      </c>
      <c r="E2187" s="2" t="s">
        <v>1760</v>
      </c>
      <c r="F2187" s="2" t="s">
        <v>5006</v>
      </c>
      <c r="G2187" s="2" t="s">
        <v>7139</v>
      </c>
      <c r="H2187" s="2" t="s">
        <v>7227</v>
      </c>
      <c r="I2187" s="2" t="s">
        <v>7141</v>
      </c>
      <c r="J2187" s="2" t="s">
        <v>7142</v>
      </c>
      <c r="K2187" s="5"/>
      <c r="L2187" s="6"/>
      <c r="M2187" s="6"/>
      <c r="N2187" s="6"/>
      <c r="O2187" s="6"/>
      <c r="P2187" s="7"/>
    </row>
    <row r="2188" spans="1:16">
      <c r="A2188" s="2" t="s">
        <v>7228</v>
      </c>
      <c r="B2188" s="2" t="s">
        <v>3055</v>
      </c>
      <c r="C2188" s="2" t="s">
        <v>7229</v>
      </c>
      <c r="D2188" s="2" t="s">
        <v>7230</v>
      </c>
      <c r="E2188" s="2" t="s">
        <v>22</v>
      </c>
      <c r="F2188" s="2" t="s">
        <v>2564</v>
      </c>
      <c r="G2188" s="2" t="s">
        <v>3058</v>
      </c>
      <c r="H2188" s="2" t="s">
        <v>7231</v>
      </c>
      <c r="I2188" s="2" t="s">
        <v>7232</v>
      </c>
      <c r="J2188" s="2" t="s">
        <v>1848</v>
      </c>
      <c r="K2188" s="5"/>
      <c r="L2188" s="6"/>
      <c r="M2188" s="6"/>
      <c r="N2188" s="6"/>
      <c r="O2188" s="6"/>
      <c r="P2188" s="7"/>
    </row>
    <row r="2189" spans="1:16">
      <c r="A2189" s="2" t="s">
        <v>7233</v>
      </c>
      <c r="B2189" s="2" t="s">
        <v>3055</v>
      </c>
      <c r="C2189" s="2" t="s">
        <v>7234</v>
      </c>
      <c r="D2189" s="2" t="s">
        <v>3076</v>
      </c>
      <c r="E2189" s="2" t="s">
        <v>22</v>
      </c>
      <c r="F2189" s="2" t="s">
        <v>2564</v>
      </c>
      <c r="G2189" s="2" t="s">
        <v>3058</v>
      </c>
      <c r="H2189" s="2" t="s">
        <v>7235</v>
      </c>
      <c r="I2189" s="2" t="s">
        <v>7232</v>
      </c>
      <c r="J2189" s="2" t="s">
        <v>1848</v>
      </c>
      <c r="K2189" s="5"/>
      <c r="L2189" s="6"/>
      <c r="M2189" s="6"/>
      <c r="N2189" s="6"/>
      <c r="O2189" s="6"/>
      <c r="P2189" s="7"/>
    </row>
    <row r="2190" spans="1:16">
      <c r="A2190" s="2" t="s">
        <v>7236</v>
      </c>
      <c r="B2190" s="2" t="s">
        <v>7237</v>
      </c>
      <c r="C2190" s="2" t="s">
        <v>7237</v>
      </c>
      <c r="D2190" s="2" t="s">
        <v>7238</v>
      </c>
      <c r="E2190" s="2" t="s">
        <v>98</v>
      </c>
      <c r="F2190" s="2" t="s">
        <v>7239</v>
      </c>
      <c r="G2190" s="2" t="s">
        <v>100</v>
      </c>
      <c r="H2190" s="2" t="s">
        <v>7240</v>
      </c>
      <c r="I2190" s="2" t="s">
        <v>102</v>
      </c>
      <c r="J2190" s="2" t="s">
        <v>103</v>
      </c>
      <c r="K2190" s="5"/>
      <c r="L2190" s="6"/>
      <c r="M2190" s="6"/>
      <c r="N2190" s="6"/>
      <c r="O2190" s="6"/>
      <c r="P2190" s="7"/>
    </row>
    <row r="2191" spans="1:16">
      <c r="A2191" s="2" t="s">
        <v>7241</v>
      </c>
      <c r="B2191" s="2" t="s">
        <v>7237</v>
      </c>
      <c r="C2191" s="2" t="s">
        <v>7237</v>
      </c>
      <c r="D2191" s="2" t="s">
        <v>7242</v>
      </c>
      <c r="E2191" s="2" t="s">
        <v>98</v>
      </c>
      <c r="F2191" s="2" t="s">
        <v>7239</v>
      </c>
      <c r="G2191" s="2" t="s">
        <v>100</v>
      </c>
      <c r="H2191" s="2" t="s">
        <v>7243</v>
      </c>
      <c r="I2191" s="2" t="s">
        <v>102</v>
      </c>
      <c r="J2191" s="2" t="s">
        <v>103</v>
      </c>
      <c r="K2191" s="5"/>
      <c r="L2191" s="6"/>
      <c r="M2191" s="6"/>
      <c r="N2191" s="6"/>
      <c r="O2191" s="6"/>
      <c r="P2191" s="7"/>
    </row>
    <row r="2192" spans="1:16">
      <c r="A2192" s="2" t="s">
        <v>7244</v>
      </c>
      <c r="B2192" s="2" t="s">
        <v>7237</v>
      </c>
      <c r="C2192" s="2" t="s">
        <v>7237</v>
      </c>
      <c r="D2192" s="2" t="s">
        <v>7245</v>
      </c>
      <c r="E2192" s="2" t="s">
        <v>98</v>
      </c>
      <c r="F2192" s="2" t="s">
        <v>7239</v>
      </c>
      <c r="G2192" s="2" t="s">
        <v>100</v>
      </c>
      <c r="H2192" s="2" t="s">
        <v>7246</v>
      </c>
      <c r="I2192" s="2" t="s">
        <v>102</v>
      </c>
      <c r="J2192" s="2" t="s">
        <v>103</v>
      </c>
      <c r="K2192" s="5"/>
      <c r="L2192" s="6"/>
      <c r="M2192" s="6"/>
      <c r="N2192" s="6"/>
      <c r="O2192" s="6"/>
      <c r="P2192" s="7"/>
    </row>
    <row r="2193" spans="1:16">
      <c r="A2193" s="2" t="s">
        <v>7247</v>
      </c>
      <c r="B2193" s="2" t="s">
        <v>7237</v>
      </c>
      <c r="C2193" s="2" t="s">
        <v>7237</v>
      </c>
      <c r="D2193" s="2" t="s">
        <v>7248</v>
      </c>
      <c r="E2193" s="2" t="s">
        <v>98</v>
      </c>
      <c r="F2193" s="2" t="s">
        <v>7239</v>
      </c>
      <c r="G2193" s="2" t="s">
        <v>100</v>
      </c>
      <c r="H2193" s="2" t="s">
        <v>7249</v>
      </c>
      <c r="I2193" s="2" t="s">
        <v>102</v>
      </c>
      <c r="J2193" s="2" t="s">
        <v>103</v>
      </c>
      <c r="K2193" s="5"/>
      <c r="L2193" s="6"/>
      <c r="M2193" s="6"/>
      <c r="N2193" s="6"/>
      <c r="O2193" s="6"/>
      <c r="P2193" s="7"/>
    </row>
    <row r="2194" spans="1:16">
      <c r="A2194" s="2" t="s">
        <v>7250</v>
      </c>
      <c r="B2194" s="2" t="s">
        <v>7251</v>
      </c>
      <c r="C2194" s="2" t="s">
        <v>7252</v>
      </c>
      <c r="D2194" s="2" t="s">
        <v>7253</v>
      </c>
      <c r="E2194" s="2" t="s">
        <v>134</v>
      </c>
      <c r="F2194" s="2" t="s">
        <v>1609</v>
      </c>
      <c r="G2194" s="2" t="s">
        <v>7254</v>
      </c>
      <c r="H2194" s="2" t="s">
        <v>24</v>
      </c>
      <c r="I2194" s="2" t="s">
        <v>7255</v>
      </c>
      <c r="J2194" s="2" t="s">
        <v>26</v>
      </c>
      <c r="K2194" s="5"/>
      <c r="L2194" s="6"/>
      <c r="M2194" s="6"/>
      <c r="N2194" s="6"/>
      <c r="O2194" s="6"/>
      <c r="P2194" s="7"/>
    </row>
    <row r="2195" spans="1:16">
      <c r="A2195" s="2" t="s">
        <v>7256</v>
      </c>
      <c r="B2195" s="2" t="s">
        <v>7257</v>
      </c>
      <c r="C2195" s="2" t="s">
        <v>7257</v>
      </c>
      <c r="D2195" s="2" t="s">
        <v>7258</v>
      </c>
      <c r="E2195" s="2" t="s">
        <v>1760</v>
      </c>
      <c r="F2195" s="2" t="s">
        <v>7259</v>
      </c>
      <c r="G2195" s="2" t="s">
        <v>7260</v>
      </c>
      <c r="H2195" s="2" t="s">
        <v>7261</v>
      </c>
      <c r="I2195" s="2" t="s">
        <v>7262</v>
      </c>
      <c r="J2195" s="2" t="s">
        <v>7263</v>
      </c>
      <c r="K2195" s="5"/>
      <c r="L2195" s="6"/>
      <c r="M2195" s="6"/>
      <c r="N2195" s="6"/>
      <c r="O2195" s="6"/>
      <c r="P2195" s="7"/>
    </row>
    <row r="2196" spans="1:16">
      <c r="A2196" s="2" t="s">
        <v>7264</v>
      </c>
      <c r="B2196" s="2" t="s">
        <v>7257</v>
      </c>
      <c r="C2196" s="2" t="s">
        <v>7257</v>
      </c>
      <c r="D2196" s="2" t="s">
        <v>7265</v>
      </c>
      <c r="E2196" s="2" t="s">
        <v>1760</v>
      </c>
      <c r="F2196" s="2" t="s">
        <v>7259</v>
      </c>
      <c r="G2196" s="2" t="s">
        <v>7260</v>
      </c>
      <c r="H2196" s="2" t="s">
        <v>7266</v>
      </c>
      <c r="I2196" s="2" t="s">
        <v>7262</v>
      </c>
      <c r="J2196" s="2" t="s">
        <v>7263</v>
      </c>
      <c r="K2196" s="5"/>
      <c r="L2196" s="6"/>
      <c r="M2196" s="6"/>
      <c r="N2196" s="6"/>
      <c r="O2196" s="6"/>
      <c r="P2196" s="7"/>
    </row>
    <row r="2197" spans="1:16">
      <c r="A2197" s="2" t="s">
        <v>7267</v>
      </c>
      <c r="B2197" s="2" t="s">
        <v>7257</v>
      </c>
      <c r="C2197" s="2" t="s">
        <v>7257</v>
      </c>
      <c r="D2197" s="2" t="s">
        <v>7268</v>
      </c>
      <c r="E2197" s="2" t="s">
        <v>1760</v>
      </c>
      <c r="F2197" s="2" t="s">
        <v>7259</v>
      </c>
      <c r="G2197" s="2" t="s">
        <v>7260</v>
      </c>
      <c r="H2197" s="2" t="s">
        <v>7269</v>
      </c>
      <c r="I2197" s="2" t="s">
        <v>7262</v>
      </c>
      <c r="J2197" s="2" t="s">
        <v>7263</v>
      </c>
      <c r="K2197" s="5"/>
      <c r="L2197" s="6"/>
      <c r="M2197" s="6"/>
      <c r="N2197" s="6"/>
      <c r="O2197" s="6"/>
      <c r="P2197" s="7"/>
    </row>
    <row r="2198" spans="1:16">
      <c r="A2198" s="2" t="s">
        <v>7270</v>
      </c>
      <c r="B2198" s="2" t="s">
        <v>7257</v>
      </c>
      <c r="C2198" s="2" t="s">
        <v>7257</v>
      </c>
      <c r="D2198" s="2" t="s">
        <v>7271</v>
      </c>
      <c r="E2198" s="2" t="s">
        <v>1760</v>
      </c>
      <c r="F2198" s="2" t="s">
        <v>7259</v>
      </c>
      <c r="G2198" s="2" t="s">
        <v>7260</v>
      </c>
      <c r="H2198" s="2" t="s">
        <v>7272</v>
      </c>
      <c r="I2198" s="2" t="s">
        <v>7262</v>
      </c>
      <c r="J2198" s="2" t="s">
        <v>7263</v>
      </c>
      <c r="K2198" s="5"/>
      <c r="L2198" s="6"/>
      <c r="M2198" s="6"/>
      <c r="N2198" s="6"/>
      <c r="O2198" s="6"/>
      <c r="P2198" s="7"/>
    </row>
    <row r="2199" spans="1:16">
      <c r="A2199" s="2" t="s">
        <v>7273</v>
      </c>
      <c r="B2199" s="2" t="s">
        <v>7257</v>
      </c>
      <c r="C2199" s="2" t="s">
        <v>7257</v>
      </c>
      <c r="D2199" s="2" t="s">
        <v>7274</v>
      </c>
      <c r="E2199" s="2" t="s">
        <v>1760</v>
      </c>
      <c r="F2199" s="2" t="s">
        <v>7259</v>
      </c>
      <c r="G2199" s="2" t="s">
        <v>7260</v>
      </c>
      <c r="H2199" s="2" t="s">
        <v>7275</v>
      </c>
      <c r="I2199" s="2" t="s">
        <v>7262</v>
      </c>
      <c r="J2199" s="2" t="s">
        <v>7263</v>
      </c>
      <c r="K2199" s="5"/>
      <c r="L2199" s="6"/>
      <c r="M2199" s="6"/>
      <c r="N2199" s="6"/>
      <c r="O2199" s="6"/>
      <c r="P2199" s="7"/>
    </row>
    <row r="2200" spans="1:16">
      <c r="A2200" s="2" t="s">
        <v>7276</v>
      </c>
      <c r="B2200" s="2" t="s">
        <v>7257</v>
      </c>
      <c r="C2200" s="2" t="s">
        <v>7257</v>
      </c>
      <c r="D2200" s="2" t="s">
        <v>7277</v>
      </c>
      <c r="E2200" s="2" t="s">
        <v>1760</v>
      </c>
      <c r="F2200" s="2" t="s">
        <v>7259</v>
      </c>
      <c r="G2200" s="2" t="s">
        <v>7260</v>
      </c>
      <c r="H2200" s="2" t="s">
        <v>7278</v>
      </c>
      <c r="I2200" s="2" t="s">
        <v>7262</v>
      </c>
      <c r="J2200" s="2" t="s">
        <v>7263</v>
      </c>
      <c r="K2200" s="5"/>
      <c r="L2200" s="6"/>
      <c r="M2200" s="6"/>
      <c r="N2200" s="6"/>
      <c r="O2200" s="6"/>
      <c r="P2200" s="7"/>
    </row>
    <row r="2201" spans="1:16">
      <c r="A2201" s="2" t="s">
        <v>7279</v>
      </c>
      <c r="B2201" s="2" t="s">
        <v>7257</v>
      </c>
      <c r="C2201" s="2" t="s">
        <v>7257</v>
      </c>
      <c r="D2201" s="2" t="s">
        <v>7280</v>
      </c>
      <c r="E2201" s="2" t="s">
        <v>1760</v>
      </c>
      <c r="F2201" s="2" t="s">
        <v>7259</v>
      </c>
      <c r="G2201" s="2" t="s">
        <v>7260</v>
      </c>
      <c r="H2201" s="2" t="s">
        <v>7281</v>
      </c>
      <c r="I2201" s="2" t="s">
        <v>7262</v>
      </c>
      <c r="J2201" s="2" t="s">
        <v>7263</v>
      </c>
      <c r="K2201" s="5"/>
      <c r="L2201" s="6"/>
      <c r="M2201" s="6"/>
      <c r="N2201" s="6"/>
      <c r="O2201" s="6"/>
      <c r="P2201" s="7"/>
    </row>
    <row r="2202" spans="1:16">
      <c r="A2202" s="2" t="s">
        <v>7282</v>
      </c>
      <c r="B2202" s="2" t="s">
        <v>7257</v>
      </c>
      <c r="C2202" s="2" t="s">
        <v>7257</v>
      </c>
      <c r="D2202" s="2" t="s">
        <v>7283</v>
      </c>
      <c r="E2202" s="2" t="s">
        <v>1760</v>
      </c>
      <c r="F2202" s="2" t="s">
        <v>7259</v>
      </c>
      <c r="G2202" s="2" t="s">
        <v>7260</v>
      </c>
      <c r="H2202" s="2" t="s">
        <v>7284</v>
      </c>
      <c r="I2202" s="2" t="s">
        <v>7262</v>
      </c>
      <c r="J2202" s="2" t="s">
        <v>7263</v>
      </c>
      <c r="K2202" s="5"/>
      <c r="L2202" s="6"/>
      <c r="M2202" s="6"/>
      <c r="N2202" s="6"/>
      <c r="O2202" s="6"/>
      <c r="P2202" s="7"/>
    </row>
    <row r="2203" spans="1:16">
      <c r="A2203" s="2" t="s">
        <v>7285</v>
      </c>
      <c r="B2203" s="2" t="s">
        <v>7257</v>
      </c>
      <c r="C2203" s="2" t="s">
        <v>7257</v>
      </c>
      <c r="D2203" s="2" t="s">
        <v>7286</v>
      </c>
      <c r="E2203" s="2" t="s">
        <v>1760</v>
      </c>
      <c r="F2203" s="2" t="s">
        <v>7259</v>
      </c>
      <c r="G2203" s="2" t="s">
        <v>7260</v>
      </c>
      <c r="H2203" s="2" t="s">
        <v>7287</v>
      </c>
      <c r="I2203" s="2" t="s">
        <v>7262</v>
      </c>
      <c r="J2203" s="2" t="s">
        <v>7263</v>
      </c>
      <c r="K2203" s="5"/>
      <c r="L2203" s="6"/>
      <c r="M2203" s="6"/>
      <c r="N2203" s="6"/>
      <c r="O2203" s="6"/>
      <c r="P2203" s="7"/>
    </row>
    <row r="2204" spans="1:16">
      <c r="A2204" s="2" t="s">
        <v>7288</v>
      </c>
      <c r="B2204" s="2" t="s">
        <v>7257</v>
      </c>
      <c r="C2204" s="2" t="s">
        <v>7257</v>
      </c>
      <c r="D2204" s="2" t="s">
        <v>7289</v>
      </c>
      <c r="E2204" s="2" t="s">
        <v>1760</v>
      </c>
      <c r="F2204" s="2" t="s">
        <v>7259</v>
      </c>
      <c r="G2204" s="2" t="s">
        <v>7260</v>
      </c>
      <c r="H2204" s="2" t="s">
        <v>7290</v>
      </c>
      <c r="I2204" s="2" t="s">
        <v>7262</v>
      </c>
      <c r="J2204" s="2" t="s">
        <v>7263</v>
      </c>
      <c r="K2204" s="5"/>
      <c r="L2204" s="6"/>
      <c r="M2204" s="6"/>
      <c r="N2204" s="6"/>
      <c r="O2204" s="6"/>
      <c r="P2204" s="7"/>
    </row>
    <row r="2205" spans="1:16">
      <c r="A2205" s="2" t="s">
        <v>7291</v>
      </c>
      <c r="B2205" s="2" t="s">
        <v>7257</v>
      </c>
      <c r="C2205" s="2" t="s">
        <v>7257</v>
      </c>
      <c r="D2205" s="2" t="s">
        <v>7292</v>
      </c>
      <c r="E2205" s="2" t="s">
        <v>1760</v>
      </c>
      <c r="F2205" s="2" t="s">
        <v>7259</v>
      </c>
      <c r="G2205" s="2" t="s">
        <v>7260</v>
      </c>
      <c r="H2205" s="2" t="s">
        <v>7293</v>
      </c>
      <c r="I2205" s="2" t="s">
        <v>7262</v>
      </c>
      <c r="J2205" s="2" t="s">
        <v>7263</v>
      </c>
      <c r="K2205" s="5"/>
      <c r="L2205" s="6"/>
      <c r="M2205" s="6"/>
      <c r="N2205" s="6"/>
      <c r="O2205" s="6"/>
      <c r="P2205" s="7"/>
    </row>
    <row r="2206" spans="1:16">
      <c r="A2206" s="2" t="s">
        <v>7294</v>
      </c>
      <c r="B2206" s="2" t="s">
        <v>7257</v>
      </c>
      <c r="C2206" s="2" t="s">
        <v>7257</v>
      </c>
      <c r="D2206" s="2" t="s">
        <v>7295</v>
      </c>
      <c r="E2206" s="2" t="s">
        <v>1760</v>
      </c>
      <c r="F2206" s="2" t="s">
        <v>7259</v>
      </c>
      <c r="G2206" s="2" t="s">
        <v>7260</v>
      </c>
      <c r="H2206" s="2" t="s">
        <v>7296</v>
      </c>
      <c r="I2206" s="2" t="s">
        <v>7262</v>
      </c>
      <c r="J2206" s="2" t="s">
        <v>7263</v>
      </c>
      <c r="K2206" s="5"/>
      <c r="L2206" s="6"/>
      <c r="M2206" s="6"/>
      <c r="N2206" s="6"/>
      <c r="O2206" s="6"/>
      <c r="P2206" s="7"/>
    </row>
    <row r="2207" spans="1:16">
      <c r="A2207" s="2" t="s">
        <v>7297</v>
      </c>
      <c r="B2207" s="2" t="s">
        <v>7257</v>
      </c>
      <c r="C2207" s="2" t="s">
        <v>7257</v>
      </c>
      <c r="D2207" s="2" t="s">
        <v>7298</v>
      </c>
      <c r="E2207" s="2" t="s">
        <v>1760</v>
      </c>
      <c r="F2207" s="2" t="s">
        <v>7259</v>
      </c>
      <c r="G2207" s="2" t="s">
        <v>7260</v>
      </c>
      <c r="H2207" s="2" t="s">
        <v>7299</v>
      </c>
      <c r="I2207" s="2" t="s">
        <v>7262</v>
      </c>
      <c r="J2207" s="2" t="s">
        <v>7263</v>
      </c>
      <c r="K2207" s="5"/>
      <c r="L2207" s="6"/>
      <c r="M2207" s="6"/>
      <c r="N2207" s="6"/>
      <c r="O2207" s="6"/>
      <c r="P2207" s="7"/>
    </row>
    <row r="2208" spans="1:16">
      <c r="A2208" s="2" t="s">
        <v>7300</v>
      </c>
      <c r="B2208" s="2" t="s">
        <v>7257</v>
      </c>
      <c r="C2208" s="2" t="s">
        <v>7257</v>
      </c>
      <c r="D2208" s="2" t="s">
        <v>7301</v>
      </c>
      <c r="E2208" s="2" t="s">
        <v>1760</v>
      </c>
      <c r="F2208" s="2" t="s">
        <v>7259</v>
      </c>
      <c r="G2208" s="2" t="s">
        <v>7260</v>
      </c>
      <c r="H2208" s="2" t="s">
        <v>7302</v>
      </c>
      <c r="I2208" s="2" t="s">
        <v>7262</v>
      </c>
      <c r="J2208" s="2" t="s">
        <v>7263</v>
      </c>
      <c r="K2208" s="5"/>
      <c r="L2208" s="6"/>
      <c r="M2208" s="6"/>
      <c r="N2208" s="6"/>
      <c r="O2208" s="6"/>
      <c r="P2208" s="7"/>
    </row>
    <row r="2209" spans="1:16">
      <c r="A2209" s="2" t="s">
        <v>7303</v>
      </c>
      <c r="B2209" s="2" t="s">
        <v>7257</v>
      </c>
      <c r="C2209" s="2" t="s">
        <v>7257</v>
      </c>
      <c r="D2209" s="2" t="s">
        <v>7304</v>
      </c>
      <c r="E2209" s="2" t="s">
        <v>1760</v>
      </c>
      <c r="F2209" s="2" t="s">
        <v>7259</v>
      </c>
      <c r="G2209" s="2" t="s">
        <v>7260</v>
      </c>
      <c r="H2209" s="2" t="s">
        <v>7305</v>
      </c>
      <c r="I2209" s="2" t="s">
        <v>7262</v>
      </c>
      <c r="J2209" s="2" t="s">
        <v>7263</v>
      </c>
      <c r="K2209" s="5"/>
      <c r="L2209" s="6"/>
      <c r="M2209" s="6"/>
      <c r="N2209" s="6"/>
      <c r="O2209" s="6"/>
      <c r="P2209" s="7"/>
    </row>
    <row r="2210" spans="1:16">
      <c r="A2210" s="2" t="s">
        <v>7306</v>
      </c>
      <c r="B2210" s="2" t="s">
        <v>7257</v>
      </c>
      <c r="C2210" s="2" t="s">
        <v>7257</v>
      </c>
      <c r="D2210" s="2" t="s">
        <v>7307</v>
      </c>
      <c r="E2210" s="2" t="s">
        <v>1760</v>
      </c>
      <c r="F2210" s="2" t="s">
        <v>7259</v>
      </c>
      <c r="G2210" s="2" t="s">
        <v>7260</v>
      </c>
      <c r="H2210" s="2" t="s">
        <v>7308</v>
      </c>
      <c r="I2210" s="2" t="s">
        <v>7262</v>
      </c>
      <c r="J2210" s="2" t="s">
        <v>7263</v>
      </c>
      <c r="K2210" s="5"/>
      <c r="L2210" s="6"/>
      <c r="M2210" s="6"/>
      <c r="N2210" s="6"/>
      <c r="O2210" s="6"/>
      <c r="P2210" s="7"/>
    </row>
    <row r="2211" spans="1:16">
      <c r="A2211" s="2" t="s">
        <v>7309</v>
      </c>
      <c r="B2211" s="2" t="s">
        <v>7257</v>
      </c>
      <c r="C2211" s="2" t="s">
        <v>7257</v>
      </c>
      <c r="D2211" s="2" t="s">
        <v>7310</v>
      </c>
      <c r="E2211" s="2" t="s">
        <v>1760</v>
      </c>
      <c r="F2211" s="2" t="s">
        <v>7259</v>
      </c>
      <c r="G2211" s="2" t="s">
        <v>7260</v>
      </c>
      <c r="H2211" s="2" t="s">
        <v>7311</v>
      </c>
      <c r="I2211" s="2" t="s">
        <v>7262</v>
      </c>
      <c r="J2211" s="2" t="s">
        <v>7263</v>
      </c>
      <c r="K2211" s="5"/>
      <c r="L2211" s="6"/>
      <c r="M2211" s="6"/>
      <c r="N2211" s="6"/>
      <c r="O2211" s="6"/>
      <c r="P2211" s="7"/>
    </row>
    <row r="2212" spans="1:16">
      <c r="A2212" s="2" t="s">
        <v>7312</v>
      </c>
      <c r="B2212" s="2" t="s">
        <v>7257</v>
      </c>
      <c r="C2212" s="2" t="s">
        <v>7257</v>
      </c>
      <c r="D2212" s="2" t="s">
        <v>7313</v>
      </c>
      <c r="E2212" s="2" t="s">
        <v>1760</v>
      </c>
      <c r="F2212" s="2" t="s">
        <v>7259</v>
      </c>
      <c r="G2212" s="2" t="s">
        <v>7260</v>
      </c>
      <c r="H2212" s="2" t="s">
        <v>7314</v>
      </c>
      <c r="I2212" s="2" t="s">
        <v>7262</v>
      </c>
      <c r="J2212" s="2" t="s">
        <v>7263</v>
      </c>
      <c r="K2212" s="5"/>
      <c r="L2212" s="6"/>
      <c r="M2212" s="6"/>
      <c r="N2212" s="6"/>
      <c r="O2212" s="6"/>
      <c r="P2212" s="7"/>
    </row>
    <row r="2213" spans="1:16">
      <c r="A2213" s="2" t="s">
        <v>7315</v>
      </c>
      <c r="B2213" s="2" t="s">
        <v>7257</v>
      </c>
      <c r="C2213" s="2" t="s">
        <v>7257</v>
      </c>
      <c r="D2213" s="2" t="s">
        <v>7316</v>
      </c>
      <c r="E2213" s="2" t="s">
        <v>1760</v>
      </c>
      <c r="F2213" s="2" t="s">
        <v>7259</v>
      </c>
      <c r="G2213" s="2" t="s">
        <v>7260</v>
      </c>
      <c r="H2213" s="2" t="s">
        <v>7317</v>
      </c>
      <c r="I2213" s="2" t="s">
        <v>7262</v>
      </c>
      <c r="J2213" s="2" t="s">
        <v>7263</v>
      </c>
      <c r="K2213" s="5"/>
      <c r="L2213" s="6"/>
      <c r="M2213" s="6"/>
      <c r="N2213" s="6"/>
      <c r="O2213" s="6"/>
      <c r="P2213" s="7"/>
    </row>
    <row r="2214" spans="1:16">
      <c r="A2214" s="2" t="s">
        <v>7318</v>
      </c>
      <c r="B2214" s="2" t="s">
        <v>7257</v>
      </c>
      <c r="C2214" s="2" t="s">
        <v>7257</v>
      </c>
      <c r="D2214" s="2" t="s">
        <v>7319</v>
      </c>
      <c r="E2214" s="2" t="s">
        <v>1760</v>
      </c>
      <c r="F2214" s="2" t="s">
        <v>7259</v>
      </c>
      <c r="G2214" s="2" t="s">
        <v>7260</v>
      </c>
      <c r="H2214" s="2" t="s">
        <v>7320</v>
      </c>
      <c r="I2214" s="2" t="s">
        <v>7262</v>
      </c>
      <c r="J2214" s="2" t="s">
        <v>7263</v>
      </c>
      <c r="K2214" s="5"/>
      <c r="L2214" s="6"/>
      <c r="M2214" s="6"/>
      <c r="N2214" s="6"/>
      <c r="O2214" s="6"/>
      <c r="P2214" s="7"/>
    </row>
    <row r="2215" spans="1:16">
      <c r="A2215" s="2" t="s">
        <v>7321</v>
      </c>
      <c r="B2215" s="2" t="s">
        <v>7257</v>
      </c>
      <c r="C2215" s="2" t="s">
        <v>7257</v>
      </c>
      <c r="D2215" s="2" t="s">
        <v>7322</v>
      </c>
      <c r="E2215" s="2" t="s">
        <v>1760</v>
      </c>
      <c r="F2215" s="2" t="s">
        <v>7259</v>
      </c>
      <c r="G2215" s="2" t="s">
        <v>7260</v>
      </c>
      <c r="H2215" s="2" t="s">
        <v>7323</v>
      </c>
      <c r="I2215" s="2" t="s">
        <v>7262</v>
      </c>
      <c r="J2215" s="2" t="s">
        <v>7263</v>
      </c>
      <c r="K2215" s="5"/>
      <c r="L2215" s="6"/>
      <c r="M2215" s="6"/>
      <c r="N2215" s="6"/>
      <c r="O2215" s="6"/>
      <c r="P2215" s="7"/>
    </row>
    <row r="2216" spans="1:16">
      <c r="A2216" s="2" t="s">
        <v>7324</v>
      </c>
      <c r="B2216" s="2" t="s">
        <v>7257</v>
      </c>
      <c r="C2216" s="2" t="s">
        <v>7257</v>
      </c>
      <c r="D2216" s="2" t="s">
        <v>7325</v>
      </c>
      <c r="E2216" s="2" t="s">
        <v>1760</v>
      </c>
      <c r="F2216" s="2" t="s">
        <v>7259</v>
      </c>
      <c r="G2216" s="2" t="s">
        <v>7260</v>
      </c>
      <c r="H2216" s="2" t="s">
        <v>7326</v>
      </c>
      <c r="I2216" s="2" t="s">
        <v>7262</v>
      </c>
      <c r="J2216" s="2" t="s">
        <v>7263</v>
      </c>
      <c r="K2216" s="5"/>
      <c r="L2216" s="6"/>
      <c r="M2216" s="6"/>
      <c r="N2216" s="6"/>
      <c r="O2216" s="6"/>
      <c r="P2216" s="7"/>
    </row>
    <row r="2217" spans="1:16">
      <c r="A2217" s="2" t="s">
        <v>7327</v>
      </c>
      <c r="B2217" s="2" t="s">
        <v>7257</v>
      </c>
      <c r="C2217" s="2" t="s">
        <v>7257</v>
      </c>
      <c r="D2217" s="2" t="s">
        <v>7328</v>
      </c>
      <c r="E2217" s="2" t="s">
        <v>1760</v>
      </c>
      <c r="F2217" s="2" t="s">
        <v>7259</v>
      </c>
      <c r="G2217" s="2" t="s">
        <v>7260</v>
      </c>
      <c r="H2217" s="2" t="s">
        <v>7329</v>
      </c>
      <c r="I2217" s="2" t="s">
        <v>7262</v>
      </c>
      <c r="J2217" s="2" t="s">
        <v>7263</v>
      </c>
      <c r="K2217" s="5"/>
      <c r="L2217" s="6"/>
      <c r="M2217" s="6"/>
      <c r="N2217" s="6"/>
      <c r="O2217" s="6"/>
      <c r="P2217" s="7"/>
    </row>
    <row r="2218" spans="1:16">
      <c r="A2218" s="2" t="s">
        <v>7330</v>
      </c>
      <c r="B2218" s="2" t="s">
        <v>7257</v>
      </c>
      <c r="C2218" s="2" t="s">
        <v>7257</v>
      </c>
      <c r="D2218" s="2" t="s">
        <v>7331</v>
      </c>
      <c r="E2218" s="2" t="s">
        <v>1760</v>
      </c>
      <c r="F2218" s="2" t="s">
        <v>7259</v>
      </c>
      <c r="G2218" s="2" t="s">
        <v>7260</v>
      </c>
      <c r="H2218" s="2" t="s">
        <v>7332</v>
      </c>
      <c r="I2218" s="2" t="s">
        <v>7262</v>
      </c>
      <c r="J2218" s="2" t="s">
        <v>7263</v>
      </c>
      <c r="K2218" s="5"/>
      <c r="L2218" s="6"/>
      <c r="M2218" s="6"/>
      <c r="N2218" s="6"/>
      <c r="O2218" s="6"/>
      <c r="P2218" s="7"/>
    </row>
    <row r="2219" spans="1:16">
      <c r="A2219" s="2" t="s">
        <v>7333</v>
      </c>
      <c r="B2219" s="2" t="s">
        <v>7257</v>
      </c>
      <c r="C2219" s="2" t="s">
        <v>7257</v>
      </c>
      <c r="D2219" s="2" t="s">
        <v>7334</v>
      </c>
      <c r="E2219" s="2" t="s">
        <v>1760</v>
      </c>
      <c r="F2219" s="2" t="s">
        <v>7259</v>
      </c>
      <c r="G2219" s="2" t="s">
        <v>7260</v>
      </c>
      <c r="H2219" s="2" t="s">
        <v>7335</v>
      </c>
      <c r="I2219" s="2" t="s">
        <v>7262</v>
      </c>
      <c r="J2219" s="2" t="s">
        <v>7263</v>
      </c>
      <c r="K2219" s="5"/>
      <c r="L2219" s="6"/>
      <c r="M2219" s="6"/>
      <c r="N2219" s="6"/>
      <c r="O2219" s="6"/>
      <c r="P2219" s="7"/>
    </row>
    <row r="2220" spans="1:16">
      <c r="A2220" s="2" t="s">
        <v>7336</v>
      </c>
      <c r="B2220" s="2" t="s">
        <v>7257</v>
      </c>
      <c r="C2220" s="2" t="s">
        <v>7257</v>
      </c>
      <c r="D2220" s="2" t="s">
        <v>7337</v>
      </c>
      <c r="E2220" s="2" t="s">
        <v>1760</v>
      </c>
      <c r="F2220" s="2" t="s">
        <v>7259</v>
      </c>
      <c r="G2220" s="2" t="s">
        <v>7260</v>
      </c>
      <c r="H2220" s="2" t="s">
        <v>7338</v>
      </c>
      <c r="I2220" s="2" t="s">
        <v>7262</v>
      </c>
      <c r="J2220" s="2" t="s">
        <v>7263</v>
      </c>
      <c r="K2220" s="5"/>
      <c r="L2220" s="6"/>
      <c r="M2220" s="6"/>
      <c r="N2220" s="6"/>
      <c r="O2220" s="6"/>
      <c r="P2220" s="7"/>
    </row>
    <row r="2221" spans="1:16">
      <c r="A2221" s="2" t="s">
        <v>7339</v>
      </c>
      <c r="B2221" s="2" t="s">
        <v>7340</v>
      </c>
      <c r="C2221" s="2" t="s">
        <v>7340</v>
      </c>
      <c r="D2221" s="2" t="s">
        <v>7341</v>
      </c>
      <c r="E2221" s="2" t="s">
        <v>1760</v>
      </c>
      <c r="F2221" s="2" t="s">
        <v>7342</v>
      </c>
      <c r="G2221" s="2" t="s">
        <v>7343</v>
      </c>
      <c r="H2221" s="2" t="s">
        <v>7344</v>
      </c>
      <c r="I2221" s="2" t="s">
        <v>7262</v>
      </c>
      <c r="J2221" s="2" t="s">
        <v>7263</v>
      </c>
      <c r="K2221" s="5"/>
      <c r="L2221" s="6"/>
      <c r="M2221" s="6"/>
      <c r="N2221" s="6"/>
      <c r="O2221" s="6"/>
      <c r="P2221" s="7"/>
    </row>
    <row r="2222" spans="1:16">
      <c r="A2222" s="2" t="s">
        <v>7345</v>
      </c>
      <c r="B2222" s="2" t="s">
        <v>7340</v>
      </c>
      <c r="C2222" s="2" t="s">
        <v>7340</v>
      </c>
      <c r="D2222" s="2" t="s">
        <v>7346</v>
      </c>
      <c r="E2222" s="2" t="s">
        <v>1760</v>
      </c>
      <c r="F2222" s="2" t="s">
        <v>7342</v>
      </c>
      <c r="G2222" s="2" t="s">
        <v>7343</v>
      </c>
      <c r="H2222" s="2" t="s">
        <v>7347</v>
      </c>
      <c r="I2222" s="2" t="s">
        <v>7262</v>
      </c>
      <c r="J2222" s="2" t="s">
        <v>7263</v>
      </c>
      <c r="K2222" s="5"/>
      <c r="L2222" s="6"/>
      <c r="M2222" s="6"/>
      <c r="N2222" s="6"/>
      <c r="O2222" s="6"/>
      <c r="P2222" s="7"/>
    </row>
    <row r="2223" spans="1:16">
      <c r="A2223" s="2" t="s">
        <v>7348</v>
      </c>
      <c r="B2223" s="2" t="s">
        <v>7340</v>
      </c>
      <c r="C2223" s="2" t="s">
        <v>7340</v>
      </c>
      <c r="D2223" s="2" t="s">
        <v>7349</v>
      </c>
      <c r="E2223" s="2" t="s">
        <v>1760</v>
      </c>
      <c r="F2223" s="2" t="s">
        <v>7342</v>
      </c>
      <c r="G2223" s="2" t="s">
        <v>7343</v>
      </c>
      <c r="H2223" s="2" t="s">
        <v>7350</v>
      </c>
      <c r="I2223" s="2" t="s">
        <v>7262</v>
      </c>
      <c r="J2223" s="2" t="s">
        <v>7263</v>
      </c>
      <c r="K2223" s="5"/>
      <c r="L2223" s="6"/>
      <c r="M2223" s="6"/>
      <c r="N2223" s="6"/>
      <c r="O2223" s="6"/>
      <c r="P2223" s="7"/>
    </row>
    <row r="2224" spans="1:16">
      <c r="A2224" s="2" t="s">
        <v>7351</v>
      </c>
      <c r="B2224" s="2" t="s">
        <v>7340</v>
      </c>
      <c r="C2224" s="2" t="s">
        <v>7340</v>
      </c>
      <c r="D2224" s="2" t="s">
        <v>7352</v>
      </c>
      <c r="E2224" s="2" t="s">
        <v>1760</v>
      </c>
      <c r="F2224" s="2" t="s">
        <v>7342</v>
      </c>
      <c r="G2224" s="2" t="s">
        <v>7343</v>
      </c>
      <c r="H2224" s="2" t="s">
        <v>7353</v>
      </c>
      <c r="I2224" s="2" t="s">
        <v>7262</v>
      </c>
      <c r="J2224" s="2" t="s">
        <v>7263</v>
      </c>
      <c r="K2224" s="5"/>
      <c r="L2224" s="6"/>
      <c r="M2224" s="6"/>
      <c r="N2224" s="6"/>
      <c r="O2224" s="6"/>
      <c r="P2224" s="7"/>
    </row>
    <row r="2225" spans="1:16">
      <c r="A2225" s="2" t="s">
        <v>7354</v>
      </c>
      <c r="B2225" s="2" t="s">
        <v>7340</v>
      </c>
      <c r="C2225" s="2" t="s">
        <v>7340</v>
      </c>
      <c r="D2225" s="2" t="s">
        <v>7355</v>
      </c>
      <c r="E2225" s="2" t="s">
        <v>1760</v>
      </c>
      <c r="F2225" s="2" t="s">
        <v>7342</v>
      </c>
      <c r="G2225" s="2" t="s">
        <v>7343</v>
      </c>
      <c r="H2225" s="2" t="s">
        <v>7356</v>
      </c>
      <c r="I2225" s="2" t="s">
        <v>7262</v>
      </c>
      <c r="J2225" s="2" t="s">
        <v>7263</v>
      </c>
      <c r="K2225" s="5"/>
      <c r="L2225" s="6"/>
      <c r="M2225" s="6"/>
      <c r="N2225" s="6"/>
      <c r="O2225" s="6"/>
      <c r="P2225" s="7"/>
    </row>
    <row r="2226" spans="1:16">
      <c r="A2226" s="2" t="s">
        <v>7357</v>
      </c>
      <c r="B2226" s="2" t="s">
        <v>7340</v>
      </c>
      <c r="C2226" s="2" t="s">
        <v>7340</v>
      </c>
      <c r="D2226" s="2" t="s">
        <v>7358</v>
      </c>
      <c r="E2226" s="2" t="s">
        <v>1760</v>
      </c>
      <c r="F2226" s="2" t="s">
        <v>7342</v>
      </c>
      <c r="G2226" s="2" t="s">
        <v>7343</v>
      </c>
      <c r="H2226" s="2" t="s">
        <v>7359</v>
      </c>
      <c r="I2226" s="2" t="s">
        <v>7262</v>
      </c>
      <c r="J2226" s="2" t="s">
        <v>7263</v>
      </c>
      <c r="K2226" s="5"/>
      <c r="L2226" s="6"/>
      <c r="M2226" s="6"/>
      <c r="N2226" s="6"/>
      <c r="O2226" s="6"/>
      <c r="P2226" s="7"/>
    </row>
    <row r="2227" spans="1:16">
      <c r="A2227" s="2" t="s">
        <v>7360</v>
      </c>
      <c r="B2227" s="2" t="s">
        <v>7340</v>
      </c>
      <c r="C2227" s="2" t="s">
        <v>7340</v>
      </c>
      <c r="D2227" s="2" t="s">
        <v>7361</v>
      </c>
      <c r="E2227" s="2" t="s">
        <v>1760</v>
      </c>
      <c r="F2227" s="2" t="s">
        <v>7342</v>
      </c>
      <c r="G2227" s="2" t="s">
        <v>7343</v>
      </c>
      <c r="H2227" s="2" t="s">
        <v>7362</v>
      </c>
      <c r="I2227" s="2" t="s">
        <v>7262</v>
      </c>
      <c r="J2227" s="2" t="s">
        <v>7263</v>
      </c>
      <c r="K2227" s="5"/>
      <c r="L2227" s="6"/>
      <c r="M2227" s="6"/>
      <c r="N2227" s="6"/>
      <c r="O2227" s="6"/>
      <c r="P2227" s="7"/>
    </row>
    <row r="2228" spans="1:16">
      <c r="A2228" s="2" t="s">
        <v>7363</v>
      </c>
      <c r="B2228" s="2" t="s">
        <v>7340</v>
      </c>
      <c r="C2228" s="2" t="s">
        <v>7340</v>
      </c>
      <c r="D2228" s="2" t="s">
        <v>7364</v>
      </c>
      <c r="E2228" s="2" t="s">
        <v>1760</v>
      </c>
      <c r="F2228" s="2" t="s">
        <v>7342</v>
      </c>
      <c r="G2228" s="2" t="s">
        <v>7343</v>
      </c>
      <c r="H2228" s="2" t="s">
        <v>7365</v>
      </c>
      <c r="I2228" s="2" t="s">
        <v>7262</v>
      </c>
      <c r="J2228" s="2" t="s">
        <v>7263</v>
      </c>
      <c r="K2228" s="5"/>
      <c r="L2228" s="6"/>
      <c r="M2228" s="6"/>
      <c r="N2228" s="6"/>
      <c r="O2228" s="6"/>
      <c r="P2228" s="7"/>
    </row>
    <row r="2229" spans="1:16">
      <c r="A2229" s="2" t="s">
        <v>7366</v>
      </c>
      <c r="B2229" s="2" t="s">
        <v>7340</v>
      </c>
      <c r="C2229" s="2" t="s">
        <v>7340</v>
      </c>
      <c r="D2229" s="2" t="s">
        <v>7367</v>
      </c>
      <c r="E2229" s="2" t="s">
        <v>1760</v>
      </c>
      <c r="F2229" s="2" t="s">
        <v>7342</v>
      </c>
      <c r="G2229" s="2" t="s">
        <v>7343</v>
      </c>
      <c r="H2229" s="2" t="s">
        <v>7368</v>
      </c>
      <c r="I2229" s="2" t="s">
        <v>7262</v>
      </c>
      <c r="J2229" s="2" t="s">
        <v>7263</v>
      </c>
      <c r="K2229" s="5"/>
      <c r="L2229" s="6"/>
      <c r="M2229" s="6"/>
      <c r="N2229" s="6"/>
      <c r="O2229" s="6"/>
      <c r="P2229" s="7"/>
    </row>
    <row r="2230" spans="1:16">
      <c r="A2230" s="2" t="s">
        <v>7369</v>
      </c>
      <c r="B2230" s="2" t="s">
        <v>7340</v>
      </c>
      <c r="C2230" s="2" t="s">
        <v>7340</v>
      </c>
      <c r="D2230" s="2" t="s">
        <v>7370</v>
      </c>
      <c r="E2230" s="2" t="s">
        <v>1760</v>
      </c>
      <c r="F2230" s="2" t="s">
        <v>7342</v>
      </c>
      <c r="G2230" s="2" t="s">
        <v>7343</v>
      </c>
      <c r="H2230" s="2" t="s">
        <v>7371</v>
      </c>
      <c r="I2230" s="2" t="s">
        <v>7262</v>
      </c>
      <c r="J2230" s="2" t="s">
        <v>7263</v>
      </c>
      <c r="K2230" s="5"/>
      <c r="L2230" s="6"/>
      <c r="M2230" s="6"/>
      <c r="N2230" s="6"/>
      <c r="O2230" s="6"/>
      <c r="P2230" s="7"/>
    </row>
    <row r="2231" spans="1:16">
      <c r="A2231" s="2" t="s">
        <v>7372</v>
      </c>
      <c r="B2231" s="2" t="s">
        <v>7340</v>
      </c>
      <c r="C2231" s="2" t="s">
        <v>7340</v>
      </c>
      <c r="D2231" s="2" t="s">
        <v>7373</v>
      </c>
      <c r="E2231" s="2" t="s">
        <v>1760</v>
      </c>
      <c r="F2231" s="2" t="s">
        <v>7342</v>
      </c>
      <c r="G2231" s="2" t="s">
        <v>7343</v>
      </c>
      <c r="H2231" s="2" t="s">
        <v>7374</v>
      </c>
      <c r="I2231" s="2" t="s">
        <v>7262</v>
      </c>
      <c r="J2231" s="2" t="s">
        <v>7263</v>
      </c>
      <c r="K2231" s="5"/>
      <c r="L2231" s="6"/>
      <c r="M2231" s="6"/>
      <c r="N2231" s="6"/>
      <c r="O2231" s="6"/>
      <c r="P2231" s="7"/>
    </row>
    <row r="2232" spans="1:16">
      <c r="A2232" s="2" t="s">
        <v>7375</v>
      </c>
      <c r="B2232" s="2" t="s">
        <v>7340</v>
      </c>
      <c r="C2232" s="2" t="s">
        <v>7340</v>
      </c>
      <c r="D2232" s="2" t="s">
        <v>7376</v>
      </c>
      <c r="E2232" s="2" t="s">
        <v>1760</v>
      </c>
      <c r="F2232" s="2" t="s">
        <v>7342</v>
      </c>
      <c r="G2232" s="2" t="s">
        <v>7343</v>
      </c>
      <c r="H2232" s="2" t="s">
        <v>7377</v>
      </c>
      <c r="I2232" s="2" t="s">
        <v>7262</v>
      </c>
      <c r="J2232" s="2" t="s">
        <v>7263</v>
      </c>
      <c r="K2232" s="5"/>
      <c r="L2232" s="6"/>
      <c r="M2232" s="6"/>
      <c r="N2232" s="6"/>
      <c r="O2232" s="6"/>
      <c r="P2232" s="7"/>
    </row>
    <row r="2233" spans="1:16">
      <c r="A2233" s="2" t="s">
        <v>7378</v>
      </c>
      <c r="B2233" s="2" t="s">
        <v>7340</v>
      </c>
      <c r="C2233" s="2" t="s">
        <v>7340</v>
      </c>
      <c r="D2233" s="2" t="s">
        <v>7379</v>
      </c>
      <c r="E2233" s="2" t="s">
        <v>1760</v>
      </c>
      <c r="F2233" s="2" t="s">
        <v>7342</v>
      </c>
      <c r="G2233" s="2" t="s">
        <v>7343</v>
      </c>
      <c r="H2233" s="2" t="s">
        <v>7380</v>
      </c>
      <c r="I2233" s="2" t="s">
        <v>7262</v>
      </c>
      <c r="J2233" s="2" t="s">
        <v>7263</v>
      </c>
      <c r="K2233" s="5"/>
      <c r="L2233" s="6"/>
      <c r="M2233" s="6"/>
      <c r="N2233" s="6"/>
      <c r="O2233" s="6"/>
      <c r="P2233" s="7"/>
    </row>
    <row r="2234" spans="1:16">
      <c r="A2234" s="2" t="s">
        <v>7381</v>
      </c>
      <c r="B2234" s="2" t="s">
        <v>7340</v>
      </c>
      <c r="C2234" s="2" t="s">
        <v>7340</v>
      </c>
      <c r="D2234" s="2" t="s">
        <v>7382</v>
      </c>
      <c r="E2234" s="2" t="s">
        <v>1760</v>
      </c>
      <c r="F2234" s="2" t="s">
        <v>7342</v>
      </c>
      <c r="G2234" s="2" t="s">
        <v>7343</v>
      </c>
      <c r="H2234" s="2" t="s">
        <v>7383</v>
      </c>
      <c r="I2234" s="2" t="s">
        <v>7262</v>
      </c>
      <c r="J2234" s="2" t="s">
        <v>7263</v>
      </c>
      <c r="K2234" s="5"/>
      <c r="L2234" s="6"/>
      <c r="M2234" s="6"/>
      <c r="N2234" s="6"/>
      <c r="O2234" s="6"/>
      <c r="P2234" s="7"/>
    </row>
    <row r="2235" spans="1:16">
      <c r="A2235" s="2" t="s">
        <v>7384</v>
      </c>
      <c r="B2235" s="2" t="s">
        <v>7340</v>
      </c>
      <c r="C2235" s="2" t="s">
        <v>7340</v>
      </c>
      <c r="D2235" s="2" t="s">
        <v>7385</v>
      </c>
      <c r="E2235" s="2" t="s">
        <v>1760</v>
      </c>
      <c r="F2235" s="2" t="s">
        <v>7342</v>
      </c>
      <c r="G2235" s="2" t="s">
        <v>7343</v>
      </c>
      <c r="H2235" s="2" t="s">
        <v>7386</v>
      </c>
      <c r="I2235" s="2" t="s">
        <v>7262</v>
      </c>
      <c r="J2235" s="2" t="s">
        <v>7263</v>
      </c>
      <c r="K2235" s="5"/>
      <c r="L2235" s="6"/>
      <c r="M2235" s="6"/>
      <c r="N2235" s="6"/>
      <c r="O2235" s="6"/>
      <c r="P2235" s="7"/>
    </row>
    <row r="2236" spans="1:16">
      <c r="A2236" s="2" t="s">
        <v>7387</v>
      </c>
      <c r="B2236" s="2" t="s">
        <v>7340</v>
      </c>
      <c r="C2236" s="2" t="s">
        <v>7340</v>
      </c>
      <c r="D2236" s="2" t="s">
        <v>7388</v>
      </c>
      <c r="E2236" s="2" t="s">
        <v>1760</v>
      </c>
      <c r="F2236" s="2" t="s">
        <v>7342</v>
      </c>
      <c r="G2236" s="2" t="s">
        <v>7343</v>
      </c>
      <c r="H2236" s="2" t="s">
        <v>7389</v>
      </c>
      <c r="I2236" s="2" t="s">
        <v>7262</v>
      </c>
      <c r="J2236" s="2" t="s">
        <v>7263</v>
      </c>
      <c r="K2236" s="5"/>
      <c r="L2236" s="6"/>
      <c r="M2236" s="6"/>
      <c r="N2236" s="6"/>
      <c r="O2236" s="6"/>
      <c r="P2236" s="7"/>
    </row>
    <row r="2237" spans="1:16">
      <c r="A2237" s="2" t="s">
        <v>7390</v>
      </c>
      <c r="B2237" s="2" t="s">
        <v>7340</v>
      </c>
      <c r="C2237" s="2" t="s">
        <v>7340</v>
      </c>
      <c r="D2237" s="2" t="s">
        <v>7391</v>
      </c>
      <c r="E2237" s="2" t="s">
        <v>1760</v>
      </c>
      <c r="F2237" s="2" t="s">
        <v>7342</v>
      </c>
      <c r="G2237" s="2" t="s">
        <v>7343</v>
      </c>
      <c r="H2237" s="2" t="s">
        <v>7392</v>
      </c>
      <c r="I2237" s="2" t="s">
        <v>7262</v>
      </c>
      <c r="J2237" s="2" t="s">
        <v>7263</v>
      </c>
      <c r="K2237" s="5"/>
      <c r="L2237" s="6"/>
      <c r="M2237" s="6"/>
      <c r="N2237" s="6"/>
      <c r="O2237" s="6"/>
      <c r="P2237" s="7"/>
    </row>
    <row r="2238" spans="1:16">
      <c r="A2238" s="2" t="s">
        <v>7393</v>
      </c>
      <c r="B2238" s="2" t="s">
        <v>7340</v>
      </c>
      <c r="C2238" s="2" t="s">
        <v>7340</v>
      </c>
      <c r="D2238" s="2" t="s">
        <v>7394</v>
      </c>
      <c r="E2238" s="2" t="s">
        <v>1760</v>
      </c>
      <c r="F2238" s="2" t="s">
        <v>7342</v>
      </c>
      <c r="G2238" s="2" t="s">
        <v>7343</v>
      </c>
      <c r="H2238" s="2" t="s">
        <v>7395</v>
      </c>
      <c r="I2238" s="2" t="s">
        <v>7262</v>
      </c>
      <c r="J2238" s="2" t="s">
        <v>7263</v>
      </c>
      <c r="K2238" s="5"/>
      <c r="L2238" s="6"/>
      <c r="M2238" s="6"/>
      <c r="N2238" s="6"/>
      <c r="O2238" s="6"/>
      <c r="P2238" s="7"/>
    </row>
    <row r="2239" spans="1:16">
      <c r="A2239" s="2" t="s">
        <v>7396</v>
      </c>
      <c r="B2239" s="2" t="s">
        <v>7340</v>
      </c>
      <c r="C2239" s="2" t="s">
        <v>7340</v>
      </c>
      <c r="D2239" s="2" t="s">
        <v>7397</v>
      </c>
      <c r="E2239" s="2" t="s">
        <v>1760</v>
      </c>
      <c r="F2239" s="2" t="s">
        <v>7342</v>
      </c>
      <c r="G2239" s="2" t="s">
        <v>7343</v>
      </c>
      <c r="H2239" s="2" t="s">
        <v>7398</v>
      </c>
      <c r="I2239" s="2" t="s">
        <v>7262</v>
      </c>
      <c r="J2239" s="2" t="s">
        <v>7263</v>
      </c>
      <c r="K2239" s="5"/>
      <c r="L2239" s="6"/>
      <c r="M2239" s="6"/>
      <c r="N2239" s="6"/>
      <c r="O2239" s="6"/>
      <c r="P2239" s="7"/>
    </row>
    <row r="2240" spans="1:16">
      <c r="A2240" s="2" t="s">
        <v>7399</v>
      </c>
      <c r="B2240" s="2" t="s">
        <v>7340</v>
      </c>
      <c r="C2240" s="2" t="s">
        <v>7340</v>
      </c>
      <c r="D2240" s="2" t="s">
        <v>7400</v>
      </c>
      <c r="E2240" s="2" t="s">
        <v>1760</v>
      </c>
      <c r="F2240" s="2" t="s">
        <v>7342</v>
      </c>
      <c r="G2240" s="2" t="s">
        <v>7343</v>
      </c>
      <c r="H2240" s="2" t="s">
        <v>7401</v>
      </c>
      <c r="I2240" s="2" t="s">
        <v>7262</v>
      </c>
      <c r="J2240" s="2" t="s">
        <v>7263</v>
      </c>
      <c r="K2240" s="5"/>
      <c r="L2240" s="6"/>
      <c r="M2240" s="6"/>
      <c r="N2240" s="6"/>
      <c r="O2240" s="6"/>
      <c r="P2240" s="7"/>
    </row>
    <row r="2241" spans="1:16">
      <c r="A2241" s="2" t="s">
        <v>7402</v>
      </c>
      <c r="B2241" s="2" t="s">
        <v>7340</v>
      </c>
      <c r="C2241" s="2" t="s">
        <v>7340</v>
      </c>
      <c r="D2241" s="2" t="s">
        <v>7403</v>
      </c>
      <c r="E2241" s="2" t="s">
        <v>1760</v>
      </c>
      <c r="F2241" s="2" t="s">
        <v>7342</v>
      </c>
      <c r="G2241" s="2" t="s">
        <v>7343</v>
      </c>
      <c r="H2241" s="2" t="s">
        <v>7404</v>
      </c>
      <c r="I2241" s="2" t="s">
        <v>7262</v>
      </c>
      <c r="J2241" s="2" t="s">
        <v>7263</v>
      </c>
      <c r="K2241" s="5"/>
      <c r="L2241" s="6"/>
      <c r="M2241" s="6"/>
      <c r="N2241" s="6"/>
      <c r="O2241" s="6"/>
      <c r="P2241" s="7"/>
    </row>
    <row r="2242" spans="1:16">
      <c r="A2242" s="2" t="s">
        <v>7405</v>
      </c>
      <c r="B2242" s="2" t="s">
        <v>7340</v>
      </c>
      <c r="C2242" s="2" t="s">
        <v>7340</v>
      </c>
      <c r="D2242" s="2" t="s">
        <v>7406</v>
      </c>
      <c r="E2242" s="2" t="s">
        <v>1760</v>
      </c>
      <c r="F2242" s="2" t="s">
        <v>7342</v>
      </c>
      <c r="G2242" s="2" t="s">
        <v>7343</v>
      </c>
      <c r="H2242" s="2" t="s">
        <v>7407</v>
      </c>
      <c r="I2242" s="2" t="s">
        <v>7262</v>
      </c>
      <c r="J2242" s="2" t="s">
        <v>7263</v>
      </c>
      <c r="K2242" s="5"/>
      <c r="L2242" s="6"/>
      <c r="M2242" s="6"/>
      <c r="N2242" s="6"/>
      <c r="O2242" s="6"/>
      <c r="P2242" s="7"/>
    </row>
    <row r="2243" spans="1:16">
      <c r="A2243" s="2" t="s">
        <v>7408</v>
      </c>
      <c r="B2243" s="2" t="s">
        <v>7340</v>
      </c>
      <c r="C2243" s="2" t="s">
        <v>7340</v>
      </c>
      <c r="D2243" s="2" t="s">
        <v>7409</v>
      </c>
      <c r="E2243" s="2" t="s">
        <v>1760</v>
      </c>
      <c r="F2243" s="2" t="s">
        <v>7342</v>
      </c>
      <c r="G2243" s="2" t="s">
        <v>7343</v>
      </c>
      <c r="H2243" s="2" t="s">
        <v>7410</v>
      </c>
      <c r="I2243" s="2" t="s">
        <v>7262</v>
      </c>
      <c r="J2243" s="2" t="s">
        <v>7263</v>
      </c>
      <c r="K2243" s="5"/>
      <c r="L2243" s="6"/>
      <c r="M2243" s="6"/>
      <c r="N2243" s="6"/>
      <c r="O2243" s="6"/>
      <c r="P2243" s="7"/>
    </row>
    <row r="2244" spans="1:16">
      <c r="A2244" s="2" t="s">
        <v>7411</v>
      </c>
      <c r="B2244" s="2" t="s">
        <v>7340</v>
      </c>
      <c r="C2244" s="2" t="s">
        <v>7340</v>
      </c>
      <c r="D2244" s="2" t="s">
        <v>7412</v>
      </c>
      <c r="E2244" s="2" t="s">
        <v>1760</v>
      </c>
      <c r="F2244" s="2" t="s">
        <v>7342</v>
      </c>
      <c r="G2244" s="2" t="s">
        <v>7343</v>
      </c>
      <c r="H2244" s="2" t="s">
        <v>7413</v>
      </c>
      <c r="I2244" s="2" t="s">
        <v>7262</v>
      </c>
      <c r="J2244" s="2" t="s">
        <v>7263</v>
      </c>
      <c r="K2244" s="5"/>
      <c r="L2244" s="6"/>
      <c r="M2244" s="6"/>
      <c r="N2244" s="6"/>
      <c r="O2244" s="6"/>
      <c r="P2244" s="7"/>
    </row>
    <row r="2245" spans="1:16">
      <c r="A2245" s="2" t="s">
        <v>7414</v>
      </c>
      <c r="B2245" s="2" t="s">
        <v>7340</v>
      </c>
      <c r="C2245" s="2" t="s">
        <v>7340</v>
      </c>
      <c r="D2245" s="2" t="s">
        <v>7415</v>
      </c>
      <c r="E2245" s="2" t="s">
        <v>1760</v>
      </c>
      <c r="F2245" s="2" t="s">
        <v>7342</v>
      </c>
      <c r="G2245" s="2" t="s">
        <v>7343</v>
      </c>
      <c r="H2245" s="2" t="s">
        <v>7416</v>
      </c>
      <c r="I2245" s="2" t="s">
        <v>7262</v>
      </c>
      <c r="J2245" s="2" t="s">
        <v>7263</v>
      </c>
      <c r="K2245" s="5"/>
      <c r="L2245" s="6"/>
      <c r="M2245" s="6"/>
      <c r="N2245" s="6"/>
      <c r="O2245" s="6"/>
      <c r="P2245" s="7"/>
    </row>
    <row r="2246" spans="1:16">
      <c r="A2246" s="2" t="s">
        <v>7417</v>
      </c>
      <c r="B2246" s="2" t="s">
        <v>7340</v>
      </c>
      <c r="C2246" s="2" t="s">
        <v>7340</v>
      </c>
      <c r="D2246" s="2" t="s">
        <v>7418</v>
      </c>
      <c r="E2246" s="2" t="s">
        <v>1760</v>
      </c>
      <c r="F2246" s="2" t="s">
        <v>7342</v>
      </c>
      <c r="G2246" s="2" t="s">
        <v>7343</v>
      </c>
      <c r="H2246" s="2" t="s">
        <v>7419</v>
      </c>
      <c r="I2246" s="2" t="s">
        <v>7262</v>
      </c>
      <c r="J2246" s="2" t="s">
        <v>7263</v>
      </c>
      <c r="K2246" s="5"/>
      <c r="L2246" s="6"/>
      <c r="M2246" s="6"/>
      <c r="N2246" s="6"/>
      <c r="O2246" s="6"/>
      <c r="P2246" s="7"/>
    </row>
    <row r="2247" spans="1:16">
      <c r="A2247" s="2" t="s">
        <v>7420</v>
      </c>
      <c r="B2247" s="2" t="s">
        <v>7340</v>
      </c>
      <c r="C2247" s="2" t="s">
        <v>7340</v>
      </c>
      <c r="D2247" s="2" t="s">
        <v>7421</v>
      </c>
      <c r="E2247" s="2" t="s">
        <v>1760</v>
      </c>
      <c r="F2247" s="2" t="s">
        <v>7342</v>
      </c>
      <c r="G2247" s="2" t="s">
        <v>7343</v>
      </c>
      <c r="H2247" s="2" t="s">
        <v>7422</v>
      </c>
      <c r="I2247" s="2" t="s">
        <v>7262</v>
      </c>
      <c r="J2247" s="2" t="s">
        <v>7263</v>
      </c>
      <c r="K2247" s="5"/>
      <c r="L2247" s="6"/>
      <c r="M2247" s="6"/>
      <c r="N2247" s="6"/>
      <c r="O2247" s="6"/>
      <c r="P2247" s="7"/>
    </row>
    <row r="2248" spans="1:16">
      <c r="A2248" s="2" t="s">
        <v>7423</v>
      </c>
      <c r="B2248" s="2" t="s">
        <v>7340</v>
      </c>
      <c r="C2248" s="2" t="s">
        <v>7340</v>
      </c>
      <c r="D2248" s="2" t="s">
        <v>7424</v>
      </c>
      <c r="E2248" s="2" t="s">
        <v>1760</v>
      </c>
      <c r="F2248" s="2" t="s">
        <v>7342</v>
      </c>
      <c r="G2248" s="2" t="s">
        <v>7343</v>
      </c>
      <c r="H2248" s="2" t="s">
        <v>7425</v>
      </c>
      <c r="I2248" s="2" t="s">
        <v>7262</v>
      </c>
      <c r="J2248" s="2" t="s">
        <v>7263</v>
      </c>
      <c r="K2248" s="5"/>
      <c r="L2248" s="6"/>
      <c r="M2248" s="6"/>
      <c r="N2248" s="6"/>
      <c r="O2248" s="6"/>
      <c r="P2248" s="7"/>
    </row>
    <row r="2249" spans="1:16">
      <c r="A2249" s="2" t="s">
        <v>7426</v>
      </c>
      <c r="B2249" s="2" t="s">
        <v>7340</v>
      </c>
      <c r="C2249" s="2" t="s">
        <v>7340</v>
      </c>
      <c r="D2249" s="2" t="s">
        <v>7427</v>
      </c>
      <c r="E2249" s="2" t="s">
        <v>1760</v>
      </c>
      <c r="F2249" s="2" t="s">
        <v>7342</v>
      </c>
      <c r="G2249" s="2" t="s">
        <v>7343</v>
      </c>
      <c r="H2249" s="2" t="s">
        <v>7428</v>
      </c>
      <c r="I2249" s="2" t="s">
        <v>7262</v>
      </c>
      <c r="J2249" s="2" t="s">
        <v>7263</v>
      </c>
      <c r="K2249" s="5"/>
      <c r="L2249" s="6"/>
      <c r="M2249" s="6"/>
      <c r="N2249" s="6"/>
      <c r="O2249" s="6"/>
      <c r="P2249" s="7"/>
    </row>
    <row r="2250" spans="1:16">
      <c r="A2250" s="2" t="s">
        <v>7429</v>
      </c>
      <c r="B2250" s="2" t="s">
        <v>7340</v>
      </c>
      <c r="C2250" s="2" t="s">
        <v>7340</v>
      </c>
      <c r="D2250" s="2" t="s">
        <v>7430</v>
      </c>
      <c r="E2250" s="2" t="s">
        <v>1760</v>
      </c>
      <c r="F2250" s="2" t="s">
        <v>7342</v>
      </c>
      <c r="G2250" s="2" t="s">
        <v>7343</v>
      </c>
      <c r="H2250" s="2" t="s">
        <v>7431</v>
      </c>
      <c r="I2250" s="2" t="s">
        <v>7262</v>
      </c>
      <c r="J2250" s="2" t="s">
        <v>7263</v>
      </c>
      <c r="K2250" s="5"/>
      <c r="L2250" s="6"/>
      <c r="M2250" s="6"/>
      <c r="N2250" s="6"/>
      <c r="O2250" s="6"/>
      <c r="P2250" s="7"/>
    </row>
    <row r="2251" spans="1:16">
      <c r="A2251" s="2" t="s">
        <v>7432</v>
      </c>
      <c r="B2251" s="2" t="s">
        <v>7433</v>
      </c>
      <c r="C2251" s="2" t="s">
        <v>7433</v>
      </c>
      <c r="D2251" s="2" t="s">
        <v>7434</v>
      </c>
      <c r="E2251" s="2" t="s">
        <v>1760</v>
      </c>
      <c r="F2251" s="2" t="s">
        <v>1750</v>
      </c>
      <c r="G2251" s="2" t="s">
        <v>7435</v>
      </c>
      <c r="H2251" s="2" t="s">
        <v>7436</v>
      </c>
      <c r="I2251" s="2" t="s">
        <v>7262</v>
      </c>
      <c r="J2251" s="2" t="s">
        <v>7263</v>
      </c>
      <c r="K2251" s="5"/>
      <c r="L2251" s="6"/>
      <c r="M2251" s="6"/>
      <c r="N2251" s="6"/>
      <c r="O2251" s="6"/>
      <c r="P2251" s="7"/>
    </row>
    <row r="2252" spans="1:16">
      <c r="A2252" s="2" t="s">
        <v>7437</v>
      </c>
      <c r="B2252" s="2" t="s">
        <v>7433</v>
      </c>
      <c r="C2252" s="2" t="s">
        <v>7433</v>
      </c>
      <c r="D2252" s="2" t="s">
        <v>7438</v>
      </c>
      <c r="E2252" s="2" t="s">
        <v>1760</v>
      </c>
      <c r="F2252" s="2" t="s">
        <v>1750</v>
      </c>
      <c r="G2252" s="2" t="s">
        <v>7435</v>
      </c>
      <c r="H2252" s="2" t="s">
        <v>7439</v>
      </c>
      <c r="I2252" s="2" t="s">
        <v>7262</v>
      </c>
      <c r="J2252" s="2" t="s">
        <v>7263</v>
      </c>
      <c r="K2252" s="5"/>
      <c r="L2252" s="6"/>
      <c r="M2252" s="6"/>
      <c r="N2252" s="6"/>
      <c r="O2252" s="6"/>
      <c r="P2252" s="7"/>
    </row>
    <row r="2253" spans="1:16">
      <c r="A2253" s="2" t="s">
        <v>7440</v>
      </c>
      <c r="B2253" s="2" t="s">
        <v>7441</v>
      </c>
      <c r="C2253" s="2" t="s">
        <v>7441</v>
      </c>
      <c r="D2253" s="2" t="s">
        <v>7442</v>
      </c>
      <c r="E2253" s="2" t="s">
        <v>1760</v>
      </c>
      <c r="F2253" s="2" t="s">
        <v>7443</v>
      </c>
      <c r="G2253" s="2" t="s">
        <v>7444</v>
      </c>
      <c r="H2253" s="2" t="s">
        <v>7445</v>
      </c>
      <c r="I2253" s="2" t="s">
        <v>7262</v>
      </c>
      <c r="J2253" s="2" t="s">
        <v>7263</v>
      </c>
      <c r="K2253" s="5"/>
      <c r="L2253" s="6"/>
      <c r="M2253" s="6"/>
      <c r="N2253" s="6"/>
      <c r="O2253" s="6"/>
      <c r="P2253" s="7"/>
    </row>
    <row r="2254" spans="1:16">
      <c r="A2254" s="2" t="s">
        <v>7446</v>
      </c>
      <c r="B2254" s="2" t="s">
        <v>7441</v>
      </c>
      <c r="C2254" s="2" t="s">
        <v>7441</v>
      </c>
      <c r="D2254" s="2" t="s">
        <v>7447</v>
      </c>
      <c r="E2254" s="2" t="s">
        <v>1760</v>
      </c>
      <c r="F2254" s="2" t="s">
        <v>7443</v>
      </c>
      <c r="G2254" s="2" t="s">
        <v>7444</v>
      </c>
      <c r="H2254" s="2" t="s">
        <v>7448</v>
      </c>
      <c r="I2254" s="2" t="s">
        <v>7262</v>
      </c>
      <c r="J2254" s="2" t="s">
        <v>7263</v>
      </c>
      <c r="K2254" s="5"/>
      <c r="L2254" s="6"/>
      <c r="M2254" s="6"/>
      <c r="N2254" s="6"/>
      <c r="O2254" s="6"/>
      <c r="P2254" s="7"/>
    </row>
    <row r="2255" spans="1:16">
      <c r="A2255" s="2" t="s">
        <v>7449</v>
      </c>
      <c r="B2255" s="2" t="s">
        <v>7441</v>
      </c>
      <c r="C2255" s="2" t="s">
        <v>7441</v>
      </c>
      <c r="D2255" s="2" t="s">
        <v>7450</v>
      </c>
      <c r="E2255" s="2" t="s">
        <v>1760</v>
      </c>
      <c r="F2255" s="2" t="s">
        <v>7443</v>
      </c>
      <c r="G2255" s="2" t="s">
        <v>7444</v>
      </c>
      <c r="H2255" s="2" t="s">
        <v>7451</v>
      </c>
      <c r="I2255" s="2" t="s">
        <v>7262</v>
      </c>
      <c r="J2255" s="2" t="s">
        <v>7263</v>
      </c>
      <c r="K2255" s="5"/>
      <c r="L2255" s="6"/>
      <c r="M2255" s="6"/>
      <c r="N2255" s="6"/>
      <c r="O2255" s="6"/>
      <c r="P2255" s="7"/>
    </row>
    <row r="2256" spans="1:16">
      <c r="A2256" s="2" t="s">
        <v>7452</v>
      </c>
      <c r="B2256" s="2" t="s">
        <v>7441</v>
      </c>
      <c r="C2256" s="2" t="s">
        <v>7441</v>
      </c>
      <c r="D2256" s="2" t="s">
        <v>7453</v>
      </c>
      <c r="E2256" s="2" t="s">
        <v>1760</v>
      </c>
      <c r="F2256" s="2" t="s">
        <v>7443</v>
      </c>
      <c r="G2256" s="2" t="s">
        <v>7444</v>
      </c>
      <c r="H2256" s="2" t="s">
        <v>7454</v>
      </c>
      <c r="I2256" s="2" t="s">
        <v>7262</v>
      </c>
      <c r="J2256" s="2" t="s">
        <v>7263</v>
      </c>
      <c r="K2256" s="5"/>
      <c r="L2256" s="6"/>
      <c r="M2256" s="6"/>
      <c r="N2256" s="6"/>
      <c r="O2256" s="6"/>
      <c r="P2256" s="7"/>
    </row>
    <row r="2257" spans="1:16">
      <c r="A2257" s="2" t="s">
        <v>7455</v>
      </c>
      <c r="B2257" s="2" t="s">
        <v>7441</v>
      </c>
      <c r="C2257" s="2" t="s">
        <v>7441</v>
      </c>
      <c r="D2257" s="2" t="s">
        <v>7456</v>
      </c>
      <c r="E2257" s="2" t="s">
        <v>1760</v>
      </c>
      <c r="F2257" s="2" t="s">
        <v>7443</v>
      </c>
      <c r="G2257" s="2" t="s">
        <v>7444</v>
      </c>
      <c r="H2257" s="2" t="s">
        <v>7457</v>
      </c>
      <c r="I2257" s="2" t="s">
        <v>7262</v>
      </c>
      <c r="J2257" s="2" t="s">
        <v>7263</v>
      </c>
      <c r="K2257" s="5"/>
      <c r="L2257" s="6"/>
      <c r="M2257" s="6"/>
      <c r="N2257" s="6"/>
      <c r="O2257" s="6"/>
      <c r="P2257" s="7"/>
    </row>
    <row r="2258" spans="1:16">
      <c r="A2258" s="2" t="s">
        <v>7458</v>
      </c>
      <c r="B2258" s="2" t="s">
        <v>7441</v>
      </c>
      <c r="C2258" s="2" t="s">
        <v>7441</v>
      </c>
      <c r="D2258" s="2" t="s">
        <v>7459</v>
      </c>
      <c r="E2258" s="2" t="s">
        <v>1760</v>
      </c>
      <c r="F2258" s="2" t="s">
        <v>7443</v>
      </c>
      <c r="G2258" s="2" t="s">
        <v>7444</v>
      </c>
      <c r="H2258" s="2" t="s">
        <v>7460</v>
      </c>
      <c r="I2258" s="2" t="s">
        <v>7262</v>
      </c>
      <c r="J2258" s="2" t="s">
        <v>7263</v>
      </c>
      <c r="K2258" s="5"/>
      <c r="L2258" s="6"/>
      <c r="M2258" s="6"/>
      <c r="N2258" s="6"/>
      <c r="O2258" s="6"/>
      <c r="P2258" s="7"/>
    </row>
    <row r="2259" spans="1:16">
      <c r="A2259" s="2" t="s">
        <v>7461</v>
      </c>
      <c r="B2259" s="2" t="s">
        <v>7441</v>
      </c>
      <c r="C2259" s="2" t="s">
        <v>7441</v>
      </c>
      <c r="D2259" s="2" t="s">
        <v>7462</v>
      </c>
      <c r="E2259" s="2" t="s">
        <v>1760</v>
      </c>
      <c r="F2259" s="2" t="s">
        <v>7443</v>
      </c>
      <c r="G2259" s="2" t="s">
        <v>7444</v>
      </c>
      <c r="H2259" s="2" t="s">
        <v>7463</v>
      </c>
      <c r="I2259" s="2" t="s">
        <v>7262</v>
      </c>
      <c r="J2259" s="2" t="s">
        <v>7263</v>
      </c>
      <c r="K2259" s="5"/>
      <c r="L2259" s="6"/>
      <c r="M2259" s="6"/>
      <c r="N2259" s="6"/>
      <c r="O2259" s="6"/>
      <c r="P2259" s="7"/>
    </row>
    <row r="2260" spans="1:16">
      <c r="A2260" s="2" t="s">
        <v>7464</v>
      </c>
      <c r="B2260" s="2" t="s">
        <v>7441</v>
      </c>
      <c r="C2260" s="2" t="s">
        <v>7441</v>
      </c>
      <c r="D2260" s="2" t="s">
        <v>7465</v>
      </c>
      <c r="E2260" s="2" t="s">
        <v>1760</v>
      </c>
      <c r="F2260" s="2" t="s">
        <v>7443</v>
      </c>
      <c r="G2260" s="2" t="s">
        <v>7444</v>
      </c>
      <c r="H2260" s="2" t="s">
        <v>7466</v>
      </c>
      <c r="I2260" s="2" t="s">
        <v>7262</v>
      </c>
      <c r="J2260" s="2" t="s">
        <v>7263</v>
      </c>
      <c r="K2260" s="5"/>
      <c r="L2260" s="6"/>
      <c r="M2260" s="6"/>
      <c r="N2260" s="6"/>
      <c r="O2260" s="6"/>
      <c r="P2260" s="7"/>
    </row>
    <row r="2261" spans="1:16">
      <c r="A2261" s="2" t="s">
        <v>7467</v>
      </c>
      <c r="B2261" s="2" t="s">
        <v>7441</v>
      </c>
      <c r="C2261" s="2" t="s">
        <v>7441</v>
      </c>
      <c r="D2261" s="2" t="s">
        <v>7468</v>
      </c>
      <c r="E2261" s="2" t="s">
        <v>1760</v>
      </c>
      <c r="F2261" s="2" t="s">
        <v>7443</v>
      </c>
      <c r="G2261" s="2" t="s">
        <v>7444</v>
      </c>
      <c r="H2261" s="2" t="s">
        <v>7469</v>
      </c>
      <c r="I2261" s="2" t="s">
        <v>7262</v>
      </c>
      <c r="J2261" s="2" t="s">
        <v>7263</v>
      </c>
      <c r="K2261" s="5"/>
      <c r="L2261" s="6"/>
      <c r="M2261" s="6"/>
      <c r="N2261" s="6"/>
      <c r="O2261" s="6"/>
      <c r="P2261" s="7"/>
    </row>
    <row r="2262" spans="1:16">
      <c r="A2262" s="2" t="s">
        <v>7470</v>
      </c>
      <c r="B2262" s="2" t="s">
        <v>7441</v>
      </c>
      <c r="C2262" s="2" t="s">
        <v>7441</v>
      </c>
      <c r="D2262" s="2" t="s">
        <v>7471</v>
      </c>
      <c r="E2262" s="2" t="s">
        <v>1760</v>
      </c>
      <c r="F2262" s="2" t="s">
        <v>7443</v>
      </c>
      <c r="G2262" s="2" t="s">
        <v>7444</v>
      </c>
      <c r="H2262" s="2" t="s">
        <v>7472</v>
      </c>
      <c r="I2262" s="2" t="s">
        <v>7262</v>
      </c>
      <c r="J2262" s="2" t="s">
        <v>7263</v>
      </c>
      <c r="K2262" s="5"/>
      <c r="L2262" s="6"/>
      <c r="M2262" s="6"/>
      <c r="N2262" s="6"/>
      <c r="O2262" s="6"/>
      <c r="P2262" s="7"/>
    </row>
    <row r="2263" spans="1:16">
      <c r="A2263" s="2" t="s">
        <v>7473</v>
      </c>
      <c r="B2263" s="2" t="s">
        <v>7441</v>
      </c>
      <c r="C2263" s="2" t="s">
        <v>7441</v>
      </c>
      <c r="D2263" s="2" t="s">
        <v>7474</v>
      </c>
      <c r="E2263" s="2" t="s">
        <v>1760</v>
      </c>
      <c r="F2263" s="2" t="s">
        <v>7443</v>
      </c>
      <c r="G2263" s="2" t="s">
        <v>7444</v>
      </c>
      <c r="H2263" s="2" t="s">
        <v>7475</v>
      </c>
      <c r="I2263" s="2" t="s">
        <v>7262</v>
      </c>
      <c r="J2263" s="2" t="s">
        <v>7263</v>
      </c>
      <c r="K2263" s="5"/>
      <c r="L2263" s="6"/>
      <c r="M2263" s="6"/>
      <c r="N2263" s="6"/>
      <c r="O2263" s="6"/>
      <c r="P2263" s="7"/>
    </row>
    <row r="2264" spans="1:16">
      <c r="A2264" s="2" t="s">
        <v>7476</v>
      </c>
      <c r="B2264" s="2" t="s">
        <v>7441</v>
      </c>
      <c r="C2264" s="2" t="s">
        <v>7441</v>
      </c>
      <c r="D2264" s="2" t="s">
        <v>7477</v>
      </c>
      <c r="E2264" s="2" t="s">
        <v>1760</v>
      </c>
      <c r="F2264" s="2" t="s">
        <v>7443</v>
      </c>
      <c r="G2264" s="2" t="s">
        <v>7444</v>
      </c>
      <c r="H2264" s="2" t="s">
        <v>7478</v>
      </c>
      <c r="I2264" s="2" t="s">
        <v>7262</v>
      </c>
      <c r="J2264" s="2" t="s">
        <v>7263</v>
      </c>
      <c r="K2264" s="5"/>
      <c r="L2264" s="6"/>
      <c r="M2264" s="6"/>
      <c r="N2264" s="6"/>
      <c r="O2264" s="6"/>
      <c r="P2264" s="7"/>
    </row>
    <row r="2265" spans="1:16">
      <c r="A2265" s="2" t="s">
        <v>7479</v>
      </c>
      <c r="B2265" s="2" t="s">
        <v>7441</v>
      </c>
      <c r="C2265" s="2" t="s">
        <v>7441</v>
      </c>
      <c r="D2265" s="2" t="s">
        <v>7480</v>
      </c>
      <c r="E2265" s="2" t="s">
        <v>1760</v>
      </c>
      <c r="F2265" s="2" t="s">
        <v>7443</v>
      </c>
      <c r="G2265" s="2" t="s">
        <v>7444</v>
      </c>
      <c r="H2265" s="2" t="s">
        <v>7481</v>
      </c>
      <c r="I2265" s="2" t="s">
        <v>7262</v>
      </c>
      <c r="J2265" s="2" t="s">
        <v>7263</v>
      </c>
      <c r="K2265" s="5"/>
      <c r="L2265" s="6"/>
      <c r="M2265" s="6"/>
      <c r="N2265" s="6"/>
      <c r="O2265" s="6"/>
      <c r="P2265" s="7"/>
    </row>
    <row r="2266" spans="1:16">
      <c r="A2266" s="2" t="s">
        <v>7482</v>
      </c>
      <c r="B2266" s="2" t="s">
        <v>7441</v>
      </c>
      <c r="C2266" s="2" t="s">
        <v>7441</v>
      </c>
      <c r="D2266" s="2" t="s">
        <v>7483</v>
      </c>
      <c r="E2266" s="2" t="s">
        <v>1760</v>
      </c>
      <c r="F2266" s="2" t="s">
        <v>7443</v>
      </c>
      <c r="G2266" s="2" t="s">
        <v>7444</v>
      </c>
      <c r="H2266" s="2" t="s">
        <v>7484</v>
      </c>
      <c r="I2266" s="2" t="s">
        <v>7262</v>
      </c>
      <c r="J2266" s="2" t="s">
        <v>7263</v>
      </c>
      <c r="K2266" s="5"/>
      <c r="L2266" s="6"/>
      <c r="M2266" s="6"/>
      <c r="N2266" s="6"/>
      <c r="O2266" s="6"/>
      <c r="P2266" s="7"/>
    </row>
    <row r="2267" spans="1:16">
      <c r="A2267" s="2" t="s">
        <v>7485</v>
      </c>
      <c r="B2267" s="2" t="s">
        <v>7340</v>
      </c>
      <c r="C2267" s="2" t="s">
        <v>7340</v>
      </c>
      <c r="D2267" s="2" t="s">
        <v>7486</v>
      </c>
      <c r="E2267" s="2" t="s">
        <v>1760</v>
      </c>
      <c r="F2267" s="2" t="s">
        <v>7487</v>
      </c>
      <c r="G2267" s="2" t="s">
        <v>7488</v>
      </c>
      <c r="H2267" s="2" t="s">
        <v>7489</v>
      </c>
      <c r="I2267" s="2" t="s">
        <v>7262</v>
      </c>
      <c r="J2267" s="2" t="s">
        <v>7263</v>
      </c>
      <c r="K2267" s="5"/>
      <c r="L2267" s="6"/>
      <c r="M2267" s="6"/>
      <c r="N2267" s="6"/>
      <c r="O2267" s="6"/>
      <c r="P2267" s="7"/>
    </row>
    <row r="2268" spans="1:16">
      <c r="A2268" s="2" t="s">
        <v>7490</v>
      </c>
      <c r="B2268" s="2" t="s">
        <v>7340</v>
      </c>
      <c r="C2268" s="2" t="s">
        <v>7340</v>
      </c>
      <c r="D2268" s="2" t="s">
        <v>7491</v>
      </c>
      <c r="E2268" s="2" t="s">
        <v>1760</v>
      </c>
      <c r="F2268" s="2" t="s">
        <v>7487</v>
      </c>
      <c r="G2268" s="2" t="s">
        <v>7488</v>
      </c>
      <c r="H2268" s="2" t="s">
        <v>7492</v>
      </c>
      <c r="I2268" s="2" t="s">
        <v>7262</v>
      </c>
      <c r="J2268" s="2" t="s">
        <v>7263</v>
      </c>
      <c r="K2268" s="5"/>
      <c r="L2268" s="6"/>
      <c r="M2268" s="6"/>
      <c r="N2268" s="6"/>
      <c r="O2268" s="6"/>
      <c r="P2268" s="7"/>
    </row>
    <row r="2269" spans="1:16">
      <c r="A2269" s="2" t="s">
        <v>7493</v>
      </c>
      <c r="B2269" s="2" t="s">
        <v>7340</v>
      </c>
      <c r="C2269" s="2" t="s">
        <v>7340</v>
      </c>
      <c r="D2269" s="2" t="s">
        <v>7494</v>
      </c>
      <c r="E2269" s="2" t="s">
        <v>1760</v>
      </c>
      <c r="F2269" s="2" t="s">
        <v>7487</v>
      </c>
      <c r="G2269" s="2" t="s">
        <v>7488</v>
      </c>
      <c r="H2269" s="2" t="s">
        <v>7495</v>
      </c>
      <c r="I2269" s="2" t="s">
        <v>7262</v>
      </c>
      <c r="J2269" s="2" t="s">
        <v>7263</v>
      </c>
      <c r="K2269" s="5"/>
      <c r="L2269" s="6"/>
      <c r="M2269" s="6"/>
      <c r="N2269" s="6"/>
      <c r="O2269" s="6"/>
      <c r="P2269" s="7"/>
    </row>
    <row r="2270" spans="1:16">
      <c r="A2270" s="2" t="s">
        <v>7496</v>
      </c>
      <c r="B2270" s="2" t="s">
        <v>7340</v>
      </c>
      <c r="C2270" s="2" t="s">
        <v>7340</v>
      </c>
      <c r="D2270" s="2" t="s">
        <v>7497</v>
      </c>
      <c r="E2270" s="2" t="s">
        <v>1760</v>
      </c>
      <c r="F2270" s="2" t="s">
        <v>7487</v>
      </c>
      <c r="G2270" s="2" t="s">
        <v>7488</v>
      </c>
      <c r="H2270" s="2" t="s">
        <v>7498</v>
      </c>
      <c r="I2270" s="2" t="s">
        <v>7262</v>
      </c>
      <c r="J2270" s="2" t="s">
        <v>7263</v>
      </c>
      <c r="K2270" s="5"/>
      <c r="L2270" s="6"/>
      <c r="M2270" s="6"/>
      <c r="N2270" s="6"/>
      <c r="O2270" s="6"/>
      <c r="P2270" s="7"/>
    </row>
    <row r="2271" spans="1:16">
      <c r="A2271" s="2" t="s">
        <v>7499</v>
      </c>
      <c r="B2271" s="2" t="s">
        <v>7340</v>
      </c>
      <c r="C2271" s="2" t="s">
        <v>7340</v>
      </c>
      <c r="D2271" s="2" t="s">
        <v>7500</v>
      </c>
      <c r="E2271" s="2" t="s">
        <v>1760</v>
      </c>
      <c r="F2271" s="2" t="s">
        <v>7487</v>
      </c>
      <c r="G2271" s="2" t="s">
        <v>7488</v>
      </c>
      <c r="H2271" s="2" t="s">
        <v>7501</v>
      </c>
      <c r="I2271" s="2" t="s">
        <v>7262</v>
      </c>
      <c r="J2271" s="2" t="s">
        <v>7263</v>
      </c>
      <c r="K2271" s="5"/>
      <c r="L2271" s="6"/>
      <c r="M2271" s="6"/>
      <c r="N2271" s="6"/>
      <c r="O2271" s="6"/>
      <c r="P2271" s="7"/>
    </row>
    <row r="2272" spans="1:16">
      <c r="A2272" s="2" t="s">
        <v>7502</v>
      </c>
      <c r="B2272" s="2" t="s">
        <v>7340</v>
      </c>
      <c r="C2272" s="2" t="s">
        <v>7340</v>
      </c>
      <c r="D2272" s="2" t="s">
        <v>7503</v>
      </c>
      <c r="E2272" s="2" t="s">
        <v>1760</v>
      </c>
      <c r="F2272" s="2" t="s">
        <v>7487</v>
      </c>
      <c r="G2272" s="2" t="s">
        <v>7488</v>
      </c>
      <c r="H2272" s="2" t="s">
        <v>7504</v>
      </c>
      <c r="I2272" s="2" t="s">
        <v>7262</v>
      </c>
      <c r="J2272" s="2" t="s">
        <v>7263</v>
      </c>
      <c r="K2272" s="5"/>
      <c r="L2272" s="6"/>
      <c r="M2272" s="6"/>
      <c r="N2272" s="6"/>
      <c r="O2272" s="6"/>
      <c r="P2272" s="7"/>
    </row>
    <row r="2273" spans="1:16">
      <c r="A2273" s="2" t="s">
        <v>7505</v>
      </c>
      <c r="B2273" s="2" t="s">
        <v>7340</v>
      </c>
      <c r="C2273" s="2" t="s">
        <v>7340</v>
      </c>
      <c r="D2273" s="2" t="s">
        <v>7506</v>
      </c>
      <c r="E2273" s="2" t="s">
        <v>1760</v>
      </c>
      <c r="F2273" s="2" t="s">
        <v>7487</v>
      </c>
      <c r="G2273" s="2" t="s">
        <v>7488</v>
      </c>
      <c r="H2273" s="2" t="s">
        <v>7507</v>
      </c>
      <c r="I2273" s="2" t="s">
        <v>7262</v>
      </c>
      <c r="J2273" s="2" t="s">
        <v>7263</v>
      </c>
      <c r="K2273" s="5"/>
      <c r="L2273" s="6"/>
      <c r="M2273" s="6"/>
      <c r="N2273" s="6"/>
      <c r="O2273" s="6"/>
      <c r="P2273" s="7"/>
    </row>
    <row r="2274" spans="1:16">
      <c r="A2274" s="2" t="s">
        <v>7508</v>
      </c>
      <c r="B2274" s="2" t="s">
        <v>7340</v>
      </c>
      <c r="C2274" s="2" t="s">
        <v>7340</v>
      </c>
      <c r="D2274" s="2" t="s">
        <v>7509</v>
      </c>
      <c r="E2274" s="2" t="s">
        <v>1760</v>
      </c>
      <c r="F2274" s="2" t="s">
        <v>7487</v>
      </c>
      <c r="G2274" s="2" t="s">
        <v>7488</v>
      </c>
      <c r="H2274" s="2" t="s">
        <v>7510</v>
      </c>
      <c r="I2274" s="2" t="s">
        <v>7262</v>
      </c>
      <c r="J2274" s="2" t="s">
        <v>7263</v>
      </c>
      <c r="K2274" s="5"/>
      <c r="L2274" s="6"/>
      <c r="M2274" s="6"/>
      <c r="N2274" s="6"/>
      <c r="O2274" s="6"/>
      <c r="P2274" s="7"/>
    </row>
    <row r="2275" spans="1:16">
      <c r="A2275" s="2" t="s">
        <v>7511</v>
      </c>
      <c r="B2275" s="2" t="s">
        <v>7340</v>
      </c>
      <c r="C2275" s="2" t="s">
        <v>7340</v>
      </c>
      <c r="D2275" s="2" t="s">
        <v>7512</v>
      </c>
      <c r="E2275" s="2" t="s">
        <v>1760</v>
      </c>
      <c r="F2275" s="2" t="s">
        <v>7487</v>
      </c>
      <c r="G2275" s="2" t="s">
        <v>7488</v>
      </c>
      <c r="H2275" s="2" t="s">
        <v>7513</v>
      </c>
      <c r="I2275" s="2" t="s">
        <v>7262</v>
      </c>
      <c r="J2275" s="2" t="s">
        <v>7263</v>
      </c>
      <c r="K2275" s="5"/>
      <c r="L2275" s="6"/>
      <c r="M2275" s="6"/>
      <c r="N2275" s="6"/>
      <c r="O2275" s="6"/>
      <c r="P2275" s="7"/>
    </row>
    <row r="2276" spans="1:16">
      <c r="A2276" s="2" t="s">
        <v>7514</v>
      </c>
      <c r="B2276" s="2" t="s">
        <v>7340</v>
      </c>
      <c r="C2276" s="2" t="s">
        <v>7340</v>
      </c>
      <c r="D2276" s="2" t="s">
        <v>7515</v>
      </c>
      <c r="E2276" s="2" t="s">
        <v>1760</v>
      </c>
      <c r="F2276" s="2" t="s">
        <v>7487</v>
      </c>
      <c r="G2276" s="2" t="s">
        <v>7488</v>
      </c>
      <c r="H2276" s="2" t="s">
        <v>7516</v>
      </c>
      <c r="I2276" s="2" t="s">
        <v>7262</v>
      </c>
      <c r="J2276" s="2" t="s">
        <v>7263</v>
      </c>
      <c r="K2276" s="5"/>
      <c r="L2276" s="6"/>
      <c r="M2276" s="6"/>
      <c r="N2276" s="6"/>
      <c r="O2276" s="6"/>
      <c r="P2276" s="7"/>
    </row>
    <row r="2277" spans="1:16">
      <c r="A2277" s="2" t="s">
        <v>7517</v>
      </c>
      <c r="B2277" s="2" t="s">
        <v>7340</v>
      </c>
      <c r="C2277" s="2" t="s">
        <v>7340</v>
      </c>
      <c r="D2277" s="2" t="s">
        <v>7518</v>
      </c>
      <c r="E2277" s="2" t="s">
        <v>1760</v>
      </c>
      <c r="F2277" s="2" t="s">
        <v>7487</v>
      </c>
      <c r="G2277" s="2" t="s">
        <v>7488</v>
      </c>
      <c r="H2277" s="2" t="s">
        <v>7519</v>
      </c>
      <c r="I2277" s="2" t="s">
        <v>7262</v>
      </c>
      <c r="J2277" s="2" t="s">
        <v>7263</v>
      </c>
      <c r="K2277" s="5"/>
      <c r="L2277" s="6"/>
      <c r="M2277" s="6"/>
      <c r="N2277" s="6"/>
      <c r="O2277" s="6"/>
      <c r="P2277" s="7"/>
    </row>
    <row r="2278" spans="1:16">
      <c r="A2278" s="2" t="s">
        <v>7520</v>
      </c>
      <c r="B2278" s="2" t="s">
        <v>7340</v>
      </c>
      <c r="C2278" s="2" t="s">
        <v>7340</v>
      </c>
      <c r="D2278" s="2" t="s">
        <v>7521</v>
      </c>
      <c r="E2278" s="2" t="s">
        <v>1760</v>
      </c>
      <c r="F2278" s="2" t="s">
        <v>7487</v>
      </c>
      <c r="G2278" s="2" t="s">
        <v>7488</v>
      </c>
      <c r="H2278" s="2" t="s">
        <v>7522</v>
      </c>
      <c r="I2278" s="2" t="s">
        <v>7262</v>
      </c>
      <c r="J2278" s="2" t="s">
        <v>7263</v>
      </c>
      <c r="K2278" s="5"/>
      <c r="L2278" s="6"/>
      <c r="M2278" s="6"/>
      <c r="N2278" s="6"/>
      <c r="O2278" s="6"/>
      <c r="P2278" s="7"/>
    </row>
    <row r="2279" spans="1:16">
      <c r="A2279" s="2" t="s">
        <v>7523</v>
      </c>
      <c r="B2279" s="2" t="s">
        <v>7340</v>
      </c>
      <c r="C2279" s="2" t="s">
        <v>7340</v>
      </c>
      <c r="D2279" s="2" t="s">
        <v>7524</v>
      </c>
      <c r="E2279" s="2" t="s">
        <v>1760</v>
      </c>
      <c r="F2279" s="2" t="s">
        <v>7487</v>
      </c>
      <c r="G2279" s="2" t="s">
        <v>7488</v>
      </c>
      <c r="H2279" s="2" t="s">
        <v>7525</v>
      </c>
      <c r="I2279" s="2" t="s">
        <v>7262</v>
      </c>
      <c r="J2279" s="2" t="s">
        <v>7263</v>
      </c>
      <c r="K2279" s="5"/>
      <c r="L2279" s="6"/>
      <c r="M2279" s="6"/>
      <c r="N2279" s="6"/>
      <c r="O2279" s="6"/>
      <c r="P2279" s="7"/>
    </row>
    <row r="2280" spans="1:16">
      <c r="A2280" s="2" t="s">
        <v>7526</v>
      </c>
      <c r="B2280" s="2" t="s">
        <v>7340</v>
      </c>
      <c r="C2280" s="2" t="s">
        <v>7340</v>
      </c>
      <c r="D2280" s="2" t="s">
        <v>7527</v>
      </c>
      <c r="E2280" s="2" t="s">
        <v>1760</v>
      </c>
      <c r="F2280" s="2" t="s">
        <v>7487</v>
      </c>
      <c r="G2280" s="2" t="s">
        <v>7488</v>
      </c>
      <c r="H2280" s="2" t="s">
        <v>7528</v>
      </c>
      <c r="I2280" s="2" t="s">
        <v>7262</v>
      </c>
      <c r="J2280" s="2" t="s">
        <v>7263</v>
      </c>
      <c r="K2280" s="5"/>
      <c r="L2280" s="6"/>
      <c r="M2280" s="6"/>
      <c r="N2280" s="6"/>
      <c r="O2280" s="6"/>
      <c r="P2280" s="7"/>
    </row>
    <row r="2281" spans="1:16">
      <c r="A2281" s="2" t="s">
        <v>7529</v>
      </c>
      <c r="B2281" s="2" t="s">
        <v>7340</v>
      </c>
      <c r="C2281" s="2" t="s">
        <v>7340</v>
      </c>
      <c r="D2281" s="2" t="s">
        <v>7530</v>
      </c>
      <c r="E2281" s="2" t="s">
        <v>1760</v>
      </c>
      <c r="F2281" s="2" t="s">
        <v>7487</v>
      </c>
      <c r="G2281" s="2" t="s">
        <v>7488</v>
      </c>
      <c r="H2281" s="2" t="s">
        <v>7531</v>
      </c>
      <c r="I2281" s="2" t="s">
        <v>7262</v>
      </c>
      <c r="J2281" s="2" t="s">
        <v>7263</v>
      </c>
      <c r="K2281" s="5"/>
      <c r="L2281" s="6"/>
      <c r="M2281" s="6"/>
      <c r="N2281" s="6"/>
      <c r="O2281" s="6"/>
      <c r="P2281" s="7"/>
    </row>
    <row r="2282" spans="1:16">
      <c r="A2282" s="2" t="s">
        <v>7532</v>
      </c>
      <c r="B2282" s="2" t="s">
        <v>7340</v>
      </c>
      <c r="C2282" s="2" t="s">
        <v>7340</v>
      </c>
      <c r="D2282" s="2" t="s">
        <v>7533</v>
      </c>
      <c r="E2282" s="2" t="s">
        <v>1760</v>
      </c>
      <c r="F2282" s="2" t="s">
        <v>7487</v>
      </c>
      <c r="G2282" s="2" t="s">
        <v>7488</v>
      </c>
      <c r="H2282" s="2" t="s">
        <v>7534</v>
      </c>
      <c r="I2282" s="2" t="s">
        <v>7262</v>
      </c>
      <c r="J2282" s="2" t="s">
        <v>7263</v>
      </c>
      <c r="K2282" s="5"/>
      <c r="L2282" s="6"/>
      <c r="M2282" s="6"/>
      <c r="N2282" s="6"/>
      <c r="O2282" s="6"/>
      <c r="P2282" s="7"/>
    </row>
    <row r="2283" spans="1:16">
      <c r="A2283" s="2" t="s">
        <v>7535</v>
      </c>
      <c r="B2283" s="2" t="s">
        <v>7340</v>
      </c>
      <c r="C2283" s="2" t="s">
        <v>7340</v>
      </c>
      <c r="D2283" s="2" t="s">
        <v>7536</v>
      </c>
      <c r="E2283" s="2" t="s">
        <v>1760</v>
      </c>
      <c r="F2283" s="2" t="s">
        <v>7487</v>
      </c>
      <c r="G2283" s="2" t="s">
        <v>7488</v>
      </c>
      <c r="H2283" s="2" t="s">
        <v>7537</v>
      </c>
      <c r="I2283" s="2" t="s">
        <v>7262</v>
      </c>
      <c r="J2283" s="2" t="s">
        <v>7263</v>
      </c>
      <c r="K2283" s="5"/>
      <c r="L2283" s="6"/>
      <c r="M2283" s="6"/>
      <c r="N2283" s="6"/>
      <c r="O2283" s="6"/>
      <c r="P2283" s="7"/>
    </row>
    <row r="2284" spans="1:16">
      <c r="A2284" s="2" t="s">
        <v>7538</v>
      </c>
      <c r="B2284" s="2" t="s">
        <v>7340</v>
      </c>
      <c r="C2284" s="2" t="s">
        <v>7340</v>
      </c>
      <c r="D2284" s="2" t="s">
        <v>7539</v>
      </c>
      <c r="E2284" s="2" t="s">
        <v>1760</v>
      </c>
      <c r="F2284" s="2" t="s">
        <v>7487</v>
      </c>
      <c r="G2284" s="2" t="s">
        <v>7488</v>
      </c>
      <c r="H2284" s="2" t="s">
        <v>7540</v>
      </c>
      <c r="I2284" s="2" t="s">
        <v>7262</v>
      </c>
      <c r="J2284" s="2" t="s">
        <v>7263</v>
      </c>
      <c r="K2284" s="5"/>
      <c r="L2284" s="6"/>
      <c r="M2284" s="6"/>
      <c r="N2284" s="6"/>
      <c r="O2284" s="6"/>
      <c r="P2284" s="7"/>
    </row>
    <row r="2285" spans="1:16">
      <c r="A2285" s="2" t="s">
        <v>7541</v>
      </c>
      <c r="B2285" s="2" t="s">
        <v>7340</v>
      </c>
      <c r="C2285" s="2" t="s">
        <v>7340</v>
      </c>
      <c r="D2285" s="2" t="s">
        <v>7542</v>
      </c>
      <c r="E2285" s="2" t="s">
        <v>1760</v>
      </c>
      <c r="F2285" s="2" t="s">
        <v>7487</v>
      </c>
      <c r="G2285" s="2" t="s">
        <v>7488</v>
      </c>
      <c r="H2285" s="2" t="s">
        <v>7543</v>
      </c>
      <c r="I2285" s="2" t="s">
        <v>7262</v>
      </c>
      <c r="J2285" s="2" t="s">
        <v>7263</v>
      </c>
      <c r="K2285" s="5"/>
      <c r="L2285" s="6"/>
      <c r="M2285" s="6"/>
      <c r="N2285" s="6"/>
      <c r="O2285" s="6"/>
      <c r="P2285" s="7"/>
    </row>
    <row r="2286" spans="1:16">
      <c r="A2286" s="2" t="s">
        <v>7544</v>
      </c>
      <c r="B2286" s="2" t="s">
        <v>7340</v>
      </c>
      <c r="C2286" s="2" t="s">
        <v>7340</v>
      </c>
      <c r="D2286" s="2" t="s">
        <v>7545</v>
      </c>
      <c r="E2286" s="2" t="s">
        <v>1760</v>
      </c>
      <c r="F2286" s="2" t="s">
        <v>7487</v>
      </c>
      <c r="G2286" s="2" t="s">
        <v>7488</v>
      </c>
      <c r="H2286" s="2" t="s">
        <v>7546</v>
      </c>
      <c r="I2286" s="2" t="s">
        <v>7262</v>
      </c>
      <c r="J2286" s="2" t="s">
        <v>7263</v>
      </c>
      <c r="K2286" s="5"/>
      <c r="L2286" s="6"/>
      <c r="M2286" s="6"/>
      <c r="N2286" s="6"/>
      <c r="O2286" s="6"/>
      <c r="P2286" s="7"/>
    </row>
    <row r="2287" spans="1:16">
      <c r="A2287" s="2" t="s">
        <v>7547</v>
      </c>
      <c r="B2287" s="2" t="s">
        <v>7340</v>
      </c>
      <c r="C2287" s="2" t="s">
        <v>7340</v>
      </c>
      <c r="D2287" s="2" t="s">
        <v>7548</v>
      </c>
      <c r="E2287" s="2" t="s">
        <v>1760</v>
      </c>
      <c r="F2287" s="2" t="s">
        <v>7342</v>
      </c>
      <c r="G2287" s="2" t="s">
        <v>7343</v>
      </c>
      <c r="H2287" s="2" t="s">
        <v>7549</v>
      </c>
      <c r="I2287" s="2" t="s">
        <v>7262</v>
      </c>
      <c r="J2287" s="2" t="s">
        <v>7263</v>
      </c>
      <c r="K2287" s="5"/>
      <c r="L2287" s="6"/>
      <c r="M2287" s="6"/>
      <c r="N2287" s="6"/>
      <c r="O2287" s="6"/>
      <c r="P2287" s="7"/>
    </row>
    <row r="2288" spans="1:16">
      <c r="A2288" s="2" t="s">
        <v>7550</v>
      </c>
      <c r="B2288" s="2" t="s">
        <v>7340</v>
      </c>
      <c r="C2288" s="2" t="s">
        <v>7340</v>
      </c>
      <c r="D2288" s="2" t="s">
        <v>7551</v>
      </c>
      <c r="E2288" s="2" t="s">
        <v>1760</v>
      </c>
      <c r="F2288" s="2" t="s">
        <v>7342</v>
      </c>
      <c r="G2288" s="2" t="s">
        <v>7343</v>
      </c>
      <c r="H2288" s="2" t="s">
        <v>7552</v>
      </c>
      <c r="I2288" s="2" t="s">
        <v>7262</v>
      </c>
      <c r="J2288" s="2" t="s">
        <v>7263</v>
      </c>
      <c r="K2288" s="5"/>
      <c r="L2288" s="6"/>
      <c r="M2288" s="6"/>
      <c r="N2288" s="6"/>
      <c r="O2288" s="6"/>
      <c r="P2288" s="7"/>
    </row>
    <row r="2289" spans="1:16">
      <c r="A2289" s="2" t="s">
        <v>7553</v>
      </c>
      <c r="B2289" s="2" t="s">
        <v>7340</v>
      </c>
      <c r="C2289" s="2" t="s">
        <v>7340</v>
      </c>
      <c r="D2289" s="2" t="s">
        <v>7554</v>
      </c>
      <c r="E2289" s="2" t="s">
        <v>1760</v>
      </c>
      <c r="F2289" s="2" t="s">
        <v>7342</v>
      </c>
      <c r="G2289" s="2" t="s">
        <v>7343</v>
      </c>
      <c r="H2289" s="2" t="s">
        <v>7555</v>
      </c>
      <c r="I2289" s="2" t="s">
        <v>7262</v>
      </c>
      <c r="J2289" s="2" t="s">
        <v>7263</v>
      </c>
      <c r="K2289" s="5"/>
      <c r="L2289" s="6"/>
      <c r="M2289" s="6"/>
      <c r="N2289" s="6"/>
      <c r="O2289" s="6"/>
      <c r="P2289" s="7"/>
    </row>
    <row r="2290" spans="1:16">
      <c r="A2290" s="2" t="s">
        <v>7556</v>
      </c>
      <c r="B2290" s="2" t="s">
        <v>7340</v>
      </c>
      <c r="C2290" s="2" t="s">
        <v>7340</v>
      </c>
      <c r="D2290" s="2" t="s">
        <v>7557</v>
      </c>
      <c r="E2290" s="2" t="s">
        <v>1760</v>
      </c>
      <c r="F2290" s="2" t="s">
        <v>7342</v>
      </c>
      <c r="G2290" s="2" t="s">
        <v>7343</v>
      </c>
      <c r="H2290" s="2" t="s">
        <v>7558</v>
      </c>
      <c r="I2290" s="2" t="s">
        <v>7262</v>
      </c>
      <c r="J2290" s="2" t="s">
        <v>7263</v>
      </c>
      <c r="K2290" s="5"/>
      <c r="L2290" s="6"/>
      <c r="M2290" s="6"/>
      <c r="N2290" s="6"/>
      <c r="O2290" s="6"/>
      <c r="P2290" s="7"/>
    </row>
    <row r="2291" spans="1:16">
      <c r="A2291" s="2" t="s">
        <v>7559</v>
      </c>
      <c r="B2291" s="2" t="s">
        <v>7340</v>
      </c>
      <c r="C2291" s="2" t="s">
        <v>7340</v>
      </c>
      <c r="D2291" s="2" t="s">
        <v>7560</v>
      </c>
      <c r="E2291" s="2" t="s">
        <v>1760</v>
      </c>
      <c r="F2291" s="2" t="s">
        <v>7342</v>
      </c>
      <c r="G2291" s="2" t="s">
        <v>7343</v>
      </c>
      <c r="H2291" s="2" t="s">
        <v>7561</v>
      </c>
      <c r="I2291" s="2" t="s">
        <v>7262</v>
      </c>
      <c r="J2291" s="2" t="s">
        <v>7263</v>
      </c>
      <c r="K2291" s="5"/>
      <c r="L2291" s="6"/>
      <c r="M2291" s="6"/>
      <c r="N2291" s="6"/>
      <c r="O2291" s="6"/>
      <c r="P2291" s="7"/>
    </row>
    <row r="2292" spans="1:16">
      <c r="A2292" s="2" t="s">
        <v>7562</v>
      </c>
      <c r="B2292" s="2" t="s">
        <v>7340</v>
      </c>
      <c r="C2292" s="2" t="s">
        <v>7340</v>
      </c>
      <c r="D2292" s="2" t="s">
        <v>7563</v>
      </c>
      <c r="E2292" s="2" t="s">
        <v>1760</v>
      </c>
      <c r="F2292" s="2" t="s">
        <v>7342</v>
      </c>
      <c r="G2292" s="2" t="s">
        <v>7343</v>
      </c>
      <c r="H2292" s="2" t="s">
        <v>7564</v>
      </c>
      <c r="I2292" s="2" t="s">
        <v>7262</v>
      </c>
      <c r="J2292" s="2" t="s">
        <v>7263</v>
      </c>
      <c r="K2292" s="5"/>
      <c r="L2292" s="6"/>
      <c r="M2292" s="6"/>
      <c r="N2292" s="6"/>
      <c r="O2292" s="6"/>
      <c r="P2292" s="7"/>
    </row>
    <row r="2293" spans="1:16">
      <c r="A2293" s="2" t="s">
        <v>7565</v>
      </c>
      <c r="B2293" s="2" t="s">
        <v>2322</v>
      </c>
      <c r="C2293" s="2" t="s">
        <v>2322</v>
      </c>
      <c r="D2293" s="2" t="s">
        <v>7566</v>
      </c>
      <c r="E2293" s="2" t="s">
        <v>1760</v>
      </c>
      <c r="F2293" s="2" t="s">
        <v>5479</v>
      </c>
      <c r="G2293" s="2" t="s">
        <v>7567</v>
      </c>
      <c r="H2293" s="2" t="s">
        <v>7568</v>
      </c>
      <c r="I2293" s="2" t="s">
        <v>7569</v>
      </c>
      <c r="J2293" s="2" t="s">
        <v>7263</v>
      </c>
      <c r="K2293" s="5"/>
      <c r="L2293" s="6"/>
      <c r="M2293" s="6"/>
      <c r="N2293" s="6"/>
      <c r="O2293" s="6"/>
      <c r="P2293" s="7"/>
    </row>
    <row r="2294" spans="1:16">
      <c r="A2294" s="2" t="s">
        <v>7570</v>
      </c>
      <c r="B2294" s="2" t="s">
        <v>2322</v>
      </c>
      <c r="C2294" s="2" t="s">
        <v>2322</v>
      </c>
      <c r="D2294" s="2" t="s">
        <v>7571</v>
      </c>
      <c r="E2294" s="2" t="s">
        <v>1760</v>
      </c>
      <c r="F2294" s="2" t="s">
        <v>5479</v>
      </c>
      <c r="G2294" s="2" t="s">
        <v>7567</v>
      </c>
      <c r="H2294" s="2" t="s">
        <v>7572</v>
      </c>
      <c r="I2294" s="2" t="s">
        <v>7569</v>
      </c>
      <c r="J2294" s="2" t="s">
        <v>7263</v>
      </c>
      <c r="K2294" s="5"/>
      <c r="L2294" s="6"/>
      <c r="M2294" s="6"/>
      <c r="N2294" s="6"/>
      <c r="O2294" s="6"/>
      <c r="P2294" s="7"/>
    </row>
    <row r="2295" spans="1:16">
      <c r="A2295" s="2" t="s">
        <v>7573</v>
      </c>
      <c r="B2295" s="2" t="s">
        <v>2322</v>
      </c>
      <c r="C2295" s="2" t="s">
        <v>2322</v>
      </c>
      <c r="D2295" s="2" t="s">
        <v>7574</v>
      </c>
      <c r="E2295" s="2" t="s">
        <v>1760</v>
      </c>
      <c r="F2295" s="2" t="s">
        <v>5479</v>
      </c>
      <c r="G2295" s="2" t="s">
        <v>7567</v>
      </c>
      <c r="H2295" s="2" t="s">
        <v>7575</v>
      </c>
      <c r="I2295" s="2" t="s">
        <v>7569</v>
      </c>
      <c r="J2295" s="2" t="s">
        <v>7263</v>
      </c>
      <c r="K2295" s="5"/>
      <c r="L2295" s="6"/>
      <c r="M2295" s="6"/>
      <c r="N2295" s="6"/>
      <c r="O2295" s="6"/>
      <c r="P2295" s="7"/>
    </row>
    <row r="2296" spans="1:16">
      <c r="A2296" s="2" t="s">
        <v>7576</v>
      </c>
      <c r="B2296" s="2" t="s">
        <v>2322</v>
      </c>
      <c r="C2296" s="2" t="s">
        <v>2322</v>
      </c>
      <c r="D2296" s="2" t="s">
        <v>7577</v>
      </c>
      <c r="E2296" s="2" t="s">
        <v>1760</v>
      </c>
      <c r="F2296" s="2" t="s">
        <v>5479</v>
      </c>
      <c r="G2296" s="2" t="s">
        <v>7567</v>
      </c>
      <c r="H2296" s="2" t="s">
        <v>7578</v>
      </c>
      <c r="I2296" s="2" t="s">
        <v>7569</v>
      </c>
      <c r="J2296" s="2" t="s">
        <v>7263</v>
      </c>
      <c r="K2296" s="5"/>
      <c r="L2296" s="6"/>
      <c r="M2296" s="6"/>
      <c r="N2296" s="6"/>
      <c r="O2296" s="6"/>
      <c r="P2296" s="7"/>
    </row>
    <row r="2297" spans="1:16">
      <c r="A2297" s="2" t="s">
        <v>7579</v>
      </c>
      <c r="B2297" s="2" t="s">
        <v>2322</v>
      </c>
      <c r="C2297" s="2" t="s">
        <v>2322</v>
      </c>
      <c r="D2297" s="2" t="s">
        <v>7580</v>
      </c>
      <c r="E2297" s="2" t="s">
        <v>1760</v>
      </c>
      <c r="F2297" s="2" t="s">
        <v>5479</v>
      </c>
      <c r="G2297" s="2" t="s">
        <v>7567</v>
      </c>
      <c r="H2297" s="2" t="s">
        <v>7581</v>
      </c>
      <c r="I2297" s="2" t="s">
        <v>7569</v>
      </c>
      <c r="J2297" s="2" t="s">
        <v>7263</v>
      </c>
      <c r="K2297" s="5"/>
      <c r="L2297" s="6"/>
      <c r="M2297" s="6"/>
      <c r="N2297" s="6"/>
      <c r="O2297" s="6"/>
      <c r="P2297" s="7"/>
    </row>
    <row r="2298" spans="1:16">
      <c r="A2298" s="2" t="s">
        <v>7582</v>
      </c>
      <c r="B2298" s="2" t="s">
        <v>2322</v>
      </c>
      <c r="C2298" s="2" t="s">
        <v>2322</v>
      </c>
      <c r="D2298" s="2" t="s">
        <v>7583</v>
      </c>
      <c r="E2298" s="2" t="s">
        <v>1760</v>
      </c>
      <c r="F2298" s="2" t="s">
        <v>5479</v>
      </c>
      <c r="G2298" s="2" t="s">
        <v>7567</v>
      </c>
      <c r="H2298" s="2" t="s">
        <v>7584</v>
      </c>
      <c r="I2298" s="2" t="s">
        <v>7569</v>
      </c>
      <c r="J2298" s="2" t="s">
        <v>7263</v>
      </c>
      <c r="K2298" s="5"/>
      <c r="L2298" s="6"/>
      <c r="M2298" s="6"/>
      <c r="N2298" s="6"/>
      <c r="O2298" s="6"/>
      <c r="P2298" s="7"/>
    </row>
    <row r="2299" spans="1:16">
      <c r="A2299" s="2" t="s">
        <v>7585</v>
      </c>
      <c r="B2299" s="2" t="s">
        <v>2322</v>
      </c>
      <c r="C2299" s="2" t="s">
        <v>2322</v>
      </c>
      <c r="D2299" s="2" t="s">
        <v>7586</v>
      </c>
      <c r="E2299" s="2" t="s">
        <v>1760</v>
      </c>
      <c r="F2299" s="2" t="s">
        <v>5479</v>
      </c>
      <c r="G2299" s="2" t="s">
        <v>7567</v>
      </c>
      <c r="H2299" s="2" t="s">
        <v>7587</v>
      </c>
      <c r="I2299" s="2" t="s">
        <v>7569</v>
      </c>
      <c r="J2299" s="2" t="s">
        <v>7263</v>
      </c>
      <c r="K2299" s="5"/>
      <c r="L2299" s="6"/>
      <c r="M2299" s="6"/>
      <c r="N2299" s="6"/>
      <c r="O2299" s="6"/>
      <c r="P2299" s="7"/>
    </row>
    <row r="2300" spans="1:16">
      <c r="A2300" s="2" t="s">
        <v>7588</v>
      </c>
      <c r="B2300" s="2" t="s">
        <v>2322</v>
      </c>
      <c r="C2300" s="2" t="s">
        <v>2322</v>
      </c>
      <c r="D2300" s="2" t="s">
        <v>7589</v>
      </c>
      <c r="E2300" s="2" t="s">
        <v>1760</v>
      </c>
      <c r="F2300" s="2" t="s">
        <v>5479</v>
      </c>
      <c r="G2300" s="2" t="s">
        <v>7567</v>
      </c>
      <c r="H2300" s="2" t="s">
        <v>7590</v>
      </c>
      <c r="I2300" s="2" t="s">
        <v>7569</v>
      </c>
      <c r="J2300" s="2" t="s">
        <v>7263</v>
      </c>
      <c r="K2300" s="5"/>
      <c r="L2300" s="6"/>
      <c r="M2300" s="6"/>
      <c r="N2300" s="6"/>
      <c r="O2300" s="6"/>
      <c r="P2300" s="7"/>
    </row>
    <row r="2301" spans="1:16">
      <c r="A2301" s="2" t="s">
        <v>7591</v>
      </c>
      <c r="B2301" s="2" t="s">
        <v>2322</v>
      </c>
      <c r="C2301" s="2" t="s">
        <v>2322</v>
      </c>
      <c r="D2301" s="2" t="s">
        <v>7592</v>
      </c>
      <c r="E2301" s="2" t="s">
        <v>1760</v>
      </c>
      <c r="F2301" s="2" t="s">
        <v>5479</v>
      </c>
      <c r="G2301" s="2" t="s">
        <v>7567</v>
      </c>
      <c r="H2301" s="2" t="s">
        <v>7593</v>
      </c>
      <c r="I2301" s="2" t="s">
        <v>7569</v>
      </c>
      <c r="J2301" s="2" t="s">
        <v>7263</v>
      </c>
      <c r="K2301" s="5"/>
      <c r="L2301" s="6"/>
      <c r="M2301" s="6"/>
      <c r="N2301" s="6"/>
      <c r="O2301" s="6"/>
      <c r="P2301" s="7"/>
    </row>
    <row r="2302" spans="1:16">
      <c r="A2302" s="2" t="s">
        <v>7594</v>
      </c>
      <c r="B2302" s="2" t="s">
        <v>2322</v>
      </c>
      <c r="C2302" s="2" t="s">
        <v>2322</v>
      </c>
      <c r="D2302" s="2" t="s">
        <v>7595</v>
      </c>
      <c r="E2302" s="2" t="s">
        <v>1760</v>
      </c>
      <c r="F2302" s="2" t="s">
        <v>5479</v>
      </c>
      <c r="G2302" s="2" t="s">
        <v>7567</v>
      </c>
      <c r="H2302" s="2" t="s">
        <v>7596</v>
      </c>
      <c r="I2302" s="2" t="s">
        <v>7569</v>
      </c>
      <c r="J2302" s="2" t="s">
        <v>7263</v>
      </c>
      <c r="K2302" s="5"/>
      <c r="L2302" s="6"/>
      <c r="M2302" s="6"/>
      <c r="N2302" s="6"/>
      <c r="O2302" s="6"/>
      <c r="P2302" s="7"/>
    </row>
    <row r="2303" spans="1:16">
      <c r="A2303" s="2" t="s">
        <v>7597</v>
      </c>
      <c r="B2303" s="2" t="s">
        <v>2322</v>
      </c>
      <c r="C2303" s="2" t="s">
        <v>2322</v>
      </c>
      <c r="D2303" s="2" t="s">
        <v>7598</v>
      </c>
      <c r="E2303" s="2" t="s">
        <v>1760</v>
      </c>
      <c r="F2303" s="2" t="s">
        <v>5479</v>
      </c>
      <c r="G2303" s="2" t="s">
        <v>7567</v>
      </c>
      <c r="H2303" s="2" t="s">
        <v>7599</v>
      </c>
      <c r="I2303" s="2" t="s">
        <v>7569</v>
      </c>
      <c r="J2303" s="2" t="s">
        <v>7263</v>
      </c>
      <c r="K2303" s="5"/>
      <c r="L2303" s="6"/>
      <c r="M2303" s="6"/>
      <c r="N2303" s="6"/>
      <c r="O2303" s="6"/>
      <c r="P2303" s="7"/>
    </row>
    <row r="2304" spans="1:16">
      <c r="A2304" s="2" t="s">
        <v>7600</v>
      </c>
      <c r="B2304" s="2" t="s">
        <v>7601</v>
      </c>
      <c r="C2304" s="2" t="s">
        <v>7601</v>
      </c>
      <c r="D2304" s="2" t="s">
        <v>7602</v>
      </c>
      <c r="E2304" s="2" t="s">
        <v>1760</v>
      </c>
      <c r="F2304" s="2" t="s">
        <v>1681</v>
      </c>
      <c r="G2304" s="2" t="s">
        <v>7603</v>
      </c>
      <c r="H2304" s="2" t="s">
        <v>7604</v>
      </c>
      <c r="I2304" s="2" t="s">
        <v>7569</v>
      </c>
      <c r="J2304" s="2" t="s">
        <v>7263</v>
      </c>
      <c r="K2304" s="5"/>
      <c r="L2304" s="6"/>
      <c r="M2304" s="6"/>
      <c r="N2304" s="6"/>
      <c r="O2304" s="6"/>
      <c r="P2304" s="7"/>
    </row>
    <row r="2305" spans="1:16">
      <c r="A2305" s="2" t="s">
        <v>7605</v>
      </c>
      <c r="B2305" s="2" t="s">
        <v>7601</v>
      </c>
      <c r="C2305" s="2" t="s">
        <v>7601</v>
      </c>
      <c r="D2305" s="2" t="s">
        <v>7606</v>
      </c>
      <c r="E2305" s="2" t="s">
        <v>1760</v>
      </c>
      <c r="F2305" s="2" t="s">
        <v>1681</v>
      </c>
      <c r="G2305" s="2" t="s">
        <v>7603</v>
      </c>
      <c r="H2305" s="2" t="s">
        <v>7607</v>
      </c>
      <c r="I2305" s="2" t="s">
        <v>7569</v>
      </c>
      <c r="J2305" s="2" t="s">
        <v>7263</v>
      </c>
      <c r="K2305" s="5"/>
      <c r="L2305" s="6"/>
      <c r="M2305" s="6"/>
      <c r="N2305" s="6"/>
      <c r="O2305" s="6"/>
      <c r="P2305" s="7"/>
    </row>
    <row r="2306" spans="1:16">
      <c r="A2306" s="2" t="s">
        <v>7608</v>
      </c>
      <c r="B2306" s="2" t="s">
        <v>7601</v>
      </c>
      <c r="C2306" s="2" t="s">
        <v>7601</v>
      </c>
      <c r="D2306" s="2" t="s">
        <v>7609</v>
      </c>
      <c r="E2306" s="2" t="s">
        <v>1760</v>
      </c>
      <c r="F2306" s="2" t="s">
        <v>1681</v>
      </c>
      <c r="G2306" s="2" t="s">
        <v>7603</v>
      </c>
      <c r="H2306" s="2" t="s">
        <v>7610</v>
      </c>
      <c r="I2306" s="2" t="s">
        <v>7569</v>
      </c>
      <c r="J2306" s="2" t="s">
        <v>7263</v>
      </c>
      <c r="K2306" s="5"/>
      <c r="L2306" s="6"/>
      <c r="M2306" s="6"/>
      <c r="N2306" s="6"/>
      <c r="O2306" s="6"/>
      <c r="P2306" s="7"/>
    </row>
    <row r="2307" spans="1:16">
      <c r="A2307" s="2" t="s">
        <v>7611</v>
      </c>
      <c r="B2307" s="2" t="s">
        <v>7601</v>
      </c>
      <c r="C2307" s="2" t="s">
        <v>7601</v>
      </c>
      <c r="D2307" s="2" t="s">
        <v>7612</v>
      </c>
      <c r="E2307" s="2" t="s">
        <v>1760</v>
      </c>
      <c r="F2307" s="2" t="s">
        <v>1681</v>
      </c>
      <c r="G2307" s="2" t="s">
        <v>7603</v>
      </c>
      <c r="H2307" s="2" t="s">
        <v>7613</v>
      </c>
      <c r="I2307" s="2" t="s">
        <v>7569</v>
      </c>
      <c r="J2307" s="2" t="s">
        <v>7263</v>
      </c>
      <c r="K2307" s="5"/>
      <c r="L2307" s="6"/>
      <c r="M2307" s="6"/>
      <c r="N2307" s="6"/>
      <c r="O2307" s="6"/>
      <c r="P2307" s="7"/>
    </row>
    <row r="2308" spans="1:16">
      <c r="A2308" s="2" t="s">
        <v>7614</v>
      </c>
      <c r="B2308" s="2" t="s">
        <v>7601</v>
      </c>
      <c r="C2308" s="2" t="s">
        <v>7601</v>
      </c>
      <c r="D2308" s="2" t="s">
        <v>7615</v>
      </c>
      <c r="E2308" s="2" t="s">
        <v>1760</v>
      </c>
      <c r="F2308" s="2" t="s">
        <v>1681</v>
      </c>
      <c r="G2308" s="2" t="s">
        <v>7603</v>
      </c>
      <c r="H2308" s="2" t="s">
        <v>7616</v>
      </c>
      <c r="I2308" s="2" t="s">
        <v>7569</v>
      </c>
      <c r="J2308" s="2" t="s">
        <v>7263</v>
      </c>
      <c r="K2308" s="5"/>
      <c r="L2308" s="6"/>
      <c r="M2308" s="6"/>
      <c r="N2308" s="6"/>
      <c r="O2308" s="6"/>
      <c r="P2308" s="7"/>
    </row>
    <row r="2309" spans="1:16">
      <c r="A2309" s="2" t="s">
        <v>7617</v>
      </c>
      <c r="B2309" s="2" t="s">
        <v>7601</v>
      </c>
      <c r="C2309" s="2" t="s">
        <v>7601</v>
      </c>
      <c r="D2309" s="2" t="s">
        <v>7618</v>
      </c>
      <c r="E2309" s="2" t="s">
        <v>1760</v>
      </c>
      <c r="F2309" s="2" t="s">
        <v>1681</v>
      </c>
      <c r="G2309" s="2" t="s">
        <v>7603</v>
      </c>
      <c r="H2309" s="2" t="s">
        <v>7619</v>
      </c>
      <c r="I2309" s="2" t="s">
        <v>7569</v>
      </c>
      <c r="J2309" s="2" t="s">
        <v>7263</v>
      </c>
      <c r="K2309" s="5"/>
      <c r="L2309" s="6"/>
      <c r="M2309" s="6"/>
      <c r="N2309" s="6"/>
      <c r="O2309" s="6"/>
      <c r="P2309" s="7"/>
    </row>
    <row r="2310" spans="1:16">
      <c r="A2310" s="2" t="s">
        <v>7620</v>
      </c>
      <c r="B2310" s="2" t="s">
        <v>7601</v>
      </c>
      <c r="C2310" s="2" t="s">
        <v>7601</v>
      </c>
      <c r="D2310" s="2" t="s">
        <v>7621</v>
      </c>
      <c r="E2310" s="2" t="s">
        <v>1760</v>
      </c>
      <c r="F2310" s="2" t="s">
        <v>1681</v>
      </c>
      <c r="G2310" s="2" t="s">
        <v>7603</v>
      </c>
      <c r="H2310" s="2" t="s">
        <v>7622</v>
      </c>
      <c r="I2310" s="2" t="s">
        <v>7569</v>
      </c>
      <c r="J2310" s="2" t="s">
        <v>7263</v>
      </c>
      <c r="K2310" s="5"/>
      <c r="L2310" s="6"/>
      <c r="M2310" s="6"/>
      <c r="N2310" s="6"/>
      <c r="O2310" s="6"/>
      <c r="P2310" s="7"/>
    </row>
    <row r="2311" spans="1:16">
      <c r="A2311" s="2" t="s">
        <v>7623</v>
      </c>
      <c r="B2311" s="2" t="s">
        <v>7601</v>
      </c>
      <c r="C2311" s="2" t="s">
        <v>7601</v>
      </c>
      <c r="D2311" s="2" t="s">
        <v>7624</v>
      </c>
      <c r="E2311" s="2" t="s">
        <v>1760</v>
      </c>
      <c r="F2311" s="2" t="s">
        <v>1681</v>
      </c>
      <c r="G2311" s="2" t="s">
        <v>7603</v>
      </c>
      <c r="H2311" s="2" t="s">
        <v>7625</v>
      </c>
      <c r="I2311" s="2" t="s">
        <v>7569</v>
      </c>
      <c r="J2311" s="2" t="s">
        <v>7263</v>
      </c>
      <c r="K2311" s="5"/>
      <c r="L2311" s="6"/>
      <c r="M2311" s="6"/>
      <c r="N2311" s="6"/>
      <c r="O2311" s="6"/>
      <c r="P2311" s="7"/>
    </row>
    <row r="2312" spans="1:16">
      <c r="A2312" s="2" t="s">
        <v>7626</v>
      </c>
      <c r="B2312" s="2" t="s">
        <v>7601</v>
      </c>
      <c r="C2312" s="2" t="s">
        <v>7601</v>
      </c>
      <c r="D2312" s="2" t="s">
        <v>7627</v>
      </c>
      <c r="E2312" s="2" t="s">
        <v>1760</v>
      </c>
      <c r="F2312" s="2" t="s">
        <v>1681</v>
      </c>
      <c r="G2312" s="2" t="s">
        <v>7603</v>
      </c>
      <c r="H2312" s="2" t="s">
        <v>7628</v>
      </c>
      <c r="I2312" s="2" t="s">
        <v>7569</v>
      </c>
      <c r="J2312" s="2" t="s">
        <v>7263</v>
      </c>
      <c r="K2312" s="5"/>
      <c r="L2312" s="6"/>
      <c r="M2312" s="6"/>
      <c r="N2312" s="6"/>
      <c r="O2312" s="6"/>
      <c r="P2312" s="7"/>
    </row>
    <row r="2313" spans="1:16">
      <c r="A2313" s="2" t="s">
        <v>7629</v>
      </c>
      <c r="B2313" s="2" t="s">
        <v>7601</v>
      </c>
      <c r="C2313" s="2" t="s">
        <v>7601</v>
      </c>
      <c r="D2313" s="2" t="s">
        <v>7630</v>
      </c>
      <c r="E2313" s="2" t="s">
        <v>1760</v>
      </c>
      <c r="F2313" s="2" t="s">
        <v>1681</v>
      </c>
      <c r="G2313" s="2" t="s">
        <v>7603</v>
      </c>
      <c r="H2313" s="2" t="s">
        <v>7631</v>
      </c>
      <c r="I2313" s="2" t="s">
        <v>7569</v>
      </c>
      <c r="J2313" s="2" t="s">
        <v>7263</v>
      </c>
      <c r="K2313" s="5"/>
      <c r="L2313" s="6"/>
      <c r="M2313" s="6"/>
      <c r="N2313" s="6"/>
      <c r="O2313" s="6"/>
      <c r="P2313" s="7"/>
    </row>
    <row r="2314" spans="1:16">
      <c r="A2314" s="2" t="s">
        <v>7632</v>
      </c>
      <c r="B2314" s="2" t="s">
        <v>7601</v>
      </c>
      <c r="C2314" s="2" t="s">
        <v>7601</v>
      </c>
      <c r="D2314" s="2" t="s">
        <v>7633</v>
      </c>
      <c r="E2314" s="2" t="s">
        <v>1760</v>
      </c>
      <c r="F2314" s="2" t="s">
        <v>1681</v>
      </c>
      <c r="G2314" s="2" t="s">
        <v>7603</v>
      </c>
      <c r="H2314" s="2" t="s">
        <v>7634</v>
      </c>
      <c r="I2314" s="2" t="s">
        <v>7569</v>
      </c>
      <c r="J2314" s="2" t="s">
        <v>7263</v>
      </c>
      <c r="K2314" s="5"/>
      <c r="L2314" s="6"/>
      <c r="M2314" s="6"/>
      <c r="N2314" s="6"/>
      <c r="O2314" s="6"/>
      <c r="P2314" s="7"/>
    </row>
    <row r="2315" spans="1:16">
      <c r="A2315" s="2" t="s">
        <v>7635</v>
      </c>
      <c r="B2315" s="2" t="s">
        <v>7601</v>
      </c>
      <c r="C2315" s="2" t="s">
        <v>7601</v>
      </c>
      <c r="D2315" s="2" t="s">
        <v>7636</v>
      </c>
      <c r="E2315" s="2" t="s">
        <v>1760</v>
      </c>
      <c r="F2315" s="2" t="s">
        <v>1681</v>
      </c>
      <c r="G2315" s="2" t="s">
        <v>7603</v>
      </c>
      <c r="H2315" s="2" t="s">
        <v>7637</v>
      </c>
      <c r="I2315" s="2" t="s">
        <v>7569</v>
      </c>
      <c r="J2315" s="2" t="s">
        <v>7263</v>
      </c>
      <c r="K2315" s="5"/>
      <c r="L2315" s="6"/>
      <c r="M2315" s="6"/>
      <c r="N2315" s="6"/>
      <c r="O2315" s="6"/>
      <c r="P2315" s="7"/>
    </row>
    <row r="2316" spans="1:16">
      <c r="A2316" s="2" t="s">
        <v>7638</v>
      </c>
      <c r="B2316" s="2" t="s">
        <v>7601</v>
      </c>
      <c r="C2316" s="2" t="s">
        <v>7601</v>
      </c>
      <c r="D2316" s="2" t="s">
        <v>7639</v>
      </c>
      <c r="E2316" s="2" t="s">
        <v>1760</v>
      </c>
      <c r="F2316" s="2" t="s">
        <v>1681</v>
      </c>
      <c r="G2316" s="2" t="s">
        <v>7603</v>
      </c>
      <c r="H2316" s="2" t="s">
        <v>7640</v>
      </c>
      <c r="I2316" s="2" t="s">
        <v>7569</v>
      </c>
      <c r="J2316" s="2" t="s">
        <v>7263</v>
      </c>
      <c r="K2316" s="5"/>
      <c r="L2316" s="6"/>
      <c r="M2316" s="6"/>
      <c r="N2316" s="6"/>
      <c r="O2316" s="6"/>
      <c r="P2316" s="7"/>
    </row>
    <row r="2317" spans="1:16">
      <c r="A2317" s="2" t="s">
        <v>7641</v>
      </c>
      <c r="B2317" s="2" t="s">
        <v>7601</v>
      </c>
      <c r="C2317" s="2" t="s">
        <v>7601</v>
      </c>
      <c r="D2317" s="2" t="s">
        <v>7642</v>
      </c>
      <c r="E2317" s="2" t="s">
        <v>1760</v>
      </c>
      <c r="F2317" s="2" t="s">
        <v>1681</v>
      </c>
      <c r="G2317" s="2" t="s">
        <v>7603</v>
      </c>
      <c r="H2317" s="2" t="s">
        <v>7643</v>
      </c>
      <c r="I2317" s="2" t="s">
        <v>7569</v>
      </c>
      <c r="J2317" s="2" t="s">
        <v>7263</v>
      </c>
      <c r="K2317" s="5"/>
      <c r="L2317" s="6"/>
      <c r="M2317" s="6"/>
      <c r="N2317" s="6"/>
      <c r="O2317" s="6"/>
      <c r="P2317" s="7"/>
    </row>
    <row r="2318" spans="1:16">
      <c r="A2318" s="2" t="s">
        <v>7644</v>
      </c>
      <c r="B2318" s="2" t="s">
        <v>7601</v>
      </c>
      <c r="C2318" s="2" t="s">
        <v>7601</v>
      </c>
      <c r="D2318" s="2" t="s">
        <v>7645</v>
      </c>
      <c r="E2318" s="2" t="s">
        <v>1760</v>
      </c>
      <c r="F2318" s="2" t="s">
        <v>4443</v>
      </c>
      <c r="G2318" s="2" t="s">
        <v>7603</v>
      </c>
      <c r="H2318" s="2" t="s">
        <v>7646</v>
      </c>
      <c r="I2318" s="2" t="s">
        <v>7569</v>
      </c>
      <c r="J2318" s="2" t="s">
        <v>7263</v>
      </c>
      <c r="K2318" s="5"/>
      <c r="L2318" s="6"/>
      <c r="M2318" s="6"/>
      <c r="N2318" s="6"/>
      <c r="O2318" s="6"/>
      <c r="P2318" s="7"/>
    </row>
    <row r="2319" spans="1:16">
      <c r="A2319" s="2" t="s">
        <v>7647</v>
      </c>
      <c r="B2319" s="2" t="s">
        <v>7601</v>
      </c>
      <c r="C2319" s="2" t="s">
        <v>7601</v>
      </c>
      <c r="D2319" s="2" t="s">
        <v>7648</v>
      </c>
      <c r="E2319" s="2" t="s">
        <v>1760</v>
      </c>
      <c r="F2319" s="2" t="s">
        <v>4443</v>
      </c>
      <c r="G2319" s="2" t="s">
        <v>7603</v>
      </c>
      <c r="H2319" s="2" t="s">
        <v>7649</v>
      </c>
      <c r="I2319" s="2" t="s">
        <v>7569</v>
      </c>
      <c r="J2319" s="2" t="s">
        <v>7263</v>
      </c>
      <c r="K2319" s="5"/>
      <c r="L2319" s="6"/>
      <c r="M2319" s="6"/>
      <c r="N2319" s="6"/>
      <c r="O2319" s="6"/>
      <c r="P2319" s="7"/>
    </row>
    <row r="2320" spans="1:16">
      <c r="A2320" s="2" t="s">
        <v>7650</v>
      </c>
      <c r="B2320" s="2" t="s">
        <v>7601</v>
      </c>
      <c r="C2320" s="2" t="s">
        <v>7601</v>
      </c>
      <c r="D2320" s="2" t="s">
        <v>7651</v>
      </c>
      <c r="E2320" s="2" t="s">
        <v>1760</v>
      </c>
      <c r="F2320" s="2" t="s">
        <v>4443</v>
      </c>
      <c r="G2320" s="2" t="s">
        <v>7603</v>
      </c>
      <c r="H2320" s="2" t="s">
        <v>7652</v>
      </c>
      <c r="I2320" s="2" t="s">
        <v>7569</v>
      </c>
      <c r="J2320" s="2" t="s">
        <v>7263</v>
      </c>
      <c r="K2320" s="5"/>
      <c r="L2320" s="6"/>
      <c r="M2320" s="6"/>
      <c r="N2320" s="6"/>
      <c r="O2320" s="6"/>
      <c r="P2320" s="7"/>
    </row>
    <row r="2321" spans="1:16">
      <c r="A2321" s="2" t="s">
        <v>7653</v>
      </c>
      <c r="B2321" s="2" t="s">
        <v>7601</v>
      </c>
      <c r="C2321" s="2" t="s">
        <v>7601</v>
      </c>
      <c r="D2321" s="2" t="s">
        <v>7654</v>
      </c>
      <c r="E2321" s="2" t="s">
        <v>1760</v>
      </c>
      <c r="F2321" s="2" t="s">
        <v>4443</v>
      </c>
      <c r="G2321" s="2" t="s">
        <v>7603</v>
      </c>
      <c r="H2321" s="2" t="s">
        <v>7655</v>
      </c>
      <c r="I2321" s="2" t="s">
        <v>7569</v>
      </c>
      <c r="J2321" s="2" t="s">
        <v>7263</v>
      </c>
      <c r="K2321" s="5"/>
      <c r="L2321" s="6"/>
      <c r="M2321" s="6"/>
      <c r="N2321" s="6"/>
      <c r="O2321" s="6"/>
      <c r="P2321" s="7"/>
    </row>
    <row r="2322" spans="1:16">
      <c r="A2322" s="2" t="s">
        <v>7656</v>
      </c>
      <c r="B2322" s="2" t="s">
        <v>7601</v>
      </c>
      <c r="C2322" s="2" t="s">
        <v>7601</v>
      </c>
      <c r="D2322" s="2" t="s">
        <v>7657</v>
      </c>
      <c r="E2322" s="2" t="s">
        <v>1760</v>
      </c>
      <c r="F2322" s="2" t="s">
        <v>4443</v>
      </c>
      <c r="G2322" s="2" t="s">
        <v>7603</v>
      </c>
      <c r="H2322" s="2" t="s">
        <v>7658</v>
      </c>
      <c r="I2322" s="2" t="s">
        <v>7569</v>
      </c>
      <c r="J2322" s="2" t="s">
        <v>7263</v>
      </c>
      <c r="K2322" s="5"/>
      <c r="L2322" s="6"/>
      <c r="M2322" s="6"/>
      <c r="N2322" s="6"/>
      <c r="O2322" s="6"/>
      <c r="P2322" s="7"/>
    </row>
    <row r="2323" spans="1:16">
      <c r="A2323" s="2" t="s">
        <v>7659</v>
      </c>
      <c r="B2323" s="2" t="s">
        <v>7601</v>
      </c>
      <c r="C2323" s="2" t="s">
        <v>7601</v>
      </c>
      <c r="D2323" s="2" t="s">
        <v>7660</v>
      </c>
      <c r="E2323" s="2" t="s">
        <v>1760</v>
      </c>
      <c r="F2323" s="2" t="s">
        <v>4443</v>
      </c>
      <c r="G2323" s="2" t="s">
        <v>7603</v>
      </c>
      <c r="H2323" s="2" t="s">
        <v>7661</v>
      </c>
      <c r="I2323" s="2" t="s">
        <v>7569</v>
      </c>
      <c r="J2323" s="2" t="s">
        <v>7263</v>
      </c>
      <c r="K2323" s="5"/>
      <c r="L2323" s="6"/>
      <c r="M2323" s="6"/>
      <c r="N2323" s="6"/>
      <c r="O2323" s="6"/>
      <c r="P2323" s="7"/>
    </row>
    <row r="2324" spans="1:16">
      <c r="A2324" s="2" t="s">
        <v>7662</v>
      </c>
      <c r="B2324" s="2" t="s">
        <v>7601</v>
      </c>
      <c r="C2324" s="2" t="s">
        <v>7601</v>
      </c>
      <c r="D2324" s="2" t="s">
        <v>7663</v>
      </c>
      <c r="E2324" s="2" t="s">
        <v>1760</v>
      </c>
      <c r="F2324" s="2" t="s">
        <v>4443</v>
      </c>
      <c r="G2324" s="2" t="s">
        <v>7603</v>
      </c>
      <c r="H2324" s="2" t="s">
        <v>7664</v>
      </c>
      <c r="I2324" s="2" t="s">
        <v>7569</v>
      </c>
      <c r="J2324" s="2" t="s">
        <v>7263</v>
      </c>
      <c r="K2324" s="5"/>
      <c r="L2324" s="6"/>
      <c r="M2324" s="6"/>
      <c r="N2324" s="6"/>
      <c r="O2324" s="6"/>
      <c r="P2324" s="7"/>
    </row>
    <row r="2325" spans="1:16">
      <c r="A2325" s="2" t="s">
        <v>7665</v>
      </c>
      <c r="B2325" s="2" t="s">
        <v>7601</v>
      </c>
      <c r="C2325" s="2" t="s">
        <v>7601</v>
      </c>
      <c r="D2325" s="2" t="s">
        <v>7666</v>
      </c>
      <c r="E2325" s="2" t="s">
        <v>1760</v>
      </c>
      <c r="F2325" s="2" t="s">
        <v>4443</v>
      </c>
      <c r="G2325" s="2" t="s">
        <v>7603</v>
      </c>
      <c r="H2325" s="2" t="s">
        <v>7667</v>
      </c>
      <c r="I2325" s="2" t="s">
        <v>7569</v>
      </c>
      <c r="J2325" s="2" t="s">
        <v>7263</v>
      </c>
      <c r="K2325" s="5"/>
      <c r="L2325" s="6"/>
      <c r="M2325" s="6"/>
      <c r="N2325" s="6"/>
      <c r="O2325" s="6"/>
      <c r="P2325" s="7"/>
    </row>
    <row r="2326" spans="1:16">
      <c r="A2326" s="2" t="s">
        <v>7668</v>
      </c>
      <c r="B2326" s="2" t="s">
        <v>7601</v>
      </c>
      <c r="C2326" s="2" t="s">
        <v>7601</v>
      </c>
      <c r="D2326" s="2" t="s">
        <v>7669</v>
      </c>
      <c r="E2326" s="2" t="s">
        <v>1760</v>
      </c>
      <c r="F2326" s="2" t="s">
        <v>4443</v>
      </c>
      <c r="G2326" s="2" t="s">
        <v>7603</v>
      </c>
      <c r="H2326" s="2" t="s">
        <v>7670</v>
      </c>
      <c r="I2326" s="2" t="s">
        <v>7569</v>
      </c>
      <c r="J2326" s="2" t="s">
        <v>7263</v>
      </c>
      <c r="K2326" s="5"/>
      <c r="L2326" s="6"/>
      <c r="M2326" s="6"/>
      <c r="N2326" s="6"/>
      <c r="O2326" s="6"/>
      <c r="P2326" s="7"/>
    </row>
    <row r="2327" spans="1:16">
      <c r="A2327" s="2" t="s">
        <v>7671</v>
      </c>
      <c r="B2327" s="2" t="s">
        <v>7601</v>
      </c>
      <c r="C2327" s="2" t="s">
        <v>7601</v>
      </c>
      <c r="D2327" s="2" t="s">
        <v>7672</v>
      </c>
      <c r="E2327" s="2" t="s">
        <v>1760</v>
      </c>
      <c r="F2327" s="2" t="s">
        <v>4443</v>
      </c>
      <c r="G2327" s="2" t="s">
        <v>7603</v>
      </c>
      <c r="H2327" s="2" t="s">
        <v>7673</v>
      </c>
      <c r="I2327" s="2" t="s">
        <v>7569</v>
      </c>
      <c r="J2327" s="2" t="s">
        <v>7263</v>
      </c>
      <c r="K2327" s="5"/>
      <c r="L2327" s="6"/>
      <c r="M2327" s="6"/>
      <c r="N2327" s="6"/>
      <c r="O2327" s="6"/>
      <c r="P2327" s="7"/>
    </row>
    <row r="2328" spans="1:16">
      <c r="A2328" s="2" t="s">
        <v>7674</v>
      </c>
      <c r="B2328" s="2" t="s">
        <v>7601</v>
      </c>
      <c r="C2328" s="2" t="s">
        <v>7601</v>
      </c>
      <c r="D2328" s="2" t="s">
        <v>7675</v>
      </c>
      <c r="E2328" s="2" t="s">
        <v>1760</v>
      </c>
      <c r="F2328" s="2" t="s">
        <v>4443</v>
      </c>
      <c r="G2328" s="2" t="s">
        <v>7603</v>
      </c>
      <c r="H2328" s="2" t="s">
        <v>7676</v>
      </c>
      <c r="I2328" s="2" t="s">
        <v>7569</v>
      </c>
      <c r="J2328" s="2" t="s">
        <v>7263</v>
      </c>
      <c r="K2328" s="5"/>
      <c r="L2328" s="6"/>
      <c r="M2328" s="6"/>
      <c r="N2328" s="6"/>
      <c r="O2328" s="6"/>
      <c r="P2328" s="7"/>
    </row>
    <row r="2329" spans="1:16">
      <c r="A2329" s="2" t="s">
        <v>7677</v>
      </c>
      <c r="B2329" s="2" t="s">
        <v>7601</v>
      </c>
      <c r="C2329" s="2" t="s">
        <v>7601</v>
      </c>
      <c r="D2329" s="2" t="s">
        <v>7678</v>
      </c>
      <c r="E2329" s="2" t="s">
        <v>1760</v>
      </c>
      <c r="F2329" s="2" t="s">
        <v>4443</v>
      </c>
      <c r="G2329" s="2" t="s">
        <v>7603</v>
      </c>
      <c r="H2329" s="2" t="s">
        <v>7679</v>
      </c>
      <c r="I2329" s="2" t="s">
        <v>7569</v>
      </c>
      <c r="J2329" s="2" t="s">
        <v>7263</v>
      </c>
      <c r="K2329" s="5"/>
      <c r="L2329" s="6"/>
      <c r="M2329" s="6"/>
      <c r="N2329" s="6"/>
      <c r="O2329" s="6"/>
      <c r="P2329" s="7"/>
    </row>
    <row r="2330" spans="1:16">
      <c r="A2330" s="2" t="s">
        <v>7680</v>
      </c>
      <c r="B2330" s="2" t="s">
        <v>7441</v>
      </c>
      <c r="C2330" s="2" t="s">
        <v>7441</v>
      </c>
      <c r="D2330" s="2" t="s">
        <v>7681</v>
      </c>
      <c r="E2330" s="2" t="s">
        <v>1760</v>
      </c>
      <c r="F2330" s="2" t="s">
        <v>195</v>
      </c>
      <c r="G2330" s="2" t="s">
        <v>7682</v>
      </c>
      <c r="H2330" s="2" t="s">
        <v>7683</v>
      </c>
      <c r="I2330" s="2" t="s">
        <v>7569</v>
      </c>
      <c r="J2330" s="2" t="s">
        <v>7263</v>
      </c>
      <c r="K2330" s="5"/>
      <c r="L2330" s="6"/>
      <c r="M2330" s="6"/>
      <c r="N2330" s="6"/>
      <c r="O2330" s="6"/>
      <c r="P2330" s="7"/>
    </row>
    <row r="2331" spans="1:16">
      <c r="A2331" s="2" t="s">
        <v>7684</v>
      </c>
      <c r="B2331" s="2" t="s">
        <v>7441</v>
      </c>
      <c r="C2331" s="2" t="s">
        <v>7441</v>
      </c>
      <c r="D2331" s="2" t="s">
        <v>7685</v>
      </c>
      <c r="E2331" s="2" t="s">
        <v>1760</v>
      </c>
      <c r="F2331" s="2" t="s">
        <v>195</v>
      </c>
      <c r="G2331" s="2" t="s">
        <v>7682</v>
      </c>
      <c r="H2331" s="2" t="s">
        <v>7686</v>
      </c>
      <c r="I2331" s="2" t="s">
        <v>7569</v>
      </c>
      <c r="J2331" s="2" t="s">
        <v>7263</v>
      </c>
      <c r="K2331" s="5"/>
      <c r="L2331" s="6"/>
      <c r="M2331" s="6"/>
      <c r="N2331" s="6"/>
      <c r="O2331" s="6"/>
      <c r="P2331" s="7"/>
    </row>
    <row r="2332" spans="1:16">
      <c r="A2332" s="2" t="s">
        <v>7687</v>
      </c>
      <c r="B2332" s="2" t="s">
        <v>7441</v>
      </c>
      <c r="C2332" s="2" t="s">
        <v>7441</v>
      </c>
      <c r="D2332" s="2" t="s">
        <v>7688</v>
      </c>
      <c r="E2332" s="2" t="s">
        <v>1760</v>
      </c>
      <c r="F2332" s="2" t="s">
        <v>195</v>
      </c>
      <c r="G2332" s="2" t="s">
        <v>7682</v>
      </c>
      <c r="H2332" s="2" t="s">
        <v>7689</v>
      </c>
      <c r="I2332" s="2" t="s">
        <v>7569</v>
      </c>
      <c r="J2332" s="2" t="s">
        <v>7263</v>
      </c>
      <c r="K2332" s="5"/>
      <c r="L2332" s="6"/>
      <c r="M2332" s="6"/>
      <c r="N2332" s="6"/>
      <c r="O2332" s="6"/>
      <c r="P2332" s="7"/>
    </row>
    <row r="2333" spans="1:16">
      <c r="A2333" s="2" t="s">
        <v>7690</v>
      </c>
      <c r="B2333" s="2" t="s">
        <v>7441</v>
      </c>
      <c r="C2333" s="2" t="s">
        <v>7441</v>
      </c>
      <c r="D2333" s="2" t="s">
        <v>7691</v>
      </c>
      <c r="E2333" s="2" t="s">
        <v>1760</v>
      </c>
      <c r="F2333" s="2" t="s">
        <v>195</v>
      </c>
      <c r="G2333" s="2" t="s">
        <v>7682</v>
      </c>
      <c r="H2333" s="2" t="s">
        <v>7692</v>
      </c>
      <c r="I2333" s="2" t="s">
        <v>7569</v>
      </c>
      <c r="J2333" s="2" t="s">
        <v>7263</v>
      </c>
      <c r="K2333" s="5"/>
      <c r="L2333" s="6"/>
      <c r="M2333" s="6"/>
      <c r="N2333" s="6"/>
      <c r="O2333" s="6"/>
      <c r="P2333" s="7"/>
    </row>
    <row r="2334" spans="1:16">
      <c r="A2334" s="2" t="s">
        <v>7693</v>
      </c>
      <c r="B2334" s="2" t="s">
        <v>7694</v>
      </c>
      <c r="C2334" s="2" t="s">
        <v>7433</v>
      </c>
      <c r="D2334" s="2" t="s">
        <v>7695</v>
      </c>
      <c r="E2334" s="2" t="s">
        <v>1760</v>
      </c>
      <c r="F2334" s="2" t="s">
        <v>195</v>
      </c>
      <c r="G2334" s="2" t="s">
        <v>7696</v>
      </c>
      <c r="H2334" s="2" t="s">
        <v>7697</v>
      </c>
      <c r="I2334" s="2" t="s">
        <v>7569</v>
      </c>
      <c r="J2334" s="2" t="s">
        <v>7263</v>
      </c>
      <c r="K2334" s="5"/>
      <c r="L2334" s="6"/>
      <c r="M2334" s="6"/>
      <c r="N2334" s="6"/>
      <c r="O2334" s="6"/>
      <c r="P2334" s="7"/>
    </row>
    <row r="2335" spans="1:16">
      <c r="A2335" s="2" t="s">
        <v>7698</v>
      </c>
      <c r="B2335" s="2" t="s">
        <v>7699</v>
      </c>
      <c r="C2335" s="2" t="s">
        <v>7700</v>
      </c>
      <c r="D2335" s="2" t="s">
        <v>7701</v>
      </c>
      <c r="E2335" s="2" t="s">
        <v>22</v>
      </c>
      <c r="F2335" s="2" t="s">
        <v>1476</v>
      </c>
      <c r="G2335" s="2" t="s">
        <v>7702</v>
      </c>
      <c r="H2335" s="2" t="s">
        <v>24</v>
      </c>
      <c r="I2335" s="2" t="s">
        <v>7703</v>
      </c>
      <c r="J2335" s="2" t="s">
        <v>26</v>
      </c>
      <c r="K2335" s="5"/>
      <c r="L2335" s="6"/>
      <c r="M2335" s="6"/>
      <c r="N2335" s="6"/>
      <c r="O2335" s="6"/>
      <c r="P2335" s="7"/>
    </row>
    <row r="2336" spans="1:16">
      <c r="A2336" s="2" t="s">
        <v>7704</v>
      </c>
      <c r="B2336" s="2" t="s">
        <v>7705</v>
      </c>
      <c r="C2336" s="2" t="s">
        <v>7705</v>
      </c>
      <c r="D2336" s="2" t="s">
        <v>7706</v>
      </c>
      <c r="E2336" s="2" t="s">
        <v>22</v>
      </c>
      <c r="F2336" s="2" t="s">
        <v>388</v>
      </c>
      <c r="G2336" s="2" t="s">
        <v>389</v>
      </c>
      <c r="H2336" s="2" t="s">
        <v>7707</v>
      </c>
      <c r="I2336" s="2" t="s">
        <v>102</v>
      </c>
      <c r="J2336" s="2" t="s">
        <v>103</v>
      </c>
      <c r="K2336" s="5"/>
      <c r="L2336" s="6"/>
      <c r="M2336" s="6"/>
      <c r="N2336" s="6"/>
      <c r="O2336" s="6"/>
      <c r="P2336" s="7"/>
    </row>
    <row r="2337" spans="1:16">
      <c r="A2337" s="2" t="s">
        <v>7708</v>
      </c>
      <c r="B2337" s="2" t="s">
        <v>7705</v>
      </c>
      <c r="C2337" s="2" t="s">
        <v>7705</v>
      </c>
      <c r="D2337" s="2" t="s">
        <v>7709</v>
      </c>
      <c r="E2337" s="2" t="s">
        <v>22</v>
      </c>
      <c r="F2337" s="2" t="s">
        <v>388</v>
      </c>
      <c r="G2337" s="2" t="s">
        <v>389</v>
      </c>
      <c r="H2337" s="2" t="s">
        <v>7710</v>
      </c>
      <c r="I2337" s="2" t="s">
        <v>102</v>
      </c>
      <c r="J2337" s="2" t="s">
        <v>103</v>
      </c>
      <c r="K2337" s="5"/>
      <c r="L2337" s="6"/>
      <c r="M2337" s="6"/>
      <c r="N2337" s="6"/>
      <c r="O2337" s="6"/>
      <c r="P2337" s="7"/>
    </row>
    <row r="2338" spans="1:16">
      <c r="A2338" s="2" t="s">
        <v>7711</v>
      </c>
      <c r="B2338" s="2" t="s">
        <v>7705</v>
      </c>
      <c r="C2338" s="2" t="s">
        <v>7705</v>
      </c>
      <c r="D2338" s="2" t="s">
        <v>7712</v>
      </c>
      <c r="E2338" s="2" t="s">
        <v>22</v>
      </c>
      <c r="F2338" s="2" t="s">
        <v>388</v>
      </c>
      <c r="G2338" s="2" t="s">
        <v>389</v>
      </c>
      <c r="H2338" s="2" t="s">
        <v>7713</v>
      </c>
      <c r="I2338" s="2" t="s">
        <v>102</v>
      </c>
      <c r="J2338" s="2" t="s">
        <v>103</v>
      </c>
      <c r="K2338" s="5"/>
      <c r="L2338" s="6"/>
      <c r="M2338" s="6"/>
      <c r="N2338" s="6"/>
      <c r="O2338" s="6"/>
      <c r="P2338" s="7"/>
    </row>
    <row r="2339" spans="1:16">
      <c r="A2339" s="2" t="s">
        <v>7714</v>
      </c>
      <c r="B2339" s="2" t="s">
        <v>7705</v>
      </c>
      <c r="C2339" s="2" t="s">
        <v>7705</v>
      </c>
      <c r="D2339" s="2" t="s">
        <v>7715</v>
      </c>
      <c r="E2339" s="2" t="s">
        <v>22</v>
      </c>
      <c r="F2339" s="2" t="s">
        <v>388</v>
      </c>
      <c r="G2339" s="2" t="s">
        <v>389</v>
      </c>
      <c r="H2339" s="2" t="s">
        <v>7716</v>
      </c>
      <c r="I2339" s="2" t="s">
        <v>102</v>
      </c>
      <c r="J2339" s="2" t="s">
        <v>103</v>
      </c>
      <c r="K2339" s="5"/>
      <c r="L2339" s="6"/>
      <c r="M2339" s="6"/>
      <c r="N2339" s="6"/>
      <c r="O2339" s="6"/>
      <c r="P2339" s="7"/>
    </row>
    <row r="2340" spans="1:16">
      <c r="A2340" s="2" t="s">
        <v>7717</v>
      </c>
      <c r="B2340" s="2" t="s">
        <v>7705</v>
      </c>
      <c r="C2340" s="2" t="s">
        <v>7705</v>
      </c>
      <c r="D2340" s="2" t="s">
        <v>7718</v>
      </c>
      <c r="E2340" s="2" t="s">
        <v>22</v>
      </c>
      <c r="F2340" s="2" t="s">
        <v>388</v>
      </c>
      <c r="G2340" s="2" t="s">
        <v>389</v>
      </c>
      <c r="H2340" s="2" t="s">
        <v>7719</v>
      </c>
      <c r="I2340" s="2" t="s">
        <v>102</v>
      </c>
      <c r="J2340" s="2" t="s">
        <v>103</v>
      </c>
      <c r="K2340" s="5"/>
      <c r="L2340" s="6"/>
      <c r="M2340" s="6"/>
      <c r="N2340" s="6"/>
      <c r="O2340" s="6"/>
      <c r="P2340" s="7"/>
    </row>
    <row r="2341" spans="1:16">
      <c r="A2341" s="2" t="s">
        <v>7720</v>
      </c>
      <c r="B2341" s="2" t="s">
        <v>7705</v>
      </c>
      <c r="C2341" s="2" t="s">
        <v>7705</v>
      </c>
      <c r="D2341" s="2" t="s">
        <v>7721</v>
      </c>
      <c r="E2341" s="2" t="s">
        <v>22</v>
      </c>
      <c r="F2341" s="2" t="s">
        <v>388</v>
      </c>
      <c r="G2341" s="2" t="s">
        <v>389</v>
      </c>
      <c r="H2341" s="2" t="s">
        <v>7722</v>
      </c>
      <c r="I2341" s="2" t="s">
        <v>102</v>
      </c>
      <c r="J2341" s="2" t="s">
        <v>103</v>
      </c>
      <c r="K2341" s="5"/>
      <c r="L2341" s="6"/>
      <c r="M2341" s="6"/>
      <c r="N2341" s="6"/>
      <c r="O2341" s="6"/>
      <c r="P2341" s="7"/>
    </row>
    <row r="2342" spans="1:16">
      <c r="A2342" s="2" t="s">
        <v>7723</v>
      </c>
      <c r="B2342" s="2" t="s">
        <v>7705</v>
      </c>
      <c r="C2342" s="2" t="s">
        <v>7705</v>
      </c>
      <c r="D2342" s="2" t="s">
        <v>7724</v>
      </c>
      <c r="E2342" s="2" t="s">
        <v>22</v>
      </c>
      <c r="F2342" s="2" t="s">
        <v>388</v>
      </c>
      <c r="G2342" s="2" t="s">
        <v>389</v>
      </c>
      <c r="H2342" s="2" t="s">
        <v>7725</v>
      </c>
      <c r="I2342" s="2" t="s">
        <v>102</v>
      </c>
      <c r="J2342" s="2" t="s">
        <v>103</v>
      </c>
      <c r="K2342" s="5"/>
      <c r="L2342" s="6"/>
      <c r="M2342" s="6"/>
      <c r="N2342" s="6"/>
      <c r="O2342" s="6"/>
      <c r="P2342" s="7"/>
    </row>
    <row r="2343" spans="1:16">
      <c r="A2343" s="2" t="s">
        <v>7726</v>
      </c>
      <c r="B2343" s="2" t="s">
        <v>7705</v>
      </c>
      <c r="C2343" s="2" t="s">
        <v>7705</v>
      </c>
      <c r="D2343" s="2" t="s">
        <v>7727</v>
      </c>
      <c r="E2343" s="2" t="s">
        <v>22</v>
      </c>
      <c r="F2343" s="2" t="s">
        <v>388</v>
      </c>
      <c r="G2343" s="2" t="s">
        <v>389</v>
      </c>
      <c r="H2343" s="2" t="s">
        <v>7728</v>
      </c>
      <c r="I2343" s="2" t="s">
        <v>102</v>
      </c>
      <c r="J2343" s="2" t="s">
        <v>103</v>
      </c>
      <c r="K2343" s="5"/>
      <c r="L2343" s="6"/>
      <c r="M2343" s="6"/>
      <c r="N2343" s="6"/>
      <c r="O2343" s="6"/>
      <c r="P2343" s="7"/>
    </row>
    <row r="2344" spans="1:16">
      <c r="A2344" s="2" t="s">
        <v>7729</v>
      </c>
      <c r="B2344" s="2" t="s">
        <v>7705</v>
      </c>
      <c r="C2344" s="2" t="s">
        <v>7705</v>
      </c>
      <c r="D2344" s="2" t="s">
        <v>7730</v>
      </c>
      <c r="E2344" s="2" t="s">
        <v>22</v>
      </c>
      <c r="F2344" s="2" t="s">
        <v>388</v>
      </c>
      <c r="G2344" s="2" t="s">
        <v>389</v>
      </c>
      <c r="H2344" s="2" t="s">
        <v>7731</v>
      </c>
      <c r="I2344" s="2" t="s">
        <v>102</v>
      </c>
      <c r="J2344" s="2" t="s">
        <v>103</v>
      </c>
      <c r="K2344" s="5"/>
      <c r="L2344" s="6"/>
      <c r="M2344" s="6"/>
      <c r="N2344" s="6"/>
      <c r="O2344" s="6"/>
      <c r="P2344" s="7"/>
    </row>
    <row r="2345" spans="1:16">
      <c r="A2345" s="2" t="s">
        <v>7732</v>
      </c>
      <c r="B2345" s="2" t="s">
        <v>7705</v>
      </c>
      <c r="C2345" s="2" t="s">
        <v>7705</v>
      </c>
      <c r="D2345" s="2" t="s">
        <v>7733</v>
      </c>
      <c r="E2345" s="2" t="s">
        <v>22</v>
      </c>
      <c r="F2345" s="2" t="s">
        <v>388</v>
      </c>
      <c r="G2345" s="2" t="s">
        <v>389</v>
      </c>
      <c r="H2345" s="2" t="s">
        <v>7734</v>
      </c>
      <c r="I2345" s="2" t="s">
        <v>102</v>
      </c>
      <c r="J2345" s="2" t="s">
        <v>103</v>
      </c>
      <c r="K2345" s="5"/>
      <c r="L2345" s="6"/>
      <c r="M2345" s="6"/>
      <c r="N2345" s="6"/>
      <c r="O2345" s="6"/>
      <c r="P2345" s="7"/>
    </row>
    <row r="2346" spans="1:16">
      <c r="A2346" s="2" t="s">
        <v>7735</v>
      </c>
      <c r="B2346" s="2" t="s">
        <v>7705</v>
      </c>
      <c r="C2346" s="2" t="s">
        <v>7705</v>
      </c>
      <c r="D2346" s="2" t="s">
        <v>7736</v>
      </c>
      <c r="E2346" s="2" t="s">
        <v>22</v>
      </c>
      <c r="F2346" s="2" t="s">
        <v>388</v>
      </c>
      <c r="G2346" s="2" t="s">
        <v>389</v>
      </c>
      <c r="H2346" s="2" t="s">
        <v>7737</v>
      </c>
      <c r="I2346" s="2" t="s">
        <v>102</v>
      </c>
      <c r="J2346" s="2" t="s">
        <v>103</v>
      </c>
      <c r="K2346" s="5"/>
      <c r="L2346" s="6"/>
      <c r="M2346" s="6"/>
      <c r="N2346" s="6"/>
      <c r="O2346" s="6"/>
      <c r="P2346" s="7"/>
    </row>
    <row r="2347" spans="1:16">
      <c r="A2347" s="2" t="s">
        <v>7738</v>
      </c>
      <c r="B2347" s="2" t="s">
        <v>7705</v>
      </c>
      <c r="C2347" s="2" t="s">
        <v>7705</v>
      </c>
      <c r="D2347" s="2" t="s">
        <v>7739</v>
      </c>
      <c r="E2347" s="2" t="s">
        <v>22</v>
      </c>
      <c r="F2347" s="2" t="s">
        <v>388</v>
      </c>
      <c r="G2347" s="2" t="s">
        <v>389</v>
      </c>
      <c r="H2347" s="2" t="s">
        <v>7740</v>
      </c>
      <c r="I2347" s="2" t="s">
        <v>102</v>
      </c>
      <c r="J2347" s="2" t="s">
        <v>103</v>
      </c>
      <c r="K2347" s="5"/>
      <c r="L2347" s="6"/>
      <c r="M2347" s="6"/>
      <c r="N2347" s="6"/>
      <c r="O2347" s="6"/>
      <c r="P2347" s="7"/>
    </row>
    <row r="2348" spans="1:16">
      <c r="A2348" s="2" t="s">
        <v>7741</v>
      </c>
      <c r="B2348" s="2" t="s">
        <v>7705</v>
      </c>
      <c r="C2348" s="2" t="s">
        <v>7705</v>
      </c>
      <c r="D2348" s="2" t="s">
        <v>7742</v>
      </c>
      <c r="E2348" s="2" t="s">
        <v>22</v>
      </c>
      <c r="F2348" s="2" t="s">
        <v>388</v>
      </c>
      <c r="G2348" s="2" t="s">
        <v>389</v>
      </c>
      <c r="H2348" s="2" t="s">
        <v>7743</v>
      </c>
      <c r="I2348" s="2" t="s">
        <v>102</v>
      </c>
      <c r="J2348" s="2" t="s">
        <v>103</v>
      </c>
      <c r="K2348" s="5"/>
      <c r="L2348" s="6"/>
      <c r="M2348" s="6"/>
      <c r="N2348" s="6"/>
      <c r="O2348" s="6"/>
      <c r="P2348" s="7"/>
    </row>
    <row r="2349" spans="1:16">
      <c r="A2349" s="2" t="s">
        <v>7744</v>
      </c>
      <c r="B2349" s="2" t="s">
        <v>7705</v>
      </c>
      <c r="C2349" s="2" t="s">
        <v>7705</v>
      </c>
      <c r="D2349" s="2" t="s">
        <v>7745</v>
      </c>
      <c r="E2349" s="2" t="s">
        <v>22</v>
      </c>
      <c r="F2349" s="2" t="s">
        <v>388</v>
      </c>
      <c r="G2349" s="2" t="s">
        <v>389</v>
      </c>
      <c r="H2349" s="2" t="s">
        <v>7746</v>
      </c>
      <c r="I2349" s="2" t="s">
        <v>102</v>
      </c>
      <c r="J2349" s="2" t="s">
        <v>103</v>
      </c>
      <c r="K2349" s="5"/>
      <c r="L2349" s="6"/>
      <c r="M2349" s="6"/>
      <c r="N2349" s="6"/>
      <c r="O2349" s="6"/>
      <c r="P2349" s="7"/>
    </row>
    <row r="2350" spans="1:16">
      <c r="A2350" s="2" t="s">
        <v>7747</v>
      </c>
      <c r="B2350" s="2" t="s">
        <v>7705</v>
      </c>
      <c r="C2350" s="2" t="s">
        <v>7705</v>
      </c>
      <c r="D2350" s="2" t="s">
        <v>7748</v>
      </c>
      <c r="E2350" s="2" t="s">
        <v>22</v>
      </c>
      <c r="F2350" s="2" t="s">
        <v>388</v>
      </c>
      <c r="G2350" s="2" t="s">
        <v>389</v>
      </c>
      <c r="H2350" s="2" t="s">
        <v>7749</v>
      </c>
      <c r="I2350" s="2" t="s">
        <v>102</v>
      </c>
      <c r="J2350" s="2" t="s">
        <v>103</v>
      </c>
      <c r="K2350" s="5"/>
      <c r="L2350" s="6"/>
      <c r="M2350" s="6"/>
      <c r="N2350" s="6"/>
      <c r="O2350" s="6"/>
      <c r="P2350" s="7"/>
    </row>
    <row r="2351" spans="1:16">
      <c r="A2351" s="2" t="s">
        <v>7750</v>
      </c>
      <c r="B2351" s="2" t="s">
        <v>7705</v>
      </c>
      <c r="C2351" s="2" t="s">
        <v>7705</v>
      </c>
      <c r="D2351" s="2" t="s">
        <v>7751</v>
      </c>
      <c r="E2351" s="2" t="s">
        <v>22</v>
      </c>
      <c r="F2351" s="2" t="s">
        <v>388</v>
      </c>
      <c r="G2351" s="2" t="s">
        <v>389</v>
      </c>
      <c r="H2351" s="2" t="s">
        <v>7752</v>
      </c>
      <c r="I2351" s="2" t="s">
        <v>102</v>
      </c>
      <c r="J2351" s="2" t="s">
        <v>103</v>
      </c>
      <c r="K2351" s="5"/>
      <c r="L2351" s="6"/>
      <c r="M2351" s="6"/>
      <c r="N2351" s="6"/>
      <c r="O2351" s="6"/>
      <c r="P2351" s="7"/>
    </row>
    <row r="2352" spans="1:16">
      <c r="A2352" s="2" t="s">
        <v>7753</v>
      </c>
      <c r="B2352" s="2" t="s">
        <v>7705</v>
      </c>
      <c r="C2352" s="2" t="s">
        <v>7705</v>
      </c>
      <c r="D2352" s="2" t="s">
        <v>7754</v>
      </c>
      <c r="E2352" s="2" t="s">
        <v>22</v>
      </c>
      <c r="F2352" s="2" t="s">
        <v>388</v>
      </c>
      <c r="G2352" s="2" t="s">
        <v>389</v>
      </c>
      <c r="H2352" s="2" t="s">
        <v>7755</v>
      </c>
      <c r="I2352" s="2" t="s">
        <v>102</v>
      </c>
      <c r="J2352" s="2" t="s">
        <v>103</v>
      </c>
      <c r="K2352" s="5"/>
      <c r="L2352" s="6"/>
      <c r="M2352" s="6"/>
      <c r="N2352" s="6"/>
      <c r="O2352" s="6"/>
      <c r="P2352" s="7"/>
    </row>
    <row r="2353" spans="1:16">
      <c r="A2353" s="2" t="s">
        <v>7756</v>
      </c>
      <c r="B2353" s="2" t="s">
        <v>7757</v>
      </c>
      <c r="C2353" s="2" t="s">
        <v>7757</v>
      </c>
      <c r="D2353" s="2" t="s">
        <v>7758</v>
      </c>
      <c r="E2353" s="2" t="s">
        <v>22</v>
      </c>
      <c r="F2353" s="2" t="s">
        <v>7759</v>
      </c>
      <c r="G2353" s="2" t="s">
        <v>143</v>
      </c>
      <c r="H2353" s="2" t="s">
        <v>7760</v>
      </c>
      <c r="I2353" s="2" t="s">
        <v>102</v>
      </c>
      <c r="J2353" s="2" t="s">
        <v>103</v>
      </c>
      <c r="K2353" s="5"/>
      <c r="L2353" s="6"/>
      <c r="M2353" s="6"/>
      <c r="N2353" s="6"/>
      <c r="O2353" s="6"/>
      <c r="P2353" s="7"/>
    </row>
    <row r="2354" spans="1:16">
      <c r="A2354" s="2" t="s">
        <v>7761</v>
      </c>
      <c r="B2354" s="2" t="s">
        <v>7757</v>
      </c>
      <c r="C2354" s="2" t="s">
        <v>7757</v>
      </c>
      <c r="D2354" s="2" t="s">
        <v>7762</v>
      </c>
      <c r="E2354" s="2" t="s">
        <v>22</v>
      </c>
      <c r="F2354" s="2" t="s">
        <v>7759</v>
      </c>
      <c r="G2354" s="2" t="s">
        <v>143</v>
      </c>
      <c r="H2354" s="2" t="s">
        <v>7763</v>
      </c>
      <c r="I2354" s="2" t="s">
        <v>102</v>
      </c>
      <c r="J2354" s="2" t="s">
        <v>103</v>
      </c>
      <c r="K2354" s="5"/>
      <c r="L2354" s="6"/>
      <c r="M2354" s="6"/>
      <c r="N2354" s="6"/>
      <c r="O2354" s="6"/>
      <c r="P2354" s="7"/>
    </row>
    <row r="2355" spans="1:16">
      <c r="A2355" s="2" t="s">
        <v>7764</v>
      </c>
      <c r="B2355" s="2" t="s">
        <v>7757</v>
      </c>
      <c r="C2355" s="2" t="s">
        <v>7757</v>
      </c>
      <c r="D2355" s="2" t="s">
        <v>7765</v>
      </c>
      <c r="E2355" s="2" t="s">
        <v>22</v>
      </c>
      <c r="F2355" s="2" t="s">
        <v>7759</v>
      </c>
      <c r="G2355" s="2" t="s">
        <v>143</v>
      </c>
      <c r="H2355" s="2" t="s">
        <v>7766</v>
      </c>
      <c r="I2355" s="2" t="s">
        <v>102</v>
      </c>
      <c r="J2355" s="2" t="s">
        <v>103</v>
      </c>
      <c r="K2355" s="5"/>
      <c r="L2355" s="6"/>
      <c r="M2355" s="6"/>
      <c r="N2355" s="6"/>
      <c r="O2355" s="6"/>
      <c r="P2355" s="7"/>
    </row>
    <row r="2356" spans="1:16">
      <c r="A2356" s="2" t="s">
        <v>7767</v>
      </c>
      <c r="B2356" s="2" t="s">
        <v>7757</v>
      </c>
      <c r="C2356" s="2" t="s">
        <v>7757</v>
      </c>
      <c r="D2356" s="2" t="s">
        <v>7768</v>
      </c>
      <c r="E2356" s="2" t="s">
        <v>22</v>
      </c>
      <c r="F2356" s="2" t="s">
        <v>7759</v>
      </c>
      <c r="G2356" s="2" t="s">
        <v>143</v>
      </c>
      <c r="H2356" s="2" t="s">
        <v>7769</v>
      </c>
      <c r="I2356" s="2" t="s">
        <v>102</v>
      </c>
      <c r="J2356" s="2" t="s">
        <v>103</v>
      </c>
      <c r="K2356" s="5"/>
      <c r="L2356" s="6"/>
      <c r="M2356" s="6"/>
      <c r="N2356" s="6"/>
      <c r="O2356" s="6"/>
      <c r="P2356" s="7"/>
    </row>
    <row r="2357" spans="1:16">
      <c r="A2357" s="2" t="s">
        <v>7770</v>
      </c>
      <c r="B2357" s="2" t="s">
        <v>7757</v>
      </c>
      <c r="C2357" s="2" t="s">
        <v>7757</v>
      </c>
      <c r="D2357" s="2" t="s">
        <v>7771</v>
      </c>
      <c r="E2357" s="2" t="s">
        <v>22</v>
      </c>
      <c r="F2357" s="2" t="s">
        <v>7759</v>
      </c>
      <c r="G2357" s="2" t="s">
        <v>143</v>
      </c>
      <c r="H2357" s="2" t="s">
        <v>7772</v>
      </c>
      <c r="I2357" s="2" t="s">
        <v>102</v>
      </c>
      <c r="J2357" s="2" t="s">
        <v>103</v>
      </c>
      <c r="K2357" s="5"/>
      <c r="L2357" s="6"/>
      <c r="M2357" s="6"/>
      <c r="N2357" s="6"/>
      <c r="O2357" s="6"/>
      <c r="P2357" s="7"/>
    </row>
    <row r="2358" spans="1:16">
      <c r="A2358" s="2" t="s">
        <v>7773</v>
      </c>
      <c r="B2358" s="2" t="s">
        <v>7757</v>
      </c>
      <c r="C2358" s="2" t="s">
        <v>7757</v>
      </c>
      <c r="D2358" s="2" t="s">
        <v>7774</v>
      </c>
      <c r="E2358" s="2" t="s">
        <v>22</v>
      </c>
      <c r="F2358" s="2" t="s">
        <v>7759</v>
      </c>
      <c r="G2358" s="2" t="s">
        <v>143</v>
      </c>
      <c r="H2358" s="2" t="s">
        <v>7775</v>
      </c>
      <c r="I2358" s="2" t="s">
        <v>102</v>
      </c>
      <c r="J2358" s="2" t="s">
        <v>103</v>
      </c>
      <c r="K2358" s="5"/>
      <c r="L2358" s="6"/>
      <c r="M2358" s="6"/>
      <c r="N2358" s="6"/>
      <c r="O2358" s="6"/>
      <c r="P2358" s="7"/>
    </row>
    <row r="2359" spans="1:16">
      <c r="A2359" s="2" t="s">
        <v>7776</v>
      </c>
      <c r="B2359" s="2" t="s">
        <v>7757</v>
      </c>
      <c r="C2359" s="2" t="s">
        <v>7757</v>
      </c>
      <c r="D2359" s="2" t="s">
        <v>7777</v>
      </c>
      <c r="E2359" s="2" t="s">
        <v>22</v>
      </c>
      <c r="F2359" s="2" t="s">
        <v>7759</v>
      </c>
      <c r="G2359" s="2" t="s">
        <v>143</v>
      </c>
      <c r="H2359" s="2" t="s">
        <v>7778</v>
      </c>
      <c r="I2359" s="2" t="s">
        <v>102</v>
      </c>
      <c r="J2359" s="2" t="s">
        <v>103</v>
      </c>
      <c r="K2359" s="5"/>
      <c r="L2359" s="6"/>
      <c r="M2359" s="6"/>
      <c r="N2359" s="6"/>
      <c r="O2359" s="6"/>
      <c r="P2359" s="7"/>
    </row>
    <row r="2360" spans="1:16">
      <c r="A2360" s="2" t="s">
        <v>7779</v>
      </c>
      <c r="B2360" s="2" t="s">
        <v>7757</v>
      </c>
      <c r="C2360" s="2" t="s">
        <v>7757</v>
      </c>
      <c r="D2360" s="2" t="s">
        <v>7780</v>
      </c>
      <c r="E2360" s="2" t="s">
        <v>22</v>
      </c>
      <c r="F2360" s="2" t="s">
        <v>7759</v>
      </c>
      <c r="G2360" s="2" t="s">
        <v>143</v>
      </c>
      <c r="H2360" s="2" t="s">
        <v>7781</v>
      </c>
      <c r="I2360" s="2" t="s">
        <v>102</v>
      </c>
      <c r="J2360" s="2" t="s">
        <v>103</v>
      </c>
      <c r="K2360" s="5"/>
      <c r="L2360" s="6"/>
      <c r="M2360" s="6"/>
      <c r="N2360" s="6"/>
      <c r="O2360" s="6"/>
      <c r="P2360" s="7"/>
    </row>
    <row r="2361" spans="1:16">
      <c r="A2361" s="2" t="s">
        <v>7782</v>
      </c>
      <c r="B2361" s="2" t="s">
        <v>7757</v>
      </c>
      <c r="C2361" s="2" t="s">
        <v>7757</v>
      </c>
      <c r="D2361" s="2" t="s">
        <v>7783</v>
      </c>
      <c r="E2361" s="2" t="s">
        <v>22</v>
      </c>
      <c r="F2361" s="2" t="s">
        <v>7759</v>
      </c>
      <c r="G2361" s="2" t="s">
        <v>143</v>
      </c>
      <c r="H2361" s="2" t="s">
        <v>7784</v>
      </c>
      <c r="I2361" s="2" t="s">
        <v>102</v>
      </c>
      <c r="J2361" s="2" t="s">
        <v>103</v>
      </c>
      <c r="K2361" s="5"/>
      <c r="L2361" s="6"/>
      <c r="M2361" s="6"/>
      <c r="N2361" s="6"/>
      <c r="O2361" s="6"/>
      <c r="P2361" s="7"/>
    </row>
    <row r="2362" spans="1:16">
      <c r="A2362" s="2" t="s">
        <v>7785</v>
      </c>
      <c r="B2362" s="2" t="s">
        <v>7757</v>
      </c>
      <c r="C2362" s="2" t="s">
        <v>7757</v>
      </c>
      <c r="D2362" s="2" t="s">
        <v>7786</v>
      </c>
      <c r="E2362" s="2" t="s">
        <v>22</v>
      </c>
      <c r="F2362" s="2" t="s">
        <v>7759</v>
      </c>
      <c r="G2362" s="2" t="s">
        <v>143</v>
      </c>
      <c r="H2362" s="2" t="s">
        <v>7787</v>
      </c>
      <c r="I2362" s="2" t="s">
        <v>102</v>
      </c>
      <c r="J2362" s="2" t="s">
        <v>103</v>
      </c>
      <c r="K2362" s="5"/>
      <c r="L2362" s="6"/>
      <c r="M2362" s="6"/>
      <c r="N2362" s="6"/>
      <c r="O2362" s="6"/>
      <c r="P2362" s="7"/>
    </row>
    <row r="2363" spans="1:16">
      <c r="A2363" s="2" t="s">
        <v>7788</v>
      </c>
      <c r="B2363" s="2" t="s">
        <v>7757</v>
      </c>
      <c r="C2363" s="2" t="s">
        <v>7757</v>
      </c>
      <c r="D2363" s="2" t="s">
        <v>7789</v>
      </c>
      <c r="E2363" s="2" t="s">
        <v>22</v>
      </c>
      <c r="F2363" s="2" t="s">
        <v>7759</v>
      </c>
      <c r="G2363" s="2" t="s">
        <v>143</v>
      </c>
      <c r="H2363" s="2" t="s">
        <v>7790</v>
      </c>
      <c r="I2363" s="2" t="s">
        <v>102</v>
      </c>
      <c r="J2363" s="2" t="s">
        <v>103</v>
      </c>
      <c r="K2363" s="5"/>
      <c r="L2363" s="6"/>
      <c r="M2363" s="6"/>
      <c r="N2363" s="6"/>
      <c r="O2363" s="6"/>
      <c r="P2363" s="7"/>
    </row>
    <row r="2364" spans="1:16">
      <c r="A2364" s="2" t="s">
        <v>7791</v>
      </c>
      <c r="B2364" s="2" t="s">
        <v>7757</v>
      </c>
      <c r="C2364" s="2" t="s">
        <v>7757</v>
      </c>
      <c r="D2364" s="2" t="s">
        <v>7792</v>
      </c>
      <c r="E2364" s="2" t="s">
        <v>22</v>
      </c>
      <c r="F2364" s="2" t="s">
        <v>7759</v>
      </c>
      <c r="G2364" s="2" t="s">
        <v>143</v>
      </c>
      <c r="H2364" s="2" t="s">
        <v>7793</v>
      </c>
      <c r="I2364" s="2" t="s">
        <v>102</v>
      </c>
      <c r="J2364" s="2" t="s">
        <v>103</v>
      </c>
      <c r="K2364" s="5"/>
      <c r="L2364" s="6"/>
      <c r="M2364" s="6"/>
      <c r="N2364" s="6"/>
      <c r="O2364" s="6"/>
      <c r="P2364" s="7"/>
    </row>
    <row r="2365" spans="1:16">
      <c r="A2365" s="2" t="s">
        <v>7794</v>
      </c>
      <c r="B2365" s="2" t="s">
        <v>7757</v>
      </c>
      <c r="C2365" s="2" t="s">
        <v>7757</v>
      </c>
      <c r="D2365" s="2" t="s">
        <v>7795</v>
      </c>
      <c r="E2365" s="2" t="s">
        <v>22</v>
      </c>
      <c r="F2365" s="2" t="s">
        <v>7759</v>
      </c>
      <c r="G2365" s="2" t="s">
        <v>143</v>
      </c>
      <c r="H2365" s="2" t="s">
        <v>7796</v>
      </c>
      <c r="I2365" s="2" t="s">
        <v>102</v>
      </c>
      <c r="J2365" s="2" t="s">
        <v>103</v>
      </c>
      <c r="K2365" s="5"/>
      <c r="L2365" s="6"/>
      <c r="M2365" s="6"/>
      <c r="N2365" s="6"/>
      <c r="O2365" s="6"/>
      <c r="P2365" s="7"/>
    </row>
    <row r="2366" spans="1:16">
      <c r="A2366" s="2" t="s">
        <v>7797</v>
      </c>
      <c r="B2366" s="2" t="s">
        <v>7757</v>
      </c>
      <c r="C2366" s="2" t="s">
        <v>7757</v>
      </c>
      <c r="D2366" s="2" t="s">
        <v>7798</v>
      </c>
      <c r="E2366" s="2" t="s">
        <v>22</v>
      </c>
      <c r="F2366" s="2" t="s">
        <v>7759</v>
      </c>
      <c r="G2366" s="2" t="s">
        <v>143</v>
      </c>
      <c r="H2366" s="2" t="s">
        <v>7799</v>
      </c>
      <c r="I2366" s="2" t="s">
        <v>102</v>
      </c>
      <c r="J2366" s="2" t="s">
        <v>103</v>
      </c>
      <c r="K2366" s="5"/>
      <c r="L2366" s="6"/>
      <c r="M2366" s="6"/>
      <c r="N2366" s="6"/>
      <c r="O2366" s="6"/>
      <c r="P2366" s="7"/>
    </row>
    <row r="2367" spans="1:16">
      <c r="A2367" s="2" t="s">
        <v>7800</v>
      </c>
      <c r="B2367" s="2" t="s">
        <v>7757</v>
      </c>
      <c r="C2367" s="2" t="s">
        <v>7757</v>
      </c>
      <c r="D2367" s="2" t="s">
        <v>7801</v>
      </c>
      <c r="E2367" s="2" t="s">
        <v>22</v>
      </c>
      <c r="F2367" s="2" t="s">
        <v>7759</v>
      </c>
      <c r="G2367" s="2" t="s">
        <v>143</v>
      </c>
      <c r="H2367" s="2" t="s">
        <v>7802</v>
      </c>
      <c r="I2367" s="2" t="s">
        <v>102</v>
      </c>
      <c r="J2367" s="2" t="s">
        <v>103</v>
      </c>
      <c r="K2367" s="5"/>
      <c r="L2367" s="6"/>
      <c r="M2367" s="6"/>
      <c r="N2367" s="6"/>
      <c r="O2367" s="6"/>
      <c r="P2367" s="7"/>
    </row>
    <row r="2368" spans="1:16">
      <c r="A2368" s="2" t="s">
        <v>7803</v>
      </c>
      <c r="B2368" s="2" t="s">
        <v>7757</v>
      </c>
      <c r="C2368" s="2" t="s">
        <v>7757</v>
      </c>
      <c r="D2368" s="2" t="s">
        <v>7804</v>
      </c>
      <c r="E2368" s="2" t="s">
        <v>22</v>
      </c>
      <c r="F2368" s="2" t="s">
        <v>7759</v>
      </c>
      <c r="G2368" s="2" t="s">
        <v>143</v>
      </c>
      <c r="H2368" s="2" t="s">
        <v>7805</v>
      </c>
      <c r="I2368" s="2" t="s">
        <v>102</v>
      </c>
      <c r="J2368" s="2" t="s">
        <v>103</v>
      </c>
      <c r="K2368" s="5"/>
      <c r="L2368" s="6"/>
      <c r="M2368" s="6"/>
      <c r="N2368" s="6"/>
      <c r="O2368" s="6"/>
      <c r="P2368" s="7"/>
    </row>
    <row r="2369" spans="1:16">
      <c r="A2369" s="2" t="s">
        <v>7806</v>
      </c>
      <c r="B2369" s="2" t="s">
        <v>140</v>
      </c>
      <c r="C2369" s="2" t="s">
        <v>140</v>
      </c>
      <c r="D2369" s="2" t="s">
        <v>7807</v>
      </c>
      <c r="E2369" s="2" t="s">
        <v>22</v>
      </c>
      <c r="F2369" s="2" t="s">
        <v>142</v>
      </c>
      <c r="G2369" s="2" t="s">
        <v>143</v>
      </c>
      <c r="H2369" s="2" t="s">
        <v>7808</v>
      </c>
      <c r="I2369" s="2" t="s">
        <v>102</v>
      </c>
      <c r="J2369" s="2" t="s">
        <v>103</v>
      </c>
      <c r="K2369" s="5"/>
      <c r="L2369" s="6"/>
      <c r="M2369" s="6"/>
      <c r="N2369" s="6"/>
      <c r="O2369" s="6"/>
      <c r="P2369" s="7"/>
    </row>
    <row r="2370" spans="1:16">
      <c r="A2370" s="2" t="s">
        <v>7809</v>
      </c>
      <c r="B2370" s="2" t="s">
        <v>140</v>
      </c>
      <c r="C2370" s="2" t="s">
        <v>140</v>
      </c>
      <c r="D2370" s="2" t="s">
        <v>7810</v>
      </c>
      <c r="E2370" s="2" t="s">
        <v>22</v>
      </c>
      <c r="F2370" s="2" t="s">
        <v>142</v>
      </c>
      <c r="G2370" s="2" t="s">
        <v>143</v>
      </c>
      <c r="H2370" s="2" t="s">
        <v>7811</v>
      </c>
      <c r="I2370" s="2" t="s">
        <v>102</v>
      </c>
      <c r="J2370" s="2" t="s">
        <v>103</v>
      </c>
      <c r="K2370" s="5"/>
      <c r="L2370" s="6"/>
      <c r="M2370" s="6"/>
      <c r="N2370" s="6"/>
      <c r="O2370" s="6"/>
      <c r="P2370" s="7"/>
    </row>
    <row r="2371" spans="1:16">
      <c r="A2371" s="2" t="s">
        <v>7812</v>
      </c>
      <c r="B2371" s="2" t="s">
        <v>140</v>
      </c>
      <c r="C2371" s="2" t="s">
        <v>140</v>
      </c>
      <c r="D2371" s="2" t="s">
        <v>7813</v>
      </c>
      <c r="E2371" s="2" t="s">
        <v>22</v>
      </c>
      <c r="F2371" s="2" t="s">
        <v>142</v>
      </c>
      <c r="G2371" s="2" t="s">
        <v>143</v>
      </c>
      <c r="H2371" s="2" t="s">
        <v>7814</v>
      </c>
      <c r="I2371" s="2" t="s">
        <v>102</v>
      </c>
      <c r="J2371" s="2" t="s">
        <v>103</v>
      </c>
      <c r="K2371" s="5"/>
      <c r="L2371" s="6"/>
      <c r="M2371" s="6"/>
      <c r="N2371" s="6"/>
      <c r="O2371" s="6"/>
      <c r="P2371" s="7"/>
    </row>
    <row r="2372" spans="1:16">
      <c r="A2372" s="2" t="s">
        <v>7815</v>
      </c>
      <c r="B2372" s="2" t="s">
        <v>140</v>
      </c>
      <c r="C2372" s="2" t="s">
        <v>140</v>
      </c>
      <c r="D2372" s="2" t="s">
        <v>7816</v>
      </c>
      <c r="E2372" s="2" t="s">
        <v>22</v>
      </c>
      <c r="F2372" s="2" t="s">
        <v>142</v>
      </c>
      <c r="G2372" s="2" t="s">
        <v>143</v>
      </c>
      <c r="H2372" s="2" t="s">
        <v>7817</v>
      </c>
      <c r="I2372" s="2" t="s">
        <v>102</v>
      </c>
      <c r="J2372" s="2" t="s">
        <v>103</v>
      </c>
      <c r="K2372" s="5"/>
      <c r="L2372" s="6"/>
      <c r="M2372" s="6"/>
      <c r="N2372" s="6"/>
      <c r="O2372" s="6"/>
      <c r="P2372" s="7"/>
    </row>
    <row r="2373" spans="1:16">
      <c r="A2373" s="2" t="s">
        <v>7818</v>
      </c>
      <c r="B2373" s="2" t="s">
        <v>140</v>
      </c>
      <c r="C2373" s="2" t="s">
        <v>140</v>
      </c>
      <c r="D2373" s="2" t="s">
        <v>7819</v>
      </c>
      <c r="E2373" s="2" t="s">
        <v>22</v>
      </c>
      <c r="F2373" s="2" t="s">
        <v>142</v>
      </c>
      <c r="G2373" s="2" t="s">
        <v>143</v>
      </c>
      <c r="H2373" s="2" t="s">
        <v>7820</v>
      </c>
      <c r="I2373" s="2" t="s">
        <v>102</v>
      </c>
      <c r="J2373" s="2" t="s">
        <v>103</v>
      </c>
      <c r="K2373" s="5"/>
      <c r="L2373" s="6"/>
      <c r="M2373" s="6"/>
      <c r="N2373" s="6"/>
      <c r="O2373" s="6"/>
      <c r="P2373" s="7"/>
    </row>
    <row r="2374" spans="1:16">
      <c r="A2374" s="2" t="s">
        <v>7821</v>
      </c>
      <c r="B2374" s="2" t="s">
        <v>140</v>
      </c>
      <c r="C2374" s="2" t="s">
        <v>140</v>
      </c>
      <c r="D2374" s="2" t="s">
        <v>7822</v>
      </c>
      <c r="E2374" s="2" t="s">
        <v>22</v>
      </c>
      <c r="F2374" s="2" t="s">
        <v>142</v>
      </c>
      <c r="G2374" s="2" t="s">
        <v>143</v>
      </c>
      <c r="H2374" s="2" t="s">
        <v>7823</v>
      </c>
      <c r="I2374" s="2" t="s">
        <v>102</v>
      </c>
      <c r="J2374" s="2" t="s">
        <v>103</v>
      </c>
      <c r="K2374" s="5"/>
      <c r="L2374" s="6"/>
      <c r="M2374" s="6"/>
      <c r="N2374" s="6"/>
      <c r="O2374" s="6"/>
      <c r="P2374" s="7"/>
    </row>
    <row r="2375" spans="1:16">
      <c r="A2375" s="2" t="s">
        <v>7824</v>
      </c>
      <c r="B2375" s="2" t="s">
        <v>140</v>
      </c>
      <c r="C2375" s="2" t="s">
        <v>140</v>
      </c>
      <c r="D2375" s="2" t="s">
        <v>7825</v>
      </c>
      <c r="E2375" s="2" t="s">
        <v>22</v>
      </c>
      <c r="F2375" s="2" t="s">
        <v>142</v>
      </c>
      <c r="G2375" s="2" t="s">
        <v>143</v>
      </c>
      <c r="H2375" s="2" t="s">
        <v>7826</v>
      </c>
      <c r="I2375" s="2" t="s">
        <v>102</v>
      </c>
      <c r="J2375" s="2" t="s">
        <v>103</v>
      </c>
      <c r="K2375" s="5"/>
      <c r="L2375" s="6"/>
      <c r="M2375" s="6"/>
      <c r="N2375" s="6"/>
      <c r="O2375" s="6"/>
      <c r="P2375" s="7"/>
    </row>
    <row r="2376" spans="1:16">
      <c r="A2376" s="2" t="s">
        <v>7827</v>
      </c>
      <c r="B2376" s="2" t="s">
        <v>140</v>
      </c>
      <c r="C2376" s="2" t="s">
        <v>140</v>
      </c>
      <c r="D2376" s="2" t="s">
        <v>7828</v>
      </c>
      <c r="E2376" s="2" t="s">
        <v>22</v>
      </c>
      <c r="F2376" s="2" t="s">
        <v>142</v>
      </c>
      <c r="G2376" s="2" t="s">
        <v>143</v>
      </c>
      <c r="H2376" s="2" t="s">
        <v>7829</v>
      </c>
      <c r="I2376" s="2" t="s">
        <v>102</v>
      </c>
      <c r="J2376" s="2" t="s">
        <v>103</v>
      </c>
      <c r="K2376" s="5"/>
      <c r="L2376" s="6"/>
      <c r="M2376" s="6"/>
      <c r="N2376" s="6"/>
      <c r="O2376" s="6"/>
      <c r="P2376" s="7"/>
    </row>
    <row r="2377" spans="1:16">
      <c r="A2377" s="2" t="s">
        <v>7830</v>
      </c>
      <c r="B2377" s="2" t="s">
        <v>140</v>
      </c>
      <c r="C2377" s="2" t="s">
        <v>140</v>
      </c>
      <c r="D2377" s="2" t="s">
        <v>7831</v>
      </c>
      <c r="E2377" s="2" t="s">
        <v>22</v>
      </c>
      <c r="F2377" s="2" t="s">
        <v>142</v>
      </c>
      <c r="G2377" s="2" t="s">
        <v>143</v>
      </c>
      <c r="H2377" s="2" t="s">
        <v>7832</v>
      </c>
      <c r="I2377" s="2" t="s">
        <v>102</v>
      </c>
      <c r="J2377" s="2" t="s">
        <v>103</v>
      </c>
      <c r="K2377" s="5"/>
      <c r="L2377" s="6"/>
      <c r="M2377" s="6"/>
      <c r="N2377" s="6"/>
      <c r="O2377" s="6"/>
      <c r="P2377" s="7"/>
    </row>
    <row r="2378" spans="1:16">
      <c r="A2378" s="2" t="s">
        <v>7833</v>
      </c>
      <c r="B2378" s="2" t="s">
        <v>140</v>
      </c>
      <c r="C2378" s="2" t="s">
        <v>140</v>
      </c>
      <c r="D2378" s="2" t="s">
        <v>7834</v>
      </c>
      <c r="E2378" s="2" t="s">
        <v>22</v>
      </c>
      <c r="F2378" s="2" t="s">
        <v>142</v>
      </c>
      <c r="G2378" s="2" t="s">
        <v>143</v>
      </c>
      <c r="H2378" s="2" t="s">
        <v>7835</v>
      </c>
      <c r="I2378" s="2" t="s">
        <v>102</v>
      </c>
      <c r="J2378" s="2" t="s">
        <v>103</v>
      </c>
      <c r="K2378" s="5"/>
      <c r="L2378" s="6"/>
      <c r="M2378" s="6"/>
      <c r="N2378" s="6"/>
      <c r="O2378" s="6"/>
      <c r="P2378" s="7"/>
    </row>
    <row r="2379" spans="1:16">
      <c r="A2379" s="2" t="s">
        <v>7836</v>
      </c>
      <c r="B2379" s="2" t="s">
        <v>140</v>
      </c>
      <c r="C2379" s="2" t="s">
        <v>140</v>
      </c>
      <c r="D2379" s="2" t="s">
        <v>7837</v>
      </c>
      <c r="E2379" s="2" t="s">
        <v>22</v>
      </c>
      <c r="F2379" s="2" t="s">
        <v>142</v>
      </c>
      <c r="G2379" s="2" t="s">
        <v>143</v>
      </c>
      <c r="H2379" s="2" t="s">
        <v>7838</v>
      </c>
      <c r="I2379" s="2" t="s">
        <v>102</v>
      </c>
      <c r="J2379" s="2" t="s">
        <v>103</v>
      </c>
      <c r="K2379" s="5"/>
      <c r="L2379" s="6"/>
      <c r="M2379" s="6"/>
      <c r="N2379" s="6"/>
      <c r="O2379" s="6"/>
      <c r="P2379" s="7"/>
    </row>
    <row r="2380" spans="1:16">
      <c r="A2380" s="2" t="s">
        <v>7839</v>
      </c>
      <c r="B2380" s="2" t="s">
        <v>140</v>
      </c>
      <c r="C2380" s="2" t="s">
        <v>140</v>
      </c>
      <c r="D2380" s="2" t="s">
        <v>7840</v>
      </c>
      <c r="E2380" s="2" t="s">
        <v>22</v>
      </c>
      <c r="F2380" s="2" t="s">
        <v>142</v>
      </c>
      <c r="G2380" s="2" t="s">
        <v>143</v>
      </c>
      <c r="H2380" s="2" t="s">
        <v>7841</v>
      </c>
      <c r="I2380" s="2" t="s">
        <v>102</v>
      </c>
      <c r="J2380" s="2" t="s">
        <v>103</v>
      </c>
      <c r="K2380" s="5"/>
      <c r="L2380" s="6"/>
      <c r="M2380" s="6"/>
      <c r="N2380" s="6"/>
      <c r="O2380" s="6"/>
      <c r="P2380" s="7"/>
    </row>
    <row r="2381" spans="1:16">
      <c r="A2381" s="2" t="s">
        <v>7842</v>
      </c>
      <c r="B2381" s="2" t="s">
        <v>140</v>
      </c>
      <c r="C2381" s="2" t="s">
        <v>140</v>
      </c>
      <c r="D2381" s="2" t="s">
        <v>7843</v>
      </c>
      <c r="E2381" s="2" t="s">
        <v>22</v>
      </c>
      <c r="F2381" s="2" t="s">
        <v>142</v>
      </c>
      <c r="G2381" s="2" t="s">
        <v>143</v>
      </c>
      <c r="H2381" s="2" t="s">
        <v>7844</v>
      </c>
      <c r="I2381" s="2" t="s">
        <v>102</v>
      </c>
      <c r="J2381" s="2" t="s">
        <v>103</v>
      </c>
      <c r="K2381" s="5"/>
      <c r="L2381" s="6"/>
      <c r="M2381" s="6"/>
      <c r="N2381" s="6"/>
      <c r="O2381" s="6"/>
      <c r="P2381" s="7"/>
    </row>
    <row r="2382" spans="1:16">
      <c r="A2382" s="2" t="s">
        <v>7845</v>
      </c>
      <c r="B2382" s="2" t="s">
        <v>140</v>
      </c>
      <c r="C2382" s="2" t="s">
        <v>140</v>
      </c>
      <c r="D2382" s="2" t="s">
        <v>7846</v>
      </c>
      <c r="E2382" s="2" t="s">
        <v>22</v>
      </c>
      <c r="F2382" s="2" t="s">
        <v>142</v>
      </c>
      <c r="G2382" s="2" t="s">
        <v>143</v>
      </c>
      <c r="H2382" s="2" t="s">
        <v>7847</v>
      </c>
      <c r="I2382" s="2" t="s">
        <v>102</v>
      </c>
      <c r="J2382" s="2" t="s">
        <v>103</v>
      </c>
      <c r="K2382" s="5"/>
      <c r="L2382" s="6"/>
      <c r="M2382" s="6"/>
      <c r="N2382" s="6"/>
      <c r="O2382" s="6"/>
      <c r="P2382" s="7"/>
    </row>
    <row r="2383" spans="1:16">
      <c r="A2383" s="2" t="s">
        <v>7848</v>
      </c>
      <c r="B2383" s="2" t="s">
        <v>140</v>
      </c>
      <c r="C2383" s="2" t="s">
        <v>140</v>
      </c>
      <c r="D2383" s="2" t="s">
        <v>7849</v>
      </c>
      <c r="E2383" s="2" t="s">
        <v>22</v>
      </c>
      <c r="F2383" s="2" t="s">
        <v>142</v>
      </c>
      <c r="G2383" s="2" t="s">
        <v>143</v>
      </c>
      <c r="H2383" s="2" t="s">
        <v>7850</v>
      </c>
      <c r="I2383" s="2" t="s">
        <v>102</v>
      </c>
      <c r="J2383" s="2" t="s">
        <v>103</v>
      </c>
      <c r="K2383" s="5"/>
      <c r="L2383" s="6"/>
      <c r="M2383" s="6"/>
      <c r="N2383" s="6"/>
      <c r="O2383" s="6"/>
      <c r="P2383" s="7"/>
    </row>
    <row r="2384" spans="1:16">
      <c r="A2384" s="2" t="s">
        <v>7851</v>
      </c>
      <c r="B2384" s="2" t="s">
        <v>140</v>
      </c>
      <c r="C2384" s="2" t="s">
        <v>140</v>
      </c>
      <c r="D2384" s="2" t="s">
        <v>7852</v>
      </c>
      <c r="E2384" s="2" t="s">
        <v>22</v>
      </c>
      <c r="F2384" s="2" t="s">
        <v>142</v>
      </c>
      <c r="G2384" s="2" t="s">
        <v>143</v>
      </c>
      <c r="H2384" s="2" t="s">
        <v>7853</v>
      </c>
      <c r="I2384" s="2" t="s">
        <v>102</v>
      </c>
      <c r="J2384" s="2" t="s">
        <v>103</v>
      </c>
      <c r="K2384" s="5"/>
      <c r="L2384" s="6"/>
      <c r="M2384" s="6"/>
      <c r="N2384" s="6"/>
      <c r="O2384" s="6"/>
      <c r="P2384" s="7"/>
    </row>
    <row r="2385" spans="1:16">
      <c r="A2385" s="2" t="s">
        <v>7854</v>
      </c>
      <c r="B2385" s="2" t="s">
        <v>140</v>
      </c>
      <c r="C2385" s="2" t="s">
        <v>140</v>
      </c>
      <c r="D2385" s="2" t="s">
        <v>7855</v>
      </c>
      <c r="E2385" s="2" t="s">
        <v>22</v>
      </c>
      <c r="F2385" s="2" t="s">
        <v>142</v>
      </c>
      <c r="G2385" s="2" t="s">
        <v>143</v>
      </c>
      <c r="H2385" s="2" t="s">
        <v>7856</v>
      </c>
      <c r="I2385" s="2" t="s">
        <v>102</v>
      </c>
      <c r="J2385" s="2" t="s">
        <v>103</v>
      </c>
      <c r="K2385" s="5"/>
      <c r="L2385" s="6"/>
      <c r="M2385" s="6"/>
      <c r="N2385" s="6"/>
      <c r="O2385" s="6"/>
      <c r="P2385" s="7"/>
    </row>
    <row r="2386" spans="1:16">
      <c r="A2386" s="2" t="s">
        <v>7857</v>
      </c>
      <c r="B2386" s="2" t="s">
        <v>140</v>
      </c>
      <c r="C2386" s="2" t="s">
        <v>140</v>
      </c>
      <c r="D2386" s="2" t="s">
        <v>7858</v>
      </c>
      <c r="E2386" s="2" t="s">
        <v>22</v>
      </c>
      <c r="F2386" s="2" t="s">
        <v>142</v>
      </c>
      <c r="G2386" s="2" t="s">
        <v>143</v>
      </c>
      <c r="H2386" s="2" t="s">
        <v>7859</v>
      </c>
      <c r="I2386" s="2" t="s">
        <v>102</v>
      </c>
      <c r="J2386" s="2" t="s">
        <v>103</v>
      </c>
      <c r="K2386" s="5"/>
      <c r="L2386" s="6"/>
      <c r="M2386" s="6"/>
      <c r="N2386" s="6"/>
      <c r="O2386" s="6"/>
      <c r="P2386" s="7"/>
    </row>
    <row r="2387" spans="1:16">
      <c r="A2387" s="2" t="s">
        <v>7860</v>
      </c>
      <c r="B2387" s="2" t="s">
        <v>140</v>
      </c>
      <c r="C2387" s="2" t="s">
        <v>140</v>
      </c>
      <c r="D2387" s="2" t="s">
        <v>7861</v>
      </c>
      <c r="E2387" s="2" t="s">
        <v>22</v>
      </c>
      <c r="F2387" s="2" t="s">
        <v>142</v>
      </c>
      <c r="G2387" s="2" t="s">
        <v>143</v>
      </c>
      <c r="H2387" s="2" t="s">
        <v>7862</v>
      </c>
      <c r="I2387" s="2" t="s">
        <v>102</v>
      </c>
      <c r="J2387" s="2" t="s">
        <v>103</v>
      </c>
      <c r="K2387" s="5"/>
      <c r="L2387" s="6"/>
      <c r="M2387" s="6"/>
      <c r="N2387" s="6"/>
      <c r="O2387" s="6"/>
      <c r="P2387" s="7"/>
    </row>
    <row r="2388" spans="1:16">
      <c r="A2388" s="2" t="s">
        <v>7863</v>
      </c>
      <c r="B2388" s="2" t="s">
        <v>140</v>
      </c>
      <c r="C2388" s="2" t="s">
        <v>140</v>
      </c>
      <c r="D2388" s="2" t="s">
        <v>7864</v>
      </c>
      <c r="E2388" s="2" t="s">
        <v>22</v>
      </c>
      <c r="F2388" s="2" t="s">
        <v>142</v>
      </c>
      <c r="G2388" s="2" t="s">
        <v>143</v>
      </c>
      <c r="H2388" s="2" t="s">
        <v>7865</v>
      </c>
      <c r="I2388" s="2" t="s">
        <v>102</v>
      </c>
      <c r="J2388" s="2" t="s">
        <v>103</v>
      </c>
      <c r="K2388" s="5"/>
      <c r="L2388" s="6"/>
      <c r="M2388" s="6"/>
      <c r="N2388" s="6"/>
      <c r="O2388" s="6"/>
      <c r="P2388" s="7"/>
    </row>
    <row r="2389" spans="1:16">
      <c r="A2389" s="2" t="s">
        <v>7866</v>
      </c>
      <c r="B2389" s="2" t="s">
        <v>140</v>
      </c>
      <c r="C2389" s="2" t="s">
        <v>140</v>
      </c>
      <c r="D2389" s="2" t="s">
        <v>7867</v>
      </c>
      <c r="E2389" s="2" t="s">
        <v>22</v>
      </c>
      <c r="F2389" s="2" t="s">
        <v>142</v>
      </c>
      <c r="G2389" s="2" t="s">
        <v>143</v>
      </c>
      <c r="H2389" s="2" t="s">
        <v>7868</v>
      </c>
      <c r="I2389" s="2" t="s">
        <v>102</v>
      </c>
      <c r="J2389" s="2" t="s">
        <v>103</v>
      </c>
      <c r="K2389" s="5"/>
      <c r="L2389" s="6"/>
      <c r="M2389" s="6"/>
      <c r="N2389" s="6"/>
      <c r="O2389" s="6"/>
      <c r="P2389" s="7"/>
    </row>
    <row r="2390" spans="1:16">
      <c r="A2390" s="2" t="s">
        <v>7869</v>
      </c>
      <c r="B2390" s="2" t="s">
        <v>140</v>
      </c>
      <c r="C2390" s="2" t="s">
        <v>140</v>
      </c>
      <c r="D2390" s="2" t="s">
        <v>7870</v>
      </c>
      <c r="E2390" s="2" t="s">
        <v>22</v>
      </c>
      <c r="F2390" s="2" t="s">
        <v>142</v>
      </c>
      <c r="G2390" s="2" t="s">
        <v>143</v>
      </c>
      <c r="H2390" s="2" t="s">
        <v>7871</v>
      </c>
      <c r="I2390" s="2" t="s">
        <v>102</v>
      </c>
      <c r="J2390" s="2" t="s">
        <v>103</v>
      </c>
      <c r="K2390" s="5"/>
      <c r="L2390" s="6"/>
      <c r="M2390" s="6"/>
      <c r="N2390" s="6"/>
      <c r="O2390" s="6"/>
      <c r="P2390" s="7"/>
    </row>
    <row r="2391" spans="1:16">
      <c r="A2391" s="2" t="s">
        <v>7872</v>
      </c>
      <c r="B2391" s="2" t="s">
        <v>140</v>
      </c>
      <c r="C2391" s="2" t="s">
        <v>140</v>
      </c>
      <c r="D2391" s="2" t="s">
        <v>7873</v>
      </c>
      <c r="E2391" s="2" t="s">
        <v>22</v>
      </c>
      <c r="F2391" s="2" t="s">
        <v>142</v>
      </c>
      <c r="G2391" s="2" t="s">
        <v>143</v>
      </c>
      <c r="H2391" s="2" t="s">
        <v>7874</v>
      </c>
      <c r="I2391" s="2" t="s">
        <v>102</v>
      </c>
      <c r="J2391" s="2" t="s">
        <v>103</v>
      </c>
      <c r="K2391" s="5"/>
      <c r="L2391" s="6"/>
      <c r="M2391" s="6"/>
      <c r="N2391" s="6"/>
      <c r="O2391" s="6"/>
      <c r="P2391" s="7"/>
    </row>
    <row r="2392" spans="1:16">
      <c r="A2392" s="2" t="s">
        <v>7875</v>
      </c>
      <c r="B2392" s="2" t="s">
        <v>140</v>
      </c>
      <c r="C2392" s="2" t="s">
        <v>140</v>
      </c>
      <c r="D2392" s="2" t="s">
        <v>7876</v>
      </c>
      <c r="E2392" s="2" t="s">
        <v>22</v>
      </c>
      <c r="F2392" s="2" t="s">
        <v>142</v>
      </c>
      <c r="G2392" s="2" t="s">
        <v>143</v>
      </c>
      <c r="H2392" s="2" t="s">
        <v>7877</v>
      </c>
      <c r="I2392" s="2" t="s">
        <v>102</v>
      </c>
      <c r="J2392" s="2" t="s">
        <v>103</v>
      </c>
      <c r="K2392" s="5"/>
      <c r="L2392" s="6"/>
      <c r="M2392" s="6"/>
      <c r="N2392" s="6"/>
      <c r="O2392" s="6"/>
      <c r="P2392" s="7"/>
    </row>
    <row r="2393" spans="1:16">
      <c r="A2393" s="2" t="s">
        <v>7878</v>
      </c>
      <c r="B2393" s="2" t="s">
        <v>140</v>
      </c>
      <c r="C2393" s="2" t="s">
        <v>140</v>
      </c>
      <c r="D2393" s="2" t="s">
        <v>7879</v>
      </c>
      <c r="E2393" s="2" t="s">
        <v>22</v>
      </c>
      <c r="F2393" s="2" t="s">
        <v>142</v>
      </c>
      <c r="G2393" s="2" t="s">
        <v>143</v>
      </c>
      <c r="H2393" s="2" t="s">
        <v>7880</v>
      </c>
      <c r="I2393" s="2" t="s">
        <v>102</v>
      </c>
      <c r="J2393" s="2" t="s">
        <v>103</v>
      </c>
      <c r="K2393" s="5"/>
      <c r="L2393" s="6"/>
      <c r="M2393" s="6"/>
      <c r="N2393" s="6"/>
      <c r="O2393" s="6"/>
      <c r="P2393" s="7"/>
    </row>
    <row r="2394" spans="1:16">
      <c r="A2394" s="2" t="s">
        <v>7881</v>
      </c>
      <c r="B2394" s="2" t="s">
        <v>140</v>
      </c>
      <c r="C2394" s="2" t="s">
        <v>140</v>
      </c>
      <c r="D2394" s="2" t="s">
        <v>7882</v>
      </c>
      <c r="E2394" s="2" t="s">
        <v>22</v>
      </c>
      <c r="F2394" s="2" t="s">
        <v>142</v>
      </c>
      <c r="G2394" s="2" t="s">
        <v>143</v>
      </c>
      <c r="H2394" s="2" t="s">
        <v>7883</v>
      </c>
      <c r="I2394" s="2" t="s">
        <v>102</v>
      </c>
      <c r="J2394" s="2" t="s">
        <v>103</v>
      </c>
      <c r="K2394" s="5"/>
      <c r="L2394" s="6"/>
      <c r="M2394" s="6"/>
      <c r="N2394" s="6"/>
      <c r="O2394" s="6"/>
      <c r="P2394" s="7"/>
    </row>
    <row r="2395" spans="1:16">
      <c r="A2395" s="2" t="s">
        <v>7884</v>
      </c>
      <c r="B2395" s="2" t="s">
        <v>140</v>
      </c>
      <c r="C2395" s="2" t="s">
        <v>140</v>
      </c>
      <c r="D2395" s="2" t="s">
        <v>7885</v>
      </c>
      <c r="E2395" s="2" t="s">
        <v>22</v>
      </c>
      <c r="F2395" s="2" t="s">
        <v>142</v>
      </c>
      <c r="G2395" s="2" t="s">
        <v>143</v>
      </c>
      <c r="H2395" s="2" t="s">
        <v>7886</v>
      </c>
      <c r="I2395" s="2" t="s">
        <v>102</v>
      </c>
      <c r="J2395" s="2" t="s">
        <v>103</v>
      </c>
      <c r="K2395" s="5"/>
      <c r="L2395" s="6"/>
      <c r="M2395" s="6"/>
      <c r="N2395" s="6"/>
      <c r="O2395" s="6"/>
      <c r="P2395" s="7"/>
    </row>
    <row r="2396" spans="1:16">
      <c r="A2396" s="2" t="s">
        <v>7887</v>
      </c>
      <c r="B2396" s="2" t="s">
        <v>140</v>
      </c>
      <c r="C2396" s="2" t="s">
        <v>140</v>
      </c>
      <c r="D2396" s="2" t="s">
        <v>7888</v>
      </c>
      <c r="E2396" s="2" t="s">
        <v>22</v>
      </c>
      <c r="F2396" s="2" t="s">
        <v>142</v>
      </c>
      <c r="G2396" s="2" t="s">
        <v>143</v>
      </c>
      <c r="H2396" s="2" t="s">
        <v>7889</v>
      </c>
      <c r="I2396" s="2" t="s">
        <v>102</v>
      </c>
      <c r="J2396" s="2" t="s">
        <v>103</v>
      </c>
      <c r="K2396" s="5"/>
      <c r="L2396" s="6"/>
      <c r="M2396" s="6"/>
      <c r="N2396" s="6"/>
      <c r="O2396" s="6"/>
      <c r="P2396" s="7"/>
    </row>
    <row r="2397" spans="1:16">
      <c r="A2397" s="2" t="s">
        <v>7890</v>
      </c>
      <c r="B2397" s="2" t="s">
        <v>140</v>
      </c>
      <c r="C2397" s="2" t="s">
        <v>140</v>
      </c>
      <c r="D2397" s="2" t="s">
        <v>7891</v>
      </c>
      <c r="E2397" s="2" t="s">
        <v>22</v>
      </c>
      <c r="F2397" s="2" t="s">
        <v>142</v>
      </c>
      <c r="G2397" s="2" t="s">
        <v>143</v>
      </c>
      <c r="H2397" s="2" t="s">
        <v>7892</v>
      </c>
      <c r="I2397" s="2" t="s">
        <v>102</v>
      </c>
      <c r="J2397" s="2" t="s">
        <v>103</v>
      </c>
      <c r="K2397" s="5"/>
      <c r="L2397" s="6"/>
      <c r="M2397" s="6"/>
      <c r="N2397" s="6"/>
      <c r="O2397" s="6"/>
      <c r="P2397" s="7"/>
    </row>
    <row r="2398" spans="1:16">
      <c r="A2398" s="2" t="s">
        <v>7893</v>
      </c>
      <c r="B2398" s="2" t="s">
        <v>140</v>
      </c>
      <c r="C2398" s="2" t="s">
        <v>140</v>
      </c>
      <c r="D2398" s="2" t="s">
        <v>7894</v>
      </c>
      <c r="E2398" s="2" t="s">
        <v>22</v>
      </c>
      <c r="F2398" s="2" t="s">
        <v>142</v>
      </c>
      <c r="G2398" s="2" t="s">
        <v>143</v>
      </c>
      <c r="H2398" s="2" t="s">
        <v>7895</v>
      </c>
      <c r="I2398" s="2" t="s">
        <v>102</v>
      </c>
      <c r="J2398" s="2" t="s">
        <v>103</v>
      </c>
      <c r="K2398" s="5"/>
      <c r="L2398" s="6"/>
      <c r="M2398" s="6"/>
      <c r="N2398" s="6"/>
      <c r="O2398" s="6"/>
      <c r="P2398" s="7"/>
    </row>
    <row r="2399" spans="1:16">
      <c r="A2399" s="2" t="s">
        <v>7896</v>
      </c>
      <c r="B2399" s="2" t="s">
        <v>140</v>
      </c>
      <c r="C2399" s="2" t="s">
        <v>140</v>
      </c>
      <c r="D2399" s="2" t="s">
        <v>7897</v>
      </c>
      <c r="E2399" s="2" t="s">
        <v>22</v>
      </c>
      <c r="F2399" s="2" t="s">
        <v>142</v>
      </c>
      <c r="G2399" s="2" t="s">
        <v>143</v>
      </c>
      <c r="H2399" s="2" t="s">
        <v>7898</v>
      </c>
      <c r="I2399" s="2" t="s">
        <v>102</v>
      </c>
      <c r="J2399" s="2" t="s">
        <v>103</v>
      </c>
      <c r="K2399" s="5"/>
      <c r="L2399" s="6"/>
      <c r="M2399" s="6"/>
      <c r="N2399" s="6"/>
      <c r="O2399" s="6"/>
      <c r="P2399" s="7"/>
    </row>
    <row r="2400" spans="1:16">
      <c r="A2400" s="2" t="s">
        <v>7899</v>
      </c>
      <c r="B2400" s="2" t="s">
        <v>140</v>
      </c>
      <c r="C2400" s="2" t="s">
        <v>140</v>
      </c>
      <c r="D2400" s="2" t="s">
        <v>7900</v>
      </c>
      <c r="E2400" s="2" t="s">
        <v>22</v>
      </c>
      <c r="F2400" s="2" t="s">
        <v>142</v>
      </c>
      <c r="G2400" s="2" t="s">
        <v>143</v>
      </c>
      <c r="H2400" s="2" t="s">
        <v>7901</v>
      </c>
      <c r="I2400" s="2" t="s">
        <v>102</v>
      </c>
      <c r="J2400" s="2" t="s">
        <v>103</v>
      </c>
      <c r="K2400" s="5"/>
      <c r="L2400" s="6"/>
      <c r="M2400" s="6"/>
      <c r="N2400" s="6"/>
      <c r="O2400" s="6"/>
      <c r="P2400" s="7"/>
    </row>
    <row r="2401" spans="1:16">
      <c r="A2401" s="2" t="s">
        <v>7902</v>
      </c>
      <c r="B2401" s="2" t="s">
        <v>140</v>
      </c>
      <c r="C2401" s="2" t="s">
        <v>140</v>
      </c>
      <c r="D2401" s="2" t="s">
        <v>7903</v>
      </c>
      <c r="E2401" s="2" t="s">
        <v>22</v>
      </c>
      <c r="F2401" s="2" t="s">
        <v>142</v>
      </c>
      <c r="G2401" s="2" t="s">
        <v>143</v>
      </c>
      <c r="H2401" s="2" t="s">
        <v>7904</v>
      </c>
      <c r="I2401" s="2" t="s">
        <v>102</v>
      </c>
      <c r="J2401" s="2" t="s">
        <v>103</v>
      </c>
      <c r="K2401" s="5"/>
      <c r="L2401" s="6"/>
      <c r="M2401" s="6"/>
      <c r="N2401" s="6"/>
      <c r="O2401" s="6"/>
      <c r="P2401" s="7"/>
    </row>
    <row r="2402" spans="1:16">
      <c r="A2402" s="2" t="s">
        <v>7905</v>
      </c>
      <c r="B2402" s="2" t="s">
        <v>140</v>
      </c>
      <c r="C2402" s="2" t="s">
        <v>140</v>
      </c>
      <c r="D2402" s="2" t="s">
        <v>7906</v>
      </c>
      <c r="E2402" s="2" t="s">
        <v>22</v>
      </c>
      <c r="F2402" s="2" t="s">
        <v>142</v>
      </c>
      <c r="G2402" s="2" t="s">
        <v>143</v>
      </c>
      <c r="H2402" s="2" t="s">
        <v>7907</v>
      </c>
      <c r="I2402" s="2" t="s">
        <v>102</v>
      </c>
      <c r="J2402" s="2" t="s">
        <v>103</v>
      </c>
      <c r="K2402" s="5"/>
      <c r="L2402" s="6"/>
      <c r="M2402" s="6"/>
      <c r="N2402" s="6"/>
      <c r="O2402" s="6"/>
      <c r="P2402" s="7"/>
    </row>
    <row r="2403" spans="1:16">
      <c r="A2403" s="2" t="s">
        <v>7908</v>
      </c>
      <c r="B2403" s="2" t="s">
        <v>140</v>
      </c>
      <c r="C2403" s="2" t="s">
        <v>140</v>
      </c>
      <c r="D2403" s="2" t="s">
        <v>7909</v>
      </c>
      <c r="E2403" s="2" t="s">
        <v>22</v>
      </c>
      <c r="F2403" s="2" t="s">
        <v>142</v>
      </c>
      <c r="G2403" s="2" t="s">
        <v>143</v>
      </c>
      <c r="H2403" s="2" t="s">
        <v>7910</v>
      </c>
      <c r="I2403" s="2" t="s">
        <v>102</v>
      </c>
      <c r="J2403" s="2" t="s">
        <v>103</v>
      </c>
      <c r="K2403" s="5"/>
      <c r="L2403" s="6"/>
      <c r="M2403" s="6"/>
      <c r="N2403" s="6"/>
      <c r="O2403" s="6"/>
      <c r="P2403" s="7"/>
    </row>
    <row r="2404" spans="1:16">
      <c r="A2404" s="2" t="s">
        <v>7911</v>
      </c>
      <c r="B2404" s="2" t="s">
        <v>140</v>
      </c>
      <c r="C2404" s="2" t="s">
        <v>140</v>
      </c>
      <c r="D2404" s="2" t="s">
        <v>7912</v>
      </c>
      <c r="E2404" s="2" t="s">
        <v>22</v>
      </c>
      <c r="F2404" s="2" t="s">
        <v>142</v>
      </c>
      <c r="G2404" s="2" t="s">
        <v>143</v>
      </c>
      <c r="H2404" s="2" t="s">
        <v>7913</v>
      </c>
      <c r="I2404" s="2" t="s">
        <v>102</v>
      </c>
      <c r="J2404" s="2" t="s">
        <v>103</v>
      </c>
      <c r="K2404" s="5"/>
      <c r="L2404" s="6"/>
      <c r="M2404" s="6"/>
      <c r="N2404" s="6"/>
      <c r="O2404" s="6"/>
      <c r="P2404" s="7"/>
    </row>
    <row r="2405" spans="1:16">
      <c r="A2405" s="2" t="s">
        <v>7914</v>
      </c>
      <c r="B2405" s="2" t="s">
        <v>140</v>
      </c>
      <c r="C2405" s="2" t="s">
        <v>140</v>
      </c>
      <c r="D2405" s="2" t="s">
        <v>7915</v>
      </c>
      <c r="E2405" s="2" t="s">
        <v>22</v>
      </c>
      <c r="F2405" s="2" t="s">
        <v>142</v>
      </c>
      <c r="G2405" s="2" t="s">
        <v>143</v>
      </c>
      <c r="H2405" s="2" t="s">
        <v>7916</v>
      </c>
      <c r="I2405" s="2" t="s">
        <v>102</v>
      </c>
      <c r="J2405" s="2" t="s">
        <v>103</v>
      </c>
      <c r="K2405" s="5"/>
      <c r="L2405" s="6"/>
      <c r="M2405" s="6"/>
      <c r="N2405" s="6"/>
      <c r="O2405" s="6"/>
      <c r="P2405" s="7"/>
    </row>
    <row r="2406" spans="1:16">
      <c r="A2406" s="2" t="s">
        <v>7917</v>
      </c>
      <c r="B2406" s="2" t="s">
        <v>140</v>
      </c>
      <c r="C2406" s="2" t="s">
        <v>140</v>
      </c>
      <c r="D2406" s="2" t="s">
        <v>7918</v>
      </c>
      <c r="E2406" s="2" t="s">
        <v>22</v>
      </c>
      <c r="F2406" s="2" t="s">
        <v>142</v>
      </c>
      <c r="G2406" s="2" t="s">
        <v>143</v>
      </c>
      <c r="H2406" s="2" t="s">
        <v>7919</v>
      </c>
      <c r="I2406" s="2" t="s">
        <v>102</v>
      </c>
      <c r="J2406" s="2" t="s">
        <v>103</v>
      </c>
      <c r="K2406" s="5"/>
      <c r="L2406" s="6"/>
      <c r="M2406" s="6"/>
      <c r="N2406" s="6"/>
      <c r="O2406" s="6"/>
      <c r="P2406" s="7"/>
    </row>
    <row r="2407" spans="1:16">
      <c r="A2407" s="2" t="s">
        <v>7920</v>
      </c>
      <c r="B2407" s="2" t="s">
        <v>140</v>
      </c>
      <c r="C2407" s="2" t="s">
        <v>140</v>
      </c>
      <c r="D2407" s="2" t="s">
        <v>7921</v>
      </c>
      <c r="E2407" s="2" t="s">
        <v>22</v>
      </c>
      <c r="F2407" s="2" t="s">
        <v>142</v>
      </c>
      <c r="G2407" s="2" t="s">
        <v>143</v>
      </c>
      <c r="H2407" s="2" t="s">
        <v>7922</v>
      </c>
      <c r="I2407" s="2" t="s">
        <v>102</v>
      </c>
      <c r="J2407" s="2" t="s">
        <v>103</v>
      </c>
      <c r="K2407" s="5"/>
      <c r="L2407" s="6"/>
      <c r="M2407" s="6"/>
      <c r="N2407" s="6"/>
      <c r="O2407" s="6"/>
      <c r="P2407" s="7"/>
    </row>
    <row r="2408" spans="1:16">
      <c r="A2408" s="2" t="s">
        <v>7923</v>
      </c>
      <c r="B2408" s="2" t="s">
        <v>140</v>
      </c>
      <c r="C2408" s="2" t="s">
        <v>140</v>
      </c>
      <c r="D2408" s="2" t="s">
        <v>7924</v>
      </c>
      <c r="E2408" s="2" t="s">
        <v>22</v>
      </c>
      <c r="F2408" s="2" t="s">
        <v>142</v>
      </c>
      <c r="G2408" s="2" t="s">
        <v>143</v>
      </c>
      <c r="H2408" s="2" t="s">
        <v>7925</v>
      </c>
      <c r="I2408" s="2" t="s">
        <v>102</v>
      </c>
      <c r="J2408" s="2" t="s">
        <v>103</v>
      </c>
      <c r="K2408" s="5"/>
      <c r="L2408" s="6"/>
      <c r="M2408" s="6"/>
      <c r="N2408" s="6"/>
      <c r="O2408" s="6"/>
      <c r="P2408" s="7"/>
    </row>
    <row r="2409" spans="1:16">
      <c r="A2409" s="2" t="s">
        <v>7926</v>
      </c>
      <c r="B2409" s="2" t="s">
        <v>140</v>
      </c>
      <c r="C2409" s="2" t="s">
        <v>140</v>
      </c>
      <c r="D2409" s="2" t="s">
        <v>7927</v>
      </c>
      <c r="E2409" s="2" t="s">
        <v>22</v>
      </c>
      <c r="F2409" s="2" t="s">
        <v>142</v>
      </c>
      <c r="G2409" s="2" t="s">
        <v>143</v>
      </c>
      <c r="H2409" s="2" t="s">
        <v>7928</v>
      </c>
      <c r="I2409" s="2" t="s">
        <v>102</v>
      </c>
      <c r="J2409" s="2" t="s">
        <v>103</v>
      </c>
      <c r="K2409" s="5"/>
      <c r="L2409" s="6"/>
      <c r="M2409" s="6"/>
      <c r="N2409" s="6"/>
      <c r="O2409" s="6"/>
      <c r="P2409" s="7"/>
    </row>
    <row r="2410" spans="1:16">
      <c r="A2410" s="2" t="s">
        <v>7929</v>
      </c>
      <c r="B2410" s="2" t="s">
        <v>140</v>
      </c>
      <c r="C2410" s="2" t="s">
        <v>140</v>
      </c>
      <c r="D2410" s="2" t="s">
        <v>7930</v>
      </c>
      <c r="E2410" s="2" t="s">
        <v>22</v>
      </c>
      <c r="F2410" s="2" t="s">
        <v>142</v>
      </c>
      <c r="G2410" s="2" t="s">
        <v>143</v>
      </c>
      <c r="H2410" s="2" t="s">
        <v>7931</v>
      </c>
      <c r="I2410" s="2" t="s">
        <v>102</v>
      </c>
      <c r="J2410" s="2" t="s">
        <v>103</v>
      </c>
      <c r="K2410" s="5"/>
      <c r="L2410" s="6"/>
      <c r="M2410" s="6"/>
      <c r="N2410" s="6"/>
      <c r="O2410" s="6"/>
      <c r="P2410" s="7"/>
    </row>
    <row r="2411" spans="1:16">
      <c r="A2411" s="2" t="s">
        <v>7932</v>
      </c>
      <c r="B2411" s="2" t="s">
        <v>140</v>
      </c>
      <c r="C2411" s="2" t="s">
        <v>140</v>
      </c>
      <c r="D2411" s="2" t="s">
        <v>7933</v>
      </c>
      <c r="E2411" s="2" t="s">
        <v>22</v>
      </c>
      <c r="F2411" s="2" t="s">
        <v>142</v>
      </c>
      <c r="G2411" s="2" t="s">
        <v>143</v>
      </c>
      <c r="H2411" s="2" t="s">
        <v>7934</v>
      </c>
      <c r="I2411" s="2" t="s">
        <v>102</v>
      </c>
      <c r="J2411" s="2" t="s">
        <v>103</v>
      </c>
      <c r="K2411" s="5"/>
      <c r="L2411" s="6"/>
      <c r="M2411" s="6"/>
      <c r="N2411" s="6"/>
      <c r="O2411" s="6"/>
      <c r="P2411" s="7"/>
    </row>
    <row r="2412" spans="1:16">
      <c r="A2412" s="2" t="s">
        <v>7935</v>
      </c>
      <c r="B2412" s="2" t="s">
        <v>140</v>
      </c>
      <c r="C2412" s="2" t="s">
        <v>140</v>
      </c>
      <c r="D2412" s="2" t="s">
        <v>7936</v>
      </c>
      <c r="E2412" s="2" t="s">
        <v>22</v>
      </c>
      <c r="F2412" s="2" t="s">
        <v>142</v>
      </c>
      <c r="G2412" s="2" t="s">
        <v>143</v>
      </c>
      <c r="H2412" s="2" t="s">
        <v>7937</v>
      </c>
      <c r="I2412" s="2" t="s">
        <v>102</v>
      </c>
      <c r="J2412" s="2" t="s">
        <v>103</v>
      </c>
      <c r="K2412" s="5"/>
      <c r="L2412" s="6"/>
      <c r="M2412" s="6"/>
      <c r="N2412" s="6"/>
      <c r="O2412" s="6"/>
      <c r="P2412" s="7"/>
    </row>
    <row r="2413" spans="1:16">
      <c r="A2413" s="2" t="s">
        <v>7938</v>
      </c>
      <c r="B2413" s="2" t="s">
        <v>140</v>
      </c>
      <c r="C2413" s="2" t="s">
        <v>140</v>
      </c>
      <c r="D2413" s="2" t="s">
        <v>7939</v>
      </c>
      <c r="E2413" s="2" t="s">
        <v>22</v>
      </c>
      <c r="F2413" s="2" t="s">
        <v>142</v>
      </c>
      <c r="G2413" s="2" t="s">
        <v>143</v>
      </c>
      <c r="H2413" s="2" t="s">
        <v>7940</v>
      </c>
      <c r="I2413" s="2" t="s">
        <v>102</v>
      </c>
      <c r="J2413" s="2" t="s">
        <v>103</v>
      </c>
      <c r="K2413" s="5"/>
      <c r="L2413" s="6"/>
      <c r="M2413" s="6"/>
      <c r="N2413" s="6"/>
      <c r="O2413" s="6"/>
      <c r="P2413" s="7"/>
    </row>
    <row r="2414" spans="1:16">
      <c r="A2414" s="2" t="s">
        <v>7941</v>
      </c>
      <c r="B2414" s="2" t="s">
        <v>140</v>
      </c>
      <c r="C2414" s="2" t="s">
        <v>140</v>
      </c>
      <c r="D2414" s="2" t="s">
        <v>7942</v>
      </c>
      <c r="E2414" s="2" t="s">
        <v>22</v>
      </c>
      <c r="F2414" s="2" t="s">
        <v>142</v>
      </c>
      <c r="G2414" s="2" t="s">
        <v>143</v>
      </c>
      <c r="H2414" s="2" t="s">
        <v>7943</v>
      </c>
      <c r="I2414" s="2" t="s">
        <v>102</v>
      </c>
      <c r="J2414" s="2" t="s">
        <v>103</v>
      </c>
      <c r="K2414" s="5"/>
      <c r="L2414" s="6"/>
      <c r="M2414" s="6"/>
      <c r="N2414" s="6"/>
      <c r="O2414" s="6"/>
      <c r="P2414" s="7"/>
    </row>
    <row r="2415" spans="1:16">
      <c r="A2415" s="2" t="s">
        <v>7944</v>
      </c>
      <c r="B2415" s="2" t="s">
        <v>140</v>
      </c>
      <c r="C2415" s="2" t="s">
        <v>140</v>
      </c>
      <c r="D2415" s="2" t="s">
        <v>7945</v>
      </c>
      <c r="E2415" s="2" t="s">
        <v>22</v>
      </c>
      <c r="F2415" s="2" t="s">
        <v>142</v>
      </c>
      <c r="G2415" s="2" t="s">
        <v>143</v>
      </c>
      <c r="H2415" s="2" t="s">
        <v>7946</v>
      </c>
      <c r="I2415" s="2" t="s">
        <v>102</v>
      </c>
      <c r="J2415" s="2" t="s">
        <v>103</v>
      </c>
      <c r="K2415" s="5"/>
      <c r="L2415" s="6"/>
      <c r="M2415" s="6"/>
      <c r="N2415" s="6"/>
      <c r="O2415" s="6"/>
      <c r="P2415" s="7"/>
    </row>
    <row r="2416" spans="1:16">
      <c r="A2416" s="2" t="s">
        <v>7947</v>
      </c>
      <c r="B2416" s="2" t="s">
        <v>140</v>
      </c>
      <c r="C2416" s="2" t="s">
        <v>140</v>
      </c>
      <c r="D2416" s="2" t="s">
        <v>7948</v>
      </c>
      <c r="E2416" s="2" t="s">
        <v>22</v>
      </c>
      <c r="F2416" s="2" t="s">
        <v>142</v>
      </c>
      <c r="G2416" s="2" t="s">
        <v>143</v>
      </c>
      <c r="H2416" s="2" t="s">
        <v>7949</v>
      </c>
      <c r="I2416" s="2" t="s">
        <v>102</v>
      </c>
      <c r="J2416" s="2" t="s">
        <v>103</v>
      </c>
      <c r="K2416" s="5"/>
      <c r="L2416" s="6"/>
      <c r="M2416" s="6"/>
      <c r="N2416" s="6"/>
      <c r="O2416" s="6"/>
      <c r="P2416" s="7"/>
    </row>
    <row r="2417" spans="1:16">
      <c r="A2417" s="2" t="s">
        <v>7950</v>
      </c>
      <c r="B2417" s="2" t="s">
        <v>140</v>
      </c>
      <c r="C2417" s="2" t="s">
        <v>140</v>
      </c>
      <c r="D2417" s="2" t="s">
        <v>7951</v>
      </c>
      <c r="E2417" s="2" t="s">
        <v>22</v>
      </c>
      <c r="F2417" s="2" t="s">
        <v>142</v>
      </c>
      <c r="G2417" s="2" t="s">
        <v>143</v>
      </c>
      <c r="H2417" s="2" t="s">
        <v>7952</v>
      </c>
      <c r="I2417" s="2" t="s">
        <v>102</v>
      </c>
      <c r="J2417" s="2" t="s">
        <v>103</v>
      </c>
      <c r="K2417" s="5"/>
      <c r="L2417" s="6"/>
      <c r="M2417" s="6"/>
      <c r="N2417" s="6"/>
      <c r="O2417" s="6"/>
      <c r="P2417" s="7"/>
    </row>
    <row r="2418" spans="1:16">
      <c r="A2418" s="2" t="s">
        <v>7953</v>
      </c>
      <c r="B2418" s="2" t="s">
        <v>140</v>
      </c>
      <c r="C2418" s="2" t="s">
        <v>140</v>
      </c>
      <c r="D2418" s="2" t="s">
        <v>7954</v>
      </c>
      <c r="E2418" s="2" t="s">
        <v>22</v>
      </c>
      <c r="F2418" s="2" t="s">
        <v>142</v>
      </c>
      <c r="G2418" s="2" t="s">
        <v>143</v>
      </c>
      <c r="H2418" s="2" t="s">
        <v>7955</v>
      </c>
      <c r="I2418" s="2" t="s">
        <v>102</v>
      </c>
      <c r="J2418" s="2" t="s">
        <v>103</v>
      </c>
      <c r="K2418" s="5"/>
      <c r="L2418" s="6"/>
      <c r="M2418" s="6"/>
      <c r="N2418" s="6"/>
      <c r="O2418" s="6"/>
      <c r="P2418" s="7"/>
    </row>
    <row r="2419" spans="1:16">
      <c r="A2419" s="2" t="s">
        <v>7956</v>
      </c>
      <c r="B2419" s="2" t="s">
        <v>140</v>
      </c>
      <c r="C2419" s="2" t="s">
        <v>140</v>
      </c>
      <c r="D2419" s="2" t="s">
        <v>7957</v>
      </c>
      <c r="E2419" s="2" t="s">
        <v>22</v>
      </c>
      <c r="F2419" s="2" t="s">
        <v>142</v>
      </c>
      <c r="G2419" s="2" t="s">
        <v>143</v>
      </c>
      <c r="H2419" s="2" t="s">
        <v>7958</v>
      </c>
      <c r="I2419" s="2" t="s">
        <v>102</v>
      </c>
      <c r="J2419" s="2" t="s">
        <v>103</v>
      </c>
      <c r="K2419" s="5"/>
      <c r="L2419" s="6"/>
      <c r="M2419" s="6"/>
      <c r="N2419" s="6"/>
      <c r="O2419" s="6"/>
      <c r="P2419" s="7"/>
    </row>
    <row r="2420" spans="1:16">
      <c r="A2420" s="2" t="s">
        <v>7959</v>
      </c>
      <c r="B2420" s="2" t="s">
        <v>7960</v>
      </c>
      <c r="C2420" s="2" t="s">
        <v>7960</v>
      </c>
      <c r="D2420" s="2" t="s">
        <v>7961</v>
      </c>
      <c r="E2420" s="2" t="s">
        <v>68</v>
      </c>
      <c r="F2420" s="2" t="s">
        <v>7962</v>
      </c>
      <c r="G2420" s="2" t="s">
        <v>100</v>
      </c>
      <c r="H2420" s="2" t="s">
        <v>7963</v>
      </c>
      <c r="I2420" s="2" t="s">
        <v>102</v>
      </c>
      <c r="J2420" s="2" t="s">
        <v>103</v>
      </c>
      <c r="K2420" s="5"/>
      <c r="L2420" s="6"/>
      <c r="M2420" s="6"/>
      <c r="N2420" s="6"/>
      <c r="O2420" s="6"/>
      <c r="P2420" s="7"/>
    </row>
    <row r="2421" spans="1:16">
      <c r="A2421" s="2" t="s">
        <v>7964</v>
      </c>
      <c r="B2421" s="2" t="s">
        <v>7960</v>
      </c>
      <c r="C2421" s="2" t="s">
        <v>7960</v>
      </c>
      <c r="D2421" s="2" t="s">
        <v>7965</v>
      </c>
      <c r="E2421" s="2" t="s">
        <v>68</v>
      </c>
      <c r="F2421" s="2" t="s">
        <v>7962</v>
      </c>
      <c r="G2421" s="2" t="s">
        <v>100</v>
      </c>
      <c r="H2421" s="2" t="s">
        <v>7966</v>
      </c>
      <c r="I2421" s="2" t="s">
        <v>102</v>
      </c>
      <c r="J2421" s="2" t="s">
        <v>103</v>
      </c>
      <c r="K2421" s="5"/>
      <c r="L2421" s="6"/>
      <c r="M2421" s="6"/>
      <c r="N2421" s="6"/>
      <c r="O2421" s="6"/>
      <c r="P2421" s="7"/>
    </row>
    <row r="2422" spans="1:16">
      <c r="A2422" s="2" t="s">
        <v>7967</v>
      </c>
      <c r="B2422" s="2" t="s">
        <v>7960</v>
      </c>
      <c r="C2422" s="2" t="s">
        <v>7960</v>
      </c>
      <c r="D2422" s="2" t="s">
        <v>7968</v>
      </c>
      <c r="E2422" s="2" t="s">
        <v>68</v>
      </c>
      <c r="F2422" s="2" t="s">
        <v>7962</v>
      </c>
      <c r="G2422" s="2" t="s">
        <v>100</v>
      </c>
      <c r="H2422" s="2" t="s">
        <v>7969</v>
      </c>
      <c r="I2422" s="2" t="s">
        <v>102</v>
      </c>
      <c r="J2422" s="2" t="s">
        <v>103</v>
      </c>
      <c r="K2422" s="5"/>
      <c r="L2422" s="6"/>
      <c r="M2422" s="6"/>
      <c r="N2422" s="6"/>
      <c r="O2422" s="6"/>
      <c r="P2422" s="7"/>
    </row>
    <row r="2423" spans="1:16">
      <c r="A2423" s="2" t="s">
        <v>7970</v>
      </c>
      <c r="B2423" s="2" t="s">
        <v>7960</v>
      </c>
      <c r="C2423" s="2" t="s">
        <v>7960</v>
      </c>
      <c r="D2423" s="2" t="s">
        <v>7971</v>
      </c>
      <c r="E2423" s="2" t="s">
        <v>68</v>
      </c>
      <c r="F2423" s="2" t="s">
        <v>7962</v>
      </c>
      <c r="G2423" s="2" t="s">
        <v>100</v>
      </c>
      <c r="H2423" s="2" t="s">
        <v>7972</v>
      </c>
      <c r="I2423" s="2" t="s">
        <v>102</v>
      </c>
      <c r="J2423" s="2" t="s">
        <v>103</v>
      </c>
      <c r="K2423" s="5"/>
      <c r="L2423" s="6"/>
      <c r="M2423" s="6"/>
      <c r="N2423" s="6"/>
      <c r="O2423" s="6"/>
      <c r="P2423" s="7"/>
    </row>
    <row r="2424" spans="1:16">
      <c r="A2424" s="2" t="s">
        <v>7973</v>
      </c>
      <c r="B2424" s="2" t="s">
        <v>7960</v>
      </c>
      <c r="C2424" s="2" t="s">
        <v>7960</v>
      </c>
      <c r="D2424" s="2" t="s">
        <v>7974</v>
      </c>
      <c r="E2424" s="2" t="s">
        <v>68</v>
      </c>
      <c r="F2424" s="2" t="s">
        <v>7962</v>
      </c>
      <c r="G2424" s="2" t="s">
        <v>100</v>
      </c>
      <c r="H2424" s="2" t="s">
        <v>7975</v>
      </c>
      <c r="I2424" s="2" t="s">
        <v>102</v>
      </c>
      <c r="J2424" s="2" t="s">
        <v>103</v>
      </c>
      <c r="K2424" s="5"/>
      <c r="L2424" s="6"/>
      <c r="M2424" s="6"/>
      <c r="N2424" s="6"/>
      <c r="O2424" s="6"/>
      <c r="P2424" s="7"/>
    </row>
    <row r="2425" spans="1:16">
      <c r="A2425" s="2" t="s">
        <v>7976</v>
      </c>
      <c r="B2425" s="2" t="s">
        <v>7960</v>
      </c>
      <c r="C2425" s="2" t="s">
        <v>7960</v>
      </c>
      <c r="D2425" s="2" t="s">
        <v>7977</v>
      </c>
      <c r="E2425" s="2" t="s">
        <v>68</v>
      </c>
      <c r="F2425" s="2" t="s">
        <v>7962</v>
      </c>
      <c r="G2425" s="2" t="s">
        <v>100</v>
      </c>
      <c r="H2425" s="2" t="s">
        <v>7978</v>
      </c>
      <c r="I2425" s="2" t="s">
        <v>102</v>
      </c>
      <c r="J2425" s="2" t="s">
        <v>103</v>
      </c>
      <c r="K2425" s="5"/>
      <c r="L2425" s="6"/>
      <c r="M2425" s="6"/>
      <c r="N2425" s="6"/>
      <c r="O2425" s="6"/>
      <c r="P2425" s="7"/>
    </row>
    <row r="2426" spans="1:16">
      <c r="A2426" s="2" t="s">
        <v>7979</v>
      </c>
      <c r="B2426" s="2" t="s">
        <v>7960</v>
      </c>
      <c r="C2426" s="2" t="s">
        <v>7960</v>
      </c>
      <c r="D2426" s="2" t="s">
        <v>7980</v>
      </c>
      <c r="E2426" s="2" t="s">
        <v>68</v>
      </c>
      <c r="F2426" s="2" t="s">
        <v>7962</v>
      </c>
      <c r="G2426" s="2" t="s">
        <v>100</v>
      </c>
      <c r="H2426" s="2" t="s">
        <v>7981</v>
      </c>
      <c r="I2426" s="2" t="s">
        <v>102</v>
      </c>
      <c r="J2426" s="2" t="s">
        <v>103</v>
      </c>
      <c r="K2426" s="5"/>
      <c r="L2426" s="6"/>
      <c r="M2426" s="6"/>
      <c r="N2426" s="6"/>
      <c r="O2426" s="6"/>
      <c r="P2426" s="7"/>
    </row>
    <row r="2427" spans="1:16">
      <c r="A2427" s="2" t="s">
        <v>7982</v>
      </c>
      <c r="B2427" s="2" t="s">
        <v>7960</v>
      </c>
      <c r="C2427" s="2" t="s">
        <v>7960</v>
      </c>
      <c r="D2427" s="2" t="s">
        <v>7983</v>
      </c>
      <c r="E2427" s="2" t="s">
        <v>68</v>
      </c>
      <c r="F2427" s="2" t="s">
        <v>7962</v>
      </c>
      <c r="G2427" s="2" t="s">
        <v>100</v>
      </c>
      <c r="H2427" s="2" t="s">
        <v>7984</v>
      </c>
      <c r="I2427" s="2" t="s">
        <v>102</v>
      </c>
      <c r="J2427" s="2" t="s">
        <v>103</v>
      </c>
      <c r="K2427" s="5"/>
      <c r="L2427" s="6"/>
      <c r="M2427" s="6"/>
      <c r="N2427" s="6"/>
      <c r="O2427" s="6"/>
      <c r="P2427" s="7"/>
    </row>
    <row r="2428" spans="1:16">
      <c r="A2428" s="2" t="s">
        <v>7985</v>
      </c>
      <c r="B2428" s="2" t="s">
        <v>7960</v>
      </c>
      <c r="C2428" s="2" t="s">
        <v>7960</v>
      </c>
      <c r="D2428" s="2" t="s">
        <v>7986</v>
      </c>
      <c r="E2428" s="2" t="s">
        <v>68</v>
      </c>
      <c r="F2428" s="2" t="s">
        <v>7962</v>
      </c>
      <c r="G2428" s="2" t="s">
        <v>100</v>
      </c>
      <c r="H2428" s="2" t="s">
        <v>7987</v>
      </c>
      <c r="I2428" s="2" t="s">
        <v>102</v>
      </c>
      <c r="J2428" s="2" t="s">
        <v>103</v>
      </c>
      <c r="K2428" s="5"/>
      <c r="L2428" s="6"/>
      <c r="M2428" s="6"/>
      <c r="N2428" s="6"/>
      <c r="O2428" s="6"/>
      <c r="P2428" s="7"/>
    </row>
    <row r="2429" spans="1:16">
      <c r="A2429" s="2" t="s">
        <v>7988</v>
      </c>
      <c r="B2429" s="2" t="s">
        <v>7960</v>
      </c>
      <c r="C2429" s="2" t="s">
        <v>7960</v>
      </c>
      <c r="D2429" s="2" t="s">
        <v>7989</v>
      </c>
      <c r="E2429" s="2" t="s">
        <v>68</v>
      </c>
      <c r="F2429" s="2" t="s">
        <v>7962</v>
      </c>
      <c r="G2429" s="2" t="s">
        <v>100</v>
      </c>
      <c r="H2429" s="2" t="s">
        <v>7990</v>
      </c>
      <c r="I2429" s="2" t="s">
        <v>102</v>
      </c>
      <c r="J2429" s="2" t="s">
        <v>103</v>
      </c>
      <c r="K2429" s="5"/>
      <c r="L2429" s="6"/>
      <c r="M2429" s="6"/>
      <c r="N2429" s="6"/>
      <c r="O2429" s="6"/>
      <c r="P2429" s="7"/>
    </row>
    <row r="2430" spans="1:16">
      <c r="A2430" s="2" t="s">
        <v>7991</v>
      </c>
      <c r="B2430" s="2" t="s">
        <v>7992</v>
      </c>
      <c r="C2430" s="2" t="s">
        <v>7992</v>
      </c>
      <c r="D2430" s="2" t="s">
        <v>7993</v>
      </c>
      <c r="E2430" s="2" t="s">
        <v>98</v>
      </c>
      <c r="F2430" s="2" t="s">
        <v>7239</v>
      </c>
      <c r="G2430" s="2" t="s">
        <v>100</v>
      </c>
      <c r="H2430" s="2" t="s">
        <v>7994</v>
      </c>
      <c r="I2430" s="2" t="s">
        <v>102</v>
      </c>
      <c r="J2430" s="2" t="s">
        <v>103</v>
      </c>
      <c r="K2430" s="5"/>
      <c r="L2430" s="6"/>
      <c r="M2430" s="6"/>
      <c r="N2430" s="6"/>
      <c r="O2430" s="6"/>
      <c r="P2430" s="7"/>
    </row>
    <row r="2431" spans="1:16">
      <c r="A2431" s="2" t="s">
        <v>7995</v>
      </c>
      <c r="B2431" s="2" t="s">
        <v>7992</v>
      </c>
      <c r="C2431" s="2" t="s">
        <v>7992</v>
      </c>
      <c r="D2431" s="2" t="s">
        <v>7996</v>
      </c>
      <c r="E2431" s="2" t="s">
        <v>98</v>
      </c>
      <c r="F2431" s="2" t="s">
        <v>7239</v>
      </c>
      <c r="G2431" s="2" t="s">
        <v>100</v>
      </c>
      <c r="H2431" s="2" t="s">
        <v>7997</v>
      </c>
      <c r="I2431" s="2" t="s">
        <v>102</v>
      </c>
      <c r="J2431" s="2" t="s">
        <v>103</v>
      </c>
      <c r="K2431" s="5"/>
      <c r="L2431" s="6"/>
      <c r="M2431" s="6"/>
      <c r="N2431" s="6"/>
      <c r="O2431" s="6"/>
      <c r="P2431" s="7"/>
    </row>
    <row r="2432" spans="1:16">
      <c r="A2432" s="2" t="s">
        <v>7998</v>
      </c>
      <c r="B2432" s="2" t="s">
        <v>7999</v>
      </c>
      <c r="C2432" s="2" t="s">
        <v>7999</v>
      </c>
      <c r="D2432" s="2" t="s">
        <v>8000</v>
      </c>
      <c r="E2432" s="2" t="s">
        <v>98</v>
      </c>
      <c r="F2432" s="2" t="s">
        <v>7239</v>
      </c>
      <c r="G2432" s="2" t="s">
        <v>100</v>
      </c>
      <c r="H2432" s="2" t="s">
        <v>8001</v>
      </c>
      <c r="I2432" s="2" t="s">
        <v>102</v>
      </c>
      <c r="J2432" s="2" t="s">
        <v>103</v>
      </c>
      <c r="K2432" s="5"/>
      <c r="L2432" s="6"/>
      <c r="M2432" s="6"/>
      <c r="N2432" s="6"/>
      <c r="O2432" s="6"/>
      <c r="P2432" s="7"/>
    </row>
    <row r="2433" spans="1:16">
      <c r="A2433" s="2" t="s">
        <v>8002</v>
      </c>
      <c r="B2433" s="2" t="s">
        <v>7999</v>
      </c>
      <c r="C2433" s="2" t="s">
        <v>7999</v>
      </c>
      <c r="D2433" s="2" t="s">
        <v>8003</v>
      </c>
      <c r="E2433" s="2" t="s">
        <v>98</v>
      </c>
      <c r="F2433" s="2" t="s">
        <v>7239</v>
      </c>
      <c r="G2433" s="2" t="s">
        <v>100</v>
      </c>
      <c r="H2433" s="2" t="s">
        <v>8004</v>
      </c>
      <c r="I2433" s="2" t="s">
        <v>102</v>
      </c>
      <c r="J2433" s="2" t="s">
        <v>103</v>
      </c>
      <c r="K2433" s="5"/>
      <c r="L2433" s="6"/>
      <c r="M2433" s="6"/>
      <c r="N2433" s="6"/>
      <c r="O2433" s="6"/>
      <c r="P2433" s="7"/>
    </row>
    <row r="2434" spans="1:16">
      <c r="A2434" s="2" t="s">
        <v>8005</v>
      </c>
      <c r="B2434" s="2" t="s">
        <v>8006</v>
      </c>
      <c r="C2434" s="2" t="s">
        <v>8006</v>
      </c>
      <c r="D2434" s="2" t="s">
        <v>8007</v>
      </c>
      <c r="E2434" s="2" t="s">
        <v>98</v>
      </c>
      <c r="F2434" s="2" t="s">
        <v>7239</v>
      </c>
      <c r="G2434" s="2" t="s">
        <v>100</v>
      </c>
      <c r="H2434" s="2" t="s">
        <v>8008</v>
      </c>
      <c r="I2434" s="2" t="s">
        <v>102</v>
      </c>
      <c r="J2434" s="2" t="s">
        <v>103</v>
      </c>
      <c r="K2434" s="5"/>
      <c r="L2434" s="6"/>
      <c r="M2434" s="6"/>
      <c r="N2434" s="6"/>
      <c r="O2434" s="6"/>
      <c r="P2434" s="7"/>
    </row>
    <row r="2435" spans="1:16">
      <c r="A2435" s="2" t="s">
        <v>8009</v>
      </c>
      <c r="B2435" s="2" t="s">
        <v>8006</v>
      </c>
      <c r="C2435" s="2" t="s">
        <v>8006</v>
      </c>
      <c r="D2435" s="2" t="s">
        <v>8010</v>
      </c>
      <c r="E2435" s="2" t="s">
        <v>98</v>
      </c>
      <c r="F2435" s="2" t="s">
        <v>7239</v>
      </c>
      <c r="G2435" s="2" t="s">
        <v>100</v>
      </c>
      <c r="H2435" s="2" t="s">
        <v>8011</v>
      </c>
      <c r="I2435" s="2" t="s">
        <v>102</v>
      </c>
      <c r="J2435" s="2" t="s">
        <v>103</v>
      </c>
      <c r="K2435" s="5"/>
      <c r="L2435" s="6"/>
      <c r="M2435" s="6"/>
      <c r="N2435" s="6"/>
      <c r="O2435" s="6"/>
      <c r="P2435" s="7"/>
    </row>
    <row r="2436" spans="1:16">
      <c r="A2436" s="2" t="s">
        <v>8012</v>
      </c>
      <c r="B2436" s="2" t="s">
        <v>8006</v>
      </c>
      <c r="C2436" s="2" t="s">
        <v>8006</v>
      </c>
      <c r="D2436" s="2" t="s">
        <v>8013</v>
      </c>
      <c r="E2436" s="2" t="s">
        <v>98</v>
      </c>
      <c r="F2436" s="2" t="s">
        <v>7239</v>
      </c>
      <c r="G2436" s="2" t="s">
        <v>100</v>
      </c>
      <c r="H2436" s="2" t="s">
        <v>8014</v>
      </c>
      <c r="I2436" s="2" t="s">
        <v>102</v>
      </c>
      <c r="J2436" s="2" t="s">
        <v>103</v>
      </c>
      <c r="K2436" s="5"/>
      <c r="L2436" s="6"/>
      <c r="M2436" s="6"/>
      <c r="N2436" s="6"/>
      <c r="O2436" s="6"/>
      <c r="P2436" s="7"/>
    </row>
    <row r="2437" spans="1:16">
      <c r="A2437" s="2" t="s">
        <v>8015</v>
      </c>
      <c r="B2437" s="2" t="s">
        <v>8006</v>
      </c>
      <c r="C2437" s="2" t="s">
        <v>8006</v>
      </c>
      <c r="D2437" s="2" t="s">
        <v>8016</v>
      </c>
      <c r="E2437" s="2" t="s">
        <v>98</v>
      </c>
      <c r="F2437" s="2" t="s">
        <v>7239</v>
      </c>
      <c r="G2437" s="2" t="s">
        <v>100</v>
      </c>
      <c r="H2437" s="2" t="s">
        <v>8017</v>
      </c>
      <c r="I2437" s="2" t="s">
        <v>102</v>
      </c>
      <c r="J2437" s="2" t="s">
        <v>103</v>
      </c>
      <c r="K2437" s="5"/>
      <c r="L2437" s="6"/>
      <c r="M2437" s="6"/>
      <c r="N2437" s="6"/>
      <c r="O2437" s="6"/>
      <c r="P2437" s="7"/>
    </row>
    <row r="2438" spans="1:16">
      <c r="A2438" s="2" t="s">
        <v>8018</v>
      </c>
      <c r="B2438" s="2" t="s">
        <v>8019</v>
      </c>
      <c r="C2438" s="2" t="s">
        <v>8019</v>
      </c>
      <c r="D2438" s="2" t="s">
        <v>8020</v>
      </c>
      <c r="E2438" s="2" t="s">
        <v>98</v>
      </c>
      <c r="F2438" s="2" t="s">
        <v>7239</v>
      </c>
      <c r="G2438" s="2" t="s">
        <v>100</v>
      </c>
      <c r="H2438" s="2" t="s">
        <v>8021</v>
      </c>
      <c r="I2438" s="2" t="s">
        <v>102</v>
      </c>
      <c r="J2438" s="2" t="s">
        <v>103</v>
      </c>
      <c r="K2438" s="5"/>
      <c r="L2438" s="6"/>
      <c r="M2438" s="6"/>
      <c r="N2438" s="6"/>
      <c r="O2438" s="6"/>
      <c r="P2438" s="7"/>
    </row>
    <row r="2439" spans="1:16">
      <c r="A2439" s="2" t="s">
        <v>8022</v>
      </c>
      <c r="B2439" s="2" t="s">
        <v>8019</v>
      </c>
      <c r="C2439" s="2" t="s">
        <v>8019</v>
      </c>
      <c r="D2439" s="2" t="s">
        <v>8023</v>
      </c>
      <c r="E2439" s="2" t="s">
        <v>98</v>
      </c>
      <c r="F2439" s="2" t="s">
        <v>7239</v>
      </c>
      <c r="G2439" s="2" t="s">
        <v>100</v>
      </c>
      <c r="H2439" s="2" t="s">
        <v>8024</v>
      </c>
      <c r="I2439" s="2" t="s">
        <v>102</v>
      </c>
      <c r="J2439" s="2" t="s">
        <v>103</v>
      </c>
      <c r="K2439" s="5"/>
      <c r="L2439" s="6"/>
      <c r="M2439" s="6"/>
      <c r="N2439" s="6"/>
      <c r="O2439" s="6"/>
      <c r="P2439" s="7"/>
    </row>
    <row r="2440" spans="1:16">
      <c r="A2440" s="2" t="s">
        <v>8025</v>
      </c>
      <c r="B2440" s="2" t="s">
        <v>8019</v>
      </c>
      <c r="C2440" s="2" t="s">
        <v>8019</v>
      </c>
      <c r="D2440" s="2" t="s">
        <v>8026</v>
      </c>
      <c r="E2440" s="2" t="s">
        <v>98</v>
      </c>
      <c r="F2440" s="2" t="s">
        <v>7239</v>
      </c>
      <c r="G2440" s="2" t="s">
        <v>100</v>
      </c>
      <c r="H2440" s="2" t="s">
        <v>8027</v>
      </c>
      <c r="I2440" s="2" t="s">
        <v>102</v>
      </c>
      <c r="J2440" s="2" t="s">
        <v>103</v>
      </c>
      <c r="K2440" s="5"/>
      <c r="L2440" s="6"/>
      <c r="M2440" s="6"/>
      <c r="N2440" s="6"/>
      <c r="O2440" s="6"/>
      <c r="P2440" s="7"/>
    </row>
    <row r="2441" spans="1:16">
      <c r="A2441" s="2" t="s">
        <v>8028</v>
      </c>
      <c r="B2441" s="2" t="s">
        <v>8019</v>
      </c>
      <c r="C2441" s="2" t="s">
        <v>8019</v>
      </c>
      <c r="D2441" s="2" t="s">
        <v>8029</v>
      </c>
      <c r="E2441" s="2" t="s">
        <v>98</v>
      </c>
      <c r="F2441" s="2" t="s">
        <v>7239</v>
      </c>
      <c r="G2441" s="2" t="s">
        <v>100</v>
      </c>
      <c r="H2441" s="2" t="s">
        <v>8030</v>
      </c>
      <c r="I2441" s="2" t="s">
        <v>102</v>
      </c>
      <c r="J2441" s="2" t="s">
        <v>103</v>
      </c>
      <c r="K2441" s="5"/>
      <c r="L2441" s="6"/>
      <c r="M2441" s="6"/>
      <c r="N2441" s="6"/>
      <c r="O2441" s="6"/>
      <c r="P2441" s="7"/>
    </row>
    <row r="2442" spans="1:16">
      <c r="A2442" s="2" t="s">
        <v>8031</v>
      </c>
      <c r="B2442" s="2" t="s">
        <v>8032</v>
      </c>
      <c r="C2442" s="2" t="s">
        <v>8032</v>
      </c>
      <c r="D2442" s="2" t="s">
        <v>8033</v>
      </c>
      <c r="E2442" s="2" t="s">
        <v>98</v>
      </c>
      <c r="F2442" s="2" t="s">
        <v>7239</v>
      </c>
      <c r="G2442" s="2" t="s">
        <v>100</v>
      </c>
      <c r="H2442" s="2" t="s">
        <v>8034</v>
      </c>
      <c r="I2442" s="2" t="s">
        <v>102</v>
      </c>
      <c r="J2442" s="2" t="s">
        <v>103</v>
      </c>
      <c r="K2442" s="5"/>
      <c r="L2442" s="6"/>
      <c r="M2442" s="6"/>
      <c r="N2442" s="6"/>
      <c r="O2442" s="6"/>
      <c r="P2442" s="7"/>
    </row>
    <row r="2443" spans="1:16">
      <c r="A2443" s="2" t="s">
        <v>8035</v>
      </c>
      <c r="B2443" s="2" t="s">
        <v>8032</v>
      </c>
      <c r="C2443" s="2" t="s">
        <v>8032</v>
      </c>
      <c r="D2443" s="2" t="s">
        <v>8036</v>
      </c>
      <c r="E2443" s="2" t="s">
        <v>98</v>
      </c>
      <c r="F2443" s="2" t="s">
        <v>7239</v>
      </c>
      <c r="G2443" s="2" t="s">
        <v>100</v>
      </c>
      <c r="H2443" s="2" t="s">
        <v>8037</v>
      </c>
      <c r="I2443" s="2" t="s">
        <v>102</v>
      </c>
      <c r="J2443" s="2" t="s">
        <v>103</v>
      </c>
      <c r="K2443" s="5"/>
      <c r="L2443" s="6"/>
      <c r="M2443" s="6"/>
      <c r="N2443" s="6"/>
      <c r="O2443" s="6"/>
      <c r="P2443" s="7"/>
    </row>
    <row r="2444" spans="1:16">
      <c r="A2444" s="2" t="s">
        <v>8038</v>
      </c>
      <c r="B2444" s="2" t="s">
        <v>8032</v>
      </c>
      <c r="C2444" s="2" t="s">
        <v>8032</v>
      </c>
      <c r="D2444" s="2" t="s">
        <v>8039</v>
      </c>
      <c r="E2444" s="2" t="s">
        <v>98</v>
      </c>
      <c r="F2444" s="2" t="s">
        <v>7239</v>
      </c>
      <c r="G2444" s="2" t="s">
        <v>100</v>
      </c>
      <c r="H2444" s="2" t="s">
        <v>8040</v>
      </c>
      <c r="I2444" s="2" t="s">
        <v>102</v>
      </c>
      <c r="J2444" s="2" t="s">
        <v>103</v>
      </c>
      <c r="K2444" s="5"/>
      <c r="L2444" s="6"/>
      <c r="M2444" s="6"/>
      <c r="N2444" s="6"/>
      <c r="O2444" s="6"/>
      <c r="P2444" s="7"/>
    </row>
    <row r="2445" spans="1:16">
      <c r="A2445" s="2" t="s">
        <v>8041</v>
      </c>
      <c r="B2445" s="2" t="s">
        <v>8032</v>
      </c>
      <c r="C2445" s="2" t="s">
        <v>8032</v>
      </c>
      <c r="D2445" s="2" t="s">
        <v>8042</v>
      </c>
      <c r="E2445" s="2" t="s">
        <v>98</v>
      </c>
      <c r="F2445" s="2" t="s">
        <v>7239</v>
      </c>
      <c r="G2445" s="2" t="s">
        <v>100</v>
      </c>
      <c r="H2445" s="2" t="s">
        <v>8043</v>
      </c>
      <c r="I2445" s="2" t="s">
        <v>102</v>
      </c>
      <c r="J2445" s="2" t="s">
        <v>103</v>
      </c>
      <c r="K2445" s="5"/>
      <c r="L2445" s="6"/>
      <c r="M2445" s="6"/>
      <c r="N2445" s="6"/>
      <c r="O2445" s="6"/>
      <c r="P2445" s="7"/>
    </row>
    <row r="2446" spans="1:16">
      <c r="A2446" s="2" t="s">
        <v>8044</v>
      </c>
      <c r="B2446" s="2" t="s">
        <v>8045</v>
      </c>
      <c r="C2446" s="2" t="s">
        <v>8045</v>
      </c>
      <c r="D2446" s="2" t="s">
        <v>8046</v>
      </c>
      <c r="E2446" s="2" t="s">
        <v>98</v>
      </c>
      <c r="F2446" s="2" t="s">
        <v>250</v>
      </c>
      <c r="G2446" s="2" t="s">
        <v>100</v>
      </c>
      <c r="H2446" s="2" t="s">
        <v>8047</v>
      </c>
      <c r="I2446" s="2" t="s">
        <v>102</v>
      </c>
      <c r="J2446" s="2" t="s">
        <v>103</v>
      </c>
      <c r="K2446" s="5"/>
      <c r="L2446" s="6"/>
      <c r="M2446" s="6"/>
      <c r="N2446" s="6"/>
      <c r="O2446" s="6"/>
      <c r="P2446" s="7"/>
    </row>
    <row r="2447" spans="1:16">
      <c r="A2447" s="2" t="s">
        <v>8048</v>
      </c>
      <c r="B2447" s="2" t="s">
        <v>8045</v>
      </c>
      <c r="C2447" s="2" t="s">
        <v>8045</v>
      </c>
      <c r="D2447" s="2" t="s">
        <v>8049</v>
      </c>
      <c r="E2447" s="2" t="s">
        <v>98</v>
      </c>
      <c r="F2447" s="2" t="s">
        <v>250</v>
      </c>
      <c r="G2447" s="2" t="s">
        <v>100</v>
      </c>
      <c r="H2447" s="2" t="s">
        <v>8050</v>
      </c>
      <c r="I2447" s="2" t="s">
        <v>102</v>
      </c>
      <c r="J2447" s="2" t="s">
        <v>103</v>
      </c>
      <c r="K2447" s="5"/>
      <c r="L2447" s="6"/>
      <c r="M2447" s="6"/>
      <c r="N2447" s="6"/>
      <c r="O2447" s="6"/>
      <c r="P2447" s="7"/>
    </row>
    <row r="2448" spans="1:16">
      <c r="A2448" s="2" t="s">
        <v>8051</v>
      </c>
      <c r="B2448" s="2" t="s">
        <v>8045</v>
      </c>
      <c r="C2448" s="2" t="s">
        <v>8045</v>
      </c>
      <c r="D2448" s="2" t="s">
        <v>8052</v>
      </c>
      <c r="E2448" s="2" t="s">
        <v>98</v>
      </c>
      <c r="F2448" s="2" t="s">
        <v>250</v>
      </c>
      <c r="G2448" s="2" t="s">
        <v>100</v>
      </c>
      <c r="H2448" s="2" t="s">
        <v>8053</v>
      </c>
      <c r="I2448" s="2" t="s">
        <v>102</v>
      </c>
      <c r="J2448" s="2" t="s">
        <v>103</v>
      </c>
      <c r="K2448" s="5"/>
      <c r="L2448" s="6"/>
      <c r="M2448" s="6"/>
      <c r="N2448" s="6"/>
      <c r="O2448" s="6"/>
      <c r="P2448" s="7"/>
    </row>
    <row r="2449" spans="1:16">
      <c r="A2449" s="2" t="s">
        <v>8054</v>
      </c>
      <c r="B2449" s="2" t="s">
        <v>8045</v>
      </c>
      <c r="C2449" s="2" t="s">
        <v>8045</v>
      </c>
      <c r="D2449" s="2" t="s">
        <v>8055</v>
      </c>
      <c r="E2449" s="2" t="s">
        <v>98</v>
      </c>
      <c r="F2449" s="2" t="s">
        <v>250</v>
      </c>
      <c r="G2449" s="2" t="s">
        <v>100</v>
      </c>
      <c r="H2449" s="2" t="s">
        <v>8056</v>
      </c>
      <c r="I2449" s="2" t="s">
        <v>102</v>
      </c>
      <c r="J2449" s="2" t="s">
        <v>103</v>
      </c>
      <c r="K2449" s="5"/>
      <c r="L2449" s="6"/>
      <c r="M2449" s="6"/>
      <c r="N2449" s="6"/>
      <c r="O2449" s="6"/>
      <c r="P2449" s="7"/>
    </row>
    <row r="2450" spans="1:16">
      <c r="A2450" s="2" t="s">
        <v>8057</v>
      </c>
      <c r="B2450" s="2" t="s">
        <v>8045</v>
      </c>
      <c r="C2450" s="2" t="s">
        <v>8045</v>
      </c>
      <c r="D2450" s="2" t="s">
        <v>8058</v>
      </c>
      <c r="E2450" s="2" t="s">
        <v>98</v>
      </c>
      <c r="F2450" s="2" t="s">
        <v>250</v>
      </c>
      <c r="G2450" s="2" t="s">
        <v>100</v>
      </c>
      <c r="H2450" s="2" t="s">
        <v>8059</v>
      </c>
      <c r="I2450" s="2" t="s">
        <v>102</v>
      </c>
      <c r="J2450" s="2" t="s">
        <v>103</v>
      </c>
      <c r="K2450" s="5"/>
      <c r="L2450" s="6"/>
      <c r="M2450" s="6"/>
      <c r="N2450" s="6"/>
      <c r="O2450" s="6"/>
      <c r="P2450" s="7"/>
    </row>
    <row r="2451" spans="1:16">
      <c r="A2451" s="2" t="s">
        <v>8060</v>
      </c>
      <c r="B2451" s="2" t="s">
        <v>8045</v>
      </c>
      <c r="C2451" s="2" t="s">
        <v>8045</v>
      </c>
      <c r="D2451" s="2" t="s">
        <v>8061</v>
      </c>
      <c r="E2451" s="2" t="s">
        <v>98</v>
      </c>
      <c r="F2451" s="2" t="s">
        <v>250</v>
      </c>
      <c r="G2451" s="2" t="s">
        <v>100</v>
      </c>
      <c r="H2451" s="2" t="s">
        <v>8062</v>
      </c>
      <c r="I2451" s="2" t="s">
        <v>102</v>
      </c>
      <c r="J2451" s="2" t="s">
        <v>103</v>
      </c>
      <c r="K2451" s="5"/>
      <c r="L2451" s="6"/>
      <c r="M2451" s="6"/>
      <c r="N2451" s="6"/>
      <c r="O2451" s="6"/>
      <c r="P2451" s="7"/>
    </row>
    <row r="2452" spans="1:16">
      <c r="A2452" s="2" t="s">
        <v>8063</v>
      </c>
      <c r="B2452" s="2" t="s">
        <v>8064</v>
      </c>
      <c r="C2452" s="2" t="s">
        <v>8064</v>
      </c>
      <c r="D2452" s="2" t="s">
        <v>8065</v>
      </c>
      <c r="E2452" s="2" t="s">
        <v>68</v>
      </c>
      <c r="F2452" s="2" t="s">
        <v>250</v>
      </c>
      <c r="G2452" s="2" t="s">
        <v>100</v>
      </c>
      <c r="H2452" s="2" t="s">
        <v>8066</v>
      </c>
      <c r="I2452" s="2" t="s">
        <v>102</v>
      </c>
      <c r="J2452" s="2" t="s">
        <v>103</v>
      </c>
      <c r="K2452" s="5"/>
      <c r="L2452" s="6"/>
      <c r="M2452" s="6"/>
      <c r="N2452" s="6"/>
      <c r="O2452" s="6"/>
      <c r="P2452" s="7"/>
    </row>
    <row r="2453" spans="1:16">
      <c r="A2453" s="2" t="s">
        <v>8067</v>
      </c>
      <c r="B2453" s="2" t="s">
        <v>8064</v>
      </c>
      <c r="C2453" s="2" t="s">
        <v>8064</v>
      </c>
      <c r="D2453" s="2" t="s">
        <v>8068</v>
      </c>
      <c r="E2453" s="2" t="s">
        <v>68</v>
      </c>
      <c r="F2453" s="2" t="s">
        <v>250</v>
      </c>
      <c r="G2453" s="2" t="s">
        <v>100</v>
      </c>
      <c r="H2453" s="2" t="s">
        <v>8069</v>
      </c>
      <c r="I2453" s="2" t="s">
        <v>102</v>
      </c>
      <c r="J2453" s="2" t="s">
        <v>103</v>
      </c>
      <c r="K2453" s="5"/>
      <c r="L2453" s="6"/>
      <c r="M2453" s="6"/>
      <c r="N2453" s="6"/>
      <c r="O2453" s="6"/>
      <c r="P2453" s="7"/>
    </row>
    <row r="2454" spans="1:16">
      <c r="A2454" s="2" t="s">
        <v>8070</v>
      </c>
      <c r="B2454" s="2" t="s">
        <v>8064</v>
      </c>
      <c r="C2454" s="2" t="s">
        <v>8064</v>
      </c>
      <c r="D2454" s="2" t="s">
        <v>8071</v>
      </c>
      <c r="E2454" s="2" t="s">
        <v>68</v>
      </c>
      <c r="F2454" s="2" t="s">
        <v>250</v>
      </c>
      <c r="G2454" s="2" t="s">
        <v>100</v>
      </c>
      <c r="H2454" s="2" t="s">
        <v>8072</v>
      </c>
      <c r="I2454" s="2" t="s">
        <v>102</v>
      </c>
      <c r="J2454" s="2" t="s">
        <v>103</v>
      </c>
      <c r="K2454" s="5"/>
      <c r="L2454" s="6"/>
      <c r="M2454" s="6"/>
      <c r="N2454" s="6"/>
      <c r="O2454" s="6"/>
      <c r="P2454" s="7"/>
    </row>
    <row r="2455" spans="1:16">
      <c r="A2455" s="2" t="s">
        <v>8073</v>
      </c>
      <c r="B2455" s="2" t="s">
        <v>8064</v>
      </c>
      <c r="C2455" s="2" t="s">
        <v>8064</v>
      </c>
      <c r="D2455" s="2" t="s">
        <v>8074</v>
      </c>
      <c r="E2455" s="2" t="s">
        <v>68</v>
      </c>
      <c r="F2455" s="2" t="s">
        <v>250</v>
      </c>
      <c r="G2455" s="2" t="s">
        <v>100</v>
      </c>
      <c r="H2455" s="2" t="s">
        <v>8075</v>
      </c>
      <c r="I2455" s="2" t="s">
        <v>102</v>
      </c>
      <c r="J2455" s="2" t="s">
        <v>103</v>
      </c>
      <c r="K2455" s="5"/>
      <c r="L2455" s="6"/>
      <c r="M2455" s="6"/>
      <c r="N2455" s="6"/>
      <c r="O2455" s="6"/>
      <c r="P2455" s="7"/>
    </row>
    <row r="2456" spans="1:16">
      <c r="A2456" s="2" t="s">
        <v>8076</v>
      </c>
      <c r="B2456" s="2" t="s">
        <v>8064</v>
      </c>
      <c r="C2456" s="2" t="s">
        <v>8064</v>
      </c>
      <c r="D2456" s="2" t="s">
        <v>8077</v>
      </c>
      <c r="E2456" s="2" t="s">
        <v>68</v>
      </c>
      <c r="F2456" s="2" t="s">
        <v>250</v>
      </c>
      <c r="G2456" s="2" t="s">
        <v>100</v>
      </c>
      <c r="H2456" s="2" t="s">
        <v>8078</v>
      </c>
      <c r="I2456" s="2" t="s">
        <v>102</v>
      </c>
      <c r="J2456" s="2" t="s">
        <v>103</v>
      </c>
      <c r="K2456" s="5"/>
      <c r="L2456" s="6"/>
      <c r="M2456" s="6"/>
      <c r="N2456" s="6"/>
      <c r="O2456" s="6"/>
      <c r="P2456" s="7"/>
    </row>
    <row r="2457" spans="1:16">
      <c r="A2457" s="2" t="s">
        <v>8079</v>
      </c>
      <c r="B2457" s="2" t="s">
        <v>8064</v>
      </c>
      <c r="C2457" s="2" t="s">
        <v>8064</v>
      </c>
      <c r="D2457" s="2" t="s">
        <v>8080</v>
      </c>
      <c r="E2457" s="2" t="s">
        <v>68</v>
      </c>
      <c r="F2457" s="2" t="s">
        <v>250</v>
      </c>
      <c r="G2457" s="2" t="s">
        <v>100</v>
      </c>
      <c r="H2457" s="2" t="s">
        <v>8081</v>
      </c>
      <c r="I2457" s="2" t="s">
        <v>102</v>
      </c>
      <c r="J2457" s="2" t="s">
        <v>103</v>
      </c>
      <c r="K2457" s="5"/>
      <c r="L2457" s="6"/>
      <c r="M2457" s="6"/>
      <c r="N2457" s="6"/>
      <c r="O2457" s="6"/>
      <c r="P2457" s="7"/>
    </row>
    <row r="2458" spans="1:16">
      <c r="A2458" s="2" t="s">
        <v>8082</v>
      </c>
      <c r="B2458" s="2" t="s">
        <v>8064</v>
      </c>
      <c r="C2458" s="2" t="s">
        <v>8064</v>
      </c>
      <c r="D2458" s="2" t="s">
        <v>8083</v>
      </c>
      <c r="E2458" s="2" t="s">
        <v>68</v>
      </c>
      <c r="F2458" s="2" t="s">
        <v>250</v>
      </c>
      <c r="G2458" s="2" t="s">
        <v>100</v>
      </c>
      <c r="H2458" s="2" t="s">
        <v>8084</v>
      </c>
      <c r="I2458" s="2" t="s">
        <v>102</v>
      </c>
      <c r="J2458" s="2" t="s">
        <v>103</v>
      </c>
      <c r="K2458" s="5"/>
      <c r="L2458" s="6"/>
      <c r="M2458" s="6"/>
      <c r="N2458" s="6"/>
      <c r="O2458" s="6"/>
      <c r="P2458" s="7"/>
    </row>
    <row r="2459" spans="1:16">
      <c r="A2459" s="2" t="s">
        <v>8085</v>
      </c>
      <c r="B2459" s="2" t="s">
        <v>8064</v>
      </c>
      <c r="C2459" s="2" t="s">
        <v>8064</v>
      </c>
      <c r="D2459" s="2" t="s">
        <v>8086</v>
      </c>
      <c r="E2459" s="2" t="s">
        <v>68</v>
      </c>
      <c r="F2459" s="2" t="s">
        <v>250</v>
      </c>
      <c r="G2459" s="2" t="s">
        <v>100</v>
      </c>
      <c r="H2459" s="2" t="s">
        <v>8087</v>
      </c>
      <c r="I2459" s="2" t="s">
        <v>102</v>
      </c>
      <c r="J2459" s="2" t="s">
        <v>103</v>
      </c>
      <c r="K2459" s="5"/>
      <c r="L2459" s="6"/>
      <c r="M2459" s="6"/>
      <c r="N2459" s="6"/>
      <c r="O2459" s="6"/>
      <c r="P2459" s="7"/>
    </row>
    <row r="2460" spans="1:16">
      <c r="A2460" s="2" t="s">
        <v>8088</v>
      </c>
      <c r="B2460" s="2" t="s">
        <v>8089</v>
      </c>
      <c r="C2460" s="2" t="s">
        <v>8089</v>
      </c>
      <c r="D2460" s="2" t="s">
        <v>8090</v>
      </c>
      <c r="E2460" s="2" t="s">
        <v>98</v>
      </c>
      <c r="F2460" s="2" t="s">
        <v>250</v>
      </c>
      <c r="G2460" s="2" t="s">
        <v>100</v>
      </c>
      <c r="H2460" s="2" t="s">
        <v>8091</v>
      </c>
      <c r="I2460" s="2" t="s">
        <v>102</v>
      </c>
      <c r="J2460" s="2" t="s">
        <v>103</v>
      </c>
      <c r="K2460" s="5"/>
      <c r="L2460" s="6"/>
      <c r="M2460" s="6"/>
      <c r="N2460" s="6"/>
      <c r="O2460" s="6"/>
      <c r="P2460" s="7"/>
    </row>
    <row r="2461" spans="1:16">
      <c r="A2461" s="2" t="s">
        <v>8092</v>
      </c>
      <c r="B2461" s="2" t="s">
        <v>8089</v>
      </c>
      <c r="C2461" s="2" t="s">
        <v>8089</v>
      </c>
      <c r="D2461" s="2" t="s">
        <v>8093</v>
      </c>
      <c r="E2461" s="2" t="s">
        <v>98</v>
      </c>
      <c r="F2461" s="2" t="s">
        <v>250</v>
      </c>
      <c r="G2461" s="2" t="s">
        <v>100</v>
      </c>
      <c r="H2461" s="2" t="s">
        <v>8094</v>
      </c>
      <c r="I2461" s="2" t="s">
        <v>102</v>
      </c>
      <c r="J2461" s="2" t="s">
        <v>103</v>
      </c>
      <c r="K2461" s="5"/>
      <c r="L2461" s="6"/>
      <c r="M2461" s="6"/>
      <c r="N2461" s="6"/>
      <c r="O2461" s="6"/>
      <c r="P2461" s="7"/>
    </row>
    <row r="2462" spans="1:16">
      <c r="A2462" s="2" t="s">
        <v>8095</v>
      </c>
      <c r="B2462" s="2" t="s">
        <v>8089</v>
      </c>
      <c r="C2462" s="2" t="s">
        <v>8089</v>
      </c>
      <c r="D2462" s="2" t="s">
        <v>8096</v>
      </c>
      <c r="E2462" s="2" t="s">
        <v>98</v>
      </c>
      <c r="F2462" s="2" t="s">
        <v>250</v>
      </c>
      <c r="G2462" s="2" t="s">
        <v>100</v>
      </c>
      <c r="H2462" s="2" t="s">
        <v>8097</v>
      </c>
      <c r="I2462" s="2" t="s">
        <v>102</v>
      </c>
      <c r="J2462" s="2" t="s">
        <v>103</v>
      </c>
      <c r="K2462" s="5"/>
      <c r="L2462" s="6"/>
      <c r="M2462" s="6"/>
      <c r="N2462" s="6"/>
      <c r="O2462" s="6"/>
      <c r="P2462" s="7"/>
    </row>
    <row r="2463" spans="1:16">
      <c r="A2463" s="2" t="s">
        <v>8098</v>
      </c>
      <c r="B2463" s="2" t="s">
        <v>8089</v>
      </c>
      <c r="C2463" s="2" t="s">
        <v>8089</v>
      </c>
      <c r="D2463" s="2" t="s">
        <v>8099</v>
      </c>
      <c r="E2463" s="2" t="s">
        <v>98</v>
      </c>
      <c r="F2463" s="2" t="s">
        <v>250</v>
      </c>
      <c r="G2463" s="2" t="s">
        <v>100</v>
      </c>
      <c r="H2463" s="2" t="s">
        <v>8100</v>
      </c>
      <c r="I2463" s="2" t="s">
        <v>102</v>
      </c>
      <c r="J2463" s="2" t="s">
        <v>103</v>
      </c>
      <c r="K2463" s="5"/>
      <c r="L2463" s="6"/>
      <c r="M2463" s="6"/>
      <c r="N2463" s="6"/>
      <c r="O2463" s="6"/>
      <c r="P2463" s="7"/>
    </row>
    <row r="2464" spans="1:16">
      <c r="A2464" s="2" t="s">
        <v>8101</v>
      </c>
      <c r="B2464" s="2" t="s">
        <v>8089</v>
      </c>
      <c r="C2464" s="2" t="s">
        <v>8089</v>
      </c>
      <c r="D2464" s="2" t="s">
        <v>8102</v>
      </c>
      <c r="E2464" s="2" t="s">
        <v>98</v>
      </c>
      <c r="F2464" s="2" t="s">
        <v>250</v>
      </c>
      <c r="G2464" s="2" t="s">
        <v>100</v>
      </c>
      <c r="H2464" s="2" t="s">
        <v>8103</v>
      </c>
      <c r="I2464" s="2" t="s">
        <v>102</v>
      </c>
      <c r="J2464" s="2" t="s">
        <v>103</v>
      </c>
      <c r="K2464" s="5"/>
      <c r="L2464" s="6"/>
      <c r="M2464" s="6"/>
      <c r="N2464" s="6"/>
      <c r="O2464" s="6"/>
      <c r="P2464" s="7"/>
    </row>
    <row r="2465" spans="1:16">
      <c r="A2465" s="2" t="s">
        <v>8104</v>
      </c>
      <c r="B2465" s="2" t="s">
        <v>8089</v>
      </c>
      <c r="C2465" s="2" t="s">
        <v>8089</v>
      </c>
      <c r="D2465" s="2" t="s">
        <v>8105</v>
      </c>
      <c r="E2465" s="2" t="s">
        <v>98</v>
      </c>
      <c r="F2465" s="2" t="s">
        <v>250</v>
      </c>
      <c r="G2465" s="2" t="s">
        <v>100</v>
      </c>
      <c r="H2465" s="2" t="s">
        <v>8106</v>
      </c>
      <c r="I2465" s="2" t="s">
        <v>102</v>
      </c>
      <c r="J2465" s="2" t="s">
        <v>103</v>
      </c>
      <c r="K2465" s="5"/>
      <c r="L2465" s="6"/>
      <c r="M2465" s="6"/>
      <c r="N2465" s="6"/>
      <c r="O2465" s="6"/>
      <c r="P2465" s="7"/>
    </row>
    <row r="2466" spans="1:16">
      <c r="A2466" s="2" t="s">
        <v>8107</v>
      </c>
      <c r="B2466" s="2" t="s">
        <v>8089</v>
      </c>
      <c r="C2466" s="2" t="s">
        <v>8089</v>
      </c>
      <c r="D2466" s="2" t="s">
        <v>8108</v>
      </c>
      <c r="E2466" s="2" t="s">
        <v>98</v>
      </c>
      <c r="F2466" s="2" t="s">
        <v>250</v>
      </c>
      <c r="G2466" s="2" t="s">
        <v>100</v>
      </c>
      <c r="H2466" s="2" t="s">
        <v>8109</v>
      </c>
      <c r="I2466" s="2" t="s">
        <v>102</v>
      </c>
      <c r="J2466" s="2" t="s">
        <v>103</v>
      </c>
      <c r="K2466" s="5"/>
      <c r="L2466" s="6"/>
      <c r="M2466" s="6"/>
      <c r="N2466" s="6"/>
      <c r="O2466" s="6"/>
      <c r="P2466" s="7"/>
    </row>
    <row r="2467" spans="1:16">
      <c r="A2467" s="2" t="s">
        <v>8110</v>
      </c>
      <c r="B2467" s="2" t="s">
        <v>8111</v>
      </c>
      <c r="C2467" s="2" t="s">
        <v>8111</v>
      </c>
      <c r="D2467" s="2" t="s">
        <v>8112</v>
      </c>
      <c r="E2467" s="2" t="s">
        <v>98</v>
      </c>
      <c r="F2467" s="2" t="s">
        <v>250</v>
      </c>
      <c r="G2467" s="2" t="s">
        <v>100</v>
      </c>
      <c r="H2467" s="2" t="s">
        <v>8113</v>
      </c>
      <c r="I2467" s="2" t="s">
        <v>102</v>
      </c>
      <c r="J2467" s="2" t="s">
        <v>103</v>
      </c>
      <c r="K2467" s="5"/>
      <c r="L2467" s="6"/>
      <c r="M2467" s="6"/>
      <c r="N2467" s="6"/>
      <c r="O2467" s="6"/>
      <c r="P2467" s="7"/>
    </row>
    <row r="2468" spans="1:16">
      <c r="A2468" s="2" t="s">
        <v>8114</v>
      </c>
      <c r="B2468" s="2" t="s">
        <v>8111</v>
      </c>
      <c r="C2468" s="2" t="s">
        <v>8111</v>
      </c>
      <c r="D2468" s="2" t="s">
        <v>8115</v>
      </c>
      <c r="E2468" s="2" t="s">
        <v>98</v>
      </c>
      <c r="F2468" s="2" t="s">
        <v>250</v>
      </c>
      <c r="G2468" s="2" t="s">
        <v>100</v>
      </c>
      <c r="H2468" s="2" t="s">
        <v>8116</v>
      </c>
      <c r="I2468" s="2" t="s">
        <v>102</v>
      </c>
      <c r="J2468" s="2" t="s">
        <v>103</v>
      </c>
      <c r="K2468" s="5"/>
      <c r="L2468" s="6"/>
      <c r="M2468" s="6"/>
      <c r="N2468" s="6"/>
      <c r="O2468" s="6"/>
      <c r="P2468" s="7"/>
    </row>
    <row r="2469" spans="1:16">
      <c r="A2469" s="2" t="s">
        <v>8117</v>
      </c>
      <c r="B2469" s="2" t="s">
        <v>8111</v>
      </c>
      <c r="C2469" s="2" t="s">
        <v>8111</v>
      </c>
      <c r="D2469" s="2" t="s">
        <v>8118</v>
      </c>
      <c r="E2469" s="2" t="s">
        <v>98</v>
      </c>
      <c r="F2469" s="2" t="s">
        <v>250</v>
      </c>
      <c r="G2469" s="2" t="s">
        <v>100</v>
      </c>
      <c r="H2469" s="2" t="s">
        <v>8119</v>
      </c>
      <c r="I2469" s="2" t="s">
        <v>102</v>
      </c>
      <c r="J2469" s="2" t="s">
        <v>103</v>
      </c>
      <c r="K2469" s="5"/>
      <c r="L2469" s="6"/>
      <c r="M2469" s="6"/>
      <c r="N2469" s="6"/>
      <c r="O2469" s="6"/>
      <c r="P2469" s="7"/>
    </row>
    <row r="2470" spans="1:16">
      <c r="A2470" s="2" t="s">
        <v>8120</v>
      </c>
      <c r="B2470" s="2" t="s">
        <v>8111</v>
      </c>
      <c r="C2470" s="2" t="s">
        <v>8111</v>
      </c>
      <c r="D2470" s="2" t="s">
        <v>8121</v>
      </c>
      <c r="E2470" s="2" t="s">
        <v>98</v>
      </c>
      <c r="F2470" s="2" t="s">
        <v>250</v>
      </c>
      <c r="G2470" s="2" t="s">
        <v>100</v>
      </c>
      <c r="H2470" s="2" t="s">
        <v>8122</v>
      </c>
      <c r="I2470" s="2" t="s">
        <v>102</v>
      </c>
      <c r="J2470" s="2" t="s">
        <v>103</v>
      </c>
      <c r="K2470" s="5"/>
      <c r="L2470" s="6"/>
      <c r="M2470" s="6"/>
      <c r="N2470" s="6"/>
      <c r="O2470" s="6"/>
      <c r="P2470" s="7"/>
    </row>
    <row r="2471" spans="1:16">
      <c r="A2471" s="2" t="s">
        <v>8123</v>
      </c>
      <c r="B2471" s="2" t="s">
        <v>8111</v>
      </c>
      <c r="C2471" s="2" t="s">
        <v>8111</v>
      </c>
      <c r="D2471" s="2" t="s">
        <v>8124</v>
      </c>
      <c r="E2471" s="2" t="s">
        <v>98</v>
      </c>
      <c r="F2471" s="2" t="s">
        <v>250</v>
      </c>
      <c r="G2471" s="2" t="s">
        <v>100</v>
      </c>
      <c r="H2471" s="2" t="s">
        <v>8125</v>
      </c>
      <c r="I2471" s="2" t="s">
        <v>102</v>
      </c>
      <c r="J2471" s="2" t="s">
        <v>103</v>
      </c>
      <c r="K2471" s="5"/>
      <c r="L2471" s="6"/>
      <c r="M2471" s="6"/>
      <c r="N2471" s="6"/>
      <c r="O2471" s="6"/>
      <c r="P2471" s="7"/>
    </row>
    <row r="2472" spans="1:16">
      <c r="A2472" s="2" t="s">
        <v>8126</v>
      </c>
      <c r="B2472" s="2" t="s">
        <v>8111</v>
      </c>
      <c r="C2472" s="2" t="s">
        <v>8111</v>
      </c>
      <c r="D2472" s="2" t="s">
        <v>8127</v>
      </c>
      <c r="E2472" s="2" t="s">
        <v>98</v>
      </c>
      <c r="F2472" s="2" t="s">
        <v>250</v>
      </c>
      <c r="G2472" s="2" t="s">
        <v>100</v>
      </c>
      <c r="H2472" s="2" t="s">
        <v>8128</v>
      </c>
      <c r="I2472" s="2" t="s">
        <v>102</v>
      </c>
      <c r="J2472" s="2" t="s">
        <v>103</v>
      </c>
      <c r="K2472" s="5"/>
      <c r="L2472" s="6"/>
      <c r="M2472" s="6"/>
      <c r="N2472" s="6"/>
      <c r="O2472" s="6"/>
      <c r="P2472" s="7"/>
    </row>
    <row r="2473" spans="1:16">
      <c r="A2473" s="2" t="s">
        <v>8129</v>
      </c>
      <c r="B2473" s="2" t="s">
        <v>8111</v>
      </c>
      <c r="C2473" s="2" t="s">
        <v>8111</v>
      </c>
      <c r="D2473" s="2" t="s">
        <v>8130</v>
      </c>
      <c r="E2473" s="2" t="s">
        <v>98</v>
      </c>
      <c r="F2473" s="2" t="s">
        <v>250</v>
      </c>
      <c r="G2473" s="2" t="s">
        <v>100</v>
      </c>
      <c r="H2473" s="2" t="s">
        <v>8131</v>
      </c>
      <c r="I2473" s="2" t="s">
        <v>102</v>
      </c>
      <c r="J2473" s="2" t="s">
        <v>103</v>
      </c>
      <c r="K2473" s="5"/>
      <c r="L2473" s="6"/>
      <c r="M2473" s="6"/>
      <c r="N2473" s="6"/>
      <c r="O2473" s="6"/>
      <c r="P2473" s="7"/>
    </row>
    <row r="2474" spans="1:16">
      <c r="A2474" s="2" t="s">
        <v>8132</v>
      </c>
      <c r="B2474" s="2" t="s">
        <v>8111</v>
      </c>
      <c r="C2474" s="2" t="s">
        <v>8111</v>
      </c>
      <c r="D2474" s="2" t="s">
        <v>8133</v>
      </c>
      <c r="E2474" s="2" t="s">
        <v>98</v>
      </c>
      <c r="F2474" s="2" t="s">
        <v>250</v>
      </c>
      <c r="G2474" s="2" t="s">
        <v>100</v>
      </c>
      <c r="H2474" s="2" t="s">
        <v>8134</v>
      </c>
      <c r="I2474" s="2" t="s">
        <v>102</v>
      </c>
      <c r="J2474" s="2" t="s">
        <v>103</v>
      </c>
      <c r="K2474" s="5"/>
      <c r="L2474" s="6"/>
      <c r="M2474" s="6"/>
      <c r="N2474" s="6"/>
      <c r="O2474" s="6"/>
      <c r="P2474" s="7"/>
    </row>
    <row r="2475" spans="1:16">
      <c r="A2475" s="2" t="s">
        <v>8135</v>
      </c>
      <c r="B2475" s="2" t="s">
        <v>8111</v>
      </c>
      <c r="C2475" s="2" t="s">
        <v>8111</v>
      </c>
      <c r="D2475" s="2" t="s">
        <v>8136</v>
      </c>
      <c r="E2475" s="2" t="s">
        <v>98</v>
      </c>
      <c r="F2475" s="2" t="s">
        <v>250</v>
      </c>
      <c r="G2475" s="2" t="s">
        <v>100</v>
      </c>
      <c r="H2475" s="2" t="s">
        <v>8137</v>
      </c>
      <c r="I2475" s="2" t="s">
        <v>102</v>
      </c>
      <c r="J2475" s="2" t="s">
        <v>103</v>
      </c>
      <c r="K2475" s="5"/>
      <c r="L2475" s="6"/>
      <c r="M2475" s="6"/>
      <c r="N2475" s="6"/>
      <c r="O2475" s="6"/>
      <c r="P2475" s="7"/>
    </row>
    <row r="2476" spans="1:16">
      <c r="A2476" s="2" t="s">
        <v>8138</v>
      </c>
      <c r="B2476" s="2" t="s">
        <v>8111</v>
      </c>
      <c r="C2476" s="2" t="s">
        <v>8111</v>
      </c>
      <c r="D2476" s="2" t="s">
        <v>8139</v>
      </c>
      <c r="E2476" s="2" t="s">
        <v>98</v>
      </c>
      <c r="F2476" s="2" t="s">
        <v>250</v>
      </c>
      <c r="G2476" s="2" t="s">
        <v>100</v>
      </c>
      <c r="H2476" s="2" t="s">
        <v>8140</v>
      </c>
      <c r="I2476" s="2" t="s">
        <v>102</v>
      </c>
      <c r="J2476" s="2" t="s">
        <v>103</v>
      </c>
      <c r="K2476" s="5"/>
      <c r="L2476" s="6"/>
      <c r="M2476" s="6"/>
      <c r="N2476" s="6"/>
      <c r="O2476" s="6"/>
      <c r="P2476" s="7"/>
    </row>
    <row r="2477" spans="1:16">
      <c r="A2477" s="2" t="s">
        <v>8141</v>
      </c>
      <c r="B2477" s="2" t="s">
        <v>8142</v>
      </c>
      <c r="C2477" s="2" t="s">
        <v>8142</v>
      </c>
      <c r="D2477" s="2" t="s">
        <v>8143</v>
      </c>
      <c r="E2477" s="2" t="s">
        <v>98</v>
      </c>
      <c r="F2477" s="2" t="s">
        <v>8144</v>
      </c>
      <c r="G2477" s="2" t="s">
        <v>100</v>
      </c>
      <c r="H2477" s="2" t="s">
        <v>8145</v>
      </c>
      <c r="I2477" s="2" t="s">
        <v>102</v>
      </c>
      <c r="J2477" s="2" t="s">
        <v>103</v>
      </c>
      <c r="K2477" s="5"/>
      <c r="L2477" s="6"/>
      <c r="M2477" s="6"/>
      <c r="N2477" s="6"/>
      <c r="O2477" s="6"/>
      <c r="P2477" s="7"/>
    </row>
    <row r="2478" spans="1:16">
      <c r="A2478" s="2" t="s">
        <v>8146</v>
      </c>
      <c r="B2478" s="2" t="s">
        <v>8142</v>
      </c>
      <c r="C2478" s="2" t="s">
        <v>8142</v>
      </c>
      <c r="D2478" s="2" t="s">
        <v>8147</v>
      </c>
      <c r="E2478" s="2" t="s">
        <v>98</v>
      </c>
      <c r="F2478" s="2" t="s">
        <v>8144</v>
      </c>
      <c r="G2478" s="2" t="s">
        <v>100</v>
      </c>
      <c r="H2478" s="2" t="s">
        <v>8148</v>
      </c>
      <c r="I2478" s="2" t="s">
        <v>102</v>
      </c>
      <c r="J2478" s="2" t="s">
        <v>103</v>
      </c>
      <c r="K2478" s="5"/>
      <c r="L2478" s="6"/>
      <c r="M2478" s="6"/>
      <c r="N2478" s="6"/>
      <c r="O2478" s="6"/>
      <c r="P2478" s="7"/>
    </row>
    <row r="2479" spans="1:16">
      <c r="A2479" s="2" t="s">
        <v>8149</v>
      </c>
      <c r="B2479" s="2" t="s">
        <v>8142</v>
      </c>
      <c r="C2479" s="2" t="s">
        <v>8142</v>
      </c>
      <c r="D2479" s="2" t="s">
        <v>8150</v>
      </c>
      <c r="E2479" s="2" t="s">
        <v>98</v>
      </c>
      <c r="F2479" s="2" t="s">
        <v>8144</v>
      </c>
      <c r="G2479" s="2" t="s">
        <v>100</v>
      </c>
      <c r="H2479" s="2" t="s">
        <v>8151</v>
      </c>
      <c r="I2479" s="2" t="s">
        <v>102</v>
      </c>
      <c r="J2479" s="2" t="s">
        <v>103</v>
      </c>
      <c r="K2479" s="5"/>
      <c r="L2479" s="6"/>
      <c r="M2479" s="6"/>
      <c r="N2479" s="6"/>
      <c r="O2479" s="6"/>
      <c r="P2479" s="7"/>
    </row>
    <row r="2480" spans="1:16">
      <c r="A2480" s="2" t="s">
        <v>8152</v>
      </c>
      <c r="B2480" s="2" t="s">
        <v>8142</v>
      </c>
      <c r="C2480" s="2" t="s">
        <v>8142</v>
      </c>
      <c r="D2480" s="2" t="s">
        <v>8153</v>
      </c>
      <c r="E2480" s="2" t="s">
        <v>98</v>
      </c>
      <c r="F2480" s="2" t="s">
        <v>8144</v>
      </c>
      <c r="G2480" s="2" t="s">
        <v>100</v>
      </c>
      <c r="H2480" s="2" t="s">
        <v>8154</v>
      </c>
      <c r="I2480" s="2" t="s">
        <v>102</v>
      </c>
      <c r="J2480" s="2" t="s">
        <v>103</v>
      </c>
      <c r="K2480" s="5"/>
      <c r="L2480" s="6"/>
      <c r="M2480" s="6"/>
      <c r="N2480" s="6"/>
      <c r="O2480" s="6"/>
      <c r="P2480" s="7"/>
    </row>
    <row r="2481" spans="1:16">
      <c r="A2481" s="2" t="s">
        <v>8155</v>
      </c>
      <c r="B2481" s="2" t="s">
        <v>8156</v>
      </c>
      <c r="C2481" s="2" t="s">
        <v>8156</v>
      </c>
      <c r="D2481" s="2" t="s">
        <v>8157</v>
      </c>
      <c r="E2481" s="2" t="s">
        <v>98</v>
      </c>
      <c r="F2481" s="2" t="s">
        <v>8144</v>
      </c>
      <c r="G2481" s="2" t="s">
        <v>100</v>
      </c>
      <c r="H2481" s="2" t="s">
        <v>8158</v>
      </c>
      <c r="I2481" s="2" t="s">
        <v>102</v>
      </c>
      <c r="J2481" s="2" t="s">
        <v>103</v>
      </c>
      <c r="K2481" s="5"/>
      <c r="L2481" s="6"/>
      <c r="M2481" s="6"/>
      <c r="N2481" s="6"/>
      <c r="O2481" s="6"/>
      <c r="P2481" s="7"/>
    </row>
    <row r="2482" spans="1:16">
      <c r="A2482" s="2" t="s">
        <v>8159</v>
      </c>
      <c r="B2482" s="2" t="s">
        <v>8156</v>
      </c>
      <c r="C2482" s="2" t="s">
        <v>8156</v>
      </c>
      <c r="D2482" s="2" t="s">
        <v>8160</v>
      </c>
      <c r="E2482" s="2" t="s">
        <v>98</v>
      </c>
      <c r="F2482" s="2" t="s">
        <v>8144</v>
      </c>
      <c r="G2482" s="2" t="s">
        <v>100</v>
      </c>
      <c r="H2482" s="2" t="s">
        <v>8161</v>
      </c>
      <c r="I2482" s="2" t="s">
        <v>102</v>
      </c>
      <c r="J2482" s="2" t="s">
        <v>103</v>
      </c>
      <c r="K2482" s="5"/>
      <c r="L2482" s="6"/>
      <c r="M2482" s="6"/>
      <c r="N2482" s="6"/>
      <c r="O2482" s="6"/>
      <c r="P2482" s="7"/>
    </row>
    <row r="2483" spans="1:16">
      <c r="A2483" s="2" t="s">
        <v>8162</v>
      </c>
      <c r="B2483" s="2" t="s">
        <v>8156</v>
      </c>
      <c r="C2483" s="2" t="s">
        <v>8156</v>
      </c>
      <c r="D2483" s="2" t="s">
        <v>8163</v>
      </c>
      <c r="E2483" s="2" t="s">
        <v>98</v>
      </c>
      <c r="F2483" s="2" t="s">
        <v>8144</v>
      </c>
      <c r="G2483" s="2" t="s">
        <v>100</v>
      </c>
      <c r="H2483" s="2" t="s">
        <v>8164</v>
      </c>
      <c r="I2483" s="2" t="s">
        <v>102</v>
      </c>
      <c r="J2483" s="2" t="s">
        <v>103</v>
      </c>
      <c r="K2483" s="5"/>
      <c r="L2483" s="6"/>
      <c r="M2483" s="6"/>
      <c r="N2483" s="6"/>
      <c r="O2483" s="6"/>
      <c r="P2483" s="7"/>
    </row>
    <row r="2484" spans="1:16">
      <c r="A2484" s="2" t="s">
        <v>8165</v>
      </c>
      <c r="B2484" s="2" t="s">
        <v>8156</v>
      </c>
      <c r="C2484" s="2" t="s">
        <v>8156</v>
      </c>
      <c r="D2484" s="2" t="s">
        <v>8166</v>
      </c>
      <c r="E2484" s="2" t="s">
        <v>98</v>
      </c>
      <c r="F2484" s="2" t="s">
        <v>8144</v>
      </c>
      <c r="G2484" s="2" t="s">
        <v>100</v>
      </c>
      <c r="H2484" s="2" t="s">
        <v>8167</v>
      </c>
      <c r="I2484" s="2" t="s">
        <v>102</v>
      </c>
      <c r="J2484" s="2" t="s">
        <v>103</v>
      </c>
      <c r="K2484" s="5"/>
      <c r="L2484" s="6"/>
      <c r="M2484" s="6"/>
      <c r="N2484" s="6"/>
      <c r="O2484" s="6"/>
      <c r="P2484" s="7"/>
    </row>
    <row r="2485" spans="1:16">
      <c r="A2485" s="2" t="s">
        <v>8168</v>
      </c>
      <c r="B2485" s="2" t="s">
        <v>8169</v>
      </c>
      <c r="C2485" s="2" t="s">
        <v>8169</v>
      </c>
      <c r="D2485" s="2" t="s">
        <v>8170</v>
      </c>
      <c r="E2485" s="2" t="s">
        <v>98</v>
      </c>
      <c r="F2485" s="2" t="s">
        <v>8144</v>
      </c>
      <c r="G2485" s="2" t="s">
        <v>100</v>
      </c>
      <c r="H2485" s="2" t="s">
        <v>8171</v>
      </c>
      <c r="I2485" s="2" t="s">
        <v>102</v>
      </c>
      <c r="J2485" s="2" t="s">
        <v>103</v>
      </c>
      <c r="K2485" s="5"/>
      <c r="L2485" s="6"/>
      <c r="M2485" s="6"/>
      <c r="N2485" s="6"/>
      <c r="O2485" s="6"/>
      <c r="P2485" s="7"/>
    </row>
    <row r="2486" spans="1:16">
      <c r="A2486" s="2" t="s">
        <v>8172</v>
      </c>
      <c r="B2486" s="2" t="s">
        <v>8169</v>
      </c>
      <c r="C2486" s="2" t="s">
        <v>8169</v>
      </c>
      <c r="D2486" s="2" t="s">
        <v>8173</v>
      </c>
      <c r="E2486" s="2" t="s">
        <v>98</v>
      </c>
      <c r="F2486" s="2" t="s">
        <v>8144</v>
      </c>
      <c r="G2486" s="2" t="s">
        <v>100</v>
      </c>
      <c r="H2486" s="2" t="s">
        <v>8174</v>
      </c>
      <c r="I2486" s="2" t="s">
        <v>102</v>
      </c>
      <c r="J2486" s="2" t="s">
        <v>103</v>
      </c>
      <c r="K2486" s="5"/>
      <c r="L2486" s="6"/>
      <c r="M2486" s="6"/>
      <c r="N2486" s="6"/>
      <c r="O2486" s="6"/>
      <c r="P2486" s="7"/>
    </row>
    <row r="2487" spans="1:16">
      <c r="A2487" s="2" t="s">
        <v>8175</v>
      </c>
      <c r="B2487" s="2" t="s">
        <v>8176</v>
      </c>
      <c r="C2487" s="2" t="s">
        <v>8176</v>
      </c>
      <c r="D2487" s="2" t="s">
        <v>8177</v>
      </c>
      <c r="E2487" s="2" t="s">
        <v>98</v>
      </c>
      <c r="F2487" s="2" t="s">
        <v>356</v>
      </c>
      <c r="G2487" s="2" t="s">
        <v>100</v>
      </c>
      <c r="H2487" s="2" t="s">
        <v>8178</v>
      </c>
      <c r="I2487" s="2" t="s">
        <v>102</v>
      </c>
      <c r="J2487" s="2" t="s">
        <v>103</v>
      </c>
      <c r="K2487" s="5"/>
      <c r="L2487" s="6"/>
      <c r="M2487" s="6"/>
      <c r="N2487" s="6"/>
      <c r="O2487" s="6"/>
      <c r="P2487" s="7"/>
    </row>
    <row r="2488" spans="1:16">
      <c r="A2488" s="2" t="s">
        <v>8179</v>
      </c>
      <c r="B2488" s="2" t="s">
        <v>8176</v>
      </c>
      <c r="C2488" s="2" t="s">
        <v>8176</v>
      </c>
      <c r="D2488" s="2" t="s">
        <v>8180</v>
      </c>
      <c r="E2488" s="2" t="s">
        <v>98</v>
      </c>
      <c r="F2488" s="2" t="s">
        <v>356</v>
      </c>
      <c r="G2488" s="2" t="s">
        <v>100</v>
      </c>
      <c r="H2488" s="2" t="s">
        <v>8181</v>
      </c>
      <c r="I2488" s="2" t="s">
        <v>102</v>
      </c>
      <c r="J2488" s="2" t="s">
        <v>103</v>
      </c>
      <c r="K2488" s="5"/>
      <c r="L2488" s="6"/>
      <c r="M2488" s="6"/>
      <c r="N2488" s="6"/>
      <c r="O2488" s="6"/>
      <c r="P2488" s="7"/>
    </row>
    <row r="2489" spans="1:16">
      <c r="A2489" s="2" t="s">
        <v>8182</v>
      </c>
      <c r="B2489" s="2" t="s">
        <v>8176</v>
      </c>
      <c r="C2489" s="2" t="s">
        <v>8176</v>
      </c>
      <c r="D2489" s="2" t="s">
        <v>8183</v>
      </c>
      <c r="E2489" s="2" t="s">
        <v>98</v>
      </c>
      <c r="F2489" s="2" t="s">
        <v>356</v>
      </c>
      <c r="G2489" s="2" t="s">
        <v>100</v>
      </c>
      <c r="H2489" s="2" t="s">
        <v>8184</v>
      </c>
      <c r="I2489" s="2" t="s">
        <v>102</v>
      </c>
      <c r="J2489" s="2" t="s">
        <v>103</v>
      </c>
      <c r="K2489" s="5"/>
      <c r="L2489" s="6"/>
      <c r="M2489" s="6"/>
      <c r="N2489" s="6"/>
      <c r="O2489" s="6"/>
      <c r="P2489" s="7"/>
    </row>
    <row r="2490" spans="1:16">
      <c r="A2490" s="2" t="s">
        <v>8185</v>
      </c>
      <c r="B2490" s="2" t="s">
        <v>8176</v>
      </c>
      <c r="C2490" s="2" t="s">
        <v>8176</v>
      </c>
      <c r="D2490" s="2" t="s">
        <v>8186</v>
      </c>
      <c r="E2490" s="2" t="s">
        <v>98</v>
      </c>
      <c r="F2490" s="2" t="s">
        <v>356</v>
      </c>
      <c r="G2490" s="2" t="s">
        <v>100</v>
      </c>
      <c r="H2490" s="2" t="s">
        <v>8187</v>
      </c>
      <c r="I2490" s="2" t="s">
        <v>102</v>
      </c>
      <c r="J2490" s="2" t="s">
        <v>103</v>
      </c>
      <c r="K2490" s="5"/>
      <c r="L2490" s="6"/>
      <c r="M2490" s="6"/>
      <c r="N2490" s="6"/>
      <c r="O2490" s="6"/>
      <c r="P2490" s="7"/>
    </row>
    <row r="2491" spans="1:16">
      <c r="A2491" s="2" t="s">
        <v>8188</v>
      </c>
      <c r="B2491" s="2" t="s">
        <v>8176</v>
      </c>
      <c r="C2491" s="2" t="s">
        <v>8176</v>
      </c>
      <c r="D2491" s="2" t="s">
        <v>8189</v>
      </c>
      <c r="E2491" s="2" t="s">
        <v>98</v>
      </c>
      <c r="F2491" s="2" t="s">
        <v>356</v>
      </c>
      <c r="G2491" s="2" t="s">
        <v>100</v>
      </c>
      <c r="H2491" s="2" t="s">
        <v>8190</v>
      </c>
      <c r="I2491" s="2" t="s">
        <v>102</v>
      </c>
      <c r="J2491" s="2" t="s">
        <v>103</v>
      </c>
      <c r="K2491" s="5"/>
      <c r="L2491" s="6"/>
      <c r="M2491" s="6"/>
      <c r="N2491" s="6"/>
      <c r="O2491" s="6"/>
      <c r="P2491" s="7"/>
    </row>
    <row r="2492" spans="1:16">
      <c r="A2492" s="2" t="s">
        <v>8191</v>
      </c>
      <c r="B2492" s="2" t="s">
        <v>8176</v>
      </c>
      <c r="C2492" s="2" t="s">
        <v>8176</v>
      </c>
      <c r="D2492" s="2" t="s">
        <v>8192</v>
      </c>
      <c r="E2492" s="2" t="s">
        <v>98</v>
      </c>
      <c r="F2492" s="2" t="s">
        <v>356</v>
      </c>
      <c r="G2492" s="2" t="s">
        <v>100</v>
      </c>
      <c r="H2492" s="2" t="s">
        <v>8193</v>
      </c>
      <c r="I2492" s="2" t="s">
        <v>102</v>
      </c>
      <c r="J2492" s="2" t="s">
        <v>103</v>
      </c>
      <c r="K2492" s="5"/>
      <c r="L2492" s="6"/>
      <c r="M2492" s="6"/>
      <c r="N2492" s="6"/>
      <c r="O2492" s="6"/>
      <c r="P2492" s="7"/>
    </row>
    <row r="2493" spans="1:16">
      <c r="A2493" s="2" t="s">
        <v>8194</v>
      </c>
      <c r="B2493" s="2" t="s">
        <v>8176</v>
      </c>
      <c r="C2493" s="2" t="s">
        <v>8176</v>
      </c>
      <c r="D2493" s="2" t="s">
        <v>8195</v>
      </c>
      <c r="E2493" s="2" t="s">
        <v>98</v>
      </c>
      <c r="F2493" s="2" t="s">
        <v>356</v>
      </c>
      <c r="G2493" s="2" t="s">
        <v>100</v>
      </c>
      <c r="H2493" s="2" t="s">
        <v>8196</v>
      </c>
      <c r="I2493" s="2" t="s">
        <v>102</v>
      </c>
      <c r="J2493" s="2" t="s">
        <v>103</v>
      </c>
      <c r="K2493" s="5"/>
      <c r="L2493" s="6"/>
      <c r="M2493" s="6"/>
      <c r="N2493" s="6"/>
      <c r="O2493" s="6"/>
      <c r="P2493" s="7"/>
    </row>
    <row r="2494" spans="1:16">
      <c r="A2494" s="2" t="s">
        <v>8197</v>
      </c>
      <c r="B2494" s="2" t="s">
        <v>8176</v>
      </c>
      <c r="C2494" s="2" t="s">
        <v>8176</v>
      </c>
      <c r="D2494" s="2" t="s">
        <v>8198</v>
      </c>
      <c r="E2494" s="2" t="s">
        <v>98</v>
      </c>
      <c r="F2494" s="2" t="s">
        <v>356</v>
      </c>
      <c r="G2494" s="2" t="s">
        <v>100</v>
      </c>
      <c r="H2494" s="2" t="s">
        <v>8199</v>
      </c>
      <c r="I2494" s="2" t="s">
        <v>102</v>
      </c>
      <c r="J2494" s="2" t="s">
        <v>103</v>
      </c>
      <c r="K2494" s="5"/>
      <c r="L2494" s="6"/>
      <c r="M2494" s="6"/>
      <c r="N2494" s="6"/>
      <c r="O2494" s="6"/>
      <c r="P2494" s="7"/>
    </row>
    <row r="2495" spans="1:16">
      <c r="A2495" s="2" t="s">
        <v>8200</v>
      </c>
      <c r="B2495" s="2" t="s">
        <v>8176</v>
      </c>
      <c r="C2495" s="2" t="s">
        <v>8176</v>
      </c>
      <c r="D2495" s="2" t="s">
        <v>8201</v>
      </c>
      <c r="E2495" s="2" t="s">
        <v>98</v>
      </c>
      <c r="F2495" s="2" t="s">
        <v>356</v>
      </c>
      <c r="G2495" s="2" t="s">
        <v>100</v>
      </c>
      <c r="H2495" s="2" t="s">
        <v>8202</v>
      </c>
      <c r="I2495" s="2" t="s">
        <v>102</v>
      </c>
      <c r="J2495" s="2" t="s">
        <v>103</v>
      </c>
      <c r="K2495" s="5"/>
      <c r="L2495" s="6"/>
      <c r="M2495" s="6"/>
      <c r="N2495" s="6"/>
      <c r="O2495" s="6"/>
      <c r="P2495" s="7"/>
    </row>
    <row r="2496" spans="1:16">
      <c r="A2496" s="2" t="s">
        <v>8203</v>
      </c>
      <c r="B2496" s="2" t="s">
        <v>8176</v>
      </c>
      <c r="C2496" s="2" t="s">
        <v>8176</v>
      </c>
      <c r="D2496" s="2" t="s">
        <v>8204</v>
      </c>
      <c r="E2496" s="2" t="s">
        <v>98</v>
      </c>
      <c r="F2496" s="2" t="s">
        <v>356</v>
      </c>
      <c r="G2496" s="2" t="s">
        <v>100</v>
      </c>
      <c r="H2496" s="2" t="s">
        <v>8205</v>
      </c>
      <c r="I2496" s="2" t="s">
        <v>102</v>
      </c>
      <c r="J2496" s="2" t="s">
        <v>103</v>
      </c>
      <c r="K2496" s="5"/>
      <c r="L2496" s="6"/>
      <c r="M2496" s="6"/>
      <c r="N2496" s="6"/>
      <c r="O2496" s="6"/>
      <c r="P2496" s="7"/>
    </row>
    <row r="2497" spans="1:16">
      <c r="A2497" s="2" t="s">
        <v>8206</v>
      </c>
      <c r="B2497" s="2" t="s">
        <v>8207</v>
      </c>
      <c r="C2497" s="2" t="s">
        <v>8207</v>
      </c>
      <c r="D2497" s="2" t="s">
        <v>8208</v>
      </c>
      <c r="E2497" s="2" t="s">
        <v>98</v>
      </c>
      <c r="F2497" s="2" t="s">
        <v>356</v>
      </c>
      <c r="G2497" s="2" t="s">
        <v>100</v>
      </c>
      <c r="H2497" s="2" t="s">
        <v>8209</v>
      </c>
      <c r="I2497" s="2" t="s">
        <v>102</v>
      </c>
      <c r="J2497" s="2" t="s">
        <v>103</v>
      </c>
      <c r="K2497" s="5"/>
      <c r="L2497" s="6"/>
      <c r="M2497" s="6"/>
      <c r="N2497" s="6"/>
      <c r="O2497" s="6"/>
      <c r="P2497" s="7"/>
    </row>
    <row r="2498" spans="1:16">
      <c r="A2498" s="2" t="s">
        <v>8210</v>
      </c>
      <c r="B2498" s="2" t="s">
        <v>8207</v>
      </c>
      <c r="C2498" s="2" t="s">
        <v>8207</v>
      </c>
      <c r="D2498" s="2" t="s">
        <v>8211</v>
      </c>
      <c r="E2498" s="2" t="s">
        <v>98</v>
      </c>
      <c r="F2498" s="2" t="s">
        <v>356</v>
      </c>
      <c r="G2498" s="2" t="s">
        <v>100</v>
      </c>
      <c r="H2498" s="2" t="s">
        <v>8212</v>
      </c>
      <c r="I2498" s="2" t="s">
        <v>102</v>
      </c>
      <c r="J2498" s="2" t="s">
        <v>103</v>
      </c>
      <c r="K2498" s="5"/>
      <c r="L2498" s="6"/>
      <c r="M2498" s="6"/>
      <c r="N2498" s="6"/>
      <c r="O2498" s="6"/>
      <c r="P2498" s="7"/>
    </row>
    <row r="2499" spans="1:16">
      <c r="A2499" s="2" t="s">
        <v>8213</v>
      </c>
      <c r="B2499" s="2" t="s">
        <v>8207</v>
      </c>
      <c r="C2499" s="2" t="s">
        <v>8207</v>
      </c>
      <c r="D2499" s="2" t="s">
        <v>8214</v>
      </c>
      <c r="E2499" s="2" t="s">
        <v>98</v>
      </c>
      <c r="F2499" s="2" t="s">
        <v>356</v>
      </c>
      <c r="G2499" s="2" t="s">
        <v>100</v>
      </c>
      <c r="H2499" s="2" t="s">
        <v>8215</v>
      </c>
      <c r="I2499" s="2" t="s">
        <v>102</v>
      </c>
      <c r="J2499" s="2" t="s">
        <v>103</v>
      </c>
      <c r="K2499" s="5"/>
      <c r="L2499" s="6"/>
      <c r="M2499" s="6"/>
      <c r="N2499" s="6"/>
      <c r="O2499" s="6"/>
      <c r="P2499" s="7"/>
    </row>
    <row r="2500" spans="1:16">
      <c r="A2500" s="2" t="s">
        <v>8216</v>
      </c>
      <c r="B2500" s="2" t="s">
        <v>8207</v>
      </c>
      <c r="C2500" s="2" t="s">
        <v>8207</v>
      </c>
      <c r="D2500" s="2" t="s">
        <v>8217</v>
      </c>
      <c r="E2500" s="2" t="s">
        <v>98</v>
      </c>
      <c r="F2500" s="2" t="s">
        <v>356</v>
      </c>
      <c r="G2500" s="2" t="s">
        <v>100</v>
      </c>
      <c r="H2500" s="2" t="s">
        <v>8218</v>
      </c>
      <c r="I2500" s="2" t="s">
        <v>102</v>
      </c>
      <c r="J2500" s="2" t="s">
        <v>103</v>
      </c>
      <c r="K2500" s="5"/>
      <c r="L2500" s="6"/>
      <c r="M2500" s="6"/>
      <c r="N2500" s="6"/>
      <c r="O2500" s="6"/>
      <c r="P2500" s="7"/>
    </row>
    <row r="2501" spans="1:16">
      <c r="A2501" s="2" t="s">
        <v>8219</v>
      </c>
      <c r="B2501" s="2" t="s">
        <v>8207</v>
      </c>
      <c r="C2501" s="2" t="s">
        <v>8207</v>
      </c>
      <c r="D2501" s="2" t="s">
        <v>8220</v>
      </c>
      <c r="E2501" s="2" t="s">
        <v>98</v>
      </c>
      <c r="F2501" s="2" t="s">
        <v>356</v>
      </c>
      <c r="G2501" s="2" t="s">
        <v>100</v>
      </c>
      <c r="H2501" s="2" t="s">
        <v>8221</v>
      </c>
      <c r="I2501" s="2" t="s">
        <v>102</v>
      </c>
      <c r="J2501" s="2" t="s">
        <v>103</v>
      </c>
      <c r="K2501" s="5"/>
      <c r="L2501" s="6"/>
      <c r="M2501" s="6"/>
      <c r="N2501" s="6"/>
      <c r="O2501" s="6"/>
      <c r="P2501" s="7"/>
    </row>
    <row r="2502" spans="1:16">
      <c r="A2502" s="2" t="s">
        <v>8222</v>
      </c>
      <c r="B2502" s="2" t="s">
        <v>8207</v>
      </c>
      <c r="C2502" s="2" t="s">
        <v>8207</v>
      </c>
      <c r="D2502" s="2" t="s">
        <v>8223</v>
      </c>
      <c r="E2502" s="2" t="s">
        <v>98</v>
      </c>
      <c r="F2502" s="2" t="s">
        <v>356</v>
      </c>
      <c r="G2502" s="2" t="s">
        <v>100</v>
      </c>
      <c r="H2502" s="2" t="s">
        <v>8224</v>
      </c>
      <c r="I2502" s="2" t="s">
        <v>102</v>
      </c>
      <c r="J2502" s="2" t="s">
        <v>103</v>
      </c>
      <c r="K2502" s="5"/>
      <c r="L2502" s="6"/>
      <c r="M2502" s="6"/>
      <c r="N2502" s="6"/>
      <c r="O2502" s="6"/>
      <c r="P2502" s="7"/>
    </row>
    <row r="2503" spans="1:16">
      <c r="A2503" s="2" t="s">
        <v>8225</v>
      </c>
      <c r="B2503" s="2" t="s">
        <v>8207</v>
      </c>
      <c r="C2503" s="2" t="s">
        <v>8207</v>
      </c>
      <c r="D2503" s="2" t="s">
        <v>8226</v>
      </c>
      <c r="E2503" s="2" t="s">
        <v>98</v>
      </c>
      <c r="F2503" s="2" t="s">
        <v>356</v>
      </c>
      <c r="G2503" s="2" t="s">
        <v>100</v>
      </c>
      <c r="H2503" s="2" t="s">
        <v>8227</v>
      </c>
      <c r="I2503" s="2" t="s">
        <v>102</v>
      </c>
      <c r="J2503" s="2" t="s">
        <v>103</v>
      </c>
      <c r="K2503" s="5"/>
      <c r="L2503" s="6"/>
      <c r="M2503" s="6"/>
      <c r="N2503" s="6"/>
      <c r="O2503" s="6"/>
      <c r="P2503" s="7"/>
    </row>
    <row r="2504" spans="1:16">
      <c r="A2504" s="2" t="s">
        <v>8228</v>
      </c>
      <c r="B2504" s="2" t="s">
        <v>8207</v>
      </c>
      <c r="C2504" s="2" t="s">
        <v>8207</v>
      </c>
      <c r="D2504" s="2" t="s">
        <v>8229</v>
      </c>
      <c r="E2504" s="2" t="s">
        <v>98</v>
      </c>
      <c r="F2504" s="2" t="s">
        <v>356</v>
      </c>
      <c r="G2504" s="2" t="s">
        <v>100</v>
      </c>
      <c r="H2504" s="2" t="s">
        <v>8230</v>
      </c>
      <c r="I2504" s="2" t="s">
        <v>102</v>
      </c>
      <c r="J2504" s="2" t="s">
        <v>103</v>
      </c>
      <c r="K2504" s="5"/>
      <c r="L2504" s="6"/>
      <c r="M2504" s="6"/>
      <c r="N2504" s="6"/>
      <c r="O2504" s="6"/>
      <c r="P2504" s="7"/>
    </row>
    <row r="2505" spans="1:16">
      <c r="A2505" s="2" t="s">
        <v>8231</v>
      </c>
      <c r="B2505" s="2" t="s">
        <v>8207</v>
      </c>
      <c r="C2505" s="2" t="s">
        <v>8207</v>
      </c>
      <c r="D2505" s="2" t="s">
        <v>8232</v>
      </c>
      <c r="E2505" s="2" t="s">
        <v>98</v>
      </c>
      <c r="F2505" s="2" t="s">
        <v>356</v>
      </c>
      <c r="G2505" s="2" t="s">
        <v>100</v>
      </c>
      <c r="H2505" s="2" t="s">
        <v>8233</v>
      </c>
      <c r="I2505" s="2" t="s">
        <v>102</v>
      </c>
      <c r="J2505" s="2" t="s">
        <v>103</v>
      </c>
      <c r="K2505" s="5"/>
      <c r="L2505" s="6"/>
      <c r="M2505" s="6"/>
      <c r="N2505" s="6"/>
      <c r="O2505" s="6"/>
      <c r="P2505" s="7"/>
    </row>
    <row r="2506" spans="1:16">
      <c r="A2506" s="2" t="s">
        <v>8234</v>
      </c>
      <c r="B2506" s="2" t="s">
        <v>8207</v>
      </c>
      <c r="C2506" s="2" t="s">
        <v>8207</v>
      </c>
      <c r="D2506" s="2" t="s">
        <v>8235</v>
      </c>
      <c r="E2506" s="2" t="s">
        <v>98</v>
      </c>
      <c r="F2506" s="2" t="s">
        <v>356</v>
      </c>
      <c r="G2506" s="2" t="s">
        <v>100</v>
      </c>
      <c r="H2506" s="2" t="s">
        <v>8236</v>
      </c>
      <c r="I2506" s="2" t="s">
        <v>102</v>
      </c>
      <c r="J2506" s="2" t="s">
        <v>103</v>
      </c>
      <c r="K2506" s="5"/>
      <c r="L2506" s="6"/>
      <c r="M2506" s="6"/>
      <c r="N2506" s="6"/>
      <c r="O2506" s="6"/>
      <c r="P2506" s="7"/>
    </row>
    <row r="2507" spans="1:16">
      <c r="A2507" s="2" t="s">
        <v>8237</v>
      </c>
      <c r="B2507" s="2" t="s">
        <v>8207</v>
      </c>
      <c r="C2507" s="2" t="s">
        <v>8207</v>
      </c>
      <c r="D2507" s="2" t="s">
        <v>8238</v>
      </c>
      <c r="E2507" s="2" t="s">
        <v>98</v>
      </c>
      <c r="F2507" s="2" t="s">
        <v>356</v>
      </c>
      <c r="G2507" s="2" t="s">
        <v>100</v>
      </c>
      <c r="H2507" s="2" t="s">
        <v>8239</v>
      </c>
      <c r="I2507" s="2" t="s">
        <v>102</v>
      </c>
      <c r="J2507" s="2" t="s">
        <v>103</v>
      </c>
      <c r="K2507" s="5"/>
      <c r="L2507" s="6"/>
      <c r="M2507" s="6"/>
      <c r="N2507" s="6"/>
      <c r="O2507" s="6"/>
      <c r="P2507" s="7"/>
    </row>
    <row r="2508" spans="1:16">
      <c r="A2508" s="2" t="s">
        <v>8240</v>
      </c>
      <c r="B2508" s="2" t="s">
        <v>8207</v>
      </c>
      <c r="C2508" s="2" t="s">
        <v>8207</v>
      </c>
      <c r="D2508" s="2" t="s">
        <v>8241</v>
      </c>
      <c r="E2508" s="2" t="s">
        <v>98</v>
      </c>
      <c r="F2508" s="2" t="s">
        <v>356</v>
      </c>
      <c r="G2508" s="2" t="s">
        <v>100</v>
      </c>
      <c r="H2508" s="2" t="s">
        <v>8242</v>
      </c>
      <c r="I2508" s="2" t="s">
        <v>102</v>
      </c>
      <c r="J2508" s="2" t="s">
        <v>103</v>
      </c>
      <c r="K2508" s="5"/>
      <c r="L2508" s="6"/>
      <c r="M2508" s="6"/>
      <c r="N2508" s="6"/>
      <c r="O2508" s="6"/>
      <c r="P2508" s="7"/>
    </row>
    <row r="2509" spans="1:16">
      <c r="A2509" s="2" t="s">
        <v>8243</v>
      </c>
      <c r="B2509" s="2" t="s">
        <v>8244</v>
      </c>
      <c r="C2509" s="2" t="s">
        <v>8244</v>
      </c>
      <c r="D2509" s="2" t="s">
        <v>8245</v>
      </c>
      <c r="E2509" s="2" t="s">
        <v>98</v>
      </c>
      <c r="F2509" s="2" t="s">
        <v>356</v>
      </c>
      <c r="G2509" s="2" t="s">
        <v>100</v>
      </c>
      <c r="H2509" s="2" t="s">
        <v>8246</v>
      </c>
      <c r="I2509" s="2" t="s">
        <v>102</v>
      </c>
      <c r="J2509" s="2" t="s">
        <v>103</v>
      </c>
      <c r="K2509" s="5"/>
      <c r="L2509" s="6"/>
      <c r="M2509" s="6"/>
      <c r="N2509" s="6"/>
      <c r="O2509" s="6"/>
      <c r="P2509" s="7"/>
    </row>
    <row r="2510" spans="1:16">
      <c r="A2510" s="2" t="s">
        <v>8247</v>
      </c>
      <c r="B2510" s="2" t="s">
        <v>8244</v>
      </c>
      <c r="C2510" s="2" t="s">
        <v>8244</v>
      </c>
      <c r="D2510" s="2" t="s">
        <v>8248</v>
      </c>
      <c r="E2510" s="2" t="s">
        <v>98</v>
      </c>
      <c r="F2510" s="2" t="s">
        <v>356</v>
      </c>
      <c r="G2510" s="2" t="s">
        <v>100</v>
      </c>
      <c r="H2510" s="2" t="s">
        <v>8249</v>
      </c>
      <c r="I2510" s="2" t="s">
        <v>102</v>
      </c>
      <c r="J2510" s="2" t="s">
        <v>103</v>
      </c>
      <c r="K2510" s="5"/>
      <c r="L2510" s="6"/>
      <c r="M2510" s="6"/>
      <c r="N2510" s="6"/>
      <c r="O2510" s="6"/>
      <c r="P2510" s="7"/>
    </row>
    <row r="2511" spans="1:16">
      <c r="A2511" s="2" t="s">
        <v>8250</v>
      </c>
      <c r="B2511" s="2" t="s">
        <v>8244</v>
      </c>
      <c r="C2511" s="2" t="s">
        <v>8244</v>
      </c>
      <c r="D2511" s="2" t="s">
        <v>8251</v>
      </c>
      <c r="E2511" s="2" t="s">
        <v>98</v>
      </c>
      <c r="F2511" s="2" t="s">
        <v>356</v>
      </c>
      <c r="G2511" s="2" t="s">
        <v>100</v>
      </c>
      <c r="H2511" s="2" t="s">
        <v>8252</v>
      </c>
      <c r="I2511" s="2" t="s">
        <v>102</v>
      </c>
      <c r="J2511" s="2" t="s">
        <v>103</v>
      </c>
      <c r="K2511" s="5"/>
      <c r="L2511" s="6"/>
      <c r="M2511" s="6"/>
      <c r="N2511" s="6"/>
      <c r="O2511" s="6"/>
      <c r="P2511" s="7"/>
    </row>
    <row r="2512" spans="1:16">
      <c r="A2512" s="2" t="s">
        <v>8253</v>
      </c>
      <c r="B2512" s="2" t="s">
        <v>8244</v>
      </c>
      <c r="C2512" s="2" t="s">
        <v>8244</v>
      </c>
      <c r="D2512" s="2" t="s">
        <v>8254</v>
      </c>
      <c r="E2512" s="2" t="s">
        <v>98</v>
      </c>
      <c r="F2512" s="2" t="s">
        <v>356</v>
      </c>
      <c r="G2512" s="2" t="s">
        <v>100</v>
      </c>
      <c r="H2512" s="2" t="s">
        <v>8255</v>
      </c>
      <c r="I2512" s="2" t="s">
        <v>102</v>
      </c>
      <c r="J2512" s="2" t="s">
        <v>103</v>
      </c>
      <c r="K2512" s="5"/>
      <c r="L2512" s="6"/>
      <c r="M2512" s="6"/>
      <c r="N2512" s="6"/>
      <c r="O2512" s="6"/>
      <c r="P2512" s="7"/>
    </row>
    <row r="2513" spans="1:16">
      <c r="A2513" s="2" t="s">
        <v>8256</v>
      </c>
      <c r="B2513" s="2" t="s">
        <v>8244</v>
      </c>
      <c r="C2513" s="2" t="s">
        <v>8244</v>
      </c>
      <c r="D2513" s="2" t="s">
        <v>8257</v>
      </c>
      <c r="E2513" s="2" t="s">
        <v>98</v>
      </c>
      <c r="F2513" s="2" t="s">
        <v>356</v>
      </c>
      <c r="G2513" s="2" t="s">
        <v>100</v>
      </c>
      <c r="H2513" s="2" t="s">
        <v>8258</v>
      </c>
      <c r="I2513" s="2" t="s">
        <v>102</v>
      </c>
      <c r="J2513" s="2" t="s">
        <v>103</v>
      </c>
      <c r="K2513" s="5"/>
      <c r="L2513" s="6"/>
      <c r="M2513" s="6"/>
      <c r="N2513" s="6"/>
      <c r="O2513" s="6"/>
      <c r="P2513" s="7"/>
    </row>
    <row r="2514" spans="1:16">
      <c r="A2514" s="2" t="s">
        <v>8259</v>
      </c>
      <c r="B2514" s="2" t="s">
        <v>8244</v>
      </c>
      <c r="C2514" s="2" t="s">
        <v>8244</v>
      </c>
      <c r="D2514" s="2" t="s">
        <v>8260</v>
      </c>
      <c r="E2514" s="2" t="s">
        <v>98</v>
      </c>
      <c r="F2514" s="2" t="s">
        <v>356</v>
      </c>
      <c r="G2514" s="2" t="s">
        <v>100</v>
      </c>
      <c r="H2514" s="2" t="s">
        <v>8261</v>
      </c>
      <c r="I2514" s="2" t="s">
        <v>102</v>
      </c>
      <c r="J2514" s="2" t="s">
        <v>103</v>
      </c>
      <c r="K2514" s="5"/>
      <c r="L2514" s="6"/>
      <c r="M2514" s="6"/>
      <c r="N2514" s="6"/>
      <c r="O2514" s="6"/>
      <c r="P2514" s="7"/>
    </row>
    <row r="2515" spans="1:16">
      <c r="A2515" s="2" t="s">
        <v>8262</v>
      </c>
      <c r="B2515" s="2" t="s">
        <v>8244</v>
      </c>
      <c r="C2515" s="2" t="s">
        <v>8244</v>
      </c>
      <c r="D2515" s="2" t="s">
        <v>8263</v>
      </c>
      <c r="E2515" s="2" t="s">
        <v>98</v>
      </c>
      <c r="F2515" s="2" t="s">
        <v>356</v>
      </c>
      <c r="G2515" s="2" t="s">
        <v>100</v>
      </c>
      <c r="H2515" s="2" t="s">
        <v>8264</v>
      </c>
      <c r="I2515" s="2" t="s">
        <v>102</v>
      </c>
      <c r="J2515" s="2" t="s">
        <v>103</v>
      </c>
      <c r="K2515" s="5"/>
      <c r="L2515" s="6"/>
      <c r="M2515" s="6"/>
      <c r="N2515" s="6"/>
      <c r="O2515" s="6"/>
      <c r="P2515" s="7"/>
    </row>
    <row r="2516" spans="1:16">
      <c r="A2516" s="2" t="s">
        <v>8265</v>
      </c>
      <c r="B2516" s="2" t="s">
        <v>8244</v>
      </c>
      <c r="C2516" s="2" t="s">
        <v>8244</v>
      </c>
      <c r="D2516" s="2" t="s">
        <v>8266</v>
      </c>
      <c r="E2516" s="2" t="s">
        <v>98</v>
      </c>
      <c r="F2516" s="2" t="s">
        <v>356</v>
      </c>
      <c r="G2516" s="2" t="s">
        <v>100</v>
      </c>
      <c r="H2516" s="2" t="s">
        <v>8267</v>
      </c>
      <c r="I2516" s="2" t="s">
        <v>102</v>
      </c>
      <c r="J2516" s="2" t="s">
        <v>103</v>
      </c>
      <c r="K2516" s="5"/>
      <c r="L2516" s="6"/>
      <c r="M2516" s="6"/>
      <c r="N2516" s="6"/>
      <c r="O2516" s="6"/>
      <c r="P2516" s="7"/>
    </row>
    <row r="2517" spans="1:16">
      <c r="A2517" s="2" t="s">
        <v>8268</v>
      </c>
      <c r="B2517" s="2" t="s">
        <v>8244</v>
      </c>
      <c r="C2517" s="2" t="s">
        <v>8244</v>
      </c>
      <c r="D2517" s="2" t="s">
        <v>8269</v>
      </c>
      <c r="E2517" s="2" t="s">
        <v>98</v>
      </c>
      <c r="F2517" s="2" t="s">
        <v>356</v>
      </c>
      <c r="G2517" s="2" t="s">
        <v>100</v>
      </c>
      <c r="H2517" s="2" t="s">
        <v>8270</v>
      </c>
      <c r="I2517" s="2" t="s">
        <v>102</v>
      </c>
      <c r="J2517" s="2" t="s">
        <v>103</v>
      </c>
      <c r="K2517" s="5"/>
      <c r="L2517" s="6"/>
      <c r="M2517" s="6"/>
      <c r="N2517" s="6"/>
      <c r="O2517" s="6"/>
      <c r="P2517" s="7"/>
    </row>
    <row r="2518" spans="1:16">
      <c r="A2518" s="2" t="s">
        <v>8271</v>
      </c>
      <c r="B2518" s="2" t="s">
        <v>8244</v>
      </c>
      <c r="C2518" s="2" t="s">
        <v>8244</v>
      </c>
      <c r="D2518" s="2" t="s">
        <v>8272</v>
      </c>
      <c r="E2518" s="2" t="s">
        <v>98</v>
      </c>
      <c r="F2518" s="2" t="s">
        <v>356</v>
      </c>
      <c r="G2518" s="2" t="s">
        <v>100</v>
      </c>
      <c r="H2518" s="2" t="s">
        <v>8273</v>
      </c>
      <c r="I2518" s="2" t="s">
        <v>102</v>
      </c>
      <c r="J2518" s="2" t="s">
        <v>103</v>
      </c>
      <c r="K2518" s="5"/>
      <c r="L2518" s="6"/>
      <c r="M2518" s="6"/>
      <c r="N2518" s="6"/>
      <c r="O2518" s="6"/>
      <c r="P2518" s="7"/>
    </row>
    <row r="2519" spans="1:16">
      <c r="A2519" s="2" t="s">
        <v>8274</v>
      </c>
      <c r="B2519" s="2" t="s">
        <v>8275</v>
      </c>
      <c r="C2519" s="2" t="s">
        <v>8275</v>
      </c>
      <c r="D2519" s="2" t="s">
        <v>8276</v>
      </c>
      <c r="E2519" s="2" t="s">
        <v>98</v>
      </c>
      <c r="F2519" s="2" t="s">
        <v>250</v>
      </c>
      <c r="G2519" s="2" t="s">
        <v>100</v>
      </c>
      <c r="H2519" s="2" t="s">
        <v>8277</v>
      </c>
      <c r="I2519" s="2" t="s">
        <v>102</v>
      </c>
      <c r="J2519" s="2" t="s">
        <v>103</v>
      </c>
      <c r="K2519" s="5"/>
      <c r="L2519" s="6"/>
      <c r="M2519" s="6"/>
      <c r="N2519" s="6"/>
      <c r="O2519" s="6"/>
      <c r="P2519" s="7"/>
    </row>
    <row r="2520" spans="1:16">
      <c r="A2520" s="2" t="s">
        <v>8278</v>
      </c>
      <c r="B2520" s="2" t="s">
        <v>8275</v>
      </c>
      <c r="C2520" s="2" t="s">
        <v>8275</v>
      </c>
      <c r="D2520" s="2" t="s">
        <v>8279</v>
      </c>
      <c r="E2520" s="2" t="s">
        <v>98</v>
      </c>
      <c r="F2520" s="2" t="s">
        <v>250</v>
      </c>
      <c r="G2520" s="2" t="s">
        <v>100</v>
      </c>
      <c r="H2520" s="2" t="s">
        <v>8280</v>
      </c>
      <c r="I2520" s="2" t="s">
        <v>102</v>
      </c>
      <c r="J2520" s="2" t="s">
        <v>103</v>
      </c>
      <c r="K2520" s="5"/>
      <c r="L2520" s="6"/>
      <c r="M2520" s="6"/>
      <c r="N2520" s="6"/>
      <c r="O2520" s="6"/>
      <c r="P2520" s="7"/>
    </row>
    <row r="2521" spans="1:16">
      <c r="A2521" s="2" t="s">
        <v>8281</v>
      </c>
      <c r="B2521" s="2" t="s">
        <v>8275</v>
      </c>
      <c r="C2521" s="2" t="s">
        <v>8275</v>
      </c>
      <c r="D2521" s="2" t="s">
        <v>8282</v>
      </c>
      <c r="E2521" s="2" t="s">
        <v>98</v>
      </c>
      <c r="F2521" s="2" t="s">
        <v>250</v>
      </c>
      <c r="G2521" s="2" t="s">
        <v>100</v>
      </c>
      <c r="H2521" s="2" t="s">
        <v>8283</v>
      </c>
      <c r="I2521" s="2" t="s">
        <v>102</v>
      </c>
      <c r="J2521" s="2" t="s">
        <v>103</v>
      </c>
      <c r="K2521" s="5"/>
      <c r="L2521" s="6"/>
      <c r="M2521" s="6"/>
      <c r="N2521" s="6"/>
      <c r="O2521" s="6"/>
      <c r="P2521" s="7"/>
    </row>
    <row r="2522" spans="1:16">
      <c r="A2522" s="2" t="s">
        <v>8284</v>
      </c>
      <c r="B2522" s="2" t="s">
        <v>8275</v>
      </c>
      <c r="C2522" s="2" t="s">
        <v>8275</v>
      </c>
      <c r="D2522" s="2" t="s">
        <v>8285</v>
      </c>
      <c r="E2522" s="2" t="s">
        <v>98</v>
      </c>
      <c r="F2522" s="2" t="s">
        <v>250</v>
      </c>
      <c r="G2522" s="2" t="s">
        <v>100</v>
      </c>
      <c r="H2522" s="2" t="s">
        <v>8286</v>
      </c>
      <c r="I2522" s="2" t="s">
        <v>102</v>
      </c>
      <c r="J2522" s="2" t="s">
        <v>103</v>
      </c>
      <c r="K2522" s="5"/>
      <c r="L2522" s="6"/>
      <c r="M2522" s="6"/>
      <c r="N2522" s="6"/>
      <c r="O2522" s="6"/>
      <c r="P2522" s="7"/>
    </row>
    <row r="2523" spans="1:16">
      <c r="A2523" s="2" t="s">
        <v>8287</v>
      </c>
      <c r="B2523" s="2" t="s">
        <v>8275</v>
      </c>
      <c r="C2523" s="2" t="s">
        <v>8275</v>
      </c>
      <c r="D2523" s="2" t="s">
        <v>8288</v>
      </c>
      <c r="E2523" s="2" t="s">
        <v>98</v>
      </c>
      <c r="F2523" s="2" t="s">
        <v>250</v>
      </c>
      <c r="G2523" s="2" t="s">
        <v>100</v>
      </c>
      <c r="H2523" s="2" t="s">
        <v>8289</v>
      </c>
      <c r="I2523" s="2" t="s">
        <v>102</v>
      </c>
      <c r="J2523" s="2" t="s">
        <v>103</v>
      </c>
      <c r="K2523" s="5"/>
      <c r="L2523" s="6"/>
      <c r="M2523" s="6"/>
      <c r="N2523" s="6"/>
      <c r="O2523" s="6"/>
      <c r="P2523" s="7"/>
    </row>
    <row r="2524" spans="1:16">
      <c r="A2524" s="2" t="s">
        <v>8290</v>
      </c>
      <c r="B2524" s="2" t="s">
        <v>8275</v>
      </c>
      <c r="C2524" s="2" t="s">
        <v>8275</v>
      </c>
      <c r="D2524" s="2" t="s">
        <v>8291</v>
      </c>
      <c r="E2524" s="2" t="s">
        <v>98</v>
      </c>
      <c r="F2524" s="2" t="s">
        <v>250</v>
      </c>
      <c r="G2524" s="2" t="s">
        <v>100</v>
      </c>
      <c r="H2524" s="2" t="s">
        <v>8292</v>
      </c>
      <c r="I2524" s="2" t="s">
        <v>102</v>
      </c>
      <c r="J2524" s="2" t="s">
        <v>103</v>
      </c>
      <c r="K2524" s="5"/>
      <c r="L2524" s="6"/>
      <c r="M2524" s="6"/>
      <c r="N2524" s="6"/>
      <c r="O2524" s="6"/>
      <c r="P2524" s="7"/>
    </row>
    <row r="2525" spans="1:16">
      <c r="A2525" s="2" t="s">
        <v>8293</v>
      </c>
      <c r="B2525" s="2" t="s">
        <v>8275</v>
      </c>
      <c r="C2525" s="2" t="s">
        <v>8275</v>
      </c>
      <c r="D2525" s="2" t="s">
        <v>8294</v>
      </c>
      <c r="E2525" s="2" t="s">
        <v>98</v>
      </c>
      <c r="F2525" s="2" t="s">
        <v>250</v>
      </c>
      <c r="G2525" s="2" t="s">
        <v>100</v>
      </c>
      <c r="H2525" s="2" t="s">
        <v>8295</v>
      </c>
      <c r="I2525" s="2" t="s">
        <v>102</v>
      </c>
      <c r="J2525" s="2" t="s">
        <v>103</v>
      </c>
      <c r="K2525" s="5"/>
      <c r="L2525" s="6"/>
      <c r="M2525" s="6"/>
      <c r="N2525" s="6"/>
      <c r="O2525" s="6"/>
      <c r="P2525" s="7"/>
    </row>
    <row r="2526" spans="1:16">
      <c r="A2526" s="2" t="s">
        <v>8296</v>
      </c>
      <c r="B2526" s="2" t="s">
        <v>8275</v>
      </c>
      <c r="C2526" s="2" t="s">
        <v>8275</v>
      </c>
      <c r="D2526" s="2" t="s">
        <v>8297</v>
      </c>
      <c r="E2526" s="2" t="s">
        <v>98</v>
      </c>
      <c r="F2526" s="2" t="s">
        <v>250</v>
      </c>
      <c r="G2526" s="2" t="s">
        <v>100</v>
      </c>
      <c r="H2526" s="2" t="s">
        <v>8298</v>
      </c>
      <c r="I2526" s="2" t="s">
        <v>102</v>
      </c>
      <c r="J2526" s="2" t="s">
        <v>103</v>
      </c>
      <c r="K2526" s="5"/>
      <c r="L2526" s="6"/>
      <c r="M2526" s="6"/>
      <c r="N2526" s="6"/>
      <c r="O2526" s="6"/>
      <c r="P2526" s="7"/>
    </row>
    <row r="2527" spans="1:16">
      <c r="A2527" s="2" t="s">
        <v>8299</v>
      </c>
      <c r="B2527" s="2" t="s">
        <v>8275</v>
      </c>
      <c r="C2527" s="2" t="s">
        <v>8275</v>
      </c>
      <c r="D2527" s="2" t="s">
        <v>8300</v>
      </c>
      <c r="E2527" s="2" t="s">
        <v>98</v>
      </c>
      <c r="F2527" s="2" t="s">
        <v>250</v>
      </c>
      <c r="G2527" s="2" t="s">
        <v>100</v>
      </c>
      <c r="H2527" s="2" t="s">
        <v>8301</v>
      </c>
      <c r="I2527" s="2" t="s">
        <v>102</v>
      </c>
      <c r="J2527" s="2" t="s">
        <v>103</v>
      </c>
      <c r="K2527" s="5"/>
      <c r="L2527" s="6"/>
      <c r="M2527" s="6"/>
      <c r="N2527" s="6"/>
      <c r="O2527" s="6"/>
      <c r="P2527" s="7"/>
    </row>
    <row r="2528" spans="1:16">
      <c r="A2528" s="2" t="s">
        <v>8302</v>
      </c>
      <c r="B2528" s="2" t="s">
        <v>8275</v>
      </c>
      <c r="C2528" s="2" t="s">
        <v>8275</v>
      </c>
      <c r="D2528" s="2" t="s">
        <v>8303</v>
      </c>
      <c r="E2528" s="2" t="s">
        <v>98</v>
      </c>
      <c r="F2528" s="2" t="s">
        <v>250</v>
      </c>
      <c r="G2528" s="2" t="s">
        <v>100</v>
      </c>
      <c r="H2528" s="2" t="s">
        <v>8304</v>
      </c>
      <c r="I2528" s="2" t="s">
        <v>102</v>
      </c>
      <c r="J2528" s="2" t="s">
        <v>103</v>
      </c>
      <c r="K2528" s="5"/>
      <c r="L2528" s="6"/>
      <c r="M2528" s="6"/>
      <c r="N2528" s="6"/>
      <c r="O2528" s="6"/>
      <c r="P2528" s="7"/>
    </row>
    <row r="2529" spans="1:16">
      <c r="A2529" s="2" t="s">
        <v>8305</v>
      </c>
      <c r="B2529" s="2" t="s">
        <v>8275</v>
      </c>
      <c r="C2529" s="2" t="s">
        <v>8275</v>
      </c>
      <c r="D2529" s="2" t="s">
        <v>8306</v>
      </c>
      <c r="E2529" s="2" t="s">
        <v>98</v>
      </c>
      <c r="F2529" s="2" t="s">
        <v>250</v>
      </c>
      <c r="G2529" s="2" t="s">
        <v>100</v>
      </c>
      <c r="H2529" s="2" t="s">
        <v>8307</v>
      </c>
      <c r="I2529" s="2" t="s">
        <v>102</v>
      </c>
      <c r="J2529" s="2" t="s">
        <v>103</v>
      </c>
      <c r="K2529" s="5"/>
      <c r="L2529" s="6"/>
      <c r="M2529" s="6"/>
      <c r="N2529" s="6"/>
      <c r="O2529" s="6"/>
      <c r="P2529" s="7"/>
    </row>
    <row r="2530" spans="1:16">
      <c r="A2530" s="2" t="s">
        <v>8308</v>
      </c>
      <c r="B2530" s="2" t="s">
        <v>8275</v>
      </c>
      <c r="C2530" s="2" t="s">
        <v>8275</v>
      </c>
      <c r="D2530" s="2" t="s">
        <v>8309</v>
      </c>
      <c r="E2530" s="2" t="s">
        <v>98</v>
      </c>
      <c r="F2530" s="2" t="s">
        <v>250</v>
      </c>
      <c r="G2530" s="2" t="s">
        <v>100</v>
      </c>
      <c r="H2530" s="2" t="s">
        <v>8310</v>
      </c>
      <c r="I2530" s="2" t="s">
        <v>102</v>
      </c>
      <c r="J2530" s="2" t="s">
        <v>103</v>
      </c>
      <c r="K2530" s="5"/>
      <c r="L2530" s="6"/>
      <c r="M2530" s="6"/>
      <c r="N2530" s="6"/>
      <c r="O2530" s="6"/>
      <c r="P2530" s="7"/>
    </row>
    <row r="2531" spans="1:16">
      <c r="A2531" s="2" t="s">
        <v>8311</v>
      </c>
      <c r="B2531" s="2" t="s">
        <v>8312</v>
      </c>
      <c r="C2531" s="2" t="s">
        <v>8312</v>
      </c>
      <c r="D2531" s="2" t="s">
        <v>8313</v>
      </c>
      <c r="E2531" s="2" t="s">
        <v>98</v>
      </c>
      <c r="F2531" s="2" t="s">
        <v>250</v>
      </c>
      <c r="G2531" s="2" t="s">
        <v>100</v>
      </c>
      <c r="H2531" s="2" t="s">
        <v>8314</v>
      </c>
      <c r="I2531" s="2" t="s">
        <v>102</v>
      </c>
      <c r="J2531" s="2" t="s">
        <v>103</v>
      </c>
      <c r="K2531" s="5"/>
      <c r="L2531" s="6"/>
      <c r="M2531" s="6"/>
      <c r="N2531" s="6"/>
      <c r="O2531" s="6"/>
      <c r="P2531" s="7"/>
    </row>
    <row r="2532" spans="1:16">
      <c r="A2532" s="2" t="s">
        <v>8315</v>
      </c>
      <c r="B2532" s="2" t="s">
        <v>8312</v>
      </c>
      <c r="C2532" s="2" t="s">
        <v>8312</v>
      </c>
      <c r="D2532" s="2" t="s">
        <v>8316</v>
      </c>
      <c r="E2532" s="2" t="s">
        <v>98</v>
      </c>
      <c r="F2532" s="2" t="s">
        <v>250</v>
      </c>
      <c r="G2532" s="2" t="s">
        <v>100</v>
      </c>
      <c r="H2532" s="2" t="s">
        <v>8317</v>
      </c>
      <c r="I2532" s="2" t="s">
        <v>102</v>
      </c>
      <c r="J2532" s="2" t="s">
        <v>103</v>
      </c>
      <c r="K2532" s="5"/>
      <c r="L2532" s="6"/>
      <c r="M2532" s="6"/>
      <c r="N2532" s="6"/>
      <c r="O2532" s="6"/>
      <c r="P2532" s="7"/>
    </row>
    <row r="2533" spans="1:16">
      <c r="A2533" s="2" t="s">
        <v>8318</v>
      </c>
      <c r="B2533" s="2" t="s">
        <v>8312</v>
      </c>
      <c r="C2533" s="2" t="s">
        <v>8312</v>
      </c>
      <c r="D2533" s="2" t="s">
        <v>8319</v>
      </c>
      <c r="E2533" s="2" t="s">
        <v>98</v>
      </c>
      <c r="F2533" s="2" t="s">
        <v>250</v>
      </c>
      <c r="G2533" s="2" t="s">
        <v>100</v>
      </c>
      <c r="H2533" s="2" t="s">
        <v>8320</v>
      </c>
      <c r="I2533" s="2" t="s">
        <v>102</v>
      </c>
      <c r="J2533" s="2" t="s">
        <v>103</v>
      </c>
      <c r="K2533" s="5"/>
      <c r="L2533" s="6"/>
      <c r="M2533" s="6"/>
      <c r="N2533" s="6"/>
      <c r="O2533" s="6"/>
      <c r="P2533" s="7"/>
    </row>
    <row r="2534" spans="1:16">
      <c r="A2534" s="2" t="s">
        <v>8321</v>
      </c>
      <c r="B2534" s="2" t="s">
        <v>8312</v>
      </c>
      <c r="C2534" s="2" t="s">
        <v>8312</v>
      </c>
      <c r="D2534" s="2" t="s">
        <v>8322</v>
      </c>
      <c r="E2534" s="2" t="s">
        <v>98</v>
      </c>
      <c r="F2534" s="2" t="s">
        <v>250</v>
      </c>
      <c r="G2534" s="2" t="s">
        <v>100</v>
      </c>
      <c r="H2534" s="2" t="s">
        <v>8323</v>
      </c>
      <c r="I2534" s="2" t="s">
        <v>102</v>
      </c>
      <c r="J2534" s="2" t="s">
        <v>103</v>
      </c>
      <c r="K2534" s="5"/>
      <c r="L2534" s="6"/>
      <c r="M2534" s="6"/>
      <c r="N2534" s="6"/>
      <c r="O2534" s="6"/>
      <c r="P2534" s="7"/>
    </row>
    <row r="2535" spans="1:16">
      <c r="A2535" s="2" t="s">
        <v>8324</v>
      </c>
      <c r="B2535" s="2" t="s">
        <v>8312</v>
      </c>
      <c r="C2535" s="2" t="s">
        <v>8312</v>
      </c>
      <c r="D2535" s="2" t="s">
        <v>8325</v>
      </c>
      <c r="E2535" s="2" t="s">
        <v>98</v>
      </c>
      <c r="F2535" s="2" t="s">
        <v>250</v>
      </c>
      <c r="G2535" s="2" t="s">
        <v>100</v>
      </c>
      <c r="H2535" s="2" t="s">
        <v>8326</v>
      </c>
      <c r="I2535" s="2" t="s">
        <v>102</v>
      </c>
      <c r="J2535" s="2" t="s">
        <v>103</v>
      </c>
      <c r="K2535" s="5"/>
      <c r="L2535" s="6"/>
      <c r="M2535" s="6"/>
      <c r="N2535" s="6"/>
      <c r="O2535" s="6"/>
      <c r="P2535" s="7"/>
    </row>
    <row r="2536" spans="1:16">
      <c r="A2536" s="2" t="s">
        <v>8327</v>
      </c>
      <c r="B2536" s="2" t="s">
        <v>8312</v>
      </c>
      <c r="C2536" s="2" t="s">
        <v>8312</v>
      </c>
      <c r="D2536" s="2" t="s">
        <v>8328</v>
      </c>
      <c r="E2536" s="2" t="s">
        <v>98</v>
      </c>
      <c r="F2536" s="2" t="s">
        <v>250</v>
      </c>
      <c r="G2536" s="2" t="s">
        <v>100</v>
      </c>
      <c r="H2536" s="2" t="s">
        <v>8329</v>
      </c>
      <c r="I2536" s="2" t="s">
        <v>102</v>
      </c>
      <c r="J2536" s="2" t="s">
        <v>103</v>
      </c>
      <c r="K2536" s="5"/>
      <c r="L2536" s="6"/>
      <c r="M2536" s="6"/>
      <c r="N2536" s="6"/>
      <c r="O2536" s="6"/>
      <c r="P2536" s="7"/>
    </row>
    <row r="2537" spans="1:16">
      <c r="A2537" s="2" t="s">
        <v>8330</v>
      </c>
      <c r="B2537" s="2" t="s">
        <v>8312</v>
      </c>
      <c r="C2537" s="2" t="s">
        <v>8312</v>
      </c>
      <c r="D2537" s="2" t="s">
        <v>8331</v>
      </c>
      <c r="E2537" s="2" t="s">
        <v>98</v>
      </c>
      <c r="F2537" s="2" t="s">
        <v>250</v>
      </c>
      <c r="G2537" s="2" t="s">
        <v>100</v>
      </c>
      <c r="H2537" s="2" t="s">
        <v>8332</v>
      </c>
      <c r="I2537" s="2" t="s">
        <v>102</v>
      </c>
      <c r="J2537" s="2" t="s">
        <v>103</v>
      </c>
      <c r="K2537" s="5"/>
      <c r="L2537" s="6"/>
      <c r="M2537" s="6"/>
      <c r="N2537" s="6"/>
      <c r="O2537" s="6"/>
      <c r="P2537" s="7"/>
    </row>
    <row r="2538" spans="1:16">
      <c r="A2538" s="2" t="s">
        <v>8333</v>
      </c>
      <c r="B2538" s="2" t="s">
        <v>8312</v>
      </c>
      <c r="C2538" s="2" t="s">
        <v>8312</v>
      </c>
      <c r="D2538" s="2" t="s">
        <v>8334</v>
      </c>
      <c r="E2538" s="2" t="s">
        <v>98</v>
      </c>
      <c r="F2538" s="2" t="s">
        <v>250</v>
      </c>
      <c r="G2538" s="2" t="s">
        <v>100</v>
      </c>
      <c r="H2538" s="2" t="s">
        <v>8335</v>
      </c>
      <c r="I2538" s="2" t="s">
        <v>102</v>
      </c>
      <c r="J2538" s="2" t="s">
        <v>103</v>
      </c>
      <c r="K2538" s="5"/>
      <c r="L2538" s="6"/>
      <c r="M2538" s="6"/>
      <c r="N2538" s="6"/>
      <c r="O2538" s="6"/>
      <c r="P2538" s="7"/>
    </row>
    <row r="2539" spans="1:16">
      <c r="A2539" s="2" t="s">
        <v>8336</v>
      </c>
      <c r="B2539" s="2" t="s">
        <v>8312</v>
      </c>
      <c r="C2539" s="2" t="s">
        <v>8312</v>
      </c>
      <c r="D2539" s="2" t="s">
        <v>8337</v>
      </c>
      <c r="E2539" s="2" t="s">
        <v>98</v>
      </c>
      <c r="F2539" s="2" t="s">
        <v>250</v>
      </c>
      <c r="G2539" s="2" t="s">
        <v>100</v>
      </c>
      <c r="H2539" s="2" t="s">
        <v>8338</v>
      </c>
      <c r="I2539" s="2" t="s">
        <v>102</v>
      </c>
      <c r="J2539" s="2" t="s">
        <v>103</v>
      </c>
      <c r="K2539" s="5"/>
      <c r="L2539" s="6"/>
      <c r="M2539" s="6"/>
      <c r="N2539" s="6"/>
      <c r="O2539" s="6"/>
      <c r="P2539" s="7"/>
    </row>
    <row r="2540" spans="1:16">
      <c r="A2540" s="2" t="s">
        <v>8339</v>
      </c>
      <c r="B2540" s="2" t="s">
        <v>8312</v>
      </c>
      <c r="C2540" s="2" t="s">
        <v>8312</v>
      </c>
      <c r="D2540" s="2" t="s">
        <v>8340</v>
      </c>
      <c r="E2540" s="2" t="s">
        <v>98</v>
      </c>
      <c r="F2540" s="2" t="s">
        <v>250</v>
      </c>
      <c r="G2540" s="2" t="s">
        <v>100</v>
      </c>
      <c r="H2540" s="2" t="s">
        <v>8341</v>
      </c>
      <c r="I2540" s="2" t="s">
        <v>102</v>
      </c>
      <c r="J2540" s="2" t="s">
        <v>103</v>
      </c>
      <c r="K2540" s="5"/>
      <c r="L2540" s="6"/>
      <c r="M2540" s="6"/>
      <c r="N2540" s="6"/>
      <c r="O2540" s="6"/>
      <c r="P2540" s="7"/>
    </row>
    <row r="2541" spans="1:16">
      <c r="A2541" s="2" t="s">
        <v>8342</v>
      </c>
      <c r="B2541" s="2" t="s">
        <v>8343</v>
      </c>
      <c r="C2541" s="2" t="s">
        <v>8343</v>
      </c>
      <c r="D2541" s="2" t="s">
        <v>8344</v>
      </c>
      <c r="E2541" s="2" t="s">
        <v>68</v>
      </c>
      <c r="F2541" s="2" t="s">
        <v>250</v>
      </c>
      <c r="G2541" s="2" t="s">
        <v>100</v>
      </c>
      <c r="H2541" s="2" t="s">
        <v>8345</v>
      </c>
      <c r="I2541" s="2" t="s">
        <v>102</v>
      </c>
      <c r="J2541" s="2" t="s">
        <v>103</v>
      </c>
      <c r="K2541" s="5"/>
      <c r="L2541" s="6"/>
      <c r="M2541" s="6"/>
      <c r="N2541" s="6"/>
      <c r="O2541" s="6"/>
      <c r="P2541" s="7"/>
    </row>
    <row r="2542" spans="1:16">
      <c r="A2542" s="2" t="s">
        <v>8346</v>
      </c>
      <c r="B2542" s="2" t="s">
        <v>8343</v>
      </c>
      <c r="C2542" s="2" t="s">
        <v>8343</v>
      </c>
      <c r="D2542" s="2" t="s">
        <v>8347</v>
      </c>
      <c r="E2542" s="2" t="s">
        <v>68</v>
      </c>
      <c r="F2542" s="2" t="s">
        <v>250</v>
      </c>
      <c r="G2542" s="2" t="s">
        <v>100</v>
      </c>
      <c r="H2542" s="2" t="s">
        <v>8348</v>
      </c>
      <c r="I2542" s="2" t="s">
        <v>102</v>
      </c>
      <c r="J2542" s="2" t="s">
        <v>103</v>
      </c>
      <c r="K2542" s="5"/>
      <c r="L2542" s="6"/>
      <c r="M2542" s="6"/>
      <c r="N2542" s="6"/>
      <c r="O2542" s="6"/>
      <c r="P2542" s="7"/>
    </row>
    <row r="2543" spans="1:16">
      <c r="A2543" s="2" t="s">
        <v>8349</v>
      </c>
      <c r="B2543" s="2" t="s">
        <v>8343</v>
      </c>
      <c r="C2543" s="2" t="s">
        <v>8343</v>
      </c>
      <c r="D2543" s="2" t="s">
        <v>8350</v>
      </c>
      <c r="E2543" s="2" t="s">
        <v>68</v>
      </c>
      <c r="F2543" s="2" t="s">
        <v>250</v>
      </c>
      <c r="G2543" s="2" t="s">
        <v>100</v>
      </c>
      <c r="H2543" s="2" t="s">
        <v>8351</v>
      </c>
      <c r="I2543" s="2" t="s">
        <v>102</v>
      </c>
      <c r="J2543" s="2" t="s">
        <v>103</v>
      </c>
      <c r="K2543" s="5"/>
      <c r="L2543" s="6"/>
      <c r="M2543" s="6"/>
      <c r="N2543" s="6"/>
      <c r="O2543" s="6"/>
      <c r="P2543" s="7"/>
    </row>
    <row r="2544" spans="1:16">
      <c r="A2544" s="2" t="s">
        <v>8352</v>
      </c>
      <c r="B2544" s="2" t="s">
        <v>8343</v>
      </c>
      <c r="C2544" s="2" t="s">
        <v>8343</v>
      </c>
      <c r="D2544" s="2" t="s">
        <v>8353</v>
      </c>
      <c r="E2544" s="2" t="s">
        <v>68</v>
      </c>
      <c r="F2544" s="2" t="s">
        <v>250</v>
      </c>
      <c r="G2544" s="2" t="s">
        <v>100</v>
      </c>
      <c r="H2544" s="2" t="s">
        <v>8354</v>
      </c>
      <c r="I2544" s="2" t="s">
        <v>102</v>
      </c>
      <c r="J2544" s="2" t="s">
        <v>103</v>
      </c>
      <c r="K2544" s="5"/>
      <c r="L2544" s="6"/>
      <c r="M2544" s="6"/>
      <c r="N2544" s="6"/>
      <c r="O2544" s="6"/>
      <c r="P2544" s="7"/>
    </row>
    <row r="2545" spans="1:16">
      <c r="A2545" s="2" t="s">
        <v>8355</v>
      </c>
      <c r="B2545" s="2" t="s">
        <v>8343</v>
      </c>
      <c r="C2545" s="2" t="s">
        <v>8343</v>
      </c>
      <c r="D2545" s="2" t="s">
        <v>8356</v>
      </c>
      <c r="E2545" s="2" t="s">
        <v>68</v>
      </c>
      <c r="F2545" s="2" t="s">
        <v>250</v>
      </c>
      <c r="G2545" s="2" t="s">
        <v>100</v>
      </c>
      <c r="H2545" s="2" t="s">
        <v>8357</v>
      </c>
      <c r="I2545" s="2" t="s">
        <v>102</v>
      </c>
      <c r="J2545" s="2" t="s">
        <v>103</v>
      </c>
      <c r="K2545" s="5"/>
      <c r="L2545" s="6"/>
      <c r="M2545" s="6"/>
      <c r="N2545" s="6"/>
      <c r="O2545" s="6"/>
      <c r="P2545" s="7"/>
    </row>
    <row r="2546" spans="1:16">
      <c r="A2546" s="2" t="s">
        <v>8358</v>
      </c>
      <c r="B2546" s="2" t="s">
        <v>8359</v>
      </c>
      <c r="C2546" s="2" t="s">
        <v>8359</v>
      </c>
      <c r="D2546" s="2" t="s">
        <v>8360</v>
      </c>
      <c r="E2546" s="2" t="s">
        <v>98</v>
      </c>
      <c r="F2546" s="2" t="s">
        <v>7962</v>
      </c>
      <c r="G2546" s="2" t="s">
        <v>100</v>
      </c>
      <c r="H2546" s="2" t="s">
        <v>8361</v>
      </c>
      <c r="I2546" s="2" t="s">
        <v>102</v>
      </c>
      <c r="J2546" s="2" t="s">
        <v>103</v>
      </c>
      <c r="K2546" s="5"/>
      <c r="L2546" s="6"/>
      <c r="M2546" s="6"/>
      <c r="N2546" s="6"/>
      <c r="O2546" s="6"/>
      <c r="P2546" s="7"/>
    </row>
    <row r="2547" spans="1:16">
      <c r="A2547" s="2" t="s">
        <v>8362</v>
      </c>
      <c r="B2547" s="2" t="s">
        <v>8359</v>
      </c>
      <c r="C2547" s="2" t="s">
        <v>8359</v>
      </c>
      <c r="D2547" s="2" t="s">
        <v>8363</v>
      </c>
      <c r="E2547" s="2" t="s">
        <v>98</v>
      </c>
      <c r="F2547" s="2" t="s">
        <v>7962</v>
      </c>
      <c r="G2547" s="2" t="s">
        <v>100</v>
      </c>
      <c r="H2547" s="2" t="s">
        <v>8364</v>
      </c>
      <c r="I2547" s="2" t="s">
        <v>102</v>
      </c>
      <c r="J2547" s="2" t="s">
        <v>103</v>
      </c>
      <c r="K2547" s="5"/>
      <c r="L2547" s="6"/>
      <c r="M2547" s="6"/>
      <c r="N2547" s="6"/>
      <c r="O2547" s="6"/>
      <c r="P2547" s="7"/>
    </row>
    <row r="2548" spans="1:16">
      <c r="A2548" s="2" t="s">
        <v>8365</v>
      </c>
      <c r="B2548" s="2" t="s">
        <v>8359</v>
      </c>
      <c r="C2548" s="2" t="s">
        <v>8359</v>
      </c>
      <c r="D2548" s="2" t="s">
        <v>8366</v>
      </c>
      <c r="E2548" s="2" t="s">
        <v>98</v>
      </c>
      <c r="F2548" s="2" t="s">
        <v>7962</v>
      </c>
      <c r="G2548" s="2" t="s">
        <v>100</v>
      </c>
      <c r="H2548" s="2" t="s">
        <v>8367</v>
      </c>
      <c r="I2548" s="2" t="s">
        <v>102</v>
      </c>
      <c r="J2548" s="2" t="s">
        <v>103</v>
      </c>
      <c r="K2548" s="5"/>
      <c r="L2548" s="6"/>
      <c r="M2548" s="6"/>
      <c r="N2548" s="6"/>
      <c r="O2548" s="6"/>
      <c r="P2548" s="7"/>
    </row>
    <row r="2549" spans="1:16">
      <c r="A2549" s="2" t="s">
        <v>8368</v>
      </c>
      <c r="B2549" s="2" t="s">
        <v>8359</v>
      </c>
      <c r="C2549" s="2" t="s">
        <v>8359</v>
      </c>
      <c r="D2549" s="2" t="s">
        <v>8369</v>
      </c>
      <c r="E2549" s="2" t="s">
        <v>98</v>
      </c>
      <c r="F2549" s="2" t="s">
        <v>7962</v>
      </c>
      <c r="G2549" s="2" t="s">
        <v>100</v>
      </c>
      <c r="H2549" s="2" t="s">
        <v>8370</v>
      </c>
      <c r="I2549" s="2" t="s">
        <v>102</v>
      </c>
      <c r="J2549" s="2" t="s">
        <v>103</v>
      </c>
      <c r="K2549" s="5"/>
      <c r="L2549" s="6"/>
      <c r="M2549" s="6"/>
      <c r="N2549" s="6"/>
      <c r="O2549" s="6"/>
      <c r="P2549" s="7"/>
    </row>
    <row r="2550" spans="1:16">
      <c r="A2550" s="2" t="s">
        <v>8371</v>
      </c>
      <c r="B2550" s="2" t="s">
        <v>8359</v>
      </c>
      <c r="C2550" s="2" t="s">
        <v>8359</v>
      </c>
      <c r="D2550" s="2" t="s">
        <v>8372</v>
      </c>
      <c r="E2550" s="2" t="s">
        <v>98</v>
      </c>
      <c r="F2550" s="2" t="s">
        <v>7962</v>
      </c>
      <c r="G2550" s="2" t="s">
        <v>100</v>
      </c>
      <c r="H2550" s="2" t="s">
        <v>8373</v>
      </c>
      <c r="I2550" s="2" t="s">
        <v>102</v>
      </c>
      <c r="J2550" s="2" t="s">
        <v>103</v>
      </c>
      <c r="K2550" s="5"/>
      <c r="L2550" s="6"/>
      <c r="M2550" s="6"/>
      <c r="N2550" s="6"/>
      <c r="O2550" s="6"/>
      <c r="P2550" s="7"/>
    </row>
    <row r="2551" spans="1:16">
      <c r="A2551" s="2" t="s">
        <v>8374</v>
      </c>
      <c r="B2551" s="2" t="s">
        <v>8359</v>
      </c>
      <c r="C2551" s="2" t="s">
        <v>8359</v>
      </c>
      <c r="D2551" s="2" t="s">
        <v>8375</v>
      </c>
      <c r="E2551" s="2" t="s">
        <v>98</v>
      </c>
      <c r="F2551" s="2" t="s">
        <v>7962</v>
      </c>
      <c r="G2551" s="2" t="s">
        <v>100</v>
      </c>
      <c r="H2551" s="2" t="s">
        <v>8376</v>
      </c>
      <c r="I2551" s="2" t="s">
        <v>102</v>
      </c>
      <c r="J2551" s="2" t="s">
        <v>103</v>
      </c>
      <c r="K2551" s="5"/>
      <c r="L2551" s="6"/>
      <c r="M2551" s="6"/>
      <c r="N2551" s="6"/>
      <c r="O2551" s="6"/>
      <c r="P2551" s="7"/>
    </row>
    <row r="2552" spans="1:16">
      <c r="A2552" s="2" t="s">
        <v>8377</v>
      </c>
      <c r="B2552" s="2" t="s">
        <v>8359</v>
      </c>
      <c r="C2552" s="2" t="s">
        <v>8359</v>
      </c>
      <c r="D2552" s="2" t="s">
        <v>8378</v>
      </c>
      <c r="E2552" s="2" t="s">
        <v>98</v>
      </c>
      <c r="F2552" s="2" t="s">
        <v>7962</v>
      </c>
      <c r="G2552" s="2" t="s">
        <v>100</v>
      </c>
      <c r="H2552" s="2" t="s">
        <v>8379</v>
      </c>
      <c r="I2552" s="2" t="s">
        <v>102</v>
      </c>
      <c r="J2552" s="2" t="s">
        <v>103</v>
      </c>
      <c r="K2552" s="5"/>
      <c r="L2552" s="6"/>
      <c r="M2552" s="6"/>
      <c r="N2552" s="6"/>
      <c r="O2552" s="6"/>
      <c r="P2552" s="7"/>
    </row>
    <row r="2553" spans="1:16">
      <c r="A2553" s="2" t="s">
        <v>8380</v>
      </c>
      <c r="B2553" s="2" t="s">
        <v>8359</v>
      </c>
      <c r="C2553" s="2" t="s">
        <v>8359</v>
      </c>
      <c r="D2553" s="2" t="s">
        <v>8381</v>
      </c>
      <c r="E2553" s="2" t="s">
        <v>98</v>
      </c>
      <c r="F2553" s="2" t="s">
        <v>7962</v>
      </c>
      <c r="G2553" s="2" t="s">
        <v>100</v>
      </c>
      <c r="H2553" s="2" t="s">
        <v>8382</v>
      </c>
      <c r="I2553" s="2" t="s">
        <v>102</v>
      </c>
      <c r="J2553" s="2" t="s">
        <v>103</v>
      </c>
      <c r="K2553" s="5"/>
      <c r="L2553" s="6"/>
      <c r="M2553" s="6"/>
      <c r="N2553" s="6"/>
      <c r="O2553" s="6"/>
      <c r="P2553" s="7"/>
    </row>
    <row r="2554" spans="1:16">
      <c r="A2554" s="2" t="s">
        <v>8383</v>
      </c>
      <c r="B2554" s="2" t="s">
        <v>8359</v>
      </c>
      <c r="C2554" s="2" t="s">
        <v>8359</v>
      </c>
      <c r="D2554" s="2" t="s">
        <v>8384</v>
      </c>
      <c r="E2554" s="2" t="s">
        <v>98</v>
      </c>
      <c r="F2554" s="2" t="s">
        <v>7962</v>
      </c>
      <c r="G2554" s="2" t="s">
        <v>100</v>
      </c>
      <c r="H2554" s="2" t="s">
        <v>8385</v>
      </c>
      <c r="I2554" s="2" t="s">
        <v>102</v>
      </c>
      <c r="J2554" s="2" t="s">
        <v>103</v>
      </c>
      <c r="K2554" s="5"/>
      <c r="L2554" s="6"/>
      <c r="M2554" s="6"/>
      <c r="N2554" s="6"/>
      <c r="O2554" s="6"/>
      <c r="P2554" s="7"/>
    </row>
    <row r="2555" spans="1:16">
      <c r="A2555" s="2" t="s">
        <v>8386</v>
      </c>
      <c r="B2555" s="2" t="s">
        <v>8359</v>
      </c>
      <c r="C2555" s="2" t="s">
        <v>8359</v>
      </c>
      <c r="D2555" s="2" t="s">
        <v>8387</v>
      </c>
      <c r="E2555" s="2" t="s">
        <v>98</v>
      </c>
      <c r="F2555" s="2" t="s">
        <v>7962</v>
      </c>
      <c r="G2555" s="2" t="s">
        <v>100</v>
      </c>
      <c r="H2555" s="2" t="s">
        <v>8388</v>
      </c>
      <c r="I2555" s="2" t="s">
        <v>102</v>
      </c>
      <c r="J2555" s="2" t="s">
        <v>103</v>
      </c>
      <c r="K2555" s="5"/>
      <c r="L2555" s="6"/>
      <c r="M2555" s="6"/>
      <c r="N2555" s="6"/>
      <c r="O2555" s="6"/>
      <c r="P2555" s="7"/>
    </row>
    <row r="2556" spans="1:16">
      <c r="A2556" s="2" t="s">
        <v>8389</v>
      </c>
      <c r="B2556" s="2" t="s">
        <v>8390</v>
      </c>
      <c r="C2556" s="2" t="s">
        <v>8390</v>
      </c>
      <c r="D2556" s="2" t="s">
        <v>8391</v>
      </c>
      <c r="E2556" s="2" t="s">
        <v>98</v>
      </c>
      <c r="F2556" s="2" t="s">
        <v>250</v>
      </c>
      <c r="G2556" s="2" t="s">
        <v>100</v>
      </c>
      <c r="H2556" s="2" t="s">
        <v>8392</v>
      </c>
      <c r="I2556" s="2" t="s">
        <v>102</v>
      </c>
      <c r="J2556" s="2" t="s">
        <v>103</v>
      </c>
      <c r="K2556" s="5"/>
      <c r="L2556" s="6"/>
      <c r="M2556" s="6"/>
      <c r="N2556" s="6"/>
      <c r="O2556" s="6"/>
      <c r="P2556" s="7"/>
    </row>
    <row r="2557" spans="1:16">
      <c r="A2557" s="2" t="s">
        <v>8393</v>
      </c>
      <c r="B2557" s="2" t="s">
        <v>8390</v>
      </c>
      <c r="C2557" s="2" t="s">
        <v>8390</v>
      </c>
      <c r="D2557" s="2" t="s">
        <v>8394</v>
      </c>
      <c r="E2557" s="2" t="s">
        <v>98</v>
      </c>
      <c r="F2557" s="2" t="s">
        <v>250</v>
      </c>
      <c r="G2557" s="2" t="s">
        <v>100</v>
      </c>
      <c r="H2557" s="2" t="s">
        <v>8395</v>
      </c>
      <c r="I2557" s="2" t="s">
        <v>102</v>
      </c>
      <c r="J2557" s="2" t="s">
        <v>103</v>
      </c>
      <c r="K2557" s="5"/>
      <c r="L2557" s="6"/>
      <c r="M2557" s="6"/>
      <c r="N2557" s="6"/>
      <c r="O2557" s="6"/>
      <c r="P2557" s="7"/>
    </row>
    <row r="2558" spans="1:16">
      <c r="A2558" s="2" t="s">
        <v>8396</v>
      </c>
      <c r="B2558" s="2" t="s">
        <v>8390</v>
      </c>
      <c r="C2558" s="2" t="s">
        <v>8390</v>
      </c>
      <c r="D2558" s="2" t="s">
        <v>8397</v>
      </c>
      <c r="E2558" s="2" t="s">
        <v>98</v>
      </c>
      <c r="F2558" s="2" t="s">
        <v>250</v>
      </c>
      <c r="G2558" s="2" t="s">
        <v>100</v>
      </c>
      <c r="H2558" s="2" t="s">
        <v>8398</v>
      </c>
      <c r="I2558" s="2" t="s">
        <v>102</v>
      </c>
      <c r="J2558" s="2" t="s">
        <v>103</v>
      </c>
      <c r="K2558" s="5"/>
      <c r="L2558" s="6"/>
      <c r="M2558" s="6"/>
      <c r="N2558" s="6"/>
      <c r="O2558" s="6"/>
      <c r="P2558" s="7"/>
    </row>
    <row r="2559" spans="1:16">
      <c r="A2559" s="2" t="s">
        <v>8399</v>
      </c>
      <c r="B2559" s="2" t="s">
        <v>8390</v>
      </c>
      <c r="C2559" s="2" t="s">
        <v>8390</v>
      </c>
      <c r="D2559" s="2" t="s">
        <v>8400</v>
      </c>
      <c r="E2559" s="2" t="s">
        <v>98</v>
      </c>
      <c r="F2559" s="2" t="s">
        <v>250</v>
      </c>
      <c r="G2559" s="2" t="s">
        <v>100</v>
      </c>
      <c r="H2559" s="2" t="s">
        <v>8401</v>
      </c>
      <c r="I2559" s="2" t="s">
        <v>102</v>
      </c>
      <c r="J2559" s="2" t="s">
        <v>103</v>
      </c>
      <c r="K2559" s="5"/>
      <c r="L2559" s="6"/>
      <c r="M2559" s="6"/>
      <c r="N2559" s="6"/>
      <c r="O2559" s="6"/>
      <c r="P2559" s="7"/>
    </row>
    <row r="2560" spans="1:16">
      <c r="A2560" s="2" t="s">
        <v>8402</v>
      </c>
      <c r="B2560" s="2" t="s">
        <v>8390</v>
      </c>
      <c r="C2560" s="2" t="s">
        <v>8390</v>
      </c>
      <c r="D2560" s="2" t="s">
        <v>8403</v>
      </c>
      <c r="E2560" s="2" t="s">
        <v>98</v>
      </c>
      <c r="F2560" s="2" t="s">
        <v>250</v>
      </c>
      <c r="G2560" s="2" t="s">
        <v>100</v>
      </c>
      <c r="H2560" s="2" t="s">
        <v>8404</v>
      </c>
      <c r="I2560" s="2" t="s">
        <v>102</v>
      </c>
      <c r="J2560" s="2" t="s">
        <v>103</v>
      </c>
      <c r="K2560" s="5"/>
      <c r="L2560" s="6"/>
      <c r="M2560" s="6"/>
      <c r="N2560" s="6"/>
      <c r="O2560" s="6"/>
      <c r="P2560" s="7"/>
    </row>
    <row r="2561" spans="1:16">
      <c r="A2561" s="2" t="s">
        <v>8405</v>
      </c>
      <c r="B2561" s="2" t="s">
        <v>8390</v>
      </c>
      <c r="C2561" s="2" t="s">
        <v>8390</v>
      </c>
      <c r="D2561" s="2" t="s">
        <v>8406</v>
      </c>
      <c r="E2561" s="2" t="s">
        <v>98</v>
      </c>
      <c r="F2561" s="2" t="s">
        <v>250</v>
      </c>
      <c r="G2561" s="2" t="s">
        <v>100</v>
      </c>
      <c r="H2561" s="2" t="s">
        <v>8407</v>
      </c>
      <c r="I2561" s="2" t="s">
        <v>102</v>
      </c>
      <c r="J2561" s="2" t="s">
        <v>103</v>
      </c>
      <c r="K2561" s="5"/>
      <c r="L2561" s="6"/>
      <c r="M2561" s="6"/>
      <c r="N2561" s="6"/>
      <c r="O2561" s="6"/>
      <c r="P2561" s="7"/>
    </row>
    <row r="2562" spans="1:16">
      <c r="A2562" s="2" t="s">
        <v>8408</v>
      </c>
      <c r="B2562" s="2" t="s">
        <v>8390</v>
      </c>
      <c r="C2562" s="2" t="s">
        <v>8390</v>
      </c>
      <c r="D2562" s="2" t="s">
        <v>8409</v>
      </c>
      <c r="E2562" s="2" t="s">
        <v>98</v>
      </c>
      <c r="F2562" s="2" t="s">
        <v>250</v>
      </c>
      <c r="G2562" s="2" t="s">
        <v>100</v>
      </c>
      <c r="H2562" s="2" t="s">
        <v>8410</v>
      </c>
      <c r="I2562" s="2" t="s">
        <v>102</v>
      </c>
      <c r="J2562" s="2" t="s">
        <v>103</v>
      </c>
      <c r="K2562" s="5"/>
      <c r="L2562" s="6"/>
      <c r="M2562" s="6"/>
      <c r="N2562" s="6"/>
      <c r="O2562" s="6"/>
      <c r="P2562" s="7"/>
    </row>
    <row r="2563" spans="1:16">
      <c r="A2563" s="2" t="s">
        <v>8411</v>
      </c>
      <c r="B2563" s="2" t="s">
        <v>8390</v>
      </c>
      <c r="C2563" s="2" t="s">
        <v>8390</v>
      </c>
      <c r="D2563" s="2" t="s">
        <v>8412</v>
      </c>
      <c r="E2563" s="2" t="s">
        <v>98</v>
      </c>
      <c r="F2563" s="2" t="s">
        <v>250</v>
      </c>
      <c r="G2563" s="2" t="s">
        <v>100</v>
      </c>
      <c r="H2563" s="2" t="s">
        <v>8413</v>
      </c>
      <c r="I2563" s="2" t="s">
        <v>102</v>
      </c>
      <c r="J2563" s="2" t="s">
        <v>103</v>
      </c>
      <c r="K2563" s="5"/>
      <c r="L2563" s="6"/>
      <c r="M2563" s="6"/>
      <c r="N2563" s="6"/>
      <c r="O2563" s="6"/>
      <c r="P2563" s="7"/>
    </row>
    <row r="2564" spans="1:16">
      <c r="A2564" s="2" t="s">
        <v>8414</v>
      </c>
      <c r="B2564" s="2" t="s">
        <v>8390</v>
      </c>
      <c r="C2564" s="2" t="s">
        <v>8390</v>
      </c>
      <c r="D2564" s="2" t="s">
        <v>8415</v>
      </c>
      <c r="E2564" s="2" t="s">
        <v>98</v>
      </c>
      <c r="F2564" s="2" t="s">
        <v>250</v>
      </c>
      <c r="G2564" s="2" t="s">
        <v>100</v>
      </c>
      <c r="H2564" s="2" t="s">
        <v>8416</v>
      </c>
      <c r="I2564" s="2" t="s">
        <v>102</v>
      </c>
      <c r="J2564" s="2" t="s">
        <v>103</v>
      </c>
      <c r="K2564" s="5"/>
      <c r="L2564" s="6"/>
      <c r="M2564" s="6"/>
      <c r="N2564" s="6"/>
      <c r="O2564" s="6"/>
      <c r="P2564" s="7"/>
    </row>
    <row r="2565" spans="1:16">
      <c r="A2565" s="2" t="s">
        <v>8417</v>
      </c>
      <c r="B2565" s="2" t="s">
        <v>8390</v>
      </c>
      <c r="C2565" s="2" t="s">
        <v>8390</v>
      </c>
      <c r="D2565" s="2" t="s">
        <v>8418</v>
      </c>
      <c r="E2565" s="2" t="s">
        <v>98</v>
      </c>
      <c r="F2565" s="2" t="s">
        <v>250</v>
      </c>
      <c r="G2565" s="2" t="s">
        <v>100</v>
      </c>
      <c r="H2565" s="2" t="s">
        <v>8419</v>
      </c>
      <c r="I2565" s="2" t="s">
        <v>102</v>
      </c>
      <c r="J2565" s="2" t="s">
        <v>103</v>
      </c>
      <c r="K2565" s="5"/>
      <c r="L2565" s="6"/>
      <c r="M2565" s="6"/>
      <c r="N2565" s="6"/>
      <c r="O2565" s="6"/>
      <c r="P2565" s="7"/>
    </row>
    <row r="2566" spans="1:16">
      <c r="A2566" s="2" t="s">
        <v>8420</v>
      </c>
      <c r="B2566" s="2" t="s">
        <v>8421</v>
      </c>
      <c r="C2566" s="2" t="s">
        <v>8421</v>
      </c>
      <c r="D2566" s="2" t="s">
        <v>8422</v>
      </c>
      <c r="E2566" s="2" t="s">
        <v>98</v>
      </c>
      <c r="F2566" s="2" t="s">
        <v>250</v>
      </c>
      <c r="G2566" s="2" t="s">
        <v>100</v>
      </c>
      <c r="H2566" s="2" t="s">
        <v>8423</v>
      </c>
      <c r="I2566" s="2" t="s">
        <v>102</v>
      </c>
      <c r="J2566" s="2" t="s">
        <v>103</v>
      </c>
      <c r="K2566" s="5"/>
      <c r="L2566" s="6"/>
      <c r="M2566" s="6"/>
      <c r="N2566" s="6"/>
      <c r="O2566" s="6"/>
      <c r="P2566" s="7"/>
    </row>
    <row r="2567" spans="1:16">
      <c r="A2567" s="2" t="s">
        <v>8424</v>
      </c>
      <c r="B2567" s="2" t="s">
        <v>8421</v>
      </c>
      <c r="C2567" s="2" t="s">
        <v>8421</v>
      </c>
      <c r="D2567" s="2" t="s">
        <v>8425</v>
      </c>
      <c r="E2567" s="2" t="s">
        <v>98</v>
      </c>
      <c r="F2567" s="2" t="s">
        <v>250</v>
      </c>
      <c r="G2567" s="2" t="s">
        <v>100</v>
      </c>
      <c r="H2567" s="2" t="s">
        <v>8426</v>
      </c>
      <c r="I2567" s="2" t="s">
        <v>102</v>
      </c>
      <c r="J2567" s="2" t="s">
        <v>103</v>
      </c>
      <c r="K2567" s="5"/>
      <c r="L2567" s="6"/>
      <c r="M2567" s="6"/>
      <c r="N2567" s="6"/>
      <c r="O2567" s="6"/>
      <c r="P2567" s="7"/>
    </row>
    <row r="2568" spans="1:16">
      <c r="A2568" s="2" t="s">
        <v>8427</v>
      </c>
      <c r="B2568" s="2" t="s">
        <v>8421</v>
      </c>
      <c r="C2568" s="2" t="s">
        <v>8421</v>
      </c>
      <c r="D2568" s="2" t="s">
        <v>8428</v>
      </c>
      <c r="E2568" s="2" t="s">
        <v>98</v>
      </c>
      <c r="F2568" s="2" t="s">
        <v>250</v>
      </c>
      <c r="G2568" s="2" t="s">
        <v>100</v>
      </c>
      <c r="H2568" s="2" t="s">
        <v>8429</v>
      </c>
      <c r="I2568" s="2" t="s">
        <v>102</v>
      </c>
      <c r="J2568" s="2" t="s">
        <v>103</v>
      </c>
      <c r="K2568" s="5"/>
      <c r="L2568" s="6"/>
      <c r="M2568" s="6"/>
      <c r="N2568" s="6"/>
      <c r="O2568" s="6"/>
      <c r="P2568" s="7"/>
    </row>
    <row r="2569" spans="1:16">
      <c r="A2569" s="2" t="s">
        <v>8430</v>
      </c>
      <c r="B2569" s="2" t="s">
        <v>8421</v>
      </c>
      <c r="C2569" s="2" t="s">
        <v>8421</v>
      </c>
      <c r="D2569" s="2" t="s">
        <v>8431</v>
      </c>
      <c r="E2569" s="2" t="s">
        <v>98</v>
      </c>
      <c r="F2569" s="2" t="s">
        <v>250</v>
      </c>
      <c r="G2569" s="2" t="s">
        <v>100</v>
      </c>
      <c r="H2569" s="2" t="s">
        <v>8432</v>
      </c>
      <c r="I2569" s="2" t="s">
        <v>102</v>
      </c>
      <c r="J2569" s="2" t="s">
        <v>103</v>
      </c>
      <c r="K2569" s="5"/>
      <c r="L2569" s="6"/>
      <c r="M2569" s="6"/>
      <c r="N2569" s="6"/>
      <c r="O2569" s="6"/>
      <c r="P2569" s="7"/>
    </row>
    <row r="2570" spans="1:16">
      <c r="A2570" s="2" t="s">
        <v>8433</v>
      </c>
      <c r="B2570" s="2" t="s">
        <v>8421</v>
      </c>
      <c r="C2570" s="2" t="s">
        <v>8421</v>
      </c>
      <c r="D2570" s="2" t="s">
        <v>8434</v>
      </c>
      <c r="E2570" s="2" t="s">
        <v>98</v>
      </c>
      <c r="F2570" s="2" t="s">
        <v>250</v>
      </c>
      <c r="G2570" s="2" t="s">
        <v>100</v>
      </c>
      <c r="H2570" s="2" t="s">
        <v>8435</v>
      </c>
      <c r="I2570" s="2" t="s">
        <v>102</v>
      </c>
      <c r="J2570" s="2" t="s">
        <v>103</v>
      </c>
      <c r="K2570" s="5"/>
      <c r="L2570" s="6"/>
      <c r="M2570" s="6"/>
      <c r="N2570" s="6"/>
      <c r="O2570" s="6"/>
      <c r="P2570" s="7"/>
    </row>
    <row r="2571" spans="1:16">
      <c r="A2571" s="2" t="s">
        <v>8436</v>
      </c>
      <c r="B2571" s="2" t="s">
        <v>8421</v>
      </c>
      <c r="C2571" s="2" t="s">
        <v>8421</v>
      </c>
      <c r="D2571" s="2" t="s">
        <v>8437</v>
      </c>
      <c r="E2571" s="2" t="s">
        <v>98</v>
      </c>
      <c r="F2571" s="2" t="s">
        <v>250</v>
      </c>
      <c r="G2571" s="2" t="s">
        <v>100</v>
      </c>
      <c r="H2571" s="2" t="s">
        <v>8438</v>
      </c>
      <c r="I2571" s="2" t="s">
        <v>102</v>
      </c>
      <c r="J2571" s="2" t="s">
        <v>103</v>
      </c>
      <c r="K2571" s="5"/>
      <c r="L2571" s="6"/>
      <c r="M2571" s="6"/>
      <c r="N2571" s="6"/>
      <c r="O2571" s="6"/>
      <c r="P2571" s="7"/>
    </row>
    <row r="2572" spans="1:16">
      <c r="A2572" s="2" t="s">
        <v>8439</v>
      </c>
      <c r="B2572" s="2" t="s">
        <v>8421</v>
      </c>
      <c r="C2572" s="2" t="s">
        <v>8421</v>
      </c>
      <c r="D2572" s="2" t="s">
        <v>8440</v>
      </c>
      <c r="E2572" s="2" t="s">
        <v>98</v>
      </c>
      <c r="F2572" s="2" t="s">
        <v>250</v>
      </c>
      <c r="G2572" s="2" t="s">
        <v>100</v>
      </c>
      <c r="H2572" s="2" t="s">
        <v>8441</v>
      </c>
      <c r="I2572" s="2" t="s">
        <v>102</v>
      </c>
      <c r="J2572" s="2" t="s">
        <v>103</v>
      </c>
      <c r="K2572" s="5"/>
      <c r="L2572" s="6"/>
      <c r="M2572" s="6"/>
      <c r="N2572" s="6"/>
      <c r="O2572" s="6"/>
      <c r="P2572" s="7"/>
    </row>
    <row r="2573" spans="1:16">
      <c r="A2573" s="2" t="s">
        <v>8442</v>
      </c>
      <c r="B2573" s="2" t="s">
        <v>8421</v>
      </c>
      <c r="C2573" s="2" t="s">
        <v>8421</v>
      </c>
      <c r="D2573" s="2" t="s">
        <v>8443</v>
      </c>
      <c r="E2573" s="2" t="s">
        <v>98</v>
      </c>
      <c r="F2573" s="2" t="s">
        <v>250</v>
      </c>
      <c r="G2573" s="2" t="s">
        <v>100</v>
      </c>
      <c r="H2573" s="2" t="s">
        <v>8444</v>
      </c>
      <c r="I2573" s="2" t="s">
        <v>102</v>
      </c>
      <c r="J2573" s="2" t="s">
        <v>103</v>
      </c>
      <c r="K2573" s="5"/>
      <c r="L2573" s="6"/>
      <c r="M2573" s="6"/>
      <c r="N2573" s="6"/>
      <c r="O2573" s="6"/>
      <c r="P2573" s="7"/>
    </row>
    <row r="2574" spans="1:16">
      <c r="A2574" s="2" t="s">
        <v>8445</v>
      </c>
      <c r="B2574" s="2" t="s">
        <v>8421</v>
      </c>
      <c r="C2574" s="2" t="s">
        <v>8421</v>
      </c>
      <c r="D2574" s="2" t="s">
        <v>8446</v>
      </c>
      <c r="E2574" s="2" t="s">
        <v>98</v>
      </c>
      <c r="F2574" s="2" t="s">
        <v>250</v>
      </c>
      <c r="G2574" s="2" t="s">
        <v>100</v>
      </c>
      <c r="H2574" s="2" t="s">
        <v>8447</v>
      </c>
      <c r="I2574" s="2" t="s">
        <v>102</v>
      </c>
      <c r="J2574" s="2" t="s">
        <v>103</v>
      </c>
      <c r="K2574" s="5"/>
      <c r="L2574" s="6"/>
      <c r="M2574" s="6"/>
      <c r="N2574" s="6"/>
      <c r="O2574" s="6"/>
      <c r="P2574" s="7"/>
    </row>
    <row r="2575" spans="1:16">
      <c r="A2575" s="2" t="s">
        <v>8448</v>
      </c>
      <c r="B2575" s="2" t="s">
        <v>8421</v>
      </c>
      <c r="C2575" s="2" t="s">
        <v>8421</v>
      </c>
      <c r="D2575" s="2" t="s">
        <v>8449</v>
      </c>
      <c r="E2575" s="2" t="s">
        <v>98</v>
      </c>
      <c r="F2575" s="2" t="s">
        <v>250</v>
      </c>
      <c r="G2575" s="2" t="s">
        <v>100</v>
      </c>
      <c r="H2575" s="2" t="s">
        <v>8450</v>
      </c>
      <c r="I2575" s="2" t="s">
        <v>102</v>
      </c>
      <c r="J2575" s="2" t="s">
        <v>103</v>
      </c>
      <c r="K2575" s="5"/>
      <c r="L2575" s="6"/>
      <c r="M2575" s="6"/>
      <c r="N2575" s="6"/>
      <c r="O2575" s="6"/>
      <c r="P2575" s="7"/>
    </row>
    <row r="2576" spans="1:16">
      <c r="A2576" s="2" t="s">
        <v>8451</v>
      </c>
      <c r="B2576" s="2" t="s">
        <v>8452</v>
      </c>
      <c r="C2576" s="2" t="s">
        <v>8452</v>
      </c>
      <c r="D2576" s="2" t="s">
        <v>8453</v>
      </c>
      <c r="E2576" s="2" t="s">
        <v>68</v>
      </c>
      <c r="F2576" s="2" t="s">
        <v>99</v>
      </c>
      <c r="G2576" s="2" t="s">
        <v>100</v>
      </c>
      <c r="H2576" s="2" t="s">
        <v>8454</v>
      </c>
      <c r="I2576" s="2" t="s">
        <v>102</v>
      </c>
      <c r="J2576" s="2" t="s">
        <v>103</v>
      </c>
      <c r="K2576" s="5"/>
      <c r="L2576" s="6"/>
      <c r="M2576" s="6"/>
      <c r="N2576" s="6"/>
      <c r="O2576" s="6"/>
      <c r="P2576" s="7"/>
    </row>
    <row r="2577" spans="1:16">
      <c r="A2577" s="2" t="s">
        <v>8455</v>
      </c>
      <c r="B2577" s="2" t="s">
        <v>8452</v>
      </c>
      <c r="C2577" s="2" t="s">
        <v>8452</v>
      </c>
      <c r="D2577" s="2" t="s">
        <v>8456</v>
      </c>
      <c r="E2577" s="2" t="s">
        <v>68</v>
      </c>
      <c r="F2577" s="2" t="s">
        <v>99</v>
      </c>
      <c r="G2577" s="2" t="s">
        <v>100</v>
      </c>
      <c r="H2577" s="2" t="s">
        <v>8457</v>
      </c>
      <c r="I2577" s="2" t="s">
        <v>102</v>
      </c>
      <c r="J2577" s="2" t="s">
        <v>103</v>
      </c>
      <c r="K2577" s="5"/>
      <c r="L2577" s="6"/>
      <c r="M2577" s="6"/>
      <c r="N2577" s="6"/>
      <c r="O2577" s="6"/>
      <c r="P2577" s="7"/>
    </row>
    <row r="2578" spans="1:16">
      <c r="A2578" s="2" t="s">
        <v>8458</v>
      </c>
      <c r="B2578" s="2" t="s">
        <v>8452</v>
      </c>
      <c r="C2578" s="2" t="s">
        <v>8452</v>
      </c>
      <c r="D2578" s="2" t="s">
        <v>8459</v>
      </c>
      <c r="E2578" s="2" t="s">
        <v>68</v>
      </c>
      <c r="F2578" s="2" t="s">
        <v>99</v>
      </c>
      <c r="G2578" s="2" t="s">
        <v>100</v>
      </c>
      <c r="H2578" s="2" t="s">
        <v>8460</v>
      </c>
      <c r="I2578" s="2" t="s">
        <v>102</v>
      </c>
      <c r="J2578" s="2" t="s">
        <v>103</v>
      </c>
      <c r="K2578" s="5"/>
      <c r="L2578" s="6"/>
      <c r="M2578" s="6"/>
      <c r="N2578" s="6"/>
      <c r="O2578" s="6"/>
      <c r="P2578" s="7"/>
    </row>
    <row r="2579" spans="1:16">
      <c r="A2579" s="2" t="s">
        <v>8461</v>
      </c>
      <c r="B2579" s="2" t="s">
        <v>8452</v>
      </c>
      <c r="C2579" s="2" t="s">
        <v>8452</v>
      </c>
      <c r="D2579" s="2" t="s">
        <v>8462</v>
      </c>
      <c r="E2579" s="2" t="s">
        <v>68</v>
      </c>
      <c r="F2579" s="2" t="s">
        <v>99</v>
      </c>
      <c r="G2579" s="2" t="s">
        <v>100</v>
      </c>
      <c r="H2579" s="2" t="s">
        <v>8463</v>
      </c>
      <c r="I2579" s="2" t="s">
        <v>102</v>
      </c>
      <c r="J2579" s="2" t="s">
        <v>103</v>
      </c>
      <c r="K2579" s="5"/>
      <c r="L2579" s="6"/>
      <c r="M2579" s="6"/>
      <c r="N2579" s="6"/>
      <c r="O2579" s="6"/>
      <c r="P2579" s="7"/>
    </row>
    <row r="2580" spans="1:16">
      <c r="A2580" s="2" t="s">
        <v>8464</v>
      </c>
      <c r="B2580" s="2" t="s">
        <v>8452</v>
      </c>
      <c r="C2580" s="2" t="s">
        <v>8452</v>
      </c>
      <c r="D2580" s="2" t="s">
        <v>8465</v>
      </c>
      <c r="E2580" s="2" t="s">
        <v>68</v>
      </c>
      <c r="F2580" s="2" t="s">
        <v>99</v>
      </c>
      <c r="G2580" s="2" t="s">
        <v>100</v>
      </c>
      <c r="H2580" s="2" t="s">
        <v>8466</v>
      </c>
      <c r="I2580" s="2" t="s">
        <v>102</v>
      </c>
      <c r="J2580" s="2" t="s">
        <v>103</v>
      </c>
      <c r="K2580" s="5"/>
      <c r="L2580" s="6"/>
      <c r="M2580" s="6"/>
      <c r="N2580" s="6"/>
      <c r="O2580" s="6"/>
      <c r="P2580" s="7"/>
    </row>
    <row r="2581" spans="1:16">
      <c r="A2581" s="2" t="s">
        <v>8467</v>
      </c>
      <c r="B2581" s="2" t="s">
        <v>8452</v>
      </c>
      <c r="C2581" s="2" t="s">
        <v>8452</v>
      </c>
      <c r="D2581" s="2" t="s">
        <v>8468</v>
      </c>
      <c r="E2581" s="2" t="s">
        <v>68</v>
      </c>
      <c r="F2581" s="2" t="s">
        <v>99</v>
      </c>
      <c r="G2581" s="2" t="s">
        <v>100</v>
      </c>
      <c r="H2581" s="2" t="s">
        <v>8469</v>
      </c>
      <c r="I2581" s="2" t="s">
        <v>102</v>
      </c>
      <c r="J2581" s="2" t="s">
        <v>103</v>
      </c>
      <c r="K2581" s="5"/>
      <c r="L2581" s="6"/>
      <c r="M2581" s="6"/>
      <c r="N2581" s="6"/>
      <c r="O2581" s="6"/>
      <c r="P2581" s="7"/>
    </row>
    <row r="2582" spans="1:16">
      <c r="A2582" s="2" t="s">
        <v>8470</v>
      </c>
      <c r="B2582" s="2" t="s">
        <v>8452</v>
      </c>
      <c r="C2582" s="2" t="s">
        <v>8452</v>
      </c>
      <c r="D2582" s="2" t="s">
        <v>8471</v>
      </c>
      <c r="E2582" s="2" t="s">
        <v>68</v>
      </c>
      <c r="F2582" s="2" t="s">
        <v>99</v>
      </c>
      <c r="G2582" s="2" t="s">
        <v>100</v>
      </c>
      <c r="H2582" s="2" t="s">
        <v>8472</v>
      </c>
      <c r="I2582" s="2" t="s">
        <v>102</v>
      </c>
      <c r="J2582" s="2" t="s">
        <v>103</v>
      </c>
      <c r="K2582" s="5"/>
      <c r="L2582" s="6"/>
      <c r="M2582" s="6"/>
      <c r="N2582" s="6"/>
      <c r="O2582" s="6"/>
      <c r="P2582" s="7"/>
    </row>
    <row r="2583" spans="1:16">
      <c r="A2583" s="2" t="s">
        <v>8473</v>
      </c>
      <c r="B2583" s="2" t="s">
        <v>8452</v>
      </c>
      <c r="C2583" s="2" t="s">
        <v>8452</v>
      </c>
      <c r="D2583" s="2" t="s">
        <v>8474</v>
      </c>
      <c r="E2583" s="2" t="s">
        <v>68</v>
      </c>
      <c r="F2583" s="2" t="s">
        <v>99</v>
      </c>
      <c r="G2583" s="2" t="s">
        <v>100</v>
      </c>
      <c r="H2583" s="2" t="s">
        <v>8475</v>
      </c>
      <c r="I2583" s="2" t="s">
        <v>102</v>
      </c>
      <c r="J2583" s="2" t="s">
        <v>103</v>
      </c>
      <c r="K2583" s="5"/>
      <c r="L2583" s="6"/>
      <c r="M2583" s="6"/>
      <c r="N2583" s="6"/>
      <c r="O2583" s="6"/>
      <c r="P2583" s="7"/>
    </row>
    <row r="2584" spans="1:16">
      <c r="A2584" s="2" t="s">
        <v>8476</v>
      </c>
      <c r="B2584" s="2" t="s">
        <v>8452</v>
      </c>
      <c r="C2584" s="2" t="s">
        <v>8452</v>
      </c>
      <c r="D2584" s="2" t="s">
        <v>8477</v>
      </c>
      <c r="E2584" s="2" t="s">
        <v>68</v>
      </c>
      <c r="F2584" s="2" t="s">
        <v>99</v>
      </c>
      <c r="G2584" s="2" t="s">
        <v>100</v>
      </c>
      <c r="H2584" s="2" t="s">
        <v>8478</v>
      </c>
      <c r="I2584" s="2" t="s">
        <v>102</v>
      </c>
      <c r="J2584" s="2" t="s">
        <v>103</v>
      </c>
      <c r="K2584" s="5"/>
      <c r="L2584" s="6"/>
      <c r="M2584" s="6"/>
      <c r="N2584" s="6"/>
      <c r="O2584" s="6"/>
      <c r="P2584" s="7"/>
    </row>
    <row r="2585" spans="1:16">
      <c r="A2585" s="2" t="s">
        <v>8479</v>
      </c>
      <c r="B2585" s="2" t="s">
        <v>8452</v>
      </c>
      <c r="C2585" s="2" t="s">
        <v>8452</v>
      </c>
      <c r="D2585" s="2" t="s">
        <v>8480</v>
      </c>
      <c r="E2585" s="2" t="s">
        <v>68</v>
      </c>
      <c r="F2585" s="2" t="s">
        <v>99</v>
      </c>
      <c r="G2585" s="2" t="s">
        <v>100</v>
      </c>
      <c r="H2585" s="2" t="s">
        <v>8481</v>
      </c>
      <c r="I2585" s="2" t="s">
        <v>102</v>
      </c>
      <c r="J2585" s="2" t="s">
        <v>103</v>
      </c>
      <c r="K2585" s="5"/>
      <c r="L2585" s="6"/>
      <c r="M2585" s="6"/>
      <c r="N2585" s="6"/>
      <c r="O2585" s="6"/>
      <c r="P2585" s="7"/>
    </row>
    <row r="2586" spans="1:16">
      <c r="A2586" s="2" t="s">
        <v>8482</v>
      </c>
      <c r="B2586" s="2" t="s">
        <v>8452</v>
      </c>
      <c r="C2586" s="2" t="s">
        <v>8452</v>
      </c>
      <c r="D2586" s="2" t="s">
        <v>8483</v>
      </c>
      <c r="E2586" s="2" t="s">
        <v>68</v>
      </c>
      <c r="F2586" s="2" t="s">
        <v>99</v>
      </c>
      <c r="G2586" s="2" t="s">
        <v>100</v>
      </c>
      <c r="H2586" s="2" t="s">
        <v>8484</v>
      </c>
      <c r="I2586" s="2" t="s">
        <v>102</v>
      </c>
      <c r="J2586" s="2" t="s">
        <v>103</v>
      </c>
      <c r="K2586" s="5"/>
      <c r="L2586" s="6"/>
      <c r="M2586" s="6"/>
      <c r="N2586" s="6"/>
      <c r="O2586" s="6"/>
      <c r="P2586" s="7"/>
    </row>
    <row r="2587" spans="1:16">
      <c r="A2587" s="2" t="s">
        <v>8485</v>
      </c>
      <c r="B2587" s="2" t="s">
        <v>8452</v>
      </c>
      <c r="C2587" s="2" t="s">
        <v>8452</v>
      </c>
      <c r="D2587" s="2" t="s">
        <v>8486</v>
      </c>
      <c r="E2587" s="2" t="s">
        <v>68</v>
      </c>
      <c r="F2587" s="2" t="s">
        <v>99</v>
      </c>
      <c r="G2587" s="2" t="s">
        <v>100</v>
      </c>
      <c r="H2587" s="2" t="s">
        <v>8487</v>
      </c>
      <c r="I2587" s="2" t="s">
        <v>102</v>
      </c>
      <c r="J2587" s="2" t="s">
        <v>103</v>
      </c>
      <c r="K2587" s="5"/>
      <c r="L2587" s="6"/>
      <c r="M2587" s="6"/>
      <c r="N2587" s="6"/>
      <c r="O2587" s="6"/>
      <c r="P2587" s="7"/>
    </row>
    <row r="2588" spans="1:16">
      <c r="A2588" s="2" t="s">
        <v>8488</v>
      </c>
      <c r="B2588" s="2" t="s">
        <v>8452</v>
      </c>
      <c r="C2588" s="2" t="s">
        <v>8452</v>
      </c>
      <c r="D2588" s="2" t="s">
        <v>8489</v>
      </c>
      <c r="E2588" s="2" t="s">
        <v>68</v>
      </c>
      <c r="F2588" s="2" t="s">
        <v>99</v>
      </c>
      <c r="G2588" s="2" t="s">
        <v>100</v>
      </c>
      <c r="H2588" s="2" t="s">
        <v>8490</v>
      </c>
      <c r="I2588" s="2" t="s">
        <v>102</v>
      </c>
      <c r="J2588" s="2" t="s">
        <v>103</v>
      </c>
      <c r="K2588" s="5"/>
      <c r="L2588" s="6"/>
      <c r="M2588" s="6"/>
      <c r="N2588" s="6"/>
      <c r="O2588" s="6"/>
      <c r="P2588" s="7"/>
    </row>
    <row r="2589" spans="1:16">
      <c r="A2589" s="2" t="s">
        <v>8491</v>
      </c>
      <c r="B2589" s="2" t="s">
        <v>8452</v>
      </c>
      <c r="C2589" s="2" t="s">
        <v>8452</v>
      </c>
      <c r="D2589" s="2" t="s">
        <v>8492</v>
      </c>
      <c r="E2589" s="2" t="s">
        <v>68</v>
      </c>
      <c r="F2589" s="2" t="s">
        <v>99</v>
      </c>
      <c r="G2589" s="2" t="s">
        <v>100</v>
      </c>
      <c r="H2589" s="2" t="s">
        <v>8493</v>
      </c>
      <c r="I2589" s="2" t="s">
        <v>102</v>
      </c>
      <c r="J2589" s="2" t="s">
        <v>103</v>
      </c>
      <c r="K2589" s="5"/>
      <c r="L2589" s="6"/>
      <c r="M2589" s="6"/>
      <c r="N2589" s="6"/>
      <c r="O2589" s="6"/>
      <c r="P2589" s="7"/>
    </row>
    <row r="2590" spans="1:16">
      <c r="A2590" s="2" t="s">
        <v>8494</v>
      </c>
      <c r="B2590" s="2" t="s">
        <v>8452</v>
      </c>
      <c r="C2590" s="2" t="s">
        <v>8452</v>
      </c>
      <c r="D2590" s="2" t="s">
        <v>8495</v>
      </c>
      <c r="E2590" s="2" t="s">
        <v>68</v>
      </c>
      <c r="F2590" s="2" t="s">
        <v>99</v>
      </c>
      <c r="G2590" s="2" t="s">
        <v>100</v>
      </c>
      <c r="H2590" s="2" t="s">
        <v>8496</v>
      </c>
      <c r="I2590" s="2" t="s">
        <v>102</v>
      </c>
      <c r="J2590" s="2" t="s">
        <v>103</v>
      </c>
      <c r="K2590" s="5"/>
      <c r="L2590" s="6"/>
      <c r="M2590" s="6"/>
      <c r="N2590" s="6"/>
      <c r="O2590" s="6"/>
      <c r="P2590" s="7"/>
    </row>
    <row r="2591" spans="1:16">
      <c r="A2591" s="2" t="s">
        <v>8497</v>
      </c>
      <c r="B2591" s="2" t="s">
        <v>8452</v>
      </c>
      <c r="C2591" s="2" t="s">
        <v>8452</v>
      </c>
      <c r="D2591" s="2" t="s">
        <v>8498</v>
      </c>
      <c r="E2591" s="2" t="s">
        <v>68</v>
      </c>
      <c r="F2591" s="2" t="s">
        <v>99</v>
      </c>
      <c r="G2591" s="2" t="s">
        <v>100</v>
      </c>
      <c r="H2591" s="2" t="s">
        <v>8499</v>
      </c>
      <c r="I2591" s="2" t="s">
        <v>102</v>
      </c>
      <c r="J2591" s="2" t="s">
        <v>103</v>
      </c>
      <c r="K2591" s="5"/>
      <c r="L2591" s="6"/>
      <c r="M2591" s="6"/>
      <c r="N2591" s="6"/>
      <c r="O2591" s="6"/>
      <c r="P2591" s="7"/>
    </row>
    <row r="2592" spans="1:16">
      <c r="A2592" s="2" t="s">
        <v>8500</v>
      </c>
      <c r="B2592" s="2" t="s">
        <v>8501</v>
      </c>
      <c r="C2592" s="2" t="s">
        <v>8501</v>
      </c>
      <c r="D2592" s="2" t="s">
        <v>8502</v>
      </c>
      <c r="E2592" s="2" t="s">
        <v>98</v>
      </c>
      <c r="F2592" s="2" t="s">
        <v>7962</v>
      </c>
      <c r="G2592" s="2" t="s">
        <v>100</v>
      </c>
      <c r="H2592" s="2" t="s">
        <v>8503</v>
      </c>
      <c r="I2592" s="2" t="s">
        <v>102</v>
      </c>
      <c r="J2592" s="2" t="s">
        <v>103</v>
      </c>
      <c r="K2592" s="5"/>
      <c r="L2592" s="6"/>
      <c r="M2592" s="6"/>
      <c r="N2592" s="6"/>
      <c r="O2592" s="6"/>
      <c r="P2592" s="7"/>
    </row>
    <row r="2593" spans="1:16">
      <c r="A2593" s="2" t="s">
        <v>8504</v>
      </c>
      <c r="B2593" s="2" t="s">
        <v>8501</v>
      </c>
      <c r="C2593" s="2" t="s">
        <v>8501</v>
      </c>
      <c r="D2593" s="2" t="s">
        <v>8505</v>
      </c>
      <c r="E2593" s="2" t="s">
        <v>98</v>
      </c>
      <c r="F2593" s="2" t="s">
        <v>7962</v>
      </c>
      <c r="G2593" s="2" t="s">
        <v>100</v>
      </c>
      <c r="H2593" s="2" t="s">
        <v>8506</v>
      </c>
      <c r="I2593" s="2" t="s">
        <v>102</v>
      </c>
      <c r="J2593" s="2" t="s">
        <v>103</v>
      </c>
      <c r="K2593" s="5"/>
      <c r="L2593" s="6"/>
      <c r="M2593" s="6"/>
      <c r="N2593" s="6"/>
      <c r="O2593" s="6"/>
      <c r="P2593" s="7"/>
    </row>
    <row r="2594" spans="1:16">
      <c r="A2594" s="2" t="s">
        <v>8507</v>
      </c>
      <c r="B2594" s="2" t="s">
        <v>8501</v>
      </c>
      <c r="C2594" s="2" t="s">
        <v>8501</v>
      </c>
      <c r="D2594" s="2" t="s">
        <v>8508</v>
      </c>
      <c r="E2594" s="2" t="s">
        <v>98</v>
      </c>
      <c r="F2594" s="2" t="s">
        <v>7962</v>
      </c>
      <c r="G2594" s="2" t="s">
        <v>100</v>
      </c>
      <c r="H2594" s="2" t="s">
        <v>8509</v>
      </c>
      <c r="I2594" s="2" t="s">
        <v>102</v>
      </c>
      <c r="J2594" s="2" t="s">
        <v>103</v>
      </c>
      <c r="K2594" s="5"/>
      <c r="L2594" s="6"/>
      <c r="M2594" s="6"/>
      <c r="N2594" s="6"/>
      <c r="O2594" s="6"/>
      <c r="P2594" s="7"/>
    </row>
    <row r="2595" spans="1:16">
      <c r="A2595" s="2" t="s">
        <v>8510</v>
      </c>
      <c r="B2595" s="2" t="s">
        <v>8501</v>
      </c>
      <c r="C2595" s="2" t="s">
        <v>8501</v>
      </c>
      <c r="D2595" s="2" t="s">
        <v>8511</v>
      </c>
      <c r="E2595" s="2" t="s">
        <v>98</v>
      </c>
      <c r="F2595" s="2" t="s">
        <v>7962</v>
      </c>
      <c r="G2595" s="2" t="s">
        <v>100</v>
      </c>
      <c r="H2595" s="2" t="s">
        <v>8512</v>
      </c>
      <c r="I2595" s="2" t="s">
        <v>102</v>
      </c>
      <c r="J2595" s="2" t="s">
        <v>103</v>
      </c>
      <c r="K2595" s="5"/>
      <c r="L2595" s="6"/>
      <c r="M2595" s="6"/>
      <c r="N2595" s="6"/>
      <c r="O2595" s="6"/>
      <c r="P2595" s="7"/>
    </row>
    <row r="2596" spans="1:16">
      <c r="A2596" s="2" t="s">
        <v>8513</v>
      </c>
      <c r="B2596" s="2" t="s">
        <v>8501</v>
      </c>
      <c r="C2596" s="2" t="s">
        <v>8501</v>
      </c>
      <c r="D2596" s="2" t="s">
        <v>8514</v>
      </c>
      <c r="E2596" s="2" t="s">
        <v>98</v>
      </c>
      <c r="F2596" s="2" t="s">
        <v>7962</v>
      </c>
      <c r="G2596" s="2" t="s">
        <v>100</v>
      </c>
      <c r="H2596" s="2" t="s">
        <v>8515</v>
      </c>
      <c r="I2596" s="2" t="s">
        <v>102</v>
      </c>
      <c r="J2596" s="2" t="s">
        <v>103</v>
      </c>
      <c r="K2596" s="5"/>
      <c r="L2596" s="6"/>
      <c r="M2596" s="6"/>
      <c r="N2596" s="6"/>
      <c r="O2596" s="6"/>
      <c r="P2596" s="7"/>
    </row>
    <row r="2597" spans="1:16">
      <c r="A2597" s="2" t="s">
        <v>8516</v>
      </c>
      <c r="B2597" s="2" t="s">
        <v>8501</v>
      </c>
      <c r="C2597" s="2" t="s">
        <v>8501</v>
      </c>
      <c r="D2597" s="2" t="s">
        <v>8517</v>
      </c>
      <c r="E2597" s="2" t="s">
        <v>98</v>
      </c>
      <c r="F2597" s="2" t="s">
        <v>7962</v>
      </c>
      <c r="G2597" s="2" t="s">
        <v>100</v>
      </c>
      <c r="H2597" s="2" t="s">
        <v>8518</v>
      </c>
      <c r="I2597" s="2" t="s">
        <v>102</v>
      </c>
      <c r="J2597" s="2" t="s">
        <v>103</v>
      </c>
      <c r="K2597" s="5"/>
      <c r="L2597" s="6"/>
      <c r="M2597" s="6"/>
      <c r="N2597" s="6"/>
      <c r="O2597" s="6"/>
      <c r="P2597" s="7"/>
    </row>
    <row r="2598" spans="1:16">
      <c r="A2598" s="2" t="s">
        <v>8519</v>
      </c>
      <c r="B2598" s="2" t="s">
        <v>8501</v>
      </c>
      <c r="C2598" s="2" t="s">
        <v>8501</v>
      </c>
      <c r="D2598" s="2" t="s">
        <v>8520</v>
      </c>
      <c r="E2598" s="2" t="s">
        <v>98</v>
      </c>
      <c r="F2598" s="2" t="s">
        <v>7962</v>
      </c>
      <c r="G2598" s="2" t="s">
        <v>100</v>
      </c>
      <c r="H2598" s="2" t="s">
        <v>8521</v>
      </c>
      <c r="I2598" s="2" t="s">
        <v>102</v>
      </c>
      <c r="J2598" s="2" t="s">
        <v>103</v>
      </c>
      <c r="K2598" s="5"/>
      <c r="L2598" s="6"/>
      <c r="M2598" s="6"/>
      <c r="N2598" s="6"/>
      <c r="O2598" s="6"/>
      <c r="P2598" s="7"/>
    </row>
    <row r="2599" spans="1:16">
      <c r="A2599" s="2" t="s">
        <v>8522</v>
      </c>
      <c r="B2599" s="2" t="s">
        <v>8501</v>
      </c>
      <c r="C2599" s="2" t="s">
        <v>8501</v>
      </c>
      <c r="D2599" s="2" t="s">
        <v>8523</v>
      </c>
      <c r="E2599" s="2" t="s">
        <v>98</v>
      </c>
      <c r="F2599" s="2" t="s">
        <v>7962</v>
      </c>
      <c r="G2599" s="2" t="s">
        <v>100</v>
      </c>
      <c r="H2599" s="2" t="s">
        <v>8524</v>
      </c>
      <c r="I2599" s="2" t="s">
        <v>102</v>
      </c>
      <c r="J2599" s="2" t="s">
        <v>103</v>
      </c>
      <c r="K2599" s="5"/>
      <c r="L2599" s="6"/>
      <c r="M2599" s="6"/>
      <c r="N2599" s="6"/>
      <c r="O2599" s="6"/>
      <c r="P2599" s="7"/>
    </row>
    <row r="2600" spans="1:16">
      <c r="A2600" s="2" t="s">
        <v>8525</v>
      </c>
      <c r="B2600" s="2" t="s">
        <v>8501</v>
      </c>
      <c r="C2600" s="2" t="s">
        <v>8501</v>
      </c>
      <c r="D2600" s="2" t="s">
        <v>8526</v>
      </c>
      <c r="E2600" s="2" t="s">
        <v>98</v>
      </c>
      <c r="F2600" s="2" t="s">
        <v>7962</v>
      </c>
      <c r="G2600" s="2" t="s">
        <v>100</v>
      </c>
      <c r="H2600" s="2" t="s">
        <v>8527</v>
      </c>
      <c r="I2600" s="2" t="s">
        <v>102</v>
      </c>
      <c r="J2600" s="2" t="s">
        <v>103</v>
      </c>
      <c r="K2600" s="5"/>
      <c r="L2600" s="6"/>
      <c r="M2600" s="6"/>
      <c r="N2600" s="6"/>
      <c r="O2600" s="6"/>
      <c r="P2600" s="7"/>
    </row>
    <row r="2601" spans="1:16">
      <c r="A2601" s="2" t="s">
        <v>8528</v>
      </c>
      <c r="B2601" s="2" t="s">
        <v>8501</v>
      </c>
      <c r="C2601" s="2" t="s">
        <v>8501</v>
      </c>
      <c r="D2601" s="2" t="s">
        <v>8529</v>
      </c>
      <c r="E2601" s="2" t="s">
        <v>98</v>
      </c>
      <c r="F2601" s="2" t="s">
        <v>7962</v>
      </c>
      <c r="G2601" s="2" t="s">
        <v>100</v>
      </c>
      <c r="H2601" s="2" t="s">
        <v>8530</v>
      </c>
      <c r="I2601" s="2" t="s">
        <v>102</v>
      </c>
      <c r="J2601" s="2" t="s">
        <v>103</v>
      </c>
      <c r="K2601" s="5"/>
      <c r="L2601" s="6"/>
      <c r="M2601" s="6"/>
      <c r="N2601" s="6"/>
      <c r="O2601" s="6"/>
      <c r="P2601" s="7"/>
    </row>
    <row r="2602" spans="1:16">
      <c r="A2602" s="2" t="s">
        <v>8531</v>
      </c>
      <c r="B2602" s="2" t="s">
        <v>8532</v>
      </c>
      <c r="C2602" s="2" t="s">
        <v>8532</v>
      </c>
      <c r="D2602" s="2" t="s">
        <v>8533</v>
      </c>
      <c r="E2602" s="2" t="s">
        <v>98</v>
      </c>
      <c r="F2602" s="2" t="s">
        <v>7962</v>
      </c>
      <c r="G2602" s="2" t="s">
        <v>100</v>
      </c>
      <c r="H2602" s="2" t="s">
        <v>8534</v>
      </c>
      <c r="I2602" s="2" t="s">
        <v>102</v>
      </c>
      <c r="J2602" s="2" t="s">
        <v>103</v>
      </c>
      <c r="K2602" s="5"/>
      <c r="L2602" s="6"/>
      <c r="M2602" s="6"/>
      <c r="N2602" s="6"/>
      <c r="O2602" s="6"/>
      <c r="P2602" s="7"/>
    </row>
    <row r="2603" spans="1:16">
      <c r="A2603" s="2" t="s">
        <v>8535</v>
      </c>
      <c r="B2603" s="2" t="s">
        <v>8532</v>
      </c>
      <c r="C2603" s="2" t="s">
        <v>8532</v>
      </c>
      <c r="D2603" s="2" t="s">
        <v>8536</v>
      </c>
      <c r="E2603" s="2" t="s">
        <v>98</v>
      </c>
      <c r="F2603" s="2" t="s">
        <v>7962</v>
      </c>
      <c r="G2603" s="2" t="s">
        <v>100</v>
      </c>
      <c r="H2603" s="2" t="s">
        <v>8537</v>
      </c>
      <c r="I2603" s="2" t="s">
        <v>102</v>
      </c>
      <c r="J2603" s="2" t="s">
        <v>103</v>
      </c>
      <c r="K2603" s="5"/>
      <c r="L2603" s="6"/>
      <c r="M2603" s="6"/>
      <c r="N2603" s="6"/>
      <c r="O2603" s="6"/>
      <c r="P2603" s="7"/>
    </row>
    <row r="2604" spans="1:16">
      <c r="A2604" s="2" t="s">
        <v>8538</v>
      </c>
      <c r="B2604" s="2" t="s">
        <v>8532</v>
      </c>
      <c r="C2604" s="2" t="s">
        <v>8532</v>
      </c>
      <c r="D2604" s="2" t="s">
        <v>8539</v>
      </c>
      <c r="E2604" s="2" t="s">
        <v>98</v>
      </c>
      <c r="F2604" s="2" t="s">
        <v>7962</v>
      </c>
      <c r="G2604" s="2" t="s">
        <v>100</v>
      </c>
      <c r="H2604" s="2" t="s">
        <v>8540</v>
      </c>
      <c r="I2604" s="2" t="s">
        <v>102</v>
      </c>
      <c r="J2604" s="2" t="s">
        <v>103</v>
      </c>
      <c r="K2604" s="5"/>
      <c r="L2604" s="6"/>
      <c r="M2604" s="6"/>
      <c r="N2604" s="6"/>
      <c r="O2604" s="6"/>
      <c r="P2604" s="7"/>
    </row>
    <row r="2605" spans="1:16">
      <c r="A2605" s="2" t="s">
        <v>8541</v>
      </c>
      <c r="B2605" s="2" t="s">
        <v>8532</v>
      </c>
      <c r="C2605" s="2" t="s">
        <v>8532</v>
      </c>
      <c r="D2605" s="2" t="s">
        <v>8542</v>
      </c>
      <c r="E2605" s="2" t="s">
        <v>98</v>
      </c>
      <c r="F2605" s="2" t="s">
        <v>7962</v>
      </c>
      <c r="G2605" s="2" t="s">
        <v>100</v>
      </c>
      <c r="H2605" s="2" t="s">
        <v>8543</v>
      </c>
      <c r="I2605" s="2" t="s">
        <v>102</v>
      </c>
      <c r="J2605" s="2" t="s">
        <v>103</v>
      </c>
      <c r="K2605" s="5"/>
      <c r="L2605" s="6"/>
      <c r="M2605" s="6"/>
      <c r="N2605" s="6"/>
      <c r="O2605" s="6"/>
      <c r="P2605" s="7"/>
    </row>
    <row r="2606" spans="1:16">
      <c r="A2606" s="2" t="s">
        <v>8544</v>
      </c>
      <c r="B2606" s="2" t="s">
        <v>8532</v>
      </c>
      <c r="C2606" s="2" t="s">
        <v>8532</v>
      </c>
      <c r="D2606" s="2" t="s">
        <v>8545</v>
      </c>
      <c r="E2606" s="2" t="s">
        <v>98</v>
      </c>
      <c r="F2606" s="2" t="s">
        <v>7962</v>
      </c>
      <c r="G2606" s="2" t="s">
        <v>100</v>
      </c>
      <c r="H2606" s="2" t="s">
        <v>8546</v>
      </c>
      <c r="I2606" s="2" t="s">
        <v>102</v>
      </c>
      <c r="J2606" s="2" t="s">
        <v>103</v>
      </c>
      <c r="K2606" s="5"/>
      <c r="L2606" s="6"/>
      <c r="M2606" s="6"/>
      <c r="N2606" s="6"/>
      <c r="O2606" s="6"/>
      <c r="P2606" s="7"/>
    </row>
    <row r="2607" spans="1:16">
      <c r="A2607" s="2" t="s">
        <v>8547</v>
      </c>
      <c r="B2607" s="2" t="s">
        <v>8532</v>
      </c>
      <c r="C2607" s="2" t="s">
        <v>8532</v>
      </c>
      <c r="D2607" s="2" t="s">
        <v>8548</v>
      </c>
      <c r="E2607" s="2" t="s">
        <v>98</v>
      </c>
      <c r="F2607" s="2" t="s">
        <v>7962</v>
      </c>
      <c r="G2607" s="2" t="s">
        <v>100</v>
      </c>
      <c r="H2607" s="2" t="s">
        <v>8549</v>
      </c>
      <c r="I2607" s="2" t="s">
        <v>102</v>
      </c>
      <c r="J2607" s="2" t="s">
        <v>103</v>
      </c>
      <c r="K2607" s="5"/>
      <c r="L2607" s="6"/>
      <c r="M2607" s="6"/>
      <c r="N2607" s="6"/>
      <c r="O2607" s="6"/>
      <c r="P2607" s="7"/>
    </row>
    <row r="2608" spans="1:16">
      <c r="A2608" s="2" t="s">
        <v>8550</v>
      </c>
      <c r="B2608" s="2" t="s">
        <v>8532</v>
      </c>
      <c r="C2608" s="2" t="s">
        <v>8532</v>
      </c>
      <c r="D2608" s="2" t="s">
        <v>8551</v>
      </c>
      <c r="E2608" s="2" t="s">
        <v>98</v>
      </c>
      <c r="F2608" s="2" t="s">
        <v>7962</v>
      </c>
      <c r="G2608" s="2" t="s">
        <v>100</v>
      </c>
      <c r="H2608" s="2" t="s">
        <v>8552</v>
      </c>
      <c r="I2608" s="2" t="s">
        <v>102</v>
      </c>
      <c r="J2608" s="2" t="s">
        <v>103</v>
      </c>
      <c r="K2608" s="5"/>
      <c r="L2608" s="6"/>
      <c r="M2608" s="6"/>
      <c r="N2608" s="6"/>
      <c r="O2608" s="6"/>
      <c r="P2608" s="7"/>
    </row>
    <row r="2609" spans="1:16">
      <c r="A2609" s="2" t="s">
        <v>8553</v>
      </c>
      <c r="B2609" s="2" t="s">
        <v>8532</v>
      </c>
      <c r="C2609" s="2" t="s">
        <v>8532</v>
      </c>
      <c r="D2609" s="2" t="s">
        <v>8554</v>
      </c>
      <c r="E2609" s="2" t="s">
        <v>98</v>
      </c>
      <c r="F2609" s="2" t="s">
        <v>7962</v>
      </c>
      <c r="G2609" s="2" t="s">
        <v>100</v>
      </c>
      <c r="H2609" s="2" t="s">
        <v>8555</v>
      </c>
      <c r="I2609" s="2" t="s">
        <v>102</v>
      </c>
      <c r="J2609" s="2" t="s">
        <v>103</v>
      </c>
      <c r="K2609" s="5"/>
      <c r="L2609" s="6"/>
      <c r="M2609" s="6"/>
      <c r="N2609" s="6"/>
      <c r="O2609" s="6"/>
      <c r="P2609" s="7"/>
    </row>
    <row r="2610" spans="1:16">
      <c r="A2610" s="2" t="s">
        <v>8556</v>
      </c>
      <c r="B2610" s="2" t="s">
        <v>8532</v>
      </c>
      <c r="C2610" s="2" t="s">
        <v>8532</v>
      </c>
      <c r="D2610" s="2" t="s">
        <v>8557</v>
      </c>
      <c r="E2610" s="2" t="s">
        <v>98</v>
      </c>
      <c r="F2610" s="2" t="s">
        <v>7962</v>
      </c>
      <c r="G2610" s="2" t="s">
        <v>100</v>
      </c>
      <c r="H2610" s="2" t="s">
        <v>8558</v>
      </c>
      <c r="I2610" s="2" t="s">
        <v>102</v>
      </c>
      <c r="J2610" s="2" t="s">
        <v>103</v>
      </c>
      <c r="K2610" s="5"/>
      <c r="L2610" s="6"/>
      <c r="M2610" s="6"/>
      <c r="N2610" s="6"/>
      <c r="O2610" s="6"/>
      <c r="P2610" s="7"/>
    </row>
    <row r="2611" spans="1:16">
      <c r="A2611" s="2" t="s">
        <v>8559</v>
      </c>
      <c r="B2611" s="2" t="s">
        <v>8532</v>
      </c>
      <c r="C2611" s="2" t="s">
        <v>8532</v>
      </c>
      <c r="D2611" s="2" t="s">
        <v>8560</v>
      </c>
      <c r="E2611" s="2" t="s">
        <v>98</v>
      </c>
      <c r="F2611" s="2" t="s">
        <v>7962</v>
      </c>
      <c r="G2611" s="2" t="s">
        <v>100</v>
      </c>
      <c r="H2611" s="2" t="s">
        <v>8561</v>
      </c>
      <c r="I2611" s="2" t="s">
        <v>102</v>
      </c>
      <c r="J2611" s="2" t="s">
        <v>103</v>
      </c>
      <c r="K2611" s="5"/>
      <c r="L2611" s="6"/>
      <c r="M2611" s="6"/>
      <c r="N2611" s="6"/>
      <c r="O2611" s="6"/>
      <c r="P2611" s="7"/>
    </row>
    <row r="2612" spans="1:16">
      <c r="A2612" s="2" t="s">
        <v>8562</v>
      </c>
      <c r="B2612" s="2" t="s">
        <v>8532</v>
      </c>
      <c r="C2612" s="2" t="s">
        <v>8532</v>
      </c>
      <c r="D2612" s="2" t="s">
        <v>8563</v>
      </c>
      <c r="E2612" s="2" t="s">
        <v>98</v>
      </c>
      <c r="F2612" s="2" t="s">
        <v>7962</v>
      </c>
      <c r="G2612" s="2" t="s">
        <v>100</v>
      </c>
      <c r="H2612" s="2" t="s">
        <v>8564</v>
      </c>
      <c r="I2612" s="2" t="s">
        <v>102</v>
      </c>
      <c r="J2612" s="2" t="s">
        <v>103</v>
      </c>
      <c r="K2612" s="5"/>
      <c r="L2612" s="6"/>
      <c r="M2612" s="6"/>
      <c r="N2612" s="6"/>
      <c r="O2612" s="6"/>
      <c r="P2612" s="7"/>
    </row>
    <row r="2613" spans="1:16">
      <c r="A2613" s="2" t="s">
        <v>8565</v>
      </c>
      <c r="B2613" s="2" t="s">
        <v>8532</v>
      </c>
      <c r="C2613" s="2" t="s">
        <v>8532</v>
      </c>
      <c r="D2613" s="2" t="s">
        <v>8566</v>
      </c>
      <c r="E2613" s="2" t="s">
        <v>98</v>
      </c>
      <c r="F2613" s="2" t="s">
        <v>7962</v>
      </c>
      <c r="G2613" s="2" t="s">
        <v>100</v>
      </c>
      <c r="H2613" s="2" t="s">
        <v>8567</v>
      </c>
      <c r="I2613" s="2" t="s">
        <v>102</v>
      </c>
      <c r="J2613" s="2" t="s">
        <v>103</v>
      </c>
      <c r="K2613" s="5"/>
      <c r="L2613" s="6"/>
      <c r="M2613" s="6"/>
      <c r="N2613" s="6"/>
      <c r="O2613" s="6"/>
      <c r="P2613" s="7"/>
    </row>
    <row r="2614" spans="1:16">
      <c r="A2614" s="2" t="s">
        <v>8568</v>
      </c>
      <c r="B2614" s="2" t="s">
        <v>8569</v>
      </c>
      <c r="C2614" s="2" t="s">
        <v>8569</v>
      </c>
      <c r="D2614" s="2" t="s">
        <v>8570</v>
      </c>
      <c r="E2614" s="2" t="s">
        <v>68</v>
      </c>
      <c r="F2614" s="2" t="s">
        <v>7962</v>
      </c>
      <c r="G2614" s="2" t="s">
        <v>100</v>
      </c>
      <c r="H2614" s="2" t="s">
        <v>8571</v>
      </c>
      <c r="I2614" s="2" t="s">
        <v>102</v>
      </c>
      <c r="J2614" s="2" t="s">
        <v>103</v>
      </c>
      <c r="K2614" s="5"/>
      <c r="L2614" s="6"/>
      <c r="M2614" s="6"/>
      <c r="N2614" s="6"/>
      <c r="O2614" s="6"/>
      <c r="P2614" s="7"/>
    </row>
    <row r="2615" spans="1:16">
      <c r="A2615" s="2" t="s">
        <v>8572</v>
      </c>
      <c r="B2615" s="2" t="s">
        <v>8569</v>
      </c>
      <c r="C2615" s="2" t="s">
        <v>8569</v>
      </c>
      <c r="D2615" s="2" t="s">
        <v>8573</v>
      </c>
      <c r="E2615" s="2" t="s">
        <v>68</v>
      </c>
      <c r="F2615" s="2" t="s">
        <v>7962</v>
      </c>
      <c r="G2615" s="2" t="s">
        <v>100</v>
      </c>
      <c r="H2615" s="2" t="s">
        <v>8574</v>
      </c>
      <c r="I2615" s="2" t="s">
        <v>102</v>
      </c>
      <c r="J2615" s="2" t="s">
        <v>103</v>
      </c>
      <c r="K2615" s="5"/>
      <c r="L2615" s="6"/>
      <c r="M2615" s="6"/>
      <c r="N2615" s="6"/>
      <c r="O2615" s="6"/>
      <c r="P2615" s="7"/>
    </row>
    <row r="2616" spans="1:16">
      <c r="A2616" s="2" t="s">
        <v>8575</v>
      </c>
      <c r="B2616" s="2" t="s">
        <v>8569</v>
      </c>
      <c r="C2616" s="2" t="s">
        <v>8569</v>
      </c>
      <c r="D2616" s="2" t="s">
        <v>8576</v>
      </c>
      <c r="E2616" s="2" t="s">
        <v>68</v>
      </c>
      <c r="F2616" s="2" t="s">
        <v>7962</v>
      </c>
      <c r="G2616" s="2" t="s">
        <v>100</v>
      </c>
      <c r="H2616" s="2" t="s">
        <v>8577</v>
      </c>
      <c r="I2616" s="2" t="s">
        <v>102</v>
      </c>
      <c r="J2616" s="2" t="s">
        <v>103</v>
      </c>
      <c r="K2616" s="5"/>
      <c r="L2616" s="6"/>
      <c r="M2616" s="6"/>
      <c r="N2616" s="6"/>
      <c r="O2616" s="6"/>
      <c r="P2616" s="7"/>
    </row>
    <row r="2617" spans="1:16">
      <c r="A2617" s="2" t="s">
        <v>8578</v>
      </c>
      <c r="B2617" s="2" t="s">
        <v>8569</v>
      </c>
      <c r="C2617" s="2" t="s">
        <v>8569</v>
      </c>
      <c r="D2617" s="2" t="s">
        <v>8579</v>
      </c>
      <c r="E2617" s="2" t="s">
        <v>68</v>
      </c>
      <c r="F2617" s="2" t="s">
        <v>7962</v>
      </c>
      <c r="G2617" s="2" t="s">
        <v>100</v>
      </c>
      <c r="H2617" s="2" t="s">
        <v>8580</v>
      </c>
      <c r="I2617" s="2" t="s">
        <v>102</v>
      </c>
      <c r="J2617" s="2" t="s">
        <v>103</v>
      </c>
      <c r="K2617" s="5"/>
      <c r="L2617" s="6"/>
      <c r="M2617" s="6"/>
      <c r="N2617" s="6"/>
      <c r="O2617" s="6"/>
      <c r="P2617" s="7"/>
    </row>
    <row r="2618" spans="1:16">
      <c r="A2618" s="2" t="s">
        <v>8581</v>
      </c>
      <c r="B2618" s="2" t="s">
        <v>8582</v>
      </c>
      <c r="C2618" s="2" t="s">
        <v>8582</v>
      </c>
      <c r="D2618" s="2" t="s">
        <v>8583</v>
      </c>
      <c r="E2618" s="2" t="s">
        <v>98</v>
      </c>
      <c r="F2618" s="2" t="s">
        <v>7239</v>
      </c>
      <c r="G2618" s="2" t="s">
        <v>100</v>
      </c>
      <c r="H2618" s="2" t="s">
        <v>8584</v>
      </c>
      <c r="I2618" s="2" t="s">
        <v>102</v>
      </c>
      <c r="J2618" s="2" t="s">
        <v>103</v>
      </c>
      <c r="K2618" s="5"/>
      <c r="L2618" s="6"/>
      <c r="M2618" s="6"/>
      <c r="N2618" s="6"/>
      <c r="O2618" s="6"/>
      <c r="P2618" s="7"/>
    </row>
    <row r="2619" spans="1:16">
      <c r="A2619" s="2" t="s">
        <v>8585</v>
      </c>
      <c r="B2619" s="2" t="s">
        <v>8582</v>
      </c>
      <c r="C2619" s="2" t="s">
        <v>8582</v>
      </c>
      <c r="D2619" s="2" t="s">
        <v>8586</v>
      </c>
      <c r="E2619" s="2" t="s">
        <v>98</v>
      </c>
      <c r="F2619" s="2" t="s">
        <v>7239</v>
      </c>
      <c r="G2619" s="2" t="s">
        <v>100</v>
      </c>
      <c r="H2619" s="2" t="s">
        <v>8587</v>
      </c>
      <c r="I2619" s="2" t="s">
        <v>102</v>
      </c>
      <c r="J2619" s="2" t="s">
        <v>103</v>
      </c>
      <c r="K2619" s="5"/>
      <c r="L2619" s="6"/>
      <c r="M2619" s="6"/>
      <c r="N2619" s="6"/>
      <c r="O2619" s="6"/>
      <c r="P2619" s="7"/>
    </row>
    <row r="2620" spans="1:16">
      <c r="A2620" s="2" t="s">
        <v>8588</v>
      </c>
      <c r="B2620" s="2" t="s">
        <v>8582</v>
      </c>
      <c r="C2620" s="2" t="s">
        <v>8582</v>
      </c>
      <c r="D2620" s="2" t="s">
        <v>8589</v>
      </c>
      <c r="E2620" s="2" t="s">
        <v>98</v>
      </c>
      <c r="F2620" s="2" t="s">
        <v>7239</v>
      </c>
      <c r="G2620" s="2" t="s">
        <v>100</v>
      </c>
      <c r="H2620" s="2" t="s">
        <v>8590</v>
      </c>
      <c r="I2620" s="2" t="s">
        <v>102</v>
      </c>
      <c r="J2620" s="2" t="s">
        <v>103</v>
      </c>
      <c r="K2620" s="5"/>
      <c r="L2620" s="6"/>
      <c r="M2620" s="6"/>
      <c r="N2620" s="6"/>
      <c r="O2620" s="6"/>
      <c r="P2620" s="7"/>
    </row>
    <row r="2621" spans="1:16">
      <c r="A2621" s="2" t="s">
        <v>8591</v>
      </c>
      <c r="B2621" s="2" t="s">
        <v>8582</v>
      </c>
      <c r="C2621" s="2" t="s">
        <v>8582</v>
      </c>
      <c r="D2621" s="2" t="s">
        <v>8592</v>
      </c>
      <c r="E2621" s="2" t="s">
        <v>98</v>
      </c>
      <c r="F2621" s="2" t="s">
        <v>7239</v>
      </c>
      <c r="G2621" s="2" t="s">
        <v>100</v>
      </c>
      <c r="H2621" s="2" t="s">
        <v>8593</v>
      </c>
      <c r="I2621" s="2" t="s">
        <v>102</v>
      </c>
      <c r="J2621" s="2" t="s">
        <v>103</v>
      </c>
      <c r="K2621" s="5"/>
      <c r="L2621" s="6"/>
      <c r="M2621" s="6"/>
      <c r="N2621" s="6"/>
      <c r="O2621" s="6"/>
      <c r="P2621" s="7"/>
    </row>
    <row r="2622" spans="1:16">
      <c r="A2622" s="2" t="s">
        <v>8594</v>
      </c>
      <c r="B2622" s="2" t="s">
        <v>8582</v>
      </c>
      <c r="C2622" s="2" t="s">
        <v>8582</v>
      </c>
      <c r="D2622" s="2" t="s">
        <v>8595</v>
      </c>
      <c r="E2622" s="2" t="s">
        <v>98</v>
      </c>
      <c r="F2622" s="2" t="s">
        <v>7239</v>
      </c>
      <c r="G2622" s="2" t="s">
        <v>100</v>
      </c>
      <c r="H2622" s="2" t="s">
        <v>8596</v>
      </c>
      <c r="I2622" s="2" t="s">
        <v>102</v>
      </c>
      <c r="J2622" s="2" t="s">
        <v>103</v>
      </c>
      <c r="K2622" s="5"/>
      <c r="L2622" s="6"/>
      <c r="M2622" s="6"/>
      <c r="N2622" s="6"/>
      <c r="O2622" s="6"/>
      <c r="P2622" s="7"/>
    </row>
    <row r="2623" spans="1:16">
      <c r="A2623" s="2" t="s">
        <v>8597</v>
      </c>
      <c r="B2623" s="2" t="s">
        <v>8582</v>
      </c>
      <c r="C2623" s="2" t="s">
        <v>8582</v>
      </c>
      <c r="D2623" s="2" t="s">
        <v>8598</v>
      </c>
      <c r="E2623" s="2" t="s">
        <v>98</v>
      </c>
      <c r="F2623" s="2" t="s">
        <v>7239</v>
      </c>
      <c r="G2623" s="2" t="s">
        <v>100</v>
      </c>
      <c r="H2623" s="2" t="s">
        <v>8599</v>
      </c>
      <c r="I2623" s="2" t="s">
        <v>102</v>
      </c>
      <c r="J2623" s="2" t="s">
        <v>103</v>
      </c>
      <c r="K2623" s="5"/>
      <c r="L2623" s="6"/>
      <c r="M2623" s="6"/>
      <c r="N2623" s="6"/>
      <c r="O2623" s="6"/>
      <c r="P2623" s="7"/>
    </row>
    <row r="2624" spans="1:16">
      <c r="A2624" s="2" t="s">
        <v>8600</v>
      </c>
      <c r="B2624" s="2" t="s">
        <v>8582</v>
      </c>
      <c r="C2624" s="2" t="s">
        <v>8582</v>
      </c>
      <c r="D2624" s="2" t="s">
        <v>8601</v>
      </c>
      <c r="E2624" s="2" t="s">
        <v>98</v>
      </c>
      <c r="F2624" s="2" t="s">
        <v>7239</v>
      </c>
      <c r="G2624" s="2" t="s">
        <v>100</v>
      </c>
      <c r="H2624" s="2" t="s">
        <v>8602</v>
      </c>
      <c r="I2624" s="2" t="s">
        <v>102</v>
      </c>
      <c r="J2624" s="2" t="s">
        <v>103</v>
      </c>
      <c r="K2624" s="5"/>
      <c r="L2624" s="6"/>
      <c r="M2624" s="6"/>
      <c r="N2624" s="6"/>
      <c r="O2624" s="6"/>
      <c r="P2624" s="7"/>
    </row>
    <row r="2625" spans="1:16">
      <c r="A2625" s="2" t="s">
        <v>8603</v>
      </c>
      <c r="B2625" s="2" t="s">
        <v>8582</v>
      </c>
      <c r="C2625" s="2" t="s">
        <v>8582</v>
      </c>
      <c r="D2625" s="2" t="s">
        <v>8604</v>
      </c>
      <c r="E2625" s="2" t="s">
        <v>98</v>
      </c>
      <c r="F2625" s="2" t="s">
        <v>7239</v>
      </c>
      <c r="G2625" s="2" t="s">
        <v>100</v>
      </c>
      <c r="H2625" s="2" t="s">
        <v>8605</v>
      </c>
      <c r="I2625" s="2" t="s">
        <v>102</v>
      </c>
      <c r="J2625" s="2" t="s">
        <v>103</v>
      </c>
      <c r="K2625" s="5"/>
      <c r="L2625" s="6"/>
      <c r="M2625" s="6"/>
      <c r="N2625" s="6"/>
      <c r="O2625" s="6"/>
      <c r="P2625" s="7"/>
    </row>
    <row r="2626" spans="1:16">
      <c r="A2626" s="2" t="s">
        <v>8606</v>
      </c>
      <c r="B2626" s="2" t="s">
        <v>8607</v>
      </c>
      <c r="C2626" s="2" t="s">
        <v>8607</v>
      </c>
      <c r="D2626" s="2" t="s">
        <v>8608</v>
      </c>
      <c r="E2626" s="2" t="s">
        <v>98</v>
      </c>
      <c r="F2626" s="2" t="s">
        <v>250</v>
      </c>
      <c r="G2626" s="2" t="s">
        <v>100</v>
      </c>
      <c r="H2626" s="2" t="s">
        <v>8609</v>
      </c>
      <c r="I2626" s="2" t="s">
        <v>102</v>
      </c>
      <c r="J2626" s="2" t="s">
        <v>103</v>
      </c>
      <c r="K2626" s="5"/>
      <c r="L2626" s="6"/>
      <c r="M2626" s="6"/>
      <c r="N2626" s="6"/>
      <c r="O2626" s="6"/>
      <c r="P2626" s="7"/>
    </row>
    <row r="2627" spans="1:16">
      <c r="A2627" s="2" t="s">
        <v>8610</v>
      </c>
      <c r="B2627" s="2" t="s">
        <v>8607</v>
      </c>
      <c r="C2627" s="2" t="s">
        <v>8607</v>
      </c>
      <c r="D2627" s="2" t="s">
        <v>8611</v>
      </c>
      <c r="E2627" s="2" t="s">
        <v>98</v>
      </c>
      <c r="F2627" s="2" t="s">
        <v>250</v>
      </c>
      <c r="G2627" s="2" t="s">
        <v>100</v>
      </c>
      <c r="H2627" s="2" t="s">
        <v>8612</v>
      </c>
      <c r="I2627" s="2" t="s">
        <v>102</v>
      </c>
      <c r="J2627" s="2" t="s">
        <v>103</v>
      </c>
      <c r="K2627" s="5"/>
      <c r="L2627" s="6"/>
      <c r="M2627" s="6"/>
      <c r="N2627" s="6"/>
      <c r="O2627" s="6"/>
      <c r="P2627" s="7"/>
    </row>
    <row r="2628" spans="1:16">
      <c r="A2628" s="2" t="s">
        <v>8613</v>
      </c>
      <c r="B2628" s="2" t="s">
        <v>8607</v>
      </c>
      <c r="C2628" s="2" t="s">
        <v>8607</v>
      </c>
      <c r="D2628" s="2" t="s">
        <v>8614</v>
      </c>
      <c r="E2628" s="2" t="s">
        <v>98</v>
      </c>
      <c r="F2628" s="2" t="s">
        <v>250</v>
      </c>
      <c r="G2628" s="2" t="s">
        <v>100</v>
      </c>
      <c r="H2628" s="2" t="s">
        <v>8615</v>
      </c>
      <c r="I2628" s="2" t="s">
        <v>102</v>
      </c>
      <c r="J2628" s="2" t="s">
        <v>103</v>
      </c>
      <c r="K2628" s="5"/>
      <c r="L2628" s="6"/>
      <c r="M2628" s="6"/>
      <c r="N2628" s="6"/>
      <c r="O2628" s="6"/>
      <c r="P2628" s="7"/>
    </row>
    <row r="2629" spans="1:16">
      <c r="A2629" s="2" t="s">
        <v>8616</v>
      </c>
      <c r="B2629" s="2" t="s">
        <v>8607</v>
      </c>
      <c r="C2629" s="2" t="s">
        <v>8607</v>
      </c>
      <c r="D2629" s="2" t="s">
        <v>8617</v>
      </c>
      <c r="E2629" s="2" t="s">
        <v>98</v>
      </c>
      <c r="F2629" s="2" t="s">
        <v>250</v>
      </c>
      <c r="G2629" s="2" t="s">
        <v>100</v>
      </c>
      <c r="H2629" s="2" t="s">
        <v>8618</v>
      </c>
      <c r="I2629" s="2" t="s">
        <v>102</v>
      </c>
      <c r="J2629" s="2" t="s">
        <v>103</v>
      </c>
      <c r="K2629" s="5"/>
      <c r="L2629" s="6"/>
      <c r="M2629" s="6"/>
      <c r="N2629" s="6"/>
      <c r="O2629" s="6"/>
      <c r="P2629" s="7"/>
    </row>
    <row r="2630" spans="1:16">
      <c r="A2630" s="2" t="s">
        <v>8619</v>
      </c>
      <c r="B2630" s="2" t="s">
        <v>8607</v>
      </c>
      <c r="C2630" s="2" t="s">
        <v>8607</v>
      </c>
      <c r="D2630" s="2" t="s">
        <v>8620</v>
      </c>
      <c r="E2630" s="2" t="s">
        <v>98</v>
      </c>
      <c r="F2630" s="2" t="s">
        <v>250</v>
      </c>
      <c r="G2630" s="2" t="s">
        <v>100</v>
      </c>
      <c r="H2630" s="2" t="s">
        <v>8621</v>
      </c>
      <c r="I2630" s="2" t="s">
        <v>102</v>
      </c>
      <c r="J2630" s="2" t="s">
        <v>103</v>
      </c>
      <c r="K2630" s="5"/>
      <c r="L2630" s="6"/>
      <c r="M2630" s="6"/>
      <c r="N2630" s="6"/>
      <c r="O2630" s="6"/>
      <c r="P2630" s="7"/>
    </row>
    <row r="2631" spans="1:16">
      <c r="A2631" s="2" t="s">
        <v>8622</v>
      </c>
      <c r="B2631" s="2" t="s">
        <v>8607</v>
      </c>
      <c r="C2631" s="2" t="s">
        <v>8607</v>
      </c>
      <c r="D2631" s="2" t="s">
        <v>8623</v>
      </c>
      <c r="E2631" s="2" t="s">
        <v>98</v>
      </c>
      <c r="F2631" s="2" t="s">
        <v>250</v>
      </c>
      <c r="G2631" s="2" t="s">
        <v>100</v>
      </c>
      <c r="H2631" s="2" t="s">
        <v>8624</v>
      </c>
      <c r="I2631" s="2" t="s">
        <v>102</v>
      </c>
      <c r="J2631" s="2" t="s">
        <v>103</v>
      </c>
      <c r="K2631" s="5"/>
      <c r="L2631" s="6"/>
      <c r="M2631" s="6"/>
      <c r="N2631" s="6"/>
      <c r="O2631" s="6"/>
      <c r="P2631" s="7"/>
    </row>
    <row r="2632" spans="1:16">
      <c r="A2632" s="2" t="s">
        <v>8625</v>
      </c>
      <c r="B2632" s="2" t="s">
        <v>8607</v>
      </c>
      <c r="C2632" s="2" t="s">
        <v>8607</v>
      </c>
      <c r="D2632" s="2" t="s">
        <v>8626</v>
      </c>
      <c r="E2632" s="2" t="s">
        <v>98</v>
      </c>
      <c r="F2632" s="2" t="s">
        <v>250</v>
      </c>
      <c r="G2632" s="2" t="s">
        <v>100</v>
      </c>
      <c r="H2632" s="2" t="s">
        <v>8627</v>
      </c>
      <c r="I2632" s="2" t="s">
        <v>102</v>
      </c>
      <c r="J2632" s="2" t="s">
        <v>103</v>
      </c>
      <c r="K2632" s="5"/>
      <c r="L2632" s="6"/>
      <c r="M2632" s="6"/>
      <c r="N2632" s="6"/>
      <c r="O2632" s="6"/>
      <c r="P2632" s="7"/>
    </row>
    <row r="2633" spans="1:16">
      <c r="A2633" s="2" t="s">
        <v>8628</v>
      </c>
      <c r="B2633" s="2" t="s">
        <v>8607</v>
      </c>
      <c r="C2633" s="2" t="s">
        <v>8607</v>
      </c>
      <c r="D2633" s="2" t="s">
        <v>8629</v>
      </c>
      <c r="E2633" s="2" t="s">
        <v>98</v>
      </c>
      <c r="F2633" s="2" t="s">
        <v>250</v>
      </c>
      <c r="G2633" s="2" t="s">
        <v>100</v>
      </c>
      <c r="H2633" s="2" t="s">
        <v>8630</v>
      </c>
      <c r="I2633" s="2" t="s">
        <v>102</v>
      </c>
      <c r="J2633" s="2" t="s">
        <v>103</v>
      </c>
      <c r="K2633" s="5"/>
      <c r="L2633" s="6"/>
      <c r="M2633" s="6"/>
      <c r="N2633" s="6"/>
      <c r="O2633" s="6"/>
      <c r="P2633" s="7"/>
    </row>
    <row r="2634" spans="1:16">
      <c r="A2634" s="2" t="s">
        <v>8631</v>
      </c>
      <c r="B2634" s="2" t="s">
        <v>8607</v>
      </c>
      <c r="C2634" s="2" t="s">
        <v>8607</v>
      </c>
      <c r="D2634" s="2" t="s">
        <v>8632</v>
      </c>
      <c r="E2634" s="2" t="s">
        <v>98</v>
      </c>
      <c r="F2634" s="2" t="s">
        <v>250</v>
      </c>
      <c r="G2634" s="2" t="s">
        <v>100</v>
      </c>
      <c r="H2634" s="2" t="s">
        <v>8633</v>
      </c>
      <c r="I2634" s="2" t="s">
        <v>102</v>
      </c>
      <c r="J2634" s="2" t="s">
        <v>103</v>
      </c>
      <c r="K2634" s="5"/>
      <c r="L2634" s="6"/>
      <c r="M2634" s="6"/>
      <c r="N2634" s="6"/>
      <c r="O2634" s="6"/>
      <c r="P2634" s="7"/>
    </row>
    <row r="2635" spans="1:16">
      <c r="A2635" s="2" t="s">
        <v>8634</v>
      </c>
      <c r="B2635" s="2" t="s">
        <v>8607</v>
      </c>
      <c r="C2635" s="2" t="s">
        <v>8607</v>
      </c>
      <c r="D2635" s="2" t="s">
        <v>8635</v>
      </c>
      <c r="E2635" s="2" t="s">
        <v>98</v>
      </c>
      <c r="F2635" s="2" t="s">
        <v>250</v>
      </c>
      <c r="G2635" s="2" t="s">
        <v>100</v>
      </c>
      <c r="H2635" s="2" t="s">
        <v>8636</v>
      </c>
      <c r="I2635" s="2" t="s">
        <v>102</v>
      </c>
      <c r="J2635" s="2" t="s">
        <v>103</v>
      </c>
      <c r="K2635" s="5"/>
      <c r="L2635" s="6"/>
      <c r="M2635" s="6"/>
      <c r="N2635" s="6"/>
      <c r="O2635" s="6"/>
      <c r="P2635" s="7"/>
    </row>
    <row r="2636" spans="1:16">
      <c r="A2636" s="2" t="s">
        <v>8637</v>
      </c>
      <c r="B2636" s="2" t="s">
        <v>8638</v>
      </c>
      <c r="C2636" s="2" t="s">
        <v>8638</v>
      </c>
      <c r="D2636" s="2" t="s">
        <v>8639</v>
      </c>
      <c r="E2636" s="2" t="s">
        <v>98</v>
      </c>
      <c r="F2636" s="2" t="s">
        <v>250</v>
      </c>
      <c r="G2636" s="2" t="s">
        <v>100</v>
      </c>
      <c r="H2636" s="2" t="s">
        <v>8640</v>
      </c>
      <c r="I2636" s="2" t="s">
        <v>102</v>
      </c>
      <c r="J2636" s="2" t="s">
        <v>103</v>
      </c>
      <c r="K2636" s="5"/>
      <c r="L2636" s="6"/>
      <c r="M2636" s="6"/>
      <c r="N2636" s="6"/>
      <c r="O2636" s="6"/>
      <c r="P2636" s="7"/>
    </row>
    <row r="2637" spans="1:16">
      <c r="A2637" s="2" t="s">
        <v>8641</v>
      </c>
      <c r="B2637" s="2" t="s">
        <v>8638</v>
      </c>
      <c r="C2637" s="2" t="s">
        <v>8638</v>
      </c>
      <c r="D2637" s="2" t="s">
        <v>8642</v>
      </c>
      <c r="E2637" s="2" t="s">
        <v>98</v>
      </c>
      <c r="F2637" s="2" t="s">
        <v>250</v>
      </c>
      <c r="G2637" s="2" t="s">
        <v>100</v>
      </c>
      <c r="H2637" s="2" t="s">
        <v>8643</v>
      </c>
      <c r="I2637" s="2" t="s">
        <v>102</v>
      </c>
      <c r="J2637" s="2" t="s">
        <v>103</v>
      </c>
      <c r="K2637" s="5"/>
      <c r="L2637" s="6"/>
      <c r="M2637" s="6"/>
      <c r="N2637" s="6"/>
      <c r="O2637" s="6"/>
      <c r="P2637" s="7"/>
    </row>
    <row r="2638" spans="1:16">
      <c r="A2638" s="2" t="s">
        <v>8644</v>
      </c>
      <c r="B2638" s="2" t="s">
        <v>8638</v>
      </c>
      <c r="C2638" s="2" t="s">
        <v>8638</v>
      </c>
      <c r="D2638" s="2" t="s">
        <v>8645</v>
      </c>
      <c r="E2638" s="2" t="s">
        <v>98</v>
      </c>
      <c r="F2638" s="2" t="s">
        <v>250</v>
      </c>
      <c r="G2638" s="2" t="s">
        <v>100</v>
      </c>
      <c r="H2638" s="2" t="s">
        <v>8646</v>
      </c>
      <c r="I2638" s="2" t="s">
        <v>102</v>
      </c>
      <c r="J2638" s="2" t="s">
        <v>103</v>
      </c>
      <c r="K2638" s="5"/>
      <c r="L2638" s="6"/>
      <c r="M2638" s="6"/>
      <c r="N2638" s="6"/>
      <c r="O2638" s="6"/>
      <c r="P2638" s="7"/>
    </row>
    <row r="2639" spans="1:16">
      <c r="A2639" s="2" t="s">
        <v>8647</v>
      </c>
      <c r="B2639" s="2" t="s">
        <v>8638</v>
      </c>
      <c r="C2639" s="2" t="s">
        <v>8638</v>
      </c>
      <c r="D2639" s="2" t="s">
        <v>8648</v>
      </c>
      <c r="E2639" s="2" t="s">
        <v>98</v>
      </c>
      <c r="F2639" s="2" t="s">
        <v>250</v>
      </c>
      <c r="G2639" s="2" t="s">
        <v>100</v>
      </c>
      <c r="H2639" s="2" t="s">
        <v>8649</v>
      </c>
      <c r="I2639" s="2" t="s">
        <v>102</v>
      </c>
      <c r="J2639" s="2" t="s">
        <v>103</v>
      </c>
      <c r="K2639" s="5"/>
      <c r="L2639" s="6"/>
      <c r="M2639" s="6"/>
      <c r="N2639" s="6"/>
      <c r="O2639" s="6"/>
      <c r="P2639" s="7"/>
    </row>
    <row r="2640" spans="1:16">
      <c r="A2640" s="2" t="s">
        <v>8650</v>
      </c>
      <c r="B2640" s="2" t="s">
        <v>8638</v>
      </c>
      <c r="C2640" s="2" t="s">
        <v>8638</v>
      </c>
      <c r="D2640" s="2" t="s">
        <v>8651</v>
      </c>
      <c r="E2640" s="2" t="s">
        <v>98</v>
      </c>
      <c r="F2640" s="2" t="s">
        <v>250</v>
      </c>
      <c r="G2640" s="2" t="s">
        <v>100</v>
      </c>
      <c r="H2640" s="2" t="s">
        <v>8652</v>
      </c>
      <c r="I2640" s="2" t="s">
        <v>102</v>
      </c>
      <c r="J2640" s="2" t="s">
        <v>103</v>
      </c>
      <c r="K2640" s="5"/>
      <c r="L2640" s="6"/>
      <c r="M2640" s="6"/>
      <c r="N2640" s="6"/>
      <c r="O2640" s="6"/>
      <c r="P2640" s="7"/>
    </row>
    <row r="2641" spans="1:16">
      <c r="A2641" s="2" t="s">
        <v>8653</v>
      </c>
      <c r="B2641" s="2" t="s">
        <v>8638</v>
      </c>
      <c r="C2641" s="2" t="s">
        <v>8638</v>
      </c>
      <c r="D2641" s="2" t="s">
        <v>8654</v>
      </c>
      <c r="E2641" s="2" t="s">
        <v>98</v>
      </c>
      <c r="F2641" s="2" t="s">
        <v>250</v>
      </c>
      <c r="G2641" s="2" t="s">
        <v>100</v>
      </c>
      <c r="H2641" s="2" t="s">
        <v>8655</v>
      </c>
      <c r="I2641" s="2" t="s">
        <v>102</v>
      </c>
      <c r="J2641" s="2" t="s">
        <v>103</v>
      </c>
      <c r="K2641" s="5"/>
      <c r="L2641" s="6"/>
      <c r="M2641" s="6"/>
      <c r="N2641" s="6"/>
      <c r="O2641" s="6"/>
      <c r="P2641" s="7"/>
    </row>
    <row r="2642" spans="1:16">
      <c r="A2642" s="2" t="s">
        <v>8656</v>
      </c>
      <c r="B2642" s="2" t="s">
        <v>8638</v>
      </c>
      <c r="C2642" s="2" t="s">
        <v>8638</v>
      </c>
      <c r="D2642" s="2" t="s">
        <v>8657</v>
      </c>
      <c r="E2642" s="2" t="s">
        <v>98</v>
      </c>
      <c r="F2642" s="2" t="s">
        <v>250</v>
      </c>
      <c r="G2642" s="2" t="s">
        <v>100</v>
      </c>
      <c r="H2642" s="2" t="s">
        <v>8658</v>
      </c>
      <c r="I2642" s="2" t="s">
        <v>102</v>
      </c>
      <c r="J2642" s="2" t="s">
        <v>103</v>
      </c>
      <c r="K2642" s="5"/>
      <c r="L2642" s="6"/>
      <c r="M2642" s="6"/>
      <c r="N2642" s="6"/>
      <c r="O2642" s="6"/>
      <c r="P2642" s="7"/>
    </row>
    <row r="2643" spans="1:16">
      <c r="A2643" s="2" t="s">
        <v>8659</v>
      </c>
      <c r="B2643" s="2" t="s">
        <v>8638</v>
      </c>
      <c r="C2643" s="2" t="s">
        <v>8638</v>
      </c>
      <c r="D2643" s="2" t="s">
        <v>8660</v>
      </c>
      <c r="E2643" s="2" t="s">
        <v>98</v>
      </c>
      <c r="F2643" s="2" t="s">
        <v>250</v>
      </c>
      <c r="G2643" s="2" t="s">
        <v>100</v>
      </c>
      <c r="H2643" s="2" t="s">
        <v>8661</v>
      </c>
      <c r="I2643" s="2" t="s">
        <v>102</v>
      </c>
      <c r="J2643" s="2" t="s">
        <v>103</v>
      </c>
      <c r="K2643" s="5"/>
      <c r="L2643" s="6"/>
      <c r="M2643" s="6"/>
      <c r="N2643" s="6"/>
      <c r="O2643" s="6"/>
      <c r="P2643" s="7"/>
    </row>
    <row r="2644" spans="1:16">
      <c r="A2644" s="2" t="s">
        <v>8662</v>
      </c>
      <c r="B2644" s="2" t="s">
        <v>8638</v>
      </c>
      <c r="C2644" s="2" t="s">
        <v>8638</v>
      </c>
      <c r="D2644" s="2" t="s">
        <v>8663</v>
      </c>
      <c r="E2644" s="2" t="s">
        <v>98</v>
      </c>
      <c r="F2644" s="2" t="s">
        <v>250</v>
      </c>
      <c r="G2644" s="2" t="s">
        <v>100</v>
      </c>
      <c r="H2644" s="2" t="s">
        <v>8664</v>
      </c>
      <c r="I2644" s="2" t="s">
        <v>102</v>
      </c>
      <c r="J2644" s="2" t="s">
        <v>103</v>
      </c>
      <c r="K2644" s="5"/>
      <c r="L2644" s="6"/>
      <c r="M2644" s="6"/>
      <c r="N2644" s="6"/>
      <c r="O2644" s="6"/>
      <c r="P2644" s="7"/>
    </row>
    <row r="2645" spans="1:16">
      <c r="A2645" s="2" t="s">
        <v>8665</v>
      </c>
      <c r="B2645" s="2" t="s">
        <v>8638</v>
      </c>
      <c r="C2645" s="2" t="s">
        <v>8638</v>
      </c>
      <c r="D2645" s="2" t="s">
        <v>8666</v>
      </c>
      <c r="E2645" s="2" t="s">
        <v>98</v>
      </c>
      <c r="F2645" s="2" t="s">
        <v>250</v>
      </c>
      <c r="G2645" s="2" t="s">
        <v>100</v>
      </c>
      <c r="H2645" s="2" t="s">
        <v>8667</v>
      </c>
      <c r="I2645" s="2" t="s">
        <v>102</v>
      </c>
      <c r="J2645" s="2" t="s">
        <v>103</v>
      </c>
      <c r="K2645" s="5"/>
      <c r="L2645" s="6"/>
      <c r="M2645" s="6"/>
      <c r="N2645" s="6"/>
      <c r="O2645" s="6"/>
      <c r="P2645" s="7"/>
    </row>
    <row r="2646" spans="1:16">
      <c r="A2646" s="2" t="s">
        <v>8668</v>
      </c>
      <c r="B2646" s="2" t="s">
        <v>8669</v>
      </c>
      <c r="C2646" s="2" t="s">
        <v>8669</v>
      </c>
      <c r="D2646" s="2" t="s">
        <v>8670</v>
      </c>
      <c r="E2646" s="2" t="s">
        <v>98</v>
      </c>
      <c r="F2646" s="2" t="s">
        <v>99</v>
      </c>
      <c r="G2646" s="2" t="s">
        <v>100</v>
      </c>
      <c r="H2646" s="2" t="s">
        <v>8671</v>
      </c>
      <c r="I2646" s="2" t="s">
        <v>102</v>
      </c>
      <c r="J2646" s="2" t="s">
        <v>103</v>
      </c>
      <c r="K2646" s="5"/>
      <c r="L2646" s="6"/>
      <c r="M2646" s="6"/>
      <c r="N2646" s="6"/>
      <c r="O2646" s="6"/>
      <c r="P2646" s="7"/>
    </row>
    <row r="2647" spans="1:16">
      <c r="A2647" s="2" t="s">
        <v>8672</v>
      </c>
      <c r="B2647" s="2" t="s">
        <v>8669</v>
      </c>
      <c r="C2647" s="2" t="s">
        <v>8669</v>
      </c>
      <c r="D2647" s="2" t="s">
        <v>8673</v>
      </c>
      <c r="E2647" s="2" t="s">
        <v>98</v>
      </c>
      <c r="F2647" s="2" t="s">
        <v>99</v>
      </c>
      <c r="G2647" s="2" t="s">
        <v>100</v>
      </c>
      <c r="H2647" s="2" t="s">
        <v>8674</v>
      </c>
      <c r="I2647" s="2" t="s">
        <v>102</v>
      </c>
      <c r="J2647" s="2" t="s">
        <v>103</v>
      </c>
      <c r="K2647" s="5"/>
      <c r="L2647" s="6"/>
      <c r="M2647" s="6"/>
      <c r="N2647" s="6"/>
      <c r="O2647" s="6"/>
      <c r="P2647" s="7"/>
    </row>
    <row r="2648" spans="1:16">
      <c r="A2648" s="2" t="s">
        <v>8675</v>
      </c>
      <c r="B2648" s="2" t="s">
        <v>8669</v>
      </c>
      <c r="C2648" s="2" t="s">
        <v>8669</v>
      </c>
      <c r="D2648" s="2" t="s">
        <v>8676</v>
      </c>
      <c r="E2648" s="2" t="s">
        <v>98</v>
      </c>
      <c r="F2648" s="2" t="s">
        <v>99</v>
      </c>
      <c r="G2648" s="2" t="s">
        <v>100</v>
      </c>
      <c r="H2648" s="2" t="s">
        <v>8677</v>
      </c>
      <c r="I2648" s="2" t="s">
        <v>102</v>
      </c>
      <c r="J2648" s="2" t="s">
        <v>103</v>
      </c>
      <c r="K2648" s="5"/>
      <c r="L2648" s="6"/>
      <c r="M2648" s="6"/>
      <c r="N2648" s="6"/>
      <c r="O2648" s="6"/>
      <c r="P2648" s="7"/>
    </row>
    <row r="2649" spans="1:16">
      <c r="A2649" s="2" t="s">
        <v>8678</v>
      </c>
      <c r="B2649" s="2" t="s">
        <v>8669</v>
      </c>
      <c r="C2649" s="2" t="s">
        <v>8669</v>
      </c>
      <c r="D2649" s="2" t="s">
        <v>8679</v>
      </c>
      <c r="E2649" s="2" t="s">
        <v>98</v>
      </c>
      <c r="F2649" s="2" t="s">
        <v>99</v>
      </c>
      <c r="G2649" s="2" t="s">
        <v>100</v>
      </c>
      <c r="H2649" s="2" t="s">
        <v>8680</v>
      </c>
      <c r="I2649" s="2" t="s">
        <v>102</v>
      </c>
      <c r="J2649" s="2" t="s">
        <v>103</v>
      </c>
      <c r="K2649" s="5"/>
      <c r="L2649" s="6"/>
      <c r="M2649" s="6"/>
      <c r="N2649" s="6"/>
      <c r="O2649" s="6"/>
      <c r="P2649" s="7"/>
    </row>
    <row r="2650" spans="1:16">
      <c r="A2650" s="2" t="s">
        <v>8681</v>
      </c>
      <c r="B2650" s="2" t="s">
        <v>8669</v>
      </c>
      <c r="C2650" s="2" t="s">
        <v>8669</v>
      </c>
      <c r="D2650" s="2" t="s">
        <v>8682</v>
      </c>
      <c r="E2650" s="2" t="s">
        <v>98</v>
      </c>
      <c r="F2650" s="2" t="s">
        <v>99</v>
      </c>
      <c r="G2650" s="2" t="s">
        <v>100</v>
      </c>
      <c r="H2650" s="2" t="s">
        <v>8683</v>
      </c>
      <c r="I2650" s="2" t="s">
        <v>102</v>
      </c>
      <c r="J2650" s="2" t="s">
        <v>103</v>
      </c>
      <c r="K2650" s="5"/>
      <c r="L2650" s="6"/>
      <c r="M2650" s="6"/>
      <c r="N2650" s="6"/>
      <c r="O2650" s="6"/>
      <c r="P2650" s="7"/>
    </row>
    <row r="2651" spans="1:16">
      <c r="A2651" s="2" t="s">
        <v>8684</v>
      </c>
      <c r="B2651" s="2" t="s">
        <v>8669</v>
      </c>
      <c r="C2651" s="2" t="s">
        <v>8669</v>
      </c>
      <c r="D2651" s="2" t="s">
        <v>8685</v>
      </c>
      <c r="E2651" s="2" t="s">
        <v>98</v>
      </c>
      <c r="F2651" s="2" t="s">
        <v>99</v>
      </c>
      <c r="G2651" s="2" t="s">
        <v>100</v>
      </c>
      <c r="H2651" s="2" t="s">
        <v>8686</v>
      </c>
      <c r="I2651" s="2" t="s">
        <v>102</v>
      </c>
      <c r="J2651" s="2" t="s">
        <v>103</v>
      </c>
      <c r="K2651" s="5"/>
      <c r="L2651" s="6"/>
      <c r="M2651" s="6"/>
      <c r="N2651" s="6"/>
      <c r="O2651" s="6"/>
      <c r="P2651" s="7"/>
    </row>
    <row r="2652" spans="1:16">
      <c r="A2652" s="2" t="s">
        <v>8687</v>
      </c>
      <c r="B2652" s="2" t="s">
        <v>8669</v>
      </c>
      <c r="C2652" s="2" t="s">
        <v>8669</v>
      </c>
      <c r="D2652" s="2" t="s">
        <v>8688</v>
      </c>
      <c r="E2652" s="2" t="s">
        <v>98</v>
      </c>
      <c r="F2652" s="2" t="s">
        <v>99</v>
      </c>
      <c r="G2652" s="2" t="s">
        <v>100</v>
      </c>
      <c r="H2652" s="2" t="s">
        <v>8689</v>
      </c>
      <c r="I2652" s="2" t="s">
        <v>102</v>
      </c>
      <c r="J2652" s="2" t="s">
        <v>103</v>
      </c>
      <c r="K2652" s="5"/>
      <c r="L2652" s="6"/>
      <c r="M2652" s="6"/>
      <c r="N2652" s="6"/>
      <c r="O2652" s="6"/>
      <c r="P2652" s="7"/>
    </row>
    <row r="2653" spans="1:16">
      <c r="A2653" s="2" t="s">
        <v>8690</v>
      </c>
      <c r="B2653" s="2" t="s">
        <v>8669</v>
      </c>
      <c r="C2653" s="2" t="s">
        <v>8669</v>
      </c>
      <c r="D2653" s="2" t="s">
        <v>8691</v>
      </c>
      <c r="E2653" s="2" t="s">
        <v>98</v>
      </c>
      <c r="F2653" s="2" t="s">
        <v>99</v>
      </c>
      <c r="G2653" s="2" t="s">
        <v>100</v>
      </c>
      <c r="H2653" s="2" t="s">
        <v>8692</v>
      </c>
      <c r="I2653" s="2" t="s">
        <v>102</v>
      </c>
      <c r="J2653" s="2" t="s">
        <v>103</v>
      </c>
      <c r="K2653" s="5"/>
      <c r="L2653" s="6"/>
      <c r="M2653" s="6"/>
      <c r="N2653" s="6"/>
      <c r="O2653" s="6"/>
      <c r="P2653" s="7"/>
    </row>
    <row r="2654" spans="1:16">
      <c r="A2654" s="2" t="s">
        <v>8693</v>
      </c>
      <c r="B2654" s="2" t="s">
        <v>8694</v>
      </c>
      <c r="C2654" s="2" t="s">
        <v>8694</v>
      </c>
      <c r="D2654" s="2" t="s">
        <v>8695</v>
      </c>
      <c r="E2654" s="2" t="s">
        <v>98</v>
      </c>
      <c r="F2654" s="2" t="s">
        <v>7239</v>
      </c>
      <c r="G2654" s="2" t="s">
        <v>100</v>
      </c>
      <c r="H2654" s="2" t="s">
        <v>8696</v>
      </c>
      <c r="I2654" s="2" t="s">
        <v>102</v>
      </c>
      <c r="J2654" s="2" t="s">
        <v>103</v>
      </c>
      <c r="K2654" s="5"/>
      <c r="L2654" s="6"/>
      <c r="M2654" s="6"/>
      <c r="N2654" s="6"/>
      <c r="O2654" s="6"/>
      <c r="P2654" s="7"/>
    </row>
    <row r="2655" spans="1:16">
      <c r="A2655" s="2" t="s">
        <v>8697</v>
      </c>
      <c r="B2655" s="2" t="s">
        <v>8694</v>
      </c>
      <c r="C2655" s="2" t="s">
        <v>8694</v>
      </c>
      <c r="D2655" s="2" t="s">
        <v>8698</v>
      </c>
      <c r="E2655" s="2" t="s">
        <v>98</v>
      </c>
      <c r="F2655" s="2" t="s">
        <v>7239</v>
      </c>
      <c r="G2655" s="2" t="s">
        <v>100</v>
      </c>
      <c r="H2655" s="2" t="s">
        <v>8699</v>
      </c>
      <c r="I2655" s="2" t="s">
        <v>102</v>
      </c>
      <c r="J2655" s="2" t="s">
        <v>103</v>
      </c>
      <c r="K2655" s="5"/>
      <c r="L2655" s="6"/>
      <c r="M2655" s="6"/>
      <c r="N2655" s="6"/>
      <c r="O2655" s="6"/>
      <c r="P2655" s="7"/>
    </row>
    <row r="2656" spans="1:16">
      <c r="A2656" s="2" t="s">
        <v>8700</v>
      </c>
      <c r="B2656" s="2" t="s">
        <v>8694</v>
      </c>
      <c r="C2656" s="2" t="s">
        <v>8694</v>
      </c>
      <c r="D2656" s="2" t="s">
        <v>8701</v>
      </c>
      <c r="E2656" s="2" t="s">
        <v>98</v>
      </c>
      <c r="F2656" s="2" t="s">
        <v>7239</v>
      </c>
      <c r="G2656" s="2" t="s">
        <v>100</v>
      </c>
      <c r="H2656" s="2" t="s">
        <v>8702</v>
      </c>
      <c r="I2656" s="2" t="s">
        <v>102</v>
      </c>
      <c r="J2656" s="2" t="s">
        <v>103</v>
      </c>
      <c r="K2656" s="5"/>
      <c r="L2656" s="6"/>
      <c r="M2656" s="6"/>
      <c r="N2656" s="6"/>
      <c r="O2656" s="6"/>
      <c r="P2656" s="7"/>
    </row>
    <row r="2657" spans="1:16">
      <c r="A2657" s="2" t="s">
        <v>8703</v>
      </c>
      <c r="B2657" s="2" t="s">
        <v>8694</v>
      </c>
      <c r="C2657" s="2" t="s">
        <v>8694</v>
      </c>
      <c r="D2657" s="2" t="s">
        <v>8704</v>
      </c>
      <c r="E2657" s="2" t="s">
        <v>98</v>
      </c>
      <c r="F2657" s="2" t="s">
        <v>7239</v>
      </c>
      <c r="G2657" s="2" t="s">
        <v>100</v>
      </c>
      <c r="H2657" s="2" t="s">
        <v>8705</v>
      </c>
      <c r="I2657" s="2" t="s">
        <v>102</v>
      </c>
      <c r="J2657" s="2" t="s">
        <v>103</v>
      </c>
      <c r="K2657" s="5"/>
      <c r="L2657" s="6"/>
      <c r="M2657" s="6"/>
      <c r="N2657" s="6"/>
      <c r="O2657" s="6"/>
      <c r="P2657" s="7"/>
    </row>
    <row r="2658" spans="1:16">
      <c r="A2658" s="2" t="s">
        <v>8706</v>
      </c>
      <c r="B2658" s="2" t="s">
        <v>8694</v>
      </c>
      <c r="C2658" s="2" t="s">
        <v>8694</v>
      </c>
      <c r="D2658" s="2" t="s">
        <v>8707</v>
      </c>
      <c r="E2658" s="2" t="s">
        <v>98</v>
      </c>
      <c r="F2658" s="2" t="s">
        <v>7239</v>
      </c>
      <c r="G2658" s="2" t="s">
        <v>100</v>
      </c>
      <c r="H2658" s="2" t="s">
        <v>8708</v>
      </c>
      <c r="I2658" s="2" t="s">
        <v>102</v>
      </c>
      <c r="J2658" s="2" t="s">
        <v>103</v>
      </c>
      <c r="K2658" s="5"/>
      <c r="L2658" s="6"/>
      <c r="M2658" s="6"/>
      <c r="N2658" s="6"/>
      <c r="O2658" s="6"/>
      <c r="P2658" s="7"/>
    </row>
    <row r="2659" spans="1:16">
      <c r="A2659" s="2" t="s">
        <v>8709</v>
      </c>
      <c r="B2659" s="2" t="s">
        <v>8694</v>
      </c>
      <c r="C2659" s="2" t="s">
        <v>8694</v>
      </c>
      <c r="D2659" s="2" t="s">
        <v>8710</v>
      </c>
      <c r="E2659" s="2" t="s">
        <v>98</v>
      </c>
      <c r="F2659" s="2" t="s">
        <v>7239</v>
      </c>
      <c r="G2659" s="2" t="s">
        <v>100</v>
      </c>
      <c r="H2659" s="2" t="s">
        <v>8711</v>
      </c>
      <c r="I2659" s="2" t="s">
        <v>102</v>
      </c>
      <c r="J2659" s="2" t="s">
        <v>103</v>
      </c>
      <c r="K2659" s="5"/>
      <c r="L2659" s="6"/>
      <c r="M2659" s="6"/>
      <c r="N2659" s="6"/>
      <c r="O2659" s="6"/>
      <c r="P2659" s="7"/>
    </row>
    <row r="2660" spans="1:16">
      <c r="A2660" s="2" t="s">
        <v>8712</v>
      </c>
      <c r="B2660" s="2" t="s">
        <v>8694</v>
      </c>
      <c r="C2660" s="2" t="s">
        <v>8694</v>
      </c>
      <c r="D2660" s="2" t="s">
        <v>8713</v>
      </c>
      <c r="E2660" s="2" t="s">
        <v>68</v>
      </c>
      <c r="F2660" s="2" t="s">
        <v>7239</v>
      </c>
      <c r="G2660" s="2" t="s">
        <v>100</v>
      </c>
      <c r="H2660" s="2" t="s">
        <v>8714</v>
      </c>
      <c r="I2660" s="2" t="s">
        <v>102</v>
      </c>
      <c r="J2660" s="2" t="s">
        <v>103</v>
      </c>
      <c r="K2660" s="5"/>
      <c r="L2660" s="6"/>
      <c r="M2660" s="6"/>
      <c r="N2660" s="6"/>
      <c r="O2660" s="6"/>
      <c r="P2660" s="7"/>
    </row>
    <row r="2661" spans="1:16">
      <c r="A2661" s="2" t="s">
        <v>8715</v>
      </c>
      <c r="B2661" s="2" t="s">
        <v>8694</v>
      </c>
      <c r="C2661" s="2" t="s">
        <v>8694</v>
      </c>
      <c r="D2661" s="2" t="s">
        <v>8716</v>
      </c>
      <c r="E2661" s="2" t="s">
        <v>68</v>
      </c>
      <c r="F2661" s="2" t="s">
        <v>7239</v>
      </c>
      <c r="G2661" s="2" t="s">
        <v>100</v>
      </c>
      <c r="H2661" s="2" t="s">
        <v>8717</v>
      </c>
      <c r="I2661" s="2" t="s">
        <v>102</v>
      </c>
      <c r="J2661" s="2" t="s">
        <v>103</v>
      </c>
      <c r="K2661" s="5"/>
      <c r="L2661" s="6"/>
      <c r="M2661" s="6"/>
      <c r="N2661" s="6"/>
      <c r="O2661" s="6"/>
      <c r="P2661" s="7"/>
    </row>
    <row r="2662" spans="1:16">
      <c r="A2662" s="2" t="s">
        <v>8718</v>
      </c>
      <c r="B2662" s="2" t="s">
        <v>8694</v>
      </c>
      <c r="C2662" s="2" t="s">
        <v>8694</v>
      </c>
      <c r="D2662" s="2" t="s">
        <v>8719</v>
      </c>
      <c r="E2662" s="2" t="s">
        <v>68</v>
      </c>
      <c r="F2662" s="2" t="s">
        <v>7239</v>
      </c>
      <c r="G2662" s="2" t="s">
        <v>100</v>
      </c>
      <c r="H2662" s="2" t="s">
        <v>8720</v>
      </c>
      <c r="I2662" s="2" t="s">
        <v>102</v>
      </c>
      <c r="J2662" s="2" t="s">
        <v>103</v>
      </c>
      <c r="K2662" s="5"/>
      <c r="L2662" s="6"/>
      <c r="M2662" s="6"/>
      <c r="N2662" s="6"/>
      <c r="O2662" s="6"/>
      <c r="P2662" s="7"/>
    </row>
    <row r="2663" spans="1:16">
      <c r="A2663" s="2" t="s">
        <v>8721</v>
      </c>
      <c r="B2663" s="2" t="s">
        <v>8694</v>
      </c>
      <c r="C2663" s="2" t="s">
        <v>8694</v>
      </c>
      <c r="D2663" s="2" t="s">
        <v>8722</v>
      </c>
      <c r="E2663" s="2" t="s">
        <v>68</v>
      </c>
      <c r="F2663" s="2" t="s">
        <v>7239</v>
      </c>
      <c r="G2663" s="2" t="s">
        <v>100</v>
      </c>
      <c r="H2663" s="2" t="s">
        <v>8723</v>
      </c>
      <c r="I2663" s="2" t="s">
        <v>102</v>
      </c>
      <c r="J2663" s="2" t="s">
        <v>103</v>
      </c>
      <c r="K2663" s="5"/>
      <c r="L2663" s="6"/>
      <c r="M2663" s="6"/>
      <c r="N2663" s="6"/>
      <c r="O2663" s="6"/>
      <c r="P2663" s="7"/>
    </row>
    <row r="2664" spans="1:16">
      <c r="A2664" s="2" t="s">
        <v>8724</v>
      </c>
      <c r="B2664" s="2" t="s">
        <v>8694</v>
      </c>
      <c r="C2664" s="2" t="s">
        <v>8694</v>
      </c>
      <c r="D2664" s="2" t="s">
        <v>8725</v>
      </c>
      <c r="E2664" s="2" t="s">
        <v>68</v>
      </c>
      <c r="F2664" s="2" t="s">
        <v>7239</v>
      </c>
      <c r="G2664" s="2" t="s">
        <v>100</v>
      </c>
      <c r="H2664" s="2" t="s">
        <v>8726</v>
      </c>
      <c r="I2664" s="2" t="s">
        <v>102</v>
      </c>
      <c r="J2664" s="2" t="s">
        <v>103</v>
      </c>
      <c r="K2664" s="5"/>
      <c r="L2664" s="6"/>
      <c r="M2664" s="6"/>
      <c r="N2664" s="6"/>
      <c r="O2664" s="6"/>
      <c r="P2664" s="7"/>
    </row>
    <row r="2665" spans="1:16">
      <c r="A2665" s="2" t="s">
        <v>8727</v>
      </c>
      <c r="B2665" s="2" t="s">
        <v>8694</v>
      </c>
      <c r="C2665" s="2" t="s">
        <v>8694</v>
      </c>
      <c r="D2665" s="2" t="s">
        <v>8728</v>
      </c>
      <c r="E2665" s="2" t="s">
        <v>68</v>
      </c>
      <c r="F2665" s="2" t="s">
        <v>7239</v>
      </c>
      <c r="G2665" s="2" t="s">
        <v>100</v>
      </c>
      <c r="H2665" s="2" t="s">
        <v>8729</v>
      </c>
      <c r="I2665" s="2" t="s">
        <v>102</v>
      </c>
      <c r="J2665" s="2" t="s">
        <v>103</v>
      </c>
      <c r="K2665" s="5"/>
      <c r="L2665" s="6"/>
      <c r="M2665" s="6"/>
      <c r="N2665" s="6"/>
      <c r="O2665" s="6"/>
      <c r="P2665" s="7"/>
    </row>
    <row r="2666" spans="1:16">
      <c r="A2666" s="2" t="s">
        <v>8730</v>
      </c>
      <c r="B2666" s="2" t="s">
        <v>8731</v>
      </c>
      <c r="C2666" s="2" t="s">
        <v>8731</v>
      </c>
      <c r="D2666" s="2" t="s">
        <v>8732</v>
      </c>
      <c r="E2666" s="2" t="s">
        <v>98</v>
      </c>
      <c r="F2666" s="2" t="s">
        <v>7239</v>
      </c>
      <c r="G2666" s="2" t="s">
        <v>100</v>
      </c>
      <c r="H2666" s="2" t="s">
        <v>8733</v>
      </c>
      <c r="I2666" s="2" t="s">
        <v>102</v>
      </c>
      <c r="J2666" s="2" t="s">
        <v>103</v>
      </c>
      <c r="K2666" s="5"/>
      <c r="L2666" s="6"/>
      <c r="M2666" s="6"/>
      <c r="N2666" s="6"/>
      <c r="O2666" s="6"/>
      <c r="P2666" s="7"/>
    </row>
    <row r="2667" spans="1:16">
      <c r="A2667" s="2" t="s">
        <v>8734</v>
      </c>
      <c r="B2667" s="2" t="s">
        <v>8731</v>
      </c>
      <c r="C2667" s="2" t="s">
        <v>8731</v>
      </c>
      <c r="D2667" s="2" t="s">
        <v>8735</v>
      </c>
      <c r="E2667" s="2" t="s">
        <v>98</v>
      </c>
      <c r="F2667" s="2" t="s">
        <v>7239</v>
      </c>
      <c r="G2667" s="2" t="s">
        <v>100</v>
      </c>
      <c r="H2667" s="2" t="s">
        <v>8736</v>
      </c>
      <c r="I2667" s="2" t="s">
        <v>102</v>
      </c>
      <c r="J2667" s="2" t="s">
        <v>103</v>
      </c>
      <c r="K2667" s="5"/>
      <c r="L2667" s="6"/>
      <c r="M2667" s="6"/>
      <c r="N2667" s="6"/>
      <c r="O2667" s="6"/>
      <c r="P2667" s="7"/>
    </row>
    <row r="2668" spans="1:16">
      <c r="A2668" s="2" t="s">
        <v>8737</v>
      </c>
      <c r="B2668" s="2" t="s">
        <v>8731</v>
      </c>
      <c r="C2668" s="2" t="s">
        <v>8731</v>
      </c>
      <c r="D2668" s="2" t="s">
        <v>8738</v>
      </c>
      <c r="E2668" s="2" t="s">
        <v>98</v>
      </c>
      <c r="F2668" s="2" t="s">
        <v>7239</v>
      </c>
      <c r="G2668" s="2" t="s">
        <v>100</v>
      </c>
      <c r="H2668" s="2" t="s">
        <v>8739</v>
      </c>
      <c r="I2668" s="2" t="s">
        <v>102</v>
      </c>
      <c r="J2668" s="2" t="s">
        <v>103</v>
      </c>
      <c r="K2668" s="5"/>
      <c r="L2668" s="6"/>
      <c r="M2668" s="6"/>
      <c r="N2668" s="6"/>
      <c r="O2668" s="6"/>
      <c r="P2668" s="7"/>
    </row>
    <row r="2669" spans="1:16">
      <c r="A2669" s="2" t="s">
        <v>8740</v>
      </c>
      <c r="B2669" s="2" t="s">
        <v>8731</v>
      </c>
      <c r="C2669" s="2" t="s">
        <v>8731</v>
      </c>
      <c r="D2669" s="2" t="s">
        <v>8741</v>
      </c>
      <c r="E2669" s="2" t="s">
        <v>98</v>
      </c>
      <c r="F2669" s="2" t="s">
        <v>7239</v>
      </c>
      <c r="G2669" s="2" t="s">
        <v>100</v>
      </c>
      <c r="H2669" s="2" t="s">
        <v>8742</v>
      </c>
      <c r="I2669" s="2" t="s">
        <v>102</v>
      </c>
      <c r="J2669" s="2" t="s">
        <v>103</v>
      </c>
      <c r="K2669" s="5"/>
      <c r="L2669" s="6"/>
      <c r="M2669" s="6"/>
      <c r="N2669" s="6"/>
      <c r="O2669" s="6"/>
      <c r="P2669" s="7"/>
    </row>
    <row r="2670" spans="1:16">
      <c r="A2670" s="2" t="s">
        <v>8743</v>
      </c>
      <c r="B2670" s="2" t="s">
        <v>8731</v>
      </c>
      <c r="C2670" s="2" t="s">
        <v>8731</v>
      </c>
      <c r="D2670" s="2" t="s">
        <v>8744</v>
      </c>
      <c r="E2670" s="2" t="s">
        <v>98</v>
      </c>
      <c r="F2670" s="2" t="s">
        <v>7239</v>
      </c>
      <c r="G2670" s="2" t="s">
        <v>100</v>
      </c>
      <c r="H2670" s="2" t="s">
        <v>8745</v>
      </c>
      <c r="I2670" s="2" t="s">
        <v>102</v>
      </c>
      <c r="J2670" s="2" t="s">
        <v>103</v>
      </c>
      <c r="K2670" s="5"/>
      <c r="L2670" s="6"/>
      <c r="M2670" s="6"/>
      <c r="N2670" s="6"/>
      <c r="O2670" s="6"/>
      <c r="P2670" s="7"/>
    </row>
    <row r="2671" spans="1:16">
      <c r="A2671" s="2" t="s">
        <v>8746</v>
      </c>
      <c r="B2671" s="2" t="s">
        <v>8731</v>
      </c>
      <c r="C2671" s="2" t="s">
        <v>8731</v>
      </c>
      <c r="D2671" s="2" t="s">
        <v>8747</v>
      </c>
      <c r="E2671" s="2" t="s">
        <v>98</v>
      </c>
      <c r="F2671" s="2" t="s">
        <v>7239</v>
      </c>
      <c r="G2671" s="2" t="s">
        <v>100</v>
      </c>
      <c r="H2671" s="2" t="s">
        <v>8748</v>
      </c>
      <c r="I2671" s="2" t="s">
        <v>102</v>
      </c>
      <c r="J2671" s="2" t="s">
        <v>103</v>
      </c>
      <c r="K2671" s="5"/>
      <c r="L2671" s="6"/>
      <c r="M2671" s="6"/>
      <c r="N2671" s="6"/>
      <c r="O2671" s="6"/>
      <c r="P2671" s="7"/>
    </row>
    <row r="2672" spans="1:16">
      <c r="A2672" s="2" t="s">
        <v>8749</v>
      </c>
      <c r="B2672" s="2" t="s">
        <v>8731</v>
      </c>
      <c r="C2672" s="2" t="s">
        <v>8731</v>
      </c>
      <c r="D2672" s="2" t="s">
        <v>8750</v>
      </c>
      <c r="E2672" s="2" t="s">
        <v>98</v>
      </c>
      <c r="F2672" s="2" t="s">
        <v>7239</v>
      </c>
      <c r="G2672" s="2" t="s">
        <v>100</v>
      </c>
      <c r="H2672" s="2" t="s">
        <v>8751</v>
      </c>
      <c r="I2672" s="2" t="s">
        <v>102</v>
      </c>
      <c r="J2672" s="2" t="s">
        <v>103</v>
      </c>
      <c r="K2672" s="5"/>
      <c r="L2672" s="6"/>
      <c r="M2672" s="6"/>
      <c r="N2672" s="6"/>
      <c r="O2672" s="6"/>
      <c r="P2672" s="7"/>
    </row>
    <row r="2673" spans="1:16">
      <c r="A2673" s="2" t="s">
        <v>8752</v>
      </c>
      <c r="B2673" s="2" t="s">
        <v>8731</v>
      </c>
      <c r="C2673" s="2" t="s">
        <v>8731</v>
      </c>
      <c r="D2673" s="2" t="s">
        <v>8753</v>
      </c>
      <c r="E2673" s="2" t="s">
        <v>98</v>
      </c>
      <c r="F2673" s="2" t="s">
        <v>7239</v>
      </c>
      <c r="G2673" s="2" t="s">
        <v>100</v>
      </c>
      <c r="H2673" s="2" t="s">
        <v>8754</v>
      </c>
      <c r="I2673" s="2" t="s">
        <v>102</v>
      </c>
      <c r="J2673" s="2" t="s">
        <v>103</v>
      </c>
      <c r="K2673" s="5"/>
      <c r="L2673" s="6"/>
      <c r="M2673" s="6"/>
      <c r="N2673" s="6"/>
      <c r="O2673" s="6"/>
      <c r="P2673" s="7"/>
    </row>
    <row r="2674" spans="1:16">
      <c r="A2674" s="2" t="s">
        <v>8755</v>
      </c>
      <c r="B2674" s="2" t="s">
        <v>8731</v>
      </c>
      <c r="C2674" s="2" t="s">
        <v>8731</v>
      </c>
      <c r="D2674" s="2" t="s">
        <v>8756</v>
      </c>
      <c r="E2674" s="2" t="s">
        <v>68</v>
      </c>
      <c r="F2674" s="2" t="s">
        <v>7239</v>
      </c>
      <c r="G2674" s="2" t="s">
        <v>100</v>
      </c>
      <c r="H2674" s="2" t="s">
        <v>8757</v>
      </c>
      <c r="I2674" s="2" t="s">
        <v>102</v>
      </c>
      <c r="J2674" s="2" t="s">
        <v>103</v>
      </c>
      <c r="K2674" s="5"/>
      <c r="L2674" s="6"/>
      <c r="M2674" s="6"/>
      <c r="N2674" s="6"/>
      <c r="O2674" s="6"/>
      <c r="P2674" s="7"/>
    </row>
    <row r="2675" spans="1:16">
      <c r="A2675" s="2" t="s">
        <v>8758</v>
      </c>
      <c r="B2675" s="2" t="s">
        <v>8731</v>
      </c>
      <c r="C2675" s="2" t="s">
        <v>8731</v>
      </c>
      <c r="D2675" s="2" t="s">
        <v>8759</v>
      </c>
      <c r="E2675" s="2" t="s">
        <v>68</v>
      </c>
      <c r="F2675" s="2" t="s">
        <v>7239</v>
      </c>
      <c r="G2675" s="2" t="s">
        <v>100</v>
      </c>
      <c r="H2675" s="2" t="s">
        <v>8760</v>
      </c>
      <c r="I2675" s="2" t="s">
        <v>102</v>
      </c>
      <c r="J2675" s="2" t="s">
        <v>103</v>
      </c>
      <c r="K2675" s="5"/>
      <c r="L2675" s="6"/>
      <c r="M2675" s="6"/>
      <c r="N2675" s="6"/>
      <c r="O2675" s="6"/>
      <c r="P2675" s="7"/>
    </row>
    <row r="2676" spans="1:16">
      <c r="A2676" s="2" t="s">
        <v>8761</v>
      </c>
      <c r="B2676" s="2" t="s">
        <v>8731</v>
      </c>
      <c r="C2676" s="2" t="s">
        <v>8731</v>
      </c>
      <c r="D2676" s="2" t="s">
        <v>8762</v>
      </c>
      <c r="E2676" s="2" t="s">
        <v>68</v>
      </c>
      <c r="F2676" s="2" t="s">
        <v>7239</v>
      </c>
      <c r="G2676" s="2" t="s">
        <v>100</v>
      </c>
      <c r="H2676" s="2" t="s">
        <v>8763</v>
      </c>
      <c r="I2676" s="2" t="s">
        <v>102</v>
      </c>
      <c r="J2676" s="2" t="s">
        <v>103</v>
      </c>
      <c r="K2676" s="5"/>
      <c r="L2676" s="6"/>
      <c r="M2676" s="6"/>
      <c r="N2676" s="6"/>
      <c r="O2676" s="6"/>
      <c r="P2676" s="7"/>
    </row>
    <row r="2677" spans="1:16">
      <c r="A2677" s="2" t="s">
        <v>8764</v>
      </c>
      <c r="B2677" s="2" t="s">
        <v>8731</v>
      </c>
      <c r="C2677" s="2" t="s">
        <v>8731</v>
      </c>
      <c r="D2677" s="2" t="s">
        <v>8765</v>
      </c>
      <c r="E2677" s="2" t="s">
        <v>68</v>
      </c>
      <c r="F2677" s="2" t="s">
        <v>7239</v>
      </c>
      <c r="G2677" s="2" t="s">
        <v>100</v>
      </c>
      <c r="H2677" s="2" t="s">
        <v>8766</v>
      </c>
      <c r="I2677" s="2" t="s">
        <v>102</v>
      </c>
      <c r="J2677" s="2" t="s">
        <v>103</v>
      </c>
      <c r="K2677" s="5"/>
      <c r="L2677" s="6"/>
      <c r="M2677" s="6"/>
      <c r="N2677" s="6"/>
      <c r="O2677" s="6"/>
      <c r="P2677" s="7"/>
    </row>
    <row r="2678" spans="1:16">
      <c r="A2678" s="2" t="s">
        <v>8767</v>
      </c>
      <c r="B2678" s="2" t="s">
        <v>8731</v>
      </c>
      <c r="C2678" s="2" t="s">
        <v>8731</v>
      </c>
      <c r="D2678" s="2" t="s">
        <v>8768</v>
      </c>
      <c r="E2678" s="2" t="s">
        <v>68</v>
      </c>
      <c r="F2678" s="2" t="s">
        <v>7239</v>
      </c>
      <c r="G2678" s="2" t="s">
        <v>100</v>
      </c>
      <c r="H2678" s="2" t="s">
        <v>8769</v>
      </c>
      <c r="I2678" s="2" t="s">
        <v>102</v>
      </c>
      <c r="J2678" s="2" t="s">
        <v>103</v>
      </c>
      <c r="K2678" s="5"/>
      <c r="L2678" s="6"/>
      <c r="M2678" s="6"/>
      <c r="N2678" s="6"/>
      <c r="O2678" s="6"/>
      <c r="P2678" s="7"/>
    </row>
    <row r="2679" spans="1:16">
      <c r="A2679" s="2" t="s">
        <v>8770</v>
      </c>
      <c r="B2679" s="2" t="s">
        <v>8731</v>
      </c>
      <c r="C2679" s="2" t="s">
        <v>8731</v>
      </c>
      <c r="D2679" s="2" t="s">
        <v>8771</v>
      </c>
      <c r="E2679" s="2" t="s">
        <v>68</v>
      </c>
      <c r="F2679" s="2" t="s">
        <v>7239</v>
      </c>
      <c r="G2679" s="2" t="s">
        <v>100</v>
      </c>
      <c r="H2679" s="2" t="s">
        <v>8772</v>
      </c>
      <c r="I2679" s="2" t="s">
        <v>102</v>
      </c>
      <c r="J2679" s="2" t="s">
        <v>103</v>
      </c>
      <c r="K2679" s="5"/>
      <c r="L2679" s="6"/>
      <c r="M2679" s="6"/>
      <c r="N2679" s="6"/>
      <c r="O2679" s="6"/>
      <c r="P2679" s="7"/>
    </row>
    <row r="2680" spans="1:16">
      <c r="A2680" s="2" t="s">
        <v>8773</v>
      </c>
      <c r="B2680" s="2" t="s">
        <v>8731</v>
      </c>
      <c r="C2680" s="2" t="s">
        <v>8731</v>
      </c>
      <c r="D2680" s="2" t="s">
        <v>8774</v>
      </c>
      <c r="E2680" s="2" t="s">
        <v>68</v>
      </c>
      <c r="F2680" s="2" t="s">
        <v>7239</v>
      </c>
      <c r="G2680" s="2" t="s">
        <v>100</v>
      </c>
      <c r="H2680" s="2" t="s">
        <v>8775</v>
      </c>
      <c r="I2680" s="2" t="s">
        <v>102</v>
      </c>
      <c r="J2680" s="2" t="s">
        <v>103</v>
      </c>
      <c r="K2680" s="5"/>
      <c r="L2680" s="6"/>
      <c r="M2680" s="6"/>
      <c r="N2680" s="6"/>
      <c r="O2680" s="6"/>
      <c r="P2680" s="7"/>
    </row>
    <row r="2681" spans="1:16">
      <c r="A2681" s="2" t="s">
        <v>8776</v>
      </c>
      <c r="B2681" s="2" t="s">
        <v>8731</v>
      </c>
      <c r="C2681" s="2" t="s">
        <v>8731</v>
      </c>
      <c r="D2681" s="2" t="s">
        <v>8777</v>
      </c>
      <c r="E2681" s="2" t="s">
        <v>68</v>
      </c>
      <c r="F2681" s="2" t="s">
        <v>7239</v>
      </c>
      <c r="G2681" s="2" t="s">
        <v>100</v>
      </c>
      <c r="H2681" s="2" t="s">
        <v>8778</v>
      </c>
      <c r="I2681" s="2" t="s">
        <v>102</v>
      </c>
      <c r="J2681" s="2" t="s">
        <v>103</v>
      </c>
      <c r="K2681" s="5"/>
      <c r="L2681" s="6"/>
      <c r="M2681" s="6"/>
      <c r="N2681" s="6"/>
      <c r="O2681" s="6"/>
      <c r="P2681" s="7"/>
    </row>
    <row r="2682" spans="1:16">
      <c r="A2682" s="2" t="s">
        <v>8779</v>
      </c>
      <c r="B2682" s="2" t="s">
        <v>8780</v>
      </c>
      <c r="C2682" s="2" t="s">
        <v>8780</v>
      </c>
      <c r="D2682" s="2" t="s">
        <v>8781</v>
      </c>
      <c r="E2682" s="2" t="s">
        <v>98</v>
      </c>
      <c r="F2682" s="2" t="s">
        <v>7239</v>
      </c>
      <c r="G2682" s="2" t="s">
        <v>100</v>
      </c>
      <c r="H2682" s="2" t="s">
        <v>8782</v>
      </c>
      <c r="I2682" s="2" t="s">
        <v>102</v>
      </c>
      <c r="J2682" s="2" t="s">
        <v>103</v>
      </c>
      <c r="K2682" s="5"/>
      <c r="L2682" s="6"/>
      <c r="M2682" s="6"/>
      <c r="N2682" s="6"/>
      <c r="O2682" s="6"/>
      <c r="P2682" s="7"/>
    </row>
    <row r="2683" spans="1:16">
      <c r="A2683" s="2" t="s">
        <v>8783</v>
      </c>
      <c r="B2683" s="2" t="s">
        <v>8780</v>
      </c>
      <c r="C2683" s="2" t="s">
        <v>8780</v>
      </c>
      <c r="D2683" s="2" t="s">
        <v>8784</v>
      </c>
      <c r="E2683" s="2" t="s">
        <v>98</v>
      </c>
      <c r="F2683" s="2" t="s">
        <v>7239</v>
      </c>
      <c r="G2683" s="2" t="s">
        <v>100</v>
      </c>
      <c r="H2683" s="2" t="s">
        <v>8785</v>
      </c>
      <c r="I2683" s="2" t="s">
        <v>102</v>
      </c>
      <c r="J2683" s="2" t="s">
        <v>103</v>
      </c>
      <c r="K2683" s="5"/>
      <c r="L2683" s="6"/>
      <c r="M2683" s="6"/>
      <c r="N2683" s="6"/>
      <c r="O2683" s="6"/>
      <c r="P2683" s="7"/>
    </row>
    <row r="2684" spans="1:16">
      <c r="A2684" s="2" t="s">
        <v>8786</v>
      </c>
      <c r="B2684" s="2" t="s">
        <v>8780</v>
      </c>
      <c r="C2684" s="2" t="s">
        <v>8780</v>
      </c>
      <c r="D2684" s="2" t="s">
        <v>8787</v>
      </c>
      <c r="E2684" s="2" t="s">
        <v>98</v>
      </c>
      <c r="F2684" s="2" t="s">
        <v>7239</v>
      </c>
      <c r="G2684" s="2" t="s">
        <v>100</v>
      </c>
      <c r="H2684" s="2" t="s">
        <v>8788</v>
      </c>
      <c r="I2684" s="2" t="s">
        <v>102</v>
      </c>
      <c r="J2684" s="2" t="s">
        <v>103</v>
      </c>
      <c r="K2684" s="5"/>
      <c r="L2684" s="6"/>
      <c r="M2684" s="6"/>
      <c r="N2684" s="6"/>
      <c r="O2684" s="6"/>
      <c r="P2684" s="7"/>
    </row>
    <row r="2685" spans="1:16">
      <c r="A2685" s="2" t="s">
        <v>8789</v>
      </c>
      <c r="B2685" s="2" t="s">
        <v>8780</v>
      </c>
      <c r="C2685" s="2" t="s">
        <v>8780</v>
      </c>
      <c r="D2685" s="2" t="s">
        <v>8790</v>
      </c>
      <c r="E2685" s="2" t="s">
        <v>98</v>
      </c>
      <c r="F2685" s="2" t="s">
        <v>7239</v>
      </c>
      <c r="G2685" s="2" t="s">
        <v>100</v>
      </c>
      <c r="H2685" s="2" t="s">
        <v>8791</v>
      </c>
      <c r="I2685" s="2" t="s">
        <v>102</v>
      </c>
      <c r="J2685" s="2" t="s">
        <v>103</v>
      </c>
      <c r="K2685" s="5"/>
      <c r="L2685" s="6"/>
      <c r="M2685" s="6"/>
      <c r="N2685" s="6"/>
      <c r="O2685" s="6"/>
      <c r="P2685" s="7"/>
    </row>
    <row r="2686" spans="1:16">
      <c r="A2686" s="2" t="s">
        <v>8792</v>
      </c>
      <c r="B2686" s="2" t="s">
        <v>8780</v>
      </c>
      <c r="C2686" s="2" t="s">
        <v>8780</v>
      </c>
      <c r="D2686" s="2" t="s">
        <v>8793</v>
      </c>
      <c r="E2686" s="2" t="s">
        <v>98</v>
      </c>
      <c r="F2686" s="2" t="s">
        <v>7239</v>
      </c>
      <c r="G2686" s="2" t="s">
        <v>100</v>
      </c>
      <c r="H2686" s="2" t="s">
        <v>8794</v>
      </c>
      <c r="I2686" s="2" t="s">
        <v>102</v>
      </c>
      <c r="J2686" s="2" t="s">
        <v>103</v>
      </c>
      <c r="K2686" s="5"/>
      <c r="L2686" s="6"/>
      <c r="M2686" s="6"/>
      <c r="N2686" s="6"/>
      <c r="O2686" s="6"/>
      <c r="P2686" s="7"/>
    </row>
    <row r="2687" spans="1:16">
      <c r="A2687" s="2" t="s">
        <v>8795</v>
      </c>
      <c r="B2687" s="2" t="s">
        <v>8780</v>
      </c>
      <c r="C2687" s="2" t="s">
        <v>8780</v>
      </c>
      <c r="D2687" s="2" t="s">
        <v>8796</v>
      </c>
      <c r="E2687" s="2" t="s">
        <v>98</v>
      </c>
      <c r="F2687" s="2" t="s">
        <v>7239</v>
      </c>
      <c r="G2687" s="2" t="s">
        <v>100</v>
      </c>
      <c r="H2687" s="2" t="s">
        <v>8797</v>
      </c>
      <c r="I2687" s="2" t="s">
        <v>102</v>
      </c>
      <c r="J2687" s="2" t="s">
        <v>103</v>
      </c>
      <c r="K2687" s="5"/>
      <c r="L2687" s="6"/>
      <c r="M2687" s="6"/>
      <c r="N2687" s="6"/>
      <c r="O2687" s="6"/>
      <c r="P2687" s="7"/>
    </row>
    <row r="2688" spans="1:16">
      <c r="A2688" s="2" t="s">
        <v>8798</v>
      </c>
      <c r="B2688" s="2" t="s">
        <v>8799</v>
      </c>
      <c r="C2688" s="2" t="s">
        <v>8799</v>
      </c>
      <c r="D2688" s="2" t="s">
        <v>8800</v>
      </c>
      <c r="E2688" s="2" t="s">
        <v>68</v>
      </c>
      <c r="F2688" s="2" t="s">
        <v>107</v>
      </c>
      <c r="G2688" s="2" t="s">
        <v>100</v>
      </c>
      <c r="H2688" s="2" t="s">
        <v>8801</v>
      </c>
      <c r="I2688" s="2" t="s">
        <v>102</v>
      </c>
      <c r="J2688" s="2" t="s">
        <v>103</v>
      </c>
      <c r="K2688" s="5"/>
      <c r="L2688" s="6"/>
      <c r="M2688" s="6"/>
      <c r="N2688" s="6"/>
      <c r="O2688" s="6"/>
      <c r="P2688" s="7"/>
    </row>
    <row r="2689" spans="1:16">
      <c r="A2689" s="2" t="s">
        <v>8802</v>
      </c>
      <c r="B2689" s="2" t="s">
        <v>8799</v>
      </c>
      <c r="C2689" s="2" t="s">
        <v>8799</v>
      </c>
      <c r="D2689" s="2" t="s">
        <v>8803</v>
      </c>
      <c r="E2689" s="2" t="s">
        <v>68</v>
      </c>
      <c r="F2689" s="2" t="s">
        <v>107</v>
      </c>
      <c r="G2689" s="2" t="s">
        <v>100</v>
      </c>
      <c r="H2689" s="2" t="s">
        <v>8804</v>
      </c>
      <c r="I2689" s="2" t="s">
        <v>102</v>
      </c>
      <c r="J2689" s="2" t="s">
        <v>103</v>
      </c>
      <c r="K2689" s="5"/>
      <c r="L2689" s="6"/>
      <c r="M2689" s="6"/>
      <c r="N2689" s="6"/>
      <c r="O2689" s="6"/>
      <c r="P2689" s="7"/>
    </row>
    <row r="2690" spans="1:16">
      <c r="A2690" s="2" t="s">
        <v>8805</v>
      </c>
      <c r="B2690" s="2" t="s">
        <v>8799</v>
      </c>
      <c r="C2690" s="2" t="s">
        <v>8799</v>
      </c>
      <c r="D2690" s="2" t="s">
        <v>8806</v>
      </c>
      <c r="E2690" s="2" t="s">
        <v>68</v>
      </c>
      <c r="F2690" s="2" t="s">
        <v>107</v>
      </c>
      <c r="G2690" s="2" t="s">
        <v>100</v>
      </c>
      <c r="H2690" s="2" t="s">
        <v>8807</v>
      </c>
      <c r="I2690" s="2" t="s">
        <v>102</v>
      </c>
      <c r="J2690" s="2" t="s">
        <v>103</v>
      </c>
      <c r="K2690" s="5"/>
      <c r="L2690" s="6"/>
      <c r="M2690" s="6"/>
      <c r="N2690" s="6"/>
      <c r="O2690" s="6"/>
      <c r="P2690" s="7"/>
    </row>
    <row r="2691" spans="1:16">
      <c r="A2691" s="2" t="s">
        <v>8808</v>
      </c>
      <c r="B2691" s="2" t="s">
        <v>8809</v>
      </c>
      <c r="C2691" s="2" t="s">
        <v>8809</v>
      </c>
      <c r="D2691" s="2" t="s">
        <v>8810</v>
      </c>
      <c r="E2691" s="2" t="s">
        <v>98</v>
      </c>
      <c r="F2691" s="2" t="s">
        <v>107</v>
      </c>
      <c r="G2691" s="2" t="s">
        <v>100</v>
      </c>
      <c r="H2691" s="2" t="s">
        <v>8811</v>
      </c>
      <c r="I2691" s="2" t="s">
        <v>102</v>
      </c>
      <c r="J2691" s="2" t="s">
        <v>103</v>
      </c>
      <c r="K2691" s="5"/>
      <c r="L2691" s="6"/>
      <c r="M2691" s="6"/>
      <c r="N2691" s="6"/>
      <c r="O2691" s="6"/>
      <c r="P2691" s="7"/>
    </row>
    <row r="2692" spans="1:16">
      <c r="A2692" s="2" t="s">
        <v>8812</v>
      </c>
      <c r="B2692" s="2" t="s">
        <v>8809</v>
      </c>
      <c r="C2692" s="2" t="s">
        <v>8809</v>
      </c>
      <c r="D2692" s="2" t="s">
        <v>8813</v>
      </c>
      <c r="E2692" s="2" t="s">
        <v>68</v>
      </c>
      <c r="F2692" s="2" t="s">
        <v>107</v>
      </c>
      <c r="G2692" s="2" t="s">
        <v>100</v>
      </c>
      <c r="H2692" s="2" t="s">
        <v>8814</v>
      </c>
      <c r="I2692" s="2" t="s">
        <v>102</v>
      </c>
      <c r="J2692" s="2" t="s">
        <v>103</v>
      </c>
      <c r="K2692" s="5"/>
      <c r="L2692" s="6"/>
      <c r="M2692" s="6"/>
      <c r="N2692" s="6"/>
      <c r="O2692" s="6"/>
      <c r="P2692" s="7"/>
    </row>
    <row r="2693" spans="1:16">
      <c r="A2693" s="2" t="s">
        <v>8815</v>
      </c>
      <c r="B2693" s="2" t="s">
        <v>8809</v>
      </c>
      <c r="C2693" s="2" t="s">
        <v>8809</v>
      </c>
      <c r="D2693" s="2" t="s">
        <v>8816</v>
      </c>
      <c r="E2693" s="2" t="s">
        <v>68</v>
      </c>
      <c r="F2693" s="2" t="s">
        <v>107</v>
      </c>
      <c r="G2693" s="2" t="s">
        <v>100</v>
      </c>
      <c r="H2693" s="2" t="s">
        <v>8817</v>
      </c>
      <c r="I2693" s="2" t="s">
        <v>102</v>
      </c>
      <c r="J2693" s="2" t="s">
        <v>103</v>
      </c>
      <c r="K2693" s="5"/>
      <c r="L2693" s="6"/>
      <c r="M2693" s="6"/>
      <c r="N2693" s="6"/>
      <c r="O2693" s="6"/>
      <c r="P2693" s="7"/>
    </row>
    <row r="2694" spans="1:16">
      <c r="A2694" s="2" t="s">
        <v>8818</v>
      </c>
      <c r="B2694" s="2" t="s">
        <v>8809</v>
      </c>
      <c r="C2694" s="2" t="s">
        <v>8809</v>
      </c>
      <c r="D2694" s="2" t="s">
        <v>8819</v>
      </c>
      <c r="E2694" s="2" t="s">
        <v>98</v>
      </c>
      <c r="F2694" s="2" t="s">
        <v>107</v>
      </c>
      <c r="G2694" s="2" t="s">
        <v>100</v>
      </c>
      <c r="H2694" s="2" t="s">
        <v>8820</v>
      </c>
      <c r="I2694" s="2" t="s">
        <v>102</v>
      </c>
      <c r="J2694" s="2" t="s">
        <v>103</v>
      </c>
      <c r="K2694" s="5"/>
      <c r="L2694" s="6"/>
      <c r="M2694" s="6"/>
      <c r="N2694" s="6"/>
      <c r="O2694" s="6"/>
      <c r="P2694" s="7"/>
    </row>
    <row r="2695" spans="1:16">
      <c r="A2695" s="2" t="s">
        <v>8821</v>
      </c>
      <c r="B2695" s="2" t="s">
        <v>8809</v>
      </c>
      <c r="C2695" s="2" t="s">
        <v>8809</v>
      </c>
      <c r="D2695" s="2" t="s">
        <v>8822</v>
      </c>
      <c r="E2695" s="2" t="s">
        <v>68</v>
      </c>
      <c r="F2695" s="2" t="s">
        <v>107</v>
      </c>
      <c r="G2695" s="2" t="s">
        <v>100</v>
      </c>
      <c r="H2695" s="2" t="s">
        <v>8823</v>
      </c>
      <c r="I2695" s="2" t="s">
        <v>102</v>
      </c>
      <c r="J2695" s="2" t="s">
        <v>103</v>
      </c>
      <c r="K2695" s="5"/>
      <c r="L2695" s="6"/>
      <c r="M2695" s="6"/>
      <c r="N2695" s="6"/>
      <c r="O2695" s="6"/>
      <c r="P2695" s="7"/>
    </row>
    <row r="2696" spans="1:16">
      <c r="A2696" s="2" t="s">
        <v>8824</v>
      </c>
      <c r="B2696" s="2" t="s">
        <v>8809</v>
      </c>
      <c r="C2696" s="2" t="s">
        <v>8809</v>
      </c>
      <c r="D2696" s="2" t="s">
        <v>8825</v>
      </c>
      <c r="E2696" s="2" t="s">
        <v>68</v>
      </c>
      <c r="F2696" s="2" t="s">
        <v>107</v>
      </c>
      <c r="G2696" s="2" t="s">
        <v>100</v>
      </c>
      <c r="H2696" s="2" t="s">
        <v>8826</v>
      </c>
      <c r="I2696" s="2" t="s">
        <v>102</v>
      </c>
      <c r="J2696" s="2" t="s">
        <v>103</v>
      </c>
      <c r="K2696" s="5"/>
      <c r="L2696" s="6"/>
      <c r="M2696" s="6"/>
      <c r="N2696" s="6"/>
      <c r="O2696" s="6"/>
      <c r="P2696" s="7"/>
    </row>
    <row r="2697" spans="1:16">
      <c r="A2697" s="2" t="s">
        <v>8827</v>
      </c>
      <c r="B2697" s="2" t="s">
        <v>8809</v>
      </c>
      <c r="C2697" s="2" t="s">
        <v>8809</v>
      </c>
      <c r="D2697" s="2" t="s">
        <v>8828</v>
      </c>
      <c r="E2697" s="2" t="s">
        <v>98</v>
      </c>
      <c r="F2697" s="2" t="s">
        <v>107</v>
      </c>
      <c r="G2697" s="2" t="s">
        <v>100</v>
      </c>
      <c r="H2697" s="2" t="s">
        <v>8829</v>
      </c>
      <c r="I2697" s="2" t="s">
        <v>102</v>
      </c>
      <c r="J2697" s="2" t="s">
        <v>103</v>
      </c>
      <c r="K2697" s="5"/>
      <c r="L2697" s="6"/>
      <c r="M2697" s="6"/>
      <c r="N2697" s="6"/>
      <c r="O2697" s="6"/>
      <c r="P2697" s="7"/>
    </row>
    <row r="2698" spans="1:16">
      <c r="A2698" s="2" t="s">
        <v>8830</v>
      </c>
      <c r="B2698" s="2" t="s">
        <v>8809</v>
      </c>
      <c r="C2698" s="2" t="s">
        <v>8809</v>
      </c>
      <c r="D2698" s="2" t="s">
        <v>8831</v>
      </c>
      <c r="E2698" s="2" t="s">
        <v>68</v>
      </c>
      <c r="F2698" s="2" t="s">
        <v>107</v>
      </c>
      <c r="G2698" s="2" t="s">
        <v>100</v>
      </c>
      <c r="H2698" s="2" t="s">
        <v>8832</v>
      </c>
      <c r="I2698" s="2" t="s">
        <v>102</v>
      </c>
      <c r="J2698" s="2" t="s">
        <v>103</v>
      </c>
      <c r="K2698" s="5"/>
      <c r="L2698" s="6"/>
      <c r="M2698" s="6"/>
      <c r="N2698" s="6"/>
      <c r="O2698" s="6"/>
      <c r="P2698" s="7"/>
    </row>
    <row r="2699" spans="1:16">
      <c r="A2699" s="2" t="s">
        <v>8833</v>
      </c>
      <c r="B2699" s="2" t="s">
        <v>8809</v>
      </c>
      <c r="C2699" s="2" t="s">
        <v>8809</v>
      </c>
      <c r="D2699" s="2" t="s">
        <v>8834</v>
      </c>
      <c r="E2699" s="2" t="s">
        <v>68</v>
      </c>
      <c r="F2699" s="2" t="s">
        <v>107</v>
      </c>
      <c r="G2699" s="2" t="s">
        <v>100</v>
      </c>
      <c r="H2699" s="2" t="s">
        <v>8835</v>
      </c>
      <c r="I2699" s="2" t="s">
        <v>102</v>
      </c>
      <c r="J2699" s="2" t="s">
        <v>103</v>
      </c>
      <c r="K2699" s="5"/>
      <c r="L2699" s="6"/>
      <c r="M2699" s="6"/>
      <c r="N2699" s="6"/>
      <c r="O2699" s="6"/>
      <c r="P2699" s="7"/>
    </row>
    <row r="2700" spans="1:16">
      <c r="A2700" s="2" t="s">
        <v>8836</v>
      </c>
      <c r="B2700" s="2" t="s">
        <v>105</v>
      </c>
      <c r="C2700" s="2" t="s">
        <v>105</v>
      </c>
      <c r="D2700" s="2" t="s">
        <v>8837</v>
      </c>
      <c r="E2700" s="2" t="s">
        <v>98</v>
      </c>
      <c r="F2700" s="2" t="s">
        <v>107</v>
      </c>
      <c r="G2700" s="2" t="s">
        <v>100</v>
      </c>
      <c r="H2700" s="2" t="s">
        <v>8838</v>
      </c>
      <c r="I2700" s="2" t="s">
        <v>102</v>
      </c>
      <c r="J2700" s="2" t="s">
        <v>103</v>
      </c>
      <c r="K2700" s="5"/>
      <c r="L2700" s="6"/>
      <c r="M2700" s="6"/>
      <c r="N2700" s="6"/>
      <c r="O2700" s="6"/>
      <c r="P2700" s="7"/>
    </row>
    <row r="2701" spans="1:16">
      <c r="A2701" s="2" t="s">
        <v>8839</v>
      </c>
      <c r="B2701" s="2" t="s">
        <v>105</v>
      </c>
      <c r="C2701" s="2" t="s">
        <v>105</v>
      </c>
      <c r="D2701" s="2" t="s">
        <v>8840</v>
      </c>
      <c r="E2701" s="2" t="s">
        <v>98</v>
      </c>
      <c r="F2701" s="2" t="s">
        <v>107</v>
      </c>
      <c r="G2701" s="2" t="s">
        <v>100</v>
      </c>
      <c r="H2701" s="2" t="s">
        <v>8841</v>
      </c>
      <c r="I2701" s="2" t="s">
        <v>102</v>
      </c>
      <c r="J2701" s="2" t="s">
        <v>103</v>
      </c>
      <c r="K2701" s="5"/>
      <c r="L2701" s="6"/>
      <c r="M2701" s="6"/>
      <c r="N2701" s="6"/>
      <c r="O2701" s="6"/>
      <c r="P2701" s="7"/>
    </row>
    <row r="2702" spans="1:16">
      <c r="A2702" s="2" t="s">
        <v>8842</v>
      </c>
      <c r="B2702" s="2" t="s">
        <v>8843</v>
      </c>
      <c r="C2702" s="2" t="s">
        <v>8843</v>
      </c>
      <c r="D2702" s="2" t="s">
        <v>8844</v>
      </c>
      <c r="E2702" s="2" t="s">
        <v>98</v>
      </c>
      <c r="F2702" s="2" t="s">
        <v>2252</v>
      </c>
      <c r="G2702" s="2" t="s">
        <v>100</v>
      </c>
      <c r="H2702" s="2" t="s">
        <v>8845</v>
      </c>
      <c r="I2702" s="2" t="s">
        <v>102</v>
      </c>
      <c r="J2702" s="2" t="s">
        <v>103</v>
      </c>
      <c r="K2702" s="5"/>
      <c r="L2702" s="6"/>
      <c r="M2702" s="6"/>
      <c r="N2702" s="6"/>
      <c r="O2702" s="6"/>
      <c r="P2702" s="7"/>
    </row>
    <row r="2703" spans="1:16">
      <c r="A2703" s="2" t="s">
        <v>8846</v>
      </c>
      <c r="B2703" s="2" t="s">
        <v>8843</v>
      </c>
      <c r="C2703" s="2" t="s">
        <v>8843</v>
      </c>
      <c r="D2703" s="2" t="s">
        <v>8847</v>
      </c>
      <c r="E2703" s="2" t="s">
        <v>98</v>
      </c>
      <c r="F2703" s="2" t="s">
        <v>2252</v>
      </c>
      <c r="G2703" s="2" t="s">
        <v>100</v>
      </c>
      <c r="H2703" s="2" t="s">
        <v>8848</v>
      </c>
      <c r="I2703" s="2" t="s">
        <v>102</v>
      </c>
      <c r="J2703" s="2" t="s">
        <v>103</v>
      </c>
      <c r="K2703" s="5"/>
      <c r="L2703" s="6"/>
      <c r="M2703" s="6"/>
      <c r="N2703" s="6"/>
      <c r="O2703" s="6"/>
      <c r="P2703" s="7"/>
    </row>
    <row r="2704" spans="1:16">
      <c r="A2704" s="2" t="s">
        <v>8849</v>
      </c>
      <c r="B2704" s="2" t="s">
        <v>8843</v>
      </c>
      <c r="C2704" s="2" t="s">
        <v>8843</v>
      </c>
      <c r="D2704" s="2" t="s">
        <v>8850</v>
      </c>
      <c r="E2704" s="2" t="s">
        <v>98</v>
      </c>
      <c r="F2704" s="2" t="s">
        <v>2252</v>
      </c>
      <c r="G2704" s="2" t="s">
        <v>100</v>
      </c>
      <c r="H2704" s="2" t="s">
        <v>8851</v>
      </c>
      <c r="I2704" s="2" t="s">
        <v>102</v>
      </c>
      <c r="J2704" s="2" t="s">
        <v>103</v>
      </c>
      <c r="K2704" s="5"/>
      <c r="L2704" s="6"/>
      <c r="M2704" s="6"/>
      <c r="N2704" s="6"/>
      <c r="O2704" s="6"/>
      <c r="P2704" s="7"/>
    </row>
    <row r="2705" spans="1:16">
      <c r="A2705" s="2" t="s">
        <v>8852</v>
      </c>
      <c r="B2705" s="2" t="s">
        <v>8843</v>
      </c>
      <c r="C2705" s="2" t="s">
        <v>8843</v>
      </c>
      <c r="D2705" s="2" t="s">
        <v>8853</v>
      </c>
      <c r="E2705" s="2" t="s">
        <v>98</v>
      </c>
      <c r="F2705" s="2" t="s">
        <v>2252</v>
      </c>
      <c r="G2705" s="2" t="s">
        <v>100</v>
      </c>
      <c r="H2705" s="2" t="s">
        <v>8854</v>
      </c>
      <c r="I2705" s="2" t="s">
        <v>102</v>
      </c>
      <c r="J2705" s="2" t="s">
        <v>103</v>
      </c>
      <c r="K2705" s="5"/>
      <c r="L2705" s="6"/>
      <c r="M2705" s="6"/>
      <c r="N2705" s="6"/>
      <c r="O2705" s="6"/>
      <c r="P2705" s="7"/>
    </row>
    <row r="2706" spans="1:16">
      <c r="A2706" s="2" t="s">
        <v>8855</v>
      </c>
      <c r="B2706" s="2" t="s">
        <v>8843</v>
      </c>
      <c r="C2706" s="2" t="s">
        <v>8843</v>
      </c>
      <c r="D2706" s="2" t="s">
        <v>8856</v>
      </c>
      <c r="E2706" s="2" t="s">
        <v>98</v>
      </c>
      <c r="F2706" s="2" t="s">
        <v>2252</v>
      </c>
      <c r="G2706" s="2" t="s">
        <v>100</v>
      </c>
      <c r="H2706" s="2" t="s">
        <v>8857</v>
      </c>
      <c r="I2706" s="2" t="s">
        <v>102</v>
      </c>
      <c r="J2706" s="2" t="s">
        <v>103</v>
      </c>
      <c r="K2706" s="5"/>
      <c r="L2706" s="6"/>
      <c r="M2706" s="6"/>
      <c r="N2706" s="6"/>
      <c r="O2706" s="6"/>
      <c r="P2706" s="7"/>
    </row>
    <row r="2707" spans="1:16">
      <c r="A2707" s="2" t="s">
        <v>8858</v>
      </c>
      <c r="B2707" s="2" t="s">
        <v>8843</v>
      </c>
      <c r="C2707" s="2" t="s">
        <v>8843</v>
      </c>
      <c r="D2707" s="2" t="s">
        <v>8859</v>
      </c>
      <c r="E2707" s="2" t="s">
        <v>98</v>
      </c>
      <c r="F2707" s="2" t="s">
        <v>2252</v>
      </c>
      <c r="G2707" s="2" t="s">
        <v>100</v>
      </c>
      <c r="H2707" s="2" t="s">
        <v>8860</v>
      </c>
      <c r="I2707" s="2" t="s">
        <v>102</v>
      </c>
      <c r="J2707" s="2" t="s">
        <v>103</v>
      </c>
      <c r="K2707" s="5"/>
      <c r="L2707" s="6"/>
      <c r="M2707" s="6"/>
      <c r="N2707" s="6"/>
      <c r="O2707" s="6"/>
      <c r="P2707" s="7"/>
    </row>
    <row r="2708" spans="1:16">
      <c r="A2708" s="2" t="s">
        <v>8861</v>
      </c>
      <c r="B2708" s="2" t="s">
        <v>8843</v>
      </c>
      <c r="C2708" s="2" t="s">
        <v>8843</v>
      </c>
      <c r="D2708" s="2" t="s">
        <v>8862</v>
      </c>
      <c r="E2708" s="2" t="s">
        <v>98</v>
      </c>
      <c r="F2708" s="2" t="s">
        <v>2252</v>
      </c>
      <c r="G2708" s="2" t="s">
        <v>100</v>
      </c>
      <c r="H2708" s="2" t="s">
        <v>8863</v>
      </c>
      <c r="I2708" s="2" t="s">
        <v>102</v>
      </c>
      <c r="J2708" s="2" t="s">
        <v>103</v>
      </c>
      <c r="K2708" s="5"/>
      <c r="L2708" s="6"/>
      <c r="M2708" s="6"/>
      <c r="N2708" s="6"/>
      <c r="O2708" s="6"/>
      <c r="P2708" s="7"/>
    </row>
    <row r="2709" spans="1:16">
      <c r="A2709" s="2" t="s">
        <v>8864</v>
      </c>
      <c r="B2709" s="2" t="s">
        <v>8843</v>
      </c>
      <c r="C2709" s="2" t="s">
        <v>8843</v>
      </c>
      <c r="D2709" s="2" t="s">
        <v>8865</v>
      </c>
      <c r="E2709" s="2" t="s">
        <v>98</v>
      </c>
      <c r="F2709" s="2" t="s">
        <v>2252</v>
      </c>
      <c r="G2709" s="2" t="s">
        <v>100</v>
      </c>
      <c r="H2709" s="2" t="s">
        <v>8866</v>
      </c>
      <c r="I2709" s="2" t="s">
        <v>102</v>
      </c>
      <c r="J2709" s="2" t="s">
        <v>103</v>
      </c>
      <c r="K2709" s="5"/>
      <c r="L2709" s="6"/>
      <c r="M2709" s="6"/>
      <c r="N2709" s="6"/>
      <c r="O2709" s="6"/>
      <c r="P2709" s="7"/>
    </row>
    <row r="2710" spans="1:16">
      <c r="A2710" s="2" t="s">
        <v>8867</v>
      </c>
      <c r="B2710" s="2" t="s">
        <v>8843</v>
      </c>
      <c r="C2710" s="2" t="s">
        <v>8843</v>
      </c>
      <c r="D2710" s="2" t="s">
        <v>8868</v>
      </c>
      <c r="E2710" s="2" t="s">
        <v>98</v>
      </c>
      <c r="F2710" s="2" t="s">
        <v>2252</v>
      </c>
      <c r="G2710" s="2" t="s">
        <v>100</v>
      </c>
      <c r="H2710" s="2" t="s">
        <v>8869</v>
      </c>
      <c r="I2710" s="2" t="s">
        <v>102</v>
      </c>
      <c r="J2710" s="2" t="s">
        <v>103</v>
      </c>
      <c r="K2710" s="5"/>
      <c r="L2710" s="6"/>
      <c r="M2710" s="6"/>
      <c r="N2710" s="6"/>
      <c r="O2710" s="6"/>
      <c r="P2710" s="7"/>
    </row>
    <row r="2711" spans="1:16">
      <c r="A2711" s="2" t="s">
        <v>8870</v>
      </c>
      <c r="B2711" s="2" t="s">
        <v>8843</v>
      </c>
      <c r="C2711" s="2" t="s">
        <v>8843</v>
      </c>
      <c r="D2711" s="2" t="s">
        <v>8871</v>
      </c>
      <c r="E2711" s="2" t="s">
        <v>98</v>
      </c>
      <c r="F2711" s="2" t="s">
        <v>2252</v>
      </c>
      <c r="G2711" s="2" t="s">
        <v>100</v>
      </c>
      <c r="H2711" s="2" t="s">
        <v>8872</v>
      </c>
      <c r="I2711" s="2" t="s">
        <v>102</v>
      </c>
      <c r="J2711" s="2" t="s">
        <v>103</v>
      </c>
      <c r="K2711" s="5"/>
      <c r="L2711" s="6"/>
      <c r="M2711" s="6"/>
      <c r="N2711" s="6"/>
      <c r="O2711" s="6"/>
      <c r="P2711" s="7"/>
    </row>
    <row r="2712" spans="1:16">
      <c r="A2712" s="2" t="s">
        <v>8873</v>
      </c>
      <c r="B2712" s="2" t="s">
        <v>8843</v>
      </c>
      <c r="C2712" s="2" t="s">
        <v>8843</v>
      </c>
      <c r="D2712" s="2" t="s">
        <v>8874</v>
      </c>
      <c r="E2712" s="2" t="s">
        <v>98</v>
      </c>
      <c r="F2712" s="2" t="s">
        <v>2252</v>
      </c>
      <c r="G2712" s="2" t="s">
        <v>100</v>
      </c>
      <c r="H2712" s="2" t="s">
        <v>8875</v>
      </c>
      <c r="I2712" s="2" t="s">
        <v>102</v>
      </c>
      <c r="J2712" s="2" t="s">
        <v>103</v>
      </c>
      <c r="K2712" s="5"/>
      <c r="L2712" s="6"/>
      <c r="M2712" s="6"/>
      <c r="N2712" s="6"/>
      <c r="O2712" s="6"/>
      <c r="P2712" s="7"/>
    </row>
    <row r="2713" spans="1:16">
      <c r="A2713" s="2" t="s">
        <v>8876</v>
      </c>
      <c r="B2713" s="2" t="s">
        <v>8877</v>
      </c>
      <c r="C2713" s="2" t="s">
        <v>8877</v>
      </c>
      <c r="D2713" s="2" t="s">
        <v>8878</v>
      </c>
      <c r="E2713" s="2" t="s">
        <v>98</v>
      </c>
      <c r="F2713" s="2" t="s">
        <v>99</v>
      </c>
      <c r="G2713" s="2" t="s">
        <v>100</v>
      </c>
      <c r="H2713" s="2" t="s">
        <v>8879</v>
      </c>
      <c r="I2713" s="2" t="s">
        <v>102</v>
      </c>
      <c r="J2713" s="2" t="s">
        <v>103</v>
      </c>
      <c r="K2713" s="5"/>
      <c r="L2713" s="6"/>
      <c r="M2713" s="6"/>
      <c r="N2713" s="6"/>
      <c r="O2713" s="6"/>
      <c r="P2713" s="7"/>
    </row>
    <row r="2714" spans="1:16">
      <c r="A2714" s="2" t="s">
        <v>8880</v>
      </c>
      <c r="B2714" s="2" t="s">
        <v>8877</v>
      </c>
      <c r="C2714" s="2" t="s">
        <v>8877</v>
      </c>
      <c r="D2714" s="2" t="s">
        <v>8881</v>
      </c>
      <c r="E2714" s="2" t="s">
        <v>98</v>
      </c>
      <c r="F2714" s="2" t="s">
        <v>99</v>
      </c>
      <c r="G2714" s="2" t="s">
        <v>100</v>
      </c>
      <c r="H2714" s="2" t="s">
        <v>8882</v>
      </c>
      <c r="I2714" s="2" t="s">
        <v>102</v>
      </c>
      <c r="J2714" s="2" t="s">
        <v>103</v>
      </c>
      <c r="K2714" s="5"/>
      <c r="L2714" s="6"/>
      <c r="M2714" s="6"/>
      <c r="N2714" s="6"/>
      <c r="O2714" s="6"/>
      <c r="P2714" s="7"/>
    </row>
    <row r="2715" spans="1:16">
      <c r="A2715" s="2" t="s">
        <v>8883</v>
      </c>
      <c r="B2715" s="2" t="s">
        <v>8877</v>
      </c>
      <c r="C2715" s="2" t="s">
        <v>8877</v>
      </c>
      <c r="D2715" s="2" t="s">
        <v>8884</v>
      </c>
      <c r="E2715" s="2" t="s">
        <v>98</v>
      </c>
      <c r="F2715" s="2" t="s">
        <v>99</v>
      </c>
      <c r="G2715" s="2" t="s">
        <v>100</v>
      </c>
      <c r="H2715" s="2" t="s">
        <v>8885</v>
      </c>
      <c r="I2715" s="2" t="s">
        <v>102</v>
      </c>
      <c r="J2715" s="2" t="s">
        <v>103</v>
      </c>
      <c r="K2715" s="5"/>
      <c r="L2715" s="6"/>
      <c r="M2715" s="6"/>
      <c r="N2715" s="6"/>
      <c r="O2715" s="6"/>
      <c r="P2715" s="7"/>
    </row>
    <row r="2716" spans="1:16">
      <c r="A2716" s="2" t="s">
        <v>8886</v>
      </c>
      <c r="B2716" s="2" t="s">
        <v>8877</v>
      </c>
      <c r="C2716" s="2" t="s">
        <v>8877</v>
      </c>
      <c r="D2716" s="2" t="s">
        <v>8887</v>
      </c>
      <c r="E2716" s="2" t="s">
        <v>98</v>
      </c>
      <c r="F2716" s="2" t="s">
        <v>99</v>
      </c>
      <c r="G2716" s="2" t="s">
        <v>100</v>
      </c>
      <c r="H2716" s="2" t="s">
        <v>8888</v>
      </c>
      <c r="I2716" s="2" t="s">
        <v>102</v>
      </c>
      <c r="J2716" s="2" t="s">
        <v>103</v>
      </c>
      <c r="K2716" s="5"/>
      <c r="L2716" s="6"/>
      <c r="M2716" s="6"/>
      <c r="N2716" s="6"/>
      <c r="O2716" s="6"/>
      <c r="P2716" s="7"/>
    </row>
    <row r="2717" spans="1:16">
      <c r="A2717" s="2" t="s">
        <v>8889</v>
      </c>
      <c r="B2717" s="2" t="s">
        <v>8877</v>
      </c>
      <c r="C2717" s="2" t="s">
        <v>8877</v>
      </c>
      <c r="D2717" s="2" t="s">
        <v>8890</v>
      </c>
      <c r="E2717" s="2" t="s">
        <v>98</v>
      </c>
      <c r="F2717" s="2" t="s">
        <v>99</v>
      </c>
      <c r="G2717" s="2" t="s">
        <v>100</v>
      </c>
      <c r="H2717" s="2" t="s">
        <v>8891</v>
      </c>
      <c r="I2717" s="2" t="s">
        <v>102</v>
      </c>
      <c r="J2717" s="2" t="s">
        <v>103</v>
      </c>
      <c r="K2717" s="5"/>
      <c r="L2717" s="6"/>
      <c r="M2717" s="6"/>
      <c r="N2717" s="6"/>
      <c r="O2717" s="6"/>
      <c r="P2717" s="7"/>
    </row>
    <row r="2718" spans="1:16">
      <c r="A2718" s="2" t="s">
        <v>8892</v>
      </c>
      <c r="B2718" s="2" t="s">
        <v>8877</v>
      </c>
      <c r="C2718" s="2" t="s">
        <v>8877</v>
      </c>
      <c r="D2718" s="2" t="s">
        <v>8893</v>
      </c>
      <c r="E2718" s="2" t="s">
        <v>98</v>
      </c>
      <c r="F2718" s="2" t="s">
        <v>99</v>
      </c>
      <c r="G2718" s="2" t="s">
        <v>100</v>
      </c>
      <c r="H2718" s="2" t="s">
        <v>8894</v>
      </c>
      <c r="I2718" s="2" t="s">
        <v>102</v>
      </c>
      <c r="J2718" s="2" t="s">
        <v>103</v>
      </c>
      <c r="K2718" s="5"/>
      <c r="L2718" s="6"/>
      <c r="M2718" s="6"/>
      <c r="N2718" s="6"/>
      <c r="O2718" s="6"/>
      <c r="P2718" s="7"/>
    </row>
    <row r="2719" spans="1:16">
      <c r="A2719" s="2" t="s">
        <v>8895</v>
      </c>
      <c r="B2719" s="2" t="s">
        <v>8877</v>
      </c>
      <c r="C2719" s="2" t="s">
        <v>8877</v>
      </c>
      <c r="D2719" s="2" t="s">
        <v>8896</v>
      </c>
      <c r="E2719" s="2" t="s">
        <v>98</v>
      </c>
      <c r="F2719" s="2" t="s">
        <v>99</v>
      </c>
      <c r="G2719" s="2" t="s">
        <v>100</v>
      </c>
      <c r="H2719" s="2" t="s">
        <v>8897</v>
      </c>
      <c r="I2719" s="2" t="s">
        <v>102</v>
      </c>
      <c r="J2719" s="2" t="s">
        <v>103</v>
      </c>
      <c r="K2719" s="5"/>
      <c r="L2719" s="6"/>
      <c r="M2719" s="6"/>
      <c r="N2719" s="6"/>
      <c r="O2719" s="6"/>
      <c r="P2719" s="7"/>
    </row>
    <row r="2720" spans="1:16">
      <c r="A2720" s="2" t="s">
        <v>8898</v>
      </c>
      <c r="B2720" s="2" t="s">
        <v>8877</v>
      </c>
      <c r="C2720" s="2" t="s">
        <v>8877</v>
      </c>
      <c r="D2720" s="2" t="s">
        <v>8899</v>
      </c>
      <c r="E2720" s="2" t="s">
        <v>98</v>
      </c>
      <c r="F2720" s="2" t="s">
        <v>99</v>
      </c>
      <c r="G2720" s="2" t="s">
        <v>100</v>
      </c>
      <c r="H2720" s="2" t="s">
        <v>8900</v>
      </c>
      <c r="I2720" s="2" t="s">
        <v>102</v>
      </c>
      <c r="J2720" s="2" t="s">
        <v>103</v>
      </c>
      <c r="K2720" s="5"/>
      <c r="L2720" s="6"/>
      <c r="M2720" s="6"/>
      <c r="N2720" s="6"/>
      <c r="O2720" s="6"/>
      <c r="P2720" s="7"/>
    </row>
    <row r="2721" spans="1:16">
      <c r="A2721" s="2" t="s">
        <v>8901</v>
      </c>
      <c r="B2721" s="2" t="s">
        <v>8877</v>
      </c>
      <c r="C2721" s="2" t="s">
        <v>8877</v>
      </c>
      <c r="D2721" s="2" t="s">
        <v>8902</v>
      </c>
      <c r="E2721" s="2" t="s">
        <v>98</v>
      </c>
      <c r="F2721" s="2" t="s">
        <v>99</v>
      </c>
      <c r="G2721" s="2" t="s">
        <v>100</v>
      </c>
      <c r="H2721" s="2" t="s">
        <v>8903</v>
      </c>
      <c r="I2721" s="2" t="s">
        <v>102</v>
      </c>
      <c r="J2721" s="2" t="s">
        <v>103</v>
      </c>
      <c r="K2721" s="5"/>
      <c r="L2721" s="6"/>
      <c r="M2721" s="6"/>
      <c r="N2721" s="6"/>
      <c r="O2721" s="6"/>
      <c r="P2721" s="7"/>
    </row>
    <row r="2722" spans="1:16">
      <c r="A2722" s="2" t="s">
        <v>8904</v>
      </c>
      <c r="B2722" s="2" t="s">
        <v>8877</v>
      </c>
      <c r="C2722" s="2" t="s">
        <v>8877</v>
      </c>
      <c r="D2722" s="2" t="s">
        <v>8905</v>
      </c>
      <c r="E2722" s="2" t="s">
        <v>98</v>
      </c>
      <c r="F2722" s="2" t="s">
        <v>99</v>
      </c>
      <c r="G2722" s="2" t="s">
        <v>100</v>
      </c>
      <c r="H2722" s="2" t="s">
        <v>8906</v>
      </c>
      <c r="I2722" s="2" t="s">
        <v>102</v>
      </c>
      <c r="J2722" s="2" t="s">
        <v>103</v>
      </c>
      <c r="K2722" s="5"/>
      <c r="L2722" s="6"/>
      <c r="M2722" s="6"/>
      <c r="N2722" s="6"/>
      <c r="O2722" s="6"/>
      <c r="P2722" s="7"/>
    </row>
    <row r="2723" spans="1:16">
      <c r="A2723" s="2" t="s">
        <v>8907</v>
      </c>
      <c r="B2723" s="2" t="s">
        <v>8877</v>
      </c>
      <c r="C2723" s="2" t="s">
        <v>8877</v>
      </c>
      <c r="D2723" s="2" t="s">
        <v>8908</v>
      </c>
      <c r="E2723" s="2" t="s">
        <v>98</v>
      </c>
      <c r="F2723" s="2" t="s">
        <v>99</v>
      </c>
      <c r="G2723" s="2" t="s">
        <v>100</v>
      </c>
      <c r="H2723" s="2" t="s">
        <v>8909</v>
      </c>
      <c r="I2723" s="2" t="s">
        <v>102</v>
      </c>
      <c r="J2723" s="2" t="s">
        <v>103</v>
      </c>
      <c r="K2723" s="5"/>
      <c r="L2723" s="6"/>
      <c r="M2723" s="6"/>
      <c r="N2723" s="6"/>
      <c r="O2723" s="6"/>
      <c r="P2723" s="7"/>
    </row>
    <row r="2724" spans="1:16">
      <c r="A2724" s="2" t="s">
        <v>8910</v>
      </c>
      <c r="B2724" s="2" t="s">
        <v>8877</v>
      </c>
      <c r="C2724" s="2" t="s">
        <v>8877</v>
      </c>
      <c r="D2724" s="2" t="s">
        <v>8911</v>
      </c>
      <c r="E2724" s="2" t="s">
        <v>98</v>
      </c>
      <c r="F2724" s="2" t="s">
        <v>99</v>
      </c>
      <c r="G2724" s="2" t="s">
        <v>100</v>
      </c>
      <c r="H2724" s="2" t="s">
        <v>8912</v>
      </c>
      <c r="I2724" s="2" t="s">
        <v>102</v>
      </c>
      <c r="J2724" s="2" t="s">
        <v>103</v>
      </c>
      <c r="K2724" s="5"/>
      <c r="L2724" s="6"/>
      <c r="M2724" s="6"/>
      <c r="N2724" s="6"/>
      <c r="O2724" s="6"/>
      <c r="P2724" s="7"/>
    </row>
    <row r="2725" spans="1:16">
      <c r="A2725" s="2" t="s">
        <v>8913</v>
      </c>
      <c r="B2725" s="2" t="s">
        <v>8914</v>
      </c>
      <c r="C2725" s="2" t="s">
        <v>8914</v>
      </c>
      <c r="D2725" s="2" t="s">
        <v>8915</v>
      </c>
      <c r="E2725" s="2" t="s">
        <v>68</v>
      </c>
      <c r="F2725" s="2" t="s">
        <v>8144</v>
      </c>
      <c r="G2725" s="2" t="s">
        <v>100</v>
      </c>
      <c r="H2725" s="2" t="s">
        <v>8916</v>
      </c>
      <c r="I2725" s="2" t="s">
        <v>102</v>
      </c>
      <c r="J2725" s="2" t="s">
        <v>103</v>
      </c>
      <c r="K2725" s="5"/>
      <c r="L2725" s="6"/>
      <c r="M2725" s="6"/>
      <c r="N2725" s="6"/>
      <c r="O2725" s="6"/>
      <c r="P2725" s="7"/>
    </row>
    <row r="2726" spans="1:16">
      <c r="A2726" s="2" t="s">
        <v>8917</v>
      </c>
      <c r="B2726" s="2" t="s">
        <v>8914</v>
      </c>
      <c r="C2726" s="2" t="s">
        <v>8914</v>
      </c>
      <c r="D2726" s="2" t="s">
        <v>8918</v>
      </c>
      <c r="E2726" s="2" t="s">
        <v>68</v>
      </c>
      <c r="F2726" s="2" t="s">
        <v>8144</v>
      </c>
      <c r="G2726" s="2" t="s">
        <v>100</v>
      </c>
      <c r="H2726" s="2" t="s">
        <v>8919</v>
      </c>
      <c r="I2726" s="2" t="s">
        <v>102</v>
      </c>
      <c r="J2726" s="2" t="s">
        <v>103</v>
      </c>
      <c r="K2726" s="5"/>
      <c r="L2726" s="6"/>
      <c r="M2726" s="6"/>
      <c r="N2726" s="6"/>
      <c r="O2726" s="6"/>
      <c r="P2726" s="7"/>
    </row>
    <row r="2727" spans="1:16">
      <c r="A2727" s="2" t="s">
        <v>8920</v>
      </c>
      <c r="B2727" s="2" t="s">
        <v>8914</v>
      </c>
      <c r="C2727" s="2" t="s">
        <v>8914</v>
      </c>
      <c r="D2727" s="2" t="s">
        <v>8921</v>
      </c>
      <c r="E2727" s="2" t="s">
        <v>68</v>
      </c>
      <c r="F2727" s="2" t="s">
        <v>8144</v>
      </c>
      <c r="G2727" s="2" t="s">
        <v>100</v>
      </c>
      <c r="H2727" s="2" t="s">
        <v>8922</v>
      </c>
      <c r="I2727" s="2" t="s">
        <v>102</v>
      </c>
      <c r="J2727" s="2" t="s">
        <v>103</v>
      </c>
      <c r="K2727" s="5"/>
      <c r="L2727" s="6"/>
      <c r="M2727" s="6"/>
      <c r="N2727" s="6"/>
      <c r="O2727" s="6"/>
      <c r="P2727" s="7"/>
    </row>
    <row r="2728" spans="1:16">
      <c r="A2728" s="2" t="s">
        <v>8923</v>
      </c>
      <c r="B2728" s="2" t="s">
        <v>8914</v>
      </c>
      <c r="C2728" s="2" t="s">
        <v>8914</v>
      </c>
      <c r="D2728" s="2" t="s">
        <v>8924</v>
      </c>
      <c r="E2728" s="2" t="s">
        <v>68</v>
      </c>
      <c r="F2728" s="2" t="s">
        <v>8144</v>
      </c>
      <c r="G2728" s="2" t="s">
        <v>100</v>
      </c>
      <c r="H2728" s="2" t="s">
        <v>8925</v>
      </c>
      <c r="I2728" s="2" t="s">
        <v>102</v>
      </c>
      <c r="J2728" s="2" t="s">
        <v>103</v>
      </c>
      <c r="K2728" s="5"/>
      <c r="L2728" s="6"/>
      <c r="M2728" s="6"/>
      <c r="N2728" s="6"/>
      <c r="O2728" s="6"/>
      <c r="P2728" s="7"/>
    </row>
    <row r="2729" spans="1:16">
      <c r="A2729" s="2" t="s">
        <v>8926</v>
      </c>
      <c r="B2729" s="2" t="s">
        <v>8914</v>
      </c>
      <c r="C2729" s="2" t="s">
        <v>8914</v>
      </c>
      <c r="D2729" s="2" t="s">
        <v>8927</v>
      </c>
      <c r="E2729" s="2" t="s">
        <v>68</v>
      </c>
      <c r="F2729" s="2" t="s">
        <v>8144</v>
      </c>
      <c r="G2729" s="2" t="s">
        <v>100</v>
      </c>
      <c r="H2729" s="2" t="s">
        <v>8928</v>
      </c>
      <c r="I2729" s="2" t="s">
        <v>102</v>
      </c>
      <c r="J2729" s="2" t="s">
        <v>103</v>
      </c>
      <c r="K2729" s="5"/>
      <c r="L2729" s="6"/>
      <c r="M2729" s="6"/>
      <c r="N2729" s="6"/>
      <c r="O2729" s="6"/>
      <c r="P2729" s="7"/>
    </row>
    <row r="2730" spans="1:16">
      <c r="A2730" s="2" t="s">
        <v>8929</v>
      </c>
      <c r="B2730" s="2" t="s">
        <v>8914</v>
      </c>
      <c r="C2730" s="2" t="s">
        <v>8914</v>
      </c>
      <c r="D2730" s="2" t="s">
        <v>8930</v>
      </c>
      <c r="E2730" s="2" t="s">
        <v>68</v>
      </c>
      <c r="F2730" s="2" t="s">
        <v>8144</v>
      </c>
      <c r="G2730" s="2" t="s">
        <v>100</v>
      </c>
      <c r="H2730" s="2" t="s">
        <v>8931</v>
      </c>
      <c r="I2730" s="2" t="s">
        <v>102</v>
      </c>
      <c r="J2730" s="2" t="s">
        <v>103</v>
      </c>
      <c r="K2730" s="5"/>
      <c r="L2730" s="6"/>
      <c r="M2730" s="6"/>
      <c r="N2730" s="6"/>
      <c r="O2730" s="6"/>
      <c r="P2730" s="7"/>
    </row>
    <row r="2731" spans="1:16">
      <c r="A2731" s="2" t="s">
        <v>8932</v>
      </c>
      <c r="B2731" s="2" t="s">
        <v>8933</v>
      </c>
      <c r="C2731" s="2" t="s">
        <v>8933</v>
      </c>
      <c r="D2731" s="2" t="s">
        <v>8934</v>
      </c>
      <c r="E2731" s="2" t="s">
        <v>68</v>
      </c>
      <c r="F2731" s="2" t="s">
        <v>8935</v>
      </c>
      <c r="G2731" s="2" t="s">
        <v>100</v>
      </c>
      <c r="H2731" s="2" t="s">
        <v>8936</v>
      </c>
      <c r="I2731" s="2" t="s">
        <v>102</v>
      </c>
      <c r="J2731" s="2" t="s">
        <v>103</v>
      </c>
      <c r="K2731" s="5"/>
      <c r="L2731" s="6"/>
      <c r="M2731" s="6"/>
      <c r="N2731" s="6"/>
      <c r="O2731" s="6"/>
      <c r="P2731" s="7"/>
    </row>
    <row r="2732" spans="1:16">
      <c r="A2732" s="2" t="s">
        <v>8937</v>
      </c>
      <c r="B2732" s="2" t="s">
        <v>8933</v>
      </c>
      <c r="C2732" s="2" t="s">
        <v>8933</v>
      </c>
      <c r="D2732" s="2" t="s">
        <v>8938</v>
      </c>
      <c r="E2732" s="2" t="s">
        <v>68</v>
      </c>
      <c r="F2732" s="2" t="s">
        <v>8935</v>
      </c>
      <c r="G2732" s="2" t="s">
        <v>100</v>
      </c>
      <c r="H2732" s="2" t="s">
        <v>8939</v>
      </c>
      <c r="I2732" s="2" t="s">
        <v>102</v>
      </c>
      <c r="J2732" s="2" t="s">
        <v>103</v>
      </c>
      <c r="K2732" s="5"/>
      <c r="L2732" s="6"/>
      <c r="M2732" s="6"/>
      <c r="N2732" s="6"/>
      <c r="O2732" s="6"/>
      <c r="P2732" s="7"/>
    </row>
    <row r="2733" spans="1:16">
      <c r="A2733" s="2" t="s">
        <v>8940</v>
      </c>
      <c r="B2733" s="2" t="s">
        <v>8933</v>
      </c>
      <c r="C2733" s="2" t="s">
        <v>8933</v>
      </c>
      <c r="D2733" s="2" t="s">
        <v>8941</v>
      </c>
      <c r="E2733" s="2" t="s">
        <v>68</v>
      </c>
      <c r="F2733" s="2" t="s">
        <v>8935</v>
      </c>
      <c r="G2733" s="2" t="s">
        <v>100</v>
      </c>
      <c r="H2733" s="2" t="s">
        <v>8942</v>
      </c>
      <c r="I2733" s="2" t="s">
        <v>102</v>
      </c>
      <c r="J2733" s="2" t="s">
        <v>103</v>
      </c>
      <c r="K2733" s="5"/>
      <c r="L2733" s="6"/>
      <c r="M2733" s="6"/>
      <c r="N2733" s="6"/>
      <c r="O2733" s="6"/>
      <c r="P2733" s="7"/>
    </row>
    <row r="2734" spans="1:16">
      <c r="A2734" s="2" t="s">
        <v>8943</v>
      </c>
      <c r="B2734" s="2" t="s">
        <v>8933</v>
      </c>
      <c r="C2734" s="2" t="s">
        <v>8933</v>
      </c>
      <c r="D2734" s="2" t="s">
        <v>8944</v>
      </c>
      <c r="E2734" s="2" t="s">
        <v>68</v>
      </c>
      <c r="F2734" s="2" t="s">
        <v>8935</v>
      </c>
      <c r="G2734" s="2" t="s">
        <v>100</v>
      </c>
      <c r="H2734" s="2" t="s">
        <v>8945</v>
      </c>
      <c r="I2734" s="2" t="s">
        <v>102</v>
      </c>
      <c r="J2734" s="2" t="s">
        <v>103</v>
      </c>
      <c r="K2734" s="5"/>
      <c r="L2734" s="6"/>
      <c r="M2734" s="6"/>
      <c r="N2734" s="6"/>
      <c r="O2734" s="6"/>
      <c r="P2734" s="7"/>
    </row>
    <row r="2735" spans="1:16">
      <c r="A2735" s="2" t="s">
        <v>8946</v>
      </c>
      <c r="B2735" s="2" t="s">
        <v>8933</v>
      </c>
      <c r="C2735" s="2" t="s">
        <v>8933</v>
      </c>
      <c r="D2735" s="2" t="s">
        <v>8947</v>
      </c>
      <c r="E2735" s="2" t="s">
        <v>68</v>
      </c>
      <c r="F2735" s="2" t="s">
        <v>8935</v>
      </c>
      <c r="G2735" s="2" t="s">
        <v>100</v>
      </c>
      <c r="H2735" s="2" t="s">
        <v>8948</v>
      </c>
      <c r="I2735" s="2" t="s">
        <v>102</v>
      </c>
      <c r="J2735" s="2" t="s">
        <v>103</v>
      </c>
      <c r="K2735" s="5"/>
      <c r="L2735" s="6"/>
      <c r="M2735" s="6"/>
      <c r="N2735" s="6"/>
      <c r="O2735" s="6"/>
      <c r="P2735" s="7"/>
    </row>
    <row r="2736" spans="1:16">
      <c r="A2736" s="2" t="s">
        <v>8949</v>
      </c>
      <c r="B2736" s="2" t="s">
        <v>8933</v>
      </c>
      <c r="C2736" s="2" t="s">
        <v>8933</v>
      </c>
      <c r="D2736" s="2" t="s">
        <v>8950</v>
      </c>
      <c r="E2736" s="2" t="s">
        <v>68</v>
      </c>
      <c r="F2736" s="2" t="s">
        <v>8935</v>
      </c>
      <c r="G2736" s="2" t="s">
        <v>100</v>
      </c>
      <c r="H2736" s="2" t="s">
        <v>8951</v>
      </c>
      <c r="I2736" s="2" t="s">
        <v>102</v>
      </c>
      <c r="J2736" s="2" t="s">
        <v>103</v>
      </c>
      <c r="K2736" s="5"/>
      <c r="L2736" s="6"/>
      <c r="M2736" s="6"/>
      <c r="N2736" s="6"/>
      <c r="O2736" s="6"/>
      <c r="P2736" s="7"/>
    </row>
    <row r="2737" spans="1:16">
      <c r="A2737" s="2" t="s">
        <v>8952</v>
      </c>
      <c r="B2737" s="2" t="s">
        <v>8933</v>
      </c>
      <c r="C2737" s="2" t="s">
        <v>8933</v>
      </c>
      <c r="D2737" s="2" t="s">
        <v>8953</v>
      </c>
      <c r="E2737" s="2" t="s">
        <v>68</v>
      </c>
      <c r="F2737" s="2" t="s">
        <v>8935</v>
      </c>
      <c r="G2737" s="2" t="s">
        <v>100</v>
      </c>
      <c r="H2737" s="2" t="s">
        <v>8954</v>
      </c>
      <c r="I2737" s="2" t="s">
        <v>102</v>
      </c>
      <c r="J2737" s="2" t="s">
        <v>103</v>
      </c>
      <c r="K2737" s="5"/>
      <c r="L2737" s="6"/>
      <c r="M2737" s="6"/>
      <c r="N2737" s="6"/>
      <c r="O2737" s="6"/>
      <c r="P2737" s="7"/>
    </row>
    <row r="2738" spans="1:16">
      <c r="A2738" s="2" t="s">
        <v>8955</v>
      </c>
      <c r="B2738" s="2" t="s">
        <v>8933</v>
      </c>
      <c r="C2738" s="2" t="s">
        <v>8933</v>
      </c>
      <c r="D2738" s="2" t="s">
        <v>8956</v>
      </c>
      <c r="E2738" s="2" t="s">
        <v>68</v>
      </c>
      <c r="F2738" s="2" t="s">
        <v>8935</v>
      </c>
      <c r="G2738" s="2" t="s">
        <v>100</v>
      </c>
      <c r="H2738" s="2" t="s">
        <v>8957</v>
      </c>
      <c r="I2738" s="2" t="s">
        <v>102</v>
      </c>
      <c r="J2738" s="2" t="s">
        <v>103</v>
      </c>
      <c r="K2738" s="5"/>
      <c r="L2738" s="6"/>
      <c r="M2738" s="6"/>
      <c r="N2738" s="6"/>
      <c r="O2738" s="6"/>
      <c r="P2738" s="7"/>
    </row>
    <row r="2739" spans="1:16">
      <c r="A2739" s="2" t="s">
        <v>8958</v>
      </c>
      <c r="B2739" s="2" t="s">
        <v>8959</v>
      </c>
      <c r="C2739" s="2" t="s">
        <v>8959</v>
      </c>
      <c r="D2739" s="2" t="s">
        <v>8960</v>
      </c>
      <c r="E2739" s="2" t="s">
        <v>68</v>
      </c>
      <c r="F2739" s="2" t="s">
        <v>8935</v>
      </c>
      <c r="G2739" s="2" t="s">
        <v>100</v>
      </c>
      <c r="H2739" s="2" t="s">
        <v>8961</v>
      </c>
      <c r="I2739" s="2" t="s">
        <v>102</v>
      </c>
      <c r="J2739" s="2" t="s">
        <v>103</v>
      </c>
      <c r="K2739" s="5"/>
      <c r="L2739" s="6"/>
      <c r="M2739" s="6"/>
      <c r="N2739" s="6"/>
      <c r="O2739" s="6"/>
      <c r="P2739" s="7"/>
    </row>
    <row r="2740" spans="1:16">
      <c r="A2740" s="2" t="s">
        <v>8962</v>
      </c>
      <c r="B2740" s="2" t="s">
        <v>8959</v>
      </c>
      <c r="C2740" s="2" t="s">
        <v>8959</v>
      </c>
      <c r="D2740" s="2" t="s">
        <v>8963</v>
      </c>
      <c r="E2740" s="2" t="s">
        <v>68</v>
      </c>
      <c r="F2740" s="2" t="s">
        <v>8935</v>
      </c>
      <c r="G2740" s="2" t="s">
        <v>100</v>
      </c>
      <c r="H2740" s="2" t="s">
        <v>8964</v>
      </c>
      <c r="I2740" s="2" t="s">
        <v>102</v>
      </c>
      <c r="J2740" s="2" t="s">
        <v>103</v>
      </c>
      <c r="K2740" s="5"/>
      <c r="L2740" s="6"/>
      <c r="M2740" s="6"/>
      <c r="N2740" s="6"/>
      <c r="O2740" s="6"/>
      <c r="P2740" s="7"/>
    </row>
    <row r="2741" spans="1:16">
      <c r="A2741" s="2" t="s">
        <v>8965</v>
      </c>
      <c r="B2741" s="2" t="s">
        <v>8959</v>
      </c>
      <c r="C2741" s="2" t="s">
        <v>8959</v>
      </c>
      <c r="D2741" s="2" t="s">
        <v>8966</v>
      </c>
      <c r="E2741" s="2" t="s">
        <v>68</v>
      </c>
      <c r="F2741" s="2" t="s">
        <v>8935</v>
      </c>
      <c r="G2741" s="2" t="s">
        <v>100</v>
      </c>
      <c r="H2741" s="2" t="s">
        <v>8967</v>
      </c>
      <c r="I2741" s="2" t="s">
        <v>102</v>
      </c>
      <c r="J2741" s="2" t="s">
        <v>103</v>
      </c>
      <c r="K2741" s="5"/>
      <c r="L2741" s="6"/>
      <c r="M2741" s="6"/>
      <c r="N2741" s="6"/>
      <c r="O2741" s="6"/>
      <c r="P2741" s="7"/>
    </row>
    <row r="2742" spans="1:16">
      <c r="A2742" s="2" t="s">
        <v>8968</v>
      </c>
      <c r="B2742" s="2" t="s">
        <v>8959</v>
      </c>
      <c r="C2742" s="2" t="s">
        <v>8959</v>
      </c>
      <c r="D2742" s="2" t="s">
        <v>8969</v>
      </c>
      <c r="E2742" s="2" t="s">
        <v>68</v>
      </c>
      <c r="F2742" s="2" t="s">
        <v>8935</v>
      </c>
      <c r="G2742" s="2" t="s">
        <v>100</v>
      </c>
      <c r="H2742" s="2" t="s">
        <v>8970</v>
      </c>
      <c r="I2742" s="2" t="s">
        <v>102</v>
      </c>
      <c r="J2742" s="2" t="s">
        <v>103</v>
      </c>
      <c r="K2742" s="5"/>
      <c r="L2742" s="6"/>
      <c r="M2742" s="6"/>
      <c r="N2742" s="6"/>
      <c r="O2742" s="6"/>
      <c r="P2742" s="7"/>
    </row>
    <row r="2743" spans="1:16">
      <c r="A2743" s="2" t="s">
        <v>8971</v>
      </c>
      <c r="B2743" s="2" t="s">
        <v>8959</v>
      </c>
      <c r="C2743" s="2" t="s">
        <v>8959</v>
      </c>
      <c r="D2743" s="2" t="s">
        <v>8972</v>
      </c>
      <c r="E2743" s="2" t="s">
        <v>68</v>
      </c>
      <c r="F2743" s="2" t="s">
        <v>8935</v>
      </c>
      <c r="G2743" s="2" t="s">
        <v>100</v>
      </c>
      <c r="H2743" s="2" t="s">
        <v>8973</v>
      </c>
      <c r="I2743" s="2" t="s">
        <v>102</v>
      </c>
      <c r="J2743" s="2" t="s">
        <v>103</v>
      </c>
      <c r="K2743" s="5"/>
      <c r="L2743" s="6"/>
      <c r="M2743" s="6"/>
      <c r="N2743" s="6"/>
      <c r="O2743" s="6"/>
      <c r="P2743" s="7"/>
    </row>
    <row r="2744" spans="1:16">
      <c r="A2744" s="2" t="s">
        <v>8974</v>
      </c>
      <c r="B2744" s="2" t="s">
        <v>8959</v>
      </c>
      <c r="C2744" s="2" t="s">
        <v>8959</v>
      </c>
      <c r="D2744" s="2" t="s">
        <v>8975</v>
      </c>
      <c r="E2744" s="2" t="s">
        <v>68</v>
      </c>
      <c r="F2744" s="2" t="s">
        <v>8935</v>
      </c>
      <c r="G2744" s="2" t="s">
        <v>100</v>
      </c>
      <c r="H2744" s="2" t="s">
        <v>8976</v>
      </c>
      <c r="I2744" s="2" t="s">
        <v>102</v>
      </c>
      <c r="J2744" s="2" t="s">
        <v>103</v>
      </c>
      <c r="K2744" s="5"/>
      <c r="L2744" s="6"/>
      <c r="M2744" s="6"/>
      <c r="N2744" s="6"/>
      <c r="O2744" s="6"/>
      <c r="P2744" s="7"/>
    </row>
    <row r="2745" spans="1:16">
      <c r="A2745" s="2" t="s">
        <v>8977</v>
      </c>
      <c r="B2745" s="2" t="s">
        <v>8978</v>
      </c>
      <c r="C2745" s="2" t="s">
        <v>8978</v>
      </c>
      <c r="D2745" s="2" t="s">
        <v>8979</v>
      </c>
      <c r="E2745" s="2" t="s">
        <v>98</v>
      </c>
      <c r="F2745" s="2" t="s">
        <v>250</v>
      </c>
      <c r="G2745" s="2" t="s">
        <v>100</v>
      </c>
      <c r="H2745" s="2" t="s">
        <v>8980</v>
      </c>
      <c r="I2745" s="2" t="s">
        <v>102</v>
      </c>
      <c r="J2745" s="2" t="s">
        <v>103</v>
      </c>
      <c r="K2745" s="5"/>
      <c r="L2745" s="6"/>
      <c r="M2745" s="6"/>
      <c r="N2745" s="6"/>
      <c r="O2745" s="6"/>
      <c r="P2745" s="7"/>
    </row>
    <row r="2746" spans="1:16">
      <c r="A2746" s="2" t="s">
        <v>8981</v>
      </c>
      <c r="B2746" s="2" t="s">
        <v>8978</v>
      </c>
      <c r="C2746" s="2" t="s">
        <v>8978</v>
      </c>
      <c r="D2746" s="2" t="s">
        <v>8982</v>
      </c>
      <c r="E2746" s="2" t="s">
        <v>98</v>
      </c>
      <c r="F2746" s="2" t="s">
        <v>250</v>
      </c>
      <c r="G2746" s="2" t="s">
        <v>100</v>
      </c>
      <c r="H2746" s="2" t="s">
        <v>8983</v>
      </c>
      <c r="I2746" s="2" t="s">
        <v>102</v>
      </c>
      <c r="J2746" s="2" t="s">
        <v>103</v>
      </c>
      <c r="K2746" s="5"/>
      <c r="L2746" s="6"/>
      <c r="M2746" s="6"/>
      <c r="N2746" s="6"/>
      <c r="O2746" s="6"/>
      <c r="P2746" s="7"/>
    </row>
    <row r="2747" spans="1:16">
      <c r="A2747" s="2" t="s">
        <v>8984</v>
      </c>
      <c r="B2747" s="2" t="s">
        <v>8978</v>
      </c>
      <c r="C2747" s="2" t="s">
        <v>8978</v>
      </c>
      <c r="D2747" s="2" t="s">
        <v>8985</v>
      </c>
      <c r="E2747" s="2" t="s">
        <v>98</v>
      </c>
      <c r="F2747" s="2" t="s">
        <v>250</v>
      </c>
      <c r="G2747" s="2" t="s">
        <v>100</v>
      </c>
      <c r="H2747" s="2" t="s">
        <v>8986</v>
      </c>
      <c r="I2747" s="2" t="s">
        <v>102</v>
      </c>
      <c r="J2747" s="2" t="s">
        <v>103</v>
      </c>
      <c r="K2747" s="5"/>
      <c r="L2747" s="6"/>
      <c r="M2747" s="6"/>
      <c r="N2747" s="6"/>
      <c r="O2747" s="6"/>
      <c r="P2747" s="7"/>
    </row>
    <row r="2748" spans="1:16">
      <c r="A2748" s="2" t="s">
        <v>8987</v>
      </c>
      <c r="B2748" s="2" t="s">
        <v>8978</v>
      </c>
      <c r="C2748" s="2" t="s">
        <v>8978</v>
      </c>
      <c r="D2748" s="2" t="s">
        <v>8988</v>
      </c>
      <c r="E2748" s="2" t="s">
        <v>98</v>
      </c>
      <c r="F2748" s="2" t="s">
        <v>250</v>
      </c>
      <c r="G2748" s="2" t="s">
        <v>100</v>
      </c>
      <c r="H2748" s="2" t="s">
        <v>8989</v>
      </c>
      <c r="I2748" s="2" t="s">
        <v>102</v>
      </c>
      <c r="J2748" s="2" t="s">
        <v>103</v>
      </c>
      <c r="K2748" s="5"/>
      <c r="L2748" s="6"/>
      <c r="M2748" s="6"/>
      <c r="N2748" s="6"/>
      <c r="O2748" s="6"/>
      <c r="P2748" s="7"/>
    </row>
    <row r="2749" spans="1:16">
      <c r="A2749" s="2" t="s">
        <v>8990</v>
      </c>
      <c r="B2749" s="2" t="s">
        <v>8978</v>
      </c>
      <c r="C2749" s="2" t="s">
        <v>8978</v>
      </c>
      <c r="D2749" s="2" t="s">
        <v>8991</v>
      </c>
      <c r="E2749" s="2" t="s">
        <v>98</v>
      </c>
      <c r="F2749" s="2" t="s">
        <v>250</v>
      </c>
      <c r="G2749" s="2" t="s">
        <v>100</v>
      </c>
      <c r="H2749" s="2" t="s">
        <v>8992</v>
      </c>
      <c r="I2749" s="2" t="s">
        <v>102</v>
      </c>
      <c r="J2749" s="2" t="s">
        <v>103</v>
      </c>
      <c r="K2749" s="5"/>
      <c r="L2749" s="6"/>
      <c r="M2749" s="6"/>
      <c r="N2749" s="6"/>
      <c r="O2749" s="6"/>
      <c r="P2749" s="7"/>
    </row>
    <row r="2750" spans="1:16">
      <c r="A2750" s="2" t="s">
        <v>8993</v>
      </c>
      <c r="B2750" s="2" t="s">
        <v>8978</v>
      </c>
      <c r="C2750" s="2" t="s">
        <v>8978</v>
      </c>
      <c r="D2750" s="2" t="s">
        <v>8994</v>
      </c>
      <c r="E2750" s="2" t="s">
        <v>98</v>
      </c>
      <c r="F2750" s="2" t="s">
        <v>250</v>
      </c>
      <c r="G2750" s="2" t="s">
        <v>100</v>
      </c>
      <c r="H2750" s="2" t="s">
        <v>8995</v>
      </c>
      <c r="I2750" s="2" t="s">
        <v>102</v>
      </c>
      <c r="J2750" s="2" t="s">
        <v>103</v>
      </c>
      <c r="K2750" s="5"/>
      <c r="L2750" s="6"/>
      <c r="M2750" s="6"/>
      <c r="N2750" s="6"/>
      <c r="O2750" s="6"/>
      <c r="P2750" s="7"/>
    </row>
    <row r="2751" spans="1:16">
      <c r="A2751" s="2" t="s">
        <v>8996</v>
      </c>
      <c r="B2751" s="2" t="s">
        <v>8978</v>
      </c>
      <c r="C2751" s="2" t="s">
        <v>8978</v>
      </c>
      <c r="D2751" s="2" t="s">
        <v>8997</v>
      </c>
      <c r="E2751" s="2" t="s">
        <v>98</v>
      </c>
      <c r="F2751" s="2" t="s">
        <v>250</v>
      </c>
      <c r="G2751" s="2" t="s">
        <v>100</v>
      </c>
      <c r="H2751" s="2" t="s">
        <v>8998</v>
      </c>
      <c r="I2751" s="2" t="s">
        <v>102</v>
      </c>
      <c r="J2751" s="2" t="s">
        <v>103</v>
      </c>
      <c r="K2751" s="5"/>
      <c r="L2751" s="6"/>
      <c r="M2751" s="6"/>
      <c r="N2751" s="6"/>
      <c r="O2751" s="6"/>
      <c r="P2751" s="7"/>
    </row>
    <row r="2752" spans="1:16">
      <c r="A2752" s="2" t="s">
        <v>8999</v>
      </c>
      <c r="B2752" s="2" t="s">
        <v>8978</v>
      </c>
      <c r="C2752" s="2" t="s">
        <v>8978</v>
      </c>
      <c r="D2752" s="2" t="s">
        <v>9000</v>
      </c>
      <c r="E2752" s="2" t="s">
        <v>98</v>
      </c>
      <c r="F2752" s="2" t="s">
        <v>250</v>
      </c>
      <c r="G2752" s="2" t="s">
        <v>100</v>
      </c>
      <c r="H2752" s="2" t="s">
        <v>9001</v>
      </c>
      <c r="I2752" s="2" t="s">
        <v>102</v>
      </c>
      <c r="J2752" s="2" t="s">
        <v>103</v>
      </c>
      <c r="K2752" s="5"/>
      <c r="L2752" s="6"/>
      <c r="M2752" s="6"/>
      <c r="N2752" s="6"/>
      <c r="O2752" s="6"/>
      <c r="P2752" s="7"/>
    </row>
    <row r="2753" spans="1:16">
      <c r="A2753" s="2" t="s">
        <v>9002</v>
      </c>
      <c r="B2753" s="2" t="s">
        <v>8978</v>
      </c>
      <c r="C2753" s="2" t="s">
        <v>8978</v>
      </c>
      <c r="D2753" s="2" t="s">
        <v>9003</v>
      </c>
      <c r="E2753" s="2" t="s">
        <v>98</v>
      </c>
      <c r="F2753" s="2" t="s">
        <v>250</v>
      </c>
      <c r="G2753" s="2" t="s">
        <v>100</v>
      </c>
      <c r="H2753" s="2" t="s">
        <v>9004</v>
      </c>
      <c r="I2753" s="2" t="s">
        <v>102</v>
      </c>
      <c r="J2753" s="2" t="s">
        <v>103</v>
      </c>
      <c r="K2753" s="5"/>
      <c r="L2753" s="6"/>
      <c r="M2753" s="6"/>
      <c r="N2753" s="6"/>
      <c r="O2753" s="6"/>
      <c r="P2753" s="7"/>
    </row>
    <row r="2754" spans="1:16">
      <c r="A2754" s="2" t="s">
        <v>9005</v>
      </c>
      <c r="B2754" s="2" t="s">
        <v>8978</v>
      </c>
      <c r="C2754" s="2" t="s">
        <v>8978</v>
      </c>
      <c r="D2754" s="2" t="s">
        <v>9006</v>
      </c>
      <c r="E2754" s="2" t="s">
        <v>98</v>
      </c>
      <c r="F2754" s="2" t="s">
        <v>250</v>
      </c>
      <c r="G2754" s="2" t="s">
        <v>100</v>
      </c>
      <c r="H2754" s="2" t="s">
        <v>9007</v>
      </c>
      <c r="I2754" s="2" t="s">
        <v>102</v>
      </c>
      <c r="J2754" s="2" t="s">
        <v>103</v>
      </c>
      <c r="K2754" s="5"/>
      <c r="L2754" s="6"/>
      <c r="M2754" s="6"/>
      <c r="N2754" s="6"/>
      <c r="O2754" s="6"/>
      <c r="P2754" s="7"/>
    </row>
    <row r="2755" spans="1:16">
      <c r="A2755" s="2" t="s">
        <v>9008</v>
      </c>
      <c r="B2755" s="2" t="s">
        <v>9009</v>
      </c>
      <c r="C2755" s="2" t="s">
        <v>9009</v>
      </c>
      <c r="D2755" s="2" t="s">
        <v>9010</v>
      </c>
      <c r="E2755" s="2" t="s">
        <v>98</v>
      </c>
      <c r="F2755" s="2" t="s">
        <v>99</v>
      </c>
      <c r="G2755" s="2" t="s">
        <v>100</v>
      </c>
      <c r="H2755" s="2" t="s">
        <v>9011</v>
      </c>
      <c r="I2755" s="2" t="s">
        <v>102</v>
      </c>
      <c r="J2755" s="2" t="s">
        <v>103</v>
      </c>
      <c r="K2755" s="5"/>
      <c r="L2755" s="6"/>
      <c r="M2755" s="6"/>
      <c r="N2755" s="6"/>
      <c r="O2755" s="6"/>
      <c r="P2755" s="7"/>
    </row>
    <row r="2756" spans="1:16">
      <c r="A2756" s="2" t="s">
        <v>9012</v>
      </c>
      <c r="B2756" s="2" t="s">
        <v>9009</v>
      </c>
      <c r="C2756" s="2" t="s">
        <v>9009</v>
      </c>
      <c r="D2756" s="2" t="s">
        <v>9013</v>
      </c>
      <c r="E2756" s="2" t="s">
        <v>98</v>
      </c>
      <c r="F2756" s="2" t="s">
        <v>99</v>
      </c>
      <c r="G2756" s="2" t="s">
        <v>100</v>
      </c>
      <c r="H2756" s="2" t="s">
        <v>9014</v>
      </c>
      <c r="I2756" s="2" t="s">
        <v>102</v>
      </c>
      <c r="J2756" s="2" t="s">
        <v>103</v>
      </c>
      <c r="K2756" s="5"/>
      <c r="L2756" s="6"/>
      <c r="M2756" s="6"/>
      <c r="N2756" s="6"/>
      <c r="O2756" s="6"/>
      <c r="P2756" s="7"/>
    </row>
    <row r="2757" spans="1:16">
      <c r="A2757" s="2" t="s">
        <v>9015</v>
      </c>
      <c r="B2757" s="2" t="s">
        <v>9009</v>
      </c>
      <c r="C2757" s="2" t="s">
        <v>9009</v>
      </c>
      <c r="D2757" s="2" t="s">
        <v>9016</v>
      </c>
      <c r="E2757" s="2" t="s">
        <v>98</v>
      </c>
      <c r="F2757" s="2" t="s">
        <v>99</v>
      </c>
      <c r="G2757" s="2" t="s">
        <v>100</v>
      </c>
      <c r="H2757" s="2" t="s">
        <v>9017</v>
      </c>
      <c r="I2757" s="2" t="s">
        <v>102</v>
      </c>
      <c r="J2757" s="2" t="s">
        <v>103</v>
      </c>
      <c r="K2757" s="5"/>
      <c r="L2757" s="6"/>
      <c r="M2757" s="6"/>
      <c r="N2757" s="6"/>
      <c r="O2757" s="6"/>
      <c r="P2757" s="7"/>
    </row>
    <row r="2758" spans="1:16">
      <c r="A2758" s="2" t="s">
        <v>9018</v>
      </c>
      <c r="B2758" s="2" t="s">
        <v>9009</v>
      </c>
      <c r="C2758" s="2" t="s">
        <v>9009</v>
      </c>
      <c r="D2758" s="2" t="s">
        <v>9019</v>
      </c>
      <c r="E2758" s="2" t="s">
        <v>98</v>
      </c>
      <c r="F2758" s="2" t="s">
        <v>99</v>
      </c>
      <c r="G2758" s="2" t="s">
        <v>100</v>
      </c>
      <c r="H2758" s="2" t="s">
        <v>9020</v>
      </c>
      <c r="I2758" s="2" t="s">
        <v>102</v>
      </c>
      <c r="J2758" s="2" t="s">
        <v>103</v>
      </c>
      <c r="K2758" s="5"/>
      <c r="L2758" s="6"/>
      <c r="M2758" s="6"/>
      <c r="N2758" s="6"/>
      <c r="O2758" s="6"/>
      <c r="P2758" s="7"/>
    </row>
    <row r="2759" spans="1:16">
      <c r="A2759" s="2" t="s">
        <v>9021</v>
      </c>
      <c r="B2759" s="2" t="s">
        <v>9009</v>
      </c>
      <c r="C2759" s="2" t="s">
        <v>9009</v>
      </c>
      <c r="D2759" s="2" t="s">
        <v>9022</v>
      </c>
      <c r="E2759" s="2" t="s">
        <v>68</v>
      </c>
      <c r="F2759" s="2" t="s">
        <v>99</v>
      </c>
      <c r="G2759" s="2" t="s">
        <v>100</v>
      </c>
      <c r="H2759" s="2" t="s">
        <v>9023</v>
      </c>
      <c r="I2759" s="2" t="s">
        <v>102</v>
      </c>
      <c r="J2759" s="2" t="s">
        <v>103</v>
      </c>
      <c r="K2759" s="5"/>
      <c r="L2759" s="6"/>
      <c r="M2759" s="6"/>
      <c r="N2759" s="6"/>
      <c r="O2759" s="6"/>
      <c r="P2759" s="7"/>
    </row>
    <row r="2760" spans="1:16">
      <c r="A2760" s="2" t="s">
        <v>9024</v>
      </c>
      <c r="B2760" s="2" t="s">
        <v>9009</v>
      </c>
      <c r="C2760" s="2" t="s">
        <v>9009</v>
      </c>
      <c r="D2760" s="2" t="s">
        <v>9025</v>
      </c>
      <c r="E2760" s="2" t="s">
        <v>98</v>
      </c>
      <c r="F2760" s="2" t="s">
        <v>99</v>
      </c>
      <c r="G2760" s="2" t="s">
        <v>100</v>
      </c>
      <c r="H2760" s="2" t="s">
        <v>9026</v>
      </c>
      <c r="I2760" s="2" t="s">
        <v>102</v>
      </c>
      <c r="J2760" s="2" t="s">
        <v>103</v>
      </c>
      <c r="K2760" s="5"/>
      <c r="L2760" s="6"/>
      <c r="M2760" s="6"/>
      <c r="N2760" s="6"/>
      <c r="O2760" s="6"/>
      <c r="P2760" s="7"/>
    </row>
    <row r="2761" spans="1:16">
      <c r="A2761" s="2" t="s">
        <v>9027</v>
      </c>
      <c r="B2761" s="2" t="s">
        <v>9009</v>
      </c>
      <c r="C2761" s="2" t="s">
        <v>9009</v>
      </c>
      <c r="D2761" s="2" t="s">
        <v>9028</v>
      </c>
      <c r="E2761" s="2" t="s">
        <v>98</v>
      </c>
      <c r="F2761" s="2" t="s">
        <v>99</v>
      </c>
      <c r="G2761" s="2" t="s">
        <v>100</v>
      </c>
      <c r="H2761" s="2" t="s">
        <v>9029</v>
      </c>
      <c r="I2761" s="2" t="s">
        <v>102</v>
      </c>
      <c r="J2761" s="2" t="s">
        <v>103</v>
      </c>
      <c r="K2761" s="5"/>
      <c r="L2761" s="6"/>
      <c r="M2761" s="6"/>
      <c r="N2761" s="6"/>
      <c r="O2761" s="6"/>
      <c r="P2761" s="7"/>
    </row>
    <row r="2762" spans="1:16">
      <c r="A2762" s="2" t="s">
        <v>9030</v>
      </c>
      <c r="B2762" s="2" t="s">
        <v>9009</v>
      </c>
      <c r="C2762" s="2" t="s">
        <v>9009</v>
      </c>
      <c r="D2762" s="2" t="s">
        <v>9031</v>
      </c>
      <c r="E2762" s="2" t="s">
        <v>98</v>
      </c>
      <c r="F2762" s="2" t="s">
        <v>99</v>
      </c>
      <c r="G2762" s="2" t="s">
        <v>100</v>
      </c>
      <c r="H2762" s="2" t="s">
        <v>9032</v>
      </c>
      <c r="I2762" s="2" t="s">
        <v>102</v>
      </c>
      <c r="J2762" s="2" t="s">
        <v>103</v>
      </c>
      <c r="K2762" s="5"/>
      <c r="L2762" s="6"/>
      <c r="M2762" s="6"/>
      <c r="N2762" s="6"/>
      <c r="O2762" s="6"/>
      <c r="P2762" s="7"/>
    </row>
    <row r="2763" spans="1:16">
      <c r="A2763" s="2" t="s">
        <v>9033</v>
      </c>
      <c r="B2763" s="2" t="s">
        <v>9009</v>
      </c>
      <c r="C2763" s="2" t="s">
        <v>9009</v>
      </c>
      <c r="D2763" s="2" t="s">
        <v>9034</v>
      </c>
      <c r="E2763" s="2" t="s">
        <v>98</v>
      </c>
      <c r="F2763" s="2" t="s">
        <v>99</v>
      </c>
      <c r="G2763" s="2" t="s">
        <v>100</v>
      </c>
      <c r="H2763" s="2" t="s">
        <v>9035</v>
      </c>
      <c r="I2763" s="2" t="s">
        <v>102</v>
      </c>
      <c r="J2763" s="2" t="s">
        <v>103</v>
      </c>
      <c r="K2763" s="5"/>
      <c r="L2763" s="6"/>
      <c r="M2763" s="6"/>
      <c r="N2763" s="6"/>
      <c r="O2763" s="6"/>
      <c r="P2763" s="7"/>
    </row>
    <row r="2764" spans="1:16">
      <c r="A2764" s="2" t="s">
        <v>9036</v>
      </c>
      <c r="B2764" s="2" t="s">
        <v>9009</v>
      </c>
      <c r="C2764" s="2" t="s">
        <v>9009</v>
      </c>
      <c r="D2764" s="2" t="s">
        <v>9037</v>
      </c>
      <c r="E2764" s="2" t="s">
        <v>98</v>
      </c>
      <c r="F2764" s="2" t="s">
        <v>99</v>
      </c>
      <c r="G2764" s="2" t="s">
        <v>100</v>
      </c>
      <c r="H2764" s="2" t="s">
        <v>9038</v>
      </c>
      <c r="I2764" s="2" t="s">
        <v>102</v>
      </c>
      <c r="J2764" s="2" t="s">
        <v>103</v>
      </c>
      <c r="K2764" s="5"/>
      <c r="L2764" s="6"/>
      <c r="M2764" s="6"/>
      <c r="N2764" s="6"/>
      <c r="O2764" s="6"/>
      <c r="P2764" s="7"/>
    </row>
    <row r="2765" spans="1:16">
      <c r="A2765" s="2" t="s">
        <v>9039</v>
      </c>
      <c r="B2765" s="2" t="s">
        <v>9009</v>
      </c>
      <c r="C2765" s="2" t="s">
        <v>9009</v>
      </c>
      <c r="D2765" s="2" t="s">
        <v>9040</v>
      </c>
      <c r="E2765" s="2" t="s">
        <v>98</v>
      </c>
      <c r="F2765" s="2" t="s">
        <v>99</v>
      </c>
      <c r="G2765" s="2" t="s">
        <v>100</v>
      </c>
      <c r="H2765" s="2" t="s">
        <v>9041</v>
      </c>
      <c r="I2765" s="2" t="s">
        <v>102</v>
      </c>
      <c r="J2765" s="2" t="s">
        <v>103</v>
      </c>
      <c r="K2765" s="5"/>
      <c r="L2765" s="6"/>
      <c r="M2765" s="6"/>
      <c r="N2765" s="6"/>
      <c r="O2765" s="6"/>
      <c r="P2765" s="7"/>
    </row>
    <row r="2766" spans="1:16">
      <c r="A2766" s="2" t="s">
        <v>9042</v>
      </c>
      <c r="B2766" s="2" t="s">
        <v>9043</v>
      </c>
      <c r="C2766" s="2" t="s">
        <v>9043</v>
      </c>
      <c r="D2766" s="2" t="s">
        <v>9044</v>
      </c>
      <c r="E2766" s="2" t="s">
        <v>98</v>
      </c>
      <c r="F2766" s="2" t="s">
        <v>99</v>
      </c>
      <c r="G2766" s="2" t="s">
        <v>100</v>
      </c>
      <c r="H2766" s="2" t="s">
        <v>9045</v>
      </c>
      <c r="I2766" s="2" t="s">
        <v>102</v>
      </c>
      <c r="J2766" s="2" t="s">
        <v>103</v>
      </c>
      <c r="K2766" s="5"/>
      <c r="L2766" s="6"/>
      <c r="M2766" s="6"/>
      <c r="N2766" s="6"/>
      <c r="O2766" s="6"/>
      <c r="P2766" s="7"/>
    </row>
    <row r="2767" spans="1:16">
      <c r="A2767" s="2" t="s">
        <v>9046</v>
      </c>
      <c r="B2767" s="2" t="s">
        <v>9043</v>
      </c>
      <c r="C2767" s="2" t="s">
        <v>9043</v>
      </c>
      <c r="D2767" s="2" t="s">
        <v>9047</v>
      </c>
      <c r="E2767" s="2" t="s">
        <v>98</v>
      </c>
      <c r="F2767" s="2" t="s">
        <v>99</v>
      </c>
      <c r="G2767" s="2" t="s">
        <v>100</v>
      </c>
      <c r="H2767" s="2" t="s">
        <v>9048</v>
      </c>
      <c r="I2767" s="2" t="s">
        <v>102</v>
      </c>
      <c r="J2767" s="2" t="s">
        <v>103</v>
      </c>
      <c r="K2767" s="5"/>
      <c r="L2767" s="6"/>
      <c r="M2767" s="6"/>
      <c r="N2767" s="6"/>
      <c r="O2767" s="6"/>
      <c r="P2767" s="7"/>
    </row>
    <row r="2768" spans="1:16">
      <c r="A2768" s="2" t="s">
        <v>9049</v>
      </c>
      <c r="B2768" s="2" t="s">
        <v>9043</v>
      </c>
      <c r="C2768" s="2" t="s">
        <v>9043</v>
      </c>
      <c r="D2768" s="2" t="s">
        <v>9050</v>
      </c>
      <c r="E2768" s="2" t="s">
        <v>98</v>
      </c>
      <c r="F2768" s="2" t="s">
        <v>99</v>
      </c>
      <c r="G2768" s="2" t="s">
        <v>100</v>
      </c>
      <c r="H2768" s="2" t="s">
        <v>9051</v>
      </c>
      <c r="I2768" s="2" t="s">
        <v>102</v>
      </c>
      <c r="J2768" s="2" t="s">
        <v>103</v>
      </c>
      <c r="K2768" s="5"/>
      <c r="L2768" s="6"/>
      <c r="M2768" s="6"/>
      <c r="N2768" s="6"/>
      <c r="O2768" s="6"/>
      <c r="P2768" s="7"/>
    </row>
    <row r="2769" spans="1:16">
      <c r="A2769" s="2" t="s">
        <v>9052</v>
      </c>
      <c r="B2769" s="2" t="s">
        <v>9043</v>
      </c>
      <c r="C2769" s="2" t="s">
        <v>9043</v>
      </c>
      <c r="D2769" s="2" t="s">
        <v>9053</v>
      </c>
      <c r="E2769" s="2" t="s">
        <v>98</v>
      </c>
      <c r="F2769" s="2" t="s">
        <v>99</v>
      </c>
      <c r="G2769" s="2" t="s">
        <v>100</v>
      </c>
      <c r="H2769" s="2" t="s">
        <v>9054</v>
      </c>
      <c r="I2769" s="2" t="s">
        <v>102</v>
      </c>
      <c r="J2769" s="2" t="s">
        <v>103</v>
      </c>
      <c r="K2769" s="5"/>
      <c r="L2769" s="6"/>
      <c r="M2769" s="6"/>
      <c r="N2769" s="6"/>
      <c r="O2769" s="6"/>
      <c r="P2769" s="7"/>
    </row>
    <row r="2770" spans="1:16">
      <c r="A2770" s="2" t="s">
        <v>9055</v>
      </c>
      <c r="B2770" s="2" t="s">
        <v>9043</v>
      </c>
      <c r="C2770" s="2" t="s">
        <v>9043</v>
      </c>
      <c r="D2770" s="2" t="s">
        <v>9056</v>
      </c>
      <c r="E2770" s="2" t="s">
        <v>98</v>
      </c>
      <c r="F2770" s="2" t="s">
        <v>99</v>
      </c>
      <c r="G2770" s="2" t="s">
        <v>100</v>
      </c>
      <c r="H2770" s="2" t="s">
        <v>9057</v>
      </c>
      <c r="I2770" s="2" t="s">
        <v>102</v>
      </c>
      <c r="J2770" s="2" t="s">
        <v>103</v>
      </c>
      <c r="K2770" s="5"/>
      <c r="L2770" s="6"/>
      <c r="M2770" s="6"/>
      <c r="N2770" s="6"/>
      <c r="O2770" s="6"/>
      <c r="P2770" s="7"/>
    </row>
    <row r="2771" spans="1:16">
      <c r="A2771" s="2" t="s">
        <v>9058</v>
      </c>
      <c r="B2771" s="2" t="s">
        <v>9043</v>
      </c>
      <c r="C2771" s="2" t="s">
        <v>9043</v>
      </c>
      <c r="D2771" s="2" t="s">
        <v>9059</v>
      </c>
      <c r="E2771" s="2" t="s">
        <v>98</v>
      </c>
      <c r="F2771" s="2" t="s">
        <v>99</v>
      </c>
      <c r="G2771" s="2" t="s">
        <v>100</v>
      </c>
      <c r="H2771" s="2" t="s">
        <v>9060</v>
      </c>
      <c r="I2771" s="2" t="s">
        <v>102</v>
      </c>
      <c r="J2771" s="2" t="s">
        <v>103</v>
      </c>
      <c r="K2771" s="5"/>
      <c r="L2771" s="6"/>
      <c r="M2771" s="6"/>
      <c r="N2771" s="6"/>
      <c r="O2771" s="6"/>
      <c r="P2771" s="7"/>
    </row>
    <row r="2772" spans="1:16">
      <c r="A2772" s="2" t="s">
        <v>9061</v>
      </c>
      <c r="B2772" s="2" t="s">
        <v>9043</v>
      </c>
      <c r="C2772" s="2" t="s">
        <v>9043</v>
      </c>
      <c r="D2772" s="2" t="s">
        <v>9062</v>
      </c>
      <c r="E2772" s="2" t="s">
        <v>98</v>
      </c>
      <c r="F2772" s="2" t="s">
        <v>99</v>
      </c>
      <c r="G2772" s="2" t="s">
        <v>100</v>
      </c>
      <c r="H2772" s="2" t="s">
        <v>9063</v>
      </c>
      <c r="I2772" s="2" t="s">
        <v>102</v>
      </c>
      <c r="J2772" s="2" t="s">
        <v>103</v>
      </c>
      <c r="K2772" s="5"/>
      <c r="L2772" s="6"/>
      <c r="M2772" s="6"/>
      <c r="N2772" s="6"/>
      <c r="O2772" s="6"/>
      <c r="P2772" s="7"/>
    </row>
    <row r="2773" spans="1:16">
      <c r="A2773" s="2" t="s">
        <v>9064</v>
      </c>
      <c r="B2773" s="2" t="s">
        <v>9043</v>
      </c>
      <c r="C2773" s="2" t="s">
        <v>9043</v>
      </c>
      <c r="D2773" s="2" t="s">
        <v>9065</v>
      </c>
      <c r="E2773" s="2" t="s">
        <v>98</v>
      </c>
      <c r="F2773" s="2" t="s">
        <v>99</v>
      </c>
      <c r="G2773" s="2" t="s">
        <v>100</v>
      </c>
      <c r="H2773" s="2" t="s">
        <v>9066</v>
      </c>
      <c r="I2773" s="2" t="s">
        <v>102</v>
      </c>
      <c r="J2773" s="2" t="s">
        <v>103</v>
      </c>
      <c r="K2773" s="5"/>
      <c r="L2773" s="6"/>
      <c r="M2773" s="6"/>
      <c r="N2773" s="6"/>
      <c r="O2773" s="6"/>
      <c r="P2773" s="7"/>
    </row>
    <row r="2774" spans="1:16">
      <c r="A2774" s="2" t="s">
        <v>9067</v>
      </c>
      <c r="B2774" s="2" t="s">
        <v>9043</v>
      </c>
      <c r="C2774" s="2" t="s">
        <v>9043</v>
      </c>
      <c r="D2774" s="2" t="s">
        <v>9068</v>
      </c>
      <c r="E2774" s="2" t="s">
        <v>98</v>
      </c>
      <c r="F2774" s="2" t="s">
        <v>99</v>
      </c>
      <c r="G2774" s="2" t="s">
        <v>100</v>
      </c>
      <c r="H2774" s="2" t="s">
        <v>9069</v>
      </c>
      <c r="I2774" s="2" t="s">
        <v>102</v>
      </c>
      <c r="J2774" s="2" t="s">
        <v>103</v>
      </c>
      <c r="K2774" s="5"/>
      <c r="L2774" s="6"/>
      <c r="M2774" s="6"/>
      <c r="N2774" s="6"/>
      <c r="O2774" s="6"/>
      <c r="P2774" s="7"/>
    </row>
    <row r="2775" spans="1:16">
      <c r="A2775" s="2" t="s">
        <v>9070</v>
      </c>
      <c r="B2775" s="2" t="s">
        <v>9043</v>
      </c>
      <c r="C2775" s="2" t="s">
        <v>9043</v>
      </c>
      <c r="D2775" s="2" t="s">
        <v>9071</v>
      </c>
      <c r="E2775" s="2" t="s">
        <v>98</v>
      </c>
      <c r="F2775" s="2" t="s">
        <v>99</v>
      </c>
      <c r="G2775" s="2" t="s">
        <v>100</v>
      </c>
      <c r="H2775" s="2" t="s">
        <v>9072</v>
      </c>
      <c r="I2775" s="2" t="s">
        <v>102</v>
      </c>
      <c r="J2775" s="2" t="s">
        <v>103</v>
      </c>
      <c r="K2775" s="5"/>
      <c r="L2775" s="6"/>
      <c r="M2775" s="6"/>
      <c r="N2775" s="6"/>
      <c r="O2775" s="6"/>
      <c r="P2775" s="7"/>
    </row>
    <row r="2776" spans="1:16">
      <c r="A2776" s="2" t="s">
        <v>9073</v>
      </c>
      <c r="B2776" s="2" t="s">
        <v>8169</v>
      </c>
      <c r="C2776" s="2" t="s">
        <v>8169</v>
      </c>
      <c r="D2776" s="2" t="s">
        <v>9074</v>
      </c>
      <c r="E2776" s="2" t="s">
        <v>98</v>
      </c>
      <c r="F2776" s="2" t="s">
        <v>107</v>
      </c>
      <c r="G2776" s="2" t="s">
        <v>100</v>
      </c>
      <c r="H2776" s="2" t="s">
        <v>9075</v>
      </c>
      <c r="I2776" s="2" t="s">
        <v>102</v>
      </c>
      <c r="J2776" s="2" t="s">
        <v>103</v>
      </c>
      <c r="K2776" s="5"/>
      <c r="L2776" s="6"/>
      <c r="M2776" s="6"/>
      <c r="N2776" s="6"/>
      <c r="O2776" s="6"/>
      <c r="P2776" s="7"/>
    </row>
    <row r="2777" spans="1:16">
      <c r="A2777" s="2" t="s">
        <v>9076</v>
      </c>
      <c r="B2777" s="2" t="s">
        <v>8169</v>
      </c>
      <c r="C2777" s="2" t="s">
        <v>8169</v>
      </c>
      <c r="D2777" s="2" t="s">
        <v>9077</v>
      </c>
      <c r="E2777" s="2" t="s">
        <v>98</v>
      </c>
      <c r="F2777" s="2" t="s">
        <v>107</v>
      </c>
      <c r="G2777" s="2" t="s">
        <v>100</v>
      </c>
      <c r="H2777" s="2" t="s">
        <v>9078</v>
      </c>
      <c r="I2777" s="2" t="s">
        <v>102</v>
      </c>
      <c r="J2777" s="2" t="s">
        <v>103</v>
      </c>
      <c r="K2777" s="5"/>
      <c r="L2777" s="6"/>
      <c r="M2777" s="6"/>
      <c r="N2777" s="6"/>
      <c r="O2777" s="6"/>
      <c r="P2777" s="7"/>
    </row>
    <row r="2778" spans="1:16">
      <c r="A2778" s="2" t="s">
        <v>9079</v>
      </c>
      <c r="B2778" s="2" t="s">
        <v>9080</v>
      </c>
      <c r="C2778" s="2" t="s">
        <v>9080</v>
      </c>
      <c r="D2778" s="2" t="s">
        <v>9081</v>
      </c>
      <c r="E2778" s="2" t="s">
        <v>98</v>
      </c>
      <c r="F2778" s="2" t="s">
        <v>107</v>
      </c>
      <c r="G2778" s="2" t="s">
        <v>100</v>
      </c>
      <c r="H2778" s="2" t="s">
        <v>9082</v>
      </c>
      <c r="I2778" s="2" t="s">
        <v>102</v>
      </c>
      <c r="J2778" s="2" t="s">
        <v>103</v>
      </c>
      <c r="K2778" s="5"/>
      <c r="L2778" s="6"/>
      <c r="M2778" s="6"/>
      <c r="N2778" s="6"/>
      <c r="O2778" s="6"/>
      <c r="P2778" s="7"/>
    </row>
    <row r="2779" spans="1:16">
      <c r="A2779" s="2" t="s">
        <v>9083</v>
      </c>
      <c r="B2779" s="2" t="s">
        <v>9080</v>
      </c>
      <c r="C2779" s="2" t="s">
        <v>9080</v>
      </c>
      <c r="D2779" s="2" t="s">
        <v>9084</v>
      </c>
      <c r="E2779" s="2" t="s">
        <v>98</v>
      </c>
      <c r="F2779" s="2" t="s">
        <v>107</v>
      </c>
      <c r="G2779" s="2" t="s">
        <v>100</v>
      </c>
      <c r="H2779" s="2" t="s">
        <v>9085</v>
      </c>
      <c r="I2779" s="2" t="s">
        <v>102</v>
      </c>
      <c r="J2779" s="2" t="s">
        <v>103</v>
      </c>
      <c r="K2779" s="5"/>
      <c r="L2779" s="6"/>
      <c r="M2779" s="6"/>
      <c r="N2779" s="6"/>
      <c r="O2779" s="6"/>
      <c r="P2779" s="7"/>
    </row>
    <row r="2780" spans="1:16">
      <c r="A2780" s="2" t="s">
        <v>9086</v>
      </c>
      <c r="B2780" s="2" t="s">
        <v>9087</v>
      </c>
      <c r="C2780" s="2" t="s">
        <v>9087</v>
      </c>
      <c r="D2780" s="2" t="s">
        <v>9088</v>
      </c>
      <c r="E2780" s="2" t="s">
        <v>98</v>
      </c>
      <c r="F2780" s="2" t="s">
        <v>107</v>
      </c>
      <c r="G2780" s="2" t="s">
        <v>100</v>
      </c>
      <c r="H2780" s="2" t="s">
        <v>9089</v>
      </c>
      <c r="I2780" s="2" t="s">
        <v>102</v>
      </c>
      <c r="J2780" s="2" t="s">
        <v>103</v>
      </c>
      <c r="K2780" s="5"/>
      <c r="L2780" s="6"/>
      <c r="M2780" s="6"/>
      <c r="N2780" s="6"/>
      <c r="O2780" s="6"/>
      <c r="P2780" s="7"/>
    </row>
    <row r="2781" spans="1:16">
      <c r="A2781" s="2" t="s">
        <v>9090</v>
      </c>
      <c r="B2781" s="2" t="s">
        <v>9087</v>
      </c>
      <c r="C2781" s="2" t="s">
        <v>9087</v>
      </c>
      <c r="D2781" s="2" t="s">
        <v>9091</v>
      </c>
      <c r="E2781" s="2" t="s">
        <v>98</v>
      </c>
      <c r="F2781" s="2" t="s">
        <v>107</v>
      </c>
      <c r="G2781" s="2" t="s">
        <v>100</v>
      </c>
      <c r="H2781" s="2" t="s">
        <v>9092</v>
      </c>
      <c r="I2781" s="2" t="s">
        <v>102</v>
      </c>
      <c r="J2781" s="2" t="s">
        <v>103</v>
      </c>
      <c r="K2781" s="5"/>
      <c r="L2781" s="6"/>
      <c r="M2781" s="6"/>
      <c r="N2781" s="6"/>
      <c r="O2781" s="6"/>
      <c r="P2781" s="7"/>
    </row>
    <row r="2782" spans="1:16">
      <c r="A2782" s="2" t="s">
        <v>9093</v>
      </c>
      <c r="B2782" s="2" t="s">
        <v>105</v>
      </c>
      <c r="C2782" s="2" t="s">
        <v>105</v>
      </c>
      <c r="D2782" s="2" t="s">
        <v>9094</v>
      </c>
      <c r="E2782" s="2" t="s">
        <v>98</v>
      </c>
      <c r="F2782" s="2" t="s">
        <v>107</v>
      </c>
      <c r="G2782" s="2" t="s">
        <v>100</v>
      </c>
      <c r="H2782" s="2" t="s">
        <v>9095</v>
      </c>
      <c r="I2782" s="2" t="s">
        <v>102</v>
      </c>
      <c r="J2782" s="2" t="s">
        <v>103</v>
      </c>
      <c r="K2782" s="5"/>
      <c r="L2782" s="6"/>
      <c r="M2782" s="6"/>
      <c r="N2782" s="6"/>
      <c r="O2782" s="6"/>
      <c r="P2782" s="7"/>
    </row>
    <row r="2783" spans="1:16">
      <c r="A2783" s="2" t="s">
        <v>9096</v>
      </c>
      <c r="B2783" s="2" t="s">
        <v>105</v>
      </c>
      <c r="C2783" s="2" t="s">
        <v>105</v>
      </c>
      <c r="D2783" s="2" t="s">
        <v>9097</v>
      </c>
      <c r="E2783" s="2" t="s">
        <v>98</v>
      </c>
      <c r="F2783" s="2" t="s">
        <v>107</v>
      </c>
      <c r="G2783" s="2" t="s">
        <v>100</v>
      </c>
      <c r="H2783" s="2" t="s">
        <v>9098</v>
      </c>
      <c r="I2783" s="2" t="s">
        <v>102</v>
      </c>
      <c r="J2783" s="2" t="s">
        <v>103</v>
      </c>
      <c r="K2783" s="5"/>
      <c r="L2783" s="6"/>
      <c r="M2783" s="6"/>
      <c r="N2783" s="6"/>
      <c r="O2783" s="6"/>
      <c r="P2783" s="7"/>
    </row>
    <row r="2784" spans="1:16">
      <c r="A2784" s="2" t="s">
        <v>9099</v>
      </c>
      <c r="B2784" s="2" t="s">
        <v>9100</v>
      </c>
      <c r="C2784" s="2" t="s">
        <v>9100</v>
      </c>
      <c r="D2784" s="2" t="s">
        <v>9101</v>
      </c>
      <c r="E2784" s="2" t="s">
        <v>68</v>
      </c>
      <c r="F2784" s="2" t="s">
        <v>107</v>
      </c>
      <c r="G2784" s="2" t="s">
        <v>100</v>
      </c>
      <c r="H2784" s="2" t="s">
        <v>9102</v>
      </c>
      <c r="I2784" s="2" t="s">
        <v>102</v>
      </c>
      <c r="J2784" s="2" t="s">
        <v>103</v>
      </c>
      <c r="K2784" s="5"/>
      <c r="L2784" s="6"/>
      <c r="M2784" s="6"/>
      <c r="N2784" s="6"/>
      <c r="O2784" s="6"/>
      <c r="P2784" s="7"/>
    </row>
    <row r="2785" spans="1:16">
      <c r="A2785" s="2" t="s">
        <v>9103</v>
      </c>
      <c r="B2785" s="2" t="s">
        <v>9100</v>
      </c>
      <c r="C2785" s="2" t="s">
        <v>9100</v>
      </c>
      <c r="D2785" s="2" t="s">
        <v>9104</v>
      </c>
      <c r="E2785" s="2" t="s">
        <v>68</v>
      </c>
      <c r="F2785" s="2" t="s">
        <v>107</v>
      </c>
      <c r="G2785" s="2" t="s">
        <v>100</v>
      </c>
      <c r="H2785" s="2" t="s">
        <v>9105</v>
      </c>
      <c r="I2785" s="2" t="s">
        <v>102</v>
      </c>
      <c r="J2785" s="2" t="s">
        <v>103</v>
      </c>
      <c r="K2785" s="5"/>
      <c r="L2785" s="6"/>
      <c r="M2785" s="6"/>
      <c r="N2785" s="6"/>
      <c r="O2785" s="6"/>
      <c r="P2785" s="7"/>
    </row>
    <row r="2786" spans="1:16">
      <c r="A2786" s="2" t="s">
        <v>9106</v>
      </c>
      <c r="B2786" s="2" t="s">
        <v>9107</v>
      </c>
      <c r="C2786" s="2" t="s">
        <v>9107</v>
      </c>
      <c r="D2786" s="2" t="s">
        <v>9108</v>
      </c>
      <c r="E2786" s="2" t="s">
        <v>68</v>
      </c>
      <c r="F2786" s="2" t="s">
        <v>356</v>
      </c>
      <c r="G2786" s="2" t="s">
        <v>100</v>
      </c>
      <c r="H2786" s="2" t="s">
        <v>9109</v>
      </c>
      <c r="I2786" s="2" t="s">
        <v>102</v>
      </c>
      <c r="J2786" s="2" t="s">
        <v>103</v>
      </c>
      <c r="K2786" s="5"/>
      <c r="L2786" s="6"/>
      <c r="M2786" s="6"/>
      <c r="N2786" s="6"/>
      <c r="O2786" s="6"/>
      <c r="P2786" s="7"/>
    </row>
    <row r="2787" spans="1:16">
      <c r="A2787" s="2" t="s">
        <v>9110</v>
      </c>
      <c r="B2787" s="2" t="s">
        <v>9107</v>
      </c>
      <c r="C2787" s="2" t="s">
        <v>9107</v>
      </c>
      <c r="D2787" s="2" t="s">
        <v>9111</v>
      </c>
      <c r="E2787" s="2" t="s">
        <v>68</v>
      </c>
      <c r="F2787" s="2" t="s">
        <v>356</v>
      </c>
      <c r="G2787" s="2" t="s">
        <v>100</v>
      </c>
      <c r="H2787" s="2" t="s">
        <v>9112</v>
      </c>
      <c r="I2787" s="2" t="s">
        <v>102</v>
      </c>
      <c r="J2787" s="2" t="s">
        <v>103</v>
      </c>
      <c r="K2787" s="5"/>
      <c r="L2787" s="6"/>
      <c r="M2787" s="6"/>
      <c r="N2787" s="6"/>
      <c r="O2787" s="6"/>
      <c r="P2787" s="7"/>
    </row>
    <row r="2788" spans="1:16">
      <c r="A2788" s="2" t="s">
        <v>9113</v>
      </c>
      <c r="B2788" s="2" t="s">
        <v>9107</v>
      </c>
      <c r="C2788" s="2" t="s">
        <v>9107</v>
      </c>
      <c r="D2788" s="2" t="s">
        <v>9114</v>
      </c>
      <c r="E2788" s="2" t="s">
        <v>68</v>
      </c>
      <c r="F2788" s="2" t="s">
        <v>356</v>
      </c>
      <c r="G2788" s="2" t="s">
        <v>100</v>
      </c>
      <c r="H2788" s="2" t="s">
        <v>9115</v>
      </c>
      <c r="I2788" s="2" t="s">
        <v>102</v>
      </c>
      <c r="J2788" s="2" t="s">
        <v>103</v>
      </c>
      <c r="K2788" s="5"/>
      <c r="L2788" s="6"/>
      <c r="M2788" s="6"/>
      <c r="N2788" s="6"/>
      <c r="O2788" s="6"/>
      <c r="P2788" s="7"/>
    </row>
    <row r="2789" spans="1:16">
      <c r="A2789" s="2" t="s">
        <v>9116</v>
      </c>
      <c r="B2789" s="2" t="s">
        <v>9107</v>
      </c>
      <c r="C2789" s="2" t="s">
        <v>9107</v>
      </c>
      <c r="D2789" s="2" t="s">
        <v>9117</v>
      </c>
      <c r="E2789" s="2" t="s">
        <v>68</v>
      </c>
      <c r="F2789" s="2" t="s">
        <v>356</v>
      </c>
      <c r="G2789" s="2" t="s">
        <v>100</v>
      </c>
      <c r="H2789" s="2" t="s">
        <v>9118</v>
      </c>
      <c r="I2789" s="2" t="s">
        <v>102</v>
      </c>
      <c r="J2789" s="2" t="s">
        <v>103</v>
      </c>
      <c r="K2789" s="5"/>
      <c r="L2789" s="6"/>
      <c r="M2789" s="6"/>
      <c r="N2789" s="6"/>
      <c r="O2789" s="6"/>
      <c r="P2789" s="7"/>
    </row>
    <row r="2790" spans="1:16">
      <c r="A2790" s="2" t="s">
        <v>9119</v>
      </c>
      <c r="B2790" s="2" t="s">
        <v>9120</v>
      </c>
      <c r="C2790" s="2" t="s">
        <v>9120</v>
      </c>
      <c r="D2790" s="2" t="s">
        <v>9121</v>
      </c>
      <c r="E2790" s="2" t="s">
        <v>22</v>
      </c>
      <c r="F2790" s="2" t="s">
        <v>636</v>
      </c>
      <c r="G2790" s="2" t="s">
        <v>637</v>
      </c>
      <c r="H2790" s="2" t="s">
        <v>9122</v>
      </c>
      <c r="I2790" s="2" t="s">
        <v>102</v>
      </c>
      <c r="J2790" s="2" t="s">
        <v>103</v>
      </c>
      <c r="K2790" s="5"/>
      <c r="L2790" s="6"/>
      <c r="M2790" s="6"/>
      <c r="N2790" s="6"/>
      <c r="O2790" s="6"/>
      <c r="P2790" s="7"/>
    </row>
    <row r="2791" spans="1:16">
      <c r="A2791" s="2" t="s">
        <v>9123</v>
      </c>
      <c r="B2791" s="2" t="s">
        <v>9120</v>
      </c>
      <c r="C2791" s="2" t="s">
        <v>9120</v>
      </c>
      <c r="D2791" s="2" t="s">
        <v>9124</v>
      </c>
      <c r="E2791" s="2" t="s">
        <v>22</v>
      </c>
      <c r="F2791" s="2" t="s">
        <v>636</v>
      </c>
      <c r="G2791" s="2" t="s">
        <v>637</v>
      </c>
      <c r="H2791" s="2" t="s">
        <v>9125</v>
      </c>
      <c r="I2791" s="2" t="s">
        <v>102</v>
      </c>
      <c r="J2791" s="2" t="s">
        <v>103</v>
      </c>
      <c r="K2791" s="5"/>
      <c r="L2791" s="6"/>
      <c r="M2791" s="6"/>
      <c r="N2791" s="6"/>
      <c r="O2791" s="6"/>
      <c r="P2791" s="7"/>
    </row>
    <row r="2792" spans="1:16">
      <c r="A2792" s="2" t="s">
        <v>9126</v>
      </c>
      <c r="B2792" s="2" t="s">
        <v>9120</v>
      </c>
      <c r="C2792" s="2" t="s">
        <v>9120</v>
      </c>
      <c r="D2792" s="2" t="s">
        <v>9127</v>
      </c>
      <c r="E2792" s="2" t="s">
        <v>22</v>
      </c>
      <c r="F2792" s="2" t="s">
        <v>636</v>
      </c>
      <c r="G2792" s="2" t="s">
        <v>637</v>
      </c>
      <c r="H2792" s="2" t="s">
        <v>9128</v>
      </c>
      <c r="I2792" s="2" t="s">
        <v>102</v>
      </c>
      <c r="J2792" s="2" t="s">
        <v>103</v>
      </c>
      <c r="K2792" s="5"/>
      <c r="L2792" s="6"/>
      <c r="M2792" s="6"/>
      <c r="N2792" s="6"/>
      <c r="O2792" s="6"/>
      <c r="P2792" s="7"/>
    </row>
    <row r="2793" spans="1:16">
      <c r="A2793" s="2" t="s">
        <v>9129</v>
      </c>
      <c r="B2793" s="2" t="s">
        <v>9120</v>
      </c>
      <c r="C2793" s="2" t="s">
        <v>9120</v>
      </c>
      <c r="D2793" s="2" t="s">
        <v>9130</v>
      </c>
      <c r="E2793" s="2" t="s">
        <v>22</v>
      </c>
      <c r="F2793" s="2" t="s">
        <v>636</v>
      </c>
      <c r="G2793" s="2" t="s">
        <v>637</v>
      </c>
      <c r="H2793" s="2" t="s">
        <v>9131</v>
      </c>
      <c r="I2793" s="2" t="s">
        <v>102</v>
      </c>
      <c r="J2793" s="2" t="s">
        <v>103</v>
      </c>
      <c r="K2793" s="5"/>
      <c r="L2793" s="6"/>
      <c r="M2793" s="6"/>
      <c r="N2793" s="6"/>
      <c r="O2793" s="6"/>
      <c r="P2793" s="7"/>
    </row>
    <row r="2794" spans="1:16">
      <c r="A2794" s="2" t="s">
        <v>9132</v>
      </c>
      <c r="B2794" s="2" t="s">
        <v>9120</v>
      </c>
      <c r="C2794" s="2" t="s">
        <v>9120</v>
      </c>
      <c r="D2794" s="2" t="s">
        <v>9133</v>
      </c>
      <c r="E2794" s="2" t="s">
        <v>22</v>
      </c>
      <c r="F2794" s="2" t="s">
        <v>636</v>
      </c>
      <c r="G2794" s="2" t="s">
        <v>637</v>
      </c>
      <c r="H2794" s="2" t="s">
        <v>9134</v>
      </c>
      <c r="I2794" s="2" t="s">
        <v>102</v>
      </c>
      <c r="J2794" s="2" t="s">
        <v>103</v>
      </c>
      <c r="K2794" s="5"/>
      <c r="L2794" s="6"/>
      <c r="M2794" s="6"/>
      <c r="N2794" s="6"/>
      <c r="O2794" s="6"/>
      <c r="P2794" s="7"/>
    </row>
    <row r="2795" spans="1:16">
      <c r="A2795" s="2" t="s">
        <v>9135</v>
      </c>
      <c r="B2795" s="2" t="s">
        <v>9120</v>
      </c>
      <c r="C2795" s="2" t="s">
        <v>9120</v>
      </c>
      <c r="D2795" s="2" t="s">
        <v>9136</v>
      </c>
      <c r="E2795" s="2" t="s">
        <v>22</v>
      </c>
      <c r="F2795" s="2" t="s">
        <v>636</v>
      </c>
      <c r="G2795" s="2" t="s">
        <v>637</v>
      </c>
      <c r="H2795" s="2" t="s">
        <v>9137</v>
      </c>
      <c r="I2795" s="2" t="s">
        <v>102</v>
      </c>
      <c r="J2795" s="2" t="s">
        <v>103</v>
      </c>
      <c r="K2795" s="5"/>
      <c r="L2795" s="6"/>
      <c r="M2795" s="6"/>
      <c r="N2795" s="6"/>
      <c r="O2795" s="6"/>
      <c r="P2795" s="7"/>
    </row>
    <row r="2796" spans="1:16">
      <c r="A2796" s="2" t="s">
        <v>9138</v>
      </c>
      <c r="B2796" s="2" t="s">
        <v>9120</v>
      </c>
      <c r="C2796" s="2" t="s">
        <v>9120</v>
      </c>
      <c r="D2796" s="2" t="s">
        <v>9139</v>
      </c>
      <c r="E2796" s="2" t="s">
        <v>22</v>
      </c>
      <c r="F2796" s="2" t="s">
        <v>636</v>
      </c>
      <c r="G2796" s="2" t="s">
        <v>637</v>
      </c>
      <c r="H2796" s="2" t="s">
        <v>9140</v>
      </c>
      <c r="I2796" s="2" t="s">
        <v>102</v>
      </c>
      <c r="J2796" s="2" t="s">
        <v>103</v>
      </c>
      <c r="K2796" s="5"/>
      <c r="L2796" s="6"/>
      <c r="M2796" s="6"/>
      <c r="N2796" s="6"/>
      <c r="O2796" s="6"/>
      <c r="P2796" s="7"/>
    </row>
    <row r="2797" spans="1:16">
      <c r="A2797" s="2" t="s">
        <v>9141</v>
      </c>
      <c r="B2797" s="2" t="s">
        <v>9120</v>
      </c>
      <c r="C2797" s="2" t="s">
        <v>9120</v>
      </c>
      <c r="D2797" s="2" t="s">
        <v>9142</v>
      </c>
      <c r="E2797" s="2" t="s">
        <v>22</v>
      </c>
      <c r="F2797" s="2" t="s">
        <v>636</v>
      </c>
      <c r="G2797" s="2" t="s">
        <v>637</v>
      </c>
      <c r="H2797" s="2" t="s">
        <v>9143</v>
      </c>
      <c r="I2797" s="2" t="s">
        <v>102</v>
      </c>
      <c r="J2797" s="2" t="s">
        <v>103</v>
      </c>
      <c r="K2797" s="5"/>
      <c r="L2797" s="6"/>
      <c r="M2797" s="6"/>
      <c r="N2797" s="6"/>
      <c r="O2797" s="6"/>
      <c r="P2797" s="7"/>
    </row>
    <row r="2798" spans="1:16">
      <c r="A2798" s="2" t="s">
        <v>9144</v>
      </c>
      <c r="B2798" s="2" t="s">
        <v>9120</v>
      </c>
      <c r="C2798" s="2" t="s">
        <v>9120</v>
      </c>
      <c r="D2798" s="2" t="s">
        <v>9145</v>
      </c>
      <c r="E2798" s="2" t="s">
        <v>22</v>
      </c>
      <c r="F2798" s="2" t="s">
        <v>636</v>
      </c>
      <c r="G2798" s="2" t="s">
        <v>637</v>
      </c>
      <c r="H2798" s="2" t="s">
        <v>9146</v>
      </c>
      <c r="I2798" s="2" t="s">
        <v>102</v>
      </c>
      <c r="J2798" s="2" t="s">
        <v>103</v>
      </c>
      <c r="K2798" s="5"/>
      <c r="L2798" s="6"/>
      <c r="M2798" s="6"/>
      <c r="N2798" s="6"/>
      <c r="O2798" s="6"/>
      <c r="P2798" s="7"/>
    </row>
    <row r="2799" spans="1:16">
      <c r="A2799" s="2" t="s">
        <v>9147</v>
      </c>
      <c r="B2799" s="2" t="s">
        <v>9120</v>
      </c>
      <c r="C2799" s="2" t="s">
        <v>9120</v>
      </c>
      <c r="D2799" s="2" t="s">
        <v>9148</v>
      </c>
      <c r="E2799" s="2" t="s">
        <v>22</v>
      </c>
      <c r="F2799" s="2" t="s">
        <v>636</v>
      </c>
      <c r="G2799" s="2" t="s">
        <v>637</v>
      </c>
      <c r="H2799" s="2" t="s">
        <v>9149</v>
      </c>
      <c r="I2799" s="2" t="s">
        <v>102</v>
      </c>
      <c r="J2799" s="2" t="s">
        <v>103</v>
      </c>
      <c r="K2799" s="5"/>
      <c r="L2799" s="6"/>
      <c r="M2799" s="6"/>
      <c r="N2799" s="6"/>
      <c r="O2799" s="6"/>
      <c r="P2799" s="7"/>
    </row>
    <row r="2800" spans="1:16">
      <c r="A2800" s="2" t="s">
        <v>9150</v>
      </c>
      <c r="B2800" s="2" t="s">
        <v>9120</v>
      </c>
      <c r="C2800" s="2" t="s">
        <v>9120</v>
      </c>
      <c r="D2800" s="2" t="s">
        <v>9151</v>
      </c>
      <c r="E2800" s="2" t="s">
        <v>22</v>
      </c>
      <c r="F2800" s="2" t="s">
        <v>636</v>
      </c>
      <c r="G2800" s="2" t="s">
        <v>637</v>
      </c>
      <c r="H2800" s="2" t="s">
        <v>9152</v>
      </c>
      <c r="I2800" s="2" t="s">
        <v>102</v>
      </c>
      <c r="J2800" s="2" t="s">
        <v>103</v>
      </c>
      <c r="K2800" s="5"/>
      <c r="L2800" s="6"/>
      <c r="M2800" s="6"/>
      <c r="N2800" s="6"/>
      <c r="O2800" s="6"/>
      <c r="P2800" s="7"/>
    </row>
    <row r="2801" spans="1:16">
      <c r="A2801" s="2" t="s">
        <v>9153</v>
      </c>
      <c r="B2801" s="2" t="s">
        <v>9120</v>
      </c>
      <c r="C2801" s="2" t="s">
        <v>9120</v>
      </c>
      <c r="D2801" s="2" t="s">
        <v>9154</v>
      </c>
      <c r="E2801" s="2" t="s">
        <v>22</v>
      </c>
      <c r="F2801" s="2" t="s">
        <v>636</v>
      </c>
      <c r="G2801" s="2" t="s">
        <v>637</v>
      </c>
      <c r="H2801" s="2" t="s">
        <v>9155</v>
      </c>
      <c r="I2801" s="2" t="s">
        <v>102</v>
      </c>
      <c r="J2801" s="2" t="s">
        <v>103</v>
      </c>
      <c r="K2801" s="5"/>
      <c r="L2801" s="6"/>
      <c r="M2801" s="6"/>
      <c r="N2801" s="6"/>
      <c r="O2801" s="6"/>
      <c r="P2801" s="7"/>
    </row>
    <row r="2802" spans="1:16">
      <c r="A2802" s="2" t="s">
        <v>9156</v>
      </c>
      <c r="B2802" s="2" t="s">
        <v>9120</v>
      </c>
      <c r="C2802" s="2" t="s">
        <v>9120</v>
      </c>
      <c r="D2802" s="2" t="s">
        <v>9157</v>
      </c>
      <c r="E2802" s="2" t="s">
        <v>22</v>
      </c>
      <c r="F2802" s="2" t="s">
        <v>636</v>
      </c>
      <c r="G2802" s="2" t="s">
        <v>637</v>
      </c>
      <c r="H2802" s="2" t="s">
        <v>9158</v>
      </c>
      <c r="I2802" s="2" t="s">
        <v>102</v>
      </c>
      <c r="J2802" s="2" t="s">
        <v>103</v>
      </c>
      <c r="K2802" s="5"/>
      <c r="L2802" s="6"/>
      <c r="M2802" s="6"/>
      <c r="N2802" s="6"/>
      <c r="O2802" s="6"/>
      <c r="P2802" s="7"/>
    </row>
    <row r="2803" spans="1:16">
      <c r="A2803" s="2" t="s">
        <v>9159</v>
      </c>
      <c r="B2803" s="2" t="s">
        <v>9120</v>
      </c>
      <c r="C2803" s="2" t="s">
        <v>9120</v>
      </c>
      <c r="D2803" s="2" t="s">
        <v>9160</v>
      </c>
      <c r="E2803" s="2" t="s">
        <v>22</v>
      </c>
      <c r="F2803" s="2" t="s">
        <v>636</v>
      </c>
      <c r="G2803" s="2" t="s">
        <v>637</v>
      </c>
      <c r="H2803" s="2" t="s">
        <v>9161</v>
      </c>
      <c r="I2803" s="2" t="s">
        <v>102</v>
      </c>
      <c r="J2803" s="2" t="s">
        <v>103</v>
      </c>
      <c r="K2803" s="5"/>
      <c r="L2803" s="6"/>
      <c r="M2803" s="6"/>
      <c r="N2803" s="6"/>
      <c r="O2803" s="6"/>
      <c r="P2803" s="7"/>
    </row>
    <row r="2804" spans="1:16">
      <c r="A2804" s="2" t="s">
        <v>9162</v>
      </c>
      <c r="B2804" s="2" t="s">
        <v>9120</v>
      </c>
      <c r="C2804" s="2" t="s">
        <v>9120</v>
      </c>
      <c r="D2804" s="2" t="s">
        <v>9163</v>
      </c>
      <c r="E2804" s="2" t="s">
        <v>22</v>
      </c>
      <c r="F2804" s="2" t="s">
        <v>636</v>
      </c>
      <c r="G2804" s="2" t="s">
        <v>637</v>
      </c>
      <c r="H2804" s="2" t="s">
        <v>9164</v>
      </c>
      <c r="I2804" s="2" t="s">
        <v>102</v>
      </c>
      <c r="J2804" s="2" t="s">
        <v>103</v>
      </c>
      <c r="K2804" s="5"/>
      <c r="L2804" s="6"/>
      <c r="M2804" s="6"/>
      <c r="N2804" s="6"/>
      <c r="O2804" s="6"/>
      <c r="P2804" s="7"/>
    </row>
    <row r="2805" spans="1:16">
      <c r="A2805" s="2" t="s">
        <v>9165</v>
      </c>
      <c r="B2805" s="2" t="s">
        <v>9120</v>
      </c>
      <c r="C2805" s="2" t="s">
        <v>9120</v>
      </c>
      <c r="D2805" s="2" t="s">
        <v>9166</v>
      </c>
      <c r="E2805" s="2" t="s">
        <v>22</v>
      </c>
      <c r="F2805" s="2" t="s">
        <v>636</v>
      </c>
      <c r="G2805" s="2" t="s">
        <v>637</v>
      </c>
      <c r="H2805" s="2" t="s">
        <v>9167</v>
      </c>
      <c r="I2805" s="2" t="s">
        <v>102</v>
      </c>
      <c r="J2805" s="2" t="s">
        <v>103</v>
      </c>
      <c r="K2805" s="5"/>
      <c r="L2805" s="6"/>
      <c r="M2805" s="6"/>
      <c r="N2805" s="6"/>
      <c r="O2805" s="6"/>
      <c r="P2805" s="7"/>
    </row>
    <row r="2806" spans="1:16">
      <c r="A2806" s="2" t="s">
        <v>9168</v>
      </c>
      <c r="B2806" s="2" t="s">
        <v>9120</v>
      </c>
      <c r="C2806" s="2" t="s">
        <v>9120</v>
      </c>
      <c r="D2806" s="2" t="s">
        <v>9169</v>
      </c>
      <c r="E2806" s="2" t="s">
        <v>22</v>
      </c>
      <c r="F2806" s="2" t="s">
        <v>636</v>
      </c>
      <c r="G2806" s="2" t="s">
        <v>637</v>
      </c>
      <c r="H2806" s="2" t="s">
        <v>9170</v>
      </c>
      <c r="I2806" s="2" t="s">
        <v>102</v>
      </c>
      <c r="J2806" s="2" t="s">
        <v>103</v>
      </c>
      <c r="K2806" s="5"/>
      <c r="L2806" s="6"/>
      <c r="M2806" s="6"/>
      <c r="N2806" s="6"/>
      <c r="O2806" s="6"/>
      <c r="P2806" s="7"/>
    </row>
    <row r="2807" spans="1:16">
      <c r="A2807" s="2" t="s">
        <v>9171</v>
      </c>
      <c r="B2807" s="2" t="s">
        <v>9120</v>
      </c>
      <c r="C2807" s="2" t="s">
        <v>9120</v>
      </c>
      <c r="D2807" s="2" t="s">
        <v>9172</v>
      </c>
      <c r="E2807" s="2" t="s">
        <v>22</v>
      </c>
      <c r="F2807" s="2" t="s">
        <v>636</v>
      </c>
      <c r="G2807" s="2" t="s">
        <v>637</v>
      </c>
      <c r="H2807" s="2" t="s">
        <v>9173</v>
      </c>
      <c r="I2807" s="2" t="s">
        <v>102</v>
      </c>
      <c r="J2807" s="2" t="s">
        <v>103</v>
      </c>
      <c r="K2807" s="5"/>
      <c r="L2807" s="6"/>
      <c r="M2807" s="6"/>
      <c r="N2807" s="6"/>
      <c r="O2807" s="6"/>
      <c r="P2807" s="7"/>
    </row>
    <row r="2808" spans="1:16">
      <c r="A2808" s="2" t="s">
        <v>9174</v>
      </c>
      <c r="B2808" s="2" t="s">
        <v>9120</v>
      </c>
      <c r="C2808" s="2" t="s">
        <v>9120</v>
      </c>
      <c r="D2808" s="2" t="s">
        <v>9175</v>
      </c>
      <c r="E2808" s="2" t="s">
        <v>22</v>
      </c>
      <c r="F2808" s="2" t="s">
        <v>636</v>
      </c>
      <c r="G2808" s="2" t="s">
        <v>637</v>
      </c>
      <c r="H2808" s="2" t="s">
        <v>9176</v>
      </c>
      <c r="I2808" s="2" t="s">
        <v>102</v>
      </c>
      <c r="J2808" s="2" t="s">
        <v>103</v>
      </c>
      <c r="K2808" s="5"/>
      <c r="L2808" s="6"/>
      <c r="M2808" s="6"/>
      <c r="N2808" s="6"/>
      <c r="O2808" s="6"/>
      <c r="P2808" s="7"/>
    </row>
    <row r="2809" spans="1:16">
      <c r="A2809" s="2" t="s">
        <v>9177</v>
      </c>
      <c r="B2809" s="2" t="s">
        <v>9120</v>
      </c>
      <c r="C2809" s="2" t="s">
        <v>9120</v>
      </c>
      <c r="D2809" s="2" t="s">
        <v>9178</v>
      </c>
      <c r="E2809" s="2" t="s">
        <v>22</v>
      </c>
      <c r="F2809" s="2" t="s">
        <v>636</v>
      </c>
      <c r="G2809" s="2" t="s">
        <v>637</v>
      </c>
      <c r="H2809" s="2" t="s">
        <v>9179</v>
      </c>
      <c r="I2809" s="2" t="s">
        <v>102</v>
      </c>
      <c r="J2809" s="2" t="s">
        <v>103</v>
      </c>
      <c r="K2809" s="5"/>
      <c r="L2809" s="6"/>
      <c r="M2809" s="6"/>
      <c r="N2809" s="6"/>
      <c r="O2809" s="6"/>
      <c r="P2809" s="7"/>
    </row>
    <row r="2810" spans="1:16">
      <c r="A2810" s="2" t="s">
        <v>9180</v>
      </c>
      <c r="B2810" s="2" t="s">
        <v>9120</v>
      </c>
      <c r="C2810" s="2" t="s">
        <v>9120</v>
      </c>
      <c r="D2810" s="2" t="s">
        <v>9181</v>
      </c>
      <c r="E2810" s="2" t="s">
        <v>22</v>
      </c>
      <c r="F2810" s="2" t="s">
        <v>636</v>
      </c>
      <c r="G2810" s="2" t="s">
        <v>637</v>
      </c>
      <c r="H2810" s="2" t="s">
        <v>9182</v>
      </c>
      <c r="I2810" s="2" t="s">
        <v>102</v>
      </c>
      <c r="J2810" s="2" t="s">
        <v>103</v>
      </c>
      <c r="K2810" s="5"/>
      <c r="L2810" s="6"/>
      <c r="M2810" s="6"/>
      <c r="N2810" s="6"/>
      <c r="O2810" s="6"/>
      <c r="P2810" s="7"/>
    </row>
    <row r="2811" spans="1:16">
      <c r="A2811" s="2" t="s">
        <v>9183</v>
      </c>
      <c r="B2811" s="2" t="s">
        <v>9120</v>
      </c>
      <c r="C2811" s="2" t="s">
        <v>9120</v>
      </c>
      <c r="D2811" s="2" t="s">
        <v>9184</v>
      </c>
      <c r="E2811" s="2" t="s">
        <v>22</v>
      </c>
      <c r="F2811" s="2" t="s">
        <v>636</v>
      </c>
      <c r="G2811" s="2" t="s">
        <v>637</v>
      </c>
      <c r="H2811" s="2" t="s">
        <v>9185</v>
      </c>
      <c r="I2811" s="2" t="s">
        <v>102</v>
      </c>
      <c r="J2811" s="2" t="s">
        <v>103</v>
      </c>
      <c r="K2811" s="5"/>
      <c r="L2811" s="6"/>
      <c r="M2811" s="6"/>
      <c r="N2811" s="6"/>
      <c r="O2811" s="6"/>
      <c r="P2811" s="7"/>
    </row>
    <row r="2812" spans="1:16">
      <c r="A2812" s="2" t="s">
        <v>9186</v>
      </c>
      <c r="B2812" s="2" t="s">
        <v>9120</v>
      </c>
      <c r="C2812" s="2" t="s">
        <v>9120</v>
      </c>
      <c r="D2812" s="2" t="s">
        <v>9187</v>
      </c>
      <c r="E2812" s="2" t="s">
        <v>22</v>
      </c>
      <c r="F2812" s="2" t="s">
        <v>636</v>
      </c>
      <c r="G2812" s="2" t="s">
        <v>637</v>
      </c>
      <c r="H2812" s="2" t="s">
        <v>9188</v>
      </c>
      <c r="I2812" s="2" t="s">
        <v>102</v>
      </c>
      <c r="J2812" s="2" t="s">
        <v>103</v>
      </c>
      <c r="K2812" s="5"/>
      <c r="L2812" s="6"/>
      <c r="M2812" s="6"/>
      <c r="N2812" s="6"/>
      <c r="O2812" s="6"/>
      <c r="P2812" s="7"/>
    </row>
    <row r="2813" spans="1:16">
      <c r="A2813" s="2" t="s">
        <v>9189</v>
      </c>
      <c r="B2813" s="2" t="s">
        <v>9120</v>
      </c>
      <c r="C2813" s="2" t="s">
        <v>9120</v>
      </c>
      <c r="D2813" s="2" t="s">
        <v>9190</v>
      </c>
      <c r="E2813" s="2" t="s">
        <v>22</v>
      </c>
      <c r="F2813" s="2" t="s">
        <v>636</v>
      </c>
      <c r="G2813" s="2" t="s">
        <v>637</v>
      </c>
      <c r="H2813" s="2" t="s">
        <v>9191</v>
      </c>
      <c r="I2813" s="2" t="s">
        <v>102</v>
      </c>
      <c r="J2813" s="2" t="s">
        <v>103</v>
      </c>
      <c r="K2813" s="5"/>
      <c r="L2813" s="6"/>
      <c r="M2813" s="6"/>
      <c r="N2813" s="6"/>
      <c r="O2813" s="6"/>
      <c r="P2813" s="7"/>
    </row>
    <row r="2814" spans="1:16">
      <c r="A2814" s="2" t="s">
        <v>9192</v>
      </c>
      <c r="B2814" s="2" t="s">
        <v>9120</v>
      </c>
      <c r="C2814" s="2" t="s">
        <v>9120</v>
      </c>
      <c r="D2814" s="2" t="s">
        <v>9193</v>
      </c>
      <c r="E2814" s="2" t="s">
        <v>22</v>
      </c>
      <c r="F2814" s="2" t="s">
        <v>636</v>
      </c>
      <c r="G2814" s="2" t="s">
        <v>637</v>
      </c>
      <c r="H2814" s="2" t="s">
        <v>9194</v>
      </c>
      <c r="I2814" s="2" t="s">
        <v>102</v>
      </c>
      <c r="J2814" s="2" t="s">
        <v>103</v>
      </c>
      <c r="K2814" s="5"/>
      <c r="L2814" s="6"/>
      <c r="M2814" s="6"/>
      <c r="N2814" s="6"/>
      <c r="O2814" s="6"/>
      <c r="P2814" s="7"/>
    </row>
    <row r="2815" spans="1:16">
      <c r="A2815" s="2" t="s">
        <v>9195</v>
      </c>
      <c r="B2815" s="2" t="s">
        <v>9120</v>
      </c>
      <c r="C2815" s="2" t="s">
        <v>9120</v>
      </c>
      <c r="D2815" s="2" t="s">
        <v>9196</v>
      </c>
      <c r="E2815" s="2" t="s">
        <v>22</v>
      </c>
      <c r="F2815" s="2" t="s">
        <v>636</v>
      </c>
      <c r="G2815" s="2" t="s">
        <v>637</v>
      </c>
      <c r="H2815" s="2" t="s">
        <v>9197</v>
      </c>
      <c r="I2815" s="2" t="s">
        <v>102</v>
      </c>
      <c r="J2815" s="2" t="s">
        <v>103</v>
      </c>
      <c r="K2815" s="5"/>
      <c r="L2815" s="6"/>
      <c r="M2815" s="6"/>
      <c r="N2815" s="6"/>
      <c r="O2815" s="6"/>
      <c r="P2815" s="7"/>
    </row>
    <row r="2816" spans="1:16">
      <c r="A2816" s="2" t="s">
        <v>9198</v>
      </c>
      <c r="B2816" s="2" t="s">
        <v>9120</v>
      </c>
      <c r="C2816" s="2" t="s">
        <v>9120</v>
      </c>
      <c r="D2816" s="2" t="s">
        <v>9199</v>
      </c>
      <c r="E2816" s="2" t="s">
        <v>22</v>
      </c>
      <c r="F2816" s="2" t="s">
        <v>636</v>
      </c>
      <c r="G2816" s="2" t="s">
        <v>637</v>
      </c>
      <c r="H2816" s="2" t="s">
        <v>9200</v>
      </c>
      <c r="I2816" s="2" t="s">
        <v>102</v>
      </c>
      <c r="J2816" s="2" t="s">
        <v>103</v>
      </c>
      <c r="K2816" s="5"/>
      <c r="L2816" s="6"/>
      <c r="M2816" s="6"/>
      <c r="N2816" s="6"/>
      <c r="O2816" s="6"/>
      <c r="P2816" s="7"/>
    </row>
    <row r="2817" spans="1:16">
      <c r="A2817" s="2" t="s">
        <v>9201</v>
      </c>
      <c r="B2817" s="2" t="s">
        <v>9120</v>
      </c>
      <c r="C2817" s="2" t="s">
        <v>9120</v>
      </c>
      <c r="D2817" s="2" t="s">
        <v>9202</v>
      </c>
      <c r="E2817" s="2" t="s">
        <v>22</v>
      </c>
      <c r="F2817" s="2" t="s">
        <v>636</v>
      </c>
      <c r="G2817" s="2" t="s">
        <v>637</v>
      </c>
      <c r="H2817" s="2" t="s">
        <v>9203</v>
      </c>
      <c r="I2817" s="2" t="s">
        <v>102</v>
      </c>
      <c r="J2817" s="2" t="s">
        <v>103</v>
      </c>
      <c r="K2817" s="5"/>
      <c r="L2817" s="6"/>
      <c r="M2817" s="6"/>
      <c r="N2817" s="6"/>
      <c r="O2817" s="6"/>
      <c r="P2817" s="7"/>
    </row>
    <row r="2818" spans="1:16">
      <c r="A2818" s="2" t="s">
        <v>9204</v>
      </c>
      <c r="B2818" s="2" t="s">
        <v>9120</v>
      </c>
      <c r="C2818" s="2" t="s">
        <v>9120</v>
      </c>
      <c r="D2818" s="2" t="s">
        <v>9205</v>
      </c>
      <c r="E2818" s="2" t="s">
        <v>22</v>
      </c>
      <c r="F2818" s="2" t="s">
        <v>636</v>
      </c>
      <c r="G2818" s="2" t="s">
        <v>637</v>
      </c>
      <c r="H2818" s="2" t="s">
        <v>9206</v>
      </c>
      <c r="I2818" s="2" t="s">
        <v>102</v>
      </c>
      <c r="J2818" s="2" t="s">
        <v>103</v>
      </c>
      <c r="K2818" s="5"/>
      <c r="L2818" s="6"/>
      <c r="M2818" s="6"/>
      <c r="N2818" s="6"/>
      <c r="O2818" s="6"/>
      <c r="P2818" s="7"/>
    </row>
    <row r="2819" spans="1:16">
      <c r="A2819" s="2" t="s">
        <v>9207</v>
      </c>
      <c r="B2819" s="2" t="s">
        <v>9120</v>
      </c>
      <c r="C2819" s="2" t="s">
        <v>9120</v>
      </c>
      <c r="D2819" s="2" t="s">
        <v>9208</v>
      </c>
      <c r="E2819" s="2" t="s">
        <v>22</v>
      </c>
      <c r="F2819" s="2" t="s">
        <v>636</v>
      </c>
      <c r="G2819" s="2" t="s">
        <v>637</v>
      </c>
      <c r="H2819" s="2" t="s">
        <v>9209</v>
      </c>
      <c r="I2819" s="2" t="s">
        <v>102</v>
      </c>
      <c r="J2819" s="2" t="s">
        <v>103</v>
      </c>
      <c r="K2819" s="5"/>
      <c r="L2819" s="6"/>
      <c r="M2819" s="6"/>
      <c r="N2819" s="6"/>
      <c r="O2819" s="6"/>
      <c r="P2819" s="7"/>
    </row>
    <row r="2820" spans="1:16">
      <c r="A2820" s="2" t="s">
        <v>9210</v>
      </c>
      <c r="B2820" s="2" t="s">
        <v>9120</v>
      </c>
      <c r="C2820" s="2" t="s">
        <v>9120</v>
      </c>
      <c r="D2820" s="2" t="s">
        <v>9211</v>
      </c>
      <c r="E2820" s="2" t="s">
        <v>22</v>
      </c>
      <c r="F2820" s="2" t="s">
        <v>636</v>
      </c>
      <c r="G2820" s="2" t="s">
        <v>637</v>
      </c>
      <c r="H2820" s="2" t="s">
        <v>9212</v>
      </c>
      <c r="I2820" s="2" t="s">
        <v>102</v>
      </c>
      <c r="J2820" s="2" t="s">
        <v>103</v>
      </c>
      <c r="K2820" s="5"/>
      <c r="L2820" s="6"/>
      <c r="M2820" s="6"/>
      <c r="N2820" s="6"/>
      <c r="O2820" s="6"/>
      <c r="P2820" s="7"/>
    </row>
    <row r="2821" spans="1:16">
      <c r="A2821" s="2" t="s">
        <v>9213</v>
      </c>
      <c r="B2821" s="2" t="s">
        <v>9120</v>
      </c>
      <c r="C2821" s="2" t="s">
        <v>9120</v>
      </c>
      <c r="D2821" s="2" t="s">
        <v>9214</v>
      </c>
      <c r="E2821" s="2" t="s">
        <v>22</v>
      </c>
      <c r="F2821" s="2" t="s">
        <v>636</v>
      </c>
      <c r="G2821" s="2" t="s">
        <v>637</v>
      </c>
      <c r="H2821" s="2" t="s">
        <v>9215</v>
      </c>
      <c r="I2821" s="2" t="s">
        <v>102</v>
      </c>
      <c r="J2821" s="2" t="s">
        <v>103</v>
      </c>
      <c r="K2821" s="5"/>
      <c r="L2821" s="6"/>
      <c r="M2821" s="6"/>
      <c r="N2821" s="6"/>
      <c r="O2821" s="6"/>
      <c r="P2821" s="7"/>
    </row>
    <row r="2822" spans="1:16">
      <c r="A2822" s="2" t="s">
        <v>9216</v>
      </c>
      <c r="B2822" s="2" t="s">
        <v>9120</v>
      </c>
      <c r="C2822" s="2" t="s">
        <v>9120</v>
      </c>
      <c r="D2822" s="2" t="s">
        <v>9217</v>
      </c>
      <c r="E2822" s="2" t="s">
        <v>22</v>
      </c>
      <c r="F2822" s="2" t="s">
        <v>636</v>
      </c>
      <c r="G2822" s="2" t="s">
        <v>637</v>
      </c>
      <c r="H2822" s="2" t="s">
        <v>9218</v>
      </c>
      <c r="I2822" s="2" t="s">
        <v>102</v>
      </c>
      <c r="J2822" s="2" t="s">
        <v>103</v>
      </c>
      <c r="K2822" s="5"/>
      <c r="L2822" s="6"/>
      <c r="M2822" s="6"/>
      <c r="N2822" s="6"/>
      <c r="O2822" s="6"/>
      <c r="P2822" s="7"/>
    </row>
    <row r="2823" spans="1:16">
      <c r="A2823" s="2" t="s">
        <v>9219</v>
      </c>
      <c r="B2823" s="2" t="s">
        <v>9120</v>
      </c>
      <c r="C2823" s="2" t="s">
        <v>9120</v>
      </c>
      <c r="D2823" s="2" t="s">
        <v>9220</v>
      </c>
      <c r="E2823" s="2" t="s">
        <v>22</v>
      </c>
      <c r="F2823" s="2" t="s">
        <v>636</v>
      </c>
      <c r="G2823" s="2" t="s">
        <v>637</v>
      </c>
      <c r="H2823" s="2" t="s">
        <v>9221</v>
      </c>
      <c r="I2823" s="2" t="s">
        <v>102</v>
      </c>
      <c r="J2823" s="2" t="s">
        <v>103</v>
      </c>
      <c r="K2823" s="5"/>
      <c r="L2823" s="6"/>
      <c r="M2823" s="6"/>
      <c r="N2823" s="6"/>
      <c r="O2823" s="6"/>
      <c r="P2823" s="7"/>
    </row>
    <row r="2824" spans="1:16">
      <c r="A2824" s="2" t="s">
        <v>9222</v>
      </c>
      <c r="B2824" s="2" t="s">
        <v>9120</v>
      </c>
      <c r="C2824" s="2" t="s">
        <v>9120</v>
      </c>
      <c r="D2824" s="2" t="s">
        <v>9223</v>
      </c>
      <c r="E2824" s="2" t="s">
        <v>22</v>
      </c>
      <c r="F2824" s="2" t="s">
        <v>636</v>
      </c>
      <c r="G2824" s="2" t="s">
        <v>637</v>
      </c>
      <c r="H2824" s="2" t="s">
        <v>9224</v>
      </c>
      <c r="I2824" s="2" t="s">
        <v>102</v>
      </c>
      <c r="J2824" s="2" t="s">
        <v>103</v>
      </c>
      <c r="K2824" s="5"/>
      <c r="L2824" s="6"/>
      <c r="M2824" s="6"/>
      <c r="N2824" s="6"/>
      <c r="O2824" s="6"/>
      <c r="P2824" s="7"/>
    </row>
    <row r="2825" spans="1:16">
      <c r="A2825" s="2" t="s">
        <v>9225</v>
      </c>
      <c r="B2825" s="2" t="s">
        <v>9120</v>
      </c>
      <c r="C2825" s="2" t="s">
        <v>9120</v>
      </c>
      <c r="D2825" s="2" t="s">
        <v>9226</v>
      </c>
      <c r="E2825" s="2" t="s">
        <v>22</v>
      </c>
      <c r="F2825" s="2" t="s">
        <v>636</v>
      </c>
      <c r="G2825" s="2" t="s">
        <v>637</v>
      </c>
      <c r="H2825" s="2" t="s">
        <v>9227</v>
      </c>
      <c r="I2825" s="2" t="s">
        <v>102</v>
      </c>
      <c r="J2825" s="2" t="s">
        <v>103</v>
      </c>
      <c r="K2825" s="5"/>
      <c r="L2825" s="6"/>
      <c r="M2825" s="6"/>
      <c r="N2825" s="6"/>
      <c r="O2825" s="6"/>
      <c r="P2825" s="7"/>
    </row>
    <row r="2826" spans="1:16">
      <c r="A2826" s="2" t="s">
        <v>9228</v>
      </c>
      <c r="B2826" s="2" t="s">
        <v>9120</v>
      </c>
      <c r="C2826" s="2" t="s">
        <v>9120</v>
      </c>
      <c r="D2826" s="2" t="s">
        <v>9229</v>
      </c>
      <c r="E2826" s="2" t="s">
        <v>22</v>
      </c>
      <c r="F2826" s="2" t="s">
        <v>636</v>
      </c>
      <c r="G2826" s="2" t="s">
        <v>637</v>
      </c>
      <c r="H2826" s="2" t="s">
        <v>9230</v>
      </c>
      <c r="I2826" s="2" t="s">
        <v>102</v>
      </c>
      <c r="J2826" s="2" t="s">
        <v>103</v>
      </c>
      <c r="K2826" s="5"/>
      <c r="L2826" s="6"/>
      <c r="M2826" s="6"/>
      <c r="N2826" s="6"/>
      <c r="O2826" s="6"/>
      <c r="P2826" s="7"/>
    </row>
    <row r="2827" spans="1:16">
      <c r="A2827" s="2" t="s">
        <v>9231</v>
      </c>
      <c r="B2827" s="2" t="s">
        <v>9232</v>
      </c>
      <c r="C2827" s="2" t="s">
        <v>9232</v>
      </c>
      <c r="D2827" s="2" t="s">
        <v>9233</v>
      </c>
      <c r="E2827" s="2" t="s">
        <v>22</v>
      </c>
      <c r="F2827" s="2" t="s">
        <v>636</v>
      </c>
      <c r="G2827" s="2" t="s">
        <v>637</v>
      </c>
      <c r="H2827" s="2" t="s">
        <v>9234</v>
      </c>
      <c r="I2827" s="2" t="s">
        <v>102</v>
      </c>
      <c r="J2827" s="2" t="s">
        <v>103</v>
      </c>
      <c r="K2827" s="5"/>
      <c r="L2827" s="6"/>
      <c r="M2827" s="6"/>
      <c r="N2827" s="6"/>
      <c r="O2827" s="6"/>
      <c r="P2827" s="7"/>
    </row>
    <row r="2828" spans="1:16">
      <c r="A2828" s="2" t="s">
        <v>9235</v>
      </c>
      <c r="B2828" s="2" t="s">
        <v>9232</v>
      </c>
      <c r="C2828" s="2" t="s">
        <v>9232</v>
      </c>
      <c r="D2828" s="2" t="s">
        <v>9236</v>
      </c>
      <c r="E2828" s="2" t="s">
        <v>22</v>
      </c>
      <c r="F2828" s="2" t="s">
        <v>636</v>
      </c>
      <c r="G2828" s="2" t="s">
        <v>637</v>
      </c>
      <c r="H2828" s="2" t="s">
        <v>9237</v>
      </c>
      <c r="I2828" s="2" t="s">
        <v>102</v>
      </c>
      <c r="J2828" s="2" t="s">
        <v>103</v>
      </c>
      <c r="K2828" s="5"/>
      <c r="L2828" s="6"/>
      <c r="M2828" s="6"/>
      <c r="N2828" s="6"/>
      <c r="O2828" s="6"/>
      <c r="P2828" s="7"/>
    </row>
    <row r="2829" spans="1:16">
      <c r="A2829" s="2" t="s">
        <v>9238</v>
      </c>
      <c r="B2829" s="2" t="s">
        <v>9232</v>
      </c>
      <c r="C2829" s="2" t="s">
        <v>9232</v>
      </c>
      <c r="D2829" s="2" t="s">
        <v>9239</v>
      </c>
      <c r="E2829" s="2" t="s">
        <v>22</v>
      </c>
      <c r="F2829" s="2" t="s">
        <v>636</v>
      </c>
      <c r="G2829" s="2" t="s">
        <v>637</v>
      </c>
      <c r="H2829" s="2" t="s">
        <v>9240</v>
      </c>
      <c r="I2829" s="2" t="s">
        <v>102</v>
      </c>
      <c r="J2829" s="2" t="s">
        <v>103</v>
      </c>
      <c r="K2829" s="5"/>
      <c r="L2829" s="6"/>
      <c r="M2829" s="6"/>
      <c r="N2829" s="6"/>
      <c r="O2829" s="6"/>
      <c r="P2829" s="7"/>
    </row>
    <row r="2830" spans="1:16">
      <c r="A2830" s="2" t="s">
        <v>9241</v>
      </c>
      <c r="B2830" s="2" t="s">
        <v>9232</v>
      </c>
      <c r="C2830" s="2" t="s">
        <v>9232</v>
      </c>
      <c r="D2830" s="2" t="s">
        <v>9242</v>
      </c>
      <c r="E2830" s="2" t="s">
        <v>22</v>
      </c>
      <c r="F2830" s="2" t="s">
        <v>636</v>
      </c>
      <c r="G2830" s="2" t="s">
        <v>637</v>
      </c>
      <c r="H2830" s="2" t="s">
        <v>9243</v>
      </c>
      <c r="I2830" s="2" t="s">
        <v>102</v>
      </c>
      <c r="J2830" s="2" t="s">
        <v>103</v>
      </c>
      <c r="K2830" s="5"/>
      <c r="L2830" s="6"/>
      <c r="M2830" s="6"/>
      <c r="N2830" s="6"/>
      <c r="O2830" s="6"/>
      <c r="P2830" s="7"/>
    </row>
    <row r="2831" spans="1:16">
      <c r="A2831" s="2" t="s">
        <v>9244</v>
      </c>
      <c r="B2831" s="2" t="s">
        <v>9232</v>
      </c>
      <c r="C2831" s="2" t="s">
        <v>9232</v>
      </c>
      <c r="D2831" s="2" t="s">
        <v>9245</v>
      </c>
      <c r="E2831" s="2" t="s">
        <v>22</v>
      </c>
      <c r="F2831" s="2" t="s">
        <v>636</v>
      </c>
      <c r="G2831" s="2" t="s">
        <v>637</v>
      </c>
      <c r="H2831" s="2" t="s">
        <v>9246</v>
      </c>
      <c r="I2831" s="2" t="s">
        <v>102</v>
      </c>
      <c r="J2831" s="2" t="s">
        <v>103</v>
      </c>
      <c r="K2831" s="5"/>
      <c r="L2831" s="6"/>
      <c r="M2831" s="6"/>
      <c r="N2831" s="6"/>
      <c r="O2831" s="6"/>
      <c r="P2831" s="7"/>
    </row>
    <row r="2832" spans="1:16">
      <c r="A2832" s="2" t="s">
        <v>9247</v>
      </c>
      <c r="B2832" s="2" t="s">
        <v>9232</v>
      </c>
      <c r="C2832" s="2" t="s">
        <v>9232</v>
      </c>
      <c r="D2832" s="2" t="s">
        <v>9248</v>
      </c>
      <c r="E2832" s="2" t="s">
        <v>22</v>
      </c>
      <c r="F2832" s="2" t="s">
        <v>636</v>
      </c>
      <c r="G2832" s="2" t="s">
        <v>637</v>
      </c>
      <c r="H2832" s="2" t="s">
        <v>9249</v>
      </c>
      <c r="I2832" s="2" t="s">
        <v>102</v>
      </c>
      <c r="J2832" s="2" t="s">
        <v>103</v>
      </c>
      <c r="K2832" s="5"/>
      <c r="L2832" s="6"/>
      <c r="M2832" s="6"/>
      <c r="N2832" s="6"/>
      <c r="O2832" s="6"/>
      <c r="P2832" s="7"/>
    </row>
    <row r="2833" spans="1:16">
      <c r="A2833" s="2" t="s">
        <v>9250</v>
      </c>
      <c r="B2833" s="2" t="s">
        <v>9232</v>
      </c>
      <c r="C2833" s="2" t="s">
        <v>9232</v>
      </c>
      <c r="D2833" s="2" t="s">
        <v>9251</v>
      </c>
      <c r="E2833" s="2" t="s">
        <v>22</v>
      </c>
      <c r="F2833" s="2" t="s">
        <v>636</v>
      </c>
      <c r="G2833" s="2" t="s">
        <v>637</v>
      </c>
      <c r="H2833" s="2" t="s">
        <v>9252</v>
      </c>
      <c r="I2833" s="2" t="s">
        <v>102</v>
      </c>
      <c r="J2833" s="2" t="s">
        <v>103</v>
      </c>
      <c r="K2833" s="5"/>
      <c r="L2833" s="6"/>
      <c r="M2833" s="6"/>
      <c r="N2833" s="6"/>
      <c r="O2833" s="6"/>
      <c r="P2833" s="7"/>
    </row>
    <row r="2834" spans="1:16">
      <c r="A2834" s="2" t="s">
        <v>9253</v>
      </c>
      <c r="B2834" s="2" t="s">
        <v>9232</v>
      </c>
      <c r="C2834" s="2" t="s">
        <v>9232</v>
      </c>
      <c r="D2834" s="2" t="s">
        <v>9254</v>
      </c>
      <c r="E2834" s="2" t="s">
        <v>22</v>
      </c>
      <c r="F2834" s="2" t="s">
        <v>636</v>
      </c>
      <c r="G2834" s="2" t="s">
        <v>637</v>
      </c>
      <c r="H2834" s="2" t="s">
        <v>9255</v>
      </c>
      <c r="I2834" s="2" t="s">
        <v>102</v>
      </c>
      <c r="J2834" s="2" t="s">
        <v>103</v>
      </c>
      <c r="K2834" s="5"/>
      <c r="L2834" s="6"/>
      <c r="M2834" s="6"/>
      <c r="N2834" s="6"/>
      <c r="O2834" s="6"/>
      <c r="P2834" s="7"/>
    </row>
    <row r="2835" spans="1:16">
      <c r="A2835" s="2" t="s">
        <v>9256</v>
      </c>
      <c r="B2835" s="2" t="s">
        <v>9232</v>
      </c>
      <c r="C2835" s="2" t="s">
        <v>9232</v>
      </c>
      <c r="D2835" s="2" t="s">
        <v>9257</v>
      </c>
      <c r="E2835" s="2" t="s">
        <v>22</v>
      </c>
      <c r="F2835" s="2" t="s">
        <v>636</v>
      </c>
      <c r="G2835" s="2" t="s">
        <v>637</v>
      </c>
      <c r="H2835" s="2" t="s">
        <v>9258</v>
      </c>
      <c r="I2835" s="2" t="s">
        <v>102</v>
      </c>
      <c r="J2835" s="2" t="s">
        <v>103</v>
      </c>
      <c r="K2835" s="5"/>
      <c r="L2835" s="6"/>
      <c r="M2835" s="6"/>
      <c r="N2835" s="6"/>
      <c r="O2835" s="6"/>
      <c r="P2835" s="7"/>
    </row>
    <row r="2836" spans="1:16">
      <c r="A2836" s="2" t="s">
        <v>9259</v>
      </c>
      <c r="B2836" s="2" t="s">
        <v>9232</v>
      </c>
      <c r="C2836" s="2" t="s">
        <v>9232</v>
      </c>
      <c r="D2836" s="2" t="s">
        <v>9260</v>
      </c>
      <c r="E2836" s="2" t="s">
        <v>22</v>
      </c>
      <c r="F2836" s="2" t="s">
        <v>636</v>
      </c>
      <c r="G2836" s="2" t="s">
        <v>637</v>
      </c>
      <c r="H2836" s="2" t="s">
        <v>9261</v>
      </c>
      <c r="I2836" s="2" t="s">
        <v>102</v>
      </c>
      <c r="J2836" s="2" t="s">
        <v>103</v>
      </c>
      <c r="K2836" s="5"/>
      <c r="L2836" s="6"/>
      <c r="M2836" s="6"/>
      <c r="N2836" s="6"/>
      <c r="O2836" s="6"/>
      <c r="P2836" s="7"/>
    </row>
    <row r="2837" spans="1:16">
      <c r="A2837" s="2" t="s">
        <v>9262</v>
      </c>
      <c r="B2837" s="2" t="s">
        <v>9232</v>
      </c>
      <c r="C2837" s="2" t="s">
        <v>9232</v>
      </c>
      <c r="D2837" s="2" t="s">
        <v>9263</v>
      </c>
      <c r="E2837" s="2" t="s">
        <v>22</v>
      </c>
      <c r="F2837" s="2" t="s">
        <v>636</v>
      </c>
      <c r="G2837" s="2" t="s">
        <v>637</v>
      </c>
      <c r="H2837" s="2" t="s">
        <v>9264</v>
      </c>
      <c r="I2837" s="2" t="s">
        <v>102</v>
      </c>
      <c r="J2837" s="2" t="s">
        <v>103</v>
      </c>
      <c r="K2837" s="5"/>
      <c r="L2837" s="6"/>
      <c r="M2837" s="6"/>
      <c r="N2837" s="6"/>
      <c r="O2837" s="6"/>
      <c r="P2837" s="7"/>
    </row>
    <row r="2838" spans="1:16">
      <c r="A2838" s="2" t="s">
        <v>9265</v>
      </c>
      <c r="B2838" s="2" t="s">
        <v>9232</v>
      </c>
      <c r="C2838" s="2" t="s">
        <v>9232</v>
      </c>
      <c r="D2838" s="2" t="s">
        <v>9266</v>
      </c>
      <c r="E2838" s="2" t="s">
        <v>22</v>
      </c>
      <c r="F2838" s="2" t="s">
        <v>636</v>
      </c>
      <c r="G2838" s="2" t="s">
        <v>637</v>
      </c>
      <c r="H2838" s="2" t="s">
        <v>9267</v>
      </c>
      <c r="I2838" s="2" t="s">
        <v>102</v>
      </c>
      <c r="J2838" s="2" t="s">
        <v>103</v>
      </c>
      <c r="K2838" s="5"/>
      <c r="L2838" s="6"/>
      <c r="M2838" s="6"/>
      <c r="N2838" s="6"/>
      <c r="O2838" s="6"/>
      <c r="P2838" s="7"/>
    </row>
    <row r="2839" spans="1:16">
      <c r="A2839" s="2" t="s">
        <v>9268</v>
      </c>
      <c r="B2839" s="2" t="s">
        <v>9232</v>
      </c>
      <c r="C2839" s="2" t="s">
        <v>9232</v>
      </c>
      <c r="D2839" s="2" t="s">
        <v>9269</v>
      </c>
      <c r="E2839" s="2" t="s">
        <v>22</v>
      </c>
      <c r="F2839" s="2" t="s">
        <v>636</v>
      </c>
      <c r="G2839" s="2" t="s">
        <v>637</v>
      </c>
      <c r="H2839" s="2" t="s">
        <v>9270</v>
      </c>
      <c r="I2839" s="2" t="s">
        <v>102</v>
      </c>
      <c r="J2839" s="2" t="s">
        <v>103</v>
      </c>
      <c r="K2839" s="5"/>
      <c r="L2839" s="6"/>
      <c r="M2839" s="6"/>
      <c r="N2839" s="6"/>
      <c r="O2839" s="6"/>
      <c r="P2839" s="7"/>
    </row>
    <row r="2840" spans="1:16">
      <c r="A2840" s="2" t="s">
        <v>9271</v>
      </c>
      <c r="B2840" s="2" t="s">
        <v>9232</v>
      </c>
      <c r="C2840" s="2" t="s">
        <v>9232</v>
      </c>
      <c r="D2840" s="2" t="s">
        <v>9272</v>
      </c>
      <c r="E2840" s="2" t="s">
        <v>22</v>
      </c>
      <c r="F2840" s="2" t="s">
        <v>636</v>
      </c>
      <c r="G2840" s="2" t="s">
        <v>637</v>
      </c>
      <c r="H2840" s="2" t="s">
        <v>9273</v>
      </c>
      <c r="I2840" s="2" t="s">
        <v>102</v>
      </c>
      <c r="J2840" s="2" t="s">
        <v>103</v>
      </c>
      <c r="K2840" s="5"/>
      <c r="L2840" s="6"/>
      <c r="M2840" s="6"/>
      <c r="N2840" s="6"/>
      <c r="O2840" s="6"/>
      <c r="P2840" s="7"/>
    </row>
    <row r="2841" spans="1:16">
      <c r="A2841" s="2" t="s">
        <v>9274</v>
      </c>
      <c r="B2841" s="2" t="s">
        <v>9232</v>
      </c>
      <c r="C2841" s="2" t="s">
        <v>9232</v>
      </c>
      <c r="D2841" s="2" t="s">
        <v>9275</v>
      </c>
      <c r="E2841" s="2" t="s">
        <v>22</v>
      </c>
      <c r="F2841" s="2" t="s">
        <v>636</v>
      </c>
      <c r="G2841" s="2" t="s">
        <v>637</v>
      </c>
      <c r="H2841" s="2" t="s">
        <v>9276</v>
      </c>
      <c r="I2841" s="2" t="s">
        <v>102</v>
      </c>
      <c r="J2841" s="2" t="s">
        <v>103</v>
      </c>
      <c r="K2841" s="5"/>
      <c r="L2841" s="6"/>
      <c r="M2841" s="6"/>
      <c r="N2841" s="6"/>
      <c r="O2841" s="6"/>
      <c r="P2841" s="7"/>
    </row>
    <row r="2842" spans="1:16">
      <c r="A2842" s="2" t="s">
        <v>9277</v>
      </c>
      <c r="B2842" s="2" t="s">
        <v>9232</v>
      </c>
      <c r="C2842" s="2" t="s">
        <v>9232</v>
      </c>
      <c r="D2842" s="2" t="s">
        <v>9278</v>
      </c>
      <c r="E2842" s="2" t="s">
        <v>22</v>
      </c>
      <c r="F2842" s="2" t="s">
        <v>636</v>
      </c>
      <c r="G2842" s="2" t="s">
        <v>637</v>
      </c>
      <c r="H2842" s="2" t="s">
        <v>9279</v>
      </c>
      <c r="I2842" s="2" t="s">
        <v>102</v>
      </c>
      <c r="J2842" s="2" t="s">
        <v>103</v>
      </c>
      <c r="K2842" s="5"/>
      <c r="L2842" s="6"/>
      <c r="M2842" s="6"/>
      <c r="N2842" s="6"/>
      <c r="O2842" s="6"/>
      <c r="P2842" s="7"/>
    </row>
    <row r="2843" spans="1:16">
      <c r="A2843" s="2" t="s">
        <v>9280</v>
      </c>
      <c r="B2843" s="2" t="s">
        <v>9232</v>
      </c>
      <c r="C2843" s="2" t="s">
        <v>9232</v>
      </c>
      <c r="D2843" s="2" t="s">
        <v>9281</v>
      </c>
      <c r="E2843" s="2" t="s">
        <v>22</v>
      </c>
      <c r="F2843" s="2" t="s">
        <v>636</v>
      </c>
      <c r="G2843" s="2" t="s">
        <v>637</v>
      </c>
      <c r="H2843" s="2" t="s">
        <v>9282</v>
      </c>
      <c r="I2843" s="2" t="s">
        <v>102</v>
      </c>
      <c r="J2843" s="2" t="s">
        <v>103</v>
      </c>
      <c r="K2843" s="5"/>
      <c r="L2843" s="6"/>
      <c r="M2843" s="6"/>
      <c r="N2843" s="6"/>
      <c r="O2843" s="6"/>
      <c r="P2843" s="7"/>
    </row>
    <row r="2844" spans="1:16">
      <c r="A2844" s="2" t="s">
        <v>9283</v>
      </c>
      <c r="B2844" s="2" t="s">
        <v>9232</v>
      </c>
      <c r="C2844" s="2" t="s">
        <v>9232</v>
      </c>
      <c r="D2844" s="2" t="s">
        <v>9284</v>
      </c>
      <c r="E2844" s="2" t="s">
        <v>22</v>
      </c>
      <c r="F2844" s="2" t="s">
        <v>636</v>
      </c>
      <c r="G2844" s="2" t="s">
        <v>637</v>
      </c>
      <c r="H2844" s="2" t="s">
        <v>9285</v>
      </c>
      <c r="I2844" s="2" t="s">
        <v>102</v>
      </c>
      <c r="J2844" s="2" t="s">
        <v>103</v>
      </c>
      <c r="K2844" s="5"/>
      <c r="L2844" s="6"/>
      <c r="M2844" s="6"/>
      <c r="N2844" s="6"/>
      <c r="O2844" s="6"/>
      <c r="P2844" s="7"/>
    </row>
    <row r="2845" spans="1:16">
      <c r="A2845" s="2" t="s">
        <v>9286</v>
      </c>
      <c r="B2845" s="2" t="s">
        <v>9232</v>
      </c>
      <c r="C2845" s="2" t="s">
        <v>9232</v>
      </c>
      <c r="D2845" s="2" t="s">
        <v>9287</v>
      </c>
      <c r="E2845" s="2" t="s">
        <v>22</v>
      </c>
      <c r="F2845" s="2" t="s">
        <v>636</v>
      </c>
      <c r="G2845" s="2" t="s">
        <v>637</v>
      </c>
      <c r="H2845" s="2" t="s">
        <v>9288</v>
      </c>
      <c r="I2845" s="2" t="s">
        <v>102</v>
      </c>
      <c r="J2845" s="2" t="s">
        <v>103</v>
      </c>
      <c r="K2845" s="5"/>
      <c r="L2845" s="6"/>
      <c r="M2845" s="6"/>
      <c r="N2845" s="6"/>
      <c r="O2845" s="6"/>
      <c r="P2845" s="7"/>
    </row>
    <row r="2846" spans="1:16">
      <c r="A2846" s="2" t="s">
        <v>9289</v>
      </c>
      <c r="B2846" s="2" t="s">
        <v>9232</v>
      </c>
      <c r="C2846" s="2" t="s">
        <v>9232</v>
      </c>
      <c r="D2846" s="2" t="s">
        <v>9290</v>
      </c>
      <c r="E2846" s="2" t="s">
        <v>22</v>
      </c>
      <c r="F2846" s="2" t="s">
        <v>636</v>
      </c>
      <c r="G2846" s="2" t="s">
        <v>637</v>
      </c>
      <c r="H2846" s="2" t="s">
        <v>9291</v>
      </c>
      <c r="I2846" s="2" t="s">
        <v>102</v>
      </c>
      <c r="J2846" s="2" t="s">
        <v>103</v>
      </c>
      <c r="K2846" s="5"/>
      <c r="L2846" s="6"/>
      <c r="M2846" s="6"/>
      <c r="N2846" s="6"/>
      <c r="O2846" s="6"/>
      <c r="P2846" s="7"/>
    </row>
    <row r="2847" spans="1:16">
      <c r="A2847" s="2" t="s">
        <v>9292</v>
      </c>
      <c r="B2847" s="2" t="s">
        <v>9232</v>
      </c>
      <c r="C2847" s="2" t="s">
        <v>9232</v>
      </c>
      <c r="D2847" s="2" t="s">
        <v>9293</v>
      </c>
      <c r="E2847" s="2" t="s">
        <v>22</v>
      </c>
      <c r="F2847" s="2" t="s">
        <v>636</v>
      </c>
      <c r="G2847" s="2" t="s">
        <v>637</v>
      </c>
      <c r="H2847" s="2" t="s">
        <v>9294</v>
      </c>
      <c r="I2847" s="2" t="s">
        <v>102</v>
      </c>
      <c r="J2847" s="2" t="s">
        <v>103</v>
      </c>
      <c r="K2847" s="5"/>
      <c r="L2847" s="6"/>
      <c r="M2847" s="6"/>
      <c r="N2847" s="6"/>
      <c r="O2847" s="6"/>
      <c r="P2847" s="7"/>
    </row>
    <row r="2848" spans="1:16">
      <c r="A2848" s="2" t="s">
        <v>9295</v>
      </c>
      <c r="B2848" s="2" t="s">
        <v>9232</v>
      </c>
      <c r="C2848" s="2" t="s">
        <v>9232</v>
      </c>
      <c r="D2848" s="2" t="s">
        <v>9296</v>
      </c>
      <c r="E2848" s="2" t="s">
        <v>22</v>
      </c>
      <c r="F2848" s="2" t="s">
        <v>636</v>
      </c>
      <c r="G2848" s="2" t="s">
        <v>637</v>
      </c>
      <c r="H2848" s="2" t="s">
        <v>9297</v>
      </c>
      <c r="I2848" s="2" t="s">
        <v>102</v>
      </c>
      <c r="J2848" s="2" t="s">
        <v>103</v>
      </c>
      <c r="K2848" s="5"/>
      <c r="L2848" s="6"/>
      <c r="M2848" s="6"/>
      <c r="N2848" s="6"/>
      <c r="O2848" s="6"/>
      <c r="P2848" s="7"/>
    </row>
    <row r="2849" spans="1:16">
      <c r="A2849" s="2" t="s">
        <v>9298</v>
      </c>
      <c r="B2849" s="2" t="s">
        <v>9232</v>
      </c>
      <c r="C2849" s="2" t="s">
        <v>9232</v>
      </c>
      <c r="D2849" s="2" t="s">
        <v>9299</v>
      </c>
      <c r="E2849" s="2" t="s">
        <v>22</v>
      </c>
      <c r="F2849" s="2" t="s">
        <v>636</v>
      </c>
      <c r="G2849" s="2" t="s">
        <v>637</v>
      </c>
      <c r="H2849" s="2" t="s">
        <v>9300</v>
      </c>
      <c r="I2849" s="2" t="s">
        <v>102</v>
      </c>
      <c r="J2849" s="2" t="s">
        <v>103</v>
      </c>
      <c r="K2849" s="5"/>
      <c r="L2849" s="6"/>
      <c r="M2849" s="6"/>
      <c r="N2849" s="6"/>
      <c r="O2849" s="6"/>
      <c r="P2849" s="7"/>
    </row>
    <row r="2850" spans="1:16">
      <c r="A2850" s="2" t="s">
        <v>9301</v>
      </c>
      <c r="B2850" s="2" t="s">
        <v>9232</v>
      </c>
      <c r="C2850" s="2" t="s">
        <v>9232</v>
      </c>
      <c r="D2850" s="2" t="s">
        <v>9302</v>
      </c>
      <c r="E2850" s="2" t="s">
        <v>22</v>
      </c>
      <c r="F2850" s="2" t="s">
        <v>636</v>
      </c>
      <c r="G2850" s="2" t="s">
        <v>637</v>
      </c>
      <c r="H2850" s="2" t="s">
        <v>9303</v>
      </c>
      <c r="I2850" s="2" t="s">
        <v>102</v>
      </c>
      <c r="J2850" s="2" t="s">
        <v>103</v>
      </c>
      <c r="K2850" s="5"/>
      <c r="L2850" s="6"/>
      <c r="M2850" s="6"/>
      <c r="N2850" s="6"/>
      <c r="O2850" s="6"/>
      <c r="P2850" s="7"/>
    </row>
    <row r="2851" spans="1:16">
      <c r="A2851" s="2" t="s">
        <v>9304</v>
      </c>
      <c r="B2851" s="2" t="s">
        <v>9232</v>
      </c>
      <c r="C2851" s="2" t="s">
        <v>9232</v>
      </c>
      <c r="D2851" s="2" t="s">
        <v>9305</v>
      </c>
      <c r="E2851" s="2" t="s">
        <v>22</v>
      </c>
      <c r="F2851" s="2" t="s">
        <v>636</v>
      </c>
      <c r="G2851" s="2" t="s">
        <v>637</v>
      </c>
      <c r="H2851" s="2" t="s">
        <v>9306</v>
      </c>
      <c r="I2851" s="2" t="s">
        <v>102</v>
      </c>
      <c r="J2851" s="2" t="s">
        <v>103</v>
      </c>
      <c r="K2851" s="5"/>
      <c r="L2851" s="6"/>
      <c r="M2851" s="6"/>
      <c r="N2851" s="6"/>
      <c r="O2851" s="6"/>
      <c r="P2851" s="7"/>
    </row>
    <row r="2852" spans="1:16">
      <c r="A2852" s="2" t="s">
        <v>9307</v>
      </c>
      <c r="B2852" s="2" t="s">
        <v>9232</v>
      </c>
      <c r="C2852" s="2" t="s">
        <v>9232</v>
      </c>
      <c r="D2852" s="2" t="s">
        <v>9308</v>
      </c>
      <c r="E2852" s="2" t="s">
        <v>22</v>
      </c>
      <c r="F2852" s="2" t="s">
        <v>636</v>
      </c>
      <c r="G2852" s="2" t="s">
        <v>637</v>
      </c>
      <c r="H2852" s="2" t="s">
        <v>9309</v>
      </c>
      <c r="I2852" s="2" t="s">
        <v>102</v>
      </c>
      <c r="J2852" s="2" t="s">
        <v>103</v>
      </c>
      <c r="K2852" s="5"/>
      <c r="L2852" s="6"/>
      <c r="M2852" s="6"/>
      <c r="N2852" s="6"/>
      <c r="O2852" s="6"/>
      <c r="P2852" s="7"/>
    </row>
    <row r="2853" spans="1:16">
      <c r="A2853" s="2" t="s">
        <v>9310</v>
      </c>
      <c r="B2853" s="2" t="s">
        <v>9232</v>
      </c>
      <c r="C2853" s="2" t="s">
        <v>9232</v>
      </c>
      <c r="D2853" s="2" t="s">
        <v>9311</v>
      </c>
      <c r="E2853" s="2" t="s">
        <v>22</v>
      </c>
      <c r="F2853" s="2" t="s">
        <v>636</v>
      </c>
      <c r="G2853" s="2" t="s">
        <v>637</v>
      </c>
      <c r="H2853" s="2" t="s">
        <v>9312</v>
      </c>
      <c r="I2853" s="2" t="s">
        <v>102</v>
      </c>
      <c r="J2853" s="2" t="s">
        <v>103</v>
      </c>
      <c r="K2853" s="5"/>
      <c r="L2853" s="6"/>
      <c r="M2853" s="6"/>
      <c r="N2853" s="6"/>
      <c r="O2853" s="6"/>
      <c r="P2853" s="7"/>
    </row>
    <row r="2854" spans="1:16">
      <c r="A2854" s="2" t="s">
        <v>9313</v>
      </c>
      <c r="B2854" s="2" t="s">
        <v>9232</v>
      </c>
      <c r="C2854" s="2" t="s">
        <v>9232</v>
      </c>
      <c r="D2854" s="2" t="s">
        <v>9314</v>
      </c>
      <c r="E2854" s="2" t="s">
        <v>22</v>
      </c>
      <c r="F2854" s="2" t="s">
        <v>636</v>
      </c>
      <c r="G2854" s="2" t="s">
        <v>637</v>
      </c>
      <c r="H2854" s="2" t="s">
        <v>9315</v>
      </c>
      <c r="I2854" s="2" t="s">
        <v>102</v>
      </c>
      <c r="J2854" s="2" t="s">
        <v>103</v>
      </c>
      <c r="K2854" s="5"/>
      <c r="L2854" s="6"/>
      <c r="M2854" s="6"/>
      <c r="N2854" s="6"/>
      <c r="O2854" s="6"/>
      <c r="P2854" s="7"/>
    </row>
    <row r="2855" spans="1:16">
      <c r="A2855" s="2" t="s">
        <v>9316</v>
      </c>
      <c r="B2855" s="2" t="s">
        <v>9232</v>
      </c>
      <c r="C2855" s="2" t="s">
        <v>9232</v>
      </c>
      <c r="D2855" s="2" t="s">
        <v>9317</v>
      </c>
      <c r="E2855" s="2" t="s">
        <v>22</v>
      </c>
      <c r="F2855" s="2" t="s">
        <v>636</v>
      </c>
      <c r="G2855" s="2" t="s">
        <v>637</v>
      </c>
      <c r="H2855" s="2" t="s">
        <v>9318</v>
      </c>
      <c r="I2855" s="2" t="s">
        <v>102</v>
      </c>
      <c r="J2855" s="2" t="s">
        <v>103</v>
      </c>
      <c r="K2855" s="5"/>
      <c r="L2855" s="6"/>
      <c r="M2855" s="6"/>
      <c r="N2855" s="6"/>
      <c r="O2855" s="6"/>
      <c r="P2855" s="7"/>
    </row>
    <row r="2856" spans="1:16">
      <c r="A2856" s="2" t="s">
        <v>9319</v>
      </c>
      <c r="B2856" s="2" t="s">
        <v>9232</v>
      </c>
      <c r="C2856" s="2" t="s">
        <v>9232</v>
      </c>
      <c r="D2856" s="2" t="s">
        <v>9320</v>
      </c>
      <c r="E2856" s="2" t="s">
        <v>22</v>
      </c>
      <c r="F2856" s="2" t="s">
        <v>636</v>
      </c>
      <c r="G2856" s="2" t="s">
        <v>637</v>
      </c>
      <c r="H2856" s="2" t="s">
        <v>9321</v>
      </c>
      <c r="I2856" s="2" t="s">
        <v>102</v>
      </c>
      <c r="J2856" s="2" t="s">
        <v>103</v>
      </c>
      <c r="K2856" s="5"/>
      <c r="L2856" s="6"/>
      <c r="M2856" s="6"/>
      <c r="N2856" s="6"/>
      <c r="O2856" s="6"/>
      <c r="P2856" s="7"/>
    </row>
    <row r="2857" spans="1:16">
      <c r="A2857" s="2" t="s">
        <v>9322</v>
      </c>
      <c r="B2857" s="2" t="s">
        <v>9232</v>
      </c>
      <c r="C2857" s="2" t="s">
        <v>9232</v>
      </c>
      <c r="D2857" s="2" t="s">
        <v>9323</v>
      </c>
      <c r="E2857" s="2" t="s">
        <v>22</v>
      </c>
      <c r="F2857" s="2" t="s">
        <v>636</v>
      </c>
      <c r="G2857" s="2" t="s">
        <v>637</v>
      </c>
      <c r="H2857" s="2" t="s">
        <v>9324</v>
      </c>
      <c r="I2857" s="2" t="s">
        <v>102</v>
      </c>
      <c r="J2857" s="2" t="s">
        <v>103</v>
      </c>
      <c r="K2857" s="5"/>
      <c r="L2857" s="6"/>
      <c r="M2857" s="6"/>
      <c r="N2857" s="6"/>
      <c r="O2857" s="6"/>
      <c r="P2857" s="7"/>
    </row>
    <row r="2858" spans="1:16">
      <c r="A2858" s="2" t="s">
        <v>9325</v>
      </c>
      <c r="B2858" s="2" t="s">
        <v>9232</v>
      </c>
      <c r="C2858" s="2" t="s">
        <v>9232</v>
      </c>
      <c r="D2858" s="2" t="s">
        <v>9326</v>
      </c>
      <c r="E2858" s="2" t="s">
        <v>22</v>
      </c>
      <c r="F2858" s="2" t="s">
        <v>636</v>
      </c>
      <c r="G2858" s="2" t="s">
        <v>637</v>
      </c>
      <c r="H2858" s="2" t="s">
        <v>9327</v>
      </c>
      <c r="I2858" s="2" t="s">
        <v>102</v>
      </c>
      <c r="J2858" s="2" t="s">
        <v>103</v>
      </c>
      <c r="K2858" s="5"/>
      <c r="L2858" s="6"/>
      <c r="M2858" s="6"/>
      <c r="N2858" s="6"/>
      <c r="O2858" s="6"/>
      <c r="P2858" s="7"/>
    </row>
    <row r="2859" spans="1:16">
      <c r="A2859" s="2" t="s">
        <v>9328</v>
      </c>
      <c r="B2859" s="2" t="s">
        <v>9232</v>
      </c>
      <c r="C2859" s="2" t="s">
        <v>9232</v>
      </c>
      <c r="D2859" s="2" t="s">
        <v>9329</v>
      </c>
      <c r="E2859" s="2" t="s">
        <v>22</v>
      </c>
      <c r="F2859" s="2" t="s">
        <v>636</v>
      </c>
      <c r="G2859" s="2" t="s">
        <v>637</v>
      </c>
      <c r="H2859" s="2" t="s">
        <v>9330</v>
      </c>
      <c r="I2859" s="2" t="s">
        <v>102</v>
      </c>
      <c r="J2859" s="2" t="s">
        <v>103</v>
      </c>
      <c r="K2859" s="5"/>
      <c r="L2859" s="6"/>
      <c r="M2859" s="6"/>
      <c r="N2859" s="6"/>
      <c r="O2859" s="6"/>
      <c r="P2859" s="7"/>
    </row>
    <row r="2860" spans="1:16">
      <c r="A2860" s="2" t="s">
        <v>9331</v>
      </c>
      <c r="B2860" s="2" t="s">
        <v>9232</v>
      </c>
      <c r="C2860" s="2" t="s">
        <v>9232</v>
      </c>
      <c r="D2860" s="2" t="s">
        <v>9332</v>
      </c>
      <c r="E2860" s="2" t="s">
        <v>22</v>
      </c>
      <c r="F2860" s="2" t="s">
        <v>636</v>
      </c>
      <c r="G2860" s="2" t="s">
        <v>637</v>
      </c>
      <c r="H2860" s="2" t="s">
        <v>9333</v>
      </c>
      <c r="I2860" s="2" t="s">
        <v>102</v>
      </c>
      <c r="J2860" s="2" t="s">
        <v>103</v>
      </c>
      <c r="K2860" s="5"/>
      <c r="L2860" s="6"/>
      <c r="M2860" s="6"/>
      <c r="N2860" s="6"/>
      <c r="O2860" s="6"/>
      <c r="P2860" s="7"/>
    </row>
    <row r="2861" spans="1:16">
      <c r="A2861" s="2" t="s">
        <v>9334</v>
      </c>
      <c r="B2861" s="2" t="s">
        <v>9232</v>
      </c>
      <c r="C2861" s="2" t="s">
        <v>9232</v>
      </c>
      <c r="D2861" s="2" t="s">
        <v>9335</v>
      </c>
      <c r="E2861" s="2" t="s">
        <v>22</v>
      </c>
      <c r="F2861" s="2" t="s">
        <v>636</v>
      </c>
      <c r="G2861" s="2" t="s">
        <v>637</v>
      </c>
      <c r="H2861" s="2" t="s">
        <v>9336</v>
      </c>
      <c r="I2861" s="2" t="s">
        <v>102</v>
      </c>
      <c r="J2861" s="2" t="s">
        <v>103</v>
      </c>
      <c r="K2861" s="5"/>
      <c r="L2861" s="6"/>
      <c r="M2861" s="6"/>
      <c r="N2861" s="6"/>
      <c r="O2861" s="6"/>
      <c r="P2861" s="7"/>
    </row>
    <row r="2862" spans="1:16">
      <c r="A2862" s="2" t="s">
        <v>9337</v>
      </c>
      <c r="B2862" s="2" t="s">
        <v>9232</v>
      </c>
      <c r="C2862" s="2" t="s">
        <v>9232</v>
      </c>
      <c r="D2862" s="2" t="s">
        <v>9338</v>
      </c>
      <c r="E2862" s="2" t="s">
        <v>22</v>
      </c>
      <c r="F2862" s="2" t="s">
        <v>636</v>
      </c>
      <c r="G2862" s="2" t="s">
        <v>637</v>
      </c>
      <c r="H2862" s="2" t="s">
        <v>9339</v>
      </c>
      <c r="I2862" s="2" t="s">
        <v>102</v>
      </c>
      <c r="J2862" s="2" t="s">
        <v>103</v>
      </c>
      <c r="K2862" s="5"/>
      <c r="L2862" s="6"/>
      <c r="M2862" s="6"/>
      <c r="N2862" s="6"/>
      <c r="O2862" s="6"/>
      <c r="P2862" s="7"/>
    </row>
    <row r="2863" spans="1:16">
      <c r="A2863" s="2" t="s">
        <v>9340</v>
      </c>
      <c r="B2863" s="2" t="s">
        <v>9232</v>
      </c>
      <c r="C2863" s="2" t="s">
        <v>9232</v>
      </c>
      <c r="D2863" s="2" t="s">
        <v>9341</v>
      </c>
      <c r="E2863" s="2" t="s">
        <v>22</v>
      </c>
      <c r="F2863" s="2" t="s">
        <v>636</v>
      </c>
      <c r="G2863" s="2" t="s">
        <v>637</v>
      </c>
      <c r="H2863" s="2" t="s">
        <v>9342</v>
      </c>
      <c r="I2863" s="2" t="s">
        <v>102</v>
      </c>
      <c r="J2863" s="2" t="s">
        <v>103</v>
      </c>
      <c r="K2863" s="5"/>
      <c r="L2863" s="6"/>
      <c r="M2863" s="6"/>
      <c r="N2863" s="6"/>
      <c r="O2863" s="6"/>
      <c r="P2863" s="7"/>
    </row>
    <row r="2864" spans="1:16">
      <c r="A2864" s="2" t="s">
        <v>9343</v>
      </c>
      <c r="B2864" s="2" t="s">
        <v>9232</v>
      </c>
      <c r="C2864" s="2" t="s">
        <v>9232</v>
      </c>
      <c r="D2864" s="2" t="s">
        <v>9344</v>
      </c>
      <c r="E2864" s="2" t="s">
        <v>22</v>
      </c>
      <c r="F2864" s="2" t="s">
        <v>636</v>
      </c>
      <c r="G2864" s="2" t="s">
        <v>637</v>
      </c>
      <c r="H2864" s="2" t="s">
        <v>9345</v>
      </c>
      <c r="I2864" s="2" t="s">
        <v>102</v>
      </c>
      <c r="J2864" s="2" t="s">
        <v>103</v>
      </c>
      <c r="K2864" s="5"/>
      <c r="L2864" s="6"/>
      <c r="M2864" s="6"/>
      <c r="N2864" s="6"/>
      <c r="O2864" s="6"/>
      <c r="P2864" s="7"/>
    </row>
    <row r="2865" spans="1:16">
      <c r="A2865" s="2" t="s">
        <v>9346</v>
      </c>
      <c r="B2865" s="2" t="s">
        <v>9232</v>
      </c>
      <c r="C2865" s="2" t="s">
        <v>9232</v>
      </c>
      <c r="D2865" s="2" t="s">
        <v>9347</v>
      </c>
      <c r="E2865" s="2" t="s">
        <v>22</v>
      </c>
      <c r="F2865" s="2" t="s">
        <v>636</v>
      </c>
      <c r="G2865" s="2" t="s">
        <v>637</v>
      </c>
      <c r="H2865" s="2" t="s">
        <v>9348</v>
      </c>
      <c r="I2865" s="2" t="s">
        <v>102</v>
      </c>
      <c r="J2865" s="2" t="s">
        <v>103</v>
      </c>
      <c r="K2865" s="5"/>
      <c r="L2865" s="6"/>
      <c r="M2865" s="6"/>
      <c r="N2865" s="6"/>
      <c r="O2865" s="6"/>
      <c r="P2865" s="7"/>
    </row>
    <row r="2866" spans="1:16">
      <c r="A2866" s="2" t="s">
        <v>9349</v>
      </c>
      <c r="B2866" s="2" t="s">
        <v>9232</v>
      </c>
      <c r="C2866" s="2" t="s">
        <v>9232</v>
      </c>
      <c r="D2866" s="2" t="s">
        <v>9350</v>
      </c>
      <c r="E2866" s="2" t="s">
        <v>22</v>
      </c>
      <c r="F2866" s="2" t="s">
        <v>636</v>
      </c>
      <c r="G2866" s="2" t="s">
        <v>637</v>
      </c>
      <c r="H2866" s="2" t="s">
        <v>9351</v>
      </c>
      <c r="I2866" s="2" t="s">
        <v>102</v>
      </c>
      <c r="J2866" s="2" t="s">
        <v>103</v>
      </c>
      <c r="K2866" s="5"/>
      <c r="L2866" s="6"/>
      <c r="M2866" s="6"/>
      <c r="N2866" s="6"/>
      <c r="O2866" s="6"/>
      <c r="P2866" s="7"/>
    </row>
    <row r="2867" spans="1:16">
      <c r="A2867" s="2" t="s">
        <v>9352</v>
      </c>
      <c r="B2867" s="2" t="s">
        <v>9232</v>
      </c>
      <c r="C2867" s="2" t="s">
        <v>9232</v>
      </c>
      <c r="D2867" s="2" t="s">
        <v>9353</v>
      </c>
      <c r="E2867" s="2" t="s">
        <v>22</v>
      </c>
      <c r="F2867" s="2" t="s">
        <v>636</v>
      </c>
      <c r="G2867" s="2" t="s">
        <v>637</v>
      </c>
      <c r="H2867" s="2" t="s">
        <v>9354</v>
      </c>
      <c r="I2867" s="2" t="s">
        <v>102</v>
      </c>
      <c r="J2867" s="2" t="s">
        <v>103</v>
      </c>
      <c r="K2867" s="5"/>
      <c r="L2867" s="6"/>
      <c r="M2867" s="6"/>
      <c r="N2867" s="6"/>
      <c r="O2867" s="6"/>
      <c r="P2867" s="7"/>
    </row>
    <row r="2868" spans="1:16">
      <c r="A2868" s="2" t="s">
        <v>9355</v>
      </c>
      <c r="B2868" s="2" t="s">
        <v>9232</v>
      </c>
      <c r="C2868" s="2" t="s">
        <v>9232</v>
      </c>
      <c r="D2868" s="2" t="s">
        <v>9356</v>
      </c>
      <c r="E2868" s="2" t="s">
        <v>22</v>
      </c>
      <c r="F2868" s="2" t="s">
        <v>636</v>
      </c>
      <c r="G2868" s="2" t="s">
        <v>637</v>
      </c>
      <c r="H2868" s="2" t="s">
        <v>9357</v>
      </c>
      <c r="I2868" s="2" t="s">
        <v>102</v>
      </c>
      <c r="J2868" s="2" t="s">
        <v>103</v>
      </c>
      <c r="K2868" s="5"/>
      <c r="L2868" s="6"/>
      <c r="M2868" s="6"/>
      <c r="N2868" s="6"/>
      <c r="O2868" s="6"/>
      <c r="P2868" s="7"/>
    </row>
    <row r="2869" spans="1:16">
      <c r="A2869" s="2" t="s">
        <v>9358</v>
      </c>
      <c r="B2869" s="2" t="s">
        <v>9232</v>
      </c>
      <c r="C2869" s="2" t="s">
        <v>9232</v>
      </c>
      <c r="D2869" s="2" t="s">
        <v>9359</v>
      </c>
      <c r="E2869" s="2" t="s">
        <v>22</v>
      </c>
      <c r="F2869" s="2" t="s">
        <v>636</v>
      </c>
      <c r="G2869" s="2" t="s">
        <v>637</v>
      </c>
      <c r="H2869" s="2" t="s">
        <v>9360</v>
      </c>
      <c r="I2869" s="2" t="s">
        <v>102</v>
      </c>
      <c r="J2869" s="2" t="s">
        <v>103</v>
      </c>
      <c r="K2869" s="5"/>
      <c r="L2869" s="6"/>
      <c r="M2869" s="6"/>
      <c r="N2869" s="6"/>
      <c r="O2869" s="6"/>
      <c r="P2869" s="7"/>
    </row>
    <row r="2870" spans="1:16">
      <c r="A2870" s="2" t="s">
        <v>9361</v>
      </c>
      <c r="B2870" s="2" t="s">
        <v>9232</v>
      </c>
      <c r="C2870" s="2" t="s">
        <v>9232</v>
      </c>
      <c r="D2870" s="2" t="s">
        <v>9362</v>
      </c>
      <c r="E2870" s="2" t="s">
        <v>22</v>
      </c>
      <c r="F2870" s="2" t="s">
        <v>636</v>
      </c>
      <c r="G2870" s="2" t="s">
        <v>637</v>
      </c>
      <c r="H2870" s="2" t="s">
        <v>9363</v>
      </c>
      <c r="I2870" s="2" t="s">
        <v>102</v>
      </c>
      <c r="J2870" s="2" t="s">
        <v>103</v>
      </c>
      <c r="K2870" s="5"/>
      <c r="L2870" s="6"/>
      <c r="M2870" s="6"/>
      <c r="N2870" s="6"/>
      <c r="O2870" s="6"/>
      <c r="P2870" s="7"/>
    </row>
    <row r="2871" spans="1:16">
      <c r="A2871" s="2" t="s">
        <v>9364</v>
      </c>
      <c r="B2871" s="2" t="s">
        <v>9232</v>
      </c>
      <c r="C2871" s="2" t="s">
        <v>9232</v>
      </c>
      <c r="D2871" s="2" t="s">
        <v>9365</v>
      </c>
      <c r="E2871" s="2" t="s">
        <v>22</v>
      </c>
      <c r="F2871" s="2" t="s">
        <v>636</v>
      </c>
      <c r="G2871" s="2" t="s">
        <v>637</v>
      </c>
      <c r="H2871" s="2" t="s">
        <v>9366</v>
      </c>
      <c r="I2871" s="2" t="s">
        <v>102</v>
      </c>
      <c r="J2871" s="2" t="s">
        <v>103</v>
      </c>
      <c r="K2871" s="5"/>
      <c r="L2871" s="6"/>
      <c r="M2871" s="6"/>
      <c r="N2871" s="6"/>
      <c r="O2871" s="6"/>
      <c r="P2871" s="7"/>
    </row>
    <row r="2872" spans="1:16">
      <c r="A2872" s="2" t="s">
        <v>9367</v>
      </c>
      <c r="B2872" s="2" t="s">
        <v>9232</v>
      </c>
      <c r="C2872" s="2" t="s">
        <v>9232</v>
      </c>
      <c r="D2872" s="2" t="s">
        <v>9368</v>
      </c>
      <c r="E2872" s="2" t="s">
        <v>22</v>
      </c>
      <c r="F2872" s="2" t="s">
        <v>636</v>
      </c>
      <c r="G2872" s="2" t="s">
        <v>637</v>
      </c>
      <c r="H2872" s="2" t="s">
        <v>9369</v>
      </c>
      <c r="I2872" s="2" t="s">
        <v>102</v>
      </c>
      <c r="J2872" s="2" t="s">
        <v>103</v>
      </c>
      <c r="K2872" s="5"/>
      <c r="L2872" s="6"/>
      <c r="M2872" s="6"/>
      <c r="N2872" s="6"/>
      <c r="O2872" s="6"/>
      <c r="P2872" s="7"/>
    </row>
    <row r="2873" spans="1:16">
      <c r="A2873" s="2" t="s">
        <v>9370</v>
      </c>
      <c r="B2873" s="2" t="s">
        <v>9232</v>
      </c>
      <c r="C2873" s="2" t="s">
        <v>9232</v>
      </c>
      <c r="D2873" s="2" t="s">
        <v>9371</v>
      </c>
      <c r="E2873" s="2" t="s">
        <v>22</v>
      </c>
      <c r="F2873" s="2" t="s">
        <v>636</v>
      </c>
      <c r="G2873" s="2" t="s">
        <v>637</v>
      </c>
      <c r="H2873" s="2" t="s">
        <v>9372</v>
      </c>
      <c r="I2873" s="2" t="s">
        <v>102</v>
      </c>
      <c r="J2873" s="2" t="s">
        <v>103</v>
      </c>
      <c r="K2873" s="5"/>
      <c r="L2873" s="6"/>
      <c r="M2873" s="6"/>
      <c r="N2873" s="6"/>
      <c r="O2873" s="6"/>
      <c r="P2873" s="7"/>
    </row>
    <row r="2874" spans="1:16">
      <c r="A2874" s="2" t="s">
        <v>9373</v>
      </c>
      <c r="B2874" s="2" t="s">
        <v>9232</v>
      </c>
      <c r="C2874" s="2" t="s">
        <v>9232</v>
      </c>
      <c r="D2874" s="2" t="s">
        <v>9374</v>
      </c>
      <c r="E2874" s="2" t="s">
        <v>22</v>
      </c>
      <c r="F2874" s="2" t="s">
        <v>636</v>
      </c>
      <c r="G2874" s="2" t="s">
        <v>637</v>
      </c>
      <c r="H2874" s="2" t="s">
        <v>9375</v>
      </c>
      <c r="I2874" s="2" t="s">
        <v>102</v>
      </c>
      <c r="J2874" s="2" t="s">
        <v>103</v>
      </c>
      <c r="K2874" s="5"/>
      <c r="L2874" s="6"/>
      <c r="M2874" s="6"/>
      <c r="N2874" s="6"/>
      <c r="O2874" s="6"/>
      <c r="P2874" s="7"/>
    </row>
    <row r="2875" spans="1:16">
      <c r="A2875" s="2" t="s">
        <v>9376</v>
      </c>
      <c r="B2875" s="2" t="s">
        <v>9232</v>
      </c>
      <c r="C2875" s="2" t="s">
        <v>9232</v>
      </c>
      <c r="D2875" s="2" t="s">
        <v>9377</v>
      </c>
      <c r="E2875" s="2" t="s">
        <v>22</v>
      </c>
      <c r="F2875" s="2" t="s">
        <v>636</v>
      </c>
      <c r="G2875" s="2" t="s">
        <v>637</v>
      </c>
      <c r="H2875" s="2" t="s">
        <v>9378</v>
      </c>
      <c r="I2875" s="2" t="s">
        <v>102</v>
      </c>
      <c r="J2875" s="2" t="s">
        <v>103</v>
      </c>
      <c r="K2875" s="5"/>
      <c r="L2875" s="6"/>
      <c r="M2875" s="6"/>
      <c r="N2875" s="6"/>
      <c r="O2875" s="6"/>
      <c r="P2875" s="7"/>
    </row>
    <row r="2876" spans="1:16">
      <c r="A2876" s="2" t="s">
        <v>9379</v>
      </c>
      <c r="B2876" s="2" t="s">
        <v>9232</v>
      </c>
      <c r="C2876" s="2" t="s">
        <v>9232</v>
      </c>
      <c r="D2876" s="2" t="s">
        <v>9380</v>
      </c>
      <c r="E2876" s="2" t="s">
        <v>22</v>
      </c>
      <c r="F2876" s="2" t="s">
        <v>636</v>
      </c>
      <c r="G2876" s="2" t="s">
        <v>637</v>
      </c>
      <c r="H2876" s="2" t="s">
        <v>9381</v>
      </c>
      <c r="I2876" s="2" t="s">
        <v>102</v>
      </c>
      <c r="J2876" s="2" t="s">
        <v>103</v>
      </c>
      <c r="K2876" s="5"/>
      <c r="L2876" s="6"/>
      <c r="M2876" s="6"/>
      <c r="N2876" s="6"/>
      <c r="O2876" s="6"/>
      <c r="P2876" s="7"/>
    </row>
    <row r="2877" spans="1:16">
      <c r="A2877" s="2" t="s">
        <v>9382</v>
      </c>
      <c r="B2877" s="2" t="s">
        <v>9232</v>
      </c>
      <c r="C2877" s="2" t="s">
        <v>9232</v>
      </c>
      <c r="D2877" s="2" t="s">
        <v>9383</v>
      </c>
      <c r="E2877" s="2" t="s">
        <v>22</v>
      </c>
      <c r="F2877" s="2" t="s">
        <v>636</v>
      </c>
      <c r="G2877" s="2" t="s">
        <v>637</v>
      </c>
      <c r="H2877" s="2" t="s">
        <v>9384</v>
      </c>
      <c r="I2877" s="2" t="s">
        <v>102</v>
      </c>
      <c r="J2877" s="2" t="s">
        <v>103</v>
      </c>
      <c r="K2877" s="5"/>
      <c r="L2877" s="6"/>
      <c r="M2877" s="6"/>
      <c r="N2877" s="6"/>
      <c r="O2877" s="6"/>
      <c r="P2877" s="7"/>
    </row>
    <row r="2878" spans="1:16">
      <c r="A2878" s="2" t="s">
        <v>9385</v>
      </c>
      <c r="B2878" s="2" t="s">
        <v>9232</v>
      </c>
      <c r="C2878" s="2" t="s">
        <v>9232</v>
      </c>
      <c r="D2878" s="2" t="s">
        <v>9386</v>
      </c>
      <c r="E2878" s="2" t="s">
        <v>22</v>
      </c>
      <c r="F2878" s="2" t="s">
        <v>636</v>
      </c>
      <c r="G2878" s="2" t="s">
        <v>637</v>
      </c>
      <c r="H2878" s="2" t="s">
        <v>9387</v>
      </c>
      <c r="I2878" s="2" t="s">
        <v>102</v>
      </c>
      <c r="J2878" s="2" t="s">
        <v>103</v>
      </c>
      <c r="K2878" s="5"/>
      <c r="L2878" s="6"/>
      <c r="M2878" s="6"/>
      <c r="N2878" s="6"/>
      <c r="O2878" s="6"/>
      <c r="P2878" s="7"/>
    </row>
    <row r="2879" spans="1:16">
      <c r="A2879" s="2" t="s">
        <v>9388</v>
      </c>
      <c r="B2879" s="2" t="s">
        <v>9232</v>
      </c>
      <c r="C2879" s="2" t="s">
        <v>9232</v>
      </c>
      <c r="D2879" s="2" t="s">
        <v>9389</v>
      </c>
      <c r="E2879" s="2" t="s">
        <v>22</v>
      </c>
      <c r="F2879" s="2" t="s">
        <v>636</v>
      </c>
      <c r="G2879" s="2" t="s">
        <v>637</v>
      </c>
      <c r="H2879" s="2" t="s">
        <v>9390</v>
      </c>
      <c r="I2879" s="2" t="s">
        <v>102</v>
      </c>
      <c r="J2879" s="2" t="s">
        <v>103</v>
      </c>
      <c r="K2879" s="5"/>
      <c r="L2879" s="6"/>
      <c r="M2879" s="6"/>
      <c r="N2879" s="6"/>
      <c r="O2879" s="6"/>
      <c r="P2879" s="7"/>
    </row>
    <row r="2880" spans="1:16">
      <c r="A2880" s="2" t="s">
        <v>9391</v>
      </c>
      <c r="B2880" s="2" t="s">
        <v>9232</v>
      </c>
      <c r="C2880" s="2" t="s">
        <v>9232</v>
      </c>
      <c r="D2880" s="2" t="s">
        <v>9392</v>
      </c>
      <c r="E2880" s="2" t="s">
        <v>22</v>
      </c>
      <c r="F2880" s="2" t="s">
        <v>636</v>
      </c>
      <c r="G2880" s="2" t="s">
        <v>637</v>
      </c>
      <c r="H2880" s="2" t="s">
        <v>9393</v>
      </c>
      <c r="I2880" s="2" t="s">
        <v>102</v>
      </c>
      <c r="J2880" s="2" t="s">
        <v>103</v>
      </c>
      <c r="K2880" s="5"/>
      <c r="L2880" s="6"/>
      <c r="M2880" s="6"/>
      <c r="N2880" s="6"/>
      <c r="O2880" s="6"/>
      <c r="P2880" s="7"/>
    </row>
    <row r="2881" spans="1:16">
      <c r="A2881" s="2" t="s">
        <v>9394</v>
      </c>
      <c r="B2881" s="2" t="s">
        <v>9232</v>
      </c>
      <c r="C2881" s="2" t="s">
        <v>9232</v>
      </c>
      <c r="D2881" s="2" t="s">
        <v>9395</v>
      </c>
      <c r="E2881" s="2" t="s">
        <v>22</v>
      </c>
      <c r="F2881" s="2" t="s">
        <v>636</v>
      </c>
      <c r="G2881" s="2" t="s">
        <v>637</v>
      </c>
      <c r="H2881" s="2" t="s">
        <v>9396</v>
      </c>
      <c r="I2881" s="2" t="s">
        <v>102</v>
      </c>
      <c r="J2881" s="2" t="s">
        <v>103</v>
      </c>
      <c r="K2881" s="5"/>
      <c r="L2881" s="6"/>
      <c r="M2881" s="6"/>
      <c r="N2881" s="6"/>
      <c r="O2881" s="6"/>
      <c r="P2881" s="7"/>
    </row>
    <row r="2882" spans="1:16">
      <c r="A2882" s="2" t="s">
        <v>9397</v>
      </c>
      <c r="B2882" s="2" t="s">
        <v>9232</v>
      </c>
      <c r="C2882" s="2" t="s">
        <v>9232</v>
      </c>
      <c r="D2882" s="2" t="s">
        <v>9398</v>
      </c>
      <c r="E2882" s="2" t="s">
        <v>22</v>
      </c>
      <c r="F2882" s="2" t="s">
        <v>636</v>
      </c>
      <c r="G2882" s="2" t="s">
        <v>637</v>
      </c>
      <c r="H2882" s="2" t="s">
        <v>9399</v>
      </c>
      <c r="I2882" s="2" t="s">
        <v>102</v>
      </c>
      <c r="J2882" s="2" t="s">
        <v>103</v>
      </c>
      <c r="K2882" s="5"/>
      <c r="L2882" s="6"/>
      <c r="M2882" s="6"/>
      <c r="N2882" s="6"/>
      <c r="O2882" s="6"/>
      <c r="P2882" s="7"/>
    </row>
    <row r="2883" spans="1:16">
      <c r="A2883" s="2" t="s">
        <v>9400</v>
      </c>
      <c r="B2883" s="2" t="s">
        <v>9232</v>
      </c>
      <c r="C2883" s="2" t="s">
        <v>9232</v>
      </c>
      <c r="D2883" s="2" t="s">
        <v>9401</v>
      </c>
      <c r="E2883" s="2" t="s">
        <v>22</v>
      </c>
      <c r="F2883" s="2" t="s">
        <v>636</v>
      </c>
      <c r="G2883" s="2" t="s">
        <v>637</v>
      </c>
      <c r="H2883" s="2" t="s">
        <v>9402</v>
      </c>
      <c r="I2883" s="2" t="s">
        <v>102</v>
      </c>
      <c r="J2883" s="2" t="s">
        <v>103</v>
      </c>
      <c r="K2883" s="5"/>
      <c r="L2883" s="6"/>
      <c r="M2883" s="6"/>
      <c r="N2883" s="6"/>
      <c r="O2883" s="6"/>
      <c r="P2883" s="7"/>
    </row>
    <row r="2884" spans="1:16">
      <c r="A2884" s="2" t="s">
        <v>9403</v>
      </c>
      <c r="B2884" s="2" t="s">
        <v>9232</v>
      </c>
      <c r="C2884" s="2" t="s">
        <v>9232</v>
      </c>
      <c r="D2884" s="2" t="s">
        <v>9404</v>
      </c>
      <c r="E2884" s="2" t="s">
        <v>22</v>
      </c>
      <c r="F2884" s="2" t="s">
        <v>636</v>
      </c>
      <c r="G2884" s="2" t="s">
        <v>637</v>
      </c>
      <c r="H2884" s="2" t="s">
        <v>9405</v>
      </c>
      <c r="I2884" s="2" t="s">
        <v>102</v>
      </c>
      <c r="J2884" s="2" t="s">
        <v>103</v>
      </c>
      <c r="K2884" s="5"/>
      <c r="L2884" s="6"/>
      <c r="M2884" s="6"/>
      <c r="N2884" s="6"/>
      <c r="O2884" s="6"/>
      <c r="P2884" s="7"/>
    </row>
    <row r="2885" spans="1:16">
      <c r="A2885" s="2" t="s">
        <v>9406</v>
      </c>
      <c r="B2885" s="2" t="s">
        <v>9232</v>
      </c>
      <c r="C2885" s="2" t="s">
        <v>9232</v>
      </c>
      <c r="D2885" s="2" t="s">
        <v>9407</v>
      </c>
      <c r="E2885" s="2" t="s">
        <v>22</v>
      </c>
      <c r="F2885" s="2" t="s">
        <v>636</v>
      </c>
      <c r="G2885" s="2" t="s">
        <v>637</v>
      </c>
      <c r="H2885" s="2" t="s">
        <v>9408</v>
      </c>
      <c r="I2885" s="2" t="s">
        <v>102</v>
      </c>
      <c r="J2885" s="2" t="s">
        <v>103</v>
      </c>
      <c r="K2885" s="5"/>
      <c r="L2885" s="6"/>
      <c r="M2885" s="6"/>
      <c r="N2885" s="6"/>
      <c r="O2885" s="6"/>
      <c r="P2885" s="7"/>
    </row>
    <row r="2886" spans="1:16">
      <c r="A2886" s="2" t="s">
        <v>9409</v>
      </c>
      <c r="B2886" s="2" t="s">
        <v>9232</v>
      </c>
      <c r="C2886" s="2" t="s">
        <v>9232</v>
      </c>
      <c r="D2886" s="2" t="s">
        <v>9410</v>
      </c>
      <c r="E2886" s="2" t="s">
        <v>22</v>
      </c>
      <c r="F2886" s="2" t="s">
        <v>636</v>
      </c>
      <c r="G2886" s="2" t="s">
        <v>637</v>
      </c>
      <c r="H2886" s="2" t="s">
        <v>9411</v>
      </c>
      <c r="I2886" s="2" t="s">
        <v>102</v>
      </c>
      <c r="J2886" s="2" t="s">
        <v>103</v>
      </c>
      <c r="K2886" s="5"/>
      <c r="L2886" s="6"/>
      <c r="M2886" s="6"/>
      <c r="N2886" s="6"/>
      <c r="O2886" s="6"/>
      <c r="P2886" s="7"/>
    </row>
    <row r="2887" spans="1:16">
      <c r="A2887" s="2" t="s">
        <v>9412</v>
      </c>
      <c r="B2887" s="2" t="s">
        <v>9232</v>
      </c>
      <c r="C2887" s="2" t="s">
        <v>9232</v>
      </c>
      <c r="D2887" s="2" t="s">
        <v>9413</v>
      </c>
      <c r="E2887" s="2" t="s">
        <v>22</v>
      </c>
      <c r="F2887" s="2" t="s">
        <v>636</v>
      </c>
      <c r="G2887" s="2" t="s">
        <v>637</v>
      </c>
      <c r="H2887" s="2" t="s">
        <v>9414</v>
      </c>
      <c r="I2887" s="2" t="s">
        <v>102</v>
      </c>
      <c r="J2887" s="2" t="s">
        <v>103</v>
      </c>
      <c r="K2887" s="5"/>
      <c r="L2887" s="6"/>
      <c r="M2887" s="6"/>
      <c r="N2887" s="6"/>
      <c r="O2887" s="6"/>
      <c r="P2887" s="7"/>
    </row>
    <row r="2888" spans="1:16">
      <c r="A2888" s="2" t="s">
        <v>9415</v>
      </c>
      <c r="B2888" s="2" t="s">
        <v>9232</v>
      </c>
      <c r="C2888" s="2" t="s">
        <v>9232</v>
      </c>
      <c r="D2888" s="2" t="s">
        <v>9416</v>
      </c>
      <c r="E2888" s="2" t="s">
        <v>22</v>
      </c>
      <c r="F2888" s="2" t="s">
        <v>636</v>
      </c>
      <c r="G2888" s="2" t="s">
        <v>637</v>
      </c>
      <c r="H2888" s="2" t="s">
        <v>9417</v>
      </c>
      <c r="I2888" s="2" t="s">
        <v>102</v>
      </c>
      <c r="J2888" s="2" t="s">
        <v>103</v>
      </c>
      <c r="K2888" s="5"/>
      <c r="L2888" s="6"/>
      <c r="M2888" s="6"/>
      <c r="N2888" s="6"/>
      <c r="O2888" s="6"/>
      <c r="P2888" s="7"/>
    </row>
    <row r="2889" spans="1:16">
      <c r="A2889" s="2" t="s">
        <v>9418</v>
      </c>
      <c r="B2889" s="2" t="s">
        <v>9232</v>
      </c>
      <c r="C2889" s="2" t="s">
        <v>9232</v>
      </c>
      <c r="D2889" s="2" t="s">
        <v>9419</v>
      </c>
      <c r="E2889" s="2" t="s">
        <v>22</v>
      </c>
      <c r="F2889" s="2" t="s">
        <v>636</v>
      </c>
      <c r="G2889" s="2" t="s">
        <v>637</v>
      </c>
      <c r="H2889" s="2" t="s">
        <v>9420</v>
      </c>
      <c r="I2889" s="2" t="s">
        <v>102</v>
      </c>
      <c r="J2889" s="2" t="s">
        <v>103</v>
      </c>
      <c r="K2889" s="5"/>
      <c r="L2889" s="6"/>
      <c r="M2889" s="6"/>
      <c r="N2889" s="6"/>
      <c r="O2889" s="6"/>
      <c r="P2889" s="7"/>
    </row>
    <row r="2890" spans="1:16">
      <c r="A2890" s="2" t="s">
        <v>9421</v>
      </c>
      <c r="B2890" s="2" t="s">
        <v>9232</v>
      </c>
      <c r="C2890" s="2" t="s">
        <v>9232</v>
      </c>
      <c r="D2890" s="2" t="s">
        <v>9422</v>
      </c>
      <c r="E2890" s="2" t="s">
        <v>22</v>
      </c>
      <c r="F2890" s="2" t="s">
        <v>636</v>
      </c>
      <c r="G2890" s="2" t="s">
        <v>637</v>
      </c>
      <c r="H2890" s="2" t="s">
        <v>9423</v>
      </c>
      <c r="I2890" s="2" t="s">
        <v>102</v>
      </c>
      <c r="J2890" s="2" t="s">
        <v>103</v>
      </c>
      <c r="K2890" s="5"/>
      <c r="L2890" s="6"/>
      <c r="M2890" s="6"/>
      <c r="N2890" s="6"/>
      <c r="O2890" s="6"/>
      <c r="P2890" s="7"/>
    </row>
    <row r="2891" spans="1:16">
      <c r="A2891" s="2" t="s">
        <v>9424</v>
      </c>
      <c r="B2891" s="2" t="s">
        <v>9232</v>
      </c>
      <c r="C2891" s="2" t="s">
        <v>9232</v>
      </c>
      <c r="D2891" s="2" t="s">
        <v>9425</v>
      </c>
      <c r="E2891" s="2" t="s">
        <v>22</v>
      </c>
      <c r="F2891" s="2" t="s">
        <v>636</v>
      </c>
      <c r="G2891" s="2" t="s">
        <v>637</v>
      </c>
      <c r="H2891" s="2" t="s">
        <v>9426</v>
      </c>
      <c r="I2891" s="2" t="s">
        <v>102</v>
      </c>
      <c r="J2891" s="2" t="s">
        <v>103</v>
      </c>
      <c r="K2891" s="5"/>
      <c r="L2891" s="6"/>
      <c r="M2891" s="6"/>
      <c r="N2891" s="6"/>
      <c r="O2891" s="6"/>
      <c r="P2891" s="7"/>
    </row>
    <row r="2892" spans="1:16">
      <c r="A2892" s="2" t="s">
        <v>9427</v>
      </c>
      <c r="B2892" s="2" t="s">
        <v>9232</v>
      </c>
      <c r="C2892" s="2" t="s">
        <v>9232</v>
      </c>
      <c r="D2892" s="2" t="s">
        <v>9428</v>
      </c>
      <c r="E2892" s="2" t="s">
        <v>22</v>
      </c>
      <c r="F2892" s="2" t="s">
        <v>636</v>
      </c>
      <c r="G2892" s="2" t="s">
        <v>637</v>
      </c>
      <c r="H2892" s="2" t="s">
        <v>9429</v>
      </c>
      <c r="I2892" s="2" t="s">
        <v>102</v>
      </c>
      <c r="J2892" s="2" t="s">
        <v>103</v>
      </c>
      <c r="K2892" s="5"/>
      <c r="L2892" s="6"/>
      <c r="M2892" s="6"/>
      <c r="N2892" s="6"/>
      <c r="O2892" s="6"/>
      <c r="P2892" s="7"/>
    </row>
    <row r="2893" spans="1:16">
      <c r="A2893" s="2" t="s">
        <v>9430</v>
      </c>
      <c r="B2893" s="2" t="s">
        <v>9232</v>
      </c>
      <c r="C2893" s="2" t="s">
        <v>9232</v>
      </c>
      <c r="D2893" s="2" t="s">
        <v>9431</v>
      </c>
      <c r="E2893" s="2" t="s">
        <v>22</v>
      </c>
      <c r="F2893" s="2" t="s">
        <v>636</v>
      </c>
      <c r="G2893" s="2" t="s">
        <v>637</v>
      </c>
      <c r="H2893" s="2" t="s">
        <v>9432</v>
      </c>
      <c r="I2893" s="2" t="s">
        <v>102</v>
      </c>
      <c r="J2893" s="2" t="s">
        <v>103</v>
      </c>
      <c r="K2893" s="5"/>
      <c r="L2893" s="6"/>
      <c r="M2893" s="6"/>
      <c r="N2893" s="6"/>
      <c r="O2893" s="6"/>
      <c r="P2893" s="7"/>
    </row>
    <row r="2894" spans="1:16">
      <c r="A2894" s="2" t="s">
        <v>9433</v>
      </c>
      <c r="B2894" s="2" t="s">
        <v>9232</v>
      </c>
      <c r="C2894" s="2" t="s">
        <v>9232</v>
      </c>
      <c r="D2894" s="2" t="s">
        <v>9434</v>
      </c>
      <c r="E2894" s="2" t="s">
        <v>22</v>
      </c>
      <c r="F2894" s="2" t="s">
        <v>636</v>
      </c>
      <c r="G2894" s="2" t="s">
        <v>637</v>
      </c>
      <c r="H2894" s="2" t="s">
        <v>9435</v>
      </c>
      <c r="I2894" s="2" t="s">
        <v>102</v>
      </c>
      <c r="J2894" s="2" t="s">
        <v>103</v>
      </c>
      <c r="K2894" s="5"/>
      <c r="L2894" s="6"/>
      <c r="M2894" s="6"/>
      <c r="N2894" s="6"/>
      <c r="O2894" s="6"/>
      <c r="P2894" s="7"/>
    </row>
    <row r="2895" spans="1:16">
      <c r="A2895" s="2" t="s">
        <v>9436</v>
      </c>
      <c r="B2895" s="2" t="s">
        <v>9232</v>
      </c>
      <c r="C2895" s="2" t="s">
        <v>9232</v>
      </c>
      <c r="D2895" s="2" t="s">
        <v>9437</v>
      </c>
      <c r="E2895" s="2" t="s">
        <v>22</v>
      </c>
      <c r="F2895" s="2" t="s">
        <v>636</v>
      </c>
      <c r="G2895" s="2" t="s">
        <v>637</v>
      </c>
      <c r="H2895" s="2" t="s">
        <v>9438</v>
      </c>
      <c r="I2895" s="2" t="s">
        <v>102</v>
      </c>
      <c r="J2895" s="2" t="s">
        <v>103</v>
      </c>
      <c r="K2895" s="5"/>
      <c r="L2895" s="6"/>
      <c r="M2895" s="6"/>
      <c r="N2895" s="6"/>
      <c r="O2895" s="6"/>
      <c r="P2895" s="7"/>
    </row>
    <row r="2896" spans="1:16">
      <c r="A2896" s="2" t="s">
        <v>9439</v>
      </c>
      <c r="B2896" s="2" t="s">
        <v>9232</v>
      </c>
      <c r="C2896" s="2" t="s">
        <v>9232</v>
      </c>
      <c r="D2896" s="2" t="s">
        <v>9440</v>
      </c>
      <c r="E2896" s="2" t="s">
        <v>22</v>
      </c>
      <c r="F2896" s="2" t="s">
        <v>636</v>
      </c>
      <c r="G2896" s="2" t="s">
        <v>637</v>
      </c>
      <c r="H2896" s="2" t="s">
        <v>9441</v>
      </c>
      <c r="I2896" s="2" t="s">
        <v>102</v>
      </c>
      <c r="J2896" s="2" t="s">
        <v>103</v>
      </c>
      <c r="K2896" s="5"/>
      <c r="L2896" s="6"/>
      <c r="M2896" s="6"/>
      <c r="N2896" s="6"/>
      <c r="O2896" s="6"/>
      <c r="P2896" s="7"/>
    </row>
    <row r="2897" spans="1:16">
      <c r="A2897" s="2" t="s">
        <v>9442</v>
      </c>
      <c r="B2897" s="2" t="s">
        <v>9232</v>
      </c>
      <c r="C2897" s="2" t="s">
        <v>9232</v>
      </c>
      <c r="D2897" s="2" t="s">
        <v>9443</v>
      </c>
      <c r="E2897" s="2" t="s">
        <v>22</v>
      </c>
      <c r="F2897" s="2" t="s">
        <v>636</v>
      </c>
      <c r="G2897" s="2" t="s">
        <v>637</v>
      </c>
      <c r="H2897" s="2" t="s">
        <v>9444</v>
      </c>
      <c r="I2897" s="2" t="s">
        <v>102</v>
      </c>
      <c r="J2897" s="2" t="s">
        <v>103</v>
      </c>
      <c r="K2897" s="5"/>
      <c r="L2897" s="6"/>
      <c r="M2897" s="6"/>
      <c r="N2897" s="6"/>
      <c r="O2897" s="6"/>
      <c r="P2897" s="7"/>
    </row>
    <row r="2898" spans="1:16">
      <c r="A2898" s="2" t="s">
        <v>9445</v>
      </c>
      <c r="B2898" s="2" t="s">
        <v>9232</v>
      </c>
      <c r="C2898" s="2" t="s">
        <v>9232</v>
      </c>
      <c r="D2898" s="2" t="s">
        <v>9446</v>
      </c>
      <c r="E2898" s="2" t="s">
        <v>22</v>
      </c>
      <c r="F2898" s="2" t="s">
        <v>636</v>
      </c>
      <c r="G2898" s="2" t="s">
        <v>637</v>
      </c>
      <c r="H2898" s="2" t="s">
        <v>9447</v>
      </c>
      <c r="I2898" s="2" t="s">
        <v>102</v>
      </c>
      <c r="J2898" s="2" t="s">
        <v>103</v>
      </c>
      <c r="K2898" s="5"/>
      <c r="L2898" s="6"/>
      <c r="M2898" s="6"/>
      <c r="N2898" s="6"/>
      <c r="O2898" s="6"/>
      <c r="P2898" s="7"/>
    </row>
    <row r="2899" spans="1:16">
      <c r="A2899" s="2" t="s">
        <v>9448</v>
      </c>
      <c r="B2899" s="2" t="s">
        <v>9232</v>
      </c>
      <c r="C2899" s="2" t="s">
        <v>9232</v>
      </c>
      <c r="D2899" s="2" t="s">
        <v>9449</v>
      </c>
      <c r="E2899" s="2" t="s">
        <v>22</v>
      </c>
      <c r="F2899" s="2" t="s">
        <v>636</v>
      </c>
      <c r="G2899" s="2" t="s">
        <v>637</v>
      </c>
      <c r="H2899" s="2" t="s">
        <v>9450</v>
      </c>
      <c r="I2899" s="2" t="s">
        <v>102</v>
      </c>
      <c r="J2899" s="2" t="s">
        <v>103</v>
      </c>
      <c r="K2899" s="5"/>
      <c r="L2899" s="6"/>
      <c r="M2899" s="6"/>
      <c r="N2899" s="6"/>
      <c r="O2899" s="6"/>
      <c r="P2899" s="7"/>
    </row>
    <row r="2900" spans="1:16">
      <c r="A2900" s="2" t="s">
        <v>9451</v>
      </c>
      <c r="B2900" s="2" t="s">
        <v>9232</v>
      </c>
      <c r="C2900" s="2" t="s">
        <v>9232</v>
      </c>
      <c r="D2900" s="2" t="s">
        <v>9452</v>
      </c>
      <c r="E2900" s="2" t="s">
        <v>22</v>
      </c>
      <c r="F2900" s="2" t="s">
        <v>636</v>
      </c>
      <c r="G2900" s="2" t="s">
        <v>637</v>
      </c>
      <c r="H2900" s="2" t="s">
        <v>9453</v>
      </c>
      <c r="I2900" s="2" t="s">
        <v>102</v>
      </c>
      <c r="J2900" s="2" t="s">
        <v>103</v>
      </c>
      <c r="K2900" s="5"/>
      <c r="L2900" s="6"/>
      <c r="M2900" s="6"/>
      <c r="N2900" s="6"/>
      <c r="O2900" s="6"/>
      <c r="P2900" s="7"/>
    </row>
    <row r="2901" spans="1:16">
      <c r="A2901" s="2" t="s">
        <v>9454</v>
      </c>
      <c r="B2901" s="2" t="s">
        <v>9232</v>
      </c>
      <c r="C2901" s="2" t="s">
        <v>9232</v>
      </c>
      <c r="D2901" s="2" t="s">
        <v>9455</v>
      </c>
      <c r="E2901" s="2" t="s">
        <v>22</v>
      </c>
      <c r="F2901" s="2" t="s">
        <v>636</v>
      </c>
      <c r="G2901" s="2" t="s">
        <v>637</v>
      </c>
      <c r="H2901" s="2" t="s">
        <v>9456</v>
      </c>
      <c r="I2901" s="2" t="s">
        <v>102</v>
      </c>
      <c r="J2901" s="2" t="s">
        <v>103</v>
      </c>
      <c r="K2901" s="5"/>
      <c r="L2901" s="6"/>
      <c r="M2901" s="6"/>
      <c r="N2901" s="6"/>
      <c r="O2901" s="6"/>
      <c r="P2901" s="7"/>
    </row>
    <row r="2902" spans="1:16">
      <c r="A2902" s="2" t="s">
        <v>9457</v>
      </c>
      <c r="B2902" s="2" t="s">
        <v>9232</v>
      </c>
      <c r="C2902" s="2" t="s">
        <v>9232</v>
      </c>
      <c r="D2902" s="2" t="s">
        <v>9458</v>
      </c>
      <c r="E2902" s="2" t="s">
        <v>22</v>
      </c>
      <c r="F2902" s="2" t="s">
        <v>636</v>
      </c>
      <c r="G2902" s="2" t="s">
        <v>637</v>
      </c>
      <c r="H2902" s="2" t="s">
        <v>9459</v>
      </c>
      <c r="I2902" s="2" t="s">
        <v>102</v>
      </c>
      <c r="J2902" s="2" t="s">
        <v>103</v>
      </c>
      <c r="K2902" s="5"/>
      <c r="L2902" s="6"/>
      <c r="M2902" s="6"/>
      <c r="N2902" s="6"/>
      <c r="O2902" s="6"/>
      <c r="P2902" s="7"/>
    </row>
    <row r="2903" spans="1:16">
      <c r="A2903" s="2" t="s">
        <v>9460</v>
      </c>
      <c r="B2903" s="2" t="s">
        <v>9232</v>
      </c>
      <c r="C2903" s="2" t="s">
        <v>9232</v>
      </c>
      <c r="D2903" s="2" t="s">
        <v>9461</v>
      </c>
      <c r="E2903" s="2" t="s">
        <v>22</v>
      </c>
      <c r="F2903" s="2" t="s">
        <v>636</v>
      </c>
      <c r="G2903" s="2" t="s">
        <v>637</v>
      </c>
      <c r="H2903" s="2" t="s">
        <v>9462</v>
      </c>
      <c r="I2903" s="2" t="s">
        <v>102</v>
      </c>
      <c r="J2903" s="2" t="s">
        <v>103</v>
      </c>
      <c r="K2903" s="5"/>
      <c r="L2903" s="6"/>
      <c r="M2903" s="6"/>
      <c r="N2903" s="6"/>
      <c r="O2903" s="6"/>
      <c r="P2903" s="7"/>
    </row>
    <row r="2904" spans="1:16">
      <c r="A2904" s="2" t="s">
        <v>9463</v>
      </c>
      <c r="B2904" s="2" t="s">
        <v>9232</v>
      </c>
      <c r="C2904" s="2" t="s">
        <v>9232</v>
      </c>
      <c r="D2904" s="2" t="s">
        <v>9464</v>
      </c>
      <c r="E2904" s="2" t="s">
        <v>22</v>
      </c>
      <c r="F2904" s="2" t="s">
        <v>636</v>
      </c>
      <c r="G2904" s="2" t="s">
        <v>637</v>
      </c>
      <c r="H2904" s="2" t="s">
        <v>9465</v>
      </c>
      <c r="I2904" s="2" t="s">
        <v>102</v>
      </c>
      <c r="J2904" s="2" t="s">
        <v>103</v>
      </c>
      <c r="K2904" s="5"/>
      <c r="L2904" s="6"/>
      <c r="M2904" s="6"/>
      <c r="N2904" s="6"/>
      <c r="O2904" s="6"/>
      <c r="P2904" s="7"/>
    </row>
    <row r="2905" spans="1:16">
      <c r="A2905" s="2" t="s">
        <v>9466</v>
      </c>
      <c r="B2905" s="2" t="s">
        <v>9232</v>
      </c>
      <c r="C2905" s="2" t="s">
        <v>9232</v>
      </c>
      <c r="D2905" s="2" t="s">
        <v>9467</v>
      </c>
      <c r="E2905" s="2" t="s">
        <v>22</v>
      </c>
      <c r="F2905" s="2" t="s">
        <v>636</v>
      </c>
      <c r="G2905" s="2" t="s">
        <v>637</v>
      </c>
      <c r="H2905" s="2" t="s">
        <v>9468</v>
      </c>
      <c r="I2905" s="2" t="s">
        <v>102</v>
      </c>
      <c r="J2905" s="2" t="s">
        <v>103</v>
      </c>
      <c r="K2905" s="5"/>
      <c r="L2905" s="6"/>
      <c r="M2905" s="6"/>
      <c r="N2905" s="6"/>
      <c r="O2905" s="6"/>
      <c r="P2905" s="7"/>
    </row>
    <row r="2906" spans="1:16">
      <c r="A2906" s="2" t="s">
        <v>9469</v>
      </c>
      <c r="B2906" s="2" t="s">
        <v>9232</v>
      </c>
      <c r="C2906" s="2" t="s">
        <v>9232</v>
      </c>
      <c r="D2906" s="2" t="s">
        <v>9470</v>
      </c>
      <c r="E2906" s="2" t="s">
        <v>22</v>
      </c>
      <c r="F2906" s="2" t="s">
        <v>636</v>
      </c>
      <c r="G2906" s="2" t="s">
        <v>637</v>
      </c>
      <c r="H2906" s="2" t="s">
        <v>9471</v>
      </c>
      <c r="I2906" s="2" t="s">
        <v>102</v>
      </c>
      <c r="J2906" s="2" t="s">
        <v>103</v>
      </c>
      <c r="K2906" s="5"/>
      <c r="L2906" s="6"/>
      <c r="M2906" s="6"/>
      <c r="N2906" s="6"/>
      <c r="O2906" s="6"/>
      <c r="P2906" s="7"/>
    </row>
    <row r="2907" spans="1:16">
      <c r="A2907" s="2" t="s">
        <v>9472</v>
      </c>
      <c r="B2907" s="2" t="s">
        <v>9232</v>
      </c>
      <c r="C2907" s="2" t="s">
        <v>9232</v>
      </c>
      <c r="D2907" s="2" t="s">
        <v>9473</v>
      </c>
      <c r="E2907" s="2" t="s">
        <v>22</v>
      </c>
      <c r="F2907" s="2" t="s">
        <v>636</v>
      </c>
      <c r="G2907" s="2" t="s">
        <v>637</v>
      </c>
      <c r="H2907" s="2" t="s">
        <v>9474</v>
      </c>
      <c r="I2907" s="2" t="s">
        <v>102</v>
      </c>
      <c r="J2907" s="2" t="s">
        <v>103</v>
      </c>
      <c r="K2907" s="5"/>
      <c r="L2907" s="6"/>
      <c r="M2907" s="6"/>
      <c r="N2907" s="6"/>
      <c r="O2907" s="6"/>
      <c r="P2907" s="7"/>
    </row>
    <row r="2908" spans="1:16">
      <c r="A2908" s="2" t="s">
        <v>9475</v>
      </c>
      <c r="B2908" s="2" t="s">
        <v>9232</v>
      </c>
      <c r="C2908" s="2" t="s">
        <v>9232</v>
      </c>
      <c r="D2908" s="2" t="s">
        <v>9476</v>
      </c>
      <c r="E2908" s="2" t="s">
        <v>22</v>
      </c>
      <c r="F2908" s="2" t="s">
        <v>636</v>
      </c>
      <c r="G2908" s="2" t="s">
        <v>637</v>
      </c>
      <c r="H2908" s="2" t="s">
        <v>9477</v>
      </c>
      <c r="I2908" s="2" t="s">
        <v>102</v>
      </c>
      <c r="J2908" s="2" t="s">
        <v>103</v>
      </c>
      <c r="K2908" s="5"/>
      <c r="L2908" s="6"/>
      <c r="M2908" s="6"/>
      <c r="N2908" s="6"/>
      <c r="O2908" s="6"/>
      <c r="P2908" s="7"/>
    </row>
    <row r="2909" spans="1:16">
      <c r="A2909" s="2" t="s">
        <v>9478</v>
      </c>
      <c r="B2909" s="2" t="s">
        <v>9232</v>
      </c>
      <c r="C2909" s="2" t="s">
        <v>9232</v>
      </c>
      <c r="D2909" s="2" t="s">
        <v>9479</v>
      </c>
      <c r="E2909" s="2" t="s">
        <v>22</v>
      </c>
      <c r="F2909" s="2" t="s">
        <v>636</v>
      </c>
      <c r="G2909" s="2" t="s">
        <v>637</v>
      </c>
      <c r="H2909" s="2" t="s">
        <v>9480</v>
      </c>
      <c r="I2909" s="2" t="s">
        <v>102</v>
      </c>
      <c r="J2909" s="2" t="s">
        <v>103</v>
      </c>
      <c r="K2909" s="5"/>
      <c r="L2909" s="6"/>
      <c r="M2909" s="6"/>
      <c r="N2909" s="6"/>
      <c r="O2909" s="6"/>
      <c r="P2909" s="7"/>
    </row>
    <row r="2910" spans="1:16">
      <c r="A2910" s="2" t="s">
        <v>9481</v>
      </c>
      <c r="B2910" s="2" t="s">
        <v>9232</v>
      </c>
      <c r="C2910" s="2" t="s">
        <v>9232</v>
      </c>
      <c r="D2910" s="2" t="s">
        <v>9482</v>
      </c>
      <c r="E2910" s="2" t="s">
        <v>22</v>
      </c>
      <c r="F2910" s="2" t="s">
        <v>636</v>
      </c>
      <c r="G2910" s="2" t="s">
        <v>637</v>
      </c>
      <c r="H2910" s="2" t="s">
        <v>9483</v>
      </c>
      <c r="I2910" s="2" t="s">
        <v>102</v>
      </c>
      <c r="J2910" s="2" t="s">
        <v>103</v>
      </c>
      <c r="K2910" s="5"/>
      <c r="L2910" s="6"/>
      <c r="M2910" s="6"/>
      <c r="N2910" s="6"/>
      <c r="O2910" s="6"/>
      <c r="P2910" s="7"/>
    </row>
    <row r="2911" spans="1:16">
      <c r="A2911" s="2" t="s">
        <v>9484</v>
      </c>
      <c r="B2911" s="2" t="s">
        <v>9232</v>
      </c>
      <c r="C2911" s="2" t="s">
        <v>9232</v>
      </c>
      <c r="D2911" s="2" t="s">
        <v>9485</v>
      </c>
      <c r="E2911" s="2" t="s">
        <v>68</v>
      </c>
      <c r="F2911" s="2" t="s">
        <v>636</v>
      </c>
      <c r="G2911" s="2" t="s">
        <v>637</v>
      </c>
      <c r="H2911" s="2" t="s">
        <v>9486</v>
      </c>
      <c r="I2911" s="2" t="s">
        <v>102</v>
      </c>
      <c r="J2911" s="2" t="s">
        <v>103</v>
      </c>
      <c r="K2911" s="5"/>
      <c r="L2911" s="6"/>
      <c r="M2911" s="6"/>
      <c r="N2911" s="6"/>
      <c r="O2911" s="6"/>
      <c r="P2911" s="7"/>
    </row>
    <row r="2912" spans="1:16">
      <c r="A2912" s="2" t="s">
        <v>9487</v>
      </c>
      <c r="B2912" s="2" t="s">
        <v>9232</v>
      </c>
      <c r="C2912" s="2" t="s">
        <v>9232</v>
      </c>
      <c r="D2912" s="2" t="s">
        <v>9488</v>
      </c>
      <c r="E2912" s="2" t="s">
        <v>68</v>
      </c>
      <c r="F2912" s="2" t="s">
        <v>636</v>
      </c>
      <c r="G2912" s="2" t="s">
        <v>637</v>
      </c>
      <c r="H2912" s="2" t="s">
        <v>9489</v>
      </c>
      <c r="I2912" s="2" t="s">
        <v>102</v>
      </c>
      <c r="J2912" s="2" t="s">
        <v>103</v>
      </c>
      <c r="K2912" s="5"/>
      <c r="L2912" s="6"/>
      <c r="M2912" s="6"/>
      <c r="N2912" s="6"/>
      <c r="O2912" s="6"/>
      <c r="P2912" s="7"/>
    </row>
    <row r="2913" spans="1:16">
      <c r="A2913" s="2" t="s">
        <v>9490</v>
      </c>
      <c r="B2913" s="2" t="s">
        <v>9232</v>
      </c>
      <c r="C2913" s="2" t="s">
        <v>9232</v>
      </c>
      <c r="D2913" s="2" t="s">
        <v>9491</v>
      </c>
      <c r="E2913" s="2" t="s">
        <v>68</v>
      </c>
      <c r="F2913" s="2" t="s">
        <v>636</v>
      </c>
      <c r="G2913" s="2" t="s">
        <v>637</v>
      </c>
      <c r="H2913" s="2" t="s">
        <v>9492</v>
      </c>
      <c r="I2913" s="2" t="s">
        <v>102</v>
      </c>
      <c r="J2913" s="2" t="s">
        <v>103</v>
      </c>
      <c r="K2913" s="5"/>
      <c r="L2913" s="6"/>
      <c r="M2913" s="6"/>
      <c r="N2913" s="6"/>
      <c r="O2913" s="6"/>
      <c r="P2913" s="7"/>
    </row>
    <row r="2914" spans="1:16">
      <c r="A2914" s="2" t="s">
        <v>9493</v>
      </c>
      <c r="B2914" s="2" t="s">
        <v>9232</v>
      </c>
      <c r="C2914" s="2" t="s">
        <v>9232</v>
      </c>
      <c r="D2914" s="2" t="s">
        <v>9494</v>
      </c>
      <c r="E2914" s="2" t="s">
        <v>68</v>
      </c>
      <c r="F2914" s="2" t="s">
        <v>636</v>
      </c>
      <c r="G2914" s="2" t="s">
        <v>637</v>
      </c>
      <c r="H2914" s="2" t="s">
        <v>9495</v>
      </c>
      <c r="I2914" s="2" t="s">
        <v>102</v>
      </c>
      <c r="J2914" s="2" t="s">
        <v>103</v>
      </c>
      <c r="K2914" s="5"/>
      <c r="L2914" s="6"/>
      <c r="M2914" s="6"/>
      <c r="N2914" s="6"/>
      <c r="O2914" s="6"/>
      <c r="P2914" s="7"/>
    </row>
    <row r="2915" spans="1:16">
      <c r="A2915" s="2" t="s">
        <v>9496</v>
      </c>
      <c r="B2915" s="2" t="s">
        <v>9232</v>
      </c>
      <c r="C2915" s="2" t="s">
        <v>9232</v>
      </c>
      <c r="D2915" s="2" t="s">
        <v>9497</v>
      </c>
      <c r="E2915" s="2" t="s">
        <v>68</v>
      </c>
      <c r="F2915" s="2" t="s">
        <v>636</v>
      </c>
      <c r="G2915" s="2" t="s">
        <v>637</v>
      </c>
      <c r="H2915" s="2" t="s">
        <v>9498</v>
      </c>
      <c r="I2915" s="2" t="s">
        <v>102</v>
      </c>
      <c r="J2915" s="2" t="s">
        <v>103</v>
      </c>
      <c r="K2915" s="5"/>
      <c r="L2915" s="6"/>
      <c r="M2915" s="6"/>
      <c r="N2915" s="6"/>
      <c r="O2915" s="6"/>
      <c r="P2915" s="7"/>
    </row>
    <row r="2916" spans="1:16">
      <c r="A2916" s="2" t="s">
        <v>9499</v>
      </c>
      <c r="B2916" s="2" t="s">
        <v>9232</v>
      </c>
      <c r="C2916" s="2" t="s">
        <v>9232</v>
      </c>
      <c r="D2916" s="2" t="s">
        <v>9500</v>
      </c>
      <c r="E2916" s="2" t="s">
        <v>68</v>
      </c>
      <c r="F2916" s="2" t="s">
        <v>636</v>
      </c>
      <c r="G2916" s="2" t="s">
        <v>637</v>
      </c>
      <c r="H2916" s="2" t="s">
        <v>9501</v>
      </c>
      <c r="I2916" s="2" t="s">
        <v>102</v>
      </c>
      <c r="J2916" s="2" t="s">
        <v>103</v>
      </c>
      <c r="K2916" s="5"/>
      <c r="L2916" s="6"/>
      <c r="M2916" s="6"/>
      <c r="N2916" s="6"/>
      <c r="O2916" s="6"/>
      <c r="P2916" s="7"/>
    </row>
    <row r="2917" spans="1:16">
      <c r="A2917" s="2" t="s">
        <v>9502</v>
      </c>
      <c r="B2917" s="2" t="s">
        <v>9232</v>
      </c>
      <c r="C2917" s="2" t="s">
        <v>9232</v>
      </c>
      <c r="D2917" s="2" t="s">
        <v>9503</v>
      </c>
      <c r="E2917" s="2" t="s">
        <v>68</v>
      </c>
      <c r="F2917" s="2" t="s">
        <v>636</v>
      </c>
      <c r="G2917" s="2" t="s">
        <v>637</v>
      </c>
      <c r="H2917" s="2" t="s">
        <v>9504</v>
      </c>
      <c r="I2917" s="2" t="s">
        <v>102</v>
      </c>
      <c r="J2917" s="2" t="s">
        <v>103</v>
      </c>
      <c r="K2917" s="5"/>
      <c r="L2917" s="6"/>
      <c r="M2917" s="6"/>
      <c r="N2917" s="6"/>
      <c r="O2917" s="6"/>
      <c r="P2917" s="7"/>
    </row>
    <row r="2918" spans="1:16">
      <c r="A2918" s="2" t="s">
        <v>9505</v>
      </c>
      <c r="B2918" s="2" t="s">
        <v>9232</v>
      </c>
      <c r="C2918" s="2" t="s">
        <v>9232</v>
      </c>
      <c r="D2918" s="2" t="s">
        <v>9506</v>
      </c>
      <c r="E2918" s="2" t="s">
        <v>68</v>
      </c>
      <c r="F2918" s="2" t="s">
        <v>636</v>
      </c>
      <c r="G2918" s="2" t="s">
        <v>637</v>
      </c>
      <c r="H2918" s="2" t="s">
        <v>9507</v>
      </c>
      <c r="I2918" s="2" t="s">
        <v>102</v>
      </c>
      <c r="J2918" s="2" t="s">
        <v>103</v>
      </c>
      <c r="K2918" s="5"/>
      <c r="L2918" s="6"/>
      <c r="M2918" s="6"/>
      <c r="N2918" s="6"/>
      <c r="O2918" s="6"/>
      <c r="P2918" s="7"/>
    </row>
    <row r="2919" spans="1:16">
      <c r="A2919" s="2" t="s">
        <v>9508</v>
      </c>
      <c r="B2919" s="2" t="s">
        <v>9232</v>
      </c>
      <c r="C2919" s="2" t="s">
        <v>9232</v>
      </c>
      <c r="D2919" s="2" t="s">
        <v>9509</v>
      </c>
      <c r="E2919" s="2" t="s">
        <v>68</v>
      </c>
      <c r="F2919" s="2" t="s">
        <v>636</v>
      </c>
      <c r="G2919" s="2" t="s">
        <v>637</v>
      </c>
      <c r="H2919" s="2" t="s">
        <v>9510</v>
      </c>
      <c r="I2919" s="2" t="s">
        <v>102</v>
      </c>
      <c r="J2919" s="2" t="s">
        <v>103</v>
      </c>
      <c r="K2919" s="5"/>
      <c r="L2919" s="6"/>
      <c r="M2919" s="6"/>
      <c r="N2919" s="6"/>
      <c r="O2919" s="6"/>
      <c r="P2919" s="7"/>
    </row>
    <row r="2920" spans="1:16">
      <c r="A2920" s="2" t="s">
        <v>9511</v>
      </c>
      <c r="B2920" s="2" t="s">
        <v>9512</v>
      </c>
      <c r="C2920" s="2" t="s">
        <v>9512</v>
      </c>
      <c r="D2920" s="2" t="s">
        <v>9513</v>
      </c>
      <c r="E2920" s="2" t="s">
        <v>98</v>
      </c>
      <c r="F2920" s="2" t="s">
        <v>250</v>
      </c>
      <c r="G2920" s="2" t="s">
        <v>100</v>
      </c>
      <c r="H2920" s="2" t="s">
        <v>9514</v>
      </c>
      <c r="I2920" s="2" t="s">
        <v>102</v>
      </c>
      <c r="J2920" s="2" t="s">
        <v>103</v>
      </c>
      <c r="K2920" s="5"/>
      <c r="L2920" s="6"/>
      <c r="M2920" s="6"/>
      <c r="N2920" s="6"/>
      <c r="O2920" s="6"/>
      <c r="P2920" s="7"/>
    </row>
    <row r="2921" spans="1:16">
      <c r="A2921" s="2" t="s">
        <v>9515</v>
      </c>
      <c r="B2921" s="2" t="s">
        <v>9512</v>
      </c>
      <c r="C2921" s="2" t="s">
        <v>9512</v>
      </c>
      <c r="D2921" s="2" t="s">
        <v>9516</v>
      </c>
      <c r="E2921" s="2" t="s">
        <v>98</v>
      </c>
      <c r="F2921" s="2" t="s">
        <v>250</v>
      </c>
      <c r="G2921" s="2" t="s">
        <v>100</v>
      </c>
      <c r="H2921" s="2" t="s">
        <v>9517</v>
      </c>
      <c r="I2921" s="2" t="s">
        <v>102</v>
      </c>
      <c r="J2921" s="2" t="s">
        <v>103</v>
      </c>
      <c r="K2921" s="5"/>
      <c r="L2921" s="6"/>
      <c r="M2921" s="6"/>
      <c r="N2921" s="6"/>
      <c r="O2921" s="6"/>
      <c r="P2921" s="7"/>
    </row>
    <row r="2922" spans="1:16">
      <c r="A2922" s="2" t="s">
        <v>9518</v>
      </c>
      <c r="B2922" s="2" t="s">
        <v>9512</v>
      </c>
      <c r="C2922" s="2" t="s">
        <v>9512</v>
      </c>
      <c r="D2922" s="2" t="s">
        <v>9519</v>
      </c>
      <c r="E2922" s="2" t="s">
        <v>98</v>
      </c>
      <c r="F2922" s="2" t="s">
        <v>250</v>
      </c>
      <c r="G2922" s="2" t="s">
        <v>100</v>
      </c>
      <c r="H2922" s="2" t="s">
        <v>9520</v>
      </c>
      <c r="I2922" s="2" t="s">
        <v>102</v>
      </c>
      <c r="J2922" s="2" t="s">
        <v>103</v>
      </c>
      <c r="K2922" s="5"/>
      <c r="L2922" s="6"/>
      <c r="M2922" s="6"/>
      <c r="N2922" s="6"/>
      <c r="O2922" s="6"/>
      <c r="P2922" s="7"/>
    </row>
    <row r="2923" spans="1:16">
      <c r="A2923" s="2" t="s">
        <v>9521</v>
      </c>
      <c r="B2923" s="2" t="s">
        <v>9512</v>
      </c>
      <c r="C2923" s="2" t="s">
        <v>9512</v>
      </c>
      <c r="D2923" s="2" t="s">
        <v>9522</v>
      </c>
      <c r="E2923" s="2" t="s">
        <v>98</v>
      </c>
      <c r="F2923" s="2" t="s">
        <v>250</v>
      </c>
      <c r="G2923" s="2" t="s">
        <v>100</v>
      </c>
      <c r="H2923" s="2" t="s">
        <v>9523</v>
      </c>
      <c r="I2923" s="2" t="s">
        <v>102</v>
      </c>
      <c r="J2923" s="2" t="s">
        <v>103</v>
      </c>
      <c r="K2923" s="5"/>
      <c r="L2923" s="6"/>
      <c r="M2923" s="6"/>
      <c r="N2923" s="6"/>
      <c r="O2923" s="6"/>
      <c r="P2923" s="7"/>
    </row>
    <row r="2924" spans="1:16">
      <c r="A2924" s="2" t="s">
        <v>9524</v>
      </c>
      <c r="B2924" s="2" t="s">
        <v>9512</v>
      </c>
      <c r="C2924" s="2" t="s">
        <v>9512</v>
      </c>
      <c r="D2924" s="2" t="s">
        <v>9525</v>
      </c>
      <c r="E2924" s="2" t="s">
        <v>98</v>
      </c>
      <c r="F2924" s="2" t="s">
        <v>250</v>
      </c>
      <c r="G2924" s="2" t="s">
        <v>100</v>
      </c>
      <c r="H2924" s="2" t="s">
        <v>9526</v>
      </c>
      <c r="I2924" s="2" t="s">
        <v>102</v>
      </c>
      <c r="J2924" s="2" t="s">
        <v>103</v>
      </c>
      <c r="K2924" s="5"/>
      <c r="L2924" s="6"/>
      <c r="M2924" s="6"/>
      <c r="N2924" s="6"/>
      <c r="O2924" s="6"/>
      <c r="P2924" s="7"/>
    </row>
    <row r="2925" spans="1:16">
      <c r="A2925" s="2" t="s">
        <v>9527</v>
      </c>
      <c r="B2925" s="2" t="s">
        <v>9512</v>
      </c>
      <c r="C2925" s="2" t="s">
        <v>9512</v>
      </c>
      <c r="D2925" s="2" t="s">
        <v>9528</v>
      </c>
      <c r="E2925" s="2" t="s">
        <v>98</v>
      </c>
      <c r="F2925" s="2" t="s">
        <v>250</v>
      </c>
      <c r="G2925" s="2" t="s">
        <v>100</v>
      </c>
      <c r="H2925" s="2" t="s">
        <v>9529</v>
      </c>
      <c r="I2925" s="2" t="s">
        <v>102</v>
      </c>
      <c r="J2925" s="2" t="s">
        <v>103</v>
      </c>
      <c r="K2925" s="5"/>
      <c r="L2925" s="6"/>
      <c r="M2925" s="6"/>
      <c r="N2925" s="6"/>
      <c r="O2925" s="6"/>
      <c r="P2925" s="7"/>
    </row>
    <row r="2926" spans="1:16">
      <c r="A2926" s="2" t="s">
        <v>9530</v>
      </c>
      <c r="B2926" s="2" t="s">
        <v>9512</v>
      </c>
      <c r="C2926" s="2" t="s">
        <v>9512</v>
      </c>
      <c r="D2926" s="2" t="s">
        <v>9531</v>
      </c>
      <c r="E2926" s="2" t="s">
        <v>98</v>
      </c>
      <c r="F2926" s="2" t="s">
        <v>250</v>
      </c>
      <c r="G2926" s="2" t="s">
        <v>100</v>
      </c>
      <c r="H2926" s="2" t="s">
        <v>9532</v>
      </c>
      <c r="I2926" s="2" t="s">
        <v>102</v>
      </c>
      <c r="J2926" s="2" t="s">
        <v>103</v>
      </c>
      <c r="K2926" s="5"/>
      <c r="L2926" s="6"/>
      <c r="M2926" s="6"/>
      <c r="N2926" s="6"/>
      <c r="O2926" s="6"/>
      <c r="P2926" s="7"/>
    </row>
    <row r="2927" spans="1:16">
      <c r="A2927" s="2" t="s">
        <v>9533</v>
      </c>
      <c r="B2927" s="2" t="s">
        <v>9512</v>
      </c>
      <c r="C2927" s="2" t="s">
        <v>9512</v>
      </c>
      <c r="D2927" s="2" t="s">
        <v>9534</v>
      </c>
      <c r="E2927" s="2" t="s">
        <v>98</v>
      </c>
      <c r="F2927" s="2" t="s">
        <v>250</v>
      </c>
      <c r="G2927" s="2" t="s">
        <v>100</v>
      </c>
      <c r="H2927" s="2" t="s">
        <v>9535</v>
      </c>
      <c r="I2927" s="2" t="s">
        <v>102</v>
      </c>
      <c r="J2927" s="2" t="s">
        <v>103</v>
      </c>
      <c r="K2927" s="5"/>
      <c r="L2927" s="6"/>
      <c r="M2927" s="6"/>
      <c r="N2927" s="6"/>
      <c r="O2927" s="6"/>
      <c r="P2927" s="7"/>
    </row>
    <row r="2928" spans="1:16">
      <c r="A2928" s="2" t="s">
        <v>9536</v>
      </c>
      <c r="B2928" s="2" t="s">
        <v>9537</v>
      </c>
      <c r="C2928" s="2" t="s">
        <v>9537</v>
      </c>
      <c r="D2928" s="2" t="s">
        <v>9538</v>
      </c>
      <c r="E2928" s="2" t="s">
        <v>98</v>
      </c>
      <c r="F2928" s="2" t="s">
        <v>7962</v>
      </c>
      <c r="G2928" s="2" t="s">
        <v>100</v>
      </c>
      <c r="H2928" s="2" t="s">
        <v>9539</v>
      </c>
      <c r="I2928" s="2" t="s">
        <v>102</v>
      </c>
      <c r="J2928" s="2" t="s">
        <v>103</v>
      </c>
      <c r="K2928" s="5"/>
      <c r="L2928" s="6"/>
      <c r="M2928" s="6"/>
      <c r="N2928" s="6"/>
      <c r="O2928" s="6"/>
      <c r="P2928" s="7"/>
    </row>
    <row r="2929" spans="1:16">
      <c r="A2929" s="2" t="s">
        <v>9540</v>
      </c>
      <c r="B2929" s="2" t="s">
        <v>9537</v>
      </c>
      <c r="C2929" s="2" t="s">
        <v>9537</v>
      </c>
      <c r="D2929" s="2" t="s">
        <v>9541</v>
      </c>
      <c r="E2929" s="2" t="s">
        <v>98</v>
      </c>
      <c r="F2929" s="2" t="s">
        <v>7962</v>
      </c>
      <c r="G2929" s="2" t="s">
        <v>100</v>
      </c>
      <c r="H2929" s="2" t="s">
        <v>9542</v>
      </c>
      <c r="I2929" s="2" t="s">
        <v>102</v>
      </c>
      <c r="J2929" s="2" t="s">
        <v>103</v>
      </c>
      <c r="K2929" s="5"/>
      <c r="L2929" s="6"/>
      <c r="M2929" s="6"/>
      <c r="N2929" s="6"/>
      <c r="O2929" s="6"/>
      <c r="P2929" s="7"/>
    </row>
    <row r="2930" spans="1:16">
      <c r="A2930" s="2" t="s">
        <v>9543</v>
      </c>
      <c r="B2930" s="2" t="s">
        <v>9537</v>
      </c>
      <c r="C2930" s="2" t="s">
        <v>9537</v>
      </c>
      <c r="D2930" s="2" t="s">
        <v>9544</v>
      </c>
      <c r="E2930" s="2" t="s">
        <v>98</v>
      </c>
      <c r="F2930" s="2" t="s">
        <v>7962</v>
      </c>
      <c r="G2930" s="2" t="s">
        <v>100</v>
      </c>
      <c r="H2930" s="2" t="s">
        <v>9545</v>
      </c>
      <c r="I2930" s="2" t="s">
        <v>102</v>
      </c>
      <c r="J2930" s="2" t="s">
        <v>103</v>
      </c>
      <c r="K2930" s="5"/>
      <c r="L2930" s="6"/>
      <c r="M2930" s="6"/>
      <c r="N2930" s="6"/>
      <c r="O2930" s="6"/>
      <c r="P2930" s="7"/>
    </row>
    <row r="2931" spans="1:16">
      <c r="A2931" s="2" t="s">
        <v>9546</v>
      </c>
      <c r="B2931" s="2" t="s">
        <v>9537</v>
      </c>
      <c r="C2931" s="2" t="s">
        <v>9537</v>
      </c>
      <c r="D2931" s="2" t="s">
        <v>9547</v>
      </c>
      <c r="E2931" s="2" t="s">
        <v>98</v>
      </c>
      <c r="F2931" s="2" t="s">
        <v>7962</v>
      </c>
      <c r="G2931" s="2" t="s">
        <v>100</v>
      </c>
      <c r="H2931" s="2" t="s">
        <v>9548</v>
      </c>
      <c r="I2931" s="2" t="s">
        <v>102</v>
      </c>
      <c r="J2931" s="2" t="s">
        <v>103</v>
      </c>
      <c r="K2931" s="5"/>
      <c r="L2931" s="6"/>
      <c r="M2931" s="6"/>
      <c r="N2931" s="6"/>
      <c r="O2931" s="6"/>
      <c r="P2931" s="7"/>
    </row>
    <row r="2932" spans="1:16">
      <c r="A2932" s="2" t="s">
        <v>9549</v>
      </c>
      <c r="B2932" s="2" t="s">
        <v>9537</v>
      </c>
      <c r="C2932" s="2" t="s">
        <v>9537</v>
      </c>
      <c r="D2932" s="2" t="s">
        <v>9550</v>
      </c>
      <c r="E2932" s="2" t="s">
        <v>98</v>
      </c>
      <c r="F2932" s="2" t="s">
        <v>7962</v>
      </c>
      <c r="G2932" s="2" t="s">
        <v>100</v>
      </c>
      <c r="H2932" s="2" t="s">
        <v>9551</v>
      </c>
      <c r="I2932" s="2" t="s">
        <v>102</v>
      </c>
      <c r="J2932" s="2" t="s">
        <v>103</v>
      </c>
      <c r="K2932" s="5"/>
      <c r="L2932" s="6"/>
      <c r="M2932" s="6"/>
      <c r="N2932" s="6"/>
      <c r="O2932" s="6"/>
      <c r="P2932" s="7"/>
    </row>
    <row r="2933" spans="1:16">
      <c r="A2933" s="2" t="s">
        <v>9552</v>
      </c>
      <c r="B2933" s="2" t="s">
        <v>9537</v>
      </c>
      <c r="C2933" s="2" t="s">
        <v>9537</v>
      </c>
      <c r="D2933" s="2" t="s">
        <v>9553</v>
      </c>
      <c r="E2933" s="2" t="s">
        <v>98</v>
      </c>
      <c r="F2933" s="2" t="s">
        <v>7962</v>
      </c>
      <c r="G2933" s="2" t="s">
        <v>100</v>
      </c>
      <c r="H2933" s="2" t="s">
        <v>9554</v>
      </c>
      <c r="I2933" s="2" t="s">
        <v>102</v>
      </c>
      <c r="J2933" s="2" t="s">
        <v>103</v>
      </c>
      <c r="K2933" s="5"/>
      <c r="L2933" s="6"/>
      <c r="M2933" s="6"/>
      <c r="N2933" s="6"/>
      <c r="O2933" s="6"/>
      <c r="P2933" s="7"/>
    </row>
    <row r="2934" spans="1:16">
      <c r="A2934" s="2" t="s">
        <v>9555</v>
      </c>
      <c r="B2934" s="2" t="s">
        <v>9537</v>
      </c>
      <c r="C2934" s="2" t="s">
        <v>9537</v>
      </c>
      <c r="D2934" s="2" t="s">
        <v>9556</v>
      </c>
      <c r="E2934" s="2" t="s">
        <v>98</v>
      </c>
      <c r="F2934" s="2" t="s">
        <v>7962</v>
      </c>
      <c r="G2934" s="2" t="s">
        <v>100</v>
      </c>
      <c r="H2934" s="2" t="s">
        <v>9557</v>
      </c>
      <c r="I2934" s="2" t="s">
        <v>102</v>
      </c>
      <c r="J2934" s="2" t="s">
        <v>103</v>
      </c>
      <c r="K2934" s="5"/>
      <c r="L2934" s="6"/>
      <c r="M2934" s="6"/>
      <c r="N2934" s="6"/>
      <c r="O2934" s="6"/>
      <c r="P2934" s="7"/>
    </row>
    <row r="2935" spans="1:16">
      <c r="A2935" s="2" t="s">
        <v>9558</v>
      </c>
      <c r="B2935" s="2" t="s">
        <v>9537</v>
      </c>
      <c r="C2935" s="2" t="s">
        <v>9537</v>
      </c>
      <c r="D2935" s="2" t="s">
        <v>9559</v>
      </c>
      <c r="E2935" s="2" t="s">
        <v>98</v>
      </c>
      <c r="F2935" s="2" t="s">
        <v>7962</v>
      </c>
      <c r="G2935" s="2" t="s">
        <v>100</v>
      </c>
      <c r="H2935" s="2" t="s">
        <v>9560</v>
      </c>
      <c r="I2935" s="2" t="s">
        <v>102</v>
      </c>
      <c r="J2935" s="2" t="s">
        <v>103</v>
      </c>
      <c r="K2935" s="5"/>
      <c r="L2935" s="6"/>
      <c r="M2935" s="6"/>
      <c r="N2935" s="6"/>
      <c r="O2935" s="6"/>
      <c r="P2935" s="7"/>
    </row>
    <row r="2936" spans="1:16">
      <c r="A2936" s="2" t="s">
        <v>9561</v>
      </c>
      <c r="B2936" s="2" t="s">
        <v>9562</v>
      </c>
      <c r="C2936" s="2" t="s">
        <v>9562</v>
      </c>
      <c r="D2936" s="2" t="s">
        <v>9563</v>
      </c>
      <c r="E2936" s="2" t="s">
        <v>98</v>
      </c>
      <c r="F2936" s="2" t="s">
        <v>9564</v>
      </c>
      <c r="G2936" s="2" t="s">
        <v>100</v>
      </c>
      <c r="H2936" s="2" t="s">
        <v>9565</v>
      </c>
      <c r="I2936" s="2" t="s">
        <v>102</v>
      </c>
      <c r="J2936" s="2" t="s">
        <v>103</v>
      </c>
      <c r="K2936" s="5"/>
      <c r="L2936" s="6"/>
      <c r="M2936" s="6"/>
      <c r="N2936" s="6"/>
      <c r="O2936" s="6"/>
      <c r="P2936" s="7"/>
    </row>
    <row r="2937" spans="1:16">
      <c r="A2937" s="2" t="s">
        <v>9566</v>
      </c>
      <c r="B2937" s="2" t="s">
        <v>9562</v>
      </c>
      <c r="C2937" s="2" t="s">
        <v>9562</v>
      </c>
      <c r="D2937" s="2" t="s">
        <v>9567</v>
      </c>
      <c r="E2937" s="2" t="s">
        <v>98</v>
      </c>
      <c r="F2937" s="2" t="s">
        <v>9564</v>
      </c>
      <c r="G2937" s="2" t="s">
        <v>100</v>
      </c>
      <c r="H2937" s="2" t="s">
        <v>9568</v>
      </c>
      <c r="I2937" s="2" t="s">
        <v>102</v>
      </c>
      <c r="J2937" s="2" t="s">
        <v>103</v>
      </c>
      <c r="K2937" s="5"/>
      <c r="L2937" s="6"/>
      <c r="M2937" s="6"/>
      <c r="N2937" s="6"/>
      <c r="O2937" s="6"/>
      <c r="P2937" s="7"/>
    </row>
    <row r="2938" spans="1:16">
      <c r="A2938" s="2" t="s">
        <v>9569</v>
      </c>
      <c r="B2938" s="2" t="s">
        <v>9562</v>
      </c>
      <c r="C2938" s="2" t="s">
        <v>9562</v>
      </c>
      <c r="D2938" s="2" t="s">
        <v>9570</v>
      </c>
      <c r="E2938" s="2" t="s">
        <v>98</v>
      </c>
      <c r="F2938" s="2" t="s">
        <v>9564</v>
      </c>
      <c r="G2938" s="2" t="s">
        <v>100</v>
      </c>
      <c r="H2938" s="2" t="s">
        <v>9571</v>
      </c>
      <c r="I2938" s="2" t="s">
        <v>102</v>
      </c>
      <c r="J2938" s="2" t="s">
        <v>103</v>
      </c>
      <c r="K2938" s="5"/>
      <c r="L2938" s="6"/>
      <c r="M2938" s="6"/>
      <c r="N2938" s="6"/>
      <c r="O2938" s="6"/>
      <c r="P2938" s="7"/>
    </row>
    <row r="2939" spans="1:16">
      <c r="A2939" s="2" t="s">
        <v>9572</v>
      </c>
      <c r="B2939" s="2" t="s">
        <v>9562</v>
      </c>
      <c r="C2939" s="2" t="s">
        <v>9562</v>
      </c>
      <c r="D2939" s="2" t="s">
        <v>9573</v>
      </c>
      <c r="E2939" s="2" t="s">
        <v>98</v>
      </c>
      <c r="F2939" s="2" t="s">
        <v>9564</v>
      </c>
      <c r="G2939" s="2" t="s">
        <v>100</v>
      </c>
      <c r="H2939" s="2" t="s">
        <v>9574</v>
      </c>
      <c r="I2939" s="2" t="s">
        <v>102</v>
      </c>
      <c r="J2939" s="2" t="s">
        <v>103</v>
      </c>
      <c r="K2939" s="5"/>
      <c r="L2939" s="6"/>
      <c r="M2939" s="6"/>
      <c r="N2939" s="6"/>
      <c r="O2939" s="6"/>
      <c r="P2939" s="7"/>
    </row>
    <row r="2940" spans="1:16">
      <c r="A2940" s="2" t="s">
        <v>9575</v>
      </c>
      <c r="B2940" s="2" t="s">
        <v>9562</v>
      </c>
      <c r="C2940" s="2" t="s">
        <v>9562</v>
      </c>
      <c r="D2940" s="2" t="s">
        <v>9576</v>
      </c>
      <c r="E2940" s="2" t="s">
        <v>98</v>
      </c>
      <c r="F2940" s="2" t="s">
        <v>9564</v>
      </c>
      <c r="G2940" s="2" t="s">
        <v>100</v>
      </c>
      <c r="H2940" s="2" t="s">
        <v>9577</v>
      </c>
      <c r="I2940" s="2" t="s">
        <v>102</v>
      </c>
      <c r="J2940" s="2" t="s">
        <v>103</v>
      </c>
      <c r="K2940" s="5"/>
      <c r="L2940" s="6"/>
      <c r="M2940" s="6"/>
      <c r="N2940" s="6"/>
      <c r="O2940" s="6"/>
      <c r="P2940" s="7"/>
    </row>
    <row r="2941" spans="1:16">
      <c r="A2941" s="2" t="s">
        <v>9578</v>
      </c>
      <c r="B2941" s="2" t="s">
        <v>9562</v>
      </c>
      <c r="C2941" s="2" t="s">
        <v>9562</v>
      </c>
      <c r="D2941" s="2" t="s">
        <v>9579</v>
      </c>
      <c r="E2941" s="2" t="s">
        <v>98</v>
      </c>
      <c r="F2941" s="2" t="s">
        <v>9564</v>
      </c>
      <c r="G2941" s="2" t="s">
        <v>100</v>
      </c>
      <c r="H2941" s="2" t="s">
        <v>9580</v>
      </c>
      <c r="I2941" s="2" t="s">
        <v>102</v>
      </c>
      <c r="J2941" s="2" t="s">
        <v>103</v>
      </c>
      <c r="K2941" s="5"/>
      <c r="L2941" s="6"/>
      <c r="M2941" s="6"/>
      <c r="N2941" s="6"/>
      <c r="O2941" s="6"/>
      <c r="P2941" s="7"/>
    </row>
    <row r="2942" spans="1:16">
      <c r="A2942" s="2" t="s">
        <v>9581</v>
      </c>
      <c r="B2942" s="2" t="s">
        <v>9562</v>
      </c>
      <c r="C2942" s="2" t="s">
        <v>9562</v>
      </c>
      <c r="D2942" s="2" t="s">
        <v>9582</v>
      </c>
      <c r="E2942" s="2" t="s">
        <v>98</v>
      </c>
      <c r="F2942" s="2" t="s">
        <v>9564</v>
      </c>
      <c r="G2942" s="2" t="s">
        <v>100</v>
      </c>
      <c r="H2942" s="2" t="s">
        <v>9583</v>
      </c>
      <c r="I2942" s="2" t="s">
        <v>102</v>
      </c>
      <c r="J2942" s="2" t="s">
        <v>103</v>
      </c>
      <c r="K2942" s="5"/>
      <c r="L2942" s="6"/>
      <c r="M2942" s="6"/>
      <c r="N2942" s="6"/>
      <c r="O2942" s="6"/>
      <c r="P2942" s="7"/>
    </row>
    <row r="2943" spans="1:16">
      <c r="A2943" s="2" t="s">
        <v>9584</v>
      </c>
      <c r="B2943" s="2" t="s">
        <v>9562</v>
      </c>
      <c r="C2943" s="2" t="s">
        <v>9562</v>
      </c>
      <c r="D2943" s="2" t="s">
        <v>9585</v>
      </c>
      <c r="E2943" s="2" t="s">
        <v>98</v>
      </c>
      <c r="F2943" s="2" t="s">
        <v>9564</v>
      </c>
      <c r="G2943" s="2" t="s">
        <v>100</v>
      </c>
      <c r="H2943" s="2" t="s">
        <v>9586</v>
      </c>
      <c r="I2943" s="2" t="s">
        <v>102</v>
      </c>
      <c r="J2943" s="2" t="s">
        <v>103</v>
      </c>
      <c r="K2943" s="5"/>
      <c r="L2943" s="6"/>
      <c r="M2943" s="6"/>
      <c r="N2943" s="6"/>
      <c r="O2943" s="6"/>
      <c r="P2943" s="7"/>
    </row>
    <row r="2944" spans="1:16">
      <c r="A2944" s="2" t="s">
        <v>9587</v>
      </c>
      <c r="B2944" s="2" t="s">
        <v>9588</v>
      </c>
      <c r="C2944" s="2" t="s">
        <v>9588</v>
      </c>
      <c r="D2944" s="2" t="s">
        <v>9589</v>
      </c>
      <c r="E2944" s="2" t="s">
        <v>98</v>
      </c>
      <c r="F2944" s="2" t="s">
        <v>356</v>
      </c>
      <c r="G2944" s="2" t="s">
        <v>100</v>
      </c>
      <c r="H2944" s="2" t="s">
        <v>9590</v>
      </c>
      <c r="I2944" s="2" t="s">
        <v>102</v>
      </c>
      <c r="J2944" s="2" t="s">
        <v>103</v>
      </c>
      <c r="K2944" s="5"/>
      <c r="L2944" s="6"/>
      <c r="M2944" s="6"/>
      <c r="N2944" s="6"/>
      <c r="O2944" s="6"/>
      <c r="P2944" s="7"/>
    </row>
    <row r="2945" spans="1:16">
      <c r="A2945" s="2" t="s">
        <v>9591</v>
      </c>
      <c r="B2945" s="2" t="s">
        <v>9588</v>
      </c>
      <c r="C2945" s="2" t="s">
        <v>9588</v>
      </c>
      <c r="D2945" s="2" t="s">
        <v>9592</v>
      </c>
      <c r="E2945" s="2" t="s">
        <v>98</v>
      </c>
      <c r="F2945" s="2" t="s">
        <v>356</v>
      </c>
      <c r="G2945" s="2" t="s">
        <v>100</v>
      </c>
      <c r="H2945" s="2" t="s">
        <v>9593</v>
      </c>
      <c r="I2945" s="2" t="s">
        <v>102</v>
      </c>
      <c r="J2945" s="2" t="s">
        <v>103</v>
      </c>
      <c r="K2945" s="5"/>
      <c r="L2945" s="6"/>
      <c r="M2945" s="6"/>
      <c r="N2945" s="6"/>
      <c r="O2945" s="6"/>
      <c r="P2945" s="7"/>
    </row>
    <row r="2946" spans="1:16">
      <c r="A2946" s="2" t="s">
        <v>9594</v>
      </c>
      <c r="B2946" s="2" t="s">
        <v>9588</v>
      </c>
      <c r="C2946" s="2" t="s">
        <v>9588</v>
      </c>
      <c r="D2946" s="2" t="s">
        <v>9595</v>
      </c>
      <c r="E2946" s="2" t="s">
        <v>98</v>
      </c>
      <c r="F2946" s="2" t="s">
        <v>356</v>
      </c>
      <c r="G2946" s="2" t="s">
        <v>100</v>
      </c>
      <c r="H2946" s="2" t="s">
        <v>9596</v>
      </c>
      <c r="I2946" s="2" t="s">
        <v>102</v>
      </c>
      <c r="J2946" s="2" t="s">
        <v>103</v>
      </c>
      <c r="K2946" s="5"/>
      <c r="L2946" s="6"/>
      <c r="M2946" s="6"/>
      <c r="N2946" s="6"/>
      <c r="O2946" s="6"/>
      <c r="P2946" s="7"/>
    </row>
    <row r="2947" spans="1:16">
      <c r="A2947" s="2" t="s">
        <v>9597</v>
      </c>
      <c r="B2947" s="2" t="s">
        <v>9588</v>
      </c>
      <c r="C2947" s="2" t="s">
        <v>9588</v>
      </c>
      <c r="D2947" s="2" t="s">
        <v>9598</v>
      </c>
      <c r="E2947" s="2" t="s">
        <v>98</v>
      </c>
      <c r="F2947" s="2" t="s">
        <v>356</v>
      </c>
      <c r="G2947" s="2" t="s">
        <v>100</v>
      </c>
      <c r="H2947" s="2" t="s">
        <v>9599</v>
      </c>
      <c r="I2947" s="2" t="s">
        <v>102</v>
      </c>
      <c r="J2947" s="2" t="s">
        <v>103</v>
      </c>
      <c r="K2947" s="5"/>
      <c r="L2947" s="6"/>
      <c r="M2947" s="6"/>
      <c r="N2947" s="6"/>
      <c r="O2947" s="6"/>
      <c r="P2947" s="7"/>
    </row>
    <row r="2948" spans="1:16">
      <c r="A2948" s="2" t="s">
        <v>9600</v>
      </c>
      <c r="B2948" s="2" t="s">
        <v>9588</v>
      </c>
      <c r="C2948" s="2" t="s">
        <v>9588</v>
      </c>
      <c r="D2948" s="2" t="s">
        <v>9601</v>
      </c>
      <c r="E2948" s="2" t="s">
        <v>98</v>
      </c>
      <c r="F2948" s="2" t="s">
        <v>356</v>
      </c>
      <c r="G2948" s="2" t="s">
        <v>100</v>
      </c>
      <c r="H2948" s="2" t="s">
        <v>9602</v>
      </c>
      <c r="I2948" s="2" t="s">
        <v>102</v>
      </c>
      <c r="J2948" s="2" t="s">
        <v>103</v>
      </c>
      <c r="K2948" s="5"/>
      <c r="L2948" s="6"/>
      <c r="M2948" s="6"/>
      <c r="N2948" s="6"/>
      <c r="O2948" s="6"/>
      <c r="P2948" s="7"/>
    </row>
    <row r="2949" spans="1:16">
      <c r="A2949" s="2" t="s">
        <v>9603</v>
      </c>
      <c r="B2949" s="2" t="s">
        <v>9588</v>
      </c>
      <c r="C2949" s="2" t="s">
        <v>9588</v>
      </c>
      <c r="D2949" s="2" t="s">
        <v>9604</v>
      </c>
      <c r="E2949" s="2" t="s">
        <v>98</v>
      </c>
      <c r="F2949" s="2" t="s">
        <v>356</v>
      </c>
      <c r="G2949" s="2" t="s">
        <v>100</v>
      </c>
      <c r="H2949" s="2" t="s">
        <v>9605</v>
      </c>
      <c r="I2949" s="2" t="s">
        <v>102</v>
      </c>
      <c r="J2949" s="2" t="s">
        <v>103</v>
      </c>
      <c r="K2949" s="5"/>
      <c r="L2949" s="6"/>
      <c r="M2949" s="6"/>
      <c r="N2949" s="6"/>
      <c r="O2949" s="6"/>
      <c r="P2949" s="7"/>
    </row>
    <row r="2950" spans="1:16">
      <c r="A2950" s="2" t="s">
        <v>9606</v>
      </c>
      <c r="B2950" s="2" t="s">
        <v>9588</v>
      </c>
      <c r="C2950" s="2" t="s">
        <v>9588</v>
      </c>
      <c r="D2950" s="2" t="s">
        <v>9607</v>
      </c>
      <c r="E2950" s="2" t="s">
        <v>98</v>
      </c>
      <c r="F2950" s="2" t="s">
        <v>356</v>
      </c>
      <c r="G2950" s="2" t="s">
        <v>100</v>
      </c>
      <c r="H2950" s="2" t="s">
        <v>9608</v>
      </c>
      <c r="I2950" s="2" t="s">
        <v>102</v>
      </c>
      <c r="J2950" s="2" t="s">
        <v>103</v>
      </c>
      <c r="K2950" s="5"/>
      <c r="L2950" s="6"/>
      <c r="M2950" s="6"/>
      <c r="N2950" s="6"/>
      <c r="O2950" s="6"/>
      <c r="P2950" s="7"/>
    </row>
    <row r="2951" spans="1:16">
      <c r="A2951" s="2" t="s">
        <v>9609</v>
      </c>
      <c r="B2951" s="2" t="s">
        <v>9610</v>
      </c>
      <c r="C2951" s="2" t="s">
        <v>9610</v>
      </c>
      <c r="D2951" s="2" t="s">
        <v>9611</v>
      </c>
      <c r="E2951" s="2" t="s">
        <v>98</v>
      </c>
      <c r="F2951" s="2" t="s">
        <v>356</v>
      </c>
      <c r="G2951" s="2" t="s">
        <v>100</v>
      </c>
      <c r="H2951" s="2" t="s">
        <v>9612</v>
      </c>
      <c r="I2951" s="2" t="s">
        <v>102</v>
      </c>
      <c r="J2951" s="2" t="s">
        <v>103</v>
      </c>
      <c r="K2951" s="5"/>
      <c r="L2951" s="6"/>
      <c r="M2951" s="6"/>
      <c r="N2951" s="6"/>
      <c r="O2951" s="6"/>
      <c r="P2951" s="7"/>
    </row>
    <row r="2952" spans="1:16">
      <c r="A2952" s="2" t="s">
        <v>9613</v>
      </c>
      <c r="B2952" s="2" t="s">
        <v>9610</v>
      </c>
      <c r="C2952" s="2" t="s">
        <v>9610</v>
      </c>
      <c r="D2952" s="2" t="s">
        <v>9614</v>
      </c>
      <c r="E2952" s="2" t="s">
        <v>98</v>
      </c>
      <c r="F2952" s="2" t="s">
        <v>356</v>
      </c>
      <c r="G2952" s="2" t="s">
        <v>100</v>
      </c>
      <c r="H2952" s="2" t="s">
        <v>9615</v>
      </c>
      <c r="I2952" s="2" t="s">
        <v>102</v>
      </c>
      <c r="J2952" s="2" t="s">
        <v>103</v>
      </c>
      <c r="K2952" s="5"/>
      <c r="L2952" s="6"/>
      <c r="M2952" s="6"/>
      <c r="N2952" s="6"/>
      <c r="O2952" s="6"/>
      <c r="P2952" s="7"/>
    </row>
    <row r="2953" spans="1:16">
      <c r="A2953" s="2" t="s">
        <v>9616</v>
      </c>
      <c r="B2953" s="2" t="s">
        <v>9610</v>
      </c>
      <c r="C2953" s="2" t="s">
        <v>9610</v>
      </c>
      <c r="D2953" s="2" t="s">
        <v>9617</v>
      </c>
      <c r="E2953" s="2" t="s">
        <v>98</v>
      </c>
      <c r="F2953" s="2" t="s">
        <v>356</v>
      </c>
      <c r="G2953" s="2" t="s">
        <v>100</v>
      </c>
      <c r="H2953" s="2" t="s">
        <v>9618</v>
      </c>
      <c r="I2953" s="2" t="s">
        <v>102</v>
      </c>
      <c r="J2953" s="2" t="s">
        <v>103</v>
      </c>
      <c r="K2953" s="5"/>
      <c r="L2953" s="6"/>
      <c r="M2953" s="6"/>
      <c r="N2953" s="6"/>
      <c r="O2953" s="6"/>
      <c r="P2953" s="7"/>
    </row>
    <row r="2954" spans="1:16">
      <c r="A2954" s="2" t="s">
        <v>9619</v>
      </c>
      <c r="B2954" s="2" t="s">
        <v>9610</v>
      </c>
      <c r="C2954" s="2" t="s">
        <v>9610</v>
      </c>
      <c r="D2954" s="2" t="s">
        <v>9620</v>
      </c>
      <c r="E2954" s="2" t="s">
        <v>98</v>
      </c>
      <c r="F2954" s="2" t="s">
        <v>356</v>
      </c>
      <c r="G2954" s="2" t="s">
        <v>100</v>
      </c>
      <c r="H2954" s="2" t="s">
        <v>9621</v>
      </c>
      <c r="I2954" s="2" t="s">
        <v>102</v>
      </c>
      <c r="J2954" s="2" t="s">
        <v>103</v>
      </c>
      <c r="K2954" s="5"/>
      <c r="L2954" s="6"/>
      <c r="M2954" s="6"/>
      <c r="N2954" s="6"/>
      <c r="O2954" s="6"/>
      <c r="P2954" s="7"/>
    </row>
    <row r="2955" spans="1:16">
      <c r="A2955" s="2" t="s">
        <v>9622</v>
      </c>
      <c r="B2955" s="2" t="s">
        <v>9610</v>
      </c>
      <c r="C2955" s="2" t="s">
        <v>9610</v>
      </c>
      <c r="D2955" s="2" t="s">
        <v>9623</v>
      </c>
      <c r="E2955" s="2" t="s">
        <v>98</v>
      </c>
      <c r="F2955" s="2" t="s">
        <v>356</v>
      </c>
      <c r="G2955" s="2" t="s">
        <v>100</v>
      </c>
      <c r="H2955" s="2" t="s">
        <v>9624</v>
      </c>
      <c r="I2955" s="2" t="s">
        <v>102</v>
      </c>
      <c r="J2955" s="2" t="s">
        <v>103</v>
      </c>
      <c r="K2955" s="5"/>
      <c r="L2955" s="6"/>
      <c r="M2955" s="6"/>
      <c r="N2955" s="6"/>
      <c r="O2955" s="6"/>
      <c r="P2955" s="7"/>
    </row>
    <row r="2956" spans="1:16">
      <c r="A2956" s="2" t="s">
        <v>9625</v>
      </c>
      <c r="B2956" s="2" t="s">
        <v>9610</v>
      </c>
      <c r="C2956" s="2" t="s">
        <v>9610</v>
      </c>
      <c r="D2956" s="2" t="s">
        <v>9626</v>
      </c>
      <c r="E2956" s="2" t="s">
        <v>98</v>
      </c>
      <c r="F2956" s="2" t="s">
        <v>356</v>
      </c>
      <c r="G2956" s="2" t="s">
        <v>100</v>
      </c>
      <c r="H2956" s="2" t="s">
        <v>9627</v>
      </c>
      <c r="I2956" s="2" t="s">
        <v>102</v>
      </c>
      <c r="J2956" s="2" t="s">
        <v>103</v>
      </c>
      <c r="K2956" s="5"/>
      <c r="L2956" s="6"/>
      <c r="M2956" s="6"/>
      <c r="N2956" s="6"/>
      <c r="O2956" s="6"/>
      <c r="P2956" s="7"/>
    </row>
    <row r="2957" spans="1:16">
      <c r="A2957" s="2" t="s">
        <v>9628</v>
      </c>
      <c r="B2957" s="2" t="s">
        <v>9610</v>
      </c>
      <c r="C2957" s="2" t="s">
        <v>9610</v>
      </c>
      <c r="D2957" s="2" t="s">
        <v>9629</v>
      </c>
      <c r="E2957" s="2" t="s">
        <v>98</v>
      </c>
      <c r="F2957" s="2" t="s">
        <v>356</v>
      </c>
      <c r="G2957" s="2" t="s">
        <v>100</v>
      </c>
      <c r="H2957" s="2" t="s">
        <v>9630</v>
      </c>
      <c r="I2957" s="2" t="s">
        <v>102</v>
      </c>
      <c r="J2957" s="2" t="s">
        <v>103</v>
      </c>
      <c r="K2957" s="5"/>
      <c r="L2957" s="6"/>
      <c r="M2957" s="6"/>
      <c r="N2957" s="6"/>
      <c r="O2957" s="6"/>
      <c r="P2957" s="7"/>
    </row>
    <row r="2958" spans="1:16">
      <c r="A2958" s="2" t="s">
        <v>9631</v>
      </c>
      <c r="B2958" s="2" t="s">
        <v>9632</v>
      </c>
      <c r="C2958" s="2" t="s">
        <v>9632</v>
      </c>
      <c r="D2958" s="2" t="s">
        <v>9633</v>
      </c>
      <c r="E2958" s="2" t="s">
        <v>98</v>
      </c>
      <c r="F2958" s="2" t="s">
        <v>7962</v>
      </c>
      <c r="G2958" s="2" t="s">
        <v>100</v>
      </c>
      <c r="H2958" s="2" t="s">
        <v>9634</v>
      </c>
      <c r="I2958" s="2" t="s">
        <v>102</v>
      </c>
      <c r="J2958" s="2" t="s">
        <v>103</v>
      </c>
      <c r="K2958" s="5"/>
      <c r="L2958" s="6"/>
      <c r="M2958" s="6"/>
      <c r="N2958" s="6"/>
      <c r="O2958" s="6"/>
      <c r="P2958" s="7"/>
    </row>
    <row r="2959" spans="1:16">
      <c r="A2959" s="2" t="s">
        <v>9635</v>
      </c>
      <c r="B2959" s="2" t="s">
        <v>9632</v>
      </c>
      <c r="C2959" s="2" t="s">
        <v>9632</v>
      </c>
      <c r="D2959" s="2" t="s">
        <v>9636</v>
      </c>
      <c r="E2959" s="2" t="s">
        <v>98</v>
      </c>
      <c r="F2959" s="2" t="s">
        <v>7962</v>
      </c>
      <c r="G2959" s="2" t="s">
        <v>100</v>
      </c>
      <c r="H2959" s="2" t="s">
        <v>9637</v>
      </c>
      <c r="I2959" s="2" t="s">
        <v>102</v>
      </c>
      <c r="J2959" s="2" t="s">
        <v>103</v>
      </c>
      <c r="K2959" s="5"/>
      <c r="L2959" s="6"/>
      <c r="M2959" s="6"/>
      <c r="N2959" s="6"/>
      <c r="O2959" s="6"/>
      <c r="P2959" s="7"/>
    </row>
    <row r="2960" spans="1:16">
      <c r="A2960" s="2" t="s">
        <v>9638</v>
      </c>
      <c r="B2960" s="2" t="s">
        <v>9632</v>
      </c>
      <c r="C2960" s="2" t="s">
        <v>9632</v>
      </c>
      <c r="D2960" s="2" t="s">
        <v>9639</v>
      </c>
      <c r="E2960" s="2" t="s">
        <v>98</v>
      </c>
      <c r="F2960" s="2" t="s">
        <v>7962</v>
      </c>
      <c r="G2960" s="2" t="s">
        <v>100</v>
      </c>
      <c r="H2960" s="2" t="s">
        <v>9640</v>
      </c>
      <c r="I2960" s="2" t="s">
        <v>102</v>
      </c>
      <c r="J2960" s="2" t="s">
        <v>103</v>
      </c>
      <c r="K2960" s="5"/>
      <c r="L2960" s="6"/>
      <c r="M2960" s="6"/>
      <c r="N2960" s="6"/>
      <c r="O2960" s="6"/>
      <c r="P2960" s="7"/>
    </row>
    <row r="2961" spans="1:16">
      <c r="A2961" s="2" t="s">
        <v>9641</v>
      </c>
      <c r="B2961" s="2" t="s">
        <v>9632</v>
      </c>
      <c r="C2961" s="2" t="s">
        <v>9632</v>
      </c>
      <c r="D2961" s="2" t="s">
        <v>9642</v>
      </c>
      <c r="E2961" s="2" t="s">
        <v>98</v>
      </c>
      <c r="F2961" s="2" t="s">
        <v>7962</v>
      </c>
      <c r="G2961" s="2" t="s">
        <v>100</v>
      </c>
      <c r="H2961" s="2" t="s">
        <v>9643</v>
      </c>
      <c r="I2961" s="2" t="s">
        <v>102</v>
      </c>
      <c r="J2961" s="2" t="s">
        <v>103</v>
      </c>
      <c r="K2961" s="5"/>
      <c r="L2961" s="6"/>
      <c r="M2961" s="6"/>
      <c r="N2961" s="6"/>
      <c r="O2961" s="6"/>
      <c r="P2961" s="7"/>
    </row>
    <row r="2962" spans="1:16">
      <c r="A2962" s="2" t="s">
        <v>9644</v>
      </c>
      <c r="B2962" s="2" t="s">
        <v>9632</v>
      </c>
      <c r="C2962" s="2" t="s">
        <v>9632</v>
      </c>
      <c r="D2962" s="2" t="s">
        <v>9645</v>
      </c>
      <c r="E2962" s="2" t="s">
        <v>98</v>
      </c>
      <c r="F2962" s="2" t="s">
        <v>7962</v>
      </c>
      <c r="G2962" s="2" t="s">
        <v>100</v>
      </c>
      <c r="H2962" s="2" t="s">
        <v>9646</v>
      </c>
      <c r="I2962" s="2" t="s">
        <v>102</v>
      </c>
      <c r="J2962" s="2" t="s">
        <v>103</v>
      </c>
      <c r="K2962" s="5"/>
      <c r="L2962" s="6"/>
      <c r="M2962" s="6"/>
      <c r="N2962" s="6"/>
      <c r="O2962" s="6"/>
      <c r="P2962" s="7"/>
    </row>
    <row r="2963" spans="1:16">
      <c r="A2963" s="2" t="s">
        <v>9647</v>
      </c>
      <c r="B2963" s="2" t="s">
        <v>9632</v>
      </c>
      <c r="C2963" s="2" t="s">
        <v>9632</v>
      </c>
      <c r="D2963" s="2" t="s">
        <v>9648</v>
      </c>
      <c r="E2963" s="2" t="s">
        <v>98</v>
      </c>
      <c r="F2963" s="2" t="s">
        <v>7962</v>
      </c>
      <c r="G2963" s="2" t="s">
        <v>100</v>
      </c>
      <c r="H2963" s="2" t="s">
        <v>9649</v>
      </c>
      <c r="I2963" s="2" t="s">
        <v>102</v>
      </c>
      <c r="J2963" s="2" t="s">
        <v>103</v>
      </c>
      <c r="K2963" s="5"/>
      <c r="L2963" s="6"/>
      <c r="M2963" s="6"/>
      <c r="N2963" s="6"/>
      <c r="O2963" s="6"/>
      <c r="P2963" s="7"/>
    </row>
    <row r="2964" spans="1:16">
      <c r="A2964" s="2" t="s">
        <v>9650</v>
      </c>
      <c r="B2964" s="2" t="s">
        <v>9632</v>
      </c>
      <c r="C2964" s="2" t="s">
        <v>9632</v>
      </c>
      <c r="D2964" s="2" t="s">
        <v>9651</v>
      </c>
      <c r="E2964" s="2" t="s">
        <v>98</v>
      </c>
      <c r="F2964" s="2" t="s">
        <v>7962</v>
      </c>
      <c r="G2964" s="2" t="s">
        <v>100</v>
      </c>
      <c r="H2964" s="2" t="s">
        <v>9652</v>
      </c>
      <c r="I2964" s="2" t="s">
        <v>102</v>
      </c>
      <c r="J2964" s="2" t="s">
        <v>103</v>
      </c>
      <c r="K2964" s="5"/>
      <c r="L2964" s="6"/>
      <c r="M2964" s="6"/>
      <c r="N2964" s="6"/>
      <c r="O2964" s="6"/>
      <c r="P2964" s="7"/>
    </row>
    <row r="2965" spans="1:16">
      <c r="A2965" s="2" t="s">
        <v>9653</v>
      </c>
      <c r="B2965" s="2" t="s">
        <v>9632</v>
      </c>
      <c r="C2965" s="2" t="s">
        <v>9632</v>
      </c>
      <c r="D2965" s="2" t="s">
        <v>9654</v>
      </c>
      <c r="E2965" s="2" t="s">
        <v>98</v>
      </c>
      <c r="F2965" s="2" t="s">
        <v>7962</v>
      </c>
      <c r="G2965" s="2" t="s">
        <v>100</v>
      </c>
      <c r="H2965" s="2" t="s">
        <v>9655</v>
      </c>
      <c r="I2965" s="2" t="s">
        <v>102</v>
      </c>
      <c r="J2965" s="2" t="s">
        <v>103</v>
      </c>
      <c r="K2965" s="5"/>
      <c r="L2965" s="6"/>
      <c r="M2965" s="6"/>
      <c r="N2965" s="6"/>
      <c r="O2965" s="6"/>
      <c r="P2965" s="7"/>
    </row>
    <row r="2966" spans="1:16">
      <c r="A2966" s="2" t="s">
        <v>9656</v>
      </c>
      <c r="B2966" s="2" t="s">
        <v>9632</v>
      </c>
      <c r="C2966" s="2" t="s">
        <v>9632</v>
      </c>
      <c r="D2966" s="2" t="s">
        <v>9657</v>
      </c>
      <c r="E2966" s="2" t="s">
        <v>98</v>
      </c>
      <c r="F2966" s="2" t="s">
        <v>7962</v>
      </c>
      <c r="G2966" s="2" t="s">
        <v>100</v>
      </c>
      <c r="H2966" s="2" t="s">
        <v>9658</v>
      </c>
      <c r="I2966" s="2" t="s">
        <v>102</v>
      </c>
      <c r="J2966" s="2" t="s">
        <v>103</v>
      </c>
      <c r="K2966" s="5"/>
      <c r="L2966" s="6"/>
      <c r="M2966" s="6"/>
      <c r="N2966" s="6"/>
      <c r="O2966" s="6"/>
      <c r="P2966" s="7"/>
    </row>
    <row r="2967" spans="1:16">
      <c r="A2967" s="2" t="s">
        <v>9659</v>
      </c>
      <c r="B2967" s="2" t="s">
        <v>9632</v>
      </c>
      <c r="C2967" s="2" t="s">
        <v>9632</v>
      </c>
      <c r="D2967" s="2" t="s">
        <v>9660</v>
      </c>
      <c r="E2967" s="2" t="s">
        <v>98</v>
      </c>
      <c r="F2967" s="2" t="s">
        <v>7962</v>
      </c>
      <c r="G2967" s="2" t="s">
        <v>100</v>
      </c>
      <c r="H2967" s="2" t="s">
        <v>9661</v>
      </c>
      <c r="I2967" s="2" t="s">
        <v>102</v>
      </c>
      <c r="J2967" s="2" t="s">
        <v>103</v>
      </c>
      <c r="K2967" s="5"/>
      <c r="L2967" s="6"/>
      <c r="M2967" s="6"/>
      <c r="N2967" s="6"/>
      <c r="O2967" s="6"/>
      <c r="P2967" s="7"/>
    </row>
    <row r="2968" spans="1:16">
      <c r="A2968" s="2" t="s">
        <v>9662</v>
      </c>
      <c r="B2968" s="2" t="s">
        <v>9663</v>
      </c>
      <c r="C2968" s="2" t="s">
        <v>9663</v>
      </c>
      <c r="D2968" s="2" t="s">
        <v>9664</v>
      </c>
      <c r="E2968" s="2" t="s">
        <v>98</v>
      </c>
      <c r="F2968" s="2" t="s">
        <v>250</v>
      </c>
      <c r="G2968" s="2" t="s">
        <v>100</v>
      </c>
      <c r="H2968" s="2" t="s">
        <v>9665</v>
      </c>
      <c r="I2968" s="2" t="s">
        <v>102</v>
      </c>
      <c r="J2968" s="2" t="s">
        <v>103</v>
      </c>
      <c r="K2968" s="5"/>
      <c r="L2968" s="6"/>
      <c r="M2968" s="6"/>
      <c r="N2968" s="6"/>
      <c r="O2968" s="6"/>
      <c r="P2968" s="7"/>
    </row>
    <row r="2969" spans="1:16">
      <c r="A2969" s="2" t="s">
        <v>9666</v>
      </c>
      <c r="B2969" s="2" t="s">
        <v>9663</v>
      </c>
      <c r="C2969" s="2" t="s">
        <v>9663</v>
      </c>
      <c r="D2969" s="2" t="s">
        <v>9667</v>
      </c>
      <c r="E2969" s="2" t="s">
        <v>98</v>
      </c>
      <c r="F2969" s="2" t="s">
        <v>250</v>
      </c>
      <c r="G2969" s="2" t="s">
        <v>100</v>
      </c>
      <c r="H2969" s="2" t="s">
        <v>9668</v>
      </c>
      <c r="I2969" s="2" t="s">
        <v>102</v>
      </c>
      <c r="J2969" s="2" t="s">
        <v>103</v>
      </c>
      <c r="K2969" s="5"/>
      <c r="L2969" s="6"/>
      <c r="M2969" s="6"/>
      <c r="N2969" s="6"/>
      <c r="O2969" s="6"/>
      <c r="P2969" s="7"/>
    </row>
    <row r="2970" spans="1:16">
      <c r="A2970" s="2" t="s">
        <v>9669</v>
      </c>
      <c r="B2970" s="2" t="s">
        <v>9663</v>
      </c>
      <c r="C2970" s="2" t="s">
        <v>9663</v>
      </c>
      <c r="D2970" s="2" t="s">
        <v>9670</v>
      </c>
      <c r="E2970" s="2" t="s">
        <v>98</v>
      </c>
      <c r="F2970" s="2" t="s">
        <v>250</v>
      </c>
      <c r="G2970" s="2" t="s">
        <v>100</v>
      </c>
      <c r="H2970" s="2" t="s">
        <v>9671</v>
      </c>
      <c r="I2970" s="2" t="s">
        <v>102</v>
      </c>
      <c r="J2970" s="2" t="s">
        <v>103</v>
      </c>
      <c r="K2970" s="5"/>
      <c r="L2970" s="6"/>
      <c r="M2970" s="6"/>
      <c r="N2970" s="6"/>
      <c r="O2970" s="6"/>
      <c r="P2970" s="7"/>
    </row>
    <row r="2971" spans="1:16">
      <c r="A2971" s="2" t="s">
        <v>9672</v>
      </c>
      <c r="B2971" s="2" t="s">
        <v>9663</v>
      </c>
      <c r="C2971" s="2" t="s">
        <v>9663</v>
      </c>
      <c r="D2971" s="2" t="s">
        <v>9673</v>
      </c>
      <c r="E2971" s="2" t="s">
        <v>68</v>
      </c>
      <c r="F2971" s="2" t="s">
        <v>250</v>
      </c>
      <c r="G2971" s="2" t="s">
        <v>100</v>
      </c>
      <c r="H2971" s="2" t="s">
        <v>9674</v>
      </c>
      <c r="I2971" s="2" t="s">
        <v>102</v>
      </c>
      <c r="J2971" s="2" t="s">
        <v>103</v>
      </c>
      <c r="K2971" s="5"/>
      <c r="L2971" s="6"/>
      <c r="M2971" s="6"/>
      <c r="N2971" s="6"/>
      <c r="O2971" s="6"/>
      <c r="P2971" s="7"/>
    </row>
    <row r="2972" spans="1:16">
      <c r="A2972" s="2" t="s">
        <v>9675</v>
      </c>
      <c r="B2972" s="2" t="s">
        <v>9663</v>
      </c>
      <c r="C2972" s="2" t="s">
        <v>9663</v>
      </c>
      <c r="D2972" s="2" t="s">
        <v>9676</v>
      </c>
      <c r="E2972" s="2" t="s">
        <v>98</v>
      </c>
      <c r="F2972" s="2" t="s">
        <v>250</v>
      </c>
      <c r="G2972" s="2" t="s">
        <v>100</v>
      </c>
      <c r="H2972" s="2" t="s">
        <v>9677</v>
      </c>
      <c r="I2972" s="2" t="s">
        <v>102</v>
      </c>
      <c r="J2972" s="2" t="s">
        <v>103</v>
      </c>
      <c r="K2972" s="5"/>
      <c r="L2972" s="6"/>
      <c r="M2972" s="6"/>
      <c r="N2972" s="6"/>
      <c r="O2972" s="6"/>
      <c r="P2972" s="7"/>
    </row>
    <row r="2973" spans="1:16">
      <c r="A2973" s="2" t="s">
        <v>9678</v>
      </c>
      <c r="B2973" s="2" t="s">
        <v>9663</v>
      </c>
      <c r="C2973" s="2" t="s">
        <v>9663</v>
      </c>
      <c r="D2973" s="2" t="s">
        <v>9679</v>
      </c>
      <c r="E2973" s="2" t="s">
        <v>98</v>
      </c>
      <c r="F2973" s="2" t="s">
        <v>250</v>
      </c>
      <c r="G2973" s="2" t="s">
        <v>100</v>
      </c>
      <c r="H2973" s="2" t="s">
        <v>9680</v>
      </c>
      <c r="I2973" s="2" t="s">
        <v>102</v>
      </c>
      <c r="J2973" s="2" t="s">
        <v>103</v>
      </c>
      <c r="K2973" s="5"/>
      <c r="L2973" s="6"/>
      <c r="M2973" s="6"/>
      <c r="N2973" s="6"/>
      <c r="O2973" s="6"/>
      <c r="P2973" s="7"/>
    </row>
    <row r="2974" spans="1:16">
      <c r="A2974" s="2" t="s">
        <v>9681</v>
      </c>
      <c r="B2974" s="2" t="s">
        <v>9682</v>
      </c>
      <c r="C2974" s="2" t="s">
        <v>9682</v>
      </c>
      <c r="D2974" s="2" t="s">
        <v>9683</v>
      </c>
      <c r="E2974" s="2" t="s">
        <v>98</v>
      </c>
      <c r="F2974" s="2" t="s">
        <v>107</v>
      </c>
      <c r="G2974" s="2" t="s">
        <v>100</v>
      </c>
      <c r="H2974" s="2" t="s">
        <v>9684</v>
      </c>
      <c r="I2974" s="2" t="s">
        <v>102</v>
      </c>
      <c r="J2974" s="2" t="s">
        <v>103</v>
      </c>
      <c r="K2974" s="5"/>
      <c r="L2974" s="6"/>
      <c r="M2974" s="6"/>
      <c r="N2974" s="6"/>
      <c r="O2974" s="6"/>
      <c r="P2974" s="7"/>
    </row>
    <row r="2975" spans="1:16">
      <c r="A2975" s="2" t="s">
        <v>9685</v>
      </c>
      <c r="B2975" s="2" t="s">
        <v>9682</v>
      </c>
      <c r="C2975" s="2" t="s">
        <v>9682</v>
      </c>
      <c r="D2975" s="2" t="s">
        <v>9686</v>
      </c>
      <c r="E2975" s="2" t="s">
        <v>68</v>
      </c>
      <c r="F2975" s="2" t="s">
        <v>107</v>
      </c>
      <c r="G2975" s="2" t="s">
        <v>100</v>
      </c>
      <c r="H2975" s="2" t="s">
        <v>9687</v>
      </c>
      <c r="I2975" s="2" t="s">
        <v>102</v>
      </c>
      <c r="J2975" s="2" t="s">
        <v>103</v>
      </c>
      <c r="K2975" s="5"/>
      <c r="L2975" s="6"/>
      <c r="M2975" s="6"/>
      <c r="N2975" s="6"/>
      <c r="O2975" s="6"/>
      <c r="P2975" s="7"/>
    </row>
    <row r="2976" spans="1:16">
      <c r="A2976" s="2" t="s">
        <v>9688</v>
      </c>
      <c r="B2976" s="2" t="s">
        <v>9682</v>
      </c>
      <c r="C2976" s="2" t="s">
        <v>9682</v>
      </c>
      <c r="D2976" s="2" t="s">
        <v>9689</v>
      </c>
      <c r="E2976" s="2" t="s">
        <v>68</v>
      </c>
      <c r="F2976" s="2" t="s">
        <v>107</v>
      </c>
      <c r="G2976" s="2" t="s">
        <v>100</v>
      </c>
      <c r="H2976" s="2" t="s">
        <v>9690</v>
      </c>
      <c r="I2976" s="2" t="s">
        <v>102</v>
      </c>
      <c r="J2976" s="2" t="s">
        <v>103</v>
      </c>
      <c r="K2976" s="5"/>
      <c r="L2976" s="6"/>
      <c r="M2976" s="6"/>
      <c r="N2976" s="6"/>
      <c r="O2976" s="6"/>
      <c r="P2976" s="7"/>
    </row>
    <row r="2977" spans="1:16">
      <c r="A2977" s="2" t="s">
        <v>9691</v>
      </c>
      <c r="B2977" s="2" t="s">
        <v>9682</v>
      </c>
      <c r="C2977" s="2" t="s">
        <v>9682</v>
      </c>
      <c r="D2977" s="2" t="s">
        <v>9692</v>
      </c>
      <c r="E2977" s="2" t="s">
        <v>68</v>
      </c>
      <c r="F2977" s="2" t="s">
        <v>107</v>
      </c>
      <c r="G2977" s="2" t="s">
        <v>100</v>
      </c>
      <c r="H2977" s="2" t="s">
        <v>9693</v>
      </c>
      <c r="I2977" s="2" t="s">
        <v>102</v>
      </c>
      <c r="J2977" s="2" t="s">
        <v>103</v>
      </c>
      <c r="K2977" s="5"/>
      <c r="L2977" s="6"/>
      <c r="M2977" s="6"/>
      <c r="N2977" s="6"/>
      <c r="O2977" s="6"/>
      <c r="P2977" s="7"/>
    </row>
    <row r="2978" spans="1:16">
      <c r="A2978" s="2" t="s">
        <v>9694</v>
      </c>
      <c r="B2978" s="2" t="s">
        <v>9682</v>
      </c>
      <c r="C2978" s="2" t="s">
        <v>9682</v>
      </c>
      <c r="D2978" s="2" t="s">
        <v>9695</v>
      </c>
      <c r="E2978" s="2" t="s">
        <v>68</v>
      </c>
      <c r="F2978" s="2" t="s">
        <v>107</v>
      </c>
      <c r="G2978" s="2" t="s">
        <v>100</v>
      </c>
      <c r="H2978" s="2" t="s">
        <v>9696</v>
      </c>
      <c r="I2978" s="2" t="s">
        <v>102</v>
      </c>
      <c r="J2978" s="2" t="s">
        <v>103</v>
      </c>
      <c r="K2978" s="5"/>
      <c r="L2978" s="6"/>
      <c r="M2978" s="6"/>
      <c r="N2978" s="6"/>
      <c r="O2978" s="6"/>
      <c r="P2978" s="7"/>
    </row>
    <row r="2979" spans="1:16">
      <c r="A2979" s="2" t="s">
        <v>9697</v>
      </c>
      <c r="B2979" s="2" t="s">
        <v>9682</v>
      </c>
      <c r="C2979" s="2" t="s">
        <v>9682</v>
      </c>
      <c r="D2979" s="2" t="s">
        <v>9698</v>
      </c>
      <c r="E2979" s="2" t="s">
        <v>98</v>
      </c>
      <c r="F2979" s="2" t="s">
        <v>107</v>
      </c>
      <c r="G2979" s="2" t="s">
        <v>100</v>
      </c>
      <c r="H2979" s="2" t="s">
        <v>9699</v>
      </c>
      <c r="I2979" s="2" t="s">
        <v>102</v>
      </c>
      <c r="J2979" s="2" t="s">
        <v>103</v>
      </c>
      <c r="K2979" s="5"/>
      <c r="L2979" s="6"/>
      <c r="M2979" s="6"/>
      <c r="N2979" s="6"/>
      <c r="O2979" s="6"/>
      <c r="P2979" s="7"/>
    </row>
    <row r="2980" spans="1:16">
      <c r="A2980" s="2" t="s">
        <v>9700</v>
      </c>
      <c r="B2980" s="2" t="s">
        <v>9682</v>
      </c>
      <c r="C2980" s="2" t="s">
        <v>9682</v>
      </c>
      <c r="D2980" s="2" t="s">
        <v>9701</v>
      </c>
      <c r="E2980" s="2" t="s">
        <v>68</v>
      </c>
      <c r="F2980" s="2" t="s">
        <v>107</v>
      </c>
      <c r="G2980" s="2" t="s">
        <v>100</v>
      </c>
      <c r="H2980" s="2" t="s">
        <v>9702</v>
      </c>
      <c r="I2980" s="2" t="s">
        <v>102</v>
      </c>
      <c r="J2980" s="2" t="s">
        <v>103</v>
      </c>
      <c r="K2980" s="5"/>
      <c r="L2980" s="6"/>
      <c r="M2980" s="6"/>
      <c r="N2980" s="6"/>
      <c r="O2980" s="6"/>
      <c r="P2980" s="7"/>
    </row>
    <row r="2981" spans="1:16">
      <c r="A2981" s="2" t="s">
        <v>9703</v>
      </c>
      <c r="B2981" s="2" t="s">
        <v>9682</v>
      </c>
      <c r="C2981" s="2" t="s">
        <v>9682</v>
      </c>
      <c r="D2981" s="2" t="s">
        <v>9704</v>
      </c>
      <c r="E2981" s="2" t="s">
        <v>68</v>
      </c>
      <c r="F2981" s="2" t="s">
        <v>107</v>
      </c>
      <c r="G2981" s="2" t="s">
        <v>100</v>
      </c>
      <c r="H2981" s="2" t="s">
        <v>9705</v>
      </c>
      <c r="I2981" s="2" t="s">
        <v>102</v>
      </c>
      <c r="J2981" s="2" t="s">
        <v>103</v>
      </c>
      <c r="K2981" s="5"/>
      <c r="L2981" s="6"/>
      <c r="M2981" s="6"/>
      <c r="N2981" s="6"/>
      <c r="O2981" s="6"/>
      <c r="P2981" s="7"/>
    </row>
    <row r="2982" spans="1:16">
      <c r="A2982" s="2" t="s">
        <v>9706</v>
      </c>
      <c r="B2982" s="2" t="s">
        <v>9682</v>
      </c>
      <c r="C2982" s="2" t="s">
        <v>9682</v>
      </c>
      <c r="D2982" s="2" t="s">
        <v>9707</v>
      </c>
      <c r="E2982" s="2" t="s">
        <v>68</v>
      </c>
      <c r="F2982" s="2" t="s">
        <v>107</v>
      </c>
      <c r="G2982" s="2" t="s">
        <v>100</v>
      </c>
      <c r="H2982" s="2" t="s">
        <v>9708</v>
      </c>
      <c r="I2982" s="2" t="s">
        <v>102</v>
      </c>
      <c r="J2982" s="2" t="s">
        <v>103</v>
      </c>
      <c r="K2982" s="5"/>
      <c r="L2982" s="6"/>
      <c r="M2982" s="6"/>
      <c r="N2982" s="6"/>
      <c r="O2982" s="6"/>
      <c r="P2982" s="7"/>
    </row>
    <row r="2983" spans="1:16">
      <c r="A2983" s="2" t="s">
        <v>9709</v>
      </c>
      <c r="B2983" s="2" t="s">
        <v>9682</v>
      </c>
      <c r="C2983" s="2" t="s">
        <v>9682</v>
      </c>
      <c r="D2983" s="2" t="s">
        <v>9710</v>
      </c>
      <c r="E2983" s="2" t="s">
        <v>68</v>
      </c>
      <c r="F2983" s="2" t="s">
        <v>107</v>
      </c>
      <c r="G2983" s="2" t="s">
        <v>100</v>
      </c>
      <c r="H2983" s="2" t="s">
        <v>9711</v>
      </c>
      <c r="I2983" s="2" t="s">
        <v>102</v>
      </c>
      <c r="J2983" s="2" t="s">
        <v>103</v>
      </c>
      <c r="K2983" s="5"/>
      <c r="L2983" s="6"/>
      <c r="M2983" s="6"/>
      <c r="N2983" s="6"/>
      <c r="O2983" s="6"/>
      <c r="P2983" s="7"/>
    </row>
    <row r="2984" spans="1:16">
      <c r="A2984" s="2" t="s">
        <v>9712</v>
      </c>
      <c r="B2984" s="2" t="s">
        <v>9682</v>
      </c>
      <c r="C2984" s="2" t="s">
        <v>9682</v>
      </c>
      <c r="D2984" s="2" t="s">
        <v>9713</v>
      </c>
      <c r="E2984" s="2" t="s">
        <v>98</v>
      </c>
      <c r="F2984" s="2" t="s">
        <v>107</v>
      </c>
      <c r="G2984" s="2" t="s">
        <v>100</v>
      </c>
      <c r="H2984" s="2" t="s">
        <v>9714</v>
      </c>
      <c r="I2984" s="2" t="s">
        <v>102</v>
      </c>
      <c r="J2984" s="2" t="s">
        <v>103</v>
      </c>
      <c r="K2984" s="5"/>
      <c r="L2984" s="6"/>
      <c r="M2984" s="6"/>
      <c r="N2984" s="6"/>
      <c r="O2984" s="6"/>
      <c r="P2984" s="7"/>
    </row>
    <row r="2985" spans="1:16">
      <c r="A2985" s="2" t="s">
        <v>9715</v>
      </c>
      <c r="B2985" s="2" t="s">
        <v>9682</v>
      </c>
      <c r="C2985" s="2" t="s">
        <v>9682</v>
      </c>
      <c r="D2985" s="2" t="s">
        <v>9716</v>
      </c>
      <c r="E2985" s="2" t="s">
        <v>98</v>
      </c>
      <c r="F2985" s="2" t="s">
        <v>107</v>
      </c>
      <c r="G2985" s="2" t="s">
        <v>100</v>
      </c>
      <c r="H2985" s="2" t="s">
        <v>9717</v>
      </c>
      <c r="I2985" s="2" t="s">
        <v>102</v>
      </c>
      <c r="J2985" s="2" t="s">
        <v>103</v>
      </c>
      <c r="K2985" s="5"/>
      <c r="L2985" s="6"/>
      <c r="M2985" s="6"/>
      <c r="N2985" s="6"/>
      <c r="O2985" s="6"/>
      <c r="P2985" s="7"/>
    </row>
    <row r="2986" spans="1:16">
      <c r="A2986" s="2" t="s">
        <v>9718</v>
      </c>
      <c r="B2986" s="2" t="s">
        <v>9719</v>
      </c>
      <c r="C2986" s="2" t="s">
        <v>9719</v>
      </c>
      <c r="D2986" s="2" t="s">
        <v>9720</v>
      </c>
      <c r="E2986" s="2" t="s">
        <v>98</v>
      </c>
      <c r="F2986" s="2" t="s">
        <v>2252</v>
      </c>
      <c r="G2986" s="2" t="s">
        <v>100</v>
      </c>
      <c r="H2986" s="2" t="s">
        <v>9721</v>
      </c>
      <c r="I2986" s="2" t="s">
        <v>102</v>
      </c>
      <c r="J2986" s="2" t="s">
        <v>103</v>
      </c>
      <c r="K2986" s="5"/>
      <c r="L2986" s="6"/>
      <c r="M2986" s="6"/>
      <c r="N2986" s="6"/>
      <c r="O2986" s="6"/>
      <c r="P2986" s="7"/>
    </row>
    <row r="2987" spans="1:16">
      <c r="A2987" s="2" t="s">
        <v>9722</v>
      </c>
      <c r="B2987" s="2" t="s">
        <v>9719</v>
      </c>
      <c r="C2987" s="2" t="s">
        <v>9719</v>
      </c>
      <c r="D2987" s="2" t="s">
        <v>9723</v>
      </c>
      <c r="E2987" s="2" t="s">
        <v>98</v>
      </c>
      <c r="F2987" s="2" t="s">
        <v>2252</v>
      </c>
      <c r="G2987" s="2" t="s">
        <v>100</v>
      </c>
      <c r="H2987" s="2" t="s">
        <v>9724</v>
      </c>
      <c r="I2987" s="2" t="s">
        <v>102</v>
      </c>
      <c r="J2987" s="2" t="s">
        <v>103</v>
      </c>
      <c r="K2987" s="5"/>
      <c r="L2987" s="6"/>
      <c r="M2987" s="6"/>
      <c r="N2987" s="6"/>
      <c r="O2987" s="6"/>
      <c r="P2987" s="7"/>
    </row>
    <row r="2988" spans="1:16">
      <c r="A2988" s="2" t="s">
        <v>9725</v>
      </c>
      <c r="B2988" s="2" t="s">
        <v>9719</v>
      </c>
      <c r="C2988" s="2" t="s">
        <v>9719</v>
      </c>
      <c r="D2988" s="2" t="s">
        <v>9726</v>
      </c>
      <c r="E2988" s="2" t="s">
        <v>98</v>
      </c>
      <c r="F2988" s="2" t="s">
        <v>2252</v>
      </c>
      <c r="G2988" s="2" t="s">
        <v>100</v>
      </c>
      <c r="H2988" s="2" t="s">
        <v>9727</v>
      </c>
      <c r="I2988" s="2" t="s">
        <v>102</v>
      </c>
      <c r="J2988" s="2" t="s">
        <v>103</v>
      </c>
      <c r="K2988" s="5"/>
      <c r="L2988" s="6"/>
      <c r="M2988" s="6"/>
      <c r="N2988" s="6"/>
      <c r="O2988" s="6"/>
      <c r="P2988" s="7"/>
    </row>
    <row r="2989" spans="1:16">
      <c r="A2989" s="2" t="s">
        <v>9728</v>
      </c>
      <c r="B2989" s="2" t="s">
        <v>9719</v>
      </c>
      <c r="C2989" s="2" t="s">
        <v>9719</v>
      </c>
      <c r="D2989" s="2" t="s">
        <v>9729</v>
      </c>
      <c r="E2989" s="2" t="s">
        <v>98</v>
      </c>
      <c r="F2989" s="2" t="s">
        <v>2252</v>
      </c>
      <c r="G2989" s="2" t="s">
        <v>100</v>
      </c>
      <c r="H2989" s="2" t="s">
        <v>9730</v>
      </c>
      <c r="I2989" s="2" t="s">
        <v>102</v>
      </c>
      <c r="J2989" s="2" t="s">
        <v>103</v>
      </c>
      <c r="K2989" s="5"/>
      <c r="L2989" s="6"/>
      <c r="M2989" s="6"/>
      <c r="N2989" s="6"/>
      <c r="O2989" s="6"/>
      <c r="P2989" s="7"/>
    </row>
    <row r="2990" spans="1:16">
      <c r="A2990" s="2" t="s">
        <v>9731</v>
      </c>
      <c r="B2990" s="2" t="s">
        <v>9719</v>
      </c>
      <c r="C2990" s="2" t="s">
        <v>9719</v>
      </c>
      <c r="D2990" s="2" t="s">
        <v>9732</v>
      </c>
      <c r="E2990" s="2" t="s">
        <v>98</v>
      </c>
      <c r="F2990" s="2" t="s">
        <v>2252</v>
      </c>
      <c r="G2990" s="2" t="s">
        <v>100</v>
      </c>
      <c r="H2990" s="2" t="s">
        <v>9733</v>
      </c>
      <c r="I2990" s="2" t="s">
        <v>102</v>
      </c>
      <c r="J2990" s="2" t="s">
        <v>103</v>
      </c>
      <c r="K2990" s="5"/>
      <c r="L2990" s="6"/>
      <c r="M2990" s="6"/>
      <c r="N2990" s="6"/>
      <c r="O2990" s="6"/>
      <c r="P2990" s="7"/>
    </row>
    <row r="2991" spans="1:16">
      <c r="A2991" s="2" t="s">
        <v>9734</v>
      </c>
      <c r="B2991" s="2" t="s">
        <v>9719</v>
      </c>
      <c r="C2991" s="2" t="s">
        <v>9719</v>
      </c>
      <c r="D2991" s="2" t="s">
        <v>9735</v>
      </c>
      <c r="E2991" s="2" t="s">
        <v>98</v>
      </c>
      <c r="F2991" s="2" t="s">
        <v>2252</v>
      </c>
      <c r="G2991" s="2" t="s">
        <v>100</v>
      </c>
      <c r="H2991" s="2" t="s">
        <v>9736</v>
      </c>
      <c r="I2991" s="2" t="s">
        <v>102</v>
      </c>
      <c r="J2991" s="2" t="s">
        <v>103</v>
      </c>
      <c r="K2991" s="5"/>
      <c r="L2991" s="6"/>
      <c r="M2991" s="6"/>
      <c r="N2991" s="6"/>
      <c r="O2991" s="6"/>
      <c r="P2991" s="7"/>
    </row>
    <row r="2992" spans="1:16">
      <c r="A2992" s="2" t="s">
        <v>9737</v>
      </c>
      <c r="B2992" s="2" t="s">
        <v>9719</v>
      </c>
      <c r="C2992" s="2" t="s">
        <v>9719</v>
      </c>
      <c r="D2992" s="2" t="s">
        <v>9738</v>
      </c>
      <c r="E2992" s="2" t="s">
        <v>98</v>
      </c>
      <c r="F2992" s="2" t="s">
        <v>2252</v>
      </c>
      <c r="G2992" s="2" t="s">
        <v>100</v>
      </c>
      <c r="H2992" s="2" t="s">
        <v>9739</v>
      </c>
      <c r="I2992" s="2" t="s">
        <v>102</v>
      </c>
      <c r="J2992" s="2" t="s">
        <v>103</v>
      </c>
      <c r="K2992" s="5"/>
      <c r="L2992" s="6"/>
      <c r="M2992" s="6"/>
      <c r="N2992" s="6"/>
      <c r="O2992" s="6"/>
      <c r="P2992" s="7"/>
    </row>
    <row r="2993" spans="1:16">
      <c r="A2993" s="2" t="s">
        <v>9740</v>
      </c>
      <c r="B2993" s="2" t="s">
        <v>9719</v>
      </c>
      <c r="C2993" s="2" t="s">
        <v>9719</v>
      </c>
      <c r="D2993" s="2" t="s">
        <v>9741</v>
      </c>
      <c r="E2993" s="2" t="s">
        <v>98</v>
      </c>
      <c r="F2993" s="2" t="s">
        <v>2252</v>
      </c>
      <c r="G2993" s="2" t="s">
        <v>100</v>
      </c>
      <c r="H2993" s="2" t="s">
        <v>9742</v>
      </c>
      <c r="I2993" s="2" t="s">
        <v>102</v>
      </c>
      <c r="J2993" s="2" t="s">
        <v>103</v>
      </c>
      <c r="K2993" s="5"/>
      <c r="L2993" s="6"/>
      <c r="M2993" s="6"/>
      <c r="N2993" s="6"/>
      <c r="O2993" s="6"/>
      <c r="P2993" s="7"/>
    </row>
    <row r="2994" spans="1:16">
      <c r="A2994" s="2" t="s">
        <v>9743</v>
      </c>
      <c r="B2994" s="2" t="s">
        <v>9719</v>
      </c>
      <c r="C2994" s="2" t="s">
        <v>9719</v>
      </c>
      <c r="D2994" s="2" t="s">
        <v>9744</v>
      </c>
      <c r="E2994" s="2" t="s">
        <v>98</v>
      </c>
      <c r="F2994" s="2" t="s">
        <v>2252</v>
      </c>
      <c r="G2994" s="2" t="s">
        <v>100</v>
      </c>
      <c r="H2994" s="2" t="s">
        <v>9745</v>
      </c>
      <c r="I2994" s="2" t="s">
        <v>102</v>
      </c>
      <c r="J2994" s="2" t="s">
        <v>103</v>
      </c>
      <c r="K2994" s="5"/>
      <c r="L2994" s="6"/>
      <c r="M2994" s="6"/>
      <c r="N2994" s="6"/>
      <c r="O2994" s="6"/>
      <c r="P2994" s="7"/>
    </row>
    <row r="2995" spans="1:16">
      <c r="A2995" s="2" t="s">
        <v>9746</v>
      </c>
      <c r="B2995" s="2" t="s">
        <v>9719</v>
      </c>
      <c r="C2995" s="2" t="s">
        <v>9719</v>
      </c>
      <c r="D2995" s="2" t="s">
        <v>9747</v>
      </c>
      <c r="E2995" s="2" t="s">
        <v>98</v>
      </c>
      <c r="F2995" s="2" t="s">
        <v>2252</v>
      </c>
      <c r="G2995" s="2" t="s">
        <v>100</v>
      </c>
      <c r="H2995" s="2" t="s">
        <v>9748</v>
      </c>
      <c r="I2995" s="2" t="s">
        <v>102</v>
      </c>
      <c r="J2995" s="2" t="s">
        <v>103</v>
      </c>
      <c r="K2995" s="5"/>
      <c r="L2995" s="6"/>
      <c r="M2995" s="6"/>
      <c r="N2995" s="6"/>
      <c r="O2995" s="6"/>
      <c r="P2995" s="7"/>
    </row>
    <row r="2996" spans="1:16">
      <c r="A2996" s="2" t="s">
        <v>9749</v>
      </c>
      <c r="B2996" s="2" t="s">
        <v>9750</v>
      </c>
      <c r="C2996" s="2" t="s">
        <v>9750</v>
      </c>
      <c r="D2996" s="2" t="s">
        <v>9751</v>
      </c>
      <c r="E2996" s="2" t="s">
        <v>98</v>
      </c>
      <c r="F2996" s="2" t="s">
        <v>107</v>
      </c>
      <c r="G2996" s="2" t="s">
        <v>100</v>
      </c>
      <c r="H2996" s="2" t="s">
        <v>9752</v>
      </c>
      <c r="I2996" s="2" t="s">
        <v>102</v>
      </c>
      <c r="J2996" s="2" t="s">
        <v>103</v>
      </c>
      <c r="K2996" s="5"/>
      <c r="L2996" s="6"/>
      <c r="M2996" s="6"/>
      <c r="N2996" s="6"/>
      <c r="O2996" s="6"/>
      <c r="P2996" s="7"/>
    </row>
    <row r="2997" spans="1:16">
      <c r="A2997" s="2" t="s">
        <v>9753</v>
      </c>
      <c r="B2997" s="2" t="s">
        <v>9750</v>
      </c>
      <c r="C2997" s="2" t="s">
        <v>9750</v>
      </c>
      <c r="D2997" s="2" t="s">
        <v>9754</v>
      </c>
      <c r="E2997" s="2" t="s">
        <v>68</v>
      </c>
      <c r="F2997" s="2" t="s">
        <v>107</v>
      </c>
      <c r="G2997" s="2" t="s">
        <v>100</v>
      </c>
      <c r="H2997" s="2" t="s">
        <v>9755</v>
      </c>
      <c r="I2997" s="2" t="s">
        <v>102</v>
      </c>
      <c r="J2997" s="2" t="s">
        <v>103</v>
      </c>
      <c r="K2997" s="5"/>
      <c r="L2997" s="6"/>
      <c r="M2997" s="6"/>
      <c r="N2997" s="6"/>
      <c r="O2997" s="6"/>
      <c r="P2997" s="7"/>
    </row>
    <row r="2998" spans="1:16">
      <c r="A2998" s="2" t="s">
        <v>9756</v>
      </c>
      <c r="B2998" s="2" t="s">
        <v>9750</v>
      </c>
      <c r="C2998" s="2" t="s">
        <v>9750</v>
      </c>
      <c r="D2998" s="2" t="s">
        <v>9757</v>
      </c>
      <c r="E2998" s="2" t="s">
        <v>68</v>
      </c>
      <c r="F2998" s="2" t="s">
        <v>107</v>
      </c>
      <c r="G2998" s="2" t="s">
        <v>100</v>
      </c>
      <c r="H2998" s="2" t="s">
        <v>9758</v>
      </c>
      <c r="I2998" s="2" t="s">
        <v>102</v>
      </c>
      <c r="J2998" s="2" t="s">
        <v>103</v>
      </c>
      <c r="K2998" s="5"/>
      <c r="L2998" s="6"/>
      <c r="M2998" s="6"/>
      <c r="N2998" s="6"/>
      <c r="O2998" s="6"/>
      <c r="P2998" s="7"/>
    </row>
    <row r="2999" spans="1:16">
      <c r="A2999" s="2" t="s">
        <v>9759</v>
      </c>
      <c r="B2999" s="2" t="s">
        <v>9750</v>
      </c>
      <c r="C2999" s="2" t="s">
        <v>9750</v>
      </c>
      <c r="D2999" s="2" t="s">
        <v>9760</v>
      </c>
      <c r="E2999" s="2" t="s">
        <v>98</v>
      </c>
      <c r="F2999" s="2" t="s">
        <v>107</v>
      </c>
      <c r="G2999" s="2" t="s">
        <v>100</v>
      </c>
      <c r="H2999" s="2" t="s">
        <v>9761</v>
      </c>
      <c r="I2999" s="2" t="s">
        <v>102</v>
      </c>
      <c r="J2999" s="2" t="s">
        <v>103</v>
      </c>
      <c r="K2999" s="5"/>
      <c r="L2999" s="6"/>
      <c r="M2999" s="6"/>
      <c r="N2999" s="6"/>
      <c r="O2999" s="6"/>
      <c r="P2999" s="7"/>
    </row>
    <row r="3000" spans="1:16">
      <c r="A3000" s="2" t="s">
        <v>9762</v>
      </c>
      <c r="B3000" s="2" t="s">
        <v>9750</v>
      </c>
      <c r="C3000" s="2" t="s">
        <v>9750</v>
      </c>
      <c r="D3000" s="2" t="s">
        <v>9763</v>
      </c>
      <c r="E3000" s="2" t="s">
        <v>68</v>
      </c>
      <c r="F3000" s="2" t="s">
        <v>107</v>
      </c>
      <c r="G3000" s="2" t="s">
        <v>100</v>
      </c>
      <c r="H3000" s="2" t="s">
        <v>9764</v>
      </c>
      <c r="I3000" s="2" t="s">
        <v>102</v>
      </c>
      <c r="J3000" s="2" t="s">
        <v>103</v>
      </c>
      <c r="K3000" s="5"/>
      <c r="L3000" s="6"/>
      <c r="M3000" s="6"/>
      <c r="N3000" s="6"/>
      <c r="O3000" s="6"/>
      <c r="P3000" s="7"/>
    </row>
    <row r="3001" spans="1:16">
      <c r="A3001" s="2" t="s">
        <v>9765</v>
      </c>
      <c r="B3001" s="2" t="s">
        <v>9750</v>
      </c>
      <c r="C3001" s="2" t="s">
        <v>9750</v>
      </c>
      <c r="D3001" s="2" t="s">
        <v>9766</v>
      </c>
      <c r="E3001" s="2" t="s">
        <v>68</v>
      </c>
      <c r="F3001" s="2" t="s">
        <v>107</v>
      </c>
      <c r="G3001" s="2" t="s">
        <v>100</v>
      </c>
      <c r="H3001" s="2" t="s">
        <v>9767</v>
      </c>
      <c r="I3001" s="2" t="s">
        <v>102</v>
      </c>
      <c r="J3001" s="2" t="s">
        <v>103</v>
      </c>
      <c r="K3001" s="5"/>
      <c r="L3001" s="6"/>
      <c r="M3001" s="6"/>
      <c r="N3001" s="6"/>
      <c r="O3001" s="6"/>
      <c r="P3001" s="7"/>
    </row>
    <row r="3002" spans="1:16">
      <c r="A3002" s="2" t="s">
        <v>9768</v>
      </c>
      <c r="B3002" s="2" t="s">
        <v>9769</v>
      </c>
      <c r="C3002" s="2" t="s">
        <v>9769</v>
      </c>
      <c r="D3002" s="2" t="s">
        <v>9770</v>
      </c>
      <c r="E3002" s="2" t="s">
        <v>98</v>
      </c>
      <c r="F3002" s="2" t="s">
        <v>9771</v>
      </c>
      <c r="G3002" s="2" t="s">
        <v>100</v>
      </c>
      <c r="H3002" s="2" t="s">
        <v>9772</v>
      </c>
      <c r="I3002" s="2" t="s">
        <v>102</v>
      </c>
      <c r="J3002" s="2" t="s">
        <v>103</v>
      </c>
      <c r="K3002" s="5"/>
      <c r="L3002" s="6"/>
      <c r="M3002" s="6"/>
      <c r="N3002" s="6"/>
      <c r="O3002" s="6"/>
      <c r="P3002" s="7"/>
    </row>
    <row r="3003" spans="1:16">
      <c r="A3003" s="2" t="s">
        <v>9773</v>
      </c>
      <c r="B3003" s="2" t="s">
        <v>9769</v>
      </c>
      <c r="C3003" s="2" t="s">
        <v>9769</v>
      </c>
      <c r="D3003" s="2" t="s">
        <v>9774</v>
      </c>
      <c r="E3003" s="2" t="s">
        <v>98</v>
      </c>
      <c r="F3003" s="2" t="s">
        <v>9771</v>
      </c>
      <c r="G3003" s="2" t="s">
        <v>100</v>
      </c>
      <c r="H3003" s="2" t="s">
        <v>9775</v>
      </c>
      <c r="I3003" s="2" t="s">
        <v>102</v>
      </c>
      <c r="J3003" s="2" t="s">
        <v>103</v>
      </c>
      <c r="K3003" s="5"/>
      <c r="L3003" s="6"/>
      <c r="M3003" s="6"/>
      <c r="N3003" s="6"/>
      <c r="O3003" s="6"/>
      <c r="P3003" s="7"/>
    </row>
    <row r="3004" spans="1:16">
      <c r="A3004" s="2" t="s">
        <v>9776</v>
      </c>
      <c r="B3004" s="2" t="s">
        <v>9769</v>
      </c>
      <c r="C3004" s="2" t="s">
        <v>9769</v>
      </c>
      <c r="D3004" s="2" t="s">
        <v>9777</v>
      </c>
      <c r="E3004" s="2" t="s">
        <v>98</v>
      </c>
      <c r="F3004" s="2" t="s">
        <v>9771</v>
      </c>
      <c r="G3004" s="2" t="s">
        <v>100</v>
      </c>
      <c r="H3004" s="2" t="s">
        <v>9778</v>
      </c>
      <c r="I3004" s="2" t="s">
        <v>102</v>
      </c>
      <c r="J3004" s="2" t="s">
        <v>103</v>
      </c>
      <c r="K3004" s="5"/>
      <c r="L3004" s="6"/>
      <c r="M3004" s="6"/>
      <c r="N3004" s="6"/>
      <c r="O3004" s="6"/>
      <c r="P3004" s="7"/>
    </row>
    <row r="3005" spans="1:16">
      <c r="A3005" s="2" t="s">
        <v>9779</v>
      </c>
      <c r="B3005" s="2" t="s">
        <v>9769</v>
      </c>
      <c r="C3005" s="2" t="s">
        <v>9769</v>
      </c>
      <c r="D3005" s="2" t="s">
        <v>9780</v>
      </c>
      <c r="E3005" s="2" t="s">
        <v>98</v>
      </c>
      <c r="F3005" s="2" t="s">
        <v>9771</v>
      </c>
      <c r="G3005" s="2" t="s">
        <v>100</v>
      </c>
      <c r="H3005" s="2" t="s">
        <v>9781</v>
      </c>
      <c r="I3005" s="2" t="s">
        <v>102</v>
      </c>
      <c r="J3005" s="2" t="s">
        <v>103</v>
      </c>
      <c r="K3005" s="5"/>
      <c r="L3005" s="6"/>
      <c r="M3005" s="6"/>
      <c r="N3005" s="6"/>
      <c r="O3005" s="6"/>
      <c r="P3005" s="7"/>
    </row>
    <row r="3006" spans="1:16">
      <c r="A3006" s="2" t="s">
        <v>9782</v>
      </c>
      <c r="B3006" s="2" t="s">
        <v>9769</v>
      </c>
      <c r="C3006" s="2" t="s">
        <v>9769</v>
      </c>
      <c r="D3006" s="2" t="s">
        <v>9783</v>
      </c>
      <c r="E3006" s="2" t="s">
        <v>98</v>
      </c>
      <c r="F3006" s="2" t="s">
        <v>9771</v>
      </c>
      <c r="G3006" s="2" t="s">
        <v>100</v>
      </c>
      <c r="H3006" s="2" t="s">
        <v>9784</v>
      </c>
      <c r="I3006" s="2" t="s">
        <v>102</v>
      </c>
      <c r="J3006" s="2" t="s">
        <v>103</v>
      </c>
      <c r="K3006" s="5"/>
      <c r="L3006" s="6"/>
      <c r="M3006" s="6"/>
      <c r="N3006" s="6"/>
      <c r="O3006" s="6"/>
      <c r="P3006" s="7"/>
    </row>
    <row r="3007" spans="1:16">
      <c r="A3007" s="2" t="s">
        <v>9785</v>
      </c>
      <c r="B3007" s="2" t="s">
        <v>9769</v>
      </c>
      <c r="C3007" s="2" t="s">
        <v>9769</v>
      </c>
      <c r="D3007" s="2" t="s">
        <v>9786</v>
      </c>
      <c r="E3007" s="2" t="s">
        <v>98</v>
      </c>
      <c r="F3007" s="2" t="s">
        <v>9771</v>
      </c>
      <c r="G3007" s="2" t="s">
        <v>100</v>
      </c>
      <c r="H3007" s="2" t="s">
        <v>9787</v>
      </c>
      <c r="I3007" s="2" t="s">
        <v>102</v>
      </c>
      <c r="J3007" s="2" t="s">
        <v>103</v>
      </c>
      <c r="K3007" s="5"/>
      <c r="L3007" s="6"/>
      <c r="M3007" s="6"/>
      <c r="N3007" s="6"/>
      <c r="O3007" s="6"/>
      <c r="P3007" s="7"/>
    </row>
    <row r="3008" spans="1:16">
      <c r="A3008" s="2" t="s">
        <v>9788</v>
      </c>
      <c r="B3008" s="2" t="s">
        <v>9769</v>
      </c>
      <c r="C3008" s="2" t="s">
        <v>9769</v>
      </c>
      <c r="D3008" s="2" t="s">
        <v>9789</v>
      </c>
      <c r="E3008" s="2" t="s">
        <v>98</v>
      </c>
      <c r="F3008" s="2" t="s">
        <v>9771</v>
      </c>
      <c r="G3008" s="2" t="s">
        <v>100</v>
      </c>
      <c r="H3008" s="2" t="s">
        <v>9790</v>
      </c>
      <c r="I3008" s="2" t="s">
        <v>102</v>
      </c>
      <c r="J3008" s="2" t="s">
        <v>103</v>
      </c>
      <c r="K3008" s="5"/>
      <c r="L3008" s="6"/>
      <c r="M3008" s="6"/>
      <c r="N3008" s="6"/>
      <c r="O3008" s="6"/>
      <c r="P3008" s="7"/>
    </row>
    <row r="3009" spans="1:16">
      <c r="A3009" s="2" t="s">
        <v>9791</v>
      </c>
      <c r="B3009" s="2" t="s">
        <v>2250</v>
      </c>
      <c r="C3009" s="2" t="s">
        <v>2250</v>
      </c>
      <c r="D3009" s="2" t="s">
        <v>9792</v>
      </c>
      <c r="E3009" s="2" t="s">
        <v>98</v>
      </c>
      <c r="F3009" s="2" t="s">
        <v>2252</v>
      </c>
      <c r="G3009" s="2" t="s">
        <v>100</v>
      </c>
      <c r="H3009" s="2" t="s">
        <v>9793</v>
      </c>
      <c r="I3009" s="2" t="s">
        <v>102</v>
      </c>
      <c r="J3009" s="2" t="s">
        <v>103</v>
      </c>
      <c r="K3009" s="5"/>
      <c r="L3009" s="6"/>
      <c r="M3009" s="6"/>
      <c r="N3009" s="6"/>
      <c r="O3009" s="6"/>
      <c r="P3009" s="7"/>
    </row>
    <row r="3010" spans="1:16">
      <c r="A3010" s="2" t="s">
        <v>9794</v>
      </c>
      <c r="B3010" s="2" t="s">
        <v>2250</v>
      </c>
      <c r="C3010" s="2" t="s">
        <v>2250</v>
      </c>
      <c r="D3010" s="2" t="s">
        <v>9795</v>
      </c>
      <c r="E3010" s="2" t="s">
        <v>98</v>
      </c>
      <c r="F3010" s="2" t="s">
        <v>2252</v>
      </c>
      <c r="G3010" s="2" t="s">
        <v>100</v>
      </c>
      <c r="H3010" s="2" t="s">
        <v>9796</v>
      </c>
      <c r="I3010" s="2" t="s">
        <v>102</v>
      </c>
      <c r="J3010" s="2" t="s">
        <v>103</v>
      </c>
      <c r="K3010" s="5"/>
      <c r="L3010" s="6"/>
      <c r="M3010" s="6"/>
      <c r="N3010" s="6"/>
      <c r="O3010" s="6"/>
      <c r="P3010" s="7"/>
    </row>
    <row r="3011" spans="1:16">
      <c r="A3011" s="2" t="s">
        <v>9797</v>
      </c>
      <c r="B3011" s="2" t="s">
        <v>2250</v>
      </c>
      <c r="C3011" s="2" t="s">
        <v>2250</v>
      </c>
      <c r="D3011" s="2" t="s">
        <v>9798</v>
      </c>
      <c r="E3011" s="2" t="s">
        <v>98</v>
      </c>
      <c r="F3011" s="2" t="s">
        <v>2252</v>
      </c>
      <c r="G3011" s="2" t="s">
        <v>100</v>
      </c>
      <c r="H3011" s="2" t="s">
        <v>9799</v>
      </c>
      <c r="I3011" s="2" t="s">
        <v>102</v>
      </c>
      <c r="J3011" s="2" t="s">
        <v>103</v>
      </c>
      <c r="K3011" s="5"/>
      <c r="L3011" s="6"/>
      <c r="M3011" s="6"/>
      <c r="N3011" s="6"/>
      <c r="O3011" s="6"/>
      <c r="P3011" s="7"/>
    </row>
    <row r="3012" spans="1:16">
      <c r="A3012" s="2" t="s">
        <v>9800</v>
      </c>
      <c r="B3012" s="2" t="s">
        <v>2250</v>
      </c>
      <c r="C3012" s="2" t="s">
        <v>2250</v>
      </c>
      <c r="D3012" s="2" t="s">
        <v>9801</v>
      </c>
      <c r="E3012" s="2" t="s">
        <v>98</v>
      </c>
      <c r="F3012" s="2" t="s">
        <v>2252</v>
      </c>
      <c r="G3012" s="2" t="s">
        <v>100</v>
      </c>
      <c r="H3012" s="2" t="s">
        <v>9802</v>
      </c>
      <c r="I3012" s="2" t="s">
        <v>102</v>
      </c>
      <c r="J3012" s="2" t="s">
        <v>103</v>
      </c>
      <c r="K3012" s="5"/>
      <c r="L3012" s="6"/>
      <c r="M3012" s="6"/>
      <c r="N3012" s="6"/>
      <c r="O3012" s="6"/>
      <c r="P3012" s="7"/>
    </row>
    <row r="3013" spans="1:16">
      <c r="A3013" s="2" t="s">
        <v>9803</v>
      </c>
      <c r="B3013" s="2" t="s">
        <v>2250</v>
      </c>
      <c r="C3013" s="2" t="s">
        <v>2250</v>
      </c>
      <c r="D3013" s="2" t="s">
        <v>9804</v>
      </c>
      <c r="E3013" s="2" t="s">
        <v>98</v>
      </c>
      <c r="F3013" s="2" t="s">
        <v>2252</v>
      </c>
      <c r="G3013" s="2" t="s">
        <v>100</v>
      </c>
      <c r="H3013" s="2" t="s">
        <v>9805</v>
      </c>
      <c r="I3013" s="2" t="s">
        <v>102</v>
      </c>
      <c r="J3013" s="2" t="s">
        <v>103</v>
      </c>
      <c r="K3013" s="5"/>
      <c r="L3013" s="6"/>
      <c r="M3013" s="6"/>
      <c r="N3013" s="6"/>
      <c r="O3013" s="6"/>
      <c r="P3013" s="7"/>
    </row>
    <row r="3014" spans="1:16">
      <c r="A3014" s="2" t="s">
        <v>9806</v>
      </c>
      <c r="B3014" s="2" t="s">
        <v>2250</v>
      </c>
      <c r="C3014" s="2" t="s">
        <v>2250</v>
      </c>
      <c r="D3014" s="2" t="s">
        <v>9807</v>
      </c>
      <c r="E3014" s="2" t="s">
        <v>98</v>
      </c>
      <c r="F3014" s="2" t="s">
        <v>2252</v>
      </c>
      <c r="G3014" s="2" t="s">
        <v>100</v>
      </c>
      <c r="H3014" s="2" t="s">
        <v>9808</v>
      </c>
      <c r="I3014" s="2" t="s">
        <v>102</v>
      </c>
      <c r="J3014" s="2" t="s">
        <v>103</v>
      </c>
      <c r="K3014" s="5"/>
      <c r="L3014" s="6"/>
      <c r="M3014" s="6"/>
      <c r="N3014" s="6"/>
      <c r="O3014" s="6"/>
      <c r="P3014" s="7"/>
    </row>
    <row r="3015" spans="1:16">
      <c r="A3015" s="2" t="s">
        <v>9809</v>
      </c>
      <c r="B3015" s="2" t="s">
        <v>2250</v>
      </c>
      <c r="C3015" s="2" t="s">
        <v>2250</v>
      </c>
      <c r="D3015" s="2" t="s">
        <v>9810</v>
      </c>
      <c r="E3015" s="2" t="s">
        <v>98</v>
      </c>
      <c r="F3015" s="2" t="s">
        <v>2252</v>
      </c>
      <c r="G3015" s="2" t="s">
        <v>100</v>
      </c>
      <c r="H3015" s="2" t="s">
        <v>9811</v>
      </c>
      <c r="I3015" s="2" t="s">
        <v>102</v>
      </c>
      <c r="J3015" s="2" t="s">
        <v>103</v>
      </c>
      <c r="K3015" s="5"/>
      <c r="L3015" s="6"/>
      <c r="M3015" s="6"/>
      <c r="N3015" s="6"/>
      <c r="O3015" s="6"/>
      <c r="P3015" s="7"/>
    </row>
    <row r="3016" spans="1:16">
      <c r="A3016" s="2" t="s">
        <v>9812</v>
      </c>
      <c r="B3016" s="2" t="s">
        <v>2250</v>
      </c>
      <c r="C3016" s="2" t="s">
        <v>2250</v>
      </c>
      <c r="D3016" s="2" t="s">
        <v>9813</v>
      </c>
      <c r="E3016" s="2" t="s">
        <v>98</v>
      </c>
      <c r="F3016" s="2" t="s">
        <v>2252</v>
      </c>
      <c r="G3016" s="2" t="s">
        <v>100</v>
      </c>
      <c r="H3016" s="2" t="s">
        <v>9814</v>
      </c>
      <c r="I3016" s="2" t="s">
        <v>102</v>
      </c>
      <c r="J3016" s="2" t="s">
        <v>103</v>
      </c>
      <c r="K3016" s="5"/>
      <c r="L3016" s="6"/>
      <c r="M3016" s="6"/>
      <c r="N3016" s="6"/>
      <c r="O3016" s="6"/>
      <c r="P3016" s="7"/>
    </row>
    <row r="3017" spans="1:16">
      <c r="A3017" s="2" t="s">
        <v>9815</v>
      </c>
      <c r="B3017" s="2" t="s">
        <v>2250</v>
      </c>
      <c r="C3017" s="2" t="s">
        <v>2250</v>
      </c>
      <c r="D3017" s="2" t="s">
        <v>9816</v>
      </c>
      <c r="E3017" s="2" t="s">
        <v>98</v>
      </c>
      <c r="F3017" s="2" t="s">
        <v>2252</v>
      </c>
      <c r="G3017" s="2" t="s">
        <v>100</v>
      </c>
      <c r="H3017" s="2" t="s">
        <v>9817</v>
      </c>
      <c r="I3017" s="2" t="s">
        <v>102</v>
      </c>
      <c r="J3017" s="2" t="s">
        <v>103</v>
      </c>
      <c r="K3017" s="5"/>
      <c r="L3017" s="6"/>
      <c r="M3017" s="6"/>
      <c r="N3017" s="6"/>
      <c r="O3017" s="6"/>
      <c r="P3017" s="7"/>
    </row>
    <row r="3018" spans="1:16">
      <c r="A3018" s="2" t="s">
        <v>9818</v>
      </c>
      <c r="B3018" s="2" t="s">
        <v>9819</v>
      </c>
      <c r="C3018" s="2" t="s">
        <v>9819</v>
      </c>
      <c r="D3018" s="2" t="s">
        <v>9820</v>
      </c>
      <c r="E3018" s="2" t="s">
        <v>98</v>
      </c>
      <c r="F3018" s="2" t="s">
        <v>9821</v>
      </c>
      <c r="G3018" s="2" t="s">
        <v>9822</v>
      </c>
      <c r="H3018" s="2" t="s">
        <v>9823</v>
      </c>
      <c r="I3018" s="2" t="s">
        <v>102</v>
      </c>
      <c r="J3018" s="2" t="s">
        <v>103</v>
      </c>
      <c r="K3018" s="5"/>
      <c r="L3018" s="6"/>
      <c r="M3018" s="6"/>
      <c r="N3018" s="6"/>
      <c r="O3018" s="6"/>
      <c r="P3018" s="7"/>
    </row>
    <row r="3019" spans="1:16">
      <c r="A3019" s="2" t="s">
        <v>9824</v>
      </c>
      <c r="B3019" s="2" t="s">
        <v>9819</v>
      </c>
      <c r="C3019" s="2" t="s">
        <v>9819</v>
      </c>
      <c r="D3019" s="2" t="s">
        <v>9825</v>
      </c>
      <c r="E3019" s="2" t="s">
        <v>98</v>
      </c>
      <c r="F3019" s="2" t="s">
        <v>9821</v>
      </c>
      <c r="G3019" s="2" t="s">
        <v>9822</v>
      </c>
      <c r="H3019" s="2" t="s">
        <v>9826</v>
      </c>
      <c r="I3019" s="2" t="s">
        <v>102</v>
      </c>
      <c r="J3019" s="2" t="s">
        <v>103</v>
      </c>
      <c r="K3019" s="5"/>
      <c r="L3019" s="6"/>
      <c r="M3019" s="6"/>
      <c r="N3019" s="6"/>
      <c r="O3019" s="6"/>
      <c r="P3019" s="7"/>
    </row>
    <row r="3020" spans="1:16">
      <c r="A3020" s="2" t="s">
        <v>9827</v>
      </c>
      <c r="B3020" s="2" t="s">
        <v>9819</v>
      </c>
      <c r="C3020" s="2" t="s">
        <v>9819</v>
      </c>
      <c r="D3020" s="2" t="s">
        <v>9828</v>
      </c>
      <c r="E3020" s="2" t="s">
        <v>98</v>
      </c>
      <c r="F3020" s="2" t="s">
        <v>9821</v>
      </c>
      <c r="G3020" s="2" t="s">
        <v>9822</v>
      </c>
      <c r="H3020" s="2" t="s">
        <v>9829</v>
      </c>
      <c r="I3020" s="2" t="s">
        <v>102</v>
      </c>
      <c r="J3020" s="2" t="s">
        <v>103</v>
      </c>
      <c r="K3020" s="5"/>
      <c r="L3020" s="6"/>
      <c r="M3020" s="6"/>
      <c r="N3020" s="6"/>
      <c r="O3020" s="6"/>
      <c r="P3020" s="7"/>
    </row>
    <row r="3021" spans="1:16">
      <c r="A3021" s="2" t="s">
        <v>9830</v>
      </c>
      <c r="B3021" s="2" t="s">
        <v>9819</v>
      </c>
      <c r="C3021" s="2" t="s">
        <v>9819</v>
      </c>
      <c r="D3021" s="2" t="s">
        <v>9831</v>
      </c>
      <c r="E3021" s="2" t="s">
        <v>98</v>
      </c>
      <c r="F3021" s="2" t="s">
        <v>9821</v>
      </c>
      <c r="G3021" s="2" t="s">
        <v>9822</v>
      </c>
      <c r="H3021" s="2" t="s">
        <v>9832</v>
      </c>
      <c r="I3021" s="2" t="s">
        <v>102</v>
      </c>
      <c r="J3021" s="2" t="s">
        <v>103</v>
      </c>
      <c r="K3021" s="5"/>
      <c r="L3021" s="6"/>
      <c r="M3021" s="6"/>
      <c r="N3021" s="6"/>
      <c r="O3021" s="6"/>
      <c r="P3021" s="7"/>
    </row>
    <row r="3022" spans="1:16">
      <c r="A3022" s="2" t="s">
        <v>9833</v>
      </c>
      <c r="B3022" s="2" t="s">
        <v>9819</v>
      </c>
      <c r="C3022" s="2" t="s">
        <v>9819</v>
      </c>
      <c r="D3022" s="2" t="s">
        <v>9834</v>
      </c>
      <c r="E3022" s="2" t="s">
        <v>98</v>
      </c>
      <c r="F3022" s="2" t="s">
        <v>9821</v>
      </c>
      <c r="G3022" s="2" t="s">
        <v>9822</v>
      </c>
      <c r="H3022" s="2" t="s">
        <v>9835</v>
      </c>
      <c r="I3022" s="2" t="s">
        <v>102</v>
      </c>
      <c r="J3022" s="2" t="s">
        <v>103</v>
      </c>
      <c r="K3022" s="5"/>
      <c r="L3022" s="6"/>
      <c r="M3022" s="6"/>
      <c r="N3022" s="6"/>
      <c r="O3022" s="6"/>
      <c r="P3022" s="7"/>
    </row>
    <row r="3023" spans="1:16">
      <c r="A3023" s="2" t="s">
        <v>9836</v>
      </c>
      <c r="B3023" s="2" t="s">
        <v>709</v>
      </c>
      <c r="C3023" s="2" t="s">
        <v>709</v>
      </c>
      <c r="D3023" s="2" t="s">
        <v>9837</v>
      </c>
      <c r="E3023" s="2" t="s">
        <v>22</v>
      </c>
      <c r="F3023" s="2" t="s">
        <v>636</v>
      </c>
      <c r="G3023" s="2" t="s">
        <v>637</v>
      </c>
      <c r="H3023" s="2" t="s">
        <v>9838</v>
      </c>
      <c r="I3023" s="2" t="s">
        <v>102</v>
      </c>
      <c r="J3023" s="2" t="s">
        <v>103</v>
      </c>
      <c r="K3023" s="5"/>
      <c r="L3023" s="6"/>
      <c r="M3023" s="6"/>
      <c r="N3023" s="6"/>
      <c r="O3023" s="6"/>
      <c r="P3023" s="7"/>
    </row>
    <row r="3024" spans="1:16">
      <c r="A3024" s="2" t="s">
        <v>9839</v>
      </c>
      <c r="B3024" s="2" t="s">
        <v>709</v>
      </c>
      <c r="C3024" s="2" t="s">
        <v>709</v>
      </c>
      <c r="D3024" s="2" t="s">
        <v>9840</v>
      </c>
      <c r="E3024" s="2" t="s">
        <v>22</v>
      </c>
      <c r="F3024" s="2" t="s">
        <v>636</v>
      </c>
      <c r="G3024" s="2" t="s">
        <v>637</v>
      </c>
      <c r="H3024" s="2" t="s">
        <v>9841</v>
      </c>
      <c r="I3024" s="2" t="s">
        <v>102</v>
      </c>
      <c r="J3024" s="2" t="s">
        <v>103</v>
      </c>
      <c r="K3024" s="5"/>
      <c r="L3024" s="6"/>
      <c r="M3024" s="6"/>
      <c r="N3024" s="6"/>
      <c r="O3024" s="6"/>
      <c r="P3024" s="7"/>
    </row>
    <row r="3025" spans="1:16">
      <c r="A3025" s="2" t="s">
        <v>9842</v>
      </c>
      <c r="B3025" s="2" t="s">
        <v>709</v>
      </c>
      <c r="C3025" s="2" t="s">
        <v>709</v>
      </c>
      <c r="D3025" s="2" t="s">
        <v>9843</v>
      </c>
      <c r="E3025" s="2" t="s">
        <v>22</v>
      </c>
      <c r="F3025" s="2" t="s">
        <v>636</v>
      </c>
      <c r="G3025" s="2" t="s">
        <v>637</v>
      </c>
      <c r="H3025" s="2" t="s">
        <v>9844</v>
      </c>
      <c r="I3025" s="2" t="s">
        <v>102</v>
      </c>
      <c r="J3025" s="2" t="s">
        <v>103</v>
      </c>
      <c r="K3025" s="5"/>
      <c r="L3025" s="6"/>
      <c r="M3025" s="6"/>
      <c r="N3025" s="6"/>
      <c r="O3025" s="6"/>
      <c r="P3025" s="7"/>
    </row>
    <row r="3026" spans="1:16">
      <c r="A3026" s="2" t="s">
        <v>9845</v>
      </c>
      <c r="B3026" s="2" t="s">
        <v>709</v>
      </c>
      <c r="C3026" s="2" t="s">
        <v>709</v>
      </c>
      <c r="D3026" s="2" t="s">
        <v>9846</v>
      </c>
      <c r="E3026" s="2" t="s">
        <v>22</v>
      </c>
      <c r="F3026" s="2" t="s">
        <v>636</v>
      </c>
      <c r="G3026" s="2" t="s">
        <v>637</v>
      </c>
      <c r="H3026" s="2" t="s">
        <v>9847</v>
      </c>
      <c r="I3026" s="2" t="s">
        <v>102</v>
      </c>
      <c r="J3026" s="2" t="s">
        <v>103</v>
      </c>
      <c r="K3026" s="5"/>
      <c r="L3026" s="6"/>
      <c r="M3026" s="6"/>
      <c r="N3026" s="6"/>
      <c r="O3026" s="6"/>
      <c r="P3026" s="7"/>
    </row>
    <row r="3027" spans="1:16">
      <c r="A3027" s="2" t="s">
        <v>9848</v>
      </c>
      <c r="B3027" s="2" t="s">
        <v>709</v>
      </c>
      <c r="C3027" s="2" t="s">
        <v>709</v>
      </c>
      <c r="D3027" s="2" t="s">
        <v>9849</v>
      </c>
      <c r="E3027" s="2" t="s">
        <v>22</v>
      </c>
      <c r="F3027" s="2" t="s">
        <v>636</v>
      </c>
      <c r="G3027" s="2" t="s">
        <v>637</v>
      </c>
      <c r="H3027" s="2" t="s">
        <v>9850</v>
      </c>
      <c r="I3027" s="2" t="s">
        <v>102</v>
      </c>
      <c r="J3027" s="2" t="s">
        <v>103</v>
      </c>
      <c r="K3027" s="5"/>
      <c r="L3027" s="6"/>
      <c r="M3027" s="6"/>
      <c r="N3027" s="6"/>
      <c r="O3027" s="6"/>
      <c r="P3027" s="7"/>
    </row>
    <row r="3028" spans="1:16">
      <c r="A3028" s="2" t="s">
        <v>9851</v>
      </c>
      <c r="B3028" s="2" t="s">
        <v>709</v>
      </c>
      <c r="C3028" s="2" t="s">
        <v>709</v>
      </c>
      <c r="D3028" s="2" t="s">
        <v>9852</v>
      </c>
      <c r="E3028" s="2" t="s">
        <v>22</v>
      </c>
      <c r="F3028" s="2" t="s">
        <v>636</v>
      </c>
      <c r="G3028" s="2" t="s">
        <v>637</v>
      </c>
      <c r="H3028" s="2" t="s">
        <v>9853</v>
      </c>
      <c r="I3028" s="2" t="s">
        <v>102</v>
      </c>
      <c r="J3028" s="2" t="s">
        <v>103</v>
      </c>
      <c r="K3028" s="5"/>
      <c r="L3028" s="6"/>
      <c r="M3028" s="6"/>
      <c r="N3028" s="6"/>
      <c r="O3028" s="6"/>
      <c r="P3028" s="7"/>
    </row>
    <row r="3029" spans="1:16">
      <c r="A3029" s="2" t="s">
        <v>9854</v>
      </c>
      <c r="B3029" s="2" t="s">
        <v>709</v>
      </c>
      <c r="C3029" s="2" t="s">
        <v>709</v>
      </c>
      <c r="D3029" s="2" t="s">
        <v>9855</v>
      </c>
      <c r="E3029" s="2" t="s">
        <v>22</v>
      </c>
      <c r="F3029" s="2" t="s">
        <v>636</v>
      </c>
      <c r="G3029" s="2" t="s">
        <v>637</v>
      </c>
      <c r="H3029" s="2" t="s">
        <v>9856</v>
      </c>
      <c r="I3029" s="2" t="s">
        <v>102</v>
      </c>
      <c r="J3029" s="2" t="s">
        <v>103</v>
      </c>
      <c r="K3029" s="5"/>
      <c r="L3029" s="6"/>
      <c r="M3029" s="6"/>
      <c r="N3029" s="6"/>
      <c r="O3029" s="6"/>
      <c r="P3029" s="7"/>
    </row>
    <row r="3030" spans="1:16">
      <c r="A3030" s="2" t="s">
        <v>9857</v>
      </c>
      <c r="B3030" s="2" t="s">
        <v>709</v>
      </c>
      <c r="C3030" s="2" t="s">
        <v>709</v>
      </c>
      <c r="D3030" s="2" t="s">
        <v>9858</v>
      </c>
      <c r="E3030" s="2" t="s">
        <v>22</v>
      </c>
      <c r="F3030" s="2" t="s">
        <v>636</v>
      </c>
      <c r="G3030" s="2" t="s">
        <v>637</v>
      </c>
      <c r="H3030" s="2" t="s">
        <v>9859</v>
      </c>
      <c r="I3030" s="2" t="s">
        <v>102</v>
      </c>
      <c r="J3030" s="2" t="s">
        <v>103</v>
      </c>
      <c r="K3030" s="5"/>
      <c r="L3030" s="6"/>
      <c r="M3030" s="6"/>
      <c r="N3030" s="6"/>
      <c r="O3030" s="6"/>
      <c r="P3030" s="7"/>
    </row>
    <row r="3031" spans="1:16">
      <c r="A3031" s="2" t="s">
        <v>9860</v>
      </c>
      <c r="B3031" s="2" t="s">
        <v>709</v>
      </c>
      <c r="C3031" s="2" t="s">
        <v>709</v>
      </c>
      <c r="D3031" s="2" t="s">
        <v>9861</v>
      </c>
      <c r="E3031" s="2" t="s">
        <v>22</v>
      </c>
      <c r="F3031" s="2" t="s">
        <v>636</v>
      </c>
      <c r="G3031" s="2" t="s">
        <v>637</v>
      </c>
      <c r="H3031" s="2" t="s">
        <v>9862</v>
      </c>
      <c r="I3031" s="2" t="s">
        <v>102</v>
      </c>
      <c r="J3031" s="2" t="s">
        <v>103</v>
      </c>
      <c r="K3031" s="5"/>
      <c r="L3031" s="6"/>
      <c r="M3031" s="6"/>
      <c r="N3031" s="6"/>
      <c r="O3031" s="6"/>
      <c r="P3031" s="7"/>
    </row>
    <row r="3032" spans="1:16">
      <c r="A3032" s="2" t="s">
        <v>9863</v>
      </c>
      <c r="B3032" s="2" t="s">
        <v>709</v>
      </c>
      <c r="C3032" s="2" t="s">
        <v>709</v>
      </c>
      <c r="D3032" s="2" t="s">
        <v>9864</v>
      </c>
      <c r="E3032" s="2" t="s">
        <v>22</v>
      </c>
      <c r="F3032" s="2" t="s">
        <v>636</v>
      </c>
      <c r="G3032" s="2" t="s">
        <v>637</v>
      </c>
      <c r="H3032" s="2" t="s">
        <v>9865</v>
      </c>
      <c r="I3032" s="2" t="s">
        <v>102</v>
      </c>
      <c r="J3032" s="2" t="s">
        <v>103</v>
      </c>
      <c r="K3032" s="5"/>
      <c r="L3032" s="6"/>
      <c r="M3032" s="6"/>
      <c r="N3032" s="6"/>
      <c r="O3032" s="6"/>
      <c r="P3032" s="7"/>
    </row>
    <row r="3033" spans="1:16">
      <c r="A3033" s="2" t="s">
        <v>9866</v>
      </c>
      <c r="B3033" s="2" t="s">
        <v>709</v>
      </c>
      <c r="C3033" s="2" t="s">
        <v>709</v>
      </c>
      <c r="D3033" s="2" t="s">
        <v>9867</v>
      </c>
      <c r="E3033" s="2" t="s">
        <v>22</v>
      </c>
      <c r="F3033" s="2" t="s">
        <v>636</v>
      </c>
      <c r="G3033" s="2" t="s">
        <v>637</v>
      </c>
      <c r="H3033" s="2" t="s">
        <v>9868</v>
      </c>
      <c r="I3033" s="2" t="s">
        <v>102</v>
      </c>
      <c r="J3033" s="2" t="s">
        <v>103</v>
      </c>
      <c r="K3033" s="5"/>
      <c r="L3033" s="6"/>
      <c r="M3033" s="6"/>
      <c r="N3033" s="6"/>
      <c r="O3033" s="6"/>
      <c r="P3033" s="7"/>
    </row>
    <row r="3034" spans="1:16">
      <c r="A3034" s="2" t="s">
        <v>9869</v>
      </c>
      <c r="B3034" s="2" t="s">
        <v>709</v>
      </c>
      <c r="C3034" s="2" t="s">
        <v>709</v>
      </c>
      <c r="D3034" s="2" t="s">
        <v>9870</v>
      </c>
      <c r="E3034" s="2" t="s">
        <v>22</v>
      </c>
      <c r="F3034" s="2" t="s">
        <v>636</v>
      </c>
      <c r="G3034" s="2" t="s">
        <v>637</v>
      </c>
      <c r="H3034" s="2" t="s">
        <v>9871</v>
      </c>
      <c r="I3034" s="2" t="s">
        <v>102</v>
      </c>
      <c r="J3034" s="2" t="s">
        <v>103</v>
      </c>
      <c r="K3034" s="5"/>
      <c r="L3034" s="6"/>
      <c r="M3034" s="6"/>
      <c r="N3034" s="6"/>
      <c r="O3034" s="6"/>
      <c r="P3034" s="7"/>
    </row>
    <row r="3035" spans="1:16">
      <c r="A3035" s="2" t="s">
        <v>9872</v>
      </c>
      <c r="B3035" s="2" t="s">
        <v>709</v>
      </c>
      <c r="C3035" s="2" t="s">
        <v>709</v>
      </c>
      <c r="D3035" s="2" t="s">
        <v>9873</v>
      </c>
      <c r="E3035" s="2" t="s">
        <v>22</v>
      </c>
      <c r="F3035" s="2" t="s">
        <v>636</v>
      </c>
      <c r="G3035" s="2" t="s">
        <v>637</v>
      </c>
      <c r="H3035" s="2" t="s">
        <v>9874</v>
      </c>
      <c r="I3035" s="2" t="s">
        <v>102</v>
      </c>
      <c r="J3035" s="2" t="s">
        <v>103</v>
      </c>
      <c r="K3035" s="5"/>
      <c r="L3035" s="6"/>
      <c r="M3035" s="6"/>
      <c r="N3035" s="6"/>
      <c r="O3035" s="6"/>
      <c r="P3035" s="7"/>
    </row>
    <row r="3036" spans="1:16">
      <c r="A3036" s="2" t="s">
        <v>9875</v>
      </c>
      <c r="B3036" s="2" t="s">
        <v>709</v>
      </c>
      <c r="C3036" s="2" t="s">
        <v>709</v>
      </c>
      <c r="D3036" s="2" t="s">
        <v>9876</v>
      </c>
      <c r="E3036" s="2" t="s">
        <v>22</v>
      </c>
      <c r="F3036" s="2" t="s">
        <v>636</v>
      </c>
      <c r="G3036" s="2" t="s">
        <v>637</v>
      </c>
      <c r="H3036" s="2" t="s">
        <v>9877</v>
      </c>
      <c r="I3036" s="2" t="s">
        <v>102</v>
      </c>
      <c r="J3036" s="2" t="s">
        <v>103</v>
      </c>
      <c r="K3036" s="5"/>
      <c r="L3036" s="6"/>
      <c r="M3036" s="6"/>
      <c r="N3036" s="6"/>
      <c r="O3036" s="6"/>
      <c r="P3036" s="7"/>
    </row>
    <row r="3037" spans="1:16">
      <c r="A3037" s="2" t="s">
        <v>9878</v>
      </c>
      <c r="B3037" s="2" t="s">
        <v>709</v>
      </c>
      <c r="C3037" s="2" t="s">
        <v>709</v>
      </c>
      <c r="D3037" s="2" t="s">
        <v>9879</v>
      </c>
      <c r="E3037" s="2" t="s">
        <v>22</v>
      </c>
      <c r="F3037" s="2" t="s">
        <v>636</v>
      </c>
      <c r="G3037" s="2" t="s">
        <v>637</v>
      </c>
      <c r="H3037" s="2" t="s">
        <v>9880</v>
      </c>
      <c r="I3037" s="2" t="s">
        <v>102</v>
      </c>
      <c r="J3037" s="2" t="s">
        <v>103</v>
      </c>
      <c r="K3037" s="5"/>
      <c r="L3037" s="6"/>
      <c r="M3037" s="6"/>
      <c r="N3037" s="6"/>
      <c r="O3037" s="6"/>
      <c r="P3037" s="7"/>
    </row>
    <row r="3038" spans="1:16">
      <c r="A3038" s="2" t="s">
        <v>9881</v>
      </c>
      <c r="B3038" s="2" t="s">
        <v>709</v>
      </c>
      <c r="C3038" s="2" t="s">
        <v>709</v>
      </c>
      <c r="D3038" s="2" t="s">
        <v>9882</v>
      </c>
      <c r="E3038" s="2" t="s">
        <v>22</v>
      </c>
      <c r="F3038" s="2" t="s">
        <v>636</v>
      </c>
      <c r="G3038" s="2" t="s">
        <v>637</v>
      </c>
      <c r="H3038" s="2" t="s">
        <v>9883</v>
      </c>
      <c r="I3038" s="2" t="s">
        <v>102</v>
      </c>
      <c r="J3038" s="2" t="s">
        <v>103</v>
      </c>
      <c r="K3038" s="5"/>
      <c r="L3038" s="6"/>
      <c r="M3038" s="6"/>
      <c r="N3038" s="6"/>
      <c r="O3038" s="6"/>
      <c r="P3038" s="7"/>
    </row>
    <row r="3039" spans="1:16">
      <c r="A3039" s="2" t="s">
        <v>9884</v>
      </c>
      <c r="B3039" s="2" t="s">
        <v>709</v>
      </c>
      <c r="C3039" s="2" t="s">
        <v>709</v>
      </c>
      <c r="D3039" s="2" t="s">
        <v>9885</v>
      </c>
      <c r="E3039" s="2" t="s">
        <v>22</v>
      </c>
      <c r="F3039" s="2" t="s">
        <v>636</v>
      </c>
      <c r="G3039" s="2" t="s">
        <v>637</v>
      </c>
      <c r="H3039" s="2" t="s">
        <v>9886</v>
      </c>
      <c r="I3039" s="2" t="s">
        <v>102</v>
      </c>
      <c r="J3039" s="2" t="s">
        <v>103</v>
      </c>
      <c r="K3039" s="5"/>
      <c r="L3039" s="6"/>
      <c r="M3039" s="6"/>
      <c r="N3039" s="6"/>
      <c r="O3039" s="6"/>
      <c r="P3039" s="7"/>
    </row>
    <row r="3040" spans="1:16">
      <c r="A3040" s="2" t="s">
        <v>9887</v>
      </c>
      <c r="B3040" s="2" t="s">
        <v>709</v>
      </c>
      <c r="C3040" s="2" t="s">
        <v>709</v>
      </c>
      <c r="D3040" s="2" t="s">
        <v>9888</v>
      </c>
      <c r="E3040" s="2" t="s">
        <v>22</v>
      </c>
      <c r="F3040" s="2" t="s">
        <v>636</v>
      </c>
      <c r="G3040" s="2" t="s">
        <v>637</v>
      </c>
      <c r="H3040" s="2" t="s">
        <v>9889</v>
      </c>
      <c r="I3040" s="2" t="s">
        <v>102</v>
      </c>
      <c r="J3040" s="2" t="s">
        <v>103</v>
      </c>
      <c r="K3040" s="5"/>
      <c r="L3040" s="6"/>
      <c r="M3040" s="6"/>
      <c r="N3040" s="6"/>
      <c r="O3040" s="6"/>
      <c r="P3040" s="7"/>
    </row>
    <row r="3041" spans="1:16">
      <c r="A3041" s="2" t="s">
        <v>9890</v>
      </c>
      <c r="B3041" s="2" t="s">
        <v>709</v>
      </c>
      <c r="C3041" s="2" t="s">
        <v>709</v>
      </c>
      <c r="D3041" s="2" t="s">
        <v>9891</v>
      </c>
      <c r="E3041" s="2" t="s">
        <v>22</v>
      </c>
      <c r="F3041" s="2" t="s">
        <v>636</v>
      </c>
      <c r="G3041" s="2" t="s">
        <v>637</v>
      </c>
      <c r="H3041" s="2" t="s">
        <v>9892</v>
      </c>
      <c r="I3041" s="2" t="s">
        <v>102</v>
      </c>
      <c r="J3041" s="2" t="s">
        <v>103</v>
      </c>
      <c r="K3041" s="5"/>
      <c r="L3041" s="6"/>
      <c r="M3041" s="6"/>
      <c r="N3041" s="6"/>
      <c r="O3041" s="6"/>
      <c r="P3041" s="7"/>
    </row>
    <row r="3042" spans="1:16">
      <c r="A3042" s="2" t="s">
        <v>9893</v>
      </c>
      <c r="B3042" s="2" t="s">
        <v>709</v>
      </c>
      <c r="C3042" s="2" t="s">
        <v>709</v>
      </c>
      <c r="D3042" s="2" t="s">
        <v>9894</v>
      </c>
      <c r="E3042" s="2" t="s">
        <v>22</v>
      </c>
      <c r="F3042" s="2" t="s">
        <v>636</v>
      </c>
      <c r="G3042" s="2" t="s">
        <v>637</v>
      </c>
      <c r="H3042" s="2" t="s">
        <v>9895</v>
      </c>
      <c r="I3042" s="2" t="s">
        <v>102</v>
      </c>
      <c r="J3042" s="2" t="s">
        <v>103</v>
      </c>
      <c r="K3042" s="5"/>
      <c r="L3042" s="6"/>
      <c r="M3042" s="6"/>
      <c r="N3042" s="6"/>
      <c r="O3042" s="6"/>
      <c r="P3042" s="7"/>
    </row>
    <row r="3043" spans="1:16">
      <c r="A3043" s="2" t="s">
        <v>9896</v>
      </c>
      <c r="B3043" s="2" t="s">
        <v>709</v>
      </c>
      <c r="C3043" s="2" t="s">
        <v>709</v>
      </c>
      <c r="D3043" s="2" t="s">
        <v>9897</v>
      </c>
      <c r="E3043" s="2" t="s">
        <v>22</v>
      </c>
      <c r="F3043" s="2" t="s">
        <v>636</v>
      </c>
      <c r="G3043" s="2" t="s">
        <v>637</v>
      </c>
      <c r="H3043" s="2" t="s">
        <v>9898</v>
      </c>
      <c r="I3043" s="2" t="s">
        <v>102</v>
      </c>
      <c r="J3043" s="2" t="s">
        <v>103</v>
      </c>
      <c r="K3043" s="5"/>
      <c r="L3043" s="6"/>
      <c r="M3043" s="6"/>
      <c r="N3043" s="6"/>
      <c r="O3043" s="6"/>
      <c r="P3043" s="7"/>
    </row>
    <row r="3044" spans="1:16">
      <c r="A3044" s="2" t="s">
        <v>9899</v>
      </c>
      <c r="B3044" s="2" t="s">
        <v>709</v>
      </c>
      <c r="C3044" s="2" t="s">
        <v>709</v>
      </c>
      <c r="D3044" s="2" t="s">
        <v>9900</v>
      </c>
      <c r="E3044" s="2" t="s">
        <v>22</v>
      </c>
      <c r="F3044" s="2" t="s">
        <v>636</v>
      </c>
      <c r="G3044" s="2" t="s">
        <v>637</v>
      </c>
      <c r="H3044" s="2" t="s">
        <v>9901</v>
      </c>
      <c r="I3044" s="2" t="s">
        <v>102</v>
      </c>
      <c r="J3044" s="2" t="s">
        <v>103</v>
      </c>
      <c r="K3044" s="5"/>
      <c r="L3044" s="6"/>
      <c r="M3044" s="6"/>
      <c r="N3044" s="6"/>
      <c r="O3044" s="6"/>
      <c r="P3044" s="7"/>
    </row>
    <row r="3045" spans="1:16">
      <c r="A3045" s="2" t="s">
        <v>9902</v>
      </c>
      <c r="B3045" s="2" t="s">
        <v>709</v>
      </c>
      <c r="C3045" s="2" t="s">
        <v>709</v>
      </c>
      <c r="D3045" s="2" t="s">
        <v>9903</v>
      </c>
      <c r="E3045" s="2" t="s">
        <v>22</v>
      </c>
      <c r="F3045" s="2" t="s">
        <v>636</v>
      </c>
      <c r="G3045" s="2" t="s">
        <v>637</v>
      </c>
      <c r="H3045" s="2" t="s">
        <v>9904</v>
      </c>
      <c r="I3045" s="2" t="s">
        <v>102</v>
      </c>
      <c r="J3045" s="2" t="s">
        <v>103</v>
      </c>
      <c r="K3045" s="5"/>
      <c r="L3045" s="6"/>
      <c r="M3045" s="6"/>
      <c r="N3045" s="6"/>
      <c r="O3045" s="6"/>
      <c r="P3045" s="7"/>
    </row>
    <row r="3046" spans="1:16">
      <c r="A3046" s="2" t="s">
        <v>9905</v>
      </c>
      <c r="B3046" s="2" t="s">
        <v>709</v>
      </c>
      <c r="C3046" s="2" t="s">
        <v>709</v>
      </c>
      <c r="D3046" s="2" t="s">
        <v>9906</v>
      </c>
      <c r="E3046" s="2" t="s">
        <v>22</v>
      </c>
      <c r="F3046" s="2" t="s">
        <v>636</v>
      </c>
      <c r="G3046" s="2" t="s">
        <v>637</v>
      </c>
      <c r="H3046" s="2" t="s">
        <v>9907</v>
      </c>
      <c r="I3046" s="2" t="s">
        <v>102</v>
      </c>
      <c r="J3046" s="2" t="s">
        <v>103</v>
      </c>
      <c r="K3046" s="5"/>
      <c r="L3046" s="6"/>
      <c r="M3046" s="6"/>
      <c r="N3046" s="6"/>
      <c r="O3046" s="6"/>
      <c r="P3046" s="7"/>
    </row>
    <row r="3047" spans="1:16">
      <c r="A3047" s="2" t="s">
        <v>9908</v>
      </c>
      <c r="B3047" s="2" t="s">
        <v>709</v>
      </c>
      <c r="C3047" s="2" t="s">
        <v>709</v>
      </c>
      <c r="D3047" s="2" t="s">
        <v>9909</v>
      </c>
      <c r="E3047" s="2" t="s">
        <v>22</v>
      </c>
      <c r="F3047" s="2" t="s">
        <v>636</v>
      </c>
      <c r="G3047" s="2" t="s">
        <v>637</v>
      </c>
      <c r="H3047" s="2" t="s">
        <v>9910</v>
      </c>
      <c r="I3047" s="2" t="s">
        <v>102</v>
      </c>
      <c r="J3047" s="2" t="s">
        <v>103</v>
      </c>
      <c r="K3047" s="5"/>
      <c r="L3047" s="6"/>
      <c r="M3047" s="6"/>
      <c r="N3047" s="6"/>
      <c r="O3047" s="6"/>
      <c r="P3047" s="7"/>
    </row>
    <row r="3048" spans="1:16">
      <c r="A3048" s="2" t="s">
        <v>9911</v>
      </c>
      <c r="B3048" s="2" t="s">
        <v>2284</v>
      </c>
      <c r="C3048" s="2" t="s">
        <v>2284</v>
      </c>
      <c r="D3048" s="2" t="s">
        <v>9912</v>
      </c>
      <c r="E3048" s="2" t="s">
        <v>112</v>
      </c>
      <c r="F3048" s="2" t="s">
        <v>2252</v>
      </c>
      <c r="G3048" s="2" t="s">
        <v>2286</v>
      </c>
      <c r="H3048" s="2" t="s">
        <v>9913</v>
      </c>
      <c r="I3048" s="2" t="s">
        <v>2287</v>
      </c>
      <c r="J3048" s="2" t="s">
        <v>2040</v>
      </c>
      <c r="K3048" s="5"/>
      <c r="L3048" s="6"/>
      <c r="M3048" s="6"/>
      <c r="N3048" s="6"/>
      <c r="O3048" s="6"/>
      <c r="P3048" s="7"/>
    </row>
    <row r="3049" spans="1:16">
      <c r="A3049" s="2" t="s">
        <v>9914</v>
      </c>
      <c r="B3049" s="2" t="s">
        <v>2284</v>
      </c>
      <c r="C3049" s="2" t="s">
        <v>2284</v>
      </c>
      <c r="D3049" s="2" t="s">
        <v>9915</v>
      </c>
      <c r="E3049" s="2" t="s">
        <v>112</v>
      </c>
      <c r="F3049" s="2" t="s">
        <v>2252</v>
      </c>
      <c r="G3049" s="2" t="s">
        <v>2286</v>
      </c>
      <c r="H3049" s="2" t="s">
        <v>9916</v>
      </c>
      <c r="I3049" s="2" t="s">
        <v>2287</v>
      </c>
      <c r="J3049" s="2" t="s">
        <v>2040</v>
      </c>
      <c r="K3049" s="5"/>
      <c r="L3049" s="6"/>
      <c r="M3049" s="6"/>
      <c r="N3049" s="6"/>
      <c r="O3049" s="6"/>
      <c r="P3049" s="7"/>
    </row>
    <row r="3050" spans="1:16">
      <c r="A3050" s="2" t="s">
        <v>9917</v>
      </c>
      <c r="B3050" s="2" t="s">
        <v>2284</v>
      </c>
      <c r="C3050" s="2" t="s">
        <v>2284</v>
      </c>
      <c r="D3050" s="2" t="s">
        <v>9918</v>
      </c>
      <c r="E3050" s="2" t="s">
        <v>112</v>
      </c>
      <c r="F3050" s="2" t="s">
        <v>2252</v>
      </c>
      <c r="G3050" s="2" t="s">
        <v>2286</v>
      </c>
      <c r="H3050" s="2" t="s">
        <v>9919</v>
      </c>
      <c r="I3050" s="2" t="s">
        <v>2287</v>
      </c>
      <c r="J3050" s="2" t="s">
        <v>2040</v>
      </c>
      <c r="K3050" s="5"/>
      <c r="L3050" s="6"/>
      <c r="M3050" s="6"/>
      <c r="N3050" s="6"/>
      <c r="O3050" s="6"/>
      <c r="P3050" s="7"/>
    </row>
    <row r="3051" spans="1:16">
      <c r="A3051" s="2" t="s">
        <v>9920</v>
      </c>
      <c r="B3051" s="2" t="s">
        <v>2284</v>
      </c>
      <c r="C3051" s="2" t="s">
        <v>2284</v>
      </c>
      <c r="D3051" s="2" t="s">
        <v>9921</v>
      </c>
      <c r="E3051" s="2" t="s">
        <v>112</v>
      </c>
      <c r="F3051" s="2" t="s">
        <v>2252</v>
      </c>
      <c r="G3051" s="2" t="s">
        <v>2286</v>
      </c>
      <c r="H3051" s="2" t="s">
        <v>9922</v>
      </c>
      <c r="I3051" s="2" t="s">
        <v>2287</v>
      </c>
      <c r="J3051" s="2" t="s">
        <v>2040</v>
      </c>
      <c r="K3051" s="5"/>
      <c r="L3051" s="6"/>
      <c r="M3051" s="6"/>
      <c r="N3051" s="6"/>
      <c r="O3051" s="6"/>
      <c r="P3051" s="7"/>
    </row>
    <row r="3052" spans="1:16">
      <c r="A3052" s="2" t="s">
        <v>9923</v>
      </c>
      <c r="B3052" s="2" t="s">
        <v>2284</v>
      </c>
      <c r="C3052" s="2" t="s">
        <v>2284</v>
      </c>
      <c r="D3052" s="2" t="s">
        <v>9924</v>
      </c>
      <c r="E3052" s="2" t="s">
        <v>112</v>
      </c>
      <c r="F3052" s="2" t="s">
        <v>2252</v>
      </c>
      <c r="G3052" s="2" t="s">
        <v>2286</v>
      </c>
      <c r="H3052" s="2" t="s">
        <v>9925</v>
      </c>
      <c r="I3052" s="2" t="s">
        <v>2287</v>
      </c>
      <c r="J3052" s="2" t="s">
        <v>2040</v>
      </c>
      <c r="K3052" s="5"/>
      <c r="L3052" s="6"/>
      <c r="M3052" s="6"/>
      <c r="N3052" s="6"/>
      <c r="O3052" s="6"/>
      <c r="P3052" s="7"/>
    </row>
    <row r="3053" spans="1:16">
      <c r="A3053" s="2" t="s">
        <v>9926</v>
      </c>
      <c r="B3053" s="2" t="s">
        <v>2284</v>
      </c>
      <c r="C3053" s="2" t="s">
        <v>2284</v>
      </c>
      <c r="D3053" s="2" t="s">
        <v>9927</v>
      </c>
      <c r="E3053" s="2" t="s">
        <v>112</v>
      </c>
      <c r="F3053" s="2" t="s">
        <v>2252</v>
      </c>
      <c r="G3053" s="2" t="s">
        <v>2286</v>
      </c>
      <c r="H3053" s="2" t="s">
        <v>9928</v>
      </c>
      <c r="I3053" s="2" t="s">
        <v>2287</v>
      </c>
      <c r="J3053" s="2" t="s">
        <v>2040</v>
      </c>
      <c r="K3053" s="5"/>
      <c r="L3053" s="6"/>
      <c r="M3053" s="6"/>
      <c r="N3053" s="6"/>
      <c r="O3053" s="6"/>
      <c r="P3053" s="7"/>
    </row>
    <row r="3054" spans="1:16">
      <c r="A3054" s="2" t="s">
        <v>9929</v>
      </c>
      <c r="B3054" s="2" t="s">
        <v>2284</v>
      </c>
      <c r="C3054" s="2" t="s">
        <v>2284</v>
      </c>
      <c r="D3054" s="2" t="s">
        <v>9930</v>
      </c>
      <c r="E3054" s="2" t="s">
        <v>112</v>
      </c>
      <c r="F3054" s="2" t="s">
        <v>2252</v>
      </c>
      <c r="G3054" s="2" t="s">
        <v>2286</v>
      </c>
      <c r="H3054" s="2" t="s">
        <v>9931</v>
      </c>
      <c r="I3054" s="2" t="s">
        <v>2287</v>
      </c>
      <c r="J3054" s="2" t="s">
        <v>2040</v>
      </c>
      <c r="K3054" s="5"/>
      <c r="L3054" s="6"/>
      <c r="M3054" s="6"/>
      <c r="N3054" s="6"/>
      <c r="O3054" s="6"/>
      <c r="P3054" s="7"/>
    </row>
    <row r="3055" spans="1:16">
      <c r="A3055" s="2" t="s">
        <v>9932</v>
      </c>
      <c r="B3055" s="2" t="s">
        <v>2284</v>
      </c>
      <c r="C3055" s="2" t="s">
        <v>2284</v>
      </c>
      <c r="D3055" s="2" t="s">
        <v>9933</v>
      </c>
      <c r="E3055" s="2" t="s">
        <v>112</v>
      </c>
      <c r="F3055" s="2" t="s">
        <v>2252</v>
      </c>
      <c r="G3055" s="2" t="s">
        <v>2286</v>
      </c>
      <c r="H3055" s="2" t="s">
        <v>9934</v>
      </c>
      <c r="I3055" s="2" t="s">
        <v>2287</v>
      </c>
      <c r="J3055" s="2" t="s">
        <v>2040</v>
      </c>
      <c r="K3055" s="5"/>
      <c r="L3055" s="6"/>
      <c r="M3055" s="6"/>
      <c r="N3055" s="6"/>
      <c r="O3055" s="6"/>
      <c r="P3055" s="7"/>
    </row>
    <row r="3056" spans="1:16">
      <c r="A3056" s="2" t="s">
        <v>9935</v>
      </c>
      <c r="B3056" s="2" t="s">
        <v>2284</v>
      </c>
      <c r="C3056" s="2" t="s">
        <v>2284</v>
      </c>
      <c r="D3056" s="2" t="s">
        <v>9936</v>
      </c>
      <c r="E3056" s="2" t="s">
        <v>112</v>
      </c>
      <c r="F3056" s="2" t="s">
        <v>2252</v>
      </c>
      <c r="G3056" s="2" t="s">
        <v>2286</v>
      </c>
      <c r="H3056" s="2" t="s">
        <v>9937</v>
      </c>
      <c r="I3056" s="2" t="s">
        <v>2287</v>
      </c>
      <c r="J3056" s="2" t="s">
        <v>2040</v>
      </c>
      <c r="K3056" s="5"/>
      <c r="L3056" s="6"/>
      <c r="M3056" s="6"/>
      <c r="N3056" s="6"/>
      <c r="O3056" s="6"/>
      <c r="P3056" s="7"/>
    </row>
    <row r="3057" spans="1:16">
      <c r="A3057" s="2" t="s">
        <v>9938</v>
      </c>
      <c r="B3057" s="2" t="s">
        <v>2284</v>
      </c>
      <c r="C3057" s="2" t="s">
        <v>2284</v>
      </c>
      <c r="D3057" s="2" t="s">
        <v>9939</v>
      </c>
      <c r="E3057" s="2" t="s">
        <v>112</v>
      </c>
      <c r="F3057" s="2" t="s">
        <v>2252</v>
      </c>
      <c r="G3057" s="2" t="s">
        <v>2286</v>
      </c>
      <c r="H3057" s="2" t="s">
        <v>9940</v>
      </c>
      <c r="I3057" s="2" t="s">
        <v>2287</v>
      </c>
      <c r="J3057" s="2" t="s">
        <v>2040</v>
      </c>
      <c r="K3057" s="5"/>
      <c r="L3057" s="6"/>
      <c r="M3057" s="6"/>
      <c r="N3057" s="6"/>
      <c r="O3057" s="6"/>
      <c r="P3057" s="7"/>
    </row>
    <row r="3058" spans="1:16">
      <c r="A3058" s="2" t="s">
        <v>9941</v>
      </c>
      <c r="B3058" s="2" t="s">
        <v>2284</v>
      </c>
      <c r="C3058" s="2" t="s">
        <v>2284</v>
      </c>
      <c r="D3058" s="2" t="s">
        <v>9942</v>
      </c>
      <c r="E3058" s="2" t="s">
        <v>112</v>
      </c>
      <c r="F3058" s="2" t="s">
        <v>2252</v>
      </c>
      <c r="G3058" s="2" t="s">
        <v>2286</v>
      </c>
      <c r="H3058" s="2" t="s">
        <v>9943</v>
      </c>
      <c r="I3058" s="2" t="s">
        <v>2287</v>
      </c>
      <c r="J3058" s="2" t="s">
        <v>2040</v>
      </c>
      <c r="K3058" s="5"/>
      <c r="L3058" s="6"/>
      <c r="M3058" s="6"/>
      <c r="N3058" s="6"/>
      <c r="O3058" s="6"/>
      <c r="P3058" s="7"/>
    </row>
    <row r="3059" spans="1:16">
      <c r="A3059" s="2" t="s">
        <v>9944</v>
      </c>
      <c r="B3059" s="2" t="s">
        <v>2284</v>
      </c>
      <c r="C3059" s="2" t="s">
        <v>2284</v>
      </c>
      <c r="D3059" s="2" t="s">
        <v>9945</v>
      </c>
      <c r="E3059" s="2" t="s">
        <v>112</v>
      </c>
      <c r="F3059" s="2" t="s">
        <v>2252</v>
      </c>
      <c r="G3059" s="2" t="s">
        <v>2286</v>
      </c>
      <c r="H3059" s="2" t="s">
        <v>9946</v>
      </c>
      <c r="I3059" s="2" t="s">
        <v>2287</v>
      </c>
      <c r="J3059" s="2" t="s">
        <v>2040</v>
      </c>
      <c r="K3059" s="5"/>
      <c r="L3059" s="6"/>
      <c r="M3059" s="6"/>
      <c r="N3059" s="6"/>
      <c r="O3059" s="6"/>
      <c r="P3059" s="7"/>
    </row>
    <row r="3060" spans="1:16">
      <c r="A3060" s="2" t="s">
        <v>9947</v>
      </c>
      <c r="B3060" s="2" t="s">
        <v>2284</v>
      </c>
      <c r="C3060" s="2" t="s">
        <v>2284</v>
      </c>
      <c r="D3060" s="2" t="s">
        <v>9948</v>
      </c>
      <c r="E3060" s="2" t="s">
        <v>112</v>
      </c>
      <c r="F3060" s="2" t="s">
        <v>2252</v>
      </c>
      <c r="G3060" s="2" t="s">
        <v>2286</v>
      </c>
      <c r="H3060" s="2" t="s">
        <v>9949</v>
      </c>
      <c r="I3060" s="2" t="s">
        <v>2287</v>
      </c>
      <c r="J3060" s="2" t="s">
        <v>2040</v>
      </c>
      <c r="K3060" s="5"/>
      <c r="L3060" s="6"/>
      <c r="M3060" s="6"/>
      <c r="N3060" s="6"/>
      <c r="O3060" s="6"/>
      <c r="P3060" s="7"/>
    </row>
    <row r="3061" spans="1:16">
      <c r="A3061" s="2" t="s">
        <v>9950</v>
      </c>
      <c r="B3061" s="2" t="s">
        <v>2284</v>
      </c>
      <c r="C3061" s="2" t="s">
        <v>2284</v>
      </c>
      <c r="D3061" s="2" t="s">
        <v>9951</v>
      </c>
      <c r="E3061" s="2" t="s">
        <v>112</v>
      </c>
      <c r="F3061" s="2" t="s">
        <v>2252</v>
      </c>
      <c r="G3061" s="2" t="s">
        <v>2286</v>
      </c>
      <c r="H3061" s="2" t="s">
        <v>9952</v>
      </c>
      <c r="I3061" s="2" t="s">
        <v>2287</v>
      </c>
      <c r="J3061" s="2" t="s">
        <v>2040</v>
      </c>
      <c r="K3061" s="5"/>
      <c r="L3061" s="6"/>
      <c r="M3061" s="6"/>
      <c r="N3061" s="6"/>
      <c r="O3061" s="6"/>
      <c r="P3061" s="7"/>
    </row>
    <row r="3062" spans="1:16">
      <c r="A3062" s="2" t="s">
        <v>9953</v>
      </c>
      <c r="B3062" s="2" t="s">
        <v>2284</v>
      </c>
      <c r="C3062" s="2" t="s">
        <v>2284</v>
      </c>
      <c r="D3062" s="2" t="s">
        <v>9954</v>
      </c>
      <c r="E3062" s="2" t="s">
        <v>112</v>
      </c>
      <c r="F3062" s="2" t="s">
        <v>2252</v>
      </c>
      <c r="G3062" s="2" t="s">
        <v>2286</v>
      </c>
      <c r="H3062" s="2" t="s">
        <v>9955</v>
      </c>
      <c r="I3062" s="2" t="s">
        <v>2287</v>
      </c>
      <c r="J3062" s="2" t="s">
        <v>2040</v>
      </c>
      <c r="K3062" s="5"/>
      <c r="L3062" s="6"/>
      <c r="M3062" s="6"/>
      <c r="N3062" s="6"/>
      <c r="O3062" s="6"/>
      <c r="P3062" s="7"/>
    </row>
    <row r="3063" spans="1:16">
      <c r="A3063" s="2" t="s">
        <v>9956</v>
      </c>
      <c r="B3063" s="2" t="s">
        <v>2284</v>
      </c>
      <c r="C3063" s="2" t="s">
        <v>2284</v>
      </c>
      <c r="D3063" s="2" t="s">
        <v>9957</v>
      </c>
      <c r="E3063" s="2" t="s">
        <v>112</v>
      </c>
      <c r="F3063" s="2" t="s">
        <v>2252</v>
      </c>
      <c r="G3063" s="2" t="s">
        <v>2286</v>
      </c>
      <c r="H3063" s="2" t="s">
        <v>9958</v>
      </c>
      <c r="I3063" s="2" t="s">
        <v>2287</v>
      </c>
      <c r="J3063" s="2" t="s">
        <v>2040</v>
      </c>
      <c r="K3063" s="5"/>
      <c r="L3063" s="6"/>
      <c r="M3063" s="6"/>
      <c r="N3063" s="6"/>
      <c r="O3063" s="6"/>
      <c r="P3063" s="7"/>
    </row>
    <row r="3064" spans="1:16">
      <c r="A3064" s="2" t="s">
        <v>9959</v>
      </c>
      <c r="B3064" s="2" t="s">
        <v>2284</v>
      </c>
      <c r="C3064" s="2" t="s">
        <v>2284</v>
      </c>
      <c r="D3064" s="2" t="s">
        <v>9960</v>
      </c>
      <c r="E3064" s="2" t="s">
        <v>112</v>
      </c>
      <c r="F3064" s="2" t="s">
        <v>2252</v>
      </c>
      <c r="G3064" s="2" t="s">
        <v>2286</v>
      </c>
      <c r="H3064" s="2" t="s">
        <v>9961</v>
      </c>
      <c r="I3064" s="2" t="s">
        <v>2287</v>
      </c>
      <c r="J3064" s="2" t="s">
        <v>2040</v>
      </c>
      <c r="K3064" s="5"/>
      <c r="L3064" s="6"/>
      <c r="M3064" s="6"/>
      <c r="N3064" s="6"/>
      <c r="O3064" s="6"/>
      <c r="P3064" s="7"/>
    </row>
    <row r="3065" spans="1:16">
      <c r="A3065" s="2" t="s">
        <v>9962</v>
      </c>
      <c r="B3065" s="2" t="s">
        <v>2284</v>
      </c>
      <c r="C3065" s="2" t="s">
        <v>2284</v>
      </c>
      <c r="D3065" s="2" t="s">
        <v>9963</v>
      </c>
      <c r="E3065" s="2" t="s">
        <v>112</v>
      </c>
      <c r="F3065" s="2" t="s">
        <v>2252</v>
      </c>
      <c r="G3065" s="2" t="s">
        <v>2286</v>
      </c>
      <c r="H3065" s="2" t="s">
        <v>9964</v>
      </c>
      <c r="I3065" s="2" t="s">
        <v>2287</v>
      </c>
      <c r="J3065" s="2" t="s">
        <v>2040</v>
      </c>
      <c r="K3065" s="5"/>
      <c r="L3065" s="6"/>
      <c r="M3065" s="6"/>
      <c r="N3065" s="6"/>
      <c r="O3065" s="6"/>
      <c r="P3065" s="7"/>
    </row>
    <row r="3066" spans="1:16">
      <c r="A3066" s="2" t="s">
        <v>9965</v>
      </c>
      <c r="B3066" s="2" t="s">
        <v>2284</v>
      </c>
      <c r="C3066" s="2" t="s">
        <v>2284</v>
      </c>
      <c r="D3066" s="2" t="s">
        <v>9966</v>
      </c>
      <c r="E3066" s="2" t="s">
        <v>112</v>
      </c>
      <c r="F3066" s="2" t="s">
        <v>2252</v>
      </c>
      <c r="G3066" s="2" t="s">
        <v>2286</v>
      </c>
      <c r="H3066" s="2" t="s">
        <v>9967</v>
      </c>
      <c r="I3066" s="2" t="s">
        <v>2287</v>
      </c>
      <c r="J3066" s="2" t="s">
        <v>2040</v>
      </c>
      <c r="K3066" s="5"/>
      <c r="L3066" s="6"/>
      <c r="M3066" s="6"/>
      <c r="N3066" s="6"/>
      <c r="O3066" s="6"/>
      <c r="P3066" s="7"/>
    </row>
    <row r="3067" spans="1:16">
      <c r="A3067" s="2" t="s">
        <v>9968</v>
      </c>
      <c r="B3067" s="2" t="s">
        <v>2284</v>
      </c>
      <c r="C3067" s="2" t="s">
        <v>2284</v>
      </c>
      <c r="D3067" s="2" t="s">
        <v>9969</v>
      </c>
      <c r="E3067" s="2" t="s">
        <v>112</v>
      </c>
      <c r="F3067" s="2" t="s">
        <v>2252</v>
      </c>
      <c r="G3067" s="2" t="s">
        <v>2286</v>
      </c>
      <c r="H3067" s="2" t="s">
        <v>9970</v>
      </c>
      <c r="I3067" s="2" t="s">
        <v>2287</v>
      </c>
      <c r="J3067" s="2" t="s">
        <v>2040</v>
      </c>
      <c r="K3067" s="5"/>
      <c r="L3067" s="6"/>
      <c r="M3067" s="6"/>
      <c r="N3067" s="6"/>
      <c r="O3067" s="6"/>
      <c r="P3067" s="7"/>
    </row>
    <row r="3068" spans="1:16">
      <c r="A3068" s="2" t="s">
        <v>9971</v>
      </c>
      <c r="B3068" s="2" t="s">
        <v>2284</v>
      </c>
      <c r="C3068" s="2" t="s">
        <v>2284</v>
      </c>
      <c r="D3068" s="2" t="s">
        <v>9972</v>
      </c>
      <c r="E3068" s="2" t="s">
        <v>112</v>
      </c>
      <c r="F3068" s="2" t="s">
        <v>2252</v>
      </c>
      <c r="G3068" s="2" t="s">
        <v>2286</v>
      </c>
      <c r="H3068" s="2" t="s">
        <v>9973</v>
      </c>
      <c r="I3068" s="2" t="s">
        <v>2287</v>
      </c>
      <c r="J3068" s="2" t="s">
        <v>2040</v>
      </c>
      <c r="K3068" s="5"/>
      <c r="L3068" s="6"/>
      <c r="M3068" s="6"/>
      <c r="N3068" s="6"/>
      <c r="O3068" s="6"/>
      <c r="P3068" s="7"/>
    </row>
    <row r="3069" spans="1:16">
      <c r="A3069" s="2" t="s">
        <v>9974</v>
      </c>
      <c r="B3069" s="2" t="s">
        <v>2284</v>
      </c>
      <c r="C3069" s="2" t="s">
        <v>2284</v>
      </c>
      <c r="D3069" s="2" t="s">
        <v>9975</v>
      </c>
      <c r="E3069" s="2" t="s">
        <v>112</v>
      </c>
      <c r="F3069" s="2" t="s">
        <v>2252</v>
      </c>
      <c r="G3069" s="2" t="s">
        <v>2286</v>
      </c>
      <c r="H3069" s="2" t="s">
        <v>9976</v>
      </c>
      <c r="I3069" s="2" t="s">
        <v>2287</v>
      </c>
      <c r="J3069" s="2" t="s">
        <v>2040</v>
      </c>
      <c r="K3069" s="5"/>
      <c r="L3069" s="6"/>
      <c r="M3069" s="6"/>
      <c r="N3069" s="6"/>
      <c r="O3069" s="6"/>
      <c r="P3069" s="7"/>
    </row>
    <row r="3070" spans="1:16">
      <c r="A3070" s="2" t="s">
        <v>9977</v>
      </c>
      <c r="B3070" s="2" t="s">
        <v>2284</v>
      </c>
      <c r="C3070" s="2" t="s">
        <v>2284</v>
      </c>
      <c r="D3070" s="2" t="s">
        <v>9978</v>
      </c>
      <c r="E3070" s="2" t="s">
        <v>112</v>
      </c>
      <c r="F3070" s="2" t="s">
        <v>2252</v>
      </c>
      <c r="G3070" s="2" t="s">
        <v>2286</v>
      </c>
      <c r="H3070" s="2" t="s">
        <v>9979</v>
      </c>
      <c r="I3070" s="2" t="s">
        <v>2287</v>
      </c>
      <c r="J3070" s="2" t="s">
        <v>2040</v>
      </c>
      <c r="K3070" s="5"/>
      <c r="L3070" s="6"/>
      <c r="M3070" s="6"/>
      <c r="N3070" s="6"/>
      <c r="O3070" s="6"/>
      <c r="P3070" s="7"/>
    </row>
    <row r="3071" spans="1:16">
      <c r="A3071" s="2" t="s">
        <v>9980</v>
      </c>
      <c r="B3071" s="2" t="s">
        <v>2284</v>
      </c>
      <c r="C3071" s="2" t="s">
        <v>2284</v>
      </c>
      <c r="D3071" s="2" t="s">
        <v>9981</v>
      </c>
      <c r="E3071" s="2" t="s">
        <v>112</v>
      </c>
      <c r="F3071" s="2" t="s">
        <v>2252</v>
      </c>
      <c r="G3071" s="2" t="s">
        <v>2286</v>
      </c>
      <c r="H3071" s="2" t="s">
        <v>9982</v>
      </c>
      <c r="I3071" s="2" t="s">
        <v>2287</v>
      </c>
      <c r="J3071" s="2" t="s">
        <v>2040</v>
      </c>
      <c r="K3071" s="5"/>
      <c r="L3071" s="6"/>
      <c r="M3071" s="6"/>
      <c r="N3071" s="6"/>
      <c r="O3071" s="6"/>
      <c r="P3071" s="7"/>
    </row>
    <row r="3072" spans="1:16">
      <c r="A3072" s="2" t="s">
        <v>9983</v>
      </c>
      <c r="B3072" s="2" t="s">
        <v>2284</v>
      </c>
      <c r="C3072" s="2" t="s">
        <v>2284</v>
      </c>
      <c r="D3072" s="2" t="s">
        <v>9984</v>
      </c>
      <c r="E3072" s="2" t="s">
        <v>112</v>
      </c>
      <c r="F3072" s="2" t="s">
        <v>2252</v>
      </c>
      <c r="G3072" s="2" t="s">
        <v>2286</v>
      </c>
      <c r="H3072" s="2" t="s">
        <v>9985</v>
      </c>
      <c r="I3072" s="2" t="s">
        <v>2287</v>
      </c>
      <c r="J3072" s="2" t="s">
        <v>2040</v>
      </c>
      <c r="K3072" s="5"/>
      <c r="L3072" s="6"/>
      <c r="M3072" s="6"/>
      <c r="N3072" s="6"/>
      <c r="O3072" s="6"/>
      <c r="P3072" s="7"/>
    </row>
    <row r="3073" spans="1:16">
      <c r="A3073" s="2" t="s">
        <v>9986</v>
      </c>
      <c r="B3073" s="2" t="s">
        <v>2284</v>
      </c>
      <c r="C3073" s="2" t="s">
        <v>2284</v>
      </c>
      <c r="D3073" s="2" t="s">
        <v>9987</v>
      </c>
      <c r="E3073" s="2" t="s">
        <v>112</v>
      </c>
      <c r="F3073" s="2" t="s">
        <v>2252</v>
      </c>
      <c r="G3073" s="2" t="s">
        <v>2286</v>
      </c>
      <c r="H3073" s="2" t="s">
        <v>9988</v>
      </c>
      <c r="I3073" s="2" t="s">
        <v>2287</v>
      </c>
      <c r="J3073" s="2" t="s">
        <v>2040</v>
      </c>
      <c r="K3073" s="5"/>
      <c r="L3073" s="6"/>
      <c r="M3073" s="6"/>
      <c r="N3073" s="6"/>
      <c r="O3073" s="6"/>
      <c r="P3073" s="7"/>
    </row>
    <row r="3074" spans="1:16">
      <c r="A3074" s="2" t="s">
        <v>9989</v>
      </c>
      <c r="B3074" s="2" t="s">
        <v>2284</v>
      </c>
      <c r="C3074" s="2" t="s">
        <v>2284</v>
      </c>
      <c r="D3074" s="2" t="s">
        <v>9990</v>
      </c>
      <c r="E3074" s="2" t="s">
        <v>112</v>
      </c>
      <c r="F3074" s="2" t="s">
        <v>2252</v>
      </c>
      <c r="G3074" s="2" t="s">
        <v>2286</v>
      </c>
      <c r="H3074" s="2" t="s">
        <v>9991</v>
      </c>
      <c r="I3074" s="2" t="s">
        <v>2287</v>
      </c>
      <c r="J3074" s="2" t="s">
        <v>2040</v>
      </c>
      <c r="K3074" s="5"/>
      <c r="L3074" s="6"/>
      <c r="M3074" s="6"/>
      <c r="N3074" s="6"/>
      <c r="O3074" s="6"/>
      <c r="P3074" s="7"/>
    </row>
    <row r="3075" spans="1:16">
      <c r="A3075" s="2" t="s">
        <v>9992</v>
      </c>
      <c r="B3075" s="2" t="s">
        <v>2284</v>
      </c>
      <c r="C3075" s="2" t="s">
        <v>2284</v>
      </c>
      <c r="D3075" s="2" t="s">
        <v>9993</v>
      </c>
      <c r="E3075" s="2" t="s">
        <v>112</v>
      </c>
      <c r="F3075" s="2" t="s">
        <v>2252</v>
      </c>
      <c r="G3075" s="2" t="s">
        <v>2286</v>
      </c>
      <c r="H3075" s="2" t="s">
        <v>9994</v>
      </c>
      <c r="I3075" s="2" t="s">
        <v>2287</v>
      </c>
      <c r="J3075" s="2" t="s">
        <v>2040</v>
      </c>
      <c r="K3075" s="5"/>
      <c r="L3075" s="6"/>
      <c r="M3075" s="6"/>
      <c r="N3075" s="6"/>
      <c r="O3075" s="6"/>
      <c r="P3075" s="7"/>
    </row>
    <row r="3076" spans="1:16">
      <c r="A3076" s="2" t="s">
        <v>9995</v>
      </c>
      <c r="B3076" s="2" t="s">
        <v>2284</v>
      </c>
      <c r="C3076" s="2" t="s">
        <v>2284</v>
      </c>
      <c r="D3076" s="2" t="s">
        <v>9996</v>
      </c>
      <c r="E3076" s="2" t="s">
        <v>112</v>
      </c>
      <c r="F3076" s="2" t="s">
        <v>2252</v>
      </c>
      <c r="G3076" s="2" t="s">
        <v>2286</v>
      </c>
      <c r="H3076" s="2" t="s">
        <v>9997</v>
      </c>
      <c r="I3076" s="2" t="s">
        <v>2287</v>
      </c>
      <c r="J3076" s="2" t="s">
        <v>2040</v>
      </c>
      <c r="K3076" s="5"/>
      <c r="L3076" s="6"/>
      <c r="M3076" s="6"/>
      <c r="N3076" s="6"/>
      <c r="O3076" s="6"/>
      <c r="P3076" s="7"/>
    </row>
    <row r="3077" spans="1:16">
      <c r="A3077" s="2" t="s">
        <v>9998</v>
      </c>
      <c r="B3077" s="2" t="s">
        <v>2284</v>
      </c>
      <c r="C3077" s="2" t="s">
        <v>2284</v>
      </c>
      <c r="D3077" s="2" t="s">
        <v>9999</v>
      </c>
      <c r="E3077" s="2" t="s">
        <v>112</v>
      </c>
      <c r="F3077" s="2" t="s">
        <v>2252</v>
      </c>
      <c r="G3077" s="2" t="s">
        <v>2286</v>
      </c>
      <c r="H3077" s="2" t="s">
        <v>10000</v>
      </c>
      <c r="I3077" s="2" t="s">
        <v>2287</v>
      </c>
      <c r="J3077" s="2" t="s">
        <v>2040</v>
      </c>
      <c r="K3077" s="5"/>
      <c r="L3077" s="6"/>
      <c r="M3077" s="6"/>
      <c r="N3077" s="6"/>
      <c r="O3077" s="6"/>
      <c r="P3077" s="7"/>
    </row>
    <row r="3078" spans="1:16">
      <c r="A3078" s="2" t="s">
        <v>10001</v>
      </c>
      <c r="B3078" s="2" t="s">
        <v>2284</v>
      </c>
      <c r="C3078" s="2" t="s">
        <v>2284</v>
      </c>
      <c r="D3078" s="2" t="s">
        <v>10002</v>
      </c>
      <c r="E3078" s="2" t="s">
        <v>112</v>
      </c>
      <c r="F3078" s="2" t="s">
        <v>2252</v>
      </c>
      <c r="G3078" s="2" t="s">
        <v>2286</v>
      </c>
      <c r="H3078" s="2" t="s">
        <v>10003</v>
      </c>
      <c r="I3078" s="2" t="s">
        <v>2287</v>
      </c>
      <c r="J3078" s="2" t="s">
        <v>2040</v>
      </c>
      <c r="K3078" s="5"/>
      <c r="L3078" s="6"/>
      <c r="M3078" s="6"/>
      <c r="N3078" s="6"/>
      <c r="O3078" s="6"/>
      <c r="P3078" s="7"/>
    </row>
    <row r="3079" spans="1:16">
      <c r="A3079" s="2" t="s">
        <v>10004</v>
      </c>
      <c r="B3079" s="2" t="s">
        <v>2284</v>
      </c>
      <c r="C3079" s="2" t="s">
        <v>2284</v>
      </c>
      <c r="D3079" s="2" t="s">
        <v>10005</v>
      </c>
      <c r="E3079" s="2" t="s">
        <v>112</v>
      </c>
      <c r="F3079" s="2" t="s">
        <v>2252</v>
      </c>
      <c r="G3079" s="2" t="s">
        <v>2286</v>
      </c>
      <c r="H3079" s="2" t="s">
        <v>10006</v>
      </c>
      <c r="I3079" s="2" t="s">
        <v>2287</v>
      </c>
      <c r="J3079" s="2" t="s">
        <v>2040</v>
      </c>
      <c r="K3079" s="5"/>
      <c r="L3079" s="6"/>
      <c r="M3079" s="6"/>
      <c r="N3079" s="6"/>
      <c r="O3079" s="6"/>
      <c r="P3079" s="7"/>
    </row>
    <row r="3080" spans="1:16">
      <c r="A3080" s="2" t="s">
        <v>10007</v>
      </c>
      <c r="B3080" s="2" t="s">
        <v>2284</v>
      </c>
      <c r="C3080" s="2" t="s">
        <v>2284</v>
      </c>
      <c r="D3080" s="2" t="s">
        <v>10008</v>
      </c>
      <c r="E3080" s="2" t="s">
        <v>112</v>
      </c>
      <c r="F3080" s="2" t="s">
        <v>2252</v>
      </c>
      <c r="G3080" s="2" t="s">
        <v>2286</v>
      </c>
      <c r="H3080" s="2" t="s">
        <v>10009</v>
      </c>
      <c r="I3080" s="2" t="s">
        <v>2287</v>
      </c>
      <c r="J3080" s="2" t="s">
        <v>2040</v>
      </c>
      <c r="K3080" s="5"/>
      <c r="L3080" s="6"/>
      <c r="M3080" s="6"/>
      <c r="N3080" s="6"/>
      <c r="O3080" s="6"/>
      <c r="P3080" s="7"/>
    </row>
    <row r="3081" spans="1:16">
      <c r="A3081" s="2" t="s">
        <v>10010</v>
      </c>
      <c r="B3081" s="2" t="s">
        <v>2284</v>
      </c>
      <c r="C3081" s="2" t="s">
        <v>2284</v>
      </c>
      <c r="D3081" s="2" t="s">
        <v>10011</v>
      </c>
      <c r="E3081" s="2" t="s">
        <v>112</v>
      </c>
      <c r="F3081" s="2" t="s">
        <v>2252</v>
      </c>
      <c r="G3081" s="2" t="s">
        <v>2286</v>
      </c>
      <c r="H3081" s="2" t="s">
        <v>10012</v>
      </c>
      <c r="I3081" s="2" t="s">
        <v>2287</v>
      </c>
      <c r="J3081" s="2" t="s">
        <v>2040</v>
      </c>
      <c r="K3081" s="5"/>
      <c r="L3081" s="6"/>
      <c r="M3081" s="6"/>
      <c r="N3081" s="6"/>
      <c r="O3081" s="6"/>
      <c r="P3081" s="7"/>
    </row>
    <row r="3082" spans="1:16">
      <c r="A3082" s="2" t="s">
        <v>10013</v>
      </c>
      <c r="B3082" s="2" t="s">
        <v>2284</v>
      </c>
      <c r="C3082" s="2" t="s">
        <v>2284</v>
      </c>
      <c r="D3082" s="2" t="s">
        <v>10014</v>
      </c>
      <c r="E3082" s="2" t="s">
        <v>112</v>
      </c>
      <c r="F3082" s="2" t="s">
        <v>2252</v>
      </c>
      <c r="G3082" s="2" t="s">
        <v>2286</v>
      </c>
      <c r="H3082" s="2" t="s">
        <v>10015</v>
      </c>
      <c r="I3082" s="2" t="s">
        <v>2287</v>
      </c>
      <c r="J3082" s="2" t="s">
        <v>2040</v>
      </c>
      <c r="K3082" s="5"/>
      <c r="L3082" s="6"/>
      <c r="M3082" s="6"/>
      <c r="N3082" s="6"/>
      <c r="O3082" s="6"/>
      <c r="P3082" s="7"/>
    </row>
    <row r="3083" spans="1:16">
      <c r="A3083" s="2" t="s">
        <v>10016</v>
      </c>
      <c r="B3083" s="2" t="s">
        <v>2284</v>
      </c>
      <c r="C3083" s="2" t="s">
        <v>2284</v>
      </c>
      <c r="D3083" s="2" t="s">
        <v>10017</v>
      </c>
      <c r="E3083" s="2" t="s">
        <v>112</v>
      </c>
      <c r="F3083" s="2" t="s">
        <v>2252</v>
      </c>
      <c r="G3083" s="2" t="s">
        <v>2286</v>
      </c>
      <c r="H3083" s="2" t="s">
        <v>10018</v>
      </c>
      <c r="I3083" s="2" t="s">
        <v>2287</v>
      </c>
      <c r="J3083" s="2" t="s">
        <v>2040</v>
      </c>
      <c r="K3083" s="5"/>
      <c r="L3083" s="6"/>
      <c r="M3083" s="6"/>
      <c r="N3083" s="6"/>
      <c r="O3083" s="6"/>
      <c r="P3083" s="7"/>
    </row>
    <row r="3084" spans="1:16">
      <c r="A3084" s="2" t="s">
        <v>10019</v>
      </c>
      <c r="B3084" s="2" t="s">
        <v>2284</v>
      </c>
      <c r="C3084" s="2" t="s">
        <v>2284</v>
      </c>
      <c r="D3084" s="2" t="s">
        <v>10020</v>
      </c>
      <c r="E3084" s="2" t="s">
        <v>112</v>
      </c>
      <c r="F3084" s="2" t="s">
        <v>2252</v>
      </c>
      <c r="G3084" s="2" t="s">
        <v>2286</v>
      </c>
      <c r="H3084" s="2" t="s">
        <v>10021</v>
      </c>
      <c r="I3084" s="2" t="s">
        <v>2287</v>
      </c>
      <c r="J3084" s="2" t="s">
        <v>2040</v>
      </c>
      <c r="K3084" s="5"/>
      <c r="L3084" s="6"/>
      <c r="M3084" s="6"/>
      <c r="N3084" s="6"/>
      <c r="O3084" s="6"/>
      <c r="P3084" s="7"/>
    </row>
    <row r="3085" spans="1:16">
      <c r="A3085" s="2" t="s">
        <v>10022</v>
      </c>
      <c r="B3085" s="2" t="s">
        <v>2284</v>
      </c>
      <c r="C3085" s="2" t="s">
        <v>2284</v>
      </c>
      <c r="D3085" s="2" t="s">
        <v>10023</v>
      </c>
      <c r="E3085" s="2" t="s">
        <v>112</v>
      </c>
      <c r="F3085" s="2" t="s">
        <v>2252</v>
      </c>
      <c r="G3085" s="2" t="s">
        <v>2286</v>
      </c>
      <c r="H3085" s="2" t="s">
        <v>10024</v>
      </c>
      <c r="I3085" s="2" t="s">
        <v>2287</v>
      </c>
      <c r="J3085" s="2" t="s">
        <v>2040</v>
      </c>
      <c r="K3085" s="5"/>
      <c r="L3085" s="6"/>
      <c r="M3085" s="6"/>
      <c r="N3085" s="6"/>
      <c r="O3085" s="6"/>
      <c r="P3085" s="7"/>
    </row>
    <row r="3086" spans="1:16">
      <c r="A3086" s="2" t="s">
        <v>10025</v>
      </c>
      <c r="B3086" s="2" t="s">
        <v>2284</v>
      </c>
      <c r="C3086" s="2" t="s">
        <v>2284</v>
      </c>
      <c r="D3086" s="2" t="s">
        <v>10026</v>
      </c>
      <c r="E3086" s="2" t="s">
        <v>112</v>
      </c>
      <c r="F3086" s="2" t="s">
        <v>2252</v>
      </c>
      <c r="G3086" s="2" t="s">
        <v>2286</v>
      </c>
      <c r="H3086" s="2" t="s">
        <v>10027</v>
      </c>
      <c r="I3086" s="2" t="s">
        <v>2287</v>
      </c>
      <c r="J3086" s="2" t="s">
        <v>2040</v>
      </c>
      <c r="K3086" s="5"/>
      <c r="L3086" s="6"/>
      <c r="M3086" s="6"/>
      <c r="N3086" s="6"/>
      <c r="O3086" s="6"/>
      <c r="P3086" s="7"/>
    </row>
    <row r="3087" spans="1:16">
      <c r="A3087" s="2" t="s">
        <v>10028</v>
      </c>
      <c r="B3087" s="2" t="s">
        <v>2284</v>
      </c>
      <c r="C3087" s="2" t="s">
        <v>2284</v>
      </c>
      <c r="D3087" s="2" t="s">
        <v>10029</v>
      </c>
      <c r="E3087" s="2" t="s">
        <v>112</v>
      </c>
      <c r="F3087" s="2" t="s">
        <v>2252</v>
      </c>
      <c r="G3087" s="2" t="s">
        <v>2286</v>
      </c>
      <c r="H3087" s="2" t="s">
        <v>10030</v>
      </c>
      <c r="I3087" s="2" t="s">
        <v>2287</v>
      </c>
      <c r="J3087" s="2" t="s">
        <v>2040</v>
      </c>
      <c r="K3087" s="5"/>
      <c r="L3087" s="6"/>
      <c r="M3087" s="6"/>
      <c r="N3087" s="6"/>
      <c r="O3087" s="6"/>
      <c r="P3087" s="7"/>
    </row>
    <row r="3088" spans="1:16">
      <c r="A3088" s="2" t="s">
        <v>10031</v>
      </c>
      <c r="B3088" s="2" t="s">
        <v>2284</v>
      </c>
      <c r="C3088" s="2" t="s">
        <v>2284</v>
      </c>
      <c r="D3088" s="2" t="s">
        <v>10032</v>
      </c>
      <c r="E3088" s="2" t="s">
        <v>112</v>
      </c>
      <c r="F3088" s="2" t="s">
        <v>2252</v>
      </c>
      <c r="G3088" s="2" t="s">
        <v>2286</v>
      </c>
      <c r="H3088" s="2" t="s">
        <v>10033</v>
      </c>
      <c r="I3088" s="2" t="s">
        <v>2287</v>
      </c>
      <c r="J3088" s="2" t="s">
        <v>2040</v>
      </c>
      <c r="K3088" s="5"/>
      <c r="L3088" s="6"/>
      <c r="M3088" s="6"/>
      <c r="N3088" s="6"/>
      <c r="O3088" s="6"/>
      <c r="P3088" s="7"/>
    </row>
    <row r="3089" spans="1:16">
      <c r="A3089" s="2" t="s">
        <v>10034</v>
      </c>
      <c r="B3089" s="2" t="s">
        <v>10035</v>
      </c>
      <c r="C3089" s="2" t="s">
        <v>10035</v>
      </c>
      <c r="D3089" s="2" t="s">
        <v>10036</v>
      </c>
      <c r="E3089" s="2" t="s">
        <v>1448</v>
      </c>
      <c r="F3089" s="2" t="s">
        <v>10037</v>
      </c>
      <c r="G3089" s="2" t="s">
        <v>10038</v>
      </c>
      <c r="H3089" s="2" t="s">
        <v>10039</v>
      </c>
      <c r="I3089" s="2" t="s">
        <v>10040</v>
      </c>
      <c r="J3089" s="2" t="s">
        <v>2040</v>
      </c>
      <c r="K3089" s="5"/>
      <c r="L3089" s="6"/>
      <c r="M3089" s="6"/>
      <c r="N3089" s="6"/>
      <c r="O3089" s="6"/>
      <c r="P3089" s="7"/>
    </row>
    <row r="3090" spans="1:16">
      <c r="A3090" s="2" t="s">
        <v>10041</v>
      </c>
      <c r="B3090" s="2" t="s">
        <v>10035</v>
      </c>
      <c r="C3090" s="2" t="s">
        <v>10035</v>
      </c>
      <c r="D3090" s="2" t="s">
        <v>10042</v>
      </c>
      <c r="E3090" s="2" t="s">
        <v>1448</v>
      </c>
      <c r="F3090" s="2" t="s">
        <v>10037</v>
      </c>
      <c r="G3090" s="2" t="s">
        <v>10038</v>
      </c>
      <c r="H3090" s="2" t="s">
        <v>10043</v>
      </c>
      <c r="I3090" s="2" t="s">
        <v>10040</v>
      </c>
      <c r="J3090" s="2" t="s">
        <v>2040</v>
      </c>
      <c r="K3090" s="5"/>
      <c r="L3090" s="6"/>
      <c r="M3090" s="6"/>
      <c r="N3090" s="6"/>
      <c r="O3090" s="6"/>
      <c r="P3090" s="7"/>
    </row>
    <row r="3091" spans="1:16">
      <c r="A3091" s="2" t="s">
        <v>10044</v>
      </c>
      <c r="B3091" s="2" t="s">
        <v>10035</v>
      </c>
      <c r="C3091" s="2" t="s">
        <v>10035</v>
      </c>
      <c r="D3091" s="2" t="s">
        <v>10045</v>
      </c>
      <c r="E3091" s="2" t="s">
        <v>1448</v>
      </c>
      <c r="F3091" s="2" t="s">
        <v>10037</v>
      </c>
      <c r="G3091" s="2" t="s">
        <v>10038</v>
      </c>
      <c r="H3091" s="2" t="s">
        <v>10046</v>
      </c>
      <c r="I3091" s="2" t="s">
        <v>10040</v>
      </c>
      <c r="J3091" s="2" t="s">
        <v>2040</v>
      </c>
      <c r="K3091" s="5"/>
      <c r="L3091" s="6"/>
      <c r="M3091" s="6"/>
      <c r="N3091" s="6"/>
      <c r="O3091" s="6"/>
      <c r="P3091" s="7"/>
    </row>
    <row r="3092" spans="1:16">
      <c r="A3092" s="2" t="s">
        <v>10047</v>
      </c>
      <c r="B3092" s="2" t="s">
        <v>10035</v>
      </c>
      <c r="C3092" s="2" t="s">
        <v>10035</v>
      </c>
      <c r="D3092" s="2" t="s">
        <v>10048</v>
      </c>
      <c r="E3092" s="2" t="s">
        <v>1448</v>
      </c>
      <c r="F3092" s="2" t="s">
        <v>10037</v>
      </c>
      <c r="G3092" s="2" t="s">
        <v>10038</v>
      </c>
      <c r="H3092" s="2" t="s">
        <v>10049</v>
      </c>
      <c r="I3092" s="2" t="s">
        <v>10040</v>
      </c>
      <c r="J3092" s="2" t="s">
        <v>2040</v>
      </c>
      <c r="K3092" s="5"/>
      <c r="L3092" s="6"/>
      <c r="M3092" s="6"/>
      <c r="N3092" s="6"/>
      <c r="O3092" s="6"/>
      <c r="P3092" s="7"/>
    </row>
    <row r="3093" spans="1:16">
      <c r="A3093" s="2" t="s">
        <v>10050</v>
      </c>
      <c r="B3093" s="2" t="s">
        <v>10035</v>
      </c>
      <c r="C3093" s="2" t="s">
        <v>10035</v>
      </c>
      <c r="D3093" s="2" t="s">
        <v>10051</v>
      </c>
      <c r="E3093" s="2" t="s">
        <v>1448</v>
      </c>
      <c r="F3093" s="2" t="s">
        <v>10037</v>
      </c>
      <c r="G3093" s="2" t="s">
        <v>10038</v>
      </c>
      <c r="H3093" s="2" t="s">
        <v>10052</v>
      </c>
      <c r="I3093" s="2" t="s">
        <v>10040</v>
      </c>
      <c r="J3093" s="2" t="s">
        <v>2040</v>
      </c>
      <c r="K3093" s="5"/>
      <c r="L3093" s="6"/>
      <c r="M3093" s="6"/>
      <c r="N3093" s="6"/>
      <c r="O3093" s="6"/>
      <c r="P3093" s="7"/>
    </row>
    <row r="3094" spans="1:16">
      <c r="A3094" s="2" t="s">
        <v>10053</v>
      </c>
      <c r="B3094" s="2" t="s">
        <v>10035</v>
      </c>
      <c r="C3094" s="2" t="s">
        <v>10035</v>
      </c>
      <c r="D3094" s="2" t="s">
        <v>10054</v>
      </c>
      <c r="E3094" s="2" t="s">
        <v>1448</v>
      </c>
      <c r="F3094" s="2" t="s">
        <v>10037</v>
      </c>
      <c r="G3094" s="2" t="s">
        <v>10038</v>
      </c>
      <c r="H3094" s="2" t="s">
        <v>10055</v>
      </c>
      <c r="I3094" s="2" t="s">
        <v>10040</v>
      </c>
      <c r="J3094" s="2" t="s">
        <v>2040</v>
      </c>
      <c r="K3094" s="5"/>
      <c r="L3094" s="6"/>
      <c r="M3094" s="6"/>
      <c r="N3094" s="6"/>
      <c r="O3094" s="6"/>
      <c r="P3094" s="7"/>
    </row>
    <row r="3095" spans="1:16">
      <c r="A3095" s="2" t="s">
        <v>10056</v>
      </c>
      <c r="B3095" s="2" t="s">
        <v>10035</v>
      </c>
      <c r="C3095" s="2" t="s">
        <v>10035</v>
      </c>
      <c r="D3095" s="2" t="s">
        <v>10057</v>
      </c>
      <c r="E3095" s="2" t="s">
        <v>1448</v>
      </c>
      <c r="F3095" s="2" t="s">
        <v>10037</v>
      </c>
      <c r="G3095" s="2" t="s">
        <v>10038</v>
      </c>
      <c r="H3095" s="2" t="s">
        <v>10058</v>
      </c>
      <c r="I3095" s="2" t="s">
        <v>10040</v>
      </c>
      <c r="J3095" s="2" t="s">
        <v>2040</v>
      </c>
      <c r="K3095" s="5"/>
      <c r="L3095" s="6"/>
      <c r="M3095" s="6"/>
      <c r="N3095" s="6"/>
      <c r="O3095" s="6"/>
      <c r="P3095" s="7"/>
    </row>
    <row r="3096" spans="1:16">
      <c r="A3096" s="2" t="s">
        <v>10059</v>
      </c>
      <c r="B3096" s="2" t="s">
        <v>10035</v>
      </c>
      <c r="C3096" s="2" t="s">
        <v>10035</v>
      </c>
      <c r="D3096" s="2" t="s">
        <v>10060</v>
      </c>
      <c r="E3096" s="2" t="s">
        <v>1448</v>
      </c>
      <c r="F3096" s="2" t="s">
        <v>10037</v>
      </c>
      <c r="G3096" s="2" t="s">
        <v>10038</v>
      </c>
      <c r="H3096" s="2" t="s">
        <v>10061</v>
      </c>
      <c r="I3096" s="2" t="s">
        <v>10040</v>
      </c>
      <c r="J3096" s="2" t="s">
        <v>2040</v>
      </c>
      <c r="K3096" s="5"/>
      <c r="L3096" s="6"/>
      <c r="M3096" s="6"/>
      <c r="N3096" s="6"/>
      <c r="O3096" s="6"/>
      <c r="P3096" s="7"/>
    </row>
    <row r="3097" spans="1:16">
      <c r="A3097" s="2" t="s">
        <v>10062</v>
      </c>
      <c r="B3097" s="2" t="s">
        <v>10035</v>
      </c>
      <c r="C3097" s="2" t="s">
        <v>10035</v>
      </c>
      <c r="D3097" s="2" t="s">
        <v>10063</v>
      </c>
      <c r="E3097" s="2" t="s">
        <v>1448</v>
      </c>
      <c r="F3097" s="2" t="s">
        <v>10037</v>
      </c>
      <c r="G3097" s="2" t="s">
        <v>10038</v>
      </c>
      <c r="H3097" s="2" t="s">
        <v>10064</v>
      </c>
      <c r="I3097" s="2" t="s">
        <v>10040</v>
      </c>
      <c r="J3097" s="2" t="s">
        <v>2040</v>
      </c>
      <c r="K3097" s="5"/>
      <c r="L3097" s="6"/>
      <c r="M3097" s="6"/>
      <c r="N3097" s="6"/>
      <c r="O3097" s="6"/>
      <c r="P3097" s="7"/>
    </row>
    <row r="3098" spans="1:16">
      <c r="A3098" s="2" t="s">
        <v>10065</v>
      </c>
      <c r="B3098" s="2" t="s">
        <v>10035</v>
      </c>
      <c r="C3098" s="2" t="s">
        <v>10035</v>
      </c>
      <c r="D3098" s="2" t="s">
        <v>10066</v>
      </c>
      <c r="E3098" s="2" t="s">
        <v>1448</v>
      </c>
      <c r="F3098" s="2" t="s">
        <v>10037</v>
      </c>
      <c r="G3098" s="2" t="s">
        <v>10038</v>
      </c>
      <c r="H3098" s="2" t="s">
        <v>10067</v>
      </c>
      <c r="I3098" s="2" t="s">
        <v>10040</v>
      </c>
      <c r="J3098" s="2" t="s">
        <v>2040</v>
      </c>
      <c r="K3098" s="5"/>
      <c r="L3098" s="6"/>
      <c r="M3098" s="6"/>
      <c r="N3098" s="6"/>
      <c r="O3098" s="6"/>
      <c r="P3098" s="7"/>
    </row>
    <row r="3099" spans="1:16">
      <c r="A3099" s="2" t="s">
        <v>10068</v>
      </c>
      <c r="B3099" s="2" t="s">
        <v>10035</v>
      </c>
      <c r="C3099" s="2" t="s">
        <v>10035</v>
      </c>
      <c r="D3099" s="2" t="s">
        <v>10069</v>
      </c>
      <c r="E3099" s="2" t="s">
        <v>1448</v>
      </c>
      <c r="F3099" s="2" t="s">
        <v>10037</v>
      </c>
      <c r="G3099" s="2" t="s">
        <v>10038</v>
      </c>
      <c r="H3099" s="2" t="s">
        <v>10070</v>
      </c>
      <c r="I3099" s="2" t="s">
        <v>10040</v>
      </c>
      <c r="J3099" s="2" t="s">
        <v>2040</v>
      </c>
      <c r="K3099" s="5"/>
      <c r="L3099" s="6"/>
      <c r="M3099" s="6"/>
      <c r="N3099" s="6"/>
      <c r="O3099" s="6"/>
      <c r="P3099" s="7"/>
    </row>
    <row r="3100" spans="1:16">
      <c r="A3100" s="2" t="s">
        <v>10071</v>
      </c>
      <c r="B3100" s="2" t="s">
        <v>10035</v>
      </c>
      <c r="C3100" s="2" t="s">
        <v>10035</v>
      </c>
      <c r="D3100" s="2" t="s">
        <v>10072</v>
      </c>
      <c r="E3100" s="2" t="s">
        <v>1448</v>
      </c>
      <c r="F3100" s="2" t="s">
        <v>10037</v>
      </c>
      <c r="G3100" s="2" t="s">
        <v>10038</v>
      </c>
      <c r="H3100" s="2" t="s">
        <v>10073</v>
      </c>
      <c r="I3100" s="2" t="s">
        <v>10040</v>
      </c>
      <c r="J3100" s="2" t="s">
        <v>2040</v>
      </c>
      <c r="K3100" s="5"/>
      <c r="L3100" s="6"/>
      <c r="M3100" s="6"/>
      <c r="N3100" s="6"/>
      <c r="O3100" s="6"/>
      <c r="P3100" s="7"/>
    </row>
    <row r="3101" spans="1:16">
      <c r="A3101" s="2" t="s">
        <v>10074</v>
      </c>
      <c r="B3101" s="2" t="s">
        <v>10035</v>
      </c>
      <c r="C3101" s="2" t="s">
        <v>10035</v>
      </c>
      <c r="D3101" s="2" t="s">
        <v>10075</v>
      </c>
      <c r="E3101" s="2" t="s">
        <v>1448</v>
      </c>
      <c r="F3101" s="2" t="s">
        <v>10037</v>
      </c>
      <c r="G3101" s="2" t="s">
        <v>10038</v>
      </c>
      <c r="H3101" s="2" t="s">
        <v>10076</v>
      </c>
      <c r="I3101" s="2" t="s">
        <v>10040</v>
      </c>
      <c r="J3101" s="2" t="s">
        <v>2040</v>
      </c>
      <c r="K3101" s="5"/>
      <c r="L3101" s="6"/>
      <c r="M3101" s="6"/>
      <c r="N3101" s="6"/>
      <c r="O3101" s="6"/>
      <c r="P3101" s="7"/>
    </row>
    <row r="3102" spans="1:16">
      <c r="A3102" s="2" t="s">
        <v>10077</v>
      </c>
      <c r="B3102" s="2" t="s">
        <v>10035</v>
      </c>
      <c r="C3102" s="2" t="s">
        <v>10035</v>
      </c>
      <c r="D3102" s="2" t="s">
        <v>10078</v>
      </c>
      <c r="E3102" s="2" t="s">
        <v>1448</v>
      </c>
      <c r="F3102" s="2" t="s">
        <v>10037</v>
      </c>
      <c r="G3102" s="2" t="s">
        <v>10038</v>
      </c>
      <c r="H3102" s="2" t="s">
        <v>10079</v>
      </c>
      <c r="I3102" s="2" t="s">
        <v>10040</v>
      </c>
      <c r="J3102" s="2" t="s">
        <v>2040</v>
      </c>
      <c r="K3102" s="5"/>
      <c r="L3102" s="6"/>
      <c r="M3102" s="6"/>
      <c r="N3102" s="6"/>
      <c r="O3102" s="6"/>
      <c r="P3102" s="7"/>
    </row>
    <row r="3103" spans="1:16">
      <c r="A3103" s="2" t="s">
        <v>10080</v>
      </c>
      <c r="B3103" s="2" t="s">
        <v>10035</v>
      </c>
      <c r="C3103" s="2" t="s">
        <v>10035</v>
      </c>
      <c r="D3103" s="2" t="s">
        <v>10081</v>
      </c>
      <c r="E3103" s="2" t="s">
        <v>1448</v>
      </c>
      <c r="F3103" s="2" t="s">
        <v>10037</v>
      </c>
      <c r="G3103" s="2" t="s">
        <v>10038</v>
      </c>
      <c r="H3103" s="2" t="s">
        <v>10082</v>
      </c>
      <c r="I3103" s="2" t="s">
        <v>10040</v>
      </c>
      <c r="J3103" s="2" t="s">
        <v>2040</v>
      </c>
      <c r="K3103" s="5"/>
      <c r="L3103" s="6"/>
      <c r="M3103" s="6"/>
      <c r="N3103" s="6"/>
      <c r="O3103" s="6"/>
      <c r="P3103" s="7"/>
    </row>
    <row r="3104" spans="1:16">
      <c r="A3104" s="2" t="s">
        <v>10083</v>
      </c>
      <c r="B3104" s="2" t="s">
        <v>10035</v>
      </c>
      <c r="C3104" s="2" t="s">
        <v>10035</v>
      </c>
      <c r="D3104" s="2" t="s">
        <v>10084</v>
      </c>
      <c r="E3104" s="2" t="s">
        <v>1448</v>
      </c>
      <c r="F3104" s="2" t="s">
        <v>10037</v>
      </c>
      <c r="G3104" s="2" t="s">
        <v>10038</v>
      </c>
      <c r="H3104" s="2" t="s">
        <v>10085</v>
      </c>
      <c r="I3104" s="2" t="s">
        <v>10040</v>
      </c>
      <c r="J3104" s="2" t="s">
        <v>2040</v>
      </c>
      <c r="K3104" s="5"/>
      <c r="L3104" s="6"/>
      <c r="M3104" s="6"/>
      <c r="N3104" s="6"/>
      <c r="O3104" s="6"/>
      <c r="P3104" s="7"/>
    </row>
    <row r="3105" spans="1:16">
      <c r="A3105" s="2" t="s">
        <v>10086</v>
      </c>
      <c r="B3105" s="2" t="s">
        <v>10035</v>
      </c>
      <c r="C3105" s="2" t="s">
        <v>10035</v>
      </c>
      <c r="D3105" s="2" t="s">
        <v>10087</v>
      </c>
      <c r="E3105" s="2" t="s">
        <v>1448</v>
      </c>
      <c r="F3105" s="2" t="s">
        <v>10037</v>
      </c>
      <c r="G3105" s="2" t="s">
        <v>10038</v>
      </c>
      <c r="H3105" s="2" t="s">
        <v>10088</v>
      </c>
      <c r="I3105" s="2" t="s">
        <v>10040</v>
      </c>
      <c r="J3105" s="2" t="s">
        <v>2040</v>
      </c>
      <c r="K3105" s="5"/>
      <c r="L3105" s="6"/>
      <c r="M3105" s="6"/>
      <c r="N3105" s="6"/>
      <c r="O3105" s="6"/>
      <c r="P3105" s="7"/>
    </row>
    <row r="3106" spans="1:16">
      <c r="A3106" s="2" t="s">
        <v>10089</v>
      </c>
      <c r="B3106" s="2" t="s">
        <v>10035</v>
      </c>
      <c r="C3106" s="2" t="s">
        <v>10035</v>
      </c>
      <c r="D3106" s="2" t="s">
        <v>10090</v>
      </c>
      <c r="E3106" s="2" t="s">
        <v>1448</v>
      </c>
      <c r="F3106" s="2" t="s">
        <v>10037</v>
      </c>
      <c r="G3106" s="2" t="s">
        <v>10038</v>
      </c>
      <c r="H3106" s="2" t="s">
        <v>10091</v>
      </c>
      <c r="I3106" s="2" t="s">
        <v>10040</v>
      </c>
      <c r="J3106" s="2" t="s">
        <v>2040</v>
      </c>
      <c r="K3106" s="5"/>
      <c r="L3106" s="6"/>
      <c r="M3106" s="6"/>
      <c r="N3106" s="6"/>
      <c r="O3106" s="6"/>
      <c r="P3106" s="7"/>
    </row>
    <row r="3107" spans="1:16">
      <c r="A3107" s="2" t="s">
        <v>10092</v>
      </c>
      <c r="B3107" s="2" t="s">
        <v>10035</v>
      </c>
      <c r="C3107" s="2" t="s">
        <v>10035</v>
      </c>
      <c r="D3107" s="2" t="s">
        <v>10093</v>
      </c>
      <c r="E3107" s="2" t="s">
        <v>1448</v>
      </c>
      <c r="F3107" s="2" t="s">
        <v>10037</v>
      </c>
      <c r="G3107" s="2" t="s">
        <v>10038</v>
      </c>
      <c r="H3107" s="2" t="s">
        <v>10094</v>
      </c>
      <c r="I3107" s="2" t="s">
        <v>10040</v>
      </c>
      <c r="J3107" s="2" t="s">
        <v>2040</v>
      </c>
      <c r="K3107" s="5"/>
      <c r="L3107" s="6"/>
      <c r="M3107" s="6"/>
      <c r="N3107" s="6"/>
      <c r="O3107" s="6"/>
      <c r="P3107" s="7"/>
    </row>
    <row r="3108" spans="1:16">
      <c r="A3108" s="2" t="s">
        <v>10095</v>
      </c>
      <c r="B3108" s="2" t="s">
        <v>10035</v>
      </c>
      <c r="C3108" s="2" t="s">
        <v>10035</v>
      </c>
      <c r="D3108" s="2" t="s">
        <v>10096</v>
      </c>
      <c r="E3108" s="2" t="s">
        <v>1448</v>
      </c>
      <c r="F3108" s="2" t="s">
        <v>10037</v>
      </c>
      <c r="G3108" s="2" t="s">
        <v>10038</v>
      </c>
      <c r="H3108" s="2" t="s">
        <v>10097</v>
      </c>
      <c r="I3108" s="2" t="s">
        <v>10040</v>
      </c>
      <c r="J3108" s="2" t="s">
        <v>2040</v>
      </c>
      <c r="K3108" s="5"/>
      <c r="L3108" s="6"/>
      <c r="M3108" s="6"/>
      <c r="N3108" s="6"/>
      <c r="O3108" s="6"/>
      <c r="P3108" s="7"/>
    </row>
    <row r="3109" spans="1:16">
      <c r="A3109" s="2" t="s">
        <v>10098</v>
      </c>
      <c r="B3109" s="2" t="s">
        <v>10035</v>
      </c>
      <c r="C3109" s="2" t="s">
        <v>10035</v>
      </c>
      <c r="D3109" s="2" t="s">
        <v>10099</v>
      </c>
      <c r="E3109" s="2" t="s">
        <v>1448</v>
      </c>
      <c r="F3109" s="2" t="s">
        <v>10037</v>
      </c>
      <c r="G3109" s="2" t="s">
        <v>10038</v>
      </c>
      <c r="H3109" s="2" t="s">
        <v>10100</v>
      </c>
      <c r="I3109" s="2" t="s">
        <v>10040</v>
      </c>
      <c r="J3109" s="2" t="s">
        <v>2040</v>
      </c>
      <c r="K3109" s="5"/>
      <c r="L3109" s="6"/>
      <c r="M3109" s="6"/>
      <c r="N3109" s="6"/>
      <c r="O3109" s="6"/>
      <c r="P3109" s="7"/>
    </row>
    <row r="3110" spans="1:16">
      <c r="A3110" s="2" t="s">
        <v>10101</v>
      </c>
      <c r="B3110" s="2" t="s">
        <v>10035</v>
      </c>
      <c r="C3110" s="2" t="s">
        <v>10035</v>
      </c>
      <c r="D3110" s="2" t="s">
        <v>10102</v>
      </c>
      <c r="E3110" s="2" t="s">
        <v>1448</v>
      </c>
      <c r="F3110" s="2" t="s">
        <v>10037</v>
      </c>
      <c r="G3110" s="2" t="s">
        <v>10038</v>
      </c>
      <c r="H3110" s="2" t="s">
        <v>10103</v>
      </c>
      <c r="I3110" s="2" t="s">
        <v>10040</v>
      </c>
      <c r="J3110" s="2" t="s">
        <v>2040</v>
      </c>
      <c r="K3110" s="5"/>
      <c r="L3110" s="6"/>
      <c r="M3110" s="6"/>
      <c r="N3110" s="6"/>
      <c r="O3110" s="6"/>
      <c r="P3110" s="7"/>
    </row>
    <row r="3111" spans="1:16">
      <c r="A3111" s="2" t="s">
        <v>10104</v>
      </c>
      <c r="B3111" s="2" t="s">
        <v>10035</v>
      </c>
      <c r="C3111" s="2" t="s">
        <v>10035</v>
      </c>
      <c r="D3111" s="2" t="s">
        <v>10105</v>
      </c>
      <c r="E3111" s="2" t="s">
        <v>1448</v>
      </c>
      <c r="F3111" s="2" t="s">
        <v>10037</v>
      </c>
      <c r="G3111" s="2" t="s">
        <v>10038</v>
      </c>
      <c r="H3111" s="2" t="s">
        <v>10106</v>
      </c>
      <c r="I3111" s="2" t="s">
        <v>10040</v>
      </c>
      <c r="J3111" s="2" t="s">
        <v>2040</v>
      </c>
      <c r="K3111" s="5"/>
      <c r="L3111" s="6"/>
      <c r="M3111" s="6"/>
      <c r="N3111" s="6"/>
      <c r="O3111" s="6"/>
      <c r="P3111" s="7"/>
    </row>
    <row r="3112" spans="1:16">
      <c r="A3112" s="2" t="s">
        <v>10107</v>
      </c>
      <c r="B3112" s="2" t="s">
        <v>10035</v>
      </c>
      <c r="C3112" s="2" t="s">
        <v>10035</v>
      </c>
      <c r="D3112" s="2" t="s">
        <v>10108</v>
      </c>
      <c r="E3112" s="2" t="s">
        <v>1448</v>
      </c>
      <c r="F3112" s="2" t="s">
        <v>10037</v>
      </c>
      <c r="G3112" s="2" t="s">
        <v>10038</v>
      </c>
      <c r="H3112" s="2" t="s">
        <v>10109</v>
      </c>
      <c r="I3112" s="2" t="s">
        <v>10040</v>
      </c>
      <c r="J3112" s="2" t="s">
        <v>2040</v>
      </c>
      <c r="K3112" s="5"/>
      <c r="L3112" s="6"/>
      <c r="M3112" s="6"/>
      <c r="N3112" s="6"/>
      <c r="O3112" s="6"/>
      <c r="P3112" s="7"/>
    </row>
    <row r="3113" spans="1:16">
      <c r="A3113" s="2" t="s">
        <v>10110</v>
      </c>
      <c r="B3113" s="2" t="s">
        <v>10035</v>
      </c>
      <c r="C3113" s="2" t="s">
        <v>10035</v>
      </c>
      <c r="D3113" s="2" t="s">
        <v>10111</v>
      </c>
      <c r="E3113" s="2" t="s">
        <v>1448</v>
      </c>
      <c r="F3113" s="2" t="s">
        <v>10037</v>
      </c>
      <c r="G3113" s="2" t="s">
        <v>10038</v>
      </c>
      <c r="H3113" s="2" t="s">
        <v>10112</v>
      </c>
      <c r="I3113" s="2" t="s">
        <v>10040</v>
      </c>
      <c r="J3113" s="2" t="s">
        <v>2040</v>
      </c>
      <c r="K3113" s="5"/>
      <c r="L3113" s="6"/>
      <c r="M3113" s="6"/>
      <c r="N3113" s="6"/>
      <c r="O3113" s="6"/>
      <c r="P3113" s="7"/>
    </row>
    <row r="3114" spans="1:16">
      <c r="A3114" s="2" t="s">
        <v>10113</v>
      </c>
      <c r="B3114" s="2" t="s">
        <v>10035</v>
      </c>
      <c r="C3114" s="2" t="s">
        <v>10035</v>
      </c>
      <c r="D3114" s="2" t="s">
        <v>10114</v>
      </c>
      <c r="E3114" s="2" t="s">
        <v>1448</v>
      </c>
      <c r="F3114" s="2" t="s">
        <v>10037</v>
      </c>
      <c r="G3114" s="2" t="s">
        <v>10038</v>
      </c>
      <c r="H3114" s="2" t="s">
        <v>10115</v>
      </c>
      <c r="I3114" s="2" t="s">
        <v>10040</v>
      </c>
      <c r="J3114" s="2" t="s">
        <v>2040</v>
      </c>
      <c r="K3114" s="5"/>
      <c r="L3114" s="6"/>
      <c r="M3114" s="6"/>
      <c r="N3114" s="6"/>
      <c r="O3114" s="6"/>
      <c r="P3114" s="7"/>
    </row>
    <row r="3115" spans="1:16">
      <c r="A3115" s="2" t="s">
        <v>10116</v>
      </c>
      <c r="B3115" s="2" t="s">
        <v>10035</v>
      </c>
      <c r="C3115" s="2" t="s">
        <v>10035</v>
      </c>
      <c r="D3115" s="2" t="s">
        <v>10117</v>
      </c>
      <c r="E3115" s="2" t="s">
        <v>1448</v>
      </c>
      <c r="F3115" s="2" t="s">
        <v>10037</v>
      </c>
      <c r="G3115" s="2" t="s">
        <v>10038</v>
      </c>
      <c r="H3115" s="2" t="s">
        <v>10118</v>
      </c>
      <c r="I3115" s="2" t="s">
        <v>10040</v>
      </c>
      <c r="J3115" s="2" t="s">
        <v>2040</v>
      </c>
      <c r="K3115" s="5"/>
      <c r="L3115" s="6"/>
      <c r="M3115" s="6"/>
      <c r="N3115" s="6"/>
      <c r="O3115" s="6"/>
      <c r="P3115" s="7"/>
    </row>
    <row r="3116" spans="1:16">
      <c r="A3116" s="2" t="s">
        <v>10119</v>
      </c>
      <c r="B3116" s="2" t="s">
        <v>10035</v>
      </c>
      <c r="C3116" s="2" t="s">
        <v>10035</v>
      </c>
      <c r="D3116" s="2" t="s">
        <v>10120</v>
      </c>
      <c r="E3116" s="2" t="s">
        <v>1448</v>
      </c>
      <c r="F3116" s="2" t="s">
        <v>10037</v>
      </c>
      <c r="G3116" s="2" t="s">
        <v>10038</v>
      </c>
      <c r="H3116" s="2" t="s">
        <v>10121</v>
      </c>
      <c r="I3116" s="2" t="s">
        <v>10040</v>
      </c>
      <c r="J3116" s="2" t="s">
        <v>2040</v>
      </c>
      <c r="K3116" s="5"/>
      <c r="L3116" s="6"/>
      <c r="M3116" s="6"/>
      <c r="N3116" s="6"/>
      <c r="O3116" s="6"/>
      <c r="P3116" s="7"/>
    </row>
    <row r="3117" spans="1:16">
      <c r="A3117" s="2" t="s">
        <v>10122</v>
      </c>
      <c r="B3117" s="2" t="s">
        <v>10035</v>
      </c>
      <c r="C3117" s="2" t="s">
        <v>10035</v>
      </c>
      <c r="D3117" s="2" t="s">
        <v>10123</v>
      </c>
      <c r="E3117" s="2" t="s">
        <v>1448</v>
      </c>
      <c r="F3117" s="2" t="s">
        <v>10037</v>
      </c>
      <c r="G3117" s="2" t="s">
        <v>10038</v>
      </c>
      <c r="H3117" s="2" t="s">
        <v>10124</v>
      </c>
      <c r="I3117" s="2" t="s">
        <v>10040</v>
      </c>
      <c r="J3117" s="2" t="s">
        <v>2040</v>
      </c>
      <c r="K3117" s="5"/>
      <c r="L3117" s="6"/>
      <c r="M3117" s="6"/>
      <c r="N3117" s="6"/>
      <c r="O3117" s="6"/>
      <c r="P3117" s="7"/>
    </row>
    <row r="3118" spans="1:16">
      <c r="A3118" s="2" t="s">
        <v>10125</v>
      </c>
      <c r="B3118" s="2" t="s">
        <v>10035</v>
      </c>
      <c r="C3118" s="2" t="s">
        <v>10035</v>
      </c>
      <c r="D3118" s="2" t="s">
        <v>10126</v>
      </c>
      <c r="E3118" s="2" t="s">
        <v>1448</v>
      </c>
      <c r="F3118" s="2" t="s">
        <v>10037</v>
      </c>
      <c r="G3118" s="2" t="s">
        <v>10038</v>
      </c>
      <c r="H3118" s="2" t="s">
        <v>10127</v>
      </c>
      <c r="I3118" s="2" t="s">
        <v>10040</v>
      </c>
      <c r="J3118" s="2" t="s">
        <v>2040</v>
      </c>
      <c r="K3118" s="5"/>
      <c r="L3118" s="6"/>
      <c r="M3118" s="6"/>
      <c r="N3118" s="6"/>
      <c r="O3118" s="6"/>
      <c r="P3118" s="7"/>
    </row>
    <row r="3119" spans="1:16">
      <c r="A3119" s="2" t="s">
        <v>10128</v>
      </c>
      <c r="B3119" s="2" t="s">
        <v>10035</v>
      </c>
      <c r="C3119" s="2" t="s">
        <v>10035</v>
      </c>
      <c r="D3119" s="2" t="s">
        <v>10129</v>
      </c>
      <c r="E3119" s="2" t="s">
        <v>1448</v>
      </c>
      <c r="F3119" s="2" t="s">
        <v>10037</v>
      </c>
      <c r="G3119" s="2" t="s">
        <v>10038</v>
      </c>
      <c r="H3119" s="2" t="s">
        <v>10130</v>
      </c>
      <c r="I3119" s="2" t="s">
        <v>10040</v>
      </c>
      <c r="J3119" s="2" t="s">
        <v>2040</v>
      </c>
      <c r="K3119" s="5"/>
      <c r="L3119" s="6"/>
      <c r="M3119" s="6"/>
      <c r="N3119" s="6"/>
      <c r="O3119" s="6"/>
      <c r="P3119" s="7"/>
    </row>
    <row r="3120" spans="1:16">
      <c r="A3120" s="2" t="s">
        <v>10131</v>
      </c>
      <c r="B3120" s="2" t="s">
        <v>10035</v>
      </c>
      <c r="C3120" s="2" t="s">
        <v>10035</v>
      </c>
      <c r="D3120" s="2" t="s">
        <v>10132</v>
      </c>
      <c r="E3120" s="2" t="s">
        <v>1448</v>
      </c>
      <c r="F3120" s="2" t="s">
        <v>10037</v>
      </c>
      <c r="G3120" s="2" t="s">
        <v>10038</v>
      </c>
      <c r="H3120" s="2" t="s">
        <v>10133</v>
      </c>
      <c r="I3120" s="2" t="s">
        <v>10040</v>
      </c>
      <c r="J3120" s="2" t="s">
        <v>2040</v>
      </c>
      <c r="K3120" s="5"/>
      <c r="L3120" s="6"/>
      <c r="M3120" s="6"/>
      <c r="N3120" s="6"/>
      <c r="O3120" s="6"/>
      <c r="P3120" s="7"/>
    </row>
    <row r="3121" spans="1:16">
      <c r="A3121" s="2" t="s">
        <v>10134</v>
      </c>
      <c r="B3121" s="2" t="s">
        <v>10035</v>
      </c>
      <c r="C3121" s="2" t="s">
        <v>10035</v>
      </c>
      <c r="D3121" s="2" t="s">
        <v>10135</v>
      </c>
      <c r="E3121" s="2" t="s">
        <v>1448</v>
      </c>
      <c r="F3121" s="2" t="s">
        <v>10037</v>
      </c>
      <c r="G3121" s="2" t="s">
        <v>10038</v>
      </c>
      <c r="H3121" s="2" t="s">
        <v>10136</v>
      </c>
      <c r="I3121" s="2" t="s">
        <v>10040</v>
      </c>
      <c r="J3121" s="2" t="s">
        <v>2040</v>
      </c>
      <c r="K3121" s="5"/>
      <c r="L3121" s="6"/>
      <c r="M3121" s="6"/>
      <c r="N3121" s="6"/>
      <c r="O3121" s="6"/>
      <c r="P3121" s="7"/>
    </row>
    <row r="3122" spans="1:16">
      <c r="A3122" s="2" t="s">
        <v>10137</v>
      </c>
      <c r="B3122" s="2" t="s">
        <v>10035</v>
      </c>
      <c r="C3122" s="2" t="s">
        <v>10035</v>
      </c>
      <c r="D3122" s="2" t="s">
        <v>10138</v>
      </c>
      <c r="E3122" s="2" t="s">
        <v>1448</v>
      </c>
      <c r="F3122" s="2" t="s">
        <v>10037</v>
      </c>
      <c r="G3122" s="2" t="s">
        <v>10038</v>
      </c>
      <c r="H3122" s="2" t="s">
        <v>10139</v>
      </c>
      <c r="I3122" s="2" t="s">
        <v>10040</v>
      </c>
      <c r="J3122" s="2" t="s">
        <v>2040</v>
      </c>
      <c r="K3122" s="5"/>
      <c r="L3122" s="6"/>
      <c r="M3122" s="6"/>
      <c r="N3122" s="6"/>
      <c r="O3122" s="6"/>
      <c r="P3122" s="7"/>
    </row>
    <row r="3123" spans="1:16">
      <c r="A3123" s="2" t="s">
        <v>10140</v>
      </c>
      <c r="B3123" s="2" t="s">
        <v>10035</v>
      </c>
      <c r="C3123" s="2" t="s">
        <v>10035</v>
      </c>
      <c r="D3123" s="2" t="s">
        <v>10141</v>
      </c>
      <c r="E3123" s="2" t="s">
        <v>1448</v>
      </c>
      <c r="F3123" s="2" t="s">
        <v>10037</v>
      </c>
      <c r="G3123" s="2" t="s">
        <v>10038</v>
      </c>
      <c r="H3123" s="2" t="s">
        <v>10142</v>
      </c>
      <c r="I3123" s="2" t="s">
        <v>10040</v>
      </c>
      <c r="J3123" s="2" t="s">
        <v>2040</v>
      </c>
      <c r="K3123" s="5"/>
      <c r="L3123" s="6"/>
      <c r="M3123" s="6"/>
      <c r="N3123" s="6"/>
      <c r="O3123" s="6"/>
      <c r="P3123" s="7"/>
    </row>
    <row r="3124" spans="1:16">
      <c r="A3124" s="2" t="s">
        <v>10143</v>
      </c>
      <c r="B3124" s="2" t="s">
        <v>10035</v>
      </c>
      <c r="C3124" s="2" t="s">
        <v>10035</v>
      </c>
      <c r="D3124" s="2" t="s">
        <v>10144</v>
      </c>
      <c r="E3124" s="2" t="s">
        <v>1448</v>
      </c>
      <c r="F3124" s="2" t="s">
        <v>10037</v>
      </c>
      <c r="G3124" s="2" t="s">
        <v>10038</v>
      </c>
      <c r="H3124" s="2" t="s">
        <v>10145</v>
      </c>
      <c r="I3124" s="2" t="s">
        <v>10040</v>
      </c>
      <c r="J3124" s="2" t="s">
        <v>2040</v>
      </c>
      <c r="K3124" s="5"/>
      <c r="L3124" s="6"/>
      <c r="M3124" s="6"/>
      <c r="N3124" s="6"/>
      <c r="O3124" s="6"/>
      <c r="P3124" s="7"/>
    </row>
    <row r="3125" spans="1:16">
      <c r="A3125" s="2" t="s">
        <v>10146</v>
      </c>
      <c r="B3125" s="2" t="s">
        <v>10035</v>
      </c>
      <c r="C3125" s="2" t="s">
        <v>10035</v>
      </c>
      <c r="D3125" s="2" t="s">
        <v>10147</v>
      </c>
      <c r="E3125" s="2" t="s">
        <v>1448</v>
      </c>
      <c r="F3125" s="2" t="s">
        <v>10037</v>
      </c>
      <c r="G3125" s="2" t="s">
        <v>10038</v>
      </c>
      <c r="H3125" s="2" t="s">
        <v>10148</v>
      </c>
      <c r="I3125" s="2" t="s">
        <v>10040</v>
      </c>
      <c r="J3125" s="2" t="s">
        <v>2040</v>
      </c>
      <c r="K3125" s="5"/>
      <c r="L3125" s="6"/>
      <c r="M3125" s="6"/>
      <c r="N3125" s="6"/>
      <c r="O3125" s="6"/>
      <c r="P3125" s="7"/>
    </row>
    <row r="3126" spans="1:16">
      <c r="A3126" s="2" t="s">
        <v>10149</v>
      </c>
      <c r="B3126" s="2" t="s">
        <v>10035</v>
      </c>
      <c r="C3126" s="2" t="s">
        <v>10035</v>
      </c>
      <c r="D3126" s="2" t="s">
        <v>10150</v>
      </c>
      <c r="E3126" s="2" t="s">
        <v>1448</v>
      </c>
      <c r="F3126" s="2" t="s">
        <v>10037</v>
      </c>
      <c r="G3126" s="2" t="s">
        <v>10038</v>
      </c>
      <c r="H3126" s="2" t="s">
        <v>10151</v>
      </c>
      <c r="I3126" s="2" t="s">
        <v>10040</v>
      </c>
      <c r="J3126" s="2" t="s">
        <v>2040</v>
      </c>
      <c r="K3126" s="5"/>
      <c r="L3126" s="6"/>
      <c r="M3126" s="6"/>
      <c r="N3126" s="6"/>
      <c r="O3126" s="6"/>
      <c r="P3126" s="7"/>
    </row>
    <row r="3127" spans="1:16">
      <c r="A3127" s="2" t="s">
        <v>10152</v>
      </c>
      <c r="B3127" s="2" t="s">
        <v>10035</v>
      </c>
      <c r="C3127" s="2" t="s">
        <v>10035</v>
      </c>
      <c r="D3127" s="2" t="s">
        <v>10153</v>
      </c>
      <c r="E3127" s="2" t="s">
        <v>1448</v>
      </c>
      <c r="F3127" s="2" t="s">
        <v>10037</v>
      </c>
      <c r="G3127" s="2" t="s">
        <v>10038</v>
      </c>
      <c r="H3127" s="2" t="s">
        <v>10154</v>
      </c>
      <c r="I3127" s="2" t="s">
        <v>10040</v>
      </c>
      <c r="J3127" s="2" t="s">
        <v>2040</v>
      </c>
      <c r="K3127" s="5"/>
      <c r="L3127" s="6"/>
      <c r="M3127" s="6"/>
      <c r="N3127" s="6"/>
      <c r="O3127" s="6"/>
      <c r="P3127" s="7"/>
    </row>
    <row r="3128" spans="1:16">
      <c r="A3128" s="2" t="s">
        <v>10155</v>
      </c>
      <c r="B3128" s="2" t="s">
        <v>10035</v>
      </c>
      <c r="C3128" s="2" t="s">
        <v>10035</v>
      </c>
      <c r="D3128" s="2" t="s">
        <v>10156</v>
      </c>
      <c r="E3128" s="2" t="s">
        <v>1448</v>
      </c>
      <c r="F3128" s="2" t="s">
        <v>10037</v>
      </c>
      <c r="G3128" s="2" t="s">
        <v>10038</v>
      </c>
      <c r="H3128" s="2" t="s">
        <v>10157</v>
      </c>
      <c r="I3128" s="2" t="s">
        <v>10040</v>
      </c>
      <c r="J3128" s="2" t="s">
        <v>2040</v>
      </c>
      <c r="K3128" s="5"/>
      <c r="L3128" s="6"/>
      <c r="M3128" s="6"/>
      <c r="N3128" s="6"/>
      <c r="O3128" s="6"/>
      <c r="P3128" s="7"/>
    </row>
    <row r="3129" spans="1:16">
      <c r="A3129" s="2" t="s">
        <v>10158</v>
      </c>
      <c r="B3129" s="2" t="s">
        <v>10159</v>
      </c>
      <c r="C3129" s="2" t="s">
        <v>6779</v>
      </c>
      <c r="D3129" s="2" t="s">
        <v>126</v>
      </c>
      <c r="E3129" s="2" t="s">
        <v>13</v>
      </c>
      <c r="F3129" s="2" t="s">
        <v>2180</v>
      </c>
      <c r="G3129" s="2" t="s">
        <v>24</v>
      </c>
      <c r="H3129" s="2" t="s">
        <v>24</v>
      </c>
      <c r="I3129" s="2" t="s">
        <v>1231</v>
      </c>
      <c r="J3129" s="2" t="s">
        <v>103</v>
      </c>
      <c r="K3129" s="5"/>
      <c r="L3129" s="6"/>
      <c r="M3129" s="6"/>
      <c r="N3129" s="6"/>
      <c r="O3129" s="6"/>
      <c r="P3129" s="7"/>
    </row>
    <row r="3130" spans="1:16">
      <c r="A3130" s="2" t="s">
        <v>10160</v>
      </c>
      <c r="B3130" s="2" t="s">
        <v>10159</v>
      </c>
      <c r="C3130" s="2" t="s">
        <v>6779</v>
      </c>
      <c r="D3130" s="2" t="s">
        <v>126</v>
      </c>
      <c r="E3130" s="2" t="s">
        <v>13</v>
      </c>
      <c r="F3130" s="2" t="s">
        <v>207</v>
      </c>
      <c r="G3130" s="2" t="s">
        <v>24</v>
      </c>
      <c r="H3130" s="2" t="s">
        <v>24</v>
      </c>
      <c r="I3130" s="2" t="s">
        <v>151</v>
      </c>
      <c r="J3130" s="2" t="s">
        <v>103</v>
      </c>
      <c r="K3130" s="5"/>
      <c r="L3130" s="6"/>
      <c r="M3130" s="6"/>
      <c r="N3130" s="6"/>
      <c r="O3130" s="6"/>
      <c r="P3130" s="7"/>
    </row>
    <row r="3131" spans="1:16">
      <c r="A3131" s="2" t="s">
        <v>10161</v>
      </c>
      <c r="B3131" s="2" t="s">
        <v>10159</v>
      </c>
      <c r="C3131" s="2" t="s">
        <v>6779</v>
      </c>
      <c r="D3131" s="2" t="s">
        <v>126</v>
      </c>
      <c r="E3131" s="2" t="s">
        <v>13</v>
      </c>
      <c r="F3131" s="2" t="s">
        <v>207</v>
      </c>
      <c r="G3131" s="2" t="s">
        <v>24</v>
      </c>
      <c r="H3131" s="2" t="s">
        <v>24</v>
      </c>
      <c r="I3131" s="2" t="s">
        <v>2079</v>
      </c>
      <c r="J3131" s="2" t="s">
        <v>103</v>
      </c>
      <c r="K3131" s="5"/>
      <c r="L3131" s="6"/>
      <c r="M3131" s="6"/>
      <c r="N3131" s="6"/>
      <c r="O3131" s="6"/>
      <c r="P3131" s="7"/>
    </row>
    <row r="3132" spans="1:16">
      <c r="A3132" s="2" t="s">
        <v>10162</v>
      </c>
      <c r="B3132" s="2" t="s">
        <v>10163</v>
      </c>
      <c r="C3132" s="2" t="s">
        <v>10163</v>
      </c>
      <c r="D3132" s="2" t="s">
        <v>10164</v>
      </c>
      <c r="E3132" s="2" t="s">
        <v>1448</v>
      </c>
      <c r="F3132" s="2" t="s">
        <v>10165</v>
      </c>
      <c r="G3132" s="2" t="s">
        <v>10166</v>
      </c>
      <c r="H3132" s="2" t="s">
        <v>10167</v>
      </c>
      <c r="I3132" s="2" t="s">
        <v>10168</v>
      </c>
      <c r="J3132" s="2" t="s">
        <v>2040</v>
      </c>
      <c r="K3132" s="5"/>
      <c r="L3132" s="6"/>
      <c r="M3132" s="6"/>
      <c r="N3132" s="6"/>
      <c r="O3132" s="6"/>
      <c r="P3132" s="7"/>
    </row>
    <row r="3133" spans="1:16">
      <c r="A3133" s="2" t="s">
        <v>10169</v>
      </c>
      <c r="B3133" s="2" t="s">
        <v>10163</v>
      </c>
      <c r="C3133" s="2" t="s">
        <v>10163</v>
      </c>
      <c r="D3133" s="2" t="s">
        <v>10170</v>
      </c>
      <c r="E3133" s="2" t="s">
        <v>1448</v>
      </c>
      <c r="F3133" s="2" t="s">
        <v>10165</v>
      </c>
      <c r="G3133" s="2" t="s">
        <v>10166</v>
      </c>
      <c r="H3133" s="2" t="s">
        <v>10171</v>
      </c>
      <c r="I3133" s="2" t="s">
        <v>10168</v>
      </c>
      <c r="J3133" s="2" t="s">
        <v>2040</v>
      </c>
      <c r="K3133" s="5"/>
      <c r="L3133" s="6"/>
      <c r="M3133" s="6"/>
      <c r="N3133" s="6"/>
      <c r="O3133" s="6"/>
      <c r="P3133" s="7"/>
    </row>
    <row r="3134" spans="1:16">
      <c r="A3134" s="2" t="s">
        <v>10172</v>
      </c>
      <c r="B3134" s="2" t="s">
        <v>10163</v>
      </c>
      <c r="C3134" s="2" t="s">
        <v>10163</v>
      </c>
      <c r="D3134" s="2" t="s">
        <v>10173</v>
      </c>
      <c r="E3134" s="2" t="s">
        <v>1448</v>
      </c>
      <c r="F3134" s="2" t="s">
        <v>10165</v>
      </c>
      <c r="G3134" s="2" t="s">
        <v>10166</v>
      </c>
      <c r="H3134" s="2" t="s">
        <v>10174</v>
      </c>
      <c r="I3134" s="2" t="s">
        <v>10168</v>
      </c>
      <c r="J3134" s="2" t="s">
        <v>2040</v>
      </c>
      <c r="K3134" s="5"/>
      <c r="L3134" s="6"/>
      <c r="M3134" s="6"/>
      <c r="N3134" s="6"/>
      <c r="O3134" s="6"/>
      <c r="P3134" s="7"/>
    </row>
    <row r="3135" spans="1:16">
      <c r="A3135" s="2" t="s">
        <v>10175</v>
      </c>
      <c r="B3135" s="2" t="s">
        <v>10163</v>
      </c>
      <c r="C3135" s="2" t="s">
        <v>10163</v>
      </c>
      <c r="D3135" s="2" t="s">
        <v>10176</v>
      </c>
      <c r="E3135" s="2" t="s">
        <v>1448</v>
      </c>
      <c r="F3135" s="2" t="s">
        <v>10165</v>
      </c>
      <c r="G3135" s="2" t="s">
        <v>10166</v>
      </c>
      <c r="H3135" s="2" t="s">
        <v>10177</v>
      </c>
      <c r="I3135" s="2" t="s">
        <v>10168</v>
      </c>
      <c r="J3135" s="2" t="s">
        <v>2040</v>
      </c>
      <c r="K3135" s="5"/>
      <c r="L3135" s="6"/>
      <c r="M3135" s="6"/>
      <c r="N3135" s="6"/>
      <c r="O3135" s="6"/>
      <c r="P3135" s="7"/>
    </row>
    <row r="3136" spans="1:16">
      <c r="A3136" s="2" t="s">
        <v>10178</v>
      </c>
      <c r="B3136" s="2" t="s">
        <v>10163</v>
      </c>
      <c r="C3136" s="2" t="s">
        <v>10163</v>
      </c>
      <c r="D3136" s="2" t="s">
        <v>10179</v>
      </c>
      <c r="E3136" s="2" t="s">
        <v>1448</v>
      </c>
      <c r="F3136" s="2" t="s">
        <v>10165</v>
      </c>
      <c r="G3136" s="2" t="s">
        <v>10166</v>
      </c>
      <c r="H3136" s="2" t="s">
        <v>10180</v>
      </c>
      <c r="I3136" s="2" t="s">
        <v>10168</v>
      </c>
      <c r="J3136" s="2" t="s">
        <v>2040</v>
      </c>
      <c r="K3136" s="5"/>
      <c r="L3136" s="6"/>
      <c r="M3136" s="6"/>
      <c r="N3136" s="6"/>
      <c r="O3136" s="6"/>
      <c r="P3136" s="7"/>
    </row>
    <row r="3137" spans="1:16">
      <c r="A3137" s="2" t="s">
        <v>10181</v>
      </c>
      <c r="B3137" s="2" t="s">
        <v>10163</v>
      </c>
      <c r="C3137" s="2" t="s">
        <v>10163</v>
      </c>
      <c r="D3137" s="2" t="s">
        <v>10182</v>
      </c>
      <c r="E3137" s="2" t="s">
        <v>1448</v>
      </c>
      <c r="F3137" s="2" t="s">
        <v>10165</v>
      </c>
      <c r="G3137" s="2" t="s">
        <v>10166</v>
      </c>
      <c r="H3137" s="2" t="s">
        <v>10183</v>
      </c>
      <c r="I3137" s="2" t="s">
        <v>10168</v>
      </c>
      <c r="J3137" s="2" t="s">
        <v>2040</v>
      </c>
      <c r="K3137" s="5"/>
      <c r="L3137" s="6"/>
      <c r="M3137" s="6"/>
      <c r="N3137" s="6"/>
      <c r="O3137" s="6"/>
      <c r="P3137" s="7"/>
    </row>
    <row r="3138" spans="1:16">
      <c r="A3138" s="2" t="s">
        <v>10184</v>
      </c>
      <c r="B3138" s="2" t="s">
        <v>10163</v>
      </c>
      <c r="C3138" s="2" t="s">
        <v>10163</v>
      </c>
      <c r="D3138" s="2" t="s">
        <v>10185</v>
      </c>
      <c r="E3138" s="2" t="s">
        <v>1448</v>
      </c>
      <c r="F3138" s="2" t="s">
        <v>10165</v>
      </c>
      <c r="G3138" s="2" t="s">
        <v>10166</v>
      </c>
      <c r="H3138" s="2" t="s">
        <v>10186</v>
      </c>
      <c r="I3138" s="2" t="s">
        <v>10168</v>
      </c>
      <c r="J3138" s="2" t="s">
        <v>2040</v>
      </c>
      <c r="K3138" s="5"/>
      <c r="L3138" s="6"/>
      <c r="M3138" s="6"/>
      <c r="N3138" s="6"/>
      <c r="O3138" s="6"/>
      <c r="P3138" s="7"/>
    </row>
    <row r="3139" spans="1:16">
      <c r="A3139" s="2" t="s">
        <v>10187</v>
      </c>
      <c r="B3139" s="2" t="s">
        <v>10163</v>
      </c>
      <c r="C3139" s="2" t="s">
        <v>10163</v>
      </c>
      <c r="D3139" s="2" t="s">
        <v>10188</v>
      </c>
      <c r="E3139" s="2" t="s">
        <v>1448</v>
      </c>
      <c r="F3139" s="2" t="s">
        <v>10165</v>
      </c>
      <c r="G3139" s="2" t="s">
        <v>10166</v>
      </c>
      <c r="H3139" s="2" t="s">
        <v>10189</v>
      </c>
      <c r="I3139" s="2" t="s">
        <v>10168</v>
      </c>
      <c r="J3139" s="2" t="s">
        <v>2040</v>
      </c>
      <c r="K3139" s="5"/>
      <c r="L3139" s="6"/>
      <c r="M3139" s="6"/>
      <c r="N3139" s="6"/>
      <c r="O3139" s="6"/>
      <c r="P3139" s="7"/>
    </row>
    <row r="3140" spans="1:16">
      <c r="A3140" s="2" t="s">
        <v>10190</v>
      </c>
      <c r="B3140" s="2" t="s">
        <v>10163</v>
      </c>
      <c r="C3140" s="2" t="s">
        <v>10163</v>
      </c>
      <c r="D3140" s="2" t="s">
        <v>10191</v>
      </c>
      <c r="E3140" s="2" t="s">
        <v>1448</v>
      </c>
      <c r="F3140" s="2" t="s">
        <v>10165</v>
      </c>
      <c r="G3140" s="2" t="s">
        <v>10166</v>
      </c>
      <c r="H3140" s="2" t="s">
        <v>10192</v>
      </c>
      <c r="I3140" s="2" t="s">
        <v>10168</v>
      </c>
      <c r="J3140" s="2" t="s">
        <v>2040</v>
      </c>
      <c r="K3140" s="5"/>
      <c r="L3140" s="6"/>
      <c r="M3140" s="6"/>
      <c r="N3140" s="6"/>
      <c r="O3140" s="6"/>
      <c r="P3140" s="7"/>
    </row>
    <row r="3141" spans="1:16">
      <c r="A3141" s="2" t="s">
        <v>10193</v>
      </c>
      <c r="B3141" s="2" t="s">
        <v>10163</v>
      </c>
      <c r="C3141" s="2" t="s">
        <v>10163</v>
      </c>
      <c r="D3141" s="2" t="s">
        <v>10194</v>
      </c>
      <c r="E3141" s="2" t="s">
        <v>1448</v>
      </c>
      <c r="F3141" s="2" t="s">
        <v>10165</v>
      </c>
      <c r="G3141" s="2" t="s">
        <v>10166</v>
      </c>
      <c r="H3141" s="2" t="s">
        <v>10195</v>
      </c>
      <c r="I3141" s="2" t="s">
        <v>10168</v>
      </c>
      <c r="J3141" s="2" t="s">
        <v>2040</v>
      </c>
      <c r="K3141" s="5"/>
      <c r="L3141" s="6"/>
      <c r="M3141" s="6"/>
      <c r="N3141" s="6"/>
      <c r="O3141" s="6"/>
      <c r="P3141" s="7"/>
    </row>
    <row r="3142" spans="1:16">
      <c r="A3142" s="2" t="s">
        <v>10196</v>
      </c>
      <c r="B3142" s="2" t="s">
        <v>10163</v>
      </c>
      <c r="C3142" s="2" t="s">
        <v>10163</v>
      </c>
      <c r="D3142" s="2" t="s">
        <v>10197</v>
      </c>
      <c r="E3142" s="2" t="s">
        <v>1448</v>
      </c>
      <c r="F3142" s="2" t="s">
        <v>10165</v>
      </c>
      <c r="G3142" s="2" t="s">
        <v>10166</v>
      </c>
      <c r="H3142" s="2" t="s">
        <v>10198</v>
      </c>
      <c r="I3142" s="2" t="s">
        <v>10168</v>
      </c>
      <c r="J3142" s="2" t="s">
        <v>2040</v>
      </c>
      <c r="K3142" s="5"/>
      <c r="L3142" s="6"/>
      <c r="M3142" s="6"/>
      <c r="N3142" s="6"/>
      <c r="O3142" s="6"/>
      <c r="P3142" s="7"/>
    </row>
    <row r="3143" spans="1:16">
      <c r="A3143" s="2" t="s">
        <v>10199</v>
      </c>
      <c r="B3143" s="2" t="s">
        <v>10163</v>
      </c>
      <c r="C3143" s="2" t="s">
        <v>10163</v>
      </c>
      <c r="D3143" s="2" t="s">
        <v>10200</v>
      </c>
      <c r="E3143" s="2" t="s">
        <v>1448</v>
      </c>
      <c r="F3143" s="2" t="s">
        <v>10165</v>
      </c>
      <c r="G3143" s="2" t="s">
        <v>10166</v>
      </c>
      <c r="H3143" s="2" t="s">
        <v>10201</v>
      </c>
      <c r="I3143" s="2" t="s">
        <v>10168</v>
      </c>
      <c r="J3143" s="2" t="s">
        <v>2040</v>
      </c>
      <c r="K3143" s="5"/>
      <c r="L3143" s="6"/>
      <c r="M3143" s="6"/>
      <c r="N3143" s="6"/>
      <c r="O3143" s="6"/>
      <c r="P3143" s="7"/>
    </row>
    <row r="3144" spans="1:16">
      <c r="A3144" s="2" t="s">
        <v>10202</v>
      </c>
      <c r="B3144" s="2" t="s">
        <v>10163</v>
      </c>
      <c r="C3144" s="2" t="s">
        <v>10163</v>
      </c>
      <c r="D3144" s="2" t="s">
        <v>10203</v>
      </c>
      <c r="E3144" s="2" t="s">
        <v>1448</v>
      </c>
      <c r="F3144" s="2" t="s">
        <v>10165</v>
      </c>
      <c r="G3144" s="2" t="s">
        <v>10166</v>
      </c>
      <c r="H3144" s="2" t="s">
        <v>10204</v>
      </c>
      <c r="I3144" s="2" t="s">
        <v>10168</v>
      </c>
      <c r="J3144" s="2" t="s">
        <v>2040</v>
      </c>
      <c r="K3144" s="5"/>
      <c r="L3144" s="6"/>
      <c r="M3144" s="6"/>
      <c r="N3144" s="6"/>
      <c r="O3144" s="6"/>
      <c r="P3144" s="7"/>
    </row>
    <row r="3145" spans="1:16">
      <c r="A3145" s="2" t="s">
        <v>10205</v>
      </c>
      <c r="B3145" s="2" t="s">
        <v>10163</v>
      </c>
      <c r="C3145" s="2" t="s">
        <v>10163</v>
      </c>
      <c r="D3145" s="2" t="s">
        <v>10206</v>
      </c>
      <c r="E3145" s="2" t="s">
        <v>1448</v>
      </c>
      <c r="F3145" s="2" t="s">
        <v>10165</v>
      </c>
      <c r="G3145" s="2" t="s">
        <v>10166</v>
      </c>
      <c r="H3145" s="2" t="s">
        <v>10207</v>
      </c>
      <c r="I3145" s="2" t="s">
        <v>10168</v>
      </c>
      <c r="J3145" s="2" t="s">
        <v>2040</v>
      </c>
      <c r="K3145" s="5"/>
      <c r="L3145" s="6"/>
      <c r="M3145" s="6"/>
      <c r="N3145" s="6"/>
      <c r="O3145" s="6"/>
      <c r="P3145" s="7"/>
    </row>
    <row r="3146" spans="1:16">
      <c r="A3146" s="2" t="s">
        <v>10208</v>
      </c>
      <c r="B3146" s="2" t="s">
        <v>10163</v>
      </c>
      <c r="C3146" s="2" t="s">
        <v>10163</v>
      </c>
      <c r="D3146" s="2" t="s">
        <v>10209</v>
      </c>
      <c r="E3146" s="2" t="s">
        <v>1448</v>
      </c>
      <c r="F3146" s="2" t="s">
        <v>10165</v>
      </c>
      <c r="G3146" s="2" t="s">
        <v>10166</v>
      </c>
      <c r="H3146" s="2" t="s">
        <v>10210</v>
      </c>
      <c r="I3146" s="2" t="s">
        <v>10168</v>
      </c>
      <c r="J3146" s="2" t="s">
        <v>2040</v>
      </c>
      <c r="K3146" s="5"/>
      <c r="L3146" s="6"/>
      <c r="M3146" s="6"/>
      <c r="N3146" s="6"/>
      <c r="O3146" s="6"/>
      <c r="P3146" s="7"/>
    </row>
    <row r="3147" spans="1:16">
      <c r="A3147" s="2" t="s">
        <v>10211</v>
      </c>
      <c r="B3147" s="2" t="s">
        <v>10163</v>
      </c>
      <c r="C3147" s="2" t="s">
        <v>10163</v>
      </c>
      <c r="D3147" s="2" t="s">
        <v>10212</v>
      </c>
      <c r="E3147" s="2" t="s">
        <v>1448</v>
      </c>
      <c r="F3147" s="2" t="s">
        <v>10165</v>
      </c>
      <c r="G3147" s="2" t="s">
        <v>10166</v>
      </c>
      <c r="H3147" s="2" t="s">
        <v>10213</v>
      </c>
      <c r="I3147" s="2" t="s">
        <v>10168</v>
      </c>
      <c r="J3147" s="2" t="s">
        <v>2040</v>
      </c>
      <c r="K3147" s="5"/>
      <c r="L3147" s="6"/>
      <c r="M3147" s="6"/>
      <c r="N3147" s="6"/>
      <c r="O3147" s="6"/>
      <c r="P3147" s="7"/>
    </row>
    <row r="3148" spans="1:16">
      <c r="A3148" s="2" t="s">
        <v>10214</v>
      </c>
      <c r="B3148" s="2" t="s">
        <v>10163</v>
      </c>
      <c r="C3148" s="2" t="s">
        <v>10163</v>
      </c>
      <c r="D3148" s="2" t="s">
        <v>10215</v>
      </c>
      <c r="E3148" s="2" t="s">
        <v>1448</v>
      </c>
      <c r="F3148" s="2" t="s">
        <v>10165</v>
      </c>
      <c r="G3148" s="2" t="s">
        <v>10166</v>
      </c>
      <c r="H3148" s="2" t="s">
        <v>10216</v>
      </c>
      <c r="I3148" s="2" t="s">
        <v>10168</v>
      </c>
      <c r="J3148" s="2" t="s">
        <v>2040</v>
      </c>
      <c r="K3148" s="5"/>
      <c r="L3148" s="6"/>
      <c r="M3148" s="6"/>
      <c r="N3148" s="6"/>
      <c r="O3148" s="6"/>
      <c r="P3148" s="7"/>
    </row>
    <row r="3149" spans="1:16">
      <c r="A3149" s="2" t="s">
        <v>10217</v>
      </c>
      <c r="B3149" s="2" t="s">
        <v>10163</v>
      </c>
      <c r="C3149" s="2" t="s">
        <v>10163</v>
      </c>
      <c r="D3149" s="2" t="s">
        <v>10218</v>
      </c>
      <c r="E3149" s="2" t="s">
        <v>1448</v>
      </c>
      <c r="F3149" s="2" t="s">
        <v>10165</v>
      </c>
      <c r="G3149" s="2" t="s">
        <v>10166</v>
      </c>
      <c r="H3149" s="2" t="s">
        <v>10219</v>
      </c>
      <c r="I3149" s="2" t="s">
        <v>10168</v>
      </c>
      <c r="J3149" s="2" t="s">
        <v>2040</v>
      </c>
      <c r="K3149" s="5"/>
      <c r="L3149" s="6"/>
      <c r="M3149" s="6"/>
      <c r="N3149" s="6"/>
      <c r="O3149" s="6"/>
      <c r="P3149" s="7"/>
    </row>
    <row r="3150" spans="1:16">
      <c r="A3150" s="2" t="s">
        <v>10220</v>
      </c>
      <c r="B3150" s="2" t="s">
        <v>10163</v>
      </c>
      <c r="C3150" s="2" t="s">
        <v>10163</v>
      </c>
      <c r="D3150" s="2" t="s">
        <v>10221</v>
      </c>
      <c r="E3150" s="2" t="s">
        <v>1448</v>
      </c>
      <c r="F3150" s="2" t="s">
        <v>10165</v>
      </c>
      <c r="G3150" s="2" t="s">
        <v>10166</v>
      </c>
      <c r="H3150" s="2" t="s">
        <v>10222</v>
      </c>
      <c r="I3150" s="2" t="s">
        <v>10168</v>
      </c>
      <c r="J3150" s="2" t="s">
        <v>2040</v>
      </c>
      <c r="K3150" s="5"/>
      <c r="L3150" s="6"/>
      <c r="M3150" s="6"/>
      <c r="N3150" s="6"/>
      <c r="O3150" s="6"/>
      <c r="P3150" s="7"/>
    </row>
    <row r="3151" spans="1:16">
      <c r="A3151" s="2" t="s">
        <v>10223</v>
      </c>
      <c r="B3151" s="2" t="s">
        <v>10163</v>
      </c>
      <c r="C3151" s="2" t="s">
        <v>10163</v>
      </c>
      <c r="D3151" s="2" t="s">
        <v>10224</v>
      </c>
      <c r="E3151" s="2" t="s">
        <v>1448</v>
      </c>
      <c r="F3151" s="2" t="s">
        <v>10165</v>
      </c>
      <c r="G3151" s="2" t="s">
        <v>10166</v>
      </c>
      <c r="H3151" s="2" t="s">
        <v>10225</v>
      </c>
      <c r="I3151" s="2" t="s">
        <v>10168</v>
      </c>
      <c r="J3151" s="2" t="s">
        <v>2040</v>
      </c>
      <c r="K3151" s="5"/>
      <c r="L3151" s="6"/>
      <c r="M3151" s="6"/>
      <c r="N3151" s="6"/>
      <c r="O3151" s="6"/>
      <c r="P3151" s="7"/>
    </row>
    <row r="3152" spans="1:16">
      <c r="A3152" s="2" t="s">
        <v>10226</v>
      </c>
      <c r="B3152" s="2" t="s">
        <v>10163</v>
      </c>
      <c r="C3152" s="2" t="s">
        <v>10163</v>
      </c>
      <c r="D3152" s="2" t="s">
        <v>10227</v>
      </c>
      <c r="E3152" s="2" t="s">
        <v>1448</v>
      </c>
      <c r="F3152" s="2" t="s">
        <v>10165</v>
      </c>
      <c r="G3152" s="2" t="s">
        <v>10166</v>
      </c>
      <c r="H3152" s="2" t="s">
        <v>10228</v>
      </c>
      <c r="I3152" s="2" t="s">
        <v>10168</v>
      </c>
      <c r="J3152" s="2" t="s">
        <v>2040</v>
      </c>
      <c r="K3152" s="5"/>
      <c r="L3152" s="6"/>
      <c r="M3152" s="6"/>
      <c r="N3152" s="6"/>
      <c r="O3152" s="6"/>
      <c r="P3152" s="7"/>
    </row>
    <row r="3153" spans="1:16">
      <c r="A3153" s="2" t="s">
        <v>10229</v>
      </c>
      <c r="B3153" s="2" t="s">
        <v>10163</v>
      </c>
      <c r="C3153" s="2" t="s">
        <v>10163</v>
      </c>
      <c r="D3153" s="2" t="s">
        <v>10230</v>
      </c>
      <c r="E3153" s="2" t="s">
        <v>1448</v>
      </c>
      <c r="F3153" s="2" t="s">
        <v>10165</v>
      </c>
      <c r="G3153" s="2" t="s">
        <v>10166</v>
      </c>
      <c r="H3153" s="2" t="s">
        <v>10231</v>
      </c>
      <c r="I3153" s="2" t="s">
        <v>10168</v>
      </c>
      <c r="J3153" s="2" t="s">
        <v>2040</v>
      </c>
      <c r="K3153" s="5"/>
      <c r="L3153" s="6"/>
      <c r="M3153" s="6"/>
      <c r="N3153" s="6"/>
      <c r="O3153" s="6"/>
      <c r="P3153" s="7"/>
    </row>
    <row r="3154" spans="1:16">
      <c r="A3154" s="2" t="s">
        <v>10232</v>
      </c>
      <c r="B3154" s="2" t="s">
        <v>10163</v>
      </c>
      <c r="C3154" s="2" t="s">
        <v>10163</v>
      </c>
      <c r="D3154" s="2" t="s">
        <v>10233</v>
      </c>
      <c r="E3154" s="2" t="s">
        <v>1448</v>
      </c>
      <c r="F3154" s="2" t="s">
        <v>10165</v>
      </c>
      <c r="G3154" s="2" t="s">
        <v>10166</v>
      </c>
      <c r="H3154" s="2" t="s">
        <v>10234</v>
      </c>
      <c r="I3154" s="2" t="s">
        <v>10168</v>
      </c>
      <c r="J3154" s="2" t="s">
        <v>2040</v>
      </c>
      <c r="K3154" s="5"/>
      <c r="L3154" s="6"/>
      <c r="M3154" s="6"/>
      <c r="N3154" s="6"/>
      <c r="O3154" s="6"/>
      <c r="P3154" s="7"/>
    </row>
    <row r="3155" spans="1:16">
      <c r="A3155" s="2" t="s">
        <v>10235</v>
      </c>
      <c r="B3155" s="2" t="s">
        <v>10163</v>
      </c>
      <c r="C3155" s="2" t="s">
        <v>10163</v>
      </c>
      <c r="D3155" s="2" t="s">
        <v>10236</v>
      </c>
      <c r="E3155" s="2" t="s">
        <v>1448</v>
      </c>
      <c r="F3155" s="2" t="s">
        <v>10165</v>
      </c>
      <c r="G3155" s="2" t="s">
        <v>10166</v>
      </c>
      <c r="H3155" s="2" t="s">
        <v>10237</v>
      </c>
      <c r="I3155" s="2" t="s">
        <v>10168</v>
      </c>
      <c r="J3155" s="2" t="s">
        <v>2040</v>
      </c>
      <c r="K3155" s="5"/>
      <c r="L3155" s="6"/>
      <c r="M3155" s="6"/>
      <c r="N3155" s="6"/>
      <c r="O3155" s="6"/>
      <c r="P3155" s="7"/>
    </row>
    <row r="3156" spans="1:16">
      <c r="A3156" s="2" t="s">
        <v>10238</v>
      </c>
      <c r="B3156" s="2" t="s">
        <v>10163</v>
      </c>
      <c r="C3156" s="2" t="s">
        <v>10163</v>
      </c>
      <c r="D3156" s="2" t="s">
        <v>10239</v>
      </c>
      <c r="E3156" s="2" t="s">
        <v>1448</v>
      </c>
      <c r="F3156" s="2" t="s">
        <v>10165</v>
      </c>
      <c r="G3156" s="2" t="s">
        <v>10166</v>
      </c>
      <c r="H3156" s="2" t="s">
        <v>10240</v>
      </c>
      <c r="I3156" s="2" t="s">
        <v>10168</v>
      </c>
      <c r="J3156" s="2" t="s">
        <v>2040</v>
      </c>
      <c r="K3156" s="5"/>
      <c r="L3156" s="6"/>
      <c r="M3156" s="6"/>
      <c r="N3156" s="6"/>
      <c r="O3156" s="6"/>
      <c r="P3156" s="7"/>
    </row>
    <row r="3157" spans="1:16">
      <c r="A3157" s="2" t="s">
        <v>10241</v>
      </c>
      <c r="B3157" s="2" t="s">
        <v>10163</v>
      </c>
      <c r="C3157" s="2" t="s">
        <v>10163</v>
      </c>
      <c r="D3157" s="2" t="s">
        <v>10242</v>
      </c>
      <c r="E3157" s="2" t="s">
        <v>1448</v>
      </c>
      <c r="F3157" s="2" t="s">
        <v>10165</v>
      </c>
      <c r="G3157" s="2" t="s">
        <v>10166</v>
      </c>
      <c r="H3157" s="2" t="s">
        <v>10243</v>
      </c>
      <c r="I3157" s="2" t="s">
        <v>10168</v>
      </c>
      <c r="J3157" s="2" t="s">
        <v>2040</v>
      </c>
      <c r="K3157" s="5"/>
      <c r="L3157" s="6"/>
      <c r="M3157" s="6"/>
      <c r="N3157" s="6"/>
      <c r="O3157" s="6"/>
      <c r="P3157" s="7"/>
    </row>
    <row r="3158" spans="1:16">
      <c r="A3158" s="2" t="s">
        <v>10244</v>
      </c>
      <c r="B3158" s="2" t="s">
        <v>10163</v>
      </c>
      <c r="C3158" s="2" t="s">
        <v>10163</v>
      </c>
      <c r="D3158" s="2" t="s">
        <v>10245</v>
      </c>
      <c r="E3158" s="2" t="s">
        <v>1448</v>
      </c>
      <c r="F3158" s="2" t="s">
        <v>10165</v>
      </c>
      <c r="G3158" s="2" t="s">
        <v>10166</v>
      </c>
      <c r="H3158" s="2" t="s">
        <v>10246</v>
      </c>
      <c r="I3158" s="2" t="s">
        <v>10168</v>
      </c>
      <c r="J3158" s="2" t="s">
        <v>2040</v>
      </c>
      <c r="K3158" s="5"/>
      <c r="L3158" s="6"/>
      <c r="M3158" s="6"/>
      <c r="N3158" s="6"/>
      <c r="O3158" s="6"/>
      <c r="P3158" s="7"/>
    </row>
    <row r="3159" spans="1:16">
      <c r="A3159" s="2" t="s">
        <v>10247</v>
      </c>
      <c r="B3159" s="2" t="s">
        <v>10163</v>
      </c>
      <c r="C3159" s="2" t="s">
        <v>10163</v>
      </c>
      <c r="D3159" s="2" t="s">
        <v>10248</v>
      </c>
      <c r="E3159" s="2" t="s">
        <v>1448</v>
      </c>
      <c r="F3159" s="2" t="s">
        <v>10165</v>
      </c>
      <c r="G3159" s="2" t="s">
        <v>10166</v>
      </c>
      <c r="H3159" s="2" t="s">
        <v>10249</v>
      </c>
      <c r="I3159" s="2" t="s">
        <v>10168</v>
      </c>
      <c r="J3159" s="2" t="s">
        <v>2040</v>
      </c>
      <c r="K3159" s="5"/>
      <c r="L3159" s="6"/>
      <c r="M3159" s="6"/>
      <c r="N3159" s="6"/>
      <c r="O3159" s="6"/>
      <c r="P3159" s="7"/>
    </row>
    <row r="3160" spans="1:16">
      <c r="A3160" s="2" t="s">
        <v>10250</v>
      </c>
      <c r="B3160" s="2" t="s">
        <v>10163</v>
      </c>
      <c r="C3160" s="2" t="s">
        <v>10163</v>
      </c>
      <c r="D3160" s="2" t="s">
        <v>10251</v>
      </c>
      <c r="E3160" s="2" t="s">
        <v>1448</v>
      </c>
      <c r="F3160" s="2" t="s">
        <v>10165</v>
      </c>
      <c r="G3160" s="2" t="s">
        <v>10166</v>
      </c>
      <c r="H3160" s="2" t="s">
        <v>10252</v>
      </c>
      <c r="I3160" s="2" t="s">
        <v>10168</v>
      </c>
      <c r="J3160" s="2" t="s">
        <v>2040</v>
      </c>
      <c r="K3160" s="5"/>
      <c r="L3160" s="6"/>
      <c r="M3160" s="6"/>
      <c r="N3160" s="6"/>
      <c r="O3160" s="6"/>
      <c r="P3160" s="7"/>
    </row>
    <row r="3161" spans="1:16">
      <c r="A3161" s="2" t="s">
        <v>10253</v>
      </c>
      <c r="B3161" s="2" t="s">
        <v>10163</v>
      </c>
      <c r="C3161" s="2" t="s">
        <v>10163</v>
      </c>
      <c r="D3161" s="2" t="s">
        <v>10254</v>
      </c>
      <c r="E3161" s="2" t="s">
        <v>1448</v>
      </c>
      <c r="F3161" s="2" t="s">
        <v>10165</v>
      </c>
      <c r="G3161" s="2" t="s">
        <v>10166</v>
      </c>
      <c r="H3161" s="2" t="s">
        <v>10255</v>
      </c>
      <c r="I3161" s="2" t="s">
        <v>10168</v>
      </c>
      <c r="J3161" s="2" t="s">
        <v>2040</v>
      </c>
      <c r="K3161" s="5"/>
      <c r="L3161" s="6"/>
      <c r="M3161" s="6"/>
      <c r="N3161" s="6"/>
      <c r="O3161" s="6"/>
      <c r="P3161" s="7"/>
    </row>
    <row r="3162" spans="1:16">
      <c r="A3162" s="2" t="s">
        <v>10256</v>
      </c>
      <c r="B3162" s="2" t="s">
        <v>10163</v>
      </c>
      <c r="C3162" s="2" t="s">
        <v>10163</v>
      </c>
      <c r="D3162" s="2" t="s">
        <v>10257</v>
      </c>
      <c r="E3162" s="2" t="s">
        <v>1448</v>
      </c>
      <c r="F3162" s="2" t="s">
        <v>10165</v>
      </c>
      <c r="G3162" s="2" t="s">
        <v>10166</v>
      </c>
      <c r="H3162" s="2" t="s">
        <v>10258</v>
      </c>
      <c r="I3162" s="2" t="s">
        <v>10168</v>
      </c>
      <c r="J3162" s="2" t="s">
        <v>2040</v>
      </c>
      <c r="K3162" s="5"/>
      <c r="L3162" s="6"/>
      <c r="M3162" s="6"/>
      <c r="N3162" s="6"/>
      <c r="O3162" s="6"/>
      <c r="P3162" s="7"/>
    </row>
    <row r="3163" spans="1:16">
      <c r="A3163" s="2" t="s">
        <v>10259</v>
      </c>
      <c r="B3163" s="2" t="s">
        <v>10163</v>
      </c>
      <c r="C3163" s="2" t="s">
        <v>10163</v>
      </c>
      <c r="D3163" s="2" t="s">
        <v>10260</v>
      </c>
      <c r="E3163" s="2" t="s">
        <v>1448</v>
      </c>
      <c r="F3163" s="2" t="s">
        <v>10165</v>
      </c>
      <c r="G3163" s="2" t="s">
        <v>10166</v>
      </c>
      <c r="H3163" s="2" t="s">
        <v>10261</v>
      </c>
      <c r="I3163" s="2" t="s">
        <v>10168</v>
      </c>
      <c r="J3163" s="2" t="s">
        <v>2040</v>
      </c>
      <c r="K3163" s="5"/>
      <c r="L3163" s="6"/>
      <c r="M3163" s="6"/>
      <c r="N3163" s="6"/>
      <c r="O3163" s="6"/>
      <c r="P3163" s="7"/>
    </row>
    <row r="3164" spans="1:16">
      <c r="A3164" s="2" t="s">
        <v>10262</v>
      </c>
      <c r="B3164" s="2" t="s">
        <v>10163</v>
      </c>
      <c r="C3164" s="2" t="s">
        <v>10163</v>
      </c>
      <c r="D3164" s="2" t="s">
        <v>10263</v>
      </c>
      <c r="E3164" s="2" t="s">
        <v>1448</v>
      </c>
      <c r="F3164" s="2" t="s">
        <v>10165</v>
      </c>
      <c r="G3164" s="2" t="s">
        <v>10166</v>
      </c>
      <c r="H3164" s="2" t="s">
        <v>10264</v>
      </c>
      <c r="I3164" s="2" t="s">
        <v>10168</v>
      </c>
      <c r="J3164" s="2" t="s">
        <v>2040</v>
      </c>
      <c r="K3164" s="5"/>
      <c r="L3164" s="6"/>
      <c r="M3164" s="6"/>
      <c r="N3164" s="6"/>
      <c r="O3164" s="6"/>
      <c r="P3164" s="7"/>
    </row>
    <row r="3165" spans="1:16">
      <c r="A3165" s="2" t="s">
        <v>10265</v>
      </c>
      <c r="B3165" s="2" t="s">
        <v>10163</v>
      </c>
      <c r="C3165" s="2" t="s">
        <v>10163</v>
      </c>
      <c r="D3165" s="2" t="s">
        <v>10266</v>
      </c>
      <c r="E3165" s="2" t="s">
        <v>1448</v>
      </c>
      <c r="F3165" s="2" t="s">
        <v>10165</v>
      </c>
      <c r="G3165" s="2" t="s">
        <v>10166</v>
      </c>
      <c r="H3165" s="2" t="s">
        <v>10267</v>
      </c>
      <c r="I3165" s="2" t="s">
        <v>10168</v>
      </c>
      <c r="J3165" s="2" t="s">
        <v>2040</v>
      </c>
      <c r="K3165" s="5"/>
      <c r="L3165" s="6"/>
      <c r="M3165" s="6"/>
      <c r="N3165" s="6"/>
      <c r="O3165" s="6"/>
      <c r="P3165" s="7"/>
    </row>
    <row r="3166" spans="1:16">
      <c r="A3166" s="2" t="s">
        <v>10268</v>
      </c>
      <c r="B3166" s="2" t="s">
        <v>10163</v>
      </c>
      <c r="C3166" s="2" t="s">
        <v>10163</v>
      </c>
      <c r="D3166" s="2" t="s">
        <v>10269</v>
      </c>
      <c r="E3166" s="2" t="s">
        <v>1448</v>
      </c>
      <c r="F3166" s="2" t="s">
        <v>10165</v>
      </c>
      <c r="G3166" s="2" t="s">
        <v>10166</v>
      </c>
      <c r="H3166" s="2" t="s">
        <v>10270</v>
      </c>
      <c r="I3166" s="2" t="s">
        <v>10168</v>
      </c>
      <c r="J3166" s="2" t="s">
        <v>2040</v>
      </c>
      <c r="K3166" s="5"/>
      <c r="L3166" s="6"/>
      <c r="M3166" s="6"/>
      <c r="N3166" s="6"/>
      <c r="O3166" s="6"/>
      <c r="P3166" s="7"/>
    </row>
    <row r="3167" spans="1:16">
      <c r="A3167" s="2" t="s">
        <v>10271</v>
      </c>
      <c r="B3167" s="2" t="s">
        <v>10163</v>
      </c>
      <c r="C3167" s="2" t="s">
        <v>10163</v>
      </c>
      <c r="D3167" s="2" t="s">
        <v>10272</v>
      </c>
      <c r="E3167" s="2" t="s">
        <v>1448</v>
      </c>
      <c r="F3167" s="2" t="s">
        <v>10165</v>
      </c>
      <c r="G3167" s="2" t="s">
        <v>10166</v>
      </c>
      <c r="H3167" s="2" t="s">
        <v>10273</v>
      </c>
      <c r="I3167" s="2" t="s">
        <v>10168</v>
      </c>
      <c r="J3167" s="2" t="s">
        <v>2040</v>
      </c>
      <c r="K3167" s="5"/>
      <c r="L3167" s="6"/>
      <c r="M3167" s="6"/>
      <c r="N3167" s="6"/>
      <c r="O3167" s="6"/>
      <c r="P3167" s="7"/>
    </row>
    <row r="3168" spans="1:16">
      <c r="A3168" s="2" t="s">
        <v>10274</v>
      </c>
      <c r="B3168" s="2" t="s">
        <v>10163</v>
      </c>
      <c r="C3168" s="2" t="s">
        <v>10163</v>
      </c>
      <c r="D3168" s="2" t="s">
        <v>10275</v>
      </c>
      <c r="E3168" s="2" t="s">
        <v>1448</v>
      </c>
      <c r="F3168" s="2" t="s">
        <v>10165</v>
      </c>
      <c r="G3168" s="2" t="s">
        <v>10166</v>
      </c>
      <c r="H3168" s="2" t="s">
        <v>10276</v>
      </c>
      <c r="I3168" s="2" t="s">
        <v>10168</v>
      </c>
      <c r="J3168" s="2" t="s">
        <v>2040</v>
      </c>
      <c r="K3168" s="5"/>
      <c r="L3168" s="6"/>
      <c r="M3168" s="6"/>
      <c r="N3168" s="6"/>
      <c r="O3168" s="6"/>
      <c r="P3168" s="7"/>
    </row>
    <row r="3169" spans="1:16">
      <c r="A3169" s="2" t="s">
        <v>10277</v>
      </c>
      <c r="B3169" s="2" t="s">
        <v>10163</v>
      </c>
      <c r="C3169" s="2" t="s">
        <v>10163</v>
      </c>
      <c r="D3169" s="2" t="s">
        <v>10278</v>
      </c>
      <c r="E3169" s="2" t="s">
        <v>1448</v>
      </c>
      <c r="F3169" s="2" t="s">
        <v>10165</v>
      </c>
      <c r="G3169" s="2" t="s">
        <v>10166</v>
      </c>
      <c r="H3169" s="2" t="s">
        <v>10279</v>
      </c>
      <c r="I3169" s="2" t="s">
        <v>10168</v>
      </c>
      <c r="J3169" s="2" t="s">
        <v>2040</v>
      </c>
      <c r="K3169" s="5"/>
      <c r="L3169" s="6"/>
      <c r="M3169" s="6"/>
      <c r="N3169" s="6"/>
      <c r="O3169" s="6"/>
      <c r="P3169" s="7"/>
    </row>
    <row r="3170" spans="1:16">
      <c r="A3170" s="2" t="s">
        <v>10280</v>
      </c>
      <c r="B3170" s="2" t="s">
        <v>10163</v>
      </c>
      <c r="C3170" s="2" t="s">
        <v>10163</v>
      </c>
      <c r="D3170" s="2" t="s">
        <v>10281</v>
      </c>
      <c r="E3170" s="2" t="s">
        <v>1448</v>
      </c>
      <c r="F3170" s="2" t="s">
        <v>10165</v>
      </c>
      <c r="G3170" s="2" t="s">
        <v>10166</v>
      </c>
      <c r="H3170" s="2" t="s">
        <v>10282</v>
      </c>
      <c r="I3170" s="2" t="s">
        <v>10168</v>
      </c>
      <c r="J3170" s="2" t="s">
        <v>2040</v>
      </c>
      <c r="K3170" s="5"/>
      <c r="L3170" s="6"/>
      <c r="M3170" s="6"/>
      <c r="N3170" s="6"/>
      <c r="O3170" s="6"/>
      <c r="P3170" s="7"/>
    </row>
    <row r="3171" spans="1:16">
      <c r="A3171" s="2" t="s">
        <v>10283</v>
      </c>
      <c r="B3171" s="2" t="s">
        <v>10163</v>
      </c>
      <c r="C3171" s="2" t="s">
        <v>10163</v>
      </c>
      <c r="D3171" s="2" t="s">
        <v>10284</v>
      </c>
      <c r="E3171" s="2" t="s">
        <v>1448</v>
      </c>
      <c r="F3171" s="2" t="s">
        <v>10165</v>
      </c>
      <c r="G3171" s="2" t="s">
        <v>10166</v>
      </c>
      <c r="H3171" s="2" t="s">
        <v>10285</v>
      </c>
      <c r="I3171" s="2" t="s">
        <v>10168</v>
      </c>
      <c r="J3171" s="2" t="s">
        <v>2040</v>
      </c>
      <c r="K3171" s="5"/>
      <c r="L3171" s="6"/>
      <c r="M3171" s="6"/>
      <c r="N3171" s="6"/>
      <c r="O3171" s="6"/>
      <c r="P3171" s="7"/>
    </row>
    <row r="3172" spans="1:16">
      <c r="A3172" s="2" t="s">
        <v>10286</v>
      </c>
      <c r="B3172" s="2" t="s">
        <v>10163</v>
      </c>
      <c r="C3172" s="2" t="s">
        <v>10163</v>
      </c>
      <c r="D3172" s="2" t="s">
        <v>10287</v>
      </c>
      <c r="E3172" s="2" t="s">
        <v>1448</v>
      </c>
      <c r="F3172" s="2" t="s">
        <v>10165</v>
      </c>
      <c r="G3172" s="2" t="s">
        <v>10166</v>
      </c>
      <c r="H3172" s="2" t="s">
        <v>10288</v>
      </c>
      <c r="I3172" s="2" t="s">
        <v>10168</v>
      </c>
      <c r="J3172" s="2" t="s">
        <v>2040</v>
      </c>
      <c r="K3172" s="5"/>
      <c r="L3172" s="6"/>
      <c r="M3172" s="6"/>
      <c r="N3172" s="6"/>
      <c r="O3172" s="6"/>
      <c r="P3172" s="7"/>
    </row>
    <row r="3173" spans="1:16">
      <c r="A3173" s="2" t="s">
        <v>10289</v>
      </c>
      <c r="B3173" s="2" t="s">
        <v>10163</v>
      </c>
      <c r="C3173" s="2" t="s">
        <v>10163</v>
      </c>
      <c r="D3173" s="2" t="s">
        <v>10290</v>
      </c>
      <c r="E3173" s="2" t="s">
        <v>1448</v>
      </c>
      <c r="F3173" s="2" t="s">
        <v>10165</v>
      </c>
      <c r="G3173" s="2" t="s">
        <v>10166</v>
      </c>
      <c r="H3173" s="2" t="s">
        <v>10291</v>
      </c>
      <c r="I3173" s="2" t="s">
        <v>10168</v>
      </c>
      <c r="J3173" s="2" t="s">
        <v>2040</v>
      </c>
      <c r="K3173" s="5"/>
      <c r="L3173" s="6"/>
      <c r="M3173" s="6"/>
      <c r="N3173" s="6"/>
      <c r="O3173" s="6"/>
      <c r="P3173" s="7"/>
    </row>
    <row r="3174" spans="1:16">
      <c r="A3174" s="2" t="s">
        <v>10292</v>
      </c>
      <c r="B3174" s="2" t="s">
        <v>10163</v>
      </c>
      <c r="C3174" s="2" t="s">
        <v>10163</v>
      </c>
      <c r="D3174" s="2" t="s">
        <v>10293</v>
      </c>
      <c r="E3174" s="2" t="s">
        <v>1448</v>
      </c>
      <c r="F3174" s="2" t="s">
        <v>10165</v>
      </c>
      <c r="G3174" s="2" t="s">
        <v>10166</v>
      </c>
      <c r="H3174" s="2" t="s">
        <v>10294</v>
      </c>
      <c r="I3174" s="2" t="s">
        <v>10168</v>
      </c>
      <c r="J3174" s="2" t="s">
        <v>2040</v>
      </c>
      <c r="K3174" s="5"/>
      <c r="L3174" s="6"/>
      <c r="M3174" s="6"/>
      <c r="N3174" s="6"/>
      <c r="O3174" s="6"/>
      <c r="P3174" s="7"/>
    </row>
    <row r="3175" spans="1:16">
      <c r="A3175" s="2" t="s">
        <v>10295</v>
      </c>
      <c r="B3175" s="2" t="s">
        <v>10163</v>
      </c>
      <c r="C3175" s="2" t="s">
        <v>10163</v>
      </c>
      <c r="D3175" s="2" t="s">
        <v>10296</v>
      </c>
      <c r="E3175" s="2" t="s">
        <v>1448</v>
      </c>
      <c r="F3175" s="2" t="s">
        <v>10165</v>
      </c>
      <c r="G3175" s="2" t="s">
        <v>10166</v>
      </c>
      <c r="H3175" s="2" t="s">
        <v>10297</v>
      </c>
      <c r="I3175" s="2" t="s">
        <v>10168</v>
      </c>
      <c r="J3175" s="2" t="s">
        <v>2040</v>
      </c>
      <c r="K3175" s="5"/>
      <c r="L3175" s="6"/>
      <c r="M3175" s="6"/>
      <c r="N3175" s="6"/>
      <c r="O3175" s="6"/>
      <c r="P3175" s="7"/>
    </row>
    <row r="3176" spans="1:16">
      <c r="A3176" s="2" t="s">
        <v>10298</v>
      </c>
      <c r="B3176" s="2" t="s">
        <v>10163</v>
      </c>
      <c r="C3176" s="2" t="s">
        <v>10163</v>
      </c>
      <c r="D3176" s="2" t="s">
        <v>10299</v>
      </c>
      <c r="E3176" s="2" t="s">
        <v>1448</v>
      </c>
      <c r="F3176" s="2" t="s">
        <v>10165</v>
      </c>
      <c r="G3176" s="2" t="s">
        <v>10166</v>
      </c>
      <c r="H3176" s="2" t="s">
        <v>10300</v>
      </c>
      <c r="I3176" s="2" t="s">
        <v>10168</v>
      </c>
      <c r="J3176" s="2" t="s">
        <v>2040</v>
      </c>
      <c r="K3176" s="5"/>
      <c r="L3176" s="6"/>
      <c r="M3176" s="6"/>
      <c r="N3176" s="6"/>
      <c r="O3176" s="6"/>
      <c r="P3176" s="7"/>
    </row>
    <row r="3177" spans="1:16">
      <c r="A3177" s="2" t="s">
        <v>10301</v>
      </c>
      <c r="B3177" s="2" t="s">
        <v>10163</v>
      </c>
      <c r="C3177" s="2" t="s">
        <v>10163</v>
      </c>
      <c r="D3177" s="2" t="s">
        <v>10302</v>
      </c>
      <c r="E3177" s="2" t="s">
        <v>1448</v>
      </c>
      <c r="F3177" s="2" t="s">
        <v>10165</v>
      </c>
      <c r="G3177" s="2" t="s">
        <v>10166</v>
      </c>
      <c r="H3177" s="2" t="s">
        <v>10303</v>
      </c>
      <c r="I3177" s="2" t="s">
        <v>10168</v>
      </c>
      <c r="J3177" s="2" t="s">
        <v>2040</v>
      </c>
      <c r="K3177" s="5"/>
      <c r="L3177" s="6"/>
      <c r="M3177" s="6"/>
      <c r="N3177" s="6"/>
      <c r="O3177" s="6"/>
      <c r="P3177" s="7"/>
    </row>
    <row r="3178" spans="1:16">
      <c r="A3178" s="2" t="s">
        <v>10304</v>
      </c>
      <c r="B3178" s="2" t="s">
        <v>10163</v>
      </c>
      <c r="C3178" s="2" t="s">
        <v>10163</v>
      </c>
      <c r="D3178" s="2" t="s">
        <v>10305</v>
      </c>
      <c r="E3178" s="2" t="s">
        <v>1448</v>
      </c>
      <c r="F3178" s="2" t="s">
        <v>10165</v>
      </c>
      <c r="G3178" s="2" t="s">
        <v>10166</v>
      </c>
      <c r="H3178" s="2" t="s">
        <v>10306</v>
      </c>
      <c r="I3178" s="2" t="s">
        <v>10168</v>
      </c>
      <c r="J3178" s="2" t="s">
        <v>2040</v>
      </c>
      <c r="K3178" s="5"/>
      <c r="L3178" s="6"/>
      <c r="M3178" s="6"/>
      <c r="N3178" s="6"/>
      <c r="O3178" s="6"/>
      <c r="P3178" s="7"/>
    </row>
    <row r="3179" spans="1:16">
      <c r="A3179" s="2" t="s">
        <v>10307</v>
      </c>
      <c r="B3179" s="2" t="s">
        <v>10163</v>
      </c>
      <c r="C3179" s="2" t="s">
        <v>10163</v>
      </c>
      <c r="D3179" s="2" t="s">
        <v>10308</v>
      </c>
      <c r="E3179" s="2" t="s">
        <v>1448</v>
      </c>
      <c r="F3179" s="2" t="s">
        <v>10165</v>
      </c>
      <c r="G3179" s="2" t="s">
        <v>10166</v>
      </c>
      <c r="H3179" s="2" t="s">
        <v>10309</v>
      </c>
      <c r="I3179" s="2" t="s">
        <v>10168</v>
      </c>
      <c r="J3179" s="2" t="s">
        <v>2040</v>
      </c>
      <c r="K3179" s="5"/>
      <c r="L3179" s="6"/>
      <c r="M3179" s="6"/>
      <c r="N3179" s="6"/>
      <c r="O3179" s="6"/>
      <c r="P3179" s="7"/>
    </row>
    <row r="3180" spans="1:16">
      <c r="A3180" s="2" t="s">
        <v>10310</v>
      </c>
      <c r="B3180" s="2" t="s">
        <v>10163</v>
      </c>
      <c r="C3180" s="2" t="s">
        <v>10163</v>
      </c>
      <c r="D3180" s="2" t="s">
        <v>10311</v>
      </c>
      <c r="E3180" s="2" t="s">
        <v>1448</v>
      </c>
      <c r="F3180" s="2" t="s">
        <v>10165</v>
      </c>
      <c r="G3180" s="2" t="s">
        <v>10166</v>
      </c>
      <c r="H3180" s="2" t="s">
        <v>10312</v>
      </c>
      <c r="I3180" s="2" t="s">
        <v>10168</v>
      </c>
      <c r="J3180" s="2" t="s">
        <v>2040</v>
      </c>
      <c r="K3180" s="5"/>
      <c r="L3180" s="6"/>
      <c r="M3180" s="6"/>
      <c r="N3180" s="6"/>
      <c r="O3180" s="6"/>
      <c r="P3180" s="7"/>
    </row>
    <row r="3181" spans="1:16">
      <c r="A3181" s="2" t="s">
        <v>10313</v>
      </c>
      <c r="B3181" s="2" t="s">
        <v>10163</v>
      </c>
      <c r="C3181" s="2" t="s">
        <v>10163</v>
      </c>
      <c r="D3181" s="2" t="s">
        <v>10314</v>
      </c>
      <c r="E3181" s="2" t="s">
        <v>1448</v>
      </c>
      <c r="F3181" s="2" t="s">
        <v>10165</v>
      </c>
      <c r="G3181" s="2" t="s">
        <v>10166</v>
      </c>
      <c r="H3181" s="2" t="s">
        <v>10315</v>
      </c>
      <c r="I3181" s="2" t="s">
        <v>10168</v>
      </c>
      <c r="J3181" s="2" t="s">
        <v>2040</v>
      </c>
      <c r="K3181" s="5"/>
      <c r="L3181" s="6"/>
      <c r="M3181" s="6"/>
      <c r="N3181" s="6"/>
      <c r="O3181" s="6"/>
      <c r="P3181" s="7"/>
    </row>
    <row r="3182" spans="1:16">
      <c r="A3182" s="2" t="s">
        <v>10316</v>
      </c>
      <c r="B3182" s="2" t="s">
        <v>10163</v>
      </c>
      <c r="C3182" s="2" t="s">
        <v>10163</v>
      </c>
      <c r="D3182" s="2" t="s">
        <v>10317</v>
      </c>
      <c r="E3182" s="2" t="s">
        <v>1448</v>
      </c>
      <c r="F3182" s="2" t="s">
        <v>10165</v>
      </c>
      <c r="G3182" s="2" t="s">
        <v>10166</v>
      </c>
      <c r="H3182" s="2" t="s">
        <v>10318</v>
      </c>
      <c r="I3182" s="2" t="s">
        <v>10168</v>
      </c>
      <c r="J3182" s="2" t="s">
        <v>2040</v>
      </c>
      <c r="K3182" s="5"/>
      <c r="L3182" s="6"/>
      <c r="M3182" s="6"/>
      <c r="N3182" s="6"/>
      <c r="O3182" s="6"/>
      <c r="P3182" s="7"/>
    </row>
    <row r="3183" spans="1:16">
      <c r="A3183" s="2" t="s">
        <v>10319</v>
      </c>
      <c r="B3183" s="2" t="s">
        <v>10163</v>
      </c>
      <c r="C3183" s="2" t="s">
        <v>10163</v>
      </c>
      <c r="D3183" s="2" t="s">
        <v>10320</v>
      </c>
      <c r="E3183" s="2" t="s">
        <v>1448</v>
      </c>
      <c r="F3183" s="2" t="s">
        <v>10165</v>
      </c>
      <c r="G3183" s="2" t="s">
        <v>10166</v>
      </c>
      <c r="H3183" s="2" t="s">
        <v>10321</v>
      </c>
      <c r="I3183" s="2" t="s">
        <v>10168</v>
      </c>
      <c r="J3183" s="2" t="s">
        <v>2040</v>
      </c>
      <c r="K3183" s="5"/>
      <c r="L3183" s="6"/>
      <c r="M3183" s="6"/>
      <c r="N3183" s="6"/>
      <c r="O3183" s="6"/>
      <c r="P3183" s="7"/>
    </row>
    <row r="3184" spans="1:16">
      <c r="A3184" s="2" t="s">
        <v>10322</v>
      </c>
      <c r="B3184" s="2" t="s">
        <v>10163</v>
      </c>
      <c r="C3184" s="2" t="s">
        <v>10163</v>
      </c>
      <c r="D3184" s="2" t="s">
        <v>10323</v>
      </c>
      <c r="E3184" s="2" t="s">
        <v>1448</v>
      </c>
      <c r="F3184" s="2" t="s">
        <v>10165</v>
      </c>
      <c r="G3184" s="2" t="s">
        <v>10166</v>
      </c>
      <c r="H3184" s="2" t="s">
        <v>10324</v>
      </c>
      <c r="I3184" s="2" t="s">
        <v>10168</v>
      </c>
      <c r="J3184" s="2" t="s">
        <v>2040</v>
      </c>
      <c r="K3184" s="5"/>
      <c r="L3184" s="6"/>
      <c r="M3184" s="6"/>
      <c r="N3184" s="6"/>
      <c r="O3184" s="6"/>
      <c r="P3184" s="7"/>
    </row>
    <row r="3185" spans="1:16">
      <c r="A3185" s="2" t="s">
        <v>10325</v>
      </c>
      <c r="B3185" s="2" t="s">
        <v>10163</v>
      </c>
      <c r="C3185" s="2" t="s">
        <v>10163</v>
      </c>
      <c r="D3185" s="2" t="s">
        <v>10326</v>
      </c>
      <c r="E3185" s="2" t="s">
        <v>1448</v>
      </c>
      <c r="F3185" s="2" t="s">
        <v>10165</v>
      </c>
      <c r="G3185" s="2" t="s">
        <v>10166</v>
      </c>
      <c r="H3185" s="2" t="s">
        <v>10327</v>
      </c>
      <c r="I3185" s="2" t="s">
        <v>10168</v>
      </c>
      <c r="J3185" s="2" t="s">
        <v>2040</v>
      </c>
      <c r="K3185" s="5"/>
      <c r="L3185" s="6"/>
      <c r="M3185" s="6"/>
      <c r="N3185" s="6"/>
      <c r="O3185" s="6"/>
      <c r="P3185" s="7"/>
    </row>
    <row r="3186" spans="1:16">
      <c r="A3186" s="2" t="s">
        <v>10328</v>
      </c>
      <c r="B3186" s="2" t="s">
        <v>10163</v>
      </c>
      <c r="C3186" s="2" t="s">
        <v>10163</v>
      </c>
      <c r="D3186" s="2" t="s">
        <v>10329</v>
      </c>
      <c r="E3186" s="2" t="s">
        <v>1448</v>
      </c>
      <c r="F3186" s="2" t="s">
        <v>10165</v>
      </c>
      <c r="G3186" s="2" t="s">
        <v>10166</v>
      </c>
      <c r="H3186" s="2" t="s">
        <v>10330</v>
      </c>
      <c r="I3186" s="2" t="s">
        <v>10168</v>
      </c>
      <c r="J3186" s="2" t="s">
        <v>2040</v>
      </c>
      <c r="K3186" s="5"/>
      <c r="L3186" s="6"/>
      <c r="M3186" s="6"/>
      <c r="N3186" s="6"/>
      <c r="O3186" s="6"/>
      <c r="P3186" s="7"/>
    </row>
    <row r="3187" spans="1:16">
      <c r="A3187" s="2" t="s">
        <v>10331</v>
      </c>
      <c r="B3187" s="2" t="s">
        <v>10163</v>
      </c>
      <c r="C3187" s="2" t="s">
        <v>10163</v>
      </c>
      <c r="D3187" s="2" t="s">
        <v>10332</v>
      </c>
      <c r="E3187" s="2" t="s">
        <v>1448</v>
      </c>
      <c r="F3187" s="2" t="s">
        <v>10165</v>
      </c>
      <c r="G3187" s="2" t="s">
        <v>10166</v>
      </c>
      <c r="H3187" s="2" t="s">
        <v>10333</v>
      </c>
      <c r="I3187" s="2" t="s">
        <v>10168</v>
      </c>
      <c r="J3187" s="2" t="s">
        <v>2040</v>
      </c>
      <c r="K3187" s="5"/>
      <c r="L3187" s="6"/>
      <c r="M3187" s="6"/>
      <c r="N3187" s="6"/>
      <c r="O3187" s="6"/>
      <c r="P3187" s="7"/>
    </row>
    <row r="3188" spans="1:16">
      <c r="A3188" s="2" t="s">
        <v>10334</v>
      </c>
      <c r="B3188" s="2" t="s">
        <v>10163</v>
      </c>
      <c r="C3188" s="2" t="s">
        <v>10163</v>
      </c>
      <c r="D3188" s="2" t="s">
        <v>10335</v>
      </c>
      <c r="E3188" s="2" t="s">
        <v>1448</v>
      </c>
      <c r="F3188" s="2" t="s">
        <v>10165</v>
      </c>
      <c r="G3188" s="2" t="s">
        <v>10166</v>
      </c>
      <c r="H3188" s="2" t="s">
        <v>10336</v>
      </c>
      <c r="I3188" s="2" t="s">
        <v>10168</v>
      </c>
      <c r="J3188" s="2" t="s">
        <v>2040</v>
      </c>
      <c r="K3188" s="5"/>
      <c r="L3188" s="6"/>
      <c r="M3188" s="6"/>
      <c r="N3188" s="6"/>
      <c r="O3188" s="6"/>
      <c r="P3188" s="7"/>
    </row>
    <row r="3189" spans="1:16">
      <c r="A3189" s="2" t="s">
        <v>10337</v>
      </c>
      <c r="B3189" s="2" t="s">
        <v>10163</v>
      </c>
      <c r="C3189" s="2" t="s">
        <v>10163</v>
      </c>
      <c r="D3189" s="2" t="s">
        <v>10338</v>
      </c>
      <c r="E3189" s="2" t="s">
        <v>1448</v>
      </c>
      <c r="F3189" s="2" t="s">
        <v>10165</v>
      </c>
      <c r="G3189" s="2" t="s">
        <v>10166</v>
      </c>
      <c r="H3189" s="2" t="s">
        <v>10339</v>
      </c>
      <c r="I3189" s="2" t="s">
        <v>10168</v>
      </c>
      <c r="J3189" s="2" t="s">
        <v>2040</v>
      </c>
      <c r="K3189" s="5"/>
      <c r="L3189" s="6"/>
      <c r="M3189" s="6"/>
      <c r="N3189" s="6"/>
      <c r="O3189" s="6"/>
      <c r="P3189" s="7"/>
    </row>
    <row r="3190" spans="1:16">
      <c r="A3190" s="2" t="s">
        <v>10340</v>
      </c>
      <c r="B3190" s="2" t="s">
        <v>10163</v>
      </c>
      <c r="C3190" s="2" t="s">
        <v>10163</v>
      </c>
      <c r="D3190" s="2" t="s">
        <v>10341</v>
      </c>
      <c r="E3190" s="2" t="s">
        <v>1448</v>
      </c>
      <c r="F3190" s="2" t="s">
        <v>10165</v>
      </c>
      <c r="G3190" s="2" t="s">
        <v>10166</v>
      </c>
      <c r="H3190" s="2" t="s">
        <v>10342</v>
      </c>
      <c r="I3190" s="2" t="s">
        <v>10168</v>
      </c>
      <c r="J3190" s="2" t="s">
        <v>2040</v>
      </c>
      <c r="K3190" s="5"/>
      <c r="L3190" s="6"/>
      <c r="M3190" s="6"/>
      <c r="N3190" s="6"/>
      <c r="O3190" s="6"/>
      <c r="P3190" s="7"/>
    </row>
    <row r="3191" spans="1:16">
      <c r="A3191" s="2" t="s">
        <v>10343</v>
      </c>
      <c r="B3191" s="2" t="s">
        <v>10163</v>
      </c>
      <c r="C3191" s="2" t="s">
        <v>10163</v>
      </c>
      <c r="D3191" s="2" t="s">
        <v>10344</v>
      </c>
      <c r="E3191" s="2" t="s">
        <v>1448</v>
      </c>
      <c r="F3191" s="2" t="s">
        <v>10165</v>
      </c>
      <c r="G3191" s="2" t="s">
        <v>10166</v>
      </c>
      <c r="H3191" s="2" t="s">
        <v>10345</v>
      </c>
      <c r="I3191" s="2" t="s">
        <v>10168</v>
      </c>
      <c r="J3191" s="2" t="s">
        <v>2040</v>
      </c>
      <c r="K3191" s="5"/>
      <c r="L3191" s="6"/>
      <c r="M3191" s="6"/>
      <c r="N3191" s="6"/>
      <c r="O3191" s="6"/>
      <c r="P3191" s="7"/>
    </row>
    <row r="3192" spans="1:16">
      <c r="A3192" s="2" t="s">
        <v>10346</v>
      </c>
      <c r="B3192" s="2" t="s">
        <v>10163</v>
      </c>
      <c r="C3192" s="2" t="s">
        <v>10163</v>
      </c>
      <c r="D3192" s="2" t="s">
        <v>10347</v>
      </c>
      <c r="E3192" s="2" t="s">
        <v>1448</v>
      </c>
      <c r="F3192" s="2" t="s">
        <v>10165</v>
      </c>
      <c r="G3192" s="2" t="s">
        <v>10166</v>
      </c>
      <c r="H3192" s="2" t="s">
        <v>10348</v>
      </c>
      <c r="I3192" s="2" t="s">
        <v>10168</v>
      </c>
      <c r="J3192" s="2" t="s">
        <v>2040</v>
      </c>
      <c r="K3192" s="5"/>
      <c r="L3192" s="6"/>
      <c r="M3192" s="6"/>
      <c r="N3192" s="6"/>
      <c r="O3192" s="6"/>
      <c r="P3192" s="7"/>
    </row>
    <row r="3193" spans="1:16">
      <c r="A3193" s="2" t="s">
        <v>10349</v>
      </c>
      <c r="B3193" s="2" t="s">
        <v>10163</v>
      </c>
      <c r="C3193" s="2" t="s">
        <v>10163</v>
      </c>
      <c r="D3193" s="2" t="s">
        <v>10350</v>
      </c>
      <c r="E3193" s="2" t="s">
        <v>1448</v>
      </c>
      <c r="F3193" s="2" t="s">
        <v>10165</v>
      </c>
      <c r="G3193" s="2" t="s">
        <v>10166</v>
      </c>
      <c r="H3193" s="2" t="s">
        <v>10351</v>
      </c>
      <c r="I3193" s="2" t="s">
        <v>10168</v>
      </c>
      <c r="J3193" s="2" t="s">
        <v>2040</v>
      </c>
      <c r="K3193" s="5"/>
      <c r="L3193" s="6"/>
      <c r="M3193" s="6"/>
      <c r="N3193" s="6"/>
      <c r="O3193" s="6"/>
      <c r="P3193" s="7"/>
    </row>
    <row r="3194" spans="1:16">
      <c r="A3194" s="2" t="s">
        <v>10352</v>
      </c>
      <c r="B3194" s="2" t="s">
        <v>10163</v>
      </c>
      <c r="C3194" s="2" t="s">
        <v>10163</v>
      </c>
      <c r="D3194" s="2" t="s">
        <v>10353</v>
      </c>
      <c r="E3194" s="2" t="s">
        <v>1448</v>
      </c>
      <c r="F3194" s="2" t="s">
        <v>10165</v>
      </c>
      <c r="G3194" s="2" t="s">
        <v>10166</v>
      </c>
      <c r="H3194" s="2" t="s">
        <v>10354</v>
      </c>
      <c r="I3194" s="2" t="s">
        <v>10168</v>
      </c>
      <c r="J3194" s="2" t="s">
        <v>2040</v>
      </c>
      <c r="K3194" s="5"/>
      <c r="L3194" s="6"/>
      <c r="M3194" s="6"/>
      <c r="N3194" s="6"/>
      <c r="O3194" s="6"/>
      <c r="P3194" s="7"/>
    </row>
    <row r="3195" spans="1:16">
      <c r="A3195" s="2" t="s">
        <v>10355</v>
      </c>
      <c r="B3195" s="2" t="s">
        <v>10356</v>
      </c>
      <c r="C3195" s="2" t="s">
        <v>10356</v>
      </c>
      <c r="D3195" s="2" t="s">
        <v>10357</v>
      </c>
      <c r="E3195" s="2" t="s">
        <v>1448</v>
      </c>
      <c r="F3195" s="2" t="s">
        <v>10165</v>
      </c>
      <c r="G3195" s="2" t="s">
        <v>10358</v>
      </c>
      <c r="H3195" s="2" t="s">
        <v>10359</v>
      </c>
      <c r="I3195" s="2" t="s">
        <v>10168</v>
      </c>
      <c r="J3195" s="2" t="s">
        <v>2040</v>
      </c>
      <c r="K3195" s="5"/>
      <c r="L3195" s="6"/>
      <c r="M3195" s="6"/>
      <c r="N3195" s="6"/>
      <c r="O3195" s="6"/>
      <c r="P3195" s="7"/>
    </row>
    <row r="3196" spans="1:16">
      <c r="A3196" s="2" t="s">
        <v>10360</v>
      </c>
      <c r="B3196" s="2" t="s">
        <v>10356</v>
      </c>
      <c r="C3196" s="2" t="s">
        <v>10356</v>
      </c>
      <c r="D3196" s="2" t="s">
        <v>10361</v>
      </c>
      <c r="E3196" s="2" t="s">
        <v>1448</v>
      </c>
      <c r="F3196" s="2" t="s">
        <v>10165</v>
      </c>
      <c r="G3196" s="2" t="s">
        <v>10358</v>
      </c>
      <c r="H3196" s="2" t="s">
        <v>10362</v>
      </c>
      <c r="I3196" s="2" t="s">
        <v>10168</v>
      </c>
      <c r="J3196" s="2" t="s">
        <v>2040</v>
      </c>
      <c r="K3196" s="5"/>
      <c r="L3196" s="6"/>
      <c r="M3196" s="6"/>
      <c r="N3196" s="6"/>
      <c r="O3196" s="6"/>
      <c r="P3196" s="7"/>
    </row>
    <row r="3197" spans="1:16">
      <c r="A3197" s="2" t="s">
        <v>10363</v>
      </c>
      <c r="B3197" s="2" t="s">
        <v>10356</v>
      </c>
      <c r="C3197" s="2" t="s">
        <v>10356</v>
      </c>
      <c r="D3197" s="2" t="s">
        <v>10364</v>
      </c>
      <c r="E3197" s="2" t="s">
        <v>1448</v>
      </c>
      <c r="F3197" s="2" t="s">
        <v>10165</v>
      </c>
      <c r="G3197" s="2" t="s">
        <v>10358</v>
      </c>
      <c r="H3197" s="2" t="s">
        <v>10365</v>
      </c>
      <c r="I3197" s="2" t="s">
        <v>10168</v>
      </c>
      <c r="J3197" s="2" t="s">
        <v>2040</v>
      </c>
      <c r="K3197" s="5"/>
      <c r="L3197" s="6"/>
      <c r="M3197" s="6"/>
      <c r="N3197" s="6"/>
      <c r="O3197" s="6"/>
      <c r="P3197" s="7"/>
    </row>
    <row r="3198" spans="1:16">
      <c r="A3198" s="2" t="s">
        <v>10366</v>
      </c>
      <c r="B3198" s="2" t="s">
        <v>10356</v>
      </c>
      <c r="C3198" s="2" t="s">
        <v>10356</v>
      </c>
      <c r="D3198" s="2" t="s">
        <v>10367</v>
      </c>
      <c r="E3198" s="2" t="s">
        <v>1448</v>
      </c>
      <c r="F3198" s="2" t="s">
        <v>10165</v>
      </c>
      <c r="G3198" s="2" t="s">
        <v>10358</v>
      </c>
      <c r="H3198" s="2" t="s">
        <v>10368</v>
      </c>
      <c r="I3198" s="2" t="s">
        <v>10168</v>
      </c>
      <c r="J3198" s="2" t="s">
        <v>2040</v>
      </c>
      <c r="K3198" s="5"/>
      <c r="L3198" s="6"/>
      <c r="M3198" s="6"/>
      <c r="N3198" s="6"/>
      <c r="O3198" s="6"/>
      <c r="P3198" s="7"/>
    </row>
    <row r="3199" spans="1:16">
      <c r="A3199" s="2" t="s">
        <v>10369</v>
      </c>
      <c r="B3199" s="2" t="s">
        <v>10356</v>
      </c>
      <c r="C3199" s="2" t="s">
        <v>10356</v>
      </c>
      <c r="D3199" s="2" t="s">
        <v>10370</v>
      </c>
      <c r="E3199" s="2" t="s">
        <v>1448</v>
      </c>
      <c r="F3199" s="2" t="s">
        <v>10165</v>
      </c>
      <c r="G3199" s="2" t="s">
        <v>10358</v>
      </c>
      <c r="H3199" s="2" t="s">
        <v>10371</v>
      </c>
      <c r="I3199" s="2" t="s">
        <v>10168</v>
      </c>
      <c r="J3199" s="2" t="s">
        <v>2040</v>
      </c>
      <c r="K3199" s="5"/>
      <c r="L3199" s="6"/>
      <c r="M3199" s="6"/>
      <c r="N3199" s="6"/>
      <c r="O3199" s="6"/>
      <c r="P3199" s="7"/>
    </row>
    <row r="3200" spans="1:16">
      <c r="A3200" s="2" t="s">
        <v>10372</v>
      </c>
      <c r="B3200" s="2" t="s">
        <v>10356</v>
      </c>
      <c r="C3200" s="2" t="s">
        <v>10356</v>
      </c>
      <c r="D3200" s="2" t="s">
        <v>10373</v>
      </c>
      <c r="E3200" s="2" t="s">
        <v>1448</v>
      </c>
      <c r="F3200" s="2" t="s">
        <v>10165</v>
      </c>
      <c r="G3200" s="2" t="s">
        <v>10358</v>
      </c>
      <c r="H3200" s="2" t="s">
        <v>10374</v>
      </c>
      <c r="I3200" s="2" t="s">
        <v>10168</v>
      </c>
      <c r="J3200" s="2" t="s">
        <v>2040</v>
      </c>
      <c r="K3200" s="5"/>
      <c r="L3200" s="6"/>
      <c r="M3200" s="6"/>
      <c r="N3200" s="6"/>
      <c r="O3200" s="6"/>
      <c r="P3200" s="7"/>
    </row>
    <row r="3201" spans="1:16">
      <c r="A3201" s="2" t="s">
        <v>10375</v>
      </c>
      <c r="B3201" s="2" t="s">
        <v>10356</v>
      </c>
      <c r="C3201" s="2" t="s">
        <v>10356</v>
      </c>
      <c r="D3201" s="2" t="s">
        <v>10376</v>
      </c>
      <c r="E3201" s="2" t="s">
        <v>1448</v>
      </c>
      <c r="F3201" s="2" t="s">
        <v>10165</v>
      </c>
      <c r="G3201" s="2" t="s">
        <v>10358</v>
      </c>
      <c r="H3201" s="2" t="s">
        <v>10377</v>
      </c>
      <c r="I3201" s="2" t="s">
        <v>10168</v>
      </c>
      <c r="J3201" s="2" t="s">
        <v>2040</v>
      </c>
      <c r="K3201" s="5"/>
      <c r="L3201" s="6"/>
      <c r="M3201" s="6"/>
      <c r="N3201" s="6"/>
      <c r="O3201" s="6"/>
      <c r="P3201" s="7"/>
    </row>
    <row r="3202" spans="1:16">
      <c r="A3202" s="2" t="s">
        <v>10378</v>
      </c>
      <c r="B3202" s="2" t="s">
        <v>10356</v>
      </c>
      <c r="C3202" s="2" t="s">
        <v>10356</v>
      </c>
      <c r="D3202" s="2" t="s">
        <v>10379</v>
      </c>
      <c r="E3202" s="2" t="s">
        <v>1448</v>
      </c>
      <c r="F3202" s="2" t="s">
        <v>10165</v>
      </c>
      <c r="G3202" s="2" t="s">
        <v>10358</v>
      </c>
      <c r="H3202" s="2" t="s">
        <v>10380</v>
      </c>
      <c r="I3202" s="2" t="s">
        <v>10168</v>
      </c>
      <c r="J3202" s="2" t="s">
        <v>2040</v>
      </c>
      <c r="K3202" s="5"/>
      <c r="L3202" s="6"/>
      <c r="M3202" s="6"/>
      <c r="N3202" s="6"/>
      <c r="O3202" s="6"/>
      <c r="P3202" s="7"/>
    </row>
    <row r="3203" spans="1:16">
      <c r="A3203" s="2" t="s">
        <v>10381</v>
      </c>
      <c r="B3203" s="2" t="s">
        <v>10356</v>
      </c>
      <c r="C3203" s="2" t="s">
        <v>10356</v>
      </c>
      <c r="D3203" s="2" t="s">
        <v>10382</v>
      </c>
      <c r="E3203" s="2" t="s">
        <v>1448</v>
      </c>
      <c r="F3203" s="2" t="s">
        <v>10165</v>
      </c>
      <c r="G3203" s="2" t="s">
        <v>10358</v>
      </c>
      <c r="H3203" s="2" t="s">
        <v>10383</v>
      </c>
      <c r="I3203" s="2" t="s">
        <v>10168</v>
      </c>
      <c r="J3203" s="2" t="s">
        <v>2040</v>
      </c>
      <c r="K3203" s="5"/>
      <c r="L3203" s="6"/>
      <c r="M3203" s="6"/>
      <c r="N3203" s="6"/>
      <c r="O3203" s="6"/>
      <c r="P3203" s="7"/>
    </row>
    <row r="3204" spans="1:16">
      <c r="A3204" s="2" t="s">
        <v>10384</v>
      </c>
      <c r="B3204" s="2" t="s">
        <v>10356</v>
      </c>
      <c r="C3204" s="2" t="s">
        <v>10356</v>
      </c>
      <c r="D3204" s="2" t="s">
        <v>10385</v>
      </c>
      <c r="E3204" s="2" t="s">
        <v>1448</v>
      </c>
      <c r="F3204" s="2" t="s">
        <v>10165</v>
      </c>
      <c r="G3204" s="2" t="s">
        <v>10358</v>
      </c>
      <c r="H3204" s="2" t="s">
        <v>10386</v>
      </c>
      <c r="I3204" s="2" t="s">
        <v>10168</v>
      </c>
      <c r="J3204" s="2" t="s">
        <v>2040</v>
      </c>
      <c r="K3204" s="5"/>
      <c r="L3204" s="6"/>
      <c r="M3204" s="6"/>
      <c r="N3204" s="6"/>
      <c r="O3204" s="6"/>
      <c r="P3204" s="7"/>
    </row>
    <row r="3205" spans="1:16">
      <c r="A3205" s="2" t="s">
        <v>10387</v>
      </c>
      <c r="B3205" s="2" t="s">
        <v>10356</v>
      </c>
      <c r="C3205" s="2" t="s">
        <v>10356</v>
      </c>
      <c r="D3205" s="2" t="s">
        <v>10388</v>
      </c>
      <c r="E3205" s="2" t="s">
        <v>1448</v>
      </c>
      <c r="F3205" s="2" t="s">
        <v>10165</v>
      </c>
      <c r="G3205" s="2" t="s">
        <v>10358</v>
      </c>
      <c r="H3205" s="2" t="s">
        <v>10389</v>
      </c>
      <c r="I3205" s="2" t="s">
        <v>10168</v>
      </c>
      <c r="J3205" s="2" t="s">
        <v>2040</v>
      </c>
      <c r="K3205" s="5"/>
      <c r="L3205" s="6"/>
      <c r="M3205" s="6"/>
      <c r="N3205" s="6"/>
      <c r="O3205" s="6"/>
      <c r="P3205" s="7"/>
    </row>
    <row r="3206" spans="1:16">
      <c r="A3206" s="2" t="s">
        <v>10390</v>
      </c>
      <c r="B3206" s="2" t="s">
        <v>10356</v>
      </c>
      <c r="C3206" s="2" t="s">
        <v>10356</v>
      </c>
      <c r="D3206" s="2" t="s">
        <v>10391</v>
      </c>
      <c r="E3206" s="2" t="s">
        <v>1448</v>
      </c>
      <c r="F3206" s="2" t="s">
        <v>10165</v>
      </c>
      <c r="G3206" s="2" t="s">
        <v>10358</v>
      </c>
      <c r="H3206" s="2" t="s">
        <v>10392</v>
      </c>
      <c r="I3206" s="2" t="s">
        <v>10168</v>
      </c>
      <c r="J3206" s="2" t="s">
        <v>2040</v>
      </c>
      <c r="K3206" s="5"/>
      <c r="L3206" s="6"/>
      <c r="M3206" s="6"/>
      <c r="N3206" s="6"/>
      <c r="O3206" s="6"/>
      <c r="P3206" s="7"/>
    </row>
    <row r="3207" spans="1:16">
      <c r="A3207" s="2" t="s">
        <v>10393</v>
      </c>
      <c r="B3207" s="2" t="s">
        <v>10356</v>
      </c>
      <c r="C3207" s="2" t="s">
        <v>10356</v>
      </c>
      <c r="D3207" s="2" t="s">
        <v>10394</v>
      </c>
      <c r="E3207" s="2" t="s">
        <v>1448</v>
      </c>
      <c r="F3207" s="2" t="s">
        <v>10165</v>
      </c>
      <c r="G3207" s="2" t="s">
        <v>10358</v>
      </c>
      <c r="H3207" s="2" t="s">
        <v>10395</v>
      </c>
      <c r="I3207" s="2" t="s">
        <v>10168</v>
      </c>
      <c r="J3207" s="2" t="s">
        <v>2040</v>
      </c>
      <c r="K3207" s="5"/>
      <c r="L3207" s="6"/>
      <c r="M3207" s="6"/>
      <c r="N3207" s="6"/>
      <c r="O3207" s="6"/>
      <c r="P3207" s="7"/>
    </row>
    <row r="3208" spans="1:16">
      <c r="A3208" s="2" t="s">
        <v>10396</v>
      </c>
      <c r="B3208" s="2" t="s">
        <v>10356</v>
      </c>
      <c r="C3208" s="2" t="s">
        <v>10356</v>
      </c>
      <c r="D3208" s="2" t="s">
        <v>10397</v>
      </c>
      <c r="E3208" s="2" t="s">
        <v>1448</v>
      </c>
      <c r="F3208" s="2" t="s">
        <v>10165</v>
      </c>
      <c r="G3208" s="2" t="s">
        <v>10358</v>
      </c>
      <c r="H3208" s="2" t="s">
        <v>10398</v>
      </c>
      <c r="I3208" s="2" t="s">
        <v>10168</v>
      </c>
      <c r="J3208" s="2" t="s">
        <v>2040</v>
      </c>
      <c r="K3208" s="5"/>
      <c r="L3208" s="6"/>
      <c r="M3208" s="6"/>
      <c r="N3208" s="6"/>
      <c r="O3208" s="6"/>
      <c r="P3208" s="7"/>
    </row>
    <row r="3209" spans="1:16">
      <c r="A3209" s="2" t="s">
        <v>10399</v>
      </c>
      <c r="B3209" s="2" t="s">
        <v>10356</v>
      </c>
      <c r="C3209" s="2" t="s">
        <v>10356</v>
      </c>
      <c r="D3209" s="2" t="s">
        <v>10400</v>
      </c>
      <c r="E3209" s="2" t="s">
        <v>1448</v>
      </c>
      <c r="F3209" s="2" t="s">
        <v>10165</v>
      </c>
      <c r="G3209" s="2" t="s">
        <v>10358</v>
      </c>
      <c r="H3209" s="2" t="s">
        <v>10401</v>
      </c>
      <c r="I3209" s="2" t="s">
        <v>10168</v>
      </c>
      <c r="J3209" s="2" t="s">
        <v>2040</v>
      </c>
      <c r="K3209" s="5"/>
      <c r="L3209" s="6"/>
      <c r="M3209" s="6"/>
      <c r="N3209" s="6"/>
      <c r="O3209" s="6"/>
      <c r="P3209" s="7"/>
    </row>
    <row r="3210" spans="1:16">
      <c r="A3210" s="2" t="s">
        <v>10402</v>
      </c>
      <c r="B3210" s="2" t="s">
        <v>10356</v>
      </c>
      <c r="C3210" s="2" t="s">
        <v>10356</v>
      </c>
      <c r="D3210" s="2" t="s">
        <v>10403</v>
      </c>
      <c r="E3210" s="2" t="s">
        <v>1448</v>
      </c>
      <c r="F3210" s="2" t="s">
        <v>10165</v>
      </c>
      <c r="G3210" s="2" t="s">
        <v>10358</v>
      </c>
      <c r="H3210" s="2" t="s">
        <v>10404</v>
      </c>
      <c r="I3210" s="2" t="s">
        <v>10168</v>
      </c>
      <c r="J3210" s="2" t="s">
        <v>2040</v>
      </c>
      <c r="K3210" s="5"/>
      <c r="L3210" s="6"/>
      <c r="M3210" s="6"/>
      <c r="N3210" s="6"/>
      <c r="O3210" s="6"/>
      <c r="P3210" s="7"/>
    </row>
    <row r="3211" spans="1:16">
      <c r="A3211" s="2" t="s">
        <v>10405</v>
      </c>
      <c r="B3211" s="2" t="s">
        <v>10356</v>
      </c>
      <c r="C3211" s="2" t="s">
        <v>10356</v>
      </c>
      <c r="D3211" s="2" t="s">
        <v>10406</v>
      </c>
      <c r="E3211" s="2" t="s">
        <v>1448</v>
      </c>
      <c r="F3211" s="2" t="s">
        <v>10165</v>
      </c>
      <c r="G3211" s="2" t="s">
        <v>10358</v>
      </c>
      <c r="H3211" s="2" t="s">
        <v>10407</v>
      </c>
      <c r="I3211" s="2" t="s">
        <v>10168</v>
      </c>
      <c r="J3211" s="2" t="s">
        <v>2040</v>
      </c>
      <c r="K3211" s="5"/>
      <c r="L3211" s="6"/>
      <c r="M3211" s="6"/>
      <c r="N3211" s="6"/>
      <c r="O3211" s="6"/>
      <c r="P3211" s="7"/>
    </row>
    <row r="3212" spans="1:16">
      <c r="A3212" s="2" t="s">
        <v>10408</v>
      </c>
      <c r="B3212" s="2" t="s">
        <v>10356</v>
      </c>
      <c r="C3212" s="2" t="s">
        <v>10356</v>
      </c>
      <c r="D3212" s="2" t="s">
        <v>10409</v>
      </c>
      <c r="E3212" s="2" t="s">
        <v>1448</v>
      </c>
      <c r="F3212" s="2" t="s">
        <v>10165</v>
      </c>
      <c r="G3212" s="2" t="s">
        <v>10358</v>
      </c>
      <c r="H3212" s="2" t="s">
        <v>10410</v>
      </c>
      <c r="I3212" s="2" t="s">
        <v>10168</v>
      </c>
      <c r="J3212" s="2" t="s">
        <v>2040</v>
      </c>
      <c r="K3212" s="5"/>
      <c r="L3212" s="6"/>
      <c r="M3212" s="6"/>
      <c r="N3212" s="6"/>
      <c r="O3212" s="6"/>
      <c r="P3212" s="7"/>
    </row>
    <row r="3213" spans="1:16">
      <c r="A3213" s="2" t="s">
        <v>10411</v>
      </c>
      <c r="B3213" s="2" t="s">
        <v>10356</v>
      </c>
      <c r="C3213" s="2" t="s">
        <v>10356</v>
      </c>
      <c r="D3213" s="2" t="s">
        <v>10412</v>
      </c>
      <c r="E3213" s="2" t="s">
        <v>1448</v>
      </c>
      <c r="F3213" s="2" t="s">
        <v>10165</v>
      </c>
      <c r="G3213" s="2" t="s">
        <v>10358</v>
      </c>
      <c r="H3213" s="2" t="s">
        <v>10413</v>
      </c>
      <c r="I3213" s="2" t="s">
        <v>10168</v>
      </c>
      <c r="J3213" s="2" t="s">
        <v>2040</v>
      </c>
      <c r="K3213" s="5"/>
      <c r="L3213" s="6"/>
      <c r="M3213" s="6"/>
      <c r="N3213" s="6"/>
      <c r="O3213" s="6"/>
      <c r="P3213" s="7"/>
    </row>
    <row r="3214" spans="1:16">
      <c r="A3214" s="2" t="s">
        <v>10414</v>
      </c>
      <c r="B3214" s="2" t="s">
        <v>10356</v>
      </c>
      <c r="C3214" s="2" t="s">
        <v>10356</v>
      </c>
      <c r="D3214" s="2" t="s">
        <v>10415</v>
      </c>
      <c r="E3214" s="2" t="s">
        <v>1448</v>
      </c>
      <c r="F3214" s="2" t="s">
        <v>10165</v>
      </c>
      <c r="G3214" s="2" t="s">
        <v>10358</v>
      </c>
      <c r="H3214" s="2" t="s">
        <v>10416</v>
      </c>
      <c r="I3214" s="2" t="s">
        <v>10168</v>
      </c>
      <c r="J3214" s="2" t="s">
        <v>2040</v>
      </c>
      <c r="K3214" s="5"/>
      <c r="L3214" s="6"/>
      <c r="M3214" s="6"/>
      <c r="N3214" s="6"/>
      <c r="O3214" s="6"/>
      <c r="P3214" s="7"/>
    </row>
    <row r="3215" spans="1:16">
      <c r="A3215" s="2" t="s">
        <v>10417</v>
      </c>
      <c r="B3215" s="2" t="s">
        <v>10356</v>
      </c>
      <c r="C3215" s="2" t="s">
        <v>10356</v>
      </c>
      <c r="D3215" s="2" t="s">
        <v>10418</v>
      </c>
      <c r="E3215" s="2" t="s">
        <v>1448</v>
      </c>
      <c r="F3215" s="2" t="s">
        <v>10165</v>
      </c>
      <c r="G3215" s="2" t="s">
        <v>10358</v>
      </c>
      <c r="H3215" s="2" t="s">
        <v>10419</v>
      </c>
      <c r="I3215" s="2" t="s">
        <v>10168</v>
      </c>
      <c r="J3215" s="2" t="s">
        <v>2040</v>
      </c>
      <c r="K3215" s="5"/>
      <c r="L3215" s="6"/>
      <c r="M3215" s="6"/>
      <c r="N3215" s="6"/>
      <c r="O3215" s="6"/>
      <c r="P3215" s="7"/>
    </row>
    <row r="3216" spans="1:16">
      <c r="A3216" s="2" t="s">
        <v>10420</v>
      </c>
      <c r="B3216" s="2" t="s">
        <v>10356</v>
      </c>
      <c r="C3216" s="2" t="s">
        <v>10356</v>
      </c>
      <c r="D3216" s="2" t="s">
        <v>10421</v>
      </c>
      <c r="E3216" s="2" t="s">
        <v>1448</v>
      </c>
      <c r="F3216" s="2" t="s">
        <v>10165</v>
      </c>
      <c r="G3216" s="2" t="s">
        <v>10358</v>
      </c>
      <c r="H3216" s="2" t="s">
        <v>10422</v>
      </c>
      <c r="I3216" s="2" t="s">
        <v>10168</v>
      </c>
      <c r="J3216" s="2" t="s">
        <v>2040</v>
      </c>
      <c r="K3216" s="5"/>
      <c r="L3216" s="6"/>
      <c r="M3216" s="6"/>
      <c r="N3216" s="6"/>
      <c r="O3216" s="6"/>
      <c r="P3216" s="7"/>
    </row>
    <row r="3217" spans="1:16">
      <c r="A3217" s="2" t="s">
        <v>10423</v>
      </c>
      <c r="B3217" s="2" t="s">
        <v>10356</v>
      </c>
      <c r="C3217" s="2" t="s">
        <v>10356</v>
      </c>
      <c r="D3217" s="2" t="s">
        <v>10424</v>
      </c>
      <c r="E3217" s="2" t="s">
        <v>1448</v>
      </c>
      <c r="F3217" s="2" t="s">
        <v>10165</v>
      </c>
      <c r="G3217" s="2" t="s">
        <v>10358</v>
      </c>
      <c r="H3217" s="2" t="s">
        <v>10425</v>
      </c>
      <c r="I3217" s="2" t="s">
        <v>10168</v>
      </c>
      <c r="J3217" s="2" t="s">
        <v>2040</v>
      </c>
      <c r="K3217" s="5"/>
      <c r="L3217" s="6"/>
      <c r="M3217" s="6"/>
      <c r="N3217" s="6"/>
      <c r="O3217" s="6"/>
      <c r="P3217" s="7"/>
    </row>
    <row r="3218" spans="1:16">
      <c r="A3218" s="2" t="s">
        <v>10426</v>
      </c>
      <c r="B3218" s="2" t="s">
        <v>10356</v>
      </c>
      <c r="C3218" s="2" t="s">
        <v>10356</v>
      </c>
      <c r="D3218" s="2" t="s">
        <v>10427</v>
      </c>
      <c r="E3218" s="2" t="s">
        <v>1448</v>
      </c>
      <c r="F3218" s="2" t="s">
        <v>10165</v>
      </c>
      <c r="G3218" s="2" t="s">
        <v>10358</v>
      </c>
      <c r="H3218" s="2" t="s">
        <v>10428</v>
      </c>
      <c r="I3218" s="2" t="s">
        <v>10168</v>
      </c>
      <c r="J3218" s="2" t="s">
        <v>2040</v>
      </c>
      <c r="K3218" s="5"/>
      <c r="L3218" s="6"/>
      <c r="M3218" s="6"/>
      <c r="N3218" s="6"/>
      <c r="O3218" s="6"/>
      <c r="P3218" s="7"/>
    </row>
    <row r="3219" spans="1:16">
      <c r="A3219" s="2" t="s">
        <v>10429</v>
      </c>
      <c r="B3219" s="2" t="s">
        <v>10356</v>
      </c>
      <c r="C3219" s="2" t="s">
        <v>10356</v>
      </c>
      <c r="D3219" s="2" t="s">
        <v>10430</v>
      </c>
      <c r="E3219" s="2" t="s">
        <v>1448</v>
      </c>
      <c r="F3219" s="2" t="s">
        <v>10165</v>
      </c>
      <c r="G3219" s="2" t="s">
        <v>10358</v>
      </c>
      <c r="H3219" s="2" t="s">
        <v>10431</v>
      </c>
      <c r="I3219" s="2" t="s">
        <v>10168</v>
      </c>
      <c r="J3219" s="2" t="s">
        <v>2040</v>
      </c>
      <c r="K3219" s="5"/>
      <c r="L3219" s="6"/>
      <c r="M3219" s="6"/>
      <c r="N3219" s="6"/>
      <c r="O3219" s="6"/>
      <c r="P3219" s="7"/>
    </row>
    <row r="3220" spans="1:16">
      <c r="A3220" s="2" t="s">
        <v>10432</v>
      </c>
      <c r="B3220" s="2" t="s">
        <v>10356</v>
      </c>
      <c r="C3220" s="2" t="s">
        <v>10356</v>
      </c>
      <c r="D3220" s="2" t="s">
        <v>10433</v>
      </c>
      <c r="E3220" s="2" t="s">
        <v>1448</v>
      </c>
      <c r="F3220" s="2" t="s">
        <v>10165</v>
      </c>
      <c r="G3220" s="2" t="s">
        <v>10358</v>
      </c>
      <c r="H3220" s="2" t="s">
        <v>10434</v>
      </c>
      <c r="I3220" s="2" t="s">
        <v>10168</v>
      </c>
      <c r="J3220" s="2" t="s">
        <v>2040</v>
      </c>
      <c r="K3220" s="5"/>
      <c r="L3220" s="6"/>
      <c r="M3220" s="6"/>
      <c r="N3220" s="6"/>
      <c r="O3220" s="6"/>
      <c r="P3220" s="7"/>
    </row>
    <row r="3221" spans="1:16">
      <c r="A3221" s="2" t="s">
        <v>10435</v>
      </c>
      <c r="B3221" s="2" t="s">
        <v>10356</v>
      </c>
      <c r="C3221" s="2" t="s">
        <v>10356</v>
      </c>
      <c r="D3221" s="2" t="s">
        <v>10436</v>
      </c>
      <c r="E3221" s="2" t="s">
        <v>1448</v>
      </c>
      <c r="F3221" s="2" t="s">
        <v>10165</v>
      </c>
      <c r="G3221" s="2" t="s">
        <v>10358</v>
      </c>
      <c r="H3221" s="2" t="s">
        <v>10437</v>
      </c>
      <c r="I3221" s="2" t="s">
        <v>10168</v>
      </c>
      <c r="J3221" s="2" t="s">
        <v>2040</v>
      </c>
      <c r="K3221" s="5"/>
      <c r="L3221" s="6"/>
      <c r="M3221" s="6"/>
      <c r="N3221" s="6"/>
      <c r="O3221" s="6"/>
      <c r="P3221" s="7"/>
    </row>
    <row r="3222" spans="1:16">
      <c r="A3222" s="2" t="s">
        <v>10438</v>
      </c>
      <c r="B3222" s="2" t="s">
        <v>10356</v>
      </c>
      <c r="C3222" s="2" t="s">
        <v>10356</v>
      </c>
      <c r="D3222" s="2" t="s">
        <v>10439</v>
      </c>
      <c r="E3222" s="2" t="s">
        <v>1448</v>
      </c>
      <c r="F3222" s="2" t="s">
        <v>10165</v>
      </c>
      <c r="G3222" s="2" t="s">
        <v>10358</v>
      </c>
      <c r="H3222" s="2" t="s">
        <v>10440</v>
      </c>
      <c r="I3222" s="2" t="s">
        <v>10168</v>
      </c>
      <c r="J3222" s="2" t="s">
        <v>2040</v>
      </c>
      <c r="K3222" s="5"/>
      <c r="L3222" s="6"/>
      <c r="M3222" s="6"/>
      <c r="N3222" s="6"/>
      <c r="O3222" s="6"/>
      <c r="P3222" s="7"/>
    </row>
    <row r="3223" spans="1:16">
      <c r="A3223" s="2" t="s">
        <v>10441</v>
      </c>
      <c r="B3223" s="2" t="s">
        <v>10356</v>
      </c>
      <c r="C3223" s="2" t="s">
        <v>10356</v>
      </c>
      <c r="D3223" s="2" t="s">
        <v>10442</v>
      </c>
      <c r="E3223" s="2" t="s">
        <v>1448</v>
      </c>
      <c r="F3223" s="2" t="s">
        <v>10165</v>
      </c>
      <c r="G3223" s="2" t="s">
        <v>10358</v>
      </c>
      <c r="H3223" s="2" t="s">
        <v>10443</v>
      </c>
      <c r="I3223" s="2" t="s">
        <v>10168</v>
      </c>
      <c r="J3223" s="2" t="s">
        <v>2040</v>
      </c>
      <c r="K3223" s="5"/>
      <c r="L3223" s="6"/>
      <c r="M3223" s="6"/>
      <c r="N3223" s="6"/>
      <c r="O3223" s="6"/>
      <c r="P3223" s="7"/>
    </row>
    <row r="3224" spans="1:16">
      <c r="A3224" s="2" t="s">
        <v>10444</v>
      </c>
      <c r="B3224" s="2" t="s">
        <v>10356</v>
      </c>
      <c r="C3224" s="2" t="s">
        <v>10356</v>
      </c>
      <c r="D3224" s="2" t="s">
        <v>10445</v>
      </c>
      <c r="E3224" s="2" t="s">
        <v>1448</v>
      </c>
      <c r="F3224" s="2" t="s">
        <v>10165</v>
      </c>
      <c r="G3224" s="2" t="s">
        <v>10358</v>
      </c>
      <c r="H3224" s="2" t="s">
        <v>10446</v>
      </c>
      <c r="I3224" s="2" t="s">
        <v>10168</v>
      </c>
      <c r="J3224" s="2" t="s">
        <v>2040</v>
      </c>
      <c r="K3224" s="5"/>
      <c r="L3224" s="6"/>
      <c r="M3224" s="6"/>
      <c r="N3224" s="6"/>
      <c r="O3224" s="6"/>
      <c r="P3224" s="7"/>
    </row>
    <row r="3225" spans="1:16">
      <c r="A3225" s="2" t="s">
        <v>10447</v>
      </c>
      <c r="B3225" s="2" t="s">
        <v>10356</v>
      </c>
      <c r="C3225" s="2" t="s">
        <v>10356</v>
      </c>
      <c r="D3225" s="2" t="s">
        <v>10448</v>
      </c>
      <c r="E3225" s="2" t="s">
        <v>1448</v>
      </c>
      <c r="F3225" s="2" t="s">
        <v>10165</v>
      </c>
      <c r="G3225" s="2" t="s">
        <v>10358</v>
      </c>
      <c r="H3225" s="2" t="s">
        <v>10449</v>
      </c>
      <c r="I3225" s="2" t="s">
        <v>10168</v>
      </c>
      <c r="J3225" s="2" t="s">
        <v>2040</v>
      </c>
      <c r="K3225" s="5"/>
      <c r="L3225" s="6"/>
      <c r="M3225" s="6"/>
      <c r="N3225" s="6"/>
      <c r="O3225" s="6"/>
      <c r="P3225" s="7"/>
    </row>
    <row r="3226" spans="1:16">
      <c r="A3226" s="2" t="s">
        <v>10450</v>
      </c>
      <c r="B3226" s="2" t="s">
        <v>10356</v>
      </c>
      <c r="C3226" s="2" t="s">
        <v>10356</v>
      </c>
      <c r="D3226" s="2" t="s">
        <v>10451</v>
      </c>
      <c r="E3226" s="2" t="s">
        <v>1448</v>
      </c>
      <c r="F3226" s="2" t="s">
        <v>10165</v>
      </c>
      <c r="G3226" s="2" t="s">
        <v>10358</v>
      </c>
      <c r="H3226" s="2" t="s">
        <v>10452</v>
      </c>
      <c r="I3226" s="2" t="s">
        <v>10168</v>
      </c>
      <c r="J3226" s="2" t="s">
        <v>2040</v>
      </c>
      <c r="K3226" s="5"/>
      <c r="L3226" s="6"/>
      <c r="M3226" s="6"/>
      <c r="N3226" s="6"/>
      <c r="O3226" s="6"/>
      <c r="P3226" s="7"/>
    </row>
    <row r="3227" spans="1:16">
      <c r="A3227" s="2" t="s">
        <v>10453</v>
      </c>
      <c r="B3227" s="2" t="s">
        <v>10356</v>
      </c>
      <c r="C3227" s="2" t="s">
        <v>10356</v>
      </c>
      <c r="D3227" s="2" t="s">
        <v>10454</v>
      </c>
      <c r="E3227" s="2" t="s">
        <v>1448</v>
      </c>
      <c r="F3227" s="2" t="s">
        <v>10165</v>
      </c>
      <c r="G3227" s="2" t="s">
        <v>10358</v>
      </c>
      <c r="H3227" s="2" t="s">
        <v>10455</v>
      </c>
      <c r="I3227" s="2" t="s">
        <v>10168</v>
      </c>
      <c r="J3227" s="2" t="s">
        <v>2040</v>
      </c>
      <c r="K3227" s="5"/>
      <c r="L3227" s="6"/>
      <c r="M3227" s="6"/>
      <c r="N3227" s="6"/>
      <c r="O3227" s="6"/>
      <c r="P3227" s="7"/>
    </row>
    <row r="3228" spans="1:16">
      <c r="A3228" s="2" t="s">
        <v>10456</v>
      </c>
      <c r="B3228" s="2" t="s">
        <v>10356</v>
      </c>
      <c r="C3228" s="2" t="s">
        <v>10356</v>
      </c>
      <c r="D3228" s="2" t="s">
        <v>10457</v>
      </c>
      <c r="E3228" s="2" t="s">
        <v>1448</v>
      </c>
      <c r="F3228" s="2" t="s">
        <v>10165</v>
      </c>
      <c r="G3228" s="2" t="s">
        <v>10358</v>
      </c>
      <c r="H3228" s="2" t="s">
        <v>10458</v>
      </c>
      <c r="I3228" s="2" t="s">
        <v>10168</v>
      </c>
      <c r="J3228" s="2" t="s">
        <v>2040</v>
      </c>
      <c r="K3228" s="5"/>
      <c r="L3228" s="6"/>
      <c r="M3228" s="6"/>
      <c r="N3228" s="6"/>
      <c r="O3228" s="6"/>
      <c r="P3228" s="7"/>
    </row>
    <row r="3229" spans="1:16">
      <c r="A3229" s="2" t="s">
        <v>10459</v>
      </c>
      <c r="B3229" s="2" t="s">
        <v>10356</v>
      </c>
      <c r="C3229" s="2" t="s">
        <v>10356</v>
      </c>
      <c r="D3229" s="2" t="s">
        <v>10460</v>
      </c>
      <c r="E3229" s="2" t="s">
        <v>1448</v>
      </c>
      <c r="F3229" s="2" t="s">
        <v>10165</v>
      </c>
      <c r="G3229" s="2" t="s">
        <v>10358</v>
      </c>
      <c r="H3229" s="2" t="s">
        <v>10461</v>
      </c>
      <c r="I3229" s="2" t="s">
        <v>10168</v>
      </c>
      <c r="J3229" s="2" t="s">
        <v>2040</v>
      </c>
      <c r="K3229" s="5"/>
      <c r="L3229" s="6"/>
      <c r="M3229" s="6"/>
      <c r="N3229" s="6"/>
      <c r="O3229" s="6"/>
      <c r="P3229" s="7"/>
    </row>
    <row r="3230" spans="1:16">
      <c r="A3230" s="2" t="s">
        <v>10462</v>
      </c>
      <c r="B3230" s="2" t="s">
        <v>10356</v>
      </c>
      <c r="C3230" s="2" t="s">
        <v>10356</v>
      </c>
      <c r="D3230" s="2" t="s">
        <v>10463</v>
      </c>
      <c r="E3230" s="2" t="s">
        <v>1448</v>
      </c>
      <c r="F3230" s="2" t="s">
        <v>10165</v>
      </c>
      <c r="G3230" s="2" t="s">
        <v>10358</v>
      </c>
      <c r="H3230" s="2" t="s">
        <v>10464</v>
      </c>
      <c r="I3230" s="2" t="s">
        <v>10168</v>
      </c>
      <c r="J3230" s="2" t="s">
        <v>2040</v>
      </c>
      <c r="K3230" s="5"/>
      <c r="L3230" s="6"/>
      <c r="M3230" s="6"/>
      <c r="N3230" s="6"/>
      <c r="O3230" s="6"/>
      <c r="P3230" s="7"/>
    </row>
    <row r="3231" spans="1:16">
      <c r="A3231" s="2" t="s">
        <v>10465</v>
      </c>
      <c r="B3231" s="2" t="s">
        <v>10356</v>
      </c>
      <c r="C3231" s="2" t="s">
        <v>10356</v>
      </c>
      <c r="D3231" s="2" t="s">
        <v>10466</v>
      </c>
      <c r="E3231" s="2" t="s">
        <v>1448</v>
      </c>
      <c r="F3231" s="2" t="s">
        <v>10165</v>
      </c>
      <c r="G3231" s="2" t="s">
        <v>10358</v>
      </c>
      <c r="H3231" s="2" t="s">
        <v>10467</v>
      </c>
      <c r="I3231" s="2" t="s">
        <v>10168</v>
      </c>
      <c r="J3231" s="2" t="s">
        <v>2040</v>
      </c>
      <c r="K3231" s="5"/>
      <c r="L3231" s="6"/>
      <c r="M3231" s="6"/>
      <c r="N3231" s="6"/>
      <c r="O3231" s="6"/>
      <c r="P3231" s="7"/>
    </row>
    <row r="3232" spans="1:16">
      <c r="A3232" s="2" t="s">
        <v>10468</v>
      </c>
      <c r="B3232" s="2" t="s">
        <v>10356</v>
      </c>
      <c r="C3232" s="2" t="s">
        <v>10356</v>
      </c>
      <c r="D3232" s="2" t="s">
        <v>10469</v>
      </c>
      <c r="E3232" s="2" t="s">
        <v>1448</v>
      </c>
      <c r="F3232" s="2" t="s">
        <v>10165</v>
      </c>
      <c r="G3232" s="2" t="s">
        <v>10358</v>
      </c>
      <c r="H3232" s="2" t="s">
        <v>10470</v>
      </c>
      <c r="I3232" s="2" t="s">
        <v>10168</v>
      </c>
      <c r="J3232" s="2" t="s">
        <v>2040</v>
      </c>
      <c r="K3232" s="5"/>
      <c r="L3232" s="6"/>
      <c r="M3232" s="6"/>
      <c r="N3232" s="6"/>
      <c r="O3232" s="6"/>
      <c r="P3232" s="7"/>
    </row>
    <row r="3233" spans="1:16">
      <c r="A3233" s="2" t="s">
        <v>10471</v>
      </c>
      <c r="B3233" s="2" t="s">
        <v>10356</v>
      </c>
      <c r="C3233" s="2" t="s">
        <v>10356</v>
      </c>
      <c r="D3233" s="2" t="s">
        <v>10472</v>
      </c>
      <c r="E3233" s="2" t="s">
        <v>1448</v>
      </c>
      <c r="F3233" s="2" t="s">
        <v>10165</v>
      </c>
      <c r="G3233" s="2" t="s">
        <v>10358</v>
      </c>
      <c r="H3233" s="2" t="s">
        <v>10473</v>
      </c>
      <c r="I3233" s="2" t="s">
        <v>10168</v>
      </c>
      <c r="J3233" s="2" t="s">
        <v>2040</v>
      </c>
      <c r="K3233" s="5"/>
      <c r="L3233" s="6"/>
      <c r="M3233" s="6"/>
      <c r="N3233" s="6"/>
      <c r="O3233" s="6"/>
      <c r="P3233" s="7"/>
    </row>
    <row r="3234" spans="1:16">
      <c r="A3234" s="2" t="s">
        <v>10474</v>
      </c>
      <c r="B3234" s="2" t="s">
        <v>10356</v>
      </c>
      <c r="C3234" s="2" t="s">
        <v>10356</v>
      </c>
      <c r="D3234" s="2" t="s">
        <v>10475</v>
      </c>
      <c r="E3234" s="2" t="s">
        <v>1448</v>
      </c>
      <c r="F3234" s="2" t="s">
        <v>10165</v>
      </c>
      <c r="G3234" s="2" t="s">
        <v>10358</v>
      </c>
      <c r="H3234" s="2" t="s">
        <v>10476</v>
      </c>
      <c r="I3234" s="2" t="s">
        <v>10168</v>
      </c>
      <c r="J3234" s="2" t="s">
        <v>2040</v>
      </c>
      <c r="K3234" s="5"/>
      <c r="L3234" s="6"/>
      <c r="M3234" s="6"/>
      <c r="N3234" s="6"/>
      <c r="O3234" s="6"/>
      <c r="P3234" s="7"/>
    </row>
    <row r="3235" spans="1:16">
      <c r="A3235" s="2" t="s">
        <v>10477</v>
      </c>
      <c r="B3235" s="2" t="s">
        <v>10356</v>
      </c>
      <c r="C3235" s="2" t="s">
        <v>10356</v>
      </c>
      <c r="D3235" s="2" t="s">
        <v>10478</v>
      </c>
      <c r="E3235" s="2" t="s">
        <v>1448</v>
      </c>
      <c r="F3235" s="2" t="s">
        <v>10165</v>
      </c>
      <c r="G3235" s="2" t="s">
        <v>10358</v>
      </c>
      <c r="H3235" s="2" t="s">
        <v>10479</v>
      </c>
      <c r="I3235" s="2" t="s">
        <v>10168</v>
      </c>
      <c r="J3235" s="2" t="s">
        <v>2040</v>
      </c>
      <c r="K3235" s="5"/>
      <c r="L3235" s="6"/>
      <c r="M3235" s="6"/>
      <c r="N3235" s="6"/>
      <c r="O3235" s="6"/>
      <c r="P3235" s="7"/>
    </row>
    <row r="3236" spans="1:16">
      <c r="A3236" s="2" t="s">
        <v>10480</v>
      </c>
      <c r="B3236" s="2" t="s">
        <v>10356</v>
      </c>
      <c r="C3236" s="2" t="s">
        <v>10356</v>
      </c>
      <c r="D3236" s="2" t="s">
        <v>10481</v>
      </c>
      <c r="E3236" s="2" t="s">
        <v>1448</v>
      </c>
      <c r="F3236" s="2" t="s">
        <v>10165</v>
      </c>
      <c r="G3236" s="2" t="s">
        <v>10358</v>
      </c>
      <c r="H3236" s="2" t="s">
        <v>10482</v>
      </c>
      <c r="I3236" s="2" t="s">
        <v>10168</v>
      </c>
      <c r="J3236" s="2" t="s">
        <v>2040</v>
      </c>
      <c r="K3236" s="5"/>
      <c r="L3236" s="6"/>
      <c r="M3236" s="6"/>
      <c r="N3236" s="6"/>
      <c r="O3236" s="6"/>
      <c r="P3236" s="7"/>
    </row>
    <row r="3237" spans="1:16">
      <c r="A3237" s="2" t="s">
        <v>10483</v>
      </c>
      <c r="B3237" s="2" t="s">
        <v>10356</v>
      </c>
      <c r="C3237" s="2" t="s">
        <v>10356</v>
      </c>
      <c r="D3237" s="2" t="s">
        <v>10484</v>
      </c>
      <c r="E3237" s="2" t="s">
        <v>1448</v>
      </c>
      <c r="F3237" s="2" t="s">
        <v>10165</v>
      </c>
      <c r="G3237" s="2" t="s">
        <v>10358</v>
      </c>
      <c r="H3237" s="2" t="s">
        <v>10485</v>
      </c>
      <c r="I3237" s="2" t="s">
        <v>10168</v>
      </c>
      <c r="J3237" s="2" t="s">
        <v>2040</v>
      </c>
      <c r="K3237" s="5"/>
      <c r="L3237" s="6"/>
      <c r="M3237" s="6"/>
      <c r="N3237" s="6"/>
      <c r="O3237" s="6"/>
      <c r="P3237" s="7"/>
    </row>
    <row r="3238" spans="1:16">
      <c r="A3238" s="2" t="s">
        <v>10486</v>
      </c>
      <c r="B3238" s="2" t="s">
        <v>10356</v>
      </c>
      <c r="C3238" s="2" t="s">
        <v>10356</v>
      </c>
      <c r="D3238" s="2" t="s">
        <v>10487</v>
      </c>
      <c r="E3238" s="2" t="s">
        <v>1448</v>
      </c>
      <c r="F3238" s="2" t="s">
        <v>10165</v>
      </c>
      <c r="G3238" s="2" t="s">
        <v>10358</v>
      </c>
      <c r="H3238" s="2" t="s">
        <v>10488</v>
      </c>
      <c r="I3238" s="2" t="s">
        <v>10168</v>
      </c>
      <c r="J3238" s="2" t="s">
        <v>2040</v>
      </c>
      <c r="K3238" s="5"/>
      <c r="L3238" s="6"/>
      <c r="M3238" s="6"/>
      <c r="N3238" s="6"/>
      <c r="O3238" s="6"/>
      <c r="P3238" s="7"/>
    </row>
    <row r="3239" spans="1:16">
      <c r="A3239" s="2" t="s">
        <v>10489</v>
      </c>
      <c r="B3239" s="2" t="s">
        <v>10356</v>
      </c>
      <c r="C3239" s="2" t="s">
        <v>10356</v>
      </c>
      <c r="D3239" s="2" t="s">
        <v>10490</v>
      </c>
      <c r="E3239" s="2" t="s">
        <v>1448</v>
      </c>
      <c r="F3239" s="2" t="s">
        <v>10165</v>
      </c>
      <c r="G3239" s="2" t="s">
        <v>10358</v>
      </c>
      <c r="H3239" s="2" t="s">
        <v>10491</v>
      </c>
      <c r="I3239" s="2" t="s">
        <v>10168</v>
      </c>
      <c r="J3239" s="2" t="s">
        <v>2040</v>
      </c>
      <c r="K3239" s="5"/>
      <c r="L3239" s="6"/>
      <c r="M3239" s="6"/>
      <c r="N3239" s="6"/>
      <c r="O3239" s="6"/>
      <c r="P3239" s="7"/>
    </row>
    <row r="3240" spans="1:16">
      <c r="A3240" s="2" t="s">
        <v>10492</v>
      </c>
      <c r="B3240" s="2" t="s">
        <v>10356</v>
      </c>
      <c r="C3240" s="2" t="s">
        <v>10356</v>
      </c>
      <c r="D3240" s="2" t="s">
        <v>10493</v>
      </c>
      <c r="E3240" s="2" t="s">
        <v>1448</v>
      </c>
      <c r="F3240" s="2" t="s">
        <v>10165</v>
      </c>
      <c r="G3240" s="2" t="s">
        <v>10358</v>
      </c>
      <c r="H3240" s="2" t="s">
        <v>10494</v>
      </c>
      <c r="I3240" s="2" t="s">
        <v>10168</v>
      </c>
      <c r="J3240" s="2" t="s">
        <v>2040</v>
      </c>
      <c r="K3240" s="5"/>
      <c r="L3240" s="6"/>
      <c r="M3240" s="6"/>
      <c r="N3240" s="6"/>
      <c r="O3240" s="6"/>
      <c r="P3240" s="7"/>
    </row>
    <row r="3241" spans="1:16">
      <c r="A3241" s="2" t="s">
        <v>10495</v>
      </c>
      <c r="B3241" s="2" t="s">
        <v>10356</v>
      </c>
      <c r="C3241" s="2" t="s">
        <v>10356</v>
      </c>
      <c r="D3241" s="2" t="s">
        <v>10496</v>
      </c>
      <c r="E3241" s="2" t="s">
        <v>1448</v>
      </c>
      <c r="F3241" s="2" t="s">
        <v>10165</v>
      </c>
      <c r="G3241" s="2" t="s">
        <v>10358</v>
      </c>
      <c r="H3241" s="2" t="s">
        <v>10497</v>
      </c>
      <c r="I3241" s="2" t="s">
        <v>10168</v>
      </c>
      <c r="J3241" s="2" t="s">
        <v>2040</v>
      </c>
      <c r="K3241" s="5"/>
      <c r="L3241" s="6"/>
      <c r="M3241" s="6"/>
      <c r="N3241" s="6"/>
      <c r="O3241" s="6"/>
      <c r="P3241" s="7"/>
    </row>
    <row r="3242" spans="1:16">
      <c r="A3242" s="2" t="s">
        <v>10498</v>
      </c>
      <c r="B3242" s="2" t="s">
        <v>10356</v>
      </c>
      <c r="C3242" s="2" t="s">
        <v>10356</v>
      </c>
      <c r="D3242" s="2" t="s">
        <v>10499</v>
      </c>
      <c r="E3242" s="2" t="s">
        <v>1448</v>
      </c>
      <c r="F3242" s="2" t="s">
        <v>10165</v>
      </c>
      <c r="G3242" s="2" t="s">
        <v>10358</v>
      </c>
      <c r="H3242" s="2" t="s">
        <v>10500</v>
      </c>
      <c r="I3242" s="2" t="s">
        <v>10168</v>
      </c>
      <c r="J3242" s="2" t="s">
        <v>2040</v>
      </c>
      <c r="K3242" s="5"/>
      <c r="L3242" s="6"/>
      <c r="M3242" s="6"/>
      <c r="N3242" s="6"/>
      <c r="O3242" s="6"/>
      <c r="P3242" s="7"/>
    </row>
    <row r="3243" spans="1:16">
      <c r="A3243" s="2" t="s">
        <v>10501</v>
      </c>
      <c r="B3243" s="2" t="s">
        <v>10356</v>
      </c>
      <c r="C3243" s="2" t="s">
        <v>10356</v>
      </c>
      <c r="D3243" s="2" t="s">
        <v>10502</v>
      </c>
      <c r="E3243" s="2" t="s">
        <v>1448</v>
      </c>
      <c r="F3243" s="2" t="s">
        <v>10165</v>
      </c>
      <c r="G3243" s="2" t="s">
        <v>10358</v>
      </c>
      <c r="H3243" s="2" t="s">
        <v>10503</v>
      </c>
      <c r="I3243" s="2" t="s">
        <v>10168</v>
      </c>
      <c r="J3243" s="2" t="s">
        <v>2040</v>
      </c>
      <c r="K3243" s="5"/>
      <c r="L3243" s="6"/>
      <c r="M3243" s="6"/>
      <c r="N3243" s="6"/>
      <c r="O3243" s="6"/>
      <c r="P3243" s="7"/>
    </row>
    <row r="3244" spans="1:16">
      <c r="A3244" s="2" t="s">
        <v>10504</v>
      </c>
      <c r="B3244" s="2" t="s">
        <v>10356</v>
      </c>
      <c r="C3244" s="2" t="s">
        <v>10356</v>
      </c>
      <c r="D3244" s="2" t="s">
        <v>10505</v>
      </c>
      <c r="E3244" s="2" t="s">
        <v>1448</v>
      </c>
      <c r="F3244" s="2" t="s">
        <v>10165</v>
      </c>
      <c r="G3244" s="2" t="s">
        <v>10358</v>
      </c>
      <c r="H3244" s="2" t="s">
        <v>10506</v>
      </c>
      <c r="I3244" s="2" t="s">
        <v>10168</v>
      </c>
      <c r="J3244" s="2" t="s">
        <v>2040</v>
      </c>
      <c r="K3244" s="5"/>
      <c r="L3244" s="6"/>
      <c r="M3244" s="6"/>
      <c r="N3244" s="6"/>
      <c r="O3244" s="6"/>
      <c r="P3244" s="7"/>
    </row>
    <row r="3245" spans="1:16">
      <c r="A3245" s="2" t="s">
        <v>10507</v>
      </c>
      <c r="B3245" s="2" t="s">
        <v>10356</v>
      </c>
      <c r="C3245" s="2" t="s">
        <v>10356</v>
      </c>
      <c r="D3245" s="2" t="s">
        <v>10508</v>
      </c>
      <c r="E3245" s="2" t="s">
        <v>1448</v>
      </c>
      <c r="F3245" s="2" t="s">
        <v>10165</v>
      </c>
      <c r="G3245" s="2" t="s">
        <v>10358</v>
      </c>
      <c r="H3245" s="2" t="s">
        <v>10509</v>
      </c>
      <c r="I3245" s="2" t="s">
        <v>10168</v>
      </c>
      <c r="J3245" s="2" t="s">
        <v>2040</v>
      </c>
      <c r="K3245" s="5"/>
      <c r="L3245" s="6"/>
      <c r="M3245" s="6"/>
      <c r="N3245" s="6"/>
      <c r="O3245" s="6"/>
      <c r="P3245" s="7"/>
    </row>
    <row r="3246" spans="1:16">
      <c r="A3246" s="2" t="s">
        <v>10510</v>
      </c>
      <c r="B3246" s="2" t="s">
        <v>10356</v>
      </c>
      <c r="C3246" s="2" t="s">
        <v>10356</v>
      </c>
      <c r="D3246" s="2" t="s">
        <v>10511</v>
      </c>
      <c r="E3246" s="2" t="s">
        <v>1448</v>
      </c>
      <c r="F3246" s="2" t="s">
        <v>10165</v>
      </c>
      <c r="G3246" s="2" t="s">
        <v>10358</v>
      </c>
      <c r="H3246" s="2" t="s">
        <v>10512</v>
      </c>
      <c r="I3246" s="2" t="s">
        <v>10168</v>
      </c>
      <c r="J3246" s="2" t="s">
        <v>2040</v>
      </c>
      <c r="K3246" s="5"/>
      <c r="L3246" s="6"/>
      <c r="M3246" s="6"/>
      <c r="N3246" s="6"/>
      <c r="O3246" s="6"/>
      <c r="P3246" s="7"/>
    </row>
    <row r="3247" spans="1:16">
      <c r="A3247" s="2" t="s">
        <v>10513</v>
      </c>
      <c r="B3247" s="2" t="s">
        <v>10356</v>
      </c>
      <c r="C3247" s="2" t="s">
        <v>10356</v>
      </c>
      <c r="D3247" s="2" t="s">
        <v>10514</v>
      </c>
      <c r="E3247" s="2" t="s">
        <v>1448</v>
      </c>
      <c r="F3247" s="2" t="s">
        <v>10165</v>
      </c>
      <c r="G3247" s="2" t="s">
        <v>10358</v>
      </c>
      <c r="H3247" s="2" t="s">
        <v>10515</v>
      </c>
      <c r="I3247" s="2" t="s">
        <v>10168</v>
      </c>
      <c r="J3247" s="2" t="s">
        <v>2040</v>
      </c>
      <c r="K3247" s="5"/>
      <c r="L3247" s="6"/>
      <c r="M3247" s="6"/>
      <c r="N3247" s="6"/>
      <c r="O3247" s="6"/>
      <c r="P3247" s="7"/>
    </row>
    <row r="3248" spans="1:16">
      <c r="A3248" s="2" t="s">
        <v>10516</v>
      </c>
      <c r="B3248" s="2" t="s">
        <v>10356</v>
      </c>
      <c r="C3248" s="2" t="s">
        <v>10356</v>
      </c>
      <c r="D3248" s="2" t="s">
        <v>10517</v>
      </c>
      <c r="E3248" s="2" t="s">
        <v>1448</v>
      </c>
      <c r="F3248" s="2" t="s">
        <v>10165</v>
      </c>
      <c r="G3248" s="2" t="s">
        <v>10358</v>
      </c>
      <c r="H3248" s="2" t="s">
        <v>10518</v>
      </c>
      <c r="I3248" s="2" t="s">
        <v>10168</v>
      </c>
      <c r="J3248" s="2" t="s">
        <v>2040</v>
      </c>
      <c r="K3248" s="5"/>
      <c r="L3248" s="6"/>
      <c r="M3248" s="6"/>
      <c r="N3248" s="6"/>
      <c r="O3248" s="6"/>
      <c r="P3248" s="7"/>
    </row>
    <row r="3249" spans="1:16">
      <c r="A3249" s="2" t="s">
        <v>10519</v>
      </c>
      <c r="B3249" s="2" t="s">
        <v>10356</v>
      </c>
      <c r="C3249" s="2" t="s">
        <v>10356</v>
      </c>
      <c r="D3249" s="2" t="s">
        <v>10520</v>
      </c>
      <c r="E3249" s="2" t="s">
        <v>1448</v>
      </c>
      <c r="F3249" s="2" t="s">
        <v>10165</v>
      </c>
      <c r="G3249" s="2" t="s">
        <v>10358</v>
      </c>
      <c r="H3249" s="2" t="s">
        <v>10521</v>
      </c>
      <c r="I3249" s="2" t="s">
        <v>10168</v>
      </c>
      <c r="J3249" s="2" t="s">
        <v>2040</v>
      </c>
      <c r="K3249" s="5"/>
      <c r="L3249" s="6"/>
      <c r="M3249" s="6"/>
      <c r="N3249" s="6"/>
      <c r="O3249" s="6"/>
      <c r="P3249" s="7"/>
    </row>
    <row r="3250" spans="1:16">
      <c r="A3250" s="2" t="s">
        <v>10522</v>
      </c>
      <c r="B3250" s="2" t="s">
        <v>10356</v>
      </c>
      <c r="C3250" s="2" t="s">
        <v>10356</v>
      </c>
      <c r="D3250" s="2" t="s">
        <v>10523</v>
      </c>
      <c r="E3250" s="2" t="s">
        <v>1448</v>
      </c>
      <c r="F3250" s="2" t="s">
        <v>10165</v>
      </c>
      <c r="G3250" s="2" t="s">
        <v>10358</v>
      </c>
      <c r="H3250" s="2" t="s">
        <v>10524</v>
      </c>
      <c r="I3250" s="2" t="s">
        <v>10168</v>
      </c>
      <c r="J3250" s="2" t="s">
        <v>2040</v>
      </c>
      <c r="K3250" s="5"/>
      <c r="L3250" s="6"/>
      <c r="M3250" s="6"/>
      <c r="N3250" s="6"/>
      <c r="O3250" s="6"/>
      <c r="P3250" s="7"/>
    </row>
    <row r="3251" spans="1:16">
      <c r="A3251" s="2" t="s">
        <v>10525</v>
      </c>
      <c r="B3251" s="2" t="s">
        <v>10356</v>
      </c>
      <c r="C3251" s="2" t="s">
        <v>10356</v>
      </c>
      <c r="D3251" s="2" t="s">
        <v>10526</v>
      </c>
      <c r="E3251" s="2" t="s">
        <v>1448</v>
      </c>
      <c r="F3251" s="2" t="s">
        <v>10165</v>
      </c>
      <c r="G3251" s="2" t="s">
        <v>10358</v>
      </c>
      <c r="H3251" s="2" t="s">
        <v>10527</v>
      </c>
      <c r="I3251" s="2" t="s">
        <v>10168</v>
      </c>
      <c r="J3251" s="2" t="s">
        <v>2040</v>
      </c>
      <c r="K3251" s="5"/>
      <c r="L3251" s="6"/>
      <c r="M3251" s="6"/>
      <c r="N3251" s="6"/>
      <c r="O3251" s="6"/>
      <c r="P3251" s="7"/>
    </row>
    <row r="3252" spans="1:16">
      <c r="A3252" s="2" t="s">
        <v>10528</v>
      </c>
      <c r="B3252" s="2" t="s">
        <v>10356</v>
      </c>
      <c r="C3252" s="2" t="s">
        <v>10356</v>
      </c>
      <c r="D3252" s="2" t="s">
        <v>10529</v>
      </c>
      <c r="E3252" s="2" t="s">
        <v>1448</v>
      </c>
      <c r="F3252" s="2" t="s">
        <v>10165</v>
      </c>
      <c r="G3252" s="2" t="s">
        <v>10358</v>
      </c>
      <c r="H3252" s="2" t="s">
        <v>10530</v>
      </c>
      <c r="I3252" s="2" t="s">
        <v>10168</v>
      </c>
      <c r="J3252" s="2" t="s">
        <v>2040</v>
      </c>
      <c r="K3252" s="5"/>
      <c r="L3252" s="6"/>
      <c r="M3252" s="6"/>
      <c r="N3252" s="6"/>
      <c r="O3252" s="6"/>
      <c r="P3252" s="7"/>
    </row>
    <row r="3253" spans="1:16">
      <c r="A3253" s="2" t="s">
        <v>10531</v>
      </c>
      <c r="B3253" s="2" t="s">
        <v>10356</v>
      </c>
      <c r="C3253" s="2" t="s">
        <v>10356</v>
      </c>
      <c r="D3253" s="2" t="s">
        <v>10532</v>
      </c>
      <c r="E3253" s="2" t="s">
        <v>1448</v>
      </c>
      <c r="F3253" s="2" t="s">
        <v>10165</v>
      </c>
      <c r="G3253" s="2" t="s">
        <v>10358</v>
      </c>
      <c r="H3253" s="2" t="s">
        <v>10533</v>
      </c>
      <c r="I3253" s="2" t="s">
        <v>10168</v>
      </c>
      <c r="J3253" s="2" t="s">
        <v>2040</v>
      </c>
      <c r="K3253" s="5"/>
      <c r="L3253" s="6"/>
      <c r="M3253" s="6"/>
      <c r="N3253" s="6"/>
      <c r="O3253" s="6"/>
      <c r="P3253" s="7"/>
    </row>
    <row r="3254" spans="1:16">
      <c r="A3254" s="2" t="s">
        <v>10534</v>
      </c>
      <c r="B3254" s="2" t="s">
        <v>10356</v>
      </c>
      <c r="C3254" s="2" t="s">
        <v>10356</v>
      </c>
      <c r="D3254" s="2" t="s">
        <v>10535</v>
      </c>
      <c r="E3254" s="2" t="s">
        <v>1448</v>
      </c>
      <c r="F3254" s="2" t="s">
        <v>10165</v>
      </c>
      <c r="G3254" s="2" t="s">
        <v>10358</v>
      </c>
      <c r="H3254" s="2" t="s">
        <v>10536</v>
      </c>
      <c r="I3254" s="2" t="s">
        <v>10168</v>
      </c>
      <c r="J3254" s="2" t="s">
        <v>2040</v>
      </c>
      <c r="K3254" s="5"/>
      <c r="L3254" s="6"/>
      <c r="M3254" s="6"/>
      <c r="N3254" s="6"/>
      <c r="O3254" s="6"/>
      <c r="P3254" s="7"/>
    </row>
    <row r="3255" spans="1:16">
      <c r="A3255" s="2" t="s">
        <v>10537</v>
      </c>
      <c r="B3255" s="2" t="s">
        <v>10356</v>
      </c>
      <c r="C3255" s="2" t="s">
        <v>10356</v>
      </c>
      <c r="D3255" s="2" t="s">
        <v>10538</v>
      </c>
      <c r="E3255" s="2" t="s">
        <v>1448</v>
      </c>
      <c r="F3255" s="2" t="s">
        <v>10165</v>
      </c>
      <c r="G3255" s="2" t="s">
        <v>10358</v>
      </c>
      <c r="H3255" s="2" t="s">
        <v>10539</v>
      </c>
      <c r="I3255" s="2" t="s">
        <v>10168</v>
      </c>
      <c r="J3255" s="2" t="s">
        <v>2040</v>
      </c>
      <c r="K3255" s="5"/>
      <c r="L3255" s="6"/>
      <c r="M3255" s="6"/>
      <c r="N3255" s="6"/>
      <c r="O3255" s="6"/>
      <c r="P3255" s="7"/>
    </row>
    <row r="3256" spans="1:16">
      <c r="A3256" s="2" t="s">
        <v>10540</v>
      </c>
      <c r="B3256" s="2" t="s">
        <v>10356</v>
      </c>
      <c r="C3256" s="2" t="s">
        <v>10356</v>
      </c>
      <c r="D3256" s="2" t="s">
        <v>10541</v>
      </c>
      <c r="E3256" s="2" t="s">
        <v>1448</v>
      </c>
      <c r="F3256" s="2" t="s">
        <v>10165</v>
      </c>
      <c r="G3256" s="2" t="s">
        <v>10358</v>
      </c>
      <c r="H3256" s="2" t="s">
        <v>10542</v>
      </c>
      <c r="I3256" s="2" t="s">
        <v>10168</v>
      </c>
      <c r="J3256" s="2" t="s">
        <v>2040</v>
      </c>
      <c r="K3256" s="5"/>
      <c r="L3256" s="6"/>
      <c r="M3256" s="6"/>
      <c r="N3256" s="6"/>
      <c r="O3256" s="6"/>
      <c r="P3256" s="7"/>
    </row>
    <row r="3257" spans="1:16">
      <c r="A3257" s="2" t="s">
        <v>10543</v>
      </c>
      <c r="B3257" s="2" t="s">
        <v>10356</v>
      </c>
      <c r="C3257" s="2" t="s">
        <v>10356</v>
      </c>
      <c r="D3257" s="2" t="s">
        <v>10544</v>
      </c>
      <c r="E3257" s="2" t="s">
        <v>1448</v>
      </c>
      <c r="F3257" s="2" t="s">
        <v>10165</v>
      </c>
      <c r="G3257" s="2" t="s">
        <v>10358</v>
      </c>
      <c r="H3257" s="2" t="s">
        <v>10545</v>
      </c>
      <c r="I3257" s="2" t="s">
        <v>10168</v>
      </c>
      <c r="J3257" s="2" t="s">
        <v>2040</v>
      </c>
      <c r="K3257" s="5"/>
      <c r="L3257" s="6"/>
      <c r="M3257" s="6"/>
      <c r="N3257" s="6"/>
      <c r="O3257" s="6"/>
      <c r="P3257" s="7"/>
    </row>
    <row r="3258" spans="1:16">
      <c r="A3258" s="2" t="s">
        <v>10546</v>
      </c>
      <c r="B3258" s="2" t="s">
        <v>10356</v>
      </c>
      <c r="C3258" s="2" t="s">
        <v>10356</v>
      </c>
      <c r="D3258" s="2" t="s">
        <v>10547</v>
      </c>
      <c r="E3258" s="2" t="s">
        <v>1448</v>
      </c>
      <c r="F3258" s="2" t="s">
        <v>10165</v>
      </c>
      <c r="G3258" s="2" t="s">
        <v>10358</v>
      </c>
      <c r="H3258" s="2" t="s">
        <v>10548</v>
      </c>
      <c r="I3258" s="2" t="s">
        <v>10168</v>
      </c>
      <c r="J3258" s="2" t="s">
        <v>2040</v>
      </c>
      <c r="K3258" s="5"/>
      <c r="L3258" s="6"/>
      <c r="M3258" s="6"/>
      <c r="N3258" s="6"/>
      <c r="O3258" s="6"/>
      <c r="P3258" s="7"/>
    </row>
    <row r="3259" spans="1:16">
      <c r="A3259" s="2" t="s">
        <v>10549</v>
      </c>
      <c r="B3259" s="2" t="s">
        <v>10356</v>
      </c>
      <c r="C3259" s="2" t="s">
        <v>10356</v>
      </c>
      <c r="D3259" s="2" t="s">
        <v>10550</v>
      </c>
      <c r="E3259" s="2" t="s">
        <v>1448</v>
      </c>
      <c r="F3259" s="2" t="s">
        <v>10165</v>
      </c>
      <c r="G3259" s="2" t="s">
        <v>10358</v>
      </c>
      <c r="H3259" s="2" t="s">
        <v>10551</v>
      </c>
      <c r="I3259" s="2" t="s">
        <v>10168</v>
      </c>
      <c r="J3259" s="2" t="s">
        <v>2040</v>
      </c>
      <c r="K3259" s="5"/>
      <c r="L3259" s="6"/>
      <c r="M3259" s="6"/>
      <c r="N3259" s="6"/>
      <c r="O3259" s="6"/>
      <c r="P3259" s="7"/>
    </row>
    <row r="3260" spans="1:16">
      <c r="A3260" s="2" t="s">
        <v>10552</v>
      </c>
      <c r="B3260" s="2" t="s">
        <v>10356</v>
      </c>
      <c r="C3260" s="2" t="s">
        <v>10356</v>
      </c>
      <c r="D3260" s="2" t="s">
        <v>10553</v>
      </c>
      <c r="E3260" s="2" t="s">
        <v>1448</v>
      </c>
      <c r="F3260" s="2" t="s">
        <v>10165</v>
      </c>
      <c r="G3260" s="2" t="s">
        <v>10358</v>
      </c>
      <c r="H3260" s="2" t="s">
        <v>10554</v>
      </c>
      <c r="I3260" s="2" t="s">
        <v>10168</v>
      </c>
      <c r="J3260" s="2" t="s">
        <v>2040</v>
      </c>
      <c r="K3260" s="5"/>
      <c r="L3260" s="6"/>
      <c r="M3260" s="6"/>
      <c r="N3260" s="6"/>
      <c r="O3260" s="6"/>
      <c r="P3260" s="7"/>
    </row>
    <row r="3261" spans="1:16">
      <c r="A3261" s="2" t="s">
        <v>10555</v>
      </c>
      <c r="B3261" s="2" t="s">
        <v>10356</v>
      </c>
      <c r="C3261" s="2" t="s">
        <v>10356</v>
      </c>
      <c r="D3261" s="2" t="s">
        <v>10556</v>
      </c>
      <c r="E3261" s="2" t="s">
        <v>1448</v>
      </c>
      <c r="F3261" s="2" t="s">
        <v>10165</v>
      </c>
      <c r="G3261" s="2" t="s">
        <v>10358</v>
      </c>
      <c r="H3261" s="2" t="s">
        <v>10557</v>
      </c>
      <c r="I3261" s="2" t="s">
        <v>10168</v>
      </c>
      <c r="J3261" s="2" t="s">
        <v>2040</v>
      </c>
      <c r="K3261" s="5"/>
      <c r="L3261" s="6"/>
      <c r="M3261" s="6"/>
      <c r="N3261" s="6"/>
      <c r="O3261" s="6"/>
      <c r="P3261" s="7"/>
    </row>
    <row r="3262" spans="1:16">
      <c r="A3262" s="2" t="s">
        <v>10558</v>
      </c>
      <c r="B3262" s="2" t="s">
        <v>10356</v>
      </c>
      <c r="C3262" s="2" t="s">
        <v>10356</v>
      </c>
      <c r="D3262" s="2" t="s">
        <v>10559</v>
      </c>
      <c r="E3262" s="2" t="s">
        <v>1448</v>
      </c>
      <c r="F3262" s="2" t="s">
        <v>10165</v>
      </c>
      <c r="G3262" s="2" t="s">
        <v>10358</v>
      </c>
      <c r="H3262" s="2" t="s">
        <v>10560</v>
      </c>
      <c r="I3262" s="2" t="s">
        <v>10168</v>
      </c>
      <c r="J3262" s="2" t="s">
        <v>2040</v>
      </c>
      <c r="K3262" s="5"/>
      <c r="L3262" s="6"/>
      <c r="M3262" s="6"/>
      <c r="N3262" s="6"/>
      <c r="O3262" s="6"/>
      <c r="P3262" s="7"/>
    </row>
    <row r="3263" spans="1:16">
      <c r="A3263" s="2" t="s">
        <v>10561</v>
      </c>
      <c r="B3263" s="2" t="s">
        <v>10356</v>
      </c>
      <c r="C3263" s="2" t="s">
        <v>10356</v>
      </c>
      <c r="D3263" s="2" t="s">
        <v>10562</v>
      </c>
      <c r="E3263" s="2" t="s">
        <v>1448</v>
      </c>
      <c r="F3263" s="2" t="s">
        <v>10165</v>
      </c>
      <c r="G3263" s="2" t="s">
        <v>10358</v>
      </c>
      <c r="H3263" s="2" t="s">
        <v>10563</v>
      </c>
      <c r="I3263" s="2" t="s">
        <v>10168</v>
      </c>
      <c r="J3263" s="2" t="s">
        <v>2040</v>
      </c>
      <c r="K3263" s="5"/>
      <c r="L3263" s="6"/>
      <c r="M3263" s="6"/>
      <c r="N3263" s="6"/>
      <c r="O3263" s="6"/>
      <c r="P3263" s="7"/>
    </row>
    <row r="3264" spans="1:16">
      <c r="A3264" s="2" t="s">
        <v>10564</v>
      </c>
      <c r="B3264" s="2" t="s">
        <v>10356</v>
      </c>
      <c r="C3264" s="2" t="s">
        <v>10356</v>
      </c>
      <c r="D3264" s="2" t="s">
        <v>10565</v>
      </c>
      <c r="E3264" s="2" t="s">
        <v>1448</v>
      </c>
      <c r="F3264" s="2" t="s">
        <v>10165</v>
      </c>
      <c r="G3264" s="2" t="s">
        <v>10358</v>
      </c>
      <c r="H3264" s="2" t="s">
        <v>10566</v>
      </c>
      <c r="I3264" s="2" t="s">
        <v>10168</v>
      </c>
      <c r="J3264" s="2" t="s">
        <v>2040</v>
      </c>
      <c r="K3264" s="5"/>
      <c r="L3264" s="6"/>
      <c r="M3264" s="6"/>
      <c r="N3264" s="6"/>
      <c r="O3264" s="6"/>
      <c r="P3264" s="7"/>
    </row>
    <row r="3265" spans="1:16">
      <c r="A3265" s="2" t="s">
        <v>10567</v>
      </c>
      <c r="B3265" s="2" t="s">
        <v>10356</v>
      </c>
      <c r="C3265" s="2" t="s">
        <v>10356</v>
      </c>
      <c r="D3265" s="2" t="s">
        <v>10568</v>
      </c>
      <c r="E3265" s="2" t="s">
        <v>1448</v>
      </c>
      <c r="F3265" s="2" t="s">
        <v>10165</v>
      </c>
      <c r="G3265" s="2" t="s">
        <v>10358</v>
      </c>
      <c r="H3265" s="2" t="s">
        <v>10569</v>
      </c>
      <c r="I3265" s="2" t="s">
        <v>10168</v>
      </c>
      <c r="J3265" s="2" t="s">
        <v>2040</v>
      </c>
      <c r="K3265" s="5"/>
      <c r="L3265" s="6"/>
      <c r="M3265" s="6"/>
      <c r="N3265" s="6"/>
      <c r="O3265" s="6"/>
      <c r="P3265" s="7"/>
    </row>
    <row r="3266" spans="1:16">
      <c r="A3266" s="2" t="s">
        <v>10570</v>
      </c>
      <c r="B3266" s="2" t="s">
        <v>10356</v>
      </c>
      <c r="C3266" s="2" t="s">
        <v>10356</v>
      </c>
      <c r="D3266" s="2" t="s">
        <v>10571</v>
      </c>
      <c r="E3266" s="2" t="s">
        <v>1448</v>
      </c>
      <c r="F3266" s="2" t="s">
        <v>10165</v>
      </c>
      <c r="G3266" s="2" t="s">
        <v>10358</v>
      </c>
      <c r="H3266" s="2" t="s">
        <v>10572</v>
      </c>
      <c r="I3266" s="2" t="s">
        <v>10168</v>
      </c>
      <c r="J3266" s="2" t="s">
        <v>2040</v>
      </c>
      <c r="K3266" s="5"/>
      <c r="L3266" s="6"/>
      <c r="M3266" s="6"/>
      <c r="N3266" s="6"/>
      <c r="O3266" s="6"/>
      <c r="P3266" s="7"/>
    </row>
    <row r="3267" spans="1:16">
      <c r="A3267" s="2" t="s">
        <v>10573</v>
      </c>
      <c r="B3267" s="2" t="s">
        <v>10356</v>
      </c>
      <c r="C3267" s="2" t="s">
        <v>10356</v>
      </c>
      <c r="D3267" s="2" t="s">
        <v>10574</v>
      </c>
      <c r="E3267" s="2" t="s">
        <v>1448</v>
      </c>
      <c r="F3267" s="2" t="s">
        <v>10165</v>
      </c>
      <c r="G3267" s="2" t="s">
        <v>10358</v>
      </c>
      <c r="H3267" s="2" t="s">
        <v>10575</v>
      </c>
      <c r="I3267" s="2" t="s">
        <v>10168</v>
      </c>
      <c r="J3267" s="2" t="s">
        <v>2040</v>
      </c>
      <c r="K3267" s="5"/>
      <c r="L3267" s="6"/>
      <c r="M3267" s="6"/>
      <c r="N3267" s="6"/>
      <c r="O3267" s="6"/>
      <c r="P3267" s="7"/>
    </row>
    <row r="3268" spans="1:16">
      <c r="A3268" s="2" t="s">
        <v>10576</v>
      </c>
      <c r="B3268" s="2" t="s">
        <v>10356</v>
      </c>
      <c r="C3268" s="2" t="s">
        <v>10356</v>
      </c>
      <c r="D3268" s="2" t="s">
        <v>10577</v>
      </c>
      <c r="E3268" s="2" t="s">
        <v>1448</v>
      </c>
      <c r="F3268" s="2" t="s">
        <v>10165</v>
      </c>
      <c r="G3268" s="2" t="s">
        <v>10358</v>
      </c>
      <c r="H3268" s="2" t="s">
        <v>10578</v>
      </c>
      <c r="I3268" s="2" t="s">
        <v>10168</v>
      </c>
      <c r="J3268" s="2" t="s">
        <v>2040</v>
      </c>
      <c r="K3268" s="5"/>
      <c r="L3268" s="6"/>
      <c r="M3268" s="6"/>
      <c r="N3268" s="6"/>
      <c r="O3268" s="6"/>
      <c r="P3268" s="7"/>
    </row>
    <row r="3269" spans="1:16">
      <c r="A3269" s="2" t="s">
        <v>10579</v>
      </c>
      <c r="B3269" s="2" t="s">
        <v>10356</v>
      </c>
      <c r="C3269" s="2" t="s">
        <v>10356</v>
      </c>
      <c r="D3269" s="2" t="s">
        <v>10580</v>
      </c>
      <c r="E3269" s="2" t="s">
        <v>1448</v>
      </c>
      <c r="F3269" s="2" t="s">
        <v>10165</v>
      </c>
      <c r="G3269" s="2" t="s">
        <v>10358</v>
      </c>
      <c r="H3269" s="2" t="s">
        <v>10581</v>
      </c>
      <c r="I3269" s="2" t="s">
        <v>10168</v>
      </c>
      <c r="J3269" s="2" t="s">
        <v>2040</v>
      </c>
      <c r="K3269" s="5"/>
      <c r="L3269" s="6"/>
      <c r="M3269" s="6"/>
      <c r="N3269" s="6"/>
      <c r="O3269" s="6"/>
      <c r="P3269" s="7"/>
    </row>
    <row r="3270" spans="1:16">
      <c r="A3270" s="2" t="s">
        <v>10582</v>
      </c>
      <c r="B3270" s="2" t="s">
        <v>10356</v>
      </c>
      <c r="C3270" s="2" t="s">
        <v>10356</v>
      </c>
      <c r="D3270" s="2" t="s">
        <v>10583</v>
      </c>
      <c r="E3270" s="2" t="s">
        <v>1448</v>
      </c>
      <c r="F3270" s="2" t="s">
        <v>10165</v>
      </c>
      <c r="G3270" s="2" t="s">
        <v>10358</v>
      </c>
      <c r="H3270" s="2" t="s">
        <v>10584</v>
      </c>
      <c r="I3270" s="2" t="s">
        <v>10168</v>
      </c>
      <c r="J3270" s="2" t="s">
        <v>2040</v>
      </c>
      <c r="K3270" s="5"/>
      <c r="L3270" s="6"/>
      <c r="M3270" s="6"/>
      <c r="N3270" s="6"/>
      <c r="O3270" s="6"/>
      <c r="P3270" s="7"/>
    </row>
    <row r="3271" spans="1:16">
      <c r="A3271" s="2" t="s">
        <v>10585</v>
      </c>
      <c r="B3271" s="2" t="s">
        <v>10356</v>
      </c>
      <c r="C3271" s="2" t="s">
        <v>10356</v>
      </c>
      <c r="D3271" s="2" t="s">
        <v>10586</v>
      </c>
      <c r="E3271" s="2" t="s">
        <v>1448</v>
      </c>
      <c r="F3271" s="2" t="s">
        <v>10165</v>
      </c>
      <c r="G3271" s="2" t="s">
        <v>10358</v>
      </c>
      <c r="H3271" s="2" t="s">
        <v>10587</v>
      </c>
      <c r="I3271" s="2" t="s">
        <v>10168</v>
      </c>
      <c r="J3271" s="2" t="s">
        <v>2040</v>
      </c>
      <c r="K3271" s="5"/>
      <c r="L3271" s="6"/>
      <c r="M3271" s="6"/>
      <c r="N3271" s="6"/>
      <c r="O3271" s="6"/>
      <c r="P3271" s="7"/>
    </row>
    <row r="3272" spans="1:16">
      <c r="A3272" s="2" t="s">
        <v>10588</v>
      </c>
      <c r="B3272" s="2" t="s">
        <v>10356</v>
      </c>
      <c r="C3272" s="2" t="s">
        <v>10356</v>
      </c>
      <c r="D3272" s="2" t="s">
        <v>10589</v>
      </c>
      <c r="E3272" s="2" t="s">
        <v>1448</v>
      </c>
      <c r="F3272" s="2" t="s">
        <v>10165</v>
      </c>
      <c r="G3272" s="2" t="s">
        <v>10358</v>
      </c>
      <c r="H3272" s="2" t="s">
        <v>10590</v>
      </c>
      <c r="I3272" s="2" t="s">
        <v>10168</v>
      </c>
      <c r="J3272" s="2" t="s">
        <v>2040</v>
      </c>
      <c r="K3272" s="5"/>
      <c r="L3272" s="6"/>
      <c r="M3272" s="6"/>
      <c r="N3272" s="6"/>
      <c r="O3272" s="6"/>
      <c r="P3272" s="7"/>
    </row>
    <row r="3273" spans="1:16">
      <c r="A3273" s="2" t="s">
        <v>10591</v>
      </c>
      <c r="B3273" s="2" t="s">
        <v>10356</v>
      </c>
      <c r="C3273" s="2" t="s">
        <v>10356</v>
      </c>
      <c r="D3273" s="2" t="s">
        <v>10592</v>
      </c>
      <c r="E3273" s="2" t="s">
        <v>1448</v>
      </c>
      <c r="F3273" s="2" t="s">
        <v>10165</v>
      </c>
      <c r="G3273" s="2" t="s">
        <v>10358</v>
      </c>
      <c r="H3273" s="2" t="s">
        <v>10593</v>
      </c>
      <c r="I3273" s="2" t="s">
        <v>10168</v>
      </c>
      <c r="J3273" s="2" t="s">
        <v>2040</v>
      </c>
      <c r="K3273" s="5"/>
      <c r="L3273" s="6"/>
      <c r="M3273" s="6"/>
      <c r="N3273" s="6"/>
      <c r="O3273" s="6"/>
      <c r="P3273" s="7"/>
    </row>
    <row r="3274" spans="1:16">
      <c r="A3274" s="2" t="s">
        <v>10594</v>
      </c>
      <c r="B3274" s="2" t="s">
        <v>10356</v>
      </c>
      <c r="C3274" s="2" t="s">
        <v>10356</v>
      </c>
      <c r="D3274" s="2" t="s">
        <v>10595</v>
      </c>
      <c r="E3274" s="2" t="s">
        <v>1448</v>
      </c>
      <c r="F3274" s="2" t="s">
        <v>10165</v>
      </c>
      <c r="G3274" s="2" t="s">
        <v>10358</v>
      </c>
      <c r="H3274" s="2" t="s">
        <v>10596</v>
      </c>
      <c r="I3274" s="2" t="s">
        <v>10168</v>
      </c>
      <c r="J3274" s="2" t="s">
        <v>2040</v>
      </c>
      <c r="K3274" s="5"/>
      <c r="L3274" s="6"/>
      <c r="M3274" s="6"/>
      <c r="N3274" s="6"/>
      <c r="O3274" s="6"/>
      <c r="P3274" s="7"/>
    </row>
    <row r="3275" spans="1:16">
      <c r="A3275" s="2" t="s">
        <v>10597</v>
      </c>
      <c r="B3275" s="2" t="s">
        <v>10356</v>
      </c>
      <c r="C3275" s="2" t="s">
        <v>10356</v>
      </c>
      <c r="D3275" s="2" t="s">
        <v>10598</v>
      </c>
      <c r="E3275" s="2" t="s">
        <v>1448</v>
      </c>
      <c r="F3275" s="2" t="s">
        <v>10165</v>
      </c>
      <c r="G3275" s="2" t="s">
        <v>10358</v>
      </c>
      <c r="H3275" s="2" t="s">
        <v>10599</v>
      </c>
      <c r="I3275" s="2" t="s">
        <v>10168</v>
      </c>
      <c r="J3275" s="2" t="s">
        <v>2040</v>
      </c>
      <c r="K3275" s="5"/>
      <c r="L3275" s="6"/>
      <c r="M3275" s="6"/>
      <c r="N3275" s="6"/>
      <c r="O3275" s="6"/>
      <c r="P3275" s="7"/>
    </row>
    <row r="3276" spans="1:16">
      <c r="A3276" s="2" t="s">
        <v>10600</v>
      </c>
      <c r="B3276" s="2" t="s">
        <v>10356</v>
      </c>
      <c r="C3276" s="2" t="s">
        <v>10356</v>
      </c>
      <c r="D3276" s="2" t="s">
        <v>10601</v>
      </c>
      <c r="E3276" s="2" t="s">
        <v>1448</v>
      </c>
      <c r="F3276" s="2" t="s">
        <v>10165</v>
      </c>
      <c r="G3276" s="2" t="s">
        <v>10358</v>
      </c>
      <c r="H3276" s="2" t="s">
        <v>10602</v>
      </c>
      <c r="I3276" s="2" t="s">
        <v>10168</v>
      </c>
      <c r="J3276" s="2" t="s">
        <v>2040</v>
      </c>
      <c r="K3276" s="5"/>
      <c r="L3276" s="6"/>
      <c r="M3276" s="6"/>
      <c r="N3276" s="6"/>
      <c r="O3276" s="6"/>
      <c r="P3276" s="7"/>
    </row>
    <row r="3277" spans="1:16">
      <c r="A3277" s="2" t="s">
        <v>10603</v>
      </c>
      <c r="B3277" s="2" t="s">
        <v>10356</v>
      </c>
      <c r="C3277" s="2" t="s">
        <v>10356</v>
      </c>
      <c r="D3277" s="2" t="s">
        <v>10604</v>
      </c>
      <c r="E3277" s="2" t="s">
        <v>1448</v>
      </c>
      <c r="F3277" s="2" t="s">
        <v>10165</v>
      </c>
      <c r="G3277" s="2" t="s">
        <v>10358</v>
      </c>
      <c r="H3277" s="2" t="s">
        <v>10605</v>
      </c>
      <c r="I3277" s="2" t="s">
        <v>10168</v>
      </c>
      <c r="J3277" s="2" t="s">
        <v>2040</v>
      </c>
      <c r="K3277" s="5"/>
      <c r="L3277" s="6"/>
      <c r="M3277" s="6"/>
      <c r="N3277" s="6"/>
      <c r="O3277" s="6"/>
      <c r="P3277" s="7"/>
    </row>
    <row r="3278" spans="1:16">
      <c r="A3278" s="2" t="s">
        <v>10606</v>
      </c>
      <c r="B3278" s="2" t="s">
        <v>10356</v>
      </c>
      <c r="C3278" s="2" t="s">
        <v>10356</v>
      </c>
      <c r="D3278" s="2" t="s">
        <v>10607</v>
      </c>
      <c r="E3278" s="2" t="s">
        <v>1448</v>
      </c>
      <c r="F3278" s="2" t="s">
        <v>10165</v>
      </c>
      <c r="G3278" s="2" t="s">
        <v>10358</v>
      </c>
      <c r="H3278" s="2" t="s">
        <v>10608</v>
      </c>
      <c r="I3278" s="2" t="s">
        <v>10168</v>
      </c>
      <c r="J3278" s="2" t="s">
        <v>2040</v>
      </c>
      <c r="K3278" s="5"/>
      <c r="L3278" s="6"/>
      <c r="M3278" s="6"/>
      <c r="N3278" s="6"/>
      <c r="O3278" s="6"/>
      <c r="P3278" s="7"/>
    </row>
    <row r="3279" spans="1:16">
      <c r="A3279" s="2" t="s">
        <v>10609</v>
      </c>
      <c r="B3279" s="2" t="s">
        <v>10356</v>
      </c>
      <c r="C3279" s="2" t="s">
        <v>10356</v>
      </c>
      <c r="D3279" s="2" t="s">
        <v>10610</v>
      </c>
      <c r="E3279" s="2" t="s">
        <v>1448</v>
      </c>
      <c r="F3279" s="2" t="s">
        <v>10165</v>
      </c>
      <c r="G3279" s="2" t="s">
        <v>10358</v>
      </c>
      <c r="H3279" s="2" t="s">
        <v>10611</v>
      </c>
      <c r="I3279" s="2" t="s">
        <v>10168</v>
      </c>
      <c r="J3279" s="2" t="s">
        <v>2040</v>
      </c>
      <c r="K3279" s="5"/>
      <c r="L3279" s="6"/>
      <c r="M3279" s="6"/>
      <c r="N3279" s="6"/>
      <c r="O3279" s="6"/>
      <c r="P3279" s="7"/>
    </row>
    <row r="3280" spans="1:16">
      <c r="A3280" s="2" t="s">
        <v>10612</v>
      </c>
      <c r="B3280" s="2" t="s">
        <v>10356</v>
      </c>
      <c r="C3280" s="2" t="s">
        <v>10356</v>
      </c>
      <c r="D3280" s="2" t="s">
        <v>10613</v>
      </c>
      <c r="E3280" s="2" t="s">
        <v>1448</v>
      </c>
      <c r="F3280" s="2" t="s">
        <v>10165</v>
      </c>
      <c r="G3280" s="2" t="s">
        <v>10358</v>
      </c>
      <c r="H3280" s="2" t="s">
        <v>10614</v>
      </c>
      <c r="I3280" s="2" t="s">
        <v>10168</v>
      </c>
      <c r="J3280" s="2" t="s">
        <v>2040</v>
      </c>
      <c r="K3280" s="5"/>
      <c r="L3280" s="6"/>
      <c r="M3280" s="6"/>
      <c r="N3280" s="6"/>
      <c r="O3280" s="6"/>
      <c r="P3280" s="7"/>
    </row>
    <row r="3281" spans="1:16">
      <c r="A3281" s="2" t="s">
        <v>10615</v>
      </c>
      <c r="B3281" s="2" t="s">
        <v>10356</v>
      </c>
      <c r="C3281" s="2" t="s">
        <v>10356</v>
      </c>
      <c r="D3281" s="2" t="s">
        <v>10616</v>
      </c>
      <c r="E3281" s="2" t="s">
        <v>1448</v>
      </c>
      <c r="F3281" s="2" t="s">
        <v>10165</v>
      </c>
      <c r="G3281" s="2" t="s">
        <v>10358</v>
      </c>
      <c r="H3281" s="2" t="s">
        <v>10617</v>
      </c>
      <c r="I3281" s="2" t="s">
        <v>10168</v>
      </c>
      <c r="J3281" s="2" t="s">
        <v>2040</v>
      </c>
      <c r="K3281" s="5"/>
      <c r="L3281" s="6"/>
      <c r="M3281" s="6"/>
      <c r="N3281" s="6"/>
      <c r="O3281" s="6"/>
      <c r="P3281" s="7"/>
    </row>
    <row r="3282" spans="1:16">
      <c r="A3282" s="2" t="s">
        <v>10618</v>
      </c>
      <c r="B3282" s="2" t="s">
        <v>10356</v>
      </c>
      <c r="C3282" s="2" t="s">
        <v>10356</v>
      </c>
      <c r="D3282" s="2" t="s">
        <v>10619</v>
      </c>
      <c r="E3282" s="2" t="s">
        <v>1448</v>
      </c>
      <c r="F3282" s="2" t="s">
        <v>10165</v>
      </c>
      <c r="G3282" s="2" t="s">
        <v>10358</v>
      </c>
      <c r="H3282" s="2" t="s">
        <v>10620</v>
      </c>
      <c r="I3282" s="2" t="s">
        <v>10168</v>
      </c>
      <c r="J3282" s="2" t="s">
        <v>2040</v>
      </c>
      <c r="K3282" s="5"/>
      <c r="L3282" s="6"/>
      <c r="M3282" s="6"/>
      <c r="N3282" s="6"/>
      <c r="O3282" s="6"/>
      <c r="P3282" s="7"/>
    </row>
    <row r="3283" spans="1:16">
      <c r="A3283" s="2" t="s">
        <v>10621</v>
      </c>
      <c r="B3283" s="2" t="s">
        <v>10356</v>
      </c>
      <c r="C3283" s="2" t="s">
        <v>10356</v>
      </c>
      <c r="D3283" s="2" t="s">
        <v>10622</v>
      </c>
      <c r="E3283" s="2" t="s">
        <v>1448</v>
      </c>
      <c r="F3283" s="2" t="s">
        <v>10165</v>
      </c>
      <c r="G3283" s="2" t="s">
        <v>10358</v>
      </c>
      <c r="H3283" s="2" t="s">
        <v>10623</v>
      </c>
      <c r="I3283" s="2" t="s">
        <v>10168</v>
      </c>
      <c r="J3283" s="2" t="s">
        <v>2040</v>
      </c>
      <c r="K3283" s="5"/>
      <c r="L3283" s="6"/>
      <c r="M3283" s="6"/>
      <c r="N3283" s="6"/>
      <c r="O3283" s="6"/>
      <c r="P3283" s="7"/>
    </row>
    <row r="3284" spans="1:16">
      <c r="A3284" s="2" t="s">
        <v>10624</v>
      </c>
      <c r="B3284" s="2" t="s">
        <v>10356</v>
      </c>
      <c r="C3284" s="2" t="s">
        <v>10356</v>
      </c>
      <c r="D3284" s="2" t="s">
        <v>10625</v>
      </c>
      <c r="E3284" s="2" t="s">
        <v>1448</v>
      </c>
      <c r="F3284" s="2" t="s">
        <v>10165</v>
      </c>
      <c r="G3284" s="2" t="s">
        <v>10358</v>
      </c>
      <c r="H3284" s="2" t="s">
        <v>10626</v>
      </c>
      <c r="I3284" s="2" t="s">
        <v>10168</v>
      </c>
      <c r="J3284" s="2" t="s">
        <v>2040</v>
      </c>
      <c r="K3284" s="5"/>
      <c r="L3284" s="6"/>
      <c r="M3284" s="6"/>
      <c r="N3284" s="6"/>
      <c r="O3284" s="6"/>
      <c r="P3284" s="7"/>
    </row>
    <row r="3285" spans="1:16">
      <c r="A3285" s="2" t="s">
        <v>10627</v>
      </c>
      <c r="B3285" s="2" t="s">
        <v>10356</v>
      </c>
      <c r="C3285" s="2" t="s">
        <v>10356</v>
      </c>
      <c r="D3285" s="2" t="s">
        <v>10628</v>
      </c>
      <c r="E3285" s="2" t="s">
        <v>1448</v>
      </c>
      <c r="F3285" s="2" t="s">
        <v>10165</v>
      </c>
      <c r="G3285" s="2" t="s">
        <v>10358</v>
      </c>
      <c r="H3285" s="2" t="s">
        <v>10629</v>
      </c>
      <c r="I3285" s="2" t="s">
        <v>10168</v>
      </c>
      <c r="J3285" s="2" t="s">
        <v>2040</v>
      </c>
      <c r="K3285" s="5"/>
      <c r="L3285" s="6"/>
      <c r="M3285" s="6"/>
      <c r="N3285" s="6"/>
      <c r="O3285" s="6"/>
      <c r="P3285" s="7"/>
    </row>
    <row r="3286" spans="1:16">
      <c r="A3286" s="2" t="s">
        <v>10630</v>
      </c>
      <c r="B3286" s="2" t="s">
        <v>10356</v>
      </c>
      <c r="C3286" s="2" t="s">
        <v>10356</v>
      </c>
      <c r="D3286" s="2" t="s">
        <v>10631</v>
      </c>
      <c r="E3286" s="2" t="s">
        <v>1448</v>
      </c>
      <c r="F3286" s="2" t="s">
        <v>10165</v>
      </c>
      <c r="G3286" s="2" t="s">
        <v>10358</v>
      </c>
      <c r="H3286" s="2" t="s">
        <v>10632</v>
      </c>
      <c r="I3286" s="2" t="s">
        <v>10168</v>
      </c>
      <c r="J3286" s="2" t="s">
        <v>2040</v>
      </c>
      <c r="K3286" s="5"/>
      <c r="L3286" s="6"/>
      <c r="M3286" s="6"/>
      <c r="N3286" s="6"/>
      <c r="O3286" s="6"/>
      <c r="P3286" s="7"/>
    </row>
    <row r="3287" spans="1:16">
      <c r="A3287" s="2" t="s">
        <v>10633</v>
      </c>
      <c r="B3287" s="2" t="s">
        <v>10356</v>
      </c>
      <c r="C3287" s="2" t="s">
        <v>10356</v>
      </c>
      <c r="D3287" s="2" t="s">
        <v>10634</v>
      </c>
      <c r="E3287" s="2" t="s">
        <v>1448</v>
      </c>
      <c r="F3287" s="2" t="s">
        <v>10165</v>
      </c>
      <c r="G3287" s="2" t="s">
        <v>10358</v>
      </c>
      <c r="H3287" s="2" t="s">
        <v>10635</v>
      </c>
      <c r="I3287" s="2" t="s">
        <v>10168</v>
      </c>
      <c r="J3287" s="2" t="s">
        <v>2040</v>
      </c>
      <c r="K3287" s="5"/>
      <c r="L3287" s="6"/>
      <c r="M3287" s="6"/>
      <c r="N3287" s="6"/>
      <c r="O3287" s="6"/>
      <c r="P3287" s="7"/>
    </row>
    <row r="3288" spans="1:16">
      <c r="A3288" s="2" t="s">
        <v>10636</v>
      </c>
      <c r="B3288" s="2" t="s">
        <v>10356</v>
      </c>
      <c r="C3288" s="2" t="s">
        <v>10356</v>
      </c>
      <c r="D3288" s="2" t="s">
        <v>10637</v>
      </c>
      <c r="E3288" s="2" t="s">
        <v>1448</v>
      </c>
      <c r="F3288" s="2" t="s">
        <v>10165</v>
      </c>
      <c r="G3288" s="2" t="s">
        <v>10358</v>
      </c>
      <c r="H3288" s="2" t="s">
        <v>10638</v>
      </c>
      <c r="I3288" s="2" t="s">
        <v>10168</v>
      </c>
      <c r="J3288" s="2" t="s">
        <v>2040</v>
      </c>
      <c r="K3288" s="5"/>
      <c r="L3288" s="6"/>
      <c r="M3288" s="6"/>
      <c r="N3288" s="6"/>
      <c r="O3288" s="6"/>
      <c r="P3288" s="7"/>
    </row>
    <row r="3289" spans="1:16">
      <c r="A3289" s="2" t="s">
        <v>10639</v>
      </c>
      <c r="B3289" s="2" t="s">
        <v>10356</v>
      </c>
      <c r="C3289" s="2" t="s">
        <v>10356</v>
      </c>
      <c r="D3289" s="2" t="s">
        <v>10640</v>
      </c>
      <c r="E3289" s="2" t="s">
        <v>1448</v>
      </c>
      <c r="F3289" s="2" t="s">
        <v>10165</v>
      </c>
      <c r="G3289" s="2" t="s">
        <v>10358</v>
      </c>
      <c r="H3289" s="2" t="s">
        <v>10641</v>
      </c>
      <c r="I3289" s="2" t="s">
        <v>10168</v>
      </c>
      <c r="J3289" s="2" t="s">
        <v>2040</v>
      </c>
      <c r="K3289" s="5"/>
      <c r="L3289" s="6"/>
      <c r="M3289" s="6"/>
      <c r="N3289" s="6"/>
      <c r="O3289" s="6"/>
      <c r="P3289" s="7"/>
    </row>
    <row r="3290" spans="1:16">
      <c r="A3290" s="2" t="s">
        <v>10642</v>
      </c>
      <c r="B3290" s="2" t="s">
        <v>10356</v>
      </c>
      <c r="C3290" s="2" t="s">
        <v>10356</v>
      </c>
      <c r="D3290" s="2" t="s">
        <v>10643</v>
      </c>
      <c r="E3290" s="2" t="s">
        <v>1448</v>
      </c>
      <c r="F3290" s="2" t="s">
        <v>10165</v>
      </c>
      <c r="G3290" s="2" t="s">
        <v>10358</v>
      </c>
      <c r="H3290" s="2" t="s">
        <v>10644</v>
      </c>
      <c r="I3290" s="2" t="s">
        <v>10168</v>
      </c>
      <c r="J3290" s="2" t="s">
        <v>2040</v>
      </c>
      <c r="K3290" s="5"/>
      <c r="L3290" s="6"/>
      <c r="M3290" s="6"/>
      <c r="N3290" s="6"/>
      <c r="O3290" s="6"/>
      <c r="P3290" s="7"/>
    </row>
    <row r="3291" spans="1:16">
      <c r="A3291" s="2" t="s">
        <v>10645</v>
      </c>
      <c r="B3291" s="2" t="s">
        <v>10356</v>
      </c>
      <c r="C3291" s="2" t="s">
        <v>10356</v>
      </c>
      <c r="D3291" s="2" t="s">
        <v>10646</v>
      </c>
      <c r="E3291" s="2" t="s">
        <v>1448</v>
      </c>
      <c r="F3291" s="2" t="s">
        <v>10165</v>
      </c>
      <c r="G3291" s="2" t="s">
        <v>10358</v>
      </c>
      <c r="H3291" s="2" t="s">
        <v>10647</v>
      </c>
      <c r="I3291" s="2" t="s">
        <v>10168</v>
      </c>
      <c r="J3291" s="2" t="s">
        <v>2040</v>
      </c>
      <c r="K3291" s="5"/>
      <c r="L3291" s="6"/>
      <c r="M3291" s="6"/>
      <c r="N3291" s="6"/>
      <c r="O3291" s="6"/>
      <c r="P3291" s="7"/>
    </row>
    <row r="3292" spans="1:16">
      <c r="A3292" s="2" t="s">
        <v>10648</v>
      </c>
      <c r="B3292" s="2" t="s">
        <v>10356</v>
      </c>
      <c r="C3292" s="2" t="s">
        <v>10356</v>
      </c>
      <c r="D3292" s="2" t="s">
        <v>10649</v>
      </c>
      <c r="E3292" s="2" t="s">
        <v>1448</v>
      </c>
      <c r="F3292" s="2" t="s">
        <v>10165</v>
      </c>
      <c r="G3292" s="2" t="s">
        <v>10358</v>
      </c>
      <c r="H3292" s="2" t="s">
        <v>10650</v>
      </c>
      <c r="I3292" s="2" t="s">
        <v>10168</v>
      </c>
      <c r="J3292" s="2" t="s">
        <v>2040</v>
      </c>
      <c r="K3292" s="5"/>
      <c r="L3292" s="6"/>
      <c r="M3292" s="6"/>
      <c r="N3292" s="6"/>
      <c r="O3292" s="6"/>
      <c r="P3292" s="7"/>
    </row>
    <row r="3293" spans="1:16">
      <c r="A3293" s="2" t="s">
        <v>10651</v>
      </c>
      <c r="B3293" s="2" t="s">
        <v>10356</v>
      </c>
      <c r="C3293" s="2" t="s">
        <v>10356</v>
      </c>
      <c r="D3293" s="2" t="s">
        <v>10652</v>
      </c>
      <c r="E3293" s="2" t="s">
        <v>1448</v>
      </c>
      <c r="F3293" s="2" t="s">
        <v>10165</v>
      </c>
      <c r="G3293" s="2" t="s">
        <v>10358</v>
      </c>
      <c r="H3293" s="2" t="s">
        <v>10653</v>
      </c>
      <c r="I3293" s="2" t="s">
        <v>10168</v>
      </c>
      <c r="J3293" s="2" t="s">
        <v>2040</v>
      </c>
      <c r="K3293" s="5"/>
      <c r="L3293" s="6"/>
      <c r="M3293" s="6"/>
      <c r="N3293" s="6"/>
      <c r="O3293" s="6"/>
      <c r="P3293" s="7"/>
    </row>
    <row r="3294" spans="1:16">
      <c r="A3294" s="2" t="s">
        <v>10654</v>
      </c>
      <c r="B3294" s="2" t="s">
        <v>10356</v>
      </c>
      <c r="C3294" s="2" t="s">
        <v>10356</v>
      </c>
      <c r="D3294" s="2" t="s">
        <v>10655</v>
      </c>
      <c r="E3294" s="2" t="s">
        <v>1448</v>
      </c>
      <c r="F3294" s="2" t="s">
        <v>10165</v>
      </c>
      <c r="G3294" s="2" t="s">
        <v>10358</v>
      </c>
      <c r="H3294" s="2" t="s">
        <v>10656</v>
      </c>
      <c r="I3294" s="2" t="s">
        <v>10168</v>
      </c>
      <c r="J3294" s="2" t="s">
        <v>2040</v>
      </c>
      <c r="K3294" s="5"/>
      <c r="L3294" s="6"/>
      <c r="M3294" s="6"/>
      <c r="N3294" s="6"/>
      <c r="O3294" s="6"/>
      <c r="P3294" s="7"/>
    </row>
    <row r="3295" spans="1:16">
      <c r="A3295" s="2" t="s">
        <v>10657</v>
      </c>
      <c r="B3295" s="2" t="s">
        <v>10356</v>
      </c>
      <c r="C3295" s="2" t="s">
        <v>10356</v>
      </c>
      <c r="D3295" s="2" t="s">
        <v>10658</v>
      </c>
      <c r="E3295" s="2" t="s">
        <v>1448</v>
      </c>
      <c r="F3295" s="2" t="s">
        <v>10165</v>
      </c>
      <c r="G3295" s="2" t="s">
        <v>10358</v>
      </c>
      <c r="H3295" s="2" t="s">
        <v>10659</v>
      </c>
      <c r="I3295" s="2" t="s">
        <v>10168</v>
      </c>
      <c r="J3295" s="2" t="s">
        <v>2040</v>
      </c>
      <c r="K3295" s="5"/>
      <c r="L3295" s="6"/>
      <c r="M3295" s="6"/>
      <c r="N3295" s="6"/>
      <c r="O3295" s="6"/>
      <c r="P3295" s="7"/>
    </row>
    <row r="3296" spans="1:16">
      <c r="A3296" s="2" t="s">
        <v>10660</v>
      </c>
      <c r="B3296" s="2" t="s">
        <v>10356</v>
      </c>
      <c r="C3296" s="2" t="s">
        <v>10356</v>
      </c>
      <c r="D3296" s="2" t="s">
        <v>10661</v>
      </c>
      <c r="E3296" s="2" t="s">
        <v>1448</v>
      </c>
      <c r="F3296" s="2" t="s">
        <v>10165</v>
      </c>
      <c r="G3296" s="2" t="s">
        <v>10358</v>
      </c>
      <c r="H3296" s="2" t="s">
        <v>10662</v>
      </c>
      <c r="I3296" s="2" t="s">
        <v>10168</v>
      </c>
      <c r="J3296" s="2" t="s">
        <v>2040</v>
      </c>
      <c r="K3296" s="5"/>
      <c r="L3296" s="6"/>
      <c r="M3296" s="6"/>
      <c r="N3296" s="6"/>
      <c r="O3296" s="6"/>
      <c r="P3296" s="7"/>
    </row>
    <row r="3297" spans="1:16">
      <c r="A3297" s="2" t="s">
        <v>10663</v>
      </c>
      <c r="B3297" s="2" t="s">
        <v>10356</v>
      </c>
      <c r="C3297" s="2" t="s">
        <v>10356</v>
      </c>
      <c r="D3297" s="2" t="s">
        <v>10664</v>
      </c>
      <c r="E3297" s="2" t="s">
        <v>1448</v>
      </c>
      <c r="F3297" s="2" t="s">
        <v>10165</v>
      </c>
      <c r="G3297" s="2" t="s">
        <v>10358</v>
      </c>
      <c r="H3297" s="2" t="s">
        <v>10665</v>
      </c>
      <c r="I3297" s="2" t="s">
        <v>10168</v>
      </c>
      <c r="J3297" s="2" t="s">
        <v>2040</v>
      </c>
      <c r="K3297" s="5"/>
      <c r="L3297" s="6"/>
      <c r="M3297" s="6"/>
      <c r="N3297" s="6"/>
      <c r="O3297" s="6"/>
      <c r="P3297" s="7"/>
    </row>
    <row r="3298" spans="1:16">
      <c r="A3298" s="2" t="s">
        <v>10666</v>
      </c>
      <c r="B3298" s="2" t="s">
        <v>10356</v>
      </c>
      <c r="C3298" s="2" t="s">
        <v>10356</v>
      </c>
      <c r="D3298" s="2" t="s">
        <v>10667</v>
      </c>
      <c r="E3298" s="2" t="s">
        <v>1448</v>
      </c>
      <c r="F3298" s="2" t="s">
        <v>10165</v>
      </c>
      <c r="G3298" s="2" t="s">
        <v>10358</v>
      </c>
      <c r="H3298" s="2" t="s">
        <v>10668</v>
      </c>
      <c r="I3298" s="2" t="s">
        <v>10168</v>
      </c>
      <c r="J3298" s="2" t="s">
        <v>2040</v>
      </c>
      <c r="K3298" s="5"/>
      <c r="L3298" s="6"/>
      <c r="M3298" s="6"/>
      <c r="N3298" s="6"/>
      <c r="O3298" s="6"/>
      <c r="P3298" s="7"/>
    </row>
    <row r="3299" spans="1:16">
      <c r="A3299" s="2" t="s">
        <v>10669</v>
      </c>
      <c r="B3299" s="2" t="s">
        <v>10356</v>
      </c>
      <c r="C3299" s="2" t="s">
        <v>10356</v>
      </c>
      <c r="D3299" s="2" t="s">
        <v>10670</v>
      </c>
      <c r="E3299" s="2" t="s">
        <v>1448</v>
      </c>
      <c r="F3299" s="2" t="s">
        <v>10165</v>
      </c>
      <c r="G3299" s="2" t="s">
        <v>10358</v>
      </c>
      <c r="H3299" s="2" t="s">
        <v>10671</v>
      </c>
      <c r="I3299" s="2" t="s">
        <v>10168</v>
      </c>
      <c r="J3299" s="2" t="s">
        <v>2040</v>
      </c>
      <c r="K3299" s="5"/>
      <c r="L3299" s="6"/>
      <c r="M3299" s="6"/>
      <c r="N3299" s="6"/>
      <c r="O3299" s="6"/>
      <c r="P3299" s="7"/>
    </row>
    <row r="3300" spans="1:16">
      <c r="A3300" s="2" t="s">
        <v>10672</v>
      </c>
      <c r="B3300" s="2" t="s">
        <v>10356</v>
      </c>
      <c r="C3300" s="2" t="s">
        <v>10356</v>
      </c>
      <c r="D3300" s="2" t="s">
        <v>10673</v>
      </c>
      <c r="E3300" s="2" t="s">
        <v>1448</v>
      </c>
      <c r="F3300" s="2" t="s">
        <v>10165</v>
      </c>
      <c r="G3300" s="2" t="s">
        <v>10358</v>
      </c>
      <c r="H3300" s="2" t="s">
        <v>10674</v>
      </c>
      <c r="I3300" s="2" t="s">
        <v>10168</v>
      </c>
      <c r="J3300" s="2" t="s">
        <v>2040</v>
      </c>
      <c r="K3300" s="5"/>
      <c r="L3300" s="6"/>
      <c r="M3300" s="6"/>
      <c r="N3300" s="6"/>
      <c r="O3300" s="6"/>
      <c r="P3300" s="7"/>
    </row>
    <row r="3301" spans="1:16">
      <c r="A3301" s="2" t="s">
        <v>10675</v>
      </c>
      <c r="B3301" s="2" t="s">
        <v>10356</v>
      </c>
      <c r="C3301" s="2" t="s">
        <v>10356</v>
      </c>
      <c r="D3301" s="2" t="s">
        <v>10676</v>
      </c>
      <c r="E3301" s="2" t="s">
        <v>1448</v>
      </c>
      <c r="F3301" s="2" t="s">
        <v>10165</v>
      </c>
      <c r="G3301" s="2" t="s">
        <v>10358</v>
      </c>
      <c r="H3301" s="2" t="s">
        <v>10677</v>
      </c>
      <c r="I3301" s="2" t="s">
        <v>10168</v>
      </c>
      <c r="J3301" s="2" t="s">
        <v>2040</v>
      </c>
      <c r="K3301" s="5"/>
      <c r="L3301" s="6"/>
      <c r="M3301" s="6"/>
      <c r="N3301" s="6"/>
      <c r="O3301" s="6"/>
      <c r="P3301" s="7"/>
    </row>
    <row r="3302" spans="1:16">
      <c r="A3302" s="2" t="s">
        <v>10678</v>
      </c>
      <c r="B3302" s="2" t="s">
        <v>10356</v>
      </c>
      <c r="C3302" s="2" t="s">
        <v>10356</v>
      </c>
      <c r="D3302" s="2" t="s">
        <v>10679</v>
      </c>
      <c r="E3302" s="2" t="s">
        <v>1448</v>
      </c>
      <c r="F3302" s="2" t="s">
        <v>10165</v>
      </c>
      <c r="G3302" s="2" t="s">
        <v>10358</v>
      </c>
      <c r="H3302" s="2" t="s">
        <v>10680</v>
      </c>
      <c r="I3302" s="2" t="s">
        <v>10168</v>
      </c>
      <c r="J3302" s="2" t="s">
        <v>2040</v>
      </c>
      <c r="K3302" s="5"/>
      <c r="L3302" s="6"/>
      <c r="M3302" s="6"/>
      <c r="N3302" s="6"/>
      <c r="O3302" s="6"/>
      <c r="P3302" s="7"/>
    </row>
    <row r="3303" spans="1:16">
      <c r="A3303" s="2" t="s">
        <v>10681</v>
      </c>
      <c r="B3303" s="2" t="s">
        <v>10356</v>
      </c>
      <c r="C3303" s="2" t="s">
        <v>10356</v>
      </c>
      <c r="D3303" s="2" t="s">
        <v>10682</v>
      </c>
      <c r="E3303" s="2" t="s">
        <v>1448</v>
      </c>
      <c r="F3303" s="2" t="s">
        <v>10165</v>
      </c>
      <c r="G3303" s="2" t="s">
        <v>10358</v>
      </c>
      <c r="H3303" s="2" t="s">
        <v>10683</v>
      </c>
      <c r="I3303" s="2" t="s">
        <v>10168</v>
      </c>
      <c r="J3303" s="2" t="s">
        <v>2040</v>
      </c>
      <c r="K3303" s="5"/>
      <c r="L3303" s="6"/>
      <c r="M3303" s="6"/>
      <c r="N3303" s="6"/>
      <c r="O3303" s="6"/>
      <c r="P3303" s="7"/>
    </row>
    <row r="3304" spans="1:16">
      <c r="A3304" s="2" t="s">
        <v>10684</v>
      </c>
      <c r="B3304" s="2" t="s">
        <v>10356</v>
      </c>
      <c r="C3304" s="2" t="s">
        <v>10356</v>
      </c>
      <c r="D3304" s="2" t="s">
        <v>10685</v>
      </c>
      <c r="E3304" s="2" t="s">
        <v>1448</v>
      </c>
      <c r="F3304" s="2" t="s">
        <v>10165</v>
      </c>
      <c r="G3304" s="2" t="s">
        <v>10358</v>
      </c>
      <c r="H3304" s="2" t="s">
        <v>10686</v>
      </c>
      <c r="I3304" s="2" t="s">
        <v>10168</v>
      </c>
      <c r="J3304" s="2" t="s">
        <v>2040</v>
      </c>
      <c r="K3304" s="5"/>
      <c r="L3304" s="6"/>
      <c r="M3304" s="6"/>
      <c r="N3304" s="6"/>
      <c r="O3304" s="6"/>
      <c r="P3304" s="7"/>
    </row>
    <row r="3305" spans="1:16">
      <c r="A3305" s="2" t="s">
        <v>10687</v>
      </c>
      <c r="B3305" s="2" t="s">
        <v>10356</v>
      </c>
      <c r="C3305" s="2" t="s">
        <v>10356</v>
      </c>
      <c r="D3305" s="2" t="s">
        <v>10688</v>
      </c>
      <c r="E3305" s="2" t="s">
        <v>1448</v>
      </c>
      <c r="F3305" s="2" t="s">
        <v>10165</v>
      </c>
      <c r="G3305" s="2" t="s">
        <v>10358</v>
      </c>
      <c r="H3305" s="2" t="s">
        <v>10689</v>
      </c>
      <c r="I3305" s="2" t="s">
        <v>10168</v>
      </c>
      <c r="J3305" s="2" t="s">
        <v>2040</v>
      </c>
      <c r="K3305" s="5"/>
      <c r="L3305" s="6"/>
      <c r="M3305" s="6"/>
      <c r="N3305" s="6"/>
      <c r="O3305" s="6"/>
      <c r="P3305" s="7"/>
    </row>
    <row r="3306" spans="1:16">
      <c r="A3306" s="2" t="s">
        <v>10690</v>
      </c>
      <c r="B3306" s="2" t="s">
        <v>10356</v>
      </c>
      <c r="C3306" s="2" t="s">
        <v>10356</v>
      </c>
      <c r="D3306" s="2" t="s">
        <v>10691</v>
      </c>
      <c r="E3306" s="2" t="s">
        <v>1448</v>
      </c>
      <c r="F3306" s="2" t="s">
        <v>10165</v>
      </c>
      <c r="G3306" s="2" t="s">
        <v>10358</v>
      </c>
      <c r="H3306" s="2" t="s">
        <v>10692</v>
      </c>
      <c r="I3306" s="2" t="s">
        <v>10168</v>
      </c>
      <c r="J3306" s="2" t="s">
        <v>2040</v>
      </c>
      <c r="K3306" s="5"/>
      <c r="L3306" s="6"/>
      <c r="M3306" s="6"/>
      <c r="N3306" s="6"/>
      <c r="O3306" s="6"/>
      <c r="P3306" s="7"/>
    </row>
    <row r="3307" spans="1:16">
      <c r="A3307" s="2" t="s">
        <v>10693</v>
      </c>
      <c r="B3307" s="2" t="s">
        <v>10356</v>
      </c>
      <c r="C3307" s="2" t="s">
        <v>10356</v>
      </c>
      <c r="D3307" s="2" t="s">
        <v>10694</v>
      </c>
      <c r="E3307" s="2" t="s">
        <v>1448</v>
      </c>
      <c r="F3307" s="2" t="s">
        <v>10165</v>
      </c>
      <c r="G3307" s="2" t="s">
        <v>10358</v>
      </c>
      <c r="H3307" s="2" t="s">
        <v>10695</v>
      </c>
      <c r="I3307" s="2" t="s">
        <v>10168</v>
      </c>
      <c r="J3307" s="2" t="s">
        <v>2040</v>
      </c>
      <c r="K3307" s="5"/>
      <c r="L3307" s="6"/>
      <c r="M3307" s="6"/>
      <c r="N3307" s="6"/>
      <c r="O3307" s="6"/>
      <c r="P3307" s="7"/>
    </row>
    <row r="3308" spans="1:16">
      <c r="A3308" s="2" t="s">
        <v>10696</v>
      </c>
      <c r="B3308" s="2" t="s">
        <v>10356</v>
      </c>
      <c r="C3308" s="2" t="s">
        <v>10356</v>
      </c>
      <c r="D3308" s="2" t="s">
        <v>10697</v>
      </c>
      <c r="E3308" s="2" t="s">
        <v>1448</v>
      </c>
      <c r="F3308" s="2" t="s">
        <v>10165</v>
      </c>
      <c r="G3308" s="2" t="s">
        <v>10358</v>
      </c>
      <c r="H3308" s="2" t="s">
        <v>10698</v>
      </c>
      <c r="I3308" s="2" t="s">
        <v>10168</v>
      </c>
      <c r="J3308" s="2" t="s">
        <v>2040</v>
      </c>
      <c r="K3308" s="5"/>
      <c r="L3308" s="6"/>
      <c r="M3308" s="6"/>
      <c r="N3308" s="6"/>
      <c r="O3308" s="6"/>
      <c r="P3308" s="7"/>
    </row>
    <row r="3309" spans="1:16">
      <c r="A3309" s="2" t="s">
        <v>10699</v>
      </c>
      <c r="B3309" s="2" t="s">
        <v>10356</v>
      </c>
      <c r="C3309" s="2" t="s">
        <v>10356</v>
      </c>
      <c r="D3309" s="2" t="s">
        <v>10700</v>
      </c>
      <c r="E3309" s="2" t="s">
        <v>1448</v>
      </c>
      <c r="F3309" s="2" t="s">
        <v>10165</v>
      </c>
      <c r="G3309" s="2" t="s">
        <v>10358</v>
      </c>
      <c r="H3309" s="2" t="s">
        <v>10701</v>
      </c>
      <c r="I3309" s="2" t="s">
        <v>10168</v>
      </c>
      <c r="J3309" s="2" t="s">
        <v>2040</v>
      </c>
      <c r="K3309" s="5"/>
      <c r="L3309" s="6"/>
      <c r="M3309" s="6"/>
      <c r="N3309" s="6"/>
      <c r="O3309" s="6"/>
      <c r="P3309" s="7"/>
    </row>
    <row r="3310" spans="1:16">
      <c r="A3310" s="2" t="s">
        <v>10702</v>
      </c>
      <c r="B3310" s="2" t="s">
        <v>10356</v>
      </c>
      <c r="C3310" s="2" t="s">
        <v>10356</v>
      </c>
      <c r="D3310" s="2" t="s">
        <v>10703</v>
      </c>
      <c r="E3310" s="2" t="s">
        <v>1448</v>
      </c>
      <c r="F3310" s="2" t="s">
        <v>10165</v>
      </c>
      <c r="G3310" s="2" t="s">
        <v>10358</v>
      </c>
      <c r="H3310" s="2" t="s">
        <v>10704</v>
      </c>
      <c r="I3310" s="2" t="s">
        <v>10168</v>
      </c>
      <c r="J3310" s="2" t="s">
        <v>2040</v>
      </c>
      <c r="K3310" s="5"/>
      <c r="L3310" s="6"/>
      <c r="M3310" s="6"/>
      <c r="N3310" s="6"/>
      <c r="O3310" s="6"/>
      <c r="P3310" s="7"/>
    </row>
    <row r="3311" spans="1:16">
      <c r="A3311" s="2" t="s">
        <v>10705</v>
      </c>
      <c r="B3311" s="2" t="s">
        <v>10356</v>
      </c>
      <c r="C3311" s="2" t="s">
        <v>10356</v>
      </c>
      <c r="D3311" s="2" t="s">
        <v>10706</v>
      </c>
      <c r="E3311" s="2" t="s">
        <v>1448</v>
      </c>
      <c r="F3311" s="2" t="s">
        <v>10165</v>
      </c>
      <c r="G3311" s="2" t="s">
        <v>10358</v>
      </c>
      <c r="H3311" s="2" t="s">
        <v>10707</v>
      </c>
      <c r="I3311" s="2" t="s">
        <v>10168</v>
      </c>
      <c r="J3311" s="2" t="s">
        <v>2040</v>
      </c>
      <c r="K3311" s="5"/>
      <c r="L3311" s="6"/>
      <c r="M3311" s="6"/>
      <c r="N3311" s="6"/>
      <c r="O3311" s="6"/>
      <c r="P3311" s="7"/>
    </row>
    <row r="3312" spans="1:16">
      <c r="A3312" s="2" t="s">
        <v>10708</v>
      </c>
      <c r="B3312" s="2" t="s">
        <v>10356</v>
      </c>
      <c r="C3312" s="2" t="s">
        <v>10356</v>
      </c>
      <c r="D3312" s="2" t="s">
        <v>10709</v>
      </c>
      <c r="E3312" s="2" t="s">
        <v>1448</v>
      </c>
      <c r="F3312" s="2" t="s">
        <v>10165</v>
      </c>
      <c r="G3312" s="2" t="s">
        <v>10358</v>
      </c>
      <c r="H3312" s="2" t="s">
        <v>10710</v>
      </c>
      <c r="I3312" s="2" t="s">
        <v>10168</v>
      </c>
      <c r="J3312" s="2" t="s">
        <v>2040</v>
      </c>
      <c r="K3312" s="5"/>
      <c r="L3312" s="6"/>
      <c r="M3312" s="6"/>
      <c r="N3312" s="6"/>
      <c r="O3312" s="6"/>
      <c r="P3312" s="7"/>
    </row>
    <row r="3313" spans="1:16">
      <c r="A3313" s="2" t="s">
        <v>10711</v>
      </c>
      <c r="B3313" s="2" t="s">
        <v>10356</v>
      </c>
      <c r="C3313" s="2" t="s">
        <v>10356</v>
      </c>
      <c r="D3313" s="2" t="s">
        <v>10712</v>
      </c>
      <c r="E3313" s="2" t="s">
        <v>1448</v>
      </c>
      <c r="F3313" s="2" t="s">
        <v>10165</v>
      </c>
      <c r="G3313" s="2" t="s">
        <v>10358</v>
      </c>
      <c r="H3313" s="2" t="s">
        <v>10713</v>
      </c>
      <c r="I3313" s="2" t="s">
        <v>10168</v>
      </c>
      <c r="J3313" s="2" t="s">
        <v>2040</v>
      </c>
      <c r="K3313" s="5"/>
      <c r="L3313" s="6"/>
      <c r="M3313" s="6"/>
      <c r="N3313" s="6"/>
      <c r="O3313" s="6"/>
      <c r="P3313" s="7"/>
    </row>
    <row r="3314" spans="1:16">
      <c r="A3314" s="2" t="s">
        <v>10714</v>
      </c>
      <c r="B3314" s="2" t="s">
        <v>10356</v>
      </c>
      <c r="C3314" s="2" t="s">
        <v>10356</v>
      </c>
      <c r="D3314" s="2" t="s">
        <v>10715</v>
      </c>
      <c r="E3314" s="2" t="s">
        <v>1448</v>
      </c>
      <c r="F3314" s="2" t="s">
        <v>10165</v>
      </c>
      <c r="G3314" s="2" t="s">
        <v>10358</v>
      </c>
      <c r="H3314" s="2" t="s">
        <v>10716</v>
      </c>
      <c r="I3314" s="2" t="s">
        <v>10168</v>
      </c>
      <c r="J3314" s="2" t="s">
        <v>2040</v>
      </c>
      <c r="K3314" s="5"/>
      <c r="L3314" s="6"/>
      <c r="M3314" s="6"/>
      <c r="N3314" s="6"/>
      <c r="O3314" s="6"/>
      <c r="P3314" s="7"/>
    </row>
    <row r="3315" spans="1:16">
      <c r="A3315" s="2" t="s">
        <v>10717</v>
      </c>
      <c r="B3315" s="2" t="s">
        <v>10356</v>
      </c>
      <c r="C3315" s="2" t="s">
        <v>10356</v>
      </c>
      <c r="D3315" s="2" t="s">
        <v>10718</v>
      </c>
      <c r="E3315" s="2" t="s">
        <v>1448</v>
      </c>
      <c r="F3315" s="2" t="s">
        <v>10165</v>
      </c>
      <c r="G3315" s="2" t="s">
        <v>10358</v>
      </c>
      <c r="H3315" s="2" t="s">
        <v>10719</v>
      </c>
      <c r="I3315" s="2" t="s">
        <v>10168</v>
      </c>
      <c r="J3315" s="2" t="s">
        <v>2040</v>
      </c>
      <c r="K3315" s="5"/>
      <c r="L3315" s="6"/>
      <c r="M3315" s="6"/>
      <c r="N3315" s="6"/>
      <c r="O3315" s="6"/>
      <c r="P3315" s="7"/>
    </row>
    <row r="3316" spans="1:16">
      <c r="A3316" s="2" t="s">
        <v>10720</v>
      </c>
      <c r="B3316" s="2" t="s">
        <v>10356</v>
      </c>
      <c r="C3316" s="2" t="s">
        <v>10356</v>
      </c>
      <c r="D3316" s="2" t="s">
        <v>10721</v>
      </c>
      <c r="E3316" s="2" t="s">
        <v>1448</v>
      </c>
      <c r="F3316" s="2" t="s">
        <v>10165</v>
      </c>
      <c r="G3316" s="2" t="s">
        <v>10358</v>
      </c>
      <c r="H3316" s="2" t="s">
        <v>10722</v>
      </c>
      <c r="I3316" s="2" t="s">
        <v>10168</v>
      </c>
      <c r="J3316" s="2" t="s">
        <v>2040</v>
      </c>
      <c r="K3316" s="5"/>
      <c r="L3316" s="6"/>
      <c r="M3316" s="6"/>
      <c r="N3316" s="6"/>
      <c r="O3316" s="6"/>
      <c r="P3316" s="7"/>
    </row>
    <row r="3317" spans="1:16">
      <c r="A3317" s="2" t="s">
        <v>10723</v>
      </c>
      <c r="B3317" s="2" t="s">
        <v>10356</v>
      </c>
      <c r="C3317" s="2" t="s">
        <v>10356</v>
      </c>
      <c r="D3317" s="2" t="s">
        <v>10724</v>
      </c>
      <c r="E3317" s="2" t="s">
        <v>1448</v>
      </c>
      <c r="F3317" s="2" t="s">
        <v>10165</v>
      </c>
      <c r="G3317" s="2" t="s">
        <v>10358</v>
      </c>
      <c r="H3317" s="2" t="s">
        <v>10725</v>
      </c>
      <c r="I3317" s="2" t="s">
        <v>10168</v>
      </c>
      <c r="J3317" s="2" t="s">
        <v>2040</v>
      </c>
      <c r="K3317" s="5"/>
      <c r="L3317" s="6"/>
      <c r="M3317" s="6"/>
      <c r="N3317" s="6"/>
      <c r="O3317" s="6"/>
      <c r="P3317" s="7"/>
    </row>
    <row r="3318" spans="1:16">
      <c r="A3318" s="2" t="s">
        <v>10726</v>
      </c>
      <c r="B3318" s="2" t="s">
        <v>10356</v>
      </c>
      <c r="C3318" s="2" t="s">
        <v>10356</v>
      </c>
      <c r="D3318" s="2" t="s">
        <v>10727</v>
      </c>
      <c r="E3318" s="2" t="s">
        <v>1448</v>
      </c>
      <c r="F3318" s="2" t="s">
        <v>10165</v>
      </c>
      <c r="G3318" s="2" t="s">
        <v>10358</v>
      </c>
      <c r="H3318" s="2" t="s">
        <v>10728</v>
      </c>
      <c r="I3318" s="2" t="s">
        <v>10168</v>
      </c>
      <c r="J3318" s="2" t="s">
        <v>2040</v>
      </c>
      <c r="K3318" s="5"/>
      <c r="L3318" s="6"/>
      <c r="M3318" s="6"/>
      <c r="N3318" s="6"/>
      <c r="O3318" s="6"/>
      <c r="P3318" s="7"/>
    </row>
    <row r="3319" spans="1:16">
      <c r="A3319" s="2" t="s">
        <v>10729</v>
      </c>
      <c r="B3319" s="2" t="s">
        <v>10356</v>
      </c>
      <c r="C3319" s="2" t="s">
        <v>10356</v>
      </c>
      <c r="D3319" s="2" t="s">
        <v>10730</v>
      </c>
      <c r="E3319" s="2" t="s">
        <v>1448</v>
      </c>
      <c r="F3319" s="2" t="s">
        <v>10165</v>
      </c>
      <c r="G3319" s="2" t="s">
        <v>10358</v>
      </c>
      <c r="H3319" s="2" t="s">
        <v>10731</v>
      </c>
      <c r="I3319" s="2" t="s">
        <v>10168</v>
      </c>
      <c r="J3319" s="2" t="s">
        <v>2040</v>
      </c>
      <c r="K3319" s="5"/>
      <c r="L3319" s="6"/>
      <c r="M3319" s="6"/>
      <c r="N3319" s="6"/>
      <c r="O3319" s="6"/>
      <c r="P3319" s="7"/>
    </row>
    <row r="3320" spans="1:16">
      <c r="A3320" s="2" t="s">
        <v>10732</v>
      </c>
      <c r="B3320" s="2" t="s">
        <v>10356</v>
      </c>
      <c r="C3320" s="2" t="s">
        <v>10356</v>
      </c>
      <c r="D3320" s="2" t="s">
        <v>10733</v>
      </c>
      <c r="E3320" s="2" t="s">
        <v>1448</v>
      </c>
      <c r="F3320" s="2" t="s">
        <v>10165</v>
      </c>
      <c r="G3320" s="2" t="s">
        <v>10358</v>
      </c>
      <c r="H3320" s="2" t="s">
        <v>10734</v>
      </c>
      <c r="I3320" s="2" t="s">
        <v>10168</v>
      </c>
      <c r="J3320" s="2" t="s">
        <v>2040</v>
      </c>
      <c r="K3320" s="5"/>
      <c r="L3320" s="6"/>
      <c r="M3320" s="6"/>
      <c r="N3320" s="6"/>
      <c r="O3320" s="6"/>
      <c r="P3320" s="7"/>
    </row>
    <row r="3321" spans="1:16">
      <c r="A3321" s="2" t="s">
        <v>10735</v>
      </c>
      <c r="B3321" s="2" t="s">
        <v>10356</v>
      </c>
      <c r="C3321" s="2" t="s">
        <v>10356</v>
      </c>
      <c r="D3321" s="2" t="s">
        <v>10736</v>
      </c>
      <c r="E3321" s="2" t="s">
        <v>1448</v>
      </c>
      <c r="F3321" s="2" t="s">
        <v>10165</v>
      </c>
      <c r="G3321" s="2" t="s">
        <v>10358</v>
      </c>
      <c r="H3321" s="2" t="s">
        <v>10737</v>
      </c>
      <c r="I3321" s="2" t="s">
        <v>10168</v>
      </c>
      <c r="J3321" s="2" t="s">
        <v>2040</v>
      </c>
      <c r="K3321" s="5"/>
      <c r="L3321" s="6"/>
      <c r="M3321" s="6"/>
      <c r="N3321" s="6"/>
      <c r="O3321" s="6"/>
      <c r="P3321" s="7"/>
    </row>
    <row r="3322" spans="1:16">
      <c r="A3322" s="2" t="s">
        <v>10738</v>
      </c>
      <c r="B3322" s="2" t="s">
        <v>10356</v>
      </c>
      <c r="C3322" s="2" t="s">
        <v>10356</v>
      </c>
      <c r="D3322" s="2" t="s">
        <v>10739</v>
      </c>
      <c r="E3322" s="2" t="s">
        <v>1448</v>
      </c>
      <c r="F3322" s="2" t="s">
        <v>10165</v>
      </c>
      <c r="G3322" s="2" t="s">
        <v>10358</v>
      </c>
      <c r="H3322" s="2" t="s">
        <v>10740</v>
      </c>
      <c r="I3322" s="2" t="s">
        <v>10168</v>
      </c>
      <c r="J3322" s="2" t="s">
        <v>2040</v>
      </c>
      <c r="K3322" s="5"/>
      <c r="L3322" s="6"/>
      <c r="M3322" s="6"/>
      <c r="N3322" s="6"/>
      <c r="O3322" s="6"/>
      <c r="P3322" s="7"/>
    </row>
    <row r="3323" spans="1:16">
      <c r="A3323" s="2" t="s">
        <v>10741</v>
      </c>
      <c r="B3323" s="2" t="s">
        <v>10742</v>
      </c>
      <c r="C3323" s="2" t="s">
        <v>10742</v>
      </c>
      <c r="D3323" s="2" t="s">
        <v>10743</v>
      </c>
      <c r="E3323" s="2" t="s">
        <v>112</v>
      </c>
      <c r="F3323" s="2" t="s">
        <v>2451</v>
      </c>
      <c r="G3323" s="2" t="s">
        <v>10744</v>
      </c>
      <c r="H3323" s="2" t="s">
        <v>10745</v>
      </c>
      <c r="I3323" s="2" t="s">
        <v>10746</v>
      </c>
      <c r="J3323" s="2" t="s">
        <v>2040</v>
      </c>
      <c r="K3323" s="5"/>
      <c r="L3323" s="6"/>
      <c r="M3323" s="6"/>
      <c r="N3323" s="6"/>
      <c r="O3323" s="6"/>
      <c r="P3323" s="7"/>
    </row>
    <row r="3324" spans="1:16">
      <c r="A3324" s="2" t="s">
        <v>10747</v>
      </c>
      <c r="B3324" s="2" t="s">
        <v>10742</v>
      </c>
      <c r="C3324" s="2" t="s">
        <v>10742</v>
      </c>
      <c r="D3324" s="2" t="s">
        <v>10748</v>
      </c>
      <c r="E3324" s="2" t="s">
        <v>112</v>
      </c>
      <c r="F3324" s="2" t="s">
        <v>2451</v>
      </c>
      <c r="G3324" s="2" t="s">
        <v>10744</v>
      </c>
      <c r="H3324" s="2" t="s">
        <v>10749</v>
      </c>
      <c r="I3324" s="2" t="s">
        <v>10746</v>
      </c>
      <c r="J3324" s="2" t="s">
        <v>2040</v>
      </c>
      <c r="K3324" s="5"/>
      <c r="L3324" s="6"/>
      <c r="M3324" s="6"/>
      <c r="N3324" s="6"/>
      <c r="O3324" s="6"/>
      <c r="P3324" s="7"/>
    </row>
    <row r="3325" spans="1:16">
      <c r="A3325" s="2" t="s">
        <v>10750</v>
      </c>
      <c r="B3325" s="2" t="s">
        <v>10742</v>
      </c>
      <c r="C3325" s="2" t="s">
        <v>10742</v>
      </c>
      <c r="D3325" s="2" t="s">
        <v>10751</v>
      </c>
      <c r="E3325" s="2" t="s">
        <v>112</v>
      </c>
      <c r="F3325" s="2" t="s">
        <v>2451</v>
      </c>
      <c r="G3325" s="2" t="s">
        <v>10744</v>
      </c>
      <c r="H3325" s="2" t="s">
        <v>10752</v>
      </c>
      <c r="I3325" s="2" t="s">
        <v>10746</v>
      </c>
      <c r="J3325" s="2" t="s">
        <v>2040</v>
      </c>
      <c r="K3325" s="5"/>
      <c r="L3325" s="6"/>
      <c r="M3325" s="6"/>
      <c r="N3325" s="6"/>
      <c r="O3325" s="6"/>
      <c r="P3325" s="7"/>
    </row>
    <row r="3326" spans="1:16">
      <c r="A3326" s="2" t="s">
        <v>10753</v>
      </c>
      <c r="B3326" s="2" t="s">
        <v>10742</v>
      </c>
      <c r="C3326" s="2" t="s">
        <v>10742</v>
      </c>
      <c r="D3326" s="2" t="s">
        <v>10754</v>
      </c>
      <c r="E3326" s="2" t="s">
        <v>112</v>
      </c>
      <c r="F3326" s="2" t="s">
        <v>2451</v>
      </c>
      <c r="G3326" s="2" t="s">
        <v>10744</v>
      </c>
      <c r="H3326" s="2" t="s">
        <v>10755</v>
      </c>
      <c r="I3326" s="2" t="s">
        <v>10746</v>
      </c>
      <c r="J3326" s="2" t="s">
        <v>2040</v>
      </c>
      <c r="K3326" s="5"/>
      <c r="L3326" s="6"/>
      <c r="M3326" s="6"/>
      <c r="N3326" s="6"/>
      <c r="O3326" s="6"/>
      <c r="P3326" s="7"/>
    </row>
    <row r="3327" spans="1:16">
      <c r="A3327" s="2" t="s">
        <v>10756</v>
      </c>
      <c r="B3327" s="2" t="s">
        <v>10742</v>
      </c>
      <c r="C3327" s="2" t="s">
        <v>10742</v>
      </c>
      <c r="D3327" s="2" t="s">
        <v>10757</v>
      </c>
      <c r="E3327" s="2" t="s">
        <v>112</v>
      </c>
      <c r="F3327" s="2" t="s">
        <v>2451</v>
      </c>
      <c r="G3327" s="2" t="s">
        <v>10744</v>
      </c>
      <c r="H3327" s="2" t="s">
        <v>10758</v>
      </c>
      <c r="I3327" s="2" t="s">
        <v>10746</v>
      </c>
      <c r="J3327" s="2" t="s">
        <v>2040</v>
      </c>
      <c r="K3327" s="5"/>
      <c r="L3327" s="6"/>
      <c r="M3327" s="6"/>
      <c r="N3327" s="6"/>
      <c r="O3327" s="6"/>
      <c r="P3327" s="7"/>
    </row>
    <row r="3328" spans="1:16">
      <c r="A3328" s="2" t="s">
        <v>10759</v>
      </c>
      <c r="B3328" s="2" t="s">
        <v>10742</v>
      </c>
      <c r="C3328" s="2" t="s">
        <v>10742</v>
      </c>
      <c r="D3328" s="2" t="s">
        <v>10760</v>
      </c>
      <c r="E3328" s="2" t="s">
        <v>112</v>
      </c>
      <c r="F3328" s="2" t="s">
        <v>2451</v>
      </c>
      <c r="G3328" s="2" t="s">
        <v>10744</v>
      </c>
      <c r="H3328" s="2" t="s">
        <v>10761</v>
      </c>
      <c r="I3328" s="2" t="s">
        <v>10746</v>
      </c>
      <c r="J3328" s="2" t="s">
        <v>2040</v>
      </c>
      <c r="K3328" s="5"/>
      <c r="L3328" s="6"/>
      <c r="M3328" s="6"/>
      <c r="N3328" s="6"/>
      <c r="O3328" s="6"/>
      <c r="P3328" s="7"/>
    </row>
    <row r="3329" spans="1:16">
      <c r="A3329" s="2" t="s">
        <v>10762</v>
      </c>
      <c r="B3329" s="2" t="s">
        <v>10742</v>
      </c>
      <c r="C3329" s="2" t="s">
        <v>10742</v>
      </c>
      <c r="D3329" s="2" t="s">
        <v>10763</v>
      </c>
      <c r="E3329" s="2" t="s">
        <v>112</v>
      </c>
      <c r="F3329" s="2" t="s">
        <v>2451</v>
      </c>
      <c r="G3329" s="2" t="s">
        <v>10744</v>
      </c>
      <c r="H3329" s="2" t="s">
        <v>10764</v>
      </c>
      <c r="I3329" s="2" t="s">
        <v>10746</v>
      </c>
      <c r="J3329" s="2" t="s">
        <v>2040</v>
      </c>
      <c r="K3329" s="5"/>
      <c r="L3329" s="6"/>
      <c r="M3329" s="6"/>
      <c r="N3329" s="6"/>
      <c r="O3329" s="6"/>
      <c r="P3329" s="7"/>
    </row>
    <row r="3330" spans="1:16">
      <c r="A3330" s="2" t="s">
        <v>10765</v>
      </c>
      <c r="B3330" s="2" t="s">
        <v>10742</v>
      </c>
      <c r="C3330" s="2" t="s">
        <v>10742</v>
      </c>
      <c r="D3330" s="2" t="s">
        <v>10766</v>
      </c>
      <c r="E3330" s="2" t="s">
        <v>112</v>
      </c>
      <c r="F3330" s="2" t="s">
        <v>2451</v>
      </c>
      <c r="G3330" s="2" t="s">
        <v>10744</v>
      </c>
      <c r="H3330" s="2" t="s">
        <v>10767</v>
      </c>
      <c r="I3330" s="2" t="s">
        <v>10746</v>
      </c>
      <c r="J3330" s="2" t="s">
        <v>2040</v>
      </c>
      <c r="K3330" s="5"/>
      <c r="L3330" s="6"/>
      <c r="M3330" s="6"/>
      <c r="N3330" s="6"/>
      <c r="O3330" s="6"/>
      <c r="P3330" s="7"/>
    </row>
    <row r="3331" spans="1:16">
      <c r="A3331" s="2" t="s">
        <v>10768</v>
      </c>
      <c r="B3331" s="2" t="s">
        <v>10742</v>
      </c>
      <c r="C3331" s="2" t="s">
        <v>10742</v>
      </c>
      <c r="D3331" s="2" t="s">
        <v>10769</v>
      </c>
      <c r="E3331" s="2" t="s">
        <v>112</v>
      </c>
      <c r="F3331" s="2" t="s">
        <v>2451</v>
      </c>
      <c r="G3331" s="2" t="s">
        <v>10744</v>
      </c>
      <c r="H3331" s="2" t="s">
        <v>10770</v>
      </c>
      <c r="I3331" s="2" t="s">
        <v>10746</v>
      </c>
      <c r="J3331" s="2" t="s">
        <v>2040</v>
      </c>
      <c r="K3331" s="5"/>
      <c r="L3331" s="6"/>
      <c r="M3331" s="6"/>
      <c r="N3331" s="6"/>
      <c r="O3331" s="6"/>
      <c r="P3331" s="7"/>
    </row>
    <row r="3332" spans="1:16">
      <c r="A3332" s="2" t="s">
        <v>10771</v>
      </c>
      <c r="B3332" s="2" t="s">
        <v>10742</v>
      </c>
      <c r="C3332" s="2" t="s">
        <v>10742</v>
      </c>
      <c r="D3332" s="2" t="s">
        <v>10772</v>
      </c>
      <c r="E3332" s="2" t="s">
        <v>112</v>
      </c>
      <c r="F3332" s="2" t="s">
        <v>2451</v>
      </c>
      <c r="G3332" s="2" t="s">
        <v>10744</v>
      </c>
      <c r="H3332" s="2" t="s">
        <v>10773</v>
      </c>
      <c r="I3332" s="2" t="s">
        <v>10746</v>
      </c>
      <c r="J3332" s="2" t="s">
        <v>2040</v>
      </c>
      <c r="K3332" s="5"/>
      <c r="L3332" s="6"/>
      <c r="M3332" s="6"/>
      <c r="N3332" s="6"/>
      <c r="O3332" s="6"/>
      <c r="P3332" s="7"/>
    </row>
    <row r="3333" spans="1:16">
      <c r="A3333" s="2" t="s">
        <v>10774</v>
      </c>
      <c r="B3333" s="2" t="s">
        <v>10742</v>
      </c>
      <c r="C3333" s="2" t="s">
        <v>10742</v>
      </c>
      <c r="D3333" s="2" t="s">
        <v>10775</v>
      </c>
      <c r="E3333" s="2" t="s">
        <v>112</v>
      </c>
      <c r="F3333" s="2" t="s">
        <v>2451</v>
      </c>
      <c r="G3333" s="2" t="s">
        <v>10744</v>
      </c>
      <c r="H3333" s="2" t="s">
        <v>10776</v>
      </c>
      <c r="I3333" s="2" t="s">
        <v>10746</v>
      </c>
      <c r="J3333" s="2" t="s">
        <v>2040</v>
      </c>
      <c r="K3333" s="5"/>
      <c r="L3333" s="6"/>
      <c r="M3333" s="6"/>
      <c r="N3333" s="6"/>
      <c r="O3333" s="6"/>
      <c r="P3333" s="7"/>
    </row>
    <row r="3334" spans="1:16">
      <c r="A3334" s="2" t="s">
        <v>10777</v>
      </c>
      <c r="B3334" s="2" t="s">
        <v>10742</v>
      </c>
      <c r="C3334" s="2" t="s">
        <v>10742</v>
      </c>
      <c r="D3334" s="2" t="s">
        <v>10778</v>
      </c>
      <c r="E3334" s="2" t="s">
        <v>112</v>
      </c>
      <c r="F3334" s="2" t="s">
        <v>2451</v>
      </c>
      <c r="G3334" s="2" t="s">
        <v>10744</v>
      </c>
      <c r="H3334" s="2" t="s">
        <v>10779</v>
      </c>
      <c r="I3334" s="2" t="s">
        <v>10746</v>
      </c>
      <c r="J3334" s="2" t="s">
        <v>2040</v>
      </c>
      <c r="K3334" s="5"/>
      <c r="L3334" s="6"/>
      <c r="M3334" s="6"/>
      <c r="N3334" s="6"/>
      <c r="O3334" s="6"/>
      <c r="P3334" s="7"/>
    </row>
    <row r="3335" spans="1:16">
      <c r="A3335" s="2" t="s">
        <v>10780</v>
      </c>
      <c r="B3335" s="2" t="s">
        <v>10742</v>
      </c>
      <c r="C3335" s="2" t="s">
        <v>10742</v>
      </c>
      <c r="D3335" s="2" t="s">
        <v>10781</v>
      </c>
      <c r="E3335" s="2" t="s">
        <v>112</v>
      </c>
      <c r="F3335" s="2" t="s">
        <v>2451</v>
      </c>
      <c r="G3335" s="2" t="s">
        <v>10744</v>
      </c>
      <c r="H3335" s="2" t="s">
        <v>10782</v>
      </c>
      <c r="I3335" s="2" t="s">
        <v>10746</v>
      </c>
      <c r="J3335" s="2" t="s">
        <v>2040</v>
      </c>
      <c r="K3335" s="5"/>
      <c r="L3335" s="6"/>
      <c r="M3335" s="6"/>
      <c r="N3335" s="6"/>
      <c r="O3335" s="6"/>
      <c r="P3335" s="7"/>
    </row>
    <row r="3336" spans="1:16">
      <c r="A3336" s="2" t="s">
        <v>10783</v>
      </c>
      <c r="B3336" s="2" t="s">
        <v>10742</v>
      </c>
      <c r="C3336" s="2" t="s">
        <v>10742</v>
      </c>
      <c r="D3336" s="2" t="s">
        <v>10784</v>
      </c>
      <c r="E3336" s="2" t="s">
        <v>112</v>
      </c>
      <c r="F3336" s="2" t="s">
        <v>2451</v>
      </c>
      <c r="G3336" s="2" t="s">
        <v>10744</v>
      </c>
      <c r="H3336" s="2" t="s">
        <v>10785</v>
      </c>
      <c r="I3336" s="2" t="s">
        <v>10746</v>
      </c>
      <c r="J3336" s="2" t="s">
        <v>2040</v>
      </c>
      <c r="K3336" s="5"/>
      <c r="L3336" s="6"/>
      <c r="M3336" s="6"/>
      <c r="N3336" s="6"/>
      <c r="O3336" s="6"/>
      <c r="P3336" s="7"/>
    </row>
    <row r="3337" spans="1:16">
      <c r="A3337" s="2" t="s">
        <v>10786</v>
      </c>
      <c r="B3337" s="2" t="s">
        <v>10742</v>
      </c>
      <c r="C3337" s="2" t="s">
        <v>10742</v>
      </c>
      <c r="D3337" s="2" t="s">
        <v>10787</v>
      </c>
      <c r="E3337" s="2" t="s">
        <v>112</v>
      </c>
      <c r="F3337" s="2" t="s">
        <v>2451</v>
      </c>
      <c r="G3337" s="2" t="s">
        <v>10744</v>
      </c>
      <c r="H3337" s="2" t="s">
        <v>10788</v>
      </c>
      <c r="I3337" s="2" t="s">
        <v>10746</v>
      </c>
      <c r="J3337" s="2" t="s">
        <v>2040</v>
      </c>
      <c r="K3337" s="5"/>
      <c r="L3337" s="6"/>
      <c r="M3337" s="6"/>
      <c r="N3337" s="6"/>
      <c r="O3337" s="6"/>
      <c r="P3337" s="7"/>
    </row>
    <row r="3338" spans="1:16">
      <c r="A3338" s="2" t="s">
        <v>10789</v>
      </c>
      <c r="B3338" s="2" t="s">
        <v>10742</v>
      </c>
      <c r="C3338" s="2" t="s">
        <v>10742</v>
      </c>
      <c r="D3338" s="2" t="s">
        <v>10790</v>
      </c>
      <c r="E3338" s="2" t="s">
        <v>112</v>
      </c>
      <c r="F3338" s="2" t="s">
        <v>2451</v>
      </c>
      <c r="G3338" s="2" t="s">
        <v>10744</v>
      </c>
      <c r="H3338" s="2" t="s">
        <v>10791</v>
      </c>
      <c r="I3338" s="2" t="s">
        <v>10746</v>
      </c>
      <c r="J3338" s="2" t="s">
        <v>2040</v>
      </c>
      <c r="K3338" s="5"/>
      <c r="L3338" s="6"/>
      <c r="M3338" s="6"/>
      <c r="N3338" s="6"/>
      <c r="O3338" s="6"/>
      <c r="P3338" s="7"/>
    </row>
    <row r="3339" spans="1:16">
      <c r="A3339" s="2" t="s">
        <v>10792</v>
      </c>
      <c r="B3339" s="2" t="s">
        <v>10742</v>
      </c>
      <c r="C3339" s="2" t="s">
        <v>10742</v>
      </c>
      <c r="D3339" s="2" t="s">
        <v>10793</v>
      </c>
      <c r="E3339" s="2" t="s">
        <v>112</v>
      </c>
      <c r="F3339" s="2" t="s">
        <v>2451</v>
      </c>
      <c r="G3339" s="2" t="s">
        <v>10744</v>
      </c>
      <c r="H3339" s="2" t="s">
        <v>10794</v>
      </c>
      <c r="I3339" s="2" t="s">
        <v>10746</v>
      </c>
      <c r="J3339" s="2" t="s">
        <v>2040</v>
      </c>
      <c r="K3339" s="5"/>
      <c r="L3339" s="6"/>
      <c r="M3339" s="6"/>
      <c r="N3339" s="6"/>
      <c r="O3339" s="6"/>
      <c r="P3339" s="7"/>
    </row>
    <row r="3340" spans="1:16">
      <c r="A3340" s="2" t="s">
        <v>10795</v>
      </c>
      <c r="B3340" s="2" t="s">
        <v>10742</v>
      </c>
      <c r="C3340" s="2" t="s">
        <v>10742</v>
      </c>
      <c r="D3340" s="2" t="s">
        <v>10796</v>
      </c>
      <c r="E3340" s="2" t="s">
        <v>112</v>
      </c>
      <c r="F3340" s="2" t="s">
        <v>2451</v>
      </c>
      <c r="G3340" s="2" t="s">
        <v>10744</v>
      </c>
      <c r="H3340" s="2" t="s">
        <v>10797</v>
      </c>
      <c r="I3340" s="2" t="s">
        <v>10746</v>
      </c>
      <c r="J3340" s="2" t="s">
        <v>2040</v>
      </c>
      <c r="K3340" s="5"/>
      <c r="L3340" s="6"/>
      <c r="M3340" s="6"/>
      <c r="N3340" s="6"/>
      <c r="O3340" s="6"/>
      <c r="P3340" s="7"/>
    </row>
    <row r="3341" spans="1:16">
      <c r="A3341" s="2" t="s">
        <v>10798</v>
      </c>
      <c r="B3341" s="2" t="s">
        <v>10742</v>
      </c>
      <c r="C3341" s="2" t="s">
        <v>10742</v>
      </c>
      <c r="D3341" s="2" t="s">
        <v>10799</v>
      </c>
      <c r="E3341" s="2" t="s">
        <v>112</v>
      </c>
      <c r="F3341" s="2" t="s">
        <v>2451</v>
      </c>
      <c r="G3341" s="2" t="s">
        <v>10744</v>
      </c>
      <c r="H3341" s="2" t="s">
        <v>10800</v>
      </c>
      <c r="I3341" s="2" t="s">
        <v>10746</v>
      </c>
      <c r="J3341" s="2" t="s">
        <v>2040</v>
      </c>
      <c r="K3341" s="5"/>
      <c r="L3341" s="6"/>
      <c r="M3341" s="6"/>
      <c r="N3341" s="6"/>
      <c r="O3341" s="6"/>
      <c r="P3341" s="7"/>
    </row>
    <row r="3342" spans="1:16">
      <c r="A3342" s="2" t="s">
        <v>10801</v>
      </c>
      <c r="B3342" s="2" t="s">
        <v>10742</v>
      </c>
      <c r="C3342" s="2" t="s">
        <v>10742</v>
      </c>
      <c r="D3342" s="2" t="s">
        <v>10802</v>
      </c>
      <c r="E3342" s="2" t="s">
        <v>112</v>
      </c>
      <c r="F3342" s="2" t="s">
        <v>2451</v>
      </c>
      <c r="G3342" s="2" t="s">
        <v>10744</v>
      </c>
      <c r="H3342" s="2" t="s">
        <v>10803</v>
      </c>
      <c r="I3342" s="2" t="s">
        <v>10746</v>
      </c>
      <c r="J3342" s="2" t="s">
        <v>2040</v>
      </c>
      <c r="K3342" s="5"/>
      <c r="L3342" s="6"/>
      <c r="M3342" s="6"/>
      <c r="N3342" s="6"/>
      <c r="O3342" s="6"/>
      <c r="P3342" s="7"/>
    </row>
    <row r="3343" spans="1:16">
      <c r="A3343" s="2" t="s">
        <v>10804</v>
      </c>
      <c r="B3343" s="2" t="s">
        <v>10742</v>
      </c>
      <c r="C3343" s="2" t="s">
        <v>10742</v>
      </c>
      <c r="D3343" s="2" t="s">
        <v>10805</v>
      </c>
      <c r="E3343" s="2" t="s">
        <v>112</v>
      </c>
      <c r="F3343" s="2" t="s">
        <v>2451</v>
      </c>
      <c r="G3343" s="2" t="s">
        <v>10744</v>
      </c>
      <c r="H3343" s="2" t="s">
        <v>10806</v>
      </c>
      <c r="I3343" s="2" t="s">
        <v>10746</v>
      </c>
      <c r="J3343" s="2" t="s">
        <v>2040</v>
      </c>
      <c r="K3343" s="5"/>
      <c r="L3343" s="6"/>
      <c r="M3343" s="6"/>
      <c r="N3343" s="6"/>
      <c r="O3343" s="6"/>
      <c r="P3343" s="7"/>
    </row>
    <row r="3344" spans="1:16">
      <c r="A3344" s="2" t="s">
        <v>10807</v>
      </c>
      <c r="B3344" s="2" t="s">
        <v>10742</v>
      </c>
      <c r="C3344" s="2" t="s">
        <v>10742</v>
      </c>
      <c r="D3344" s="2" t="s">
        <v>10808</v>
      </c>
      <c r="E3344" s="2" t="s">
        <v>112</v>
      </c>
      <c r="F3344" s="2" t="s">
        <v>2451</v>
      </c>
      <c r="G3344" s="2" t="s">
        <v>10744</v>
      </c>
      <c r="H3344" s="2" t="s">
        <v>10809</v>
      </c>
      <c r="I3344" s="2" t="s">
        <v>10746</v>
      </c>
      <c r="J3344" s="2" t="s">
        <v>2040</v>
      </c>
      <c r="K3344" s="5"/>
      <c r="L3344" s="6"/>
      <c r="M3344" s="6"/>
      <c r="N3344" s="6"/>
      <c r="O3344" s="6"/>
      <c r="P3344" s="7"/>
    </row>
    <row r="3345" spans="1:16">
      <c r="A3345" s="2" t="s">
        <v>10810</v>
      </c>
      <c r="B3345" s="2" t="s">
        <v>10742</v>
      </c>
      <c r="C3345" s="2" t="s">
        <v>10742</v>
      </c>
      <c r="D3345" s="2" t="s">
        <v>10811</v>
      </c>
      <c r="E3345" s="2" t="s">
        <v>112</v>
      </c>
      <c r="F3345" s="2" t="s">
        <v>2451</v>
      </c>
      <c r="G3345" s="2" t="s">
        <v>10744</v>
      </c>
      <c r="H3345" s="2" t="s">
        <v>10812</v>
      </c>
      <c r="I3345" s="2" t="s">
        <v>10746</v>
      </c>
      <c r="J3345" s="2" t="s">
        <v>2040</v>
      </c>
      <c r="K3345" s="5"/>
      <c r="L3345" s="6"/>
      <c r="M3345" s="6"/>
      <c r="N3345" s="6"/>
      <c r="O3345" s="6"/>
      <c r="P3345" s="7"/>
    </row>
    <row r="3346" spans="1:16">
      <c r="A3346" s="2" t="s">
        <v>10813</v>
      </c>
      <c r="B3346" s="2" t="s">
        <v>10742</v>
      </c>
      <c r="C3346" s="2" t="s">
        <v>10742</v>
      </c>
      <c r="D3346" s="2" t="s">
        <v>10814</v>
      </c>
      <c r="E3346" s="2" t="s">
        <v>112</v>
      </c>
      <c r="F3346" s="2" t="s">
        <v>2451</v>
      </c>
      <c r="G3346" s="2" t="s">
        <v>10744</v>
      </c>
      <c r="H3346" s="2" t="s">
        <v>10815</v>
      </c>
      <c r="I3346" s="2" t="s">
        <v>10746</v>
      </c>
      <c r="J3346" s="2" t="s">
        <v>2040</v>
      </c>
      <c r="K3346" s="5"/>
      <c r="L3346" s="6"/>
      <c r="M3346" s="6"/>
      <c r="N3346" s="6"/>
      <c r="O3346" s="6"/>
      <c r="P3346" s="7"/>
    </row>
    <row r="3347" spans="1:16">
      <c r="A3347" s="2" t="s">
        <v>10816</v>
      </c>
      <c r="B3347" s="2" t="s">
        <v>10742</v>
      </c>
      <c r="C3347" s="2" t="s">
        <v>10742</v>
      </c>
      <c r="D3347" s="2" t="s">
        <v>10817</v>
      </c>
      <c r="E3347" s="2" t="s">
        <v>112</v>
      </c>
      <c r="F3347" s="2" t="s">
        <v>2451</v>
      </c>
      <c r="G3347" s="2" t="s">
        <v>10744</v>
      </c>
      <c r="H3347" s="2" t="s">
        <v>10818</v>
      </c>
      <c r="I3347" s="2" t="s">
        <v>10746</v>
      </c>
      <c r="J3347" s="2" t="s">
        <v>2040</v>
      </c>
      <c r="K3347" s="5"/>
      <c r="L3347" s="6"/>
      <c r="M3347" s="6"/>
      <c r="N3347" s="6"/>
      <c r="O3347" s="6"/>
      <c r="P3347" s="7"/>
    </row>
    <row r="3348" spans="1:16">
      <c r="A3348" s="2" t="s">
        <v>10819</v>
      </c>
      <c r="B3348" s="2" t="s">
        <v>10742</v>
      </c>
      <c r="C3348" s="2" t="s">
        <v>10742</v>
      </c>
      <c r="D3348" s="2" t="s">
        <v>10820</v>
      </c>
      <c r="E3348" s="2" t="s">
        <v>112</v>
      </c>
      <c r="F3348" s="2" t="s">
        <v>2451</v>
      </c>
      <c r="G3348" s="2" t="s">
        <v>10744</v>
      </c>
      <c r="H3348" s="2" t="s">
        <v>10821</v>
      </c>
      <c r="I3348" s="2" t="s">
        <v>10746</v>
      </c>
      <c r="J3348" s="2" t="s">
        <v>2040</v>
      </c>
      <c r="K3348" s="5"/>
      <c r="L3348" s="6"/>
      <c r="M3348" s="6"/>
      <c r="N3348" s="6"/>
      <c r="O3348" s="6"/>
      <c r="P3348" s="7"/>
    </row>
    <row r="3349" spans="1:16">
      <c r="A3349" s="2" t="s">
        <v>10822</v>
      </c>
      <c r="B3349" s="2" t="s">
        <v>10742</v>
      </c>
      <c r="C3349" s="2" t="s">
        <v>10742</v>
      </c>
      <c r="D3349" s="2" t="s">
        <v>10823</v>
      </c>
      <c r="E3349" s="2" t="s">
        <v>112</v>
      </c>
      <c r="F3349" s="2" t="s">
        <v>2451</v>
      </c>
      <c r="G3349" s="2" t="s">
        <v>10744</v>
      </c>
      <c r="H3349" s="2" t="s">
        <v>10824</v>
      </c>
      <c r="I3349" s="2" t="s">
        <v>10746</v>
      </c>
      <c r="J3349" s="2" t="s">
        <v>2040</v>
      </c>
      <c r="K3349" s="5"/>
      <c r="L3349" s="6"/>
      <c r="M3349" s="6"/>
      <c r="N3349" s="6"/>
      <c r="O3349" s="6"/>
      <c r="P3349" s="7"/>
    </row>
    <row r="3350" spans="1:16">
      <c r="A3350" s="2" t="s">
        <v>10825</v>
      </c>
      <c r="B3350" s="2" t="s">
        <v>10742</v>
      </c>
      <c r="C3350" s="2" t="s">
        <v>10742</v>
      </c>
      <c r="D3350" s="2" t="s">
        <v>10826</v>
      </c>
      <c r="E3350" s="2" t="s">
        <v>112</v>
      </c>
      <c r="F3350" s="2" t="s">
        <v>2451</v>
      </c>
      <c r="G3350" s="2" t="s">
        <v>10744</v>
      </c>
      <c r="H3350" s="2" t="s">
        <v>10827</v>
      </c>
      <c r="I3350" s="2" t="s">
        <v>10746</v>
      </c>
      <c r="J3350" s="2" t="s">
        <v>2040</v>
      </c>
      <c r="K3350" s="5"/>
      <c r="L3350" s="6"/>
      <c r="M3350" s="6"/>
      <c r="N3350" s="6"/>
      <c r="O3350" s="6"/>
      <c r="P3350" s="7"/>
    </row>
    <row r="3351" spans="1:16">
      <c r="A3351" s="2" t="s">
        <v>10828</v>
      </c>
      <c r="B3351" s="2" t="s">
        <v>10742</v>
      </c>
      <c r="C3351" s="2" t="s">
        <v>10742</v>
      </c>
      <c r="D3351" s="2" t="s">
        <v>10829</v>
      </c>
      <c r="E3351" s="2" t="s">
        <v>112</v>
      </c>
      <c r="F3351" s="2" t="s">
        <v>2451</v>
      </c>
      <c r="G3351" s="2" t="s">
        <v>10744</v>
      </c>
      <c r="H3351" s="2" t="s">
        <v>10830</v>
      </c>
      <c r="I3351" s="2" t="s">
        <v>10746</v>
      </c>
      <c r="J3351" s="2" t="s">
        <v>2040</v>
      </c>
      <c r="K3351" s="5"/>
      <c r="L3351" s="6"/>
      <c r="M3351" s="6"/>
      <c r="N3351" s="6"/>
      <c r="O3351" s="6"/>
      <c r="P3351" s="7"/>
    </row>
    <row r="3352" spans="1:16">
      <c r="A3352" s="2" t="s">
        <v>10831</v>
      </c>
      <c r="B3352" s="2" t="s">
        <v>10742</v>
      </c>
      <c r="C3352" s="2" t="s">
        <v>10742</v>
      </c>
      <c r="D3352" s="2" t="s">
        <v>10832</v>
      </c>
      <c r="E3352" s="2" t="s">
        <v>112</v>
      </c>
      <c r="F3352" s="2" t="s">
        <v>2451</v>
      </c>
      <c r="G3352" s="2" t="s">
        <v>10744</v>
      </c>
      <c r="H3352" s="2" t="s">
        <v>10833</v>
      </c>
      <c r="I3352" s="2" t="s">
        <v>10746</v>
      </c>
      <c r="J3352" s="2" t="s">
        <v>2040</v>
      </c>
      <c r="K3352" s="5"/>
      <c r="L3352" s="6"/>
      <c r="M3352" s="6"/>
      <c r="N3352" s="6"/>
      <c r="O3352" s="6"/>
      <c r="P3352" s="7"/>
    </row>
    <row r="3353" spans="1:16">
      <c r="A3353" s="2" t="s">
        <v>10834</v>
      </c>
      <c r="B3353" s="2" t="s">
        <v>10742</v>
      </c>
      <c r="C3353" s="2" t="s">
        <v>10742</v>
      </c>
      <c r="D3353" s="2" t="s">
        <v>10835</v>
      </c>
      <c r="E3353" s="2" t="s">
        <v>112</v>
      </c>
      <c r="F3353" s="2" t="s">
        <v>2451</v>
      </c>
      <c r="G3353" s="2" t="s">
        <v>10744</v>
      </c>
      <c r="H3353" s="2" t="s">
        <v>10836</v>
      </c>
      <c r="I3353" s="2" t="s">
        <v>10746</v>
      </c>
      <c r="J3353" s="2" t="s">
        <v>2040</v>
      </c>
      <c r="K3353" s="5"/>
      <c r="L3353" s="6"/>
      <c r="M3353" s="6"/>
      <c r="N3353" s="6"/>
      <c r="O3353" s="6"/>
      <c r="P3353" s="7"/>
    </row>
    <row r="3354" spans="1:16">
      <c r="A3354" s="2" t="s">
        <v>10837</v>
      </c>
      <c r="B3354" s="2" t="s">
        <v>10742</v>
      </c>
      <c r="C3354" s="2" t="s">
        <v>10742</v>
      </c>
      <c r="D3354" s="2" t="s">
        <v>10838</v>
      </c>
      <c r="E3354" s="2" t="s">
        <v>112</v>
      </c>
      <c r="F3354" s="2" t="s">
        <v>2451</v>
      </c>
      <c r="G3354" s="2" t="s">
        <v>10744</v>
      </c>
      <c r="H3354" s="2" t="s">
        <v>10839</v>
      </c>
      <c r="I3354" s="2" t="s">
        <v>10746</v>
      </c>
      <c r="J3354" s="2" t="s">
        <v>2040</v>
      </c>
      <c r="K3354" s="5"/>
      <c r="L3354" s="6"/>
      <c r="M3354" s="6"/>
      <c r="N3354" s="6"/>
      <c r="O3354" s="6"/>
      <c r="P3354" s="7"/>
    </row>
    <row r="3355" spans="1:16">
      <c r="A3355" s="2" t="s">
        <v>10840</v>
      </c>
      <c r="B3355" s="2" t="s">
        <v>10742</v>
      </c>
      <c r="C3355" s="2" t="s">
        <v>10742</v>
      </c>
      <c r="D3355" s="2" t="s">
        <v>10841</v>
      </c>
      <c r="E3355" s="2" t="s">
        <v>112</v>
      </c>
      <c r="F3355" s="2" t="s">
        <v>2451</v>
      </c>
      <c r="G3355" s="2" t="s">
        <v>10744</v>
      </c>
      <c r="H3355" s="2" t="s">
        <v>10842</v>
      </c>
      <c r="I3355" s="2" t="s">
        <v>10746</v>
      </c>
      <c r="J3355" s="2" t="s">
        <v>2040</v>
      </c>
      <c r="K3355" s="5"/>
      <c r="L3355" s="6"/>
      <c r="M3355" s="6"/>
      <c r="N3355" s="6"/>
      <c r="O3355" s="6"/>
      <c r="P3355" s="7"/>
    </row>
    <row r="3356" spans="1:16">
      <c r="A3356" s="2" t="s">
        <v>10843</v>
      </c>
      <c r="B3356" s="2" t="s">
        <v>10742</v>
      </c>
      <c r="C3356" s="2" t="s">
        <v>10742</v>
      </c>
      <c r="D3356" s="2" t="s">
        <v>10844</v>
      </c>
      <c r="E3356" s="2" t="s">
        <v>112</v>
      </c>
      <c r="F3356" s="2" t="s">
        <v>2451</v>
      </c>
      <c r="G3356" s="2" t="s">
        <v>10744</v>
      </c>
      <c r="H3356" s="2" t="s">
        <v>10845</v>
      </c>
      <c r="I3356" s="2" t="s">
        <v>10746</v>
      </c>
      <c r="J3356" s="2" t="s">
        <v>2040</v>
      </c>
      <c r="K3356" s="5"/>
      <c r="L3356" s="6"/>
      <c r="M3356" s="6"/>
      <c r="N3356" s="6"/>
      <c r="O3356" s="6"/>
      <c r="P3356" s="7"/>
    </row>
    <row r="3357" spans="1:16">
      <c r="A3357" s="2" t="s">
        <v>10846</v>
      </c>
      <c r="B3357" s="2" t="s">
        <v>10742</v>
      </c>
      <c r="C3357" s="2" t="s">
        <v>10742</v>
      </c>
      <c r="D3357" s="2" t="s">
        <v>10847</v>
      </c>
      <c r="E3357" s="2" t="s">
        <v>112</v>
      </c>
      <c r="F3357" s="2" t="s">
        <v>2451</v>
      </c>
      <c r="G3357" s="2" t="s">
        <v>10744</v>
      </c>
      <c r="H3357" s="2" t="s">
        <v>10848</v>
      </c>
      <c r="I3357" s="2" t="s">
        <v>10746</v>
      </c>
      <c r="J3357" s="2" t="s">
        <v>2040</v>
      </c>
      <c r="K3357" s="5"/>
      <c r="L3357" s="6"/>
      <c r="M3357" s="6"/>
      <c r="N3357" s="6"/>
      <c r="O3357" s="6"/>
      <c r="P3357" s="7"/>
    </row>
    <row r="3358" spans="1:16">
      <c r="A3358" s="2" t="s">
        <v>10849</v>
      </c>
      <c r="B3358" s="2" t="s">
        <v>10742</v>
      </c>
      <c r="C3358" s="2" t="s">
        <v>10742</v>
      </c>
      <c r="D3358" s="2" t="s">
        <v>10850</v>
      </c>
      <c r="E3358" s="2" t="s">
        <v>112</v>
      </c>
      <c r="F3358" s="2" t="s">
        <v>2451</v>
      </c>
      <c r="G3358" s="2" t="s">
        <v>10744</v>
      </c>
      <c r="H3358" s="2" t="s">
        <v>10851</v>
      </c>
      <c r="I3358" s="2" t="s">
        <v>10746</v>
      </c>
      <c r="J3358" s="2" t="s">
        <v>2040</v>
      </c>
      <c r="K3358" s="5"/>
      <c r="L3358" s="6"/>
      <c r="M3358" s="6"/>
      <c r="N3358" s="6"/>
      <c r="O3358" s="6"/>
      <c r="P3358" s="7"/>
    </row>
    <row r="3359" spans="1:16">
      <c r="A3359" s="2" t="s">
        <v>10852</v>
      </c>
      <c r="B3359" s="2" t="s">
        <v>10742</v>
      </c>
      <c r="C3359" s="2" t="s">
        <v>10742</v>
      </c>
      <c r="D3359" s="2" t="s">
        <v>10853</v>
      </c>
      <c r="E3359" s="2" t="s">
        <v>112</v>
      </c>
      <c r="F3359" s="2" t="s">
        <v>2451</v>
      </c>
      <c r="G3359" s="2" t="s">
        <v>10744</v>
      </c>
      <c r="H3359" s="2" t="s">
        <v>10854</v>
      </c>
      <c r="I3359" s="2" t="s">
        <v>10746</v>
      </c>
      <c r="J3359" s="2" t="s">
        <v>2040</v>
      </c>
      <c r="K3359" s="5"/>
      <c r="L3359" s="6"/>
      <c r="M3359" s="6"/>
      <c r="N3359" s="6"/>
      <c r="O3359" s="6"/>
      <c r="P3359" s="7"/>
    </row>
    <row r="3360" spans="1:16">
      <c r="A3360" s="2" t="s">
        <v>10855</v>
      </c>
      <c r="B3360" s="2" t="s">
        <v>10742</v>
      </c>
      <c r="C3360" s="2" t="s">
        <v>10742</v>
      </c>
      <c r="D3360" s="2" t="s">
        <v>10856</v>
      </c>
      <c r="E3360" s="2" t="s">
        <v>112</v>
      </c>
      <c r="F3360" s="2" t="s">
        <v>2451</v>
      </c>
      <c r="G3360" s="2" t="s">
        <v>10744</v>
      </c>
      <c r="H3360" s="2" t="s">
        <v>10857</v>
      </c>
      <c r="I3360" s="2" t="s">
        <v>10746</v>
      </c>
      <c r="J3360" s="2" t="s">
        <v>2040</v>
      </c>
      <c r="K3360" s="5"/>
      <c r="L3360" s="6"/>
      <c r="M3360" s="6"/>
      <c r="N3360" s="6"/>
      <c r="O3360" s="6"/>
      <c r="P3360" s="7"/>
    </row>
    <row r="3361" spans="1:16">
      <c r="A3361" s="2" t="s">
        <v>10858</v>
      </c>
      <c r="B3361" s="2" t="s">
        <v>10742</v>
      </c>
      <c r="C3361" s="2" t="s">
        <v>10742</v>
      </c>
      <c r="D3361" s="2" t="s">
        <v>10859</v>
      </c>
      <c r="E3361" s="2" t="s">
        <v>112</v>
      </c>
      <c r="F3361" s="2" t="s">
        <v>2451</v>
      </c>
      <c r="G3361" s="2" t="s">
        <v>10744</v>
      </c>
      <c r="H3361" s="2" t="s">
        <v>10860</v>
      </c>
      <c r="I3361" s="2" t="s">
        <v>10746</v>
      </c>
      <c r="J3361" s="2" t="s">
        <v>2040</v>
      </c>
      <c r="K3361" s="5"/>
      <c r="L3361" s="6"/>
      <c r="M3361" s="6"/>
      <c r="N3361" s="6"/>
      <c r="O3361" s="6"/>
      <c r="P3361" s="7"/>
    </row>
    <row r="3362" spans="1:16">
      <c r="A3362" s="2" t="s">
        <v>10861</v>
      </c>
      <c r="B3362" s="2" t="s">
        <v>10742</v>
      </c>
      <c r="C3362" s="2" t="s">
        <v>10742</v>
      </c>
      <c r="D3362" s="2" t="s">
        <v>10862</v>
      </c>
      <c r="E3362" s="2" t="s">
        <v>112</v>
      </c>
      <c r="F3362" s="2" t="s">
        <v>2451</v>
      </c>
      <c r="G3362" s="2" t="s">
        <v>10744</v>
      </c>
      <c r="H3362" s="2" t="s">
        <v>10863</v>
      </c>
      <c r="I3362" s="2" t="s">
        <v>10746</v>
      </c>
      <c r="J3362" s="2" t="s">
        <v>2040</v>
      </c>
      <c r="K3362" s="5"/>
      <c r="L3362" s="6"/>
      <c r="M3362" s="6"/>
      <c r="N3362" s="6"/>
      <c r="O3362" s="6"/>
      <c r="P3362" s="7"/>
    </row>
    <row r="3363" spans="1:16">
      <c r="A3363" s="2" t="s">
        <v>10864</v>
      </c>
      <c r="B3363" s="2" t="s">
        <v>10742</v>
      </c>
      <c r="C3363" s="2" t="s">
        <v>10742</v>
      </c>
      <c r="D3363" s="2" t="s">
        <v>10865</v>
      </c>
      <c r="E3363" s="2" t="s">
        <v>112</v>
      </c>
      <c r="F3363" s="2" t="s">
        <v>2451</v>
      </c>
      <c r="G3363" s="2" t="s">
        <v>10744</v>
      </c>
      <c r="H3363" s="2" t="s">
        <v>10866</v>
      </c>
      <c r="I3363" s="2" t="s">
        <v>10746</v>
      </c>
      <c r="J3363" s="2" t="s">
        <v>2040</v>
      </c>
      <c r="K3363" s="5"/>
      <c r="L3363" s="6"/>
      <c r="M3363" s="6"/>
      <c r="N3363" s="6"/>
      <c r="O3363" s="6"/>
      <c r="P3363" s="7"/>
    </row>
    <row r="3364" spans="1:16">
      <c r="A3364" s="2" t="s">
        <v>10867</v>
      </c>
      <c r="B3364" s="2" t="s">
        <v>10742</v>
      </c>
      <c r="C3364" s="2" t="s">
        <v>10742</v>
      </c>
      <c r="D3364" s="2" t="s">
        <v>10868</v>
      </c>
      <c r="E3364" s="2" t="s">
        <v>112</v>
      </c>
      <c r="F3364" s="2" t="s">
        <v>2451</v>
      </c>
      <c r="G3364" s="2" t="s">
        <v>10744</v>
      </c>
      <c r="H3364" s="2" t="s">
        <v>10869</v>
      </c>
      <c r="I3364" s="2" t="s">
        <v>10746</v>
      </c>
      <c r="J3364" s="2" t="s">
        <v>2040</v>
      </c>
      <c r="K3364" s="5"/>
      <c r="L3364" s="6"/>
      <c r="M3364" s="6"/>
      <c r="N3364" s="6"/>
      <c r="O3364" s="6"/>
      <c r="P3364" s="7"/>
    </row>
    <row r="3365" spans="1:16">
      <c r="A3365" s="2" t="s">
        <v>10870</v>
      </c>
      <c r="B3365" s="2" t="s">
        <v>10871</v>
      </c>
      <c r="C3365" s="2" t="s">
        <v>10871</v>
      </c>
      <c r="D3365" s="2" t="s">
        <v>10872</v>
      </c>
      <c r="E3365" s="2" t="s">
        <v>112</v>
      </c>
      <c r="F3365" s="2" t="s">
        <v>10873</v>
      </c>
      <c r="G3365" s="2" t="s">
        <v>10874</v>
      </c>
      <c r="H3365" s="2" t="s">
        <v>10875</v>
      </c>
      <c r="I3365" s="2" t="s">
        <v>10746</v>
      </c>
      <c r="J3365" s="2" t="s">
        <v>2040</v>
      </c>
      <c r="K3365" s="5"/>
      <c r="L3365" s="6"/>
      <c r="M3365" s="6"/>
      <c r="N3365" s="6"/>
      <c r="O3365" s="6"/>
      <c r="P3365" s="7"/>
    </row>
    <row r="3366" spans="1:16">
      <c r="A3366" s="2" t="s">
        <v>10876</v>
      </c>
      <c r="B3366" s="2" t="s">
        <v>2305</v>
      </c>
      <c r="C3366" s="2" t="s">
        <v>2305</v>
      </c>
      <c r="D3366" s="2" t="s">
        <v>10877</v>
      </c>
      <c r="E3366" s="2" t="s">
        <v>112</v>
      </c>
      <c r="F3366" s="2" t="s">
        <v>2451</v>
      </c>
      <c r="G3366" s="2" t="s">
        <v>10878</v>
      </c>
      <c r="H3366" s="2" t="s">
        <v>10879</v>
      </c>
      <c r="I3366" s="2" t="s">
        <v>10880</v>
      </c>
      <c r="J3366" s="2" t="s">
        <v>2040</v>
      </c>
      <c r="K3366" s="5"/>
      <c r="L3366" s="6"/>
      <c r="M3366" s="6"/>
      <c r="N3366" s="6"/>
      <c r="O3366" s="6"/>
      <c r="P3366" s="7"/>
    </row>
    <row r="3367" spans="1:16">
      <c r="A3367" s="2" t="s">
        <v>10881</v>
      </c>
      <c r="B3367" s="2" t="s">
        <v>2305</v>
      </c>
      <c r="C3367" s="2" t="s">
        <v>2305</v>
      </c>
      <c r="D3367" s="2" t="s">
        <v>10882</v>
      </c>
      <c r="E3367" s="2" t="s">
        <v>112</v>
      </c>
      <c r="F3367" s="2" t="s">
        <v>2451</v>
      </c>
      <c r="G3367" s="2" t="s">
        <v>10878</v>
      </c>
      <c r="H3367" s="2" t="s">
        <v>10883</v>
      </c>
      <c r="I3367" s="2" t="s">
        <v>10880</v>
      </c>
      <c r="J3367" s="2" t="s">
        <v>2040</v>
      </c>
      <c r="K3367" s="5"/>
      <c r="L3367" s="6"/>
      <c r="M3367" s="6"/>
      <c r="N3367" s="6"/>
      <c r="O3367" s="6"/>
      <c r="P3367" s="7"/>
    </row>
    <row r="3368" spans="1:16">
      <c r="A3368" s="2" t="s">
        <v>10884</v>
      </c>
      <c r="B3368" s="2" t="s">
        <v>2305</v>
      </c>
      <c r="C3368" s="2" t="s">
        <v>2305</v>
      </c>
      <c r="D3368" s="2" t="s">
        <v>10885</v>
      </c>
      <c r="E3368" s="2" t="s">
        <v>112</v>
      </c>
      <c r="F3368" s="2" t="s">
        <v>2451</v>
      </c>
      <c r="G3368" s="2" t="s">
        <v>10878</v>
      </c>
      <c r="H3368" s="2" t="s">
        <v>10886</v>
      </c>
      <c r="I3368" s="2" t="s">
        <v>10880</v>
      </c>
      <c r="J3368" s="2" t="s">
        <v>2040</v>
      </c>
      <c r="K3368" s="5"/>
      <c r="L3368" s="6"/>
      <c r="M3368" s="6"/>
      <c r="N3368" s="6"/>
      <c r="O3368" s="6"/>
      <c r="P3368" s="7"/>
    </row>
    <row r="3369" spans="1:16">
      <c r="A3369" s="2" t="s">
        <v>10887</v>
      </c>
      <c r="B3369" s="2" t="s">
        <v>2305</v>
      </c>
      <c r="C3369" s="2" t="s">
        <v>2305</v>
      </c>
      <c r="D3369" s="2" t="s">
        <v>10888</v>
      </c>
      <c r="E3369" s="2" t="s">
        <v>112</v>
      </c>
      <c r="F3369" s="2" t="s">
        <v>2451</v>
      </c>
      <c r="G3369" s="2" t="s">
        <v>10878</v>
      </c>
      <c r="H3369" s="2" t="s">
        <v>10889</v>
      </c>
      <c r="I3369" s="2" t="s">
        <v>10880</v>
      </c>
      <c r="J3369" s="2" t="s">
        <v>2040</v>
      </c>
      <c r="K3369" s="5"/>
      <c r="L3369" s="6"/>
      <c r="M3369" s="6"/>
      <c r="N3369" s="6"/>
      <c r="O3369" s="6"/>
      <c r="P3369" s="7"/>
    </row>
    <row r="3370" spans="1:16">
      <c r="A3370" s="2" t="s">
        <v>10890</v>
      </c>
      <c r="B3370" s="2" t="s">
        <v>2305</v>
      </c>
      <c r="C3370" s="2" t="s">
        <v>2305</v>
      </c>
      <c r="D3370" s="2" t="s">
        <v>10891</v>
      </c>
      <c r="E3370" s="2" t="s">
        <v>112</v>
      </c>
      <c r="F3370" s="2" t="s">
        <v>2451</v>
      </c>
      <c r="G3370" s="2" t="s">
        <v>10878</v>
      </c>
      <c r="H3370" s="2" t="s">
        <v>10892</v>
      </c>
      <c r="I3370" s="2" t="s">
        <v>10880</v>
      </c>
      <c r="J3370" s="2" t="s">
        <v>2040</v>
      </c>
      <c r="K3370" s="5"/>
      <c r="L3370" s="6"/>
      <c r="M3370" s="6"/>
      <c r="N3370" s="6"/>
      <c r="O3370" s="6"/>
      <c r="P3370" s="7"/>
    </row>
    <row r="3371" spans="1:16">
      <c r="A3371" s="2" t="s">
        <v>10893</v>
      </c>
      <c r="B3371" s="2" t="s">
        <v>2305</v>
      </c>
      <c r="C3371" s="2" t="s">
        <v>2305</v>
      </c>
      <c r="D3371" s="2" t="s">
        <v>10894</v>
      </c>
      <c r="E3371" s="2" t="s">
        <v>112</v>
      </c>
      <c r="F3371" s="2" t="s">
        <v>2451</v>
      </c>
      <c r="G3371" s="2" t="s">
        <v>10878</v>
      </c>
      <c r="H3371" s="2" t="s">
        <v>10895</v>
      </c>
      <c r="I3371" s="2" t="s">
        <v>10880</v>
      </c>
      <c r="J3371" s="2" t="s">
        <v>2040</v>
      </c>
      <c r="K3371" s="5"/>
      <c r="L3371" s="6"/>
      <c r="M3371" s="6"/>
      <c r="N3371" s="6"/>
      <c r="O3371" s="6"/>
      <c r="P3371" s="7"/>
    </row>
    <row r="3372" spans="1:16">
      <c r="A3372" s="2" t="s">
        <v>10896</v>
      </c>
      <c r="B3372" s="2" t="s">
        <v>2305</v>
      </c>
      <c r="C3372" s="2" t="s">
        <v>2305</v>
      </c>
      <c r="D3372" s="2" t="s">
        <v>10897</v>
      </c>
      <c r="E3372" s="2" t="s">
        <v>112</v>
      </c>
      <c r="F3372" s="2" t="s">
        <v>2451</v>
      </c>
      <c r="G3372" s="2" t="s">
        <v>10878</v>
      </c>
      <c r="H3372" s="2" t="s">
        <v>10898</v>
      </c>
      <c r="I3372" s="2" t="s">
        <v>10880</v>
      </c>
      <c r="J3372" s="2" t="s">
        <v>2040</v>
      </c>
      <c r="K3372" s="5"/>
      <c r="L3372" s="6"/>
      <c r="M3372" s="6"/>
      <c r="N3372" s="6"/>
      <c r="O3372" s="6"/>
      <c r="P3372" s="7"/>
    </row>
    <row r="3373" spans="1:16">
      <c r="A3373" s="2" t="s">
        <v>10899</v>
      </c>
      <c r="B3373" s="2" t="s">
        <v>2305</v>
      </c>
      <c r="C3373" s="2" t="s">
        <v>2305</v>
      </c>
      <c r="D3373" s="2" t="s">
        <v>10900</v>
      </c>
      <c r="E3373" s="2" t="s">
        <v>112</v>
      </c>
      <c r="F3373" s="2" t="s">
        <v>2451</v>
      </c>
      <c r="G3373" s="2" t="s">
        <v>10878</v>
      </c>
      <c r="H3373" s="2" t="s">
        <v>10901</v>
      </c>
      <c r="I3373" s="2" t="s">
        <v>10880</v>
      </c>
      <c r="J3373" s="2" t="s">
        <v>2040</v>
      </c>
      <c r="K3373" s="5"/>
      <c r="L3373" s="6"/>
      <c r="M3373" s="6"/>
      <c r="N3373" s="6"/>
      <c r="O3373" s="6"/>
      <c r="P3373" s="7"/>
    </row>
    <row r="3374" spans="1:16">
      <c r="A3374" s="2" t="s">
        <v>10902</v>
      </c>
      <c r="B3374" s="2" t="s">
        <v>2305</v>
      </c>
      <c r="C3374" s="2" t="s">
        <v>2305</v>
      </c>
      <c r="D3374" s="2" t="s">
        <v>10903</v>
      </c>
      <c r="E3374" s="2" t="s">
        <v>112</v>
      </c>
      <c r="F3374" s="2" t="s">
        <v>2451</v>
      </c>
      <c r="G3374" s="2" t="s">
        <v>10878</v>
      </c>
      <c r="H3374" s="2" t="s">
        <v>10904</v>
      </c>
      <c r="I3374" s="2" t="s">
        <v>10880</v>
      </c>
      <c r="J3374" s="2" t="s">
        <v>2040</v>
      </c>
      <c r="K3374" s="5"/>
      <c r="L3374" s="6"/>
      <c r="M3374" s="6"/>
      <c r="N3374" s="6"/>
      <c r="O3374" s="6"/>
      <c r="P3374" s="7"/>
    </row>
    <row r="3375" spans="1:16">
      <c r="A3375" s="2" t="s">
        <v>10905</v>
      </c>
      <c r="B3375" s="2" t="s">
        <v>2305</v>
      </c>
      <c r="C3375" s="2" t="s">
        <v>2305</v>
      </c>
      <c r="D3375" s="2" t="s">
        <v>10906</v>
      </c>
      <c r="E3375" s="2" t="s">
        <v>112</v>
      </c>
      <c r="F3375" s="2" t="s">
        <v>2451</v>
      </c>
      <c r="G3375" s="2" t="s">
        <v>10878</v>
      </c>
      <c r="H3375" s="2" t="s">
        <v>10907</v>
      </c>
      <c r="I3375" s="2" t="s">
        <v>10880</v>
      </c>
      <c r="J3375" s="2" t="s">
        <v>2040</v>
      </c>
      <c r="K3375" s="5"/>
      <c r="L3375" s="6"/>
      <c r="M3375" s="6"/>
      <c r="N3375" s="6"/>
      <c r="O3375" s="6"/>
      <c r="P3375" s="7"/>
    </row>
    <row r="3376" spans="1:16">
      <c r="A3376" s="2" t="s">
        <v>10908</v>
      </c>
      <c r="B3376" s="2" t="s">
        <v>2305</v>
      </c>
      <c r="C3376" s="2" t="s">
        <v>2305</v>
      </c>
      <c r="D3376" s="2" t="s">
        <v>10909</v>
      </c>
      <c r="E3376" s="2" t="s">
        <v>112</v>
      </c>
      <c r="F3376" s="2" t="s">
        <v>2451</v>
      </c>
      <c r="G3376" s="2" t="s">
        <v>10878</v>
      </c>
      <c r="H3376" s="2" t="s">
        <v>10910</v>
      </c>
      <c r="I3376" s="2" t="s">
        <v>10880</v>
      </c>
      <c r="J3376" s="2" t="s">
        <v>2040</v>
      </c>
      <c r="K3376" s="5"/>
      <c r="L3376" s="6"/>
      <c r="M3376" s="6"/>
      <c r="N3376" s="6"/>
      <c r="O3376" s="6"/>
      <c r="P3376" s="7"/>
    </row>
    <row r="3377" spans="1:16">
      <c r="A3377" s="2" t="s">
        <v>10911</v>
      </c>
      <c r="B3377" s="2" t="s">
        <v>2305</v>
      </c>
      <c r="C3377" s="2" t="s">
        <v>2305</v>
      </c>
      <c r="D3377" s="2" t="s">
        <v>10912</v>
      </c>
      <c r="E3377" s="2" t="s">
        <v>112</v>
      </c>
      <c r="F3377" s="2" t="s">
        <v>2451</v>
      </c>
      <c r="G3377" s="2" t="s">
        <v>10878</v>
      </c>
      <c r="H3377" s="2" t="s">
        <v>10913</v>
      </c>
      <c r="I3377" s="2" t="s">
        <v>10880</v>
      </c>
      <c r="J3377" s="2" t="s">
        <v>2040</v>
      </c>
      <c r="K3377" s="5"/>
      <c r="L3377" s="6"/>
      <c r="M3377" s="6"/>
      <c r="N3377" s="6"/>
      <c r="O3377" s="6"/>
      <c r="P3377" s="7"/>
    </row>
    <row r="3378" spans="1:16">
      <c r="A3378" s="2" t="s">
        <v>10914</v>
      </c>
      <c r="B3378" s="2" t="s">
        <v>2305</v>
      </c>
      <c r="C3378" s="2" t="s">
        <v>2305</v>
      </c>
      <c r="D3378" s="2" t="s">
        <v>10915</v>
      </c>
      <c r="E3378" s="2" t="s">
        <v>112</v>
      </c>
      <c r="F3378" s="2" t="s">
        <v>2451</v>
      </c>
      <c r="G3378" s="2" t="s">
        <v>10878</v>
      </c>
      <c r="H3378" s="2" t="s">
        <v>10916</v>
      </c>
      <c r="I3378" s="2" t="s">
        <v>10880</v>
      </c>
      <c r="J3378" s="2" t="s">
        <v>2040</v>
      </c>
      <c r="K3378" s="5"/>
      <c r="L3378" s="6"/>
      <c r="M3378" s="6"/>
      <c r="N3378" s="6"/>
      <c r="O3378" s="6"/>
      <c r="P3378" s="7"/>
    </row>
    <row r="3379" spans="1:16">
      <c r="A3379" s="2" t="s">
        <v>10917</v>
      </c>
      <c r="B3379" s="2" t="s">
        <v>2305</v>
      </c>
      <c r="C3379" s="2" t="s">
        <v>2305</v>
      </c>
      <c r="D3379" s="2" t="s">
        <v>10918</v>
      </c>
      <c r="E3379" s="2" t="s">
        <v>112</v>
      </c>
      <c r="F3379" s="2" t="s">
        <v>2451</v>
      </c>
      <c r="G3379" s="2" t="s">
        <v>10878</v>
      </c>
      <c r="H3379" s="2" t="s">
        <v>10919</v>
      </c>
      <c r="I3379" s="2" t="s">
        <v>10880</v>
      </c>
      <c r="J3379" s="2" t="s">
        <v>2040</v>
      </c>
      <c r="K3379" s="5"/>
      <c r="L3379" s="6"/>
      <c r="M3379" s="6"/>
      <c r="N3379" s="6"/>
      <c r="O3379" s="6"/>
      <c r="P3379" s="7"/>
    </row>
    <row r="3380" spans="1:16">
      <c r="A3380" s="2" t="s">
        <v>10920</v>
      </c>
      <c r="B3380" s="2" t="s">
        <v>2305</v>
      </c>
      <c r="C3380" s="2" t="s">
        <v>2305</v>
      </c>
      <c r="D3380" s="2" t="s">
        <v>10921</v>
      </c>
      <c r="E3380" s="2" t="s">
        <v>112</v>
      </c>
      <c r="F3380" s="2" t="s">
        <v>2451</v>
      </c>
      <c r="G3380" s="2" t="s">
        <v>10878</v>
      </c>
      <c r="H3380" s="2" t="s">
        <v>10922</v>
      </c>
      <c r="I3380" s="2" t="s">
        <v>10880</v>
      </c>
      <c r="J3380" s="2" t="s">
        <v>2040</v>
      </c>
      <c r="K3380" s="5"/>
      <c r="L3380" s="6"/>
      <c r="M3380" s="6"/>
      <c r="N3380" s="6"/>
      <c r="O3380" s="6"/>
      <c r="P3380" s="7"/>
    </row>
    <row r="3381" spans="1:16">
      <c r="A3381" s="2" t="s">
        <v>10923</v>
      </c>
      <c r="B3381" s="2" t="s">
        <v>2305</v>
      </c>
      <c r="C3381" s="2" t="s">
        <v>2305</v>
      </c>
      <c r="D3381" s="2" t="s">
        <v>10924</v>
      </c>
      <c r="E3381" s="2" t="s">
        <v>112</v>
      </c>
      <c r="F3381" s="2" t="s">
        <v>2451</v>
      </c>
      <c r="G3381" s="2" t="s">
        <v>10878</v>
      </c>
      <c r="H3381" s="2" t="s">
        <v>10925</v>
      </c>
      <c r="I3381" s="2" t="s">
        <v>10880</v>
      </c>
      <c r="J3381" s="2" t="s">
        <v>2040</v>
      </c>
      <c r="K3381" s="5"/>
      <c r="L3381" s="6"/>
      <c r="M3381" s="6"/>
      <c r="N3381" s="6"/>
      <c r="O3381" s="6"/>
      <c r="P3381" s="7"/>
    </row>
    <row r="3382" spans="1:16">
      <c r="A3382" s="2" t="s">
        <v>10926</v>
      </c>
      <c r="B3382" s="2" t="s">
        <v>2305</v>
      </c>
      <c r="C3382" s="2" t="s">
        <v>2305</v>
      </c>
      <c r="D3382" s="2" t="s">
        <v>10927</v>
      </c>
      <c r="E3382" s="2" t="s">
        <v>112</v>
      </c>
      <c r="F3382" s="2" t="s">
        <v>2451</v>
      </c>
      <c r="G3382" s="2" t="s">
        <v>10878</v>
      </c>
      <c r="H3382" s="2" t="s">
        <v>10928</v>
      </c>
      <c r="I3382" s="2" t="s">
        <v>10880</v>
      </c>
      <c r="J3382" s="2" t="s">
        <v>2040</v>
      </c>
      <c r="K3382" s="5"/>
      <c r="L3382" s="6"/>
      <c r="M3382" s="6"/>
      <c r="N3382" s="6"/>
      <c r="O3382" s="6"/>
      <c r="P3382" s="7"/>
    </row>
    <row r="3383" spans="1:16">
      <c r="A3383" s="2" t="s">
        <v>10929</v>
      </c>
      <c r="B3383" s="2" t="s">
        <v>2305</v>
      </c>
      <c r="C3383" s="2" t="s">
        <v>2305</v>
      </c>
      <c r="D3383" s="2" t="s">
        <v>10930</v>
      </c>
      <c r="E3383" s="2" t="s">
        <v>112</v>
      </c>
      <c r="F3383" s="2" t="s">
        <v>2451</v>
      </c>
      <c r="G3383" s="2" t="s">
        <v>10878</v>
      </c>
      <c r="H3383" s="2" t="s">
        <v>10931</v>
      </c>
      <c r="I3383" s="2" t="s">
        <v>10880</v>
      </c>
      <c r="J3383" s="2" t="s">
        <v>2040</v>
      </c>
      <c r="K3383" s="5"/>
      <c r="L3383" s="6"/>
      <c r="M3383" s="6"/>
      <c r="N3383" s="6"/>
      <c r="O3383" s="6"/>
      <c r="P3383" s="7"/>
    </row>
    <row r="3384" spans="1:16">
      <c r="A3384" s="2" t="s">
        <v>10932</v>
      </c>
      <c r="B3384" s="2" t="s">
        <v>2305</v>
      </c>
      <c r="C3384" s="2" t="s">
        <v>2305</v>
      </c>
      <c r="D3384" s="2" t="s">
        <v>10933</v>
      </c>
      <c r="E3384" s="2" t="s">
        <v>112</v>
      </c>
      <c r="F3384" s="2" t="s">
        <v>2451</v>
      </c>
      <c r="G3384" s="2" t="s">
        <v>10878</v>
      </c>
      <c r="H3384" s="2" t="s">
        <v>10934</v>
      </c>
      <c r="I3384" s="2" t="s">
        <v>10880</v>
      </c>
      <c r="J3384" s="2" t="s">
        <v>2040</v>
      </c>
      <c r="K3384" s="5"/>
      <c r="L3384" s="6"/>
      <c r="M3384" s="6"/>
      <c r="N3384" s="6"/>
      <c r="O3384" s="6"/>
      <c r="P3384" s="7"/>
    </row>
    <row r="3385" spans="1:16">
      <c r="A3385" s="2" t="s">
        <v>10935</v>
      </c>
      <c r="B3385" s="2" t="s">
        <v>2305</v>
      </c>
      <c r="C3385" s="2" t="s">
        <v>2305</v>
      </c>
      <c r="D3385" s="2" t="s">
        <v>10936</v>
      </c>
      <c r="E3385" s="2" t="s">
        <v>112</v>
      </c>
      <c r="F3385" s="2" t="s">
        <v>2451</v>
      </c>
      <c r="G3385" s="2" t="s">
        <v>10878</v>
      </c>
      <c r="H3385" s="2" t="s">
        <v>10937</v>
      </c>
      <c r="I3385" s="2" t="s">
        <v>10880</v>
      </c>
      <c r="J3385" s="2" t="s">
        <v>2040</v>
      </c>
      <c r="K3385" s="5"/>
      <c r="L3385" s="6"/>
      <c r="M3385" s="6"/>
      <c r="N3385" s="6"/>
      <c r="O3385" s="6"/>
      <c r="P3385" s="7"/>
    </row>
    <row r="3386" spans="1:16">
      <c r="A3386" s="2" t="s">
        <v>10938</v>
      </c>
      <c r="B3386" s="2" t="s">
        <v>10939</v>
      </c>
      <c r="C3386" s="2" t="s">
        <v>2305</v>
      </c>
      <c r="D3386" s="2" t="s">
        <v>10940</v>
      </c>
      <c r="E3386" s="2" t="s">
        <v>112</v>
      </c>
      <c r="F3386" s="2" t="s">
        <v>2451</v>
      </c>
      <c r="G3386" s="2" t="s">
        <v>10878</v>
      </c>
      <c r="H3386" s="2" t="s">
        <v>10941</v>
      </c>
      <c r="I3386" s="2" t="s">
        <v>10880</v>
      </c>
      <c r="J3386" s="2" t="s">
        <v>2040</v>
      </c>
      <c r="K3386" s="5"/>
      <c r="L3386" s="6"/>
      <c r="M3386" s="6"/>
      <c r="N3386" s="6"/>
      <c r="O3386" s="6"/>
      <c r="P3386" s="7"/>
    </row>
    <row r="3387" spans="1:16">
      <c r="A3387" s="2" t="s">
        <v>10942</v>
      </c>
      <c r="B3387" s="2" t="s">
        <v>2305</v>
      </c>
      <c r="C3387" s="2" t="s">
        <v>2305</v>
      </c>
      <c r="D3387" s="2" t="s">
        <v>10943</v>
      </c>
      <c r="E3387" s="2" t="s">
        <v>112</v>
      </c>
      <c r="F3387" s="2" t="s">
        <v>2451</v>
      </c>
      <c r="G3387" s="2" t="s">
        <v>10878</v>
      </c>
      <c r="H3387" s="2" t="s">
        <v>10944</v>
      </c>
      <c r="I3387" s="2" t="s">
        <v>10880</v>
      </c>
      <c r="J3387" s="2" t="s">
        <v>2040</v>
      </c>
      <c r="K3387" s="5"/>
      <c r="L3387" s="6"/>
      <c r="M3387" s="6"/>
      <c r="N3387" s="6"/>
      <c r="O3387" s="6"/>
      <c r="P3387" s="7"/>
    </row>
    <row r="3388" spans="1:16">
      <c r="A3388" s="2" t="s">
        <v>10945</v>
      </c>
      <c r="B3388" s="2" t="s">
        <v>2305</v>
      </c>
      <c r="C3388" s="2" t="s">
        <v>2305</v>
      </c>
      <c r="D3388" s="2" t="s">
        <v>10946</v>
      </c>
      <c r="E3388" s="2" t="s">
        <v>112</v>
      </c>
      <c r="F3388" s="2" t="s">
        <v>2451</v>
      </c>
      <c r="G3388" s="2" t="s">
        <v>10878</v>
      </c>
      <c r="H3388" s="2" t="s">
        <v>10947</v>
      </c>
      <c r="I3388" s="2" t="s">
        <v>10880</v>
      </c>
      <c r="J3388" s="2" t="s">
        <v>2040</v>
      </c>
      <c r="K3388" s="5"/>
      <c r="L3388" s="6"/>
      <c r="M3388" s="6"/>
      <c r="N3388" s="6"/>
      <c r="O3388" s="6"/>
      <c r="P3388" s="7"/>
    </row>
    <row r="3389" spans="1:16">
      <c r="A3389" s="2" t="s">
        <v>10948</v>
      </c>
      <c r="B3389" s="2" t="s">
        <v>2305</v>
      </c>
      <c r="C3389" s="2" t="s">
        <v>2305</v>
      </c>
      <c r="D3389" s="2" t="s">
        <v>10949</v>
      </c>
      <c r="E3389" s="2" t="s">
        <v>112</v>
      </c>
      <c r="F3389" s="2" t="s">
        <v>2451</v>
      </c>
      <c r="G3389" s="2" t="s">
        <v>10878</v>
      </c>
      <c r="H3389" s="2" t="s">
        <v>10950</v>
      </c>
      <c r="I3389" s="2" t="s">
        <v>10880</v>
      </c>
      <c r="J3389" s="2" t="s">
        <v>2040</v>
      </c>
      <c r="K3389" s="5"/>
      <c r="L3389" s="6"/>
      <c r="M3389" s="6"/>
      <c r="N3389" s="6"/>
      <c r="O3389" s="6"/>
      <c r="P3389" s="7"/>
    </row>
    <row r="3390" spans="1:16">
      <c r="A3390" s="2" t="s">
        <v>10951</v>
      </c>
      <c r="B3390" s="2" t="s">
        <v>2305</v>
      </c>
      <c r="C3390" s="2" t="s">
        <v>2305</v>
      </c>
      <c r="D3390" s="2" t="s">
        <v>10952</v>
      </c>
      <c r="E3390" s="2" t="s">
        <v>112</v>
      </c>
      <c r="F3390" s="2" t="s">
        <v>2451</v>
      </c>
      <c r="G3390" s="2" t="s">
        <v>10878</v>
      </c>
      <c r="H3390" s="2" t="s">
        <v>10953</v>
      </c>
      <c r="I3390" s="2" t="s">
        <v>10880</v>
      </c>
      <c r="J3390" s="2" t="s">
        <v>2040</v>
      </c>
      <c r="K3390" s="5"/>
      <c r="L3390" s="6"/>
      <c r="M3390" s="6"/>
      <c r="N3390" s="6"/>
      <c r="O3390" s="6"/>
      <c r="P3390" s="7"/>
    </row>
    <row r="3391" spans="1:16">
      <c r="A3391" s="2" t="s">
        <v>10954</v>
      </c>
      <c r="B3391" s="2" t="s">
        <v>2305</v>
      </c>
      <c r="C3391" s="2" t="s">
        <v>2305</v>
      </c>
      <c r="D3391" s="2" t="s">
        <v>10955</v>
      </c>
      <c r="E3391" s="2" t="s">
        <v>112</v>
      </c>
      <c r="F3391" s="2" t="s">
        <v>2451</v>
      </c>
      <c r="G3391" s="2" t="s">
        <v>10878</v>
      </c>
      <c r="H3391" s="2" t="s">
        <v>10956</v>
      </c>
      <c r="I3391" s="2" t="s">
        <v>10880</v>
      </c>
      <c r="J3391" s="2" t="s">
        <v>2040</v>
      </c>
      <c r="K3391" s="5"/>
      <c r="L3391" s="6"/>
      <c r="M3391" s="6"/>
      <c r="N3391" s="6"/>
      <c r="O3391" s="6"/>
      <c r="P3391" s="7"/>
    </row>
    <row r="3392" spans="1:16">
      <c r="A3392" s="2" t="s">
        <v>10957</v>
      </c>
      <c r="B3392" s="2" t="s">
        <v>2305</v>
      </c>
      <c r="C3392" s="2" t="s">
        <v>2305</v>
      </c>
      <c r="D3392" s="2" t="s">
        <v>10958</v>
      </c>
      <c r="E3392" s="2" t="s">
        <v>112</v>
      </c>
      <c r="F3392" s="2" t="s">
        <v>2451</v>
      </c>
      <c r="G3392" s="2" t="s">
        <v>10878</v>
      </c>
      <c r="H3392" s="2" t="s">
        <v>10959</v>
      </c>
      <c r="I3392" s="2" t="s">
        <v>10880</v>
      </c>
      <c r="J3392" s="2" t="s">
        <v>2040</v>
      </c>
      <c r="K3392" s="5"/>
      <c r="L3392" s="6"/>
      <c r="M3392" s="6"/>
      <c r="N3392" s="6"/>
      <c r="O3392" s="6"/>
      <c r="P3392" s="7"/>
    </row>
    <row r="3393" spans="1:16">
      <c r="A3393" s="2" t="s">
        <v>10960</v>
      </c>
      <c r="B3393" s="2" t="s">
        <v>2305</v>
      </c>
      <c r="C3393" s="2" t="s">
        <v>2305</v>
      </c>
      <c r="D3393" s="2" t="s">
        <v>10961</v>
      </c>
      <c r="E3393" s="2" t="s">
        <v>112</v>
      </c>
      <c r="F3393" s="2" t="s">
        <v>2451</v>
      </c>
      <c r="G3393" s="2" t="s">
        <v>10878</v>
      </c>
      <c r="H3393" s="2" t="s">
        <v>10962</v>
      </c>
      <c r="I3393" s="2" t="s">
        <v>10880</v>
      </c>
      <c r="J3393" s="2" t="s">
        <v>2040</v>
      </c>
      <c r="K3393" s="5"/>
      <c r="L3393" s="6"/>
      <c r="M3393" s="6"/>
      <c r="N3393" s="6"/>
      <c r="O3393" s="6"/>
      <c r="P3393" s="7"/>
    </row>
    <row r="3394" spans="1:16">
      <c r="A3394" s="2" t="s">
        <v>10963</v>
      </c>
      <c r="B3394" s="2" t="s">
        <v>2305</v>
      </c>
      <c r="C3394" s="2" t="s">
        <v>2305</v>
      </c>
      <c r="D3394" s="2" t="s">
        <v>10964</v>
      </c>
      <c r="E3394" s="2" t="s">
        <v>112</v>
      </c>
      <c r="F3394" s="2" t="s">
        <v>2451</v>
      </c>
      <c r="G3394" s="2" t="s">
        <v>10878</v>
      </c>
      <c r="H3394" s="2" t="s">
        <v>10965</v>
      </c>
      <c r="I3394" s="2" t="s">
        <v>10880</v>
      </c>
      <c r="J3394" s="2" t="s">
        <v>2040</v>
      </c>
      <c r="K3394" s="5"/>
      <c r="L3394" s="6"/>
      <c r="M3394" s="6"/>
      <c r="N3394" s="6"/>
      <c r="O3394" s="6"/>
      <c r="P3394" s="7"/>
    </row>
    <row r="3395" spans="1:16">
      <c r="A3395" s="2" t="s">
        <v>10966</v>
      </c>
      <c r="B3395" s="2" t="s">
        <v>2305</v>
      </c>
      <c r="C3395" s="2" t="s">
        <v>2305</v>
      </c>
      <c r="D3395" s="2" t="s">
        <v>10967</v>
      </c>
      <c r="E3395" s="2" t="s">
        <v>112</v>
      </c>
      <c r="F3395" s="2" t="s">
        <v>2451</v>
      </c>
      <c r="G3395" s="2" t="s">
        <v>10878</v>
      </c>
      <c r="H3395" s="2" t="s">
        <v>10968</v>
      </c>
      <c r="I3395" s="2" t="s">
        <v>10880</v>
      </c>
      <c r="J3395" s="2" t="s">
        <v>2040</v>
      </c>
      <c r="K3395" s="5"/>
      <c r="L3395" s="6"/>
      <c r="M3395" s="6"/>
      <c r="N3395" s="6"/>
      <c r="O3395" s="6"/>
      <c r="P3395" s="7"/>
    </row>
    <row r="3396" spans="1:16">
      <c r="A3396" s="2" t="s">
        <v>10969</v>
      </c>
      <c r="B3396" s="2" t="s">
        <v>2305</v>
      </c>
      <c r="C3396" s="2" t="s">
        <v>2305</v>
      </c>
      <c r="D3396" s="2" t="s">
        <v>10970</v>
      </c>
      <c r="E3396" s="2" t="s">
        <v>112</v>
      </c>
      <c r="F3396" s="2" t="s">
        <v>2451</v>
      </c>
      <c r="G3396" s="2" t="s">
        <v>10878</v>
      </c>
      <c r="H3396" s="2" t="s">
        <v>10971</v>
      </c>
      <c r="I3396" s="2" t="s">
        <v>10880</v>
      </c>
      <c r="J3396" s="2" t="s">
        <v>2040</v>
      </c>
      <c r="K3396" s="5"/>
      <c r="L3396" s="6"/>
      <c r="M3396" s="6"/>
      <c r="N3396" s="6"/>
      <c r="O3396" s="6"/>
      <c r="P3396" s="7"/>
    </row>
    <row r="3397" spans="1:16">
      <c r="A3397" s="2" t="s">
        <v>10972</v>
      </c>
      <c r="B3397" s="2" t="s">
        <v>2305</v>
      </c>
      <c r="C3397" s="2" t="s">
        <v>2305</v>
      </c>
      <c r="D3397" s="2" t="s">
        <v>10973</v>
      </c>
      <c r="E3397" s="2" t="s">
        <v>112</v>
      </c>
      <c r="F3397" s="2" t="s">
        <v>2451</v>
      </c>
      <c r="G3397" s="2" t="s">
        <v>10878</v>
      </c>
      <c r="H3397" s="2" t="s">
        <v>10974</v>
      </c>
      <c r="I3397" s="2" t="s">
        <v>10880</v>
      </c>
      <c r="J3397" s="2" t="s">
        <v>2040</v>
      </c>
      <c r="K3397" s="5"/>
      <c r="L3397" s="6"/>
      <c r="M3397" s="6"/>
      <c r="N3397" s="6"/>
      <c r="O3397" s="6"/>
      <c r="P3397" s="7"/>
    </row>
    <row r="3398" spans="1:16">
      <c r="A3398" s="2" t="s">
        <v>10975</v>
      </c>
      <c r="B3398" s="2" t="s">
        <v>2305</v>
      </c>
      <c r="C3398" s="2" t="s">
        <v>2305</v>
      </c>
      <c r="D3398" s="2" t="s">
        <v>10976</v>
      </c>
      <c r="E3398" s="2" t="s">
        <v>112</v>
      </c>
      <c r="F3398" s="2" t="s">
        <v>2451</v>
      </c>
      <c r="G3398" s="2" t="s">
        <v>10878</v>
      </c>
      <c r="H3398" s="2" t="s">
        <v>10977</v>
      </c>
      <c r="I3398" s="2" t="s">
        <v>10880</v>
      </c>
      <c r="J3398" s="2" t="s">
        <v>2040</v>
      </c>
      <c r="K3398" s="5"/>
      <c r="L3398" s="6"/>
      <c r="M3398" s="6"/>
      <c r="N3398" s="6"/>
      <c r="O3398" s="6"/>
      <c r="P3398" s="7"/>
    </row>
    <row r="3399" spans="1:16">
      <c r="A3399" s="2" t="s">
        <v>10978</v>
      </c>
      <c r="B3399" s="2" t="s">
        <v>2305</v>
      </c>
      <c r="C3399" s="2" t="s">
        <v>2305</v>
      </c>
      <c r="D3399" s="2" t="s">
        <v>10979</v>
      </c>
      <c r="E3399" s="2" t="s">
        <v>112</v>
      </c>
      <c r="F3399" s="2" t="s">
        <v>2451</v>
      </c>
      <c r="G3399" s="2" t="s">
        <v>10878</v>
      </c>
      <c r="H3399" s="2" t="s">
        <v>10980</v>
      </c>
      <c r="I3399" s="2" t="s">
        <v>10880</v>
      </c>
      <c r="J3399" s="2" t="s">
        <v>2040</v>
      </c>
      <c r="K3399" s="5"/>
      <c r="L3399" s="6"/>
      <c r="M3399" s="6"/>
      <c r="N3399" s="6"/>
      <c r="O3399" s="6"/>
      <c r="P3399" s="7"/>
    </row>
    <row r="3400" spans="1:16">
      <c r="A3400" s="2" t="s">
        <v>10981</v>
      </c>
      <c r="B3400" s="2" t="s">
        <v>2305</v>
      </c>
      <c r="C3400" s="2" t="s">
        <v>2305</v>
      </c>
      <c r="D3400" s="2" t="s">
        <v>10982</v>
      </c>
      <c r="E3400" s="2" t="s">
        <v>112</v>
      </c>
      <c r="F3400" s="2" t="s">
        <v>2451</v>
      </c>
      <c r="G3400" s="2" t="s">
        <v>10878</v>
      </c>
      <c r="H3400" s="2" t="s">
        <v>10983</v>
      </c>
      <c r="I3400" s="2" t="s">
        <v>10880</v>
      </c>
      <c r="J3400" s="2" t="s">
        <v>2040</v>
      </c>
      <c r="K3400" s="5"/>
      <c r="L3400" s="6"/>
      <c r="M3400" s="6"/>
      <c r="N3400" s="6"/>
      <c r="O3400" s="6"/>
      <c r="P3400" s="7"/>
    </row>
    <row r="3401" spans="1:16">
      <c r="A3401" s="2" t="s">
        <v>10984</v>
      </c>
      <c r="B3401" s="2" t="s">
        <v>2305</v>
      </c>
      <c r="C3401" s="2" t="s">
        <v>2305</v>
      </c>
      <c r="D3401" s="2" t="s">
        <v>10985</v>
      </c>
      <c r="E3401" s="2" t="s">
        <v>112</v>
      </c>
      <c r="F3401" s="2" t="s">
        <v>2451</v>
      </c>
      <c r="G3401" s="2" t="s">
        <v>10878</v>
      </c>
      <c r="H3401" s="2" t="s">
        <v>10986</v>
      </c>
      <c r="I3401" s="2" t="s">
        <v>10880</v>
      </c>
      <c r="J3401" s="2" t="s">
        <v>2040</v>
      </c>
      <c r="K3401" s="5"/>
      <c r="L3401" s="6"/>
      <c r="M3401" s="6"/>
      <c r="N3401" s="6"/>
      <c r="O3401" s="6"/>
      <c r="P3401" s="7"/>
    </row>
    <row r="3402" spans="1:16">
      <c r="A3402" s="2" t="s">
        <v>10987</v>
      </c>
      <c r="B3402" s="2" t="s">
        <v>2305</v>
      </c>
      <c r="C3402" s="2" t="s">
        <v>2305</v>
      </c>
      <c r="D3402" s="2" t="s">
        <v>10988</v>
      </c>
      <c r="E3402" s="2" t="s">
        <v>112</v>
      </c>
      <c r="F3402" s="2" t="s">
        <v>2451</v>
      </c>
      <c r="G3402" s="2" t="s">
        <v>10878</v>
      </c>
      <c r="H3402" s="2" t="s">
        <v>10989</v>
      </c>
      <c r="I3402" s="2" t="s">
        <v>10880</v>
      </c>
      <c r="J3402" s="2" t="s">
        <v>2040</v>
      </c>
      <c r="K3402" s="5"/>
      <c r="L3402" s="6"/>
      <c r="M3402" s="6"/>
      <c r="N3402" s="6"/>
      <c r="O3402" s="6"/>
      <c r="P3402" s="7"/>
    </row>
    <row r="3403" spans="1:16">
      <c r="A3403" s="2" t="s">
        <v>10990</v>
      </c>
      <c r="B3403" s="2" t="s">
        <v>2305</v>
      </c>
      <c r="C3403" s="2" t="s">
        <v>2305</v>
      </c>
      <c r="D3403" s="2" t="s">
        <v>10991</v>
      </c>
      <c r="E3403" s="2" t="s">
        <v>112</v>
      </c>
      <c r="F3403" s="2" t="s">
        <v>2451</v>
      </c>
      <c r="G3403" s="2" t="s">
        <v>10878</v>
      </c>
      <c r="H3403" s="2" t="s">
        <v>10992</v>
      </c>
      <c r="I3403" s="2" t="s">
        <v>10880</v>
      </c>
      <c r="J3403" s="2" t="s">
        <v>2040</v>
      </c>
      <c r="K3403" s="5"/>
      <c r="L3403" s="6"/>
      <c r="M3403" s="6"/>
      <c r="N3403" s="6"/>
      <c r="O3403" s="6"/>
      <c r="P3403" s="7"/>
    </row>
    <row r="3404" spans="1:16">
      <c r="A3404" s="2" t="s">
        <v>10993</v>
      </c>
      <c r="B3404" s="2" t="s">
        <v>2305</v>
      </c>
      <c r="C3404" s="2" t="s">
        <v>2305</v>
      </c>
      <c r="D3404" s="2" t="s">
        <v>10994</v>
      </c>
      <c r="E3404" s="2" t="s">
        <v>112</v>
      </c>
      <c r="F3404" s="2" t="s">
        <v>2451</v>
      </c>
      <c r="G3404" s="2" t="s">
        <v>10878</v>
      </c>
      <c r="H3404" s="2" t="s">
        <v>10995</v>
      </c>
      <c r="I3404" s="2" t="s">
        <v>10880</v>
      </c>
      <c r="J3404" s="2" t="s">
        <v>2040</v>
      </c>
      <c r="K3404" s="5"/>
      <c r="L3404" s="6"/>
      <c r="M3404" s="6"/>
      <c r="N3404" s="6"/>
      <c r="O3404" s="6"/>
      <c r="P3404" s="7"/>
    </row>
    <row r="3405" spans="1:16">
      <c r="A3405" s="2" t="s">
        <v>10996</v>
      </c>
      <c r="B3405" s="2" t="s">
        <v>2305</v>
      </c>
      <c r="C3405" s="2" t="s">
        <v>2305</v>
      </c>
      <c r="D3405" s="2" t="s">
        <v>10997</v>
      </c>
      <c r="E3405" s="2" t="s">
        <v>112</v>
      </c>
      <c r="F3405" s="2" t="s">
        <v>2451</v>
      </c>
      <c r="G3405" s="2" t="s">
        <v>10878</v>
      </c>
      <c r="H3405" s="2" t="s">
        <v>10998</v>
      </c>
      <c r="I3405" s="2" t="s">
        <v>10880</v>
      </c>
      <c r="J3405" s="2" t="s">
        <v>2040</v>
      </c>
      <c r="K3405" s="5"/>
      <c r="L3405" s="6"/>
      <c r="M3405" s="6"/>
      <c r="N3405" s="6"/>
      <c r="O3405" s="6"/>
      <c r="P3405" s="7"/>
    </row>
    <row r="3406" spans="1:16">
      <c r="A3406" s="2" t="s">
        <v>10999</v>
      </c>
      <c r="B3406" s="2" t="s">
        <v>2305</v>
      </c>
      <c r="C3406" s="2" t="s">
        <v>2305</v>
      </c>
      <c r="D3406" s="2" t="s">
        <v>11000</v>
      </c>
      <c r="E3406" s="2" t="s">
        <v>112</v>
      </c>
      <c r="F3406" s="2" t="s">
        <v>2307</v>
      </c>
      <c r="G3406" s="2" t="s">
        <v>2308</v>
      </c>
      <c r="H3406" s="2" t="s">
        <v>11001</v>
      </c>
      <c r="I3406" s="2" t="s">
        <v>10880</v>
      </c>
      <c r="J3406" s="2" t="s">
        <v>2040</v>
      </c>
      <c r="K3406" s="5"/>
      <c r="L3406" s="6"/>
      <c r="M3406" s="6"/>
      <c r="N3406" s="6"/>
      <c r="O3406" s="6"/>
      <c r="P3406" s="7"/>
    </row>
    <row r="3407" spans="1:16">
      <c r="A3407" s="2" t="s">
        <v>11002</v>
      </c>
      <c r="B3407" s="2" t="s">
        <v>2295</v>
      </c>
      <c r="C3407" s="2" t="s">
        <v>2295</v>
      </c>
      <c r="D3407" s="2" t="s">
        <v>11003</v>
      </c>
      <c r="E3407" s="2" t="s">
        <v>13</v>
      </c>
      <c r="F3407" s="2" t="s">
        <v>2297</v>
      </c>
      <c r="G3407" s="2" t="s">
        <v>2298</v>
      </c>
      <c r="H3407" s="2" t="s">
        <v>11004</v>
      </c>
      <c r="I3407" s="2" t="s">
        <v>2300</v>
      </c>
      <c r="J3407" s="2" t="s">
        <v>2040</v>
      </c>
      <c r="K3407" s="5"/>
      <c r="L3407" s="6"/>
      <c r="M3407" s="6"/>
      <c r="N3407" s="6"/>
      <c r="O3407" s="6"/>
      <c r="P3407" s="7"/>
    </row>
    <row r="3408" spans="1:16">
      <c r="A3408" s="2" t="s">
        <v>11005</v>
      </c>
      <c r="B3408" s="2" t="s">
        <v>2295</v>
      </c>
      <c r="C3408" s="2" t="s">
        <v>2295</v>
      </c>
      <c r="D3408" s="2" t="s">
        <v>11006</v>
      </c>
      <c r="E3408" s="2" t="s">
        <v>13</v>
      </c>
      <c r="F3408" s="2" t="s">
        <v>2297</v>
      </c>
      <c r="G3408" s="2" t="s">
        <v>2298</v>
      </c>
      <c r="H3408" s="2" t="s">
        <v>11007</v>
      </c>
      <c r="I3408" s="2" t="s">
        <v>2300</v>
      </c>
      <c r="J3408" s="2" t="s">
        <v>2040</v>
      </c>
      <c r="K3408" s="5"/>
      <c r="L3408" s="6"/>
      <c r="M3408" s="6"/>
      <c r="N3408" s="6"/>
      <c r="O3408" s="6"/>
      <c r="P3408" s="7"/>
    </row>
    <row r="3409" spans="1:16">
      <c r="A3409" s="2" t="s">
        <v>11008</v>
      </c>
      <c r="B3409" s="2" t="s">
        <v>2295</v>
      </c>
      <c r="C3409" s="2" t="s">
        <v>2295</v>
      </c>
      <c r="D3409" s="2" t="s">
        <v>11009</v>
      </c>
      <c r="E3409" s="2" t="s">
        <v>13</v>
      </c>
      <c r="F3409" s="2" t="s">
        <v>2297</v>
      </c>
      <c r="G3409" s="2" t="s">
        <v>2298</v>
      </c>
      <c r="H3409" s="2" t="s">
        <v>11010</v>
      </c>
      <c r="I3409" s="2" t="s">
        <v>2300</v>
      </c>
      <c r="J3409" s="2" t="s">
        <v>2040</v>
      </c>
      <c r="K3409" s="5"/>
      <c r="L3409" s="6"/>
      <c r="M3409" s="6"/>
      <c r="N3409" s="6"/>
      <c r="O3409" s="6"/>
      <c r="P3409" s="7"/>
    </row>
    <row r="3410" spans="1:16">
      <c r="A3410" s="2" t="s">
        <v>11011</v>
      </c>
      <c r="B3410" s="2" t="s">
        <v>2295</v>
      </c>
      <c r="C3410" s="2" t="s">
        <v>2295</v>
      </c>
      <c r="D3410" s="2" t="s">
        <v>11012</v>
      </c>
      <c r="E3410" s="2" t="s">
        <v>13</v>
      </c>
      <c r="F3410" s="2" t="s">
        <v>2297</v>
      </c>
      <c r="G3410" s="2" t="s">
        <v>2298</v>
      </c>
      <c r="H3410" s="2" t="s">
        <v>11013</v>
      </c>
      <c r="I3410" s="2" t="s">
        <v>2300</v>
      </c>
      <c r="J3410" s="2" t="s">
        <v>2040</v>
      </c>
      <c r="K3410" s="5"/>
      <c r="L3410" s="6"/>
      <c r="M3410" s="6"/>
      <c r="N3410" s="6"/>
      <c r="O3410" s="6"/>
      <c r="P3410" s="7"/>
    </row>
    <row r="3411" spans="1:16">
      <c r="A3411" s="2" t="s">
        <v>11014</v>
      </c>
      <c r="B3411" s="2" t="s">
        <v>2295</v>
      </c>
      <c r="C3411" s="2" t="s">
        <v>2295</v>
      </c>
      <c r="D3411" s="2" t="s">
        <v>11015</v>
      </c>
      <c r="E3411" s="2" t="s">
        <v>13</v>
      </c>
      <c r="F3411" s="2" t="s">
        <v>2297</v>
      </c>
      <c r="G3411" s="2" t="s">
        <v>2298</v>
      </c>
      <c r="H3411" s="2" t="s">
        <v>11016</v>
      </c>
      <c r="I3411" s="2" t="s">
        <v>2300</v>
      </c>
      <c r="J3411" s="2" t="s">
        <v>2040</v>
      </c>
      <c r="K3411" s="5"/>
      <c r="L3411" s="6"/>
      <c r="M3411" s="6"/>
      <c r="N3411" s="6"/>
      <c r="O3411" s="6"/>
      <c r="P3411" s="7"/>
    </row>
    <row r="3412" spans="1:16">
      <c r="A3412" s="2" t="s">
        <v>11017</v>
      </c>
      <c r="B3412" s="2" t="s">
        <v>2295</v>
      </c>
      <c r="C3412" s="2" t="s">
        <v>2295</v>
      </c>
      <c r="D3412" s="2" t="s">
        <v>11018</v>
      </c>
      <c r="E3412" s="2" t="s">
        <v>13</v>
      </c>
      <c r="F3412" s="2" t="s">
        <v>2297</v>
      </c>
      <c r="G3412" s="2" t="s">
        <v>2298</v>
      </c>
      <c r="H3412" s="2" t="s">
        <v>11019</v>
      </c>
      <c r="I3412" s="2" t="s">
        <v>2300</v>
      </c>
      <c r="J3412" s="2" t="s">
        <v>2040</v>
      </c>
      <c r="K3412" s="5"/>
      <c r="L3412" s="6"/>
      <c r="M3412" s="6"/>
      <c r="N3412" s="6"/>
      <c r="O3412" s="6"/>
      <c r="P3412" s="7"/>
    </row>
    <row r="3413" spans="1:16">
      <c r="A3413" s="2" t="s">
        <v>11020</v>
      </c>
      <c r="B3413" s="2" t="s">
        <v>2295</v>
      </c>
      <c r="C3413" s="2" t="s">
        <v>2295</v>
      </c>
      <c r="D3413" s="2" t="s">
        <v>11021</v>
      </c>
      <c r="E3413" s="2" t="s">
        <v>13</v>
      </c>
      <c r="F3413" s="2" t="s">
        <v>2297</v>
      </c>
      <c r="G3413" s="2" t="s">
        <v>2298</v>
      </c>
      <c r="H3413" s="2" t="s">
        <v>11022</v>
      </c>
      <c r="I3413" s="2" t="s">
        <v>2300</v>
      </c>
      <c r="J3413" s="2" t="s">
        <v>2040</v>
      </c>
      <c r="K3413" s="5"/>
      <c r="L3413" s="6"/>
      <c r="M3413" s="6"/>
      <c r="N3413" s="6"/>
      <c r="O3413" s="6"/>
      <c r="P3413" s="7"/>
    </row>
    <row r="3414" spans="1:16">
      <c r="A3414" s="2" t="s">
        <v>11023</v>
      </c>
      <c r="B3414" s="2" t="s">
        <v>2295</v>
      </c>
      <c r="C3414" s="2" t="s">
        <v>2295</v>
      </c>
      <c r="D3414" s="2" t="s">
        <v>11024</v>
      </c>
      <c r="E3414" s="2" t="s">
        <v>13</v>
      </c>
      <c r="F3414" s="2" t="s">
        <v>2297</v>
      </c>
      <c r="G3414" s="2" t="s">
        <v>2298</v>
      </c>
      <c r="H3414" s="2" t="s">
        <v>11025</v>
      </c>
      <c r="I3414" s="2" t="s">
        <v>2300</v>
      </c>
      <c r="J3414" s="2" t="s">
        <v>2040</v>
      </c>
      <c r="K3414" s="5"/>
      <c r="L3414" s="6"/>
      <c r="M3414" s="6"/>
      <c r="N3414" s="6"/>
      <c r="O3414" s="6"/>
      <c r="P3414" s="7"/>
    </row>
    <row r="3415" spans="1:16">
      <c r="A3415" s="2" t="s">
        <v>11026</v>
      </c>
      <c r="B3415" s="2" t="s">
        <v>2295</v>
      </c>
      <c r="C3415" s="2" t="s">
        <v>2295</v>
      </c>
      <c r="D3415" s="2" t="s">
        <v>11027</v>
      </c>
      <c r="E3415" s="2" t="s">
        <v>13</v>
      </c>
      <c r="F3415" s="2" t="s">
        <v>2297</v>
      </c>
      <c r="G3415" s="2" t="s">
        <v>2298</v>
      </c>
      <c r="H3415" s="2" t="s">
        <v>11028</v>
      </c>
      <c r="I3415" s="2" t="s">
        <v>2300</v>
      </c>
      <c r="J3415" s="2" t="s">
        <v>2040</v>
      </c>
      <c r="K3415" s="5"/>
      <c r="L3415" s="6"/>
      <c r="M3415" s="6"/>
      <c r="N3415" s="6"/>
      <c r="O3415" s="6"/>
      <c r="P3415" s="7"/>
    </row>
    <row r="3416" spans="1:16">
      <c r="A3416" s="2" t="s">
        <v>11029</v>
      </c>
      <c r="B3416" s="2" t="s">
        <v>2295</v>
      </c>
      <c r="C3416" s="2" t="s">
        <v>2295</v>
      </c>
      <c r="D3416" s="2" t="s">
        <v>11030</v>
      </c>
      <c r="E3416" s="2" t="s">
        <v>13</v>
      </c>
      <c r="F3416" s="2" t="s">
        <v>2297</v>
      </c>
      <c r="G3416" s="2" t="s">
        <v>2298</v>
      </c>
      <c r="H3416" s="2" t="s">
        <v>11031</v>
      </c>
      <c r="I3416" s="2" t="s">
        <v>2300</v>
      </c>
      <c r="J3416" s="2" t="s">
        <v>2040</v>
      </c>
      <c r="K3416" s="5"/>
      <c r="L3416" s="6"/>
      <c r="M3416" s="6"/>
      <c r="N3416" s="6"/>
      <c r="O3416" s="6"/>
      <c r="P3416" s="7"/>
    </row>
    <row r="3417" spans="1:16">
      <c r="A3417" s="2" t="s">
        <v>11032</v>
      </c>
      <c r="B3417" s="2" t="s">
        <v>2295</v>
      </c>
      <c r="C3417" s="2" t="s">
        <v>2295</v>
      </c>
      <c r="D3417" s="2" t="s">
        <v>11033</v>
      </c>
      <c r="E3417" s="2" t="s">
        <v>13</v>
      </c>
      <c r="F3417" s="2" t="s">
        <v>2297</v>
      </c>
      <c r="G3417" s="2" t="s">
        <v>2298</v>
      </c>
      <c r="H3417" s="2" t="s">
        <v>11034</v>
      </c>
      <c r="I3417" s="2" t="s">
        <v>2300</v>
      </c>
      <c r="J3417" s="2" t="s">
        <v>2040</v>
      </c>
      <c r="K3417" s="5"/>
      <c r="L3417" s="6"/>
      <c r="M3417" s="6"/>
      <c r="N3417" s="6"/>
      <c r="O3417" s="6"/>
      <c r="P3417" s="7"/>
    </row>
    <row r="3418" spans="1:16">
      <c r="A3418" s="2" t="s">
        <v>11035</v>
      </c>
      <c r="B3418" s="2" t="s">
        <v>2295</v>
      </c>
      <c r="C3418" s="2" t="s">
        <v>2295</v>
      </c>
      <c r="D3418" s="2" t="s">
        <v>11036</v>
      </c>
      <c r="E3418" s="2" t="s">
        <v>13</v>
      </c>
      <c r="F3418" s="2" t="s">
        <v>2297</v>
      </c>
      <c r="G3418" s="2" t="s">
        <v>2298</v>
      </c>
      <c r="H3418" s="2" t="s">
        <v>11037</v>
      </c>
      <c r="I3418" s="2" t="s">
        <v>2300</v>
      </c>
      <c r="J3418" s="2" t="s">
        <v>2040</v>
      </c>
      <c r="K3418" s="5"/>
      <c r="L3418" s="6"/>
      <c r="M3418" s="6"/>
      <c r="N3418" s="6"/>
      <c r="O3418" s="6"/>
      <c r="P3418" s="7"/>
    </row>
    <row r="3419" spans="1:16">
      <c r="A3419" s="2" t="s">
        <v>11038</v>
      </c>
      <c r="B3419" s="2" t="s">
        <v>2295</v>
      </c>
      <c r="C3419" s="2" t="s">
        <v>2295</v>
      </c>
      <c r="D3419" s="2" t="s">
        <v>11039</v>
      </c>
      <c r="E3419" s="2" t="s">
        <v>13</v>
      </c>
      <c r="F3419" s="2" t="s">
        <v>2297</v>
      </c>
      <c r="G3419" s="2" t="s">
        <v>2298</v>
      </c>
      <c r="H3419" s="2" t="s">
        <v>11040</v>
      </c>
      <c r="I3419" s="2" t="s">
        <v>2300</v>
      </c>
      <c r="J3419" s="2" t="s">
        <v>2040</v>
      </c>
      <c r="K3419" s="5"/>
      <c r="L3419" s="6"/>
      <c r="M3419" s="6"/>
      <c r="N3419" s="6"/>
      <c r="O3419" s="6"/>
      <c r="P3419" s="7"/>
    </row>
    <row r="3420" spans="1:16">
      <c r="A3420" s="2" t="s">
        <v>11041</v>
      </c>
      <c r="B3420" s="2" t="s">
        <v>2295</v>
      </c>
      <c r="C3420" s="2" t="s">
        <v>2295</v>
      </c>
      <c r="D3420" s="2" t="s">
        <v>11042</v>
      </c>
      <c r="E3420" s="2" t="s">
        <v>13</v>
      </c>
      <c r="F3420" s="2" t="s">
        <v>2297</v>
      </c>
      <c r="G3420" s="2" t="s">
        <v>2298</v>
      </c>
      <c r="H3420" s="2" t="s">
        <v>11043</v>
      </c>
      <c r="I3420" s="2" t="s">
        <v>2300</v>
      </c>
      <c r="J3420" s="2" t="s">
        <v>2040</v>
      </c>
      <c r="K3420" s="5"/>
      <c r="L3420" s="6"/>
      <c r="M3420" s="6"/>
      <c r="N3420" s="6"/>
      <c r="O3420" s="6"/>
      <c r="P3420" s="7"/>
    </row>
    <row r="3421" spans="1:16">
      <c r="A3421" s="2" t="s">
        <v>11044</v>
      </c>
      <c r="B3421" s="2" t="s">
        <v>2295</v>
      </c>
      <c r="C3421" s="2" t="s">
        <v>2295</v>
      </c>
      <c r="D3421" s="2" t="s">
        <v>11045</v>
      </c>
      <c r="E3421" s="2" t="s">
        <v>13</v>
      </c>
      <c r="F3421" s="2" t="s">
        <v>2297</v>
      </c>
      <c r="G3421" s="2" t="s">
        <v>2298</v>
      </c>
      <c r="H3421" s="2" t="s">
        <v>11046</v>
      </c>
      <c r="I3421" s="2" t="s">
        <v>2300</v>
      </c>
      <c r="J3421" s="2" t="s">
        <v>2040</v>
      </c>
      <c r="K3421" s="5"/>
      <c r="L3421" s="6"/>
      <c r="M3421" s="6"/>
      <c r="N3421" s="6"/>
      <c r="O3421" s="6"/>
      <c r="P3421" s="7"/>
    </row>
    <row r="3422" spans="1:16">
      <c r="A3422" s="2" t="s">
        <v>11047</v>
      </c>
      <c r="B3422" s="2" t="s">
        <v>2295</v>
      </c>
      <c r="C3422" s="2" t="s">
        <v>2295</v>
      </c>
      <c r="D3422" s="2" t="s">
        <v>11048</v>
      </c>
      <c r="E3422" s="2" t="s">
        <v>13</v>
      </c>
      <c r="F3422" s="2" t="s">
        <v>2297</v>
      </c>
      <c r="G3422" s="2" t="s">
        <v>2298</v>
      </c>
      <c r="H3422" s="2" t="s">
        <v>11049</v>
      </c>
      <c r="I3422" s="2" t="s">
        <v>2300</v>
      </c>
      <c r="J3422" s="2" t="s">
        <v>2040</v>
      </c>
      <c r="K3422" s="5"/>
      <c r="L3422" s="6"/>
      <c r="M3422" s="6"/>
      <c r="N3422" s="6"/>
      <c r="O3422" s="6"/>
      <c r="P3422" s="7"/>
    </row>
    <row r="3423" spans="1:16">
      <c r="A3423" s="2" t="s">
        <v>11050</v>
      </c>
      <c r="B3423" s="2" t="s">
        <v>2295</v>
      </c>
      <c r="C3423" s="2" t="s">
        <v>2295</v>
      </c>
      <c r="D3423" s="2" t="s">
        <v>11051</v>
      </c>
      <c r="E3423" s="2" t="s">
        <v>13</v>
      </c>
      <c r="F3423" s="2" t="s">
        <v>2297</v>
      </c>
      <c r="G3423" s="2" t="s">
        <v>2298</v>
      </c>
      <c r="H3423" s="2" t="s">
        <v>11052</v>
      </c>
      <c r="I3423" s="2" t="s">
        <v>2300</v>
      </c>
      <c r="J3423" s="2" t="s">
        <v>2040</v>
      </c>
      <c r="K3423" s="5"/>
      <c r="L3423" s="6"/>
      <c r="M3423" s="6"/>
      <c r="N3423" s="6"/>
      <c r="O3423" s="6"/>
      <c r="P3423" s="7"/>
    </row>
    <row r="3424" spans="1:16">
      <c r="A3424" s="2" t="s">
        <v>11053</v>
      </c>
      <c r="B3424" s="2" t="s">
        <v>2295</v>
      </c>
      <c r="C3424" s="2" t="s">
        <v>2295</v>
      </c>
      <c r="D3424" s="2" t="s">
        <v>11054</v>
      </c>
      <c r="E3424" s="2" t="s">
        <v>13</v>
      </c>
      <c r="F3424" s="2" t="s">
        <v>2297</v>
      </c>
      <c r="G3424" s="2" t="s">
        <v>2298</v>
      </c>
      <c r="H3424" s="2" t="s">
        <v>11055</v>
      </c>
      <c r="I3424" s="2" t="s">
        <v>2300</v>
      </c>
      <c r="J3424" s="2" t="s">
        <v>2040</v>
      </c>
      <c r="K3424" s="5"/>
      <c r="L3424" s="6"/>
      <c r="M3424" s="6"/>
      <c r="N3424" s="6"/>
      <c r="O3424" s="6"/>
      <c r="P3424" s="7"/>
    </row>
    <row r="3425" spans="1:16">
      <c r="A3425" s="2" t="s">
        <v>11056</v>
      </c>
      <c r="B3425" s="2" t="s">
        <v>2295</v>
      </c>
      <c r="C3425" s="2" t="s">
        <v>2295</v>
      </c>
      <c r="D3425" s="2" t="s">
        <v>11057</v>
      </c>
      <c r="E3425" s="2" t="s">
        <v>13</v>
      </c>
      <c r="F3425" s="2" t="s">
        <v>2297</v>
      </c>
      <c r="G3425" s="2" t="s">
        <v>2298</v>
      </c>
      <c r="H3425" s="2" t="s">
        <v>11058</v>
      </c>
      <c r="I3425" s="2" t="s">
        <v>2300</v>
      </c>
      <c r="J3425" s="2" t="s">
        <v>2040</v>
      </c>
      <c r="K3425" s="5"/>
      <c r="L3425" s="6"/>
      <c r="M3425" s="6"/>
      <c r="N3425" s="6"/>
      <c r="O3425" s="6"/>
      <c r="P3425" s="7"/>
    </row>
    <row r="3426" spans="1:16">
      <c r="A3426" s="2" t="s">
        <v>11059</v>
      </c>
      <c r="B3426" s="2" t="s">
        <v>2295</v>
      </c>
      <c r="C3426" s="2" t="s">
        <v>2295</v>
      </c>
      <c r="D3426" s="2" t="s">
        <v>11060</v>
      </c>
      <c r="E3426" s="2" t="s">
        <v>13</v>
      </c>
      <c r="F3426" s="2" t="s">
        <v>2297</v>
      </c>
      <c r="G3426" s="2" t="s">
        <v>2298</v>
      </c>
      <c r="H3426" s="2" t="s">
        <v>11061</v>
      </c>
      <c r="I3426" s="2" t="s">
        <v>2300</v>
      </c>
      <c r="J3426" s="2" t="s">
        <v>2040</v>
      </c>
      <c r="K3426" s="5"/>
      <c r="L3426" s="6"/>
      <c r="M3426" s="6"/>
      <c r="N3426" s="6"/>
      <c r="O3426" s="6"/>
      <c r="P3426" s="7"/>
    </row>
    <row r="3427" spans="1:16">
      <c r="A3427" s="5"/>
      <c r="B3427" s="2" t="s">
        <v>7699</v>
      </c>
      <c r="C3427" s="2" t="s">
        <v>7700</v>
      </c>
      <c r="D3427" s="2" t="s">
        <v>7701</v>
      </c>
      <c r="E3427" s="2" t="s">
        <v>22</v>
      </c>
      <c r="F3427" s="2" t="s">
        <v>1476</v>
      </c>
      <c r="G3427" s="2" t="s">
        <v>7702</v>
      </c>
      <c r="H3427" s="2" t="s">
        <v>24</v>
      </c>
      <c r="I3427" s="2" t="s">
        <v>11062</v>
      </c>
      <c r="J3427" s="2" t="s">
        <v>26</v>
      </c>
      <c r="K3427" s="5"/>
      <c r="L3427" s="6"/>
      <c r="M3427" s="6"/>
      <c r="N3427" s="6"/>
      <c r="O3427" s="6"/>
      <c r="P3427" s="7"/>
    </row>
    <row r="3428" spans="1:16">
      <c r="A3428" s="2" t="s">
        <v>11063</v>
      </c>
      <c r="B3428" s="2" t="s">
        <v>2295</v>
      </c>
      <c r="C3428" s="2" t="s">
        <v>2295</v>
      </c>
      <c r="D3428" s="2" t="s">
        <v>11064</v>
      </c>
      <c r="E3428" s="2" t="s">
        <v>13</v>
      </c>
      <c r="F3428" s="2" t="s">
        <v>2297</v>
      </c>
      <c r="G3428" s="2" t="s">
        <v>2298</v>
      </c>
      <c r="H3428" s="2" t="s">
        <v>11065</v>
      </c>
      <c r="I3428" s="2" t="s">
        <v>2300</v>
      </c>
      <c r="J3428" s="2" t="s">
        <v>2040</v>
      </c>
      <c r="K3428" s="5"/>
      <c r="L3428" s="6"/>
      <c r="M3428" s="6"/>
      <c r="N3428" s="6"/>
      <c r="O3428" s="6"/>
      <c r="P3428" s="7"/>
    </row>
    <row r="3429" spans="1:16">
      <c r="A3429" s="2" t="s">
        <v>11066</v>
      </c>
      <c r="B3429" s="2" t="s">
        <v>2295</v>
      </c>
      <c r="C3429" s="2" t="s">
        <v>2295</v>
      </c>
      <c r="D3429" s="2" t="s">
        <v>11067</v>
      </c>
      <c r="E3429" s="2" t="s">
        <v>13</v>
      </c>
      <c r="F3429" s="2" t="s">
        <v>2297</v>
      </c>
      <c r="G3429" s="2" t="s">
        <v>2298</v>
      </c>
      <c r="H3429" s="2" t="s">
        <v>11068</v>
      </c>
      <c r="I3429" s="2" t="s">
        <v>2300</v>
      </c>
      <c r="J3429" s="2" t="s">
        <v>2040</v>
      </c>
      <c r="K3429" s="5"/>
      <c r="L3429" s="6"/>
      <c r="M3429" s="6"/>
      <c r="N3429" s="6"/>
      <c r="O3429" s="6"/>
      <c r="P3429" s="7"/>
    </row>
    <row r="3430" spans="1:16">
      <c r="A3430" s="2" t="s">
        <v>11069</v>
      </c>
      <c r="B3430" s="2" t="s">
        <v>2295</v>
      </c>
      <c r="C3430" s="2" t="s">
        <v>2295</v>
      </c>
      <c r="D3430" s="2" t="s">
        <v>11070</v>
      </c>
      <c r="E3430" s="2" t="s">
        <v>13</v>
      </c>
      <c r="F3430" s="2" t="s">
        <v>2297</v>
      </c>
      <c r="G3430" s="2" t="s">
        <v>2298</v>
      </c>
      <c r="H3430" s="2" t="s">
        <v>11071</v>
      </c>
      <c r="I3430" s="2" t="s">
        <v>2300</v>
      </c>
      <c r="J3430" s="2" t="s">
        <v>2040</v>
      </c>
      <c r="K3430" s="5"/>
      <c r="L3430" s="6"/>
      <c r="M3430" s="6"/>
      <c r="N3430" s="6"/>
      <c r="O3430" s="6"/>
      <c r="P3430" s="7"/>
    </row>
    <row r="3431" spans="1:16">
      <c r="A3431" s="2" t="s">
        <v>11072</v>
      </c>
      <c r="B3431" s="2" t="s">
        <v>2295</v>
      </c>
      <c r="C3431" s="2" t="s">
        <v>2295</v>
      </c>
      <c r="D3431" s="2" t="s">
        <v>11073</v>
      </c>
      <c r="E3431" s="2" t="s">
        <v>13</v>
      </c>
      <c r="F3431" s="2" t="s">
        <v>2297</v>
      </c>
      <c r="G3431" s="2" t="s">
        <v>2298</v>
      </c>
      <c r="H3431" s="2" t="s">
        <v>11074</v>
      </c>
      <c r="I3431" s="2" t="s">
        <v>2300</v>
      </c>
      <c r="J3431" s="2" t="s">
        <v>2040</v>
      </c>
      <c r="K3431" s="5"/>
      <c r="L3431" s="6"/>
      <c r="M3431" s="6"/>
      <c r="N3431" s="6"/>
      <c r="O3431" s="6"/>
      <c r="P3431" s="7"/>
    </row>
    <row r="3432" spans="1:16">
      <c r="A3432" s="2" t="s">
        <v>11075</v>
      </c>
      <c r="B3432" s="2" t="s">
        <v>2295</v>
      </c>
      <c r="C3432" s="2" t="s">
        <v>2295</v>
      </c>
      <c r="D3432" s="2" t="s">
        <v>11076</v>
      </c>
      <c r="E3432" s="2" t="s">
        <v>13</v>
      </c>
      <c r="F3432" s="2" t="s">
        <v>2297</v>
      </c>
      <c r="G3432" s="2" t="s">
        <v>2298</v>
      </c>
      <c r="H3432" s="2" t="s">
        <v>11077</v>
      </c>
      <c r="I3432" s="2" t="s">
        <v>2300</v>
      </c>
      <c r="J3432" s="2" t="s">
        <v>2040</v>
      </c>
      <c r="K3432" s="5"/>
      <c r="L3432" s="6"/>
      <c r="M3432" s="6"/>
      <c r="N3432" s="6"/>
      <c r="O3432" s="6"/>
      <c r="P3432" s="7"/>
    </row>
    <row r="3433" spans="1:16">
      <c r="A3433" s="2" t="s">
        <v>11078</v>
      </c>
      <c r="B3433" s="2" t="s">
        <v>11079</v>
      </c>
      <c r="C3433" s="2" t="s">
        <v>11079</v>
      </c>
      <c r="D3433" s="2" t="s">
        <v>11080</v>
      </c>
      <c r="E3433" s="2" t="s">
        <v>13</v>
      </c>
      <c r="F3433" s="2" t="s">
        <v>11081</v>
      </c>
      <c r="G3433" s="2" t="s">
        <v>11082</v>
      </c>
      <c r="H3433" s="2" t="s">
        <v>11083</v>
      </c>
      <c r="I3433" s="2" t="s">
        <v>2300</v>
      </c>
      <c r="J3433" s="2" t="s">
        <v>2040</v>
      </c>
      <c r="K3433" s="5"/>
      <c r="L3433" s="6"/>
      <c r="M3433" s="6"/>
      <c r="N3433" s="6"/>
      <c r="O3433" s="6"/>
      <c r="P3433" s="7"/>
    </row>
    <row r="3434" spans="1:16">
      <c r="A3434" s="2" t="s">
        <v>11084</v>
      </c>
      <c r="B3434" s="2" t="s">
        <v>11079</v>
      </c>
      <c r="C3434" s="2" t="s">
        <v>11079</v>
      </c>
      <c r="D3434" s="2" t="s">
        <v>11085</v>
      </c>
      <c r="E3434" s="2" t="s">
        <v>13</v>
      </c>
      <c r="F3434" s="2" t="s">
        <v>11081</v>
      </c>
      <c r="G3434" s="2" t="s">
        <v>11082</v>
      </c>
      <c r="H3434" s="2" t="s">
        <v>11086</v>
      </c>
      <c r="I3434" s="2" t="s">
        <v>2300</v>
      </c>
      <c r="J3434" s="2" t="s">
        <v>2040</v>
      </c>
      <c r="K3434" s="5"/>
      <c r="L3434" s="6"/>
      <c r="M3434" s="6"/>
      <c r="N3434" s="6"/>
      <c r="O3434" s="6"/>
      <c r="P3434" s="7"/>
    </row>
    <row r="3435" spans="1:16">
      <c r="A3435" s="2" t="s">
        <v>11087</v>
      </c>
      <c r="B3435" s="2" t="s">
        <v>11079</v>
      </c>
      <c r="C3435" s="2" t="s">
        <v>11079</v>
      </c>
      <c r="D3435" s="2" t="s">
        <v>11088</v>
      </c>
      <c r="E3435" s="2" t="s">
        <v>13</v>
      </c>
      <c r="F3435" s="2" t="s">
        <v>11081</v>
      </c>
      <c r="G3435" s="2" t="s">
        <v>11082</v>
      </c>
      <c r="H3435" s="2" t="s">
        <v>11089</v>
      </c>
      <c r="I3435" s="2" t="s">
        <v>2300</v>
      </c>
      <c r="J3435" s="2" t="s">
        <v>2040</v>
      </c>
      <c r="K3435" s="5"/>
      <c r="L3435" s="6"/>
      <c r="M3435" s="6"/>
      <c r="N3435" s="6"/>
      <c r="O3435" s="6"/>
      <c r="P3435" s="7"/>
    </row>
    <row r="3436" spans="1:16">
      <c r="A3436" s="2" t="s">
        <v>11090</v>
      </c>
      <c r="B3436" s="2" t="s">
        <v>11079</v>
      </c>
      <c r="C3436" s="2" t="s">
        <v>11079</v>
      </c>
      <c r="D3436" s="2" t="s">
        <v>11091</v>
      </c>
      <c r="E3436" s="2" t="s">
        <v>13</v>
      </c>
      <c r="F3436" s="2" t="s">
        <v>11081</v>
      </c>
      <c r="G3436" s="2" t="s">
        <v>11082</v>
      </c>
      <c r="H3436" s="2" t="s">
        <v>11092</v>
      </c>
      <c r="I3436" s="2" t="s">
        <v>2300</v>
      </c>
      <c r="J3436" s="2" t="s">
        <v>2040</v>
      </c>
      <c r="K3436" s="5"/>
      <c r="L3436" s="6"/>
      <c r="M3436" s="6"/>
      <c r="N3436" s="6"/>
      <c r="O3436" s="6"/>
      <c r="P3436" s="7"/>
    </row>
    <row r="3437" spans="1:16">
      <c r="A3437" s="2" t="s">
        <v>11093</v>
      </c>
      <c r="B3437" s="2" t="s">
        <v>11079</v>
      </c>
      <c r="C3437" s="2" t="s">
        <v>11079</v>
      </c>
      <c r="D3437" s="2" t="s">
        <v>11094</v>
      </c>
      <c r="E3437" s="2" t="s">
        <v>13</v>
      </c>
      <c r="F3437" s="2" t="s">
        <v>11081</v>
      </c>
      <c r="G3437" s="2" t="s">
        <v>11082</v>
      </c>
      <c r="H3437" s="2" t="s">
        <v>11095</v>
      </c>
      <c r="I3437" s="2" t="s">
        <v>2300</v>
      </c>
      <c r="J3437" s="2" t="s">
        <v>2040</v>
      </c>
      <c r="K3437" s="5"/>
      <c r="L3437" s="6"/>
      <c r="M3437" s="6"/>
      <c r="N3437" s="6"/>
      <c r="O3437" s="6"/>
      <c r="P3437" s="7"/>
    </row>
    <row r="3438" spans="1:16">
      <c r="A3438" s="2" t="s">
        <v>11096</v>
      </c>
      <c r="B3438" s="2" t="s">
        <v>11079</v>
      </c>
      <c r="C3438" s="2" t="s">
        <v>11079</v>
      </c>
      <c r="D3438" s="2" t="s">
        <v>11097</v>
      </c>
      <c r="E3438" s="2" t="s">
        <v>13</v>
      </c>
      <c r="F3438" s="2" t="s">
        <v>11081</v>
      </c>
      <c r="G3438" s="2" t="s">
        <v>11082</v>
      </c>
      <c r="H3438" s="2" t="s">
        <v>11098</v>
      </c>
      <c r="I3438" s="2" t="s">
        <v>2300</v>
      </c>
      <c r="J3438" s="2" t="s">
        <v>2040</v>
      </c>
      <c r="K3438" s="5"/>
      <c r="L3438" s="6"/>
      <c r="M3438" s="6"/>
      <c r="N3438" s="6"/>
      <c r="O3438" s="6"/>
      <c r="P3438" s="7"/>
    </row>
    <row r="3439" spans="1:16">
      <c r="A3439" s="2" t="s">
        <v>11099</v>
      </c>
      <c r="B3439" s="2" t="s">
        <v>11079</v>
      </c>
      <c r="C3439" s="2" t="s">
        <v>11079</v>
      </c>
      <c r="D3439" s="2" t="s">
        <v>11100</v>
      </c>
      <c r="E3439" s="2" t="s">
        <v>13</v>
      </c>
      <c r="F3439" s="2" t="s">
        <v>11081</v>
      </c>
      <c r="G3439" s="2" t="s">
        <v>11082</v>
      </c>
      <c r="H3439" s="2" t="s">
        <v>11101</v>
      </c>
      <c r="I3439" s="2" t="s">
        <v>2300</v>
      </c>
      <c r="J3439" s="2" t="s">
        <v>2040</v>
      </c>
      <c r="K3439" s="5"/>
      <c r="L3439" s="6"/>
      <c r="M3439" s="6"/>
      <c r="N3439" s="6"/>
      <c r="O3439" s="6"/>
      <c r="P3439" s="7"/>
    </row>
    <row r="3440" spans="1:16">
      <c r="A3440" s="2" t="s">
        <v>11102</v>
      </c>
      <c r="B3440" s="2" t="s">
        <v>11079</v>
      </c>
      <c r="C3440" s="2" t="s">
        <v>11079</v>
      </c>
      <c r="D3440" s="2" t="s">
        <v>11103</v>
      </c>
      <c r="E3440" s="2" t="s">
        <v>13</v>
      </c>
      <c r="F3440" s="2" t="s">
        <v>11081</v>
      </c>
      <c r="G3440" s="2" t="s">
        <v>11082</v>
      </c>
      <c r="H3440" s="2" t="s">
        <v>11104</v>
      </c>
      <c r="I3440" s="2" t="s">
        <v>2300</v>
      </c>
      <c r="J3440" s="2" t="s">
        <v>2040</v>
      </c>
      <c r="K3440" s="5"/>
      <c r="L3440" s="6"/>
      <c r="M3440" s="6"/>
      <c r="N3440" s="6"/>
      <c r="O3440" s="6"/>
      <c r="P3440" s="7"/>
    </row>
    <row r="3441" spans="1:16">
      <c r="A3441" s="2" t="s">
        <v>11105</v>
      </c>
      <c r="B3441" s="2" t="s">
        <v>11079</v>
      </c>
      <c r="C3441" s="2" t="s">
        <v>11079</v>
      </c>
      <c r="D3441" s="2" t="s">
        <v>11106</v>
      </c>
      <c r="E3441" s="2" t="s">
        <v>13</v>
      </c>
      <c r="F3441" s="2" t="s">
        <v>11081</v>
      </c>
      <c r="G3441" s="2" t="s">
        <v>11082</v>
      </c>
      <c r="H3441" s="2" t="s">
        <v>11107</v>
      </c>
      <c r="I3441" s="2" t="s">
        <v>2300</v>
      </c>
      <c r="J3441" s="2" t="s">
        <v>2040</v>
      </c>
      <c r="K3441" s="5"/>
      <c r="L3441" s="6"/>
      <c r="M3441" s="6"/>
      <c r="N3441" s="6"/>
      <c r="O3441" s="6"/>
      <c r="P3441" s="7"/>
    </row>
    <row r="3442" spans="1:16">
      <c r="A3442" s="2" t="s">
        <v>11108</v>
      </c>
      <c r="B3442" s="2" t="s">
        <v>11079</v>
      </c>
      <c r="C3442" s="2" t="s">
        <v>11079</v>
      </c>
      <c r="D3442" s="2" t="s">
        <v>11109</v>
      </c>
      <c r="E3442" s="2" t="s">
        <v>13</v>
      </c>
      <c r="F3442" s="2" t="s">
        <v>11081</v>
      </c>
      <c r="G3442" s="2" t="s">
        <v>11082</v>
      </c>
      <c r="H3442" s="2" t="s">
        <v>11110</v>
      </c>
      <c r="I3442" s="2" t="s">
        <v>2300</v>
      </c>
      <c r="J3442" s="2" t="s">
        <v>2040</v>
      </c>
      <c r="K3442" s="5"/>
      <c r="L3442" s="6"/>
      <c r="M3442" s="6"/>
      <c r="N3442" s="6"/>
      <c r="O3442" s="6"/>
      <c r="P3442" s="7"/>
    </row>
    <row r="3443" spans="1:16">
      <c r="A3443" s="2" t="s">
        <v>11111</v>
      </c>
      <c r="B3443" s="2" t="s">
        <v>11079</v>
      </c>
      <c r="C3443" s="2" t="s">
        <v>11079</v>
      </c>
      <c r="D3443" s="2" t="s">
        <v>11112</v>
      </c>
      <c r="E3443" s="2" t="s">
        <v>13</v>
      </c>
      <c r="F3443" s="2" t="s">
        <v>11081</v>
      </c>
      <c r="G3443" s="2" t="s">
        <v>11082</v>
      </c>
      <c r="H3443" s="2" t="s">
        <v>11113</v>
      </c>
      <c r="I3443" s="2" t="s">
        <v>2300</v>
      </c>
      <c r="J3443" s="2" t="s">
        <v>2040</v>
      </c>
      <c r="K3443" s="5"/>
      <c r="L3443" s="6"/>
      <c r="M3443" s="6"/>
      <c r="N3443" s="6"/>
      <c r="O3443" s="6"/>
      <c r="P3443" s="7"/>
    </row>
    <row r="3444" spans="1:16">
      <c r="A3444" s="2" t="s">
        <v>11114</v>
      </c>
      <c r="B3444" s="2" t="s">
        <v>11079</v>
      </c>
      <c r="C3444" s="2" t="s">
        <v>11079</v>
      </c>
      <c r="D3444" s="2" t="s">
        <v>11115</v>
      </c>
      <c r="E3444" s="2" t="s">
        <v>13</v>
      </c>
      <c r="F3444" s="2" t="s">
        <v>11081</v>
      </c>
      <c r="G3444" s="2" t="s">
        <v>11082</v>
      </c>
      <c r="H3444" s="2" t="s">
        <v>11116</v>
      </c>
      <c r="I3444" s="2" t="s">
        <v>2300</v>
      </c>
      <c r="J3444" s="2" t="s">
        <v>2040</v>
      </c>
      <c r="K3444" s="5"/>
      <c r="L3444" s="6"/>
      <c r="M3444" s="6"/>
      <c r="N3444" s="6"/>
      <c r="O3444" s="6"/>
      <c r="P3444" s="7"/>
    </row>
    <row r="3445" spans="1:16">
      <c r="A3445" s="2" t="s">
        <v>11117</v>
      </c>
      <c r="B3445" s="2" t="s">
        <v>11079</v>
      </c>
      <c r="C3445" s="2" t="s">
        <v>11079</v>
      </c>
      <c r="D3445" s="2" t="s">
        <v>11118</v>
      </c>
      <c r="E3445" s="2" t="s">
        <v>13</v>
      </c>
      <c r="F3445" s="2" t="s">
        <v>11081</v>
      </c>
      <c r="G3445" s="2" t="s">
        <v>11082</v>
      </c>
      <c r="H3445" s="2" t="s">
        <v>11119</v>
      </c>
      <c r="I3445" s="2" t="s">
        <v>2300</v>
      </c>
      <c r="J3445" s="2" t="s">
        <v>2040</v>
      </c>
      <c r="K3445" s="5"/>
      <c r="L3445" s="6"/>
      <c r="M3445" s="6"/>
      <c r="N3445" s="6"/>
      <c r="O3445" s="6"/>
      <c r="P3445" s="7"/>
    </row>
    <row r="3446" spans="1:16">
      <c r="A3446" s="2" t="s">
        <v>11120</v>
      </c>
      <c r="B3446" s="2" t="s">
        <v>11079</v>
      </c>
      <c r="C3446" s="2" t="s">
        <v>11079</v>
      </c>
      <c r="D3446" s="2" t="s">
        <v>11121</v>
      </c>
      <c r="E3446" s="2" t="s">
        <v>13</v>
      </c>
      <c r="F3446" s="2" t="s">
        <v>11081</v>
      </c>
      <c r="G3446" s="2" t="s">
        <v>11082</v>
      </c>
      <c r="H3446" s="2" t="s">
        <v>11122</v>
      </c>
      <c r="I3446" s="2" t="s">
        <v>2300</v>
      </c>
      <c r="J3446" s="2" t="s">
        <v>2040</v>
      </c>
      <c r="K3446" s="5"/>
      <c r="L3446" s="6"/>
      <c r="M3446" s="6"/>
      <c r="N3446" s="6"/>
      <c r="O3446" s="6"/>
      <c r="P3446" s="7"/>
    </row>
    <row r="3447" spans="1:16">
      <c r="A3447" s="2" t="s">
        <v>11123</v>
      </c>
      <c r="B3447" s="2" t="s">
        <v>11079</v>
      </c>
      <c r="C3447" s="2" t="s">
        <v>11079</v>
      </c>
      <c r="D3447" s="2" t="s">
        <v>11124</v>
      </c>
      <c r="E3447" s="2" t="s">
        <v>13</v>
      </c>
      <c r="F3447" s="2" t="s">
        <v>11081</v>
      </c>
      <c r="G3447" s="2" t="s">
        <v>11082</v>
      </c>
      <c r="H3447" s="2" t="s">
        <v>11125</v>
      </c>
      <c r="I3447" s="2" t="s">
        <v>2300</v>
      </c>
      <c r="J3447" s="2" t="s">
        <v>2040</v>
      </c>
      <c r="K3447" s="5"/>
      <c r="L3447" s="6"/>
      <c r="M3447" s="6"/>
      <c r="N3447" s="6"/>
      <c r="O3447" s="6"/>
      <c r="P3447" s="7"/>
    </row>
    <row r="3448" spans="1:16">
      <c r="A3448" s="2" t="s">
        <v>11126</v>
      </c>
      <c r="B3448" s="2" t="s">
        <v>11079</v>
      </c>
      <c r="C3448" s="2" t="s">
        <v>11079</v>
      </c>
      <c r="D3448" s="2" t="s">
        <v>11127</v>
      </c>
      <c r="E3448" s="2" t="s">
        <v>13</v>
      </c>
      <c r="F3448" s="2" t="s">
        <v>11081</v>
      </c>
      <c r="G3448" s="2" t="s">
        <v>11082</v>
      </c>
      <c r="H3448" s="2" t="s">
        <v>11128</v>
      </c>
      <c r="I3448" s="2" t="s">
        <v>2300</v>
      </c>
      <c r="J3448" s="2" t="s">
        <v>2040</v>
      </c>
      <c r="K3448" s="5"/>
      <c r="L3448" s="6"/>
      <c r="M3448" s="6"/>
      <c r="N3448" s="6"/>
      <c r="O3448" s="6"/>
      <c r="P3448" s="7"/>
    </row>
    <row r="3449" spans="1:16">
      <c r="A3449" s="2" t="s">
        <v>11129</v>
      </c>
      <c r="B3449" s="2" t="s">
        <v>11079</v>
      </c>
      <c r="C3449" s="2" t="s">
        <v>11079</v>
      </c>
      <c r="D3449" s="2" t="s">
        <v>11130</v>
      </c>
      <c r="E3449" s="2" t="s">
        <v>13</v>
      </c>
      <c r="F3449" s="2" t="s">
        <v>11081</v>
      </c>
      <c r="G3449" s="2" t="s">
        <v>11082</v>
      </c>
      <c r="H3449" s="2" t="s">
        <v>11131</v>
      </c>
      <c r="I3449" s="2" t="s">
        <v>2300</v>
      </c>
      <c r="J3449" s="2" t="s">
        <v>2040</v>
      </c>
      <c r="K3449" s="5"/>
      <c r="L3449" s="6"/>
      <c r="M3449" s="6"/>
      <c r="N3449" s="6"/>
      <c r="O3449" s="6"/>
      <c r="P3449" s="7"/>
    </row>
    <row r="3450" spans="1:16">
      <c r="A3450" s="2" t="s">
        <v>11132</v>
      </c>
      <c r="B3450" s="2" t="s">
        <v>11079</v>
      </c>
      <c r="C3450" s="2" t="s">
        <v>11079</v>
      </c>
      <c r="D3450" s="2" t="s">
        <v>11133</v>
      </c>
      <c r="E3450" s="2" t="s">
        <v>13</v>
      </c>
      <c r="F3450" s="2" t="s">
        <v>11081</v>
      </c>
      <c r="G3450" s="2" t="s">
        <v>11082</v>
      </c>
      <c r="H3450" s="2" t="s">
        <v>11134</v>
      </c>
      <c r="I3450" s="2" t="s">
        <v>2300</v>
      </c>
      <c r="J3450" s="2" t="s">
        <v>2040</v>
      </c>
      <c r="K3450" s="5"/>
      <c r="L3450" s="6"/>
      <c r="M3450" s="6"/>
      <c r="N3450" s="6"/>
      <c r="O3450" s="6"/>
      <c r="P3450" s="7"/>
    </row>
    <row r="3451" spans="1:16">
      <c r="A3451" s="2" t="s">
        <v>11135</v>
      </c>
      <c r="B3451" s="2" t="s">
        <v>11079</v>
      </c>
      <c r="C3451" s="2" t="s">
        <v>11079</v>
      </c>
      <c r="D3451" s="2" t="s">
        <v>11136</v>
      </c>
      <c r="E3451" s="2" t="s">
        <v>13</v>
      </c>
      <c r="F3451" s="2" t="s">
        <v>11081</v>
      </c>
      <c r="G3451" s="2" t="s">
        <v>11082</v>
      </c>
      <c r="H3451" s="2" t="s">
        <v>11137</v>
      </c>
      <c r="I3451" s="2" t="s">
        <v>2300</v>
      </c>
      <c r="J3451" s="2" t="s">
        <v>2040</v>
      </c>
      <c r="K3451" s="5"/>
      <c r="L3451" s="6"/>
      <c r="M3451" s="6"/>
      <c r="N3451" s="6"/>
      <c r="O3451" s="6"/>
      <c r="P3451" s="7"/>
    </row>
    <row r="3452" spans="1:16">
      <c r="A3452" s="2" t="s">
        <v>11138</v>
      </c>
      <c r="B3452" s="2" t="s">
        <v>11079</v>
      </c>
      <c r="C3452" s="2" t="s">
        <v>11079</v>
      </c>
      <c r="D3452" s="2" t="s">
        <v>11139</v>
      </c>
      <c r="E3452" s="2" t="s">
        <v>13</v>
      </c>
      <c r="F3452" s="2" t="s">
        <v>11081</v>
      </c>
      <c r="G3452" s="2" t="s">
        <v>11082</v>
      </c>
      <c r="H3452" s="2" t="s">
        <v>11140</v>
      </c>
      <c r="I3452" s="2" t="s">
        <v>2300</v>
      </c>
      <c r="J3452" s="2" t="s">
        <v>2040</v>
      </c>
      <c r="K3452" s="5"/>
      <c r="L3452" s="6"/>
      <c r="M3452" s="6"/>
      <c r="N3452" s="6"/>
      <c r="O3452" s="6"/>
      <c r="P3452" s="7"/>
    </row>
    <row r="3453" spans="1:16">
      <c r="A3453" s="2" t="s">
        <v>11141</v>
      </c>
      <c r="B3453" s="2" t="s">
        <v>11079</v>
      </c>
      <c r="C3453" s="2" t="s">
        <v>11079</v>
      </c>
      <c r="D3453" s="2" t="s">
        <v>11142</v>
      </c>
      <c r="E3453" s="2" t="s">
        <v>13</v>
      </c>
      <c r="F3453" s="2" t="s">
        <v>11081</v>
      </c>
      <c r="G3453" s="2" t="s">
        <v>11082</v>
      </c>
      <c r="H3453" s="2" t="s">
        <v>11143</v>
      </c>
      <c r="I3453" s="2" t="s">
        <v>2300</v>
      </c>
      <c r="J3453" s="2" t="s">
        <v>2040</v>
      </c>
      <c r="K3453" s="5"/>
      <c r="L3453" s="6"/>
      <c r="M3453" s="6"/>
      <c r="N3453" s="6"/>
      <c r="O3453" s="6"/>
      <c r="P3453" s="7"/>
    </row>
    <row r="3454" spans="1:16">
      <c r="A3454" s="2" t="s">
        <v>11144</v>
      </c>
      <c r="B3454" s="2" t="s">
        <v>11079</v>
      </c>
      <c r="C3454" s="2" t="s">
        <v>11079</v>
      </c>
      <c r="D3454" s="2" t="s">
        <v>11145</v>
      </c>
      <c r="E3454" s="2" t="s">
        <v>13</v>
      </c>
      <c r="F3454" s="2" t="s">
        <v>11081</v>
      </c>
      <c r="G3454" s="2" t="s">
        <v>11082</v>
      </c>
      <c r="H3454" s="2" t="s">
        <v>11146</v>
      </c>
      <c r="I3454" s="2" t="s">
        <v>2300</v>
      </c>
      <c r="J3454" s="2" t="s">
        <v>2040</v>
      </c>
      <c r="K3454" s="5"/>
      <c r="L3454" s="6"/>
      <c r="M3454" s="6"/>
      <c r="N3454" s="6"/>
      <c r="O3454" s="6"/>
      <c r="P3454" s="7"/>
    </row>
    <row r="3455" spans="1:16">
      <c r="A3455" s="2" t="s">
        <v>11147</v>
      </c>
      <c r="B3455" s="2" t="s">
        <v>11079</v>
      </c>
      <c r="C3455" s="2" t="s">
        <v>11079</v>
      </c>
      <c r="D3455" s="2" t="s">
        <v>11148</v>
      </c>
      <c r="E3455" s="2" t="s">
        <v>13</v>
      </c>
      <c r="F3455" s="2" t="s">
        <v>11081</v>
      </c>
      <c r="G3455" s="2" t="s">
        <v>11082</v>
      </c>
      <c r="H3455" s="2" t="s">
        <v>11149</v>
      </c>
      <c r="I3455" s="2" t="s">
        <v>2300</v>
      </c>
      <c r="J3455" s="2" t="s">
        <v>2040</v>
      </c>
      <c r="K3455" s="5"/>
      <c r="L3455" s="6"/>
      <c r="M3455" s="6"/>
      <c r="N3455" s="6"/>
      <c r="O3455" s="6"/>
      <c r="P3455" s="7"/>
    </row>
    <row r="3456" spans="1:16">
      <c r="A3456" s="2" t="s">
        <v>11150</v>
      </c>
      <c r="B3456" s="2" t="s">
        <v>11079</v>
      </c>
      <c r="C3456" s="2" t="s">
        <v>11079</v>
      </c>
      <c r="D3456" s="2" t="s">
        <v>11151</v>
      </c>
      <c r="E3456" s="2" t="s">
        <v>13</v>
      </c>
      <c r="F3456" s="2" t="s">
        <v>11081</v>
      </c>
      <c r="G3456" s="2" t="s">
        <v>11082</v>
      </c>
      <c r="H3456" s="2" t="s">
        <v>11152</v>
      </c>
      <c r="I3456" s="2" t="s">
        <v>2300</v>
      </c>
      <c r="J3456" s="2" t="s">
        <v>2040</v>
      </c>
      <c r="K3456" s="5"/>
      <c r="L3456" s="6"/>
      <c r="M3456" s="6"/>
      <c r="N3456" s="6"/>
      <c r="O3456" s="6"/>
      <c r="P3456" s="7"/>
    </row>
    <row r="3457" spans="1:16">
      <c r="A3457" s="2" t="s">
        <v>11153</v>
      </c>
      <c r="B3457" s="2" t="s">
        <v>11079</v>
      </c>
      <c r="C3457" s="2" t="s">
        <v>11079</v>
      </c>
      <c r="D3457" s="2" t="s">
        <v>11154</v>
      </c>
      <c r="E3457" s="2" t="s">
        <v>13</v>
      </c>
      <c r="F3457" s="2" t="s">
        <v>11081</v>
      </c>
      <c r="G3457" s="2" t="s">
        <v>11082</v>
      </c>
      <c r="H3457" s="2" t="s">
        <v>11155</v>
      </c>
      <c r="I3457" s="2" t="s">
        <v>2300</v>
      </c>
      <c r="J3457" s="2" t="s">
        <v>2040</v>
      </c>
      <c r="K3457" s="5"/>
      <c r="L3457" s="6"/>
      <c r="M3457" s="6"/>
      <c r="N3457" s="6"/>
      <c r="O3457" s="6"/>
      <c r="P3457" s="7"/>
    </row>
    <row r="3458" spans="1:16">
      <c r="A3458" s="2" t="s">
        <v>11156</v>
      </c>
      <c r="B3458" s="2" t="s">
        <v>11079</v>
      </c>
      <c r="C3458" s="2" t="s">
        <v>11079</v>
      </c>
      <c r="D3458" s="2" t="s">
        <v>11157</v>
      </c>
      <c r="E3458" s="2" t="s">
        <v>13</v>
      </c>
      <c r="F3458" s="2" t="s">
        <v>11081</v>
      </c>
      <c r="G3458" s="2" t="s">
        <v>11082</v>
      </c>
      <c r="H3458" s="2" t="s">
        <v>11158</v>
      </c>
      <c r="I3458" s="2" t="s">
        <v>2300</v>
      </c>
      <c r="J3458" s="2" t="s">
        <v>2040</v>
      </c>
      <c r="K3458" s="5"/>
      <c r="L3458" s="6"/>
      <c r="M3458" s="6"/>
      <c r="N3458" s="6"/>
      <c r="O3458" s="6"/>
      <c r="P3458" s="7"/>
    </row>
    <row r="3459" spans="1:16">
      <c r="A3459" s="2" t="s">
        <v>11159</v>
      </c>
      <c r="B3459" s="2" t="s">
        <v>11079</v>
      </c>
      <c r="C3459" s="2" t="s">
        <v>11079</v>
      </c>
      <c r="D3459" s="2" t="s">
        <v>11160</v>
      </c>
      <c r="E3459" s="2" t="s">
        <v>13</v>
      </c>
      <c r="F3459" s="2" t="s">
        <v>11081</v>
      </c>
      <c r="G3459" s="2" t="s">
        <v>11082</v>
      </c>
      <c r="H3459" s="2" t="s">
        <v>11161</v>
      </c>
      <c r="I3459" s="2" t="s">
        <v>2300</v>
      </c>
      <c r="J3459" s="2" t="s">
        <v>2040</v>
      </c>
      <c r="K3459" s="5"/>
      <c r="L3459" s="6"/>
      <c r="M3459" s="6"/>
      <c r="N3459" s="6"/>
      <c r="O3459" s="6"/>
      <c r="P3459" s="7"/>
    </row>
    <row r="3460" spans="1:16">
      <c r="A3460" s="2" t="s">
        <v>11162</v>
      </c>
      <c r="B3460" s="2" t="s">
        <v>11079</v>
      </c>
      <c r="C3460" s="2" t="s">
        <v>11079</v>
      </c>
      <c r="D3460" s="2" t="s">
        <v>11163</v>
      </c>
      <c r="E3460" s="2" t="s">
        <v>13</v>
      </c>
      <c r="F3460" s="2" t="s">
        <v>11081</v>
      </c>
      <c r="G3460" s="2" t="s">
        <v>11082</v>
      </c>
      <c r="H3460" s="2" t="s">
        <v>11164</v>
      </c>
      <c r="I3460" s="2" t="s">
        <v>2300</v>
      </c>
      <c r="J3460" s="2" t="s">
        <v>2040</v>
      </c>
      <c r="K3460" s="5"/>
      <c r="L3460" s="6"/>
      <c r="M3460" s="6"/>
      <c r="N3460" s="6"/>
      <c r="O3460" s="6"/>
      <c r="P3460" s="7"/>
    </row>
    <row r="3461" spans="1:16">
      <c r="A3461" s="2" t="s">
        <v>11165</v>
      </c>
      <c r="B3461" s="2" t="s">
        <v>11079</v>
      </c>
      <c r="C3461" s="2" t="s">
        <v>11079</v>
      </c>
      <c r="D3461" s="2" t="s">
        <v>11166</v>
      </c>
      <c r="E3461" s="2" t="s">
        <v>13</v>
      </c>
      <c r="F3461" s="2" t="s">
        <v>11081</v>
      </c>
      <c r="G3461" s="2" t="s">
        <v>11082</v>
      </c>
      <c r="H3461" s="2" t="s">
        <v>11167</v>
      </c>
      <c r="I3461" s="2" t="s">
        <v>2300</v>
      </c>
      <c r="J3461" s="2" t="s">
        <v>2040</v>
      </c>
      <c r="K3461" s="5"/>
      <c r="L3461" s="6"/>
      <c r="M3461" s="6"/>
      <c r="N3461" s="6"/>
      <c r="O3461" s="6"/>
      <c r="P3461" s="7"/>
    </row>
    <row r="3462" spans="1:16">
      <c r="A3462" s="2" t="s">
        <v>11168</v>
      </c>
      <c r="B3462" s="2" t="s">
        <v>11079</v>
      </c>
      <c r="C3462" s="2" t="s">
        <v>11079</v>
      </c>
      <c r="D3462" s="2" t="s">
        <v>11169</v>
      </c>
      <c r="E3462" s="2" t="s">
        <v>13</v>
      </c>
      <c r="F3462" s="2" t="s">
        <v>11081</v>
      </c>
      <c r="G3462" s="2" t="s">
        <v>11082</v>
      </c>
      <c r="H3462" s="2" t="s">
        <v>11170</v>
      </c>
      <c r="I3462" s="2" t="s">
        <v>2300</v>
      </c>
      <c r="J3462" s="2" t="s">
        <v>2040</v>
      </c>
      <c r="K3462" s="5"/>
      <c r="L3462" s="6"/>
      <c r="M3462" s="6"/>
      <c r="N3462" s="6"/>
      <c r="O3462" s="6"/>
      <c r="P3462" s="7"/>
    </row>
    <row r="3463" spans="1:16">
      <c r="A3463" s="2" t="s">
        <v>11171</v>
      </c>
      <c r="B3463" s="2" t="s">
        <v>11079</v>
      </c>
      <c r="C3463" s="2" t="s">
        <v>11079</v>
      </c>
      <c r="D3463" s="2" t="s">
        <v>11172</v>
      </c>
      <c r="E3463" s="2" t="s">
        <v>13</v>
      </c>
      <c r="F3463" s="2" t="s">
        <v>11081</v>
      </c>
      <c r="G3463" s="2" t="s">
        <v>11082</v>
      </c>
      <c r="H3463" s="2" t="s">
        <v>11173</v>
      </c>
      <c r="I3463" s="2" t="s">
        <v>2300</v>
      </c>
      <c r="J3463" s="2" t="s">
        <v>2040</v>
      </c>
      <c r="K3463" s="5"/>
      <c r="L3463" s="6"/>
      <c r="M3463" s="6"/>
      <c r="N3463" s="6"/>
      <c r="O3463" s="6"/>
      <c r="P3463" s="7"/>
    </row>
    <row r="3464" spans="1:16">
      <c r="A3464" s="2" t="s">
        <v>11174</v>
      </c>
      <c r="B3464" s="2" t="s">
        <v>11079</v>
      </c>
      <c r="C3464" s="2" t="s">
        <v>11079</v>
      </c>
      <c r="D3464" s="2" t="s">
        <v>11175</v>
      </c>
      <c r="E3464" s="2" t="s">
        <v>13</v>
      </c>
      <c r="F3464" s="2" t="s">
        <v>11081</v>
      </c>
      <c r="G3464" s="2" t="s">
        <v>11082</v>
      </c>
      <c r="H3464" s="2" t="s">
        <v>11176</v>
      </c>
      <c r="I3464" s="2" t="s">
        <v>2300</v>
      </c>
      <c r="J3464" s="2" t="s">
        <v>2040</v>
      </c>
      <c r="K3464" s="5"/>
      <c r="L3464" s="6"/>
      <c r="M3464" s="6"/>
      <c r="N3464" s="6"/>
      <c r="O3464" s="6"/>
      <c r="P3464" s="7"/>
    </row>
    <row r="3465" spans="1:16">
      <c r="A3465" s="2" t="s">
        <v>11177</v>
      </c>
      <c r="B3465" s="2" t="s">
        <v>11079</v>
      </c>
      <c r="C3465" s="2" t="s">
        <v>11079</v>
      </c>
      <c r="D3465" s="2" t="s">
        <v>11178</v>
      </c>
      <c r="E3465" s="2" t="s">
        <v>13</v>
      </c>
      <c r="F3465" s="2" t="s">
        <v>11081</v>
      </c>
      <c r="G3465" s="2" t="s">
        <v>11082</v>
      </c>
      <c r="H3465" s="2" t="s">
        <v>11179</v>
      </c>
      <c r="I3465" s="2" t="s">
        <v>2300</v>
      </c>
      <c r="J3465" s="2" t="s">
        <v>2040</v>
      </c>
      <c r="K3465" s="5"/>
      <c r="L3465" s="6"/>
      <c r="M3465" s="6"/>
      <c r="N3465" s="6"/>
      <c r="O3465" s="6"/>
      <c r="P3465" s="7"/>
    </row>
    <row r="3466" spans="1:16">
      <c r="A3466" s="2" t="s">
        <v>11180</v>
      </c>
      <c r="B3466" s="2" t="s">
        <v>11079</v>
      </c>
      <c r="C3466" s="2" t="s">
        <v>11079</v>
      </c>
      <c r="D3466" s="2" t="s">
        <v>11181</v>
      </c>
      <c r="E3466" s="2" t="s">
        <v>13</v>
      </c>
      <c r="F3466" s="2" t="s">
        <v>11081</v>
      </c>
      <c r="G3466" s="2" t="s">
        <v>11082</v>
      </c>
      <c r="H3466" s="2" t="s">
        <v>11182</v>
      </c>
      <c r="I3466" s="2" t="s">
        <v>2300</v>
      </c>
      <c r="J3466" s="2" t="s">
        <v>2040</v>
      </c>
      <c r="K3466" s="5"/>
      <c r="L3466" s="6"/>
      <c r="M3466" s="6"/>
      <c r="N3466" s="6"/>
      <c r="O3466" s="6"/>
      <c r="P3466" s="7"/>
    </row>
    <row r="3467" spans="1:16">
      <c r="A3467" s="2" t="s">
        <v>11183</v>
      </c>
      <c r="B3467" s="2" t="s">
        <v>11079</v>
      </c>
      <c r="C3467" s="2" t="s">
        <v>11079</v>
      </c>
      <c r="D3467" s="2" t="s">
        <v>11184</v>
      </c>
      <c r="E3467" s="2" t="s">
        <v>13</v>
      </c>
      <c r="F3467" s="2" t="s">
        <v>11081</v>
      </c>
      <c r="G3467" s="2" t="s">
        <v>11082</v>
      </c>
      <c r="H3467" s="2" t="s">
        <v>11185</v>
      </c>
      <c r="I3467" s="2" t="s">
        <v>2300</v>
      </c>
      <c r="J3467" s="2" t="s">
        <v>2040</v>
      </c>
      <c r="K3467" s="5"/>
      <c r="L3467" s="6"/>
      <c r="M3467" s="6"/>
      <c r="N3467" s="6"/>
      <c r="O3467" s="6"/>
      <c r="P3467" s="7"/>
    </row>
    <row r="3468" spans="1:16">
      <c r="A3468" s="2" t="s">
        <v>11186</v>
      </c>
      <c r="B3468" s="2" t="s">
        <v>11079</v>
      </c>
      <c r="C3468" s="2" t="s">
        <v>11079</v>
      </c>
      <c r="D3468" s="2" t="s">
        <v>11187</v>
      </c>
      <c r="E3468" s="2" t="s">
        <v>13</v>
      </c>
      <c r="F3468" s="2" t="s">
        <v>11081</v>
      </c>
      <c r="G3468" s="2" t="s">
        <v>11082</v>
      </c>
      <c r="H3468" s="2" t="s">
        <v>11188</v>
      </c>
      <c r="I3468" s="2" t="s">
        <v>2300</v>
      </c>
      <c r="J3468" s="2" t="s">
        <v>2040</v>
      </c>
      <c r="K3468" s="5"/>
      <c r="L3468" s="6"/>
      <c r="M3468" s="6"/>
      <c r="N3468" s="6"/>
      <c r="O3468" s="6"/>
      <c r="P3468" s="7"/>
    </row>
    <row r="3469" spans="1:16">
      <c r="A3469" s="2" t="s">
        <v>11189</v>
      </c>
      <c r="B3469" s="2" t="s">
        <v>11079</v>
      </c>
      <c r="C3469" s="2" t="s">
        <v>11079</v>
      </c>
      <c r="D3469" s="2" t="s">
        <v>11190</v>
      </c>
      <c r="E3469" s="2" t="s">
        <v>13</v>
      </c>
      <c r="F3469" s="2" t="s">
        <v>11081</v>
      </c>
      <c r="G3469" s="2" t="s">
        <v>11082</v>
      </c>
      <c r="H3469" s="2" t="s">
        <v>11191</v>
      </c>
      <c r="I3469" s="2" t="s">
        <v>2300</v>
      </c>
      <c r="J3469" s="2" t="s">
        <v>2040</v>
      </c>
      <c r="K3469" s="5"/>
      <c r="L3469" s="6"/>
      <c r="M3469" s="6"/>
      <c r="N3469" s="6"/>
      <c r="O3469" s="6"/>
      <c r="P3469" s="7"/>
    </row>
    <row r="3470" spans="1:16">
      <c r="A3470" s="2" t="s">
        <v>11192</v>
      </c>
      <c r="B3470" s="2" t="s">
        <v>11079</v>
      </c>
      <c r="C3470" s="2" t="s">
        <v>11079</v>
      </c>
      <c r="D3470" s="2" t="s">
        <v>11193</v>
      </c>
      <c r="E3470" s="2" t="s">
        <v>13</v>
      </c>
      <c r="F3470" s="2" t="s">
        <v>11081</v>
      </c>
      <c r="G3470" s="2" t="s">
        <v>11082</v>
      </c>
      <c r="H3470" s="2" t="s">
        <v>11194</v>
      </c>
      <c r="I3470" s="2" t="s">
        <v>2300</v>
      </c>
      <c r="J3470" s="2" t="s">
        <v>2040</v>
      </c>
      <c r="K3470" s="5"/>
      <c r="L3470" s="6"/>
      <c r="M3470" s="6"/>
      <c r="N3470" s="6"/>
      <c r="O3470" s="6"/>
      <c r="P3470" s="7"/>
    </row>
    <row r="3471" spans="1:16">
      <c r="A3471" s="2" t="s">
        <v>11195</v>
      </c>
      <c r="B3471" s="2" t="s">
        <v>11079</v>
      </c>
      <c r="C3471" s="2" t="s">
        <v>11079</v>
      </c>
      <c r="D3471" s="2" t="s">
        <v>11196</v>
      </c>
      <c r="E3471" s="2" t="s">
        <v>13</v>
      </c>
      <c r="F3471" s="2" t="s">
        <v>11081</v>
      </c>
      <c r="G3471" s="2" t="s">
        <v>11082</v>
      </c>
      <c r="H3471" s="2" t="s">
        <v>11197</v>
      </c>
      <c r="I3471" s="2" t="s">
        <v>2300</v>
      </c>
      <c r="J3471" s="2" t="s">
        <v>2040</v>
      </c>
      <c r="K3471" s="5"/>
      <c r="L3471" s="6"/>
      <c r="M3471" s="6"/>
      <c r="N3471" s="6"/>
      <c r="O3471" s="6"/>
      <c r="P3471" s="7"/>
    </row>
    <row r="3472" spans="1:16">
      <c r="A3472" s="2" t="s">
        <v>11198</v>
      </c>
      <c r="B3472" s="2" t="s">
        <v>11079</v>
      </c>
      <c r="C3472" s="2" t="s">
        <v>11079</v>
      </c>
      <c r="D3472" s="2" t="s">
        <v>11199</v>
      </c>
      <c r="E3472" s="2" t="s">
        <v>13</v>
      </c>
      <c r="F3472" s="2" t="s">
        <v>11081</v>
      </c>
      <c r="G3472" s="2" t="s">
        <v>11082</v>
      </c>
      <c r="H3472" s="2" t="s">
        <v>11200</v>
      </c>
      <c r="I3472" s="2" t="s">
        <v>2300</v>
      </c>
      <c r="J3472" s="2" t="s">
        <v>2040</v>
      </c>
      <c r="K3472" s="5"/>
      <c r="L3472" s="6"/>
      <c r="M3472" s="6"/>
      <c r="N3472" s="6"/>
      <c r="O3472" s="6"/>
      <c r="P3472" s="7"/>
    </row>
    <row r="3473" spans="1:16">
      <c r="A3473" s="2" t="s">
        <v>11201</v>
      </c>
      <c r="B3473" s="2" t="s">
        <v>11079</v>
      </c>
      <c r="C3473" s="2" t="s">
        <v>11079</v>
      </c>
      <c r="D3473" s="2" t="s">
        <v>11202</v>
      </c>
      <c r="E3473" s="2" t="s">
        <v>13</v>
      </c>
      <c r="F3473" s="2" t="s">
        <v>11081</v>
      </c>
      <c r="G3473" s="2" t="s">
        <v>11082</v>
      </c>
      <c r="H3473" s="2" t="s">
        <v>11203</v>
      </c>
      <c r="I3473" s="2" t="s">
        <v>2300</v>
      </c>
      <c r="J3473" s="2" t="s">
        <v>2040</v>
      </c>
      <c r="K3473" s="5"/>
      <c r="L3473" s="6"/>
      <c r="M3473" s="6"/>
      <c r="N3473" s="6"/>
      <c r="O3473" s="6"/>
      <c r="P3473" s="7"/>
    </row>
    <row r="3474" spans="1:16">
      <c r="A3474" s="2" t="s">
        <v>11204</v>
      </c>
      <c r="B3474" s="2" t="s">
        <v>11079</v>
      </c>
      <c r="C3474" s="2" t="s">
        <v>11079</v>
      </c>
      <c r="D3474" s="2" t="s">
        <v>11205</v>
      </c>
      <c r="E3474" s="2" t="s">
        <v>13</v>
      </c>
      <c r="F3474" s="2" t="s">
        <v>11081</v>
      </c>
      <c r="G3474" s="2" t="s">
        <v>11082</v>
      </c>
      <c r="H3474" s="2" t="s">
        <v>11206</v>
      </c>
      <c r="I3474" s="2" t="s">
        <v>2300</v>
      </c>
      <c r="J3474" s="2" t="s">
        <v>2040</v>
      </c>
      <c r="K3474" s="5"/>
      <c r="L3474" s="6"/>
      <c r="M3474" s="6"/>
      <c r="N3474" s="6"/>
      <c r="O3474" s="6"/>
      <c r="P3474" s="7"/>
    </row>
    <row r="3475" spans="1:16">
      <c r="A3475" s="2" t="s">
        <v>11207</v>
      </c>
      <c r="B3475" s="2" t="s">
        <v>11079</v>
      </c>
      <c r="C3475" s="2" t="s">
        <v>11079</v>
      </c>
      <c r="D3475" s="2" t="s">
        <v>11208</v>
      </c>
      <c r="E3475" s="2" t="s">
        <v>13</v>
      </c>
      <c r="F3475" s="2" t="s">
        <v>11081</v>
      </c>
      <c r="G3475" s="2" t="s">
        <v>11082</v>
      </c>
      <c r="H3475" s="2" t="s">
        <v>11209</v>
      </c>
      <c r="I3475" s="2" t="s">
        <v>2300</v>
      </c>
      <c r="J3475" s="2" t="s">
        <v>2040</v>
      </c>
      <c r="K3475" s="5"/>
      <c r="L3475" s="6"/>
      <c r="M3475" s="6"/>
      <c r="N3475" s="6"/>
      <c r="O3475" s="6"/>
      <c r="P3475" s="7"/>
    </row>
    <row r="3476" spans="1:16">
      <c r="A3476" s="2" t="s">
        <v>11210</v>
      </c>
      <c r="B3476" s="2" t="s">
        <v>11079</v>
      </c>
      <c r="C3476" s="2" t="s">
        <v>11079</v>
      </c>
      <c r="D3476" s="2" t="s">
        <v>11211</v>
      </c>
      <c r="E3476" s="2" t="s">
        <v>13</v>
      </c>
      <c r="F3476" s="2" t="s">
        <v>11081</v>
      </c>
      <c r="G3476" s="2" t="s">
        <v>11082</v>
      </c>
      <c r="H3476" s="2" t="s">
        <v>11212</v>
      </c>
      <c r="I3476" s="2" t="s">
        <v>2300</v>
      </c>
      <c r="J3476" s="2" t="s">
        <v>2040</v>
      </c>
      <c r="K3476" s="5"/>
      <c r="L3476" s="6"/>
      <c r="M3476" s="6"/>
      <c r="N3476" s="6"/>
      <c r="O3476" s="6"/>
      <c r="P3476" s="7"/>
    </row>
    <row r="3477" spans="1:16">
      <c r="A3477" s="2" t="s">
        <v>11213</v>
      </c>
      <c r="B3477" s="2" t="s">
        <v>11079</v>
      </c>
      <c r="C3477" s="2" t="s">
        <v>11079</v>
      </c>
      <c r="D3477" s="2" t="s">
        <v>11214</v>
      </c>
      <c r="E3477" s="2" t="s">
        <v>13</v>
      </c>
      <c r="F3477" s="2" t="s">
        <v>11081</v>
      </c>
      <c r="G3477" s="2" t="s">
        <v>11082</v>
      </c>
      <c r="H3477" s="2" t="s">
        <v>11215</v>
      </c>
      <c r="I3477" s="2" t="s">
        <v>2300</v>
      </c>
      <c r="J3477" s="2" t="s">
        <v>2040</v>
      </c>
      <c r="K3477" s="5"/>
      <c r="L3477" s="6"/>
      <c r="M3477" s="6"/>
      <c r="N3477" s="6"/>
      <c r="O3477" s="6"/>
      <c r="P3477" s="7"/>
    </row>
    <row r="3478" spans="1:16">
      <c r="A3478" s="2" t="s">
        <v>11216</v>
      </c>
      <c r="B3478" s="2" t="s">
        <v>11079</v>
      </c>
      <c r="C3478" s="2" t="s">
        <v>11079</v>
      </c>
      <c r="D3478" s="2" t="s">
        <v>11217</v>
      </c>
      <c r="E3478" s="2" t="s">
        <v>13</v>
      </c>
      <c r="F3478" s="2" t="s">
        <v>11081</v>
      </c>
      <c r="G3478" s="2" t="s">
        <v>11082</v>
      </c>
      <c r="H3478" s="2" t="s">
        <v>11218</v>
      </c>
      <c r="I3478" s="2" t="s">
        <v>2300</v>
      </c>
      <c r="J3478" s="2" t="s">
        <v>2040</v>
      </c>
      <c r="K3478" s="5"/>
      <c r="L3478" s="6"/>
      <c r="M3478" s="6"/>
      <c r="N3478" s="6"/>
      <c r="O3478" s="6"/>
      <c r="P3478" s="7"/>
    </row>
    <row r="3479" spans="1:16">
      <c r="A3479" s="2" t="s">
        <v>11219</v>
      </c>
      <c r="B3479" s="2" t="s">
        <v>11079</v>
      </c>
      <c r="C3479" s="2" t="s">
        <v>11079</v>
      </c>
      <c r="D3479" s="2" t="s">
        <v>11220</v>
      </c>
      <c r="E3479" s="2" t="s">
        <v>13</v>
      </c>
      <c r="F3479" s="2" t="s">
        <v>11081</v>
      </c>
      <c r="G3479" s="2" t="s">
        <v>11082</v>
      </c>
      <c r="H3479" s="2" t="s">
        <v>11221</v>
      </c>
      <c r="I3479" s="2" t="s">
        <v>2300</v>
      </c>
      <c r="J3479" s="2" t="s">
        <v>2040</v>
      </c>
      <c r="K3479" s="5"/>
      <c r="L3479" s="6"/>
      <c r="M3479" s="6"/>
      <c r="N3479" s="6"/>
      <c r="O3479" s="6"/>
      <c r="P3479" s="7"/>
    </row>
    <row r="3480" spans="1:16">
      <c r="A3480" s="2" t="s">
        <v>11222</v>
      </c>
      <c r="B3480" s="2" t="s">
        <v>11079</v>
      </c>
      <c r="C3480" s="2" t="s">
        <v>11079</v>
      </c>
      <c r="D3480" s="2" t="s">
        <v>11223</v>
      </c>
      <c r="E3480" s="2" t="s">
        <v>13</v>
      </c>
      <c r="F3480" s="2" t="s">
        <v>11081</v>
      </c>
      <c r="G3480" s="2" t="s">
        <v>11082</v>
      </c>
      <c r="H3480" s="2" t="s">
        <v>11224</v>
      </c>
      <c r="I3480" s="2" t="s">
        <v>2300</v>
      </c>
      <c r="J3480" s="2" t="s">
        <v>2040</v>
      </c>
      <c r="K3480" s="5"/>
      <c r="L3480" s="6"/>
      <c r="M3480" s="6"/>
      <c r="N3480" s="6"/>
      <c r="O3480" s="6"/>
      <c r="P3480" s="7"/>
    </row>
    <row r="3481" spans="1:16">
      <c r="A3481" s="2" t="s">
        <v>11225</v>
      </c>
      <c r="B3481" s="2" t="s">
        <v>11079</v>
      </c>
      <c r="C3481" s="2" t="s">
        <v>11079</v>
      </c>
      <c r="D3481" s="2" t="s">
        <v>11226</v>
      </c>
      <c r="E3481" s="2" t="s">
        <v>13</v>
      </c>
      <c r="F3481" s="2" t="s">
        <v>11081</v>
      </c>
      <c r="G3481" s="2" t="s">
        <v>11082</v>
      </c>
      <c r="H3481" s="2" t="s">
        <v>11227</v>
      </c>
      <c r="I3481" s="2" t="s">
        <v>2300</v>
      </c>
      <c r="J3481" s="2" t="s">
        <v>2040</v>
      </c>
      <c r="K3481" s="5"/>
      <c r="L3481" s="6"/>
      <c r="M3481" s="6"/>
      <c r="N3481" s="6"/>
      <c r="O3481" s="6"/>
      <c r="P3481" s="7"/>
    </row>
    <row r="3482" spans="1:16">
      <c r="A3482" s="2" t="s">
        <v>11228</v>
      </c>
      <c r="B3482" s="2" t="s">
        <v>11079</v>
      </c>
      <c r="C3482" s="2" t="s">
        <v>11079</v>
      </c>
      <c r="D3482" s="2" t="s">
        <v>11229</v>
      </c>
      <c r="E3482" s="2" t="s">
        <v>13</v>
      </c>
      <c r="F3482" s="2" t="s">
        <v>11081</v>
      </c>
      <c r="G3482" s="2" t="s">
        <v>11082</v>
      </c>
      <c r="H3482" s="2" t="s">
        <v>11230</v>
      </c>
      <c r="I3482" s="2" t="s">
        <v>2300</v>
      </c>
      <c r="J3482" s="2" t="s">
        <v>2040</v>
      </c>
      <c r="K3482" s="5"/>
      <c r="L3482" s="6"/>
      <c r="M3482" s="6"/>
      <c r="N3482" s="6"/>
      <c r="O3482" s="6"/>
      <c r="P3482" s="7"/>
    </row>
    <row r="3483" spans="1:16">
      <c r="A3483" s="2" t="s">
        <v>11231</v>
      </c>
      <c r="B3483" s="2" t="s">
        <v>11079</v>
      </c>
      <c r="C3483" s="2" t="s">
        <v>11079</v>
      </c>
      <c r="D3483" s="2" t="s">
        <v>11232</v>
      </c>
      <c r="E3483" s="2" t="s">
        <v>13</v>
      </c>
      <c r="F3483" s="2" t="s">
        <v>11081</v>
      </c>
      <c r="G3483" s="2" t="s">
        <v>11082</v>
      </c>
      <c r="H3483" s="2" t="s">
        <v>11233</v>
      </c>
      <c r="I3483" s="2" t="s">
        <v>2300</v>
      </c>
      <c r="J3483" s="2" t="s">
        <v>2040</v>
      </c>
      <c r="K3483" s="5"/>
      <c r="L3483" s="6"/>
      <c r="M3483" s="6"/>
      <c r="N3483" s="6"/>
      <c r="O3483" s="6"/>
      <c r="P3483" s="7"/>
    </row>
    <row r="3484" spans="1:16">
      <c r="A3484" s="2" t="s">
        <v>11234</v>
      </c>
      <c r="B3484" s="2" t="s">
        <v>11079</v>
      </c>
      <c r="C3484" s="2" t="s">
        <v>11079</v>
      </c>
      <c r="D3484" s="2" t="s">
        <v>11235</v>
      </c>
      <c r="E3484" s="2" t="s">
        <v>13</v>
      </c>
      <c r="F3484" s="2" t="s">
        <v>11081</v>
      </c>
      <c r="G3484" s="2" t="s">
        <v>11082</v>
      </c>
      <c r="H3484" s="2" t="s">
        <v>11236</v>
      </c>
      <c r="I3484" s="2" t="s">
        <v>2300</v>
      </c>
      <c r="J3484" s="2" t="s">
        <v>2040</v>
      </c>
      <c r="K3484" s="5"/>
      <c r="L3484" s="6"/>
      <c r="M3484" s="6"/>
      <c r="N3484" s="6"/>
      <c r="O3484" s="6"/>
      <c r="P3484" s="7"/>
    </row>
    <row r="3485" spans="1:16">
      <c r="A3485" s="2" t="s">
        <v>11237</v>
      </c>
      <c r="B3485" s="2" t="s">
        <v>11079</v>
      </c>
      <c r="C3485" s="2" t="s">
        <v>11079</v>
      </c>
      <c r="D3485" s="2" t="s">
        <v>11238</v>
      </c>
      <c r="E3485" s="2" t="s">
        <v>13</v>
      </c>
      <c r="F3485" s="2" t="s">
        <v>11081</v>
      </c>
      <c r="G3485" s="2" t="s">
        <v>11082</v>
      </c>
      <c r="H3485" s="2" t="s">
        <v>11239</v>
      </c>
      <c r="I3485" s="2" t="s">
        <v>2300</v>
      </c>
      <c r="J3485" s="2" t="s">
        <v>2040</v>
      </c>
      <c r="K3485" s="5"/>
      <c r="L3485" s="6"/>
      <c r="M3485" s="6"/>
      <c r="N3485" s="6"/>
      <c r="O3485" s="6"/>
      <c r="P3485" s="7"/>
    </row>
    <row r="3486" spans="1:16">
      <c r="A3486" s="2" t="s">
        <v>11240</v>
      </c>
      <c r="B3486" s="2" t="s">
        <v>11079</v>
      </c>
      <c r="C3486" s="2" t="s">
        <v>11079</v>
      </c>
      <c r="D3486" s="2" t="s">
        <v>11241</v>
      </c>
      <c r="E3486" s="2" t="s">
        <v>13</v>
      </c>
      <c r="F3486" s="2" t="s">
        <v>11081</v>
      </c>
      <c r="G3486" s="2" t="s">
        <v>11082</v>
      </c>
      <c r="H3486" s="2" t="s">
        <v>11242</v>
      </c>
      <c r="I3486" s="2" t="s">
        <v>2300</v>
      </c>
      <c r="J3486" s="2" t="s">
        <v>2040</v>
      </c>
      <c r="K3486" s="5"/>
      <c r="L3486" s="6"/>
      <c r="M3486" s="6"/>
      <c r="N3486" s="6"/>
      <c r="O3486" s="6"/>
      <c r="P3486" s="7"/>
    </row>
    <row r="3487" spans="1:16">
      <c r="A3487" s="2" t="s">
        <v>11243</v>
      </c>
      <c r="B3487" s="2" t="s">
        <v>11079</v>
      </c>
      <c r="C3487" s="2" t="s">
        <v>11079</v>
      </c>
      <c r="D3487" s="2" t="s">
        <v>11244</v>
      </c>
      <c r="E3487" s="2" t="s">
        <v>13</v>
      </c>
      <c r="F3487" s="2" t="s">
        <v>11081</v>
      </c>
      <c r="G3487" s="2" t="s">
        <v>11082</v>
      </c>
      <c r="H3487" s="2" t="s">
        <v>11245</v>
      </c>
      <c r="I3487" s="2" t="s">
        <v>2300</v>
      </c>
      <c r="J3487" s="2" t="s">
        <v>2040</v>
      </c>
      <c r="K3487" s="5"/>
      <c r="L3487" s="6"/>
      <c r="M3487" s="6"/>
      <c r="N3487" s="6"/>
      <c r="O3487" s="6"/>
      <c r="P3487" s="7"/>
    </row>
    <row r="3488" spans="1:16">
      <c r="A3488" s="2" t="s">
        <v>11246</v>
      </c>
      <c r="B3488" s="2" t="s">
        <v>11079</v>
      </c>
      <c r="C3488" s="2" t="s">
        <v>11079</v>
      </c>
      <c r="D3488" s="2" t="s">
        <v>11247</v>
      </c>
      <c r="E3488" s="2" t="s">
        <v>13</v>
      </c>
      <c r="F3488" s="2" t="s">
        <v>11081</v>
      </c>
      <c r="G3488" s="2" t="s">
        <v>11082</v>
      </c>
      <c r="H3488" s="2" t="s">
        <v>11248</v>
      </c>
      <c r="I3488" s="2" t="s">
        <v>2300</v>
      </c>
      <c r="J3488" s="2" t="s">
        <v>2040</v>
      </c>
      <c r="K3488" s="5"/>
      <c r="L3488" s="6"/>
      <c r="M3488" s="6"/>
      <c r="N3488" s="6"/>
      <c r="O3488" s="6"/>
      <c r="P3488" s="7"/>
    </row>
    <row r="3489" spans="1:16">
      <c r="A3489" s="2" t="s">
        <v>11249</v>
      </c>
      <c r="B3489" s="2" t="s">
        <v>11079</v>
      </c>
      <c r="C3489" s="2" t="s">
        <v>11079</v>
      </c>
      <c r="D3489" s="2" t="s">
        <v>11250</v>
      </c>
      <c r="E3489" s="2" t="s">
        <v>13</v>
      </c>
      <c r="F3489" s="2" t="s">
        <v>11081</v>
      </c>
      <c r="G3489" s="2" t="s">
        <v>11082</v>
      </c>
      <c r="H3489" s="2" t="s">
        <v>11251</v>
      </c>
      <c r="I3489" s="2" t="s">
        <v>2300</v>
      </c>
      <c r="J3489" s="2" t="s">
        <v>2040</v>
      </c>
      <c r="K3489" s="5"/>
      <c r="L3489" s="6"/>
      <c r="M3489" s="6"/>
      <c r="N3489" s="6"/>
      <c r="O3489" s="6"/>
      <c r="P3489" s="7"/>
    </row>
    <row r="3490" spans="1:16">
      <c r="A3490" s="2" t="s">
        <v>11252</v>
      </c>
      <c r="B3490" s="2" t="s">
        <v>11079</v>
      </c>
      <c r="C3490" s="2" t="s">
        <v>11079</v>
      </c>
      <c r="D3490" s="2" t="s">
        <v>11253</v>
      </c>
      <c r="E3490" s="2" t="s">
        <v>13</v>
      </c>
      <c r="F3490" s="2" t="s">
        <v>11081</v>
      </c>
      <c r="G3490" s="2" t="s">
        <v>11082</v>
      </c>
      <c r="H3490" s="2" t="s">
        <v>11254</v>
      </c>
      <c r="I3490" s="2" t="s">
        <v>2300</v>
      </c>
      <c r="J3490" s="2" t="s">
        <v>2040</v>
      </c>
      <c r="K3490" s="5"/>
      <c r="L3490" s="6"/>
      <c r="M3490" s="6"/>
      <c r="N3490" s="6"/>
      <c r="O3490" s="6"/>
      <c r="P3490" s="7"/>
    </row>
    <row r="3491" spans="1:16">
      <c r="A3491" s="2" t="s">
        <v>11255</v>
      </c>
      <c r="B3491" s="2" t="s">
        <v>11079</v>
      </c>
      <c r="C3491" s="2" t="s">
        <v>11079</v>
      </c>
      <c r="D3491" s="2" t="s">
        <v>11256</v>
      </c>
      <c r="E3491" s="2" t="s">
        <v>13</v>
      </c>
      <c r="F3491" s="2" t="s">
        <v>11081</v>
      </c>
      <c r="G3491" s="2" t="s">
        <v>11082</v>
      </c>
      <c r="H3491" s="2" t="s">
        <v>11257</v>
      </c>
      <c r="I3491" s="2" t="s">
        <v>2300</v>
      </c>
      <c r="J3491" s="2" t="s">
        <v>2040</v>
      </c>
      <c r="K3491" s="5"/>
      <c r="L3491" s="6"/>
      <c r="M3491" s="6"/>
      <c r="N3491" s="6"/>
      <c r="O3491" s="6"/>
      <c r="P3491" s="7"/>
    </row>
    <row r="3492" spans="1:16">
      <c r="A3492" s="2" t="s">
        <v>11258</v>
      </c>
      <c r="B3492" s="2" t="s">
        <v>11079</v>
      </c>
      <c r="C3492" s="2" t="s">
        <v>11079</v>
      </c>
      <c r="D3492" s="2" t="s">
        <v>11259</v>
      </c>
      <c r="E3492" s="2" t="s">
        <v>13</v>
      </c>
      <c r="F3492" s="2" t="s">
        <v>11081</v>
      </c>
      <c r="G3492" s="2" t="s">
        <v>11082</v>
      </c>
      <c r="H3492" s="2" t="s">
        <v>11260</v>
      </c>
      <c r="I3492" s="2" t="s">
        <v>2300</v>
      </c>
      <c r="J3492" s="2" t="s">
        <v>2040</v>
      </c>
      <c r="K3492" s="5"/>
      <c r="L3492" s="6"/>
      <c r="M3492" s="6"/>
      <c r="N3492" s="6"/>
      <c r="O3492" s="6"/>
      <c r="P3492" s="7"/>
    </row>
    <row r="3493" spans="1:16">
      <c r="A3493" s="2" t="s">
        <v>11261</v>
      </c>
      <c r="B3493" s="2" t="s">
        <v>11079</v>
      </c>
      <c r="C3493" s="2" t="s">
        <v>11079</v>
      </c>
      <c r="D3493" s="2" t="s">
        <v>11262</v>
      </c>
      <c r="E3493" s="2" t="s">
        <v>13</v>
      </c>
      <c r="F3493" s="2" t="s">
        <v>11081</v>
      </c>
      <c r="G3493" s="2" t="s">
        <v>11082</v>
      </c>
      <c r="H3493" s="2" t="s">
        <v>11263</v>
      </c>
      <c r="I3493" s="2" t="s">
        <v>2300</v>
      </c>
      <c r="J3493" s="2" t="s">
        <v>2040</v>
      </c>
      <c r="K3493" s="5"/>
      <c r="L3493" s="6"/>
      <c r="M3493" s="6"/>
      <c r="N3493" s="6"/>
      <c r="O3493" s="6"/>
      <c r="P3493" s="7"/>
    </row>
    <row r="3494" spans="1:16">
      <c r="A3494" s="2" t="s">
        <v>11264</v>
      </c>
      <c r="B3494" s="2" t="s">
        <v>11079</v>
      </c>
      <c r="C3494" s="2" t="s">
        <v>11079</v>
      </c>
      <c r="D3494" s="2" t="s">
        <v>11265</v>
      </c>
      <c r="E3494" s="2" t="s">
        <v>13</v>
      </c>
      <c r="F3494" s="2" t="s">
        <v>11081</v>
      </c>
      <c r="G3494" s="2" t="s">
        <v>11082</v>
      </c>
      <c r="H3494" s="2" t="s">
        <v>11266</v>
      </c>
      <c r="I3494" s="2" t="s">
        <v>2300</v>
      </c>
      <c r="J3494" s="2" t="s">
        <v>2040</v>
      </c>
      <c r="K3494" s="5"/>
      <c r="L3494" s="6"/>
      <c r="M3494" s="6"/>
      <c r="N3494" s="6"/>
      <c r="O3494" s="6"/>
      <c r="P3494" s="7"/>
    </row>
    <row r="3495" spans="1:16">
      <c r="A3495" s="2" t="s">
        <v>11267</v>
      </c>
      <c r="B3495" s="2" t="s">
        <v>11079</v>
      </c>
      <c r="C3495" s="2" t="s">
        <v>11079</v>
      </c>
      <c r="D3495" s="2" t="s">
        <v>11268</v>
      </c>
      <c r="E3495" s="2" t="s">
        <v>13</v>
      </c>
      <c r="F3495" s="2" t="s">
        <v>11081</v>
      </c>
      <c r="G3495" s="2" t="s">
        <v>11082</v>
      </c>
      <c r="H3495" s="2" t="s">
        <v>11269</v>
      </c>
      <c r="I3495" s="2" t="s">
        <v>2300</v>
      </c>
      <c r="J3495" s="2" t="s">
        <v>2040</v>
      </c>
      <c r="K3495" s="5"/>
      <c r="L3495" s="6"/>
      <c r="M3495" s="6"/>
      <c r="N3495" s="6"/>
      <c r="O3495" s="6"/>
      <c r="P3495" s="7"/>
    </row>
    <row r="3496" spans="1:16">
      <c r="A3496" s="2" t="s">
        <v>11270</v>
      </c>
      <c r="B3496" s="2" t="s">
        <v>11079</v>
      </c>
      <c r="C3496" s="2" t="s">
        <v>11079</v>
      </c>
      <c r="D3496" s="2" t="s">
        <v>11271</v>
      </c>
      <c r="E3496" s="2" t="s">
        <v>13</v>
      </c>
      <c r="F3496" s="2" t="s">
        <v>11081</v>
      </c>
      <c r="G3496" s="2" t="s">
        <v>11082</v>
      </c>
      <c r="H3496" s="2" t="s">
        <v>11272</v>
      </c>
      <c r="I3496" s="2" t="s">
        <v>2300</v>
      </c>
      <c r="J3496" s="2" t="s">
        <v>2040</v>
      </c>
      <c r="K3496" s="5"/>
      <c r="L3496" s="6"/>
      <c r="M3496" s="6"/>
      <c r="N3496" s="6"/>
      <c r="O3496" s="6"/>
      <c r="P3496" s="7"/>
    </row>
    <row r="3497" spans="1:16">
      <c r="A3497" s="2" t="s">
        <v>11273</v>
      </c>
      <c r="B3497" s="2" t="s">
        <v>11079</v>
      </c>
      <c r="C3497" s="2" t="s">
        <v>11079</v>
      </c>
      <c r="D3497" s="2" t="s">
        <v>11274</v>
      </c>
      <c r="E3497" s="2" t="s">
        <v>13</v>
      </c>
      <c r="F3497" s="2" t="s">
        <v>11081</v>
      </c>
      <c r="G3497" s="2" t="s">
        <v>11082</v>
      </c>
      <c r="H3497" s="2" t="s">
        <v>11275</v>
      </c>
      <c r="I3497" s="2" t="s">
        <v>2300</v>
      </c>
      <c r="J3497" s="2" t="s">
        <v>2040</v>
      </c>
      <c r="K3497" s="5"/>
      <c r="L3497" s="6"/>
      <c r="M3497" s="6"/>
      <c r="N3497" s="6"/>
      <c r="O3497" s="6"/>
      <c r="P3497" s="7"/>
    </row>
    <row r="3498" spans="1:16">
      <c r="A3498" s="2" t="s">
        <v>11276</v>
      </c>
      <c r="B3498" s="2" t="s">
        <v>11079</v>
      </c>
      <c r="C3498" s="2" t="s">
        <v>11079</v>
      </c>
      <c r="D3498" s="2" t="s">
        <v>11277</v>
      </c>
      <c r="E3498" s="2" t="s">
        <v>13</v>
      </c>
      <c r="F3498" s="2" t="s">
        <v>11081</v>
      </c>
      <c r="G3498" s="2" t="s">
        <v>11082</v>
      </c>
      <c r="H3498" s="2" t="s">
        <v>11278</v>
      </c>
      <c r="I3498" s="2" t="s">
        <v>2300</v>
      </c>
      <c r="J3498" s="2" t="s">
        <v>2040</v>
      </c>
      <c r="K3498" s="5"/>
      <c r="L3498" s="6"/>
      <c r="M3498" s="6"/>
      <c r="N3498" s="6"/>
      <c r="O3498" s="6"/>
      <c r="P3498" s="7"/>
    </row>
    <row r="3499" spans="1:16">
      <c r="A3499" s="2" t="s">
        <v>11279</v>
      </c>
      <c r="B3499" s="2" t="s">
        <v>11079</v>
      </c>
      <c r="C3499" s="2" t="s">
        <v>11079</v>
      </c>
      <c r="D3499" s="2" t="s">
        <v>11280</v>
      </c>
      <c r="E3499" s="2" t="s">
        <v>13</v>
      </c>
      <c r="F3499" s="2" t="s">
        <v>11081</v>
      </c>
      <c r="G3499" s="2" t="s">
        <v>11082</v>
      </c>
      <c r="H3499" s="2" t="s">
        <v>11281</v>
      </c>
      <c r="I3499" s="2" t="s">
        <v>2300</v>
      </c>
      <c r="J3499" s="2" t="s">
        <v>2040</v>
      </c>
      <c r="K3499" s="5"/>
      <c r="L3499" s="6"/>
      <c r="M3499" s="6"/>
      <c r="N3499" s="6"/>
      <c r="O3499" s="6"/>
      <c r="P3499" s="7"/>
    </row>
    <row r="3500" spans="1:16">
      <c r="A3500" s="2" t="s">
        <v>11282</v>
      </c>
      <c r="B3500" s="2" t="s">
        <v>11079</v>
      </c>
      <c r="C3500" s="2" t="s">
        <v>11079</v>
      </c>
      <c r="D3500" s="2" t="s">
        <v>11283</v>
      </c>
      <c r="E3500" s="2" t="s">
        <v>13</v>
      </c>
      <c r="F3500" s="2" t="s">
        <v>11081</v>
      </c>
      <c r="G3500" s="2" t="s">
        <v>11082</v>
      </c>
      <c r="H3500" s="2" t="s">
        <v>11284</v>
      </c>
      <c r="I3500" s="2" t="s">
        <v>2300</v>
      </c>
      <c r="J3500" s="2" t="s">
        <v>2040</v>
      </c>
      <c r="K3500" s="5"/>
      <c r="L3500" s="6"/>
      <c r="M3500" s="6"/>
      <c r="N3500" s="6"/>
      <c r="O3500" s="6"/>
      <c r="P3500" s="7"/>
    </row>
    <row r="3501" spans="1:16">
      <c r="A3501" s="2" t="s">
        <v>11285</v>
      </c>
      <c r="B3501" s="2" t="s">
        <v>11079</v>
      </c>
      <c r="C3501" s="2" t="s">
        <v>11079</v>
      </c>
      <c r="D3501" s="2" t="s">
        <v>11286</v>
      </c>
      <c r="E3501" s="2" t="s">
        <v>13</v>
      </c>
      <c r="F3501" s="2" t="s">
        <v>11081</v>
      </c>
      <c r="G3501" s="2" t="s">
        <v>11082</v>
      </c>
      <c r="H3501" s="2" t="s">
        <v>11287</v>
      </c>
      <c r="I3501" s="2" t="s">
        <v>2300</v>
      </c>
      <c r="J3501" s="2" t="s">
        <v>2040</v>
      </c>
      <c r="K3501" s="5"/>
      <c r="L3501" s="6"/>
      <c r="M3501" s="6"/>
      <c r="N3501" s="6"/>
      <c r="O3501" s="6"/>
      <c r="P3501" s="7"/>
    </row>
    <row r="3502" spans="1:16">
      <c r="A3502" s="2" t="s">
        <v>11288</v>
      </c>
      <c r="B3502" s="2" t="s">
        <v>11079</v>
      </c>
      <c r="C3502" s="2" t="s">
        <v>11079</v>
      </c>
      <c r="D3502" s="2" t="s">
        <v>11289</v>
      </c>
      <c r="E3502" s="2" t="s">
        <v>13</v>
      </c>
      <c r="F3502" s="2" t="s">
        <v>11081</v>
      </c>
      <c r="G3502" s="2" t="s">
        <v>11082</v>
      </c>
      <c r="H3502" s="2" t="s">
        <v>11290</v>
      </c>
      <c r="I3502" s="2" t="s">
        <v>2300</v>
      </c>
      <c r="J3502" s="2" t="s">
        <v>2040</v>
      </c>
      <c r="K3502" s="5"/>
      <c r="L3502" s="6"/>
      <c r="M3502" s="6"/>
      <c r="N3502" s="6"/>
      <c r="O3502" s="6"/>
      <c r="P3502" s="7"/>
    </row>
    <row r="3503" spans="1:16">
      <c r="A3503" s="2" t="s">
        <v>11291</v>
      </c>
      <c r="B3503" s="2" t="s">
        <v>11079</v>
      </c>
      <c r="C3503" s="2" t="s">
        <v>11079</v>
      </c>
      <c r="D3503" s="2" t="s">
        <v>11292</v>
      </c>
      <c r="E3503" s="2" t="s">
        <v>13</v>
      </c>
      <c r="F3503" s="2" t="s">
        <v>11081</v>
      </c>
      <c r="G3503" s="2" t="s">
        <v>11082</v>
      </c>
      <c r="H3503" s="2" t="s">
        <v>11293</v>
      </c>
      <c r="I3503" s="2" t="s">
        <v>2300</v>
      </c>
      <c r="J3503" s="2" t="s">
        <v>2040</v>
      </c>
      <c r="K3503" s="5"/>
      <c r="L3503" s="6"/>
      <c r="M3503" s="6"/>
      <c r="N3503" s="6"/>
      <c r="O3503" s="6"/>
      <c r="P3503" s="7"/>
    </row>
    <row r="3504" spans="1:16">
      <c r="A3504" s="2" t="s">
        <v>11294</v>
      </c>
      <c r="B3504" s="2" t="s">
        <v>11079</v>
      </c>
      <c r="C3504" s="2" t="s">
        <v>11079</v>
      </c>
      <c r="D3504" s="2" t="s">
        <v>11295</v>
      </c>
      <c r="E3504" s="2" t="s">
        <v>13</v>
      </c>
      <c r="F3504" s="2" t="s">
        <v>11081</v>
      </c>
      <c r="G3504" s="2" t="s">
        <v>11082</v>
      </c>
      <c r="H3504" s="2" t="s">
        <v>11296</v>
      </c>
      <c r="I3504" s="2" t="s">
        <v>2300</v>
      </c>
      <c r="J3504" s="2" t="s">
        <v>2040</v>
      </c>
      <c r="K3504" s="5"/>
      <c r="L3504" s="6"/>
      <c r="M3504" s="6"/>
      <c r="N3504" s="6"/>
      <c r="O3504" s="6"/>
      <c r="P3504" s="7"/>
    </row>
    <row r="3505" spans="1:16">
      <c r="A3505" s="2" t="s">
        <v>11297</v>
      </c>
      <c r="B3505" s="2" t="s">
        <v>11079</v>
      </c>
      <c r="C3505" s="2" t="s">
        <v>11079</v>
      </c>
      <c r="D3505" s="2" t="s">
        <v>11298</v>
      </c>
      <c r="E3505" s="2" t="s">
        <v>13</v>
      </c>
      <c r="F3505" s="2" t="s">
        <v>11081</v>
      </c>
      <c r="G3505" s="2" t="s">
        <v>11082</v>
      </c>
      <c r="H3505" s="2" t="s">
        <v>11299</v>
      </c>
      <c r="I3505" s="2" t="s">
        <v>2300</v>
      </c>
      <c r="J3505" s="2" t="s">
        <v>2040</v>
      </c>
      <c r="K3505" s="5"/>
      <c r="L3505" s="6"/>
      <c r="M3505" s="6"/>
      <c r="N3505" s="6"/>
      <c r="O3505" s="6"/>
      <c r="P3505" s="7"/>
    </row>
    <row r="3506" spans="1:16">
      <c r="A3506" s="2" t="s">
        <v>11300</v>
      </c>
      <c r="B3506" s="2" t="s">
        <v>11079</v>
      </c>
      <c r="C3506" s="2" t="s">
        <v>11079</v>
      </c>
      <c r="D3506" s="2" t="s">
        <v>11301</v>
      </c>
      <c r="E3506" s="2" t="s">
        <v>13</v>
      </c>
      <c r="F3506" s="2" t="s">
        <v>11081</v>
      </c>
      <c r="G3506" s="2" t="s">
        <v>11082</v>
      </c>
      <c r="H3506" s="2" t="s">
        <v>11302</v>
      </c>
      <c r="I3506" s="2" t="s">
        <v>2300</v>
      </c>
      <c r="J3506" s="2" t="s">
        <v>2040</v>
      </c>
      <c r="K3506" s="5"/>
      <c r="L3506" s="6"/>
      <c r="M3506" s="6"/>
      <c r="N3506" s="6"/>
      <c r="O3506" s="6"/>
      <c r="P3506" s="7"/>
    </row>
    <row r="3507" spans="1:16">
      <c r="A3507" s="2" t="s">
        <v>11303</v>
      </c>
      <c r="B3507" s="2" t="s">
        <v>11079</v>
      </c>
      <c r="C3507" s="2" t="s">
        <v>11079</v>
      </c>
      <c r="D3507" s="2" t="s">
        <v>11304</v>
      </c>
      <c r="E3507" s="2" t="s">
        <v>13</v>
      </c>
      <c r="F3507" s="2" t="s">
        <v>11081</v>
      </c>
      <c r="G3507" s="2" t="s">
        <v>11082</v>
      </c>
      <c r="H3507" s="2" t="s">
        <v>11305</v>
      </c>
      <c r="I3507" s="2" t="s">
        <v>2300</v>
      </c>
      <c r="J3507" s="2" t="s">
        <v>2040</v>
      </c>
      <c r="K3507" s="5"/>
      <c r="L3507" s="6"/>
      <c r="M3507" s="6"/>
      <c r="N3507" s="6"/>
      <c r="O3507" s="6"/>
      <c r="P3507" s="7"/>
    </row>
    <row r="3508" spans="1:16">
      <c r="A3508" s="2" t="s">
        <v>11306</v>
      </c>
      <c r="B3508" s="2" t="s">
        <v>11079</v>
      </c>
      <c r="C3508" s="2" t="s">
        <v>11079</v>
      </c>
      <c r="D3508" s="2" t="s">
        <v>11307</v>
      </c>
      <c r="E3508" s="2" t="s">
        <v>13</v>
      </c>
      <c r="F3508" s="2" t="s">
        <v>11081</v>
      </c>
      <c r="G3508" s="2" t="s">
        <v>11082</v>
      </c>
      <c r="H3508" s="2" t="s">
        <v>11308</v>
      </c>
      <c r="I3508" s="2" t="s">
        <v>2300</v>
      </c>
      <c r="J3508" s="2" t="s">
        <v>2040</v>
      </c>
      <c r="K3508" s="5"/>
      <c r="L3508" s="6"/>
      <c r="M3508" s="6"/>
      <c r="N3508" s="6"/>
      <c r="O3508" s="6"/>
      <c r="P3508" s="7"/>
    </row>
    <row r="3509" spans="1:16">
      <c r="A3509" s="2" t="s">
        <v>11309</v>
      </c>
      <c r="B3509" s="2" t="s">
        <v>11079</v>
      </c>
      <c r="C3509" s="2" t="s">
        <v>11079</v>
      </c>
      <c r="D3509" s="2" t="s">
        <v>11310</v>
      </c>
      <c r="E3509" s="2" t="s">
        <v>13</v>
      </c>
      <c r="F3509" s="2" t="s">
        <v>11081</v>
      </c>
      <c r="G3509" s="2" t="s">
        <v>11082</v>
      </c>
      <c r="H3509" s="2" t="s">
        <v>11311</v>
      </c>
      <c r="I3509" s="2" t="s">
        <v>2300</v>
      </c>
      <c r="J3509" s="2" t="s">
        <v>2040</v>
      </c>
      <c r="K3509" s="5"/>
      <c r="L3509" s="6"/>
      <c r="M3509" s="6"/>
      <c r="N3509" s="6"/>
      <c r="O3509" s="6"/>
      <c r="P3509" s="7"/>
    </row>
    <row r="3510" spans="1:16">
      <c r="A3510" s="2" t="s">
        <v>11312</v>
      </c>
      <c r="B3510" s="2" t="s">
        <v>11313</v>
      </c>
      <c r="C3510" s="2" t="s">
        <v>11313</v>
      </c>
      <c r="D3510" s="2" t="s">
        <v>11314</v>
      </c>
      <c r="E3510" s="2" t="s">
        <v>13</v>
      </c>
      <c r="F3510" s="2" t="s">
        <v>2783</v>
      </c>
      <c r="G3510" s="2" t="s">
        <v>11315</v>
      </c>
      <c r="H3510" s="2" t="s">
        <v>11316</v>
      </c>
      <c r="I3510" s="2" t="s">
        <v>11317</v>
      </c>
      <c r="J3510" s="2" t="s">
        <v>2040</v>
      </c>
      <c r="K3510" s="5"/>
      <c r="L3510" s="6"/>
      <c r="M3510" s="6"/>
      <c r="N3510" s="6"/>
      <c r="O3510" s="6"/>
      <c r="P3510" s="7"/>
    </row>
    <row r="3511" spans="1:16">
      <c r="A3511" s="2" t="s">
        <v>11318</v>
      </c>
      <c r="B3511" s="2" t="s">
        <v>11313</v>
      </c>
      <c r="C3511" s="2" t="s">
        <v>11313</v>
      </c>
      <c r="D3511" s="2" t="s">
        <v>11319</v>
      </c>
      <c r="E3511" s="2" t="s">
        <v>13</v>
      </c>
      <c r="F3511" s="2" t="s">
        <v>2783</v>
      </c>
      <c r="G3511" s="2" t="s">
        <v>11315</v>
      </c>
      <c r="H3511" s="2" t="s">
        <v>11320</v>
      </c>
      <c r="I3511" s="2" t="s">
        <v>11317</v>
      </c>
      <c r="J3511" s="2" t="s">
        <v>2040</v>
      </c>
      <c r="K3511" s="5"/>
      <c r="L3511" s="6"/>
      <c r="M3511" s="6"/>
      <c r="N3511" s="6"/>
      <c r="O3511" s="6"/>
      <c r="P3511" s="7"/>
    </row>
    <row r="3512" spans="1:16">
      <c r="A3512" s="2" t="s">
        <v>11321</v>
      </c>
      <c r="B3512" s="2" t="s">
        <v>11322</v>
      </c>
      <c r="C3512" s="2" t="s">
        <v>11322</v>
      </c>
      <c r="D3512" s="2" t="s">
        <v>11323</v>
      </c>
      <c r="E3512" s="2" t="s">
        <v>1266</v>
      </c>
      <c r="F3512" s="2" t="s">
        <v>11324</v>
      </c>
      <c r="G3512" s="2" t="s">
        <v>11325</v>
      </c>
      <c r="H3512" s="2" t="s">
        <v>11326</v>
      </c>
      <c r="I3512" s="2" t="s">
        <v>11327</v>
      </c>
      <c r="J3512" s="2" t="s">
        <v>2040</v>
      </c>
      <c r="K3512" s="5"/>
      <c r="L3512" s="6"/>
      <c r="M3512" s="6"/>
      <c r="N3512" s="6"/>
      <c r="O3512" s="6"/>
      <c r="P3512" s="7"/>
    </row>
    <row r="3513" spans="1:16">
      <c r="A3513" s="2" t="s">
        <v>11328</v>
      </c>
      <c r="B3513" s="2" t="s">
        <v>11329</v>
      </c>
      <c r="C3513" s="2" t="s">
        <v>11329</v>
      </c>
      <c r="D3513" s="2" t="s">
        <v>11330</v>
      </c>
      <c r="E3513" s="2" t="s">
        <v>1448</v>
      </c>
      <c r="F3513" s="2" t="s">
        <v>11331</v>
      </c>
      <c r="G3513" s="2" t="s">
        <v>11332</v>
      </c>
      <c r="H3513" s="2" t="s">
        <v>11333</v>
      </c>
      <c r="I3513" s="2" t="s">
        <v>10168</v>
      </c>
      <c r="J3513" s="2" t="s">
        <v>2040</v>
      </c>
      <c r="K3513" s="5"/>
      <c r="L3513" s="6"/>
      <c r="M3513" s="6"/>
      <c r="N3513" s="6"/>
      <c r="O3513" s="6"/>
      <c r="P3513" s="7"/>
    </row>
    <row r="3514" spans="1:16">
      <c r="A3514" s="2" t="s">
        <v>11334</v>
      </c>
      <c r="B3514" s="2" t="s">
        <v>11335</v>
      </c>
      <c r="C3514" s="2" t="s">
        <v>11335</v>
      </c>
      <c r="D3514" s="2" t="s">
        <v>11336</v>
      </c>
      <c r="E3514" s="2" t="s">
        <v>1266</v>
      </c>
      <c r="F3514" s="2" t="s">
        <v>11337</v>
      </c>
      <c r="G3514" s="2" t="s">
        <v>11338</v>
      </c>
      <c r="H3514" s="2" t="s">
        <v>11339</v>
      </c>
      <c r="I3514" s="2" t="s">
        <v>11327</v>
      </c>
      <c r="J3514" s="2" t="s">
        <v>2040</v>
      </c>
      <c r="K3514" s="5"/>
      <c r="L3514" s="6"/>
      <c r="M3514" s="6"/>
      <c r="N3514" s="6"/>
      <c r="O3514" s="6"/>
      <c r="P3514" s="7"/>
    </row>
    <row r="3515" spans="1:16">
      <c r="A3515" s="2" t="s">
        <v>11340</v>
      </c>
      <c r="B3515" s="2" t="s">
        <v>11341</v>
      </c>
      <c r="C3515" s="2" t="s">
        <v>11341</v>
      </c>
      <c r="D3515" s="2" t="s">
        <v>11342</v>
      </c>
      <c r="E3515" s="2" t="s">
        <v>112</v>
      </c>
      <c r="F3515" s="2" t="s">
        <v>11343</v>
      </c>
      <c r="G3515" s="2" t="s">
        <v>11344</v>
      </c>
      <c r="H3515" s="2" t="s">
        <v>11339</v>
      </c>
      <c r="I3515" s="2" t="s">
        <v>6809</v>
      </c>
      <c r="J3515" s="2" t="s">
        <v>2040</v>
      </c>
      <c r="K3515" s="5"/>
      <c r="L3515" s="6"/>
      <c r="M3515" s="6"/>
      <c r="N3515" s="6"/>
      <c r="O3515" s="6"/>
      <c r="P3515" s="7"/>
    </row>
    <row r="3516" spans="1:16">
      <c r="A3516" s="2" t="s">
        <v>11345</v>
      </c>
      <c r="B3516" s="2" t="s">
        <v>2035</v>
      </c>
      <c r="C3516" s="2" t="s">
        <v>2035</v>
      </c>
      <c r="D3516" s="2" t="s">
        <v>11346</v>
      </c>
      <c r="E3516" s="2" t="s">
        <v>1448</v>
      </c>
      <c r="F3516" s="2" t="s">
        <v>2037</v>
      </c>
      <c r="G3516" s="2" t="s">
        <v>2038</v>
      </c>
      <c r="H3516" s="2" t="s">
        <v>11347</v>
      </c>
      <c r="I3516" s="2" t="s">
        <v>2042</v>
      </c>
      <c r="J3516" s="2" t="s">
        <v>2040</v>
      </c>
      <c r="K3516" s="5"/>
      <c r="L3516" s="6"/>
      <c r="M3516" s="6"/>
      <c r="N3516" s="6"/>
      <c r="O3516" s="6"/>
      <c r="P3516" s="7"/>
    </row>
    <row r="3517" spans="1:16">
      <c r="A3517" s="2" t="s">
        <v>11348</v>
      </c>
      <c r="B3517" s="2" t="s">
        <v>2035</v>
      </c>
      <c r="C3517" s="2" t="s">
        <v>2035</v>
      </c>
      <c r="D3517" s="2" t="s">
        <v>11349</v>
      </c>
      <c r="E3517" s="2" t="s">
        <v>1448</v>
      </c>
      <c r="F3517" s="2" t="s">
        <v>2037</v>
      </c>
      <c r="G3517" s="2" t="s">
        <v>2038</v>
      </c>
      <c r="H3517" s="2" t="s">
        <v>11350</v>
      </c>
      <c r="I3517" s="2" t="s">
        <v>2042</v>
      </c>
      <c r="J3517" s="2" t="s">
        <v>2040</v>
      </c>
      <c r="K3517" s="5"/>
      <c r="L3517" s="6"/>
      <c r="M3517" s="6"/>
      <c r="N3517" s="6"/>
      <c r="O3517" s="6"/>
      <c r="P3517" s="7"/>
    </row>
    <row r="3518" spans="1:16">
      <c r="A3518" s="2" t="s">
        <v>11351</v>
      </c>
      <c r="B3518" s="2" t="s">
        <v>2035</v>
      </c>
      <c r="C3518" s="2" t="s">
        <v>2035</v>
      </c>
      <c r="D3518" s="2" t="s">
        <v>11352</v>
      </c>
      <c r="E3518" s="2" t="s">
        <v>1448</v>
      </c>
      <c r="F3518" s="2" t="s">
        <v>2037</v>
      </c>
      <c r="G3518" s="2" t="s">
        <v>2038</v>
      </c>
      <c r="H3518" s="2" t="s">
        <v>11353</v>
      </c>
      <c r="I3518" s="2" t="s">
        <v>2042</v>
      </c>
      <c r="J3518" s="2" t="s">
        <v>2040</v>
      </c>
      <c r="K3518" s="5"/>
      <c r="L3518" s="6"/>
      <c r="M3518" s="6"/>
      <c r="N3518" s="6"/>
      <c r="O3518" s="6"/>
      <c r="P3518" s="7"/>
    </row>
    <row r="3519" spans="1:16">
      <c r="A3519" s="2" t="s">
        <v>11354</v>
      </c>
      <c r="B3519" s="2" t="s">
        <v>2035</v>
      </c>
      <c r="C3519" s="2" t="s">
        <v>2035</v>
      </c>
      <c r="D3519" s="2" t="s">
        <v>11355</v>
      </c>
      <c r="E3519" s="2" t="s">
        <v>1448</v>
      </c>
      <c r="F3519" s="2" t="s">
        <v>2037</v>
      </c>
      <c r="G3519" s="2" t="s">
        <v>2038</v>
      </c>
      <c r="H3519" s="2" t="s">
        <v>11356</v>
      </c>
      <c r="I3519" s="2" t="s">
        <v>2042</v>
      </c>
      <c r="J3519" s="2" t="s">
        <v>2040</v>
      </c>
      <c r="K3519" s="5"/>
      <c r="L3519" s="6"/>
      <c r="M3519" s="6"/>
      <c r="N3519" s="6"/>
      <c r="O3519" s="6"/>
      <c r="P3519" s="7"/>
    </row>
    <row r="3520" spans="1:16">
      <c r="A3520" s="2" t="s">
        <v>11357</v>
      </c>
      <c r="B3520" s="2" t="s">
        <v>2035</v>
      </c>
      <c r="C3520" s="2" t="s">
        <v>2035</v>
      </c>
      <c r="D3520" s="2" t="s">
        <v>11358</v>
      </c>
      <c r="E3520" s="2" t="s">
        <v>1448</v>
      </c>
      <c r="F3520" s="2" t="s">
        <v>2037</v>
      </c>
      <c r="G3520" s="2" t="s">
        <v>2038</v>
      </c>
      <c r="H3520" s="2" t="s">
        <v>11359</v>
      </c>
      <c r="I3520" s="2" t="s">
        <v>2042</v>
      </c>
      <c r="J3520" s="2" t="s">
        <v>2040</v>
      </c>
      <c r="K3520" s="5"/>
      <c r="L3520" s="6"/>
      <c r="M3520" s="6"/>
      <c r="N3520" s="6"/>
      <c r="O3520" s="6"/>
      <c r="P3520" s="7"/>
    </row>
    <row r="3521" spans="1:16">
      <c r="A3521" s="2" t="s">
        <v>11360</v>
      </c>
      <c r="B3521" s="2" t="s">
        <v>2035</v>
      </c>
      <c r="C3521" s="2" t="s">
        <v>2035</v>
      </c>
      <c r="D3521" s="2" t="s">
        <v>11361</v>
      </c>
      <c r="E3521" s="2" t="s">
        <v>1448</v>
      </c>
      <c r="F3521" s="2" t="s">
        <v>2037</v>
      </c>
      <c r="G3521" s="2" t="s">
        <v>2038</v>
      </c>
      <c r="H3521" s="2" t="s">
        <v>11362</v>
      </c>
      <c r="I3521" s="2" t="s">
        <v>2042</v>
      </c>
      <c r="J3521" s="2" t="s">
        <v>2040</v>
      </c>
      <c r="K3521" s="5"/>
      <c r="L3521" s="6"/>
      <c r="M3521" s="6"/>
      <c r="N3521" s="6"/>
      <c r="O3521" s="6"/>
      <c r="P3521" s="7"/>
    </row>
    <row r="3522" spans="1:16">
      <c r="A3522" s="2" t="s">
        <v>11363</v>
      </c>
      <c r="B3522" s="2" t="s">
        <v>2035</v>
      </c>
      <c r="C3522" s="2" t="s">
        <v>2035</v>
      </c>
      <c r="D3522" s="2" t="s">
        <v>11364</v>
      </c>
      <c r="E3522" s="2" t="s">
        <v>1448</v>
      </c>
      <c r="F3522" s="2" t="s">
        <v>2037</v>
      </c>
      <c r="G3522" s="2" t="s">
        <v>2038</v>
      </c>
      <c r="H3522" s="2" t="s">
        <v>11365</v>
      </c>
      <c r="I3522" s="2" t="s">
        <v>2042</v>
      </c>
      <c r="J3522" s="2" t="s">
        <v>2040</v>
      </c>
      <c r="K3522" s="5"/>
      <c r="L3522" s="6"/>
      <c r="M3522" s="6"/>
      <c r="N3522" s="6"/>
      <c r="O3522" s="6"/>
      <c r="P3522" s="7"/>
    </row>
    <row r="3523" spans="1:16">
      <c r="A3523" s="2" t="s">
        <v>11366</v>
      </c>
      <c r="B3523" s="2" t="s">
        <v>11367</v>
      </c>
      <c r="C3523" s="2" t="s">
        <v>11367</v>
      </c>
      <c r="D3523" s="2" t="s">
        <v>11368</v>
      </c>
      <c r="E3523" s="2" t="s">
        <v>1448</v>
      </c>
      <c r="F3523" s="2" t="s">
        <v>11369</v>
      </c>
      <c r="G3523" s="2" t="s">
        <v>11370</v>
      </c>
      <c r="H3523" s="2" t="s">
        <v>11371</v>
      </c>
      <c r="I3523" s="2" t="s">
        <v>11327</v>
      </c>
      <c r="J3523" s="2" t="s">
        <v>2040</v>
      </c>
      <c r="K3523" s="5"/>
      <c r="L3523" s="6"/>
      <c r="M3523" s="6"/>
      <c r="N3523" s="6"/>
      <c r="O3523" s="6"/>
      <c r="P3523" s="7"/>
    </row>
    <row r="3524" spans="1:16">
      <c r="A3524" s="2" t="s">
        <v>11372</v>
      </c>
      <c r="B3524" s="2" t="s">
        <v>11367</v>
      </c>
      <c r="C3524" s="2" t="s">
        <v>11367</v>
      </c>
      <c r="D3524" s="2" t="s">
        <v>11373</v>
      </c>
      <c r="E3524" s="2" t="s">
        <v>1448</v>
      </c>
      <c r="F3524" s="2" t="s">
        <v>11369</v>
      </c>
      <c r="G3524" s="2" t="s">
        <v>11374</v>
      </c>
      <c r="H3524" s="2" t="s">
        <v>11375</v>
      </c>
      <c r="I3524" s="2" t="s">
        <v>11327</v>
      </c>
      <c r="J3524" s="2" t="s">
        <v>2040</v>
      </c>
      <c r="K3524" s="5"/>
      <c r="L3524" s="6"/>
      <c r="M3524" s="6"/>
      <c r="N3524" s="6"/>
      <c r="O3524" s="6"/>
      <c r="P3524" s="7"/>
    </row>
    <row r="3525" spans="1:16">
      <c r="A3525" s="2" t="s">
        <v>11376</v>
      </c>
      <c r="B3525" s="2" t="s">
        <v>11367</v>
      </c>
      <c r="C3525" s="2" t="s">
        <v>11367</v>
      </c>
      <c r="D3525" s="2" t="s">
        <v>11377</v>
      </c>
      <c r="E3525" s="2" t="s">
        <v>1448</v>
      </c>
      <c r="F3525" s="2" t="s">
        <v>11369</v>
      </c>
      <c r="G3525" s="2" t="s">
        <v>11378</v>
      </c>
      <c r="H3525" s="2" t="s">
        <v>11379</v>
      </c>
      <c r="I3525" s="2" t="s">
        <v>11327</v>
      </c>
      <c r="J3525" s="2" t="s">
        <v>2040</v>
      </c>
      <c r="K3525" s="5"/>
      <c r="L3525" s="6"/>
      <c r="M3525" s="6"/>
      <c r="N3525" s="6"/>
      <c r="O3525" s="6"/>
      <c r="P3525" s="7"/>
    </row>
    <row r="3526" spans="1:16">
      <c r="A3526" s="2" t="s">
        <v>11380</v>
      </c>
      <c r="B3526" s="2" t="s">
        <v>11367</v>
      </c>
      <c r="C3526" s="2" t="s">
        <v>11367</v>
      </c>
      <c r="D3526" s="2" t="s">
        <v>11381</v>
      </c>
      <c r="E3526" s="2" t="s">
        <v>1448</v>
      </c>
      <c r="F3526" s="2" t="s">
        <v>11369</v>
      </c>
      <c r="G3526" s="2" t="s">
        <v>11382</v>
      </c>
      <c r="H3526" s="2" t="s">
        <v>11383</v>
      </c>
      <c r="I3526" s="2" t="s">
        <v>11327</v>
      </c>
      <c r="J3526" s="2" t="s">
        <v>2040</v>
      </c>
      <c r="K3526" s="5"/>
      <c r="L3526" s="6"/>
      <c r="M3526" s="6"/>
      <c r="N3526" s="6"/>
      <c r="O3526" s="6"/>
      <c r="P3526" s="7"/>
    </row>
    <row r="3527" spans="1:16">
      <c r="A3527" s="2" t="s">
        <v>11384</v>
      </c>
      <c r="B3527" s="2" t="s">
        <v>11367</v>
      </c>
      <c r="C3527" s="2" t="s">
        <v>11367</v>
      </c>
      <c r="D3527" s="2" t="s">
        <v>11385</v>
      </c>
      <c r="E3527" s="2" t="s">
        <v>1448</v>
      </c>
      <c r="F3527" s="2" t="s">
        <v>11369</v>
      </c>
      <c r="G3527" s="2" t="s">
        <v>11386</v>
      </c>
      <c r="H3527" s="2" t="s">
        <v>11387</v>
      </c>
      <c r="I3527" s="2" t="s">
        <v>11327</v>
      </c>
      <c r="J3527" s="2" t="s">
        <v>2040</v>
      </c>
      <c r="K3527" s="5"/>
      <c r="L3527" s="6"/>
      <c r="M3527" s="6"/>
      <c r="N3527" s="6"/>
      <c r="O3527" s="6"/>
      <c r="P3527" s="7"/>
    </row>
    <row r="3528" spans="1:16">
      <c r="A3528" s="2" t="s">
        <v>11388</v>
      </c>
      <c r="B3528" s="2" t="s">
        <v>11367</v>
      </c>
      <c r="C3528" s="2" t="s">
        <v>11367</v>
      </c>
      <c r="D3528" s="2" t="s">
        <v>11389</v>
      </c>
      <c r="E3528" s="2" t="s">
        <v>1448</v>
      </c>
      <c r="F3528" s="2" t="s">
        <v>11369</v>
      </c>
      <c r="G3528" s="2" t="s">
        <v>11390</v>
      </c>
      <c r="H3528" s="2" t="s">
        <v>11391</v>
      </c>
      <c r="I3528" s="2" t="s">
        <v>11327</v>
      </c>
      <c r="J3528" s="2" t="s">
        <v>2040</v>
      </c>
      <c r="K3528" s="5"/>
      <c r="L3528" s="6"/>
      <c r="M3528" s="6"/>
      <c r="N3528" s="6"/>
      <c r="O3528" s="6"/>
      <c r="P3528" s="7"/>
    </row>
    <row r="3529" spans="1:16">
      <c r="A3529" s="2" t="s">
        <v>11392</v>
      </c>
      <c r="B3529" s="2" t="s">
        <v>11367</v>
      </c>
      <c r="C3529" s="2" t="s">
        <v>11367</v>
      </c>
      <c r="D3529" s="2" t="s">
        <v>11393</v>
      </c>
      <c r="E3529" s="2" t="s">
        <v>1448</v>
      </c>
      <c r="F3529" s="2" t="s">
        <v>11369</v>
      </c>
      <c r="G3529" s="2" t="s">
        <v>11390</v>
      </c>
      <c r="H3529" s="2" t="s">
        <v>11394</v>
      </c>
      <c r="I3529" s="2" t="s">
        <v>11327</v>
      </c>
      <c r="J3529" s="2" t="s">
        <v>2040</v>
      </c>
      <c r="K3529" s="5"/>
      <c r="L3529" s="6"/>
      <c r="M3529" s="6"/>
      <c r="N3529" s="6"/>
      <c r="O3529" s="6"/>
      <c r="P3529" s="7"/>
    </row>
    <row r="3530" spans="1:16">
      <c r="A3530" s="2" t="s">
        <v>11395</v>
      </c>
      <c r="B3530" s="2" t="s">
        <v>11367</v>
      </c>
      <c r="C3530" s="2" t="s">
        <v>11367</v>
      </c>
      <c r="D3530" s="2" t="s">
        <v>11396</v>
      </c>
      <c r="E3530" s="2" t="s">
        <v>1448</v>
      </c>
      <c r="F3530" s="2" t="s">
        <v>11369</v>
      </c>
      <c r="G3530" s="2" t="s">
        <v>11390</v>
      </c>
      <c r="H3530" s="2" t="s">
        <v>11397</v>
      </c>
      <c r="I3530" s="2" t="s">
        <v>11327</v>
      </c>
      <c r="J3530" s="2" t="s">
        <v>2040</v>
      </c>
      <c r="K3530" s="5"/>
      <c r="L3530" s="6"/>
      <c r="M3530" s="6"/>
      <c r="N3530" s="6"/>
      <c r="O3530" s="6"/>
      <c r="P3530" s="7"/>
    </row>
    <row r="3531" spans="1:16">
      <c r="A3531" s="2" t="s">
        <v>11398</v>
      </c>
      <c r="B3531" s="2" t="s">
        <v>11399</v>
      </c>
      <c r="C3531" s="2" t="s">
        <v>11399</v>
      </c>
      <c r="D3531" s="2" t="s">
        <v>11400</v>
      </c>
      <c r="E3531" s="2" t="s">
        <v>45</v>
      </c>
      <c r="F3531" s="2" t="s">
        <v>1127</v>
      </c>
      <c r="G3531" s="2" t="s">
        <v>11401</v>
      </c>
      <c r="H3531" s="2" t="s">
        <v>11402</v>
      </c>
      <c r="I3531" s="2" t="s">
        <v>6789</v>
      </c>
      <c r="J3531" s="2" t="s">
        <v>2040</v>
      </c>
      <c r="K3531" s="5"/>
      <c r="L3531" s="6"/>
      <c r="M3531" s="6"/>
      <c r="N3531" s="6"/>
      <c r="O3531" s="6"/>
      <c r="P3531" s="7"/>
    </row>
    <row r="3532" spans="1:16">
      <c r="A3532" s="2" t="s">
        <v>11403</v>
      </c>
      <c r="B3532" s="2" t="s">
        <v>11399</v>
      </c>
      <c r="C3532" s="2" t="s">
        <v>11399</v>
      </c>
      <c r="D3532" s="2" t="s">
        <v>11404</v>
      </c>
      <c r="E3532" s="2" t="s">
        <v>45</v>
      </c>
      <c r="F3532" s="2" t="s">
        <v>1127</v>
      </c>
      <c r="G3532" s="2" t="s">
        <v>11401</v>
      </c>
      <c r="H3532" s="2" t="s">
        <v>11405</v>
      </c>
      <c r="I3532" s="2" t="s">
        <v>6789</v>
      </c>
      <c r="J3532" s="2" t="s">
        <v>2040</v>
      </c>
      <c r="K3532" s="5"/>
      <c r="L3532" s="6"/>
      <c r="M3532" s="6"/>
      <c r="N3532" s="6"/>
      <c r="O3532" s="6"/>
      <c r="P3532" s="7"/>
    </row>
    <row r="3533" spans="1:16">
      <c r="A3533" s="2" t="s">
        <v>11406</v>
      </c>
      <c r="B3533" s="2" t="s">
        <v>11399</v>
      </c>
      <c r="C3533" s="2" t="s">
        <v>11399</v>
      </c>
      <c r="D3533" s="2" t="s">
        <v>11407</v>
      </c>
      <c r="E3533" s="2" t="s">
        <v>45</v>
      </c>
      <c r="F3533" s="2" t="s">
        <v>1127</v>
      </c>
      <c r="G3533" s="2" t="s">
        <v>11401</v>
      </c>
      <c r="H3533" s="2" t="s">
        <v>11408</v>
      </c>
      <c r="I3533" s="2" t="s">
        <v>6789</v>
      </c>
      <c r="J3533" s="2" t="s">
        <v>2040</v>
      </c>
      <c r="K3533" s="5"/>
      <c r="L3533" s="6"/>
      <c r="M3533" s="6"/>
      <c r="N3533" s="6"/>
      <c r="O3533" s="6"/>
      <c r="P3533" s="7"/>
    </row>
    <row r="3534" spans="1:16">
      <c r="A3534" s="2" t="s">
        <v>11409</v>
      </c>
      <c r="B3534" s="2" t="s">
        <v>11341</v>
      </c>
      <c r="C3534" s="2" t="s">
        <v>11341</v>
      </c>
      <c r="D3534" s="2" t="s">
        <v>11410</v>
      </c>
      <c r="E3534" s="2" t="s">
        <v>1448</v>
      </c>
      <c r="F3534" s="2" t="s">
        <v>11411</v>
      </c>
      <c r="G3534" s="2" t="s">
        <v>11412</v>
      </c>
      <c r="H3534" s="2" t="s">
        <v>11413</v>
      </c>
      <c r="I3534" s="2" t="s">
        <v>11414</v>
      </c>
      <c r="J3534" s="2" t="s">
        <v>2040</v>
      </c>
      <c r="K3534" s="5"/>
      <c r="L3534" s="6"/>
      <c r="M3534" s="6"/>
      <c r="N3534" s="6"/>
      <c r="O3534" s="6"/>
      <c r="P3534" s="7"/>
    </row>
    <row r="3535" spans="1:16">
      <c r="A3535" s="2" t="s">
        <v>11415</v>
      </c>
      <c r="B3535" s="2" t="s">
        <v>11341</v>
      </c>
      <c r="C3535" s="2" t="s">
        <v>11341</v>
      </c>
      <c r="D3535" s="2" t="s">
        <v>11416</v>
      </c>
      <c r="E3535" s="2" t="s">
        <v>1448</v>
      </c>
      <c r="F3535" s="2" t="s">
        <v>11411</v>
      </c>
      <c r="G3535" s="2" t="s">
        <v>11412</v>
      </c>
      <c r="H3535" s="2" t="s">
        <v>11417</v>
      </c>
      <c r="I3535" s="2" t="s">
        <v>11414</v>
      </c>
      <c r="J3535" s="2" t="s">
        <v>2040</v>
      </c>
      <c r="K3535" s="5"/>
      <c r="L3535" s="6"/>
      <c r="M3535" s="6"/>
      <c r="N3535" s="6"/>
      <c r="O3535" s="6"/>
      <c r="P3535" s="7"/>
    </row>
    <row r="3536" spans="1:16">
      <c r="A3536" s="2" t="s">
        <v>11418</v>
      </c>
      <c r="B3536" s="2" t="s">
        <v>11419</v>
      </c>
      <c r="C3536" s="2" t="s">
        <v>11419</v>
      </c>
      <c r="D3536" s="2" t="s">
        <v>11420</v>
      </c>
      <c r="E3536" s="2" t="s">
        <v>1448</v>
      </c>
      <c r="F3536" s="2" t="s">
        <v>11421</v>
      </c>
      <c r="G3536" s="2" t="s">
        <v>11422</v>
      </c>
      <c r="H3536" s="2" t="s">
        <v>11423</v>
      </c>
      <c r="I3536" s="2" t="s">
        <v>11414</v>
      </c>
      <c r="J3536" s="2" t="s">
        <v>2040</v>
      </c>
      <c r="K3536" s="5"/>
      <c r="L3536" s="6"/>
      <c r="M3536" s="6"/>
      <c r="N3536" s="6"/>
      <c r="O3536" s="6"/>
      <c r="P3536" s="7"/>
    </row>
    <row r="3537" spans="1:16">
      <c r="A3537" s="2" t="s">
        <v>11424</v>
      </c>
      <c r="B3537" s="2" t="s">
        <v>11419</v>
      </c>
      <c r="C3537" s="2" t="s">
        <v>11419</v>
      </c>
      <c r="D3537" s="2" t="s">
        <v>11425</v>
      </c>
      <c r="E3537" s="2" t="s">
        <v>1448</v>
      </c>
      <c r="F3537" s="2" t="s">
        <v>11426</v>
      </c>
      <c r="G3537" s="2" t="s">
        <v>11422</v>
      </c>
      <c r="H3537" s="2" t="s">
        <v>11427</v>
      </c>
      <c r="I3537" s="2" t="s">
        <v>11414</v>
      </c>
      <c r="J3537" s="2" t="s">
        <v>2040</v>
      </c>
      <c r="K3537" s="5"/>
      <c r="L3537" s="6"/>
      <c r="M3537" s="6"/>
      <c r="N3537" s="6"/>
      <c r="O3537" s="6"/>
      <c r="P3537" s="7"/>
    </row>
    <row r="3538" spans="1:16">
      <c r="A3538" s="2" t="s">
        <v>11428</v>
      </c>
      <c r="B3538" s="2" t="s">
        <v>11429</v>
      </c>
      <c r="C3538" s="2" t="s">
        <v>11429</v>
      </c>
      <c r="D3538" s="2" t="s">
        <v>11430</v>
      </c>
      <c r="E3538" s="2" t="s">
        <v>1448</v>
      </c>
      <c r="F3538" s="2" t="s">
        <v>11431</v>
      </c>
      <c r="G3538" s="2" t="s">
        <v>11432</v>
      </c>
      <c r="H3538" s="2" t="s">
        <v>11433</v>
      </c>
      <c r="I3538" s="2" t="s">
        <v>11327</v>
      </c>
      <c r="J3538" s="2" t="s">
        <v>2040</v>
      </c>
      <c r="K3538" s="5"/>
      <c r="L3538" s="6"/>
      <c r="M3538" s="6"/>
      <c r="N3538" s="6"/>
      <c r="O3538" s="6"/>
      <c r="P3538" s="7"/>
    </row>
    <row r="3539" spans="1:16">
      <c r="A3539" s="2" t="s">
        <v>11434</v>
      </c>
      <c r="B3539" s="2" t="s">
        <v>11435</v>
      </c>
      <c r="C3539" s="2" t="s">
        <v>11435</v>
      </c>
      <c r="D3539" s="2" t="s">
        <v>11436</v>
      </c>
      <c r="E3539" s="2" t="s">
        <v>45</v>
      </c>
      <c r="F3539" s="2" t="s">
        <v>11437</v>
      </c>
      <c r="G3539" s="2" t="s">
        <v>11438</v>
      </c>
      <c r="H3539" s="2" t="s">
        <v>11439</v>
      </c>
      <c r="I3539" s="2" t="s">
        <v>11440</v>
      </c>
      <c r="J3539" s="2" t="s">
        <v>2040</v>
      </c>
      <c r="K3539" s="5"/>
      <c r="L3539" s="6"/>
      <c r="M3539" s="6"/>
      <c r="N3539" s="6"/>
      <c r="O3539" s="6"/>
      <c r="P3539" s="7"/>
    </row>
    <row r="3540" spans="1:16">
      <c r="A3540" s="2" t="s">
        <v>11441</v>
      </c>
      <c r="B3540" s="2" t="s">
        <v>11435</v>
      </c>
      <c r="C3540" s="2" t="s">
        <v>11435</v>
      </c>
      <c r="D3540" s="2" t="s">
        <v>11442</v>
      </c>
      <c r="E3540" s="2" t="s">
        <v>45</v>
      </c>
      <c r="F3540" s="2" t="s">
        <v>11437</v>
      </c>
      <c r="G3540" s="2" t="s">
        <v>11438</v>
      </c>
      <c r="H3540" s="2" t="s">
        <v>11443</v>
      </c>
      <c r="I3540" s="2" t="s">
        <v>11440</v>
      </c>
      <c r="J3540" s="2" t="s">
        <v>2040</v>
      </c>
      <c r="K3540" s="5"/>
      <c r="L3540" s="6"/>
      <c r="M3540" s="6"/>
      <c r="N3540" s="6"/>
      <c r="O3540" s="6"/>
      <c r="P3540" s="7"/>
    </row>
    <row r="3541" spans="1:16">
      <c r="A3541" s="2" t="s">
        <v>11444</v>
      </c>
      <c r="B3541" s="2" t="s">
        <v>11435</v>
      </c>
      <c r="C3541" s="2" t="s">
        <v>11435</v>
      </c>
      <c r="D3541" s="2" t="s">
        <v>11445</v>
      </c>
      <c r="E3541" s="2" t="s">
        <v>45</v>
      </c>
      <c r="F3541" s="2" t="s">
        <v>11437</v>
      </c>
      <c r="G3541" s="2" t="s">
        <v>11438</v>
      </c>
      <c r="H3541" s="2" t="s">
        <v>11446</v>
      </c>
      <c r="I3541" s="2" t="s">
        <v>11440</v>
      </c>
      <c r="J3541" s="2" t="s">
        <v>2040</v>
      </c>
      <c r="K3541" s="5"/>
      <c r="L3541" s="6"/>
      <c r="M3541" s="6"/>
      <c r="N3541" s="6"/>
      <c r="O3541" s="6"/>
      <c r="P3541" s="7"/>
    </row>
    <row r="3542" spans="1:16">
      <c r="A3542" s="2" t="s">
        <v>11447</v>
      </c>
      <c r="B3542" s="2" t="s">
        <v>11435</v>
      </c>
      <c r="C3542" s="2" t="s">
        <v>11435</v>
      </c>
      <c r="D3542" s="2" t="s">
        <v>11448</v>
      </c>
      <c r="E3542" s="2" t="s">
        <v>45</v>
      </c>
      <c r="F3542" s="2" t="s">
        <v>11437</v>
      </c>
      <c r="G3542" s="2" t="s">
        <v>11438</v>
      </c>
      <c r="H3542" s="2" t="s">
        <v>11449</v>
      </c>
      <c r="I3542" s="2" t="s">
        <v>11440</v>
      </c>
      <c r="J3542" s="2" t="s">
        <v>2040</v>
      </c>
      <c r="K3542" s="5"/>
      <c r="L3542" s="6"/>
      <c r="M3542" s="6"/>
      <c r="N3542" s="6"/>
      <c r="O3542" s="6"/>
      <c r="P3542" s="7"/>
    </row>
    <row r="3543" spans="1:16">
      <c r="A3543" s="2" t="s">
        <v>11450</v>
      </c>
      <c r="B3543" s="2" t="s">
        <v>11435</v>
      </c>
      <c r="C3543" s="2" t="s">
        <v>11435</v>
      </c>
      <c r="D3543" s="2" t="s">
        <v>11451</v>
      </c>
      <c r="E3543" s="2" t="s">
        <v>45</v>
      </c>
      <c r="F3543" s="2" t="s">
        <v>11437</v>
      </c>
      <c r="G3543" s="2" t="s">
        <v>11438</v>
      </c>
      <c r="H3543" s="2" t="s">
        <v>11452</v>
      </c>
      <c r="I3543" s="2" t="s">
        <v>11440</v>
      </c>
      <c r="J3543" s="2" t="s">
        <v>2040</v>
      </c>
      <c r="K3543" s="5"/>
      <c r="L3543" s="6"/>
      <c r="M3543" s="6"/>
      <c r="N3543" s="6"/>
      <c r="O3543" s="6"/>
      <c r="P3543" s="7"/>
    </row>
    <row r="3544" spans="1:16">
      <c r="A3544" s="2" t="s">
        <v>11453</v>
      </c>
      <c r="B3544" s="2" t="s">
        <v>11435</v>
      </c>
      <c r="C3544" s="2" t="s">
        <v>11435</v>
      </c>
      <c r="D3544" s="2" t="s">
        <v>11454</v>
      </c>
      <c r="E3544" s="2" t="s">
        <v>45</v>
      </c>
      <c r="F3544" s="2" t="s">
        <v>11437</v>
      </c>
      <c r="G3544" s="2" t="s">
        <v>11438</v>
      </c>
      <c r="H3544" s="2" t="s">
        <v>11455</v>
      </c>
      <c r="I3544" s="2" t="s">
        <v>11440</v>
      </c>
      <c r="J3544" s="2" t="s">
        <v>2040</v>
      </c>
      <c r="K3544" s="5"/>
      <c r="L3544" s="6"/>
      <c r="M3544" s="6"/>
      <c r="N3544" s="6"/>
      <c r="O3544" s="6"/>
      <c r="P3544" s="7"/>
    </row>
    <row r="3545" spans="1:16">
      <c r="A3545" s="2" t="s">
        <v>11456</v>
      </c>
      <c r="B3545" s="2" t="s">
        <v>11435</v>
      </c>
      <c r="C3545" s="2" t="s">
        <v>11435</v>
      </c>
      <c r="D3545" s="2" t="s">
        <v>11457</v>
      </c>
      <c r="E3545" s="2" t="s">
        <v>45</v>
      </c>
      <c r="F3545" s="2" t="s">
        <v>11437</v>
      </c>
      <c r="G3545" s="2" t="s">
        <v>11438</v>
      </c>
      <c r="H3545" s="2" t="s">
        <v>11458</v>
      </c>
      <c r="I3545" s="2" t="s">
        <v>11440</v>
      </c>
      <c r="J3545" s="2" t="s">
        <v>2040</v>
      </c>
      <c r="K3545" s="5"/>
      <c r="L3545" s="6"/>
      <c r="M3545" s="6"/>
      <c r="N3545" s="6"/>
      <c r="O3545" s="6"/>
      <c r="P3545" s="7"/>
    </row>
    <row r="3546" spans="1:16">
      <c r="A3546" s="2" t="s">
        <v>11459</v>
      </c>
      <c r="B3546" s="2" t="s">
        <v>11435</v>
      </c>
      <c r="C3546" s="2" t="s">
        <v>11435</v>
      </c>
      <c r="D3546" s="2" t="s">
        <v>11460</v>
      </c>
      <c r="E3546" s="2" t="s">
        <v>45</v>
      </c>
      <c r="F3546" s="2" t="s">
        <v>11437</v>
      </c>
      <c r="G3546" s="2" t="s">
        <v>11438</v>
      </c>
      <c r="H3546" s="2" t="s">
        <v>11461</v>
      </c>
      <c r="I3546" s="2" t="s">
        <v>11440</v>
      </c>
      <c r="J3546" s="2" t="s">
        <v>2040</v>
      </c>
      <c r="K3546" s="5"/>
      <c r="L3546" s="6"/>
      <c r="M3546" s="6"/>
      <c r="N3546" s="6"/>
      <c r="O3546" s="6"/>
      <c r="P3546" s="7"/>
    </row>
    <row r="3547" spans="1:16">
      <c r="A3547" s="2" t="s">
        <v>11462</v>
      </c>
      <c r="B3547" s="2" t="s">
        <v>11435</v>
      </c>
      <c r="C3547" s="2" t="s">
        <v>11435</v>
      </c>
      <c r="D3547" s="2" t="s">
        <v>11463</v>
      </c>
      <c r="E3547" s="2" t="s">
        <v>45</v>
      </c>
      <c r="F3547" s="2" t="s">
        <v>11437</v>
      </c>
      <c r="G3547" s="2" t="s">
        <v>11438</v>
      </c>
      <c r="H3547" s="2" t="s">
        <v>11464</v>
      </c>
      <c r="I3547" s="2" t="s">
        <v>11440</v>
      </c>
      <c r="J3547" s="2" t="s">
        <v>2040</v>
      </c>
      <c r="K3547" s="5"/>
      <c r="L3547" s="6"/>
      <c r="M3547" s="6"/>
      <c r="N3547" s="6"/>
      <c r="O3547" s="6"/>
      <c r="P3547" s="7"/>
    </row>
    <row r="3548" spans="1:16">
      <c r="A3548" s="2" t="s">
        <v>11465</v>
      </c>
      <c r="B3548" s="2" t="s">
        <v>11435</v>
      </c>
      <c r="C3548" s="2" t="s">
        <v>11435</v>
      </c>
      <c r="D3548" s="2" t="s">
        <v>11466</v>
      </c>
      <c r="E3548" s="2" t="s">
        <v>45</v>
      </c>
      <c r="F3548" s="2" t="s">
        <v>11437</v>
      </c>
      <c r="G3548" s="2" t="s">
        <v>11438</v>
      </c>
      <c r="H3548" s="2" t="s">
        <v>11467</v>
      </c>
      <c r="I3548" s="2" t="s">
        <v>11440</v>
      </c>
      <c r="J3548" s="2" t="s">
        <v>2040</v>
      </c>
      <c r="K3548" s="5"/>
      <c r="L3548" s="6"/>
      <c r="M3548" s="6"/>
      <c r="N3548" s="6"/>
      <c r="O3548" s="6"/>
      <c r="P3548" s="7"/>
    </row>
    <row r="3549" spans="1:16">
      <c r="A3549" s="2" t="s">
        <v>11468</v>
      </c>
      <c r="B3549" s="2" t="s">
        <v>11435</v>
      </c>
      <c r="C3549" s="2" t="s">
        <v>11435</v>
      </c>
      <c r="D3549" s="2" t="s">
        <v>11469</v>
      </c>
      <c r="E3549" s="2" t="s">
        <v>45</v>
      </c>
      <c r="F3549" s="2" t="s">
        <v>11437</v>
      </c>
      <c r="G3549" s="2" t="s">
        <v>11438</v>
      </c>
      <c r="H3549" s="2" t="s">
        <v>11470</v>
      </c>
      <c r="I3549" s="2" t="s">
        <v>11440</v>
      </c>
      <c r="J3549" s="2" t="s">
        <v>2040</v>
      </c>
      <c r="K3549" s="5"/>
      <c r="L3549" s="6"/>
      <c r="M3549" s="6"/>
      <c r="N3549" s="6"/>
      <c r="O3549" s="6"/>
      <c r="P3549" s="7"/>
    </row>
    <row r="3550" spans="1:16">
      <c r="A3550" s="2" t="s">
        <v>11471</v>
      </c>
      <c r="B3550" s="2" t="s">
        <v>11435</v>
      </c>
      <c r="C3550" s="2" t="s">
        <v>11435</v>
      </c>
      <c r="D3550" s="2" t="s">
        <v>11472</v>
      </c>
      <c r="E3550" s="2" t="s">
        <v>45</v>
      </c>
      <c r="F3550" s="2" t="s">
        <v>11437</v>
      </c>
      <c r="G3550" s="2" t="s">
        <v>11438</v>
      </c>
      <c r="H3550" s="2" t="s">
        <v>11473</v>
      </c>
      <c r="I3550" s="2" t="s">
        <v>11440</v>
      </c>
      <c r="J3550" s="2" t="s">
        <v>2040</v>
      </c>
      <c r="K3550" s="5"/>
      <c r="L3550" s="6"/>
      <c r="M3550" s="6"/>
      <c r="N3550" s="6"/>
      <c r="O3550" s="6"/>
      <c r="P3550" s="7"/>
    </row>
    <row r="3551" spans="1:16">
      <c r="A3551" s="2" t="s">
        <v>11474</v>
      </c>
      <c r="B3551" s="2" t="s">
        <v>11435</v>
      </c>
      <c r="C3551" s="2" t="s">
        <v>11435</v>
      </c>
      <c r="D3551" s="2" t="s">
        <v>11475</v>
      </c>
      <c r="E3551" s="2" t="s">
        <v>45</v>
      </c>
      <c r="F3551" s="2" t="s">
        <v>11437</v>
      </c>
      <c r="G3551" s="2" t="s">
        <v>11438</v>
      </c>
      <c r="H3551" s="2" t="s">
        <v>11476</v>
      </c>
      <c r="I3551" s="2" t="s">
        <v>11440</v>
      </c>
      <c r="J3551" s="2" t="s">
        <v>2040</v>
      </c>
      <c r="K3551" s="5"/>
      <c r="L3551" s="6"/>
      <c r="M3551" s="6"/>
      <c r="N3551" s="6"/>
      <c r="O3551" s="6"/>
      <c r="P3551" s="7"/>
    </row>
    <row r="3552" spans="1:16">
      <c r="A3552" s="2" t="s">
        <v>11477</v>
      </c>
      <c r="B3552" s="2" t="s">
        <v>11435</v>
      </c>
      <c r="C3552" s="2" t="s">
        <v>11435</v>
      </c>
      <c r="D3552" s="2" t="s">
        <v>11478</v>
      </c>
      <c r="E3552" s="2" t="s">
        <v>45</v>
      </c>
      <c r="F3552" s="2" t="s">
        <v>11437</v>
      </c>
      <c r="G3552" s="2" t="s">
        <v>11438</v>
      </c>
      <c r="H3552" s="2" t="s">
        <v>11479</v>
      </c>
      <c r="I3552" s="2" t="s">
        <v>11440</v>
      </c>
      <c r="J3552" s="2" t="s">
        <v>2040</v>
      </c>
      <c r="K3552" s="5"/>
      <c r="L3552" s="6"/>
      <c r="M3552" s="6"/>
      <c r="N3552" s="6"/>
      <c r="O3552" s="6"/>
      <c r="P3552" s="7"/>
    </row>
    <row r="3553" spans="1:16">
      <c r="A3553" s="2" t="s">
        <v>11480</v>
      </c>
      <c r="B3553" s="2" t="s">
        <v>11435</v>
      </c>
      <c r="C3553" s="2" t="s">
        <v>11435</v>
      </c>
      <c r="D3553" s="2" t="s">
        <v>11481</v>
      </c>
      <c r="E3553" s="2" t="s">
        <v>45</v>
      </c>
      <c r="F3553" s="2" t="s">
        <v>11437</v>
      </c>
      <c r="G3553" s="2" t="s">
        <v>11438</v>
      </c>
      <c r="H3553" s="2" t="s">
        <v>11482</v>
      </c>
      <c r="I3553" s="2" t="s">
        <v>11440</v>
      </c>
      <c r="J3553" s="2" t="s">
        <v>2040</v>
      </c>
      <c r="K3553" s="5"/>
      <c r="L3553" s="6"/>
      <c r="M3553" s="6"/>
      <c r="N3553" s="6"/>
      <c r="O3553" s="6"/>
      <c r="P3553" s="7"/>
    </row>
    <row r="3554" spans="1:16">
      <c r="A3554" s="2" t="s">
        <v>11483</v>
      </c>
      <c r="B3554" s="2" t="s">
        <v>11435</v>
      </c>
      <c r="C3554" s="2" t="s">
        <v>11435</v>
      </c>
      <c r="D3554" s="2" t="s">
        <v>11484</v>
      </c>
      <c r="E3554" s="2" t="s">
        <v>45</v>
      </c>
      <c r="F3554" s="2" t="s">
        <v>11437</v>
      </c>
      <c r="G3554" s="2" t="s">
        <v>11438</v>
      </c>
      <c r="H3554" s="2" t="s">
        <v>11485</v>
      </c>
      <c r="I3554" s="2" t="s">
        <v>11440</v>
      </c>
      <c r="J3554" s="2" t="s">
        <v>2040</v>
      </c>
      <c r="K3554" s="5"/>
      <c r="L3554" s="6"/>
      <c r="M3554" s="6"/>
      <c r="N3554" s="6"/>
      <c r="O3554" s="6"/>
      <c r="P3554" s="7"/>
    </row>
    <row r="3555" spans="1:16">
      <c r="A3555" s="2" t="s">
        <v>11486</v>
      </c>
      <c r="B3555" s="2" t="s">
        <v>11435</v>
      </c>
      <c r="C3555" s="2" t="s">
        <v>11435</v>
      </c>
      <c r="D3555" s="2" t="s">
        <v>11487</v>
      </c>
      <c r="E3555" s="2" t="s">
        <v>45</v>
      </c>
      <c r="F3555" s="2" t="s">
        <v>11437</v>
      </c>
      <c r="G3555" s="2" t="s">
        <v>11438</v>
      </c>
      <c r="H3555" s="2" t="s">
        <v>11488</v>
      </c>
      <c r="I3555" s="2" t="s">
        <v>11440</v>
      </c>
      <c r="J3555" s="2" t="s">
        <v>2040</v>
      </c>
      <c r="K3555" s="5"/>
      <c r="L3555" s="6"/>
      <c r="M3555" s="6"/>
      <c r="N3555" s="6"/>
      <c r="O3555" s="6"/>
      <c r="P3555" s="7"/>
    </row>
    <row r="3556" spans="1:16">
      <c r="A3556" s="2" t="s">
        <v>11489</v>
      </c>
      <c r="B3556" s="2" t="s">
        <v>11435</v>
      </c>
      <c r="C3556" s="2" t="s">
        <v>11435</v>
      </c>
      <c r="D3556" s="2" t="s">
        <v>11490</v>
      </c>
      <c r="E3556" s="2" t="s">
        <v>45</v>
      </c>
      <c r="F3556" s="2" t="s">
        <v>11437</v>
      </c>
      <c r="G3556" s="2" t="s">
        <v>11438</v>
      </c>
      <c r="H3556" s="2" t="s">
        <v>11491</v>
      </c>
      <c r="I3556" s="2" t="s">
        <v>11440</v>
      </c>
      <c r="J3556" s="2" t="s">
        <v>2040</v>
      </c>
      <c r="K3556" s="5"/>
      <c r="L3556" s="6"/>
      <c r="M3556" s="6"/>
      <c r="N3556" s="6"/>
      <c r="O3556" s="6"/>
      <c r="P3556" s="7"/>
    </row>
    <row r="3557" spans="1:16">
      <c r="A3557" s="2" t="s">
        <v>11492</v>
      </c>
      <c r="B3557" s="2" t="s">
        <v>11435</v>
      </c>
      <c r="C3557" s="2" t="s">
        <v>11435</v>
      </c>
      <c r="D3557" s="2" t="s">
        <v>11493</v>
      </c>
      <c r="E3557" s="2" t="s">
        <v>45</v>
      </c>
      <c r="F3557" s="2" t="s">
        <v>11437</v>
      </c>
      <c r="G3557" s="2" t="s">
        <v>11438</v>
      </c>
      <c r="H3557" s="2" t="s">
        <v>11494</v>
      </c>
      <c r="I3557" s="2" t="s">
        <v>11440</v>
      </c>
      <c r="J3557" s="2" t="s">
        <v>2040</v>
      </c>
      <c r="K3557" s="5"/>
      <c r="L3557" s="6"/>
      <c r="M3557" s="6"/>
      <c r="N3557" s="6"/>
      <c r="O3557" s="6"/>
      <c r="P3557" s="7"/>
    </row>
    <row r="3558" spans="1:16">
      <c r="A3558" s="2" t="s">
        <v>11495</v>
      </c>
      <c r="B3558" s="2" t="s">
        <v>11435</v>
      </c>
      <c r="C3558" s="2" t="s">
        <v>11435</v>
      </c>
      <c r="D3558" s="2" t="s">
        <v>11496</v>
      </c>
      <c r="E3558" s="2" t="s">
        <v>45</v>
      </c>
      <c r="F3558" s="2" t="s">
        <v>11437</v>
      </c>
      <c r="G3558" s="2" t="s">
        <v>11438</v>
      </c>
      <c r="H3558" s="2" t="s">
        <v>11497</v>
      </c>
      <c r="I3558" s="2" t="s">
        <v>11440</v>
      </c>
      <c r="J3558" s="2" t="s">
        <v>2040</v>
      </c>
      <c r="K3558" s="5"/>
      <c r="L3558" s="6"/>
      <c r="M3558" s="6"/>
      <c r="N3558" s="6"/>
      <c r="O3558" s="6"/>
      <c r="P3558" s="7"/>
    </row>
    <row r="3559" spans="1:16">
      <c r="A3559" s="2" t="s">
        <v>11498</v>
      </c>
      <c r="B3559" s="2" t="s">
        <v>11435</v>
      </c>
      <c r="C3559" s="2" t="s">
        <v>11435</v>
      </c>
      <c r="D3559" s="2" t="s">
        <v>11499</v>
      </c>
      <c r="E3559" s="2" t="s">
        <v>45</v>
      </c>
      <c r="F3559" s="2" t="s">
        <v>11437</v>
      </c>
      <c r="G3559" s="2" t="s">
        <v>11438</v>
      </c>
      <c r="H3559" s="2" t="s">
        <v>11500</v>
      </c>
      <c r="I3559" s="2" t="s">
        <v>11440</v>
      </c>
      <c r="J3559" s="2" t="s">
        <v>2040</v>
      </c>
      <c r="K3559" s="5"/>
      <c r="L3559" s="6"/>
      <c r="M3559" s="6"/>
      <c r="N3559" s="6"/>
      <c r="O3559" s="6"/>
      <c r="P3559" s="7"/>
    </row>
    <row r="3560" spans="1:16">
      <c r="A3560" s="2" t="s">
        <v>11501</v>
      </c>
      <c r="B3560" s="2" t="s">
        <v>11435</v>
      </c>
      <c r="C3560" s="2" t="s">
        <v>11435</v>
      </c>
      <c r="D3560" s="2" t="s">
        <v>11502</v>
      </c>
      <c r="E3560" s="2" t="s">
        <v>45</v>
      </c>
      <c r="F3560" s="2" t="s">
        <v>11437</v>
      </c>
      <c r="G3560" s="2" t="s">
        <v>11438</v>
      </c>
      <c r="H3560" s="2" t="s">
        <v>11503</v>
      </c>
      <c r="I3560" s="2" t="s">
        <v>11440</v>
      </c>
      <c r="J3560" s="2" t="s">
        <v>2040</v>
      </c>
      <c r="K3560" s="5"/>
      <c r="L3560" s="6"/>
      <c r="M3560" s="6"/>
      <c r="N3560" s="6"/>
      <c r="O3560" s="6"/>
      <c r="P3560" s="7"/>
    </row>
    <row r="3561" spans="1:16">
      <c r="A3561" s="2" t="s">
        <v>11504</v>
      </c>
      <c r="B3561" s="2" t="s">
        <v>11435</v>
      </c>
      <c r="C3561" s="2" t="s">
        <v>11435</v>
      </c>
      <c r="D3561" s="2" t="s">
        <v>11505</v>
      </c>
      <c r="E3561" s="2" t="s">
        <v>45</v>
      </c>
      <c r="F3561" s="2" t="s">
        <v>11437</v>
      </c>
      <c r="G3561" s="2" t="s">
        <v>11438</v>
      </c>
      <c r="H3561" s="2" t="s">
        <v>11506</v>
      </c>
      <c r="I3561" s="2" t="s">
        <v>11440</v>
      </c>
      <c r="J3561" s="2" t="s">
        <v>2040</v>
      </c>
      <c r="K3561" s="5"/>
      <c r="L3561" s="6"/>
      <c r="M3561" s="6"/>
      <c r="N3561" s="6"/>
      <c r="O3561" s="6"/>
      <c r="P3561" s="7"/>
    </row>
    <row r="3562" spans="1:16">
      <c r="A3562" s="2" t="s">
        <v>11507</v>
      </c>
      <c r="B3562" s="2" t="s">
        <v>11435</v>
      </c>
      <c r="C3562" s="2" t="s">
        <v>11435</v>
      </c>
      <c r="D3562" s="2" t="s">
        <v>11508</v>
      </c>
      <c r="E3562" s="2" t="s">
        <v>45</v>
      </c>
      <c r="F3562" s="2" t="s">
        <v>11437</v>
      </c>
      <c r="G3562" s="2" t="s">
        <v>11438</v>
      </c>
      <c r="H3562" s="2" t="s">
        <v>11509</v>
      </c>
      <c r="I3562" s="2" t="s">
        <v>11440</v>
      </c>
      <c r="J3562" s="2" t="s">
        <v>2040</v>
      </c>
      <c r="K3562" s="5"/>
      <c r="L3562" s="6"/>
      <c r="M3562" s="6"/>
      <c r="N3562" s="6"/>
      <c r="O3562" s="6"/>
      <c r="P3562" s="7"/>
    </row>
    <row r="3563" spans="1:16">
      <c r="A3563" s="2" t="s">
        <v>11510</v>
      </c>
      <c r="B3563" s="2" t="s">
        <v>11435</v>
      </c>
      <c r="C3563" s="2" t="s">
        <v>11435</v>
      </c>
      <c r="D3563" s="2" t="s">
        <v>11511</v>
      </c>
      <c r="E3563" s="2" t="s">
        <v>45</v>
      </c>
      <c r="F3563" s="2" t="s">
        <v>11437</v>
      </c>
      <c r="G3563" s="2" t="s">
        <v>11438</v>
      </c>
      <c r="H3563" s="2" t="s">
        <v>11512</v>
      </c>
      <c r="I3563" s="2" t="s">
        <v>11440</v>
      </c>
      <c r="J3563" s="2" t="s">
        <v>2040</v>
      </c>
      <c r="K3563" s="5"/>
      <c r="L3563" s="6"/>
      <c r="M3563" s="6"/>
      <c r="N3563" s="6"/>
      <c r="O3563" s="6"/>
      <c r="P3563" s="7"/>
    </row>
    <row r="3564" spans="1:16">
      <c r="A3564" s="2" t="s">
        <v>11513</v>
      </c>
      <c r="B3564" s="2" t="s">
        <v>11435</v>
      </c>
      <c r="C3564" s="2" t="s">
        <v>11435</v>
      </c>
      <c r="D3564" s="2" t="s">
        <v>11514</v>
      </c>
      <c r="E3564" s="2" t="s">
        <v>45</v>
      </c>
      <c r="F3564" s="2" t="s">
        <v>11437</v>
      </c>
      <c r="G3564" s="2" t="s">
        <v>11438</v>
      </c>
      <c r="H3564" s="2" t="s">
        <v>11515</v>
      </c>
      <c r="I3564" s="2" t="s">
        <v>11440</v>
      </c>
      <c r="J3564" s="2" t="s">
        <v>2040</v>
      </c>
      <c r="K3564" s="5"/>
      <c r="L3564" s="6"/>
      <c r="M3564" s="6"/>
      <c r="N3564" s="6"/>
      <c r="O3564" s="6"/>
      <c r="P3564" s="7"/>
    </row>
    <row r="3565" spans="1:16">
      <c r="A3565" s="2" t="s">
        <v>11516</v>
      </c>
      <c r="B3565" s="2" t="s">
        <v>11435</v>
      </c>
      <c r="C3565" s="2" t="s">
        <v>11435</v>
      </c>
      <c r="D3565" s="2" t="s">
        <v>11517</v>
      </c>
      <c r="E3565" s="2" t="s">
        <v>45</v>
      </c>
      <c r="F3565" s="2" t="s">
        <v>11437</v>
      </c>
      <c r="G3565" s="2" t="s">
        <v>11438</v>
      </c>
      <c r="H3565" s="2" t="s">
        <v>11518</v>
      </c>
      <c r="I3565" s="2" t="s">
        <v>11440</v>
      </c>
      <c r="J3565" s="2" t="s">
        <v>2040</v>
      </c>
      <c r="K3565" s="5"/>
      <c r="L3565" s="6"/>
      <c r="M3565" s="6"/>
      <c r="N3565" s="6"/>
      <c r="O3565" s="6"/>
      <c r="P3565" s="7"/>
    </row>
    <row r="3566" spans="1:16">
      <c r="A3566" s="2" t="s">
        <v>11519</v>
      </c>
      <c r="B3566" s="2" t="s">
        <v>11435</v>
      </c>
      <c r="C3566" s="2" t="s">
        <v>11435</v>
      </c>
      <c r="D3566" s="2" t="s">
        <v>11520</v>
      </c>
      <c r="E3566" s="2" t="s">
        <v>45</v>
      </c>
      <c r="F3566" s="2" t="s">
        <v>11437</v>
      </c>
      <c r="G3566" s="2" t="s">
        <v>11438</v>
      </c>
      <c r="H3566" s="2" t="s">
        <v>11521</v>
      </c>
      <c r="I3566" s="2" t="s">
        <v>11440</v>
      </c>
      <c r="J3566" s="2" t="s">
        <v>2040</v>
      </c>
      <c r="K3566" s="5"/>
      <c r="L3566" s="6"/>
      <c r="M3566" s="6"/>
      <c r="N3566" s="6"/>
      <c r="O3566" s="6"/>
      <c r="P3566" s="7"/>
    </row>
    <row r="3567" spans="1:16">
      <c r="A3567" s="2" t="s">
        <v>11522</v>
      </c>
      <c r="B3567" s="2" t="s">
        <v>11435</v>
      </c>
      <c r="C3567" s="2" t="s">
        <v>11435</v>
      </c>
      <c r="D3567" s="2" t="s">
        <v>11523</v>
      </c>
      <c r="E3567" s="2" t="s">
        <v>45</v>
      </c>
      <c r="F3567" s="2" t="s">
        <v>11437</v>
      </c>
      <c r="G3567" s="2" t="s">
        <v>11438</v>
      </c>
      <c r="H3567" s="2" t="s">
        <v>11524</v>
      </c>
      <c r="I3567" s="2" t="s">
        <v>11440</v>
      </c>
      <c r="J3567" s="2" t="s">
        <v>2040</v>
      </c>
      <c r="K3567" s="5"/>
      <c r="L3567" s="6"/>
      <c r="M3567" s="6"/>
      <c r="N3567" s="6"/>
      <c r="O3567" s="6"/>
      <c r="P3567" s="7"/>
    </row>
    <row r="3568" spans="1:16">
      <c r="A3568" s="2" t="s">
        <v>11525</v>
      </c>
      <c r="B3568" s="2" t="s">
        <v>11435</v>
      </c>
      <c r="C3568" s="2" t="s">
        <v>11435</v>
      </c>
      <c r="D3568" s="2" t="s">
        <v>11526</v>
      </c>
      <c r="E3568" s="2" t="s">
        <v>45</v>
      </c>
      <c r="F3568" s="2" t="s">
        <v>11437</v>
      </c>
      <c r="G3568" s="2" t="s">
        <v>11438</v>
      </c>
      <c r="H3568" s="2" t="s">
        <v>11527</v>
      </c>
      <c r="I3568" s="2" t="s">
        <v>11440</v>
      </c>
      <c r="J3568" s="2" t="s">
        <v>2040</v>
      </c>
      <c r="K3568" s="5"/>
      <c r="L3568" s="6"/>
      <c r="M3568" s="6"/>
      <c r="N3568" s="6"/>
      <c r="O3568" s="6"/>
      <c r="P3568" s="7"/>
    </row>
    <row r="3569" spans="1:16">
      <c r="A3569" s="2" t="s">
        <v>11528</v>
      </c>
      <c r="B3569" s="2" t="s">
        <v>11529</v>
      </c>
      <c r="C3569" s="2" t="s">
        <v>11529</v>
      </c>
      <c r="D3569" s="2" t="s">
        <v>11530</v>
      </c>
      <c r="E3569" s="2" t="s">
        <v>45</v>
      </c>
      <c r="F3569" s="2" t="s">
        <v>11531</v>
      </c>
      <c r="G3569" s="2" t="s">
        <v>11532</v>
      </c>
      <c r="H3569" s="2" t="s">
        <v>11533</v>
      </c>
      <c r="I3569" s="2" t="s">
        <v>11534</v>
      </c>
      <c r="J3569" s="2" t="s">
        <v>2040</v>
      </c>
      <c r="K3569" s="5"/>
      <c r="L3569" s="6"/>
      <c r="M3569" s="6"/>
      <c r="N3569" s="6"/>
      <c r="O3569" s="6"/>
      <c r="P3569" s="7"/>
    </row>
    <row r="3570" spans="1:16">
      <c r="A3570" s="2" t="s">
        <v>11535</v>
      </c>
      <c r="B3570" s="2" t="s">
        <v>11529</v>
      </c>
      <c r="C3570" s="2" t="s">
        <v>11529</v>
      </c>
      <c r="D3570" s="2" t="s">
        <v>11536</v>
      </c>
      <c r="E3570" s="2" t="s">
        <v>45</v>
      </c>
      <c r="F3570" s="2" t="s">
        <v>11531</v>
      </c>
      <c r="G3570" s="2" t="s">
        <v>11532</v>
      </c>
      <c r="H3570" s="2" t="s">
        <v>11537</v>
      </c>
      <c r="I3570" s="2" t="s">
        <v>11534</v>
      </c>
      <c r="J3570" s="2" t="s">
        <v>2040</v>
      </c>
      <c r="K3570" s="5"/>
      <c r="L3570" s="6"/>
      <c r="M3570" s="6"/>
      <c r="N3570" s="6"/>
      <c r="O3570" s="6"/>
      <c r="P3570" s="7"/>
    </row>
    <row r="3571" spans="1:16">
      <c r="A3571" s="2" t="s">
        <v>11538</v>
      </c>
      <c r="B3571" s="2" t="s">
        <v>11539</v>
      </c>
      <c r="C3571" s="2" t="s">
        <v>11539</v>
      </c>
      <c r="D3571" s="2" t="s">
        <v>11540</v>
      </c>
      <c r="E3571" s="2" t="s">
        <v>1448</v>
      </c>
      <c r="F3571" s="2" t="s">
        <v>11541</v>
      </c>
      <c r="G3571" s="2" t="s">
        <v>11542</v>
      </c>
      <c r="H3571" s="2" t="s">
        <v>11543</v>
      </c>
      <c r="I3571" s="2" t="s">
        <v>11544</v>
      </c>
      <c r="J3571" s="2" t="s">
        <v>2040</v>
      </c>
      <c r="K3571" s="5"/>
      <c r="L3571" s="6"/>
      <c r="M3571" s="6"/>
      <c r="N3571" s="6"/>
      <c r="O3571" s="6"/>
      <c r="P3571" s="7"/>
    </row>
    <row r="3572" spans="1:16">
      <c r="A3572" s="2" t="s">
        <v>11545</v>
      </c>
      <c r="B3572" s="2" t="s">
        <v>11539</v>
      </c>
      <c r="C3572" s="2" t="s">
        <v>11539</v>
      </c>
      <c r="D3572" s="2" t="s">
        <v>11546</v>
      </c>
      <c r="E3572" s="2" t="s">
        <v>1448</v>
      </c>
      <c r="F3572" s="2" t="s">
        <v>11541</v>
      </c>
      <c r="G3572" s="2" t="s">
        <v>11542</v>
      </c>
      <c r="H3572" s="2" t="s">
        <v>11547</v>
      </c>
      <c r="I3572" s="2" t="s">
        <v>11544</v>
      </c>
      <c r="J3572" s="2" t="s">
        <v>2040</v>
      </c>
      <c r="K3572" s="5"/>
      <c r="L3572" s="6"/>
      <c r="M3572" s="6"/>
      <c r="N3572" s="6"/>
      <c r="O3572" s="6"/>
      <c r="P3572" s="7"/>
    </row>
    <row r="3573" spans="1:16">
      <c r="A3573" s="2" t="s">
        <v>11548</v>
      </c>
      <c r="B3573" s="2" t="s">
        <v>11539</v>
      </c>
      <c r="C3573" s="2" t="s">
        <v>11539</v>
      </c>
      <c r="D3573" s="2" t="s">
        <v>11549</v>
      </c>
      <c r="E3573" s="2" t="s">
        <v>1448</v>
      </c>
      <c r="F3573" s="2" t="s">
        <v>11541</v>
      </c>
      <c r="G3573" s="2" t="s">
        <v>11542</v>
      </c>
      <c r="H3573" s="2" t="s">
        <v>11550</v>
      </c>
      <c r="I3573" s="2" t="s">
        <v>11544</v>
      </c>
      <c r="J3573" s="2" t="s">
        <v>2040</v>
      </c>
      <c r="K3573" s="5"/>
      <c r="L3573" s="6"/>
      <c r="M3573" s="6"/>
      <c r="N3573" s="6"/>
      <c r="O3573" s="6"/>
      <c r="P3573" s="7"/>
    </row>
    <row r="3574" spans="1:16">
      <c r="A3574" s="2" t="s">
        <v>11551</v>
      </c>
      <c r="B3574" s="2" t="s">
        <v>11552</v>
      </c>
      <c r="C3574" s="2" t="s">
        <v>11552</v>
      </c>
      <c r="D3574" s="2" t="s">
        <v>11553</v>
      </c>
      <c r="E3574" s="2" t="s">
        <v>45</v>
      </c>
      <c r="F3574" s="2" t="s">
        <v>11554</v>
      </c>
      <c r="G3574" s="2" t="s">
        <v>11555</v>
      </c>
      <c r="H3574" s="2" t="s">
        <v>11556</v>
      </c>
      <c r="I3574" s="2" t="s">
        <v>10880</v>
      </c>
      <c r="J3574" s="2" t="s">
        <v>2040</v>
      </c>
      <c r="K3574" s="5"/>
      <c r="L3574" s="6"/>
      <c r="M3574" s="6"/>
      <c r="N3574" s="6"/>
      <c r="O3574" s="6"/>
      <c r="P3574" s="7"/>
    </row>
    <row r="3575" spans="1:16">
      <c r="A3575" s="2" t="s">
        <v>11557</v>
      </c>
      <c r="B3575" s="2" t="s">
        <v>11552</v>
      </c>
      <c r="C3575" s="2" t="s">
        <v>11552</v>
      </c>
      <c r="D3575" s="2" t="s">
        <v>11558</v>
      </c>
      <c r="E3575" s="2" t="s">
        <v>45</v>
      </c>
      <c r="F3575" s="2" t="s">
        <v>11554</v>
      </c>
      <c r="G3575" s="2" t="s">
        <v>11555</v>
      </c>
      <c r="H3575" s="2" t="s">
        <v>11559</v>
      </c>
      <c r="I3575" s="2" t="s">
        <v>10880</v>
      </c>
      <c r="J3575" s="2" t="s">
        <v>2040</v>
      </c>
      <c r="K3575" s="5"/>
      <c r="L3575" s="6"/>
      <c r="M3575" s="6"/>
      <c r="N3575" s="6"/>
      <c r="O3575" s="6"/>
      <c r="P3575" s="7"/>
    </row>
    <row r="3576" spans="1:16">
      <c r="A3576" s="2" t="s">
        <v>11560</v>
      </c>
      <c r="B3576" s="2" t="s">
        <v>11561</v>
      </c>
      <c r="C3576" s="2" t="s">
        <v>11561</v>
      </c>
      <c r="D3576" s="2" t="s">
        <v>11562</v>
      </c>
      <c r="E3576" s="2" t="s">
        <v>1448</v>
      </c>
      <c r="F3576" s="2" t="s">
        <v>11563</v>
      </c>
      <c r="G3576" s="2" t="s">
        <v>11564</v>
      </c>
      <c r="H3576" s="2" t="s">
        <v>11565</v>
      </c>
      <c r="I3576" s="2" t="s">
        <v>11440</v>
      </c>
      <c r="J3576" s="2" t="s">
        <v>2040</v>
      </c>
      <c r="K3576" s="5"/>
      <c r="L3576" s="6"/>
      <c r="M3576" s="6"/>
      <c r="N3576" s="6"/>
      <c r="O3576" s="6"/>
      <c r="P3576" s="7"/>
    </row>
    <row r="3577" spans="1:16">
      <c r="A3577" s="2" t="s">
        <v>11566</v>
      </c>
      <c r="B3577" s="2" t="s">
        <v>11561</v>
      </c>
      <c r="C3577" s="2" t="s">
        <v>11561</v>
      </c>
      <c r="D3577" s="2" t="s">
        <v>11567</v>
      </c>
      <c r="E3577" s="2" t="s">
        <v>1448</v>
      </c>
      <c r="F3577" s="2" t="s">
        <v>11563</v>
      </c>
      <c r="G3577" s="2" t="s">
        <v>11564</v>
      </c>
      <c r="H3577" s="2" t="s">
        <v>11568</v>
      </c>
      <c r="I3577" s="2" t="s">
        <v>11440</v>
      </c>
      <c r="J3577" s="2" t="s">
        <v>2040</v>
      </c>
      <c r="K3577" s="5"/>
      <c r="L3577" s="6"/>
      <c r="M3577" s="6"/>
      <c r="N3577" s="6"/>
      <c r="O3577" s="6"/>
      <c r="P3577" s="7"/>
    </row>
    <row r="3578" spans="1:16">
      <c r="A3578" s="2" t="s">
        <v>11569</v>
      </c>
      <c r="B3578" s="2" t="s">
        <v>11570</v>
      </c>
      <c r="C3578" s="2" t="s">
        <v>11570</v>
      </c>
      <c r="D3578" s="2" t="s">
        <v>11571</v>
      </c>
      <c r="E3578" s="2" t="s">
        <v>1448</v>
      </c>
      <c r="F3578" s="2" t="s">
        <v>11572</v>
      </c>
      <c r="G3578" s="2" t="s">
        <v>11573</v>
      </c>
      <c r="H3578" s="2" t="s">
        <v>11574</v>
      </c>
      <c r="I3578" s="2" t="s">
        <v>11440</v>
      </c>
      <c r="J3578" s="2" t="s">
        <v>2040</v>
      </c>
      <c r="K3578" s="5"/>
      <c r="L3578" s="6"/>
      <c r="M3578" s="6"/>
      <c r="N3578" s="6"/>
      <c r="O3578" s="6"/>
      <c r="P3578" s="7"/>
    </row>
    <row r="3579" spans="1:16">
      <c r="A3579" s="2" t="s">
        <v>11575</v>
      </c>
      <c r="B3579" s="2" t="s">
        <v>11570</v>
      </c>
      <c r="C3579" s="2" t="s">
        <v>11570</v>
      </c>
      <c r="D3579" s="2" t="s">
        <v>11576</v>
      </c>
      <c r="E3579" s="2" t="s">
        <v>1448</v>
      </c>
      <c r="F3579" s="2" t="s">
        <v>11572</v>
      </c>
      <c r="G3579" s="2" t="s">
        <v>11573</v>
      </c>
      <c r="H3579" s="2" t="s">
        <v>11577</v>
      </c>
      <c r="I3579" s="2" t="s">
        <v>11440</v>
      </c>
      <c r="J3579" s="2" t="s">
        <v>2040</v>
      </c>
      <c r="K3579" s="5"/>
      <c r="L3579" s="6"/>
      <c r="M3579" s="6"/>
      <c r="N3579" s="6"/>
      <c r="O3579" s="6"/>
      <c r="P3579" s="7"/>
    </row>
    <row r="3580" spans="1:16">
      <c r="A3580" s="2" t="s">
        <v>11578</v>
      </c>
      <c r="B3580" s="2" t="s">
        <v>11579</v>
      </c>
      <c r="C3580" s="2" t="s">
        <v>11579</v>
      </c>
      <c r="D3580" s="2" t="s">
        <v>11580</v>
      </c>
      <c r="E3580" s="2" t="s">
        <v>45</v>
      </c>
      <c r="F3580" s="2" t="s">
        <v>11581</v>
      </c>
      <c r="G3580" s="2" t="s">
        <v>11582</v>
      </c>
      <c r="H3580" s="2" t="s">
        <v>11583</v>
      </c>
      <c r="I3580" s="2" t="s">
        <v>11440</v>
      </c>
      <c r="J3580" s="2" t="s">
        <v>2040</v>
      </c>
      <c r="K3580" s="5"/>
      <c r="L3580" s="6"/>
      <c r="M3580" s="6"/>
      <c r="N3580" s="6"/>
      <c r="O3580" s="6"/>
      <c r="P3580" s="7"/>
    </row>
    <row r="3581" spans="1:16">
      <c r="A3581" s="2" t="s">
        <v>11584</v>
      </c>
      <c r="B3581" s="2" t="s">
        <v>11579</v>
      </c>
      <c r="C3581" s="2" t="s">
        <v>11579</v>
      </c>
      <c r="D3581" s="2" t="s">
        <v>11585</v>
      </c>
      <c r="E3581" s="2" t="s">
        <v>45</v>
      </c>
      <c r="F3581" s="2" t="s">
        <v>11581</v>
      </c>
      <c r="G3581" s="2" t="s">
        <v>11582</v>
      </c>
      <c r="H3581" s="2" t="s">
        <v>11586</v>
      </c>
      <c r="I3581" s="2" t="s">
        <v>11440</v>
      </c>
      <c r="J3581" s="2" t="s">
        <v>2040</v>
      </c>
      <c r="K3581" s="5"/>
      <c r="L3581" s="6"/>
      <c r="M3581" s="6"/>
      <c r="N3581" s="6"/>
      <c r="O3581" s="6"/>
      <c r="P3581" s="7"/>
    </row>
    <row r="3582" spans="1:16">
      <c r="A3582" s="2" t="s">
        <v>11587</v>
      </c>
      <c r="B3582" s="2" t="s">
        <v>11588</v>
      </c>
      <c r="C3582" s="2" t="s">
        <v>11589</v>
      </c>
      <c r="D3582" s="2" t="s">
        <v>11590</v>
      </c>
      <c r="E3582" s="2" t="s">
        <v>1448</v>
      </c>
      <c r="F3582" s="2" t="s">
        <v>11591</v>
      </c>
      <c r="G3582" s="2" t="s">
        <v>11592</v>
      </c>
      <c r="H3582" s="2" t="s">
        <v>11593</v>
      </c>
      <c r="I3582" s="2" t="s">
        <v>11594</v>
      </c>
      <c r="J3582" s="2" t="s">
        <v>2040</v>
      </c>
      <c r="K3582" s="5"/>
      <c r="L3582" s="6"/>
      <c r="M3582" s="6"/>
      <c r="N3582" s="6"/>
      <c r="O3582" s="6"/>
      <c r="P3582" s="7"/>
    </row>
    <row r="3583" spans="1:16">
      <c r="A3583" s="2" t="s">
        <v>11595</v>
      </c>
      <c r="B3583" s="2" t="s">
        <v>11596</v>
      </c>
      <c r="C3583" s="2" t="s">
        <v>11596</v>
      </c>
      <c r="D3583" s="2" t="s">
        <v>11597</v>
      </c>
      <c r="E3583" s="2" t="s">
        <v>13</v>
      </c>
      <c r="F3583" s="2" t="s">
        <v>11598</v>
      </c>
      <c r="G3583" s="2" t="s">
        <v>11599</v>
      </c>
      <c r="H3583" s="2" t="s">
        <v>11600</v>
      </c>
      <c r="I3583" s="2" t="s">
        <v>10880</v>
      </c>
      <c r="J3583" s="2" t="s">
        <v>2040</v>
      </c>
      <c r="K3583" s="5"/>
      <c r="L3583" s="6"/>
      <c r="M3583" s="6"/>
      <c r="N3583" s="6"/>
      <c r="O3583" s="6"/>
      <c r="P3583" s="7"/>
    </row>
    <row r="3584" spans="1:16">
      <c r="A3584" s="2" t="s">
        <v>11601</v>
      </c>
      <c r="B3584" s="2" t="s">
        <v>11596</v>
      </c>
      <c r="C3584" s="2" t="s">
        <v>11596</v>
      </c>
      <c r="D3584" s="2" t="s">
        <v>11602</v>
      </c>
      <c r="E3584" s="2" t="s">
        <v>13</v>
      </c>
      <c r="F3584" s="2" t="s">
        <v>11598</v>
      </c>
      <c r="G3584" s="2" t="s">
        <v>11599</v>
      </c>
      <c r="H3584" s="2" t="s">
        <v>11603</v>
      </c>
      <c r="I3584" s="2" t="s">
        <v>10880</v>
      </c>
      <c r="J3584" s="2" t="s">
        <v>2040</v>
      </c>
      <c r="K3584" s="5"/>
      <c r="L3584" s="6"/>
      <c r="M3584" s="6"/>
      <c r="N3584" s="6"/>
      <c r="O3584" s="6"/>
      <c r="P3584" s="7"/>
    </row>
    <row r="3585" spans="1:16">
      <c r="A3585" s="2" t="s">
        <v>11604</v>
      </c>
      <c r="B3585" s="2" t="s">
        <v>11529</v>
      </c>
      <c r="C3585" s="2" t="s">
        <v>11529</v>
      </c>
      <c r="D3585" s="2" t="s">
        <v>11605</v>
      </c>
      <c r="E3585" s="2" t="s">
        <v>45</v>
      </c>
      <c r="F3585" s="2" t="s">
        <v>11606</v>
      </c>
      <c r="G3585" s="2" t="s">
        <v>11607</v>
      </c>
      <c r="H3585" s="2" t="s">
        <v>11608</v>
      </c>
      <c r="I3585" s="2" t="s">
        <v>11594</v>
      </c>
      <c r="J3585" s="2" t="s">
        <v>2040</v>
      </c>
      <c r="K3585" s="5"/>
      <c r="L3585" s="6"/>
      <c r="M3585" s="6"/>
      <c r="N3585" s="6"/>
      <c r="O3585" s="6"/>
      <c r="P3585" s="7"/>
    </row>
    <row r="3586" spans="1:16">
      <c r="A3586" s="2" t="s">
        <v>11609</v>
      </c>
      <c r="B3586" s="2" t="s">
        <v>11610</v>
      </c>
      <c r="C3586" s="2" t="s">
        <v>11610</v>
      </c>
      <c r="D3586" s="2" t="s">
        <v>11611</v>
      </c>
      <c r="E3586" s="2" t="s">
        <v>45</v>
      </c>
      <c r="F3586" s="2" t="s">
        <v>11598</v>
      </c>
      <c r="G3586" s="2" t="s">
        <v>11612</v>
      </c>
      <c r="H3586" s="2" t="s">
        <v>11613</v>
      </c>
      <c r="I3586" s="2" t="s">
        <v>10880</v>
      </c>
      <c r="J3586" s="2" t="s">
        <v>2040</v>
      </c>
      <c r="K3586" s="5"/>
      <c r="L3586" s="6"/>
      <c r="M3586" s="6"/>
      <c r="N3586" s="6"/>
      <c r="O3586" s="6"/>
      <c r="P3586" s="7"/>
    </row>
    <row r="3587" spans="1:16">
      <c r="A3587" s="2" t="s">
        <v>11614</v>
      </c>
      <c r="B3587" s="2" t="s">
        <v>11610</v>
      </c>
      <c r="C3587" s="2" t="s">
        <v>11610</v>
      </c>
      <c r="D3587" s="2" t="s">
        <v>11615</v>
      </c>
      <c r="E3587" s="2" t="s">
        <v>45</v>
      </c>
      <c r="F3587" s="2" t="s">
        <v>11598</v>
      </c>
      <c r="G3587" s="2" t="s">
        <v>11612</v>
      </c>
      <c r="H3587" s="2" t="s">
        <v>11616</v>
      </c>
      <c r="I3587" s="2" t="s">
        <v>10880</v>
      </c>
      <c r="J3587" s="2" t="s">
        <v>2040</v>
      </c>
      <c r="K3587" s="5"/>
      <c r="L3587" s="6"/>
      <c r="M3587" s="6"/>
      <c r="N3587" s="6"/>
      <c r="O3587" s="6"/>
      <c r="P3587" s="7"/>
    </row>
    <row r="3588" spans="1:16">
      <c r="A3588" s="2" t="s">
        <v>11617</v>
      </c>
      <c r="B3588" s="2" t="s">
        <v>11618</v>
      </c>
      <c r="C3588" s="2" t="s">
        <v>11618</v>
      </c>
      <c r="D3588" s="2" t="s">
        <v>11619</v>
      </c>
      <c r="E3588" s="2" t="s">
        <v>45</v>
      </c>
      <c r="F3588" s="2" t="s">
        <v>11620</v>
      </c>
      <c r="G3588" s="2" t="s">
        <v>11621</v>
      </c>
      <c r="H3588" s="2" t="s">
        <v>11622</v>
      </c>
      <c r="I3588" s="2" t="s">
        <v>11623</v>
      </c>
      <c r="J3588" s="2" t="s">
        <v>2040</v>
      </c>
      <c r="K3588" s="5"/>
      <c r="L3588" s="6"/>
      <c r="M3588" s="6"/>
      <c r="N3588" s="6"/>
      <c r="O3588" s="6"/>
      <c r="P3588" s="7"/>
    </row>
    <row r="3589" spans="1:16">
      <c r="A3589" s="2" t="s">
        <v>11624</v>
      </c>
      <c r="B3589" s="2" t="s">
        <v>11618</v>
      </c>
      <c r="C3589" s="2" t="s">
        <v>11618</v>
      </c>
      <c r="D3589" s="2" t="s">
        <v>11625</v>
      </c>
      <c r="E3589" s="2" t="s">
        <v>45</v>
      </c>
      <c r="F3589" s="2" t="s">
        <v>11620</v>
      </c>
      <c r="G3589" s="2" t="s">
        <v>11621</v>
      </c>
      <c r="H3589" s="2" t="s">
        <v>11626</v>
      </c>
      <c r="I3589" s="2" t="s">
        <v>11623</v>
      </c>
      <c r="J3589" s="2" t="s">
        <v>2040</v>
      </c>
      <c r="K3589" s="5"/>
      <c r="L3589" s="6"/>
      <c r="M3589" s="6"/>
      <c r="N3589" s="6"/>
      <c r="O3589" s="6"/>
      <c r="P3589" s="7"/>
    </row>
    <row r="3590" spans="1:16">
      <c r="A3590" s="2" t="s">
        <v>11627</v>
      </c>
      <c r="B3590" s="2" t="s">
        <v>11618</v>
      </c>
      <c r="C3590" s="2" t="s">
        <v>11618</v>
      </c>
      <c r="D3590" s="2" t="s">
        <v>11628</v>
      </c>
      <c r="E3590" s="2" t="s">
        <v>45</v>
      </c>
      <c r="F3590" s="2" t="s">
        <v>11620</v>
      </c>
      <c r="G3590" s="2" t="s">
        <v>11621</v>
      </c>
      <c r="H3590" s="2" t="s">
        <v>11629</v>
      </c>
      <c r="I3590" s="2" t="s">
        <v>11623</v>
      </c>
      <c r="J3590" s="2" t="s">
        <v>2040</v>
      </c>
      <c r="K3590" s="5"/>
      <c r="L3590" s="6"/>
      <c r="M3590" s="6"/>
      <c r="N3590" s="6"/>
      <c r="O3590" s="6"/>
      <c r="P3590" s="7"/>
    </row>
    <row r="3591" spans="1:16">
      <c r="A3591" s="2" t="s">
        <v>11630</v>
      </c>
      <c r="B3591" s="2" t="s">
        <v>11631</v>
      </c>
      <c r="C3591" s="2" t="s">
        <v>11631</v>
      </c>
      <c r="D3591" s="2" t="s">
        <v>11632</v>
      </c>
      <c r="E3591" s="2" t="s">
        <v>45</v>
      </c>
      <c r="F3591" s="2" t="s">
        <v>11633</v>
      </c>
      <c r="G3591" s="2" t="s">
        <v>11634</v>
      </c>
      <c r="H3591" s="2" t="s">
        <v>11635</v>
      </c>
      <c r="I3591" s="2" t="s">
        <v>11623</v>
      </c>
      <c r="J3591" s="2" t="s">
        <v>2040</v>
      </c>
      <c r="K3591" s="5"/>
      <c r="L3591" s="6"/>
      <c r="M3591" s="6"/>
      <c r="N3591" s="6"/>
      <c r="O3591" s="6"/>
      <c r="P3591" s="7"/>
    </row>
    <row r="3592" spans="1:16">
      <c r="A3592" s="2" t="s">
        <v>11636</v>
      </c>
      <c r="B3592" s="2" t="s">
        <v>11631</v>
      </c>
      <c r="C3592" s="2" t="s">
        <v>11631</v>
      </c>
      <c r="D3592" s="2" t="s">
        <v>11637</v>
      </c>
      <c r="E3592" s="2" t="s">
        <v>45</v>
      </c>
      <c r="F3592" s="2" t="s">
        <v>11633</v>
      </c>
      <c r="G3592" s="2" t="s">
        <v>11634</v>
      </c>
      <c r="H3592" s="2" t="s">
        <v>11638</v>
      </c>
      <c r="I3592" s="2" t="s">
        <v>11623</v>
      </c>
      <c r="J3592" s="2" t="s">
        <v>2040</v>
      </c>
      <c r="K3592" s="5"/>
      <c r="L3592" s="6"/>
      <c r="M3592" s="6"/>
      <c r="N3592" s="6"/>
      <c r="O3592" s="6"/>
      <c r="P3592" s="7"/>
    </row>
    <row r="3593" spans="1:16">
      <c r="A3593" s="2" t="s">
        <v>11639</v>
      </c>
      <c r="B3593" s="2" t="s">
        <v>11631</v>
      </c>
      <c r="C3593" s="2" t="s">
        <v>11631</v>
      </c>
      <c r="D3593" s="2" t="s">
        <v>11640</v>
      </c>
      <c r="E3593" s="2" t="s">
        <v>45</v>
      </c>
      <c r="F3593" s="2" t="s">
        <v>11633</v>
      </c>
      <c r="G3593" s="2" t="s">
        <v>11634</v>
      </c>
      <c r="H3593" s="2" t="s">
        <v>11641</v>
      </c>
      <c r="I3593" s="2" t="s">
        <v>11623</v>
      </c>
      <c r="J3593" s="2" t="s">
        <v>2040</v>
      </c>
      <c r="K3593" s="5"/>
      <c r="L3593" s="6"/>
      <c r="M3593" s="6"/>
      <c r="N3593" s="6"/>
      <c r="O3593" s="6"/>
      <c r="P3593" s="7"/>
    </row>
    <row r="3594" spans="1:16">
      <c r="A3594" s="2" t="s">
        <v>11642</v>
      </c>
      <c r="B3594" s="2" t="s">
        <v>11631</v>
      </c>
      <c r="C3594" s="2" t="s">
        <v>11631</v>
      </c>
      <c r="D3594" s="2" t="s">
        <v>11643</v>
      </c>
      <c r="E3594" s="2" t="s">
        <v>45</v>
      </c>
      <c r="F3594" s="2" t="s">
        <v>11633</v>
      </c>
      <c r="G3594" s="2" t="s">
        <v>11634</v>
      </c>
      <c r="H3594" s="2" t="s">
        <v>11644</v>
      </c>
      <c r="I3594" s="2" t="s">
        <v>11623</v>
      </c>
      <c r="J3594" s="2" t="s">
        <v>2040</v>
      </c>
      <c r="K3594" s="5"/>
      <c r="L3594" s="6"/>
      <c r="M3594" s="6"/>
      <c r="N3594" s="6"/>
      <c r="O3594" s="6"/>
      <c r="P3594" s="7"/>
    </row>
    <row r="3595" spans="1:16">
      <c r="A3595" s="2" t="s">
        <v>11645</v>
      </c>
      <c r="B3595" s="2" t="s">
        <v>11631</v>
      </c>
      <c r="C3595" s="2" t="s">
        <v>11631</v>
      </c>
      <c r="D3595" s="2" t="s">
        <v>11646</v>
      </c>
      <c r="E3595" s="2" t="s">
        <v>45</v>
      </c>
      <c r="F3595" s="2" t="s">
        <v>11633</v>
      </c>
      <c r="G3595" s="2" t="s">
        <v>11634</v>
      </c>
      <c r="H3595" s="2" t="s">
        <v>11647</v>
      </c>
      <c r="I3595" s="2" t="s">
        <v>11623</v>
      </c>
      <c r="J3595" s="2" t="s">
        <v>2040</v>
      </c>
      <c r="K3595" s="5"/>
      <c r="L3595" s="6"/>
      <c r="M3595" s="6"/>
      <c r="N3595" s="6"/>
      <c r="O3595" s="6"/>
      <c r="P3595" s="7"/>
    </row>
    <row r="3596" spans="1:16">
      <c r="A3596" s="2" t="s">
        <v>11648</v>
      </c>
      <c r="B3596" s="2" t="s">
        <v>11631</v>
      </c>
      <c r="C3596" s="2" t="s">
        <v>11631</v>
      </c>
      <c r="D3596" s="2" t="s">
        <v>11649</v>
      </c>
      <c r="E3596" s="2" t="s">
        <v>45</v>
      </c>
      <c r="F3596" s="2" t="s">
        <v>11633</v>
      </c>
      <c r="G3596" s="2" t="s">
        <v>11634</v>
      </c>
      <c r="H3596" s="2" t="s">
        <v>11650</v>
      </c>
      <c r="I3596" s="2" t="s">
        <v>11623</v>
      </c>
      <c r="J3596" s="2" t="s">
        <v>2040</v>
      </c>
      <c r="K3596" s="5"/>
      <c r="L3596" s="6"/>
      <c r="M3596" s="6"/>
      <c r="N3596" s="6"/>
      <c r="O3596" s="6"/>
      <c r="P3596" s="7"/>
    </row>
    <row r="3597" spans="1:16">
      <c r="A3597" s="2" t="s">
        <v>11651</v>
      </c>
      <c r="B3597" s="2" t="s">
        <v>11631</v>
      </c>
      <c r="C3597" s="2" t="s">
        <v>11631</v>
      </c>
      <c r="D3597" s="2" t="s">
        <v>11652</v>
      </c>
      <c r="E3597" s="2" t="s">
        <v>45</v>
      </c>
      <c r="F3597" s="2" t="s">
        <v>11633</v>
      </c>
      <c r="G3597" s="2" t="s">
        <v>11634</v>
      </c>
      <c r="H3597" s="2" t="s">
        <v>11653</v>
      </c>
      <c r="I3597" s="2" t="s">
        <v>11623</v>
      </c>
      <c r="J3597" s="2" t="s">
        <v>2040</v>
      </c>
      <c r="K3597" s="5"/>
      <c r="L3597" s="6"/>
      <c r="M3597" s="6"/>
      <c r="N3597" s="6"/>
      <c r="O3597" s="6"/>
      <c r="P3597" s="7"/>
    </row>
    <row r="3598" spans="1:16">
      <c r="A3598" s="2" t="s">
        <v>11654</v>
      </c>
      <c r="B3598" s="2" t="s">
        <v>11631</v>
      </c>
      <c r="C3598" s="2" t="s">
        <v>11631</v>
      </c>
      <c r="D3598" s="2" t="s">
        <v>11655</v>
      </c>
      <c r="E3598" s="2" t="s">
        <v>45</v>
      </c>
      <c r="F3598" s="2" t="s">
        <v>11633</v>
      </c>
      <c r="G3598" s="2" t="s">
        <v>11634</v>
      </c>
      <c r="H3598" s="2" t="s">
        <v>11656</v>
      </c>
      <c r="I3598" s="2" t="s">
        <v>11623</v>
      </c>
      <c r="J3598" s="2" t="s">
        <v>2040</v>
      </c>
      <c r="K3598" s="5"/>
      <c r="L3598" s="6"/>
      <c r="M3598" s="6"/>
      <c r="N3598" s="6"/>
      <c r="O3598" s="6"/>
      <c r="P3598" s="7"/>
    </row>
    <row r="3599" spans="1:16">
      <c r="A3599" s="2" t="s">
        <v>11657</v>
      </c>
      <c r="B3599" s="2" t="s">
        <v>11631</v>
      </c>
      <c r="C3599" s="2" t="s">
        <v>11631</v>
      </c>
      <c r="D3599" s="2" t="s">
        <v>11658</v>
      </c>
      <c r="E3599" s="2" t="s">
        <v>45</v>
      </c>
      <c r="F3599" s="2" t="s">
        <v>11633</v>
      </c>
      <c r="G3599" s="2" t="s">
        <v>11634</v>
      </c>
      <c r="H3599" s="2" t="s">
        <v>11659</v>
      </c>
      <c r="I3599" s="2" t="s">
        <v>11623</v>
      </c>
      <c r="J3599" s="2" t="s">
        <v>2040</v>
      </c>
      <c r="K3599" s="5"/>
      <c r="L3599" s="6"/>
      <c r="M3599" s="6"/>
      <c r="N3599" s="6"/>
      <c r="O3599" s="6"/>
      <c r="P3599" s="7"/>
    </row>
    <row r="3600" spans="1:16">
      <c r="A3600" s="2" t="s">
        <v>11660</v>
      </c>
      <c r="B3600" s="2" t="s">
        <v>11631</v>
      </c>
      <c r="C3600" s="2" t="s">
        <v>11631</v>
      </c>
      <c r="D3600" s="2" t="s">
        <v>11661</v>
      </c>
      <c r="E3600" s="2" t="s">
        <v>45</v>
      </c>
      <c r="F3600" s="2" t="s">
        <v>11633</v>
      </c>
      <c r="G3600" s="2" t="s">
        <v>11634</v>
      </c>
      <c r="H3600" s="2" t="s">
        <v>11662</v>
      </c>
      <c r="I3600" s="2" t="s">
        <v>11623</v>
      </c>
      <c r="J3600" s="2" t="s">
        <v>2040</v>
      </c>
      <c r="K3600" s="5"/>
      <c r="L3600" s="6"/>
      <c r="M3600" s="6"/>
      <c r="N3600" s="6"/>
      <c r="O3600" s="6"/>
      <c r="P3600" s="7"/>
    </row>
    <row r="3601" spans="1:16">
      <c r="A3601" s="2" t="s">
        <v>11663</v>
      </c>
      <c r="B3601" s="2" t="s">
        <v>11631</v>
      </c>
      <c r="C3601" s="2" t="s">
        <v>11631</v>
      </c>
      <c r="D3601" s="2" t="s">
        <v>11664</v>
      </c>
      <c r="E3601" s="2" t="s">
        <v>45</v>
      </c>
      <c r="F3601" s="2" t="s">
        <v>11633</v>
      </c>
      <c r="G3601" s="2" t="s">
        <v>11634</v>
      </c>
      <c r="H3601" s="2" t="s">
        <v>11665</v>
      </c>
      <c r="I3601" s="2" t="s">
        <v>11623</v>
      </c>
      <c r="J3601" s="2" t="s">
        <v>2040</v>
      </c>
      <c r="K3601" s="5"/>
      <c r="L3601" s="6"/>
      <c r="M3601" s="6"/>
      <c r="N3601" s="6"/>
      <c r="O3601" s="6"/>
      <c r="P3601" s="7"/>
    </row>
    <row r="3602" spans="1:16">
      <c r="A3602" s="2" t="s">
        <v>11666</v>
      </c>
      <c r="B3602" s="2" t="s">
        <v>11631</v>
      </c>
      <c r="C3602" s="2" t="s">
        <v>11631</v>
      </c>
      <c r="D3602" s="2" t="s">
        <v>11667</v>
      </c>
      <c r="E3602" s="2" t="s">
        <v>45</v>
      </c>
      <c r="F3602" s="2" t="s">
        <v>11633</v>
      </c>
      <c r="G3602" s="2" t="s">
        <v>11634</v>
      </c>
      <c r="H3602" s="2" t="s">
        <v>11668</v>
      </c>
      <c r="I3602" s="2" t="s">
        <v>11623</v>
      </c>
      <c r="J3602" s="2" t="s">
        <v>2040</v>
      </c>
      <c r="K3602" s="5"/>
      <c r="L3602" s="6"/>
      <c r="M3602" s="6"/>
      <c r="N3602" s="6"/>
      <c r="O3602" s="6"/>
      <c r="P3602" s="7"/>
    </row>
    <row r="3603" spans="1:16">
      <c r="A3603" s="2" t="s">
        <v>11669</v>
      </c>
      <c r="B3603" s="2" t="s">
        <v>11631</v>
      </c>
      <c r="C3603" s="2" t="s">
        <v>11631</v>
      </c>
      <c r="D3603" s="2" t="s">
        <v>11670</v>
      </c>
      <c r="E3603" s="2" t="s">
        <v>45</v>
      </c>
      <c r="F3603" s="2" t="s">
        <v>11633</v>
      </c>
      <c r="G3603" s="2" t="s">
        <v>11634</v>
      </c>
      <c r="H3603" s="2" t="s">
        <v>11671</v>
      </c>
      <c r="I3603" s="2" t="s">
        <v>11623</v>
      </c>
      <c r="J3603" s="2" t="s">
        <v>2040</v>
      </c>
      <c r="K3603" s="5"/>
      <c r="L3603" s="6"/>
      <c r="M3603" s="6"/>
      <c r="N3603" s="6"/>
      <c r="O3603" s="6"/>
      <c r="P3603" s="7"/>
    </row>
    <row r="3604" spans="1:16">
      <c r="A3604" s="2" t="s">
        <v>11672</v>
      </c>
      <c r="B3604" s="2" t="s">
        <v>11631</v>
      </c>
      <c r="C3604" s="2" t="s">
        <v>11631</v>
      </c>
      <c r="D3604" s="2" t="s">
        <v>11673</v>
      </c>
      <c r="E3604" s="2" t="s">
        <v>45</v>
      </c>
      <c r="F3604" s="2" t="s">
        <v>11633</v>
      </c>
      <c r="G3604" s="2" t="s">
        <v>11634</v>
      </c>
      <c r="H3604" s="2" t="s">
        <v>11674</v>
      </c>
      <c r="I3604" s="2" t="s">
        <v>11623</v>
      </c>
      <c r="J3604" s="2" t="s">
        <v>2040</v>
      </c>
      <c r="K3604" s="5"/>
      <c r="L3604" s="6"/>
      <c r="M3604" s="6"/>
      <c r="N3604" s="6"/>
      <c r="O3604" s="6"/>
      <c r="P3604" s="7"/>
    </row>
    <row r="3605" spans="1:16">
      <c r="A3605" s="2" t="s">
        <v>11675</v>
      </c>
      <c r="B3605" s="2" t="s">
        <v>11631</v>
      </c>
      <c r="C3605" s="2" t="s">
        <v>11631</v>
      </c>
      <c r="D3605" s="2" t="s">
        <v>11676</v>
      </c>
      <c r="E3605" s="2" t="s">
        <v>45</v>
      </c>
      <c r="F3605" s="2" t="s">
        <v>11633</v>
      </c>
      <c r="G3605" s="2" t="s">
        <v>11634</v>
      </c>
      <c r="H3605" s="2" t="s">
        <v>11677</v>
      </c>
      <c r="I3605" s="2" t="s">
        <v>11623</v>
      </c>
      <c r="J3605" s="2" t="s">
        <v>2040</v>
      </c>
      <c r="K3605" s="5"/>
      <c r="L3605" s="6"/>
      <c r="M3605" s="6"/>
      <c r="N3605" s="6"/>
      <c r="O3605" s="6"/>
      <c r="P3605" s="7"/>
    </row>
    <row r="3606" spans="1:16">
      <c r="A3606" s="2" t="s">
        <v>11678</v>
      </c>
      <c r="B3606" s="2" t="s">
        <v>11631</v>
      </c>
      <c r="C3606" s="2" t="s">
        <v>11631</v>
      </c>
      <c r="D3606" s="2" t="s">
        <v>11679</v>
      </c>
      <c r="E3606" s="2" t="s">
        <v>45</v>
      </c>
      <c r="F3606" s="2" t="s">
        <v>11633</v>
      </c>
      <c r="G3606" s="2" t="s">
        <v>11634</v>
      </c>
      <c r="H3606" s="2" t="s">
        <v>11680</v>
      </c>
      <c r="I3606" s="2" t="s">
        <v>11623</v>
      </c>
      <c r="J3606" s="2" t="s">
        <v>2040</v>
      </c>
      <c r="K3606" s="5"/>
      <c r="L3606" s="6"/>
      <c r="M3606" s="6"/>
      <c r="N3606" s="6"/>
      <c r="O3606" s="6"/>
      <c r="P3606" s="7"/>
    </row>
    <row r="3607" spans="1:16">
      <c r="A3607" s="2" t="s">
        <v>11681</v>
      </c>
      <c r="B3607" s="2" t="s">
        <v>11631</v>
      </c>
      <c r="C3607" s="2" t="s">
        <v>11631</v>
      </c>
      <c r="D3607" s="2" t="s">
        <v>11682</v>
      </c>
      <c r="E3607" s="2" t="s">
        <v>45</v>
      </c>
      <c r="F3607" s="2" t="s">
        <v>11633</v>
      </c>
      <c r="G3607" s="2" t="s">
        <v>11634</v>
      </c>
      <c r="H3607" s="2" t="s">
        <v>11683</v>
      </c>
      <c r="I3607" s="2" t="s">
        <v>11623</v>
      </c>
      <c r="J3607" s="2" t="s">
        <v>2040</v>
      </c>
      <c r="K3607" s="5"/>
      <c r="L3607" s="6"/>
      <c r="M3607" s="6"/>
      <c r="N3607" s="6"/>
      <c r="O3607" s="6"/>
      <c r="P3607" s="7"/>
    </row>
    <row r="3608" spans="1:16">
      <c r="A3608" s="2" t="s">
        <v>11684</v>
      </c>
      <c r="B3608" s="2" t="s">
        <v>11631</v>
      </c>
      <c r="C3608" s="2" t="s">
        <v>11631</v>
      </c>
      <c r="D3608" s="2" t="s">
        <v>11685</v>
      </c>
      <c r="E3608" s="2" t="s">
        <v>45</v>
      </c>
      <c r="F3608" s="2" t="s">
        <v>11633</v>
      </c>
      <c r="G3608" s="2" t="s">
        <v>11634</v>
      </c>
      <c r="H3608" s="2" t="s">
        <v>11686</v>
      </c>
      <c r="I3608" s="2" t="s">
        <v>11623</v>
      </c>
      <c r="J3608" s="2" t="s">
        <v>2040</v>
      </c>
      <c r="K3608" s="5"/>
      <c r="L3608" s="6"/>
      <c r="M3608" s="6"/>
      <c r="N3608" s="6"/>
      <c r="O3608" s="6"/>
      <c r="P3608" s="7"/>
    </row>
    <row r="3609" spans="1:16">
      <c r="A3609" s="2" t="s">
        <v>11687</v>
      </c>
      <c r="B3609" s="2" t="s">
        <v>11631</v>
      </c>
      <c r="C3609" s="2" t="s">
        <v>11631</v>
      </c>
      <c r="D3609" s="2" t="s">
        <v>11688</v>
      </c>
      <c r="E3609" s="2" t="s">
        <v>45</v>
      </c>
      <c r="F3609" s="2" t="s">
        <v>11633</v>
      </c>
      <c r="G3609" s="2" t="s">
        <v>11634</v>
      </c>
      <c r="H3609" s="2" t="s">
        <v>11689</v>
      </c>
      <c r="I3609" s="2" t="s">
        <v>11623</v>
      </c>
      <c r="J3609" s="2" t="s">
        <v>2040</v>
      </c>
      <c r="K3609" s="5"/>
      <c r="L3609" s="6"/>
      <c r="M3609" s="6"/>
      <c r="N3609" s="6"/>
      <c r="O3609" s="6"/>
      <c r="P3609" s="7"/>
    </row>
    <row r="3610" spans="1:16">
      <c r="A3610" s="2" t="s">
        <v>11690</v>
      </c>
      <c r="B3610" s="2" t="s">
        <v>11631</v>
      </c>
      <c r="C3610" s="2" t="s">
        <v>11631</v>
      </c>
      <c r="D3610" s="2" t="s">
        <v>11691</v>
      </c>
      <c r="E3610" s="2" t="s">
        <v>45</v>
      </c>
      <c r="F3610" s="2" t="s">
        <v>11633</v>
      </c>
      <c r="G3610" s="2" t="s">
        <v>11634</v>
      </c>
      <c r="H3610" s="2" t="s">
        <v>11692</v>
      </c>
      <c r="I3610" s="2" t="s">
        <v>11623</v>
      </c>
      <c r="J3610" s="2" t="s">
        <v>2040</v>
      </c>
      <c r="K3610" s="5"/>
      <c r="L3610" s="6"/>
      <c r="M3610" s="6"/>
      <c r="N3610" s="6"/>
      <c r="O3610" s="6"/>
      <c r="P3610" s="7"/>
    </row>
    <row r="3611" spans="1:16">
      <c r="A3611" s="2" t="s">
        <v>11693</v>
      </c>
      <c r="B3611" s="2" t="s">
        <v>11631</v>
      </c>
      <c r="C3611" s="2" t="s">
        <v>11631</v>
      </c>
      <c r="D3611" s="2" t="s">
        <v>11694</v>
      </c>
      <c r="E3611" s="2" t="s">
        <v>45</v>
      </c>
      <c r="F3611" s="2" t="s">
        <v>11633</v>
      </c>
      <c r="G3611" s="2" t="s">
        <v>11634</v>
      </c>
      <c r="H3611" s="2" t="s">
        <v>11695</v>
      </c>
      <c r="I3611" s="2" t="s">
        <v>11623</v>
      </c>
      <c r="J3611" s="2" t="s">
        <v>2040</v>
      </c>
      <c r="K3611" s="5"/>
      <c r="L3611" s="6"/>
      <c r="M3611" s="6"/>
      <c r="N3611" s="6"/>
      <c r="O3611" s="6"/>
      <c r="P3611" s="7"/>
    </row>
    <row r="3612" spans="1:16">
      <c r="A3612" s="2" t="s">
        <v>11696</v>
      </c>
      <c r="B3612" s="2" t="s">
        <v>11631</v>
      </c>
      <c r="C3612" s="2" t="s">
        <v>11631</v>
      </c>
      <c r="D3612" s="2" t="s">
        <v>11697</v>
      </c>
      <c r="E3612" s="2" t="s">
        <v>45</v>
      </c>
      <c r="F3612" s="2" t="s">
        <v>11633</v>
      </c>
      <c r="G3612" s="2" t="s">
        <v>11634</v>
      </c>
      <c r="H3612" s="2" t="s">
        <v>11698</v>
      </c>
      <c r="I3612" s="2" t="s">
        <v>11623</v>
      </c>
      <c r="J3612" s="2" t="s">
        <v>2040</v>
      </c>
      <c r="K3612" s="5"/>
      <c r="L3612" s="6"/>
      <c r="M3612" s="6"/>
      <c r="N3612" s="6"/>
      <c r="O3612" s="6"/>
      <c r="P3612" s="7"/>
    </row>
    <row r="3613" spans="1:16">
      <c r="A3613" s="2" t="s">
        <v>11699</v>
      </c>
      <c r="B3613" s="2" t="s">
        <v>11631</v>
      </c>
      <c r="C3613" s="2" t="s">
        <v>11631</v>
      </c>
      <c r="D3613" s="2" t="s">
        <v>11700</v>
      </c>
      <c r="E3613" s="2" t="s">
        <v>45</v>
      </c>
      <c r="F3613" s="2" t="s">
        <v>11633</v>
      </c>
      <c r="G3613" s="2" t="s">
        <v>11634</v>
      </c>
      <c r="H3613" s="2" t="s">
        <v>11701</v>
      </c>
      <c r="I3613" s="2" t="s">
        <v>11623</v>
      </c>
      <c r="J3613" s="2" t="s">
        <v>2040</v>
      </c>
      <c r="K3613" s="5"/>
      <c r="L3613" s="6"/>
      <c r="M3613" s="6"/>
      <c r="N3613" s="6"/>
      <c r="O3613" s="6"/>
      <c r="P3613" s="7"/>
    </row>
    <row r="3614" spans="1:16">
      <c r="A3614" s="2" t="s">
        <v>11702</v>
      </c>
      <c r="B3614" s="2" t="s">
        <v>11631</v>
      </c>
      <c r="C3614" s="2" t="s">
        <v>11631</v>
      </c>
      <c r="D3614" s="2" t="s">
        <v>11703</v>
      </c>
      <c r="E3614" s="2" t="s">
        <v>45</v>
      </c>
      <c r="F3614" s="2" t="s">
        <v>11633</v>
      </c>
      <c r="G3614" s="2" t="s">
        <v>11634</v>
      </c>
      <c r="H3614" s="2" t="s">
        <v>11704</v>
      </c>
      <c r="I3614" s="2" t="s">
        <v>11623</v>
      </c>
      <c r="J3614" s="2" t="s">
        <v>2040</v>
      </c>
      <c r="K3614" s="5"/>
      <c r="L3614" s="6"/>
      <c r="M3614" s="6"/>
      <c r="N3614" s="6"/>
      <c r="O3614" s="6"/>
      <c r="P3614" s="7"/>
    </row>
    <row r="3615" spans="1:16">
      <c r="A3615" s="2" t="s">
        <v>11705</v>
      </c>
      <c r="B3615" s="2" t="s">
        <v>11631</v>
      </c>
      <c r="C3615" s="2" t="s">
        <v>11631</v>
      </c>
      <c r="D3615" s="2" t="s">
        <v>11706</v>
      </c>
      <c r="E3615" s="2" t="s">
        <v>45</v>
      </c>
      <c r="F3615" s="2" t="s">
        <v>11633</v>
      </c>
      <c r="G3615" s="2" t="s">
        <v>11634</v>
      </c>
      <c r="H3615" s="2" t="s">
        <v>11707</v>
      </c>
      <c r="I3615" s="2" t="s">
        <v>11623</v>
      </c>
      <c r="J3615" s="2" t="s">
        <v>2040</v>
      </c>
      <c r="K3615" s="5"/>
      <c r="L3615" s="6"/>
      <c r="M3615" s="6"/>
      <c r="N3615" s="6"/>
      <c r="O3615" s="6"/>
      <c r="P3615" s="7"/>
    </row>
    <row r="3616" spans="1:16">
      <c r="A3616" s="2" t="s">
        <v>11708</v>
      </c>
      <c r="B3616" s="2" t="s">
        <v>11631</v>
      </c>
      <c r="C3616" s="2" t="s">
        <v>11631</v>
      </c>
      <c r="D3616" s="2" t="s">
        <v>11709</v>
      </c>
      <c r="E3616" s="2" t="s">
        <v>45</v>
      </c>
      <c r="F3616" s="2" t="s">
        <v>11633</v>
      </c>
      <c r="G3616" s="2" t="s">
        <v>11634</v>
      </c>
      <c r="H3616" s="2" t="s">
        <v>11710</v>
      </c>
      <c r="I3616" s="2" t="s">
        <v>11623</v>
      </c>
      <c r="J3616" s="2" t="s">
        <v>2040</v>
      </c>
      <c r="K3616" s="5"/>
      <c r="L3616" s="6"/>
      <c r="M3616" s="6"/>
      <c r="N3616" s="6"/>
      <c r="O3616" s="6"/>
      <c r="P3616" s="7"/>
    </row>
    <row r="3617" spans="1:16">
      <c r="A3617" s="2" t="s">
        <v>11711</v>
      </c>
      <c r="B3617" s="2" t="s">
        <v>11631</v>
      </c>
      <c r="C3617" s="2" t="s">
        <v>11631</v>
      </c>
      <c r="D3617" s="2" t="s">
        <v>11712</v>
      </c>
      <c r="E3617" s="2" t="s">
        <v>45</v>
      </c>
      <c r="F3617" s="2" t="s">
        <v>11633</v>
      </c>
      <c r="G3617" s="2" t="s">
        <v>11634</v>
      </c>
      <c r="H3617" s="2" t="s">
        <v>11713</v>
      </c>
      <c r="I3617" s="2" t="s">
        <v>11623</v>
      </c>
      <c r="J3617" s="2" t="s">
        <v>2040</v>
      </c>
      <c r="K3617" s="5"/>
      <c r="L3617" s="6"/>
      <c r="M3617" s="6"/>
      <c r="N3617" s="6"/>
      <c r="O3617" s="6"/>
      <c r="P3617" s="7"/>
    </row>
    <row r="3618" spans="1:16">
      <c r="A3618" s="2" t="s">
        <v>11714</v>
      </c>
      <c r="B3618" s="2" t="s">
        <v>11631</v>
      </c>
      <c r="C3618" s="2" t="s">
        <v>11631</v>
      </c>
      <c r="D3618" s="2" t="s">
        <v>11715</v>
      </c>
      <c r="E3618" s="2" t="s">
        <v>45</v>
      </c>
      <c r="F3618" s="2" t="s">
        <v>11633</v>
      </c>
      <c r="G3618" s="2" t="s">
        <v>11634</v>
      </c>
      <c r="H3618" s="2" t="s">
        <v>11716</v>
      </c>
      <c r="I3618" s="2" t="s">
        <v>11623</v>
      </c>
      <c r="J3618" s="2" t="s">
        <v>2040</v>
      </c>
      <c r="K3618" s="5"/>
      <c r="L3618" s="6"/>
      <c r="M3618" s="6"/>
      <c r="N3618" s="6"/>
      <c r="O3618" s="6"/>
      <c r="P3618" s="7"/>
    </row>
    <row r="3619" spans="1:16">
      <c r="A3619" s="2" t="s">
        <v>11717</v>
      </c>
      <c r="B3619" s="2" t="s">
        <v>11631</v>
      </c>
      <c r="C3619" s="2" t="s">
        <v>11631</v>
      </c>
      <c r="D3619" s="2" t="s">
        <v>11718</v>
      </c>
      <c r="E3619" s="2" t="s">
        <v>45</v>
      </c>
      <c r="F3619" s="2" t="s">
        <v>11633</v>
      </c>
      <c r="G3619" s="2" t="s">
        <v>11634</v>
      </c>
      <c r="H3619" s="2" t="s">
        <v>11719</v>
      </c>
      <c r="I3619" s="2" t="s">
        <v>11623</v>
      </c>
      <c r="J3619" s="2" t="s">
        <v>2040</v>
      </c>
      <c r="K3619" s="5"/>
      <c r="L3619" s="6"/>
      <c r="M3619" s="6"/>
      <c r="N3619" s="6"/>
      <c r="O3619" s="6"/>
      <c r="P3619" s="7"/>
    </row>
    <row r="3620" spans="1:16">
      <c r="A3620" s="2" t="s">
        <v>11720</v>
      </c>
      <c r="B3620" s="2" t="s">
        <v>11721</v>
      </c>
      <c r="C3620" s="2" t="s">
        <v>11721</v>
      </c>
      <c r="D3620" s="2" t="s">
        <v>11722</v>
      </c>
      <c r="E3620" s="2" t="s">
        <v>45</v>
      </c>
      <c r="F3620" s="2" t="s">
        <v>11723</v>
      </c>
      <c r="G3620" s="2" t="s">
        <v>11724</v>
      </c>
      <c r="H3620" s="2" t="s">
        <v>11725</v>
      </c>
      <c r="I3620" s="2" t="s">
        <v>10880</v>
      </c>
      <c r="J3620" s="2" t="s">
        <v>2040</v>
      </c>
      <c r="K3620" s="5"/>
      <c r="L3620" s="6"/>
      <c r="M3620" s="6"/>
      <c r="N3620" s="6"/>
      <c r="O3620" s="6"/>
      <c r="P3620" s="7"/>
    </row>
    <row r="3621" spans="1:16">
      <c r="A3621" s="2" t="s">
        <v>11726</v>
      </c>
      <c r="B3621" s="2" t="s">
        <v>11721</v>
      </c>
      <c r="C3621" s="2" t="s">
        <v>11721</v>
      </c>
      <c r="D3621" s="2" t="s">
        <v>11727</v>
      </c>
      <c r="E3621" s="2" t="s">
        <v>45</v>
      </c>
      <c r="F3621" s="2" t="s">
        <v>11723</v>
      </c>
      <c r="G3621" s="2" t="s">
        <v>11724</v>
      </c>
      <c r="H3621" s="2" t="s">
        <v>11728</v>
      </c>
      <c r="I3621" s="2" t="s">
        <v>10880</v>
      </c>
      <c r="J3621" s="2" t="s">
        <v>2040</v>
      </c>
      <c r="K3621" s="5"/>
      <c r="L3621" s="6"/>
      <c r="M3621" s="6"/>
      <c r="N3621" s="6"/>
      <c r="O3621" s="6"/>
      <c r="P3621" s="7"/>
    </row>
    <row r="3622" spans="1:16">
      <c r="A3622" s="2" t="s">
        <v>11729</v>
      </c>
      <c r="B3622" s="2" t="s">
        <v>11721</v>
      </c>
      <c r="C3622" s="2" t="s">
        <v>11721</v>
      </c>
      <c r="D3622" s="2" t="s">
        <v>11730</v>
      </c>
      <c r="E3622" s="2" t="s">
        <v>45</v>
      </c>
      <c r="F3622" s="2" t="s">
        <v>11723</v>
      </c>
      <c r="G3622" s="2" t="s">
        <v>11724</v>
      </c>
      <c r="H3622" s="2" t="s">
        <v>11731</v>
      </c>
      <c r="I3622" s="2" t="s">
        <v>10880</v>
      </c>
      <c r="J3622" s="2" t="s">
        <v>2040</v>
      </c>
      <c r="K3622" s="5"/>
      <c r="L3622" s="6"/>
      <c r="M3622" s="6"/>
      <c r="N3622" s="6"/>
      <c r="O3622" s="6"/>
      <c r="P3622" s="7"/>
    </row>
    <row r="3623" spans="1:16">
      <c r="A3623" s="2" t="s">
        <v>11732</v>
      </c>
      <c r="B3623" s="2" t="s">
        <v>11733</v>
      </c>
      <c r="C3623" s="2" t="s">
        <v>11733</v>
      </c>
      <c r="D3623" s="2" t="s">
        <v>11734</v>
      </c>
      <c r="E3623" s="2" t="s">
        <v>45</v>
      </c>
      <c r="F3623" s="2" t="s">
        <v>11531</v>
      </c>
      <c r="G3623" s="2" t="s">
        <v>11735</v>
      </c>
      <c r="H3623" s="2" t="s">
        <v>11736</v>
      </c>
      <c r="I3623" s="2" t="s">
        <v>11440</v>
      </c>
      <c r="J3623" s="2" t="s">
        <v>2040</v>
      </c>
      <c r="K3623" s="5"/>
      <c r="L3623" s="6"/>
      <c r="M3623" s="6"/>
      <c r="N3623" s="6"/>
      <c r="O3623" s="6"/>
      <c r="P3623" s="7"/>
    </row>
    <row r="3624" spans="1:16">
      <c r="A3624" s="2" t="s">
        <v>11737</v>
      </c>
      <c r="B3624" s="2" t="s">
        <v>11733</v>
      </c>
      <c r="C3624" s="2" t="s">
        <v>11733</v>
      </c>
      <c r="D3624" s="2" t="s">
        <v>11738</v>
      </c>
      <c r="E3624" s="2" t="s">
        <v>45</v>
      </c>
      <c r="F3624" s="2" t="s">
        <v>11531</v>
      </c>
      <c r="G3624" s="2" t="s">
        <v>11735</v>
      </c>
      <c r="H3624" s="2" t="s">
        <v>11739</v>
      </c>
      <c r="I3624" s="2" t="s">
        <v>11440</v>
      </c>
      <c r="J3624" s="2" t="s">
        <v>2040</v>
      </c>
      <c r="K3624" s="5"/>
      <c r="L3624" s="6"/>
      <c r="M3624" s="6"/>
      <c r="N3624" s="6"/>
      <c r="O3624" s="6"/>
      <c r="P3624" s="7"/>
    </row>
    <row r="3625" spans="1:16">
      <c r="A3625" s="2" t="s">
        <v>11740</v>
      </c>
      <c r="B3625" s="2" t="s">
        <v>11733</v>
      </c>
      <c r="C3625" s="2" t="s">
        <v>11733</v>
      </c>
      <c r="D3625" s="2" t="s">
        <v>11741</v>
      </c>
      <c r="E3625" s="2" t="s">
        <v>45</v>
      </c>
      <c r="F3625" s="2" t="s">
        <v>11531</v>
      </c>
      <c r="G3625" s="2" t="s">
        <v>11735</v>
      </c>
      <c r="H3625" s="2" t="s">
        <v>11742</v>
      </c>
      <c r="I3625" s="2" t="s">
        <v>11440</v>
      </c>
      <c r="J3625" s="2" t="s">
        <v>2040</v>
      </c>
      <c r="K3625" s="5"/>
      <c r="L3625" s="6"/>
      <c r="M3625" s="6"/>
      <c r="N3625" s="6"/>
      <c r="O3625" s="6"/>
      <c r="P3625" s="7"/>
    </row>
    <row r="3626" spans="1:16">
      <c r="A3626" s="2" t="s">
        <v>11743</v>
      </c>
      <c r="B3626" s="2" t="s">
        <v>11733</v>
      </c>
      <c r="C3626" s="2" t="s">
        <v>11733</v>
      </c>
      <c r="D3626" s="2" t="s">
        <v>11744</v>
      </c>
      <c r="E3626" s="2" t="s">
        <v>45</v>
      </c>
      <c r="F3626" s="2" t="s">
        <v>11531</v>
      </c>
      <c r="G3626" s="2" t="s">
        <v>11735</v>
      </c>
      <c r="H3626" s="2" t="s">
        <v>11745</v>
      </c>
      <c r="I3626" s="2" t="s">
        <v>11440</v>
      </c>
      <c r="J3626" s="2" t="s">
        <v>2040</v>
      </c>
      <c r="K3626" s="5"/>
      <c r="L3626" s="6"/>
      <c r="M3626" s="6"/>
      <c r="N3626" s="6"/>
      <c r="O3626" s="6"/>
      <c r="P3626" s="7"/>
    </row>
    <row r="3627" spans="1:16">
      <c r="A3627" s="2" t="s">
        <v>11746</v>
      </c>
      <c r="B3627" s="2" t="s">
        <v>11733</v>
      </c>
      <c r="C3627" s="2" t="s">
        <v>11733</v>
      </c>
      <c r="D3627" s="2" t="s">
        <v>11747</v>
      </c>
      <c r="E3627" s="2" t="s">
        <v>45</v>
      </c>
      <c r="F3627" s="2" t="s">
        <v>11531</v>
      </c>
      <c r="G3627" s="2" t="s">
        <v>11735</v>
      </c>
      <c r="H3627" s="2" t="s">
        <v>11748</v>
      </c>
      <c r="I3627" s="2" t="s">
        <v>11440</v>
      </c>
      <c r="J3627" s="2" t="s">
        <v>2040</v>
      </c>
      <c r="K3627" s="5"/>
      <c r="L3627" s="6"/>
      <c r="M3627" s="6"/>
      <c r="N3627" s="6"/>
      <c r="O3627" s="6"/>
      <c r="P3627" s="7"/>
    </row>
    <row r="3628" spans="1:16">
      <c r="A3628" s="2" t="s">
        <v>11749</v>
      </c>
      <c r="B3628" s="2" t="s">
        <v>11733</v>
      </c>
      <c r="C3628" s="2" t="s">
        <v>11733</v>
      </c>
      <c r="D3628" s="2" t="s">
        <v>11750</v>
      </c>
      <c r="E3628" s="2" t="s">
        <v>45</v>
      </c>
      <c r="F3628" s="2" t="s">
        <v>11531</v>
      </c>
      <c r="G3628" s="2" t="s">
        <v>11735</v>
      </c>
      <c r="H3628" s="2" t="s">
        <v>11751</v>
      </c>
      <c r="I3628" s="2" t="s">
        <v>11440</v>
      </c>
      <c r="J3628" s="2" t="s">
        <v>2040</v>
      </c>
      <c r="K3628" s="5"/>
      <c r="L3628" s="6"/>
      <c r="M3628" s="6"/>
      <c r="N3628" s="6"/>
      <c r="O3628" s="6"/>
      <c r="P3628" s="7"/>
    </row>
    <row r="3629" spans="1:16">
      <c r="A3629" s="2" t="s">
        <v>11752</v>
      </c>
      <c r="B3629" s="2" t="s">
        <v>11733</v>
      </c>
      <c r="C3629" s="2" t="s">
        <v>11733</v>
      </c>
      <c r="D3629" s="2" t="s">
        <v>11753</v>
      </c>
      <c r="E3629" s="2" t="s">
        <v>45</v>
      </c>
      <c r="F3629" s="2" t="s">
        <v>11531</v>
      </c>
      <c r="G3629" s="2" t="s">
        <v>11735</v>
      </c>
      <c r="H3629" s="2" t="s">
        <v>11754</v>
      </c>
      <c r="I3629" s="2" t="s">
        <v>11440</v>
      </c>
      <c r="J3629" s="2" t="s">
        <v>2040</v>
      </c>
      <c r="K3629" s="5"/>
      <c r="L3629" s="6"/>
      <c r="M3629" s="6"/>
      <c r="N3629" s="6"/>
      <c r="O3629" s="6"/>
      <c r="P3629" s="7"/>
    </row>
    <row r="3630" spans="1:16">
      <c r="A3630" s="2" t="s">
        <v>11755</v>
      </c>
      <c r="B3630" s="2" t="s">
        <v>11733</v>
      </c>
      <c r="C3630" s="2" t="s">
        <v>11733</v>
      </c>
      <c r="D3630" s="2" t="s">
        <v>11756</v>
      </c>
      <c r="E3630" s="2" t="s">
        <v>45</v>
      </c>
      <c r="F3630" s="2" t="s">
        <v>11531</v>
      </c>
      <c r="G3630" s="2" t="s">
        <v>11735</v>
      </c>
      <c r="H3630" s="2" t="s">
        <v>11757</v>
      </c>
      <c r="I3630" s="2" t="s">
        <v>11440</v>
      </c>
      <c r="J3630" s="2" t="s">
        <v>2040</v>
      </c>
      <c r="K3630" s="5"/>
      <c r="L3630" s="6"/>
      <c r="M3630" s="6"/>
      <c r="N3630" s="6"/>
      <c r="O3630" s="6"/>
      <c r="P3630" s="7"/>
    </row>
    <row r="3631" spans="1:16">
      <c r="A3631" s="2" t="s">
        <v>11758</v>
      </c>
      <c r="B3631" s="2" t="s">
        <v>11733</v>
      </c>
      <c r="C3631" s="2" t="s">
        <v>11733</v>
      </c>
      <c r="D3631" s="2" t="s">
        <v>11759</v>
      </c>
      <c r="E3631" s="2" t="s">
        <v>45</v>
      </c>
      <c r="F3631" s="2" t="s">
        <v>11531</v>
      </c>
      <c r="G3631" s="2" t="s">
        <v>11735</v>
      </c>
      <c r="H3631" s="2" t="s">
        <v>11760</v>
      </c>
      <c r="I3631" s="2" t="s">
        <v>11440</v>
      </c>
      <c r="J3631" s="2" t="s">
        <v>2040</v>
      </c>
      <c r="K3631" s="5"/>
      <c r="L3631" s="6"/>
      <c r="M3631" s="6"/>
      <c r="N3631" s="6"/>
      <c r="O3631" s="6"/>
      <c r="P3631" s="7"/>
    </row>
    <row r="3632" spans="1:16">
      <c r="A3632" s="2" t="s">
        <v>11761</v>
      </c>
      <c r="B3632" s="2" t="s">
        <v>11733</v>
      </c>
      <c r="C3632" s="2" t="s">
        <v>11733</v>
      </c>
      <c r="D3632" s="2" t="s">
        <v>11762</v>
      </c>
      <c r="E3632" s="2" t="s">
        <v>45</v>
      </c>
      <c r="F3632" s="2" t="s">
        <v>11531</v>
      </c>
      <c r="G3632" s="2" t="s">
        <v>11735</v>
      </c>
      <c r="H3632" s="2" t="s">
        <v>11763</v>
      </c>
      <c r="I3632" s="2" t="s">
        <v>11440</v>
      </c>
      <c r="J3632" s="2" t="s">
        <v>2040</v>
      </c>
      <c r="K3632" s="5"/>
      <c r="L3632" s="6"/>
      <c r="M3632" s="6"/>
      <c r="N3632" s="6"/>
      <c r="O3632" s="6"/>
      <c r="P3632" s="7"/>
    </row>
    <row r="3633" spans="1:16">
      <c r="A3633" s="2" t="s">
        <v>11764</v>
      </c>
      <c r="B3633" s="2" t="s">
        <v>11733</v>
      </c>
      <c r="C3633" s="2" t="s">
        <v>11733</v>
      </c>
      <c r="D3633" s="2" t="s">
        <v>11765</v>
      </c>
      <c r="E3633" s="2" t="s">
        <v>45</v>
      </c>
      <c r="F3633" s="2" t="s">
        <v>11531</v>
      </c>
      <c r="G3633" s="2" t="s">
        <v>11735</v>
      </c>
      <c r="H3633" s="2" t="s">
        <v>11766</v>
      </c>
      <c r="I3633" s="2" t="s">
        <v>11440</v>
      </c>
      <c r="J3633" s="2" t="s">
        <v>2040</v>
      </c>
      <c r="K3633" s="5"/>
      <c r="L3633" s="6"/>
      <c r="M3633" s="6"/>
      <c r="N3633" s="6"/>
      <c r="O3633" s="6"/>
      <c r="P3633" s="7"/>
    </row>
    <row r="3634" spans="1:16">
      <c r="A3634" s="2" t="s">
        <v>11767</v>
      </c>
      <c r="B3634" s="2" t="s">
        <v>11733</v>
      </c>
      <c r="C3634" s="2" t="s">
        <v>11733</v>
      </c>
      <c r="D3634" s="2" t="s">
        <v>11768</v>
      </c>
      <c r="E3634" s="2" t="s">
        <v>45</v>
      </c>
      <c r="F3634" s="2" t="s">
        <v>11531</v>
      </c>
      <c r="G3634" s="2" t="s">
        <v>11735</v>
      </c>
      <c r="H3634" s="2" t="s">
        <v>11769</v>
      </c>
      <c r="I3634" s="2" t="s">
        <v>11440</v>
      </c>
      <c r="J3634" s="2" t="s">
        <v>2040</v>
      </c>
      <c r="K3634" s="5"/>
      <c r="L3634" s="6"/>
      <c r="M3634" s="6"/>
      <c r="N3634" s="6"/>
      <c r="O3634" s="6"/>
      <c r="P3634" s="7"/>
    </row>
    <row r="3635" spans="1:16">
      <c r="A3635" s="2" t="s">
        <v>11770</v>
      </c>
      <c r="B3635" s="2" t="s">
        <v>11733</v>
      </c>
      <c r="C3635" s="2" t="s">
        <v>11733</v>
      </c>
      <c r="D3635" s="2" t="s">
        <v>11771</v>
      </c>
      <c r="E3635" s="2" t="s">
        <v>45</v>
      </c>
      <c r="F3635" s="2" t="s">
        <v>11531</v>
      </c>
      <c r="G3635" s="2" t="s">
        <v>11735</v>
      </c>
      <c r="H3635" s="2" t="s">
        <v>11772</v>
      </c>
      <c r="I3635" s="2" t="s">
        <v>11440</v>
      </c>
      <c r="J3635" s="2" t="s">
        <v>2040</v>
      </c>
      <c r="K3635" s="5"/>
      <c r="L3635" s="6"/>
      <c r="M3635" s="6"/>
      <c r="N3635" s="6"/>
      <c r="O3635" s="6"/>
      <c r="P3635" s="7"/>
    </row>
    <row r="3636" spans="1:16">
      <c r="A3636" s="2" t="s">
        <v>11773</v>
      </c>
      <c r="B3636" s="2" t="s">
        <v>11733</v>
      </c>
      <c r="C3636" s="2" t="s">
        <v>11733</v>
      </c>
      <c r="D3636" s="2" t="s">
        <v>11774</v>
      </c>
      <c r="E3636" s="2" t="s">
        <v>45</v>
      </c>
      <c r="F3636" s="2" t="s">
        <v>11531</v>
      </c>
      <c r="G3636" s="2" t="s">
        <v>11735</v>
      </c>
      <c r="H3636" s="2" t="s">
        <v>11775</v>
      </c>
      <c r="I3636" s="2" t="s">
        <v>11440</v>
      </c>
      <c r="J3636" s="2" t="s">
        <v>2040</v>
      </c>
      <c r="K3636" s="5"/>
      <c r="L3636" s="6"/>
      <c r="M3636" s="6"/>
      <c r="N3636" s="6"/>
      <c r="O3636" s="6"/>
      <c r="P3636" s="7"/>
    </row>
    <row r="3637" spans="1:16">
      <c r="A3637" s="2" t="s">
        <v>11776</v>
      </c>
      <c r="B3637" s="2" t="s">
        <v>11733</v>
      </c>
      <c r="C3637" s="2" t="s">
        <v>11733</v>
      </c>
      <c r="D3637" s="2" t="s">
        <v>11777</v>
      </c>
      <c r="E3637" s="2" t="s">
        <v>45</v>
      </c>
      <c r="F3637" s="2" t="s">
        <v>11531</v>
      </c>
      <c r="G3637" s="2" t="s">
        <v>11735</v>
      </c>
      <c r="H3637" s="2" t="s">
        <v>11778</v>
      </c>
      <c r="I3637" s="2" t="s">
        <v>11440</v>
      </c>
      <c r="J3637" s="2" t="s">
        <v>2040</v>
      </c>
      <c r="K3637" s="5"/>
      <c r="L3637" s="6"/>
      <c r="M3637" s="6"/>
      <c r="N3637" s="6"/>
      <c r="O3637" s="6"/>
      <c r="P3637" s="7"/>
    </row>
    <row r="3638" spans="1:16">
      <c r="A3638" s="2" t="s">
        <v>11779</v>
      </c>
      <c r="B3638" s="2" t="s">
        <v>11733</v>
      </c>
      <c r="C3638" s="2" t="s">
        <v>11733</v>
      </c>
      <c r="D3638" s="2" t="s">
        <v>11780</v>
      </c>
      <c r="E3638" s="2" t="s">
        <v>45</v>
      </c>
      <c r="F3638" s="2" t="s">
        <v>11531</v>
      </c>
      <c r="G3638" s="2" t="s">
        <v>11735</v>
      </c>
      <c r="H3638" s="2" t="s">
        <v>11781</v>
      </c>
      <c r="I3638" s="2" t="s">
        <v>11440</v>
      </c>
      <c r="J3638" s="2" t="s">
        <v>2040</v>
      </c>
      <c r="K3638" s="5"/>
      <c r="L3638" s="6"/>
      <c r="M3638" s="6"/>
      <c r="N3638" s="6"/>
      <c r="O3638" s="6"/>
      <c r="P3638" s="7"/>
    </row>
    <row r="3639" spans="1:16">
      <c r="A3639" s="2" t="s">
        <v>11782</v>
      </c>
      <c r="B3639" s="2" t="s">
        <v>11733</v>
      </c>
      <c r="C3639" s="2" t="s">
        <v>11733</v>
      </c>
      <c r="D3639" s="2" t="s">
        <v>11783</v>
      </c>
      <c r="E3639" s="2" t="s">
        <v>45</v>
      </c>
      <c r="F3639" s="2" t="s">
        <v>11531</v>
      </c>
      <c r="G3639" s="2" t="s">
        <v>11735</v>
      </c>
      <c r="H3639" s="2" t="s">
        <v>11784</v>
      </c>
      <c r="I3639" s="2" t="s">
        <v>11440</v>
      </c>
      <c r="J3639" s="2" t="s">
        <v>2040</v>
      </c>
      <c r="K3639" s="5"/>
      <c r="L3639" s="6"/>
      <c r="M3639" s="6"/>
      <c r="N3639" s="6"/>
      <c r="O3639" s="6"/>
      <c r="P3639" s="7"/>
    </row>
    <row r="3640" spans="1:16">
      <c r="A3640" s="2" t="s">
        <v>11785</v>
      </c>
      <c r="B3640" s="2" t="s">
        <v>11733</v>
      </c>
      <c r="C3640" s="2" t="s">
        <v>11733</v>
      </c>
      <c r="D3640" s="2" t="s">
        <v>11786</v>
      </c>
      <c r="E3640" s="2" t="s">
        <v>45</v>
      </c>
      <c r="F3640" s="2" t="s">
        <v>11531</v>
      </c>
      <c r="G3640" s="2" t="s">
        <v>11735</v>
      </c>
      <c r="H3640" s="2" t="s">
        <v>11787</v>
      </c>
      <c r="I3640" s="2" t="s">
        <v>11440</v>
      </c>
      <c r="J3640" s="2" t="s">
        <v>2040</v>
      </c>
      <c r="K3640" s="5"/>
      <c r="L3640" s="6"/>
      <c r="M3640" s="6"/>
      <c r="N3640" s="6"/>
      <c r="O3640" s="6"/>
      <c r="P3640" s="7"/>
    </row>
    <row r="3641" spans="1:16">
      <c r="A3641" s="2" t="s">
        <v>11788</v>
      </c>
      <c r="B3641" s="2" t="s">
        <v>11733</v>
      </c>
      <c r="C3641" s="2" t="s">
        <v>11733</v>
      </c>
      <c r="D3641" s="2" t="s">
        <v>11789</v>
      </c>
      <c r="E3641" s="2" t="s">
        <v>45</v>
      </c>
      <c r="F3641" s="2" t="s">
        <v>11531</v>
      </c>
      <c r="G3641" s="2" t="s">
        <v>11735</v>
      </c>
      <c r="H3641" s="2" t="s">
        <v>11790</v>
      </c>
      <c r="I3641" s="2" t="s">
        <v>11440</v>
      </c>
      <c r="J3641" s="2" t="s">
        <v>2040</v>
      </c>
      <c r="K3641" s="5"/>
      <c r="L3641" s="6"/>
      <c r="M3641" s="6"/>
      <c r="N3641" s="6"/>
      <c r="O3641" s="6"/>
      <c r="P3641" s="7"/>
    </row>
    <row r="3642" spans="1:16">
      <c r="A3642" s="2" t="s">
        <v>11791</v>
      </c>
      <c r="B3642" s="2" t="s">
        <v>11733</v>
      </c>
      <c r="C3642" s="2" t="s">
        <v>11733</v>
      </c>
      <c r="D3642" s="2" t="s">
        <v>11792</v>
      </c>
      <c r="E3642" s="2" t="s">
        <v>45</v>
      </c>
      <c r="F3642" s="2" t="s">
        <v>11531</v>
      </c>
      <c r="G3642" s="2" t="s">
        <v>11735</v>
      </c>
      <c r="H3642" s="2" t="s">
        <v>11793</v>
      </c>
      <c r="I3642" s="2" t="s">
        <v>11440</v>
      </c>
      <c r="J3642" s="2" t="s">
        <v>2040</v>
      </c>
      <c r="K3642" s="5"/>
      <c r="L3642" s="6"/>
      <c r="M3642" s="6"/>
      <c r="N3642" s="6"/>
      <c r="O3642" s="6"/>
      <c r="P3642" s="7"/>
    </row>
    <row r="3643" spans="1:16">
      <c r="A3643" s="2" t="s">
        <v>11794</v>
      </c>
      <c r="B3643" s="2" t="s">
        <v>11733</v>
      </c>
      <c r="C3643" s="2" t="s">
        <v>11733</v>
      </c>
      <c r="D3643" s="2" t="s">
        <v>11795</v>
      </c>
      <c r="E3643" s="2" t="s">
        <v>45</v>
      </c>
      <c r="F3643" s="2" t="s">
        <v>11531</v>
      </c>
      <c r="G3643" s="2" t="s">
        <v>11735</v>
      </c>
      <c r="H3643" s="2" t="s">
        <v>11796</v>
      </c>
      <c r="I3643" s="2" t="s">
        <v>11440</v>
      </c>
      <c r="J3643" s="2" t="s">
        <v>2040</v>
      </c>
      <c r="K3643" s="5"/>
      <c r="L3643" s="6"/>
      <c r="M3643" s="6"/>
      <c r="N3643" s="6"/>
      <c r="O3643" s="6"/>
      <c r="P3643" s="7"/>
    </row>
    <row r="3644" spans="1:16">
      <c r="A3644" s="2" t="s">
        <v>11797</v>
      </c>
      <c r="B3644" s="2" t="s">
        <v>11733</v>
      </c>
      <c r="C3644" s="2" t="s">
        <v>11733</v>
      </c>
      <c r="D3644" s="2" t="s">
        <v>11798</v>
      </c>
      <c r="E3644" s="2" t="s">
        <v>45</v>
      </c>
      <c r="F3644" s="2" t="s">
        <v>11531</v>
      </c>
      <c r="G3644" s="2" t="s">
        <v>11735</v>
      </c>
      <c r="H3644" s="2" t="s">
        <v>11799</v>
      </c>
      <c r="I3644" s="2" t="s">
        <v>11440</v>
      </c>
      <c r="J3644" s="2" t="s">
        <v>2040</v>
      </c>
      <c r="K3644" s="5"/>
      <c r="L3644" s="6"/>
      <c r="M3644" s="6"/>
      <c r="N3644" s="6"/>
      <c r="O3644" s="6"/>
      <c r="P3644" s="7"/>
    </row>
    <row r="3645" spans="1:16">
      <c r="A3645" s="2" t="s">
        <v>11800</v>
      </c>
      <c r="B3645" s="2" t="s">
        <v>11733</v>
      </c>
      <c r="C3645" s="2" t="s">
        <v>11733</v>
      </c>
      <c r="D3645" s="2" t="s">
        <v>11801</v>
      </c>
      <c r="E3645" s="2" t="s">
        <v>45</v>
      </c>
      <c r="F3645" s="2" t="s">
        <v>11531</v>
      </c>
      <c r="G3645" s="2" t="s">
        <v>11735</v>
      </c>
      <c r="H3645" s="2" t="s">
        <v>11802</v>
      </c>
      <c r="I3645" s="2" t="s">
        <v>11440</v>
      </c>
      <c r="J3645" s="2" t="s">
        <v>2040</v>
      </c>
      <c r="K3645" s="5"/>
      <c r="L3645" s="6"/>
      <c r="M3645" s="6"/>
      <c r="N3645" s="6"/>
      <c r="O3645" s="6"/>
      <c r="P3645" s="7"/>
    </row>
    <row r="3646" spans="1:16">
      <c r="A3646" s="2" t="s">
        <v>11803</v>
      </c>
      <c r="B3646" s="2" t="s">
        <v>11733</v>
      </c>
      <c r="C3646" s="2" t="s">
        <v>11733</v>
      </c>
      <c r="D3646" s="2" t="s">
        <v>11804</v>
      </c>
      <c r="E3646" s="2" t="s">
        <v>45</v>
      </c>
      <c r="F3646" s="2" t="s">
        <v>11531</v>
      </c>
      <c r="G3646" s="2" t="s">
        <v>11735</v>
      </c>
      <c r="H3646" s="2" t="s">
        <v>11805</v>
      </c>
      <c r="I3646" s="2" t="s">
        <v>11440</v>
      </c>
      <c r="J3646" s="2" t="s">
        <v>2040</v>
      </c>
      <c r="K3646" s="5"/>
      <c r="L3646" s="6"/>
      <c r="M3646" s="6"/>
      <c r="N3646" s="6"/>
      <c r="O3646" s="6"/>
      <c r="P3646" s="7"/>
    </row>
    <row r="3647" spans="1:16">
      <c r="A3647" s="2" t="s">
        <v>11806</v>
      </c>
      <c r="B3647" s="2" t="s">
        <v>11733</v>
      </c>
      <c r="C3647" s="2" t="s">
        <v>11733</v>
      </c>
      <c r="D3647" s="2" t="s">
        <v>11807</v>
      </c>
      <c r="E3647" s="2" t="s">
        <v>45</v>
      </c>
      <c r="F3647" s="2" t="s">
        <v>11531</v>
      </c>
      <c r="G3647" s="2" t="s">
        <v>11735</v>
      </c>
      <c r="H3647" s="2" t="s">
        <v>11808</v>
      </c>
      <c r="I3647" s="2" t="s">
        <v>11440</v>
      </c>
      <c r="J3647" s="2" t="s">
        <v>2040</v>
      </c>
      <c r="K3647" s="5"/>
      <c r="L3647" s="6"/>
      <c r="M3647" s="6"/>
      <c r="N3647" s="6"/>
      <c r="O3647" s="6"/>
      <c r="P3647" s="7"/>
    </row>
    <row r="3648" spans="1:16">
      <c r="A3648" s="2" t="s">
        <v>11809</v>
      </c>
      <c r="B3648" s="2" t="s">
        <v>11733</v>
      </c>
      <c r="C3648" s="2" t="s">
        <v>11733</v>
      </c>
      <c r="D3648" s="2" t="s">
        <v>11810</v>
      </c>
      <c r="E3648" s="2" t="s">
        <v>45</v>
      </c>
      <c r="F3648" s="2" t="s">
        <v>11531</v>
      </c>
      <c r="G3648" s="2" t="s">
        <v>11735</v>
      </c>
      <c r="H3648" s="2" t="s">
        <v>11811</v>
      </c>
      <c r="I3648" s="2" t="s">
        <v>11440</v>
      </c>
      <c r="J3648" s="2" t="s">
        <v>2040</v>
      </c>
      <c r="K3648" s="5"/>
      <c r="L3648" s="6"/>
      <c r="M3648" s="6"/>
      <c r="N3648" s="6"/>
      <c r="O3648" s="6"/>
      <c r="P3648" s="7"/>
    </row>
    <row r="3649" spans="1:16">
      <c r="A3649" s="2" t="s">
        <v>11812</v>
      </c>
      <c r="B3649" s="2" t="s">
        <v>11733</v>
      </c>
      <c r="C3649" s="2" t="s">
        <v>11733</v>
      </c>
      <c r="D3649" s="2" t="s">
        <v>11813</v>
      </c>
      <c r="E3649" s="2" t="s">
        <v>45</v>
      </c>
      <c r="F3649" s="2" t="s">
        <v>11531</v>
      </c>
      <c r="G3649" s="2" t="s">
        <v>11735</v>
      </c>
      <c r="H3649" s="2" t="s">
        <v>11814</v>
      </c>
      <c r="I3649" s="2" t="s">
        <v>11440</v>
      </c>
      <c r="J3649" s="2" t="s">
        <v>2040</v>
      </c>
      <c r="K3649" s="5"/>
      <c r="L3649" s="6"/>
      <c r="M3649" s="6"/>
      <c r="N3649" s="6"/>
      <c r="O3649" s="6"/>
      <c r="P3649" s="7"/>
    </row>
    <row r="3650" spans="1:16">
      <c r="A3650" s="2" t="s">
        <v>11815</v>
      </c>
      <c r="B3650" s="2" t="s">
        <v>11733</v>
      </c>
      <c r="C3650" s="2" t="s">
        <v>11733</v>
      </c>
      <c r="D3650" s="2" t="s">
        <v>11816</v>
      </c>
      <c r="E3650" s="2" t="s">
        <v>45</v>
      </c>
      <c r="F3650" s="2" t="s">
        <v>11531</v>
      </c>
      <c r="G3650" s="2" t="s">
        <v>11735</v>
      </c>
      <c r="H3650" s="2" t="s">
        <v>11817</v>
      </c>
      <c r="I3650" s="2" t="s">
        <v>11440</v>
      </c>
      <c r="J3650" s="2" t="s">
        <v>2040</v>
      </c>
      <c r="K3650" s="5"/>
      <c r="L3650" s="6"/>
      <c r="M3650" s="6"/>
      <c r="N3650" s="6"/>
      <c r="O3650" s="6"/>
      <c r="P3650" s="7"/>
    </row>
    <row r="3651" spans="1:16">
      <c r="A3651" s="2" t="s">
        <v>11818</v>
      </c>
      <c r="B3651" s="2" t="s">
        <v>11733</v>
      </c>
      <c r="C3651" s="2" t="s">
        <v>11733</v>
      </c>
      <c r="D3651" s="2" t="s">
        <v>11819</v>
      </c>
      <c r="E3651" s="2" t="s">
        <v>45</v>
      </c>
      <c r="F3651" s="2" t="s">
        <v>11531</v>
      </c>
      <c r="G3651" s="2" t="s">
        <v>11735</v>
      </c>
      <c r="H3651" s="2" t="s">
        <v>11820</v>
      </c>
      <c r="I3651" s="2" t="s">
        <v>11440</v>
      </c>
      <c r="J3651" s="2" t="s">
        <v>2040</v>
      </c>
      <c r="K3651" s="5"/>
      <c r="L3651" s="6"/>
      <c r="M3651" s="6"/>
      <c r="N3651" s="6"/>
      <c r="O3651" s="6"/>
      <c r="P3651" s="7"/>
    </row>
    <row r="3652" spans="1:16">
      <c r="A3652" s="2" t="s">
        <v>11821</v>
      </c>
      <c r="B3652" s="2" t="s">
        <v>11733</v>
      </c>
      <c r="C3652" s="2" t="s">
        <v>11733</v>
      </c>
      <c r="D3652" s="2" t="s">
        <v>11822</v>
      </c>
      <c r="E3652" s="2" t="s">
        <v>45</v>
      </c>
      <c r="F3652" s="2" t="s">
        <v>11531</v>
      </c>
      <c r="G3652" s="2" t="s">
        <v>11735</v>
      </c>
      <c r="H3652" s="2" t="s">
        <v>11823</v>
      </c>
      <c r="I3652" s="2" t="s">
        <v>11440</v>
      </c>
      <c r="J3652" s="2" t="s">
        <v>2040</v>
      </c>
      <c r="K3652" s="5"/>
      <c r="L3652" s="6"/>
      <c r="M3652" s="6"/>
      <c r="N3652" s="6"/>
      <c r="O3652" s="6"/>
      <c r="P3652" s="7"/>
    </row>
    <row r="3653" spans="1:16">
      <c r="A3653" s="2" t="s">
        <v>11824</v>
      </c>
      <c r="B3653" s="2" t="s">
        <v>11733</v>
      </c>
      <c r="C3653" s="2" t="s">
        <v>11733</v>
      </c>
      <c r="D3653" s="2" t="s">
        <v>11825</v>
      </c>
      <c r="E3653" s="2" t="s">
        <v>45</v>
      </c>
      <c r="F3653" s="2" t="s">
        <v>11531</v>
      </c>
      <c r="G3653" s="2" t="s">
        <v>11735</v>
      </c>
      <c r="H3653" s="2" t="s">
        <v>11826</v>
      </c>
      <c r="I3653" s="2" t="s">
        <v>11440</v>
      </c>
      <c r="J3653" s="2" t="s">
        <v>2040</v>
      </c>
      <c r="K3653" s="5"/>
      <c r="L3653" s="6"/>
      <c r="M3653" s="6"/>
      <c r="N3653" s="6"/>
      <c r="O3653" s="6"/>
      <c r="P3653" s="7"/>
    </row>
    <row r="3654" spans="1:16">
      <c r="A3654" s="2" t="s">
        <v>11827</v>
      </c>
      <c r="B3654" s="2" t="s">
        <v>11733</v>
      </c>
      <c r="C3654" s="2" t="s">
        <v>11733</v>
      </c>
      <c r="D3654" s="2" t="s">
        <v>11828</v>
      </c>
      <c r="E3654" s="2" t="s">
        <v>45</v>
      </c>
      <c r="F3654" s="2" t="s">
        <v>11531</v>
      </c>
      <c r="G3654" s="2" t="s">
        <v>11735</v>
      </c>
      <c r="H3654" s="2" t="s">
        <v>11829</v>
      </c>
      <c r="I3654" s="2" t="s">
        <v>11440</v>
      </c>
      <c r="J3654" s="2" t="s">
        <v>2040</v>
      </c>
      <c r="K3654" s="5"/>
      <c r="L3654" s="6"/>
      <c r="M3654" s="6"/>
      <c r="N3654" s="6"/>
      <c r="O3654" s="6"/>
      <c r="P3654" s="7"/>
    </row>
    <row r="3655" spans="1:16">
      <c r="A3655" s="2" t="s">
        <v>11830</v>
      </c>
      <c r="B3655" s="2" t="s">
        <v>11733</v>
      </c>
      <c r="C3655" s="2" t="s">
        <v>11733</v>
      </c>
      <c r="D3655" s="2" t="s">
        <v>11831</v>
      </c>
      <c r="E3655" s="2" t="s">
        <v>45</v>
      </c>
      <c r="F3655" s="2" t="s">
        <v>11531</v>
      </c>
      <c r="G3655" s="2" t="s">
        <v>11735</v>
      </c>
      <c r="H3655" s="2" t="s">
        <v>11832</v>
      </c>
      <c r="I3655" s="2" t="s">
        <v>11440</v>
      </c>
      <c r="J3655" s="2" t="s">
        <v>2040</v>
      </c>
      <c r="K3655" s="5"/>
      <c r="L3655" s="6"/>
      <c r="M3655" s="6"/>
      <c r="N3655" s="6"/>
      <c r="O3655" s="6"/>
      <c r="P3655" s="7"/>
    </row>
    <row r="3656" spans="1:16">
      <c r="A3656" s="2" t="s">
        <v>11833</v>
      </c>
      <c r="B3656" s="2" t="s">
        <v>11733</v>
      </c>
      <c r="C3656" s="2" t="s">
        <v>11733</v>
      </c>
      <c r="D3656" s="2" t="s">
        <v>11834</v>
      </c>
      <c r="E3656" s="2" t="s">
        <v>45</v>
      </c>
      <c r="F3656" s="2" t="s">
        <v>11531</v>
      </c>
      <c r="G3656" s="2" t="s">
        <v>11735</v>
      </c>
      <c r="H3656" s="2" t="s">
        <v>11835</v>
      </c>
      <c r="I3656" s="2" t="s">
        <v>11440</v>
      </c>
      <c r="J3656" s="2" t="s">
        <v>2040</v>
      </c>
      <c r="K3656" s="5"/>
      <c r="L3656" s="6"/>
      <c r="M3656" s="6"/>
      <c r="N3656" s="6"/>
      <c r="O3656" s="6"/>
      <c r="P3656" s="7"/>
    </row>
    <row r="3657" spans="1:16">
      <c r="A3657" s="2" t="s">
        <v>11836</v>
      </c>
      <c r="B3657" s="2" t="s">
        <v>11733</v>
      </c>
      <c r="C3657" s="2" t="s">
        <v>11733</v>
      </c>
      <c r="D3657" s="2" t="s">
        <v>11837</v>
      </c>
      <c r="E3657" s="2" t="s">
        <v>45</v>
      </c>
      <c r="F3657" s="2" t="s">
        <v>11531</v>
      </c>
      <c r="G3657" s="2" t="s">
        <v>11735</v>
      </c>
      <c r="H3657" s="2" t="s">
        <v>11838</v>
      </c>
      <c r="I3657" s="2" t="s">
        <v>11440</v>
      </c>
      <c r="J3657" s="2" t="s">
        <v>2040</v>
      </c>
      <c r="K3657" s="5"/>
      <c r="L3657" s="6"/>
      <c r="M3657" s="6"/>
      <c r="N3657" s="6"/>
      <c r="O3657" s="6"/>
      <c r="P3657" s="7"/>
    </row>
    <row r="3658" spans="1:16">
      <c r="A3658" s="2" t="s">
        <v>11839</v>
      </c>
      <c r="B3658" s="2" t="s">
        <v>11733</v>
      </c>
      <c r="C3658" s="2" t="s">
        <v>11733</v>
      </c>
      <c r="D3658" s="2" t="s">
        <v>11840</v>
      </c>
      <c r="E3658" s="2" t="s">
        <v>45</v>
      </c>
      <c r="F3658" s="2" t="s">
        <v>11531</v>
      </c>
      <c r="G3658" s="2" t="s">
        <v>11735</v>
      </c>
      <c r="H3658" s="2" t="s">
        <v>11841</v>
      </c>
      <c r="I3658" s="2" t="s">
        <v>11440</v>
      </c>
      <c r="J3658" s="2" t="s">
        <v>2040</v>
      </c>
      <c r="K3658" s="5"/>
      <c r="L3658" s="6"/>
      <c r="M3658" s="6"/>
      <c r="N3658" s="6"/>
      <c r="O3658" s="6"/>
      <c r="P3658" s="7"/>
    </row>
    <row r="3659" spans="1:16">
      <c r="A3659" s="2" t="s">
        <v>11842</v>
      </c>
      <c r="B3659" s="2" t="s">
        <v>11733</v>
      </c>
      <c r="C3659" s="2" t="s">
        <v>11733</v>
      </c>
      <c r="D3659" s="2" t="s">
        <v>11843</v>
      </c>
      <c r="E3659" s="2" t="s">
        <v>45</v>
      </c>
      <c r="F3659" s="2" t="s">
        <v>11531</v>
      </c>
      <c r="G3659" s="2" t="s">
        <v>11735</v>
      </c>
      <c r="H3659" s="2" t="s">
        <v>11844</v>
      </c>
      <c r="I3659" s="2" t="s">
        <v>11440</v>
      </c>
      <c r="J3659" s="2" t="s">
        <v>2040</v>
      </c>
      <c r="K3659" s="5"/>
      <c r="L3659" s="6"/>
      <c r="M3659" s="6"/>
      <c r="N3659" s="6"/>
      <c r="O3659" s="6"/>
      <c r="P3659" s="7"/>
    </row>
    <row r="3660" spans="1:16">
      <c r="A3660" s="2" t="s">
        <v>11845</v>
      </c>
      <c r="B3660" s="2" t="s">
        <v>11733</v>
      </c>
      <c r="C3660" s="2" t="s">
        <v>11733</v>
      </c>
      <c r="D3660" s="2" t="s">
        <v>11846</v>
      </c>
      <c r="E3660" s="2" t="s">
        <v>45</v>
      </c>
      <c r="F3660" s="2" t="s">
        <v>11531</v>
      </c>
      <c r="G3660" s="2" t="s">
        <v>11735</v>
      </c>
      <c r="H3660" s="2" t="s">
        <v>11847</v>
      </c>
      <c r="I3660" s="2" t="s">
        <v>11440</v>
      </c>
      <c r="J3660" s="2" t="s">
        <v>2040</v>
      </c>
      <c r="K3660" s="5"/>
      <c r="L3660" s="6"/>
      <c r="M3660" s="6"/>
      <c r="N3660" s="6"/>
      <c r="O3660" s="6"/>
      <c r="P3660" s="7"/>
    </row>
    <row r="3661" spans="1:16">
      <c r="A3661" s="2" t="s">
        <v>11848</v>
      </c>
      <c r="B3661" s="2" t="s">
        <v>11733</v>
      </c>
      <c r="C3661" s="2" t="s">
        <v>11733</v>
      </c>
      <c r="D3661" s="2" t="s">
        <v>11849</v>
      </c>
      <c r="E3661" s="2" t="s">
        <v>45</v>
      </c>
      <c r="F3661" s="2" t="s">
        <v>11531</v>
      </c>
      <c r="G3661" s="2" t="s">
        <v>11735</v>
      </c>
      <c r="H3661" s="2" t="s">
        <v>11850</v>
      </c>
      <c r="I3661" s="2" t="s">
        <v>11440</v>
      </c>
      <c r="J3661" s="2" t="s">
        <v>2040</v>
      </c>
      <c r="K3661" s="5"/>
      <c r="L3661" s="6"/>
      <c r="M3661" s="6"/>
      <c r="N3661" s="6"/>
      <c r="O3661" s="6"/>
      <c r="P3661" s="7"/>
    </row>
    <row r="3662" spans="1:16">
      <c r="A3662" s="2" t="s">
        <v>11851</v>
      </c>
      <c r="B3662" s="2" t="s">
        <v>11733</v>
      </c>
      <c r="C3662" s="2" t="s">
        <v>11733</v>
      </c>
      <c r="D3662" s="2" t="s">
        <v>11852</v>
      </c>
      <c r="E3662" s="2" t="s">
        <v>45</v>
      </c>
      <c r="F3662" s="2" t="s">
        <v>11531</v>
      </c>
      <c r="G3662" s="2" t="s">
        <v>11735</v>
      </c>
      <c r="H3662" s="2" t="s">
        <v>11853</v>
      </c>
      <c r="I3662" s="2" t="s">
        <v>11440</v>
      </c>
      <c r="J3662" s="2" t="s">
        <v>2040</v>
      </c>
      <c r="K3662" s="5"/>
      <c r="L3662" s="6"/>
      <c r="M3662" s="6"/>
      <c r="N3662" s="6"/>
      <c r="O3662" s="6"/>
      <c r="P3662" s="7"/>
    </row>
    <row r="3663" spans="1:16">
      <c r="A3663" s="2" t="s">
        <v>11854</v>
      </c>
      <c r="B3663" s="2" t="s">
        <v>11631</v>
      </c>
      <c r="C3663" s="2" t="s">
        <v>11631</v>
      </c>
      <c r="D3663" s="2" t="s">
        <v>11855</v>
      </c>
      <c r="E3663" s="2" t="s">
        <v>45</v>
      </c>
      <c r="F3663" s="2" t="s">
        <v>11856</v>
      </c>
      <c r="G3663" s="2" t="s">
        <v>11857</v>
      </c>
      <c r="H3663" s="2" t="s">
        <v>11858</v>
      </c>
      <c r="I3663" s="2" t="s">
        <v>11544</v>
      </c>
      <c r="J3663" s="2" t="s">
        <v>2040</v>
      </c>
      <c r="K3663" s="5"/>
      <c r="L3663" s="6"/>
      <c r="M3663" s="6"/>
      <c r="N3663" s="6"/>
      <c r="O3663" s="6"/>
      <c r="P3663" s="7"/>
    </row>
    <row r="3664" spans="1:16">
      <c r="A3664" s="2" t="s">
        <v>11859</v>
      </c>
      <c r="B3664" s="2" t="s">
        <v>11631</v>
      </c>
      <c r="C3664" s="2" t="s">
        <v>11631</v>
      </c>
      <c r="D3664" s="2" t="s">
        <v>11860</v>
      </c>
      <c r="E3664" s="2" t="s">
        <v>45</v>
      </c>
      <c r="F3664" s="2" t="s">
        <v>11856</v>
      </c>
      <c r="G3664" s="2" t="s">
        <v>11857</v>
      </c>
      <c r="H3664" s="2" t="s">
        <v>11861</v>
      </c>
      <c r="I3664" s="2" t="s">
        <v>11544</v>
      </c>
      <c r="J3664" s="2" t="s">
        <v>2040</v>
      </c>
      <c r="K3664" s="5"/>
      <c r="L3664" s="6"/>
      <c r="M3664" s="6"/>
      <c r="N3664" s="6"/>
      <c r="O3664" s="6"/>
      <c r="P3664" s="7"/>
    </row>
    <row r="3665" spans="1:16">
      <c r="A3665" s="2" t="s">
        <v>11862</v>
      </c>
      <c r="B3665" s="2" t="s">
        <v>11631</v>
      </c>
      <c r="C3665" s="2" t="s">
        <v>11631</v>
      </c>
      <c r="D3665" s="2" t="s">
        <v>11863</v>
      </c>
      <c r="E3665" s="2" t="s">
        <v>45</v>
      </c>
      <c r="F3665" s="2" t="s">
        <v>11856</v>
      </c>
      <c r="G3665" s="2" t="s">
        <v>11857</v>
      </c>
      <c r="H3665" s="2" t="s">
        <v>11864</v>
      </c>
      <c r="I3665" s="2" t="s">
        <v>11544</v>
      </c>
      <c r="J3665" s="2" t="s">
        <v>2040</v>
      </c>
      <c r="K3665" s="5"/>
      <c r="L3665" s="6"/>
      <c r="M3665" s="6"/>
      <c r="N3665" s="6"/>
      <c r="O3665" s="6"/>
      <c r="P3665" s="7"/>
    </row>
    <row r="3666" spans="1:16">
      <c r="A3666" s="2" t="s">
        <v>11865</v>
      </c>
      <c r="B3666" s="2" t="s">
        <v>11631</v>
      </c>
      <c r="C3666" s="2" t="s">
        <v>11631</v>
      </c>
      <c r="D3666" s="2" t="s">
        <v>11866</v>
      </c>
      <c r="E3666" s="2" t="s">
        <v>45</v>
      </c>
      <c r="F3666" s="2" t="s">
        <v>11856</v>
      </c>
      <c r="G3666" s="2" t="s">
        <v>11857</v>
      </c>
      <c r="H3666" s="2" t="s">
        <v>11867</v>
      </c>
      <c r="I3666" s="2" t="s">
        <v>11544</v>
      </c>
      <c r="J3666" s="2" t="s">
        <v>2040</v>
      </c>
      <c r="K3666" s="5"/>
      <c r="L3666" s="6"/>
      <c r="M3666" s="6"/>
      <c r="N3666" s="6"/>
      <c r="O3666" s="6"/>
      <c r="P3666" s="7"/>
    </row>
    <row r="3667" spans="1:16">
      <c r="A3667" s="2" t="s">
        <v>11868</v>
      </c>
      <c r="B3667" s="2" t="s">
        <v>11631</v>
      </c>
      <c r="C3667" s="2" t="s">
        <v>11631</v>
      </c>
      <c r="D3667" s="2" t="s">
        <v>11869</v>
      </c>
      <c r="E3667" s="2" t="s">
        <v>45</v>
      </c>
      <c r="F3667" s="2" t="s">
        <v>11856</v>
      </c>
      <c r="G3667" s="2" t="s">
        <v>11857</v>
      </c>
      <c r="H3667" s="2" t="s">
        <v>11870</v>
      </c>
      <c r="I3667" s="2" t="s">
        <v>11544</v>
      </c>
      <c r="J3667" s="2" t="s">
        <v>2040</v>
      </c>
      <c r="K3667" s="5"/>
      <c r="L3667" s="6"/>
      <c r="M3667" s="6"/>
      <c r="N3667" s="6"/>
      <c r="O3667" s="6"/>
      <c r="P3667" s="7"/>
    </row>
    <row r="3668" spans="1:16">
      <c r="A3668" s="2" t="s">
        <v>11871</v>
      </c>
      <c r="B3668" s="2" t="s">
        <v>11631</v>
      </c>
      <c r="C3668" s="2" t="s">
        <v>11631</v>
      </c>
      <c r="D3668" s="2" t="s">
        <v>11872</v>
      </c>
      <c r="E3668" s="2" t="s">
        <v>45</v>
      </c>
      <c r="F3668" s="2" t="s">
        <v>11856</v>
      </c>
      <c r="G3668" s="2" t="s">
        <v>11857</v>
      </c>
      <c r="H3668" s="2" t="s">
        <v>11873</v>
      </c>
      <c r="I3668" s="2" t="s">
        <v>11544</v>
      </c>
      <c r="J3668" s="2" t="s">
        <v>2040</v>
      </c>
      <c r="K3668" s="5"/>
      <c r="L3668" s="6"/>
      <c r="M3668" s="6"/>
      <c r="N3668" s="6"/>
      <c r="O3668" s="6"/>
      <c r="P3668" s="7"/>
    </row>
    <row r="3669" spans="1:16">
      <c r="A3669" s="2" t="s">
        <v>11874</v>
      </c>
      <c r="B3669" s="2" t="s">
        <v>11875</v>
      </c>
      <c r="C3669" s="2" t="s">
        <v>11875</v>
      </c>
      <c r="D3669" s="2" t="s">
        <v>11876</v>
      </c>
      <c r="E3669" s="2" t="s">
        <v>45</v>
      </c>
      <c r="F3669" s="2" t="s">
        <v>11877</v>
      </c>
      <c r="G3669" s="2" t="s">
        <v>11878</v>
      </c>
      <c r="H3669" s="2" t="s">
        <v>11879</v>
      </c>
      <c r="I3669" s="2" t="s">
        <v>11880</v>
      </c>
      <c r="J3669" s="2" t="s">
        <v>2040</v>
      </c>
      <c r="K3669" s="5"/>
      <c r="L3669" s="6"/>
      <c r="M3669" s="6"/>
      <c r="N3669" s="6"/>
      <c r="O3669" s="6"/>
      <c r="P3669" s="7"/>
    </row>
    <row r="3670" spans="1:16">
      <c r="A3670" s="2" t="s">
        <v>11881</v>
      </c>
      <c r="B3670" s="2" t="s">
        <v>11875</v>
      </c>
      <c r="C3670" s="2" t="s">
        <v>11875</v>
      </c>
      <c r="D3670" s="2" t="s">
        <v>11882</v>
      </c>
      <c r="E3670" s="2" t="s">
        <v>45</v>
      </c>
      <c r="F3670" s="2" t="s">
        <v>11877</v>
      </c>
      <c r="G3670" s="2" t="s">
        <v>11878</v>
      </c>
      <c r="H3670" s="2" t="s">
        <v>11883</v>
      </c>
      <c r="I3670" s="2" t="s">
        <v>11880</v>
      </c>
      <c r="J3670" s="2" t="s">
        <v>2040</v>
      </c>
      <c r="K3670" s="5"/>
      <c r="L3670" s="6"/>
      <c r="M3670" s="6"/>
      <c r="N3670" s="6"/>
      <c r="O3670" s="6"/>
      <c r="P3670" s="7"/>
    </row>
    <row r="3671" spans="1:16">
      <c r="A3671" s="2" t="s">
        <v>11884</v>
      </c>
      <c r="B3671" s="2" t="s">
        <v>11875</v>
      </c>
      <c r="C3671" s="2" t="s">
        <v>11875</v>
      </c>
      <c r="D3671" s="2" t="s">
        <v>11885</v>
      </c>
      <c r="E3671" s="2" t="s">
        <v>45</v>
      </c>
      <c r="F3671" s="2" t="s">
        <v>11877</v>
      </c>
      <c r="G3671" s="2" t="s">
        <v>11878</v>
      </c>
      <c r="H3671" s="2" t="s">
        <v>11886</v>
      </c>
      <c r="I3671" s="2" t="s">
        <v>11880</v>
      </c>
      <c r="J3671" s="2" t="s">
        <v>2040</v>
      </c>
      <c r="K3671" s="5"/>
      <c r="L3671" s="6"/>
      <c r="M3671" s="6"/>
      <c r="N3671" s="6"/>
      <c r="O3671" s="6"/>
      <c r="P3671" s="7"/>
    </row>
    <row r="3672" spans="1:16">
      <c r="A3672" s="2" t="s">
        <v>11887</v>
      </c>
      <c r="B3672" s="2" t="s">
        <v>11875</v>
      </c>
      <c r="C3672" s="2" t="s">
        <v>11875</v>
      </c>
      <c r="D3672" s="2" t="s">
        <v>11888</v>
      </c>
      <c r="E3672" s="2" t="s">
        <v>45</v>
      </c>
      <c r="F3672" s="2" t="s">
        <v>11877</v>
      </c>
      <c r="G3672" s="2" t="s">
        <v>11878</v>
      </c>
      <c r="H3672" s="2" t="s">
        <v>11889</v>
      </c>
      <c r="I3672" s="2" t="s">
        <v>11880</v>
      </c>
      <c r="J3672" s="2" t="s">
        <v>2040</v>
      </c>
      <c r="K3672" s="5"/>
      <c r="L3672" s="6"/>
      <c r="M3672" s="6"/>
      <c r="N3672" s="6"/>
      <c r="O3672" s="6"/>
      <c r="P3672" s="7"/>
    </row>
    <row r="3673" spans="1:16">
      <c r="A3673" s="2" t="s">
        <v>11890</v>
      </c>
      <c r="B3673" s="2" t="s">
        <v>11875</v>
      </c>
      <c r="C3673" s="2" t="s">
        <v>11875</v>
      </c>
      <c r="D3673" s="2" t="s">
        <v>11891</v>
      </c>
      <c r="E3673" s="2" t="s">
        <v>45</v>
      </c>
      <c r="F3673" s="2" t="s">
        <v>11877</v>
      </c>
      <c r="G3673" s="2" t="s">
        <v>11878</v>
      </c>
      <c r="H3673" s="2" t="s">
        <v>11892</v>
      </c>
      <c r="I3673" s="2" t="s">
        <v>11880</v>
      </c>
      <c r="J3673" s="2" t="s">
        <v>2040</v>
      </c>
      <c r="K3673" s="5"/>
      <c r="L3673" s="6"/>
      <c r="M3673" s="6"/>
      <c r="N3673" s="6"/>
      <c r="O3673" s="6"/>
      <c r="P3673" s="7"/>
    </row>
    <row r="3674" spans="1:16">
      <c r="A3674" s="2" t="s">
        <v>11893</v>
      </c>
      <c r="B3674" s="2" t="s">
        <v>11875</v>
      </c>
      <c r="C3674" s="2" t="s">
        <v>11875</v>
      </c>
      <c r="D3674" s="2" t="s">
        <v>11894</v>
      </c>
      <c r="E3674" s="2" t="s">
        <v>45</v>
      </c>
      <c r="F3674" s="2" t="s">
        <v>11877</v>
      </c>
      <c r="G3674" s="2" t="s">
        <v>11878</v>
      </c>
      <c r="H3674" s="2" t="s">
        <v>11895</v>
      </c>
      <c r="I3674" s="2" t="s">
        <v>11880</v>
      </c>
      <c r="J3674" s="2" t="s">
        <v>2040</v>
      </c>
      <c r="K3674" s="5"/>
      <c r="L3674" s="6"/>
      <c r="M3674" s="6"/>
      <c r="N3674" s="6"/>
      <c r="O3674" s="6"/>
      <c r="P3674" s="7"/>
    </row>
    <row r="3675" spans="1:16">
      <c r="A3675" s="2" t="s">
        <v>11896</v>
      </c>
      <c r="B3675" s="2" t="s">
        <v>11897</v>
      </c>
      <c r="C3675" s="2" t="s">
        <v>11897</v>
      </c>
      <c r="D3675" s="2" t="s">
        <v>11898</v>
      </c>
      <c r="E3675" s="2" t="s">
        <v>45</v>
      </c>
      <c r="F3675" s="2" t="s">
        <v>11598</v>
      </c>
      <c r="G3675" s="2" t="s">
        <v>11899</v>
      </c>
      <c r="H3675" s="2" t="s">
        <v>11900</v>
      </c>
      <c r="I3675" s="2" t="s">
        <v>10880</v>
      </c>
      <c r="J3675" s="2" t="s">
        <v>2040</v>
      </c>
      <c r="K3675" s="5"/>
      <c r="L3675" s="6"/>
      <c r="M3675" s="6"/>
      <c r="N3675" s="6"/>
      <c r="O3675" s="6"/>
      <c r="P3675" s="7"/>
    </row>
    <row r="3676" spans="1:16">
      <c r="A3676" s="2" t="s">
        <v>11901</v>
      </c>
      <c r="B3676" s="2" t="s">
        <v>11897</v>
      </c>
      <c r="C3676" s="2" t="s">
        <v>11897</v>
      </c>
      <c r="D3676" s="2" t="s">
        <v>11902</v>
      </c>
      <c r="E3676" s="2" t="s">
        <v>45</v>
      </c>
      <c r="F3676" s="2" t="s">
        <v>11598</v>
      </c>
      <c r="G3676" s="2" t="s">
        <v>11899</v>
      </c>
      <c r="H3676" s="2" t="s">
        <v>11903</v>
      </c>
      <c r="I3676" s="2" t="s">
        <v>10880</v>
      </c>
      <c r="J3676" s="2" t="s">
        <v>2040</v>
      </c>
      <c r="K3676" s="5"/>
      <c r="L3676" s="6"/>
      <c r="M3676" s="6"/>
      <c r="N3676" s="6"/>
      <c r="O3676" s="6"/>
      <c r="P3676" s="7"/>
    </row>
    <row r="3677" spans="1:16">
      <c r="A3677" s="2" t="s">
        <v>11904</v>
      </c>
      <c r="B3677" s="2" t="s">
        <v>11897</v>
      </c>
      <c r="C3677" s="2" t="s">
        <v>11897</v>
      </c>
      <c r="D3677" s="2" t="s">
        <v>11905</v>
      </c>
      <c r="E3677" s="2" t="s">
        <v>45</v>
      </c>
      <c r="F3677" s="2" t="s">
        <v>11598</v>
      </c>
      <c r="G3677" s="2" t="s">
        <v>11899</v>
      </c>
      <c r="H3677" s="2" t="s">
        <v>11906</v>
      </c>
      <c r="I3677" s="2" t="s">
        <v>10880</v>
      </c>
      <c r="J3677" s="2" t="s">
        <v>2040</v>
      </c>
      <c r="K3677" s="5"/>
      <c r="L3677" s="6"/>
      <c r="M3677" s="6"/>
      <c r="N3677" s="6"/>
      <c r="O3677" s="6"/>
      <c r="P3677" s="7"/>
    </row>
    <row r="3678" spans="1:16">
      <c r="A3678" s="2" t="s">
        <v>11907</v>
      </c>
      <c r="B3678" s="2" t="s">
        <v>11897</v>
      </c>
      <c r="C3678" s="2" t="s">
        <v>11897</v>
      </c>
      <c r="D3678" s="2" t="s">
        <v>11908</v>
      </c>
      <c r="E3678" s="2" t="s">
        <v>45</v>
      </c>
      <c r="F3678" s="2" t="s">
        <v>11598</v>
      </c>
      <c r="G3678" s="2" t="s">
        <v>11899</v>
      </c>
      <c r="H3678" s="2" t="s">
        <v>11909</v>
      </c>
      <c r="I3678" s="2" t="s">
        <v>10880</v>
      </c>
      <c r="J3678" s="2" t="s">
        <v>2040</v>
      </c>
      <c r="K3678" s="5"/>
      <c r="L3678" s="6"/>
      <c r="M3678" s="6"/>
      <c r="N3678" s="6"/>
      <c r="O3678" s="6"/>
      <c r="P3678" s="7"/>
    </row>
    <row r="3679" spans="1:16">
      <c r="A3679" s="2" t="s">
        <v>11910</v>
      </c>
      <c r="B3679" s="2" t="s">
        <v>11897</v>
      </c>
      <c r="C3679" s="2" t="s">
        <v>11897</v>
      </c>
      <c r="D3679" s="2" t="s">
        <v>11911</v>
      </c>
      <c r="E3679" s="2" t="s">
        <v>45</v>
      </c>
      <c r="F3679" s="2" t="s">
        <v>11598</v>
      </c>
      <c r="G3679" s="2" t="s">
        <v>11899</v>
      </c>
      <c r="H3679" s="2" t="s">
        <v>11912</v>
      </c>
      <c r="I3679" s="2" t="s">
        <v>10880</v>
      </c>
      <c r="J3679" s="2" t="s">
        <v>2040</v>
      </c>
      <c r="K3679" s="5"/>
      <c r="L3679" s="6"/>
      <c r="M3679" s="6"/>
      <c r="N3679" s="6"/>
      <c r="O3679" s="6"/>
      <c r="P3679" s="7"/>
    </row>
    <row r="3680" spans="1:16">
      <c r="A3680" s="2" t="s">
        <v>11913</v>
      </c>
      <c r="B3680" s="2" t="s">
        <v>11897</v>
      </c>
      <c r="C3680" s="2" t="s">
        <v>11897</v>
      </c>
      <c r="D3680" s="2" t="s">
        <v>11914</v>
      </c>
      <c r="E3680" s="2" t="s">
        <v>45</v>
      </c>
      <c r="F3680" s="2" t="s">
        <v>11598</v>
      </c>
      <c r="G3680" s="2" t="s">
        <v>11899</v>
      </c>
      <c r="H3680" s="2" t="s">
        <v>11915</v>
      </c>
      <c r="I3680" s="2" t="s">
        <v>10880</v>
      </c>
      <c r="J3680" s="2" t="s">
        <v>2040</v>
      </c>
      <c r="K3680" s="5"/>
      <c r="L3680" s="6"/>
      <c r="M3680" s="6"/>
      <c r="N3680" s="6"/>
      <c r="O3680" s="6"/>
      <c r="P3680" s="7"/>
    </row>
    <row r="3681" spans="1:16">
      <c r="A3681" s="2" t="s">
        <v>11916</v>
      </c>
      <c r="B3681" s="2" t="s">
        <v>11897</v>
      </c>
      <c r="C3681" s="2" t="s">
        <v>11897</v>
      </c>
      <c r="D3681" s="2" t="s">
        <v>11917</v>
      </c>
      <c r="E3681" s="2" t="s">
        <v>45</v>
      </c>
      <c r="F3681" s="2" t="s">
        <v>11598</v>
      </c>
      <c r="G3681" s="2" t="s">
        <v>11899</v>
      </c>
      <c r="H3681" s="2" t="s">
        <v>11918</v>
      </c>
      <c r="I3681" s="2" t="s">
        <v>10880</v>
      </c>
      <c r="J3681" s="2" t="s">
        <v>2040</v>
      </c>
      <c r="K3681" s="5"/>
      <c r="L3681" s="6"/>
      <c r="M3681" s="6"/>
      <c r="N3681" s="6"/>
      <c r="O3681" s="6"/>
      <c r="P3681" s="7"/>
    </row>
    <row r="3682" spans="1:16">
      <c r="A3682" s="2" t="s">
        <v>11919</v>
      </c>
      <c r="B3682" s="2" t="s">
        <v>6804</v>
      </c>
      <c r="C3682" s="2" t="s">
        <v>6804</v>
      </c>
      <c r="D3682" s="2" t="s">
        <v>11920</v>
      </c>
      <c r="E3682" s="2" t="s">
        <v>1448</v>
      </c>
      <c r="F3682" s="2" t="s">
        <v>6807</v>
      </c>
      <c r="G3682" s="2" t="s">
        <v>6808</v>
      </c>
      <c r="H3682" s="2" t="s">
        <v>11921</v>
      </c>
      <c r="I3682" s="2" t="s">
        <v>6809</v>
      </c>
      <c r="J3682" s="2" t="s">
        <v>2040</v>
      </c>
      <c r="K3682" s="5"/>
      <c r="L3682" s="6"/>
      <c r="M3682" s="6"/>
      <c r="N3682" s="6"/>
      <c r="O3682" s="6"/>
      <c r="P3682" s="7"/>
    </row>
    <row r="3683" spans="1:16">
      <c r="A3683" s="2" t="s">
        <v>11922</v>
      </c>
      <c r="B3683" s="2" t="s">
        <v>11923</v>
      </c>
      <c r="C3683" s="2" t="s">
        <v>11923</v>
      </c>
      <c r="D3683" s="2" t="s">
        <v>11924</v>
      </c>
      <c r="E3683" s="2" t="s">
        <v>1448</v>
      </c>
      <c r="F3683" s="2" t="s">
        <v>11925</v>
      </c>
      <c r="G3683" s="2" t="s">
        <v>11926</v>
      </c>
      <c r="H3683" s="2" t="s">
        <v>11927</v>
      </c>
      <c r="I3683" s="2" t="s">
        <v>11928</v>
      </c>
      <c r="J3683" s="2" t="s">
        <v>2040</v>
      </c>
      <c r="K3683" s="5"/>
      <c r="L3683" s="6"/>
      <c r="M3683" s="6"/>
      <c r="N3683" s="6"/>
      <c r="O3683" s="6"/>
      <c r="P3683" s="7"/>
    </row>
    <row r="3684" spans="1:16">
      <c r="A3684" s="2" t="s">
        <v>11929</v>
      </c>
      <c r="B3684" s="2" t="s">
        <v>11923</v>
      </c>
      <c r="C3684" s="2" t="s">
        <v>11923</v>
      </c>
      <c r="D3684" s="2" t="s">
        <v>11930</v>
      </c>
      <c r="E3684" s="2" t="s">
        <v>1448</v>
      </c>
      <c r="F3684" s="2" t="s">
        <v>11925</v>
      </c>
      <c r="G3684" s="2" t="s">
        <v>11931</v>
      </c>
      <c r="H3684" s="2" t="s">
        <v>11932</v>
      </c>
      <c r="I3684" s="2" t="s">
        <v>11928</v>
      </c>
      <c r="J3684" s="2" t="s">
        <v>2040</v>
      </c>
      <c r="K3684" s="5"/>
      <c r="L3684" s="6"/>
      <c r="M3684" s="6"/>
      <c r="N3684" s="6"/>
      <c r="O3684" s="6"/>
      <c r="P3684" s="7"/>
    </row>
    <row r="3685" spans="1:16">
      <c r="A3685" s="2" t="s">
        <v>11933</v>
      </c>
      <c r="B3685" s="2" t="s">
        <v>11934</v>
      </c>
      <c r="C3685" s="2" t="s">
        <v>11934</v>
      </c>
      <c r="D3685" s="2" t="s">
        <v>11935</v>
      </c>
      <c r="E3685" s="2" t="s">
        <v>45</v>
      </c>
      <c r="F3685" s="2" t="s">
        <v>11936</v>
      </c>
      <c r="G3685" s="2" t="s">
        <v>11937</v>
      </c>
      <c r="H3685" s="2" t="s">
        <v>11938</v>
      </c>
      <c r="I3685" s="2" t="s">
        <v>11939</v>
      </c>
      <c r="J3685" s="2" t="s">
        <v>2040</v>
      </c>
      <c r="K3685" s="5"/>
      <c r="L3685" s="6"/>
      <c r="M3685" s="6"/>
      <c r="N3685" s="6"/>
      <c r="O3685" s="6"/>
      <c r="P3685" s="7"/>
    </row>
    <row r="3686" spans="1:16">
      <c r="A3686" s="2" t="s">
        <v>11940</v>
      </c>
      <c r="B3686" s="2" t="s">
        <v>11941</v>
      </c>
      <c r="C3686" s="2" t="s">
        <v>11941</v>
      </c>
      <c r="D3686" s="2" t="s">
        <v>11942</v>
      </c>
      <c r="E3686" s="2" t="s">
        <v>1448</v>
      </c>
      <c r="F3686" s="2" t="s">
        <v>2762</v>
      </c>
      <c r="G3686" s="2" t="s">
        <v>11943</v>
      </c>
      <c r="H3686" s="2" t="s">
        <v>11944</v>
      </c>
      <c r="I3686" s="2" t="s">
        <v>10168</v>
      </c>
      <c r="J3686" s="2" t="s">
        <v>2040</v>
      </c>
      <c r="K3686" s="5"/>
      <c r="L3686" s="6"/>
      <c r="M3686" s="6"/>
      <c r="N3686" s="6"/>
      <c r="O3686" s="6"/>
      <c r="P3686" s="7"/>
    </row>
    <row r="3687" spans="1:16">
      <c r="A3687" s="2" t="s">
        <v>11945</v>
      </c>
      <c r="B3687" s="2" t="s">
        <v>6804</v>
      </c>
      <c r="C3687" s="2" t="s">
        <v>6804</v>
      </c>
      <c r="D3687" s="2" t="s">
        <v>11946</v>
      </c>
      <c r="E3687" s="2" t="s">
        <v>1448</v>
      </c>
      <c r="F3687" s="2" t="s">
        <v>11947</v>
      </c>
      <c r="G3687" s="2" t="s">
        <v>11948</v>
      </c>
      <c r="H3687" s="2" t="s">
        <v>11949</v>
      </c>
      <c r="I3687" s="2" t="s">
        <v>11939</v>
      </c>
      <c r="J3687" s="2" t="s">
        <v>2040</v>
      </c>
      <c r="K3687" s="5"/>
      <c r="L3687" s="6"/>
      <c r="M3687" s="6"/>
      <c r="N3687" s="6"/>
      <c r="O3687" s="6"/>
      <c r="P3687" s="7"/>
    </row>
    <row r="3688" spans="1:16">
      <c r="A3688" s="2" t="s">
        <v>11950</v>
      </c>
      <c r="B3688" s="2" t="s">
        <v>6804</v>
      </c>
      <c r="C3688" s="2" t="s">
        <v>6804</v>
      </c>
      <c r="D3688" s="2" t="s">
        <v>11951</v>
      </c>
      <c r="E3688" s="2" t="s">
        <v>1448</v>
      </c>
      <c r="F3688" s="2" t="s">
        <v>2407</v>
      </c>
      <c r="G3688" s="2" t="s">
        <v>11952</v>
      </c>
      <c r="H3688" s="2" t="s">
        <v>11953</v>
      </c>
      <c r="I3688" s="2" t="s">
        <v>6809</v>
      </c>
      <c r="J3688" s="2" t="s">
        <v>2040</v>
      </c>
      <c r="K3688" s="5"/>
      <c r="L3688" s="6"/>
      <c r="M3688" s="6"/>
      <c r="N3688" s="6"/>
      <c r="O3688" s="6"/>
      <c r="P3688" s="7"/>
    </row>
    <row r="3689" spans="1:16">
      <c r="A3689" s="2" t="s">
        <v>11954</v>
      </c>
      <c r="B3689" s="2" t="s">
        <v>6804</v>
      </c>
      <c r="C3689" s="2" t="s">
        <v>6804</v>
      </c>
      <c r="D3689" s="2" t="s">
        <v>11955</v>
      </c>
      <c r="E3689" s="2" t="s">
        <v>1448</v>
      </c>
      <c r="F3689" s="2" t="s">
        <v>11956</v>
      </c>
      <c r="G3689" s="2" t="s">
        <v>6808</v>
      </c>
      <c r="H3689" s="2" t="s">
        <v>11957</v>
      </c>
      <c r="I3689" s="2" t="s">
        <v>6809</v>
      </c>
      <c r="J3689" s="2" t="s">
        <v>2040</v>
      </c>
      <c r="K3689" s="5"/>
      <c r="L3689" s="6"/>
      <c r="M3689" s="6"/>
      <c r="N3689" s="6"/>
      <c r="O3689" s="6"/>
      <c r="P3689" s="7"/>
    </row>
    <row r="3690" spans="1:16">
      <c r="A3690" s="2" t="s">
        <v>11958</v>
      </c>
      <c r="B3690" s="2" t="s">
        <v>6782</v>
      </c>
      <c r="C3690" s="2" t="s">
        <v>6782</v>
      </c>
      <c r="D3690" s="2" t="s">
        <v>11959</v>
      </c>
      <c r="E3690" s="2" t="s">
        <v>13</v>
      </c>
      <c r="F3690" s="2" t="s">
        <v>11960</v>
      </c>
      <c r="G3690" s="2" t="s">
        <v>11961</v>
      </c>
      <c r="H3690" s="2" t="s">
        <v>11962</v>
      </c>
      <c r="I3690" s="2" t="s">
        <v>6809</v>
      </c>
      <c r="J3690" s="2" t="s">
        <v>2040</v>
      </c>
      <c r="K3690" s="5"/>
      <c r="L3690" s="6"/>
      <c r="M3690" s="6"/>
      <c r="N3690" s="6"/>
      <c r="O3690" s="6"/>
      <c r="P3690" s="7"/>
    </row>
    <row r="3691" spans="1:16">
      <c r="A3691" s="2" t="s">
        <v>11963</v>
      </c>
      <c r="B3691" s="2" t="s">
        <v>6782</v>
      </c>
      <c r="C3691" s="2" t="s">
        <v>6782</v>
      </c>
      <c r="D3691" s="2" t="s">
        <v>11964</v>
      </c>
      <c r="E3691" s="2" t="s">
        <v>13</v>
      </c>
      <c r="F3691" s="2" t="s">
        <v>11960</v>
      </c>
      <c r="G3691" s="2" t="s">
        <v>11961</v>
      </c>
      <c r="H3691" s="2" t="s">
        <v>11965</v>
      </c>
      <c r="I3691" s="2" t="s">
        <v>6809</v>
      </c>
      <c r="J3691" s="2" t="s">
        <v>2040</v>
      </c>
      <c r="K3691" s="5"/>
      <c r="L3691" s="6"/>
      <c r="M3691" s="6"/>
      <c r="N3691" s="6"/>
      <c r="O3691" s="6"/>
      <c r="P3691" s="7"/>
    </row>
    <row r="3692" spans="1:16">
      <c r="A3692" s="2" t="s">
        <v>11966</v>
      </c>
      <c r="B3692" s="2" t="s">
        <v>6782</v>
      </c>
      <c r="C3692" s="2" t="s">
        <v>6782</v>
      </c>
      <c r="D3692" s="2" t="s">
        <v>11967</v>
      </c>
      <c r="E3692" s="2" t="s">
        <v>13</v>
      </c>
      <c r="F3692" s="2" t="s">
        <v>11960</v>
      </c>
      <c r="G3692" s="2" t="s">
        <v>11961</v>
      </c>
      <c r="H3692" s="2" t="s">
        <v>11968</v>
      </c>
      <c r="I3692" s="2" t="s">
        <v>6809</v>
      </c>
      <c r="J3692" s="2" t="s">
        <v>2040</v>
      </c>
      <c r="K3692" s="5"/>
      <c r="L3692" s="6"/>
      <c r="M3692" s="6"/>
      <c r="N3692" s="6"/>
      <c r="O3692" s="6"/>
      <c r="P3692" s="7"/>
    </row>
    <row r="3693" spans="1:16">
      <c r="A3693" s="2" t="s">
        <v>11969</v>
      </c>
      <c r="B3693" s="2" t="s">
        <v>6782</v>
      </c>
      <c r="C3693" s="2" t="s">
        <v>6782</v>
      </c>
      <c r="D3693" s="2" t="s">
        <v>11970</v>
      </c>
      <c r="E3693" s="2" t="s">
        <v>13</v>
      </c>
      <c r="F3693" s="2" t="s">
        <v>11971</v>
      </c>
      <c r="G3693" s="2" t="s">
        <v>11972</v>
      </c>
      <c r="H3693" s="2" t="s">
        <v>11973</v>
      </c>
      <c r="I3693" s="2" t="s">
        <v>6809</v>
      </c>
      <c r="J3693" s="2" t="s">
        <v>2040</v>
      </c>
      <c r="K3693" s="5"/>
      <c r="L3693" s="6"/>
      <c r="M3693" s="6"/>
      <c r="N3693" s="6"/>
      <c r="O3693" s="6"/>
      <c r="P3693" s="7"/>
    </row>
    <row r="3694" spans="1:16">
      <c r="A3694" s="2" t="s">
        <v>11974</v>
      </c>
      <c r="B3694" s="2" t="s">
        <v>6782</v>
      </c>
      <c r="C3694" s="2" t="s">
        <v>6782</v>
      </c>
      <c r="D3694" s="2" t="s">
        <v>11975</v>
      </c>
      <c r="E3694" s="2" t="s">
        <v>13</v>
      </c>
      <c r="F3694" s="2" t="s">
        <v>11971</v>
      </c>
      <c r="G3694" s="2" t="s">
        <v>11972</v>
      </c>
      <c r="H3694" s="2" t="s">
        <v>11976</v>
      </c>
      <c r="I3694" s="2" t="s">
        <v>6809</v>
      </c>
      <c r="J3694" s="2" t="s">
        <v>2040</v>
      </c>
      <c r="K3694" s="5"/>
      <c r="L3694" s="6"/>
      <c r="M3694" s="6"/>
      <c r="N3694" s="6"/>
      <c r="O3694" s="6"/>
      <c r="P3694" s="7"/>
    </row>
    <row r="3695" spans="1:16">
      <c r="A3695" s="2" t="s">
        <v>11977</v>
      </c>
      <c r="B3695" s="2" t="s">
        <v>6782</v>
      </c>
      <c r="C3695" s="2" t="s">
        <v>6782</v>
      </c>
      <c r="D3695" s="2" t="s">
        <v>11978</v>
      </c>
      <c r="E3695" s="2" t="s">
        <v>13</v>
      </c>
      <c r="F3695" s="2" t="s">
        <v>11971</v>
      </c>
      <c r="G3695" s="2" t="s">
        <v>11972</v>
      </c>
      <c r="H3695" s="2" t="s">
        <v>11976</v>
      </c>
      <c r="I3695" s="2" t="s">
        <v>6809</v>
      </c>
      <c r="J3695" s="2" t="s">
        <v>2040</v>
      </c>
      <c r="K3695" s="5"/>
      <c r="L3695" s="6"/>
      <c r="M3695" s="6"/>
      <c r="N3695" s="6"/>
      <c r="O3695" s="6"/>
      <c r="P3695" s="7"/>
    </row>
    <row r="3696" spans="1:16">
      <c r="A3696" s="2" t="s">
        <v>11979</v>
      </c>
      <c r="B3696" s="2" t="s">
        <v>6782</v>
      </c>
      <c r="C3696" s="2" t="s">
        <v>6782</v>
      </c>
      <c r="D3696" s="2" t="s">
        <v>11980</v>
      </c>
      <c r="E3696" s="2" t="s">
        <v>13</v>
      </c>
      <c r="F3696" s="2" t="s">
        <v>11971</v>
      </c>
      <c r="G3696" s="2" t="s">
        <v>11972</v>
      </c>
      <c r="H3696" s="2" t="s">
        <v>11981</v>
      </c>
      <c r="I3696" s="2" t="s">
        <v>6809</v>
      </c>
      <c r="J3696" s="2" t="s">
        <v>2040</v>
      </c>
      <c r="K3696" s="5"/>
      <c r="L3696" s="6"/>
      <c r="M3696" s="6"/>
      <c r="N3696" s="6"/>
      <c r="O3696" s="6"/>
      <c r="P3696" s="7"/>
    </row>
    <row r="3697" spans="1:16">
      <c r="A3697" s="2" t="s">
        <v>11982</v>
      </c>
      <c r="B3697" s="2" t="s">
        <v>6782</v>
      </c>
      <c r="C3697" s="2" t="s">
        <v>6782</v>
      </c>
      <c r="D3697" s="2" t="s">
        <v>11983</v>
      </c>
      <c r="E3697" s="2" t="s">
        <v>13</v>
      </c>
      <c r="F3697" s="2" t="s">
        <v>11971</v>
      </c>
      <c r="G3697" s="2" t="s">
        <v>11972</v>
      </c>
      <c r="H3697" s="2" t="s">
        <v>11984</v>
      </c>
      <c r="I3697" s="2" t="s">
        <v>6809</v>
      </c>
      <c r="J3697" s="2" t="s">
        <v>2040</v>
      </c>
      <c r="K3697" s="5"/>
      <c r="L3697" s="6"/>
      <c r="M3697" s="6"/>
      <c r="N3697" s="6"/>
      <c r="O3697" s="6"/>
      <c r="P3697" s="7"/>
    </row>
    <row r="3698" spans="1:16">
      <c r="A3698" s="2" t="s">
        <v>11985</v>
      </c>
      <c r="B3698" s="2" t="s">
        <v>6782</v>
      </c>
      <c r="C3698" s="2" t="s">
        <v>6782</v>
      </c>
      <c r="D3698" s="2" t="s">
        <v>6783</v>
      </c>
      <c r="E3698" s="2" t="s">
        <v>13</v>
      </c>
      <c r="F3698" s="2" t="s">
        <v>11971</v>
      </c>
      <c r="G3698" s="2" t="s">
        <v>11972</v>
      </c>
      <c r="H3698" s="2" t="s">
        <v>11986</v>
      </c>
      <c r="I3698" s="2" t="s">
        <v>6809</v>
      </c>
      <c r="J3698" s="2" t="s">
        <v>2040</v>
      </c>
      <c r="K3698" s="5"/>
      <c r="L3698" s="6"/>
      <c r="M3698" s="6"/>
      <c r="N3698" s="6"/>
      <c r="O3698" s="6"/>
      <c r="P3698" s="7"/>
    </row>
    <row r="3699" spans="1:16">
      <c r="A3699" s="2" t="s">
        <v>11987</v>
      </c>
      <c r="B3699" s="2" t="s">
        <v>6782</v>
      </c>
      <c r="C3699" s="2" t="s">
        <v>6782</v>
      </c>
      <c r="D3699" s="2" t="s">
        <v>11988</v>
      </c>
      <c r="E3699" s="2" t="s">
        <v>13</v>
      </c>
      <c r="F3699" s="2" t="s">
        <v>11971</v>
      </c>
      <c r="G3699" s="2" t="s">
        <v>11972</v>
      </c>
      <c r="H3699" s="2" t="s">
        <v>11989</v>
      </c>
      <c r="I3699" s="2" t="s">
        <v>6809</v>
      </c>
      <c r="J3699" s="2" t="s">
        <v>2040</v>
      </c>
      <c r="K3699" s="5"/>
      <c r="L3699" s="6"/>
      <c r="M3699" s="6"/>
      <c r="N3699" s="6"/>
      <c r="O3699" s="6"/>
      <c r="P3699" s="7"/>
    </row>
    <row r="3700" spans="1:16">
      <c r="A3700" s="2" t="s">
        <v>11990</v>
      </c>
      <c r="B3700" s="2" t="s">
        <v>11991</v>
      </c>
      <c r="C3700" s="2" t="s">
        <v>11992</v>
      </c>
      <c r="D3700" s="2" t="s">
        <v>11993</v>
      </c>
      <c r="E3700" s="2" t="s">
        <v>45</v>
      </c>
      <c r="F3700" s="2" t="s">
        <v>1501</v>
      </c>
      <c r="G3700" s="2" t="s">
        <v>11994</v>
      </c>
      <c r="H3700" s="2" t="s">
        <v>11995</v>
      </c>
      <c r="I3700" s="2" t="s">
        <v>6799</v>
      </c>
      <c r="J3700" s="2" t="s">
        <v>2040</v>
      </c>
      <c r="K3700" s="5"/>
      <c r="L3700" s="6"/>
      <c r="M3700" s="6"/>
      <c r="N3700" s="6"/>
      <c r="O3700" s="6"/>
      <c r="P3700" s="7"/>
    </row>
    <row r="3701" spans="1:16">
      <c r="A3701" s="2" t="s">
        <v>11996</v>
      </c>
      <c r="B3701" s="2" t="s">
        <v>11997</v>
      </c>
      <c r="C3701" s="2" t="s">
        <v>11997</v>
      </c>
      <c r="D3701" s="2" t="s">
        <v>11998</v>
      </c>
      <c r="E3701" s="2" t="s">
        <v>45</v>
      </c>
      <c r="F3701" s="2" t="s">
        <v>1893</v>
      </c>
      <c r="G3701" s="2" t="s">
        <v>11999</v>
      </c>
      <c r="H3701" s="2" t="s">
        <v>12000</v>
      </c>
      <c r="I3701" s="2" t="s">
        <v>6799</v>
      </c>
      <c r="J3701" s="2" t="s">
        <v>2040</v>
      </c>
      <c r="K3701" s="5"/>
      <c r="L3701" s="6"/>
      <c r="M3701" s="6"/>
      <c r="N3701" s="6"/>
      <c r="O3701" s="6"/>
      <c r="P3701" s="7"/>
    </row>
    <row r="3702" spans="1:16">
      <c r="A3702" s="2" t="s">
        <v>12001</v>
      </c>
      <c r="B3702" s="2" t="s">
        <v>12002</v>
      </c>
      <c r="C3702" s="2" t="s">
        <v>12003</v>
      </c>
      <c r="D3702" s="2" t="s">
        <v>12004</v>
      </c>
      <c r="E3702" s="2" t="s">
        <v>45</v>
      </c>
      <c r="F3702" s="2" t="s">
        <v>1501</v>
      </c>
      <c r="G3702" s="2" t="s">
        <v>11994</v>
      </c>
      <c r="H3702" s="2" t="s">
        <v>12005</v>
      </c>
      <c r="I3702" s="2" t="s">
        <v>6799</v>
      </c>
      <c r="J3702" s="2" t="s">
        <v>2040</v>
      </c>
      <c r="K3702" s="5"/>
      <c r="L3702" s="6"/>
      <c r="M3702" s="6"/>
      <c r="N3702" s="6"/>
      <c r="O3702" s="6"/>
      <c r="P3702" s="7"/>
    </row>
    <row r="3703" spans="1:16">
      <c r="A3703" s="2" t="s">
        <v>12006</v>
      </c>
      <c r="B3703" s="2" t="s">
        <v>12007</v>
      </c>
      <c r="C3703" s="2" t="s">
        <v>12008</v>
      </c>
      <c r="D3703" s="2" t="s">
        <v>12009</v>
      </c>
      <c r="E3703" s="2" t="s">
        <v>45</v>
      </c>
      <c r="F3703" s="2" t="s">
        <v>12010</v>
      </c>
      <c r="G3703" s="2" t="s">
        <v>11994</v>
      </c>
      <c r="H3703" s="2" t="s">
        <v>12011</v>
      </c>
      <c r="I3703" s="2" t="s">
        <v>6799</v>
      </c>
      <c r="J3703" s="2" t="s">
        <v>2040</v>
      </c>
      <c r="K3703" s="5"/>
      <c r="L3703" s="6"/>
      <c r="M3703" s="6"/>
      <c r="N3703" s="6"/>
      <c r="O3703" s="6"/>
      <c r="P3703" s="7"/>
    </row>
    <row r="3704" spans="1:16">
      <c r="A3704" s="2" t="s">
        <v>12012</v>
      </c>
      <c r="B3704" s="2" t="s">
        <v>12013</v>
      </c>
      <c r="C3704" s="2" t="s">
        <v>12013</v>
      </c>
      <c r="D3704" s="2" t="s">
        <v>12014</v>
      </c>
      <c r="E3704" s="2" t="s">
        <v>1448</v>
      </c>
      <c r="F3704" s="2" t="s">
        <v>12015</v>
      </c>
      <c r="G3704" s="2" t="s">
        <v>12016</v>
      </c>
      <c r="H3704" s="2" t="s">
        <v>12017</v>
      </c>
      <c r="I3704" s="2" t="s">
        <v>6809</v>
      </c>
      <c r="J3704" s="2" t="s">
        <v>2040</v>
      </c>
      <c r="K3704" s="5"/>
      <c r="L3704" s="6"/>
      <c r="M3704" s="6"/>
      <c r="N3704" s="6"/>
      <c r="O3704" s="6"/>
      <c r="P3704" s="7"/>
    </row>
    <row r="3705" spans="1:16">
      <c r="A3705" s="2" t="s">
        <v>12018</v>
      </c>
      <c r="B3705" s="2" t="s">
        <v>12013</v>
      </c>
      <c r="C3705" s="2" t="s">
        <v>12013</v>
      </c>
      <c r="D3705" s="2" t="s">
        <v>12019</v>
      </c>
      <c r="E3705" s="2" t="s">
        <v>1448</v>
      </c>
      <c r="F3705" s="2" t="s">
        <v>12015</v>
      </c>
      <c r="G3705" s="2" t="s">
        <v>12020</v>
      </c>
      <c r="H3705" s="2" t="s">
        <v>12021</v>
      </c>
      <c r="I3705" s="2" t="s">
        <v>6809</v>
      </c>
      <c r="J3705" s="2" t="s">
        <v>2040</v>
      </c>
      <c r="K3705" s="5"/>
      <c r="L3705" s="6"/>
      <c r="M3705" s="6"/>
      <c r="N3705" s="6"/>
      <c r="O3705" s="6"/>
      <c r="P3705" s="7"/>
    </row>
    <row r="3706" spans="1:16">
      <c r="A3706" s="2" t="s">
        <v>12022</v>
      </c>
      <c r="B3706" s="2" t="s">
        <v>12013</v>
      </c>
      <c r="C3706" s="2" t="s">
        <v>12013</v>
      </c>
      <c r="D3706" s="2" t="s">
        <v>12023</v>
      </c>
      <c r="E3706" s="2" t="s">
        <v>1448</v>
      </c>
      <c r="F3706" s="2" t="s">
        <v>12015</v>
      </c>
      <c r="G3706" s="2" t="s">
        <v>12020</v>
      </c>
      <c r="H3706" s="2" t="s">
        <v>12024</v>
      </c>
      <c r="I3706" s="2" t="s">
        <v>6809</v>
      </c>
      <c r="J3706" s="2" t="s">
        <v>2040</v>
      </c>
      <c r="K3706" s="5"/>
      <c r="L3706" s="6"/>
      <c r="M3706" s="6"/>
      <c r="N3706" s="6"/>
      <c r="O3706" s="6"/>
      <c r="P3706" s="7"/>
    </row>
    <row r="3707" spans="1:16">
      <c r="A3707" s="2" t="s">
        <v>12025</v>
      </c>
      <c r="B3707" s="2" t="s">
        <v>12013</v>
      </c>
      <c r="C3707" s="2" t="s">
        <v>12013</v>
      </c>
      <c r="D3707" s="2" t="s">
        <v>12026</v>
      </c>
      <c r="E3707" s="2" t="s">
        <v>1448</v>
      </c>
      <c r="F3707" s="2" t="s">
        <v>1893</v>
      </c>
      <c r="G3707" s="2" t="s">
        <v>12027</v>
      </c>
      <c r="H3707" s="2" t="s">
        <v>12028</v>
      </c>
      <c r="I3707" s="2" t="s">
        <v>6809</v>
      </c>
      <c r="J3707" s="2" t="s">
        <v>2040</v>
      </c>
      <c r="K3707" s="5"/>
      <c r="L3707" s="6"/>
      <c r="M3707" s="6"/>
      <c r="N3707" s="6"/>
      <c r="O3707" s="6"/>
      <c r="P3707" s="7"/>
    </row>
    <row r="3708" spans="1:16">
      <c r="A3708" s="2" t="s">
        <v>12029</v>
      </c>
      <c r="B3708" s="2" t="s">
        <v>11539</v>
      </c>
      <c r="C3708" s="2" t="s">
        <v>11539</v>
      </c>
      <c r="D3708" s="2" t="s">
        <v>12030</v>
      </c>
      <c r="E3708" s="2" t="s">
        <v>1448</v>
      </c>
      <c r="F3708" s="2" t="s">
        <v>12031</v>
      </c>
      <c r="G3708" s="2" t="s">
        <v>12032</v>
      </c>
      <c r="H3708" s="2" t="s">
        <v>12033</v>
      </c>
      <c r="I3708" s="2" t="s">
        <v>10168</v>
      </c>
      <c r="J3708" s="2" t="s">
        <v>2040</v>
      </c>
      <c r="K3708" s="5"/>
      <c r="L3708" s="6"/>
      <c r="M3708" s="6"/>
      <c r="N3708" s="6"/>
      <c r="O3708" s="6"/>
      <c r="P3708" s="7"/>
    </row>
    <row r="3709" spans="1:16">
      <c r="A3709" s="2" t="s">
        <v>12034</v>
      </c>
      <c r="B3709" s="2" t="s">
        <v>6794</v>
      </c>
      <c r="C3709" s="2" t="s">
        <v>6794</v>
      </c>
      <c r="D3709" s="2" t="s">
        <v>12035</v>
      </c>
      <c r="E3709" s="2" t="s">
        <v>1448</v>
      </c>
      <c r="F3709" s="2" t="s">
        <v>3218</v>
      </c>
      <c r="G3709" s="2" t="s">
        <v>6797</v>
      </c>
      <c r="H3709" s="2" t="s">
        <v>12036</v>
      </c>
      <c r="I3709" s="2" t="s">
        <v>6799</v>
      </c>
      <c r="J3709" s="2" t="s">
        <v>2040</v>
      </c>
      <c r="K3709" s="5"/>
      <c r="L3709" s="6"/>
      <c r="M3709" s="6"/>
      <c r="N3709" s="6"/>
      <c r="O3709" s="6"/>
      <c r="P3709" s="7"/>
    </row>
    <row r="3710" spans="1:16">
      <c r="A3710" s="2" t="s">
        <v>12037</v>
      </c>
      <c r="B3710" s="2" t="s">
        <v>6794</v>
      </c>
      <c r="C3710" s="2" t="s">
        <v>6794</v>
      </c>
      <c r="D3710" s="2" t="s">
        <v>12038</v>
      </c>
      <c r="E3710" s="2" t="s">
        <v>1448</v>
      </c>
      <c r="F3710" s="2" t="s">
        <v>3218</v>
      </c>
      <c r="G3710" s="2" t="s">
        <v>6797</v>
      </c>
      <c r="H3710" s="2" t="s">
        <v>12039</v>
      </c>
      <c r="I3710" s="2" t="s">
        <v>6799</v>
      </c>
      <c r="J3710" s="2" t="s">
        <v>2040</v>
      </c>
      <c r="K3710" s="5"/>
      <c r="L3710" s="6"/>
      <c r="M3710" s="6"/>
      <c r="N3710" s="6"/>
      <c r="O3710" s="6"/>
      <c r="P3710" s="7"/>
    </row>
    <row r="3711" spans="1:16">
      <c r="A3711" s="2" t="s">
        <v>12040</v>
      </c>
      <c r="B3711" s="2" t="s">
        <v>11539</v>
      </c>
      <c r="C3711" s="2" t="s">
        <v>11539</v>
      </c>
      <c r="D3711" s="2" t="s">
        <v>12041</v>
      </c>
      <c r="E3711" s="2" t="s">
        <v>1448</v>
      </c>
      <c r="F3711" s="2" t="s">
        <v>12042</v>
      </c>
      <c r="G3711" s="2" t="s">
        <v>12043</v>
      </c>
      <c r="H3711" s="2" t="s">
        <v>12044</v>
      </c>
      <c r="I3711" s="2" t="s">
        <v>6789</v>
      </c>
      <c r="J3711" s="2" t="s">
        <v>2040</v>
      </c>
      <c r="K3711" s="5"/>
      <c r="L3711" s="6"/>
      <c r="M3711" s="6"/>
      <c r="N3711" s="6"/>
      <c r="O3711" s="6"/>
      <c r="P3711" s="7"/>
    </row>
    <row r="3712" spans="1:16">
      <c r="A3712" s="2" t="s">
        <v>12045</v>
      </c>
      <c r="B3712" s="2" t="s">
        <v>6787</v>
      </c>
      <c r="C3712" s="2" t="s">
        <v>6787</v>
      </c>
      <c r="D3712" s="2" t="s">
        <v>12046</v>
      </c>
      <c r="E3712" s="2" t="s">
        <v>1448</v>
      </c>
      <c r="F3712" s="2" t="s">
        <v>6790</v>
      </c>
      <c r="G3712" s="2" t="s">
        <v>6791</v>
      </c>
      <c r="H3712" s="2" t="s">
        <v>12047</v>
      </c>
      <c r="I3712" s="2" t="s">
        <v>6789</v>
      </c>
      <c r="J3712" s="2" t="s">
        <v>2040</v>
      </c>
      <c r="K3712" s="5"/>
      <c r="L3712" s="6"/>
      <c r="M3712" s="6"/>
      <c r="N3712" s="6"/>
      <c r="O3712" s="6"/>
      <c r="P3712" s="7"/>
    </row>
    <row r="3713" spans="1:16">
      <c r="A3713" s="2" t="s">
        <v>12048</v>
      </c>
      <c r="B3713" s="2" t="s">
        <v>6787</v>
      </c>
      <c r="C3713" s="2" t="s">
        <v>6787</v>
      </c>
      <c r="D3713" s="2" t="s">
        <v>12049</v>
      </c>
      <c r="E3713" s="2" t="s">
        <v>1448</v>
      </c>
      <c r="F3713" s="2" t="s">
        <v>6790</v>
      </c>
      <c r="G3713" s="2" t="s">
        <v>6791</v>
      </c>
      <c r="H3713" s="2" t="s">
        <v>12050</v>
      </c>
      <c r="I3713" s="2" t="s">
        <v>6789</v>
      </c>
      <c r="J3713" s="2" t="s">
        <v>2040</v>
      </c>
      <c r="K3713" s="5"/>
      <c r="L3713" s="6"/>
      <c r="M3713" s="6"/>
      <c r="N3713" s="6"/>
      <c r="O3713" s="6"/>
      <c r="P3713" s="7"/>
    </row>
    <row r="3714" spans="1:16">
      <c r="A3714" s="2" t="s">
        <v>12051</v>
      </c>
      <c r="B3714" s="2" t="s">
        <v>6787</v>
      </c>
      <c r="C3714" s="2" t="s">
        <v>6787</v>
      </c>
      <c r="D3714" s="2" t="s">
        <v>12052</v>
      </c>
      <c r="E3714" s="2" t="s">
        <v>1448</v>
      </c>
      <c r="F3714" s="2" t="s">
        <v>6790</v>
      </c>
      <c r="G3714" s="2" t="s">
        <v>6791</v>
      </c>
      <c r="H3714" s="2" t="s">
        <v>12053</v>
      </c>
      <c r="I3714" s="2" t="s">
        <v>6789</v>
      </c>
      <c r="J3714" s="2" t="s">
        <v>2040</v>
      </c>
      <c r="K3714" s="5"/>
      <c r="L3714" s="6"/>
      <c r="M3714" s="6"/>
      <c r="N3714" s="6"/>
      <c r="O3714" s="6"/>
      <c r="P3714" s="7"/>
    </row>
    <row r="3715" spans="1:16">
      <c r="A3715" s="2" t="s">
        <v>12054</v>
      </c>
      <c r="B3715" s="2" t="s">
        <v>12055</v>
      </c>
      <c r="C3715" s="2" t="s">
        <v>12055</v>
      </c>
      <c r="D3715" s="2" t="s">
        <v>12056</v>
      </c>
      <c r="E3715" s="2" t="s">
        <v>45</v>
      </c>
      <c r="F3715" s="2" t="s">
        <v>12057</v>
      </c>
      <c r="G3715" s="2" t="s">
        <v>12058</v>
      </c>
      <c r="H3715" s="2" t="s">
        <v>12059</v>
      </c>
      <c r="I3715" s="2" t="s">
        <v>11939</v>
      </c>
      <c r="J3715" s="2" t="s">
        <v>2040</v>
      </c>
      <c r="K3715" s="5"/>
      <c r="L3715" s="6"/>
      <c r="M3715" s="6"/>
      <c r="N3715" s="6"/>
      <c r="O3715" s="6"/>
      <c r="P3715" s="7"/>
    </row>
    <row r="3716" spans="1:16">
      <c r="A3716" s="2" t="s">
        <v>12060</v>
      </c>
      <c r="B3716" s="2" t="s">
        <v>12061</v>
      </c>
      <c r="C3716" s="2" t="s">
        <v>12061</v>
      </c>
      <c r="D3716" s="2" t="s">
        <v>12062</v>
      </c>
      <c r="E3716" s="2" t="s">
        <v>45</v>
      </c>
      <c r="F3716" s="2" t="s">
        <v>1519</v>
      </c>
      <c r="G3716" s="2" t="s">
        <v>12063</v>
      </c>
      <c r="H3716" s="2" t="s">
        <v>12064</v>
      </c>
      <c r="I3716" s="2" t="s">
        <v>12065</v>
      </c>
      <c r="J3716" s="2" t="s">
        <v>2040</v>
      </c>
      <c r="K3716" s="5"/>
      <c r="L3716" s="6"/>
      <c r="M3716" s="6"/>
      <c r="N3716" s="6"/>
      <c r="O3716" s="6"/>
      <c r="P3716" s="7"/>
    </row>
    <row r="3717" spans="1:16">
      <c r="A3717" s="2" t="s">
        <v>12066</v>
      </c>
      <c r="B3717" s="2" t="s">
        <v>6811</v>
      </c>
      <c r="C3717" s="2" t="s">
        <v>6811</v>
      </c>
      <c r="D3717" s="2" t="s">
        <v>12067</v>
      </c>
      <c r="E3717" s="2" t="s">
        <v>45</v>
      </c>
      <c r="F3717" s="2" t="s">
        <v>938</v>
      </c>
      <c r="G3717" s="2" t="s">
        <v>12068</v>
      </c>
      <c r="H3717" s="2" t="s">
        <v>6813</v>
      </c>
      <c r="I3717" s="2" t="s">
        <v>12069</v>
      </c>
      <c r="J3717" s="2" t="s">
        <v>2040</v>
      </c>
      <c r="K3717" s="5"/>
      <c r="L3717" s="6"/>
      <c r="M3717" s="6"/>
      <c r="N3717" s="6"/>
      <c r="O3717" s="6"/>
      <c r="P3717" s="7"/>
    </row>
    <row r="3718" spans="1:16">
      <c r="A3718" s="2" t="s">
        <v>12070</v>
      </c>
      <c r="B3718" s="2" t="s">
        <v>11313</v>
      </c>
      <c r="C3718" s="2" t="s">
        <v>11313</v>
      </c>
      <c r="D3718" s="2" t="s">
        <v>12071</v>
      </c>
      <c r="E3718" s="2" t="s">
        <v>45</v>
      </c>
      <c r="F3718" s="2" t="s">
        <v>2783</v>
      </c>
      <c r="G3718" s="2" t="s">
        <v>24</v>
      </c>
      <c r="H3718" s="2" t="s">
        <v>24</v>
      </c>
      <c r="I3718" s="2" t="s">
        <v>11317</v>
      </c>
      <c r="J3718" s="2" t="s">
        <v>2040</v>
      </c>
      <c r="K3718" s="5"/>
      <c r="L3718" s="6"/>
      <c r="M3718" s="6"/>
      <c r="N3718" s="6"/>
      <c r="O3718" s="6"/>
      <c r="P3718" s="7"/>
    </row>
    <row r="3719" spans="1:16">
      <c r="A3719" s="2" t="s">
        <v>12072</v>
      </c>
      <c r="B3719" s="2" t="s">
        <v>11313</v>
      </c>
      <c r="C3719" s="2" t="s">
        <v>11313</v>
      </c>
      <c r="D3719" s="2" t="s">
        <v>12073</v>
      </c>
      <c r="E3719" s="2" t="s">
        <v>45</v>
      </c>
      <c r="F3719" s="2" t="s">
        <v>2783</v>
      </c>
      <c r="G3719" s="2" t="s">
        <v>24</v>
      </c>
      <c r="H3719" s="2" t="s">
        <v>24</v>
      </c>
      <c r="I3719" s="2" t="s">
        <v>11317</v>
      </c>
      <c r="J3719" s="2" t="s">
        <v>2040</v>
      </c>
      <c r="K3719" s="5"/>
      <c r="L3719" s="6"/>
      <c r="M3719" s="6"/>
      <c r="N3719" s="6"/>
      <c r="O3719" s="6"/>
      <c r="P3719" s="7"/>
    </row>
    <row r="3720" spans="1:16">
      <c r="A3720" s="2" t="s">
        <v>12074</v>
      </c>
      <c r="B3720" s="2" t="s">
        <v>11923</v>
      </c>
      <c r="C3720" s="2" t="s">
        <v>11923</v>
      </c>
      <c r="D3720" s="2" t="s">
        <v>12075</v>
      </c>
      <c r="E3720" s="2" t="s">
        <v>1448</v>
      </c>
      <c r="F3720" s="2" t="s">
        <v>11925</v>
      </c>
      <c r="G3720" s="2" t="s">
        <v>12076</v>
      </c>
      <c r="H3720" s="2" t="s">
        <v>24</v>
      </c>
      <c r="I3720" s="2" t="s">
        <v>11928</v>
      </c>
      <c r="J3720" s="2" t="s">
        <v>2040</v>
      </c>
      <c r="K3720" s="5"/>
      <c r="L3720" s="6"/>
      <c r="M3720" s="6"/>
      <c r="N3720" s="6"/>
      <c r="O3720" s="6"/>
      <c r="P3720" s="7"/>
    </row>
    <row r="3721" spans="1:16">
      <c r="A3721" s="2" t="s">
        <v>12077</v>
      </c>
      <c r="B3721" s="2" t="s">
        <v>12078</v>
      </c>
      <c r="C3721" s="2" t="s">
        <v>12078</v>
      </c>
      <c r="D3721" s="2" t="s">
        <v>12079</v>
      </c>
      <c r="E3721" s="2" t="s">
        <v>45</v>
      </c>
      <c r="F3721" s="2" t="s">
        <v>12080</v>
      </c>
      <c r="G3721" s="2" t="s">
        <v>24</v>
      </c>
      <c r="H3721" s="2" t="s">
        <v>24</v>
      </c>
      <c r="I3721" s="2" t="s">
        <v>11317</v>
      </c>
      <c r="J3721" s="2" t="s">
        <v>2040</v>
      </c>
      <c r="K3721" s="5"/>
      <c r="L3721" s="6"/>
      <c r="M3721" s="6"/>
      <c r="N3721" s="6"/>
      <c r="O3721" s="6"/>
      <c r="P3721" s="7"/>
    </row>
    <row r="3722" spans="1:16">
      <c r="A3722" s="2" t="s">
        <v>12081</v>
      </c>
      <c r="B3722" s="2" t="s">
        <v>11322</v>
      </c>
      <c r="C3722" s="2" t="s">
        <v>11322</v>
      </c>
      <c r="D3722" s="2" t="s">
        <v>12082</v>
      </c>
      <c r="E3722" s="2" t="s">
        <v>1266</v>
      </c>
      <c r="F3722" s="2" t="s">
        <v>12083</v>
      </c>
      <c r="G3722" s="2" t="s">
        <v>11325</v>
      </c>
      <c r="H3722" s="2" t="s">
        <v>24</v>
      </c>
      <c r="I3722" s="2" t="s">
        <v>11327</v>
      </c>
      <c r="J3722" s="2" t="s">
        <v>2040</v>
      </c>
      <c r="K3722" s="5"/>
      <c r="L3722" s="6"/>
      <c r="M3722" s="6"/>
      <c r="N3722" s="6"/>
      <c r="O3722" s="6"/>
      <c r="P3722" s="7"/>
    </row>
    <row r="3723" spans="1:16">
      <c r="A3723" s="2" t="s">
        <v>12084</v>
      </c>
      <c r="B3723" s="2" t="s">
        <v>12085</v>
      </c>
      <c r="C3723" s="2" t="s">
        <v>12086</v>
      </c>
      <c r="D3723" s="2" t="s">
        <v>12087</v>
      </c>
      <c r="E3723" s="2" t="s">
        <v>112</v>
      </c>
      <c r="F3723" s="2" t="s">
        <v>5006</v>
      </c>
      <c r="G3723" s="2" t="s">
        <v>24</v>
      </c>
      <c r="H3723" s="2" t="s">
        <v>24</v>
      </c>
      <c r="I3723" s="2" t="s">
        <v>12088</v>
      </c>
      <c r="J3723" s="2" t="s">
        <v>72</v>
      </c>
      <c r="K3723" s="5"/>
      <c r="L3723" s="6"/>
      <c r="M3723" s="6"/>
      <c r="N3723" s="6"/>
      <c r="O3723" s="6"/>
      <c r="P3723" s="7"/>
    </row>
    <row r="3724" spans="1:16">
      <c r="A3724" s="2" t="s">
        <v>12089</v>
      </c>
      <c r="B3724" s="2" t="s">
        <v>12090</v>
      </c>
      <c r="C3724" s="2" t="s">
        <v>12091</v>
      </c>
      <c r="D3724" s="2" t="s">
        <v>92</v>
      </c>
      <c r="E3724" s="2" t="s">
        <v>22</v>
      </c>
      <c r="F3724" s="2" t="s">
        <v>93</v>
      </c>
      <c r="G3724" s="2" t="s">
        <v>24</v>
      </c>
      <c r="H3724" s="2" t="s">
        <v>24</v>
      </c>
      <c r="I3724" s="2" t="s">
        <v>12092</v>
      </c>
      <c r="J3724" s="2" t="s">
        <v>1402</v>
      </c>
      <c r="K3724" s="5"/>
      <c r="L3724" s="6"/>
      <c r="M3724" s="6"/>
      <c r="N3724" s="6"/>
      <c r="O3724" s="6"/>
      <c r="P3724" s="7"/>
    </row>
    <row r="3725" spans="1:16">
      <c r="A3725" s="2" t="s">
        <v>12093</v>
      </c>
      <c r="B3725" s="2" t="s">
        <v>1982</v>
      </c>
      <c r="C3725" s="2" t="s">
        <v>1983</v>
      </c>
      <c r="D3725" s="2" t="s">
        <v>12094</v>
      </c>
      <c r="E3725" s="2" t="s">
        <v>68</v>
      </c>
      <c r="F3725" s="2" t="s">
        <v>1985</v>
      </c>
      <c r="G3725" s="2" t="s">
        <v>1986</v>
      </c>
      <c r="H3725" s="2" t="s">
        <v>2579</v>
      </c>
      <c r="I3725" s="2" t="s">
        <v>1988</v>
      </c>
      <c r="J3725" s="2" t="s">
        <v>1848</v>
      </c>
      <c r="K3725" s="5"/>
      <c r="L3725" s="6"/>
      <c r="M3725" s="6"/>
      <c r="N3725" s="6"/>
      <c r="O3725" s="6"/>
      <c r="P3725" s="7"/>
    </row>
    <row r="3726" spans="1:16">
      <c r="A3726" s="2" t="s">
        <v>12095</v>
      </c>
      <c r="B3726" s="2" t="s">
        <v>1982</v>
      </c>
      <c r="C3726" s="2" t="s">
        <v>1983</v>
      </c>
      <c r="D3726" s="2" t="s">
        <v>12096</v>
      </c>
      <c r="E3726" s="2" t="s">
        <v>68</v>
      </c>
      <c r="F3726" s="2" t="s">
        <v>1985</v>
      </c>
      <c r="G3726" s="2" t="s">
        <v>1986</v>
      </c>
      <c r="H3726" s="2" t="s">
        <v>24</v>
      </c>
      <c r="I3726" s="2" t="s">
        <v>1988</v>
      </c>
      <c r="J3726" s="2" t="s">
        <v>1848</v>
      </c>
      <c r="K3726" s="5"/>
      <c r="L3726" s="6"/>
      <c r="M3726" s="6"/>
      <c r="N3726" s="6"/>
      <c r="O3726" s="6"/>
      <c r="P3726" s="7"/>
    </row>
    <row r="3727" spans="1:16">
      <c r="A3727" s="2" t="s">
        <v>12097</v>
      </c>
      <c r="B3727" s="2" t="s">
        <v>1982</v>
      </c>
      <c r="C3727" s="2" t="s">
        <v>1983</v>
      </c>
      <c r="D3727" s="2" t="s">
        <v>12098</v>
      </c>
      <c r="E3727" s="2" t="s">
        <v>68</v>
      </c>
      <c r="F3727" s="2" t="s">
        <v>1985</v>
      </c>
      <c r="G3727" s="2" t="s">
        <v>1986</v>
      </c>
      <c r="H3727" s="2" t="s">
        <v>24</v>
      </c>
      <c r="I3727" s="2" t="s">
        <v>1988</v>
      </c>
      <c r="J3727" s="2" t="s">
        <v>1848</v>
      </c>
      <c r="K3727" s="5"/>
      <c r="L3727" s="6"/>
      <c r="M3727" s="6"/>
      <c r="N3727" s="6"/>
      <c r="O3727" s="6"/>
      <c r="P3727" s="7"/>
    </row>
    <row r="3728" spans="1:16">
      <c r="A3728" s="2" t="s">
        <v>12099</v>
      </c>
      <c r="B3728" s="2" t="s">
        <v>1963</v>
      </c>
      <c r="C3728" s="2" t="s">
        <v>1963</v>
      </c>
      <c r="D3728" s="2" t="s">
        <v>12100</v>
      </c>
      <c r="E3728" s="2" t="s">
        <v>45</v>
      </c>
      <c r="F3728" s="2" t="s">
        <v>12101</v>
      </c>
      <c r="G3728" s="2" t="s">
        <v>1967</v>
      </c>
      <c r="H3728" s="2" t="s">
        <v>24</v>
      </c>
      <c r="I3728" s="2" t="s">
        <v>1968</v>
      </c>
      <c r="J3728" s="2" t="s">
        <v>41</v>
      </c>
      <c r="K3728" s="5"/>
      <c r="L3728" s="6"/>
      <c r="M3728" s="6"/>
      <c r="N3728" s="6"/>
      <c r="O3728" s="6"/>
      <c r="P3728" s="7"/>
    </row>
    <row r="3729" spans="1:16">
      <c r="A3729" s="2" t="s">
        <v>12102</v>
      </c>
      <c r="B3729" s="2" t="s">
        <v>12103</v>
      </c>
      <c r="C3729" s="2" t="s">
        <v>12104</v>
      </c>
      <c r="D3729" s="2" t="s">
        <v>12105</v>
      </c>
      <c r="E3729" s="2" t="s">
        <v>45</v>
      </c>
      <c r="F3729" s="2" t="s">
        <v>195</v>
      </c>
      <c r="G3729" s="2" t="s">
        <v>12106</v>
      </c>
      <c r="H3729" s="2" t="s">
        <v>12107</v>
      </c>
      <c r="I3729" s="2" t="s">
        <v>5960</v>
      </c>
      <c r="J3729" s="2" t="s">
        <v>26</v>
      </c>
      <c r="K3729" s="5"/>
      <c r="L3729" s="6"/>
      <c r="M3729" s="6"/>
      <c r="N3729" s="6"/>
      <c r="O3729" s="6"/>
      <c r="P3729" s="7"/>
    </row>
    <row r="3730" spans="1:16">
      <c r="A3730" s="2" t="s">
        <v>12108</v>
      </c>
      <c r="B3730" s="2" t="s">
        <v>12109</v>
      </c>
      <c r="C3730" s="2" t="s">
        <v>12110</v>
      </c>
      <c r="D3730" s="2" t="s">
        <v>12111</v>
      </c>
      <c r="E3730" s="2" t="s">
        <v>1448</v>
      </c>
      <c r="F3730" s="2" t="s">
        <v>5333</v>
      </c>
      <c r="G3730" s="2" t="s">
        <v>12112</v>
      </c>
      <c r="H3730" s="2" t="s">
        <v>24</v>
      </c>
      <c r="I3730" s="2" t="s">
        <v>12113</v>
      </c>
      <c r="J3730" s="2" t="s">
        <v>1402</v>
      </c>
      <c r="K3730" s="5"/>
      <c r="L3730" s="6"/>
      <c r="M3730" s="6"/>
      <c r="N3730" s="6"/>
      <c r="O3730" s="6"/>
      <c r="P3730" s="7"/>
    </row>
    <row r="3731" spans="1:16">
      <c r="A3731" s="2" t="s">
        <v>12114</v>
      </c>
      <c r="B3731" s="2" t="s">
        <v>12115</v>
      </c>
      <c r="C3731" s="2" t="s">
        <v>12116</v>
      </c>
      <c r="D3731" s="2" t="s">
        <v>12117</v>
      </c>
      <c r="E3731" s="2" t="s">
        <v>22</v>
      </c>
      <c r="F3731" s="2" t="s">
        <v>2180</v>
      </c>
      <c r="G3731" s="2" t="s">
        <v>12118</v>
      </c>
      <c r="H3731" s="2" t="s">
        <v>24</v>
      </c>
      <c r="I3731" s="2" t="s">
        <v>1734</v>
      </c>
      <c r="J3731" s="2" t="s">
        <v>26</v>
      </c>
      <c r="K3731" s="5"/>
      <c r="L3731" s="6"/>
      <c r="M3731" s="6"/>
      <c r="N3731" s="6"/>
      <c r="O3731" s="6"/>
      <c r="P3731" s="7"/>
    </row>
    <row r="3732" spans="1:16">
      <c r="A3732" s="2" t="s">
        <v>12119</v>
      </c>
      <c r="B3732" s="2" t="s">
        <v>1765</v>
      </c>
      <c r="C3732" s="2" t="s">
        <v>1765</v>
      </c>
      <c r="D3732" s="2" t="s">
        <v>12120</v>
      </c>
      <c r="E3732" s="2" t="s">
        <v>1760</v>
      </c>
      <c r="F3732" s="2" t="s">
        <v>1761</v>
      </c>
      <c r="G3732" s="2" t="s">
        <v>1762</v>
      </c>
      <c r="H3732" s="2" t="s">
        <v>24</v>
      </c>
      <c r="I3732" s="2" t="s">
        <v>1767</v>
      </c>
      <c r="J3732" s="2" t="s">
        <v>1768</v>
      </c>
      <c r="K3732" s="5"/>
      <c r="L3732" s="6"/>
      <c r="M3732" s="6"/>
      <c r="N3732" s="6"/>
      <c r="O3732" s="6"/>
      <c r="P3732" s="7"/>
    </row>
    <row r="3733" spans="1:16">
      <c r="A3733" s="2" t="s">
        <v>12121</v>
      </c>
      <c r="B3733" s="2" t="s">
        <v>1765</v>
      </c>
      <c r="C3733" s="2" t="s">
        <v>1765</v>
      </c>
      <c r="D3733" s="2" t="s">
        <v>12122</v>
      </c>
      <c r="E3733" s="2" t="s">
        <v>1760</v>
      </c>
      <c r="F3733" s="2" t="s">
        <v>1761</v>
      </c>
      <c r="G3733" s="2" t="s">
        <v>1762</v>
      </c>
      <c r="H3733" s="2" t="s">
        <v>24</v>
      </c>
      <c r="I3733" s="2" t="s">
        <v>1767</v>
      </c>
      <c r="J3733" s="2" t="s">
        <v>1768</v>
      </c>
      <c r="K3733" s="5"/>
      <c r="L3733" s="6"/>
      <c r="M3733" s="6"/>
      <c r="N3733" s="6"/>
      <c r="O3733" s="6"/>
      <c r="P3733" s="7"/>
    </row>
    <row r="3734" spans="1:16">
      <c r="A3734" s="2" t="s">
        <v>12123</v>
      </c>
      <c r="B3734" s="2" t="s">
        <v>1765</v>
      </c>
      <c r="C3734" s="2" t="s">
        <v>1765</v>
      </c>
      <c r="D3734" s="2" t="s">
        <v>12124</v>
      </c>
      <c r="E3734" s="2" t="s">
        <v>1760</v>
      </c>
      <c r="F3734" s="2" t="s">
        <v>1761</v>
      </c>
      <c r="G3734" s="2" t="s">
        <v>1762</v>
      </c>
      <c r="H3734" s="2" t="s">
        <v>24</v>
      </c>
      <c r="I3734" s="2" t="s">
        <v>1767</v>
      </c>
      <c r="J3734" s="2" t="s">
        <v>1768</v>
      </c>
      <c r="K3734" s="5"/>
      <c r="L3734" s="6"/>
      <c r="M3734" s="6"/>
      <c r="N3734" s="6"/>
      <c r="O3734" s="6"/>
      <c r="P3734" s="7"/>
    </row>
    <row r="3735" spans="1:16">
      <c r="A3735" s="2" t="s">
        <v>12125</v>
      </c>
      <c r="B3735" s="2" t="s">
        <v>1765</v>
      </c>
      <c r="C3735" s="2" t="s">
        <v>1765</v>
      </c>
      <c r="D3735" s="2" t="s">
        <v>12126</v>
      </c>
      <c r="E3735" s="2" t="s">
        <v>1760</v>
      </c>
      <c r="F3735" s="2" t="s">
        <v>1761</v>
      </c>
      <c r="G3735" s="2" t="s">
        <v>1762</v>
      </c>
      <c r="H3735" s="2" t="s">
        <v>24</v>
      </c>
      <c r="I3735" s="2" t="s">
        <v>1767</v>
      </c>
      <c r="J3735" s="2" t="s">
        <v>1768</v>
      </c>
      <c r="K3735" s="5"/>
      <c r="L3735" s="6"/>
      <c r="M3735" s="6"/>
      <c r="N3735" s="6"/>
      <c r="O3735" s="6"/>
      <c r="P3735" s="7"/>
    </row>
    <row r="3736" spans="1:16">
      <c r="A3736" s="2" t="s">
        <v>12127</v>
      </c>
      <c r="B3736" s="2" t="s">
        <v>1765</v>
      </c>
      <c r="C3736" s="2" t="s">
        <v>1765</v>
      </c>
      <c r="D3736" s="2" t="s">
        <v>12128</v>
      </c>
      <c r="E3736" s="2" t="s">
        <v>1760</v>
      </c>
      <c r="F3736" s="2" t="s">
        <v>1761</v>
      </c>
      <c r="G3736" s="2" t="s">
        <v>1762</v>
      </c>
      <c r="H3736" s="2" t="s">
        <v>24</v>
      </c>
      <c r="I3736" s="2" t="s">
        <v>1767</v>
      </c>
      <c r="J3736" s="2" t="s">
        <v>1768</v>
      </c>
      <c r="K3736" s="5"/>
      <c r="L3736" s="6"/>
      <c r="M3736" s="6"/>
      <c r="N3736" s="6"/>
      <c r="O3736" s="6"/>
      <c r="P3736" s="7"/>
    </row>
    <row r="3737" spans="1:16">
      <c r="A3737" s="2" t="s">
        <v>12129</v>
      </c>
      <c r="B3737" s="2" t="s">
        <v>1765</v>
      </c>
      <c r="C3737" s="2" t="s">
        <v>1765</v>
      </c>
      <c r="D3737" s="2" t="s">
        <v>12130</v>
      </c>
      <c r="E3737" s="2" t="s">
        <v>1760</v>
      </c>
      <c r="F3737" s="2" t="s">
        <v>1761</v>
      </c>
      <c r="G3737" s="2" t="s">
        <v>1762</v>
      </c>
      <c r="H3737" s="2" t="s">
        <v>24</v>
      </c>
      <c r="I3737" s="2" t="s">
        <v>1767</v>
      </c>
      <c r="J3737" s="2" t="s">
        <v>1768</v>
      </c>
      <c r="K3737" s="5"/>
      <c r="L3737" s="6"/>
      <c r="M3737" s="6"/>
      <c r="N3737" s="6"/>
      <c r="O3737" s="6"/>
      <c r="P3737" s="7"/>
    </row>
    <row r="3738" spans="1:16">
      <c r="A3738" s="2" t="s">
        <v>12131</v>
      </c>
      <c r="B3738" s="2" t="s">
        <v>1765</v>
      </c>
      <c r="C3738" s="2" t="s">
        <v>1765</v>
      </c>
      <c r="D3738" s="2" t="s">
        <v>12132</v>
      </c>
      <c r="E3738" s="2" t="s">
        <v>1760</v>
      </c>
      <c r="F3738" s="2" t="s">
        <v>1761</v>
      </c>
      <c r="G3738" s="2" t="s">
        <v>1762</v>
      </c>
      <c r="H3738" s="2" t="s">
        <v>24</v>
      </c>
      <c r="I3738" s="2" t="s">
        <v>1767</v>
      </c>
      <c r="J3738" s="2" t="s">
        <v>1768</v>
      </c>
      <c r="K3738" s="5"/>
      <c r="L3738" s="6"/>
      <c r="M3738" s="6"/>
      <c r="N3738" s="6"/>
      <c r="O3738" s="6"/>
      <c r="P3738" s="7"/>
    </row>
    <row r="3739" spans="1:16">
      <c r="A3739" s="2" t="s">
        <v>12133</v>
      </c>
      <c r="B3739" s="2" t="s">
        <v>1765</v>
      </c>
      <c r="C3739" s="2" t="s">
        <v>1765</v>
      </c>
      <c r="D3739" s="2" t="s">
        <v>12134</v>
      </c>
      <c r="E3739" s="2" t="s">
        <v>1760</v>
      </c>
      <c r="F3739" s="2" t="s">
        <v>1761</v>
      </c>
      <c r="G3739" s="2" t="s">
        <v>1762</v>
      </c>
      <c r="H3739" s="2" t="s">
        <v>24</v>
      </c>
      <c r="I3739" s="2" t="s">
        <v>1767</v>
      </c>
      <c r="J3739" s="2" t="s">
        <v>1768</v>
      </c>
      <c r="K3739" s="5"/>
      <c r="L3739" s="6"/>
      <c r="M3739" s="6"/>
      <c r="N3739" s="6"/>
      <c r="O3739" s="6"/>
      <c r="P3739" s="7"/>
    </row>
    <row r="3740" spans="1:16">
      <c r="A3740" s="2" t="s">
        <v>12135</v>
      </c>
      <c r="B3740" s="2" t="s">
        <v>1765</v>
      </c>
      <c r="C3740" s="2" t="s">
        <v>1765</v>
      </c>
      <c r="D3740" s="2" t="s">
        <v>12136</v>
      </c>
      <c r="E3740" s="2" t="s">
        <v>1760</v>
      </c>
      <c r="F3740" s="2" t="s">
        <v>1761</v>
      </c>
      <c r="G3740" s="2" t="s">
        <v>1762</v>
      </c>
      <c r="H3740" s="2" t="s">
        <v>24</v>
      </c>
      <c r="I3740" s="2" t="s">
        <v>1767</v>
      </c>
      <c r="J3740" s="2" t="s">
        <v>1768</v>
      </c>
      <c r="K3740" s="5"/>
      <c r="L3740" s="6"/>
      <c r="M3740" s="6"/>
      <c r="N3740" s="6"/>
      <c r="O3740" s="6"/>
      <c r="P3740" s="7"/>
    </row>
    <row r="3741" spans="1:16">
      <c r="A3741" s="2" t="s">
        <v>12137</v>
      </c>
      <c r="B3741" s="2" t="s">
        <v>1765</v>
      </c>
      <c r="C3741" s="2" t="s">
        <v>1765</v>
      </c>
      <c r="D3741" s="2" t="s">
        <v>12138</v>
      </c>
      <c r="E3741" s="2" t="s">
        <v>1760</v>
      </c>
      <c r="F3741" s="2" t="s">
        <v>1761</v>
      </c>
      <c r="G3741" s="2" t="s">
        <v>1762</v>
      </c>
      <c r="H3741" s="2" t="s">
        <v>24</v>
      </c>
      <c r="I3741" s="2" t="s">
        <v>1767</v>
      </c>
      <c r="J3741" s="2" t="s">
        <v>1768</v>
      </c>
      <c r="K3741" s="5"/>
      <c r="L3741" s="6"/>
      <c r="M3741" s="6"/>
      <c r="N3741" s="6"/>
      <c r="O3741" s="6"/>
      <c r="P3741" s="7"/>
    </row>
    <row r="3742" spans="1:16">
      <c r="A3742" s="2" t="s">
        <v>12139</v>
      </c>
      <c r="B3742" s="2" t="s">
        <v>1765</v>
      </c>
      <c r="C3742" s="2" t="s">
        <v>1765</v>
      </c>
      <c r="D3742" s="2" t="s">
        <v>12140</v>
      </c>
      <c r="E3742" s="2" t="s">
        <v>1760</v>
      </c>
      <c r="F3742" s="2" t="s">
        <v>1761</v>
      </c>
      <c r="G3742" s="2" t="s">
        <v>1762</v>
      </c>
      <c r="H3742" s="2" t="s">
        <v>24</v>
      </c>
      <c r="I3742" s="2" t="s">
        <v>1767</v>
      </c>
      <c r="J3742" s="2" t="s">
        <v>1768</v>
      </c>
      <c r="K3742" s="5"/>
      <c r="L3742" s="6"/>
      <c r="M3742" s="6"/>
      <c r="N3742" s="6"/>
      <c r="O3742" s="6"/>
      <c r="P3742" s="7"/>
    </row>
    <row r="3743" spans="1:16">
      <c r="A3743" s="2" t="s">
        <v>12141</v>
      </c>
      <c r="B3743" s="2" t="s">
        <v>1765</v>
      </c>
      <c r="C3743" s="2" t="s">
        <v>1765</v>
      </c>
      <c r="D3743" s="2" t="s">
        <v>12142</v>
      </c>
      <c r="E3743" s="2" t="s">
        <v>1760</v>
      </c>
      <c r="F3743" s="2" t="s">
        <v>1761</v>
      </c>
      <c r="G3743" s="2" t="s">
        <v>1762</v>
      </c>
      <c r="H3743" s="2" t="s">
        <v>24</v>
      </c>
      <c r="I3743" s="2" t="s">
        <v>1767</v>
      </c>
      <c r="J3743" s="2" t="s">
        <v>1768</v>
      </c>
      <c r="K3743" s="5"/>
      <c r="L3743" s="6"/>
      <c r="M3743" s="6"/>
      <c r="N3743" s="6"/>
      <c r="O3743" s="6"/>
      <c r="P3743" s="7"/>
    </row>
    <row r="3744" spans="1:16">
      <c r="A3744" s="2" t="s">
        <v>12143</v>
      </c>
      <c r="B3744" s="2" t="s">
        <v>1765</v>
      </c>
      <c r="C3744" s="2" t="s">
        <v>1765</v>
      </c>
      <c r="D3744" s="2" t="s">
        <v>12144</v>
      </c>
      <c r="E3744" s="2" t="s">
        <v>1760</v>
      </c>
      <c r="F3744" s="2" t="s">
        <v>1761</v>
      </c>
      <c r="G3744" s="2" t="s">
        <v>1762</v>
      </c>
      <c r="H3744" s="2" t="s">
        <v>24</v>
      </c>
      <c r="I3744" s="2" t="s">
        <v>1767</v>
      </c>
      <c r="J3744" s="2" t="s">
        <v>1768</v>
      </c>
      <c r="K3744" s="5"/>
      <c r="L3744" s="6"/>
      <c r="M3744" s="6"/>
      <c r="N3744" s="6"/>
      <c r="O3744" s="6"/>
      <c r="P3744" s="7"/>
    </row>
    <row r="3745" spans="1:16">
      <c r="A3745" s="2" t="s">
        <v>12145</v>
      </c>
      <c r="B3745" s="2" t="s">
        <v>1765</v>
      </c>
      <c r="C3745" s="2" t="s">
        <v>1765</v>
      </c>
      <c r="D3745" s="2" t="s">
        <v>12146</v>
      </c>
      <c r="E3745" s="2" t="s">
        <v>1760</v>
      </c>
      <c r="F3745" s="2" t="s">
        <v>1761</v>
      </c>
      <c r="G3745" s="2" t="s">
        <v>1762</v>
      </c>
      <c r="H3745" s="2" t="s">
        <v>24</v>
      </c>
      <c r="I3745" s="2" t="s">
        <v>1767</v>
      </c>
      <c r="J3745" s="2" t="s">
        <v>1768</v>
      </c>
      <c r="K3745" s="5"/>
      <c r="L3745" s="6"/>
      <c r="M3745" s="6"/>
      <c r="N3745" s="6"/>
      <c r="O3745" s="6"/>
      <c r="P3745" s="7"/>
    </row>
    <row r="3746" spans="1:16">
      <c r="A3746" s="2" t="s">
        <v>12147</v>
      </c>
      <c r="B3746" s="2" t="s">
        <v>1765</v>
      </c>
      <c r="C3746" s="2" t="s">
        <v>1765</v>
      </c>
      <c r="D3746" s="2" t="s">
        <v>12148</v>
      </c>
      <c r="E3746" s="2" t="s">
        <v>1760</v>
      </c>
      <c r="F3746" s="2" t="s">
        <v>1761</v>
      </c>
      <c r="G3746" s="2" t="s">
        <v>1762</v>
      </c>
      <c r="H3746" s="2" t="s">
        <v>24</v>
      </c>
      <c r="I3746" s="2" t="s">
        <v>1767</v>
      </c>
      <c r="J3746" s="2" t="s">
        <v>1768</v>
      </c>
      <c r="K3746" s="5"/>
      <c r="L3746" s="6"/>
      <c r="M3746" s="6"/>
      <c r="N3746" s="6"/>
      <c r="O3746" s="6"/>
      <c r="P3746" s="7"/>
    </row>
    <row r="3747" spans="1:16">
      <c r="A3747" s="2" t="s">
        <v>12149</v>
      </c>
      <c r="B3747" s="2" t="s">
        <v>1765</v>
      </c>
      <c r="C3747" s="2" t="s">
        <v>1765</v>
      </c>
      <c r="D3747" s="2" t="s">
        <v>12150</v>
      </c>
      <c r="E3747" s="2" t="s">
        <v>1760</v>
      </c>
      <c r="F3747" s="2" t="s">
        <v>1761</v>
      </c>
      <c r="G3747" s="2" t="s">
        <v>1762</v>
      </c>
      <c r="H3747" s="2" t="s">
        <v>24</v>
      </c>
      <c r="I3747" s="2" t="s">
        <v>1767</v>
      </c>
      <c r="J3747" s="2" t="s">
        <v>1768</v>
      </c>
      <c r="K3747" s="5"/>
      <c r="L3747" s="6"/>
      <c r="M3747" s="6"/>
      <c r="N3747" s="6"/>
      <c r="O3747" s="6"/>
      <c r="P3747" s="7"/>
    </row>
    <row r="3748" spans="1:16">
      <c r="A3748" s="2" t="s">
        <v>12151</v>
      </c>
      <c r="B3748" s="2" t="s">
        <v>1765</v>
      </c>
      <c r="C3748" s="2" t="s">
        <v>1765</v>
      </c>
      <c r="D3748" s="2" t="s">
        <v>12152</v>
      </c>
      <c r="E3748" s="2" t="s">
        <v>1760</v>
      </c>
      <c r="F3748" s="2" t="s">
        <v>1761</v>
      </c>
      <c r="G3748" s="2" t="s">
        <v>1762</v>
      </c>
      <c r="H3748" s="2" t="s">
        <v>24</v>
      </c>
      <c r="I3748" s="2" t="s">
        <v>1767</v>
      </c>
      <c r="J3748" s="2" t="s">
        <v>1768</v>
      </c>
      <c r="K3748" s="5"/>
      <c r="L3748" s="6"/>
      <c r="M3748" s="6"/>
      <c r="N3748" s="6"/>
      <c r="O3748" s="6"/>
      <c r="P3748" s="7"/>
    </row>
    <row r="3749" spans="1:16">
      <c r="A3749" s="2" t="s">
        <v>12153</v>
      </c>
      <c r="B3749" s="2" t="s">
        <v>1765</v>
      </c>
      <c r="C3749" s="2" t="s">
        <v>1765</v>
      </c>
      <c r="D3749" s="2" t="s">
        <v>12154</v>
      </c>
      <c r="E3749" s="2" t="s">
        <v>1760</v>
      </c>
      <c r="F3749" s="2" t="s">
        <v>1761</v>
      </c>
      <c r="G3749" s="2" t="s">
        <v>1762</v>
      </c>
      <c r="H3749" s="2" t="s">
        <v>24</v>
      </c>
      <c r="I3749" s="2" t="s">
        <v>1767</v>
      </c>
      <c r="J3749" s="2" t="s">
        <v>1768</v>
      </c>
      <c r="K3749" s="5"/>
      <c r="L3749" s="6"/>
      <c r="M3749" s="6"/>
      <c r="N3749" s="6"/>
      <c r="O3749" s="6"/>
      <c r="P3749" s="7"/>
    </row>
    <row r="3750" spans="1:16">
      <c r="A3750" s="2" t="s">
        <v>12155</v>
      </c>
      <c r="B3750" s="2" t="s">
        <v>1765</v>
      </c>
      <c r="C3750" s="2" t="s">
        <v>1765</v>
      </c>
      <c r="D3750" s="2" t="s">
        <v>12156</v>
      </c>
      <c r="E3750" s="2" t="s">
        <v>1760</v>
      </c>
      <c r="F3750" s="2" t="s">
        <v>1761</v>
      </c>
      <c r="G3750" s="2" t="s">
        <v>1762</v>
      </c>
      <c r="H3750" s="2" t="s">
        <v>24</v>
      </c>
      <c r="I3750" s="2" t="s">
        <v>1767</v>
      </c>
      <c r="J3750" s="2" t="s">
        <v>1768</v>
      </c>
      <c r="K3750" s="5"/>
      <c r="L3750" s="6"/>
      <c r="M3750" s="6"/>
      <c r="N3750" s="6"/>
      <c r="O3750" s="6"/>
      <c r="P3750" s="7"/>
    </row>
    <row r="3751" spans="1:16">
      <c r="A3751" s="2" t="s">
        <v>12157</v>
      </c>
      <c r="B3751" s="2" t="s">
        <v>1765</v>
      </c>
      <c r="C3751" s="2" t="s">
        <v>1765</v>
      </c>
      <c r="D3751" s="2" t="s">
        <v>12158</v>
      </c>
      <c r="E3751" s="2" t="s">
        <v>1760</v>
      </c>
      <c r="F3751" s="2" t="s">
        <v>1761</v>
      </c>
      <c r="G3751" s="2" t="s">
        <v>1762</v>
      </c>
      <c r="H3751" s="2" t="s">
        <v>24</v>
      </c>
      <c r="I3751" s="2" t="s">
        <v>1767</v>
      </c>
      <c r="J3751" s="2" t="s">
        <v>1768</v>
      </c>
      <c r="K3751" s="5"/>
      <c r="L3751" s="6"/>
      <c r="M3751" s="6"/>
      <c r="N3751" s="6"/>
      <c r="O3751" s="6"/>
      <c r="P3751" s="7"/>
    </row>
    <row r="3752" spans="1:16">
      <c r="A3752" s="2" t="s">
        <v>12159</v>
      </c>
      <c r="B3752" s="2" t="s">
        <v>1765</v>
      </c>
      <c r="C3752" s="2" t="s">
        <v>1765</v>
      </c>
      <c r="D3752" s="2" t="s">
        <v>12160</v>
      </c>
      <c r="E3752" s="2" t="s">
        <v>1760</v>
      </c>
      <c r="F3752" s="2" t="s">
        <v>1761</v>
      </c>
      <c r="G3752" s="2" t="s">
        <v>1762</v>
      </c>
      <c r="H3752" s="2" t="s">
        <v>24</v>
      </c>
      <c r="I3752" s="2" t="s">
        <v>1767</v>
      </c>
      <c r="J3752" s="2" t="s">
        <v>1768</v>
      </c>
      <c r="K3752" s="5"/>
      <c r="L3752" s="6"/>
      <c r="M3752" s="6"/>
      <c r="N3752" s="6"/>
      <c r="O3752" s="6"/>
      <c r="P3752" s="7"/>
    </row>
    <row r="3753" spans="1:16">
      <c r="A3753" s="2" t="s">
        <v>12161</v>
      </c>
      <c r="B3753" s="2" t="s">
        <v>1765</v>
      </c>
      <c r="C3753" s="2" t="s">
        <v>1765</v>
      </c>
      <c r="D3753" s="2" t="s">
        <v>12162</v>
      </c>
      <c r="E3753" s="2" t="s">
        <v>1760</v>
      </c>
      <c r="F3753" s="2" t="s">
        <v>1761</v>
      </c>
      <c r="G3753" s="2" t="s">
        <v>1762</v>
      </c>
      <c r="H3753" s="2" t="s">
        <v>24</v>
      </c>
      <c r="I3753" s="2" t="s">
        <v>1767</v>
      </c>
      <c r="J3753" s="2" t="s">
        <v>1768</v>
      </c>
      <c r="K3753" s="5"/>
      <c r="L3753" s="6"/>
      <c r="M3753" s="6"/>
      <c r="N3753" s="6"/>
      <c r="O3753" s="6"/>
      <c r="P3753" s="7"/>
    </row>
    <row r="3754" spans="1:16">
      <c r="A3754" s="2" t="s">
        <v>12163</v>
      </c>
      <c r="B3754" s="2" t="s">
        <v>1765</v>
      </c>
      <c r="C3754" s="2" t="s">
        <v>1765</v>
      </c>
      <c r="D3754" s="2" t="s">
        <v>12164</v>
      </c>
      <c r="E3754" s="2" t="s">
        <v>1760</v>
      </c>
      <c r="F3754" s="2" t="s">
        <v>1761</v>
      </c>
      <c r="G3754" s="2" t="s">
        <v>1762</v>
      </c>
      <c r="H3754" s="2" t="s">
        <v>24</v>
      </c>
      <c r="I3754" s="2" t="s">
        <v>1767</v>
      </c>
      <c r="J3754" s="2" t="s">
        <v>1768</v>
      </c>
      <c r="K3754" s="5"/>
      <c r="L3754" s="6"/>
      <c r="M3754" s="6"/>
      <c r="N3754" s="6"/>
      <c r="O3754" s="6"/>
      <c r="P3754" s="7"/>
    </row>
    <row r="3755" spans="1:16">
      <c r="A3755" s="2" t="s">
        <v>12165</v>
      </c>
      <c r="B3755" s="2" t="s">
        <v>1765</v>
      </c>
      <c r="C3755" s="2" t="s">
        <v>1765</v>
      </c>
      <c r="D3755" s="2" t="s">
        <v>12166</v>
      </c>
      <c r="E3755" s="2" t="s">
        <v>1760</v>
      </c>
      <c r="F3755" s="2" t="s">
        <v>1761</v>
      </c>
      <c r="G3755" s="2" t="s">
        <v>1762</v>
      </c>
      <c r="H3755" s="2" t="s">
        <v>24</v>
      </c>
      <c r="I3755" s="2" t="s">
        <v>1767</v>
      </c>
      <c r="J3755" s="2" t="s">
        <v>1768</v>
      </c>
      <c r="K3755" s="5"/>
      <c r="L3755" s="6"/>
      <c r="M3755" s="6"/>
      <c r="N3755" s="6"/>
      <c r="O3755" s="6"/>
      <c r="P3755" s="7"/>
    </row>
    <row r="3756" spans="1:16">
      <c r="A3756" s="2" t="s">
        <v>12167</v>
      </c>
      <c r="B3756" s="2" t="s">
        <v>1765</v>
      </c>
      <c r="C3756" s="2" t="s">
        <v>1765</v>
      </c>
      <c r="D3756" s="2" t="s">
        <v>12168</v>
      </c>
      <c r="E3756" s="2" t="s">
        <v>1760</v>
      </c>
      <c r="F3756" s="2" t="s">
        <v>1761</v>
      </c>
      <c r="G3756" s="2" t="s">
        <v>1762</v>
      </c>
      <c r="H3756" s="2" t="s">
        <v>24</v>
      </c>
      <c r="I3756" s="2" t="s">
        <v>1767</v>
      </c>
      <c r="J3756" s="2" t="s">
        <v>1768</v>
      </c>
      <c r="K3756" s="5"/>
      <c r="L3756" s="6"/>
      <c r="M3756" s="6"/>
      <c r="N3756" s="6"/>
      <c r="O3756" s="6"/>
      <c r="P3756" s="7"/>
    </row>
    <row r="3757" spans="1:16">
      <c r="A3757" s="2" t="s">
        <v>12169</v>
      </c>
      <c r="B3757" s="2" t="s">
        <v>1765</v>
      </c>
      <c r="C3757" s="2" t="s">
        <v>1765</v>
      </c>
      <c r="D3757" s="2" t="s">
        <v>12170</v>
      </c>
      <c r="E3757" s="2" t="s">
        <v>1760</v>
      </c>
      <c r="F3757" s="2" t="s">
        <v>1761</v>
      </c>
      <c r="G3757" s="2" t="s">
        <v>1762</v>
      </c>
      <c r="H3757" s="2" t="s">
        <v>24</v>
      </c>
      <c r="I3757" s="2" t="s">
        <v>1767</v>
      </c>
      <c r="J3757" s="2" t="s">
        <v>1768</v>
      </c>
      <c r="K3757" s="5"/>
      <c r="L3757" s="6"/>
      <c r="M3757" s="6"/>
      <c r="N3757" s="6"/>
      <c r="O3757" s="6"/>
      <c r="P3757" s="7"/>
    </row>
    <row r="3758" spans="1:16">
      <c r="A3758" s="2" t="s">
        <v>12171</v>
      </c>
      <c r="B3758" s="2" t="s">
        <v>1765</v>
      </c>
      <c r="C3758" s="2" t="s">
        <v>1765</v>
      </c>
      <c r="D3758" s="2" t="s">
        <v>12172</v>
      </c>
      <c r="E3758" s="2" t="s">
        <v>1760</v>
      </c>
      <c r="F3758" s="2" t="s">
        <v>1761</v>
      </c>
      <c r="G3758" s="2" t="s">
        <v>1762</v>
      </c>
      <c r="H3758" s="2" t="s">
        <v>24</v>
      </c>
      <c r="I3758" s="2" t="s">
        <v>1767</v>
      </c>
      <c r="J3758" s="2" t="s">
        <v>1768</v>
      </c>
      <c r="K3758" s="5"/>
      <c r="L3758" s="6"/>
      <c r="M3758" s="6"/>
      <c r="N3758" s="6"/>
      <c r="O3758" s="6"/>
      <c r="P3758" s="7"/>
    </row>
    <row r="3759" spans="1:16">
      <c r="A3759" s="2" t="s">
        <v>12173</v>
      </c>
      <c r="B3759" s="2" t="s">
        <v>1765</v>
      </c>
      <c r="C3759" s="2" t="s">
        <v>1765</v>
      </c>
      <c r="D3759" s="2" t="s">
        <v>12174</v>
      </c>
      <c r="E3759" s="2" t="s">
        <v>1760</v>
      </c>
      <c r="F3759" s="2" t="s">
        <v>1761</v>
      </c>
      <c r="G3759" s="2" t="s">
        <v>1762</v>
      </c>
      <c r="H3759" s="2" t="s">
        <v>24</v>
      </c>
      <c r="I3759" s="2" t="s">
        <v>1767</v>
      </c>
      <c r="J3759" s="2" t="s">
        <v>1768</v>
      </c>
      <c r="K3759" s="5"/>
      <c r="L3759" s="6"/>
      <c r="M3759" s="6"/>
      <c r="N3759" s="6"/>
      <c r="O3759" s="6"/>
      <c r="P3759" s="7"/>
    </row>
    <row r="3760" spans="1:16">
      <c r="A3760" s="2" t="s">
        <v>12175</v>
      </c>
      <c r="B3760" s="2" t="s">
        <v>1765</v>
      </c>
      <c r="C3760" s="2" t="s">
        <v>1765</v>
      </c>
      <c r="D3760" s="2" t="s">
        <v>12176</v>
      </c>
      <c r="E3760" s="2" t="s">
        <v>1760</v>
      </c>
      <c r="F3760" s="2" t="s">
        <v>1761</v>
      </c>
      <c r="G3760" s="2" t="s">
        <v>1762</v>
      </c>
      <c r="H3760" s="2" t="s">
        <v>24</v>
      </c>
      <c r="I3760" s="2" t="s">
        <v>1767</v>
      </c>
      <c r="J3760" s="2" t="s">
        <v>1768</v>
      </c>
      <c r="K3760" s="5"/>
      <c r="L3760" s="6"/>
      <c r="M3760" s="6"/>
      <c r="N3760" s="6"/>
      <c r="O3760" s="6"/>
      <c r="P3760" s="7"/>
    </row>
    <row r="3761" spans="1:16">
      <c r="A3761" s="2" t="s">
        <v>12177</v>
      </c>
      <c r="B3761" s="2" t="s">
        <v>1765</v>
      </c>
      <c r="C3761" s="2" t="s">
        <v>1765</v>
      </c>
      <c r="D3761" s="2" t="s">
        <v>12178</v>
      </c>
      <c r="E3761" s="2" t="s">
        <v>1760</v>
      </c>
      <c r="F3761" s="2" t="s">
        <v>1761</v>
      </c>
      <c r="G3761" s="2" t="s">
        <v>1762</v>
      </c>
      <c r="H3761" s="2" t="s">
        <v>24</v>
      </c>
      <c r="I3761" s="2" t="s">
        <v>1767</v>
      </c>
      <c r="J3761" s="2" t="s">
        <v>1768</v>
      </c>
      <c r="K3761" s="5"/>
      <c r="L3761" s="6"/>
      <c r="M3761" s="6"/>
      <c r="N3761" s="6"/>
      <c r="O3761" s="6"/>
      <c r="P3761" s="7"/>
    </row>
    <row r="3762" spans="1:16">
      <c r="A3762" s="2" t="s">
        <v>12179</v>
      </c>
      <c r="B3762" s="2" t="s">
        <v>1765</v>
      </c>
      <c r="C3762" s="2" t="s">
        <v>1765</v>
      </c>
      <c r="D3762" s="2" t="s">
        <v>12180</v>
      </c>
      <c r="E3762" s="2" t="s">
        <v>1760</v>
      </c>
      <c r="F3762" s="2" t="s">
        <v>1761</v>
      </c>
      <c r="G3762" s="2" t="s">
        <v>1762</v>
      </c>
      <c r="H3762" s="2" t="s">
        <v>24</v>
      </c>
      <c r="I3762" s="2" t="s">
        <v>1767</v>
      </c>
      <c r="J3762" s="2" t="s">
        <v>1768</v>
      </c>
      <c r="K3762" s="5"/>
      <c r="L3762" s="6"/>
      <c r="M3762" s="6"/>
      <c r="N3762" s="6"/>
      <c r="O3762" s="6"/>
      <c r="P3762" s="7"/>
    </row>
    <row r="3763" spans="1:16">
      <c r="A3763" s="2" t="s">
        <v>12181</v>
      </c>
      <c r="B3763" s="2" t="s">
        <v>1765</v>
      </c>
      <c r="C3763" s="2" t="s">
        <v>1765</v>
      </c>
      <c r="D3763" s="2" t="s">
        <v>12182</v>
      </c>
      <c r="E3763" s="2" t="s">
        <v>1760</v>
      </c>
      <c r="F3763" s="2" t="s">
        <v>1761</v>
      </c>
      <c r="G3763" s="2" t="s">
        <v>1762</v>
      </c>
      <c r="H3763" s="2" t="s">
        <v>24</v>
      </c>
      <c r="I3763" s="2" t="s">
        <v>1767</v>
      </c>
      <c r="J3763" s="2" t="s">
        <v>1768</v>
      </c>
      <c r="K3763" s="5"/>
      <c r="L3763" s="6"/>
      <c r="M3763" s="6"/>
      <c r="N3763" s="6"/>
      <c r="O3763" s="6"/>
      <c r="P3763" s="7"/>
    </row>
    <row r="3764" spans="1:16">
      <c r="A3764" s="2" t="s">
        <v>12183</v>
      </c>
      <c r="B3764" s="2" t="s">
        <v>1765</v>
      </c>
      <c r="C3764" s="2" t="s">
        <v>1765</v>
      </c>
      <c r="D3764" s="2" t="s">
        <v>12184</v>
      </c>
      <c r="E3764" s="2" t="s">
        <v>1760</v>
      </c>
      <c r="F3764" s="2" t="s">
        <v>1761</v>
      </c>
      <c r="G3764" s="2" t="s">
        <v>1762</v>
      </c>
      <c r="H3764" s="2" t="s">
        <v>24</v>
      </c>
      <c r="I3764" s="2" t="s">
        <v>1767</v>
      </c>
      <c r="J3764" s="2" t="s">
        <v>1768</v>
      </c>
      <c r="K3764" s="5"/>
      <c r="L3764" s="6"/>
      <c r="M3764" s="6"/>
      <c r="N3764" s="6"/>
      <c r="O3764" s="6"/>
      <c r="P3764" s="7"/>
    </row>
    <row r="3765" spans="1:16">
      <c r="A3765" s="2" t="s">
        <v>12185</v>
      </c>
      <c r="B3765" s="2" t="s">
        <v>1765</v>
      </c>
      <c r="C3765" s="2" t="s">
        <v>1765</v>
      </c>
      <c r="D3765" s="2" t="s">
        <v>12186</v>
      </c>
      <c r="E3765" s="2" t="s">
        <v>1760</v>
      </c>
      <c r="F3765" s="2" t="s">
        <v>1761</v>
      </c>
      <c r="G3765" s="2" t="s">
        <v>1762</v>
      </c>
      <c r="H3765" s="2" t="s">
        <v>24</v>
      </c>
      <c r="I3765" s="2" t="s">
        <v>1767</v>
      </c>
      <c r="J3765" s="2" t="s">
        <v>1768</v>
      </c>
      <c r="K3765" s="5"/>
      <c r="L3765" s="6"/>
      <c r="M3765" s="6"/>
      <c r="N3765" s="6"/>
      <c r="O3765" s="6"/>
      <c r="P3765" s="7"/>
    </row>
    <row r="3766" spans="1:16">
      <c r="A3766" s="2" t="s">
        <v>12187</v>
      </c>
      <c r="B3766" s="2" t="s">
        <v>1765</v>
      </c>
      <c r="C3766" s="2" t="s">
        <v>1765</v>
      </c>
      <c r="D3766" s="2" t="s">
        <v>12188</v>
      </c>
      <c r="E3766" s="2" t="s">
        <v>1760</v>
      </c>
      <c r="F3766" s="2" t="s">
        <v>1761</v>
      </c>
      <c r="G3766" s="2" t="s">
        <v>1762</v>
      </c>
      <c r="H3766" s="2" t="s">
        <v>24</v>
      </c>
      <c r="I3766" s="2" t="s">
        <v>1767</v>
      </c>
      <c r="J3766" s="2" t="s">
        <v>1768</v>
      </c>
      <c r="K3766" s="5"/>
      <c r="L3766" s="6"/>
      <c r="M3766" s="6"/>
      <c r="N3766" s="6"/>
      <c r="O3766" s="6"/>
      <c r="P3766" s="7"/>
    </row>
    <row r="3767" spans="1:16">
      <c r="A3767" s="2" t="s">
        <v>12189</v>
      </c>
      <c r="B3767" s="2" t="s">
        <v>1765</v>
      </c>
      <c r="C3767" s="2" t="s">
        <v>1765</v>
      </c>
      <c r="D3767" s="2" t="s">
        <v>12190</v>
      </c>
      <c r="E3767" s="2" t="s">
        <v>1760</v>
      </c>
      <c r="F3767" s="2" t="s">
        <v>1761</v>
      </c>
      <c r="G3767" s="2" t="s">
        <v>1762</v>
      </c>
      <c r="H3767" s="2" t="s">
        <v>24</v>
      </c>
      <c r="I3767" s="2" t="s">
        <v>1767</v>
      </c>
      <c r="J3767" s="2" t="s">
        <v>1768</v>
      </c>
      <c r="K3767" s="5"/>
      <c r="L3767" s="6"/>
      <c r="M3767" s="6"/>
      <c r="N3767" s="6"/>
      <c r="O3767" s="6"/>
      <c r="P3767" s="7"/>
    </row>
    <row r="3768" spans="1:16">
      <c r="A3768" s="2" t="s">
        <v>12191</v>
      </c>
      <c r="B3768" s="2" t="s">
        <v>1765</v>
      </c>
      <c r="C3768" s="2" t="s">
        <v>1765</v>
      </c>
      <c r="D3768" s="2" t="s">
        <v>12192</v>
      </c>
      <c r="E3768" s="2" t="s">
        <v>1760</v>
      </c>
      <c r="F3768" s="2" t="s">
        <v>1761</v>
      </c>
      <c r="G3768" s="2" t="s">
        <v>1762</v>
      </c>
      <c r="H3768" s="2" t="s">
        <v>24</v>
      </c>
      <c r="I3768" s="2" t="s">
        <v>1767</v>
      </c>
      <c r="J3768" s="2" t="s">
        <v>1768</v>
      </c>
      <c r="K3768" s="5"/>
      <c r="L3768" s="6"/>
      <c r="M3768" s="6"/>
      <c r="N3768" s="6"/>
      <c r="O3768" s="6"/>
      <c r="P3768" s="7"/>
    </row>
    <row r="3769" spans="1:16">
      <c r="A3769" s="2" t="s">
        <v>12193</v>
      </c>
      <c r="B3769" s="2" t="s">
        <v>1765</v>
      </c>
      <c r="C3769" s="2" t="s">
        <v>1765</v>
      </c>
      <c r="D3769" s="2" t="s">
        <v>12194</v>
      </c>
      <c r="E3769" s="2" t="s">
        <v>1760</v>
      </c>
      <c r="F3769" s="2" t="s">
        <v>1761</v>
      </c>
      <c r="G3769" s="2" t="s">
        <v>1762</v>
      </c>
      <c r="H3769" s="2" t="s">
        <v>24</v>
      </c>
      <c r="I3769" s="2" t="s">
        <v>1767</v>
      </c>
      <c r="J3769" s="2" t="s">
        <v>1768</v>
      </c>
      <c r="K3769" s="5"/>
      <c r="L3769" s="6"/>
      <c r="M3769" s="6"/>
      <c r="N3769" s="6"/>
      <c r="O3769" s="6"/>
      <c r="P3769" s="7"/>
    </row>
    <row r="3770" spans="1:16">
      <c r="A3770" s="2" t="s">
        <v>12195</v>
      </c>
      <c r="B3770" s="2" t="s">
        <v>1765</v>
      </c>
      <c r="C3770" s="2" t="s">
        <v>1765</v>
      </c>
      <c r="D3770" s="2" t="s">
        <v>12196</v>
      </c>
      <c r="E3770" s="2" t="s">
        <v>1760</v>
      </c>
      <c r="F3770" s="2" t="s">
        <v>1761</v>
      </c>
      <c r="G3770" s="2" t="s">
        <v>1762</v>
      </c>
      <c r="H3770" s="2" t="s">
        <v>24</v>
      </c>
      <c r="I3770" s="2" t="s">
        <v>1767</v>
      </c>
      <c r="J3770" s="2" t="s">
        <v>1768</v>
      </c>
      <c r="K3770" s="5"/>
      <c r="L3770" s="6"/>
      <c r="M3770" s="6"/>
      <c r="N3770" s="6"/>
      <c r="O3770" s="6"/>
      <c r="P3770" s="7"/>
    </row>
    <row r="3771" spans="1:16">
      <c r="A3771" s="2" t="s">
        <v>12197</v>
      </c>
      <c r="B3771" s="2" t="s">
        <v>1765</v>
      </c>
      <c r="C3771" s="2" t="s">
        <v>1765</v>
      </c>
      <c r="D3771" s="2" t="s">
        <v>12198</v>
      </c>
      <c r="E3771" s="2" t="s">
        <v>1760</v>
      </c>
      <c r="F3771" s="2" t="s">
        <v>1761</v>
      </c>
      <c r="G3771" s="2" t="s">
        <v>1762</v>
      </c>
      <c r="H3771" s="2" t="s">
        <v>24</v>
      </c>
      <c r="I3771" s="2" t="s">
        <v>1767</v>
      </c>
      <c r="J3771" s="2" t="s">
        <v>1768</v>
      </c>
      <c r="K3771" s="5"/>
      <c r="L3771" s="6"/>
      <c r="M3771" s="6"/>
      <c r="N3771" s="6"/>
      <c r="O3771" s="6"/>
      <c r="P3771" s="7"/>
    </row>
    <row r="3772" spans="1:16">
      <c r="A3772" s="2" t="s">
        <v>12199</v>
      </c>
      <c r="B3772" s="2" t="s">
        <v>1765</v>
      </c>
      <c r="C3772" s="2" t="s">
        <v>1765</v>
      </c>
      <c r="D3772" s="2" t="s">
        <v>12200</v>
      </c>
      <c r="E3772" s="2" t="s">
        <v>1760</v>
      </c>
      <c r="F3772" s="2" t="s">
        <v>1761</v>
      </c>
      <c r="G3772" s="2" t="s">
        <v>1762</v>
      </c>
      <c r="H3772" s="2" t="s">
        <v>24</v>
      </c>
      <c r="I3772" s="2" t="s">
        <v>1767</v>
      </c>
      <c r="J3772" s="2" t="s">
        <v>1768</v>
      </c>
      <c r="K3772" s="5"/>
      <c r="L3772" s="6"/>
      <c r="M3772" s="6"/>
      <c r="N3772" s="6"/>
      <c r="O3772" s="6"/>
      <c r="P3772" s="7"/>
    </row>
    <row r="3773" spans="1:16">
      <c r="A3773" s="2" t="s">
        <v>12201</v>
      </c>
      <c r="B3773" s="2" t="s">
        <v>1765</v>
      </c>
      <c r="C3773" s="2" t="s">
        <v>1765</v>
      </c>
      <c r="D3773" s="2" t="s">
        <v>12202</v>
      </c>
      <c r="E3773" s="2" t="s">
        <v>1760</v>
      </c>
      <c r="F3773" s="2" t="s">
        <v>1761</v>
      </c>
      <c r="G3773" s="2" t="s">
        <v>1762</v>
      </c>
      <c r="H3773" s="2" t="s">
        <v>24</v>
      </c>
      <c r="I3773" s="2" t="s">
        <v>1767</v>
      </c>
      <c r="J3773" s="2" t="s">
        <v>1768</v>
      </c>
      <c r="K3773" s="5"/>
      <c r="L3773" s="6"/>
      <c r="M3773" s="6"/>
      <c r="N3773" s="6"/>
      <c r="O3773" s="6"/>
      <c r="P3773" s="7"/>
    </row>
    <row r="3774" spans="1:16">
      <c r="A3774" s="2" t="s">
        <v>12203</v>
      </c>
      <c r="B3774" s="2" t="s">
        <v>1765</v>
      </c>
      <c r="C3774" s="2" t="s">
        <v>1765</v>
      </c>
      <c r="D3774" s="2" t="s">
        <v>12204</v>
      </c>
      <c r="E3774" s="2" t="s">
        <v>1760</v>
      </c>
      <c r="F3774" s="2" t="s">
        <v>1761</v>
      </c>
      <c r="G3774" s="2" t="s">
        <v>1762</v>
      </c>
      <c r="H3774" s="2" t="s">
        <v>24</v>
      </c>
      <c r="I3774" s="2" t="s">
        <v>1767</v>
      </c>
      <c r="J3774" s="2" t="s">
        <v>1768</v>
      </c>
      <c r="K3774" s="5"/>
      <c r="L3774" s="6"/>
      <c r="M3774" s="6"/>
      <c r="N3774" s="6"/>
      <c r="O3774" s="6"/>
      <c r="P3774" s="7"/>
    </row>
    <row r="3775" spans="1:16">
      <c r="A3775" s="2" t="s">
        <v>12205</v>
      </c>
      <c r="B3775" s="2" t="s">
        <v>1765</v>
      </c>
      <c r="C3775" s="2" t="s">
        <v>1765</v>
      </c>
      <c r="D3775" s="2" t="s">
        <v>12206</v>
      </c>
      <c r="E3775" s="2" t="s">
        <v>1760</v>
      </c>
      <c r="F3775" s="2" t="s">
        <v>1761</v>
      </c>
      <c r="G3775" s="2" t="s">
        <v>1762</v>
      </c>
      <c r="H3775" s="2" t="s">
        <v>24</v>
      </c>
      <c r="I3775" s="2" t="s">
        <v>1767</v>
      </c>
      <c r="J3775" s="2" t="s">
        <v>1768</v>
      </c>
      <c r="K3775" s="5"/>
      <c r="L3775" s="6"/>
      <c r="M3775" s="6"/>
      <c r="N3775" s="6"/>
      <c r="O3775" s="6"/>
      <c r="P3775" s="7"/>
    </row>
    <row r="3776" spans="1:16">
      <c r="A3776" s="2" t="s">
        <v>12207</v>
      </c>
      <c r="B3776" s="2" t="s">
        <v>1765</v>
      </c>
      <c r="C3776" s="2" t="s">
        <v>1765</v>
      </c>
      <c r="D3776" s="2" t="s">
        <v>12208</v>
      </c>
      <c r="E3776" s="2" t="s">
        <v>1760</v>
      </c>
      <c r="F3776" s="2" t="s">
        <v>1761</v>
      </c>
      <c r="G3776" s="2" t="s">
        <v>1762</v>
      </c>
      <c r="H3776" s="2" t="s">
        <v>24</v>
      </c>
      <c r="I3776" s="2" t="s">
        <v>1767</v>
      </c>
      <c r="J3776" s="2" t="s">
        <v>1768</v>
      </c>
      <c r="K3776" s="5"/>
      <c r="L3776" s="6"/>
      <c r="M3776" s="6"/>
      <c r="N3776" s="6"/>
      <c r="O3776" s="6"/>
      <c r="P3776" s="7"/>
    </row>
    <row r="3777" spans="1:16">
      <c r="A3777" s="2" t="s">
        <v>12209</v>
      </c>
      <c r="B3777" s="2" t="s">
        <v>1765</v>
      </c>
      <c r="C3777" s="2" t="s">
        <v>1765</v>
      </c>
      <c r="D3777" s="2" t="s">
        <v>12210</v>
      </c>
      <c r="E3777" s="2" t="s">
        <v>1760</v>
      </c>
      <c r="F3777" s="2" t="s">
        <v>1761</v>
      </c>
      <c r="G3777" s="2" t="s">
        <v>1762</v>
      </c>
      <c r="H3777" s="2" t="s">
        <v>24</v>
      </c>
      <c r="I3777" s="2" t="s">
        <v>1767</v>
      </c>
      <c r="J3777" s="2" t="s">
        <v>1768</v>
      </c>
      <c r="K3777" s="5"/>
      <c r="L3777" s="6"/>
      <c r="M3777" s="6"/>
      <c r="N3777" s="6"/>
      <c r="O3777" s="6"/>
      <c r="P3777" s="7"/>
    </row>
    <row r="3778" spans="1:16">
      <c r="A3778" s="2" t="s">
        <v>12211</v>
      </c>
      <c r="B3778" s="2" t="s">
        <v>1765</v>
      </c>
      <c r="C3778" s="2" t="s">
        <v>1765</v>
      </c>
      <c r="D3778" s="2" t="s">
        <v>12212</v>
      </c>
      <c r="E3778" s="2" t="s">
        <v>1760</v>
      </c>
      <c r="F3778" s="2" t="s">
        <v>1761</v>
      </c>
      <c r="G3778" s="2" t="s">
        <v>1762</v>
      </c>
      <c r="H3778" s="2" t="s">
        <v>24</v>
      </c>
      <c r="I3778" s="2" t="s">
        <v>1767</v>
      </c>
      <c r="J3778" s="2" t="s">
        <v>1768</v>
      </c>
      <c r="K3778" s="5"/>
      <c r="L3778" s="6"/>
      <c r="M3778" s="6"/>
      <c r="N3778" s="6"/>
      <c r="O3778" s="6"/>
      <c r="P3778" s="7"/>
    </row>
    <row r="3779" spans="1:16">
      <c r="A3779" s="2" t="s">
        <v>12213</v>
      </c>
      <c r="B3779" s="2" t="s">
        <v>1765</v>
      </c>
      <c r="C3779" s="2" t="s">
        <v>1765</v>
      </c>
      <c r="D3779" s="2" t="s">
        <v>12214</v>
      </c>
      <c r="E3779" s="2" t="s">
        <v>1760</v>
      </c>
      <c r="F3779" s="2" t="s">
        <v>1761</v>
      </c>
      <c r="G3779" s="2" t="s">
        <v>1762</v>
      </c>
      <c r="H3779" s="2" t="s">
        <v>24</v>
      </c>
      <c r="I3779" s="2" t="s">
        <v>1767</v>
      </c>
      <c r="J3779" s="2" t="s">
        <v>1768</v>
      </c>
      <c r="K3779" s="5"/>
      <c r="L3779" s="6"/>
      <c r="M3779" s="6"/>
      <c r="N3779" s="6"/>
      <c r="O3779" s="6"/>
      <c r="P3779" s="7"/>
    </row>
    <row r="3780" spans="1:16">
      <c r="A3780" s="2" t="s">
        <v>12215</v>
      </c>
      <c r="B3780" s="2" t="s">
        <v>1765</v>
      </c>
      <c r="C3780" s="2" t="s">
        <v>1765</v>
      </c>
      <c r="D3780" s="2" t="s">
        <v>12216</v>
      </c>
      <c r="E3780" s="2" t="s">
        <v>1760</v>
      </c>
      <c r="F3780" s="2" t="s">
        <v>1761</v>
      </c>
      <c r="G3780" s="2" t="s">
        <v>1762</v>
      </c>
      <c r="H3780" s="2" t="s">
        <v>24</v>
      </c>
      <c r="I3780" s="2" t="s">
        <v>1767</v>
      </c>
      <c r="J3780" s="2" t="s">
        <v>1768</v>
      </c>
      <c r="K3780" s="5"/>
      <c r="L3780" s="6"/>
      <c r="M3780" s="6"/>
      <c r="N3780" s="6"/>
      <c r="O3780" s="6"/>
      <c r="P3780" s="7"/>
    </row>
    <row r="3781" spans="1:16">
      <c r="A3781" s="2" t="s">
        <v>12217</v>
      </c>
      <c r="B3781" s="2" t="s">
        <v>1765</v>
      </c>
      <c r="C3781" s="2" t="s">
        <v>1765</v>
      </c>
      <c r="D3781" s="2" t="s">
        <v>12218</v>
      </c>
      <c r="E3781" s="2" t="s">
        <v>1760</v>
      </c>
      <c r="F3781" s="2" t="s">
        <v>1761</v>
      </c>
      <c r="G3781" s="2" t="s">
        <v>1762</v>
      </c>
      <c r="H3781" s="2" t="s">
        <v>24</v>
      </c>
      <c r="I3781" s="2" t="s">
        <v>1767</v>
      </c>
      <c r="J3781" s="2" t="s">
        <v>1768</v>
      </c>
      <c r="K3781" s="5"/>
      <c r="L3781" s="6"/>
      <c r="M3781" s="6"/>
      <c r="N3781" s="6"/>
      <c r="O3781" s="6"/>
      <c r="P3781" s="7"/>
    </row>
    <row r="3782" spans="1:16">
      <c r="A3782" s="2" t="s">
        <v>12219</v>
      </c>
      <c r="B3782" s="2" t="s">
        <v>1765</v>
      </c>
      <c r="C3782" s="2" t="s">
        <v>1765</v>
      </c>
      <c r="D3782" s="2" t="s">
        <v>12220</v>
      </c>
      <c r="E3782" s="2" t="s">
        <v>1760</v>
      </c>
      <c r="F3782" s="2" t="s">
        <v>1761</v>
      </c>
      <c r="G3782" s="2" t="s">
        <v>1762</v>
      </c>
      <c r="H3782" s="2" t="s">
        <v>24</v>
      </c>
      <c r="I3782" s="2" t="s">
        <v>1767</v>
      </c>
      <c r="J3782" s="2" t="s">
        <v>1768</v>
      </c>
      <c r="K3782" s="5"/>
      <c r="L3782" s="6"/>
      <c r="M3782" s="6"/>
      <c r="N3782" s="6"/>
      <c r="O3782" s="6"/>
      <c r="P3782" s="7"/>
    </row>
    <row r="3783" spans="1:16">
      <c r="A3783" s="2" t="s">
        <v>12221</v>
      </c>
      <c r="B3783" s="2" t="s">
        <v>1765</v>
      </c>
      <c r="C3783" s="2" t="s">
        <v>1765</v>
      </c>
      <c r="D3783" s="2" t="s">
        <v>12222</v>
      </c>
      <c r="E3783" s="2" t="s">
        <v>1760</v>
      </c>
      <c r="F3783" s="2" t="s">
        <v>1761</v>
      </c>
      <c r="G3783" s="2" t="s">
        <v>1762</v>
      </c>
      <c r="H3783" s="2" t="s">
        <v>24</v>
      </c>
      <c r="I3783" s="2" t="s">
        <v>1767</v>
      </c>
      <c r="J3783" s="2" t="s">
        <v>1768</v>
      </c>
      <c r="K3783" s="5"/>
      <c r="L3783" s="6"/>
      <c r="M3783" s="6"/>
      <c r="N3783" s="6"/>
      <c r="O3783" s="6"/>
      <c r="P3783" s="7"/>
    </row>
    <row r="3784" spans="1:16">
      <c r="A3784" s="2" t="s">
        <v>12223</v>
      </c>
      <c r="B3784" s="2" t="s">
        <v>1765</v>
      </c>
      <c r="C3784" s="2" t="s">
        <v>1765</v>
      </c>
      <c r="D3784" s="2" t="s">
        <v>12224</v>
      </c>
      <c r="E3784" s="2" t="s">
        <v>1760</v>
      </c>
      <c r="F3784" s="2" t="s">
        <v>1761</v>
      </c>
      <c r="G3784" s="2" t="s">
        <v>1762</v>
      </c>
      <c r="H3784" s="2" t="s">
        <v>24</v>
      </c>
      <c r="I3784" s="2" t="s">
        <v>1767</v>
      </c>
      <c r="J3784" s="2" t="s">
        <v>1768</v>
      </c>
      <c r="K3784" s="5"/>
      <c r="L3784" s="6"/>
      <c r="M3784" s="6"/>
      <c r="N3784" s="6"/>
      <c r="O3784" s="6"/>
      <c r="P3784" s="7"/>
    </row>
    <row r="3785" spans="1:16">
      <c r="A3785" s="2" t="s">
        <v>12225</v>
      </c>
      <c r="B3785" s="2" t="s">
        <v>1765</v>
      </c>
      <c r="C3785" s="2" t="s">
        <v>1765</v>
      </c>
      <c r="D3785" s="2" t="s">
        <v>12226</v>
      </c>
      <c r="E3785" s="2" t="s">
        <v>1760</v>
      </c>
      <c r="F3785" s="2" t="s">
        <v>1761</v>
      </c>
      <c r="G3785" s="2" t="s">
        <v>1762</v>
      </c>
      <c r="H3785" s="2" t="s">
        <v>24</v>
      </c>
      <c r="I3785" s="2" t="s">
        <v>1767</v>
      </c>
      <c r="J3785" s="2" t="s">
        <v>1768</v>
      </c>
      <c r="K3785" s="5"/>
      <c r="L3785" s="6"/>
      <c r="M3785" s="6"/>
      <c r="N3785" s="6"/>
      <c r="O3785" s="6"/>
      <c r="P3785" s="7"/>
    </row>
    <row r="3786" spans="1:16">
      <c r="A3786" s="2" t="s">
        <v>12227</v>
      </c>
      <c r="B3786" s="2" t="s">
        <v>1765</v>
      </c>
      <c r="C3786" s="2" t="s">
        <v>1765</v>
      </c>
      <c r="D3786" s="2" t="s">
        <v>12228</v>
      </c>
      <c r="E3786" s="2" t="s">
        <v>1760</v>
      </c>
      <c r="F3786" s="2" t="s">
        <v>1761</v>
      </c>
      <c r="G3786" s="2" t="s">
        <v>1762</v>
      </c>
      <c r="H3786" s="2" t="s">
        <v>24</v>
      </c>
      <c r="I3786" s="2" t="s">
        <v>1767</v>
      </c>
      <c r="J3786" s="2" t="s">
        <v>1768</v>
      </c>
      <c r="K3786" s="5"/>
      <c r="L3786" s="6"/>
      <c r="M3786" s="6"/>
      <c r="N3786" s="6"/>
      <c r="O3786" s="6"/>
      <c r="P3786" s="7"/>
    </row>
    <row r="3787" spans="1:16">
      <c r="A3787" s="2" t="s">
        <v>12229</v>
      </c>
      <c r="B3787" s="2" t="s">
        <v>1765</v>
      </c>
      <c r="C3787" s="2" t="s">
        <v>1765</v>
      </c>
      <c r="D3787" s="2" t="s">
        <v>12230</v>
      </c>
      <c r="E3787" s="2" t="s">
        <v>1760</v>
      </c>
      <c r="F3787" s="2" t="s">
        <v>1761</v>
      </c>
      <c r="G3787" s="2" t="s">
        <v>1762</v>
      </c>
      <c r="H3787" s="2" t="s">
        <v>24</v>
      </c>
      <c r="I3787" s="2" t="s">
        <v>1767</v>
      </c>
      <c r="J3787" s="2" t="s">
        <v>1768</v>
      </c>
      <c r="K3787" s="5"/>
      <c r="L3787" s="6"/>
      <c r="M3787" s="6"/>
      <c r="N3787" s="6"/>
      <c r="O3787" s="6"/>
      <c r="P3787" s="7"/>
    </row>
    <row r="3788" spans="1:16">
      <c r="A3788" s="2" t="s">
        <v>12231</v>
      </c>
      <c r="B3788" s="2" t="s">
        <v>1765</v>
      </c>
      <c r="C3788" s="2" t="s">
        <v>1765</v>
      </c>
      <c r="D3788" s="2" t="s">
        <v>12232</v>
      </c>
      <c r="E3788" s="2" t="s">
        <v>1760</v>
      </c>
      <c r="F3788" s="2" t="s">
        <v>1761</v>
      </c>
      <c r="G3788" s="2" t="s">
        <v>1762</v>
      </c>
      <c r="H3788" s="2" t="s">
        <v>24</v>
      </c>
      <c r="I3788" s="2" t="s">
        <v>1767</v>
      </c>
      <c r="J3788" s="2" t="s">
        <v>1768</v>
      </c>
      <c r="K3788" s="5"/>
      <c r="L3788" s="6"/>
      <c r="M3788" s="6"/>
      <c r="N3788" s="6"/>
      <c r="O3788" s="6"/>
      <c r="P3788" s="7"/>
    </row>
    <row r="3789" spans="1:16">
      <c r="A3789" s="2" t="s">
        <v>12233</v>
      </c>
      <c r="B3789" s="2" t="s">
        <v>1765</v>
      </c>
      <c r="C3789" s="2" t="s">
        <v>1765</v>
      </c>
      <c r="D3789" s="2" t="s">
        <v>12234</v>
      </c>
      <c r="E3789" s="2" t="s">
        <v>1760</v>
      </c>
      <c r="F3789" s="2" t="s">
        <v>1761</v>
      </c>
      <c r="G3789" s="2" t="s">
        <v>1762</v>
      </c>
      <c r="H3789" s="2" t="s">
        <v>24</v>
      </c>
      <c r="I3789" s="2" t="s">
        <v>1767</v>
      </c>
      <c r="J3789" s="2" t="s">
        <v>1768</v>
      </c>
      <c r="K3789" s="5"/>
      <c r="L3789" s="6"/>
      <c r="M3789" s="6"/>
      <c r="N3789" s="6"/>
      <c r="O3789" s="6"/>
      <c r="P3789" s="7"/>
    </row>
    <row r="3790" spans="1:16">
      <c r="A3790" s="2" t="s">
        <v>12235</v>
      </c>
      <c r="B3790" s="2" t="s">
        <v>1765</v>
      </c>
      <c r="C3790" s="2" t="s">
        <v>1765</v>
      </c>
      <c r="D3790" s="2" t="s">
        <v>12236</v>
      </c>
      <c r="E3790" s="2" t="s">
        <v>1760</v>
      </c>
      <c r="F3790" s="2" t="s">
        <v>1761</v>
      </c>
      <c r="G3790" s="2" t="s">
        <v>1762</v>
      </c>
      <c r="H3790" s="2" t="s">
        <v>24</v>
      </c>
      <c r="I3790" s="2" t="s">
        <v>1767</v>
      </c>
      <c r="J3790" s="2" t="s">
        <v>1768</v>
      </c>
      <c r="K3790" s="5"/>
      <c r="L3790" s="6"/>
      <c r="M3790" s="6"/>
      <c r="N3790" s="6"/>
      <c r="O3790" s="6"/>
      <c r="P3790" s="7"/>
    </row>
    <row r="3791" spans="1:16">
      <c r="A3791" s="2" t="s">
        <v>12237</v>
      </c>
      <c r="B3791" s="2" t="s">
        <v>1765</v>
      </c>
      <c r="C3791" s="2" t="s">
        <v>1765</v>
      </c>
      <c r="D3791" s="2" t="s">
        <v>12238</v>
      </c>
      <c r="E3791" s="2" t="s">
        <v>1760</v>
      </c>
      <c r="F3791" s="2" t="s">
        <v>1761</v>
      </c>
      <c r="G3791" s="2" t="s">
        <v>1762</v>
      </c>
      <c r="H3791" s="2" t="s">
        <v>24</v>
      </c>
      <c r="I3791" s="2" t="s">
        <v>1767</v>
      </c>
      <c r="J3791" s="2" t="s">
        <v>1768</v>
      </c>
      <c r="K3791" s="5"/>
      <c r="L3791" s="6"/>
      <c r="M3791" s="6"/>
      <c r="N3791" s="6"/>
      <c r="O3791" s="6"/>
      <c r="P3791" s="7"/>
    </row>
    <row r="3792" spans="1:16">
      <c r="A3792" s="2" t="s">
        <v>12239</v>
      </c>
      <c r="B3792" s="2" t="s">
        <v>1765</v>
      </c>
      <c r="C3792" s="2" t="s">
        <v>1765</v>
      </c>
      <c r="D3792" s="2" t="s">
        <v>12240</v>
      </c>
      <c r="E3792" s="2" t="s">
        <v>1760</v>
      </c>
      <c r="F3792" s="2" t="s">
        <v>1761</v>
      </c>
      <c r="G3792" s="2" t="s">
        <v>1762</v>
      </c>
      <c r="H3792" s="2" t="s">
        <v>24</v>
      </c>
      <c r="I3792" s="2" t="s">
        <v>1767</v>
      </c>
      <c r="J3792" s="2" t="s">
        <v>1768</v>
      </c>
      <c r="K3792" s="5"/>
      <c r="L3792" s="6"/>
      <c r="M3792" s="6"/>
      <c r="N3792" s="6"/>
      <c r="O3792" s="6"/>
      <c r="P3792" s="7"/>
    </row>
    <row r="3793" spans="1:16">
      <c r="A3793" s="2" t="s">
        <v>12241</v>
      </c>
      <c r="B3793" s="2" t="s">
        <v>1765</v>
      </c>
      <c r="C3793" s="2" t="s">
        <v>1765</v>
      </c>
      <c r="D3793" s="2" t="s">
        <v>12242</v>
      </c>
      <c r="E3793" s="2" t="s">
        <v>1760</v>
      </c>
      <c r="F3793" s="2" t="s">
        <v>1761</v>
      </c>
      <c r="G3793" s="2" t="s">
        <v>1762</v>
      </c>
      <c r="H3793" s="2" t="s">
        <v>24</v>
      </c>
      <c r="I3793" s="2" t="s">
        <v>1767</v>
      </c>
      <c r="J3793" s="2" t="s">
        <v>1768</v>
      </c>
      <c r="K3793" s="5"/>
      <c r="L3793" s="6"/>
      <c r="M3793" s="6"/>
      <c r="N3793" s="6"/>
      <c r="O3793" s="6"/>
      <c r="P3793" s="7"/>
    </row>
    <row r="3794" spans="1:16">
      <c r="A3794" s="2" t="s">
        <v>12243</v>
      </c>
      <c r="B3794" s="2" t="s">
        <v>1765</v>
      </c>
      <c r="C3794" s="2" t="s">
        <v>1765</v>
      </c>
      <c r="D3794" s="2" t="s">
        <v>12244</v>
      </c>
      <c r="E3794" s="2" t="s">
        <v>1760</v>
      </c>
      <c r="F3794" s="2" t="s">
        <v>1761</v>
      </c>
      <c r="G3794" s="2" t="s">
        <v>1762</v>
      </c>
      <c r="H3794" s="2" t="s">
        <v>24</v>
      </c>
      <c r="I3794" s="2" t="s">
        <v>1767</v>
      </c>
      <c r="J3794" s="2" t="s">
        <v>1768</v>
      </c>
      <c r="K3794" s="5"/>
      <c r="L3794" s="6"/>
      <c r="M3794" s="6"/>
      <c r="N3794" s="6"/>
      <c r="O3794" s="6"/>
      <c r="P3794" s="7"/>
    </row>
    <row r="3795" spans="1:16">
      <c r="A3795" s="2" t="s">
        <v>12245</v>
      </c>
      <c r="B3795" s="2" t="s">
        <v>1765</v>
      </c>
      <c r="C3795" s="2" t="s">
        <v>1765</v>
      </c>
      <c r="D3795" s="2" t="s">
        <v>12246</v>
      </c>
      <c r="E3795" s="2" t="s">
        <v>1760</v>
      </c>
      <c r="F3795" s="2" t="s">
        <v>1761</v>
      </c>
      <c r="G3795" s="2" t="s">
        <v>1762</v>
      </c>
      <c r="H3795" s="2" t="s">
        <v>24</v>
      </c>
      <c r="I3795" s="2" t="s">
        <v>1767</v>
      </c>
      <c r="J3795" s="2" t="s">
        <v>1768</v>
      </c>
      <c r="K3795" s="5"/>
      <c r="L3795" s="6"/>
      <c r="M3795" s="6"/>
      <c r="N3795" s="6"/>
      <c r="O3795" s="6"/>
      <c r="P3795" s="7"/>
    </row>
    <row r="3796" spans="1:16">
      <c r="A3796" s="2" t="s">
        <v>12247</v>
      </c>
      <c r="B3796" s="2" t="s">
        <v>1765</v>
      </c>
      <c r="C3796" s="2" t="s">
        <v>1765</v>
      </c>
      <c r="D3796" s="2" t="s">
        <v>12248</v>
      </c>
      <c r="E3796" s="2" t="s">
        <v>1760</v>
      </c>
      <c r="F3796" s="2" t="s">
        <v>1761</v>
      </c>
      <c r="G3796" s="2" t="s">
        <v>1762</v>
      </c>
      <c r="H3796" s="2" t="s">
        <v>24</v>
      </c>
      <c r="I3796" s="2" t="s">
        <v>1767</v>
      </c>
      <c r="J3796" s="2" t="s">
        <v>1768</v>
      </c>
      <c r="K3796" s="5"/>
      <c r="L3796" s="6"/>
      <c r="M3796" s="6"/>
      <c r="N3796" s="6"/>
      <c r="O3796" s="6"/>
      <c r="P3796" s="7"/>
    </row>
    <row r="3797" spans="1:16">
      <c r="A3797" s="2" t="s">
        <v>12249</v>
      </c>
      <c r="B3797" s="2" t="s">
        <v>1765</v>
      </c>
      <c r="C3797" s="2" t="s">
        <v>1765</v>
      </c>
      <c r="D3797" s="2" t="s">
        <v>12250</v>
      </c>
      <c r="E3797" s="2" t="s">
        <v>1760</v>
      </c>
      <c r="F3797" s="2" t="s">
        <v>1761</v>
      </c>
      <c r="G3797" s="2" t="s">
        <v>1762</v>
      </c>
      <c r="H3797" s="2" t="s">
        <v>24</v>
      </c>
      <c r="I3797" s="2" t="s">
        <v>1767</v>
      </c>
      <c r="J3797" s="2" t="s">
        <v>1768</v>
      </c>
      <c r="K3797" s="5"/>
      <c r="L3797" s="6"/>
      <c r="M3797" s="6"/>
      <c r="N3797" s="6"/>
      <c r="O3797" s="6"/>
      <c r="P3797" s="7"/>
    </row>
    <row r="3798" spans="1:16">
      <c r="A3798" s="2" t="s">
        <v>12251</v>
      </c>
      <c r="B3798" s="2" t="s">
        <v>1765</v>
      </c>
      <c r="C3798" s="2" t="s">
        <v>1765</v>
      </c>
      <c r="D3798" s="2" t="s">
        <v>12252</v>
      </c>
      <c r="E3798" s="2" t="s">
        <v>1760</v>
      </c>
      <c r="F3798" s="2" t="s">
        <v>1761</v>
      </c>
      <c r="G3798" s="2" t="s">
        <v>1762</v>
      </c>
      <c r="H3798" s="2" t="s">
        <v>24</v>
      </c>
      <c r="I3798" s="2" t="s">
        <v>1767</v>
      </c>
      <c r="J3798" s="2" t="s">
        <v>1768</v>
      </c>
      <c r="K3798" s="5"/>
      <c r="L3798" s="6"/>
      <c r="M3798" s="6"/>
      <c r="N3798" s="6"/>
      <c r="O3798" s="6"/>
      <c r="P3798" s="7"/>
    </row>
    <row r="3799" spans="1:16">
      <c r="A3799" s="2" t="s">
        <v>12253</v>
      </c>
      <c r="B3799" s="2" t="s">
        <v>1765</v>
      </c>
      <c r="C3799" s="2" t="s">
        <v>1765</v>
      </c>
      <c r="D3799" s="2" t="s">
        <v>12254</v>
      </c>
      <c r="E3799" s="2" t="s">
        <v>1760</v>
      </c>
      <c r="F3799" s="2" t="s">
        <v>1761</v>
      </c>
      <c r="G3799" s="2" t="s">
        <v>1762</v>
      </c>
      <c r="H3799" s="2" t="s">
        <v>24</v>
      </c>
      <c r="I3799" s="2" t="s">
        <v>1767</v>
      </c>
      <c r="J3799" s="2" t="s">
        <v>1768</v>
      </c>
      <c r="K3799" s="5"/>
      <c r="L3799" s="6"/>
      <c r="M3799" s="6"/>
      <c r="N3799" s="6"/>
      <c r="O3799" s="6"/>
      <c r="P3799" s="7"/>
    </row>
    <row r="3800" spans="1:16">
      <c r="A3800" s="2" t="s">
        <v>12255</v>
      </c>
      <c r="B3800" s="2" t="s">
        <v>1765</v>
      </c>
      <c r="C3800" s="2" t="s">
        <v>1765</v>
      </c>
      <c r="D3800" s="2" t="s">
        <v>12256</v>
      </c>
      <c r="E3800" s="2" t="s">
        <v>1760</v>
      </c>
      <c r="F3800" s="2" t="s">
        <v>1761</v>
      </c>
      <c r="G3800" s="2" t="s">
        <v>1762</v>
      </c>
      <c r="H3800" s="2" t="s">
        <v>24</v>
      </c>
      <c r="I3800" s="2" t="s">
        <v>1767</v>
      </c>
      <c r="J3800" s="2" t="s">
        <v>1768</v>
      </c>
      <c r="K3800" s="5"/>
      <c r="L3800" s="6"/>
      <c r="M3800" s="6"/>
      <c r="N3800" s="6"/>
      <c r="O3800" s="6"/>
      <c r="P3800" s="7"/>
    </row>
    <row r="3801" spans="1:16">
      <c r="A3801" s="2" t="s">
        <v>12257</v>
      </c>
      <c r="B3801" s="2" t="s">
        <v>1765</v>
      </c>
      <c r="C3801" s="2" t="s">
        <v>1765</v>
      </c>
      <c r="D3801" s="2" t="s">
        <v>12258</v>
      </c>
      <c r="E3801" s="2" t="s">
        <v>1760</v>
      </c>
      <c r="F3801" s="2" t="s">
        <v>1761</v>
      </c>
      <c r="G3801" s="2" t="s">
        <v>1762</v>
      </c>
      <c r="H3801" s="2" t="s">
        <v>24</v>
      </c>
      <c r="I3801" s="2" t="s">
        <v>1767</v>
      </c>
      <c r="J3801" s="2" t="s">
        <v>1768</v>
      </c>
      <c r="K3801" s="5"/>
      <c r="L3801" s="6"/>
      <c r="M3801" s="6"/>
      <c r="N3801" s="6"/>
      <c r="O3801" s="6"/>
      <c r="P3801" s="7"/>
    </row>
    <row r="3802" spans="1:16">
      <c r="A3802" s="2" t="s">
        <v>12259</v>
      </c>
      <c r="B3802" s="2" t="s">
        <v>1765</v>
      </c>
      <c r="C3802" s="2" t="s">
        <v>1765</v>
      </c>
      <c r="D3802" s="2" t="s">
        <v>12260</v>
      </c>
      <c r="E3802" s="2" t="s">
        <v>1760</v>
      </c>
      <c r="F3802" s="2" t="s">
        <v>1761</v>
      </c>
      <c r="G3802" s="2" t="s">
        <v>1762</v>
      </c>
      <c r="H3802" s="2" t="s">
        <v>24</v>
      </c>
      <c r="I3802" s="2" t="s">
        <v>1767</v>
      </c>
      <c r="J3802" s="2" t="s">
        <v>1768</v>
      </c>
      <c r="K3802" s="5"/>
      <c r="L3802" s="6"/>
      <c r="M3802" s="6"/>
      <c r="N3802" s="6"/>
      <c r="O3802" s="6"/>
      <c r="P3802" s="7"/>
    </row>
    <row r="3803" spans="1:16">
      <c r="A3803" s="2" t="s">
        <v>12261</v>
      </c>
      <c r="B3803" s="2" t="s">
        <v>1765</v>
      </c>
      <c r="C3803" s="2" t="s">
        <v>1765</v>
      </c>
      <c r="D3803" s="2" t="s">
        <v>12262</v>
      </c>
      <c r="E3803" s="2" t="s">
        <v>1760</v>
      </c>
      <c r="F3803" s="2" t="s">
        <v>1761</v>
      </c>
      <c r="G3803" s="2" t="s">
        <v>1762</v>
      </c>
      <c r="H3803" s="2" t="s">
        <v>24</v>
      </c>
      <c r="I3803" s="2" t="s">
        <v>1767</v>
      </c>
      <c r="J3803" s="2" t="s">
        <v>1768</v>
      </c>
      <c r="K3803" s="5"/>
      <c r="L3803" s="6"/>
      <c r="M3803" s="6"/>
      <c r="N3803" s="6"/>
      <c r="O3803" s="6"/>
      <c r="P3803" s="7"/>
    </row>
    <row r="3804" spans="1:16">
      <c r="A3804" s="2" t="s">
        <v>12263</v>
      </c>
      <c r="B3804" s="2" t="s">
        <v>1765</v>
      </c>
      <c r="C3804" s="2" t="s">
        <v>1765</v>
      </c>
      <c r="D3804" s="2" t="s">
        <v>12264</v>
      </c>
      <c r="E3804" s="2" t="s">
        <v>1760</v>
      </c>
      <c r="F3804" s="2" t="s">
        <v>1761</v>
      </c>
      <c r="G3804" s="2" t="s">
        <v>1762</v>
      </c>
      <c r="H3804" s="2" t="s">
        <v>24</v>
      </c>
      <c r="I3804" s="2" t="s">
        <v>1767</v>
      </c>
      <c r="J3804" s="2" t="s">
        <v>1768</v>
      </c>
      <c r="K3804" s="5"/>
      <c r="L3804" s="6"/>
      <c r="M3804" s="6"/>
      <c r="N3804" s="6"/>
      <c r="O3804" s="6"/>
      <c r="P3804" s="7"/>
    </row>
    <row r="3805" spans="1:16">
      <c r="A3805" s="2" t="s">
        <v>12265</v>
      </c>
      <c r="B3805" s="2" t="s">
        <v>1765</v>
      </c>
      <c r="C3805" s="2" t="s">
        <v>1765</v>
      </c>
      <c r="D3805" s="2" t="s">
        <v>12266</v>
      </c>
      <c r="E3805" s="2" t="s">
        <v>1760</v>
      </c>
      <c r="F3805" s="2" t="s">
        <v>1761</v>
      </c>
      <c r="G3805" s="2" t="s">
        <v>1762</v>
      </c>
      <c r="H3805" s="2" t="s">
        <v>24</v>
      </c>
      <c r="I3805" s="2" t="s">
        <v>1767</v>
      </c>
      <c r="J3805" s="2" t="s">
        <v>1768</v>
      </c>
      <c r="K3805" s="5"/>
      <c r="L3805" s="6"/>
      <c r="M3805" s="6"/>
      <c r="N3805" s="6"/>
      <c r="O3805" s="6"/>
      <c r="P3805" s="7"/>
    </row>
    <row r="3806" spans="1:16">
      <c r="A3806" s="2" t="s">
        <v>12267</v>
      </c>
      <c r="B3806" s="2" t="s">
        <v>1765</v>
      </c>
      <c r="C3806" s="2" t="s">
        <v>1765</v>
      </c>
      <c r="D3806" s="2" t="s">
        <v>12268</v>
      </c>
      <c r="E3806" s="2" t="s">
        <v>1760</v>
      </c>
      <c r="F3806" s="2" t="s">
        <v>1761</v>
      </c>
      <c r="G3806" s="2" t="s">
        <v>1762</v>
      </c>
      <c r="H3806" s="2" t="s">
        <v>24</v>
      </c>
      <c r="I3806" s="2" t="s">
        <v>1767</v>
      </c>
      <c r="J3806" s="2" t="s">
        <v>1768</v>
      </c>
      <c r="K3806" s="5"/>
      <c r="L3806" s="6"/>
      <c r="M3806" s="6"/>
      <c r="N3806" s="6"/>
      <c r="O3806" s="6"/>
      <c r="P3806" s="7"/>
    </row>
    <row r="3807" spans="1:16">
      <c r="A3807" s="2" t="s">
        <v>12269</v>
      </c>
      <c r="B3807" s="2" t="s">
        <v>1765</v>
      </c>
      <c r="C3807" s="2" t="s">
        <v>1765</v>
      </c>
      <c r="D3807" s="2" t="s">
        <v>12270</v>
      </c>
      <c r="E3807" s="2" t="s">
        <v>1760</v>
      </c>
      <c r="F3807" s="2" t="s">
        <v>1761</v>
      </c>
      <c r="G3807" s="2" t="s">
        <v>1762</v>
      </c>
      <c r="H3807" s="2" t="s">
        <v>24</v>
      </c>
      <c r="I3807" s="2" t="s">
        <v>1767</v>
      </c>
      <c r="J3807" s="2" t="s">
        <v>1768</v>
      </c>
      <c r="K3807" s="5"/>
      <c r="L3807" s="6"/>
      <c r="M3807" s="6"/>
      <c r="N3807" s="6"/>
      <c r="O3807" s="6"/>
      <c r="P3807" s="7"/>
    </row>
    <row r="3808" spans="1:16">
      <c r="A3808" s="2" t="s">
        <v>12271</v>
      </c>
      <c r="B3808" s="2" t="s">
        <v>1765</v>
      </c>
      <c r="C3808" s="2" t="s">
        <v>1765</v>
      </c>
      <c r="D3808" s="2" t="s">
        <v>12272</v>
      </c>
      <c r="E3808" s="2" t="s">
        <v>1760</v>
      </c>
      <c r="F3808" s="2" t="s">
        <v>1761</v>
      </c>
      <c r="G3808" s="2" t="s">
        <v>1762</v>
      </c>
      <c r="H3808" s="2" t="s">
        <v>24</v>
      </c>
      <c r="I3808" s="2" t="s">
        <v>1767</v>
      </c>
      <c r="J3808" s="2" t="s">
        <v>1768</v>
      </c>
      <c r="K3808" s="5"/>
      <c r="L3808" s="6"/>
      <c r="M3808" s="6"/>
      <c r="N3808" s="6"/>
      <c r="O3808" s="6"/>
      <c r="P3808" s="7"/>
    </row>
    <row r="3809" spans="1:16">
      <c r="A3809" s="2" t="s">
        <v>12273</v>
      </c>
      <c r="B3809" s="2" t="s">
        <v>1765</v>
      </c>
      <c r="C3809" s="2" t="s">
        <v>1765</v>
      </c>
      <c r="D3809" s="2" t="s">
        <v>12274</v>
      </c>
      <c r="E3809" s="2" t="s">
        <v>1760</v>
      </c>
      <c r="F3809" s="2" t="s">
        <v>1761</v>
      </c>
      <c r="G3809" s="2" t="s">
        <v>1762</v>
      </c>
      <c r="H3809" s="2" t="s">
        <v>24</v>
      </c>
      <c r="I3809" s="2" t="s">
        <v>1767</v>
      </c>
      <c r="J3809" s="2" t="s">
        <v>1768</v>
      </c>
      <c r="K3809" s="5"/>
      <c r="L3809" s="6"/>
      <c r="M3809" s="6"/>
      <c r="N3809" s="6"/>
      <c r="O3809" s="6"/>
      <c r="P3809" s="7"/>
    </row>
    <row r="3810" spans="1:16">
      <c r="A3810" s="2" t="s">
        <v>12275</v>
      </c>
      <c r="B3810" s="2" t="s">
        <v>1765</v>
      </c>
      <c r="C3810" s="2" t="s">
        <v>1765</v>
      </c>
      <c r="D3810" s="2" t="s">
        <v>12276</v>
      </c>
      <c r="E3810" s="2" t="s">
        <v>1760</v>
      </c>
      <c r="F3810" s="2" t="s">
        <v>1761</v>
      </c>
      <c r="G3810" s="2" t="s">
        <v>1762</v>
      </c>
      <c r="H3810" s="2" t="s">
        <v>24</v>
      </c>
      <c r="I3810" s="2" t="s">
        <v>1767</v>
      </c>
      <c r="J3810" s="2" t="s">
        <v>1768</v>
      </c>
      <c r="K3810" s="5"/>
      <c r="L3810" s="6"/>
      <c r="M3810" s="6"/>
      <c r="N3810" s="6"/>
      <c r="O3810" s="6"/>
      <c r="P3810" s="7"/>
    </row>
    <row r="3811" spans="1:16">
      <c r="A3811" s="2" t="s">
        <v>12277</v>
      </c>
      <c r="B3811" s="2" t="s">
        <v>1765</v>
      </c>
      <c r="C3811" s="2" t="s">
        <v>1765</v>
      </c>
      <c r="D3811" s="2" t="s">
        <v>12278</v>
      </c>
      <c r="E3811" s="2" t="s">
        <v>1760</v>
      </c>
      <c r="F3811" s="2" t="s">
        <v>1761</v>
      </c>
      <c r="G3811" s="2" t="s">
        <v>1762</v>
      </c>
      <c r="H3811" s="2" t="s">
        <v>24</v>
      </c>
      <c r="I3811" s="2" t="s">
        <v>1767</v>
      </c>
      <c r="J3811" s="2" t="s">
        <v>1768</v>
      </c>
      <c r="K3811" s="5"/>
      <c r="L3811" s="6"/>
      <c r="M3811" s="6"/>
      <c r="N3811" s="6"/>
      <c r="O3811" s="6"/>
      <c r="P3811" s="7"/>
    </row>
    <row r="3812" spans="1:16">
      <c r="A3812" s="2" t="s">
        <v>12279</v>
      </c>
      <c r="B3812" s="2" t="s">
        <v>1765</v>
      </c>
      <c r="C3812" s="2" t="s">
        <v>1765</v>
      </c>
      <c r="D3812" s="2" t="s">
        <v>12280</v>
      </c>
      <c r="E3812" s="2" t="s">
        <v>1760</v>
      </c>
      <c r="F3812" s="2" t="s">
        <v>1761</v>
      </c>
      <c r="G3812" s="2" t="s">
        <v>1762</v>
      </c>
      <c r="H3812" s="2" t="s">
        <v>24</v>
      </c>
      <c r="I3812" s="2" t="s">
        <v>1767</v>
      </c>
      <c r="J3812" s="2" t="s">
        <v>1768</v>
      </c>
      <c r="K3812" s="5"/>
      <c r="L3812" s="6"/>
      <c r="M3812" s="6"/>
      <c r="N3812" s="6"/>
      <c r="O3812" s="6"/>
      <c r="P3812" s="7"/>
    </row>
    <row r="3813" spans="1:16">
      <c r="A3813" s="2" t="s">
        <v>12281</v>
      </c>
      <c r="B3813" s="2" t="s">
        <v>1765</v>
      </c>
      <c r="C3813" s="2" t="s">
        <v>1765</v>
      </c>
      <c r="D3813" s="2" t="s">
        <v>12282</v>
      </c>
      <c r="E3813" s="2" t="s">
        <v>1760</v>
      </c>
      <c r="F3813" s="2" t="s">
        <v>1761</v>
      </c>
      <c r="G3813" s="2" t="s">
        <v>1762</v>
      </c>
      <c r="H3813" s="2" t="s">
        <v>24</v>
      </c>
      <c r="I3813" s="2" t="s">
        <v>1767</v>
      </c>
      <c r="J3813" s="2" t="s">
        <v>1768</v>
      </c>
      <c r="K3813" s="5"/>
      <c r="L3813" s="6"/>
      <c r="M3813" s="6"/>
      <c r="N3813" s="6"/>
      <c r="O3813" s="6"/>
      <c r="P3813" s="7"/>
    </row>
    <row r="3814" spans="1:16">
      <c r="A3814" s="2" t="s">
        <v>12283</v>
      </c>
      <c r="B3814" s="2" t="s">
        <v>1765</v>
      </c>
      <c r="C3814" s="2" t="s">
        <v>1765</v>
      </c>
      <c r="D3814" s="2" t="s">
        <v>12284</v>
      </c>
      <c r="E3814" s="2" t="s">
        <v>1760</v>
      </c>
      <c r="F3814" s="2" t="s">
        <v>1761</v>
      </c>
      <c r="G3814" s="2" t="s">
        <v>1762</v>
      </c>
      <c r="H3814" s="2" t="s">
        <v>24</v>
      </c>
      <c r="I3814" s="2" t="s">
        <v>1767</v>
      </c>
      <c r="J3814" s="2" t="s">
        <v>1768</v>
      </c>
      <c r="K3814" s="5"/>
      <c r="L3814" s="6"/>
      <c r="M3814" s="6"/>
      <c r="N3814" s="6"/>
      <c r="O3814" s="6"/>
      <c r="P3814" s="7"/>
    </row>
    <row r="3815" spans="1:16">
      <c r="A3815" s="2" t="s">
        <v>12285</v>
      </c>
      <c r="B3815" s="2" t="s">
        <v>1765</v>
      </c>
      <c r="C3815" s="2" t="s">
        <v>1765</v>
      </c>
      <c r="D3815" s="2" t="s">
        <v>12286</v>
      </c>
      <c r="E3815" s="2" t="s">
        <v>1760</v>
      </c>
      <c r="F3815" s="2" t="s">
        <v>1761</v>
      </c>
      <c r="G3815" s="2" t="s">
        <v>1762</v>
      </c>
      <c r="H3815" s="2" t="s">
        <v>24</v>
      </c>
      <c r="I3815" s="2" t="s">
        <v>1767</v>
      </c>
      <c r="J3815" s="2" t="s">
        <v>1768</v>
      </c>
      <c r="K3815" s="5"/>
      <c r="L3815" s="6"/>
      <c r="M3815" s="6"/>
      <c r="N3815" s="6"/>
      <c r="O3815" s="6"/>
      <c r="P3815" s="7"/>
    </row>
    <row r="3816" spans="1:16">
      <c r="A3816" s="2" t="s">
        <v>12287</v>
      </c>
      <c r="B3816" s="2" t="s">
        <v>1765</v>
      </c>
      <c r="C3816" s="2" t="s">
        <v>1765</v>
      </c>
      <c r="D3816" s="2" t="s">
        <v>12288</v>
      </c>
      <c r="E3816" s="2" t="s">
        <v>1760</v>
      </c>
      <c r="F3816" s="2" t="s">
        <v>1761</v>
      </c>
      <c r="G3816" s="2" t="s">
        <v>1762</v>
      </c>
      <c r="H3816" s="2" t="s">
        <v>24</v>
      </c>
      <c r="I3816" s="2" t="s">
        <v>1767</v>
      </c>
      <c r="J3816" s="2" t="s">
        <v>1768</v>
      </c>
      <c r="K3816" s="5"/>
      <c r="L3816" s="6"/>
      <c r="M3816" s="6"/>
      <c r="N3816" s="6"/>
      <c r="O3816" s="6"/>
      <c r="P3816" s="7"/>
    </row>
    <row r="3817" spans="1:16">
      <c r="A3817" s="2" t="s">
        <v>12289</v>
      </c>
      <c r="B3817" s="2" t="s">
        <v>1765</v>
      </c>
      <c r="C3817" s="2" t="s">
        <v>1765</v>
      </c>
      <c r="D3817" s="2" t="s">
        <v>12290</v>
      </c>
      <c r="E3817" s="2" t="s">
        <v>1760</v>
      </c>
      <c r="F3817" s="2" t="s">
        <v>1761</v>
      </c>
      <c r="G3817" s="2" t="s">
        <v>1762</v>
      </c>
      <c r="H3817" s="2" t="s">
        <v>24</v>
      </c>
      <c r="I3817" s="2" t="s">
        <v>1767</v>
      </c>
      <c r="J3817" s="2" t="s">
        <v>1768</v>
      </c>
      <c r="K3817" s="5"/>
      <c r="L3817" s="6"/>
      <c r="M3817" s="6"/>
      <c r="N3817" s="6"/>
      <c r="O3817" s="6"/>
      <c r="P3817" s="7"/>
    </row>
    <row r="3818" spans="1:16">
      <c r="A3818" s="2" t="s">
        <v>12291</v>
      </c>
      <c r="B3818" s="2" t="s">
        <v>1765</v>
      </c>
      <c r="C3818" s="2" t="s">
        <v>1765</v>
      </c>
      <c r="D3818" s="2" t="s">
        <v>12292</v>
      </c>
      <c r="E3818" s="2" t="s">
        <v>1760</v>
      </c>
      <c r="F3818" s="2" t="s">
        <v>1761</v>
      </c>
      <c r="G3818" s="2" t="s">
        <v>1762</v>
      </c>
      <c r="H3818" s="2" t="s">
        <v>24</v>
      </c>
      <c r="I3818" s="2" t="s">
        <v>1767</v>
      </c>
      <c r="J3818" s="2" t="s">
        <v>1768</v>
      </c>
      <c r="K3818" s="5"/>
      <c r="L3818" s="6"/>
      <c r="M3818" s="6"/>
      <c r="N3818" s="6"/>
      <c r="O3818" s="6"/>
      <c r="P3818" s="7"/>
    </row>
    <row r="3819" spans="1:16">
      <c r="A3819" s="2" t="s">
        <v>12293</v>
      </c>
      <c r="B3819" s="2" t="s">
        <v>1765</v>
      </c>
      <c r="C3819" s="2" t="s">
        <v>1765</v>
      </c>
      <c r="D3819" s="2" t="s">
        <v>12294</v>
      </c>
      <c r="E3819" s="2" t="s">
        <v>1760</v>
      </c>
      <c r="F3819" s="2" t="s">
        <v>1761</v>
      </c>
      <c r="G3819" s="2" t="s">
        <v>1762</v>
      </c>
      <c r="H3819" s="2" t="s">
        <v>24</v>
      </c>
      <c r="I3819" s="2" t="s">
        <v>1767</v>
      </c>
      <c r="J3819" s="2" t="s">
        <v>1768</v>
      </c>
      <c r="K3819" s="5"/>
      <c r="L3819" s="6"/>
      <c r="M3819" s="6"/>
      <c r="N3819" s="6"/>
      <c r="O3819" s="6"/>
      <c r="P3819" s="7"/>
    </row>
    <row r="3820" spans="1:16">
      <c r="A3820" s="2" t="s">
        <v>12295</v>
      </c>
      <c r="B3820" s="2" t="s">
        <v>1765</v>
      </c>
      <c r="C3820" s="2" t="s">
        <v>1765</v>
      </c>
      <c r="D3820" s="2" t="s">
        <v>12296</v>
      </c>
      <c r="E3820" s="2" t="s">
        <v>1760</v>
      </c>
      <c r="F3820" s="2" t="s">
        <v>1761</v>
      </c>
      <c r="G3820" s="2" t="s">
        <v>1762</v>
      </c>
      <c r="H3820" s="2" t="s">
        <v>24</v>
      </c>
      <c r="I3820" s="2" t="s">
        <v>1767</v>
      </c>
      <c r="J3820" s="2" t="s">
        <v>1768</v>
      </c>
      <c r="K3820" s="5"/>
      <c r="L3820" s="6"/>
      <c r="M3820" s="6"/>
      <c r="N3820" s="6"/>
      <c r="O3820" s="6"/>
      <c r="P3820" s="7"/>
    </row>
    <row r="3821" spans="1:16">
      <c r="A3821" s="2" t="s">
        <v>12297</v>
      </c>
      <c r="B3821" s="2" t="s">
        <v>1765</v>
      </c>
      <c r="C3821" s="2" t="s">
        <v>1765</v>
      </c>
      <c r="D3821" s="2" t="s">
        <v>12298</v>
      </c>
      <c r="E3821" s="2" t="s">
        <v>1760</v>
      </c>
      <c r="F3821" s="2" t="s">
        <v>1761</v>
      </c>
      <c r="G3821" s="2" t="s">
        <v>1762</v>
      </c>
      <c r="H3821" s="2" t="s">
        <v>24</v>
      </c>
      <c r="I3821" s="2" t="s">
        <v>1767</v>
      </c>
      <c r="J3821" s="2" t="s">
        <v>1768</v>
      </c>
      <c r="K3821" s="5"/>
      <c r="L3821" s="6"/>
      <c r="M3821" s="6"/>
      <c r="N3821" s="6"/>
      <c r="O3821" s="6"/>
      <c r="P3821" s="7"/>
    </row>
    <row r="3822" spans="1:16">
      <c r="A3822" s="2" t="s">
        <v>12299</v>
      </c>
      <c r="B3822" s="2" t="s">
        <v>1765</v>
      </c>
      <c r="C3822" s="2" t="s">
        <v>1765</v>
      </c>
      <c r="D3822" s="2" t="s">
        <v>12300</v>
      </c>
      <c r="E3822" s="2" t="s">
        <v>1760</v>
      </c>
      <c r="F3822" s="2" t="s">
        <v>1761</v>
      </c>
      <c r="G3822" s="2" t="s">
        <v>1762</v>
      </c>
      <c r="H3822" s="2" t="s">
        <v>24</v>
      </c>
      <c r="I3822" s="2" t="s">
        <v>1767</v>
      </c>
      <c r="J3822" s="2" t="s">
        <v>1768</v>
      </c>
      <c r="K3822" s="5"/>
      <c r="L3822" s="6"/>
      <c r="M3822" s="6"/>
      <c r="N3822" s="6"/>
      <c r="O3822" s="6"/>
      <c r="P3822" s="7"/>
    </row>
    <row r="3823" spans="1:16">
      <c r="A3823" s="2" t="s">
        <v>12301</v>
      </c>
      <c r="B3823" s="2" t="s">
        <v>1765</v>
      </c>
      <c r="C3823" s="2" t="s">
        <v>1765</v>
      </c>
      <c r="D3823" s="2" t="s">
        <v>12302</v>
      </c>
      <c r="E3823" s="2" t="s">
        <v>1760</v>
      </c>
      <c r="F3823" s="2" t="s">
        <v>1761</v>
      </c>
      <c r="G3823" s="2" t="s">
        <v>1762</v>
      </c>
      <c r="H3823" s="2" t="s">
        <v>24</v>
      </c>
      <c r="I3823" s="2" t="s">
        <v>1767</v>
      </c>
      <c r="J3823" s="2" t="s">
        <v>1768</v>
      </c>
      <c r="K3823" s="5"/>
      <c r="L3823" s="6"/>
      <c r="M3823" s="6"/>
      <c r="N3823" s="6"/>
      <c r="O3823" s="6"/>
      <c r="P3823" s="7"/>
    </row>
    <row r="3824" spans="1:16">
      <c r="A3824" s="2" t="s">
        <v>12303</v>
      </c>
      <c r="B3824" s="2" t="s">
        <v>1765</v>
      </c>
      <c r="C3824" s="2" t="s">
        <v>1765</v>
      </c>
      <c r="D3824" s="2" t="s">
        <v>12304</v>
      </c>
      <c r="E3824" s="2" t="s">
        <v>1760</v>
      </c>
      <c r="F3824" s="2" t="s">
        <v>1761</v>
      </c>
      <c r="G3824" s="2" t="s">
        <v>1762</v>
      </c>
      <c r="H3824" s="2" t="s">
        <v>24</v>
      </c>
      <c r="I3824" s="2" t="s">
        <v>1767</v>
      </c>
      <c r="J3824" s="2" t="s">
        <v>1768</v>
      </c>
      <c r="K3824" s="5"/>
      <c r="L3824" s="6"/>
      <c r="M3824" s="6"/>
      <c r="N3824" s="6"/>
      <c r="O3824" s="6"/>
      <c r="P3824" s="7"/>
    </row>
    <row r="3825" spans="1:16">
      <c r="A3825" s="2" t="s">
        <v>12305</v>
      </c>
      <c r="B3825" s="2" t="s">
        <v>1765</v>
      </c>
      <c r="C3825" s="2" t="s">
        <v>1765</v>
      </c>
      <c r="D3825" s="2" t="s">
        <v>12306</v>
      </c>
      <c r="E3825" s="2" t="s">
        <v>1760</v>
      </c>
      <c r="F3825" s="2" t="s">
        <v>1761</v>
      </c>
      <c r="G3825" s="2" t="s">
        <v>1762</v>
      </c>
      <c r="H3825" s="2" t="s">
        <v>24</v>
      </c>
      <c r="I3825" s="2" t="s">
        <v>1767</v>
      </c>
      <c r="J3825" s="2" t="s">
        <v>1768</v>
      </c>
      <c r="K3825" s="5"/>
      <c r="L3825" s="6"/>
      <c r="M3825" s="6"/>
      <c r="N3825" s="6"/>
      <c r="O3825" s="6"/>
      <c r="P3825" s="7"/>
    </row>
    <row r="3826" spans="1:16">
      <c r="A3826" s="2" t="s">
        <v>12307</v>
      </c>
      <c r="B3826" s="2" t="s">
        <v>1765</v>
      </c>
      <c r="C3826" s="2" t="s">
        <v>1765</v>
      </c>
      <c r="D3826" s="2" t="s">
        <v>12308</v>
      </c>
      <c r="E3826" s="2" t="s">
        <v>1760</v>
      </c>
      <c r="F3826" s="2" t="s">
        <v>1761</v>
      </c>
      <c r="G3826" s="2" t="s">
        <v>1762</v>
      </c>
      <c r="H3826" s="2" t="s">
        <v>24</v>
      </c>
      <c r="I3826" s="2" t="s">
        <v>1767</v>
      </c>
      <c r="J3826" s="2" t="s">
        <v>1768</v>
      </c>
      <c r="K3826" s="5"/>
      <c r="L3826" s="6"/>
      <c r="M3826" s="6"/>
      <c r="N3826" s="6"/>
      <c r="O3826" s="6"/>
      <c r="P3826" s="7"/>
    </row>
    <row r="3827" spans="1:16">
      <c r="A3827" s="2" t="s">
        <v>12309</v>
      </c>
      <c r="B3827" s="2" t="s">
        <v>1765</v>
      </c>
      <c r="C3827" s="2" t="s">
        <v>1765</v>
      </c>
      <c r="D3827" s="2" t="s">
        <v>12310</v>
      </c>
      <c r="E3827" s="2" t="s">
        <v>1760</v>
      </c>
      <c r="F3827" s="2" t="s">
        <v>1761</v>
      </c>
      <c r="G3827" s="2" t="s">
        <v>1762</v>
      </c>
      <c r="H3827" s="2" t="s">
        <v>24</v>
      </c>
      <c r="I3827" s="2" t="s">
        <v>1767</v>
      </c>
      <c r="J3827" s="2" t="s">
        <v>1768</v>
      </c>
      <c r="K3827" s="5"/>
      <c r="L3827" s="6"/>
      <c r="M3827" s="6"/>
      <c r="N3827" s="6"/>
      <c r="O3827" s="6"/>
      <c r="P3827" s="7"/>
    </row>
    <row r="3828" spans="1:16">
      <c r="A3828" s="2" t="s">
        <v>12311</v>
      </c>
      <c r="B3828" s="2" t="s">
        <v>1765</v>
      </c>
      <c r="C3828" s="2" t="s">
        <v>1765</v>
      </c>
      <c r="D3828" s="2" t="s">
        <v>12312</v>
      </c>
      <c r="E3828" s="2" t="s">
        <v>1760</v>
      </c>
      <c r="F3828" s="2" t="s">
        <v>1761</v>
      </c>
      <c r="G3828" s="2" t="s">
        <v>1762</v>
      </c>
      <c r="H3828" s="2" t="s">
        <v>24</v>
      </c>
      <c r="I3828" s="2" t="s">
        <v>1767</v>
      </c>
      <c r="J3828" s="2" t="s">
        <v>1768</v>
      </c>
      <c r="K3828" s="5"/>
      <c r="L3828" s="6"/>
      <c r="M3828" s="6"/>
      <c r="N3828" s="6"/>
      <c r="O3828" s="6"/>
      <c r="P3828" s="7"/>
    </row>
    <row r="3829" spans="1:16">
      <c r="A3829" s="2" t="s">
        <v>12313</v>
      </c>
      <c r="B3829" s="2" t="s">
        <v>1765</v>
      </c>
      <c r="C3829" s="2" t="s">
        <v>1765</v>
      </c>
      <c r="D3829" s="2" t="s">
        <v>12314</v>
      </c>
      <c r="E3829" s="2" t="s">
        <v>1760</v>
      </c>
      <c r="F3829" s="2" t="s">
        <v>1761</v>
      </c>
      <c r="G3829" s="2" t="s">
        <v>1762</v>
      </c>
      <c r="H3829" s="2" t="s">
        <v>24</v>
      </c>
      <c r="I3829" s="2" t="s">
        <v>1767</v>
      </c>
      <c r="J3829" s="2" t="s">
        <v>1768</v>
      </c>
      <c r="K3829" s="5"/>
      <c r="L3829" s="6"/>
      <c r="M3829" s="6"/>
      <c r="N3829" s="6"/>
      <c r="O3829" s="6"/>
      <c r="P3829" s="7"/>
    </row>
    <row r="3830" spans="1:16">
      <c r="A3830" s="2" t="s">
        <v>12315</v>
      </c>
      <c r="B3830" s="2" t="s">
        <v>1765</v>
      </c>
      <c r="C3830" s="2" t="s">
        <v>1765</v>
      </c>
      <c r="D3830" s="2" t="s">
        <v>12316</v>
      </c>
      <c r="E3830" s="2" t="s">
        <v>1760</v>
      </c>
      <c r="F3830" s="2" t="s">
        <v>1761</v>
      </c>
      <c r="G3830" s="2" t="s">
        <v>1762</v>
      </c>
      <c r="H3830" s="2" t="s">
        <v>24</v>
      </c>
      <c r="I3830" s="2" t="s">
        <v>1767</v>
      </c>
      <c r="J3830" s="2" t="s">
        <v>1768</v>
      </c>
      <c r="K3830" s="5"/>
      <c r="L3830" s="6"/>
      <c r="M3830" s="6"/>
      <c r="N3830" s="6"/>
      <c r="O3830" s="6"/>
      <c r="P3830" s="7"/>
    </row>
    <row r="3831" spans="1:16">
      <c r="A3831" s="2" t="s">
        <v>12317</v>
      </c>
      <c r="B3831" s="2" t="s">
        <v>1765</v>
      </c>
      <c r="C3831" s="2" t="s">
        <v>1765</v>
      </c>
      <c r="D3831" s="2" t="s">
        <v>12318</v>
      </c>
      <c r="E3831" s="2" t="s">
        <v>1760</v>
      </c>
      <c r="F3831" s="2" t="s">
        <v>1761</v>
      </c>
      <c r="G3831" s="2" t="s">
        <v>1762</v>
      </c>
      <c r="H3831" s="2" t="s">
        <v>24</v>
      </c>
      <c r="I3831" s="2" t="s">
        <v>1767</v>
      </c>
      <c r="J3831" s="2" t="s">
        <v>1768</v>
      </c>
      <c r="K3831" s="5"/>
      <c r="L3831" s="6"/>
      <c r="M3831" s="6"/>
      <c r="N3831" s="6"/>
      <c r="O3831" s="6"/>
      <c r="P3831" s="7"/>
    </row>
    <row r="3832" spans="1:16">
      <c r="A3832" s="2" t="s">
        <v>12319</v>
      </c>
      <c r="B3832" s="2" t="s">
        <v>1765</v>
      </c>
      <c r="C3832" s="2" t="s">
        <v>1765</v>
      </c>
      <c r="D3832" s="2" t="s">
        <v>12320</v>
      </c>
      <c r="E3832" s="2" t="s">
        <v>1760</v>
      </c>
      <c r="F3832" s="2" t="s">
        <v>1761</v>
      </c>
      <c r="G3832" s="2" t="s">
        <v>1762</v>
      </c>
      <c r="H3832" s="2" t="s">
        <v>24</v>
      </c>
      <c r="I3832" s="2" t="s">
        <v>1767</v>
      </c>
      <c r="J3832" s="2" t="s">
        <v>1768</v>
      </c>
      <c r="K3832" s="5"/>
      <c r="L3832" s="6"/>
      <c r="M3832" s="6"/>
      <c r="N3832" s="6"/>
      <c r="O3832" s="6"/>
      <c r="P3832" s="7"/>
    </row>
    <row r="3833" spans="1:16">
      <c r="A3833" s="2" t="s">
        <v>12321</v>
      </c>
      <c r="B3833" s="2" t="s">
        <v>1765</v>
      </c>
      <c r="C3833" s="2" t="s">
        <v>1765</v>
      </c>
      <c r="D3833" s="2" t="s">
        <v>12322</v>
      </c>
      <c r="E3833" s="2" t="s">
        <v>1760</v>
      </c>
      <c r="F3833" s="2" t="s">
        <v>1761</v>
      </c>
      <c r="G3833" s="2" t="s">
        <v>1762</v>
      </c>
      <c r="H3833" s="2" t="s">
        <v>24</v>
      </c>
      <c r="I3833" s="2" t="s">
        <v>1767</v>
      </c>
      <c r="J3833" s="2" t="s">
        <v>1768</v>
      </c>
      <c r="K3833" s="5"/>
      <c r="L3833" s="6"/>
      <c r="M3833" s="6"/>
      <c r="N3833" s="6"/>
      <c r="O3833" s="6"/>
      <c r="P3833" s="7"/>
    </row>
    <row r="3834" spans="1:16">
      <c r="A3834" s="2" t="s">
        <v>12323</v>
      </c>
      <c r="B3834" s="2" t="s">
        <v>1765</v>
      </c>
      <c r="C3834" s="2" t="s">
        <v>1765</v>
      </c>
      <c r="D3834" s="2" t="s">
        <v>12324</v>
      </c>
      <c r="E3834" s="2" t="s">
        <v>1760</v>
      </c>
      <c r="F3834" s="2" t="s">
        <v>1761</v>
      </c>
      <c r="G3834" s="2" t="s">
        <v>1762</v>
      </c>
      <c r="H3834" s="2" t="s">
        <v>24</v>
      </c>
      <c r="I3834" s="2" t="s">
        <v>1767</v>
      </c>
      <c r="J3834" s="2" t="s">
        <v>1768</v>
      </c>
      <c r="K3834" s="5"/>
      <c r="L3834" s="6"/>
      <c r="M3834" s="6"/>
      <c r="N3834" s="6"/>
      <c r="O3834" s="6"/>
      <c r="P3834" s="7"/>
    </row>
    <row r="3835" spans="1:16">
      <c r="A3835" s="2" t="s">
        <v>12325</v>
      </c>
      <c r="B3835" s="2" t="s">
        <v>1765</v>
      </c>
      <c r="C3835" s="2" t="s">
        <v>1765</v>
      </c>
      <c r="D3835" s="2" t="s">
        <v>12326</v>
      </c>
      <c r="E3835" s="2" t="s">
        <v>1760</v>
      </c>
      <c r="F3835" s="2" t="s">
        <v>1761</v>
      </c>
      <c r="G3835" s="2" t="s">
        <v>1762</v>
      </c>
      <c r="H3835" s="2" t="s">
        <v>24</v>
      </c>
      <c r="I3835" s="2" t="s">
        <v>1767</v>
      </c>
      <c r="J3835" s="2" t="s">
        <v>1768</v>
      </c>
      <c r="K3835" s="5"/>
      <c r="L3835" s="6"/>
      <c r="M3835" s="6"/>
      <c r="N3835" s="6"/>
      <c r="O3835" s="6"/>
      <c r="P3835" s="7"/>
    </row>
    <row r="3836" spans="1:16">
      <c r="A3836" s="2" t="s">
        <v>12327</v>
      </c>
      <c r="B3836" s="2" t="s">
        <v>1765</v>
      </c>
      <c r="C3836" s="2" t="s">
        <v>1765</v>
      </c>
      <c r="D3836" s="2" t="s">
        <v>12328</v>
      </c>
      <c r="E3836" s="2" t="s">
        <v>1760</v>
      </c>
      <c r="F3836" s="2" t="s">
        <v>1761</v>
      </c>
      <c r="G3836" s="2" t="s">
        <v>1762</v>
      </c>
      <c r="H3836" s="2" t="s">
        <v>24</v>
      </c>
      <c r="I3836" s="2" t="s">
        <v>1767</v>
      </c>
      <c r="J3836" s="2" t="s">
        <v>1768</v>
      </c>
      <c r="K3836" s="5"/>
      <c r="L3836" s="6"/>
      <c r="M3836" s="6"/>
      <c r="N3836" s="6"/>
      <c r="O3836" s="6"/>
      <c r="P3836" s="7"/>
    </row>
    <row r="3837" spans="1:16">
      <c r="A3837" s="2" t="s">
        <v>12329</v>
      </c>
      <c r="B3837" s="2" t="s">
        <v>1765</v>
      </c>
      <c r="C3837" s="2" t="s">
        <v>1765</v>
      </c>
      <c r="D3837" s="2" t="s">
        <v>12330</v>
      </c>
      <c r="E3837" s="2" t="s">
        <v>1760</v>
      </c>
      <c r="F3837" s="2" t="s">
        <v>1761</v>
      </c>
      <c r="G3837" s="2" t="s">
        <v>1762</v>
      </c>
      <c r="H3837" s="2" t="s">
        <v>24</v>
      </c>
      <c r="I3837" s="2" t="s">
        <v>1767</v>
      </c>
      <c r="J3837" s="2" t="s">
        <v>1768</v>
      </c>
      <c r="K3837" s="5"/>
      <c r="L3837" s="6"/>
      <c r="M3837" s="6"/>
      <c r="N3837" s="6"/>
      <c r="O3837" s="6"/>
      <c r="P3837" s="7"/>
    </row>
    <row r="3838" spans="1:16">
      <c r="A3838" s="2" t="s">
        <v>12331</v>
      </c>
      <c r="B3838" s="2" t="s">
        <v>1765</v>
      </c>
      <c r="C3838" s="2" t="s">
        <v>1765</v>
      </c>
      <c r="D3838" s="2" t="s">
        <v>12332</v>
      </c>
      <c r="E3838" s="2" t="s">
        <v>1760</v>
      </c>
      <c r="F3838" s="2" t="s">
        <v>1761</v>
      </c>
      <c r="G3838" s="2" t="s">
        <v>1762</v>
      </c>
      <c r="H3838" s="2" t="s">
        <v>24</v>
      </c>
      <c r="I3838" s="2" t="s">
        <v>1767</v>
      </c>
      <c r="J3838" s="2" t="s">
        <v>1768</v>
      </c>
      <c r="K3838" s="5"/>
      <c r="L3838" s="6"/>
      <c r="M3838" s="6"/>
      <c r="N3838" s="6"/>
      <c r="O3838" s="6"/>
      <c r="P3838" s="7"/>
    </row>
    <row r="3839" spans="1:16">
      <c r="A3839" s="2" t="s">
        <v>12333</v>
      </c>
      <c r="B3839" s="2" t="s">
        <v>1765</v>
      </c>
      <c r="C3839" s="2" t="s">
        <v>1765</v>
      </c>
      <c r="D3839" s="2" t="s">
        <v>12334</v>
      </c>
      <c r="E3839" s="2" t="s">
        <v>1760</v>
      </c>
      <c r="F3839" s="2" t="s">
        <v>1761</v>
      </c>
      <c r="G3839" s="2" t="s">
        <v>1762</v>
      </c>
      <c r="H3839" s="2" t="s">
        <v>24</v>
      </c>
      <c r="I3839" s="2" t="s">
        <v>1767</v>
      </c>
      <c r="J3839" s="2" t="s">
        <v>1768</v>
      </c>
      <c r="K3839" s="5"/>
      <c r="L3839" s="6"/>
      <c r="M3839" s="6"/>
      <c r="N3839" s="6"/>
      <c r="O3839" s="6"/>
      <c r="P3839" s="7"/>
    </row>
    <row r="3840" spans="1:16">
      <c r="A3840" s="2" t="s">
        <v>12335</v>
      </c>
      <c r="B3840" s="2" t="s">
        <v>1765</v>
      </c>
      <c r="C3840" s="2" t="s">
        <v>1765</v>
      </c>
      <c r="D3840" s="2" t="s">
        <v>12336</v>
      </c>
      <c r="E3840" s="2" t="s">
        <v>1760</v>
      </c>
      <c r="F3840" s="2" t="s">
        <v>1761</v>
      </c>
      <c r="G3840" s="2" t="s">
        <v>1762</v>
      </c>
      <c r="H3840" s="2" t="s">
        <v>24</v>
      </c>
      <c r="I3840" s="2" t="s">
        <v>1767</v>
      </c>
      <c r="J3840" s="2" t="s">
        <v>1768</v>
      </c>
      <c r="K3840" s="5"/>
      <c r="L3840" s="6"/>
      <c r="M3840" s="6"/>
      <c r="N3840" s="6"/>
      <c r="O3840" s="6"/>
      <c r="P3840" s="7"/>
    </row>
    <row r="3841" spans="1:16">
      <c r="A3841" s="2" t="s">
        <v>12337</v>
      </c>
      <c r="B3841" s="2" t="s">
        <v>1765</v>
      </c>
      <c r="C3841" s="2" t="s">
        <v>1765</v>
      </c>
      <c r="D3841" s="2" t="s">
        <v>12338</v>
      </c>
      <c r="E3841" s="2" t="s">
        <v>1760</v>
      </c>
      <c r="F3841" s="2" t="s">
        <v>1761</v>
      </c>
      <c r="G3841" s="2" t="s">
        <v>1762</v>
      </c>
      <c r="H3841" s="2" t="s">
        <v>24</v>
      </c>
      <c r="I3841" s="2" t="s">
        <v>1767</v>
      </c>
      <c r="J3841" s="2" t="s">
        <v>1768</v>
      </c>
      <c r="K3841" s="5"/>
      <c r="L3841" s="6"/>
      <c r="M3841" s="6"/>
      <c r="N3841" s="6"/>
      <c r="O3841" s="6"/>
      <c r="P3841" s="7"/>
    </row>
    <row r="3842" spans="1:16">
      <c r="A3842" s="2" t="s">
        <v>12339</v>
      </c>
      <c r="B3842" s="2" t="s">
        <v>1765</v>
      </c>
      <c r="C3842" s="2" t="s">
        <v>1765</v>
      </c>
      <c r="D3842" s="2" t="s">
        <v>12340</v>
      </c>
      <c r="E3842" s="2" t="s">
        <v>1760</v>
      </c>
      <c r="F3842" s="2" t="s">
        <v>1761</v>
      </c>
      <c r="G3842" s="2" t="s">
        <v>1762</v>
      </c>
      <c r="H3842" s="2" t="s">
        <v>24</v>
      </c>
      <c r="I3842" s="2" t="s">
        <v>1767</v>
      </c>
      <c r="J3842" s="2" t="s">
        <v>1768</v>
      </c>
      <c r="K3842" s="5"/>
      <c r="L3842" s="6"/>
      <c r="M3842" s="6"/>
      <c r="N3842" s="6"/>
      <c r="O3842" s="6"/>
      <c r="P3842" s="7"/>
    </row>
    <row r="3843" spans="1:16">
      <c r="A3843" s="2" t="s">
        <v>12341</v>
      </c>
      <c r="B3843" s="2" t="s">
        <v>1765</v>
      </c>
      <c r="C3843" s="2" t="s">
        <v>1765</v>
      </c>
      <c r="D3843" s="2" t="s">
        <v>12342</v>
      </c>
      <c r="E3843" s="2" t="s">
        <v>1760</v>
      </c>
      <c r="F3843" s="2" t="s">
        <v>1761</v>
      </c>
      <c r="G3843" s="2" t="s">
        <v>1762</v>
      </c>
      <c r="H3843" s="2" t="s">
        <v>24</v>
      </c>
      <c r="I3843" s="2" t="s">
        <v>1767</v>
      </c>
      <c r="J3843" s="2" t="s">
        <v>1768</v>
      </c>
      <c r="K3843" s="5"/>
      <c r="L3843" s="6"/>
      <c r="M3843" s="6"/>
      <c r="N3843" s="6"/>
      <c r="O3843" s="6"/>
      <c r="P3843" s="7"/>
    </row>
    <row r="3844" spans="1:16">
      <c r="A3844" s="2" t="s">
        <v>12343</v>
      </c>
      <c r="B3844" s="2" t="s">
        <v>1765</v>
      </c>
      <c r="C3844" s="2" t="s">
        <v>1765</v>
      </c>
      <c r="D3844" s="2" t="s">
        <v>12344</v>
      </c>
      <c r="E3844" s="2" t="s">
        <v>1760</v>
      </c>
      <c r="F3844" s="2" t="s">
        <v>1761</v>
      </c>
      <c r="G3844" s="2" t="s">
        <v>1762</v>
      </c>
      <c r="H3844" s="2" t="s">
        <v>24</v>
      </c>
      <c r="I3844" s="2" t="s">
        <v>1767</v>
      </c>
      <c r="J3844" s="2" t="s">
        <v>1768</v>
      </c>
      <c r="K3844" s="5"/>
      <c r="L3844" s="6"/>
      <c r="M3844" s="6"/>
      <c r="N3844" s="6"/>
      <c r="O3844" s="6"/>
      <c r="P3844" s="7"/>
    </row>
    <row r="3845" spans="1:16">
      <c r="A3845" s="2" t="s">
        <v>12345</v>
      </c>
      <c r="B3845" s="2" t="s">
        <v>1765</v>
      </c>
      <c r="C3845" s="2" t="s">
        <v>1765</v>
      </c>
      <c r="D3845" s="2" t="s">
        <v>12346</v>
      </c>
      <c r="E3845" s="2" t="s">
        <v>1760</v>
      </c>
      <c r="F3845" s="2" t="s">
        <v>1761</v>
      </c>
      <c r="G3845" s="2" t="s">
        <v>1762</v>
      </c>
      <c r="H3845" s="2" t="s">
        <v>24</v>
      </c>
      <c r="I3845" s="2" t="s">
        <v>1767</v>
      </c>
      <c r="J3845" s="2" t="s">
        <v>1768</v>
      </c>
      <c r="K3845" s="5"/>
      <c r="L3845" s="6"/>
      <c r="M3845" s="6"/>
      <c r="N3845" s="6"/>
      <c r="O3845" s="6"/>
      <c r="P3845" s="7"/>
    </row>
    <row r="3846" spans="1:16">
      <c r="A3846" s="2" t="s">
        <v>12347</v>
      </c>
      <c r="B3846" s="2" t="s">
        <v>1765</v>
      </c>
      <c r="C3846" s="2" t="s">
        <v>1765</v>
      </c>
      <c r="D3846" s="2" t="s">
        <v>12348</v>
      </c>
      <c r="E3846" s="2" t="s">
        <v>1760</v>
      </c>
      <c r="F3846" s="2" t="s">
        <v>1761</v>
      </c>
      <c r="G3846" s="2" t="s">
        <v>1762</v>
      </c>
      <c r="H3846" s="2" t="s">
        <v>24</v>
      </c>
      <c r="I3846" s="2" t="s">
        <v>1767</v>
      </c>
      <c r="J3846" s="2" t="s">
        <v>1768</v>
      </c>
      <c r="K3846" s="5"/>
      <c r="L3846" s="6"/>
      <c r="M3846" s="6"/>
      <c r="N3846" s="6"/>
      <c r="O3846" s="6"/>
      <c r="P3846" s="7"/>
    </row>
    <row r="3847" spans="1:16">
      <c r="A3847" s="2" t="s">
        <v>12349</v>
      </c>
      <c r="B3847" s="2" t="s">
        <v>1765</v>
      </c>
      <c r="C3847" s="2" t="s">
        <v>1765</v>
      </c>
      <c r="D3847" s="2" t="s">
        <v>12350</v>
      </c>
      <c r="E3847" s="2" t="s">
        <v>1760</v>
      </c>
      <c r="F3847" s="2" t="s">
        <v>1761</v>
      </c>
      <c r="G3847" s="2" t="s">
        <v>1762</v>
      </c>
      <c r="H3847" s="2" t="s">
        <v>24</v>
      </c>
      <c r="I3847" s="2" t="s">
        <v>1767</v>
      </c>
      <c r="J3847" s="2" t="s">
        <v>1768</v>
      </c>
      <c r="K3847" s="5"/>
      <c r="L3847" s="6"/>
      <c r="M3847" s="6"/>
      <c r="N3847" s="6"/>
      <c r="O3847" s="6"/>
      <c r="P3847" s="7"/>
    </row>
    <row r="3848" spans="1:16">
      <c r="A3848" s="2" t="s">
        <v>12351</v>
      </c>
      <c r="B3848" s="2" t="s">
        <v>1765</v>
      </c>
      <c r="C3848" s="2" t="s">
        <v>1765</v>
      </c>
      <c r="D3848" s="2" t="s">
        <v>12352</v>
      </c>
      <c r="E3848" s="2" t="s">
        <v>1760</v>
      </c>
      <c r="F3848" s="2" t="s">
        <v>1761</v>
      </c>
      <c r="G3848" s="2" t="s">
        <v>1762</v>
      </c>
      <c r="H3848" s="2" t="s">
        <v>24</v>
      </c>
      <c r="I3848" s="2" t="s">
        <v>1767</v>
      </c>
      <c r="J3848" s="2" t="s">
        <v>1768</v>
      </c>
      <c r="K3848" s="5"/>
      <c r="L3848" s="6"/>
      <c r="M3848" s="6"/>
      <c r="N3848" s="6"/>
      <c r="O3848" s="6"/>
      <c r="P3848" s="7"/>
    </row>
    <row r="3849" spans="1:16">
      <c r="A3849" s="2" t="s">
        <v>12353</v>
      </c>
      <c r="B3849" s="2" t="s">
        <v>1765</v>
      </c>
      <c r="C3849" s="2" t="s">
        <v>1765</v>
      </c>
      <c r="D3849" s="2" t="s">
        <v>12354</v>
      </c>
      <c r="E3849" s="2" t="s">
        <v>1760</v>
      </c>
      <c r="F3849" s="2" t="s">
        <v>1761</v>
      </c>
      <c r="G3849" s="2" t="s">
        <v>1762</v>
      </c>
      <c r="H3849" s="2" t="s">
        <v>24</v>
      </c>
      <c r="I3849" s="2" t="s">
        <v>1767</v>
      </c>
      <c r="J3849" s="2" t="s">
        <v>1768</v>
      </c>
      <c r="K3849" s="5"/>
      <c r="L3849" s="6"/>
      <c r="M3849" s="6"/>
      <c r="N3849" s="6"/>
      <c r="O3849" s="6"/>
      <c r="P3849" s="7"/>
    </row>
    <row r="3850" spans="1:16">
      <c r="A3850" s="2" t="s">
        <v>12355</v>
      </c>
      <c r="B3850" s="2" t="s">
        <v>1765</v>
      </c>
      <c r="C3850" s="2" t="s">
        <v>1765</v>
      </c>
      <c r="D3850" s="2" t="s">
        <v>12356</v>
      </c>
      <c r="E3850" s="2" t="s">
        <v>1760</v>
      </c>
      <c r="F3850" s="2" t="s">
        <v>1761</v>
      </c>
      <c r="G3850" s="2" t="s">
        <v>1762</v>
      </c>
      <c r="H3850" s="2" t="s">
        <v>24</v>
      </c>
      <c r="I3850" s="2" t="s">
        <v>1767</v>
      </c>
      <c r="J3850" s="2" t="s">
        <v>1768</v>
      </c>
      <c r="K3850" s="5"/>
      <c r="L3850" s="6"/>
      <c r="M3850" s="6"/>
      <c r="N3850" s="6"/>
      <c r="O3850" s="6"/>
      <c r="P3850" s="7"/>
    </row>
    <row r="3851" spans="1:16">
      <c r="A3851" s="2" t="s">
        <v>12357</v>
      </c>
      <c r="B3851" s="2" t="s">
        <v>1765</v>
      </c>
      <c r="C3851" s="2" t="s">
        <v>1765</v>
      </c>
      <c r="D3851" s="2" t="s">
        <v>12358</v>
      </c>
      <c r="E3851" s="2" t="s">
        <v>1760</v>
      </c>
      <c r="F3851" s="2" t="s">
        <v>1761</v>
      </c>
      <c r="G3851" s="2" t="s">
        <v>1762</v>
      </c>
      <c r="H3851" s="2" t="s">
        <v>24</v>
      </c>
      <c r="I3851" s="2" t="s">
        <v>1767</v>
      </c>
      <c r="J3851" s="2" t="s">
        <v>1768</v>
      </c>
      <c r="K3851" s="5"/>
      <c r="L3851" s="6"/>
      <c r="M3851" s="6"/>
      <c r="N3851" s="6"/>
      <c r="O3851" s="6"/>
      <c r="P3851" s="7"/>
    </row>
    <row r="3852" spans="1:16">
      <c r="A3852" s="2" t="s">
        <v>12359</v>
      </c>
      <c r="B3852" s="2" t="s">
        <v>1765</v>
      </c>
      <c r="C3852" s="2" t="s">
        <v>1765</v>
      </c>
      <c r="D3852" s="2" t="s">
        <v>12360</v>
      </c>
      <c r="E3852" s="2" t="s">
        <v>1760</v>
      </c>
      <c r="F3852" s="2" t="s">
        <v>1761</v>
      </c>
      <c r="G3852" s="2" t="s">
        <v>1762</v>
      </c>
      <c r="H3852" s="2" t="s">
        <v>24</v>
      </c>
      <c r="I3852" s="2" t="s">
        <v>1767</v>
      </c>
      <c r="J3852" s="2" t="s">
        <v>1768</v>
      </c>
      <c r="K3852" s="5"/>
      <c r="L3852" s="6"/>
      <c r="M3852" s="6"/>
      <c r="N3852" s="6"/>
      <c r="O3852" s="6"/>
      <c r="P3852" s="7"/>
    </row>
    <row r="3853" spans="1:16">
      <c r="A3853" s="2" t="s">
        <v>12361</v>
      </c>
      <c r="B3853" s="2" t="s">
        <v>1765</v>
      </c>
      <c r="C3853" s="2" t="s">
        <v>1765</v>
      </c>
      <c r="D3853" s="2" t="s">
        <v>12362</v>
      </c>
      <c r="E3853" s="2" t="s">
        <v>1760</v>
      </c>
      <c r="F3853" s="2" t="s">
        <v>1761</v>
      </c>
      <c r="G3853" s="2" t="s">
        <v>1762</v>
      </c>
      <c r="H3853" s="2" t="s">
        <v>24</v>
      </c>
      <c r="I3853" s="2" t="s">
        <v>1767</v>
      </c>
      <c r="J3853" s="2" t="s">
        <v>1768</v>
      </c>
      <c r="K3853" s="5"/>
      <c r="L3853" s="6"/>
      <c r="M3853" s="6"/>
      <c r="N3853" s="6"/>
      <c r="O3853" s="6"/>
      <c r="P3853" s="7"/>
    </row>
    <row r="3854" spans="1:16">
      <c r="A3854" s="2" t="s">
        <v>12363</v>
      </c>
      <c r="B3854" s="2" t="s">
        <v>1765</v>
      </c>
      <c r="C3854" s="2" t="s">
        <v>1765</v>
      </c>
      <c r="D3854" s="2" t="s">
        <v>12364</v>
      </c>
      <c r="E3854" s="2" t="s">
        <v>1760</v>
      </c>
      <c r="F3854" s="2" t="s">
        <v>1761</v>
      </c>
      <c r="G3854" s="2" t="s">
        <v>1762</v>
      </c>
      <c r="H3854" s="2" t="s">
        <v>24</v>
      </c>
      <c r="I3854" s="2" t="s">
        <v>1767</v>
      </c>
      <c r="J3854" s="2" t="s">
        <v>1768</v>
      </c>
      <c r="K3854" s="5"/>
      <c r="L3854" s="6"/>
      <c r="M3854" s="6"/>
      <c r="N3854" s="6"/>
      <c r="O3854" s="6"/>
      <c r="P3854" s="7"/>
    </row>
    <row r="3855" spans="1:16">
      <c r="A3855" s="2" t="s">
        <v>12365</v>
      </c>
      <c r="B3855" s="2" t="s">
        <v>1765</v>
      </c>
      <c r="C3855" s="2" t="s">
        <v>1765</v>
      </c>
      <c r="D3855" s="2" t="s">
        <v>12366</v>
      </c>
      <c r="E3855" s="2" t="s">
        <v>1760</v>
      </c>
      <c r="F3855" s="2" t="s">
        <v>1761</v>
      </c>
      <c r="G3855" s="2" t="s">
        <v>1762</v>
      </c>
      <c r="H3855" s="2" t="s">
        <v>24</v>
      </c>
      <c r="I3855" s="2" t="s">
        <v>1767</v>
      </c>
      <c r="J3855" s="2" t="s">
        <v>1768</v>
      </c>
      <c r="K3855" s="5"/>
      <c r="L3855" s="6"/>
      <c r="M3855" s="6"/>
      <c r="N3855" s="6"/>
      <c r="O3855" s="6"/>
      <c r="P3855" s="7"/>
    </row>
    <row r="3856" spans="1:16">
      <c r="A3856" s="2" t="s">
        <v>12367</v>
      </c>
      <c r="B3856" s="2" t="s">
        <v>1765</v>
      </c>
      <c r="C3856" s="2" t="s">
        <v>1765</v>
      </c>
      <c r="D3856" s="2" t="s">
        <v>12368</v>
      </c>
      <c r="E3856" s="2" t="s">
        <v>1760</v>
      </c>
      <c r="F3856" s="2" t="s">
        <v>1761</v>
      </c>
      <c r="G3856" s="2" t="s">
        <v>1762</v>
      </c>
      <c r="H3856" s="2" t="s">
        <v>24</v>
      </c>
      <c r="I3856" s="2" t="s">
        <v>1767</v>
      </c>
      <c r="J3856" s="2" t="s">
        <v>1768</v>
      </c>
      <c r="K3856" s="5"/>
      <c r="L3856" s="6"/>
      <c r="M3856" s="6"/>
      <c r="N3856" s="6"/>
      <c r="O3856" s="6"/>
      <c r="P3856" s="7"/>
    </row>
    <row r="3857" spans="1:16">
      <c r="A3857" s="2" t="s">
        <v>12369</v>
      </c>
      <c r="B3857" s="2" t="s">
        <v>1765</v>
      </c>
      <c r="C3857" s="2" t="s">
        <v>1765</v>
      </c>
      <c r="D3857" s="2" t="s">
        <v>12370</v>
      </c>
      <c r="E3857" s="2" t="s">
        <v>1760</v>
      </c>
      <c r="F3857" s="2" t="s">
        <v>1761</v>
      </c>
      <c r="G3857" s="2" t="s">
        <v>1762</v>
      </c>
      <c r="H3857" s="2" t="s">
        <v>24</v>
      </c>
      <c r="I3857" s="2" t="s">
        <v>1767</v>
      </c>
      <c r="J3857" s="2" t="s">
        <v>1768</v>
      </c>
      <c r="K3857" s="5"/>
      <c r="L3857" s="6"/>
      <c r="M3857" s="6"/>
      <c r="N3857" s="6"/>
      <c r="O3857" s="6"/>
      <c r="P3857" s="7"/>
    </row>
    <row r="3858" spans="1:16">
      <c r="A3858" s="2" t="s">
        <v>12371</v>
      </c>
      <c r="B3858" s="2" t="s">
        <v>1765</v>
      </c>
      <c r="C3858" s="2" t="s">
        <v>1765</v>
      </c>
      <c r="D3858" s="2" t="s">
        <v>12372</v>
      </c>
      <c r="E3858" s="2" t="s">
        <v>1760</v>
      </c>
      <c r="F3858" s="2" t="s">
        <v>1761</v>
      </c>
      <c r="G3858" s="2" t="s">
        <v>1762</v>
      </c>
      <c r="H3858" s="2" t="s">
        <v>24</v>
      </c>
      <c r="I3858" s="2" t="s">
        <v>1767</v>
      </c>
      <c r="J3858" s="2" t="s">
        <v>1768</v>
      </c>
      <c r="K3858" s="5"/>
      <c r="L3858" s="6"/>
      <c r="M3858" s="6"/>
      <c r="N3858" s="6"/>
      <c r="O3858" s="6"/>
      <c r="P3858" s="7"/>
    </row>
    <row r="3859" spans="1:16">
      <c r="A3859" s="2" t="s">
        <v>12373</v>
      </c>
      <c r="B3859" s="2" t="s">
        <v>1765</v>
      </c>
      <c r="C3859" s="2" t="s">
        <v>1765</v>
      </c>
      <c r="D3859" s="2" t="s">
        <v>12374</v>
      </c>
      <c r="E3859" s="2" t="s">
        <v>1760</v>
      </c>
      <c r="F3859" s="2" t="s">
        <v>1761</v>
      </c>
      <c r="G3859" s="2" t="s">
        <v>1762</v>
      </c>
      <c r="H3859" s="2" t="s">
        <v>24</v>
      </c>
      <c r="I3859" s="2" t="s">
        <v>1767</v>
      </c>
      <c r="J3859" s="2" t="s">
        <v>1768</v>
      </c>
      <c r="K3859" s="5"/>
      <c r="L3859" s="6"/>
      <c r="M3859" s="6"/>
      <c r="N3859" s="6"/>
      <c r="O3859" s="6"/>
      <c r="P3859" s="7"/>
    </row>
    <row r="3860" spans="1:16">
      <c r="A3860" s="2" t="s">
        <v>12375</v>
      </c>
      <c r="B3860" s="2" t="s">
        <v>1765</v>
      </c>
      <c r="C3860" s="2" t="s">
        <v>1765</v>
      </c>
      <c r="D3860" s="2" t="s">
        <v>12376</v>
      </c>
      <c r="E3860" s="2" t="s">
        <v>1760</v>
      </c>
      <c r="F3860" s="2" t="s">
        <v>1761</v>
      </c>
      <c r="G3860" s="2" t="s">
        <v>1762</v>
      </c>
      <c r="H3860" s="2" t="s">
        <v>24</v>
      </c>
      <c r="I3860" s="2" t="s">
        <v>1767</v>
      </c>
      <c r="J3860" s="2" t="s">
        <v>1768</v>
      </c>
      <c r="K3860" s="5"/>
      <c r="L3860" s="6"/>
      <c r="M3860" s="6"/>
      <c r="N3860" s="6"/>
      <c r="O3860" s="6"/>
      <c r="P3860" s="7"/>
    </row>
    <row r="3861" spans="1:16">
      <c r="A3861" s="2" t="s">
        <v>12377</v>
      </c>
      <c r="B3861" s="2" t="s">
        <v>12378</v>
      </c>
      <c r="C3861" s="2" t="s">
        <v>12378</v>
      </c>
      <c r="D3861" s="2" t="s">
        <v>12379</v>
      </c>
      <c r="E3861" s="2" t="s">
        <v>45</v>
      </c>
      <c r="F3861" s="2" t="s">
        <v>1879</v>
      </c>
      <c r="G3861" s="2" t="s">
        <v>12380</v>
      </c>
      <c r="H3861" s="2" t="s">
        <v>24</v>
      </c>
      <c r="I3861" s="2" t="s">
        <v>1767</v>
      </c>
      <c r="J3861" s="2" t="s">
        <v>1768</v>
      </c>
      <c r="K3861" s="5"/>
      <c r="L3861" s="6"/>
      <c r="M3861" s="6"/>
      <c r="N3861" s="6"/>
      <c r="O3861" s="6"/>
      <c r="P3861" s="7"/>
    </row>
    <row r="3862" spans="1:16">
      <c r="A3862" s="2" t="s">
        <v>12381</v>
      </c>
      <c r="B3862" s="2" t="s">
        <v>12378</v>
      </c>
      <c r="C3862" s="2" t="s">
        <v>12378</v>
      </c>
      <c r="D3862" s="2" t="s">
        <v>12382</v>
      </c>
      <c r="E3862" s="2" t="s">
        <v>45</v>
      </c>
      <c r="F3862" s="2" t="s">
        <v>1879</v>
      </c>
      <c r="G3862" s="2" t="s">
        <v>12380</v>
      </c>
      <c r="H3862" s="2" t="s">
        <v>24</v>
      </c>
      <c r="I3862" s="2" t="s">
        <v>1767</v>
      </c>
      <c r="J3862" s="2" t="s">
        <v>1768</v>
      </c>
      <c r="K3862" s="5"/>
      <c r="L3862" s="6"/>
      <c r="M3862" s="6"/>
      <c r="N3862" s="6"/>
      <c r="O3862" s="6"/>
      <c r="P3862" s="7"/>
    </row>
    <row r="3863" spans="1:16">
      <c r="A3863" s="2" t="s">
        <v>12383</v>
      </c>
      <c r="B3863" s="2" t="s">
        <v>12378</v>
      </c>
      <c r="C3863" s="2" t="s">
        <v>12378</v>
      </c>
      <c r="D3863" s="2" t="s">
        <v>12384</v>
      </c>
      <c r="E3863" s="2" t="s">
        <v>45</v>
      </c>
      <c r="F3863" s="2" t="s">
        <v>1879</v>
      </c>
      <c r="G3863" s="2" t="s">
        <v>12380</v>
      </c>
      <c r="H3863" s="2" t="s">
        <v>24</v>
      </c>
      <c r="I3863" s="2" t="s">
        <v>1767</v>
      </c>
      <c r="J3863" s="2" t="s">
        <v>1768</v>
      </c>
      <c r="K3863" s="5"/>
      <c r="L3863" s="6"/>
      <c r="M3863" s="6"/>
      <c r="N3863" s="6"/>
      <c r="O3863" s="6"/>
      <c r="P3863" s="7"/>
    </row>
    <row r="3864" spans="1:16">
      <c r="A3864" s="2" t="s">
        <v>12385</v>
      </c>
      <c r="B3864" s="2" t="s">
        <v>12378</v>
      </c>
      <c r="C3864" s="2" t="s">
        <v>12378</v>
      </c>
      <c r="D3864" s="2" t="s">
        <v>12386</v>
      </c>
      <c r="E3864" s="2" t="s">
        <v>45</v>
      </c>
      <c r="F3864" s="2" t="s">
        <v>1879</v>
      </c>
      <c r="G3864" s="2" t="s">
        <v>12380</v>
      </c>
      <c r="H3864" s="2" t="s">
        <v>24</v>
      </c>
      <c r="I3864" s="2" t="s">
        <v>1767</v>
      </c>
      <c r="J3864" s="2" t="s">
        <v>1768</v>
      </c>
      <c r="K3864" s="5"/>
      <c r="L3864" s="6"/>
      <c r="M3864" s="6"/>
      <c r="N3864" s="6"/>
      <c r="O3864" s="6"/>
      <c r="P3864" s="7"/>
    </row>
    <row r="3865" spans="1:16">
      <c r="A3865" s="2" t="s">
        <v>12387</v>
      </c>
      <c r="B3865" s="2" t="s">
        <v>12378</v>
      </c>
      <c r="C3865" s="2" t="s">
        <v>12378</v>
      </c>
      <c r="D3865" s="2" t="s">
        <v>12388</v>
      </c>
      <c r="E3865" s="2" t="s">
        <v>45</v>
      </c>
      <c r="F3865" s="2" t="s">
        <v>1879</v>
      </c>
      <c r="G3865" s="2" t="s">
        <v>12380</v>
      </c>
      <c r="H3865" s="2" t="s">
        <v>24</v>
      </c>
      <c r="I3865" s="2" t="s">
        <v>1767</v>
      </c>
      <c r="J3865" s="2" t="s">
        <v>1768</v>
      </c>
      <c r="K3865" s="5"/>
      <c r="L3865" s="6"/>
      <c r="M3865" s="6"/>
      <c r="N3865" s="6"/>
      <c r="O3865" s="6"/>
      <c r="P3865" s="7"/>
    </row>
    <row r="3866" spans="1:16">
      <c r="A3866" s="2" t="s">
        <v>12389</v>
      </c>
      <c r="B3866" s="2" t="s">
        <v>12378</v>
      </c>
      <c r="C3866" s="2" t="s">
        <v>12378</v>
      </c>
      <c r="D3866" s="2" t="s">
        <v>12390</v>
      </c>
      <c r="E3866" s="2" t="s">
        <v>45</v>
      </c>
      <c r="F3866" s="2" t="s">
        <v>1879</v>
      </c>
      <c r="G3866" s="2" t="s">
        <v>12380</v>
      </c>
      <c r="H3866" s="2" t="s">
        <v>24</v>
      </c>
      <c r="I3866" s="2" t="s">
        <v>1767</v>
      </c>
      <c r="J3866" s="2" t="s">
        <v>1768</v>
      </c>
      <c r="K3866" s="5"/>
      <c r="L3866" s="6"/>
      <c r="M3866" s="6"/>
      <c r="N3866" s="6"/>
      <c r="O3866" s="6"/>
      <c r="P3866" s="7"/>
    </row>
    <row r="3867" spans="1:16">
      <c r="A3867" s="2" t="s">
        <v>12391</v>
      </c>
      <c r="B3867" s="2" t="s">
        <v>12378</v>
      </c>
      <c r="C3867" s="2" t="s">
        <v>12378</v>
      </c>
      <c r="D3867" s="2" t="s">
        <v>12392</v>
      </c>
      <c r="E3867" s="2" t="s">
        <v>45</v>
      </c>
      <c r="F3867" s="2" t="s">
        <v>1879</v>
      </c>
      <c r="G3867" s="2" t="s">
        <v>12380</v>
      </c>
      <c r="H3867" s="2" t="s">
        <v>24</v>
      </c>
      <c r="I3867" s="2" t="s">
        <v>1767</v>
      </c>
      <c r="J3867" s="2" t="s">
        <v>1768</v>
      </c>
      <c r="K3867" s="5"/>
      <c r="L3867" s="6"/>
      <c r="M3867" s="6"/>
      <c r="N3867" s="6"/>
      <c r="O3867" s="6"/>
      <c r="P3867" s="7"/>
    </row>
    <row r="3868" spans="1:16">
      <c r="A3868" s="2" t="s">
        <v>12393</v>
      </c>
      <c r="B3868" s="2" t="s">
        <v>12378</v>
      </c>
      <c r="C3868" s="2" t="s">
        <v>12378</v>
      </c>
      <c r="D3868" s="2" t="s">
        <v>12394</v>
      </c>
      <c r="E3868" s="2" t="s">
        <v>45</v>
      </c>
      <c r="F3868" s="2" t="s">
        <v>1879</v>
      </c>
      <c r="G3868" s="2" t="s">
        <v>12380</v>
      </c>
      <c r="H3868" s="2" t="s">
        <v>24</v>
      </c>
      <c r="I3868" s="2" t="s">
        <v>1767</v>
      </c>
      <c r="J3868" s="2" t="s">
        <v>1768</v>
      </c>
      <c r="K3868" s="5"/>
      <c r="L3868" s="6"/>
      <c r="M3868" s="6"/>
      <c r="N3868" s="6"/>
      <c r="O3868" s="6"/>
      <c r="P3868" s="7"/>
    </row>
    <row r="3869" spans="1:16">
      <c r="A3869" s="2" t="s">
        <v>12395</v>
      </c>
      <c r="B3869" s="2" t="s">
        <v>12378</v>
      </c>
      <c r="C3869" s="2" t="s">
        <v>12378</v>
      </c>
      <c r="D3869" s="2" t="s">
        <v>12396</v>
      </c>
      <c r="E3869" s="2" t="s">
        <v>45</v>
      </c>
      <c r="F3869" s="2" t="s">
        <v>1879</v>
      </c>
      <c r="G3869" s="2" t="s">
        <v>12380</v>
      </c>
      <c r="H3869" s="2" t="s">
        <v>24</v>
      </c>
      <c r="I3869" s="2" t="s">
        <v>1767</v>
      </c>
      <c r="J3869" s="2" t="s">
        <v>1768</v>
      </c>
      <c r="K3869" s="5"/>
      <c r="L3869" s="6"/>
      <c r="M3869" s="6"/>
      <c r="N3869" s="6"/>
      <c r="O3869" s="6"/>
      <c r="P3869" s="7"/>
    </row>
    <row r="3870" spans="1:16">
      <c r="A3870" s="2" t="s">
        <v>12397</v>
      </c>
      <c r="B3870" s="2" t="s">
        <v>12378</v>
      </c>
      <c r="C3870" s="2" t="s">
        <v>12378</v>
      </c>
      <c r="D3870" s="2" t="s">
        <v>12398</v>
      </c>
      <c r="E3870" s="2" t="s">
        <v>45</v>
      </c>
      <c r="F3870" s="2" t="s">
        <v>1879</v>
      </c>
      <c r="G3870" s="2" t="s">
        <v>12380</v>
      </c>
      <c r="H3870" s="2" t="s">
        <v>24</v>
      </c>
      <c r="I3870" s="2" t="s">
        <v>1767</v>
      </c>
      <c r="J3870" s="2" t="s">
        <v>1768</v>
      </c>
      <c r="K3870" s="5"/>
      <c r="L3870" s="6"/>
      <c r="M3870" s="6"/>
      <c r="N3870" s="6"/>
      <c r="O3870" s="6"/>
      <c r="P3870" s="7"/>
    </row>
    <row r="3871" spans="1:16">
      <c r="A3871" s="2" t="s">
        <v>12399</v>
      </c>
      <c r="B3871" s="2" t="s">
        <v>12378</v>
      </c>
      <c r="C3871" s="2" t="s">
        <v>12378</v>
      </c>
      <c r="D3871" s="2" t="s">
        <v>12400</v>
      </c>
      <c r="E3871" s="2" t="s">
        <v>45</v>
      </c>
      <c r="F3871" s="2" t="s">
        <v>1879</v>
      </c>
      <c r="G3871" s="2" t="s">
        <v>12380</v>
      </c>
      <c r="H3871" s="2" t="s">
        <v>24</v>
      </c>
      <c r="I3871" s="2" t="s">
        <v>1767</v>
      </c>
      <c r="J3871" s="2" t="s">
        <v>1768</v>
      </c>
      <c r="K3871" s="5"/>
      <c r="L3871" s="6"/>
      <c r="M3871" s="6"/>
      <c r="N3871" s="6"/>
      <c r="O3871" s="6"/>
      <c r="P3871" s="7"/>
    </row>
    <row r="3872" spans="1:16">
      <c r="A3872" s="2" t="s">
        <v>12401</v>
      </c>
      <c r="B3872" s="2" t="s">
        <v>12378</v>
      </c>
      <c r="C3872" s="2" t="s">
        <v>12378</v>
      </c>
      <c r="D3872" s="2" t="s">
        <v>12402</v>
      </c>
      <c r="E3872" s="2" t="s">
        <v>45</v>
      </c>
      <c r="F3872" s="2" t="s">
        <v>1879</v>
      </c>
      <c r="G3872" s="2" t="s">
        <v>12380</v>
      </c>
      <c r="H3872" s="2" t="s">
        <v>24</v>
      </c>
      <c r="I3872" s="2" t="s">
        <v>1767</v>
      </c>
      <c r="J3872" s="2" t="s">
        <v>1768</v>
      </c>
      <c r="K3872" s="5"/>
      <c r="L3872" s="6"/>
      <c r="M3872" s="6"/>
      <c r="N3872" s="6"/>
      <c r="O3872" s="6"/>
      <c r="P3872" s="7"/>
    </row>
    <row r="3873" spans="1:16">
      <c r="A3873" s="2" t="s">
        <v>12403</v>
      </c>
      <c r="B3873" s="2" t="s">
        <v>12378</v>
      </c>
      <c r="C3873" s="2" t="s">
        <v>12378</v>
      </c>
      <c r="D3873" s="2" t="s">
        <v>12404</v>
      </c>
      <c r="E3873" s="2" t="s">
        <v>45</v>
      </c>
      <c r="F3873" s="2" t="s">
        <v>1879</v>
      </c>
      <c r="G3873" s="2" t="s">
        <v>12380</v>
      </c>
      <c r="H3873" s="2" t="s">
        <v>24</v>
      </c>
      <c r="I3873" s="2" t="s">
        <v>1767</v>
      </c>
      <c r="J3873" s="2" t="s">
        <v>1768</v>
      </c>
      <c r="K3873" s="5"/>
      <c r="L3873" s="6"/>
      <c r="M3873" s="6"/>
      <c r="N3873" s="6"/>
      <c r="O3873" s="6"/>
      <c r="P3873" s="7"/>
    </row>
    <row r="3874" spans="1:16">
      <c r="A3874" s="2" t="s">
        <v>12405</v>
      </c>
      <c r="B3874" s="2" t="s">
        <v>12378</v>
      </c>
      <c r="C3874" s="2" t="s">
        <v>12378</v>
      </c>
      <c r="D3874" s="2" t="s">
        <v>12406</v>
      </c>
      <c r="E3874" s="2" t="s">
        <v>45</v>
      </c>
      <c r="F3874" s="2" t="s">
        <v>1879</v>
      </c>
      <c r="G3874" s="2" t="s">
        <v>12380</v>
      </c>
      <c r="H3874" s="2" t="s">
        <v>24</v>
      </c>
      <c r="I3874" s="2" t="s">
        <v>1767</v>
      </c>
      <c r="J3874" s="2" t="s">
        <v>1768</v>
      </c>
      <c r="K3874" s="5"/>
      <c r="L3874" s="6"/>
      <c r="M3874" s="6"/>
      <c r="N3874" s="6"/>
      <c r="O3874" s="6"/>
      <c r="P3874" s="7"/>
    </row>
    <row r="3875" spans="1:16">
      <c r="A3875" s="2" t="s">
        <v>12407</v>
      </c>
      <c r="B3875" s="2" t="s">
        <v>12378</v>
      </c>
      <c r="C3875" s="2" t="s">
        <v>12378</v>
      </c>
      <c r="D3875" s="2" t="s">
        <v>12408</v>
      </c>
      <c r="E3875" s="2" t="s">
        <v>45</v>
      </c>
      <c r="F3875" s="2" t="s">
        <v>1879</v>
      </c>
      <c r="G3875" s="2" t="s">
        <v>12380</v>
      </c>
      <c r="H3875" s="2" t="s">
        <v>24</v>
      </c>
      <c r="I3875" s="2" t="s">
        <v>1767</v>
      </c>
      <c r="J3875" s="2" t="s">
        <v>1768</v>
      </c>
      <c r="K3875" s="5"/>
      <c r="L3875" s="6"/>
      <c r="M3875" s="6"/>
      <c r="N3875" s="6"/>
      <c r="O3875" s="6"/>
      <c r="P3875" s="7"/>
    </row>
    <row r="3876" spans="1:16">
      <c r="A3876" s="2" t="s">
        <v>12409</v>
      </c>
      <c r="B3876" s="2" t="s">
        <v>12378</v>
      </c>
      <c r="C3876" s="2" t="s">
        <v>12378</v>
      </c>
      <c r="D3876" s="2" t="s">
        <v>12410</v>
      </c>
      <c r="E3876" s="2" t="s">
        <v>45</v>
      </c>
      <c r="F3876" s="2" t="s">
        <v>1879</v>
      </c>
      <c r="G3876" s="2" t="s">
        <v>12380</v>
      </c>
      <c r="H3876" s="2" t="s">
        <v>24</v>
      </c>
      <c r="I3876" s="2" t="s">
        <v>1767</v>
      </c>
      <c r="J3876" s="2" t="s">
        <v>1768</v>
      </c>
      <c r="K3876" s="5"/>
      <c r="L3876" s="6"/>
      <c r="M3876" s="6"/>
      <c r="N3876" s="6"/>
      <c r="O3876" s="6"/>
      <c r="P3876" s="7"/>
    </row>
    <row r="3877" spans="1:16">
      <c r="A3877" s="2" t="s">
        <v>12411</v>
      </c>
      <c r="B3877" s="2" t="s">
        <v>12378</v>
      </c>
      <c r="C3877" s="2" t="s">
        <v>12378</v>
      </c>
      <c r="D3877" s="2" t="s">
        <v>12412</v>
      </c>
      <c r="E3877" s="2" t="s">
        <v>45</v>
      </c>
      <c r="F3877" s="2" t="s">
        <v>1879</v>
      </c>
      <c r="G3877" s="2" t="s">
        <v>12380</v>
      </c>
      <c r="H3877" s="2" t="s">
        <v>24</v>
      </c>
      <c r="I3877" s="2" t="s">
        <v>1767</v>
      </c>
      <c r="J3877" s="2" t="s">
        <v>1768</v>
      </c>
      <c r="K3877" s="5"/>
      <c r="L3877" s="6"/>
      <c r="M3877" s="6"/>
      <c r="N3877" s="6"/>
      <c r="O3877" s="6"/>
      <c r="P3877" s="7"/>
    </row>
    <row r="3878" spans="1:16">
      <c r="A3878" s="2" t="s">
        <v>12413</v>
      </c>
      <c r="B3878" s="2" t="s">
        <v>12378</v>
      </c>
      <c r="C3878" s="2" t="s">
        <v>12378</v>
      </c>
      <c r="D3878" s="2" t="s">
        <v>12414</v>
      </c>
      <c r="E3878" s="2" t="s">
        <v>45</v>
      </c>
      <c r="F3878" s="2" t="s">
        <v>1879</v>
      </c>
      <c r="G3878" s="2" t="s">
        <v>12380</v>
      </c>
      <c r="H3878" s="2" t="s">
        <v>24</v>
      </c>
      <c r="I3878" s="2" t="s">
        <v>1767</v>
      </c>
      <c r="J3878" s="2" t="s">
        <v>1768</v>
      </c>
      <c r="K3878" s="5"/>
      <c r="L3878" s="6"/>
      <c r="M3878" s="6"/>
      <c r="N3878" s="6"/>
      <c r="O3878" s="6"/>
      <c r="P3878" s="7"/>
    </row>
    <row r="3879" spans="1:16">
      <c r="A3879" s="2" t="s">
        <v>12415</v>
      </c>
      <c r="B3879" s="2" t="s">
        <v>12378</v>
      </c>
      <c r="C3879" s="2" t="s">
        <v>12378</v>
      </c>
      <c r="D3879" s="2" t="s">
        <v>12416</v>
      </c>
      <c r="E3879" s="2" t="s">
        <v>45</v>
      </c>
      <c r="F3879" s="2" t="s">
        <v>1879</v>
      </c>
      <c r="G3879" s="2" t="s">
        <v>12380</v>
      </c>
      <c r="H3879" s="2" t="s">
        <v>24</v>
      </c>
      <c r="I3879" s="2" t="s">
        <v>1767</v>
      </c>
      <c r="J3879" s="2" t="s">
        <v>1768</v>
      </c>
      <c r="K3879" s="5"/>
      <c r="L3879" s="6"/>
      <c r="M3879" s="6"/>
      <c r="N3879" s="6"/>
      <c r="O3879" s="6"/>
      <c r="P3879" s="7"/>
    </row>
    <row r="3880" spans="1:16">
      <c r="A3880" s="2" t="s">
        <v>12417</v>
      </c>
      <c r="B3880" s="2" t="s">
        <v>12378</v>
      </c>
      <c r="C3880" s="2" t="s">
        <v>12378</v>
      </c>
      <c r="D3880" s="2" t="s">
        <v>12418</v>
      </c>
      <c r="E3880" s="2" t="s">
        <v>45</v>
      </c>
      <c r="F3880" s="2" t="s">
        <v>1879</v>
      </c>
      <c r="G3880" s="2" t="s">
        <v>12380</v>
      </c>
      <c r="H3880" s="2" t="s">
        <v>24</v>
      </c>
      <c r="I3880" s="2" t="s">
        <v>1767</v>
      </c>
      <c r="J3880" s="2" t="s">
        <v>1768</v>
      </c>
      <c r="K3880" s="5"/>
      <c r="L3880" s="6"/>
      <c r="M3880" s="6"/>
      <c r="N3880" s="6"/>
      <c r="O3880" s="6"/>
      <c r="P3880" s="7"/>
    </row>
    <row r="3881" spans="1:16">
      <c r="A3881" s="2" t="s">
        <v>12419</v>
      </c>
      <c r="B3881" s="2" t="s">
        <v>12378</v>
      </c>
      <c r="C3881" s="2" t="s">
        <v>12378</v>
      </c>
      <c r="D3881" s="2" t="s">
        <v>12420</v>
      </c>
      <c r="E3881" s="2" t="s">
        <v>45</v>
      </c>
      <c r="F3881" s="2" t="s">
        <v>1879</v>
      </c>
      <c r="G3881" s="2" t="s">
        <v>12380</v>
      </c>
      <c r="H3881" s="2" t="s">
        <v>24</v>
      </c>
      <c r="I3881" s="2" t="s">
        <v>1767</v>
      </c>
      <c r="J3881" s="2" t="s">
        <v>1768</v>
      </c>
      <c r="K3881" s="5"/>
      <c r="L3881" s="6"/>
      <c r="M3881" s="6"/>
      <c r="N3881" s="6"/>
      <c r="O3881" s="6"/>
      <c r="P3881" s="7"/>
    </row>
    <row r="3882" spans="1:16">
      <c r="A3882" s="2" t="s">
        <v>12421</v>
      </c>
      <c r="B3882" s="2" t="s">
        <v>12378</v>
      </c>
      <c r="C3882" s="2" t="s">
        <v>12378</v>
      </c>
      <c r="D3882" s="2" t="s">
        <v>12422</v>
      </c>
      <c r="E3882" s="2" t="s">
        <v>45</v>
      </c>
      <c r="F3882" s="2" t="s">
        <v>1879</v>
      </c>
      <c r="G3882" s="2" t="s">
        <v>12380</v>
      </c>
      <c r="H3882" s="2" t="s">
        <v>24</v>
      </c>
      <c r="I3882" s="2" t="s">
        <v>1767</v>
      </c>
      <c r="J3882" s="2" t="s">
        <v>1768</v>
      </c>
      <c r="K3882" s="5"/>
      <c r="L3882" s="6"/>
      <c r="M3882" s="6"/>
      <c r="N3882" s="6"/>
      <c r="O3882" s="6"/>
      <c r="P3882" s="7"/>
    </row>
    <row r="3883" spans="1:16">
      <c r="A3883" s="2" t="s">
        <v>12423</v>
      </c>
      <c r="B3883" s="2" t="s">
        <v>12378</v>
      </c>
      <c r="C3883" s="2" t="s">
        <v>12378</v>
      </c>
      <c r="D3883" s="2" t="s">
        <v>12424</v>
      </c>
      <c r="E3883" s="2" t="s">
        <v>45</v>
      </c>
      <c r="F3883" s="2" t="s">
        <v>1879</v>
      </c>
      <c r="G3883" s="2" t="s">
        <v>12380</v>
      </c>
      <c r="H3883" s="2" t="s">
        <v>24</v>
      </c>
      <c r="I3883" s="2" t="s">
        <v>1767</v>
      </c>
      <c r="J3883" s="2" t="s">
        <v>1768</v>
      </c>
      <c r="K3883" s="5"/>
      <c r="L3883" s="6"/>
      <c r="M3883" s="6"/>
      <c r="N3883" s="6"/>
      <c r="O3883" s="6"/>
      <c r="P3883" s="7"/>
    </row>
    <row r="3884" spans="1:16">
      <c r="A3884" s="2" t="s">
        <v>12425</v>
      </c>
      <c r="B3884" s="2" t="s">
        <v>12426</v>
      </c>
      <c r="C3884" s="2" t="s">
        <v>12426</v>
      </c>
      <c r="D3884" s="2" t="s">
        <v>12427</v>
      </c>
      <c r="E3884" s="2" t="s">
        <v>45</v>
      </c>
      <c r="F3884" s="2" t="s">
        <v>2052</v>
      </c>
      <c r="G3884" s="2" t="s">
        <v>12428</v>
      </c>
      <c r="H3884" s="2" t="s">
        <v>24</v>
      </c>
      <c r="I3884" s="2" t="s">
        <v>1767</v>
      </c>
      <c r="J3884" s="2" t="s">
        <v>1768</v>
      </c>
      <c r="K3884" s="5"/>
      <c r="L3884" s="6"/>
      <c r="M3884" s="6"/>
      <c r="N3884" s="6"/>
      <c r="O3884" s="6"/>
      <c r="P3884" s="7"/>
    </row>
    <row r="3885" spans="1:16">
      <c r="A3885" s="2" t="s">
        <v>12429</v>
      </c>
      <c r="B3885" s="2" t="s">
        <v>12426</v>
      </c>
      <c r="C3885" s="2" t="s">
        <v>12426</v>
      </c>
      <c r="D3885" s="2" t="s">
        <v>12430</v>
      </c>
      <c r="E3885" s="2" t="s">
        <v>45</v>
      </c>
      <c r="F3885" s="2" t="s">
        <v>2052</v>
      </c>
      <c r="G3885" s="2" t="s">
        <v>12428</v>
      </c>
      <c r="H3885" s="2" t="s">
        <v>24</v>
      </c>
      <c r="I3885" s="2" t="s">
        <v>1767</v>
      </c>
      <c r="J3885" s="2" t="s">
        <v>1768</v>
      </c>
      <c r="K3885" s="5"/>
      <c r="L3885" s="6"/>
      <c r="M3885" s="6"/>
      <c r="N3885" s="6"/>
      <c r="O3885" s="6"/>
      <c r="P3885" s="7"/>
    </row>
    <row r="3886" spans="1:16">
      <c r="A3886" s="2" t="s">
        <v>12431</v>
      </c>
      <c r="B3886" s="2" t="s">
        <v>12426</v>
      </c>
      <c r="C3886" s="2" t="s">
        <v>12426</v>
      </c>
      <c r="D3886" s="2" t="s">
        <v>12432</v>
      </c>
      <c r="E3886" s="2" t="s">
        <v>45</v>
      </c>
      <c r="F3886" s="2" t="s">
        <v>2052</v>
      </c>
      <c r="G3886" s="2" t="s">
        <v>12428</v>
      </c>
      <c r="H3886" s="2" t="s">
        <v>24</v>
      </c>
      <c r="I3886" s="2" t="s">
        <v>1767</v>
      </c>
      <c r="J3886" s="2" t="s">
        <v>1768</v>
      </c>
      <c r="K3886" s="5"/>
      <c r="L3886" s="6"/>
      <c r="M3886" s="6"/>
      <c r="N3886" s="6"/>
      <c r="O3886" s="6"/>
      <c r="P3886" s="7"/>
    </row>
    <row r="3887" spans="1:16">
      <c r="A3887" s="2" t="s">
        <v>12433</v>
      </c>
      <c r="B3887" s="2" t="s">
        <v>12434</v>
      </c>
      <c r="C3887" s="2" t="s">
        <v>12434</v>
      </c>
      <c r="D3887" s="2" t="s">
        <v>12435</v>
      </c>
      <c r="E3887" s="2" t="s">
        <v>45</v>
      </c>
      <c r="F3887" s="2" t="s">
        <v>2052</v>
      </c>
      <c r="G3887" s="2" t="s">
        <v>1762</v>
      </c>
      <c r="H3887" s="2" t="s">
        <v>24</v>
      </c>
      <c r="I3887" s="2" t="s">
        <v>1767</v>
      </c>
      <c r="J3887" s="2" t="s">
        <v>1768</v>
      </c>
      <c r="K3887" s="5"/>
      <c r="L3887" s="6"/>
      <c r="M3887" s="6"/>
      <c r="N3887" s="6"/>
      <c r="O3887" s="6"/>
      <c r="P3887" s="7"/>
    </row>
    <row r="3888" spans="1:16">
      <c r="A3888" s="2" t="s">
        <v>12436</v>
      </c>
      <c r="B3888" s="2" t="s">
        <v>12426</v>
      </c>
      <c r="C3888" s="2" t="s">
        <v>12426</v>
      </c>
      <c r="D3888" s="2" t="s">
        <v>12437</v>
      </c>
      <c r="E3888" s="2" t="s">
        <v>45</v>
      </c>
      <c r="F3888" s="2" t="s">
        <v>2052</v>
      </c>
      <c r="G3888" s="2" t="s">
        <v>12428</v>
      </c>
      <c r="H3888" s="2" t="s">
        <v>24</v>
      </c>
      <c r="I3888" s="2" t="s">
        <v>1767</v>
      </c>
      <c r="J3888" s="2" t="s">
        <v>1768</v>
      </c>
      <c r="K3888" s="5"/>
      <c r="L3888" s="6"/>
      <c r="M3888" s="6"/>
      <c r="N3888" s="6"/>
      <c r="O3888" s="6"/>
      <c r="P3888" s="7"/>
    </row>
    <row r="3889" spans="1:16">
      <c r="A3889" s="2" t="s">
        <v>12438</v>
      </c>
      <c r="B3889" s="2" t="s">
        <v>12434</v>
      </c>
      <c r="C3889" s="2" t="s">
        <v>12434</v>
      </c>
      <c r="D3889" s="2" t="s">
        <v>12439</v>
      </c>
      <c r="E3889" s="2" t="s">
        <v>45</v>
      </c>
      <c r="F3889" s="2" t="s">
        <v>2052</v>
      </c>
      <c r="G3889" s="2" t="s">
        <v>1762</v>
      </c>
      <c r="H3889" s="2" t="s">
        <v>24</v>
      </c>
      <c r="I3889" s="2" t="s">
        <v>1767</v>
      </c>
      <c r="J3889" s="2" t="s">
        <v>1768</v>
      </c>
      <c r="K3889" s="5"/>
      <c r="L3889" s="6"/>
      <c r="M3889" s="6"/>
      <c r="N3889" s="6"/>
      <c r="O3889" s="6"/>
      <c r="P3889" s="7"/>
    </row>
    <row r="3890" spans="1:16">
      <c r="A3890" s="2" t="s">
        <v>12440</v>
      </c>
      <c r="B3890" s="2" t="s">
        <v>12434</v>
      </c>
      <c r="C3890" s="2" t="s">
        <v>12434</v>
      </c>
      <c r="D3890" s="2" t="s">
        <v>12441</v>
      </c>
      <c r="E3890" s="2" t="s">
        <v>45</v>
      </c>
      <c r="F3890" s="2" t="s">
        <v>2052</v>
      </c>
      <c r="G3890" s="2" t="s">
        <v>1762</v>
      </c>
      <c r="H3890" s="2" t="s">
        <v>24</v>
      </c>
      <c r="I3890" s="2" t="s">
        <v>1767</v>
      </c>
      <c r="J3890" s="2" t="s">
        <v>1768</v>
      </c>
      <c r="K3890" s="5"/>
      <c r="L3890" s="6"/>
      <c r="M3890" s="6"/>
      <c r="N3890" s="6"/>
      <c r="O3890" s="6"/>
      <c r="P3890" s="7"/>
    </row>
    <row r="3891" spans="1:16">
      <c r="A3891" s="2" t="s">
        <v>12442</v>
      </c>
      <c r="B3891" s="2" t="s">
        <v>12443</v>
      </c>
      <c r="C3891" s="2" t="s">
        <v>12443</v>
      </c>
      <c r="D3891" s="2" t="s">
        <v>12444</v>
      </c>
      <c r="E3891" s="2" t="s">
        <v>45</v>
      </c>
      <c r="F3891" s="2" t="s">
        <v>2533</v>
      </c>
      <c r="G3891" s="2" t="s">
        <v>1762</v>
      </c>
      <c r="H3891" s="2" t="s">
        <v>24</v>
      </c>
      <c r="I3891" s="2" t="s">
        <v>1767</v>
      </c>
      <c r="J3891" s="2" t="s">
        <v>1768</v>
      </c>
      <c r="K3891" s="5"/>
      <c r="L3891" s="6"/>
      <c r="M3891" s="6"/>
      <c r="N3891" s="6"/>
      <c r="O3891" s="6"/>
      <c r="P3891" s="7"/>
    </row>
    <row r="3892" spans="1:16">
      <c r="A3892" s="2" t="s">
        <v>12445</v>
      </c>
      <c r="B3892" s="2" t="s">
        <v>12434</v>
      </c>
      <c r="C3892" s="2" t="s">
        <v>12434</v>
      </c>
      <c r="D3892" s="2" t="s">
        <v>12446</v>
      </c>
      <c r="E3892" s="2" t="s">
        <v>45</v>
      </c>
      <c r="F3892" s="2" t="s">
        <v>2052</v>
      </c>
      <c r="G3892" s="2" t="s">
        <v>1762</v>
      </c>
      <c r="H3892" s="2" t="s">
        <v>24</v>
      </c>
      <c r="I3892" s="2" t="s">
        <v>1767</v>
      </c>
      <c r="J3892" s="2" t="s">
        <v>1768</v>
      </c>
      <c r="K3892" s="5"/>
      <c r="L3892" s="6"/>
      <c r="M3892" s="6"/>
      <c r="N3892" s="6"/>
      <c r="O3892" s="6"/>
      <c r="P3892" s="7"/>
    </row>
    <row r="3893" spans="1:16">
      <c r="A3893" s="2" t="s">
        <v>12447</v>
      </c>
      <c r="B3893" s="2" t="s">
        <v>12443</v>
      </c>
      <c r="C3893" s="2" t="s">
        <v>12443</v>
      </c>
      <c r="D3893" s="2" t="s">
        <v>12448</v>
      </c>
      <c r="E3893" s="2" t="s">
        <v>45</v>
      </c>
      <c r="F3893" s="2" t="s">
        <v>2533</v>
      </c>
      <c r="G3893" s="2" t="s">
        <v>1762</v>
      </c>
      <c r="H3893" s="2" t="s">
        <v>24</v>
      </c>
      <c r="I3893" s="2" t="s">
        <v>1767</v>
      </c>
      <c r="J3893" s="2" t="s">
        <v>1768</v>
      </c>
      <c r="K3893" s="5"/>
      <c r="L3893" s="6"/>
      <c r="M3893" s="6"/>
      <c r="N3893" s="6"/>
      <c r="O3893" s="6"/>
      <c r="P3893" s="7"/>
    </row>
    <row r="3894" spans="1:16">
      <c r="A3894" s="2" t="s">
        <v>12449</v>
      </c>
      <c r="B3894" s="2" t="s">
        <v>12434</v>
      </c>
      <c r="C3894" s="2" t="s">
        <v>12434</v>
      </c>
      <c r="D3894" s="2" t="s">
        <v>12450</v>
      </c>
      <c r="E3894" s="2" t="s">
        <v>45</v>
      </c>
      <c r="F3894" s="2" t="s">
        <v>2052</v>
      </c>
      <c r="G3894" s="2" t="s">
        <v>1762</v>
      </c>
      <c r="H3894" s="2" t="s">
        <v>24</v>
      </c>
      <c r="I3894" s="2" t="s">
        <v>1767</v>
      </c>
      <c r="J3894" s="2" t="s">
        <v>1768</v>
      </c>
      <c r="K3894" s="5"/>
      <c r="L3894" s="6"/>
      <c r="M3894" s="6"/>
      <c r="N3894" s="6"/>
      <c r="O3894" s="6"/>
      <c r="P3894" s="7"/>
    </row>
    <row r="3895" spans="1:16">
      <c r="A3895" s="2" t="s">
        <v>12451</v>
      </c>
      <c r="B3895" s="2" t="s">
        <v>12434</v>
      </c>
      <c r="C3895" s="2" t="s">
        <v>12434</v>
      </c>
      <c r="D3895" s="2" t="s">
        <v>12452</v>
      </c>
      <c r="E3895" s="2" t="s">
        <v>45</v>
      </c>
      <c r="F3895" s="2" t="s">
        <v>2052</v>
      </c>
      <c r="G3895" s="2" t="s">
        <v>1762</v>
      </c>
      <c r="H3895" s="2" t="s">
        <v>24</v>
      </c>
      <c r="I3895" s="2" t="s">
        <v>1767</v>
      </c>
      <c r="J3895" s="2" t="s">
        <v>1768</v>
      </c>
      <c r="K3895" s="5"/>
      <c r="L3895" s="6"/>
      <c r="M3895" s="6"/>
      <c r="N3895" s="6"/>
      <c r="O3895" s="6"/>
      <c r="P3895" s="7"/>
    </row>
    <row r="3896" spans="1:16">
      <c r="A3896" s="2" t="s">
        <v>12453</v>
      </c>
      <c r="B3896" s="2" t="s">
        <v>12426</v>
      </c>
      <c r="C3896" s="2" t="s">
        <v>12426</v>
      </c>
      <c r="D3896" s="2" t="s">
        <v>12454</v>
      </c>
      <c r="E3896" s="2" t="s">
        <v>45</v>
      </c>
      <c r="F3896" s="2" t="s">
        <v>2052</v>
      </c>
      <c r="G3896" s="2" t="s">
        <v>12428</v>
      </c>
      <c r="H3896" s="2" t="s">
        <v>24</v>
      </c>
      <c r="I3896" s="2" t="s">
        <v>1767</v>
      </c>
      <c r="J3896" s="2" t="s">
        <v>1768</v>
      </c>
      <c r="K3896" s="5"/>
      <c r="L3896" s="6"/>
      <c r="M3896" s="6"/>
      <c r="N3896" s="6"/>
      <c r="O3896" s="6"/>
      <c r="P3896" s="7"/>
    </row>
    <row r="3897" spans="1:16">
      <c r="A3897" s="2" t="s">
        <v>12455</v>
      </c>
      <c r="B3897" s="2" t="s">
        <v>12434</v>
      </c>
      <c r="C3897" s="2" t="s">
        <v>12434</v>
      </c>
      <c r="D3897" s="2" t="s">
        <v>12456</v>
      </c>
      <c r="E3897" s="2" t="s">
        <v>45</v>
      </c>
      <c r="F3897" s="2" t="s">
        <v>2052</v>
      </c>
      <c r="G3897" s="2" t="s">
        <v>1762</v>
      </c>
      <c r="H3897" s="2" t="s">
        <v>24</v>
      </c>
      <c r="I3897" s="2" t="s">
        <v>1767</v>
      </c>
      <c r="J3897" s="2" t="s">
        <v>1768</v>
      </c>
      <c r="K3897" s="5"/>
      <c r="L3897" s="6"/>
      <c r="M3897" s="6"/>
      <c r="N3897" s="6"/>
      <c r="O3897" s="6"/>
      <c r="P3897" s="7"/>
    </row>
    <row r="3898" spans="1:16">
      <c r="A3898" s="2" t="s">
        <v>12457</v>
      </c>
      <c r="B3898" s="2" t="s">
        <v>12426</v>
      </c>
      <c r="C3898" s="2" t="s">
        <v>12426</v>
      </c>
      <c r="D3898" s="2" t="s">
        <v>12458</v>
      </c>
      <c r="E3898" s="2" t="s">
        <v>45</v>
      </c>
      <c r="F3898" s="2" t="s">
        <v>2052</v>
      </c>
      <c r="G3898" s="2" t="s">
        <v>12428</v>
      </c>
      <c r="H3898" s="2" t="s">
        <v>24</v>
      </c>
      <c r="I3898" s="2" t="s">
        <v>1767</v>
      </c>
      <c r="J3898" s="2" t="s">
        <v>1768</v>
      </c>
      <c r="K3898" s="5"/>
      <c r="L3898" s="6"/>
      <c r="M3898" s="6"/>
      <c r="N3898" s="6"/>
      <c r="O3898" s="6"/>
      <c r="P3898" s="7"/>
    </row>
    <row r="3899" spans="1:16">
      <c r="A3899" s="2" t="s">
        <v>12459</v>
      </c>
      <c r="B3899" s="2" t="s">
        <v>12434</v>
      </c>
      <c r="C3899" s="2" t="s">
        <v>12434</v>
      </c>
      <c r="D3899" s="2" t="s">
        <v>12460</v>
      </c>
      <c r="E3899" s="2" t="s">
        <v>45</v>
      </c>
      <c r="F3899" s="2" t="s">
        <v>2052</v>
      </c>
      <c r="G3899" s="2" t="s">
        <v>1762</v>
      </c>
      <c r="H3899" s="2" t="s">
        <v>24</v>
      </c>
      <c r="I3899" s="2" t="s">
        <v>1767</v>
      </c>
      <c r="J3899" s="2" t="s">
        <v>1768</v>
      </c>
      <c r="K3899" s="5"/>
      <c r="L3899" s="6"/>
      <c r="M3899" s="6"/>
      <c r="N3899" s="6"/>
      <c r="O3899" s="6"/>
      <c r="P3899" s="7"/>
    </row>
    <row r="3900" spans="1:16">
      <c r="A3900" s="2" t="s">
        <v>12461</v>
      </c>
      <c r="B3900" s="2" t="s">
        <v>12426</v>
      </c>
      <c r="C3900" s="2" t="s">
        <v>12426</v>
      </c>
      <c r="D3900" s="2" t="s">
        <v>12462</v>
      </c>
      <c r="E3900" s="2" t="s">
        <v>45</v>
      </c>
      <c r="F3900" s="2" t="s">
        <v>2052</v>
      </c>
      <c r="G3900" s="2" t="s">
        <v>12428</v>
      </c>
      <c r="H3900" s="2" t="s">
        <v>24</v>
      </c>
      <c r="I3900" s="2" t="s">
        <v>1767</v>
      </c>
      <c r="J3900" s="2" t="s">
        <v>1768</v>
      </c>
      <c r="K3900" s="5"/>
      <c r="L3900" s="6"/>
      <c r="M3900" s="6"/>
      <c r="N3900" s="6"/>
      <c r="O3900" s="6"/>
      <c r="P3900" s="7"/>
    </row>
    <row r="3901" spans="1:16">
      <c r="A3901" s="2" t="s">
        <v>12463</v>
      </c>
      <c r="B3901" s="2" t="s">
        <v>12434</v>
      </c>
      <c r="C3901" s="2" t="s">
        <v>12434</v>
      </c>
      <c r="D3901" s="2" t="s">
        <v>12464</v>
      </c>
      <c r="E3901" s="2" t="s">
        <v>45</v>
      </c>
      <c r="F3901" s="2" t="s">
        <v>2052</v>
      </c>
      <c r="G3901" s="2" t="s">
        <v>1762</v>
      </c>
      <c r="H3901" s="2" t="s">
        <v>24</v>
      </c>
      <c r="I3901" s="2" t="s">
        <v>1767</v>
      </c>
      <c r="J3901" s="2" t="s">
        <v>1768</v>
      </c>
      <c r="K3901" s="5"/>
      <c r="L3901" s="6"/>
      <c r="M3901" s="6"/>
      <c r="N3901" s="6"/>
      <c r="O3901" s="6"/>
      <c r="P3901" s="7"/>
    </row>
    <row r="3902" spans="1:16">
      <c r="A3902" s="2" t="s">
        <v>12465</v>
      </c>
      <c r="B3902" s="2" t="s">
        <v>12426</v>
      </c>
      <c r="C3902" s="2" t="s">
        <v>12426</v>
      </c>
      <c r="D3902" s="2" t="s">
        <v>12466</v>
      </c>
      <c r="E3902" s="2" t="s">
        <v>45</v>
      </c>
      <c r="F3902" s="2" t="s">
        <v>2052</v>
      </c>
      <c r="G3902" s="2" t="s">
        <v>12428</v>
      </c>
      <c r="H3902" s="2" t="s">
        <v>24</v>
      </c>
      <c r="I3902" s="2" t="s">
        <v>1767</v>
      </c>
      <c r="J3902" s="2" t="s">
        <v>1768</v>
      </c>
      <c r="K3902" s="5"/>
      <c r="L3902" s="6"/>
      <c r="M3902" s="6"/>
      <c r="N3902" s="6"/>
      <c r="O3902" s="6"/>
      <c r="P3902" s="7"/>
    </row>
    <row r="3903" spans="1:16">
      <c r="A3903" s="2" t="s">
        <v>12467</v>
      </c>
      <c r="B3903" s="2" t="s">
        <v>12434</v>
      </c>
      <c r="C3903" s="2" t="s">
        <v>12434</v>
      </c>
      <c r="D3903" s="2" t="s">
        <v>12468</v>
      </c>
      <c r="E3903" s="2" t="s">
        <v>45</v>
      </c>
      <c r="F3903" s="2" t="s">
        <v>2052</v>
      </c>
      <c r="G3903" s="2" t="s">
        <v>1762</v>
      </c>
      <c r="H3903" s="2" t="s">
        <v>24</v>
      </c>
      <c r="I3903" s="2" t="s">
        <v>1767</v>
      </c>
      <c r="J3903" s="2" t="s">
        <v>1768</v>
      </c>
      <c r="K3903" s="5"/>
      <c r="L3903" s="6"/>
      <c r="M3903" s="6"/>
      <c r="N3903" s="6"/>
      <c r="O3903" s="6"/>
      <c r="P3903" s="7"/>
    </row>
    <row r="3904" spans="1:16">
      <c r="A3904" s="2" t="s">
        <v>12469</v>
      </c>
      <c r="B3904" s="2" t="s">
        <v>12426</v>
      </c>
      <c r="C3904" s="2" t="s">
        <v>12426</v>
      </c>
      <c r="D3904" s="2" t="s">
        <v>12470</v>
      </c>
      <c r="E3904" s="2" t="s">
        <v>45</v>
      </c>
      <c r="F3904" s="2" t="s">
        <v>2052</v>
      </c>
      <c r="G3904" s="2" t="s">
        <v>12428</v>
      </c>
      <c r="H3904" s="2" t="s">
        <v>24</v>
      </c>
      <c r="I3904" s="2" t="s">
        <v>1767</v>
      </c>
      <c r="J3904" s="2" t="s">
        <v>1768</v>
      </c>
      <c r="K3904" s="5"/>
      <c r="L3904" s="6"/>
      <c r="M3904" s="6"/>
      <c r="N3904" s="6"/>
      <c r="O3904" s="6"/>
      <c r="P3904" s="7"/>
    </row>
    <row r="3905" spans="1:16">
      <c r="A3905" s="2" t="s">
        <v>12471</v>
      </c>
      <c r="B3905" s="2" t="s">
        <v>12426</v>
      </c>
      <c r="C3905" s="2" t="s">
        <v>12426</v>
      </c>
      <c r="D3905" s="2" t="s">
        <v>12472</v>
      </c>
      <c r="E3905" s="2" t="s">
        <v>45</v>
      </c>
      <c r="F3905" s="2" t="s">
        <v>2052</v>
      </c>
      <c r="G3905" s="2" t="s">
        <v>12428</v>
      </c>
      <c r="H3905" s="2" t="s">
        <v>24</v>
      </c>
      <c r="I3905" s="2" t="s">
        <v>1767</v>
      </c>
      <c r="J3905" s="2" t="s">
        <v>1768</v>
      </c>
      <c r="K3905" s="5"/>
      <c r="L3905" s="6"/>
      <c r="M3905" s="6"/>
      <c r="N3905" s="6"/>
      <c r="O3905" s="6"/>
      <c r="P3905" s="7"/>
    </row>
    <row r="3906" spans="1:16">
      <c r="A3906" s="2" t="s">
        <v>12473</v>
      </c>
      <c r="B3906" s="2" t="s">
        <v>12426</v>
      </c>
      <c r="C3906" s="2" t="s">
        <v>12426</v>
      </c>
      <c r="D3906" s="2" t="s">
        <v>12474</v>
      </c>
      <c r="E3906" s="2" t="s">
        <v>45</v>
      </c>
      <c r="F3906" s="2" t="s">
        <v>2052</v>
      </c>
      <c r="G3906" s="2" t="s">
        <v>12428</v>
      </c>
      <c r="H3906" s="2" t="s">
        <v>24</v>
      </c>
      <c r="I3906" s="2" t="s">
        <v>1767</v>
      </c>
      <c r="J3906" s="2" t="s">
        <v>1768</v>
      </c>
      <c r="K3906" s="5"/>
      <c r="L3906" s="6"/>
      <c r="M3906" s="6"/>
      <c r="N3906" s="6"/>
      <c r="O3906" s="6"/>
      <c r="P3906" s="7"/>
    </row>
    <row r="3907" spans="1:16">
      <c r="A3907" s="2" t="s">
        <v>12475</v>
      </c>
      <c r="B3907" s="2" t="s">
        <v>12426</v>
      </c>
      <c r="C3907" s="2" t="s">
        <v>12426</v>
      </c>
      <c r="D3907" s="2" t="s">
        <v>12476</v>
      </c>
      <c r="E3907" s="2" t="s">
        <v>45</v>
      </c>
      <c r="F3907" s="2" t="s">
        <v>2052</v>
      </c>
      <c r="G3907" s="2" t="s">
        <v>12428</v>
      </c>
      <c r="H3907" s="2" t="s">
        <v>24</v>
      </c>
      <c r="I3907" s="2" t="s">
        <v>1767</v>
      </c>
      <c r="J3907" s="2" t="s">
        <v>1768</v>
      </c>
      <c r="K3907" s="5"/>
      <c r="L3907" s="6"/>
      <c r="M3907" s="6"/>
      <c r="N3907" s="6"/>
      <c r="O3907" s="6"/>
      <c r="P3907" s="7"/>
    </row>
    <row r="3908" spans="1:16">
      <c r="A3908" s="2" t="s">
        <v>12477</v>
      </c>
      <c r="B3908" s="2" t="s">
        <v>12426</v>
      </c>
      <c r="C3908" s="2" t="s">
        <v>12426</v>
      </c>
      <c r="D3908" s="2" t="s">
        <v>12478</v>
      </c>
      <c r="E3908" s="2" t="s">
        <v>45</v>
      </c>
      <c r="F3908" s="2" t="s">
        <v>2052</v>
      </c>
      <c r="G3908" s="2" t="s">
        <v>12428</v>
      </c>
      <c r="H3908" s="2" t="s">
        <v>24</v>
      </c>
      <c r="I3908" s="2" t="s">
        <v>1767</v>
      </c>
      <c r="J3908" s="2" t="s">
        <v>1768</v>
      </c>
      <c r="K3908" s="5"/>
      <c r="L3908" s="6"/>
      <c r="M3908" s="6"/>
      <c r="N3908" s="6"/>
      <c r="O3908" s="6"/>
      <c r="P3908" s="7"/>
    </row>
    <row r="3909" spans="1:16">
      <c r="A3909" s="2" t="s">
        <v>12479</v>
      </c>
      <c r="B3909" s="2" t="s">
        <v>12426</v>
      </c>
      <c r="C3909" s="2" t="s">
        <v>12426</v>
      </c>
      <c r="D3909" s="2" t="s">
        <v>12480</v>
      </c>
      <c r="E3909" s="2" t="s">
        <v>45</v>
      </c>
      <c r="F3909" s="2" t="s">
        <v>2052</v>
      </c>
      <c r="G3909" s="2" t="s">
        <v>12428</v>
      </c>
      <c r="H3909" s="2" t="s">
        <v>24</v>
      </c>
      <c r="I3909" s="2" t="s">
        <v>1767</v>
      </c>
      <c r="J3909" s="2" t="s">
        <v>1768</v>
      </c>
      <c r="K3909" s="5"/>
      <c r="L3909" s="6"/>
      <c r="M3909" s="6"/>
      <c r="N3909" s="6"/>
      <c r="O3909" s="6"/>
      <c r="P3909" s="7"/>
    </row>
    <row r="3910" spans="1:16">
      <c r="A3910" s="2" t="s">
        <v>12481</v>
      </c>
      <c r="B3910" s="2" t="s">
        <v>12434</v>
      </c>
      <c r="C3910" s="2" t="s">
        <v>12434</v>
      </c>
      <c r="D3910" s="2" t="s">
        <v>12482</v>
      </c>
      <c r="E3910" s="2" t="s">
        <v>45</v>
      </c>
      <c r="F3910" s="2" t="s">
        <v>2052</v>
      </c>
      <c r="G3910" s="2" t="s">
        <v>1762</v>
      </c>
      <c r="H3910" s="2" t="s">
        <v>24</v>
      </c>
      <c r="I3910" s="2" t="s">
        <v>1767</v>
      </c>
      <c r="J3910" s="2" t="s">
        <v>1768</v>
      </c>
      <c r="K3910" s="5"/>
      <c r="L3910" s="6"/>
      <c r="M3910" s="6"/>
      <c r="N3910" s="6"/>
      <c r="O3910" s="6"/>
      <c r="P3910" s="7"/>
    </row>
    <row r="3911" spans="1:16">
      <c r="A3911" s="2" t="s">
        <v>12483</v>
      </c>
      <c r="B3911" s="2" t="s">
        <v>12426</v>
      </c>
      <c r="C3911" s="2" t="s">
        <v>12426</v>
      </c>
      <c r="D3911" s="2" t="s">
        <v>12484</v>
      </c>
      <c r="E3911" s="2" t="s">
        <v>45</v>
      </c>
      <c r="F3911" s="2" t="s">
        <v>2052</v>
      </c>
      <c r="G3911" s="2" t="s">
        <v>12428</v>
      </c>
      <c r="H3911" s="2" t="s">
        <v>24</v>
      </c>
      <c r="I3911" s="2" t="s">
        <v>1767</v>
      </c>
      <c r="J3911" s="2" t="s">
        <v>1768</v>
      </c>
      <c r="K3911" s="5"/>
      <c r="L3911" s="6"/>
      <c r="M3911" s="6"/>
      <c r="N3911" s="6"/>
      <c r="O3911" s="6"/>
      <c r="P3911" s="7"/>
    </row>
    <row r="3912" spans="1:16">
      <c r="A3912" s="2" t="s">
        <v>12485</v>
      </c>
      <c r="B3912" s="2" t="s">
        <v>12443</v>
      </c>
      <c r="C3912" s="2" t="s">
        <v>12443</v>
      </c>
      <c r="D3912" s="2" t="s">
        <v>12486</v>
      </c>
      <c r="E3912" s="2" t="s">
        <v>45</v>
      </c>
      <c r="F3912" s="2" t="s">
        <v>2533</v>
      </c>
      <c r="G3912" s="2" t="s">
        <v>1762</v>
      </c>
      <c r="H3912" s="2" t="s">
        <v>24</v>
      </c>
      <c r="I3912" s="2" t="s">
        <v>1767</v>
      </c>
      <c r="J3912" s="2" t="s">
        <v>1768</v>
      </c>
      <c r="K3912" s="5"/>
      <c r="L3912" s="6"/>
      <c r="M3912" s="6"/>
      <c r="N3912" s="6"/>
      <c r="O3912" s="6"/>
      <c r="P3912" s="7"/>
    </row>
    <row r="3913" spans="1:16">
      <c r="A3913" s="2" t="s">
        <v>12487</v>
      </c>
      <c r="B3913" s="2" t="s">
        <v>12443</v>
      </c>
      <c r="C3913" s="2" t="s">
        <v>12443</v>
      </c>
      <c r="D3913" s="2" t="s">
        <v>12488</v>
      </c>
      <c r="E3913" s="2" t="s">
        <v>45</v>
      </c>
      <c r="F3913" s="2" t="s">
        <v>2533</v>
      </c>
      <c r="G3913" s="2" t="s">
        <v>1762</v>
      </c>
      <c r="H3913" s="2" t="s">
        <v>24</v>
      </c>
      <c r="I3913" s="2" t="s">
        <v>1767</v>
      </c>
      <c r="J3913" s="2" t="s">
        <v>1768</v>
      </c>
      <c r="K3913" s="5"/>
      <c r="L3913" s="6"/>
      <c r="M3913" s="6"/>
      <c r="N3913" s="6"/>
      <c r="O3913" s="6"/>
      <c r="P3913" s="7"/>
    </row>
    <row r="3914" spans="1:16">
      <c r="A3914" s="2" t="s">
        <v>12489</v>
      </c>
      <c r="B3914" s="2" t="s">
        <v>12443</v>
      </c>
      <c r="C3914" s="2" t="s">
        <v>12443</v>
      </c>
      <c r="D3914" s="2" t="s">
        <v>12490</v>
      </c>
      <c r="E3914" s="2" t="s">
        <v>45</v>
      </c>
      <c r="F3914" s="2" t="s">
        <v>2533</v>
      </c>
      <c r="G3914" s="2" t="s">
        <v>1762</v>
      </c>
      <c r="H3914" s="2" t="s">
        <v>24</v>
      </c>
      <c r="I3914" s="2" t="s">
        <v>1767</v>
      </c>
      <c r="J3914" s="2" t="s">
        <v>1768</v>
      </c>
      <c r="K3914" s="5"/>
      <c r="L3914" s="6"/>
      <c r="M3914" s="6"/>
      <c r="N3914" s="6"/>
      <c r="O3914" s="6"/>
      <c r="P3914" s="7"/>
    </row>
    <row r="3915" spans="1:16">
      <c r="A3915" s="2" t="s">
        <v>12491</v>
      </c>
      <c r="B3915" s="2" t="s">
        <v>12443</v>
      </c>
      <c r="C3915" s="2" t="s">
        <v>12443</v>
      </c>
      <c r="D3915" s="2" t="s">
        <v>12492</v>
      </c>
      <c r="E3915" s="2" t="s">
        <v>45</v>
      </c>
      <c r="F3915" s="2" t="s">
        <v>2533</v>
      </c>
      <c r="G3915" s="2" t="s">
        <v>1762</v>
      </c>
      <c r="H3915" s="2" t="s">
        <v>24</v>
      </c>
      <c r="I3915" s="2" t="s">
        <v>1767</v>
      </c>
      <c r="J3915" s="2" t="s">
        <v>1768</v>
      </c>
      <c r="K3915" s="5"/>
      <c r="L3915" s="6"/>
      <c r="M3915" s="6"/>
      <c r="N3915" s="6"/>
      <c r="O3915" s="6"/>
      <c r="P3915" s="7"/>
    </row>
    <row r="3916" spans="1:16">
      <c r="A3916" s="2" t="s">
        <v>12493</v>
      </c>
      <c r="B3916" s="2" t="s">
        <v>12443</v>
      </c>
      <c r="C3916" s="2" t="s">
        <v>12443</v>
      </c>
      <c r="D3916" s="2" t="s">
        <v>12494</v>
      </c>
      <c r="E3916" s="2" t="s">
        <v>45</v>
      </c>
      <c r="F3916" s="2" t="s">
        <v>2533</v>
      </c>
      <c r="G3916" s="2" t="s">
        <v>1762</v>
      </c>
      <c r="H3916" s="2" t="s">
        <v>24</v>
      </c>
      <c r="I3916" s="2" t="s">
        <v>1767</v>
      </c>
      <c r="J3916" s="2" t="s">
        <v>1768</v>
      </c>
      <c r="K3916" s="5"/>
      <c r="L3916" s="6"/>
      <c r="M3916" s="6"/>
      <c r="N3916" s="6"/>
      <c r="O3916" s="6"/>
      <c r="P3916" s="7"/>
    </row>
    <row r="3917" spans="1:16">
      <c r="A3917" s="2" t="s">
        <v>12495</v>
      </c>
      <c r="B3917" s="2" t="s">
        <v>12426</v>
      </c>
      <c r="C3917" s="2" t="s">
        <v>12426</v>
      </c>
      <c r="D3917" s="2" t="s">
        <v>12496</v>
      </c>
      <c r="E3917" s="2" t="s">
        <v>45</v>
      </c>
      <c r="F3917" s="2" t="s">
        <v>2052</v>
      </c>
      <c r="G3917" s="2" t="s">
        <v>12428</v>
      </c>
      <c r="H3917" s="2" t="s">
        <v>24</v>
      </c>
      <c r="I3917" s="2" t="s">
        <v>1767</v>
      </c>
      <c r="J3917" s="2" t="s">
        <v>1768</v>
      </c>
      <c r="K3917" s="5"/>
      <c r="L3917" s="6"/>
      <c r="M3917" s="6"/>
      <c r="N3917" s="6"/>
      <c r="O3917" s="6"/>
      <c r="P3917" s="7"/>
    </row>
    <row r="3918" spans="1:16">
      <c r="A3918" s="2" t="s">
        <v>12497</v>
      </c>
      <c r="B3918" s="2" t="s">
        <v>12443</v>
      </c>
      <c r="C3918" s="2" t="s">
        <v>12443</v>
      </c>
      <c r="D3918" s="2" t="s">
        <v>12498</v>
      </c>
      <c r="E3918" s="2" t="s">
        <v>45</v>
      </c>
      <c r="F3918" s="2" t="s">
        <v>2533</v>
      </c>
      <c r="G3918" s="2" t="s">
        <v>1762</v>
      </c>
      <c r="H3918" s="2" t="s">
        <v>24</v>
      </c>
      <c r="I3918" s="2" t="s">
        <v>1767</v>
      </c>
      <c r="J3918" s="2" t="s">
        <v>1768</v>
      </c>
      <c r="K3918" s="5"/>
      <c r="L3918" s="6"/>
      <c r="M3918" s="6"/>
      <c r="N3918" s="6"/>
      <c r="O3918" s="6"/>
      <c r="P3918" s="7"/>
    </row>
    <row r="3919" spans="1:16">
      <c r="A3919" s="2" t="s">
        <v>12499</v>
      </c>
      <c r="B3919" s="2" t="s">
        <v>12443</v>
      </c>
      <c r="C3919" s="2" t="s">
        <v>12443</v>
      </c>
      <c r="D3919" s="2" t="s">
        <v>12500</v>
      </c>
      <c r="E3919" s="2" t="s">
        <v>45</v>
      </c>
      <c r="F3919" s="2" t="s">
        <v>2533</v>
      </c>
      <c r="G3919" s="2" t="s">
        <v>1762</v>
      </c>
      <c r="H3919" s="2" t="s">
        <v>24</v>
      </c>
      <c r="I3919" s="2" t="s">
        <v>1767</v>
      </c>
      <c r="J3919" s="2" t="s">
        <v>1768</v>
      </c>
      <c r="K3919" s="5"/>
      <c r="L3919" s="6"/>
      <c r="M3919" s="6"/>
      <c r="N3919" s="6"/>
      <c r="O3919" s="6"/>
      <c r="P3919" s="7"/>
    </row>
    <row r="3920" spans="1:16">
      <c r="A3920" s="2" t="s">
        <v>12501</v>
      </c>
      <c r="B3920" s="2" t="s">
        <v>12443</v>
      </c>
      <c r="C3920" s="2" t="s">
        <v>12443</v>
      </c>
      <c r="D3920" s="2" t="s">
        <v>12502</v>
      </c>
      <c r="E3920" s="2" t="s">
        <v>45</v>
      </c>
      <c r="F3920" s="2" t="s">
        <v>2533</v>
      </c>
      <c r="G3920" s="2" t="s">
        <v>1762</v>
      </c>
      <c r="H3920" s="2" t="s">
        <v>24</v>
      </c>
      <c r="I3920" s="2" t="s">
        <v>1767</v>
      </c>
      <c r="J3920" s="2" t="s">
        <v>1768</v>
      </c>
      <c r="K3920" s="5"/>
      <c r="L3920" s="6"/>
      <c r="M3920" s="6"/>
      <c r="N3920" s="6"/>
      <c r="O3920" s="6"/>
      <c r="P3920" s="7"/>
    </row>
    <row r="3921" spans="1:16">
      <c r="A3921" s="2" t="s">
        <v>12503</v>
      </c>
      <c r="B3921" s="2" t="s">
        <v>12434</v>
      </c>
      <c r="C3921" s="2" t="s">
        <v>12434</v>
      </c>
      <c r="D3921" s="2" t="s">
        <v>12504</v>
      </c>
      <c r="E3921" s="2" t="s">
        <v>45</v>
      </c>
      <c r="F3921" s="2" t="s">
        <v>2052</v>
      </c>
      <c r="G3921" s="2" t="s">
        <v>1762</v>
      </c>
      <c r="H3921" s="2" t="s">
        <v>24</v>
      </c>
      <c r="I3921" s="2" t="s">
        <v>1767</v>
      </c>
      <c r="J3921" s="2" t="s">
        <v>1768</v>
      </c>
      <c r="K3921" s="5"/>
      <c r="L3921" s="6"/>
      <c r="M3921" s="6"/>
      <c r="N3921" s="6"/>
      <c r="O3921" s="6"/>
      <c r="P3921" s="7"/>
    </row>
    <row r="3922" spans="1:16">
      <c r="A3922" s="2" t="s">
        <v>12505</v>
      </c>
      <c r="B3922" s="2" t="s">
        <v>12434</v>
      </c>
      <c r="C3922" s="2" t="s">
        <v>12434</v>
      </c>
      <c r="D3922" s="2" t="s">
        <v>12506</v>
      </c>
      <c r="E3922" s="2" t="s">
        <v>45</v>
      </c>
      <c r="F3922" s="2" t="s">
        <v>2052</v>
      </c>
      <c r="G3922" s="2" t="s">
        <v>1762</v>
      </c>
      <c r="H3922" s="2" t="s">
        <v>24</v>
      </c>
      <c r="I3922" s="2" t="s">
        <v>1767</v>
      </c>
      <c r="J3922" s="2" t="s">
        <v>1768</v>
      </c>
      <c r="K3922" s="5"/>
      <c r="L3922" s="6"/>
      <c r="M3922" s="6"/>
      <c r="N3922" s="6"/>
      <c r="O3922" s="6"/>
      <c r="P3922" s="7"/>
    </row>
    <row r="3923" spans="1:16">
      <c r="A3923" s="2" t="s">
        <v>12507</v>
      </c>
      <c r="B3923" s="2" t="s">
        <v>12426</v>
      </c>
      <c r="C3923" s="2" t="s">
        <v>12426</v>
      </c>
      <c r="D3923" s="2" t="s">
        <v>12508</v>
      </c>
      <c r="E3923" s="2" t="s">
        <v>45</v>
      </c>
      <c r="F3923" s="2" t="s">
        <v>2052</v>
      </c>
      <c r="G3923" s="2" t="s">
        <v>12428</v>
      </c>
      <c r="H3923" s="2" t="s">
        <v>24</v>
      </c>
      <c r="I3923" s="2" t="s">
        <v>1767</v>
      </c>
      <c r="J3923" s="2" t="s">
        <v>1768</v>
      </c>
      <c r="K3923" s="5"/>
      <c r="L3923" s="6"/>
      <c r="M3923" s="6"/>
      <c r="N3923" s="6"/>
      <c r="O3923" s="6"/>
      <c r="P3923" s="7"/>
    </row>
    <row r="3924" spans="1:16">
      <c r="A3924" s="2" t="s">
        <v>12509</v>
      </c>
      <c r="B3924" s="2" t="s">
        <v>12426</v>
      </c>
      <c r="C3924" s="2" t="s">
        <v>12426</v>
      </c>
      <c r="D3924" s="2" t="s">
        <v>12510</v>
      </c>
      <c r="E3924" s="2" t="s">
        <v>45</v>
      </c>
      <c r="F3924" s="2" t="s">
        <v>2052</v>
      </c>
      <c r="G3924" s="2" t="s">
        <v>12428</v>
      </c>
      <c r="H3924" s="2" t="s">
        <v>24</v>
      </c>
      <c r="I3924" s="2" t="s">
        <v>1767</v>
      </c>
      <c r="J3924" s="2" t="s">
        <v>1768</v>
      </c>
      <c r="K3924" s="5"/>
      <c r="L3924" s="6"/>
      <c r="M3924" s="6"/>
      <c r="N3924" s="6"/>
      <c r="O3924" s="6"/>
      <c r="P3924" s="7"/>
    </row>
    <row r="3925" spans="1:16">
      <c r="A3925" s="2" t="s">
        <v>12511</v>
      </c>
      <c r="B3925" s="2" t="s">
        <v>12434</v>
      </c>
      <c r="C3925" s="2" t="s">
        <v>12434</v>
      </c>
      <c r="D3925" s="2" t="s">
        <v>12512</v>
      </c>
      <c r="E3925" s="2" t="s">
        <v>45</v>
      </c>
      <c r="F3925" s="2" t="s">
        <v>2052</v>
      </c>
      <c r="G3925" s="2" t="s">
        <v>1762</v>
      </c>
      <c r="H3925" s="2" t="s">
        <v>24</v>
      </c>
      <c r="I3925" s="2" t="s">
        <v>1767</v>
      </c>
      <c r="J3925" s="2" t="s">
        <v>1768</v>
      </c>
      <c r="K3925" s="5"/>
      <c r="L3925" s="6"/>
      <c r="M3925" s="6"/>
      <c r="N3925" s="6"/>
      <c r="O3925" s="6"/>
      <c r="P3925" s="7"/>
    </row>
    <row r="3926" spans="1:16">
      <c r="A3926" s="2" t="s">
        <v>12513</v>
      </c>
      <c r="B3926" s="2" t="s">
        <v>12443</v>
      </c>
      <c r="C3926" s="2" t="s">
        <v>12443</v>
      </c>
      <c r="D3926" s="2" t="s">
        <v>12514</v>
      </c>
      <c r="E3926" s="2" t="s">
        <v>45</v>
      </c>
      <c r="F3926" s="2" t="s">
        <v>2533</v>
      </c>
      <c r="G3926" s="2" t="s">
        <v>1762</v>
      </c>
      <c r="H3926" s="2" t="s">
        <v>24</v>
      </c>
      <c r="I3926" s="2" t="s">
        <v>1767</v>
      </c>
      <c r="J3926" s="2" t="s">
        <v>1768</v>
      </c>
      <c r="K3926" s="5"/>
      <c r="L3926" s="6"/>
      <c r="M3926" s="6"/>
      <c r="N3926" s="6"/>
      <c r="O3926" s="6"/>
      <c r="P3926" s="7"/>
    </row>
    <row r="3927" spans="1:16">
      <c r="A3927" s="2" t="s">
        <v>12515</v>
      </c>
      <c r="B3927" s="2" t="s">
        <v>12434</v>
      </c>
      <c r="C3927" s="2" t="s">
        <v>12434</v>
      </c>
      <c r="D3927" s="2" t="s">
        <v>12516</v>
      </c>
      <c r="E3927" s="2" t="s">
        <v>45</v>
      </c>
      <c r="F3927" s="2" t="s">
        <v>2052</v>
      </c>
      <c r="G3927" s="2" t="s">
        <v>1762</v>
      </c>
      <c r="H3927" s="2" t="s">
        <v>24</v>
      </c>
      <c r="I3927" s="2" t="s">
        <v>1767</v>
      </c>
      <c r="J3927" s="2" t="s">
        <v>1768</v>
      </c>
      <c r="K3927" s="5"/>
      <c r="L3927" s="6"/>
      <c r="M3927" s="6"/>
      <c r="N3927" s="6"/>
      <c r="O3927" s="6"/>
      <c r="P3927" s="7"/>
    </row>
    <row r="3928" spans="1:16">
      <c r="A3928" s="2" t="s">
        <v>12517</v>
      </c>
      <c r="B3928" s="2" t="s">
        <v>12443</v>
      </c>
      <c r="C3928" s="2" t="s">
        <v>12443</v>
      </c>
      <c r="D3928" s="2" t="s">
        <v>12518</v>
      </c>
      <c r="E3928" s="2" t="s">
        <v>45</v>
      </c>
      <c r="F3928" s="2" t="s">
        <v>2533</v>
      </c>
      <c r="G3928" s="2" t="s">
        <v>1762</v>
      </c>
      <c r="H3928" s="2" t="s">
        <v>24</v>
      </c>
      <c r="I3928" s="2" t="s">
        <v>1767</v>
      </c>
      <c r="J3928" s="2" t="s">
        <v>1768</v>
      </c>
      <c r="K3928" s="5"/>
      <c r="L3928" s="6"/>
      <c r="M3928" s="6"/>
      <c r="N3928" s="6"/>
      <c r="O3928" s="6"/>
      <c r="P3928" s="7"/>
    </row>
    <row r="3929" spans="1:16">
      <c r="A3929" s="2" t="s">
        <v>12519</v>
      </c>
      <c r="B3929" s="2" t="s">
        <v>12434</v>
      </c>
      <c r="C3929" s="2" t="s">
        <v>12434</v>
      </c>
      <c r="D3929" s="2" t="s">
        <v>12520</v>
      </c>
      <c r="E3929" s="2" t="s">
        <v>45</v>
      </c>
      <c r="F3929" s="2" t="s">
        <v>2052</v>
      </c>
      <c r="G3929" s="2" t="s">
        <v>1762</v>
      </c>
      <c r="H3929" s="2" t="s">
        <v>24</v>
      </c>
      <c r="I3929" s="2" t="s">
        <v>1767</v>
      </c>
      <c r="J3929" s="2" t="s">
        <v>1768</v>
      </c>
      <c r="K3929" s="5"/>
      <c r="L3929" s="6"/>
      <c r="M3929" s="6"/>
      <c r="N3929" s="6"/>
      <c r="O3929" s="6"/>
      <c r="P3929" s="7"/>
    </row>
    <row r="3930" spans="1:16">
      <c r="A3930" s="2" t="s">
        <v>12521</v>
      </c>
      <c r="B3930" s="2" t="s">
        <v>12443</v>
      </c>
      <c r="C3930" s="2" t="s">
        <v>12443</v>
      </c>
      <c r="D3930" s="2" t="s">
        <v>12522</v>
      </c>
      <c r="E3930" s="2" t="s">
        <v>45</v>
      </c>
      <c r="F3930" s="2" t="s">
        <v>2533</v>
      </c>
      <c r="G3930" s="2" t="s">
        <v>1762</v>
      </c>
      <c r="H3930" s="2" t="s">
        <v>24</v>
      </c>
      <c r="I3930" s="2" t="s">
        <v>1767</v>
      </c>
      <c r="J3930" s="2" t="s">
        <v>1768</v>
      </c>
      <c r="K3930" s="5"/>
      <c r="L3930" s="6"/>
      <c r="M3930" s="6"/>
      <c r="N3930" s="6"/>
      <c r="O3930" s="6"/>
      <c r="P3930" s="7"/>
    </row>
    <row r="3931" spans="1:16">
      <c r="A3931" s="2" t="s">
        <v>12523</v>
      </c>
      <c r="B3931" s="2" t="s">
        <v>12434</v>
      </c>
      <c r="C3931" s="2" t="s">
        <v>12434</v>
      </c>
      <c r="D3931" s="2" t="s">
        <v>12524</v>
      </c>
      <c r="E3931" s="2" t="s">
        <v>45</v>
      </c>
      <c r="F3931" s="2" t="s">
        <v>2052</v>
      </c>
      <c r="G3931" s="2" t="s">
        <v>1762</v>
      </c>
      <c r="H3931" s="2" t="s">
        <v>24</v>
      </c>
      <c r="I3931" s="2" t="s">
        <v>1767</v>
      </c>
      <c r="J3931" s="2" t="s">
        <v>1768</v>
      </c>
      <c r="K3931" s="5"/>
      <c r="L3931" s="6"/>
      <c r="M3931" s="6"/>
      <c r="N3931" s="6"/>
      <c r="O3931" s="6"/>
      <c r="P3931" s="7"/>
    </row>
    <row r="3932" spans="1:16">
      <c r="A3932" s="2" t="s">
        <v>12525</v>
      </c>
      <c r="B3932" s="2" t="s">
        <v>12434</v>
      </c>
      <c r="C3932" s="2" t="s">
        <v>12434</v>
      </c>
      <c r="D3932" s="2" t="s">
        <v>12526</v>
      </c>
      <c r="E3932" s="2" t="s">
        <v>45</v>
      </c>
      <c r="F3932" s="2" t="s">
        <v>2052</v>
      </c>
      <c r="G3932" s="2" t="s">
        <v>1762</v>
      </c>
      <c r="H3932" s="2" t="s">
        <v>24</v>
      </c>
      <c r="I3932" s="2" t="s">
        <v>1767</v>
      </c>
      <c r="J3932" s="2" t="s">
        <v>1768</v>
      </c>
      <c r="K3932" s="5"/>
      <c r="L3932" s="6"/>
      <c r="M3932" s="6"/>
      <c r="N3932" s="6"/>
      <c r="O3932" s="6"/>
      <c r="P3932" s="7"/>
    </row>
    <row r="3933" spans="1:16">
      <c r="A3933" s="2" t="s">
        <v>12527</v>
      </c>
      <c r="B3933" s="2" t="s">
        <v>12434</v>
      </c>
      <c r="C3933" s="2" t="s">
        <v>12434</v>
      </c>
      <c r="D3933" s="2" t="s">
        <v>12528</v>
      </c>
      <c r="E3933" s="2" t="s">
        <v>45</v>
      </c>
      <c r="F3933" s="2" t="s">
        <v>2052</v>
      </c>
      <c r="G3933" s="2" t="s">
        <v>1762</v>
      </c>
      <c r="H3933" s="2" t="s">
        <v>24</v>
      </c>
      <c r="I3933" s="2" t="s">
        <v>1767</v>
      </c>
      <c r="J3933" s="2" t="s">
        <v>1768</v>
      </c>
      <c r="K3933" s="5"/>
      <c r="L3933" s="6"/>
      <c r="M3933" s="6"/>
      <c r="N3933" s="6"/>
      <c r="O3933" s="6"/>
      <c r="P3933" s="7"/>
    </row>
    <row r="3934" spans="1:16">
      <c r="A3934" s="2" t="s">
        <v>12529</v>
      </c>
      <c r="B3934" s="2" t="s">
        <v>12434</v>
      </c>
      <c r="C3934" s="2" t="s">
        <v>12434</v>
      </c>
      <c r="D3934" s="2" t="s">
        <v>12530</v>
      </c>
      <c r="E3934" s="2" t="s">
        <v>45</v>
      </c>
      <c r="F3934" s="2" t="s">
        <v>2052</v>
      </c>
      <c r="G3934" s="2" t="s">
        <v>1762</v>
      </c>
      <c r="H3934" s="2" t="s">
        <v>24</v>
      </c>
      <c r="I3934" s="2" t="s">
        <v>1767</v>
      </c>
      <c r="J3934" s="2" t="s">
        <v>1768</v>
      </c>
      <c r="K3934" s="5"/>
      <c r="L3934" s="6"/>
      <c r="M3934" s="6"/>
      <c r="N3934" s="6"/>
      <c r="O3934" s="6"/>
      <c r="P3934" s="7"/>
    </row>
    <row r="3935" spans="1:16">
      <c r="A3935" s="2" t="s">
        <v>12531</v>
      </c>
      <c r="B3935" s="2" t="s">
        <v>12426</v>
      </c>
      <c r="C3935" s="2" t="s">
        <v>12426</v>
      </c>
      <c r="D3935" s="2" t="s">
        <v>12532</v>
      </c>
      <c r="E3935" s="2" t="s">
        <v>45</v>
      </c>
      <c r="F3935" s="2" t="s">
        <v>2052</v>
      </c>
      <c r="G3935" s="2" t="s">
        <v>12428</v>
      </c>
      <c r="H3935" s="2" t="s">
        <v>24</v>
      </c>
      <c r="I3935" s="2" t="s">
        <v>1767</v>
      </c>
      <c r="J3935" s="2" t="s">
        <v>1768</v>
      </c>
      <c r="K3935" s="5"/>
      <c r="L3935" s="6"/>
      <c r="M3935" s="6"/>
      <c r="N3935" s="6"/>
      <c r="O3935" s="6"/>
      <c r="P3935" s="7"/>
    </row>
    <row r="3936" spans="1:16">
      <c r="A3936" s="2" t="s">
        <v>12533</v>
      </c>
      <c r="B3936" s="2" t="s">
        <v>12434</v>
      </c>
      <c r="C3936" s="2" t="s">
        <v>12434</v>
      </c>
      <c r="D3936" s="2" t="s">
        <v>12534</v>
      </c>
      <c r="E3936" s="2" t="s">
        <v>45</v>
      </c>
      <c r="F3936" s="2" t="s">
        <v>2052</v>
      </c>
      <c r="G3936" s="2" t="s">
        <v>1762</v>
      </c>
      <c r="H3936" s="2" t="s">
        <v>24</v>
      </c>
      <c r="I3936" s="2" t="s">
        <v>1767</v>
      </c>
      <c r="J3936" s="2" t="s">
        <v>1768</v>
      </c>
      <c r="K3936" s="5"/>
      <c r="L3936" s="6"/>
      <c r="M3936" s="6"/>
      <c r="N3936" s="6"/>
      <c r="O3936" s="6"/>
      <c r="P3936" s="7"/>
    </row>
    <row r="3937" spans="1:16">
      <c r="A3937" s="2" t="s">
        <v>12535</v>
      </c>
      <c r="B3937" s="2" t="s">
        <v>12426</v>
      </c>
      <c r="C3937" s="2" t="s">
        <v>12426</v>
      </c>
      <c r="D3937" s="2" t="s">
        <v>12536</v>
      </c>
      <c r="E3937" s="2" t="s">
        <v>45</v>
      </c>
      <c r="F3937" s="2" t="s">
        <v>2052</v>
      </c>
      <c r="G3937" s="2" t="s">
        <v>12428</v>
      </c>
      <c r="H3937" s="2" t="s">
        <v>24</v>
      </c>
      <c r="I3937" s="2" t="s">
        <v>1767</v>
      </c>
      <c r="J3937" s="2" t="s">
        <v>1768</v>
      </c>
      <c r="K3937" s="5"/>
      <c r="L3937" s="6"/>
      <c r="M3937" s="6"/>
      <c r="N3937" s="6"/>
      <c r="O3937" s="6"/>
      <c r="P3937" s="7"/>
    </row>
    <row r="3938" spans="1:16">
      <c r="A3938" s="2" t="s">
        <v>12537</v>
      </c>
      <c r="B3938" s="2" t="s">
        <v>12434</v>
      </c>
      <c r="C3938" s="2" t="s">
        <v>12434</v>
      </c>
      <c r="D3938" s="2" t="s">
        <v>12538</v>
      </c>
      <c r="E3938" s="2" t="s">
        <v>45</v>
      </c>
      <c r="F3938" s="2" t="s">
        <v>2052</v>
      </c>
      <c r="G3938" s="2" t="s">
        <v>1762</v>
      </c>
      <c r="H3938" s="2" t="s">
        <v>24</v>
      </c>
      <c r="I3938" s="2" t="s">
        <v>1767</v>
      </c>
      <c r="J3938" s="2" t="s">
        <v>1768</v>
      </c>
      <c r="K3938" s="5"/>
      <c r="L3938" s="6"/>
      <c r="M3938" s="6"/>
      <c r="N3938" s="6"/>
      <c r="O3938" s="6"/>
      <c r="P3938" s="7"/>
    </row>
    <row r="3939" spans="1:16">
      <c r="A3939" s="2" t="s">
        <v>12539</v>
      </c>
      <c r="B3939" s="2" t="s">
        <v>12434</v>
      </c>
      <c r="C3939" s="2" t="s">
        <v>12434</v>
      </c>
      <c r="D3939" s="2" t="s">
        <v>12540</v>
      </c>
      <c r="E3939" s="2" t="s">
        <v>45</v>
      </c>
      <c r="F3939" s="2" t="s">
        <v>2052</v>
      </c>
      <c r="G3939" s="2" t="s">
        <v>1762</v>
      </c>
      <c r="H3939" s="2" t="s">
        <v>24</v>
      </c>
      <c r="I3939" s="2" t="s">
        <v>1767</v>
      </c>
      <c r="J3939" s="2" t="s">
        <v>1768</v>
      </c>
      <c r="K3939" s="5"/>
      <c r="L3939" s="6"/>
      <c r="M3939" s="6"/>
      <c r="N3939" s="6"/>
      <c r="O3939" s="6"/>
      <c r="P3939" s="7"/>
    </row>
    <row r="3940" spans="1:16">
      <c r="A3940" s="2" t="s">
        <v>12541</v>
      </c>
      <c r="B3940" s="2" t="s">
        <v>12434</v>
      </c>
      <c r="C3940" s="2" t="s">
        <v>12434</v>
      </c>
      <c r="D3940" s="2" t="s">
        <v>12542</v>
      </c>
      <c r="E3940" s="2" t="s">
        <v>45</v>
      </c>
      <c r="F3940" s="2" t="s">
        <v>2052</v>
      </c>
      <c r="G3940" s="2" t="s">
        <v>1762</v>
      </c>
      <c r="H3940" s="2" t="s">
        <v>24</v>
      </c>
      <c r="I3940" s="2" t="s">
        <v>1767</v>
      </c>
      <c r="J3940" s="2" t="s">
        <v>1768</v>
      </c>
      <c r="K3940" s="5"/>
      <c r="L3940" s="6"/>
      <c r="M3940" s="6"/>
      <c r="N3940" s="6"/>
      <c r="O3940" s="6"/>
      <c r="P3940" s="7"/>
    </row>
    <row r="3941" spans="1:16">
      <c r="A3941" s="2" t="s">
        <v>12543</v>
      </c>
      <c r="B3941" s="2" t="s">
        <v>12434</v>
      </c>
      <c r="C3941" s="2" t="s">
        <v>12434</v>
      </c>
      <c r="D3941" s="2" t="s">
        <v>12544</v>
      </c>
      <c r="E3941" s="2" t="s">
        <v>45</v>
      </c>
      <c r="F3941" s="2" t="s">
        <v>2052</v>
      </c>
      <c r="G3941" s="2" t="s">
        <v>1762</v>
      </c>
      <c r="H3941" s="2" t="s">
        <v>24</v>
      </c>
      <c r="I3941" s="2" t="s">
        <v>1767</v>
      </c>
      <c r="J3941" s="2" t="s">
        <v>1768</v>
      </c>
      <c r="K3941" s="5"/>
      <c r="L3941" s="6"/>
      <c r="M3941" s="6"/>
      <c r="N3941" s="6"/>
      <c r="O3941" s="6"/>
      <c r="P3941" s="7"/>
    </row>
    <row r="3942" spans="1:16">
      <c r="A3942" s="2" t="s">
        <v>12545</v>
      </c>
      <c r="B3942" s="2" t="s">
        <v>12434</v>
      </c>
      <c r="C3942" s="2" t="s">
        <v>12434</v>
      </c>
      <c r="D3942" s="2" t="s">
        <v>12546</v>
      </c>
      <c r="E3942" s="2" t="s">
        <v>45</v>
      </c>
      <c r="F3942" s="2" t="s">
        <v>2052</v>
      </c>
      <c r="G3942" s="2" t="s">
        <v>1762</v>
      </c>
      <c r="H3942" s="2" t="s">
        <v>24</v>
      </c>
      <c r="I3942" s="2" t="s">
        <v>1767</v>
      </c>
      <c r="J3942" s="2" t="s">
        <v>1768</v>
      </c>
      <c r="K3942" s="5"/>
      <c r="L3942" s="6"/>
      <c r="M3942" s="6"/>
      <c r="N3942" s="6"/>
      <c r="O3942" s="6"/>
      <c r="P3942" s="7"/>
    </row>
    <row r="3943" spans="1:16">
      <c r="A3943" s="2" t="s">
        <v>12547</v>
      </c>
      <c r="B3943" s="2" t="s">
        <v>12426</v>
      </c>
      <c r="C3943" s="2" t="s">
        <v>12426</v>
      </c>
      <c r="D3943" s="2" t="s">
        <v>12548</v>
      </c>
      <c r="E3943" s="2" t="s">
        <v>45</v>
      </c>
      <c r="F3943" s="2" t="s">
        <v>2052</v>
      </c>
      <c r="G3943" s="2" t="s">
        <v>12428</v>
      </c>
      <c r="H3943" s="2" t="s">
        <v>24</v>
      </c>
      <c r="I3943" s="2" t="s">
        <v>1767</v>
      </c>
      <c r="J3943" s="2" t="s">
        <v>1768</v>
      </c>
      <c r="K3943" s="5"/>
      <c r="L3943" s="6"/>
      <c r="M3943" s="6"/>
      <c r="N3943" s="6"/>
      <c r="O3943" s="6"/>
      <c r="P3943" s="7"/>
    </row>
    <row r="3944" spans="1:16">
      <c r="A3944" s="2" t="s">
        <v>12549</v>
      </c>
      <c r="B3944" s="2" t="s">
        <v>12434</v>
      </c>
      <c r="C3944" s="2" t="s">
        <v>12434</v>
      </c>
      <c r="D3944" s="2" t="s">
        <v>12550</v>
      </c>
      <c r="E3944" s="2" t="s">
        <v>45</v>
      </c>
      <c r="F3944" s="2" t="s">
        <v>2052</v>
      </c>
      <c r="G3944" s="2" t="s">
        <v>1762</v>
      </c>
      <c r="H3944" s="2" t="s">
        <v>24</v>
      </c>
      <c r="I3944" s="2" t="s">
        <v>1767</v>
      </c>
      <c r="J3944" s="2" t="s">
        <v>1768</v>
      </c>
      <c r="K3944" s="5"/>
      <c r="L3944" s="6"/>
      <c r="M3944" s="6"/>
      <c r="N3944" s="6"/>
      <c r="O3944" s="6"/>
      <c r="P3944" s="7"/>
    </row>
    <row r="3945" spans="1:16">
      <c r="A3945" s="2" t="s">
        <v>12551</v>
      </c>
      <c r="B3945" s="2" t="s">
        <v>12434</v>
      </c>
      <c r="C3945" s="2" t="s">
        <v>12434</v>
      </c>
      <c r="D3945" s="2" t="s">
        <v>12552</v>
      </c>
      <c r="E3945" s="2" t="s">
        <v>45</v>
      </c>
      <c r="F3945" s="2" t="s">
        <v>2052</v>
      </c>
      <c r="G3945" s="2" t="s">
        <v>1762</v>
      </c>
      <c r="H3945" s="2" t="s">
        <v>24</v>
      </c>
      <c r="I3945" s="2" t="s">
        <v>1767</v>
      </c>
      <c r="J3945" s="2" t="s">
        <v>1768</v>
      </c>
      <c r="K3945" s="5"/>
      <c r="L3945" s="6"/>
      <c r="M3945" s="6"/>
      <c r="N3945" s="6"/>
      <c r="O3945" s="6"/>
      <c r="P3945" s="7"/>
    </row>
    <row r="3946" spans="1:16">
      <c r="A3946" s="2" t="s">
        <v>12553</v>
      </c>
      <c r="B3946" s="2" t="s">
        <v>12434</v>
      </c>
      <c r="C3946" s="2" t="s">
        <v>12434</v>
      </c>
      <c r="D3946" s="2" t="s">
        <v>12554</v>
      </c>
      <c r="E3946" s="2" t="s">
        <v>45</v>
      </c>
      <c r="F3946" s="2" t="s">
        <v>2052</v>
      </c>
      <c r="G3946" s="2" t="s">
        <v>1762</v>
      </c>
      <c r="H3946" s="2" t="s">
        <v>24</v>
      </c>
      <c r="I3946" s="2" t="s">
        <v>1767</v>
      </c>
      <c r="J3946" s="2" t="s">
        <v>1768</v>
      </c>
      <c r="K3946" s="5"/>
      <c r="L3946" s="6"/>
      <c r="M3946" s="6"/>
      <c r="N3946" s="6"/>
      <c r="O3946" s="6"/>
      <c r="P3946" s="7"/>
    </row>
    <row r="3947" spans="1:16">
      <c r="A3947" s="2" t="s">
        <v>12555</v>
      </c>
      <c r="B3947" s="2" t="s">
        <v>12434</v>
      </c>
      <c r="C3947" s="2" t="s">
        <v>12434</v>
      </c>
      <c r="D3947" s="2" t="s">
        <v>12556</v>
      </c>
      <c r="E3947" s="2" t="s">
        <v>45</v>
      </c>
      <c r="F3947" s="2" t="s">
        <v>2052</v>
      </c>
      <c r="G3947" s="2" t="s">
        <v>1762</v>
      </c>
      <c r="H3947" s="2" t="s">
        <v>24</v>
      </c>
      <c r="I3947" s="2" t="s">
        <v>1767</v>
      </c>
      <c r="J3947" s="2" t="s">
        <v>1768</v>
      </c>
      <c r="K3947" s="5"/>
      <c r="L3947" s="6"/>
      <c r="M3947" s="6"/>
      <c r="N3947" s="6"/>
      <c r="O3947" s="6"/>
      <c r="P3947" s="7"/>
    </row>
    <row r="3948" spans="1:16">
      <c r="A3948" s="2" t="s">
        <v>12557</v>
      </c>
      <c r="B3948" s="2" t="s">
        <v>12434</v>
      </c>
      <c r="C3948" s="2" t="s">
        <v>12434</v>
      </c>
      <c r="D3948" s="2" t="s">
        <v>12558</v>
      </c>
      <c r="E3948" s="2" t="s">
        <v>45</v>
      </c>
      <c r="F3948" s="2" t="s">
        <v>2052</v>
      </c>
      <c r="G3948" s="2" t="s">
        <v>1762</v>
      </c>
      <c r="H3948" s="2" t="s">
        <v>24</v>
      </c>
      <c r="I3948" s="2" t="s">
        <v>1767</v>
      </c>
      <c r="J3948" s="2" t="s">
        <v>1768</v>
      </c>
      <c r="K3948" s="5"/>
      <c r="L3948" s="6"/>
      <c r="M3948" s="6"/>
      <c r="N3948" s="6"/>
      <c r="O3948" s="6"/>
      <c r="P3948" s="7"/>
    </row>
    <row r="3949" spans="1:16">
      <c r="A3949" s="2" t="s">
        <v>12559</v>
      </c>
      <c r="B3949" s="2" t="s">
        <v>12434</v>
      </c>
      <c r="C3949" s="2" t="s">
        <v>12434</v>
      </c>
      <c r="D3949" s="2" t="s">
        <v>12560</v>
      </c>
      <c r="E3949" s="2" t="s">
        <v>45</v>
      </c>
      <c r="F3949" s="2" t="s">
        <v>2052</v>
      </c>
      <c r="G3949" s="2" t="s">
        <v>1762</v>
      </c>
      <c r="H3949" s="2" t="s">
        <v>24</v>
      </c>
      <c r="I3949" s="2" t="s">
        <v>1767</v>
      </c>
      <c r="J3949" s="2" t="s">
        <v>1768</v>
      </c>
      <c r="K3949" s="5"/>
      <c r="L3949" s="6"/>
      <c r="M3949" s="6"/>
      <c r="N3949" s="6"/>
      <c r="O3949" s="6"/>
      <c r="P3949" s="7"/>
    </row>
    <row r="3950" spans="1:16">
      <c r="A3950" s="2" t="s">
        <v>12561</v>
      </c>
      <c r="B3950" s="2" t="s">
        <v>12434</v>
      </c>
      <c r="C3950" s="2" t="s">
        <v>12434</v>
      </c>
      <c r="D3950" s="2" t="s">
        <v>12562</v>
      </c>
      <c r="E3950" s="2" t="s">
        <v>45</v>
      </c>
      <c r="F3950" s="2" t="s">
        <v>2052</v>
      </c>
      <c r="G3950" s="2" t="s">
        <v>1762</v>
      </c>
      <c r="H3950" s="2" t="s">
        <v>24</v>
      </c>
      <c r="I3950" s="2" t="s">
        <v>1767</v>
      </c>
      <c r="J3950" s="2" t="s">
        <v>1768</v>
      </c>
      <c r="K3950" s="5"/>
      <c r="L3950" s="6"/>
      <c r="M3950" s="6"/>
      <c r="N3950" s="6"/>
      <c r="O3950" s="6"/>
      <c r="P3950" s="7"/>
    </row>
    <row r="3951" spans="1:16">
      <c r="A3951" s="2" t="s">
        <v>12563</v>
      </c>
      <c r="B3951" s="2" t="s">
        <v>12434</v>
      </c>
      <c r="C3951" s="2" t="s">
        <v>12434</v>
      </c>
      <c r="D3951" s="2" t="s">
        <v>12564</v>
      </c>
      <c r="E3951" s="2" t="s">
        <v>45</v>
      </c>
      <c r="F3951" s="2" t="s">
        <v>2052</v>
      </c>
      <c r="G3951" s="2" t="s">
        <v>1762</v>
      </c>
      <c r="H3951" s="2" t="s">
        <v>24</v>
      </c>
      <c r="I3951" s="2" t="s">
        <v>1767</v>
      </c>
      <c r="J3951" s="2" t="s">
        <v>1768</v>
      </c>
      <c r="K3951" s="5"/>
      <c r="L3951" s="6"/>
      <c r="M3951" s="6"/>
      <c r="N3951" s="6"/>
      <c r="O3951" s="6"/>
      <c r="P3951" s="7"/>
    </row>
    <row r="3952" spans="1:16">
      <c r="A3952" s="2" t="s">
        <v>12565</v>
      </c>
      <c r="B3952" s="2" t="s">
        <v>12434</v>
      </c>
      <c r="C3952" s="2" t="s">
        <v>12434</v>
      </c>
      <c r="D3952" s="2" t="s">
        <v>12566</v>
      </c>
      <c r="E3952" s="2" t="s">
        <v>45</v>
      </c>
      <c r="F3952" s="2" t="s">
        <v>2052</v>
      </c>
      <c r="G3952" s="2" t="s">
        <v>1762</v>
      </c>
      <c r="H3952" s="2" t="s">
        <v>24</v>
      </c>
      <c r="I3952" s="2" t="s">
        <v>1767</v>
      </c>
      <c r="J3952" s="2" t="s">
        <v>1768</v>
      </c>
      <c r="K3952" s="5"/>
      <c r="L3952" s="6"/>
      <c r="M3952" s="6"/>
      <c r="N3952" s="6"/>
      <c r="O3952" s="6"/>
      <c r="P3952" s="7"/>
    </row>
    <row r="3953" spans="1:16">
      <c r="A3953" s="2" t="s">
        <v>12567</v>
      </c>
      <c r="B3953" s="2" t="s">
        <v>12434</v>
      </c>
      <c r="C3953" s="2" t="s">
        <v>12434</v>
      </c>
      <c r="D3953" s="2" t="s">
        <v>12568</v>
      </c>
      <c r="E3953" s="2" t="s">
        <v>45</v>
      </c>
      <c r="F3953" s="2" t="s">
        <v>2052</v>
      </c>
      <c r="G3953" s="2" t="s">
        <v>1762</v>
      </c>
      <c r="H3953" s="2" t="s">
        <v>24</v>
      </c>
      <c r="I3953" s="2" t="s">
        <v>1767</v>
      </c>
      <c r="J3953" s="2" t="s">
        <v>1768</v>
      </c>
      <c r="K3953" s="5"/>
      <c r="L3953" s="6"/>
      <c r="M3953" s="6"/>
      <c r="N3953" s="6"/>
      <c r="O3953" s="6"/>
      <c r="P3953" s="7"/>
    </row>
    <row r="3954" spans="1:16">
      <c r="A3954" s="2" t="s">
        <v>12569</v>
      </c>
      <c r="B3954" s="2" t="s">
        <v>12426</v>
      </c>
      <c r="C3954" s="2" t="s">
        <v>12426</v>
      </c>
      <c r="D3954" s="2" t="s">
        <v>12570</v>
      </c>
      <c r="E3954" s="2" t="s">
        <v>45</v>
      </c>
      <c r="F3954" s="2" t="s">
        <v>2052</v>
      </c>
      <c r="G3954" s="2" t="s">
        <v>12428</v>
      </c>
      <c r="H3954" s="2" t="s">
        <v>24</v>
      </c>
      <c r="I3954" s="2" t="s">
        <v>1767</v>
      </c>
      <c r="J3954" s="2" t="s">
        <v>1768</v>
      </c>
      <c r="K3954" s="5"/>
      <c r="L3954" s="6"/>
      <c r="M3954" s="6"/>
      <c r="N3954" s="6"/>
      <c r="O3954" s="6"/>
      <c r="P3954" s="7"/>
    </row>
    <row r="3955" spans="1:16">
      <c r="A3955" s="2" t="s">
        <v>12571</v>
      </c>
      <c r="B3955" s="2" t="s">
        <v>12443</v>
      </c>
      <c r="C3955" s="2" t="s">
        <v>12443</v>
      </c>
      <c r="D3955" s="2" t="s">
        <v>12572</v>
      </c>
      <c r="E3955" s="2" t="s">
        <v>45</v>
      </c>
      <c r="F3955" s="2" t="s">
        <v>2533</v>
      </c>
      <c r="G3955" s="2" t="s">
        <v>1762</v>
      </c>
      <c r="H3955" s="2" t="s">
        <v>24</v>
      </c>
      <c r="I3955" s="2" t="s">
        <v>1767</v>
      </c>
      <c r="J3955" s="2" t="s">
        <v>1768</v>
      </c>
      <c r="K3955" s="5"/>
      <c r="L3955" s="6"/>
      <c r="M3955" s="6"/>
      <c r="N3955" s="6"/>
      <c r="O3955" s="6"/>
      <c r="P3955" s="7"/>
    </row>
    <row r="3956" spans="1:16">
      <c r="A3956" s="2" t="s">
        <v>12573</v>
      </c>
      <c r="B3956" s="2" t="s">
        <v>12443</v>
      </c>
      <c r="C3956" s="2" t="s">
        <v>12443</v>
      </c>
      <c r="D3956" s="2" t="s">
        <v>12574</v>
      </c>
      <c r="E3956" s="2" t="s">
        <v>45</v>
      </c>
      <c r="F3956" s="2" t="s">
        <v>2533</v>
      </c>
      <c r="G3956" s="2" t="s">
        <v>1762</v>
      </c>
      <c r="H3956" s="2" t="s">
        <v>24</v>
      </c>
      <c r="I3956" s="2" t="s">
        <v>1767</v>
      </c>
      <c r="J3956" s="2" t="s">
        <v>1768</v>
      </c>
      <c r="K3956" s="5"/>
      <c r="L3956" s="6"/>
      <c r="M3956" s="6"/>
      <c r="N3956" s="6"/>
      <c r="O3956" s="6"/>
      <c r="P3956" s="7"/>
    </row>
    <row r="3957" spans="1:16">
      <c r="A3957" s="2" t="s">
        <v>12575</v>
      </c>
      <c r="B3957" s="2" t="s">
        <v>12426</v>
      </c>
      <c r="C3957" s="2" t="s">
        <v>12426</v>
      </c>
      <c r="D3957" s="2" t="s">
        <v>12576</v>
      </c>
      <c r="E3957" s="2" t="s">
        <v>45</v>
      </c>
      <c r="F3957" s="2" t="s">
        <v>2052</v>
      </c>
      <c r="G3957" s="2" t="s">
        <v>12428</v>
      </c>
      <c r="H3957" s="2" t="s">
        <v>24</v>
      </c>
      <c r="I3957" s="2" t="s">
        <v>1767</v>
      </c>
      <c r="J3957" s="2" t="s">
        <v>1768</v>
      </c>
      <c r="K3957" s="5"/>
      <c r="L3957" s="6"/>
      <c r="M3957" s="6"/>
      <c r="N3957" s="6"/>
      <c r="O3957" s="6"/>
      <c r="P3957" s="7"/>
    </row>
    <row r="3958" spans="1:16">
      <c r="A3958" s="2" t="s">
        <v>12577</v>
      </c>
      <c r="B3958" s="2" t="s">
        <v>12443</v>
      </c>
      <c r="C3958" s="2" t="s">
        <v>12443</v>
      </c>
      <c r="D3958" s="2" t="s">
        <v>12578</v>
      </c>
      <c r="E3958" s="2" t="s">
        <v>45</v>
      </c>
      <c r="F3958" s="2" t="s">
        <v>2533</v>
      </c>
      <c r="G3958" s="2" t="s">
        <v>1762</v>
      </c>
      <c r="H3958" s="2" t="s">
        <v>24</v>
      </c>
      <c r="I3958" s="2" t="s">
        <v>1767</v>
      </c>
      <c r="J3958" s="2" t="s">
        <v>1768</v>
      </c>
      <c r="K3958" s="5"/>
      <c r="L3958" s="6"/>
      <c r="M3958" s="6"/>
      <c r="N3958" s="6"/>
      <c r="O3958" s="6"/>
      <c r="P3958" s="7"/>
    </row>
    <row r="3959" spans="1:16">
      <c r="A3959" s="2" t="s">
        <v>12579</v>
      </c>
      <c r="B3959" s="2" t="s">
        <v>12426</v>
      </c>
      <c r="C3959" s="2" t="s">
        <v>12426</v>
      </c>
      <c r="D3959" s="2" t="s">
        <v>12580</v>
      </c>
      <c r="E3959" s="2" t="s">
        <v>45</v>
      </c>
      <c r="F3959" s="2" t="s">
        <v>2052</v>
      </c>
      <c r="G3959" s="2" t="s">
        <v>12428</v>
      </c>
      <c r="H3959" s="2" t="s">
        <v>24</v>
      </c>
      <c r="I3959" s="2" t="s">
        <v>1767</v>
      </c>
      <c r="J3959" s="2" t="s">
        <v>1768</v>
      </c>
      <c r="K3959" s="5"/>
      <c r="L3959" s="6"/>
      <c r="M3959" s="6"/>
      <c r="N3959" s="6"/>
      <c r="O3959" s="6"/>
      <c r="P3959" s="7"/>
    </row>
    <row r="3960" spans="1:16">
      <c r="A3960" s="2" t="s">
        <v>12581</v>
      </c>
      <c r="B3960" s="2" t="s">
        <v>12443</v>
      </c>
      <c r="C3960" s="2" t="s">
        <v>12443</v>
      </c>
      <c r="D3960" s="2" t="s">
        <v>12582</v>
      </c>
      <c r="E3960" s="2" t="s">
        <v>45</v>
      </c>
      <c r="F3960" s="2" t="s">
        <v>2533</v>
      </c>
      <c r="G3960" s="2" t="s">
        <v>1762</v>
      </c>
      <c r="H3960" s="2" t="s">
        <v>24</v>
      </c>
      <c r="I3960" s="2" t="s">
        <v>1767</v>
      </c>
      <c r="J3960" s="2" t="s">
        <v>1768</v>
      </c>
      <c r="K3960" s="5"/>
      <c r="L3960" s="6"/>
      <c r="M3960" s="6"/>
      <c r="N3960" s="6"/>
      <c r="O3960" s="6"/>
      <c r="P3960" s="7"/>
    </row>
    <row r="3961" spans="1:16">
      <c r="A3961" s="2" t="s">
        <v>12583</v>
      </c>
      <c r="B3961" s="2" t="s">
        <v>12443</v>
      </c>
      <c r="C3961" s="2" t="s">
        <v>12443</v>
      </c>
      <c r="D3961" s="2" t="s">
        <v>12584</v>
      </c>
      <c r="E3961" s="2" t="s">
        <v>45</v>
      </c>
      <c r="F3961" s="2" t="s">
        <v>2533</v>
      </c>
      <c r="G3961" s="2" t="s">
        <v>1762</v>
      </c>
      <c r="H3961" s="2" t="s">
        <v>24</v>
      </c>
      <c r="I3961" s="2" t="s">
        <v>1767</v>
      </c>
      <c r="J3961" s="2" t="s">
        <v>1768</v>
      </c>
      <c r="K3961" s="5"/>
      <c r="L3961" s="6"/>
      <c r="M3961" s="6"/>
      <c r="N3961" s="6"/>
      <c r="O3961" s="6"/>
      <c r="P3961" s="7"/>
    </row>
    <row r="3962" spans="1:16">
      <c r="A3962" s="2" t="s">
        <v>12585</v>
      </c>
      <c r="B3962" s="2" t="s">
        <v>12443</v>
      </c>
      <c r="C3962" s="2" t="s">
        <v>12443</v>
      </c>
      <c r="D3962" s="2" t="s">
        <v>12586</v>
      </c>
      <c r="E3962" s="2" t="s">
        <v>45</v>
      </c>
      <c r="F3962" s="2" t="s">
        <v>2533</v>
      </c>
      <c r="G3962" s="2" t="s">
        <v>1762</v>
      </c>
      <c r="H3962" s="2" t="s">
        <v>24</v>
      </c>
      <c r="I3962" s="2" t="s">
        <v>1767</v>
      </c>
      <c r="J3962" s="2" t="s">
        <v>1768</v>
      </c>
      <c r="K3962" s="5"/>
      <c r="L3962" s="6"/>
      <c r="M3962" s="6"/>
      <c r="N3962" s="6"/>
      <c r="O3962" s="6"/>
      <c r="P3962" s="7"/>
    </row>
    <row r="3963" spans="1:16">
      <c r="A3963" s="2" t="s">
        <v>12587</v>
      </c>
      <c r="B3963" s="2" t="s">
        <v>12443</v>
      </c>
      <c r="C3963" s="2" t="s">
        <v>12443</v>
      </c>
      <c r="D3963" s="2" t="s">
        <v>12588</v>
      </c>
      <c r="E3963" s="2" t="s">
        <v>45</v>
      </c>
      <c r="F3963" s="2" t="s">
        <v>2533</v>
      </c>
      <c r="G3963" s="2" t="s">
        <v>1762</v>
      </c>
      <c r="H3963" s="2" t="s">
        <v>24</v>
      </c>
      <c r="I3963" s="2" t="s">
        <v>1767</v>
      </c>
      <c r="J3963" s="2" t="s">
        <v>1768</v>
      </c>
      <c r="K3963" s="5"/>
      <c r="L3963" s="6"/>
      <c r="M3963" s="6"/>
      <c r="N3963" s="6"/>
      <c r="O3963" s="6"/>
      <c r="P3963" s="7"/>
    </row>
    <row r="3964" spans="1:16">
      <c r="A3964" s="2" t="s">
        <v>12589</v>
      </c>
      <c r="B3964" s="2" t="s">
        <v>12434</v>
      </c>
      <c r="C3964" s="2" t="s">
        <v>12434</v>
      </c>
      <c r="D3964" s="2" t="s">
        <v>12590</v>
      </c>
      <c r="E3964" s="2" t="s">
        <v>45</v>
      </c>
      <c r="F3964" s="2" t="s">
        <v>2052</v>
      </c>
      <c r="G3964" s="2" t="s">
        <v>1762</v>
      </c>
      <c r="H3964" s="2" t="s">
        <v>24</v>
      </c>
      <c r="I3964" s="2" t="s">
        <v>1767</v>
      </c>
      <c r="J3964" s="2" t="s">
        <v>1768</v>
      </c>
      <c r="K3964" s="5"/>
      <c r="L3964" s="6"/>
      <c r="M3964" s="6"/>
      <c r="N3964" s="6"/>
      <c r="O3964" s="6"/>
      <c r="P3964" s="7"/>
    </row>
    <row r="3965" spans="1:16">
      <c r="A3965" s="2" t="s">
        <v>12591</v>
      </c>
      <c r="B3965" s="2" t="s">
        <v>12443</v>
      </c>
      <c r="C3965" s="2" t="s">
        <v>12443</v>
      </c>
      <c r="D3965" s="2" t="s">
        <v>12592</v>
      </c>
      <c r="E3965" s="2" t="s">
        <v>45</v>
      </c>
      <c r="F3965" s="2" t="s">
        <v>2533</v>
      </c>
      <c r="G3965" s="2" t="s">
        <v>1762</v>
      </c>
      <c r="H3965" s="2" t="s">
        <v>24</v>
      </c>
      <c r="I3965" s="2" t="s">
        <v>1767</v>
      </c>
      <c r="J3965" s="2" t="s">
        <v>1768</v>
      </c>
      <c r="K3965" s="5"/>
      <c r="L3965" s="6"/>
      <c r="M3965" s="6"/>
      <c r="N3965" s="6"/>
      <c r="O3965" s="6"/>
      <c r="P3965" s="7"/>
    </row>
    <row r="3966" spans="1:16">
      <c r="A3966" s="2" t="s">
        <v>12593</v>
      </c>
      <c r="B3966" s="2" t="s">
        <v>12434</v>
      </c>
      <c r="C3966" s="2" t="s">
        <v>12434</v>
      </c>
      <c r="D3966" s="2" t="s">
        <v>12594</v>
      </c>
      <c r="E3966" s="2" t="s">
        <v>45</v>
      </c>
      <c r="F3966" s="2" t="s">
        <v>2052</v>
      </c>
      <c r="G3966" s="2" t="s">
        <v>1762</v>
      </c>
      <c r="H3966" s="2" t="s">
        <v>24</v>
      </c>
      <c r="I3966" s="2" t="s">
        <v>1767</v>
      </c>
      <c r="J3966" s="2" t="s">
        <v>1768</v>
      </c>
      <c r="K3966" s="5"/>
      <c r="L3966" s="6"/>
      <c r="M3966" s="6"/>
      <c r="N3966" s="6"/>
      <c r="O3966" s="6"/>
      <c r="P3966" s="7"/>
    </row>
    <row r="3967" spans="1:16">
      <c r="A3967" s="2" t="s">
        <v>12595</v>
      </c>
      <c r="B3967" s="2" t="s">
        <v>12443</v>
      </c>
      <c r="C3967" s="2" t="s">
        <v>12443</v>
      </c>
      <c r="D3967" s="2" t="s">
        <v>12596</v>
      </c>
      <c r="E3967" s="2" t="s">
        <v>45</v>
      </c>
      <c r="F3967" s="2" t="s">
        <v>2533</v>
      </c>
      <c r="G3967" s="2" t="s">
        <v>1762</v>
      </c>
      <c r="H3967" s="2" t="s">
        <v>24</v>
      </c>
      <c r="I3967" s="2" t="s">
        <v>1767</v>
      </c>
      <c r="J3967" s="2" t="s">
        <v>1768</v>
      </c>
      <c r="K3967" s="5"/>
      <c r="L3967" s="6"/>
      <c r="M3967" s="6"/>
      <c r="N3967" s="6"/>
      <c r="O3967" s="6"/>
      <c r="P3967" s="7"/>
    </row>
    <row r="3968" spans="1:16">
      <c r="A3968" s="2" t="s">
        <v>12597</v>
      </c>
      <c r="B3968" s="2" t="s">
        <v>12443</v>
      </c>
      <c r="C3968" s="2" t="s">
        <v>12443</v>
      </c>
      <c r="D3968" s="2" t="s">
        <v>12598</v>
      </c>
      <c r="E3968" s="2" t="s">
        <v>45</v>
      </c>
      <c r="F3968" s="2" t="s">
        <v>2533</v>
      </c>
      <c r="G3968" s="2" t="s">
        <v>1762</v>
      </c>
      <c r="H3968" s="2" t="s">
        <v>24</v>
      </c>
      <c r="I3968" s="2" t="s">
        <v>1767</v>
      </c>
      <c r="J3968" s="2" t="s">
        <v>1768</v>
      </c>
      <c r="K3968" s="5"/>
      <c r="L3968" s="6"/>
      <c r="M3968" s="6"/>
      <c r="N3968" s="6"/>
      <c r="O3968" s="6"/>
      <c r="P3968" s="7"/>
    </row>
    <row r="3969" spans="1:16">
      <c r="A3969" s="2" t="s">
        <v>12599</v>
      </c>
      <c r="B3969" s="2" t="s">
        <v>12443</v>
      </c>
      <c r="C3969" s="2" t="s">
        <v>12443</v>
      </c>
      <c r="D3969" s="2" t="s">
        <v>12600</v>
      </c>
      <c r="E3969" s="2" t="s">
        <v>45</v>
      </c>
      <c r="F3969" s="2" t="s">
        <v>2533</v>
      </c>
      <c r="G3969" s="2" t="s">
        <v>1762</v>
      </c>
      <c r="H3969" s="2" t="s">
        <v>24</v>
      </c>
      <c r="I3969" s="2" t="s">
        <v>1767</v>
      </c>
      <c r="J3969" s="2" t="s">
        <v>1768</v>
      </c>
      <c r="K3969" s="5"/>
      <c r="L3969" s="6"/>
      <c r="M3969" s="6"/>
      <c r="N3969" s="6"/>
      <c r="O3969" s="6"/>
      <c r="P3969" s="7"/>
    </row>
    <row r="3970" spans="1:16">
      <c r="A3970" s="2" t="s">
        <v>12601</v>
      </c>
      <c r="B3970" s="2" t="s">
        <v>12443</v>
      </c>
      <c r="C3970" s="2" t="s">
        <v>12443</v>
      </c>
      <c r="D3970" s="2" t="s">
        <v>12602</v>
      </c>
      <c r="E3970" s="2" t="s">
        <v>45</v>
      </c>
      <c r="F3970" s="2" t="s">
        <v>2533</v>
      </c>
      <c r="G3970" s="2" t="s">
        <v>1762</v>
      </c>
      <c r="H3970" s="2" t="s">
        <v>24</v>
      </c>
      <c r="I3970" s="2" t="s">
        <v>1767</v>
      </c>
      <c r="J3970" s="2" t="s">
        <v>1768</v>
      </c>
      <c r="K3970" s="5"/>
      <c r="L3970" s="6"/>
      <c r="M3970" s="6"/>
      <c r="N3970" s="6"/>
      <c r="O3970" s="6"/>
      <c r="P3970" s="7"/>
    </row>
    <row r="3971" spans="1:16">
      <c r="A3971" s="2" t="s">
        <v>12603</v>
      </c>
      <c r="B3971" s="2" t="s">
        <v>12443</v>
      </c>
      <c r="C3971" s="2" t="s">
        <v>12443</v>
      </c>
      <c r="D3971" s="2" t="s">
        <v>12604</v>
      </c>
      <c r="E3971" s="2" t="s">
        <v>45</v>
      </c>
      <c r="F3971" s="2" t="s">
        <v>2533</v>
      </c>
      <c r="G3971" s="2" t="s">
        <v>1762</v>
      </c>
      <c r="H3971" s="2" t="s">
        <v>24</v>
      </c>
      <c r="I3971" s="2" t="s">
        <v>1767</v>
      </c>
      <c r="J3971" s="2" t="s">
        <v>1768</v>
      </c>
      <c r="K3971" s="5"/>
      <c r="L3971" s="6"/>
      <c r="M3971" s="6"/>
      <c r="N3971" s="6"/>
      <c r="O3971" s="6"/>
      <c r="P3971" s="7"/>
    </row>
    <row r="3972" spans="1:16">
      <c r="A3972" s="2" t="s">
        <v>12605</v>
      </c>
      <c r="B3972" s="2" t="s">
        <v>12443</v>
      </c>
      <c r="C3972" s="2" t="s">
        <v>12443</v>
      </c>
      <c r="D3972" s="2" t="s">
        <v>12606</v>
      </c>
      <c r="E3972" s="2" t="s">
        <v>45</v>
      </c>
      <c r="F3972" s="2" t="s">
        <v>2533</v>
      </c>
      <c r="G3972" s="2" t="s">
        <v>1762</v>
      </c>
      <c r="H3972" s="2" t="s">
        <v>24</v>
      </c>
      <c r="I3972" s="2" t="s">
        <v>1767</v>
      </c>
      <c r="J3972" s="2" t="s">
        <v>1768</v>
      </c>
      <c r="K3972" s="5"/>
      <c r="L3972" s="6"/>
      <c r="M3972" s="6"/>
      <c r="N3972" s="6"/>
      <c r="O3972" s="6"/>
      <c r="P3972" s="7"/>
    </row>
    <row r="3973" spans="1:16">
      <c r="A3973" s="2" t="s">
        <v>12607</v>
      </c>
      <c r="B3973" s="2" t="s">
        <v>12434</v>
      </c>
      <c r="C3973" s="2" t="s">
        <v>12434</v>
      </c>
      <c r="D3973" s="2" t="s">
        <v>12608</v>
      </c>
      <c r="E3973" s="2" t="s">
        <v>45</v>
      </c>
      <c r="F3973" s="2" t="s">
        <v>2052</v>
      </c>
      <c r="G3973" s="2" t="s">
        <v>1762</v>
      </c>
      <c r="H3973" s="2" t="s">
        <v>24</v>
      </c>
      <c r="I3973" s="2" t="s">
        <v>1767</v>
      </c>
      <c r="J3973" s="2" t="s">
        <v>1768</v>
      </c>
      <c r="K3973" s="5"/>
      <c r="L3973" s="6"/>
      <c r="M3973" s="6"/>
      <c r="N3973" s="6"/>
      <c r="O3973" s="6"/>
      <c r="P3973" s="7"/>
    </row>
    <row r="3974" spans="1:16">
      <c r="A3974" s="2" t="s">
        <v>12609</v>
      </c>
      <c r="B3974" s="2" t="s">
        <v>12443</v>
      </c>
      <c r="C3974" s="2" t="s">
        <v>12443</v>
      </c>
      <c r="D3974" s="2" t="s">
        <v>12610</v>
      </c>
      <c r="E3974" s="2" t="s">
        <v>45</v>
      </c>
      <c r="F3974" s="2" t="s">
        <v>2533</v>
      </c>
      <c r="G3974" s="2" t="s">
        <v>1762</v>
      </c>
      <c r="H3974" s="2" t="s">
        <v>24</v>
      </c>
      <c r="I3974" s="2" t="s">
        <v>1767</v>
      </c>
      <c r="J3974" s="2" t="s">
        <v>1768</v>
      </c>
      <c r="K3974" s="5"/>
      <c r="L3974" s="6"/>
      <c r="M3974" s="6"/>
      <c r="N3974" s="6"/>
      <c r="O3974" s="6"/>
      <c r="P3974" s="7"/>
    </row>
    <row r="3975" spans="1:16">
      <c r="A3975" s="2" t="s">
        <v>12611</v>
      </c>
      <c r="B3975" s="2" t="s">
        <v>12434</v>
      </c>
      <c r="C3975" s="2" t="s">
        <v>12434</v>
      </c>
      <c r="D3975" s="2" t="s">
        <v>12612</v>
      </c>
      <c r="E3975" s="2" t="s">
        <v>45</v>
      </c>
      <c r="F3975" s="2" t="s">
        <v>2052</v>
      </c>
      <c r="G3975" s="2" t="s">
        <v>1762</v>
      </c>
      <c r="H3975" s="2" t="s">
        <v>24</v>
      </c>
      <c r="I3975" s="2" t="s">
        <v>1767</v>
      </c>
      <c r="J3975" s="2" t="s">
        <v>1768</v>
      </c>
      <c r="K3975" s="5"/>
      <c r="L3975" s="6"/>
      <c r="M3975" s="6"/>
      <c r="N3975" s="6"/>
      <c r="O3975" s="6"/>
      <c r="P3975" s="7"/>
    </row>
    <row r="3976" spans="1:16">
      <c r="A3976" s="2" t="s">
        <v>12613</v>
      </c>
      <c r="B3976" s="2" t="s">
        <v>12443</v>
      </c>
      <c r="C3976" s="2" t="s">
        <v>12443</v>
      </c>
      <c r="D3976" s="2" t="s">
        <v>12614</v>
      </c>
      <c r="E3976" s="2" t="s">
        <v>45</v>
      </c>
      <c r="F3976" s="2" t="s">
        <v>2533</v>
      </c>
      <c r="G3976" s="2" t="s">
        <v>1762</v>
      </c>
      <c r="H3976" s="2" t="s">
        <v>24</v>
      </c>
      <c r="I3976" s="2" t="s">
        <v>1767</v>
      </c>
      <c r="J3976" s="2" t="s">
        <v>1768</v>
      </c>
      <c r="K3976" s="5"/>
      <c r="L3976" s="6"/>
      <c r="M3976" s="6"/>
      <c r="N3976" s="6"/>
      <c r="O3976" s="6"/>
      <c r="P3976" s="7"/>
    </row>
    <row r="3977" spans="1:16">
      <c r="A3977" s="2" t="s">
        <v>12615</v>
      </c>
      <c r="B3977" s="2" t="s">
        <v>12434</v>
      </c>
      <c r="C3977" s="2" t="s">
        <v>12434</v>
      </c>
      <c r="D3977" s="2" t="s">
        <v>12616</v>
      </c>
      <c r="E3977" s="2" t="s">
        <v>45</v>
      </c>
      <c r="F3977" s="2" t="s">
        <v>2052</v>
      </c>
      <c r="G3977" s="2" t="s">
        <v>1762</v>
      </c>
      <c r="H3977" s="2" t="s">
        <v>24</v>
      </c>
      <c r="I3977" s="2" t="s">
        <v>1767</v>
      </c>
      <c r="J3977" s="2" t="s">
        <v>1768</v>
      </c>
      <c r="K3977" s="5"/>
      <c r="L3977" s="6"/>
      <c r="M3977" s="6"/>
      <c r="N3977" s="6"/>
      <c r="O3977" s="6"/>
      <c r="P3977" s="7"/>
    </row>
    <row r="3978" spans="1:16">
      <c r="A3978" s="2" t="s">
        <v>12617</v>
      </c>
      <c r="B3978" s="2" t="s">
        <v>12443</v>
      </c>
      <c r="C3978" s="2" t="s">
        <v>12443</v>
      </c>
      <c r="D3978" s="2" t="s">
        <v>12618</v>
      </c>
      <c r="E3978" s="2" t="s">
        <v>45</v>
      </c>
      <c r="F3978" s="2" t="s">
        <v>2533</v>
      </c>
      <c r="G3978" s="2" t="s">
        <v>1762</v>
      </c>
      <c r="H3978" s="2" t="s">
        <v>24</v>
      </c>
      <c r="I3978" s="2" t="s">
        <v>1767</v>
      </c>
      <c r="J3978" s="2" t="s">
        <v>1768</v>
      </c>
      <c r="K3978" s="5"/>
      <c r="L3978" s="6"/>
      <c r="M3978" s="6"/>
      <c r="N3978" s="6"/>
      <c r="O3978" s="6"/>
      <c r="P3978" s="7"/>
    </row>
    <row r="3979" spans="1:16">
      <c r="A3979" s="2" t="s">
        <v>12619</v>
      </c>
      <c r="B3979" s="2" t="s">
        <v>12434</v>
      </c>
      <c r="C3979" s="2" t="s">
        <v>12434</v>
      </c>
      <c r="D3979" s="2" t="s">
        <v>12620</v>
      </c>
      <c r="E3979" s="2" t="s">
        <v>45</v>
      </c>
      <c r="F3979" s="2" t="s">
        <v>2052</v>
      </c>
      <c r="G3979" s="2" t="s">
        <v>1762</v>
      </c>
      <c r="H3979" s="2" t="s">
        <v>24</v>
      </c>
      <c r="I3979" s="2" t="s">
        <v>1767</v>
      </c>
      <c r="J3979" s="2" t="s">
        <v>1768</v>
      </c>
      <c r="K3979" s="5"/>
      <c r="L3979" s="6"/>
      <c r="M3979" s="6"/>
      <c r="N3979" s="6"/>
      <c r="O3979" s="6"/>
      <c r="P3979" s="7"/>
    </row>
    <row r="3980" spans="1:16">
      <c r="A3980" s="2" t="s">
        <v>12621</v>
      </c>
      <c r="B3980" s="2" t="s">
        <v>12443</v>
      </c>
      <c r="C3980" s="2" t="s">
        <v>12443</v>
      </c>
      <c r="D3980" s="2" t="s">
        <v>12622</v>
      </c>
      <c r="E3980" s="2" t="s">
        <v>45</v>
      </c>
      <c r="F3980" s="2" t="s">
        <v>2533</v>
      </c>
      <c r="G3980" s="2" t="s">
        <v>1762</v>
      </c>
      <c r="H3980" s="2" t="s">
        <v>24</v>
      </c>
      <c r="I3980" s="2" t="s">
        <v>1767</v>
      </c>
      <c r="J3980" s="2" t="s">
        <v>1768</v>
      </c>
      <c r="K3980" s="5"/>
      <c r="L3980" s="6"/>
      <c r="M3980" s="6"/>
      <c r="N3980" s="6"/>
      <c r="O3980" s="6"/>
      <c r="P3980" s="7"/>
    </row>
    <row r="3981" spans="1:16">
      <c r="A3981" s="2" t="s">
        <v>12623</v>
      </c>
      <c r="B3981" s="2" t="s">
        <v>12443</v>
      </c>
      <c r="C3981" s="2" t="s">
        <v>12443</v>
      </c>
      <c r="D3981" s="2" t="s">
        <v>12624</v>
      </c>
      <c r="E3981" s="2" t="s">
        <v>45</v>
      </c>
      <c r="F3981" s="2" t="s">
        <v>2533</v>
      </c>
      <c r="G3981" s="2" t="s">
        <v>1762</v>
      </c>
      <c r="H3981" s="2" t="s">
        <v>24</v>
      </c>
      <c r="I3981" s="2" t="s">
        <v>1767</v>
      </c>
      <c r="J3981" s="2" t="s">
        <v>1768</v>
      </c>
      <c r="K3981" s="5"/>
      <c r="L3981" s="6"/>
      <c r="M3981" s="6"/>
      <c r="N3981" s="6"/>
      <c r="O3981" s="6"/>
      <c r="P3981" s="7"/>
    </row>
    <row r="3982" spans="1:16">
      <c r="A3982" s="2" t="s">
        <v>12625</v>
      </c>
      <c r="B3982" s="2" t="s">
        <v>12443</v>
      </c>
      <c r="C3982" s="2" t="s">
        <v>12443</v>
      </c>
      <c r="D3982" s="2" t="s">
        <v>12626</v>
      </c>
      <c r="E3982" s="2" t="s">
        <v>45</v>
      </c>
      <c r="F3982" s="2" t="s">
        <v>2533</v>
      </c>
      <c r="G3982" s="2" t="s">
        <v>1762</v>
      </c>
      <c r="H3982" s="2" t="s">
        <v>24</v>
      </c>
      <c r="I3982" s="2" t="s">
        <v>1767</v>
      </c>
      <c r="J3982" s="2" t="s">
        <v>1768</v>
      </c>
      <c r="K3982" s="5"/>
      <c r="L3982" s="6"/>
      <c r="M3982" s="6"/>
      <c r="N3982" s="6"/>
      <c r="O3982" s="6"/>
      <c r="P3982" s="7"/>
    </row>
    <row r="3983" spans="1:16">
      <c r="A3983" s="2" t="s">
        <v>12627</v>
      </c>
      <c r="B3983" s="2" t="s">
        <v>12443</v>
      </c>
      <c r="C3983" s="2" t="s">
        <v>12443</v>
      </c>
      <c r="D3983" s="2" t="s">
        <v>12628</v>
      </c>
      <c r="E3983" s="2" t="s">
        <v>45</v>
      </c>
      <c r="F3983" s="2" t="s">
        <v>2533</v>
      </c>
      <c r="G3983" s="2" t="s">
        <v>1762</v>
      </c>
      <c r="H3983" s="2" t="s">
        <v>24</v>
      </c>
      <c r="I3983" s="2" t="s">
        <v>1767</v>
      </c>
      <c r="J3983" s="2" t="s">
        <v>1768</v>
      </c>
      <c r="K3983" s="5"/>
      <c r="L3983" s="6"/>
      <c r="M3983" s="6"/>
      <c r="N3983" s="6"/>
      <c r="O3983" s="6"/>
      <c r="P3983" s="7"/>
    </row>
    <row r="3984" spans="1:16">
      <c r="A3984" s="2" t="s">
        <v>12629</v>
      </c>
      <c r="B3984" s="2" t="s">
        <v>12443</v>
      </c>
      <c r="C3984" s="2" t="s">
        <v>12443</v>
      </c>
      <c r="D3984" s="2" t="s">
        <v>12630</v>
      </c>
      <c r="E3984" s="2" t="s">
        <v>45</v>
      </c>
      <c r="F3984" s="2" t="s">
        <v>2533</v>
      </c>
      <c r="G3984" s="2" t="s">
        <v>1762</v>
      </c>
      <c r="H3984" s="2" t="s">
        <v>24</v>
      </c>
      <c r="I3984" s="2" t="s">
        <v>1767</v>
      </c>
      <c r="J3984" s="2" t="s">
        <v>1768</v>
      </c>
      <c r="K3984" s="5"/>
      <c r="L3984" s="6"/>
      <c r="M3984" s="6"/>
      <c r="N3984" s="6"/>
      <c r="O3984" s="6"/>
      <c r="P3984" s="7"/>
    </row>
    <row r="3985" spans="1:16">
      <c r="A3985" s="2" t="s">
        <v>12631</v>
      </c>
      <c r="B3985" s="2" t="s">
        <v>12443</v>
      </c>
      <c r="C3985" s="2" t="s">
        <v>12443</v>
      </c>
      <c r="D3985" s="2" t="s">
        <v>12632</v>
      </c>
      <c r="E3985" s="2" t="s">
        <v>45</v>
      </c>
      <c r="F3985" s="2" t="s">
        <v>2533</v>
      </c>
      <c r="G3985" s="2" t="s">
        <v>1762</v>
      </c>
      <c r="H3985" s="2" t="s">
        <v>24</v>
      </c>
      <c r="I3985" s="2" t="s">
        <v>1767</v>
      </c>
      <c r="J3985" s="2" t="s">
        <v>1768</v>
      </c>
      <c r="K3985" s="5"/>
      <c r="L3985" s="6"/>
      <c r="M3985" s="6"/>
      <c r="N3985" s="6"/>
      <c r="O3985" s="6"/>
      <c r="P3985" s="7"/>
    </row>
    <row r="3986" spans="1:16">
      <c r="A3986" s="2" t="s">
        <v>12633</v>
      </c>
      <c r="B3986" s="2" t="s">
        <v>12443</v>
      </c>
      <c r="C3986" s="2" t="s">
        <v>12443</v>
      </c>
      <c r="D3986" s="2" t="s">
        <v>12634</v>
      </c>
      <c r="E3986" s="2" t="s">
        <v>45</v>
      </c>
      <c r="F3986" s="2" t="s">
        <v>2533</v>
      </c>
      <c r="G3986" s="2" t="s">
        <v>1762</v>
      </c>
      <c r="H3986" s="2" t="s">
        <v>24</v>
      </c>
      <c r="I3986" s="2" t="s">
        <v>1767</v>
      </c>
      <c r="J3986" s="2" t="s">
        <v>1768</v>
      </c>
      <c r="K3986" s="5"/>
      <c r="L3986" s="6"/>
      <c r="M3986" s="6"/>
      <c r="N3986" s="6"/>
      <c r="O3986" s="6"/>
      <c r="P3986" s="7"/>
    </row>
    <row r="3987" spans="1:16">
      <c r="A3987" s="2" t="s">
        <v>12635</v>
      </c>
      <c r="B3987" s="2" t="s">
        <v>12443</v>
      </c>
      <c r="C3987" s="2" t="s">
        <v>12443</v>
      </c>
      <c r="D3987" s="2" t="s">
        <v>12636</v>
      </c>
      <c r="E3987" s="2" t="s">
        <v>45</v>
      </c>
      <c r="F3987" s="2" t="s">
        <v>2533</v>
      </c>
      <c r="G3987" s="2" t="s">
        <v>1762</v>
      </c>
      <c r="H3987" s="2" t="s">
        <v>24</v>
      </c>
      <c r="I3987" s="2" t="s">
        <v>1767</v>
      </c>
      <c r="J3987" s="2" t="s">
        <v>1768</v>
      </c>
      <c r="K3987" s="5"/>
      <c r="L3987" s="6"/>
      <c r="M3987" s="6"/>
      <c r="N3987" s="6"/>
      <c r="O3987" s="6"/>
      <c r="P3987" s="7"/>
    </row>
    <row r="3988" spans="1:16">
      <c r="A3988" s="2" t="s">
        <v>12637</v>
      </c>
      <c r="B3988" s="2" t="s">
        <v>12443</v>
      </c>
      <c r="C3988" s="2" t="s">
        <v>12443</v>
      </c>
      <c r="D3988" s="2" t="s">
        <v>12638</v>
      </c>
      <c r="E3988" s="2" t="s">
        <v>45</v>
      </c>
      <c r="F3988" s="2" t="s">
        <v>2533</v>
      </c>
      <c r="G3988" s="2" t="s">
        <v>1762</v>
      </c>
      <c r="H3988" s="2" t="s">
        <v>24</v>
      </c>
      <c r="I3988" s="2" t="s">
        <v>1767</v>
      </c>
      <c r="J3988" s="2" t="s">
        <v>1768</v>
      </c>
      <c r="K3988" s="5"/>
      <c r="L3988" s="6"/>
      <c r="M3988" s="6"/>
      <c r="N3988" s="6"/>
      <c r="O3988" s="6"/>
      <c r="P3988" s="7"/>
    </row>
    <row r="3989" spans="1:16">
      <c r="A3989" s="2" t="s">
        <v>12639</v>
      </c>
      <c r="B3989" s="2" t="s">
        <v>12443</v>
      </c>
      <c r="C3989" s="2" t="s">
        <v>12443</v>
      </c>
      <c r="D3989" s="2" t="s">
        <v>12640</v>
      </c>
      <c r="E3989" s="2" t="s">
        <v>45</v>
      </c>
      <c r="F3989" s="2" t="s">
        <v>2533</v>
      </c>
      <c r="G3989" s="2" t="s">
        <v>1762</v>
      </c>
      <c r="H3989" s="2" t="s">
        <v>24</v>
      </c>
      <c r="I3989" s="2" t="s">
        <v>1767</v>
      </c>
      <c r="J3989" s="2" t="s">
        <v>1768</v>
      </c>
      <c r="K3989" s="5"/>
      <c r="L3989" s="6"/>
      <c r="M3989" s="6"/>
      <c r="N3989" s="6"/>
      <c r="O3989" s="6"/>
      <c r="P3989" s="7"/>
    </row>
    <row r="3990" spans="1:16">
      <c r="A3990" s="2" t="s">
        <v>12641</v>
      </c>
      <c r="B3990" s="2" t="s">
        <v>12443</v>
      </c>
      <c r="C3990" s="2" t="s">
        <v>12443</v>
      </c>
      <c r="D3990" s="2" t="s">
        <v>12642</v>
      </c>
      <c r="E3990" s="2" t="s">
        <v>45</v>
      </c>
      <c r="F3990" s="2" t="s">
        <v>2533</v>
      </c>
      <c r="G3990" s="2" t="s">
        <v>1762</v>
      </c>
      <c r="H3990" s="2" t="s">
        <v>24</v>
      </c>
      <c r="I3990" s="2" t="s">
        <v>1767</v>
      </c>
      <c r="J3990" s="2" t="s">
        <v>1768</v>
      </c>
      <c r="K3990" s="5"/>
      <c r="L3990" s="6"/>
      <c r="M3990" s="6"/>
      <c r="N3990" s="6"/>
      <c r="O3990" s="6"/>
      <c r="P3990" s="7"/>
    </row>
    <row r="3991" spans="1:16">
      <c r="A3991" s="2" t="s">
        <v>12643</v>
      </c>
      <c r="B3991" s="2" t="s">
        <v>12443</v>
      </c>
      <c r="C3991" s="2" t="s">
        <v>12443</v>
      </c>
      <c r="D3991" s="2" t="s">
        <v>12644</v>
      </c>
      <c r="E3991" s="2" t="s">
        <v>45</v>
      </c>
      <c r="F3991" s="2" t="s">
        <v>2533</v>
      </c>
      <c r="G3991" s="2" t="s">
        <v>1762</v>
      </c>
      <c r="H3991" s="2" t="s">
        <v>24</v>
      </c>
      <c r="I3991" s="2" t="s">
        <v>1767</v>
      </c>
      <c r="J3991" s="2" t="s">
        <v>1768</v>
      </c>
      <c r="K3991" s="5"/>
      <c r="L3991" s="6"/>
      <c r="M3991" s="6"/>
      <c r="N3991" s="6"/>
      <c r="O3991" s="6"/>
      <c r="P3991" s="7"/>
    </row>
    <row r="3992" spans="1:16">
      <c r="A3992" s="2" t="s">
        <v>12645</v>
      </c>
      <c r="B3992" s="2" t="s">
        <v>12443</v>
      </c>
      <c r="C3992" s="2" t="s">
        <v>12443</v>
      </c>
      <c r="D3992" s="2" t="s">
        <v>12646</v>
      </c>
      <c r="E3992" s="2" t="s">
        <v>45</v>
      </c>
      <c r="F3992" s="2" t="s">
        <v>2533</v>
      </c>
      <c r="G3992" s="2" t="s">
        <v>1762</v>
      </c>
      <c r="H3992" s="2" t="s">
        <v>24</v>
      </c>
      <c r="I3992" s="2" t="s">
        <v>1767</v>
      </c>
      <c r="J3992" s="2" t="s">
        <v>1768</v>
      </c>
      <c r="K3992" s="5"/>
      <c r="L3992" s="6"/>
      <c r="M3992" s="6"/>
      <c r="N3992" s="6"/>
      <c r="O3992" s="6"/>
      <c r="P3992" s="7"/>
    </row>
    <row r="3993" spans="1:16">
      <c r="A3993" s="2" t="s">
        <v>12647</v>
      </c>
      <c r="B3993" s="2" t="s">
        <v>12443</v>
      </c>
      <c r="C3993" s="2" t="s">
        <v>12443</v>
      </c>
      <c r="D3993" s="2" t="s">
        <v>12648</v>
      </c>
      <c r="E3993" s="2" t="s">
        <v>45</v>
      </c>
      <c r="F3993" s="2" t="s">
        <v>2533</v>
      </c>
      <c r="G3993" s="2" t="s">
        <v>1762</v>
      </c>
      <c r="H3993" s="2" t="s">
        <v>24</v>
      </c>
      <c r="I3993" s="2" t="s">
        <v>1767</v>
      </c>
      <c r="J3993" s="2" t="s">
        <v>1768</v>
      </c>
      <c r="K3993" s="5"/>
      <c r="L3993" s="6"/>
      <c r="M3993" s="6"/>
      <c r="N3993" s="6"/>
      <c r="O3993" s="6"/>
      <c r="P3993" s="7"/>
    </row>
    <row r="3994" spans="1:16">
      <c r="A3994" s="2" t="s">
        <v>12649</v>
      </c>
      <c r="B3994" s="2" t="s">
        <v>12434</v>
      </c>
      <c r="C3994" s="2" t="s">
        <v>12434</v>
      </c>
      <c r="D3994" s="2" t="s">
        <v>12650</v>
      </c>
      <c r="E3994" s="2" t="s">
        <v>45</v>
      </c>
      <c r="F3994" s="2" t="s">
        <v>2052</v>
      </c>
      <c r="G3994" s="2" t="s">
        <v>1762</v>
      </c>
      <c r="H3994" s="2" t="s">
        <v>24</v>
      </c>
      <c r="I3994" s="2" t="s">
        <v>1767</v>
      </c>
      <c r="J3994" s="2" t="s">
        <v>1768</v>
      </c>
      <c r="K3994" s="5"/>
      <c r="L3994" s="6"/>
      <c r="M3994" s="6"/>
      <c r="N3994" s="6"/>
      <c r="O3994" s="6"/>
      <c r="P3994" s="7"/>
    </row>
    <row r="3995" spans="1:16">
      <c r="A3995" s="2" t="s">
        <v>12651</v>
      </c>
      <c r="B3995" s="2" t="s">
        <v>12434</v>
      </c>
      <c r="C3995" s="2" t="s">
        <v>12434</v>
      </c>
      <c r="D3995" s="2" t="s">
        <v>12652</v>
      </c>
      <c r="E3995" s="2" t="s">
        <v>45</v>
      </c>
      <c r="F3995" s="2" t="s">
        <v>2052</v>
      </c>
      <c r="G3995" s="2" t="s">
        <v>1762</v>
      </c>
      <c r="H3995" s="2" t="s">
        <v>24</v>
      </c>
      <c r="I3995" s="2" t="s">
        <v>1767</v>
      </c>
      <c r="J3995" s="2" t="s">
        <v>1768</v>
      </c>
      <c r="K3995" s="5"/>
      <c r="L3995" s="6"/>
      <c r="M3995" s="6"/>
      <c r="N3995" s="6"/>
      <c r="O3995" s="6"/>
      <c r="P3995" s="7"/>
    </row>
    <row r="3996" spans="1:16">
      <c r="A3996" s="2" t="s">
        <v>12653</v>
      </c>
      <c r="B3996" s="2" t="s">
        <v>12434</v>
      </c>
      <c r="C3996" s="2" t="s">
        <v>12434</v>
      </c>
      <c r="D3996" s="2" t="s">
        <v>12654</v>
      </c>
      <c r="E3996" s="2" t="s">
        <v>45</v>
      </c>
      <c r="F3996" s="2" t="s">
        <v>2052</v>
      </c>
      <c r="G3996" s="2" t="s">
        <v>1762</v>
      </c>
      <c r="H3996" s="2" t="s">
        <v>24</v>
      </c>
      <c r="I3996" s="2" t="s">
        <v>1767</v>
      </c>
      <c r="J3996" s="2" t="s">
        <v>1768</v>
      </c>
      <c r="K3996" s="5"/>
      <c r="L3996" s="6"/>
      <c r="M3996" s="6"/>
      <c r="N3996" s="6"/>
      <c r="O3996" s="6"/>
      <c r="P3996" s="7"/>
    </row>
    <row r="3997" spans="1:16">
      <c r="A3997" s="2" t="s">
        <v>12655</v>
      </c>
      <c r="B3997" s="2" t="s">
        <v>12443</v>
      </c>
      <c r="C3997" s="2" t="s">
        <v>12443</v>
      </c>
      <c r="D3997" s="2" t="s">
        <v>12656</v>
      </c>
      <c r="E3997" s="2" t="s">
        <v>45</v>
      </c>
      <c r="F3997" s="2" t="s">
        <v>2533</v>
      </c>
      <c r="G3997" s="2" t="s">
        <v>1762</v>
      </c>
      <c r="H3997" s="2" t="s">
        <v>24</v>
      </c>
      <c r="I3997" s="2" t="s">
        <v>1767</v>
      </c>
      <c r="J3997" s="2" t="s">
        <v>1768</v>
      </c>
      <c r="K3997" s="5"/>
      <c r="L3997" s="6"/>
      <c r="M3997" s="6"/>
      <c r="N3997" s="6"/>
      <c r="O3997" s="6"/>
      <c r="P3997" s="7"/>
    </row>
    <row r="3998" spans="1:16">
      <c r="A3998" s="2" t="s">
        <v>12657</v>
      </c>
      <c r="B3998" s="2" t="s">
        <v>12443</v>
      </c>
      <c r="C3998" s="2" t="s">
        <v>12443</v>
      </c>
      <c r="D3998" s="2" t="s">
        <v>12658</v>
      </c>
      <c r="E3998" s="2" t="s">
        <v>45</v>
      </c>
      <c r="F3998" s="2" t="s">
        <v>2533</v>
      </c>
      <c r="G3998" s="2" t="s">
        <v>1762</v>
      </c>
      <c r="H3998" s="2" t="s">
        <v>24</v>
      </c>
      <c r="I3998" s="2" t="s">
        <v>1767</v>
      </c>
      <c r="J3998" s="2" t="s">
        <v>1768</v>
      </c>
      <c r="K3998" s="5"/>
      <c r="L3998" s="6"/>
      <c r="M3998" s="6"/>
      <c r="N3998" s="6"/>
      <c r="O3998" s="6"/>
      <c r="P3998" s="7"/>
    </row>
    <row r="3999" spans="1:16">
      <c r="A3999" s="2" t="s">
        <v>12659</v>
      </c>
      <c r="B3999" s="2" t="s">
        <v>12443</v>
      </c>
      <c r="C3999" s="2" t="s">
        <v>12443</v>
      </c>
      <c r="D3999" s="2" t="s">
        <v>12660</v>
      </c>
      <c r="E3999" s="2" t="s">
        <v>45</v>
      </c>
      <c r="F3999" s="2" t="s">
        <v>2533</v>
      </c>
      <c r="G3999" s="2" t="s">
        <v>1762</v>
      </c>
      <c r="H3999" s="2" t="s">
        <v>24</v>
      </c>
      <c r="I3999" s="2" t="s">
        <v>1767</v>
      </c>
      <c r="J3999" s="2" t="s">
        <v>1768</v>
      </c>
      <c r="K3999" s="5"/>
      <c r="L3999" s="6"/>
      <c r="M3999" s="6"/>
      <c r="N3999" s="6"/>
      <c r="O3999" s="6"/>
      <c r="P3999" s="7"/>
    </row>
    <row r="4000" spans="1:16">
      <c r="A4000" s="2" t="s">
        <v>12661</v>
      </c>
      <c r="B4000" s="2" t="s">
        <v>12443</v>
      </c>
      <c r="C4000" s="2" t="s">
        <v>12443</v>
      </c>
      <c r="D4000" s="2" t="s">
        <v>12662</v>
      </c>
      <c r="E4000" s="2" t="s">
        <v>45</v>
      </c>
      <c r="F4000" s="2" t="s">
        <v>2533</v>
      </c>
      <c r="G4000" s="2" t="s">
        <v>1762</v>
      </c>
      <c r="H4000" s="2" t="s">
        <v>24</v>
      </c>
      <c r="I4000" s="2" t="s">
        <v>1767</v>
      </c>
      <c r="J4000" s="2" t="s">
        <v>1768</v>
      </c>
      <c r="K4000" s="5"/>
      <c r="L4000" s="6"/>
      <c r="M4000" s="6"/>
      <c r="N4000" s="6"/>
      <c r="O4000" s="6"/>
      <c r="P4000" s="7"/>
    </row>
    <row r="4001" spans="1:16">
      <c r="A4001" s="2" t="s">
        <v>12663</v>
      </c>
      <c r="B4001" s="2" t="s">
        <v>12434</v>
      </c>
      <c r="C4001" s="2" t="s">
        <v>12434</v>
      </c>
      <c r="D4001" s="2" t="s">
        <v>12664</v>
      </c>
      <c r="E4001" s="2" t="s">
        <v>45</v>
      </c>
      <c r="F4001" s="2" t="s">
        <v>2052</v>
      </c>
      <c r="G4001" s="2" t="s">
        <v>1762</v>
      </c>
      <c r="H4001" s="2" t="s">
        <v>24</v>
      </c>
      <c r="I4001" s="2" t="s">
        <v>1767</v>
      </c>
      <c r="J4001" s="2" t="s">
        <v>1768</v>
      </c>
      <c r="K4001" s="5"/>
      <c r="L4001" s="6"/>
      <c r="M4001" s="6"/>
      <c r="N4001" s="6"/>
      <c r="O4001" s="6"/>
      <c r="P4001" s="7"/>
    </row>
    <row r="4002" spans="1:16">
      <c r="A4002" s="2" t="s">
        <v>12665</v>
      </c>
      <c r="B4002" s="2" t="s">
        <v>12443</v>
      </c>
      <c r="C4002" s="2" t="s">
        <v>12443</v>
      </c>
      <c r="D4002" s="2" t="s">
        <v>12666</v>
      </c>
      <c r="E4002" s="2" t="s">
        <v>45</v>
      </c>
      <c r="F4002" s="2" t="s">
        <v>2533</v>
      </c>
      <c r="G4002" s="2" t="s">
        <v>1762</v>
      </c>
      <c r="H4002" s="2" t="s">
        <v>24</v>
      </c>
      <c r="I4002" s="2" t="s">
        <v>1767</v>
      </c>
      <c r="J4002" s="2" t="s">
        <v>1768</v>
      </c>
      <c r="K4002" s="5"/>
      <c r="L4002" s="6"/>
      <c r="M4002" s="6"/>
      <c r="N4002" s="6"/>
      <c r="O4002" s="6"/>
      <c r="P4002" s="7"/>
    </row>
    <row r="4003" spans="1:16">
      <c r="A4003" s="2" t="s">
        <v>12667</v>
      </c>
      <c r="B4003" s="2" t="s">
        <v>12443</v>
      </c>
      <c r="C4003" s="2" t="s">
        <v>12443</v>
      </c>
      <c r="D4003" s="2" t="s">
        <v>12668</v>
      </c>
      <c r="E4003" s="2" t="s">
        <v>45</v>
      </c>
      <c r="F4003" s="2" t="s">
        <v>2533</v>
      </c>
      <c r="G4003" s="2" t="s">
        <v>1762</v>
      </c>
      <c r="H4003" s="2" t="s">
        <v>24</v>
      </c>
      <c r="I4003" s="2" t="s">
        <v>1767</v>
      </c>
      <c r="J4003" s="2" t="s">
        <v>1768</v>
      </c>
      <c r="K4003" s="5"/>
      <c r="L4003" s="6"/>
      <c r="M4003" s="6"/>
      <c r="N4003" s="6"/>
      <c r="O4003" s="6"/>
      <c r="P4003" s="7"/>
    </row>
    <row r="4004" spans="1:16">
      <c r="A4004" s="2" t="s">
        <v>12669</v>
      </c>
      <c r="B4004" s="2" t="s">
        <v>12443</v>
      </c>
      <c r="C4004" s="2" t="s">
        <v>12443</v>
      </c>
      <c r="D4004" s="2" t="s">
        <v>12670</v>
      </c>
      <c r="E4004" s="2" t="s">
        <v>45</v>
      </c>
      <c r="F4004" s="2" t="s">
        <v>2533</v>
      </c>
      <c r="G4004" s="2" t="s">
        <v>1762</v>
      </c>
      <c r="H4004" s="2" t="s">
        <v>24</v>
      </c>
      <c r="I4004" s="2" t="s">
        <v>1767</v>
      </c>
      <c r="J4004" s="2" t="s">
        <v>1768</v>
      </c>
      <c r="K4004" s="5"/>
      <c r="L4004" s="6"/>
      <c r="M4004" s="6"/>
      <c r="N4004" s="6"/>
      <c r="O4004" s="6"/>
      <c r="P4004" s="7"/>
    </row>
    <row r="4005" spans="1:16">
      <c r="A4005" s="2" t="s">
        <v>12671</v>
      </c>
      <c r="B4005" s="2" t="s">
        <v>12443</v>
      </c>
      <c r="C4005" s="2" t="s">
        <v>12443</v>
      </c>
      <c r="D4005" s="2" t="s">
        <v>12672</v>
      </c>
      <c r="E4005" s="2" t="s">
        <v>45</v>
      </c>
      <c r="F4005" s="2" t="s">
        <v>2533</v>
      </c>
      <c r="G4005" s="2" t="s">
        <v>1762</v>
      </c>
      <c r="H4005" s="2" t="s">
        <v>24</v>
      </c>
      <c r="I4005" s="2" t="s">
        <v>1767</v>
      </c>
      <c r="J4005" s="2" t="s">
        <v>1768</v>
      </c>
      <c r="K4005" s="5"/>
      <c r="L4005" s="6"/>
      <c r="M4005" s="6"/>
      <c r="N4005" s="6"/>
      <c r="O4005" s="6"/>
      <c r="P4005" s="7"/>
    </row>
    <row r="4006" spans="1:16">
      <c r="A4006" s="2" t="s">
        <v>12673</v>
      </c>
      <c r="B4006" s="2" t="s">
        <v>12443</v>
      </c>
      <c r="C4006" s="2" t="s">
        <v>12443</v>
      </c>
      <c r="D4006" s="2" t="s">
        <v>12674</v>
      </c>
      <c r="E4006" s="2" t="s">
        <v>45</v>
      </c>
      <c r="F4006" s="2" t="s">
        <v>2533</v>
      </c>
      <c r="G4006" s="2" t="s">
        <v>1762</v>
      </c>
      <c r="H4006" s="2" t="s">
        <v>24</v>
      </c>
      <c r="I4006" s="2" t="s">
        <v>1767</v>
      </c>
      <c r="J4006" s="2" t="s">
        <v>1768</v>
      </c>
      <c r="K4006" s="5"/>
      <c r="L4006" s="6"/>
      <c r="M4006" s="6"/>
      <c r="N4006" s="6"/>
      <c r="O4006" s="6"/>
      <c r="P4006" s="7"/>
    </row>
    <row r="4007" spans="1:16">
      <c r="A4007" s="2" t="s">
        <v>12675</v>
      </c>
      <c r="B4007" s="2" t="s">
        <v>12443</v>
      </c>
      <c r="C4007" s="2" t="s">
        <v>12443</v>
      </c>
      <c r="D4007" s="2" t="s">
        <v>12676</v>
      </c>
      <c r="E4007" s="2" t="s">
        <v>45</v>
      </c>
      <c r="F4007" s="2" t="s">
        <v>2533</v>
      </c>
      <c r="G4007" s="2" t="s">
        <v>1762</v>
      </c>
      <c r="H4007" s="2" t="s">
        <v>24</v>
      </c>
      <c r="I4007" s="2" t="s">
        <v>1767</v>
      </c>
      <c r="J4007" s="2" t="s">
        <v>1768</v>
      </c>
      <c r="K4007" s="5"/>
      <c r="L4007" s="6"/>
      <c r="M4007" s="6"/>
      <c r="N4007" s="6"/>
      <c r="O4007" s="6"/>
      <c r="P4007" s="7"/>
    </row>
    <row r="4008" spans="1:16">
      <c r="A4008" s="2" t="s">
        <v>12677</v>
      </c>
      <c r="B4008" s="2" t="s">
        <v>12443</v>
      </c>
      <c r="C4008" s="2" t="s">
        <v>12443</v>
      </c>
      <c r="D4008" s="2" t="s">
        <v>12678</v>
      </c>
      <c r="E4008" s="2" t="s">
        <v>45</v>
      </c>
      <c r="F4008" s="2" t="s">
        <v>2533</v>
      </c>
      <c r="G4008" s="2" t="s">
        <v>1762</v>
      </c>
      <c r="H4008" s="2" t="s">
        <v>24</v>
      </c>
      <c r="I4008" s="2" t="s">
        <v>1767</v>
      </c>
      <c r="J4008" s="2" t="s">
        <v>1768</v>
      </c>
      <c r="K4008" s="5"/>
      <c r="L4008" s="6"/>
      <c r="M4008" s="6"/>
      <c r="N4008" s="6"/>
      <c r="O4008" s="6"/>
      <c r="P4008" s="7"/>
    </row>
    <row r="4009" spans="1:16">
      <c r="A4009" s="2" t="s">
        <v>12679</v>
      </c>
      <c r="B4009" s="2" t="s">
        <v>12443</v>
      </c>
      <c r="C4009" s="2" t="s">
        <v>12443</v>
      </c>
      <c r="D4009" s="2" t="s">
        <v>12680</v>
      </c>
      <c r="E4009" s="2" t="s">
        <v>45</v>
      </c>
      <c r="F4009" s="2" t="s">
        <v>2533</v>
      </c>
      <c r="G4009" s="2" t="s">
        <v>1762</v>
      </c>
      <c r="H4009" s="2" t="s">
        <v>24</v>
      </c>
      <c r="I4009" s="2" t="s">
        <v>1767</v>
      </c>
      <c r="J4009" s="2" t="s">
        <v>1768</v>
      </c>
      <c r="K4009" s="5"/>
      <c r="L4009" s="6"/>
      <c r="M4009" s="6"/>
      <c r="N4009" s="6"/>
      <c r="O4009" s="6"/>
      <c r="P4009" s="7"/>
    </row>
    <row r="4010" spans="1:16">
      <c r="A4010" s="2" t="s">
        <v>12681</v>
      </c>
      <c r="B4010" s="2" t="s">
        <v>12443</v>
      </c>
      <c r="C4010" s="2" t="s">
        <v>12443</v>
      </c>
      <c r="D4010" s="2" t="s">
        <v>12682</v>
      </c>
      <c r="E4010" s="2" t="s">
        <v>45</v>
      </c>
      <c r="F4010" s="2" t="s">
        <v>2533</v>
      </c>
      <c r="G4010" s="2" t="s">
        <v>1762</v>
      </c>
      <c r="H4010" s="2" t="s">
        <v>24</v>
      </c>
      <c r="I4010" s="2" t="s">
        <v>1767</v>
      </c>
      <c r="J4010" s="2" t="s">
        <v>1768</v>
      </c>
      <c r="K4010" s="5"/>
      <c r="L4010" s="6"/>
      <c r="M4010" s="6"/>
      <c r="N4010" s="6"/>
      <c r="O4010" s="6"/>
      <c r="P4010" s="7"/>
    </row>
    <row r="4011" spans="1:16">
      <c r="A4011" s="2" t="s">
        <v>12683</v>
      </c>
      <c r="B4011" s="2" t="s">
        <v>12443</v>
      </c>
      <c r="C4011" s="2" t="s">
        <v>12443</v>
      </c>
      <c r="D4011" s="2" t="s">
        <v>12684</v>
      </c>
      <c r="E4011" s="2" t="s">
        <v>45</v>
      </c>
      <c r="F4011" s="2" t="s">
        <v>2533</v>
      </c>
      <c r="G4011" s="2" t="s">
        <v>1762</v>
      </c>
      <c r="H4011" s="2" t="s">
        <v>24</v>
      </c>
      <c r="I4011" s="2" t="s">
        <v>1767</v>
      </c>
      <c r="J4011" s="2" t="s">
        <v>1768</v>
      </c>
      <c r="K4011" s="5"/>
      <c r="L4011" s="6"/>
      <c r="M4011" s="6"/>
      <c r="N4011" s="6"/>
      <c r="O4011" s="6"/>
      <c r="P4011" s="7"/>
    </row>
    <row r="4012" spans="1:16">
      <c r="A4012" s="2" t="s">
        <v>12685</v>
      </c>
      <c r="B4012" s="2" t="s">
        <v>12443</v>
      </c>
      <c r="C4012" s="2" t="s">
        <v>12443</v>
      </c>
      <c r="D4012" s="2" t="s">
        <v>12686</v>
      </c>
      <c r="E4012" s="2" t="s">
        <v>45</v>
      </c>
      <c r="F4012" s="2" t="s">
        <v>2533</v>
      </c>
      <c r="G4012" s="2" t="s">
        <v>1762</v>
      </c>
      <c r="H4012" s="2" t="s">
        <v>24</v>
      </c>
      <c r="I4012" s="2" t="s">
        <v>1767</v>
      </c>
      <c r="J4012" s="2" t="s">
        <v>1768</v>
      </c>
      <c r="K4012" s="5"/>
      <c r="L4012" s="6"/>
      <c r="M4012" s="6"/>
      <c r="N4012" s="6"/>
      <c r="O4012" s="6"/>
      <c r="P4012" s="7"/>
    </row>
    <row r="4013" spans="1:16">
      <c r="A4013" s="2" t="s">
        <v>12687</v>
      </c>
      <c r="B4013" s="2" t="s">
        <v>12443</v>
      </c>
      <c r="C4013" s="2" t="s">
        <v>12443</v>
      </c>
      <c r="D4013" s="2" t="s">
        <v>12688</v>
      </c>
      <c r="E4013" s="2" t="s">
        <v>45</v>
      </c>
      <c r="F4013" s="2" t="s">
        <v>2533</v>
      </c>
      <c r="G4013" s="2" t="s">
        <v>1762</v>
      </c>
      <c r="H4013" s="2" t="s">
        <v>24</v>
      </c>
      <c r="I4013" s="2" t="s">
        <v>1767</v>
      </c>
      <c r="J4013" s="2" t="s">
        <v>1768</v>
      </c>
      <c r="K4013" s="5"/>
      <c r="L4013" s="6"/>
      <c r="M4013" s="6"/>
      <c r="N4013" s="6"/>
      <c r="O4013" s="6"/>
      <c r="P4013" s="7"/>
    </row>
    <row r="4014" spans="1:16">
      <c r="A4014" s="2" t="s">
        <v>12689</v>
      </c>
      <c r="B4014" s="2" t="s">
        <v>12443</v>
      </c>
      <c r="C4014" s="2" t="s">
        <v>12443</v>
      </c>
      <c r="D4014" s="2" t="s">
        <v>12690</v>
      </c>
      <c r="E4014" s="2" t="s">
        <v>45</v>
      </c>
      <c r="F4014" s="2" t="s">
        <v>2533</v>
      </c>
      <c r="G4014" s="2" t="s">
        <v>1762</v>
      </c>
      <c r="H4014" s="2" t="s">
        <v>24</v>
      </c>
      <c r="I4014" s="2" t="s">
        <v>1767</v>
      </c>
      <c r="J4014" s="2" t="s">
        <v>1768</v>
      </c>
      <c r="K4014" s="5"/>
      <c r="L4014" s="6"/>
      <c r="M4014" s="6"/>
      <c r="N4014" s="6"/>
      <c r="O4014" s="6"/>
      <c r="P4014" s="7"/>
    </row>
    <row r="4015" spans="1:16">
      <c r="A4015" s="2" t="s">
        <v>12691</v>
      </c>
      <c r="B4015" s="2" t="s">
        <v>12443</v>
      </c>
      <c r="C4015" s="2" t="s">
        <v>12443</v>
      </c>
      <c r="D4015" s="2" t="s">
        <v>12692</v>
      </c>
      <c r="E4015" s="2" t="s">
        <v>45</v>
      </c>
      <c r="F4015" s="2" t="s">
        <v>2533</v>
      </c>
      <c r="G4015" s="2" t="s">
        <v>1762</v>
      </c>
      <c r="H4015" s="2" t="s">
        <v>24</v>
      </c>
      <c r="I4015" s="2" t="s">
        <v>1767</v>
      </c>
      <c r="J4015" s="2" t="s">
        <v>1768</v>
      </c>
      <c r="K4015" s="5"/>
      <c r="L4015" s="6"/>
      <c r="M4015" s="6"/>
      <c r="N4015" s="6"/>
      <c r="O4015" s="6"/>
      <c r="P4015" s="7"/>
    </row>
    <row r="4016" spans="1:16">
      <c r="A4016" s="2" t="s">
        <v>12693</v>
      </c>
      <c r="B4016" s="2" t="s">
        <v>12443</v>
      </c>
      <c r="C4016" s="2" t="s">
        <v>12443</v>
      </c>
      <c r="D4016" s="2" t="s">
        <v>12694</v>
      </c>
      <c r="E4016" s="2" t="s">
        <v>45</v>
      </c>
      <c r="F4016" s="2" t="s">
        <v>2533</v>
      </c>
      <c r="G4016" s="2" t="s">
        <v>1762</v>
      </c>
      <c r="H4016" s="2" t="s">
        <v>24</v>
      </c>
      <c r="I4016" s="2" t="s">
        <v>1767</v>
      </c>
      <c r="J4016" s="2" t="s">
        <v>1768</v>
      </c>
      <c r="K4016" s="5"/>
      <c r="L4016" s="6"/>
      <c r="M4016" s="6"/>
      <c r="N4016" s="6"/>
      <c r="O4016" s="6"/>
      <c r="P4016" s="7"/>
    </row>
    <row r="4017" spans="1:16">
      <c r="A4017" s="2" t="s">
        <v>12695</v>
      </c>
      <c r="B4017" s="2" t="s">
        <v>12443</v>
      </c>
      <c r="C4017" s="2" t="s">
        <v>12443</v>
      </c>
      <c r="D4017" s="2" t="s">
        <v>12696</v>
      </c>
      <c r="E4017" s="2" t="s">
        <v>45</v>
      </c>
      <c r="F4017" s="2" t="s">
        <v>2533</v>
      </c>
      <c r="G4017" s="2" t="s">
        <v>1762</v>
      </c>
      <c r="H4017" s="2" t="s">
        <v>24</v>
      </c>
      <c r="I4017" s="2" t="s">
        <v>1767</v>
      </c>
      <c r="J4017" s="2" t="s">
        <v>1768</v>
      </c>
      <c r="K4017" s="5"/>
      <c r="L4017" s="6"/>
      <c r="M4017" s="6"/>
      <c r="N4017" s="6"/>
      <c r="O4017" s="6"/>
      <c r="P4017" s="7"/>
    </row>
    <row r="4018" spans="1:16">
      <c r="A4018" s="2" t="s">
        <v>12697</v>
      </c>
      <c r="B4018" s="2" t="s">
        <v>12426</v>
      </c>
      <c r="C4018" s="2" t="s">
        <v>12426</v>
      </c>
      <c r="D4018" s="2" t="s">
        <v>12698</v>
      </c>
      <c r="E4018" s="2" t="s">
        <v>45</v>
      </c>
      <c r="F4018" s="2" t="s">
        <v>2052</v>
      </c>
      <c r="G4018" s="2" t="s">
        <v>12428</v>
      </c>
      <c r="H4018" s="2" t="s">
        <v>24</v>
      </c>
      <c r="I4018" s="2" t="s">
        <v>1767</v>
      </c>
      <c r="J4018" s="2" t="s">
        <v>1768</v>
      </c>
      <c r="K4018" s="5"/>
      <c r="L4018" s="6"/>
      <c r="M4018" s="6"/>
      <c r="N4018" s="6"/>
      <c r="O4018" s="6"/>
      <c r="P4018" s="7"/>
    </row>
    <row r="4019" spans="1:16">
      <c r="A4019" s="2" t="s">
        <v>12699</v>
      </c>
      <c r="B4019" s="2" t="s">
        <v>12434</v>
      </c>
      <c r="C4019" s="2" t="s">
        <v>12434</v>
      </c>
      <c r="D4019" s="2" t="s">
        <v>12700</v>
      </c>
      <c r="E4019" s="2" t="s">
        <v>45</v>
      </c>
      <c r="F4019" s="2" t="s">
        <v>2052</v>
      </c>
      <c r="G4019" s="2" t="s">
        <v>1762</v>
      </c>
      <c r="H4019" s="2" t="s">
        <v>24</v>
      </c>
      <c r="I4019" s="2" t="s">
        <v>1767</v>
      </c>
      <c r="J4019" s="2" t="s">
        <v>1768</v>
      </c>
      <c r="K4019" s="5"/>
      <c r="L4019" s="6"/>
      <c r="M4019" s="6"/>
      <c r="N4019" s="6"/>
      <c r="O4019" s="6"/>
      <c r="P4019" s="7"/>
    </row>
    <row r="4020" spans="1:16">
      <c r="A4020" s="2" t="s">
        <v>12701</v>
      </c>
      <c r="B4020" s="2" t="s">
        <v>12434</v>
      </c>
      <c r="C4020" s="2" t="s">
        <v>12434</v>
      </c>
      <c r="D4020" s="2" t="s">
        <v>12702</v>
      </c>
      <c r="E4020" s="2" t="s">
        <v>45</v>
      </c>
      <c r="F4020" s="2" t="s">
        <v>2052</v>
      </c>
      <c r="G4020" s="2" t="s">
        <v>1762</v>
      </c>
      <c r="H4020" s="2" t="s">
        <v>24</v>
      </c>
      <c r="I4020" s="2" t="s">
        <v>1767</v>
      </c>
      <c r="J4020" s="2" t="s">
        <v>1768</v>
      </c>
      <c r="K4020" s="5"/>
      <c r="L4020" s="6"/>
      <c r="M4020" s="6"/>
      <c r="N4020" s="6"/>
      <c r="O4020" s="6"/>
      <c r="P4020" s="7"/>
    </row>
    <row r="4021" spans="1:16">
      <c r="A4021" s="2" t="s">
        <v>12703</v>
      </c>
      <c r="B4021" s="2" t="s">
        <v>12434</v>
      </c>
      <c r="C4021" s="2" t="s">
        <v>12434</v>
      </c>
      <c r="D4021" s="2" t="s">
        <v>12704</v>
      </c>
      <c r="E4021" s="2" t="s">
        <v>45</v>
      </c>
      <c r="F4021" s="2" t="s">
        <v>2052</v>
      </c>
      <c r="G4021" s="2" t="s">
        <v>1762</v>
      </c>
      <c r="H4021" s="2" t="s">
        <v>24</v>
      </c>
      <c r="I4021" s="2" t="s">
        <v>1767</v>
      </c>
      <c r="J4021" s="2" t="s">
        <v>1768</v>
      </c>
      <c r="K4021" s="5"/>
      <c r="L4021" s="6"/>
      <c r="M4021" s="6"/>
      <c r="N4021" s="6"/>
      <c r="O4021" s="6"/>
      <c r="P4021" s="7"/>
    </row>
    <row r="4022" spans="1:16">
      <c r="A4022" s="2" t="s">
        <v>12705</v>
      </c>
      <c r="B4022" s="2" t="s">
        <v>12434</v>
      </c>
      <c r="C4022" s="2" t="s">
        <v>12434</v>
      </c>
      <c r="D4022" s="2" t="s">
        <v>12706</v>
      </c>
      <c r="E4022" s="2" t="s">
        <v>45</v>
      </c>
      <c r="F4022" s="2" t="s">
        <v>2052</v>
      </c>
      <c r="G4022" s="2" t="s">
        <v>1762</v>
      </c>
      <c r="H4022" s="2" t="s">
        <v>24</v>
      </c>
      <c r="I4022" s="2" t="s">
        <v>1767</v>
      </c>
      <c r="J4022" s="2" t="s">
        <v>1768</v>
      </c>
      <c r="K4022" s="5"/>
      <c r="L4022" s="6"/>
      <c r="M4022" s="6"/>
      <c r="N4022" s="6"/>
      <c r="O4022" s="6"/>
      <c r="P4022" s="7"/>
    </row>
    <row r="4023" spans="1:16">
      <c r="A4023" s="2" t="s">
        <v>12707</v>
      </c>
      <c r="B4023" s="2" t="s">
        <v>7433</v>
      </c>
      <c r="C4023" s="2" t="s">
        <v>7433</v>
      </c>
      <c r="D4023" s="2" t="s">
        <v>12708</v>
      </c>
      <c r="E4023" s="2" t="s">
        <v>45</v>
      </c>
      <c r="F4023" s="2" t="s">
        <v>12709</v>
      </c>
      <c r="G4023" s="2" t="s">
        <v>12710</v>
      </c>
      <c r="H4023" s="2" t="s">
        <v>24</v>
      </c>
      <c r="I4023" s="2" t="s">
        <v>1767</v>
      </c>
      <c r="J4023" s="2" t="s">
        <v>1768</v>
      </c>
      <c r="K4023" s="5"/>
      <c r="L4023" s="6"/>
      <c r="M4023" s="6"/>
      <c r="N4023" s="6"/>
      <c r="O4023" s="6"/>
      <c r="P4023" s="7"/>
    </row>
    <row r="4024" spans="1:16">
      <c r="A4024" s="2" t="s">
        <v>12711</v>
      </c>
      <c r="B4024" s="2" t="s">
        <v>7433</v>
      </c>
      <c r="C4024" s="2" t="s">
        <v>7433</v>
      </c>
      <c r="D4024" s="2" t="s">
        <v>12712</v>
      </c>
      <c r="E4024" s="2" t="s">
        <v>45</v>
      </c>
      <c r="F4024" s="2" t="s">
        <v>12709</v>
      </c>
      <c r="G4024" s="2" t="s">
        <v>12710</v>
      </c>
      <c r="H4024" s="2" t="s">
        <v>24</v>
      </c>
      <c r="I4024" s="2" t="s">
        <v>1767</v>
      </c>
      <c r="J4024" s="2" t="s">
        <v>1768</v>
      </c>
      <c r="K4024" s="5"/>
      <c r="L4024" s="6"/>
      <c r="M4024" s="6"/>
      <c r="N4024" s="6"/>
      <c r="O4024" s="6"/>
      <c r="P4024" s="7"/>
    </row>
    <row r="4025" spans="1:16">
      <c r="A4025" s="2" t="s">
        <v>12713</v>
      </c>
      <c r="B4025" s="2" t="s">
        <v>7433</v>
      </c>
      <c r="C4025" s="2" t="s">
        <v>7433</v>
      </c>
      <c r="D4025" s="2" t="s">
        <v>12714</v>
      </c>
      <c r="E4025" s="2" t="s">
        <v>45</v>
      </c>
      <c r="F4025" s="2" t="s">
        <v>12709</v>
      </c>
      <c r="G4025" s="2" t="s">
        <v>12710</v>
      </c>
      <c r="H4025" s="2" t="s">
        <v>24</v>
      </c>
      <c r="I4025" s="2" t="s">
        <v>1767</v>
      </c>
      <c r="J4025" s="2" t="s">
        <v>1768</v>
      </c>
      <c r="K4025" s="5"/>
      <c r="L4025" s="6"/>
      <c r="M4025" s="6"/>
      <c r="N4025" s="6"/>
      <c r="O4025" s="6"/>
      <c r="P4025" s="7"/>
    </row>
    <row r="4026" spans="1:16">
      <c r="A4026" s="2" t="s">
        <v>12715</v>
      </c>
      <c r="B4026" s="2" t="s">
        <v>7433</v>
      </c>
      <c r="C4026" s="2" t="s">
        <v>7433</v>
      </c>
      <c r="D4026" s="2" t="s">
        <v>12716</v>
      </c>
      <c r="E4026" s="2" t="s">
        <v>45</v>
      </c>
      <c r="F4026" s="2" t="s">
        <v>12709</v>
      </c>
      <c r="G4026" s="2" t="s">
        <v>12710</v>
      </c>
      <c r="H4026" s="2" t="s">
        <v>24</v>
      </c>
      <c r="I4026" s="2" t="s">
        <v>1767</v>
      </c>
      <c r="J4026" s="2" t="s">
        <v>1768</v>
      </c>
      <c r="K4026" s="5"/>
      <c r="L4026" s="6"/>
      <c r="M4026" s="6"/>
      <c r="N4026" s="6"/>
      <c r="O4026" s="6"/>
      <c r="P4026" s="7"/>
    </row>
    <row r="4027" spans="1:16">
      <c r="A4027" s="2" t="s">
        <v>12717</v>
      </c>
      <c r="B4027" s="2" t="s">
        <v>7433</v>
      </c>
      <c r="C4027" s="2" t="s">
        <v>7433</v>
      </c>
      <c r="D4027" s="2" t="s">
        <v>12718</v>
      </c>
      <c r="E4027" s="2" t="s">
        <v>45</v>
      </c>
      <c r="F4027" s="2" t="s">
        <v>12709</v>
      </c>
      <c r="G4027" s="2" t="s">
        <v>12710</v>
      </c>
      <c r="H4027" s="2" t="s">
        <v>24</v>
      </c>
      <c r="I4027" s="2" t="s">
        <v>1767</v>
      </c>
      <c r="J4027" s="2" t="s">
        <v>1768</v>
      </c>
      <c r="K4027" s="5"/>
      <c r="L4027" s="6"/>
      <c r="M4027" s="6"/>
      <c r="N4027" s="6"/>
      <c r="O4027" s="6"/>
      <c r="P4027" s="7"/>
    </row>
    <row r="4028" spans="1:16">
      <c r="A4028" s="2" t="s">
        <v>12719</v>
      </c>
      <c r="B4028" s="2" t="s">
        <v>12720</v>
      </c>
      <c r="C4028" s="2" t="s">
        <v>12721</v>
      </c>
      <c r="D4028" s="2" t="s">
        <v>12722</v>
      </c>
      <c r="E4028" s="2" t="s">
        <v>45</v>
      </c>
      <c r="F4028" s="2" t="s">
        <v>1750</v>
      </c>
      <c r="G4028" s="2" t="s">
        <v>12723</v>
      </c>
      <c r="H4028" s="2" t="s">
        <v>12724</v>
      </c>
      <c r="I4028" s="2" t="s">
        <v>12725</v>
      </c>
      <c r="J4028" s="2" t="s">
        <v>41</v>
      </c>
      <c r="K4028" s="5"/>
      <c r="L4028" s="6"/>
      <c r="M4028" s="6"/>
      <c r="N4028" s="6"/>
      <c r="O4028" s="6"/>
      <c r="P4028" s="7"/>
    </row>
    <row r="4029" spans="1:16">
      <c r="A4029" s="5"/>
      <c r="B4029" s="5"/>
      <c r="C4029" s="2" t="s">
        <v>12720</v>
      </c>
      <c r="D4029" s="2" t="s">
        <v>12722</v>
      </c>
      <c r="E4029" s="2" t="s">
        <v>45</v>
      </c>
      <c r="F4029" s="2" t="s">
        <v>1750</v>
      </c>
      <c r="G4029" s="2" t="s">
        <v>12723</v>
      </c>
      <c r="H4029" s="2" t="s">
        <v>24</v>
      </c>
      <c r="I4029" s="2" t="s">
        <v>12726</v>
      </c>
      <c r="J4029" s="2" t="s">
        <v>41</v>
      </c>
      <c r="K4029" s="5"/>
      <c r="L4029" s="6"/>
      <c r="M4029" s="6"/>
      <c r="N4029" s="6"/>
      <c r="O4029" s="6"/>
      <c r="P4029" s="7"/>
    </row>
    <row r="4030" spans="1:16">
      <c r="A4030" s="2" t="s">
        <v>12727</v>
      </c>
      <c r="B4030" s="2" t="s">
        <v>1404</v>
      </c>
      <c r="C4030" s="2" t="s">
        <v>12728</v>
      </c>
      <c r="D4030" s="2" t="s">
        <v>12729</v>
      </c>
      <c r="E4030" s="2" t="s">
        <v>31</v>
      </c>
      <c r="F4030" s="2" t="s">
        <v>127</v>
      </c>
      <c r="G4030" s="2" t="s">
        <v>12730</v>
      </c>
      <c r="H4030" s="2" t="s">
        <v>24</v>
      </c>
      <c r="I4030" s="2" t="s">
        <v>12731</v>
      </c>
      <c r="J4030" s="2" t="s">
        <v>1402</v>
      </c>
      <c r="K4030" s="5"/>
      <c r="L4030" s="6"/>
      <c r="M4030" s="6"/>
      <c r="N4030" s="6"/>
      <c r="O4030" s="6"/>
      <c r="P4030" s="7"/>
    </row>
    <row r="4031" spans="1:16">
      <c r="A4031" s="2" t="s">
        <v>12732</v>
      </c>
      <c r="B4031" s="2" t="s">
        <v>2466</v>
      </c>
      <c r="C4031" s="2" t="s">
        <v>2466</v>
      </c>
      <c r="D4031" s="2" t="s">
        <v>12733</v>
      </c>
      <c r="E4031" s="2" t="s">
        <v>60</v>
      </c>
      <c r="F4031" s="2" t="s">
        <v>1127</v>
      </c>
      <c r="G4031" s="2" t="s">
        <v>2447</v>
      </c>
      <c r="H4031" s="2" t="s">
        <v>24</v>
      </c>
      <c r="I4031" s="2" t="s">
        <v>2464</v>
      </c>
      <c r="J4031" s="2" t="s">
        <v>88</v>
      </c>
      <c r="K4031" s="5"/>
      <c r="L4031" s="6"/>
      <c r="M4031" s="6"/>
      <c r="N4031" s="6"/>
      <c r="O4031" s="6"/>
      <c r="P4031" s="7"/>
    </row>
    <row r="4032" spans="1:16">
      <c r="A4032" s="2" t="s">
        <v>12734</v>
      </c>
      <c r="B4032" s="2" t="s">
        <v>11313</v>
      </c>
      <c r="C4032" s="2" t="s">
        <v>11313</v>
      </c>
      <c r="D4032" s="2" t="s">
        <v>12735</v>
      </c>
      <c r="E4032" s="2" t="s">
        <v>13</v>
      </c>
      <c r="F4032" s="2" t="s">
        <v>2783</v>
      </c>
      <c r="G4032" s="2" t="s">
        <v>11315</v>
      </c>
      <c r="H4032" s="2" t="s">
        <v>12736</v>
      </c>
      <c r="I4032" s="2" t="s">
        <v>11317</v>
      </c>
      <c r="J4032" s="2" t="s">
        <v>2040</v>
      </c>
      <c r="K4032" s="5"/>
      <c r="L4032" s="6"/>
      <c r="M4032" s="6"/>
      <c r="N4032" s="6"/>
      <c r="O4032" s="6"/>
      <c r="P4032" s="7"/>
    </row>
    <row r="4033" spans="1:16">
      <c r="A4033" s="2" t="s">
        <v>12737</v>
      </c>
      <c r="B4033" s="2" t="s">
        <v>11313</v>
      </c>
      <c r="C4033" s="2" t="s">
        <v>11313</v>
      </c>
      <c r="D4033" s="2" t="s">
        <v>12738</v>
      </c>
      <c r="E4033" s="2" t="s">
        <v>13</v>
      </c>
      <c r="F4033" s="2" t="s">
        <v>2783</v>
      </c>
      <c r="G4033" s="2" t="s">
        <v>11315</v>
      </c>
      <c r="H4033" s="2" t="s">
        <v>12739</v>
      </c>
      <c r="I4033" s="2" t="s">
        <v>11317</v>
      </c>
      <c r="J4033" s="2" t="s">
        <v>2040</v>
      </c>
      <c r="K4033" s="5"/>
      <c r="L4033" s="6"/>
      <c r="M4033" s="6"/>
      <c r="N4033" s="6"/>
      <c r="O4033" s="6"/>
      <c r="P4033" s="7"/>
    </row>
    <row r="4034" spans="1:16">
      <c r="A4034" s="2" t="s">
        <v>12740</v>
      </c>
      <c r="B4034" s="2" t="s">
        <v>11313</v>
      </c>
      <c r="C4034" s="2" t="s">
        <v>11313</v>
      </c>
      <c r="D4034" s="2" t="s">
        <v>12741</v>
      </c>
      <c r="E4034" s="2" t="s">
        <v>13</v>
      </c>
      <c r="F4034" s="2" t="s">
        <v>2783</v>
      </c>
      <c r="G4034" s="2" t="s">
        <v>11315</v>
      </c>
      <c r="H4034" s="2" t="s">
        <v>12742</v>
      </c>
      <c r="I4034" s="2" t="s">
        <v>11317</v>
      </c>
      <c r="J4034" s="2" t="s">
        <v>2040</v>
      </c>
      <c r="K4034" s="5"/>
      <c r="L4034" s="6"/>
      <c r="M4034" s="6"/>
      <c r="N4034" s="6"/>
      <c r="O4034" s="6"/>
      <c r="P4034" s="7"/>
    </row>
    <row r="4035" spans="1:16">
      <c r="A4035" s="2" t="s">
        <v>12743</v>
      </c>
      <c r="B4035" s="2" t="s">
        <v>11313</v>
      </c>
      <c r="C4035" s="2" t="s">
        <v>11313</v>
      </c>
      <c r="D4035" s="2" t="s">
        <v>12744</v>
      </c>
      <c r="E4035" s="2" t="s">
        <v>13</v>
      </c>
      <c r="F4035" s="2" t="s">
        <v>2783</v>
      </c>
      <c r="G4035" s="2" t="s">
        <v>11315</v>
      </c>
      <c r="H4035" s="2" t="s">
        <v>12745</v>
      </c>
      <c r="I4035" s="2" t="s">
        <v>11317</v>
      </c>
      <c r="J4035" s="2" t="s">
        <v>2040</v>
      </c>
      <c r="K4035" s="5"/>
      <c r="L4035" s="6"/>
      <c r="M4035" s="6"/>
      <c r="N4035" s="6"/>
      <c r="O4035" s="6"/>
      <c r="P4035" s="7"/>
    </row>
    <row r="4036" spans="1:16">
      <c r="A4036" s="2" t="s">
        <v>12746</v>
      </c>
      <c r="B4036" s="2" t="s">
        <v>11313</v>
      </c>
      <c r="C4036" s="2" t="s">
        <v>11313</v>
      </c>
      <c r="D4036" s="2" t="s">
        <v>12747</v>
      </c>
      <c r="E4036" s="2" t="s">
        <v>13</v>
      </c>
      <c r="F4036" s="2" t="s">
        <v>2783</v>
      </c>
      <c r="G4036" s="2" t="s">
        <v>11315</v>
      </c>
      <c r="H4036" s="2" t="s">
        <v>12748</v>
      </c>
      <c r="I4036" s="2" t="s">
        <v>11317</v>
      </c>
      <c r="J4036" s="2" t="s">
        <v>2040</v>
      </c>
      <c r="K4036" s="5"/>
      <c r="L4036" s="6"/>
      <c r="M4036" s="6"/>
      <c r="N4036" s="6"/>
      <c r="O4036" s="6"/>
      <c r="P4036" s="7"/>
    </row>
    <row r="4037" spans="1:16">
      <c r="A4037" s="2" t="s">
        <v>12749</v>
      </c>
      <c r="B4037" s="2" t="s">
        <v>11313</v>
      </c>
      <c r="C4037" s="2" t="s">
        <v>11313</v>
      </c>
      <c r="D4037" s="2" t="s">
        <v>12750</v>
      </c>
      <c r="E4037" s="2" t="s">
        <v>13</v>
      </c>
      <c r="F4037" s="2" t="s">
        <v>2783</v>
      </c>
      <c r="G4037" s="2" t="s">
        <v>11315</v>
      </c>
      <c r="H4037" s="2" t="s">
        <v>12751</v>
      </c>
      <c r="I4037" s="2" t="s">
        <v>11317</v>
      </c>
      <c r="J4037" s="2" t="s">
        <v>2040</v>
      </c>
      <c r="K4037" s="5"/>
      <c r="L4037" s="6"/>
      <c r="M4037" s="6"/>
      <c r="N4037" s="6"/>
      <c r="O4037" s="6"/>
      <c r="P4037" s="7"/>
    </row>
    <row r="4038" spans="1:16">
      <c r="A4038" s="2" t="s">
        <v>12752</v>
      </c>
      <c r="B4038" s="2" t="s">
        <v>11313</v>
      </c>
      <c r="C4038" s="2" t="s">
        <v>11313</v>
      </c>
      <c r="D4038" s="2" t="s">
        <v>12753</v>
      </c>
      <c r="E4038" s="2" t="s">
        <v>13</v>
      </c>
      <c r="F4038" s="2" t="s">
        <v>2783</v>
      </c>
      <c r="G4038" s="2" t="s">
        <v>11315</v>
      </c>
      <c r="H4038" s="2" t="s">
        <v>12754</v>
      </c>
      <c r="I4038" s="2" t="s">
        <v>11317</v>
      </c>
      <c r="J4038" s="2" t="s">
        <v>2040</v>
      </c>
      <c r="K4038" s="5"/>
      <c r="L4038" s="6"/>
      <c r="M4038" s="6"/>
      <c r="N4038" s="6"/>
      <c r="O4038" s="6"/>
      <c r="P4038" s="7"/>
    </row>
    <row r="4039" spans="1:16">
      <c r="A4039" s="2" t="s">
        <v>12755</v>
      </c>
      <c r="B4039" s="2" t="s">
        <v>11313</v>
      </c>
      <c r="C4039" s="2" t="s">
        <v>11313</v>
      </c>
      <c r="D4039" s="2" t="s">
        <v>12756</v>
      </c>
      <c r="E4039" s="2" t="s">
        <v>13</v>
      </c>
      <c r="F4039" s="2" t="s">
        <v>2783</v>
      </c>
      <c r="G4039" s="2" t="s">
        <v>11315</v>
      </c>
      <c r="H4039" s="2" t="s">
        <v>12757</v>
      </c>
      <c r="I4039" s="2" t="s">
        <v>11317</v>
      </c>
      <c r="J4039" s="2" t="s">
        <v>2040</v>
      </c>
      <c r="K4039" s="5"/>
      <c r="L4039" s="6"/>
      <c r="M4039" s="6"/>
      <c r="N4039" s="6"/>
      <c r="O4039" s="6"/>
      <c r="P4039" s="7"/>
    </row>
    <row r="4040" spans="1:16">
      <c r="A4040" s="2" t="s">
        <v>12758</v>
      </c>
      <c r="B4040" s="2" t="s">
        <v>11313</v>
      </c>
      <c r="C4040" s="2" t="s">
        <v>11313</v>
      </c>
      <c r="D4040" s="2" t="s">
        <v>12759</v>
      </c>
      <c r="E4040" s="2" t="s">
        <v>13</v>
      </c>
      <c r="F4040" s="2" t="s">
        <v>2783</v>
      </c>
      <c r="G4040" s="2" t="s">
        <v>11315</v>
      </c>
      <c r="H4040" s="2" t="s">
        <v>12760</v>
      </c>
      <c r="I4040" s="2" t="s">
        <v>11317</v>
      </c>
      <c r="J4040" s="2" t="s">
        <v>2040</v>
      </c>
      <c r="K4040" s="5"/>
      <c r="L4040" s="6"/>
      <c r="M4040" s="6"/>
      <c r="N4040" s="6"/>
      <c r="O4040" s="6"/>
      <c r="P4040" s="7"/>
    </row>
    <row r="4041" spans="1:16">
      <c r="A4041" s="2" t="s">
        <v>12761</v>
      </c>
      <c r="B4041" s="2" t="s">
        <v>11313</v>
      </c>
      <c r="C4041" s="2" t="s">
        <v>11313</v>
      </c>
      <c r="D4041" s="2" t="s">
        <v>12762</v>
      </c>
      <c r="E4041" s="2" t="s">
        <v>13</v>
      </c>
      <c r="F4041" s="2" t="s">
        <v>2783</v>
      </c>
      <c r="G4041" s="2" t="s">
        <v>11315</v>
      </c>
      <c r="H4041" s="2" t="s">
        <v>12763</v>
      </c>
      <c r="I4041" s="2" t="s">
        <v>11317</v>
      </c>
      <c r="J4041" s="2" t="s">
        <v>2040</v>
      </c>
      <c r="K4041" s="5"/>
      <c r="L4041" s="6"/>
      <c r="M4041" s="6"/>
      <c r="N4041" s="6"/>
      <c r="O4041" s="6"/>
      <c r="P4041" s="7"/>
    </row>
    <row r="4042" spans="1:16">
      <c r="A4042" s="2" t="s">
        <v>12764</v>
      </c>
      <c r="B4042" s="2" t="s">
        <v>11313</v>
      </c>
      <c r="C4042" s="2" t="s">
        <v>11313</v>
      </c>
      <c r="D4042" s="2" t="s">
        <v>12765</v>
      </c>
      <c r="E4042" s="2" t="s">
        <v>13</v>
      </c>
      <c r="F4042" s="2" t="s">
        <v>2783</v>
      </c>
      <c r="G4042" s="2" t="s">
        <v>11315</v>
      </c>
      <c r="H4042" s="2" t="s">
        <v>12766</v>
      </c>
      <c r="I4042" s="2" t="s">
        <v>11317</v>
      </c>
      <c r="J4042" s="2" t="s">
        <v>2040</v>
      </c>
      <c r="K4042" s="5"/>
      <c r="L4042" s="6"/>
      <c r="M4042" s="6"/>
      <c r="N4042" s="6"/>
      <c r="O4042" s="6"/>
      <c r="P4042" s="7"/>
    </row>
    <row r="4043" spans="1:16">
      <c r="A4043" s="2" t="s">
        <v>12767</v>
      </c>
      <c r="B4043" s="2" t="s">
        <v>11313</v>
      </c>
      <c r="C4043" s="2" t="s">
        <v>11313</v>
      </c>
      <c r="D4043" s="2" t="s">
        <v>12768</v>
      </c>
      <c r="E4043" s="2" t="s">
        <v>13</v>
      </c>
      <c r="F4043" s="2" t="s">
        <v>2783</v>
      </c>
      <c r="G4043" s="2" t="s">
        <v>11315</v>
      </c>
      <c r="H4043" s="2" t="s">
        <v>12769</v>
      </c>
      <c r="I4043" s="2" t="s">
        <v>11317</v>
      </c>
      <c r="J4043" s="2" t="s">
        <v>2040</v>
      </c>
      <c r="K4043" s="5"/>
      <c r="L4043" s="6"/>
      <c r="M4043" s="6"/>
      <c r="N4043" s="6"/>
      <c r="O4043" s="6"/>
      <c r="P4043" s="7"/>
    </row>
    <row r="4044" spans="1:16">
      <c r="A4044" s="2" t="s">
        <v>12770</v>
      </c>
      <c r="B4044" s="2" t="s">
        <v>11313</v>
      </c>
      <c r="C4044" s="2" t="s">
        <v>11313</v>
      </c>
      <c r="D4044" s="2" t="s">
        <v>12771</v>
      </c>
      <c r="E4044" s="2" t="s">
        <v>13</v>
      </c>
      <c r="F4044" s="2" t="s">
        <v>2783</v>
      </c>
      <c r="G4044" s="2" t="s">
        <v>11315</v>
      </c>
      <c r="H4044" s="2" t="s">
        <v>12772</v>
      </c>
      <c r="I4044" s="2" t="s">
        <v>11317</v>
      </c>
      <c r="J4044" s="2" t="s">
        <v>2040</v>
      </c>
      <c r="K4044" s="5"/>
      <c r="L4044" s="6"/>
      <c r="M4044" s="6"/>
      <c r="N4044" s="6"/>
      <c r="O4044" s="6"/>
      <c r="P4044" s="7"/>
    </row>
    <row r="4045" spans="1:16">
      <c r="A4045" s="2" t="s">
        <v>12773</v>
      </c>
      <c r="B4045" s="2" t="s">
        <v>11313</v>
      </c>
      <c r="C4045" s="2" t="s">
        <v>11313</v>
      </c>
      <c r="D4045" s="2" t="s">
        <v>12774</v>
      </c>
      <c r="E4045" s="2" t="s">
        <v>13</v>
      </c>
      <c r="F4045" s="2" t="s">
        <v>2783</v>
      </c>
      <c r="G4045" s="2" t="s">
        <v>11315</v>
      </c>
      <c r="H4045" s="2" t="s">
        <v>12775</v>
      </c>
      <c r="I4045" s="2" t="s">
        <v>11317</v>
      </c>
      <c r="J4045" s="2" t="s">
        <v>2040</v>
      </c>
      <c r="K4045" s="5"/>
      <c r="L4045" s="6"/>
      <c r="M4045" s="6"/>
      <c r="N4045" s="6"/>
      <c r="O4045" s="6"/>
      <c r="P4045" s="7"/>
    </row>
    <row r="4046" spans="1:16">
      <c r="A4046" s="2" t="s">
        <v>12776</v>
      </c>
      <c r="B4046" s="2" t="s">
        <v>12078</v>
      </c>
      <c r="C4046" s="2" t="s">
        <v>12078</v>
      </c>
      <c r="D4046" s="2" t="s">
        <v>12777</v>
      </c>
      <c r="E4046" s="2" t="s">
        <v>13</v>
      </c>
      <c r="F4046" s="2" t="s">
        <v>12080</v>
      </c>
      <c r="G4046" s="2" t="s">
        <v>12778</v>
      </c>
      <c r="H4046" s="2" t="s">
        <v>12779</v>
      </c>
      <c r="I4046" s="2" t="s">
        <v>11317</v>
      </c>
      <c r="J4046" s="2" t="s">
        <v>2040</v>
      </c>
      <c r="K4046" s="5"/>
      <c r="L4046" s="6"/>
      <c r="M4046" s="6"/>
      <c r="N4046" s="6"/>
      <c r="O4046" s="6"/>
      <c r="P4046" s="7"/>
    </row>
    <row r="4047" spans="1:16">
      <c r="A4047" s="2" t="s">
        <v>12780</v>
      </c>
      <c r="B4047" s="2" t="s">
        <v>12078</v>
      </c>
      <c r="C4047" s="2" t="s">
        <v>12078</v>
      </c>
      <c r="D4047" s="2" t="s">
        <v>12781</v>
      </c>
      <c r="E4047" s="2" t="s">
        <v>13</v>
      </c>
      <c r="F4047" s="2" t="s">
        <v>12080</v>
      </c>
      <c r="G4047" s="2" t="s">
        <v>12778</v>
      </c>
      <c r="H4047" s="2" t="s">
        <v>12782</v>
      </c>
      <c r="I4047" s="2" t="s">
        <v>11317</v>
      </c>
      <c r="J4047" s="2" t="s">
        <v>2040</v>
      </c>
      <c r="K4047" s="5"/>
      <c r="L4047" s="6"/>
      <c r="M4047" s="6"/>
      <c r="N4047" s="6"/>
      <c r="O4047" s="6"/>
      <c r="P4047" s="7"/>
    </row>
    <row r="4048" spans="1:16">
      <c r="A4048" s="2" t="s">
        <v>12783</v>
      </c>
      <c r="B4048" s="2" t="s">
        <v>12078</v>
      </c>
      <c r="C4048" s="2" t="s">
        <v>12078</v>
      </c>
      <c r="D4048" s="2" t="s">
        <v>12784</v>
      </c>
      <c r="E4048" s="2" t="s">
        <v>13</v>
      </c>
      <c r="F4048" s="2" t="s">
        <v>12080</v>
      </c>
      <c r="G4048" s="2" t="s">
        <v>12778</v>
      </c>
      <c r="H4048" s="2" t="s">
        <v>12785</v>
      </c>
      <c r="I4048" s="2" t="s">
        <v>11317</v>
      </c>
      <c r="J4048" s="2" t="s">
        <v>2040</v>
      </c>
      <c r="K4048" s="5"/>
      <c r="L4048" s="6"/>
      <c r="M4048" s="6"/>
      <c r="N4048" s="6"/>
      <c r="O4048" s="6"/>
      <c r="P4048" s="7"/>
    </row>
    <row r="4049" spans="1:16">
      <c r="A4049" s="2" t="s">
        <v>12786</v>
      </c>
      <c r="B4049" s="2" t="s">
        <v>12078</v>
      </c>
      <c r="C4049" s="2" t="s">
        <v>12078</v>
      </c>
      <c r="D4049" s="2" t="s">
        <v>12787</v>
      </c>
      <c r="E4049" s="2" t="s">
        <v>13</v>
      </c>
      <c r="F4049" s="2" t="s">
        <v>12080</v>
      </c>
      <c r="G4049" s="2" t="s">
        <v>12778</v>
      </c>
      <c r="H4049" s="2" t="s">
        <v>12788</v>
      </c>
      <c r="I4049" s="2" t="s">
        <v>11317</v>
      </c>
      <c r="J4049" s="2" t="s">
        <v>2040</v>
      </c>
      <c r="K4049" s="5"/>
      <c r="L4049" s="6"/>
      <c r="M4049" s="6"/>
      <c r="N4049" s="6"/>
      <c r="O4049" s="6"/>
      <c r="P4049" s="7"/>
    </row>
    <row r="4050" spans="1:16">
      <c r="A4050" s="2" t="s">
        <v>12789</v>
      </c>
      <c r="B4050" s="2" t="s">
        <v>12078</v>
      </c>
      <c r="C4050" s="2" t="s">
        <v>12078</v>
      </c>
      <c r="D4050" s="2" t="s">
        <v>12790</v>
      </c>
      <c r="E4050" s="2" t="s">
        <v>13</v>
      </c>
      <c r="F4050" s="2" t="s">
        <v>12080</v>
      </c>
      <c r="G4050" s="2" t="s">
        <v>12778</v>
      </c>
      <c r="H4050" s="2" t="s">
        <v>12791</v>
      </c>
      <c r="I4050" s="2" t="s">
        <v>11317</v>
      </c>
      <c r="J4050" s="2" t="s">
        <v>2040</v>
      </c>
      <c r="K4050" s="5"/>
      <c r="L4050" s="6"/>
      <c r="M4050" s="6"/>
      <c r="N4050" s="6"/>
      <c r="O4050" s="6"/>
      <c r="P4050" s="7"/>
    </row>
    <row r="4051" spans="1:16">
      <c r="A4051" s="2" t="s">
        <v>12792</v>
      </c>
      <c r="B4051" s="2" t="s">
        <v>12078</v>
      </c>
      <c r="C4051" s="2" t="s">
        <v>12078</v>
      </c>
      <c r="D4051" s="2" t="s">
        <v>12793</v>
      </c>
      <c r="E4051" s="2" t="s">
        <v>13</v>
      </c>
      <c r="F4051" s="2" t="s">
        <v>12080</v>
      </c>
      <c r="G4051" s="2" t="s">
        <v>12778</v>
      </c>
      <c r="H4051" s="2" t="s">
        <v>12794</v>
      </c>
      <c r="I4051" s="2" t="s">
        <v>11317</v>
      </c>
      <c r="J4051" s="2" t="s">
        <v>2040</v>
      </c>
      <c r="K4051" s="5"/>
      <c r="L4051" s="6"/>
      <c r="M4051" s="6"/>
      <c r="N4051" s="6"/>
      <c r="O4051" s="6"/>
      <c r="P4051" s="7"/>
    </row>
    <row r="4052" spans="1:16">
      <c r="A4052" s="2" t="s">
        <v>12795</v>
      </c>
      <c r="B4052" s="2" t="s">
        <v>12078</v>
      </c>
      <c r="C4052" s="2" t="s">
        <v>12078</v>
      </c>
      <c r="D4052" s="2" t="s">
        <v>12796</v>
      </c>
      <c r="E4052" s="2" t="s">
        <v>13</v>
      </c>
      <c r="F4052" s="2" t="s">
        <v>12080</v>
      </c>
      <c r="G4052" s="2" t="s">
        <v>12778</v>
      </c>
      <c r="H4052" s="2" t="s">
        <v>12797</v>
      </c>
      <c r="I4052" s="2" t="s">
        <v>11317</v>
      </c>
      <c r="J4052" s="2" t="s">
        <v>2040</v>
      </c>
      <c r="K4052" s="5"/>
      <c r="L4052" s="6"/>
      <c r="M4052" s="6"/>
      <c r="N4052" s="6"/>
      <c r="O4052" s="6"/>
      <c r="P4052" s="7"/>
    </row>
    <row r="4053" spans="1:16">
      <c r="A4053" s="2" t="s">
        <v>12798</v>
      </c>
      <c r="B4053" s="2" t="s">
        <v>12078</v>
      </c>
      <c r="C4053" s="2" t="s">
        <v>12078</v>
      </c>
      <c r="D4053" s="2" t="s">
        <v>12799</v>
      </c>
      <c r="E4053" s="2" t="s">
        <v>13</v>
      </c>
      <c r="F4053" s="2" t="s">
        <v>12080</v>
      </c>
      <c r="G4053" s="2" t="s">
        <v>12778</v>
      </c>
      <c r="H4053" s="2" t="s">
        <v>12800</v>
      </c>
      <c r="I4053" s="2" t="s">
        <v>11317</v>
      </c>
      <c r="J4053" s="2" t="s">
        <v>2040</v>
      </c>
      <c r="K4053" s="5"/>
      <c r="L4053" s="6"/>
      <c r="M4053" s="6"/>
      <c r="N4053" s="6"/>
      <c r="O4053" s="6"/>
      <c r="P4053" s="7"/>
    </row>
    <row r="4054" spans="1:16">
      <c r="A4054" s="2" t="s">
        <v>12801</v>
      </c>
      <c r="B4054" s="2" t="s">
        <v>12078</v>
      </c>
      <c r="C4054" s="2" t="s">
        <v>12078</v>
      </c>
      <c r="D4054" s="2" t="s">
        <v>12802</v>
      </c>
      <c r="E4054" s="2" t="s">
        <v>13</v>
      </c>
      <c r="F4054" s="2" t="s">
        <v>12080</v>
      </c>
      <c r="G4054" s="2" t="s">
        <v>12778</v>
      </c>
      <c r="H4054" s="2" t="s">
        <v>12803</v>
      </c>
      <c r="I4054" s="2" t="s">
        <v>11317</v>
      </c>
      <c r="J4054" s="2" t="s">
        <v>2040</v>
      </c>
      <c r="K4054" s="5"/>
      <c r="L4054" s="6"/>
      <c r="M4054" s="6"/>
      <c r="N4054" s="6"/>
      <c r="O4054" s="6"/>
      <c r="P4054" s="7"/>
    </row>
    <row r="4055" spans="1:16">
      <c r="A4055" s="2" t="s">
        <v>12804</v>
      </c>
      <c r="B4055" s="2" t="s">
        <v>12078</v>
      </c>
      <c r="C4055" s="2" t="s">
        <v>12078</v>
      </c>
      <c r="D4055" s="2" t="s">
        <v>12805</v>
      </c>
      <c r="E4055" s="2" t="s">
        <v>13</v>
      </c>
      <c r="F4055" s="2" t="s">
        <v>12080</v>
      </c>
      <c r="G4055" s="2" t="s">
        <v>12778</v>
      </c>
      <c r="H4055" s="2" t="s">
        <v>12806</v>
      </c>
      <c r="I4055" s="2" t="s">
        <v>11317</v>
      </c>
      <c r="J4055" s="2" t="s">
        <v>2040</v>
      </c>
      <c r="K4055" s="5"/>
      <c r="L4055" s="6"/>
      <c r="M4055" s="6"/>
      <c r="N4055" s="6"/>
      <c r="O4055" s="6"/>
      <c r="P4055" s="7"/>
    </row>
    <row r="4056" spans="1:16">
      <c r="A4056" s="2" t="s">
        <v>12807</v>
      </c>
      <c r="B4056" s="2" t="s">
        <v>12078</v>
      </c>
      <c r="C4056" s="2" t="s">
        <v>12078</v>
      </c>
      <c r="D4056" s="2" t="s">
        <v>12808</v>
      </c>
      <c r="E4056" s="2" t="s">
        <v>13</v>
      </c>
      <c r="F4056" s="2" t="s">
        <v>12080</v>
      </c>
      <c r="G4056" s="2" t="s">
        <v>12778</v>
      </c>
      <c r="H4056" s="2" t="s">
        <v>12809</v>
      </c>
      <c r="I4056" s="2" t="s">
        <v>11317</v>
      </c>
      <c r="J4056" s="2" t="s">
        <v>2040</v>
      </c>
      <c r="K4056" s="5"/>
      <c r="L4056" s="6"/>
      <c r="M4056" s="6"/>
      <c r="N4056" s="6"/>
      <c r="O4056" s="6"/>
      <c r="P4056" s="7"/>
    </row>
    <row r="4057" spans="1:16">
      <c r="A4057" s="2" t="s">
        <v>12810</v>
      </c>
      <c r="B4057" s="2" t="s">
        <v>12078</v>
      </c>
      <c r="C4057" s="2" t="s">
        <v>12078</v>
      </c>
      <c r="D4057" s="2" t="s">
        <v>12811</v>
      </c>
      <c r="E4057" s="2" t="s">
        <v>13</v>
      </c>
      <c r="F4057" s="2" t="s">
        <v>12080</v>
      </c>
      <c r="G4057" s="2" t="s">
        <v>12778</v>
      </c>
      <c r="H4057" s="2" t="s">
        <v>12812</v>
      </c>
      <c r="I4057" s="2" t="s">
        <v>11317</v>
      </c>
      <c r="J4057" s="2" t="s">
        <v>2040</v>
      </c>
      <c r="K4057" s="5"/>
      <c r="L4057" s="6"/>
      <c r="M4057" s="6"/>
      <c r="N4057" s="6"/>
      <c r="O4057" s="6"/>
      <c r="P4057" s="7"/>
    </row>
    <row r="4058" spans="1:16">
      <c r="A4058" s="2" t="s">
        <v>12813</v>
      </c>
      <c r="B4058" s="2" t="s">
        <v>12078</v>
      </c>
      <c r="C4058" s="2" t="s">
        <v>12078</v>
      </c>
      <c r="D4058" s="2" t="s">
        <v>12814</v>
      </c>
      <c r="E4058" s="2" t="s">
        <v>13</v>
      </c>
      <c r="F4058" s="2" t="s">
        <v>12080</v>
      </c>
      <c r="G4058" s="2" t="s">
        <v>12778</v>
      </c>
      <c r="H4058" s="2" t="s">
        <v>12815</v>
      </c>
      <c r="I4058" s="2" t="s">
        <v>11317</v>
      </c>
      <c r="J4058" s="2" t="s">
        <v>2040</v>
      </c>
      <c r="K4058" s="5"/>
      <c r="L4058" s="6"/>
      <c r="M4058" s="6"/>
      <c r="N4058" s="6"/>
      <c r="O4058" s="6"/>
      <c r="P4058" s="7"/>
    </row>
    <row r="4059" spans="1:16">
      <c r="A4059" s="2" t="s">
        <v>12816</v>
      </c>
      <c r="B4059" s="2" t="s">
        <v>12078</v>
      </c>
      <c r="C4059" s="2" t="s">
        <v>12078</v>
      </c>
      <c r="D4059" s="2" t="s">
        <v>12817</v>
      </c>
      <c r="E4059" s="2" t="s">
        <v>13</v>
      </c>
      <c r="F4059" s="2" t="s">
        <v>12080</v>
      </c>
      <c r="G4059" s="2" t="s">
        <v>12778</v>
      </c>
      <c r="H4059" s="2" t="s">
        <v>12818</v>
      </c>
      <c r="I4059" s="2" t="s">
        <v>11317</v>
      </c>
      <c r="J4059" s="2" t="s">
        <v>2040</v>
      </c>
      <c r="K4059" s="5"/>
      <c r="L4059" s="6"/>
      <c r="M4059" s="6"/>
      <c r="N4059" s="6"/>
      <c r="O4059" s="6"/>
      <c r="P4059" s="7"/>
    </row>
    <row r="4060" spans="1:16">
      <c r="A4060" s="2" t="s">
        <v>12819</v>
      </c>
      <c r="B4060" s="2" t="s">
        <v>12078</v>
      </c>
      <c r="C4060" s="2" t="s">
        <v>12078</v>
      </c>
      <c r="D4060" s="2" t="s">
        <v>12820</v>
      </c>
      <c r="E4060" s="2" t="s">
        <v>13</v>
      </c>
      <c r="F4060" s="2" t="s">
        <v>12080</v>
      </c>
      <c r="G4060" s="2" t="s">
        <v>12778</v>
      </c>
      <c r="H4060" s="2" t="s">
        <v>12821</v>
      </c>
      <c r="I4060" s="2" t="s">
        <v>11317</v>
      </c>
      <c r="J4060" s="2" t="s">
        <v>2040</v>
      </c>
      <c r="K4060" s="5"/>
      <c r="L4060" s="6"/>
      <c r="M4060" s="6"/>
      <c r="N4060" s="6"/>
      <c r="O4060" s="6"/>
      <c r="P4060" s="7"/>
    </row>
    <row r="4061" spans="1:16">
      <c r="A4061" s="2" t="s">
        <v>12822</v>
      </c>
      <c r="B4061" s="2" t="s">
        <v>12078</v>
      </c>
      <c r="C4061" s="2" t="s">
        <v>12078</v>
      </c>
      <c r="D4061" s="2" t="s">
        <v>12823</v>
      </c>
      <c r="E4061" s="2" t="s">
        <v>13</v>
      </c>
      <c r="F4061" s="2" t="s">
        <v>12080</v>
      </c>
      <c r="G4061" s="2" t="s">
        <v>12778</v>
      </c>
      <c r="H4061" s="2" t="s">
        <v>12824</v>
      </c>
      <c r="I4061" s="2" t="s">
        <v>11317</v>
      </c>
      <c r="J4061" s="2" t="s">
        <v>2040</v>
      </c>
      <c r="K4061" s="5"/>
      <c r="L4061" s="6"/>
      <c r="M4061" s="6"/>
      <c r="N4061" s="6"/>
      <c r="O4061" s="6"/>
      <c r="P4061" s="7"/>
    </row>
    <row r="4062" spans="1:16">
      <c r="A4062" s="2" t="s">
        <v>12825</v>
      </c>
      <c r="B4062" s="2" t="s">
        <v>12078</v>
      </c>
      <c r="C4062" s="2" t="s">
        <v>12078</v>
      </c>
      <c r="D4062" s="2" t="s">
        <v>12826</v>
      </c>
      <c r="E4062" s="2" t="s">
        <v>13</v>
      </c>
      <c r="F4062" s="2" t="s">
        <v>12080</v>
      </c>
      <c r="G4062" s="2" t="s">
        <v>12778</v>
      </c>
      <c r="H4062" s="2" t="s">
        <v>12827</v>
      </c>
      <c r="I4062" s="2" t="s">
        <v>11317</v>
      </c>
      <c r="J4062" s="2" t="s">
        <v>2040</v>
      </c>
      <c r="K4062" s="5"/>
      <c r="L4062" s="6"/>
      <c r="M4062" s="6"/>
      <c r="N4062" s="6"/>
      <c r="O4062" s="6"/>
      <c r="P4062" s="7"/>
    </row>
    <row r="4063" spans="1:16">
      <c r="A4063" s="2" t="s">
        <v>12828</v>
      </c>
      <c r="B4063" s="2" t="s">
        <v>12078</v>
      </c>
      <c r="C4063" s="2" t="s">
        <v>12078</v>
      </c>
      <c r="D4063" s="2" t="s">
        <v>12829</v>
      </c>
      <c r="E4063" s="2" t="s">
        <v>13</v>
      </c>
      <c r="F4063" s="2" t="s">
        <v>12080</v>
      </c>
      <c r="G4063" s="2" t="s">
        <v>12778</v>
      </c>
      <c r="H4063" s="2" t="s">
        <v>12830</v>
      </c>
      <c r="I4063" s="2" t="s">
        <v>11317</v>
      </c>
      <c r="J4063" s="2" t="s">
        <v>2040</v>
      </c>
      <c r="K4063" s="5"/>
      <c r="L4063" s="6"/>
      <c r="M4063" s="6"/>
      <c r="N4063" s="6"/>
      <c r="O4063" s="6"/>
      <c r="P4063" s="7"/>
    </row>
    <row r="4064" spans="1:16">
      <c r="A4064" s="2" t="s">
        <v>12831</v>
      </c>
      <c r="B4064" s="2" t="s">
        <v>12078</v>
      </c>
      <c r="C4064" s="2" t="s">
        <v>12078</v>
      </c>
      <c r="D4064" s="2" t="s">
        <v>12832</v>
      </c>
      <c r="E4064" s="2" t="s">
        <v>13</v>
      </c>
      <c r="F4064" s="2" t="s">
        <v>12080</v>
      </c>
      <c r="G4064" s="2" t="s">
        <v>12778</v>
      </c>
      <c r="H4064" s="2" t="s">
        <v>12833</v>
      </c>
      <c r="I4064" s="2" t="s">
        <v>11317</v>
      </c>
      <c r="J4064" s="2" t="s">
        <v>2040</v>
      </c>
      <c r="K4064" s="5"/>
      <c r="L4064" s="6"/>
      <c r="M4064" s="6"/>
      <c r="N4064" s="6"/>
      <c r="O4064" s="6"/>
      <c r="P4064" s="7"/>
    </row>
    <row r="4065" spans="1:16">
      <c r="A4065" s="2" t="s">
        <v>12834</v>
      </c>
      <c r="B4065" s="2" t="s">
        <v>12078</v>
      </c>
      <c r="C4065" s="2" t="s">
        <v>12078</v>
      </c>
      <c r="D4065" s="2" t="s">
        <v>12835</v>
      </c>
      <c r="E4065" s="2" t="s">
        <v>13</v>
      </c>
      <c r="F4065" s="2" t="s">
        <v>12080</v>
      </c>
      <c r="G4065" s="2" t="s">
        <v>12778</v>
      </c>
      <c r="H4065" s="2" t="s">
        <v>12836</v>
      </c>
      <c r="I4065" s="2" t="s">
        <v>11317</v>
      </c>
      <c r="J4065" s="2" t="s">
        <v>2040</v>
      </c>
      <c r="K4065" s="5"/>
      <c r="L4065" s="6"/>
      <c r="M4065" s="6"/>
      <c r="N4065" s="6"/>
      <c r="O4065" s="6"/>
      <c r="P4065" s="7"/>
    </row>
    <row r="4066" spans="1:16">
      <c r="A4066" s="2" t="s">
        <v>12837</v>
      </c>
      <c r="B4066" s="2" t="s">
        <v>12078</v>
      </c>
      <c r="C4066" s="2" t="s">
        <v>12078</v>
      </c>
      <c r="D4066" s="2" t="s">
        <v>12838</v>
      </c>
      <c r="E4066" s="2" t="s">
        <v>13</v>
      </c>
      <c r="F4066" s="2" t="s">
        <v>12080</v>
      </c>
      <c r="G4066" s="2" t="s">
        <v>12778</v>
      </c>
      <c r="H4066" s="2" t="s">
        <v>12839</v>
      </c>
      <c r="I4066" s="2" t="s">
        <v>11317</v>
      </c>
      <c r="J4066" s="2" t="s">
        <v>2040</v>
      </c>
      <c r="K4066" s="5"/>
      <c r="L4066" s="6"/>
      <c r="M4066" s="6"/>
      <c r="N4066" s="6"/>
      <c r="O4066" s="6"/>
      <c r="P4066" s="7"/>
    </row>
    <row r="4067" spans="1:16">
      <c r="A4067" s="2" t="s">
        <v>12840</v>
      </c>
      <c r="B4067" s="2" t="s">
        <v>12078</v>
      </c>
      <c r="C4067" s="2" t="s">
        <v>12078</v>
      </c>
      <c r="D4067" s="2" t="s">
        <v>12841</v>
      </c>
      <c r="E4067" s="2" t="s">
        <v>13</v>
      </c>
      <c r="F4067" s="2" t="s">
        <v>12080</v>
      </c>
      <c r="G4067" s="2" t="s">
        <v>12778</v>
      </c>
      <c r="H4067" s="2" t="s">
        <v>12842</v>
      </c>
      <c r="I4067" s="2" t="s">
        <v>11317</v>
      </c>
      <c r="J4067" s="2" t="s">
        <v>2040</v>
      </c>
      <c r="K4067" s="5"/>
      <c r="L4067" s="6"/>
      <c r="M4067" s="6"/>
      <c r="N4067" s="6"/>
      <c r="O4067" s="6"/>
      <c r="P4067" s="7"/>
    </row>
    <row r="4068" spans="1:16">
      <c r="A4068" s="2" t="s">
        <v>12843</v>
      </c>
      <c r="B4068" s="2" t="s">
        <v>12078</v>
      </c>
      <c r="C4068" s="2" t="s">
        <v>12078</v>
      </c>
      <c r="D4068" s="2" t="s">
        <v>12844</v>
      </c>
      <c r="E4068" s="2" t="s">
        <v>13</v>
      </c>
      <c r="F4068" s="2" t="s">
        <v>12080</v>
      </c>
      <c r="G4068" s="2" t="s">
        <v>12778</v>
      </c>
      <c r="H4068" s="2" t="s">
        <v>12845</v>
      </c>
      <c r="I4068" s="2" t="s">
        <v>11317</v>
      </c>
      <c r="J4068" s="2" t="s">
        <v>2040</v>
      </c>
      <c r="K4068" s="5"/>
      <c r="L4068" s="6"/>
      <c r="M4068" s="6"/>
      <c r="N4068" s="6"/>
      <c r="O4068" s="6"/>
      <c r="P4068" s="7"/>
    </row>
    <row r="4069" spans="1:16">
      <c r="A4069" s="2" t="s">
        <v>12846</v>
      </c>
      <c r="B4069" s="2" t="s">
        <v>12078</v>
      </c>
      <c r="C4069" s="2" t="s">
        <v>12078</v>
      </c>
      <c r="D4069" s="2" t="s">
        <v>12847</v>
      </c>
      <c r="E4069" s="2" t="s">
        <v>13</v>
      </c>
      <c r="F4069" s="2" t="s">
        <v>12080</v>
      </c>
      <c r="G4069" s="2" t="s">
        <v>12778</v>
      </c>
      <c r="H4069" s="2" t="s">
        <v>12848</v>
      </c>
      <c r="I4069" s="2" t="s">
        <v>11317</v>
      </c>
      <c r="J4069" s="2" t="s">
        <v>2040</v>
      </c>
      <c r="K4069" s="5"/>
      <c r="L4069" s="6"/>
      <c r="M4069" s="6"/>
      <c r="N4069" s="6"/>
      <c r="O4069" s="6"/>
      <c r="P4069" s="7"/>
    </row>
    <row r="4070" spans="1:16">
      <c r="A4070" s="2" t="s">
        <v>12849</v>
      </c>
      <c r="B4070" s="2" t="s">
        <v>12078</v>
      </c>
      <c r="C4070" s="2" t="s">
        <v>12078</v>
      </c>
      <c r="D4070" s="2" t="s">
        <v>12850</v>
      </c>
      <c r="E4070" s="2" t="s">
        <v>13</v>
      </c>
      <c r="F4070" s="2" t="s">
        <v>12080</v>
      </c>
      <c r="G4070" s="2" t="s">
        <v>12778</v>
      </c>
      <c r="H4070" s="2" t="s">
        <v>12851</v>
      </c>
      <c r="I4070" s="2" t="s">
        <v>11317</v>
      </c>
      <c r="J4070" s="2" t="s">
        <v>2040</v>
      </c>
      <c r="K4070" s="5"/>
      <c r="L4070" s="6"/>
      <c r="M4070" s="6"/>
      <c r="N4070" s="6"/>
      <c r="O4070" s="6"/>
      <c r="P4070" s="7"/>
    </row>
    <row r="4071" spans="1:16">
      <c r="A4071" s="2" t="s">
        <v>12852</v>
      </c>
      <c r="B4071" s="2" t="s">
        <v>12078</v>
      </c>
      <c r="C4071" s="2" t="s">
        <v>12078</v>
      </c>
      <c r="D4071" s="2" t="s">
        <v>12853</v>
      </c>
      <c r="E4071" s="2" t="s">
        <v>13</v>
      </c>
      <c r="F4071" s="2" t="s">
        <v>12080</v>
      </c>
      <c r="G4071" s="2" t="s">
        <v>12778</v>
      </c>
      <c r="H4071" s="2" t="s">
        <v>12854</v>
      </c>
      <c r="I4071" s="2" t="s">
        <v>11317</v>
      </c>
      <c r="J4071" s="2" t="s">
        <v>2040</v>
      </c>
      <c r="K4071" s="5"/>
      <c r="L4071" s="6"/>
      <c r="M4071" s="6"/>
      <c r="N4071" s="6"/>
      <c r="O4071" s="6"/>
      <c r="P4071" s="7"/>
    </row>
    <row r="4072" spans="1:16">
      <c r="A4072" s="2" t="s">
        <v>12855</v>
      </c>
      <c r="B4072" s="2" t="s">
        <v>12078</v>
      </c>
      <c r="C4072" s="2" t="s">
        <v>12078</v>
      </c>
      <c r="D4072" s="2" t="s">
        <v>12856</v>
      </c>
      <c r="E4072" s="2" t="s">
        <v>13</v>
      </c>
      <c r="F4072" s="2" t="s">
        <v>12080</v>
      </c>
      <c r="G4072" s="2" t="s">
        <v>12778</v>
      </c>
      <c r="H4072" s="2" t="s">
        <v>12857</v>
      </c>
      <c r="I4072" s="2" t="s">
        <v>11317</v>
      </c>
      <c r="J4072" s="2" t="s">
        <v>2040</v>
      </c>
      <c r="K4072" s="5"/>
      <c r="L4072" s="6"/>
      <c r="M4072" s="6"/>
      <c r="N4072" s="6"/>
      <c r="O4072" s="6"/>
      <c r="P4072" s="7"/>
    </row>
    <row r="4073" spans="1:16">
      <c r="A4073" s="2" t="s">
        <v>12858</v>
      </c>
      <c r="B4073" s="2" t="s">
        <v>12078</v>
      </c>
      <c r="C4073" s="2" t="s">
        <v>12078</v>
      </c>
      <c r="D4073" s="2" t="s">
        <v>12859</v>
      </c>
      <c r="E4073" s="2" t="s">
        <v>13</v>
      </c>
      <c r="F4073" s="2" t="s">
        <v>12080</v>
      </c>
      <c r="G4073" s="2" t="s">
        <v>12778</v>
      </c>
      <c r="H4073" s="2" t="s">
        <v>12860</v>
      </c>
      <c r="I4073" s="2" t="s">
        <v>11317</v>
      </c>
      <c r="J4073" s="2" t="s">
        <v>2040</v>
      </c>
      <c r="K4073" s="5"/>
      <c r="L4073" s="6"/>
      <c r="M4073" s="6"/>
      <c r="N4073" s="6"/>
      <c r="O4073" s="6"/>
      <c r="P4073" s="7"/>
    </row>
    <row r="4074" spans="1:16">
      <c r="A4074" s="2" t="s">
        <v>12861</v>
      </c>
      <c r="B4074" s="2" t="s">
        <v>12078</v>
      </c>
      <c r="C4074" s="2" t="s">
        <v>12078</v>
      </c>
      <c r="D4074" s="2" t="s">
        <v>12862</v>
      </c>
      <c r="E4074" s="2" t="s">
        <v>13</v>
      </c>
      <c r="F4074" s="2" t="s">
        <v>12080</v>
      </c>
      <c r="G4074" s="2" t="s">
        <v>12778</v>
      </c>
      <c r="H4074" s="2" t="s">
        <v>12863</v>
      </c>
      <c r="I4074" s="2" t="s">
        <v>11317</v>
      </c>
      <c r="J4074" s="2" t="s">
        <v>2040</v>
      </c>
      <c r="K4074" s="5"/>
      <c r="L4074" s="6"/>
      <c r="M4074" s="6"/>
      <c r="N4074" s="6"/>
      <c r="O4074" s="6"/>
      <c r="P4074" s="7"/>
    </row>
    <row r="4075" spans="1:16">
      <c r="A4075" s="2" t="s">
        <v>12864</v>
      </c>
      <c r="B4075" s="2" t="s">
        <v>12078</v>
      </c>
      <c r="C4075" s="2" t="s">
        <v>12078</v>
      </c>
      <c r="D4075" s="2" t="s">
        <v>12865</v>
      </c>
      <c r="E4075" s="2" t="s">
        <v>13</v>
      </c>
      <c r="F4075" s="2" t="s">
        <v>12080</v>
      </c>
      <c r="G4075" s="2" t="s">
        <v>12778</v>
      </c>
      <c r="H4075" s="2" t="s">
        <v>12866</v>
      </c>
      <c r="I4075" s="2" t="s">
        <v>11317</v>
      </c>
      <c r="J4075" s="2" t="s">
        <v>2040</v>
      </c>
      <c r="K4075" s="5"/>
      <c r="L4075" s="6"/>
      <c r="M4075" s="6"/>
      <c r="N4075" s="6"/>
      <c r="O4075" s="6"/>
      <c r="P4075" s="7"/>
    </row>
    <row r="4076" spans="1:16">
      <c r="A4076" s="2" t="s">
        <v>12867</v>
      </c>
      <c r="B4076" s="2" t="s">
        <v>12078</v>
      </c>
      <c r="C4076" s="2" t="s">
        <v>12078</v>
      </c>
      <c r="D4076" s="2" t="s">
        <v>12868</v>
      </c>
      <c r="E4076" s="2" t="s">
        <v>13</v>
      </c>
      <c r="F4076" s="2" t="s">
        <v>12080</v>
      </c>
      <c r="G4076" s="2" t="s">
        <v>12778</v>
      </c>
      <c r="H4076" s="2" t="s">
        <v>12869</v>
      </c>
      <c r="I4076" s="2" t="s">
        <v>11317</v>
      </c>
      <c r="J4076" s="2" t="s">
        <v>2040</v>
      </c>
      <c r="K4076" s="5"/>
      <c r="L4076" s="6"/>
      <c r="M4076" s="6"/>
      <c r="N4076" s="6"/>
      <c r="O4076" s="6"/>
      <c r="P4076" s="7"/>
    </row>
    <row r="4077" spans="1:16">
      <c r="A4077" s="2" t="s">
        <v>12870</v>
      </c>
      <c r="B4077" s="2" t="s">
        <v>12078</v>
      </c>
      <c r="C4077" s="2" t="s">
        <v>12078</v>
      </c>
      <c r="D4077" s="2" t="s">
        <v>12871</v>
      </c>
      <c r="E4077" s="2" t="s">
        <v>13</v>
      </c>
      <c r="F4077" s="2" t="s">
        <v>12080</v>
      </c>
      <c r="G4077" s="2" t="s">
        <v>12778</v>
      </c>
      <c r="H4077" s="2" t="s">
        <v>12872</v>
      </c>
      <c r="I4077" s="2" t="s">
        <v>11317</v>
      </c>
      <c r="J4077" s="2" t="s">
        <v>2040</v>
      </c>
      <c r="K4077" s="5"/>
      <c r="L4077" s="6"/>
      <c r="M4077" s="6"/>
      <c r="N4077" s="6"/>
      <c r="O4077" s="6"/>
      <c r="P4077" s="7"/>
    </row>
    <row r="4078" spans="1:16">
      <c r="A4078" s="2" t="s">
        <v>12873</v>
      </c>
      <c r="B4078" s="2" t="s">
        <v>12078</v>
      </c>
      <c r="C4078" s="2" t="s">
        <v>12078</v>
      </c>
      <c r="D4078" s="2" t="s">
        <v>12874</v>
      </c>
      <c r="E4078" s="2" t="s">
        <v>13</v>
      </c>
      <c r="F4078" s="2" t="s">
        <v>12080</v>
      </c>
      <c r="G4078" s="2" t="s">
        <v>12778</v>
      </c>
      <c r="H4078" s="2" t="s">
        <v>12875</v>
      </c>
      <c r="I4078" s="2" t="s">
        <v>11317</v>
      </c>
      <c r="J4078" s="2" t="s">
        <v>2040</v>
      </c>
      <c r="K4078" s="5"/>
      <c r="L4078" s="6"/>
      <c r="M4078" s="6"/>
      <c r="N4078" s="6"/>
      <c r="O4078" s="6"/>
      <c r="P4078" s="7"/>
    </row>
    <row r="4079" spans="1:16">
      <c r="A4079" s="2" t="s">
        <v>12876</v>
      </c>
      <c r="B4079" s="2" t="s">
        <v>12078</v>
      </c>
      <c r="C4079" s="2" t="s">
        <v>12078</v>
      </c>
      <c r="D4079" s="2" t="s">
        <v>12877</v>
      </c>
      <c r="E4079" s="2" t="s">
        <v>13</v>
      </c>
      <c r="F4079" s="2" t="s">
        <v>12080</v>
      </c>
      <c r="G4079" s="2" t="s">
        <v>12778</v>
      </c>
      <c r="H4079" s="2" t="s">
        <v>12878</v>
      </c>
      <c r="I4079" s="2" t="s">
        <v>11317</v>
      </c>
      <c r="J4079" s="2" t="s">
        <v>2040</v>
      </c>
      <c r="K4079" s="5"/>
      <c r="L4079" s="6"/>
      <c r="M4079" s="6"/>
      <c r="N4079" s="6"/>
      <c r="O4079" s="6"/>
      <c r="P4079" s="7"/>
    </row>
    <row r="4080" spans="1:16">
      <c r="A4080" s="2" t="s">
        <v>12879</v>
      </c>
      <c r="B4080" s="2" t="s">
        <v>12078</v>
      </c>
      <c r="C4080" s="2" t="s">
        <v>12078</v>
      </c>
      <c r="D4080" s="2" t="s">
        <v>12880</v>
      </c>
      <c r="E4080" s="2" t="s">
        <v>13</v>
      </c>
      <c r="F4080" s="2" t="s">
        <v>12080</v>
      </c>
      <c r="G4080" s="2" t="s">
        <v>12778</v>
      </c>
      <c r="H4080" s="2" t="s">
        <v>12881</v>
      </c>
      <c r="I4080" s="2" t="s">
        <v>11317</v>
      </c>
      <c r="J4080" s="2" t="s">
        <v>2040</v>
      </c>
      <c r="K4080" s="5"/>
      <c r="L4080" s="6"/>
      <c r="M4080" s="6"/>
      <c r="N4080" s="6"/>
      <c r="O4080" s="6"/>
      <c r="P4080" s="7"/>
    </row>
    <row r="4081" spans="1:16">
      <c r="A4081" s="2" t="s">
        <v>12882</v>
      </c>
      <c r="B4081" s="2" t="s">
        <v>12078</v>
      </c>
      <c r="C4081" s="2" t="s">
        <v>12078</v>
      </c>
      <c r="D4081" s="2" t="s">
        <v>12883</v>
      </c>
      <c r="E4081" s="2" t="s">
        <v>13</v>
      </c>
      <c r="F4081" s="2" t="s">
        <v>12080</v>
      </c>
      <c r="G4081" s="2" t="s">
        <v>12778</v>
      </c>
      <c r="H4081" s="2" t="s">
        <v>12884</v>
      </c>
      <c r="I4081" s="2" t="s">
        <v>11317</v>
      </c>
      <c r="J4081" s="2" t="s">
        <v>2040</v>
      </c>
      <c r="K4081" s="5"/>
      <c r="L4081" s="6"/>
      <c r="M4081" s="6"/>
      <c r="N4081" s="6"/>
      <c r="O4081" s="6"/>
      <c r="P4081" s="7"/>
    </row>
    <row r="4082" spans="1:16">
      <c r="A4082" s="2" t="s">
        <v>12885</v>
      </c>
      <c r="B4082" s="2" t="s">
        <v>12078</v>
      </c>
      <c r="C4082" s="2" t="s">
        <v>12078</v>
      </c>
      <c r="D4082" s="2" t="s">
        <v>12886</v>
      </c>
      <c r="E4082" s="2" t="s">
        <v>13</v>
      </c>
      <c r="F4082" s="2" t="s">
        <v>12080</v>
      </c>
      <c r="G4082" s="2" t="s">
        <v>12778</v>
      </c>
      <c r="H4082" s="2" t="s">
        <v>12887</v>
      </c>
      <c r="I4082" s="2" t="s">
        <v>11317</v>
      </c>
      <c r="J4082" s="2" t="s">
        <v>2040</v>
      </c>
      <c r="K4082" s="5"/>
      <c r="L4082" s="6"/>
      <c r="M4082" s="6"/>
      <c r="N4082" s="6"/>
      <c r="O4082" s="6"/>
      <c r="P4082" s="7"/>
    </row>
    <row r="4083" spans="1:16">
      <c r="A4083" s="2" t="s">
        <v>12888</v>
      </c>
      <c r="B4083" s="2" t="s">
        <v>12078</v>
      </c>
      <c r="C4083" s="2" t="s">
        <v>12078</v>
      </c>
      <c r="D4083" s="2" t="s">
        <v>12889</v>
      </c>
      <c r="E4083" s="2" t="s">
        <v>13</v>
      </c>
      <c r="F4083" s="2" t="s">
        <v>12080</v>
      </c>
      <c r="G4083" s="2" t="s">
        <v>12778</v>
      </c>
      <c r="H4083" s="2" t="s">
        <v>12890</v>
      </c>
      <c r="I4083" s="2" t="s">
        <v>11317</v>
      </c>
      <c r="J4083" s="2" t="s">
        <v>2040</v>
      </c>
      <c r="K4083" s="5"/>
      <c r="L4083" s="6"/>
      <c r="M4083" s="6"/>
      <c r="N4083" s="6"/>
      <c r="O4083" s="6"/>
      <c r="P4083" s="7"/>
    </row>
    <row r="4084" spans="1:16">
      <c r="A4084" s="2" t="s">
        <v>12891</v>
      </c>
      <c r="B4084" s="2" t="s">
        <v>12078</v>
      </c>
      <c r="C4084" s="2" t="s">
        <v>12078</v>
      </c>
      <c r="D4084" s="2" t="s">
        <v>12892</v>
      </c>
      <c r="E4084" s="2" t="s">
        <v>13</v>
      </c>
      <c r="F4084" s="2" t="s">
        <v>12080</v>
      </c>
      <c r="G4084" s="2" t="s">
        <v>12778</v>
      </c>
      <c r="H4084" s="2" t="s">
        <v>12893</v>
      </c>
      <c r="I4084" s="2" t="s">
        <v>11317</v>
      </c>
      <c r="J4084" s="2" t="s">
        <v>2040</v>
      </c>
      <c r="K4084" s="5"/>
      <c r="L4084" s="6"/>
      <c r="M4084" s="6"/>
      <c r="N4084" s="6"/>
      <c r="O4084" s="6"/>
      <c r="P4084" s="7"/>
    </row>
    <row r="4085" spans="1:16">
      <c r="A4085" s="2" t="s">
        <v>12894</v>
      </c>
      <c r="B4085" s="2" t="s">
        <v>12078</v>
      </c>
      <c r="C4085" s="2" t="s">
        <v>12078</v>
      </c>
      <c r="D4085" s="2" t="s">
        <v>12895</v>
      </c>
      <c r="E4085" s="2" t="s">
        <v>13</v>
      </c>
      <c r="F4085" s="2" t="s">
        <v>12080</v>
      </c>
      <c r="G4085" s="2" t="s">
        <v>12778</v>
      </c>
      <c r="H4085" s="2" t="s">
        <v>12896</v>
      </c>
      <c r="I4085" s="2" t="s">
        <v>11317</v>
      </c>
      <c r="J4085" s="2" t="s">
        <v>2040</v>
      </c>
      <c r="K4085" s="5"/>
      <c r="L4085" s="6"/>
      <c r="M4085" s="6"/>
      <c r="N4085" s="6"/>
      <c r="O4085" s="6"/>
      <c r="P4085" s="7"/>
    </row>
    <row r="4086" spans="1:16">
      <c r="A4086" s="2" t="s">
        <v>12897</v>
      </c>
      <c r="B4086" s="2" t="s">
        <v>12078</v>
      </c>
      <c r="C4086" s="2" t="s">
        <v>12078</v>
      </c>
      <c r="D4086" s="2" t="s">
        <v>12898</v>
      </c>
      <c r="E4086" s="2" t="s">
        <v>13</v>
      </c>
      <c r="F4086" s="2" t="s">
        <v>12080</v>
      </c>
      <c r="G4086" s="2" t="s">
        <v>12778</v>
      </c>
      <c r="H4086" s="2" t="s">
        <v>12899</v>
      </c>
      <c r="I4086" s="2" t="s">
        <v>11317</v>
      </c>
      <c r="J4086" s="2" t="s">
        <v>2040</v>
      </c>
      <c r="K4086" s="5"/>
      <c r="L4086" s="6"/>
      <c r="M4086" s="6"/>
      <c r="N4086" s="6"/>
      <c r="O4086" s="6"/>
      <c r="P4086" s="7"/>
    </row>
    <row r="4087" spans="1:16">
      <c r="A4087" s="2" t="s">
        <v>12900</v>
      </c>
      <c r="B4087" s="2" t="s">
        <v>12901</v>
      </c>
      <c r="C4087" s="2" t="s">
        <v>12901</v>
      </c>
      <c r="D4087" s="2" t="s">
        <v>12902</v>
      </c>
      <c r="E4087" s="2" t="s">
        <v>13</v>
      </c>
      <c r="F4087" s="2" t="s">
        <v>12903</v>
      </c>
      <c r="G4087" s="2" t="s">
        <v>12904</v>
      </c>
      <c r="H4087" s="2" t="s">
        <v>12905</v>
      </c>
      <c r="I4087" s="2" t="s">
        <v>2042</v>
      </c>
      <c r="J4087" s="2" t="s">
        <v>2040</v>
      </c>
      <c r="K4087" s="5"/>
      <c r="L4087" s="6"/>
      <c r="M4087" s="6"/>
      <c r="N4087" s="6"/>
      <c r="O4087" s="6"/>
      <c r="P4087" s="7"/>
    </row>
    <row r="4088" spans="1:16">
      <c r="A4088" s="2" t="s">
        <v>12906</v>
      </c>
      <c r="B4088" s="2" t="s">
        <v>12901</v>
      </c>
      <c r="C4088" s="2" t="s">
        <v>12901</v>
      </c>
      <c r="D4088" s="2" t="s">
        <v>12907</v>
      </c>
      <c r="E4088" s="2" t="s">
        <v>13</v>
      </c>
      <c r="F4088" s="2" t="s">
        <v>12903</v>
      </c>
      <c r="G4088" s="2" t="s">
        <v>12904</v>
      </c>
      <c r="H4088" s="2" t="s">
        <v>12908</v>
      </c>
      <c r="I4088" s="2" t="s">
        <v>2042</v>
      </c>
      <c r="J4088" s="2" t="s">
        <v>2040</v>
      </c>
      <c r="K4088" s="5"/>
      <c r="L4088" s="6"/>
      <c r="M4088" s="6"/>
      <c r="N4088" s="6"/>
      <c r="O4088" s="6"/>
      <c r="P4088" s="7"/>
    </row>
    <row r="4089" spans="1:16">
      <c r="A4089" s="2" t="s">
        <v>12909</v>
      </c>
      <c r="B4089" s="2" t="s">
        <v>12901</v>
      </c>
      <c r="C4089" s="2" t="s">
        <v>12901</v>
      </c>
      <c r="D4089" s="2" t="s">
        <v>12910</v>
      </c>
      <c r="E4089" s="2" t="s">
        <v>13</v>
      </c>
      <c r="F4089" s="2" t="s">
        <v>12903</v>
      </c>
      <c r="G4089" s="2" t="s">
        <v>12904</v>
      </c>
      <c r="H4089" s="2" t="s">
        <v>12911</v>
      </c>
      <c r="I4089" s="2" t="s">
        <v>2042</v>
      </c>
      <c r="J4089" s="2" t="s">
        <v>2040</v>
      </c>
      <c r="K4089" s="5"/>
      <c r="L4089" s="6"/>
      <c r="M4089" s="6"/>
      <c r="N4089" s="6"/>
      <c r="O4089" s="6"/>
      <c r="P4089" s="7"/>
    </row>
    <row r="4090" spans="1:16">
      <c r="A4090" s="2" t="s">
        <v>12912</v>
      </c>
      <c r="B4090" s="2" t="s">
        <v>12901</v>
      </c>
      <c r="C4090" s="2" t="s">
        <v>12901</v>
      </c>
      <c r="D4090" s="2" t="s">
        <v>12913</v>
      </c>
      <c r="E4090" s="2" t="s">
        <v>13</v>
      </c>
      <c r="F4090" s="2" t="s">
        <v>12903</v>
      </c>
      <c r="G4090" s="2" t="s">
        <v>12904</v>
      </c>
      <c r="H4090" s="2" t="s">
        <v>12914</v>
      </c>
      <c r="I4090" s="2" t="s">
        <v>2042</v>
      </c>
      <c r="J4090" s="2" t="s">
        <v>2040</v>
      </c>
      <c r="K4090" s="5"/>
      <c r="L4090" s="6"/>
      <c r="M4090" s="6"/>
      <c r="N4090" s="6"/>
      <c r="O4090" s="6"/>
      <c r="P4090" s="7"/>
    </row>
    <row r="4091" spans="1:16">
      <c r="A4091" s="2" t="s">
        <v>12915</v>
      </c>
      <c r="B4091" s="2" t="s">
        <v>12901</v>
      </c>
      <c r="C4091" s="2" t="s">
        <v>12901</v>
      </c>
      <c r="D4091" s="2" t="s">
        <v>12916</v>
      </c>
      <c r="E4091" s="2" t="s">
        <v>13</v>
      </c>
      <c r="F4091" s="2" t="s">
        <v>12903</v>
      </c>
      <c r="G4091" s="2" t="s">
        <v>12904</v>
      </c>
      <c r="H4091" s="2" t="s">
        <v>12917</v>
      </c>
      <c r="I4091" s="2" t="s">
        <v>2042</v>
      </c>
      <c r="J4091" s="2" t="s">
        <v>2040</v>
      </c>
      <c r="K4091" s="5"/>
      <c r="L4091" s="6"/>
      <c r="M4091" s="6"/>
      <c r="N4091" s="6"/>
      <c r="O4091" s="6"/>
      <c r="P4091" s="7"/>
    </row>
    <row r="4092" spans="1:16">
      <c r="A4092" s="2" t="s">
        <v>12918</v>
      </c>
      <c r="B4092" s="2" t="s">
        <v>12901</v>
      </c>
      <c r="C4092" s="2" t="s">
        <v>12901</v>
      </c>
      <c r="D4092" s="2" t="s">
        <v>12919</v>
      </c>
      <c r="E4092" s="2" t="s">
        <v>13</v>
      </c>
      <c r="F4092" s="2" t="s">
        <v>12903</v>
      </c>
      <c r="G4092" s="2" t="s">
        <v>12904</v>
      </c>
      <c r="H4092" s="2" t="s">
        <v>12920</v>
      </c>
      <c r="I4092" s="2" t="s">
        <v>2042</v>
      </c>
      <c r="J4092" s="2" t="s">
        <v>2040</v>
      </c>
      <c r="K4092" s="5"/>
      <c r="L4092" s="6"/>
      <c r="M4092" s="6"/>
      <c r="N4092" s="6"/>
      <c r="O4092" s="6"/>
      <c r="P4092" s="7"/>
    </row>
    <row r="4093" spans="1:16">
      <c r="A4093" s="2" t="s">
        <v>12921</v>
      </c>
      <c r="B4093" s="2" t="s">
        <v>12901</v>
      </c>
      <c r="C4093" s="2" t="s">
        <v>12901</v>
      </c>
      <c r="D4093" s="2" t="s">
        <v>12922</v>
      </c>
      <c r="E4093" s="2" t="s">
        <v>13</v>
      </c>
      <c r="F4093" s="2" t="s">
        <v>12903</v>
      </c>
      <c r="G4093" s="2" t="s">
        <v>12904</v>
      </c>
      <c r="H4093" s="2" t="s">
        <v>12923</v>
      </c>
      <c r="I4093" s="2" t="s">
        <v>2042</v>
      </c>
      <c r="J4093" s="2" t="s">
        <v>2040</v>
      </c>
      <c r="K4093" s="5"/>
      <c r="L4093" s="6"/>
      <c r="M4093" s="6"/>
      <c r="N4093" s="6"/>
      <c r="O4093" s="6"/>
      <c r="P4093" s="7"/>
    </row>
    <row r="4094" spans="1:16">
      <c r="A4094" s="2" t="s">
        <v>12924</v>
      </c>
      <c r="B4094" s="2" t="s">
        <v>12901</v>
      </c>
      <c r="C4094" s="2" t="s">
        <v>12901</v>
      </c>
      <c r="D4094" s="2" t="s">
        <v>12925</v>
      </c>
      <c r="E4094" s="2" t="s">
        <v>13</v>
      </c>
      <c r="F4094" s="2" t="s">
        <v>12903</v>
      </c>
      <c r="G4094" s="2" t="s">
        <v>12904</v>
      </c>
      <c r="H4094" s="2" t="s">
        <v>12926</v>
      </c>
      <c r="I4094" s="2" t="s">
        <v>2042</v>
      </c>
      <c r="J4094" s="2" t="s">
        <v>2040</v>
      </c>
      <c r="K4094" s="5"/>
      <c r="L4094" s="6"/>
      <c r="M4094" s="6"/>
      <c r="N4094" s="6"/>
      <c r="O4094" s="6"/>
      <c r="P4094" s="7"/>
    </row>
    <row r="4095" spans="1:16">
      <c r="A4095" s="2" t="s">
        <v>12927</v>
      </c>
      <c r="B4095" s="2" t="s">
        <v>12901</v>
      </c>
      <c r="C4095" s="2" t="s">
        <v>12901</v>
      </c>
      <c r="D4095" s="2" t="s">
        <v>12928</v>
      </c>
      <c r="E4095" s="2" t="s">
        <v>13</v>
      </c>
      <c r="F4095" s="2" t="s">
        <v>12903</v>
      </c>
      <c r="G4095" s="2" t="s">
        <v>12904</v>
      </c>
      <c r="H4095" s="2" t="s">
        <v>12929</v>
      </c>
      <c r="I4095" s="2" t="s">
        <v>2042</v>
      </c>
      <c r="J4095" s="2" t="s">
        <v>2040</v>
      </c>
      <c r="K4095" s="5"/>
      <c r="L4095" s="6"/>
      <c r="M4095" s="6"/>
      <c r="N4095" s="6"/>
      <c r="O4095" s="6"/>
      <c r="P4095" s="7"/>
    </row>
    <row r="4096" spans="1:16">
      <c r="A4096" s="2" t="s">
        <v>12930</v>
      </c>
      <c r="B4096" s="2" t="s">
        <v>12901</v>
      </c>
      <c r="C4096" s="2" t="s">
        <v>12901</v>
      </c>
      <c r="D4096" s="2" t="s">
        <v>12931</v>
      </c>
      <c r="E4096" s="2" t="s">
        <v>13</v>
      </c>
      <c r="F4096" s="2" t="s">
        <v>12903</v>
      </c>
      <c r="G4096" s="2" t="s">
        <v>12904</v>
      </c>
      <c r="H4096" s="2" t="s">
        <v>12932</v>
      </c>
      <c r="I4096" s="2" t="s">
        <v>2042</v>
      </c>
      <c r="J4096" s="2" t="s">
        <v>2040</v>
      </c>
      <c r="K4096" s="5"/>
      <c r="L4096" s="6"/>
      <c r="M4096" s="6"/>
      <c r="N4096" s="6"/>
      <c r="O4096" s="6"/>
      <c r="P4096" s="7"/>
    </row>
    <row r="4097" spans="1:16">
      <c r="A4097" s="2" t="s">
        <v>12933</v>
      </c>
      <c r="B4097" s="2" t="s">
        <v>12901</v>
      </c>
      <c r="C4097" s="2" t="s">
        <v>12901</v>
      </c>
      <c r="D4097" s="2" t="s">
        <v>12934</v>
      </c>
      <c r="E4097" s="2" t="s">
        <v>13</v>
      </c>
      <c r="F4097" s="2" t="s">
        <v>12903</v>
      </c>
      <c r="G4097" s="2" t="s">
        <v>12904</v>
      </c>
      <c r="H4097" s="2" t="s">
        <v>12935</v>
      </c>
      <c r="I4097" s="2" t="s">
        <v>2042</v>
      </c>
      <c r="J4097" s="2" t="s">
        <v>2040</v>
      </c>
      <c r="K4097" s="5"/>
      <c r="L4097" s="6"/>
      <c r="M4097" s="6"/>
      <c r="N4097" s="6"/>
      <c r="O4097" s="6"/>
      <c r="P4097" s="7"/>
    </row>
    <row r="4098" spans="1:16">
      <c r="A4098" s="2" t="s">
        <v>12936</v>
      </c>
      <c r="B4098" s="2" t="s">
        <v>12901</v>
      </c>
      <c r="C4098" s="2" t="s">
        <v>12901</v>
      </c>
      <c r="D4098" s="2" t="s">
        <v>12937</v>
      </c>
      <c r="E4098" s="2" t="s">
        <v>13</v>
      </c>
      <c r="F4098" s="2" t="s">
        <v>12903</v>
      </c>
      <c r="G4098" s="2" t="s">
        <v>12904</v>
      </c>
      <c r="H4098" s="2" t="s">
        <v>12938</v>
      </c>
      <c r="I4098" s="2" t="s">
        <v>2042</v>
      </c>
      <c r="J4098" s="2" t="s">
        <v>2040</v>
      </c>
      <c r="K4098" s="5"/>
      <c r="L4098" s="6"/>
      <c r="M4098" s="6"/>
      <c r="N4098" s="6"/>
      <c r="O4098" s="6"/>
      <c r="P4098" s="7"/>
    </row>
    <row r="4099" spans="1:16">
      <c r="A4099" s="2" t="s">
        <v>12939</v>
      </c>
      <c r="B4099" s="2" t="s">
        <v>12901</v>
      </c>
      <c r="C4099" s="2" t="s">
        <v>12901</v>
      </c>
      <c r="D4099" s="2" t="s">
        <v>12940</v>
      </c>
      <c r="E4099" s="2" t="s">
        <v>13</v>
      </c>
      <c r="F4099" s="2" t="s">
        <v>12903</v>
      </c>
      <c r="G4099" s="2" t="s">
        <v>12904</v>
      </c>
      <c r="H4099" s="2" t="s">
        <v>12941</v>
      </c>
      <c r="I4099" s="2" t="s">
        <v>2042</v>
      </c>
      <c r="J4099" s="2" t="s">
        <v>2040</v>
      </c>
      <c r="K4099" s="5"/>
      <c r="L4099" s="6"/>
      <c r="M4099" s="6"/>
      <c r="N4099" s="6"/>
      <c r="O4099" s="6"/>
      <c r="P4099" s="7"/>
    </row>
    <row r="4100" spans="1:16">
      <c r="A4100" s="2" t="s">
        <v>12942</v>
      </c>
      <c r="B4100" s="2" t="s">
        <v>12901</v>
      </c>
      <c r="C4100" s="2" t="s">
        <v>12901</v>
      </c>
      <c r="D4100" s="2" t="s">
        <v>12943</v>
      </c>
      <c r="E4100" s="2" t="s">
        <v>13</v>
      </c>
      <c r="F4100" s="2" t="s">
        <v>12903</v>
      </c>
      <c r="G4100" s="2" t="s">
        <v>12904</v>
      </c>
      <c r="H4100" s="2" t="s">
        <v>12944</v>
      </c>
      <c r="I4100" s="2" t="s">
        <v>2042</v>
      </c>
      <c r="J4100" s="2" t="s">
        <v>2040</v>
      </c>
      <c r="K4100" s="5"/>
      <c r="L4100" s="6"/>
      <c r="M4100" s="6"/>
      <c r="N4100" s="6"/>
      <c r="O4100" s="6"/>
      <c r="P4100" s="7"/>
    </row>
    <row r="4101" spans="1:16">
      <c r="A4101" s="2" t="s">
        <v>12945</v>
      </c>
      <c r="B4101" s="2" t="s">
        <v>12901</v>
      </c>
      <c r="C4101" s="2" t="s">
        <v>12901</v>
      </c>
      <c r="D4101" s="2" t="s">
        <v>12946</v>
      </c>
      <c r="E4101" s="2" t="s">
        <v>13</v>
      </c>
      <c r="F4101" s="2" t="s">
        <v>12903</v>
      </c>
      <c r="G4101" s="2" t="s">
        <v>12904</v>
      </c>
      <c r="H4101" s="2" t="s">
        <v>12947</v>
      </c>
      <c r="I4101" s="2" t="s">
        <v>2042</v>
      </c>
      <c r="J4101" s="2" t="s">
        <v>2040</v>
      </c>
      <c r="K4101" s="5"/>
      <c r="L4101" s="6"/>
      <c r="M4101" s="6"/>
      <c r="N4101" s="6"/>
      <c r="O4101" s="6"/>
      <c r="P4101" s="7"/>
    </row>
    <row r="4102" spans="1:16">
      <c r="A4102" s="2" t="s">
        <v>12948</v>
      </c>
      <c r="B4102" s="2" t="s">
        <v>12901</v>
      </c>
      <c r="C4102" s="2" t="s">
        <v>12901</v>
      </c>
      <c r="D4102" s="2" t="s">
        <v>12949</v>
      </c>
      <c r="E4102" s="2" t="s">
        <v>13</v>
      </c>
      <c r="F4102" s="2" t="s">
        <v>12903</v>
      </c>
      <c r="G4102" s="2" t="s">
        <v>12904</v>
      </c>
      <c r="H4102" s="2" t="s">
        <v>12950</v>
      </c>
      <c r="I4102" s="2" t="s">
        <v>2042</v>
      </c>
      <c r="J4102" s="2" t="s">
        <v>2040</v>
      </c>
      <c r="K4102" s="5"/>
      <c r="L4102" s="6"/>
      <c r="M4102" s="6"/>
      <c r="N4102" s="6"/>
      <c r="O4102" s="6"/>
      <c r="P4102" s="7"/>
    </row>
    <row r="4103" spans="1:16">
      <c r="A4103" s="2" t="s">
        <v>12951</v>
      </c>
      <c r="B4103" s="2" t="s">
        <v>12901</v>
      </c>
      <c r="C4103" s="2" t="s">
        <v>12901</v>
      </c>
      <c r="D4103" s="2" t="s">
        <v>12952</v>
      </c>
      <c r="E4103" s="2" t="s">
        <v>13</v>
      </c>
      <c r="F4103" s="2" t="s">
        <v>12903</v>
      </c>
      <c r="G4103" s="2" t="s">
        <v>12904</v>
      </c>
      <c r="H4103" s="2" t="s">
        <v>12953</v>
      </c>
      <c r="I4103" s="2" t="s">
        <v>2042</v>
      </c>
      <c r="J4103" s="2" t="s">
        <v>2040</v>
      </c>
      <c r="K4103" s="5"/>
      <c r="L4103" s="6"/>
      <c r="M4103" s="6"/>
      <c r="N4103" s="6"/>
      <c r="O4103" s="6"/>
      <c r="P4103" s="7"/>
    </row>
    <row r="4104" spans="1:16">
      <c r="A4104" s="2" t="s">
        <v>12954</v>
      </c>
      <c r="B4104" s="2" t="s">
        <v>12901</v>
      </c>
      <c r="C4104" s="2" t="s">
        <v>12901</v>
      </c>
      <c r="D4104" s="2" t="s">
        <v>12955</v>
      </c>
      <c r="E4104" s="2" t="s">
        <v>13</v>
      </c>
      <c r="F4104" s="2" t="s">
        <v>12903</v>
      </c>
      <c r="G4104" s="2" t="s">
        <v>12904</v>
      </c>
      <c r="H4104" s="2" t="s">
        <v>12956</v>
      </c>
      <c r="I4104" s="2" t="s">
        <v>2042</v>
      </c>
      <c r="J4104" s="2" t="s">
        <v>2040</v>
      </c>
      <c r="K4104" s="5"/>
      <c r="L4104" s="6"/>
      <c r="M4104" s="6"/>
      <c r="N4104" s="6"/>
      <c r="O4104" s="6"/>
      <c r="P4104" s="7"/>
    </row>
    <row r="4105" spans="1:16">
      <c r="A4105" s="2" t="s">
        <v>12957</v>
      </c>
      <c r="B4105" s="2" t="s">
        <v>12901</v>
      </c>
      <c r="C4105" s="2" t="s">
        <v>12901</v>
      </c>
      <c r="D4105" s="2" t="s">
        <v>12958</v>
      </c>
      <c r="E4105" s="2" t="s">
        <v>13</v>
      </c>
      <c r="F4105" s="2" t="s">
        <v>12903</v>
      </c>
      <c r="G4105" s="2" t="s">
        <v>12904</v>
      </c>
      <c r="H4105" s="2" t="s">
        <v>12959</v>
      </c>
      <c r="I4105" s="2" t="s">
        <v>2042</v>
      </c>
      <c r="J4105" s="2" t="s">
        <v>2040</v>
      </c>
      <c r="K4105" s="5"/>
      <c r="L4105" s="6"/>
      <c r="M4105" s="6"/>
      <c r="N4105" s="6"/>
      <c r="O4105" s="6"/>
      <c r="P4105" s="7"/>
    </row>
    <row r="4106" spans="1:16">
      <c r="A4106" s="2" t="s">
        <v>12960</v>
      </c>
      <c r="B4106" s="2" t="s">
        <v>12901</v>
      </c>
      <c r="C4106" s="2" t="s">
        <v>12901</v>
      </c>
      <c r="D4106" s="2" t="s">
        <v>12961</v>
      </c>
      <c r="E4106" s="2" t="s">
        <v>13</v>
      </c>
      <c r="F4106" s="2" t="s">
        <v>12903</v>
      </c>
      <c r="G4106" s="2" t="s">
        <v>12904</v>
      </c>
      <c r="H4106" s="2" t="s">
        <v>12962</v>
      </c>
      <c r="I4106" s="2" t="s">
        <v>2042</v>
      </c>
      <c r="J4106" s="2" t="s">
        <v>2040</v>
      </c>
      <c r="K4106" s="5"/>
      <c r="L4106" s="6"/>
      <c r="M4106" s="6"/>
      <c r="N4106" s="6"/>
      <c r="O4106" s="6"/>
      <c r="P4106" s="7"/>
    </row>
    <row r="4107" spans="1:16">
      <c r="A4107" s="2" t="s">
        <v>12963</v>
      </c>
      <c r="B4107" s="2" t="s">
        <v>12901</v>
      </c>
      <c r="C4107" s="2" t="s">
        <v>12901</v>
      </c>
      <c r="D4107" s="2" t="s">
        <v>12964</v>
      </c>
      <c r="E4107" s="2" t="s">
        <v>13</v>
      </c>
      <c r="F4107" s="2" t="s">
        <v>12903</v>
      </c>
      <c r="G4107" s="2" t="s">
        <v>12904</v>
      </c>
      <c r="H4107" s="2" t="s">
        <v>12965</v>
      </c>
      <c r="I4107" s="2" t="s">
        <v>2042</v>
      </c>
      <c r="J4107" s="2" t="s">
        <v>2040</v>
      </c>
      <c r="K4107" s="5"/>
      <c r="L4107" s="6"/>
      <c r="M4107" s="6"/>
      <c r="N4107" s="6"/>
      <c r="O4107" s="6"/>
      <c r="P4107" s="7"/>
    </row>
    <row r="4108" spans="1:16">
      <c r="A4108" s="2" t="s">
        <v>12966</v>
      </c>
      <c r="B4108" s="2" t="s">
        <v>12901</v>
      </c>
      <c r="C4108" s="2" t="s">
        <v>12901</v>
      </c>
      <c r="D4108" s="2" t="s">
        <v>12967</v>
      </c>
      <c r="E4108" s="2" t="s">
        <v>13</v>
      </c>
      <c r="F4108" s="2" t="s">
        <v>12903</v>
      </c>
      <c r="G4108" s="2" t="s">
        <v>12904</v>
      </c>
      <c r="H4108" s="2" t="s">
        <v>12968</v>
      </c>
      <c r="I4108" s="2" t="s">
        <v>2042</v>
      </c>
      <c r="J4108" s="2" t="s">
        <v>2040</v>
      </c>
      <c r="K4108" s="5"/>
      <c r="L4108" s="6"/>
      <c r="M4108" s="6"/>
      <c r="N4108" s="6"/>
      <c r="O4108" s="6"/>
      <c r="P4108" s="7"/>
    </row>
    <row r="4109" spans="1:16">
      <c r="A4109" s="2" t="s">
        <v>12969</v>
      </c>
      <c r="B4109" s="2" t="s">
        <v>12901</v>
      </c>
      <c r="C4109" s="2" t="s">
        <v>12901</v>
      </c>
      <c r="D4109" s="2" t="s">
        <v>12970</v>
      </c>
      <c r="E4109" s="2" t="s">
        <v>13</v>
      </c>
      <c r="F4109" s="2" t="s">
        <v>12903</v>
      </c>
      <c r="G4109" s="2" t="s">
        <v>12904</v>
      </c>
      <c r="H4109" s="2" t="s">
        <v>12971</v>
      </c>
      <c r="I4109" s="2" t="s">
        <v>2042</v>
      </c>
      <c r="J4109" s="2" t="s">
        <v>2040</v>
      </c>
      <c r="K4109" s="5"/>
      <c r="L4109" s="6"/>
      <c r="M4109" s="6"/>
      <c r="N4109" s="6"/>
      <c r="O4109" s="6"/>
      <c r="P4109" s="7"/>
    </row>
    <row r="4110" spans="1:16">
      <c r="A4110" s="2" t="s">
        <v>12972</v>
      </c>
      <c r="B4110" s="2" t="s">
        <v>12901</v>
      </c>
      <c r="C4110" s="2" t="s">
        <v>12901</v>
      </c>
      <c r="D4110" s="2" t="s">
        <v>12973</v>
      </c>
      <c r="E4110" s="2" t="s">
        <v>13</v>
      </c>
      <c r="F4110" s="2" t="s">
        <v>12903</v>
      </c>
      <c r="G4110" s="2" t="s">
        <v>12904</v>
      </c>
      <c r="H4110" s="2" t="s">
        <v>12974</v>
      </c>
      <c r="I4110" s="2" t="s">
        <v>2042</v>
      </c>
      <c r="J4110" s="2" t="s">
        <v>2040</v>
      </c>
      <c r="K4110" s="5"/>
      <c r="L4110" s="6"/>
      <c r="M4110" s="6"/>
      <c r="N4110" s="6"/>
      <c r="O4110" s="6"/>
      <c r="P4110" s="7"/>
    </row>
    <row r="4111" spans="1:16">
      <c r="A4111" s="2" t="s">
        <v>12975</v>
      </c>
      <c r="B4111" s="2" t="s">
        <v>12901</v>
      </c>
      <c r="C4111" s="2" t="s">
        <v>12901</v>
      </c>
      <c r="D4111" s="2" t="s">
        <v>12976</v>
      </c>
      <c r="E4111" s="2" t="s">
        <v>13</v>
      </c>
      <c r="F4111" s="2" t="s">
        <v>12903</v>
      </c>
      <c r="G4111" s="2" t="s">
        <v>12904</v>
      </c>
      <c r="H4111" s="2" t="s">
        <v>12977</v>
      </c>
      <c r="I4111" s="2" t="s">
        <v>2042</v>
      </c>
      <c r="J4111" s="2" t="s">
        <v>2040</v>
      </c>
      <c r="K4111" s="5"/>
      <c r="L4111" s="6"/>
      <c r="M4111" s="6"/>
      <c r="N4111" s="6"/>
      <c r="O4111" s="6"/>
      <c r="P4111" s="7"/>
    </row>
    <row r="4112" spans="1:16">
      <c r="A4112" s="2" t="s">
        <v>12978</v>
      </c>
      <c r="B4112" s="2" t="s">
        <v>12901</v>
      </c>
      <c r="C4112" s="2" t="s">
        <v>12901</v>
      </c>
      <c r="D4112" s="2" t="s">
        <v>12979</v>
      </c>
      <c r="E4112" s="2" t="s">
        <v>13</v>
      </c>
      <c r="F4112" s="2" t="s">
        <v>12903</v>
      </c>
      <c r="G4112" s="2" t="s">
        <v>12904</v>
      </c>
      <c r="H4112" s="2" t="s">
        <v>12980</v>
      </c>
      <c r="I4112" s="2" t="s">
        <v>2042</v>
      </c>
      <c r="J4112" s="2" t="s">
        <v>2040</v>
      </c>
      <c r="K4112" s="5"/>
      <c r="L4112" s="6"/>
      <c r="M4112" s="6"/>
      <c r="N4112" s="6"/>
      <c r="O4112" s="6"/>
      <c r="P4112" s="7"/>
    </row>
    <row r="4113" spans="1:16">
      <c r="A4113" s="2" t="s">
        <v>12981</v>
      </c>
      <c r="B4113" s="2" t="s">
        <v>12901</v>
      </c>
      <c r="C4113" s="2" t="s">
        <v>12901</v>
      </c>
      <c r="D4113" s="2" t="s">
        <v>12982</v>
      </c>
      <c r="E4113" s="2" t="s">
        <v>13</v>
      </c>
      <c r="F4113" s="2" t="s">
        <v>12903</v>
      </c>
      <c r="G4113" s="2" t="s">
        <v>12904</v>
      </c>
      <c r="H4113" s="2" t="s">
        <v>12983</v>
      </c>
      <c r="I4113" s="2" t="s">
        <v>2042</v>
      </c>
      <c r="J4113" s="2" t="s">
        <v>2040</v>
      </c>
      <c r="K4113" s="5"/>
      <c r="L4113" s="6"/>
      <c r="M4113" s="6"/>
      <c r="N4113" s="6"/>
      <c r="O4113" s="6"/>
      <c r="P4113" s="7"/>
    </row>
    <row r="4114" spans="1:16">
      <c r="A4114" s="2" t="s">
        <v>12984</v>
      </c>
      <c r="B4114" s="2" t="s">
        <v>12901</v>
      </c>
      <c r="C4114" s="2" t="s">
        <v>12901</v>
      </c>
      <c r="D4114" s="2" t="s">
        <v>12985</v>
      </c>
      <c r="E4114" s="2" t="s">
        <v>13</v>
      </c>
      <c r="F4114" s="2" t="s">
        <v>12903</v>
      </c>
      <c r="G4114" s="2" t="s">
        <v>12904</v>
      </c>
      <c r="H4114" s="2" t="s">
        <v>12986</v>
      </c>
      <c r="I4114" s="2" t="s">
        <v>2042</v>
      </c>
      <c r="J4114" s="2" t="s">
        <v>2040</v>
      </c>
      <c r="K4114" s="5"/>
      <c r="L4114" s="6"/>
      <c r="M4114" s="6"/>
      <c r="N4114" s="6"/>
      <c r="O4114" s="6"/>
      <c r="P4114" s="7"/>
    </row>
    <row r="4115" spans="1:16">
      <c r="A4115" s="2" t="s">
        <v>12987</v>
      </c>
      <c r="B4115" s="2" t="s">
        <v>12901</v>
      </c>
      <c r="C4115" s="2" t="s">
        <v>12901</v>
      </c>
      <c r="D4115" s="2" t="s">
        <v>12988</v>
      </c>
      <c r="E4115" s="2" t="s">
        <v>13</v>
      </c>
      <c r="F4115" s="2" t="s">
        <v>12903</v>
      </c>
      <c r="G4115" s="2" t="s">
        <v>12904</v>
      </c>
      <c r="H4115" s="2" t="s">
        <v>12989</v>
      </c>
      <c r="I4115" s="2" t="s">
        <v>2042</v>
      </c>
      <c r="J4115" s="2" t="s">
        <v>2040</v>
      </c>
      <c r="K4115" s="5"/>
      <c r="L4115" s="6"/>
      <c r="M4115" s="6"/>
      <c r="N4115" s="6"/>
      <c r="O4115" s="6"/>
      <c r="P4115" s="7"/>
    </row>
    <row r="4116" spans="1:16">
      <c r="A4116" s="2" t="s">
        <v>12990</v>
      </c>
      <c r="B4116" s="2" t="s">
        <v>12901</v>
      </c>
      <c r="C4116" s="2" t="s">
        <v>12901</v>
      </c>
      <c r="D4116" s="2" t="s">
        <v>12991</v>
      </c>
      <c r="E4116" s="2" t="s">
        <v>13</v>
      </c>
      <c r="F4116" s="2" t="s">
        <v>12903</v>
      </c>
      <c r="G4116" s="2" t="s">
        <v>12904</v>
      </c>
      <c r="H4116" s="2" t="s">
        <v>12992</v>
      </c>
      <c r="I4116" s="2" t="s">
        <v>2042</v>
      </c>
      <c r="J4116" s="2" t="s">
        <v>2040</v>
      </c>
      <c r="K4116" s="5"/>
      <c r="L4116" s="6"/>
      <c r="M4116" s="6"/>
      <c r="N4116" s="6"/>
      <c r="O4116" s="6"/>
      <c r="P4116" s="7"/>
    </row>
    <row r="4117" spans="1:16">
      <c r="A4117" s="2" t="s">
        <v>12993</v>
      </c>
      <c r="B4117" s="2" t="s">
        <v>12901</v>
      </c>
      <c r="C4117" s="2" t="s">
        <v>12901</v>
      </c>
      <c r="D4117" s="2" t="s">
        <v>12994</v>
      </c>
      <c r="E4117" s="2" t="s">
        <v>13</v>
      </c>
      <c r="F4117" s="2" t="s">
        <v>12903</v>
      </c>
      <c r="G4117" s="2" t="s">
        <v>12904</v>
      </c>
      <c r="H4117" s="2" t="s">
        <v>12995</v>
      </c>
      <c r="I4117" s="2" t="s">
        <v>2042</v>
      </c>
      <c r="J4117" s="2" t="s">
        <v>2040</v>
      </c>
      <c r="K4117" s="5"/>
      <c r="L4117" s="6"/>
      <c r="M4117" s="6"/>
      <c r="N4117" s="6"/>
      <c r="O4117" s="6"/>
      <c r="P4117" s="7"/>
    </row>
    <row r="4118" spans="1:16">
      <c r="A4118" s="2" t="s">
        <v>12996</v>
      </c>
      <c r="B4118" s="2" t="s">
        <v>12901</v>
      </c>
      <c r="C4118" s="2" t="s">
        <v>12901</v>
      </c>
      <c r="D4118" s="2" t="s">
        <v>12997</v>
      </c>
      <c r="E4118" s="2" t="s">
        <v>13</v>
      </c>
      <c r="F4118" s="2" t="s">
        <v>12903</v>
      </c>
      <c r="G4118" s="2" t="s">
        <v>12904</v>
      </c>
      <c r="H4118" s="2" t="s">
        <v>12998</v>
      </c>
      <c r="I4118" s="2" t="s">
        <v>2042</v>
      </c>
      <c r="J4118" s="2" t="s">
        <v>2040</v>
      </c>
      <c r="K4118" s="5"/>
      <c r="L4118" s="6"/>
      <c r="M4118" s="6"/>
      <c r="N4118" s="6"/>
      <c r="O4118" s="6"/>
      <c r="P4118" s="7"/>
    </row>
    <row r="4119" spans="1:16">
      <c r="A4119" s="2" t="s">
        <v>12999</v>
      </c>
      <c r="B4119" s="2" t="s">
        <v>12901</v>
      </c>
      <c r="C4119" s="2" t="s">
        <v>12901</v>
      </c>
      <c r="D4119" s="2" t="s">
        <v>13000</v>
      </c>
      <c r="E4119" s="2" t="s">
        <v>13</v>
      </c>
      <c r="F4119" s="2" t="s">
        <v>12903</v>
      </c>
      <c r="G4119" s="2" t="s">
        <v>12904</v>
      </c>
      <c r="H4119" s="2" t="s">
        <v>13001</v>
      </c>
      <c r="I4119" s="2" t="s">
        <v>2042</v>
      </c>
      <c r="J4119" s="2" t="s">
        <v>2040</v>
      </c>
      <c r="K4119" s="5"/>
      <c r="L4119" s="6"/>
      <c r="M4119" s="6"/>
      <c r="N4119" s="6"/>
      <c r="O4119" s="6"/>
      <c r="P4119" s="7"/>
    </row>
    <row r="4120" spans="1:16">
      <c r="A4120" s="2" t="s">
        <v>13002</v>
      </c>
      <c r="B4120" s="2" t="s">
        <v>12901</v>
      </c>
      <c r="C4120" s="2" t="s">
        <v>12901</v>
      </c>
      <c r="D4120" s="2" t="s">
        <v>13003</v>
      </c>
      <c r="E4120" s="2" t="s">
        <v>13</v>
      </c>
      <c r="F4120" s="2" t="s">
        <v>12903</v>
      </c>
      <c r="G4120" s="2" t="s">
        <v>12904</v>
      </c>
      <c r="H4120" s="2" t="s">
        <v>13004</v>
      </c>
      <c r="I4120" s="2" t="s">
        <v>2042</v>
      </c>
      <c r="J4120" s="2" t="s">
        <v>2040</v>
      </c>
      <c r="K4120" s="5"/>
      <c r="L4120" s="6"/>
      <c r="M4120" s="6"/>
      <c r="N4120" s="6"/>
      <c r="O4120" s="6"/>
      <c r="P4120" s="7"/>
    </row>
    <row r="4121" spans="1:16">
      <c r="A4121" s="2" t="s">
        <v>13005</v>
      </c>
      <c r="B4121" s="2" t="s">
        <v>12901</v>
      </c>
      <c r="C4121" s="2" t="s">
        <v>12901</v>
      </c>
      <c r="D4121" s="2" t="s">
        <v>13006</v>
      </c>
      <c r="E4121" s="2" t="s">
        <v>13</v>
      </c>
      <c r="F4121" s="2" t="s">
        <v>12903</v>
      </c>
      <c r="G4121" s="2" t="s">
        <v>12904</v>
      </c>
      <c r="H4121" s="2" t="s">
        <v>13007</v>
      </c>
      <c r="I4121" s="2" t="s">
        <v>2042</v>
      </c>
      <c r="J4121" s="2" t="s">
        <v>2040</v>
      </c>
      <c r="K4121" s="5"/>
      <c r="L4121" s="6"/>
      <c r="M4121" s="6"/>
      <c r="N4121" s="6"/>
      <c r="O4121" s="6"/>
      <c r="P4121" s="7"/>
    </row>
    <row r="4122" spans="1:16">
      <c r="A4122" s="2" t="s">
        <v>13008</v>
      </c>
      <c r="B4122" s="2" t="s">
        <v>12901</v>
      </c>
      <c r="C4122" s="2" t="s">
        <v>12901</v>
      </c>
      <c r="D4122" s="2" t="s">
        <v>13009</v>
      </c>
      <c r="E4122" s="2" t="s">
        <v>13</v>
      </c>
      <c r="F4122" s="2" t="s">
        <v>12903</v>
      </c>
      <c r="G4122" s="2" t="s">
        <v>12904</v>
      </c>
      <c r="H4122" s="2" t="s">
        <v>13010</v>
      </c>
      <c r="I4122" s="2" t="s">
        <v>2042</v>
      </c>
      <c r="J4122" s="2" t="s">
        <v>2040</v>
      </c>
      <c r="K4122" s="5"/>
      <c r="L4122" s="6"/>
      <c r="M4122" s="6"/>
      <c r="N4122" s="6"/>
      <c r="O4122" s="6"/>
      <c r="P4122" s="7"/>
    </row>
    <row r="4123" spans="1:16">
      <c r="A4123" s="2" t="s">
        <v>13011</v>
      </c>
      <c r="B4123" s="2" t="s">
        <v>12901</v>
      </c>
      <c r="C4123" s="2" t="s">
        <v>12901</v>
      </c>
      <c r="D4123" s="2" t="s">
        <v>13012</v>
      </c>
      <c r="E4123" s="2" t="s">
        <v>13</v>
      </c>
      <c r="F4123" s="2" t="s">
        <v>12903</v>
      </c>
      <c r="G4123" s="2" t="s">
        <v>12904</v>
      </c>
      <c r="H4123" s="2" t="s">
        <v>13013</v>
      </c>
      <c r="I4123" s="2" t="s">
        <v>2042</v>
      </c>
      <c r="J4123" s="2" t="s">
        <v>2040</v>
      </c>
      <c r="K4123" s="5"/>
      <c r="L4123" s="6"/>
      <c r="M4123" s="6"/>
      <c r="N4123" s="6"/>
      <c r="O4123" s="6"/>
      <c r="P4123" s="7"/>
    </row>
    <row r="4124" spans="1:16">
      <c r="A4124" s="2" t="s">
        <v>13014</v>
      </c>
      <c r="B4124" s="2" t="s">
        <v>12901</v>
      </c>
      <c r="C4124" s="2" t="s">
        <v>12901</v>
      </c>
      <c r="D4124" s="2" t="s">
        <v>13015</v>
      </c>
      <c r="E4124" s="2" t="s">
        <v>13</v>
      </c>
      <c r="F4124" s="2" t="s">
        <v>12903</v>
      </c>
      <c r="G4124" s="2" t="s">
        <v>12904</v>
      </c>
      <c r="H4124" s="2" t="s">
        <v>13016</v>
      </c>
      <c r="I4124" s="2" t="s">
        <v>2042</v>
      </c>
      <c r="J4124" s="2" t="s">
        <v>2040</v>
      </c>
      <c r="K4124" s="5"/>
      <c r="L4124" s="6"/>
      <c r="M4124" s="6"/>
      <c r="N4124" s="6"/>
      <c r="O4124" s="6"/>
      <c r="P4124" s="7"/>
    </row>
    <row r="4125" spans="1:16">
      <c r="A4125" s="2" t="s">
        <v>13017</v>
      </c>
      <c r="B4125" s="2" t="s">
        <v>12901</v>
      </c>
      <c r="C4125" s="2" t="s">
        <v>12901</v>
      </c>
      <c r="D4125" s="2" t="s">
        <v>13018</v>
      </c>
      <c r="E4125" s="2" t="s">
        <v>13</v>
      </c>
      <c r="F4125" s="2" t="s">
        <v>12903</v>
      </c>
      <c r="G4125" s="2" t="s">
        <v>12904</v>
      </c>
      <c r="H4125" s="2" t="s">
        <v>13019</v>
      </c>
      <c r="I4125" s="2" t="s">
        <v>2042</v>
      </c>
      <c r="J4125" s="2" t="s">
        <v>2040</v>
      </c>
      <c r="K4125" s="5"/>
      <c r="L4125" s="6"/>
      <c r="M4125" s="6"/>
      <c r="N4125" s="6"/>
      <c r="O4125" s="6"/>
      <c r="P4125" s="7"/>
    </row>
    <row r="4126" spans="1:16">
      <c r="A4126" s="2" t="s">
        <v>13020</v>
      </c>
      <c r="B4126" s="2" t="s">
        <v>12901</v>
      </c>
      <c r="C4126" s="2" t="s">
        <v>12901</v>
      </c>
      <c r="D4126" s="2" t="s">
        <v>13021</v>
      </c>
      <c r="E4126" s="2" t="s">
        <v>13</v>
      </c>
      <c r="F4126" s="2" t="s">
        <v>12903</v>
      </c>
      <c r="G4126" s="2" t="s">
        <v>12904</v>
      </c>
      <c r="H4126" s="2" t="s">
        <v>13022</v>
      </c>
      <c r="I4126" s="2" t="s">
        <v>2042</v>
      </c>
      <c r="J4126" s="2" t="s">
        <v>2040</v>
      </c>
      <c r="K4126" s="5"/>
      <c r="L4126" s="6"/>
      <c r="M4126" s="6"/>
      <c r="N4126" s="6"/>
      <c r="O4126" s="6"/>
      <c r="P4126" s="7"/>
    </row>
    <row r="4127" spans="1:16">
      <c r="A4127" s="2" t="s">
        <v>13023</v>
      </c>
      <c r="B4127" s="2" t="s">
        <v>12901</v>
      </c>
      <c r="C4127" s="2" t="s">
        <v>12901</v>
      </c>
      <c r="D4127" s="2" t="s">
        <v>13024</v>
      </c>
      <c r="E4127" s="2" t="s">
        <v>13</v>
      </c>
      <c r="F4127" s="2" t="s">
        <v>12903</v>
      </c>
      <c r="G4127" s="2" t="s">
        <v>12904</v>
      </c>
      <c r="H4127" s="2" t="s">
        <v>13025</v>
      </c>
      <c r="I4127" s="2" t="s">
        <v>2042</v>
      </c>
      <c r="J4127" s="2" t="s">
        <v>2040</v>
      </c>
      <c r="K4127" s="5"/>
      <c r="L4127" s="6"/>
      <c r="M4127" s="6"/>
      <c r="N4127" s="6"/>
      <c r="O4127" s="6"/>
      <c r="P4127" s="7"/>
    </row>
    <row r="4128" spans="1:16">
      <c r="A4128" s="2" t="s">
        <v>13026</v>
      </c>
      <c r="B4128" s="2" t="s">
        <v>12901</v>
      </c>
      <c r="C4128" s="2" t="s">
        <v>12901</v>
      </c>
      <c r="D4128" s="2" t="s">
        <v>13027</v>
      </c>
      <c r="E4128" s="2" t="s">
        <v>13</v>
      </c>
      <c r="F4128" s="2" t="s">
        <v>12903</v>
      </c>
      <c r="G4128" s="2" t="s">
        <v>12904</v>
      </c>
      <c r="H4128" s="2" t="s">
        <v>13028</v>
      </c>
      <c r="I4128" s="2" t="s">
        <v>2042</v>
      </c>
      <c r="J4128" s="2" t="s">
        <v>2040</v>
      </c>
      <c r="K4128" s="5"/>
      <c r="L4128" s="6"/>
      <c r="M4128" s="6"/>
      <c r="N4128" s="6"/>
      <c r="O4128" s="6"/>
      <c r="P4128" s="7"/>
    </row>
    <row r="4129" spans="1:16">
      <c r="A4129" s="2" t="s">
        <v>13029</v>
      </c>
      <c r="B4129" s="2" t="s">
        <v>12901</v>
      </c>
      <c r="C4129" s="2" t="s">
        <v>12901</v>
      </c>
      <c r="D4129" s="2" t="s">
        <v>13030</v>
      </c>
      <c r="E4129" s="2" t="s">
        <v>13</v>
      </c>
      <c r="F4129" s="2" t="s">
        <v>12903</v>
      </c>
      <c r="G4129" s="2" t="s">
        <v>12904</v>
      </c>
      <c r="H4129" s="2" t="s">
        <v>13031</v>
      </c>
      <c r="I4129" s="2" t="s">
        <v>2042</v>
      </c>
      <c r="J4129" s="2" t="s">
        <v>2040</v>
      </c>
      <c r="K4129" s="5"/>
      <c r="L4129" s="6"/>
      <c r="M4129" s="6"/>
      <c r="N4129" s="6"/>
      <c r="O4129" s="6"/>
      <c r="P4129" s="7"/>
    </row>
    <row r="4130" spans="1:16">
      <c r="A4130" s="2" t="s">
        <v>13032</v>
      </c>
      <c r="B4130" s="2" t="s">
        <v>12901</v>
      </c>
      <c r="C4130" s="2" t="s">
        <v>12901</v>
      </c>
      <c r="D4130" s="2" t="s">
        <v>13033</v>
      </c>
      <c r="E4130" s="2" t="s">
        <v>13</v>
      </c>
      <c r="F4130" s="2" t="s">
        <v>12903</v>
      </c>
      <c r="G4130" s="2" t="s">
        <v>12904</v>
      </c>
      <c r="H4130" s="2" t="s">
        <v>13034</v>
      </c>
      <c r="I4130" s="2" t="s">
        <v>2042</v>
      </c>
      <c r="J4130" s="2" t="s">
        <v>2040</v>
      </c>
      <c r="K4130" s="5"/>
      <c r="L4130" s="6"/>
      <c r="M4130" s="6"/>
      <c r="N4130" s="6"/>
      <c r="O4130" s="6"/>
      <c r="P4130" s="7"/>
    </row>
    <row r="4131" spans="1:16">
      <c r="A4131" s="2" t="s">
        <v>13035</v>
      </c>
      <c r="B4131" s="2" t="s">
        <v>12901</v>
      </c>
      <c r="C4131" s="2" t="s">
        <v>12901</v>
      </c>
      <c r="D4131" s="2" t="s">
        <v>13036</v>
      </c>
      <c r="E4131" s="2" t="s">
        <v>13</v>
      </c>
      <c r="F4131" s="2" t="s">
        <v>12903</v>
      </c>
      <c r="G4131" s="2" t="s">
        <v>12904</v>
      </c>
      <c r="H4131" s="2" t="s">
        <v>13037</v>
      </c>
      <c r="I4131" s="2" t="s">
        <v>2042</v>
      </c>
      <c r="J4131" s="2" t="s">
        <v>2040</v>
      </c>
      <c r="K4131" s="5"/>
      <c r="L4131" s="6"/>
      <c r="M4131" s="6"/>
      <c r="N4131" s="6"/>
      <c r="O4131" s="6"/>
      <c r="P4131" s="7"/>
    </row>
    <row r="4132" spans="1:16">
      <c r="A4132" s="2" t="s">
        <v>13038</v>
      </c>
      <c r="B4132" s="2" t="s">
        <v>12901</v>
      </c>
      <c r="C4132" s="2" t="s">
        <v>12901</v>
      </c>
      <c r="D4132" s="2" t="s">
        <v>13039</v>
      </c>
      <c r="E4132" s="2" t="s">
        <v>13</v>
      </c>
      <c r="F4132" s="2" t="s">
        <v>12903</v>
      </c>
      <c r="G4132" s="2" t="s">
        <v>12904</v>
      </c>
      <c r="H4132" s="2" t="s">
        <v>13040</v>
      </c>
      <c r="I4132" s="2" t="s">
        <v>2042</v>
      </c>
      <c r="J4132" s="2" t="s">
        <v>2040</v>
      </c>
      <c r="K4132" s="5"/>
      <c r="L4132" s="6"/>
      <c r="M4132" s="6"/>
      <c r="N4132" s="6"/>
      <c r="O4132" s="6"/>
      <c r="P4132" s="7"/>
    </row>
    <row r="4133" spans="1:16">
      <c r="A4133" s="2" t="s">
        <v>13041</v>
      </c>
      <c r="B4133" s="2" t="s">
        <v>12901</v>
      </c>
      <c r="C4133" s="2" t="s">
        <v>12901</v>
      </c>
      <c r="D4133" s="2" t="s">
        <v>13042</v>
      </c>
      <c r="E4133" s="2" t="s">
        <v>13</v>
      </c>
      <c r="F4133" s="2" t="s">
        <v>12903</v>
      </c>
      <c r="G4133" s="2" t="s">
        <v>12904</v>
      </c>
      <c r="H4133" s="2" t="s">
        <v>13043</v>
      </c>
      <c r="I4133" s="2" t="s">
        <v>2042</v>
      </c>
      <c r="J4133" s="2" t="s">
        <v>2040</v>
      </c>
      <c r="K4133" s="5"/>
      <c r="L4133" s="6"/>
      <c r="M4133" s="6"/>
      <c r="N4133" s="6"/>
      <c r="O4133" s="6"/>
      <c r="P4133" s="7"/>
    </row>
    <row r="4134" spans="1:16">
      <c r="A4134" s="2" t="s">
        <v>13044</v>
      </c>
      <c r="B4134" s="2" t="s">
        <v>12013</v>
      </c>
      <c r="C4134" s="2" t="s">
        <v>12013</v>
      </c>
      <c r="D4134" s="2" t="s">
        <v>13045</v>
      </c>
      <c r="E4134" s="2" t="s">
        <v>45</v>
      </c>
      <c r="F4134" s="2" t="s">
        <v>1893</v>
      </c>
      <c r="G4134" s="2" t="s">
        <v>13046</v>
      </c>
      <c r="H4134" s="2" t="s">
        <v>13047</v>
      </c>
      <c r="I4134" s="2" t="s">
        <v>6809</v>
      </c>
      <c r="J4134" s="2" t="s">
        <v>2040</v>
      </c>
      <c r="K4134" s="5"/>
      <c r="L4134" s="6"/>
      <c r="M4134" s="6"/>
      <c r="N4134" s="6"/>
      <c r="O4134" s="6"/>
      <c r="P4134" s="7"/>
    </row>
    <row r="4135" spans="1:16">
      <c r="A4135" s="2" t="s">
        <v>13048</v>
      </c>
      <c r="B4135" s="2" t="s">
        <v>13049</v>
      </c>
      <c r="C4135" s="2" t="s">
        <v>13049</v>
      </c>
      <c r="D4135" s="2" t="s">
        <v>13050</v>
      </c>
      <c r="E4135" s="2" t="s">
        <v>45</v>
      </c>
      <c r="F4135" s="2" t="s">
        <v>13051</v>
      </c>
      <c r="G4135" s="2" t="s">
        <v>13052</v>
      </c>
      <c r="H4135" s="2" t="s">
        <v>13053</v>
      </c>
      <c r="I4135" s="2" t="s">
        <v>1968</v>
      </c>
      <c r="J4135" s="2" t="s">
        <v>2040</v>
      </c>
      <c r="K4135" s="5"/>
      <c r="L4135" s="6"/>
      <c r="M4135" s="6"/>
      <c r="N4135" s="6"/>
      <c r="O4135" s="6"/>
      <c r="P4135" s="7"/>
    </row>
    <row r="4136" spans="1:16">
      <c r="A4136" s="2" t="s">
        <v>13054</v>
      </c>
      <c r="B4136" s="2" t="s">
        <v>6782</v>
      </c>
      <c r="C4136" s="2" t="s">
        <v>6782</v>
      </c>
      <c r="D4136" s="2" t="s">
        <v>13055</v>
      </c>
      <c r="E4136" s="2" t="s">
        <v>45</v>
      </c>
      <c r="F4136" s="2" t="s">
        <v>2577</v>
      </c>
      <c r="G4136" s="2" t="s">
        <v>13056</v>
      </c>
      <c r="H4136" s="2" t="s">
        <v>13057</v>
      </c>
      <c r="I4136" s="2" t="s">
        <v>10168</v>
      </c>
      <c r="J4136" s="2" t="s">
        <v>2040</v>
      </c>
      <c r="K4136" s="5"/>
      <c r="L4136" s="6"/>
      <c r="M4136" s="6"/>
      <c r="N4136" s="6"/>
      <c r="O4136" s="6"/>
      <c r="P4136" s="7"/>
    </row>
    <row r="4137" spans="1:16">
      <c r="A4137" s="2" t="s">
        <v>13058</v>
      </c>
      <c r="B4137" s="2" t="s">
        <v>12115</v>
      </c>
      <c r="C4137" s="2" t="s">
        <v>12116</v>
      </c>
      <c r="D4137" s="2" t="s">
        <v>13059</v>
      </c>
      <c r="E4137" s="2" t="s">
        <v>22</v>
      </c>
      <c r="F4137" s="2" t="s">
        <v>2180</v>
      </c>
      <c r="G4137" s="2" t="s">
        <v>13060</v>
      </c>
      <c r="H4137" s="2" t="s">
        <v>24</v>
      </c>
      <c r="I4137" s="2" t="s">
        <v>13061</v>
      </c>
      <c r="J4137" s="2" t="s">
        <v>26</v>
      </c>
      <c r="K4137" s="5"/>
      <c r="L4137" s="6"/>
      <c r="M4137" s="6"/>
      <c r="N4137" s="6"/>
      <c r="O4137" s="6"/>
      <c r="P4137" s="7"/>
    </row>
    <row r="4138" spans="1:16">
      <c r="A4138" s="2" t="s">
        <v>13062</v>
      </c>
      <c r="B4138" s="2" t="s">
        <v>13063</v>
      </c>
      <c r="C4138" s="2" t="s">
        <v>13064</v>
      </c>
      <c r="D4138" s="2" t="s">
        <v>13065</v>
      </c>
      <c r="E4138" s="2" t="s">
        <v>112</v>
      </c>
      <c r="F4138" s="2" t="s">
        <v>13066</v>
      </c>
      <c r="G4138" s="2" t="s">
        <v>13067</v>
      </c>
      <c r="H4138" s="2" t="s">
        <v>13068</v>
      </c>
      <c r="I4138" s="2" t="s">
        <v>13069</v>
      </c>
      <c r="J4138" s="2" t="s">
        <v>103</v>
      </c>
      <c r="K4138" s="5"/>
      <c r="L4138" s="6"/>
      <c r="M4138" s="6"/>
      <c r="N4138" s="6"/>
      <c r="O4138" s="6"/>
      <c r="P4138" s="7"/>
    </row>
    <row r="4139" spans="1:16">
      <c r="A4139" s="2" t="s">
        <v>13070</v>
      </c>
      <c r="B4139" s="2" t="s">
        <v>13071</v>
      </c>
      <c r="C4139" s="2" t="s">
        <v>13071</v>
      </c>
      <c r="D4139" s="2" t="s">
        <v>13072</v>
      </c>
      <c r="E4139" s="2" t="s">
        <v>22</v>
      </c>
      <c r="F4139" s="2" t="s">
        <v>1966</v>
      </c>
      <c r="G4139" s="2" t="s">
        <v>149</v>
      </c>
      <c r="H4139" s="2" t="s">
        <v>13073</v>
      </c>
      <c r="I4139" s="2" t="s">
        <v>151</v>
      </c>
      <c r="J4139" s="2" t="s">
        <v>103</v>
      </c>
      <c r="K4139" s="5"/>
      <c r="L4139" s="6"/>
      <c r="M4139" s="6"/>
      <c r="N4139" s="6"/>
      <c r="O4139" s="6"/>
      <c r="P4139" s="7"/>
    </row>
    <row r="4140" spans="1:16">
      <c r="A4140" s="2" t="s">
        <v>13074</v>
      </c>
      <c r="B4140" s="2" t="s">
        <v>13071</v>
      </c>
      <c r="C4140" s="2" t="s">
        <v>13071</v>
      </c>
      <c r="D4140" s="2" t="s">
        <v>13075</v>
      </c>
      <c r="E4140" s="2" t="s">
        <v>22</v>
      </c>
      <c r="F4140" s="2" t="s">
        <v>1966</v>
      </c>
      <c r="G4140" s="2" t="s">
        <v>149</v>
      </c>
      <c r="H4140" s="2" t="s">
        <v>13076</v>
      </c>
      <c r="I4140" s="2" t="s">
        <v>151</v>
      </c>
      <c r="J4140" s="2" t="s">
        <v>103</v>
      </c>
      <c r="K4140" s="5"/>
      <c r="L4140" s="6"/>
      <c r="M4140" s="6"/>
      <c r="N4140" s="6"/>
      <c r="O4140" s="6"/>
      <c r="P4140" s="7"/>
    </row>
    <row r="4141" spans="1:16">
      <c r="A4141" s="2" t="s">
        <v>13077</v>
      </c>
      <c r="B4141" s="2" t="s">
        <v>13071</v>
      </c>
      <c r="C4141" s="2" t="s">
        <v>13071</v>
      </c>
      <c r="D4141" s="2" t="s">
        <v>13078</v>
      </c>
      <c r="E4141" s="2" t="s">
        <v>22</v>
      </c>
      <c r="F4141" s="2" t="s">
        <v>1966</v>
      </c>
      <c r="G4141" s="2" t="s">
        <v>149</v>
      </c>
      <c r="H4141" s="2" t="s">
        <v>13079</v>
      </c>
      <c r="I4141" s="2" t="s">
        <v>151</v>
      </c>
      <c r="J4141" s="2" t="s">
        <v>103</v>
      </c>
      <c r="K4141" s="5"/>
      <c r="L4141" s="6"/>
      <c r="M4141" s="6"/>
      <c r="N4141" s="6"/>
      <c r="O4141" s="6"/>
      <c r="P4141" s="7"/>
    </row>
    <row r="4142" spans="1:16">
      <c r="A4142" s="2" t="s">
        <v>13080</v>
      </c>
      <c r="B4142" s="2" t="s">
        <v>13071</v>
      </c>
      <c r="C4142" s="2" t="s">
        <v>13071</v>
      </c>
      <c r="D4142" s="2" t="s">
        <v>13081</v>
      </c>
      <c r="E4142" s="2" t="s">
        <v>22</v>
      </c>
      <c r="F4142" s="2" t="s">
        <v>1966</v>
      </c>
      <c r="G4142" s="2" t="s">
        <v>149</v>
      </c>
      <c r="H4142" s="2" t="s">
        <v>13082</v>
      </c>
      <c r="I4142" s="2" t="s">
        <v>151</v>
      </c>
      <c r="J4142" s="2" t="s">
        <v>103</v>
      </c>
      <c r="K4142" s="5"/>
      <c r="L4142" s="6"/>
      <c r="M4142" s="6"/>
      <c r="N4142" s="6"/>
      <c r="O4142" s="6"/>
      <c r="P4142" s="7"/>
    </row>
    <row r="4143" spans="1:16">
      <c r="A4143" s="2" t="s">
        <v>13083</v>
      </c>
      <c r="B4143" s="2" t="s">
        <v>13071</v>
      </c>
      <c r="C4143" s="2" t="s">
        <v>13071</v>
      </c>
      <c r="D4143" s="2" t="s">
        <v>13084</v>
      </c>
      <c r="E4143" s="2" t="s">
        <v>22</v>
      </c>
      <c r="F4143" s="2" t="s">
        <v>1966</v>
      </c>
      <c r="G4143" s="2" t="s">
        <v>149</v>
      </c>
      <c r="H4143" s="2" t="s">
        <v>13085</v>
      </c>
      <c r="I4143" s="2" t="s">
        <v>151</v>
      </c>
      <c r="J4143" s="2" t="s">
        <v>103</v>
      </c>
      <c r="K4143" s="5"/>
      <c r="L4143" s="6"/>
      <c r="M4143" s="6"/>
      <c r="N4143" s="6"/>
      <c r="O4143" s="6"/>
      <c r="P4143" s="7"/>
    </row>
    <row r="4144" spans="1:16">
      <c r="A4144" s="2" t="s">
        <v>13086</v>
      </c>
      <c r="B4144" s="2" t="s">
        <v>13071</v>
      </c>
      <c r="C4144" s="2" t="s">
        <v>13071</v>
      </c>
      <c r="D4144" s="2" t="s">
        <v>13087</v>
      </c>
      <c r="E4144" s="2" t="s">
        <v>22</v>
      </c>
      <c r="F4144" s="2" t="s">
        <v>1966</v>
      </c>
      <c r="G4144" s="2" t="s">
        <v>149</v>
      </c>
      <c r="H4144" s="2" t="s">
        <v>13088</v>
      </c>
      <c r="I4144" s="2" t="s">
        <v>151</v>
      </c>
      <c r="J4144" s="2" t="s">
        <v>103</v>
      </c>
      <c r="K4144" s="5"/>
      <c r="L4144" s="6"/>
      <c r="M4144" s="6"/>
      <c r="N4144" s="6"/>
      <c r="O4144" s="6"/>
      <c r="P4144" s="7"/>
    </row>
    <row r="4145" spans="1:16">
      <c r="A4145" s="2" t="s">
        <v>13089</v>
      </c>
      <c r="B4145" s="2" t="s">
        <v>13071</v>
      </c>
      <c r="C4145" s="2" t="s">
        <v>13071</v>
      </c>
      <c r="D4145" s="2" t="s">
        <v>13090</v>
      </c>
      <c r="E4145" s="2" t="s">
        <v>22</v>
      </c>
      <c r="F4145" s="2" t="s">
        <v>1966</v>
      </c>
      <c r="G4145" s="2" t="s">
        <v>149</v>
      </c>
      <c r="H4145" s="2" t="s">
        <v>13091</v>
      </c>
      <c r="I4145" s="2" t="s">
        <v>151</v>
      </c>
      <c r="J4145" s="2" t="s">
        <v>103</v>
      </c>
      <c r="K4145" s="5"/>
      <c r="L4145" s="6"/>
      <c r="M4145" s="6"/>
      <c r="N4145" s="6"/>
      <c r="O4145" s="6"/>
      <c r="P4145" s="7"/>
    </row>
    <row r="4146" spans="1:16">
      <c r="A4146" s="2" t="s">
        <v>13092</v>
      </c>
      <c r="B4146" s="2" t="s">
        <v>13071</v>
      </c>
      <c r="C4146" s="2" t="s">
        <v>13071</v>
      </c>
      <c r="D4146" s="2" t="s">
        <v>13093</v>
      </c>
      <c r="E4146" s="2" t="s">
        <v>22</v>
      </c>
      <c r="F4146" s="2" t="s">
        <v>1966</v>
      </c>
      <c r="G4146" s="2" t="s">
        <v>149</v>
      </c>
      <c r="H4146" s="2" t="s">
        <v>13094</v>
      </c>
      <c r="I4146" s="2" t="s">
        <v>151</v>
      </c>
      <c r="J4146" s="2" t="s">
        <v>103</v>
      </c>
      <c r="K4146" s="5"/>
      <c r="L4146" s="6"/>
      <c r="M4146" s="6"/>
      <c r="N4146" s="6"/>
      <c r="O4146" s="6"/>
      <c r="P4146" s="7"/>
    </row>
    <row r="4147" spans="1:16">
      <c r="A4147" s="2" t="s">
        <v>13095</v>
      </c>
      <c r="B4147" s="2" t="s">
        <v>13071</v>
      </c>
      <c r="C4147" s="2" t="s">
        <v>13071</v>
      </c>
      <c r="D4147" s="2" t="s">
        <v>13096</v>
      </c>
      <c r="E4147" s="2" t="s">
        <v>22</v>
      </c>
      <c r="F4147" s="2" t="s">
        <v>1966</v>
      </c>
      <c r="G4147" s="2" t="s">
        <v>149</v>
      </c>
      <c r="H4147" s="2" t="s">
        <v>13097</v>
      </c>
      <c r="I4147" s="2" t="s">
        <v>151</v>
      </c>
      <c r="J4147" s="2" t="s">
        <v>103</v>
      </c>
      <c r="K4147" s="5"/>
      <c r="L4147" s="6"/>
      <c r="M4147" s="6"/>
      <c r="N4147" s="6"/>
      <c r="O4147" s="6"/>
      <c r="P4147" s="7"/>
    </row>
    <row r="4148" spans="1:16">
      <c r="A4148" s="2" t="s">
        <v>13098</v>
      </c>
      <c r="B4148" s="2" t="s">
        <v>13071</v>
      </c>
      <c r="C4148" s="2" t="s">
        <v>13071</v>
      </c>
      <c r="D4148" s="2" t="s">
        <v>13099</v>
      </c>
      <c r="E4148" s="2" t="s">
        <v>22</v>
      </c>
      <c r="F4148" s="2" t="s">
        <v>1966</v>
      </c>
      <c r="G4148" s="2" t="s">
        <v>149</v>
      </c>
      <c r="H4148" s="2" t="s">
        <v>13100</v>
      </c>
      <c r="I4148" s="2" t="s">
        <v>151</v>
      </c>
      <c r="J4148" s="2" t="s">
        <v>103</v>
      </c>
      <c r="K4148" s="5"/>
      <c r="L4148" s="6"/>
      <c r="M4148" s="6"/>
      <c r="N4148" s="6"/>
      <c r="O4148" s="6"/>
      <c r="P4148" s="7"/>
    </row>
    <row r="4149" spans="1:16">
      <c r="A4149" s="2" t="s">
        <v>13101</v>
      </c>
      <c r="B4149" s="2" t="s">
        <v>13071</v>
      </c>
      <c r="C4149" s="2" t="s">
        <v>13071</v>
      </c>
      <c r="D4149" s="2" t="s">
        <v>13102</v>
      </c>
      <c r="E4149" s="2" t="s">
        <v>22</v>
      </c>
      <c r="F4149" s="2" t="s">
        <v>1966</v>
      </c>
      <c r="G4149" s="2" t="s">
        <v>149</v>
      </c>
      <c r="H4149" s="2" t="s">
        <v>13103</v>
      </c>
      <c r="I4149" s="2" t="s">
        <v>151</v>
      </c>
      <c r="J4149" s="2" t="s">
        <v>103</v>
      </c>
      <c r="K4149" s="5"/>
      <c r="L4149" s="6"/>
      <c r="M4149" s="6"/>
      <c r="N4149" s="6"/>
      <c r="O4149" s="6"/>
      <c r="P4149" s="7"/>
    </row>
    <row r="4150" spans="1:16">
      <c r="A4150" s="2" t="s">
        <v>13104</v>
      </c>
      <c r="B4150" s="2" t="s">
        <v>13071</v>
      </c>
      <c r="C4150" s="2" t="s">
        <v>13071</v>
      </c>
      <c r="D4150" s="2" t="s">
        <v>13105</v>
      </c>
      <c r="E4150" s="2" t="s">
        <v>22</v>
      </c>
      <c r="F4150" s="2" t="s">
        <v>1966</v>
      </c>
      <c r="G4150" s="2" t="s">
        <v>149</v>
      </c>
      <c r="H4150" s="2" t="s">
        <v>13106</v>
      </c>
      <c r="I4150" s="2" t="s">
        <v>151</v>
      </c>
      <c r="J4150" s="2" t="s">
        <v>103</v>
      </c>
      <c r="K4150" s="5"/>
      <c r="L4150" s="6"/>
      <c r="M4150" s="6"/>
      <c r="N4150" s="6"/>
      <c r="O4150" s="6"/>
      <c r="P4150" s="7"/>
    </row>
    <row r="4151" spans="1:16">
      <c r="A4151" s="2" t="s">
        <v>13107</v>
      </c>
      <c r="B4151" s="2" t="s">
        <v>13108</v>
      </c>
      <c r="C4151" s="2" t="s">
        <v>13108</v>
      </c>
      <c r="D4151" s="2" t="s">
        <v>13109</v>
      </c>
      <c r="E4151" s="2" t="s">
        <v>22</v>
      </c>
      <c r="F4151" s="2" t="s">
        <v>13110</v>
      </c>
      <c r="G4151" s="2" t="s">
        <v>149</v>
      </c>
      <c r="H4151" s="2" t="s">
        <v>13111</v>
      </c>
      <c r="I4151" s="2" t="s">
        <v>151</v>
      </c>
      <c r="J4151" s="2" t="s">
        <v>103</v>
      </c>
      <c r="K4151" s="5"/>
      <c r="L4151" s="6"/>
      <c r="M4151" s="6"/>
      <c r="N4151" s="6"/>
      <c r="O4151" s="6"/>
      <c r="P4151" s="7"/>
    </row>
    <row r="4152" spans="1:16">
      <c r="A4152" s="2" t="s">
        <v>13112</v>
      </c>
      <c r="B4152" s="2" t="s">
        <v>13108</v>
      </c>
      <c r="C4152" s="2" t="s">
        <v>13108</v>
      </c>
      <c r="D4152" s="2" t="s">
        <v>13113</v>
      </c>
      <c r="E4152" s="2" t="s">
        <v>22</v>
      </c>
      <c r="F4152" s="2" t="s">
        <v>13110</v>
      </c>
      <c r="G4152" s="2" t="s">
        <v>149</v>
      </c>
      <c r="H4152" s="2" t="s">
        <v>13114</v>
      </c>
      <c r="I4152" s="2" t="s">
        <v>151</v>
      </c>
      <c r="J4152" s="2" t="s">
        <v>103</v>
      </c>
      <c r="K4152" s="5"/>
      <c r="L4152" s="6"/>
      <c r="M4152" s="6"/>
      <c r="N4152" s="6"/>
      <c r="O4152" s="6"/>
      <c r="P4152" s="7"/>
    </row>
    <row r="4153" spans="1:16">
      <c r="A4153" s="2" t="s">
        <v>13115</v>
      </c>
      <c r="B4153" s="2" t="s">
        <v>13108</v>
      </c>
      <c r="C4153" s="2" t="s">
        <v>13108</v>
      </c>
      <c r="D4153" s="2" t="s">
        <v>13116</v>
      </c>
      <c r="E4153" s="2" t="s">
        <v>22</v>
      </c>
      <c r="F4153" s="2" t="s">
        <v>13110</v>
      </c>
      <c r="G4153" s="2" t="s">
        <v>149</v>
      </c>
      <c r="H4153" s="2" t="s">
        <v>13117</v>
      </c>
      <c r="I4153" s="2" t="s">
        <v>151</v>
      </c>
      <c r="J4153" s="2" t="s">
        <v>103</v>
      </c>
      <c r="K4153" s="5"/>
      <c r="L4153" s="6"/>
      <c r="M4153" s="6"/>
      <c r="N4153" s="6"/>
      <c r="O4153" s="6"/>
      <c r="P4153" s="7"/>
    </row>
    <row r="4154" spans="1:16">
      <c r="A4154" s="2" t="s">
        <v>13118</v>
      </c>
      <c r="B4154" s="2" t="s">
        <v>13108</v>
      </c>
      <c r="C4154" s="2" t="s">
        <v>13108</v>
      </c>
      <c r="D4154" s="2" t="s">
        <v>13119</v>
      </c>
      <c r="E4154" s="2" t="s">
        <v>22</v>
      </c>
      <c r="F4154" s="2" t="s">
        <v>13110</v>
      </c>
      <c r="G4154" s="2" t="s">
        <v>149</v>
      </c>
      <c r="H4154" s="2" t="s">
        <v>13120</v>
      </c>
      <c r="I4154" s="2" t="s">
        <v>151</v>
      </c>
      <c r="J4154" s="2" t="s">
        <v>103</v>
      </c>
      <c r="K4154" s="5"/>
      <c r="L4154" s="6"/>
      <c r="M4154" s="6"/>
      <c r="N4154" s="6"/>
      <c r="O4154" s="6"/>
      <c r="P4154" s="7"/>
    </row>
    <row r="4155" spans="1:16">
      <c r="A4155" s="2" t="s">
        <v>13121</v>
      </c>
      <c r="B4155" s="2" t="s">
        <v>13108</v>
      </c>
      <c r="C4155" s="2" t="s">
        <v>13108</v>
      </c>
      <c r="D4155" s="2" t="s">
        <v>13122</v>
      </c>
      <c r="E4155" s="2" t="s">
        <v>22</v>
      </c>
      <c r="F4155" s="2" t="s">
        <v>13110</v>
      </c>
      <c r="G4155" s="2" t="s">
        <v>149</v>
      </c>
      <c r="H4155" s="2" t="s">
        <v>13123</v>
      </c>
      <c r="I4155" s="2" t="s">
        <v>151</v>
      </c>
      <c r="J4155" s="2" t="s">
        <v>103</v>
      </c>
      <c r="K4155" s="5"/>
      <c r="L4155" s="6"/>
      <c r="M4155" s="6"/>
      <c r="N4155" s="6"/>
      <c r="O4155" s="6"/>
      <c r="P4155" s="7"/>
    </row>
    <row r="4156" spans="1:16">
      <c r="A4156" s="2" t="s">
        <v>13124</v>
      </c>
      <c r="B4156" s="2" t="s">
        <v>13108</v>
      </c>
      <c r="C4156" s="2" t="s">
        <v>13108</v>
      </c>
      <c r="D4156" s="2" t="s">
        <v>13125</v>
      </c>
      <c r="E4156" s="2" t="s">
        <v>22</v>
      </c>
      <c r="F4156" s="2" t="s">
        <v>13110</v>
      </c>
      <c r="G4156" s="2" t="s">
        <v>149</v>
      </c>
      <c r="H4156" s="2" t="s">
        <v>13126</v>
      </c>
      <c r="I4156" s="2" t="s">
        <v>151</v>
      </c>
      <c r="J4156" s="2" t="s">
        <v>103</v>
      </c>
      <c r="K4156" s="5"/>
      <c r="L4156" s="6"/>
      <c r="M4156" s="6"/>
      <c r="N4156" s="6"/>
      <c r="O4156" s="6"/>
      <c r="P4156" s="7"/>
    </row>
    <row r="4157" spans="1:16">
      <c r="A4157" s="2" t="s">
        <v>13127</v>
      </c>
      <c r="B4157" s="2" t="s">
        <v>13108</v>
      </c>
      <c r="C4157" s="2" t="s">
        <v>13108</v>
      </c>
      <c r="D4157" s="2" t="s">
        <v>13128</v>
      </c>
      <c r="E4157" s="2" t="s">
        <v>22</v>
      </c>
      <c r="F4157" s="2" t="s">
        <v>13110</v>
      </c>
      <c r="G4157" s="2" t="s">
        <v>149</v>
      </c>
      <c r="H4157" s="2" t="s">
        <v>13129</v>
      </c>
      <c r="I4157" s="2" t="s">
        <v>151</v>
      </c>
      <c r="J4157" s="2" t="s">
        <v>103</v>
      </c>
      <c r="K4157" s="5"/>
      <c r="L4157" s="6"/>
      <c r="M4157" s="6"/>
      <c r="N4157" s="6"/>
      <c r="O4157" s="6"/>
      <c r="P4157" s="7"/>
    </row>
    <row r="4158" spans="1:16">
      <c r="A4158" s="2" t="s">
        <v>13130</v>
      </c>
      <c r="B4158" s="2" t="s">
        <v>13108</v>
      </c>
      <c r="C4158" s="2" t="s">
        <v>13108</v>
      </c>
      <c r="D4158" s="2" t="s">
        <v>13131</v>
      </c>
      <c r="E4158" s="2" t="s">
        <v>22</v>
      </c>
      <c r="F4158" s="2" t="s">
        <v>13110</v>
      </c>
      <c r="G4158" s="2" t="s">
        <v>149</v>
      </c>
      <c r="H4158" s="2" t="s">
        <v>13132</v>
      </c>
      <c r="I4158" s="2" t="s">
        <v>151</v>
      </c>
      <c r="J4158" s="2" t="s">
        <v>103</v>
      </c>
      <c r="K4158" s="5"/>
      <c r="L4158" s="6"/>
      <c r="M4158" s="6"/>
      <c r="N4158" s="6"/>
      <c r="O4158" s="6"/>
      <c r="P4158" s="7"/>
    </row>
    <row r="4159" spans="1:16">
      <c r="A4159" s="2" t="s">
        <v>13133</v>
      </c>
      <c r="B4159" s="2" t="s">
        <v>13108</v>
      </c>
      <c r="C4159" s="2" t="s">
        <v>13108</v>
      </c>
      <c r="D4159" s="2" t="s">
        <v>13134</v>
      </c>
      <c r="E4159" s="2" t="s">
        <v>22</v>
      </c>
      <c r="F4159" s="2" t="s">
        <v>13110</v>
      </c>
      <c r="G4159" s="2" t="s">
        <v>149</v>
      </c>
      <c r="H4159" s="2" t="s">
        <v>13135</v>
      </c>
      <c r="I4159" s="2" t="s">
        <v>151</v>
      </c>
      <c r="J4159" s="2" t="s">
        <v>103</v>
      </c>
      <c r="K4159" s="5"/>
      <c r="L4159" s="6"/>
      <c r="M4159" s="6"/>
      <c r="N4159" s="6"/>
      <c r="O4159" s="6"/>
      <c r="P4159" s="7"/>
    </row>
    <row r="4160" spans="1:16">
      <c r="A4160" s="2" t="s">
        <v>13136</v>
      </c>
      <c r="B4160" s="2" t="s">
        <v>13108</v>
      </c>
      <c r="C4160" s="2" t="s">
        <v>13108</v>
      </c>
      <c r="D4160" s="2" t="s">
        <v>13137</v>
      </c>
      <c r="E4160" s="2" t="s">
        <v>22</v>
      </c>
      <c r="F4160" s="2" t="s">
        <v>13110</v>
      </c>
      <c r="G4160" s="2" t="s">
        <v>149</v>
      </c>
      <c r="H4160" s="2" t="s">
        <v>13138</v>
      </c>
      <c r="I4160" s="2" t="s">
        <v>151</v>
      </c>
      <c r="J4160" s="2" t="s">
        <v>103</v>
      </c>
      <c r="K4160" s="5"/>
      <c r="L4160" s="6"/>
      <c r="M4160" s="6"/>
      <c r="N4160" s="6"/>
      <c r="O4160" s="6"/>
      <c r="P4160" s="7"/>
    </row>
    <row r="4161" spans="1:16">
      <c r="A4161" s="2" t="s">
        <v>13139</v>
      </c>
      <c r="B4161" s="2" t="s">
        <v>13108</v>
      </c>
      <c r="C4161" s="2" t="s">
        <v>13108</v>
      </c>
      <c r="D4161" s="2" t="s">
        <v>13140</v>
      </c>
      <c r="E4161" s="2" t="s">
        <v>22</v>
      </c>
      <c r="F4161" s="2" t="s">
        <v>13110</v>
      </c>
      <c r="G4161" s="2" t="s">
        <v>149</v>
      </c>
      <c r="H4161" s="2" t="s">
        <v>13141</v>
      </c>
      <c r="I4161" s="2" t="s">
        <v>151</v>
      </c>
      <c r="J4161" s="2" t="s">
        <v>103</v>
      </c>
      <c r="K4161" s="5"/>
      <c r="L4161" s="6"/>
      <c r="M4161" s="6"/>
      <c r="N4161" s="6"/>
      <c r="O4161" s="6"/>
      <c r="P4161" s="7"/>
    </row>
    <row r="4162" spans="1:16">
      <c r="A4162" s="2" t="s">
        <v>13142</v>
      </c>
      <c r="B4162" s="2" t="s">
        <v>13108</v>
      </c>
      <c r="C4162" s="2" t="s">
        <v>13108</v>
      </c>
      <c r="D4162" s="2" t="s">
        <v>13143</v>
      </c>
      <c r="E4162" s="2" t="s">
        <v>22</v>
      </c>
      <c r="F4162" s="2" t="s">
        <v>13110</v>
      </c>
      <c r="G4162" s="2" t="s">
        <v>149</v>
      </c>
      <c r="H4162" s="2" t="s">
        <v>13144</v>
      </c>
      <c r="I4162" s="2" t="s">
        <v>151</v>
      </c>
      <c r="J4162" s="2" t="s">
        <v>103</v>
      </c>
      <c r="K4162" s="5"/>
      <c r="L4162" s="6"/>
      <c r="M4162" s="6"/>
      <c r="N4162" s="6"/>
      <c r="O4162" s="6"/>
      <c r="P4162" s="7"/>
    </row>
    <row r="4163" spans="1:16">
      <c r="A4163" s="2" t="s">
        <v>13145</v>
      </c>
      <c r="B4163" s="2" t="s">
        <v>13108</v>
      </c>
      <c r="C4163" s="2" t="s">
        <v>13108</v>
      </c>
      <c r="D4163" s="2" t="s">
        <v>13146</v>
      </c>
      <c r="E4163" s="2" t="s">
        <v>22</v>
      </c>
      <c r="F4163" s="2" t="s">
        <v>13110</v>
      </c>
      <c r="G4163" s="2" t="s">
        <v>149</v>
      </c>
      <c r="H4163" s="2" t="s">
        <v>13147</v>
      </c>
      <c r="I4163" s="2" t="s">
        <v>151</v>
      </c>
      <c r="J4163" s="2" t="s">
        <v>103</v>
      </c>
      <c r="K4163" s="5"/>
      <c r="L4163" s="6"/>
      <c r="M4163" s="6"/>
      <c r="N4163" s="6"/>
      <c r="O4163" s="6"/>
      <c r="P4163" s="7"/>
    </row>
    <row r="4164" spans="1:16">
      <c r="A4164" s="2" t="s">
        <v>13148</v>
      </c>
      <c r="B4164" s="2" t="s">
        <v>13108</v>
      </c>
      <c r="C4164" s="2" t="s">
        <v>13108</v>
      </c>
      <c r="D4164" s="2" t="s">
        <v>13149</v>
      </c>
      <c r="E4164" s="2" t="s">
        <v>22</v>
      </c>
      <c r="F4164" s="2" t="s">
        <v>13110</v>
      </c>
      <c r="G4164" s="2" t="s">
        <v>149</v>
      </c>
      <c r="H4164" s="2" t="s">
        <v>13150</v>
      </c>
      <c r="I4164" s="2" t="s">
        <v>151</v>
      </c>
      <c r="J4164" s="2" t="s">
        <v>103</v>
      </c>
      <c r="K4164" s="5"/>
      <c r="L4164" s="6"/>
      <c r="M4164" s="6"/>
      <c r="N4164" s="6"/>
      <c r="O4164" s="6"/>
      <c r="P4164" s="7"/>
    </row>
    <row r="4165" spans="1:16">
      <c r="A4165" s="2" t="s">
        <v>13151</v>
      </c>
      <c r="B4165" s="2" t="s">
        <v>13108</v>
      </c>
      <c r="C4165" s="2" t="s">
        <v>13108</v>
      </c>
      <c r="D4165" s="2" t="s">
        <v>13152</v>
      </c>
      <c r="E4165" s="2" t="s">
        <v>22</v>
      </c>
      <c r="F4165" s="2" t="s">
        <v>13110</v>
      </c>
      <c r="G4165" s="2" t="s">
        <v>149</v>
      </c>
      <c r="H4165" s="2" t="s">
        <v>13153</v>
      </c>
      <c r="I4165" s="2" t="s">
        <v>151</v>
      </c>
      <c r="J4165" s="2" t="s">
        <v>103</v>
      </c>
      <c r="K4165" s="5"/>
      <c r="L4165" s="6"/>
      <c r="M4165" s="6"/>
      <c r="N4165" s="6"/>
      <c r="O4165" s="6"/>
      <c r="P4165" s="7"/>
    </row>
    <row r="4166" spans="1:16">
      <c r="A4166" s="2" t="s">
        <v>13154</v>
      </c>
      <c r="B4166" s="2" t="s">
        <v>13108</v>
      </c>
      <c r="C4166" s="2" t="s">
        <v>13108</v>
      </c>
      <c r="D4166" s="2" t="s">
        <v>13155</v>
      </c>
      <c r="E4166" s="2" t="s">
        <v>22</v>
      </c>
      <c r="F4166" s="2" t="s">
        <v>13110</v>
      </c>
      <c r="G4166" s="2" t="s">
        <v>149</v>
      </c>
      <c r="H4166" s="2" t="s">
        <v>13156</v>
      </c>
      <c r="I4166" s="2" t="s">
        <v>151</v>
      </c>
      <c r="J4166" s="2" t="s">
        <v>103</v>
      </c>
      <c r="K4166" s="5"/>
      <c r="L4166" s="6"/>
      <c r="M4166" s="6"/>
      <c r="N4166" s="6"/>
      <c r="O4166" s="6"/>
      <c r="P4166" s="7"/>
    </row>
    <row r="4167" spans="1:16">
      <c r="A4167" s="2" t="s">
        <v>13157</v>
      </c>
      <c r="B4167" s="2" t="s">
        <v>13108</v>
      </c>
      <c r="C4167" s="2" t="s">
        <v>13108</v>
      </c>
      <c r="D4167" s="2" t="s">
        <v>13158</v>
      </c>
      <c r="E4167" s="2" t="s">
        <v>22</v>
      </c>
      <c r="F4167" s="2" t="s">
        <v>13110</v>
      </c>
      <c r="G4167" s="2" t="s">
        <v>149</v>
      </c>
      <c r="H4167" s="2" t="s">
        <v>13159</v>
      </c>
      <c r="I4167" s="2" t="s">
        <v>151</v>
      </c>
      <c r="J4167" s="2" t="s">
        <v>103</v>
      </c>
      <c r="K4167" s="5"/>
      <c r="L4167" s="6"/>
      <c r="M4167" s="6"/>
      <c r="N4167" s="6"/>
      <c r="O4167" s="6"/>
      <c r="P4167" s="7"/>
    </row>
    <row r="4168" spans="1:16">
      <c r="A4168" s="2" t="s">
        <v>13160</v>
      </c>
      <c r="B4168" s="2" t="s">
        <v>13108</v>
      </c>
      <c r="C4168" s="2" t="s">
        <v>13108</v>
      </c>
      <c r="D4168" s="2" t="s">
        <v>13161</v>
      </c>
      <c r="E4168" s="2" t="s">
        <v>22</v>
      </c>
      <c r="F4168" s="2" t="s">
        <v>13110</v>
      </c>
      <c r="G4168" s="2" t="s">
        <v>149</v>
      </c>
      <c r="H4168" s="2" t="s">
        <v>13162</v>
      </c>
      <c r="I4168" s="2" t="s">
        <v>151</v>
      </c>
      <c r="J4168" s="2" t="s">
        <v>103</v>
      </c>
      <c r="K4168" s="5"/>
      <c r="L4168" s="6"/>
      <c r="M4168" s="6"/>
      <c r="N4168" s="6"/>
      <c r="O4168" s="6"/>
      <c r="P4168" s="7"/>
    </row>
    <row r="4169" spans="1:16">
      <c r="A4169" s="2" t="s">
        <v>13163</v>
      </c>
      <c r="B4169" s="2" t="s">
        <v>13108</v>
      </c>
      <c r="C4169" s="2" t="s">
        <v>13108</v>
      </c>
      <c r="D4169" s="2" t="s">
        <v>13164</v>
      </c>
      <c r="E4169" s="2" t="s">
        <v>22</v>
      </c>
      <c r="F4169" s="2" t="s">
        <v>13110</v>
      </c>
      <c r="G4169" s="2" t="s">
        <v>149</v>
      </c>
      <c r="H4169" s="2" t="s">
        <v>13165</v>
      </c>
      <c r="I4169" s="2" t="s">
        <v>151</v>
      </c>
      <c r="J4169" s="2" t="s">
        <v>103</v>
      </c>
      <c r="K4169" s="5"/>
      <c r="L4169" s="6"/>
      <c r="M4169" s="6"/>
      <c r="N4169" s="6"/>
      <c r="O4169" s="6"/>
      <c r="P4169" s="7"/>
    </row>
    <row r="4170" spans="1:16">
      <c r="A4170" s="2" t="s">
        <v>13166</v>
      </c>
      <c r="B4170" s="2" t="s">
        <v>13108</v>
      </c>
      <c r="C4170" s="2" t="s">
        <v>13108</v>
      </c>
      <c r="D4170" s="2" t="s">
        <v>13167</v>
      </c>
      <c r="E4170" s="2" t="s">
        <v>22</v>
      </c>
      <c r="F4170" s="2" t="s">
        <v>13110</v>
      </c>
      <c r="G4170" s="2" t="s">
        <v>149</v>
      </c>
      <c r="H4170" s="2" t="s">
        <v>13168</v>
      </c>
      <c r="I4170" s="2" t="s">
        <v>151</v>
      </c>
      <c r="J4170" s="2" t="s">
        <v>103</v>
      </c>
      <c r="K4170" s="5"/>
      <c r="L4170" s="6"/>
      <c r="M4170" s="6"/>
      <c r="N4170" s="6"/>
      <c r="O4170" s="6"/>
      <c r="P4170" s="7"/>
    </row>
    <row r="4171" spans="1:16">
      <c r="A4171" s="2" t="s">
        <v>13169</v>
      </c>
      <c r="B4171" s="2" t="s">
        <v>13108</v>
      </c>
      <c r="C4171" s="2" t="s">
        <v>13108</v>
      </c>
      <c r="D4171" s="2" t="s">
        <v>13170</v>
      </c>
      <c r="E4171" s="2" t="s">
        <v>22</v>
      </c>
      <c r="F4171" s="2" t="s">
        <v>13110</v>
      </c>
      <c r="G4171" s="2" t="s">
        <v>149</v>
      </c>
      <c r="H4171" s="2" t="s">
        <v>13171</v>
      </c>
      <c r="I4171" s="2" t="s">
        <v>151</v>
      </c>
      <c r="J4171" s="2" t="s">
        <v>103</v>
      </c>
      <c r="K4171" s="5"/>
      <c r="L4171" s="6"/>
      <c r="M4171" s="6"/>
      <c r="N4171" s="6"/>
      <c r="O4171" s="6"/>
      <c r="P4171" s="7"/>
    </row>
    <row r="4172" spans="1:16">
      <c r="A4172" s="2" t="s">
        <v>13172</v>
      </c>
      <c r="B4172" s="2" t="s">
        <v>146</v>
      </c>
      <c r="C4172" s="2" t="s">
        <v>146</v>
      </c>
      <c r="D4172" s="2" t="s">
        <v>13173</v>
      </c>
      <c r="E4172" s="2" t="s">
        <v>22</v>
      </c>
      <c r="F4172" s="2" t="s">
        <v>148</v>
      </c>
      <c r="G4172" s="2" t="s">
        <v>149</v>
      </c>
      <c r="H4172" s="2" t="s">
        <v>13174</v>
      </c>
      <c r="I4172" s="2" t="s">
        <v>151</v>
      </c>
      <c r="J4172" s="2" t="s">
        <v>103</v>
      </c>
      <c r="K4172" s="5"/>
      <c r="L4172" s="6"/>
      <c r="M4172" s="6"/>
      <c r="N4172" s="6"/>
      <c r="O4172" s="6"/>
      <c r="P4172" s="7"/>
    </row>
    <row r="4173" spans="1:16">
      <c r="A4173" s="2" t="s">
        <v>13175</v>
      </c>
      <c r="B4173" s="2" t="s">
        <v>146</v>
      </c>
      <c r="C4173" s="2" t="s">
        <v>146</v>
      </c>
      <c r="D4173" s="2" t="s">
        <v>13176</v>
      </c>
      <c r="E4173" s="2" t="s">
        <v>22</v>
      </c>
      <c r="F4173" s="2" t="s">
        <v>148</v>
      </c>
      <c r="G4173" s="2" t="s">
        <v>149</v>
      </c>
      <c r="H4173" s="2" t="s">
        <v>13177</v>
      </c>
      <c r="I4173" s="2" t="s">
        <v>151</v>
      </c>
      <c r="J4173" s="2" t="s">
        <v>103</v>
      </c>
      <c r="K4173" s="5"/>
      <c r="L4173" s="6"/>
      <c r="M4173" s="6"/>
      <c r="N4173" s="6"/>
      <c r="O4173" s="6"/>
      <c r="P4173" s="7"/>
    </row>
    <row r="4174" spans="1:16">
      <c r="A4174" s="2" t="s">
        <v>13178</v>
      </c>
      <c r="B4174" s="2" t="s">
        <v>146</v>
      </c>
      <c r="C4174" s="2" t="s">
        <v>146</v>
      </c>
      <c r="D4174" s="2" t="s">
        <v>13179</v>
      </c>
      <c r="E4174" s="2" t="s">
        <v>22</v>
      </c>
      <c r="F4174" s="2" t="s">
        <v>148</v>
      </c>
      <c r="G4174" s="2" t="s">
        <v>149</v>
      </c>
      <c r="H4174" s="2" t="s">
        <v>13180</v>
      </c>
      <c r="I4174" s="2" t="s">
        <v>151</v>
      </c>
      <c r="J4174" s="2" t="s">
        <v>103</v>
      </c>
      <c r="K4174" s="5"/>
      <c r="L4174" s="6"/>
      <c r="M4174" s="6"/>
      <c r="N4174" s="6"/>
      <c r="O4174" s="6"/>
      <c r="P4174" s="7"/>
    </row>
    <row r="4175" spans="1:16">
      <c r="A4175" s="2" t="s">
        <v>13181</v>
      </c>
      <c r="B4175" s="2" t="s">
        <v>146</v>
      </c>
      <c r="C4175" s="2" t="s">
        <v>146</v>
      </c>
      <c r="D4175" s="2" t="s">
        <v>13182</v>
      </c>
      <c r="E4175" s="2" t="s">
        <v>22</v>
      </c>
      <c r="F4175" s="2" t="s">
        <v>148</v>
      </c>
      <c r="G4175" s="2" t="s">
        <v>149</v>
      </c>
      <c r="H4175" s="2" t="s">
        <v>13183</v>
      </c>
      <c r="I4175" s="2" t="s">
        <v>151</v>
      </c>
      <c r="J4175" s="2" t="s">
        <v>103</v>
      </c>
      <c r="K4175" s="5"/>
      <c r="L4175" s="6"/>
      <c r="M4175" s="6"/>
      <c r="N4175" s="6"/>
      <c r="O4175" s="6"/>
      <c r="P4175" s="7"/>
    </row>
    <row r="4176" spans="1:16">
      <c r="A4176" s="2" t="s">
        <v>13184</v>
      </c>
      <c r="B4176" s="2" t="s">
        <v>146</v>
      </c>
      <c r="C4176" s="2" t="s">
        <v>146</v>
      </c>
      <c r="D4176" s="2" t="s">
        <v>13185</v>
      </c>
      <c r="E4176" s="2" t="s">
        <v>22</v>
      </c>
      <c r="F4176" s="2" t="s">
        <v>148</v>
      </c>
      <c r="G4176" s="2" t="s">
        <v>149</v>
      </c>
      <c r="H4176" s="2" t="s">
        <v>13186</v>
      </c>
      <c r="I4176" s="2" t="s">
        <v>151</v>
      </c>
      <c r="J4176" s="2" t="s">
        <v>103</v>
      </c>
      <c r="K4176" s="5"/>
      <c r="L4176" s="6"/>
      <c r="M4176" s="6"/>
      <c r="N4176" s="6"/>
      <c r="O4176" s="6"/>
      <c r="P4176" s="7"/>
    </row>
    <row r="4177" spans="1:16">
      <c r="A4177" s="2" t="s">
        <v>13187</v>
      </c>
      <c r="B4177" s="2" t="s">
        <v>146</v>
      </c>
      <c r="C4177" s="2" t="s">
        <v>146</v>
      </c>
      <c r="D4177" s="2" t="s">
        <v>13188</v>
      </c>
      <c r="E4177" s="2" t="s">
        <v>22</v>
      </c>
      <c r="F4177" s="2" t="s">
        <v>148</v>
      </c>
      <c r="G4177" s="2" t="s">
        <v>149</v>
      </c>
      <c r="H4177" s="2" t="s">
        <v>13189</v>
      </c>
      <c r="I4177" s="2" t="s">
        <v>151</v>
      </c>
      <c r="J4177" s="2" t="s">
        <v>103</v>
      </c>
      <c r="K4177" s="5"/>
      <c r="L4177" s="6"/>
      <c r="M4177" s="6"/>
      <c r="N4177" s="6"/>
      <c r="O4177" s="6"/>
      <c r="P4177" s="7"/>
    </row>
    <row r="4178" spans="1:16">
      <c r="A4178" s="2" t="s">
        <v>13190</v>
      </c>
      <c r="B4178" s="2" t="s">
        <v>146</v>
      </c>
      <c r="C4178" s="2" t="s">
        <v>146</v>
      </c>
      <c r="D4178" s="2" t="s">
        <v>13191</v>
      </c>
      <c r="E4178" s="2" t="s">
        <v>22</v>
      </c>
      <c r="F4178" s="2" t="s">
        <v>148</v>
      </c>
      <c r="G4178" s="2" t="s">
        <v>149</v>
      </c>
      <c r="H4178" s="2" t="s">
        <v>13192</v>
      </c>
      <c r="I4178" s="2" t="s">
        <v>151</v>
      </c>
      <c r="J4178" s="2" t="s">
        <v>103</v>
      </c>
      <c r="K4178" s="5"/>
      <c r="L4178" s="6"/>
      <c r="M4178" s="6"/>
      <c r="N4178" s="6"/>
      <c r="O4178" s="6"/>
      <c r="P4178" s="7"/>
    </row>
    <row r="4179" spans="1:16">
      <c r="A4179" s="2" t="s">
        <v>13193</v>
      </c>
      <c r="B4179" s="2" t="s">
        <v>146</v>
      </c>
      <c r="C4179" s="2" t="s">
        <v>146</v>
      </c>
      <c r="D4179" s="2" t="s">
        <v>13194</v>
      </c>
      <c r="E4179" s="2" t="s">
        <v>22</v>
      </c>
      <c r="F4179" s="2" t="s">
        <v>148</v>
      </c>
      <c r="G4179" s="2" t="s">
        <v>149</v>
      </c>
      <c r="H4179" s="2" t="s">
        <v>13195</v>
      </c>
      <c r="I4179" s="2" t="s">
        <v>151</v>
      </c>
      <c r="J4179" s="2" t="s">
        <v>103</v>
      </c>
      <c r="K4179" s="5"/>
      <c r="L4179" s="6"/>
      <c r="M4179" s="6"/>
      <c r="N4179" s="6"/>
      <c r="O4179" s="6"/>
      <c r="P4179" s="7"/>
    </row>
    <row r="4180" spans="1:16">
      <c r="A4180" s="2" t="s">
        <v>13196</v>
      </c>
      <c r="B4180" s="2" t="s">
        <v>146</v>
      </c>
      <c r="C4180" s="2" t="s">
        <v>146</v>
      </c>
      <c r="D4180" s="2" t="s">
        <v>13197</v>
      </c>
      <c r="E4180" s="2" t="s">
        <v>22</v>
      </c>
      <c r="F4180" s="2" t="s">
        <v>148</v>
      </c>
      <c r="G4180" s="2" t="s">
        <v>149</v>
      </c>
      <c r="H4180" s="2" t="s">
        <v>13198</v>
      </c>
      <c r="I4180" s="2" t="s">
        <v>151</v>
      </c>
      <c r="J4180" s="2" t="s">
        <v>103</v>
      </c>
      <c r="K4180" s="5"/>
      <c r="L4180" s="6"/>
      <c r="M4180" s="6"/>
      <c r="N4180" s="6"/>
      <c r="O4180" s="6"/>
      <c r="P4180" s="7"/>
    </row>
    <row r="4181" spans="1:16">
      <c r="A4181" s="2" t="s">
        <v>13199</v>
      </c>
      <c r="B4181" s="2" t="s">
        <v>146</v>
      </c>
      <c r="C4181" s="2" t="s">
        <v>146</v>
      </c>
      <c r="D4181" s="2" t="s">
        <v>13200</v>
      </c>
      <c r="E4181" s="2" t="s">
        <v>22</v>
      </c>
      <c r="F4181" s="2" t="s">
        <v>148</v>
      </c>
      <c r="G4181" s="2" t="s">
        <v>149</v>
      </c>
      <c r="H4181" s="2" t="s">
        <v>13201</v>
      </c>
      <c r="I4181" s="2" t="s">
        <v>151</v>
      </c>
      <c r="J4181" s="2" t="s">
        <v>103</v>
      </c>
      <c r="K4181" s="5"/>
      <c r="L4181" s="6"/>
      <c r="M4181" s="6"/>
      <c r="N4181" s="6"/>
      <c r="O4181" s="6"/>
      <c r="P4181" s="7"/>
    </row>
    <row r="4182" spans="1:16">
      <c r="A4182" s="2" t="s">
        <v>13202</v>
      </c>
      <c r="B4182" s="2" t="s">
        <v>146</v>
      </c>
      <c r="C4182" s="2" t="s">
        <v>146</v>
      </c>
      <c r="D4182" s="2" t="s">
        <v>13203</v>
      </c>
      <c r="E4182" s="2" t="s">
        <v>22</v>
      </c>
      <c r="F4182" s="2" t="s">
        <v>148</v>
      </c>
      <c r="G4182" s="2" t="s">
        <v>149</v>
      </c>
      <c r="H4182" s="2" t="s">
        <v>13204</v>
      </c>
      <c r="I4182" s="2" t="s">
        <v>151</v>
      </c>
      <c r="J4182" s="2" t="s">
        <v>103</v>
      </c>
      <c r="K4182" s="5"/>
      <c r="L4182" s="6"/>
      <c r="M4182" s="6"/>
      <c r="N4182" s="6"/>
      <c r="O4182" s="6"/>
      <c r="P4182" s="7"/>
    </row>
    <row r="4183" spans="1:16">
      <c r="A4183" s="2" t="s">
        <v>13205</v>
      </c>
      <c r="B4183" s="2" t="s">
        <v>146</v>
      </c>
      <c r="C4183" s="2" t="s">
        <v>146</v>
      </c>
      <c r="D4183" s="2" t="s">
        <v>13206</v>
      </c>
      <c r="E4183" s="2" t="s">
        <v>22</v>
      </c>
      <c r="F4183" s="2" t="s">
        <v>148</v>
      </c>
      <c r="G4183" s="2" t="s">
        <v>149</v>
      </c>
      <c r="H4183" s="2" t="s">
        <v>13207</v>
      </c>
      <c r="I4183" s="2" t="s">
        <v>151</v>
      </c>
      <c r="J4183" s="2" t="s">
        <v>103</v>
      </c>
      <c r="K4183" s="5"/>
      <c r="L4183" s="6"/>
      <c r="M4183" s="6"/>
      <c r="N4183" s="6"/>
      <c r="O4183" s="6"/>
      <c r="P4183" s="7"/>
    </row>
    <row r="4184" spans="1:16">
      <c r="A4184" s="2" t="s">
        <v>13208</v>
      </c>
      <c r="B4184" s="2" t="s">
        <v>146</v>
      </c>
      <c r="C4184" s="2" t="s">
        <v>146</v>
      </c>
      <c r="D4184" s="2" t="s">
        <v>13209</v>
      </c>
      <c r="E4184" s="2" t="s">
        <v>22</v>
      </c>
      <c r="F4184" s="2" t="s">
        <v>148</v>
      </c>
      <c r="G4184" s="2" t="s">
        <v>149</v>
      </c>
      <c r="H4184" s="2" t="s">
        <v>13210</v>
      </c>
      <c r="I4184" s="2" t="s">
        <v>151</v>
      </c>
      <c r="J4184" s="2" t="s">
        <v>103</v>
      </c>
      <c r="K4184" s="5"/>
      <c r="L4184" s="6"/>
      <c r="M4184" s="6"/>
      <c r="N4184" s="6"/>
      <c r="O4184" s="6"/>
      <c r="P4184" s="7"/>
    </row>
    <row r="4185" spans="1:16">
      <c r="A4185" s="2" t="s">
        <v>13211</v>
      </c>
      <c r="B4185" s="2" t="s">
        <v>146</v>
      </c>
      <c r="C4185" s="2" t="s">
        <v>146</v>
      </c>
      <c r="D4185" s="2" t="s">
        <v>13212</v>
      </c>
      <c r="E4185" s="2" t="s">
        <v>22</v>
      </c>
      <c r="F4185" s="2" t="s">
        <v>148</v>
      </c>
      <c r="G4185" s="2" t="s">
        <v>149</v>
      </c>
      <c r="H4185" s="2" t="s">
        <v>13213</v>
      </c>
      <c r="I4185" s="2" t="s">
        <v>151</v>
      </c>
      <c r="J4185" s="2" t="s">
        <v>103</v>
      </c>
      <c r="K4185" s="5"/>
      <c r="L4185" s="6"/>
      <c r="M4185" s="6"/>
      <c r="N4185" s="6"/>
      <c r="O4185" s="6"/>
      <c r="P4185" s="7"/>
    </row>
    <row r="4186" spans="1:16">
      <c r="A4186" s="2" t="s">
        <v>13214</v>
      </c>
      <c r="B4186" s="2" t="s">
        <v>146</v>
      </c>
      <c r="C4186" s="2" t="s">
        <v>146</v>
      </c>
      <c r="D4186" s="2" t="s">
        <v>13215</v>
      </c>
      <c r="E4186" s="2" t="s">
        <v>22</v>
      </c>
      <c r="F4186" s="2" t="s">
        <v>148</v>
      </c>
      <c r="G4186" s="2" t="s">
        <v>149</v>
      </c>
      <c r="H4186" s="2" t="s">
        <v>13216</v>
      </c>
      <c r="I4186" s="2" t="s">
        <v>151</v>
      </c>
      <c r="J4186" s="2" t="s">
        <v>103</v>
      </c>
      <c r="K4186" s="5"/>
      <c r="L4186" s="6"/>
      <c r="M4186" s="6"/>
      <c r="N4186" s="6"/>
      <c r="O4186" s="6"/>
      <c r="P4186" s="7"/>
    </row>
    <row r="4187" spans="1:16">
      <c r="A4187" s="2" t="s">
        <v>13217</v>
      </c>
      <c r="B4187" s="2" t="s">
        <v>146</v>
      </c>
      <c r="C4187" s="2" t="s">
        <v>146</v>
      </c>
      <c r="D4187" s="2" t="s">
        <v>13218</v>
      </c>
      <c r="E4187" s="2" t="s">
        <v>22</v>
      </c>
      <c r="F4187" s="2" t="s">
        <v>148</v>
      </c>
      <c r="G4187" s="2" t="s">
        <v>149</v>
      </c>
      <c r="H4187" s="2" t="s">
        <v>13219</v>
      </c>
      <c r="I4187" s="2" t="s">
        <v>151</v>
      </c>
      <c r="J4187" s="2" t="s">
        <v>103</v>
      </c>
      <c r="K4187" s="5"/>
      <c r="L4187" s="6"/>
      <c r="M4187" s="6"/>
      <c r="N4187" s="6"/>
      <c r="O4187" s="6"/>
      <c r="P4187" s="7"/>
    </row>
    <row r="4188" spans="1:16">
      <c r="A4188" s="2" t="s">
        <v>13220</v>
      </c>
      <c r="B4188" s="2" t="s">
        <v>146</v>
      </c>
      <c r="C4188" s="2" t="s">
        <v>146</v>
      </c>
      <c r="D4188" s="2" t="s">
        <v>13221</v>
      </c>
      <c r="E4188" s="2" t="s">
        <v>22</v>
      </c>
      <c r="F4188" s="2" t="s">
        <v>148</v>
      </c>
      <c r="G4188" s="2" t="s">
        <v>149</v>
      </c>
      <c r="H4188" s="2" t="s">
        <v>13222</v>
      </c>
      <c r="I4188" s="2" t="s">
        <v>151</v>
      </c>
      <c r="J4188" s="2" t="s">
        <v>103</v>
      </c>
      <c r="K4188" s="5"/>
      <c r="L4188" s="6"/>
      <c r="M4188" s="6"/>
      <c r="N4188" s="6"/>
      <c r="O4188" s="6"/>
      <c r="P4188" s="7"/>
    </row>
    <row r="4189" spans="1:16">
      <c r="A4189" s="2" t="s">
        <v>13223</v>
      </c>
      <c r="B4189" s="2" t="s">
        <v>146</v>
      </c>
      <c r="C4189" s="2" t="s">
        <v>146</v>
      </c>
      <c r="D4189" s="2" t="s">
        <v>13224</v>
      </c>
      <c r="E4189" s="2" t="s">
        <v>22</v>
      </c>
      <c r="F4189" s="2" t="s">
        <v>148</v>
      </c>
      <c r="G4189" s="2" t="s">
        <v>149</v>
      </c>
      <c r="H4189" s="2" t="s">
        <v>13225</v>
      </c>
      <c r="I4189" s="2" t="s">
        <v>151</v>
      </c>
      <c r="J4189" s="2" t="s">
        <v>103</v>
      </c>
      <c r="K4189" s="5"/>
      <c r="L4189" s="6"/>
      <c r="M4189" s="6"/>
      <c r="N4189" s="6"/>
      <c r="O4189" s="6"/>
      <c r="P4189" s="7"/>
    </row>
    <row r="4190" spans="1:16">
      <c r="A4190" s="2" t="s">
        <v>13226</v>
      </c>
      <c r="B4190" s="2" t="s">
        <v>146</v>
      </c>
      <c r="C4190" s="2" t="s">
        <v>146</v>
      </c>
      <c r="D4190" s="2" t="s">
        <v>13227</v>
      </c>
      <c r="E4190" s="2" t="s">
        <v>22</v>
      </c>
      <c r="F4190" s="2" t="s">
        <v>148</v>
      </c>
      <c r="G4190" s="2" t="s">
        <v>149</v>
      </c>
      <c r="H4190" s="2" t="s">
        <v>13228</v>
      </c>
      <c r="I4190" s="2" t="s">
        <v>151</v>
      </c>
      <c r="J4190" s="2" t="s">
        <v>103</v>
      </c>
      <c r="K4190" s="5"/>
      <c r="L4190" s="6"/>
      <c r="M4190" s="6"/>
      <c r="N4190" s="6"/>
      <c r="O4190" s="6"/>
      <c r="P4190" s="7"/>
    </row>
    <row r="4191" spans="1:16">
      <c r="A4191" s="2" t="s">
        <v>13229</v>
      </c>
      <c r="B4191" s="2" t="s">
        <v>146</v>
      </c>
      <c r="C4191" s="2" t="s">
        <v>146</v>
      </c>
      <c r="D4191" s="2" t="s">
        <v>13230</v>
      </c>
      <c r="E4191" s="2" t="s">
        <v>22</v>
      </c>
      <c r="F4191" s="2" t="s">
        <v>148</v>
      </c>
      <c r="G4191" s="2" t="s">
        <v>149</v>
      </c>
      <c r="H4191" s="2" t="s">
        <v>13231</v>
      </c>
      <c r="I4191" s="2" t="s">
        <v>151</v>
      </c>
      <c r="J4191" s="2" t="s">
        <v>103</v>
      </c>
      <c r="K4191" s="5"/>
      <c r="L4191" s="6"/>
      <c r="M4191" s="6"/>
      <c r="N4191" s="6"/>
      <c r="O4191" s="6"/>
      <c r="P4191" s="7"/>
    </row>
    <row r="4192" spans="1:16">
      <c r="A4192" s="2" t="s">
        <v>13232</v>
      </c>
      <c r="B4192" s="2" t="s">
        <v>146</v>
      </c>
      <c r="C4192" s="2" t="s">
        <v>146</v>
      </c>
      <c r="D4192" s="2" t="s">
        <v>13233</v>
      </c>
      <c r="E4192" s="2" t="s">
        <v>22</v>
      </c>
      <c r="F4192" s="2" t="s">
        <v>148</v>
      </c>
      <c r="G4192" s="2" t="s">
        <v>149</v>
      </c>
      <c r="H4192" s="2" t="s">
        <v>13234</v>
      </c>
      <c r="I4192" s="2" t="s">
        <v>151</v>
      </c>
      <c r="J4192" s="2" t="s">
        <v>103</v>
      </c>
      <c r="K4192" s="5"/>
      <c r="L4192" s="6"/>
      <c r="M4192" s="6"/>
      <c r="N4192" s="6"/>
      <c r="O4192" s="6"/>
      <c r="P4192" s="7"/>
    </row>
    <row r="4193" spans="1:16">
      <c r="A4193" s="2" t="s">
        <v>13235</v>
      </c>
      <c r="B4193" s="2" t="s">
        <v>146</v>
      </c>
      <c r="C4193" s="2" t="s">
        <v>146</v>
      </c>
      <c r="D4193" s="2" t="s">
        <v>13236</v>
      </c>
      <c r="E4193" s="2" t="s">
        <v>22</v>
      </c>
      <c r="F4193" s="2" t="s">
        <v>148</v>
      </c>
      <c r="G4193" s="2" t="s">
        <v>149</v>
      </c>
      <c r="H4193" s="2" t="s">
        <v>13237</v>
      </c>
      <c r="I4193" s="2" t="s">
        <v>151</v>
      </c>
      <c r="J4193" s="2" t="s">
        <v>103</v>
      </c>
      <c r="K4193" s="5"/>
      <c r="L4193" s="6"/>
      <c r="M4193" s="6"/>
      <c r="N4193" s="6"/>
      <c r="O4193" s="6"/>
      <c r="P4193" s="7"/>
    </row>
    <row r="4194" spans="1:16">
      <c r="A4194" s="2" t="s">
        <v>13238</v>
      </c>
      <c r="B4194" s="2" t="s">
        <v>146</v>
      </c>
      <c r="C4194" s="2" t="s">
        <v>146</v>
      </c>
      <c r="D4194" s="2" t="s">
        <v>13239</v>
      </c>
      <c r="E4194" s="2" t="s">
        <v>22</v>
      </c>
      <c r="F4194" s="2" t="s">
        <v>148</v>
      </c>
      <c r="G4194" s="2" t="s">
        <v>149</v>
      </c>
      <c r="H4194" s="2" t="s">
        <v>13240</v>
      </c>
      <c r="I4194" s="2" t="s">
        <v>151</v>
      </c>
      <c r="J4194" s="2" t="s">
        <v>103</v>
      </c>
      <c r="K4194" s="5"/>
      <c r="L4194" s="6"/>
      <c r="M4194" s="6"/>
      <c r="N4194" s="6"/>
      <c r="O4194" s="6"/>
      <c r="P4194" s="7"/>
    </row>
    <row r="4195" spans="1:16">
      <c r="A4195" s="2" t="s">
        <v>13241</v>
      </c>
      <c r="B4195" s="2" t="s">
        <v>146</v>
      </c>
      <c r="C4195" s="2" t="s">
        <v>146</v>
      </c>
      <c r="D4195" s="2" t="s">
        <v>13242</v>
      </c>
      <c r="E4195" s="2" t="s">
        <v>22</v>
      </c>
      <c r="F4195" s="2" t="s">
        <v>148</v>
      </c>
      <c r="G4195" s="2" t="s">
        <v>149</v>
      </c>
      <c r="H4195" s="2" t="s">
        <v>13243</v>
      </c>
      <c r="I4195" s="2" t="s">
        <v>151</v>
      </c>
      <c r="J4195" s="2" t="s">
        <v>103</v>
      </c>
      <c r="K4195" s="5"/>
      <c r="L4195" s="6"/>
      <c r="M4195" s="6"/>
      <c r="N4195" s="6"/>
      <c r="O4195" s="6"/>
      <c r="P4195" s="7"/>
    </row>
    <row r="4196" spans="1:16">
      <c r="A4196" s="2" t="s">
        <v>13244</v>
      </c>
      <c r="B4196" s="2" t="s">
        <v>146</v>
      </c>
      <c r="C4196" s="2" t="s">
        <v>146</v>
      </c>
      <c r="D4196" s="2" t="s">
        <v>13245</v>
      </c>
      <c r="E4196" s="2" t="s">
        <v>22</v>
      </c>
      <c r="F4196" s="2" t="s">
        <v>148</v>
      </c>
      <c r="G4196" s="2" t="s">
        <v>149</v>
      </c>
      <c r="H4196" s="2" t="s">
        <v>13246</v>
      </c>
      <c r="I4196" s="2" t="s">
        <v>151</v>
      </c>
      <c r="J4196" s="2" t="s">
        <v>103</v>
      </c>
      <c r="K4196" s="5"/>
      <c r="L4196" s="6"/>
      <c r="M4196" s="6"/>
      <c r="N4196" s="6"/>
      <c r="O4196" s="6"/>
      <c r="P4196" s="7"/>
    </row>
    <row r="4197" spans="1:16">
      <c r="A4197" s="2" t="s">
        <v>13247</v>
      </c>
      <c r="B4197" s="2" t="s">
        <v>146</v>
      </c>
      <c r="C4197" s="2" t="s">
        <v>146</v>
      </c>
      <c r="D4197" s="2" t="s">
        <v>13248</v>
      </c>
      <c r="E4197" s="2" t="s">
        <v>22</v>
      </c>
      <c r="F4197" s="2" t="s">
        <v>148</v>
      </c>
      <c r="G4197" s="2" t="s">
        <v>149</v>
      </c>
      <c r="H4197" s="2" t="s">
        <v>13249</v>
      </c>
      <c r="I4197" s="2" t="s">
        <v>151</v>
      </c>
      <c r="J4197" s="2" t="s">
        <v>103</v>
      </c>
      <c r="K4197" s="5"/>
      <c r="L4197" s="6"/>
      <c r="M4197" s="6"/>
      <c r="N4197" s="6"/>
      <c r="O4197" s="6"/>
      <c r="P4197" s="7"/>
    </row>
    <row r="4198" spans="1:16">
      <c r="A4198" s="2" t="s">
        <v>13250</v>
      </c>
      <c r="B4198" s="2" t="s">
        <v>146</v>
      </c>
      <c r="C4198" s="2" t="s">
        <v>146</v>
      </c>
      <c r="D4198" s="2" t="s">
        <v>13251</v>
      </c>
      <c r="E4198" s="2" t="s">
        <v>22</v>
      </c>
      <c r="F4198" s="2" t="s">
        <v>148</v>
      </c>
      <c r="G4198" s="2" t="s">
        <v>149</v>
      </c>
      <c r="H4198" s="2" t="s">
        <v>13252</v>
      </c>
      <c r="I4198" s="2" t="s">
        <v>151</v>
      </c>
      <c r="J4198" s="2" t="s">
        <v>103</v>
      </c>
      <c r="K4198" s="5"/>
      <c r="L4198" s="6"/>
      <c r="M4198" s="6"/>
      <c r="N4198" s="6"/>
      <c r="O4198" s="6"/>
      <c r="P4198" s="7"/>
    </row>
    <row r="4199" spans="1:16">
      <c r="A4199" s="2" t="s">
        <v>13253</v>
      </c>
      <c r="B4199" s="2" t="s">
        <v>146</v>
      </c>
      <c r="C4199" s="2" t="s">
        <v>146</v>
      </c>
      <c r="D4199" s="2" t="s">
        <v>13254</v>
      </c>
      <c r="E4199" s="2" t="s">
        <v>22</v>
      </c>
      <c r="F4199" s="2" t="s">
        <v>148</v>
      </c>
      <c r="G4199" s="2" t="s">
        <v>149</v>
      </c>
      <c r="H4199" s="2" t="s">
        <v>13255</v>
      </c>
      <c r="I4199" s="2" t="s">
        <v>151</v>
      </c>
      <c r="J4199" s="2" t="s">
        <v>103</v>
      </c>
      <c r="K4199" s="5"/>
      <c r="L4199" s="6"/>
      <c r="M4199" s="6"/>
      <c r="N4199" s="6"/>
      <c r="O4199" s="6"/>
      <c r="P4199" s="7"/>
    </row>
    <row r="4200" spans="1:16">
      <c r="A4200" s="2" t="s">
        <v>13256</v>
      </c>
      <c r="B4200" s="2" t="s">
        <v>146</v>
      </c>
      <c r="C4200" s="2" t="s">
        <v>146</v>
      </c>
      <c r="D4200" s="2" t="s">
        <v>13257</v>
      </c>
      <c r="E4200" s="2" t="s">
        <v>22</v>
      </c>
      <c r="F4200" s="2" t="s">
        <v>148</v>
      </c>
      <c r="G4200" s="2" t="s">
        <v>149</v>
      </c>
      <c r="H4200" s="2" t="s">
        <v>13258</v>
      </c>
      <c r="I4200" s="2" t="s">
        <v>151</v>
      </c>
      <c r="J4200" s="2" t="s">
        <v>103</v>
      </c>
      <c r="K4200" s="5"/>
      <c r="L4200" s="6"/>
      <c r="M4200" s="6"/>
      <c r="N4200" s="6"/>
      <c r="O4200" s="6"/>
      <c r="P4200" s="7"/>
    </row>
    <row r="4201" spans="1:16">
      <c r="A4201" s="2" t="s">
        <v>13259</v>
      </c>
      <c r="B4201" s="2" t="s">
        <v>146</v>
      </c>
      <c r="C4201" s="2" t="s">
        <v>146</v>
      </c>
      <c r="D4201" s="2" t="s">
        <v>13260</v>
      </c>
      <c r="E4201" s="2" t="s">
        <v>22</v>
      </c>
      <c r="F4201" s="2" t="s">
        <v>148</v>
      </c>
      <c r="G4201" s="2" t="s">
        <v>149</v>
      </c>
      <c r="H4201" s="2" t="s">
        <v>13261</v>
      </c>
      <c r="I4201" s="2" t="s">
        <v>151</v>
      </c>
      <c r="J4201" s="2" t="s">
        <v>103</v>
      </c>
      <c r="K4201" s="5"/>
      <c r="L4201" s="6"/>
      <c r="M4201" s="6"/>
      <c r="N4201" s="6"/>
      <c r="O4201" s="6"/>
      <c r="P4201" s="7"/>
    </row>
    <row r="4202" spans="1:16">
      <c r="A4202" s="2" t="s">
        <v>13262</v>
      </c>
      <c r="B4202" s="2" t="s">
        <v>146</v>
      </c>
      <c r="C4202" s="2" t="s">
        <v>146</v>
      </c>
      <c r="D4202" s="2" t="s">
        <v>13263</v>
      </c>
      <c r="E4202" s="2" t="s">
        <v>22</v>
      </c>
      <c r="F4202" s="2" t="s">
        <v>148</v>
      </c>
      <c r="G4202" s="2" t="s">
        <v>149</v>
      </c>
      <c r="H4202" s="2" t="s">
        <v>13264</v>
      </c>
      <c r="I4202" s="2" t="s">
        <v>151</v>
      </c>
      <c r="J4202" s="2" t="s">
        <v>103</v>
      </c>
      <c r="K4202" s="5"/>
      <c r="L4202" s="6"/>
      <c r="M4202" s="6"/>
      <c r="N4202" s="6"/>
      <c r="O4202" s="6"/>
      <c r="P4202" s="7"/>
    </row>
    <row r="4203" spans="1:16">
      <c r="A4203" s="2" t="s">
        <v>13265</v>
      </c>
      <c r="B4203" s="2" t="s">
        <v>146</v>
      </c>
      <c r="C4203" s="2" t="s">
        <v>146</v>
      </c>
      <c r="D4203" s="2" t="s">
        <v>13266</v>
      </c>
      <c r="E4203" s="2" t="s">
        <v>22</v>
      </c>
      <c r="F4203" s="2" t="s">
        <v>148</v>
      </c>
      <c r="G4203" s="2" t="s">
        <v>149</v>
      </c>
      <c r="H4203" s="2" t="s">
        <v>13267</v>
      </c>
      <c r="I4203" s="2" t="s">
        <v>151</v>
      </c>
      <c r="J4203" s="2" t="s">
        <v>103</v>
      </c>
      <c r="K4203" s="5"/>
      <c r="L4203" s="6"/>
      <c r="M4203" s="6"/>
      <c r="N4203" s="6"/>
      <c r="O4203" s="6"/>
      <c r="P4203" s="7"/>
    </row>
    <row r="4204" spans="1:16">
      <c r="A4204" s="2" t="s">
        <v>13268</v>
      </c>
      <c r="B4204" s="2" t="s">
        <v>146</v>
      </c>
      <c r="C4204" s="2" t="s">
        <v>146</v>
      </c>
      <c r="D4204" s="2" t="s">
        <v>13269</v>
      </c>
      <c r="E4204" s="2" t="s">
        <v>22</v>
      </c>
      <c r="F4204" s="2" t="s">
        <v>148</v>
      </c>
      <c r="G4204" s="2" t="s">
        <v>149</v>
      </c>
      <c r="H4204" s="2" t="s">
        <v>13270</v>
      </c>
      <c r="I4204" s="2" t="s">
        <v>151</v>
      </c>
      <c r="J4204" s="2" t="s">
        <v>103</v>
      </c>
      <c r="K4204" s="5"/>
      <c r="L4204" s="6"/>
      <c r="M4204" s="6"/>
      <c r="N4204" s="6"/>
      <c r="O4204" s="6"/>
      <c r="P4204" s="7"/>
    </row>
    <row r="4205" spans="1:16">
      <c r="A4205" s="2" t="s">
        <v>13271</v>
      </c>
      <c r="B4205" s="2" t="s">
        <v>146</v>
      </c>
      <c r="C4205" s="2" t="s">
        <v>146</v>
      </c>
      <c r="D4205" s="2" t="s">
        <v>13272</v>
      </c>
      <c r="E4205" s="2" t="s">
        <v>22</v>
      </c>
      <c r="F4205" s="2" t="s">
        <v>148</v>
      </c>
      <c r="G4205" s="2" t="s">
        <v>149</v>
      </c>
      <c r="H4205" s="2" t="s">
        <v>13273</v>
      </c>
      <c r="I4205" s="2" t="s">
        <v>151</v>
      </c>
      <c r="J4205" s="2" t="s">
        <v>103</v>
      </c>
      <c r="K4205" s="5"/>
      <c r="L4205" s="6"/>
      <c r="M4205" s="6"/>
      <c r="N4205" s="6"/>
      <c r="O4205" s="6"/>
      <c r="P4205" s="7"/>
    </row>
    <row r="4206" spans="1:16">
      <c r="A4206" s="2" t="s">
        <v>13274</v>
      </c>
      <c r="B4206" s="2" t="s">
        <v>146</v>
      </c>
      <c r="C4206" s="2" t="s">
        <v>146</v>
      </c>
      <c r="D4206" s="2" t="s">
        <v>13275</v>
      </c>
      <c r="E4206" s="2" t="s">
        <v>22</v>
      </c>
      <c r="F4206" s="2" t="s">
        <v>148</v>
      </c>
      <c r="G4206" s="2" t="s">
        <v>149</v>
      </c>
      <c r="H4206" s="2" t="s">
        <v>13276</v>
      </c>
      <c r="I4206" s="2" t="s">
        <v>151</v>
      </c>
      <c r="J4206" s="2" t="s">
        <v>103</v>
      </c>
      <c r="K4206" s="5"/>
      <c r="L4206" s="6"/>
      <c r="M4206" s="6"/>
      <c r="N4206" s="6"/>
      <c r="O4206" s="6"/>
      <c r="P4206" s="7"/>
    </row>
    <row r="4207" spans="1:16">
      <c r="A4207" s="2" t="s">
        <v>13277</v>
      </c>
      <c r="B4207" s="2" t="s">
        <v>146</v>
      </c>
      <c r="C4207" s="2" t="s">
        <v>146</v>
      </c>
      <c r="D4207" s="2" t="s">
        <v>13278</v>
      </c>
      <c r="E4207" s="2" t="s">
        <v>22</v>
      </c>
      <c r="F4207" s="2" t="s">
        <v>148</v>
      </c>
      <c r="G4207" s="2" t="s">
        <v>149</v>
      </c>
      <c r="H4207" s="2" t="s">
        <v>13279</v>
      </c>
      <c r="I4207" s="2" t="s">
        <v>151</v>
      </c>
      <c r="J4207" s="2" t="s">
        <v>103</v>
      </c>
      <c r="K4207" s="5"/>
      <c r="L4207" s="6"/>
      <c r="M4207" s="6"/>
      <c r="N4207" s="6"/>
      <c r="O4207" s="6"/>
      <c r="P4207" s="7"/>
    </row>
    <row r="4208" spans="1:16">
      <c r="A4208" s="2" t="s">
        <v>13280</v>
      </c>
      <c r="B4208" s="2" t="s">
        <v>146</v>
      </c>
      <c r="C4208" s="2" t="s">
        <v>146</v>
      </c>
      <c r="D4208" s="2" t="s">
        <v>13281</v>
      </c>
      <c r="E4208" s="2" t="s">
        <v>22</v>
      </c>
      <c r="F4208" s="2" t="s">
        <v>148</v>
      </c>
      <c r="G4208" s="2" t="s">
        <v>149</v>
      </c>
      <c r="H4208" s="2" t="s">
        <v>13282</v>
      </c>
      <c r="I4208" s="2" t="s">
        <v>151</v>
      </c>
      <c r="J4208" s="2" t="s">
        <v>103</v>
      </c>
      <c r="K4208" s="5"/>
      <c r="L4208" s="6"/>
      <c r="M4208" s="6"/>
      <c r="N4208" s="6"/>
      <c r="O4208" s="6"/>
      <c r="P4208" s="7"/>
    </row>
    <row r="4209" spans="1:16">
      <c r="A4209" s="2" t="s">
        <v>13283</v>
      </c>
      <c r="B4209" s="2" t="s">
        <v>13284</v>
      </c>
      <c r="C4209" s="2" t="s">
        <v>13284</v>
      </c>
      <c r="D4209" s="2" t="s">
        <v>13285</v>
      </c>
      <c r="E4209" s="2" t="s">
        <v>22</v>
      </c>
      <c r="F4209" s="2" t="s">
        <v>1879</v>
      </c>
      <c r="G4209" s="2" t="s">
        <v>149</v>
      </c>
      <c r="H4209" s="2" t="s">
        <v>13286</v>
      </c>
      <c r="I4209" s="2" t="s">
        <v>151</v>
      </c>
      <c r="J4209" s="2" t="s">
        <v>103</v>
      </c>
      <c r="K4209" s="5"/>
      <c r="L4209" s="6"/>
      <c r="M4209" s="6"/>
      <c r="N4209" s="6"/>
      <c r="O4209" s="6"/>
      <c r="P4209" s="7"/>
    </row>
    <row r="4210" spans="1:16">
      <c r="A4210" s="2" t="s">
        <v>13287</v>
      </c>
      <c r="B4210" s="2" t="s">
        <v>13284</v>
      </c>
      <c r="C4210" s="2" t="s">
        <v>13284</v>
      </c>
      <c r="D4210" s="2" t="s">
        <v>13288</v>
      </c>
      <c r="E4210" s="2" t="s">
        <v>22</v>
      </c>
      <c r="F4210" s="2" t="s">
        <v>1879</v>
      </c>
      <c r="G4210" s="2" t="s">
        <v>149</v>
      </c>
      <c r="H4210" s="2" t="s">
        <v>13289</v>
      </c>
      <c r="I4210" s="2" t="s">
        <v>151</v>
      </c>
      <c r="J4210" s="2" t="s">
        <v>103</v>
      </c>
      <c r="K4210" s="5"/>
      <c r="L4210" s="6"/>
      <c r="M4210" s="6"/>
      <c r="N4210" s="6"/>
      <c r="O4210" s="6"/>
      <c r="P4210" s="7"/>
    </row>
    <row r="4211" spans="1:16">
      <c r="A4211" s="2" t="s">
        <v>13290</v>
      </c>
      <c r="B4211" s="2" t="s">
        <v>13284</v>
      </c>
      <c r="C4211" s="2" t="s">
        <v>13284</v>
      </c>
      <c r="D4211" s="2" t="s">
        <v>13291</v>
      </c>
      <c r="E4211" s="2" t="s">
        <v>22</v>
      </c>
      <c r="F4211" s="2" t="s">
        <v>1879</v>
      </c>
      <c r="G4211" s="2" t="s">
        <v>149</v>
      </c>
      <c r="H4211" s="2" t="s">
        <v>13292</v>
      </c>
      <c r="I4211" s="2" t="s">
        <v>151</v>
      </c>
      <c r="J4211" s="2" t="s">
        <v>103</v>
      </c>
      <c r="K4211" s="5"/>
      <c r="L4211" s="6"/>
      <c r="M4211" s="6"/>
      <c r="N4211" s="6"/>
      <c r="O4211" s="6"/>
      <c r="P4211" s="7"/>
    </row>
    <row r="4212" spans="1:16">
      <c r="A4212" s="2" t="s">
        <v>13293</v>
      </c>
      <c r="B4212" s="2" t="s">
        <v>13284</v>
      </c>
      <c r="C4212" s="2" t="s">
        <v>13284</v>
      </c>
      <c r="D4212" s="2" t="s">
        <v>13294</v>
      </c>
      <c r="E4212" s="2" t="s">
        <v>22</v>
      </c>
      <c r="F4212" s="2" t="s">
        <v>1879</v>
      </c>
      <c r="G4212" s="2" t="s">
        <v>149</v>
      </c>
      <c r="H4212" s="2" t="s">
        <v>13295</v>
      </c>
      <c r="I4212" s="2" t="s">
        <v>151</v>
      </c>
      <c r="J4212" s="2" t="s">
        <v>103</v>
      </c>
      <c r="K4212" s="5"/>
      <c r="L4212" s="6"/>
      <c r="M4212" s="6"/>
      <c r="N4212" s="6"/>
      <c r="O4212" s="6"/>
      <c r="P4212" s="7"/>
    </row>
    <row r="4213" spans="1:16">
      <c r="A4213" s="2" t="s">
        <v>13296</v>
      </c>
      <c r="B4213" s="2" t="s">
        <v>13284</v>
      </c>
      <c r="C4213" s="2" t="s">
        <v>13284</v>
      </c>
      <c r="D4213" s="2" t="s">
        <v>13297</v>
      </c>
      <c r="E4213" s="2" t="s">
        <v>22</v>
      </c>
      <c r="F4213" s="2" t="s">
        <v>1879</v>
      </c>
      <c r="G4213" s="2" t="s">
        <v>149</v>
      </c>
      <c r="H4213" s="2" t="s">
        <v>13298</v>
      </c>
      <c r="I4213" s="2" t="s">
        <v>151</v>
      </c>
      <c r="J4213" s="2" t="s">
        <v>103</v>
      </c>
      <c r="K4213" s="5"/>
      <c r="L4213" s="6"/>
      <c r="M4213" s="6"/>
      <c r="N4213" s="6"/>
      <c r="O4213" s="6"/>
      <c r="P4213" s="7"/>
    </row>
    <row r="4214" spans="1:16">
      <c r="A4214" s="2" t="s">
        <v>13299</v>
      </c>
      <c r="B4214" s="2" t="s">
        <v>13284</v>
      </c>
      <c r="C4214" s="2" t="s">
        <v>13284</v>
      </c>
      <c r="D4214" s="2" t="s">
        <v>13300</v>
      </c>
      <c r="E4214" s="2" t="s">
        <v>22</v>
      </c>
      <c r="F4214" s="2" t="s">
        <v>1879</v>
      </c>
      <c r="G4214" s="2" t="s">
        <v>149</v>
      </c>
      <c r="H4214" s="2" t="s">
        <v>13301</v>
      </c>
      <c r="I4214" s="2" t="s">
        <v>151</v>
      </c>
      <c r="J4214" s="2" t="s">
        <v>103</v>
      </c>
      <c r="K4214" s="5"/>
      <c r="L4214" s="6"/>
      <c r="M4214" s="6"/>
      <c r="N4214" s="6"/>
      <c r="O4214" s="6"/>
      <c r="P4214" s="7"/>
    </row>
    <row r="4215" spans="1:16">
      <c r="A4215" s="2" t="s">
        <v>13302</v>
      </c>
      <c r="B4215" s="2" t="s">
        <v>13284</v>
      </c>
      <c r="C4215" s="2" t="s">
        <v>13284</v>
      </c>
      <c r="D4215" s="2" t="s">
        <v>13303</v>
      </c>
      <c r="E4215" s="2" t="s">
        <v>22</v>
      </c>
      <c r="F4215" s="2" t="s">
        <v>1879</v>
      </c>
      <c r="G4215" s="2" t="s">
        <v>149</v>
      </c>
      <c r="H4215" s="2" t="s">
        <v>13304</v>
      </c>
      <c r="I4215" s="2" t="s">
        <v>151</v>
      </c>
      <c r="J4215" s="2" t="s">
        <v>103</v>
      </c>
      <c r="K4215" s="5"/>
      <c r="L4215" s="6"/>
      <c r="M4215" s="6"/>
      <c r="N4215" s="6"/>
      <c r="O4215" s="6"/>
      <c r="P4215" s="7"/>
    </row>
    <row r="4216" spans="1:16">
      <c r="A4216" s="2" t="s">
        <v>13305</v>
      </c>
      <c r="B4216" s="2" t="s">
        <v>13284</v>
      </c>
      <c r="C4216" s="2" t="s">
        <v>13284</v>
      </c>
      <c r="D4216" s="2" t="s">
        <v>13306</v>
      </c>
      <c r="E4216" s="2" t="s">
        <v>22</v>
      </c>
      <c r="F4216" s="2" t="s">
        <v>1879</v>
      </c>
      <c r="G4216" s="2" t="s">
        <v>149</v>
      </c>
      <c r="H4216" s="2" t="s">
        <v>13307</v>
      </c>
      <c r="I4216" s="2" t="s">
        <v>151</v>
      </c>
      <c r="J4216" s="2" t="s">
        <v>103</v>
      </c>
      <c r="K4216" s="5"/>
      <c r="L4216" s="6"/>
      <c r="M4216" s="6"/>
      <c r="N4216" s="6"/>
      <c r="O4216" s="6"/>
      <c r="P4216" s="7"/>
    </row>
    <row r="4217" spans="1:16">
      <c r="A4217" s="2" t="s">
        <v>13308</v>
      </c>
      <c r="B4217" s="2" t="s">
        <v>13284</v>
      </c>
      <c r="C4217" s="2" t="s">
        <v>13284</v>
      </c>
      <c r="D4217" s="2" t="s">
        <v>13309</v>
      </c>
      <c r="E4217" s="2" t="s">
        <v>22</v>
      </c>
      <c r="F4217" s="2" t="s">
        <v>1879</v>
      </c>
      <c r="G4217" s="2" t="s">
        <v>149</v>
      </c>
      <c r="H4217" s="2" t="s">
        <v>13310</v>
      </c>
      <c r="I4217" s="2" t="s">
        <v>151</v>
      </c>
      <c r="J4217" s="2" t="s">
        <v>103</v>
      </c>
      <c r="K4217" s="5"/>
      <c r="L4217" s="6"/>
      <c r="M4217" s="6"/>
      <c r="N4217" s="6"/>
      <c r="O4217" s="6"/>
      <c r="P4217" s="7"/>
    </row>
    <row r="4218" spans="1:16">
      <c r="A4218" s="2" t="s">
        <v>13311</v>
      </c>
      <c r="B4218" s="2" t="s">
        <v>13284</v>
      </c>
      <c r="C4218" s="2" t="s">
        <v>13284</v>
      </c>
      <c r="D4218" s="2" t="s">
        <v>13312</v>
      </c>
      <c r="E4218" s="2" t="s">
        <v>22</v>
      </c>
      <c r="F4218" s="2" t="s">
        <v>1879</v>
      </c>
      <c r="G4218" s="2" t="s">
        <v>149</v>
      </c>
      <c r="H4218" s="2" t="s">
        <v>13313</v>
      </c>
      <c r="I4218" s="2" t="s">
        <v>151</v>
      </c>
      <c r="J4218" s="2" t="s">
        <v>103</v>
      </c>
      <c r="K4218" s="5"/>
      <c r="L4218" s="6"/>
      <c r="M4218" s="6"/>
      <c r="N4218" s="6"/>
      <c r="O4218" s="6"/>
      <c r="P4218" s="7"/>
    </row>
    <row r="4219" spans="1:16">
      <c r="A4219" s="2" t="s">
        <v>13314</v>
      </c>
      <c r="B4219" s="2" t="s">
        <v>205</v>
      </c>
      <c r="C4219" s="2" t="s">
        <v>205</v>
      </c>
      <c r="D4219" s="2" t="s">
        <v>13315</v>
      </c>
      <c r="E4219" s="2" t="s">
        <v>22</v>
      </c>
      <c r="F4219" s="2" t="s">
        <v>207</v>
      </c>
      <c r="G4219" s="2" t="s">
        <v>208</v>
      </c>
      <c r="H4219" s="2" t="s">
        <v>13316</v>
      </c>
      <c r="I4219" s="2" t="s">
        <v>151</v>
      </c>
      <c r="J4219" s="2" t="s">
        <v>103</v>
      </c>
      <c r="K4219" s="5"/>
      <c r="L4219" s="6"/>
      <c r="M4219" s="6"/>
      <c r="N4219" s="6"/>
      <c r="O4219" s="6"/>
      <c r="P4219" s="7"/>
    </row>
    <row r="4220" spans="1:16">
      <c r="A4220" s="2" t="s">
        <v>13317</v>
      </c>
      <c r="B4220" s="2" t="s">
        <v>205</v>
      </c>
      <c r="C4220" s="2" t="s">
        <v>205</v>
      </c>
      <c r="D4220" s="2" t="s">
        <v>13318</v>
      </c>
      <c r="E4220" s="2" t="s">
        <v>22</v>
      </c>
      <c r="F4220" s="2" t="s">
        <v>207</v>
      </c>
      <c r="G4220" s="2" t="s">
        <v>208</v>
      </c>
      <c r="H4220" s="2" t="s">
        <v>13319</v>
      </c>
      <c r="I4220" s="2" t="s">
        <v>151</v>
      </c>
      <c r="J4220" s="2" t="s">
        <v>103</v>
      </c>
      <c r="K4220" s="5"/>
      <c r="L4220" s="6"/>
      <c r="M4220" s="6"/>
      <c r="N4220" s="6"/>
      <c r="O4220" s="6"/>
      <c r="P4220" s="7"/>
    </row>
    <row r="4221" spans="1:16">
      <c r="A4221" s="2" t="s">
        <v>13320</v>
      </c>
      <c r="B4221" s="2" t="s">
        <v>13321</v>
      </c>
      <c r="C4221" s="2" t="s">
        <v>13321</v>
      </c>
      <c r="D4221" s="2" t="s">
        <v>13322</v>
      </c>
      <c r="E4221" s="2" t="s">
        <v>22</v>
      </c>
      <c r="F4221" s="2" t="s">
        <v>13323</v>
      </c>
      <c r="G4221" s="2" t="s">
        <v>149</v>
      </c>
      <c r="H4221" s="2" t="s">
        <v>13324</v>
      </c>
      <c r="I4221" s="2" t="s">
        <v>151</v>
      </c>
      <c r="J4221" s="2" t="s">
        <v>103</v>
      </c>
      <c r="K4221" s="5"/>
      <c r="L4221" s="6"/>
      <c r="M4221" s="6"/>
      <c r="N4221" s="6"/>
      <c r="O4221" s="6"/>
      <c r="P4221" s="7"/>
    </row>
    <row r="4222" spans="1:16">
      <c r="A4222" s="2" t="s">
        <v>13325</v>
      </c>
      <c r="B4222" s="2" t="s">
        <v>13321</v>
      </c>
      <c r="C4222" s="2" t="s">
        <v>13321</v>
      </c>
      <c r="D4222" s="2" t="s">
        <v>13326</v>
      </c>
      <c r="E4222" s="2" t="s">
        <v>22</v>
      </c>
      <c r="F4222" s="2" t="s">
        <v>13323</v>
      </c>
      <c r="G4222" s="2" t="s">
        <v>149</v>
      </c>
      <c r="H4222" s="2" t="s">
        <v>13327</v>
      </c>
      <c r="I4222" s="2" t="s">
        <v>151</v>
      </c>
      <c r="J4222" s="2" t="s">
        <v>103</v>
      </c>
      <c r="K4222" s="5"/>
      <c r="L4222" s="6"/>
      <c r="M4222" s="6"/>
      <c r="N4222" s="6"/>
      <c r="O4222" s="6"/>
      <c r="P4222" s="7"/>
    </row>
    <row r="4223" spans="1:16">
      <c r="A4223" s="2" t="s">
        <v>13328</v>
      </c>
      <c r="B4223" s="2" t="s">
        <v>13321</v>
      </c>
      <c r="C4223" s="2" t="s">
        <v>13321</v>
      </c>
      <c r="D4223" s="2" t="s">
        <v>13329</v>
      </c>
      <c r="E4223" s="2" t="s">
        <v>22</v>
      </c>
      <c r="F4223" s="2" t="s">
        <v>13323</v>
      </c>
      <c r="G4223" s="2" t="s">
        <v>149</v>
      </c>
      <c r="H4223" s="2" t="s">
        <v>13330</v>
      </c>
      <c r="I4223" s="2" t="s">
        <v>151</v>
      </c>
      <c r="J4223" s="2" t="s">
        <v>103</v>
      </c>
      <c r="K4223" s="5"/>
      <c r="L4223" s="6"/>
      <c r="M4223" s="6"/>
      <c r="N4223" s="6"/>
      <c r="O4223" s="6"/>
      <c r="P4223" s="7"/>
    </row>
    <row r="4224" spans="1:16">
      <c r="A4224" s="2" t="s">
        <v>13331</v>
      </c>
      <c r="B4224" s="2" t="s">
        <v>13321</v>
      </c>
      <c r="C4224" s="2" t="s">
        <v>13321</v>
      </c>
      <c r="D4224" s="2" t="s">
        <v>13332</v>
      </c>
      <c r="E4224" s="2" t="s">
        <v>22</v>
      </c>
      <c r="F4224" s="2" t="s">
        <v>13323</v>
      </c>
      <c r="G4224" s="2" t="s">
        <v>149</v>
      </c>
      <c r="H4224" s="2" t="s">
        <v>13333</v>
      </c>
      <c r="I4224" s="2" t="s">
        <v>151</v>
      </c>
      <c r="J4224" s="2" t="s">
        <v>103</v>
      </c>
      <c r="K4224" s="5"/>
      <c r="L4224" s="6"/>
      <c r="M4224" s="6"/>
      <c r="N4224" s="6"/>
      <c r="O4224" s="6"/>
      <c r="P4224" s="7"/>
    </row>
    <row r="4225" spans="1:16">
      <c r="A4225" s="2" t="s">
        <v>13334</v>
      </c>
      <c r="B4225" s="2" t="s">
        <v>13321</v>
      </c>
      <c r="C4225" s="2" t="s">
        <v>13321</v>
      </c>
      <c r="D4225" s="2" t="s">
        <v>13335</v>
      </c>
      <c r="E4225" s="2" t="s">
        <v>22</v>
      </c>
      <c r="F4225" s="2" t="s">
        <v>13323</v>
      </c>
      <c r="G4225" s="2" t="s">
        <v>149</v>
      </c>
      <c r="H4225" s="2" t="s">
        <v>13336</v>
      </c>
      <c r="I4225" s="2" t="s">
        <v>151</v>
      </c>
      <c r="J4225" s="2" t="s">
        <v>103</v>
      </c>
      <c r="K4225" s="5"/>
      <c r="L4225" s="6"/>
      <c r="M4225" s="6"/>
      <c r="N4225" s="6"/>
      <c r="O4225" s="6"/>
      <c r="P4225" s="7"/>
    </row>
    <row r="4226" spans="1:16">
      <c r="A4226" s="2" t="s">
        <v>13337</v>
      </c>
      <c r="B4226" s="2" t="s">
        <v>13321</v>
      </c>
      <c r="C4226" s="2" t="s">
        <v>13321</v>
      </c>
      <c r="D4226" s="2" t="s">
        <v>13338</v>
      </c>
      <c r="E4226" s="2" t="s">
        <v>22</v>
      </c>
      <c r="F4226" s="2" t="s">
        <v>13323</v>
      </c>
      <c r="G4226" s="2" t="s">
        <v>149</v>
      </c>
      <c r="H4226" s="2" t="s">
        <v>13339</v>
      </c>
      <c r="I4226" s="2" t="s">
        <v>151</v>
      </c>
      <c r="J4226" s="2" t="s">
        <v>103</v>
      </c>
      <c r="K4226" s="5"/>
      <c r="L4226" s="6"/>
      <c r="M4226" s="6"/>
      <c r="N4226" s="6"/>
      <c r="O4226" s="6"/>
      <c r="P4226" s="7"/>
    </row>
    <row r="4227" spans="1:16">
      <c r="A4227" s="2" t="s">
        <v>13340</v>
      </c>
      <c r="B4227" s="2" t="s">
        <v>13321</v>
      </c>
      <c r="C4227" s="2" t="s">
        <v>13321</v>
      </c>
      <c r="D4227" s="2" t="s">
        <v>13341</v>
      </c>
      <c r="E4227" s="2" t="s">
        <v>22</v>
      </c>
      <c r="F4227" s="2" t="s">
        <v>13323</v>
      </c>
      <c r="G4227" s="2" t="s">
        <v>149</v>
      </c>
      <c r="H4227" s="2" t="s">
        <v>13342</v>
      </c>
      <c r="I4227" s="2" t="s">
        <v>151</v>
      </c>
      <c r="J4227" s="2" t="s">
        <v>103</v>
      </c>
      <c r="K4227" s="5"/>
      <c r="L4227" s="6"/>
      <c r="M4227" s="6"/>
      <c r="N4227" s="6"/>
      <c r="O4227" s="6"/>
      <c r="P4227" s="7"/>
    </row>
    <row r="4228" spans="1:16">
      <c r="A4228" s="2" t="s">
        <v>13343</v>
      </c>
      <c r="B4228" s="2" t="s">
        <v>13321</v>
      </c>
      <c r="C4228" s="2" t="s">
        <v>13321</v>
      </c>
      <c r="D4228" s="2" t="s">
        <v>13344</v>
      </c>
      <c r="E4228" s="2" t="s">
        <v>22</v>
      </c>
      <c r="F4228" s="2" t="s">
        <v>13323</v>
      </c>
      <c r="G4228" s="2" t="s">
        <v>149</v>
      </c>
      <c r="H4228" s="2" t="s">
        <v>13345</v>
      </c>
      <c r="I4228" s="2" t="s">
        <v>151</v>
      </c>
      <c r="J4228" s="2" t="s">
        <v>103</v>
      </c>
      <c r="K4228" s="5"/>
      <c r="L4228" s="6"/>
      <c r="M4228" s="6"/>
      <c r="N4228" s="6"/>
      <c r="O4228" s="6"/>
      <c r="P4228" s="7"/>
    </row>
    <row r="4229" spans="1:16">
      <c r="A4229" s="2" t="s">
        <v>13346</v>
      </c>
      <c r="B4229" s="2" t="s">
        <v>13321</v>
      </c>
      <c r="C4229" s="2" t="s">
        <v>13321</v>
      </c>
      <c r="D4229" s="2" t="s">
        <v>13347</v>
      </c>
      <c r="E4229" s="2" t="s">
        <v>22</v>
      </c>
      <c r="F4229" s="2" t="s">
        <v>13323</v>
      </c>
      <c r="G4229" s="2" t="s">
        <v>149</v>
      </c>
      <c r="H4229" s="2" t="s">
        <v>13348</v>
      </c>
      <c r="I4229" s="2" t="s">
        <v>151</v>
      </c>
      <c r="J4229" s="2" t="s">
        <v>103</v>
      </c>
      <c r="K4229" s="5"/>
      <c r="L4229" s="6"/>
      <c r="M4229" s="6"/>
      <c r="N4229" s="6"/>
      <c r="O4229" s="6"/>
      <c r="P4229" s="7"/>
    </row>
    <row r="4230" spans="1:16">
      <c r="A4230" s="2" t="s">
        <v>13349</v>
      </c>
      <c r="B4230" s="2" t="s">
        <v>13321</v>
      </c>
      <c r="C4230" s="2" t="s">
        <v>13321</v>
      </c>
      <c r="D4230" s="2" t="s">
        <v>13350</v>
      </c>
      <c r="E4230" s="2" t="s">
        <v>22</v>
      </c>
      <c r="F4230" s="2" t="s">
        <v>13323</v>
      </c>
      <c r="G4230" s="2" t="s">
        <v>149</v>
      </c>
      <c r="H4230" s="2" t="s">
        <v>13351</v>
      </c>
      <c r="I4230" s="2" t="s">
        <v>151</v>
      </c>
      <c r="J4230" s="2" t="s">
        <v>103</v>
      </c>
      <c r="K4230" s="5"/>
      <c r="L4230" s="6"/>
      <c r="M4230" s="6"/>
      <c r="N4230" s="6"/>
      <c r="O4230" s="6"/>
      <c r="P4230" s="7"/>
    </row>
    <row r="4231" spans="1:16">
      <c r="A4231" s="2" t="s">
        <v>13352</v>
      </c>
      <c r="B4231" s="2" t="s">
        <v>13321</v>
      </c>
      <c r="C4231" s="2" t="s">
        <v>13321</v>
      </c>
      <c r="D4231" s="2" t="s">
        <v>13353</v>
      </c>
      <c r="E4231" s="2" t="s">
        <v>22</v>
      </c>
      <c r="F4231" s="2" t="s">
        <v>13323</v>
      </c>
      <c r="G4231" s="2" t="s">
        <v>149</v>
      </c>
      <c r="H4231" s="2" t="s">
        <v>13354</v>
      </c>
      <c r="I4231" s="2" t="s">
        <v>151</v>
      </c>
      <c r="J4231" s="2" t="s">
        <v>103</v>
      </c>
      <c r="K4231" s="5"/>
      <c r="L4231" s="6"/>
      <c r="M4231" s="6"/>
      <c r="N4231" s="6"/>
      <c r="O4231" s="6"/>
      <c r="P4231" s="7"/>
    </row>
    <row r="4232" spans="1:16">
      <c r="A4232" s="2" t="s">
        <v>13355</v>
      </c>
      <c r="B4232" s="2" t="s">
        <v>13321</v>
      </c>
      <c r="C4232" s="2" t="s">
        <v>13321</v>
      </c>
      <c r="D4232" s="2" t="s">
        <v>13356</v>
      </c>
      <c r="E4232" s="2" t="s">
        <v>22</v>
      </c>
      <c r="F4232" s="2" t="s">
        <v>13323</v>
      </c>
      <c r="G4232" s="2" t="s">
        <v>149</v>
      </c>
      <c r="H4232" s="2" t="s">
        <v>13357</v>
      </c>
      <c r="I4232" s="2" t="s">
        <v>151</v>
      </c>
      <c r="J4232" s="2" t="s">
        <v>103</v>
      </c>
      <c r="K4232" s="5"/>
      <c r="L4232" s="6"/>
      <c r="M4232" s="6"/>
      <c r="N4232" s="6"/>
      <c r="O4232" s="6"/>
      <c r="P4232" s="7"/>
    </row>
    <row r="4233" spans="1:16">
      <c r="A4233" s="2" t="s">
        <v>13358</v>
      </c>
      <c r="B4233" s="2" t="s">
        <v>13321</v>
      </c>
      <c r="C4233" s="2" t="s">
        <v>13321</v>
      </c>
      <c r="D4233" s="2" t="s">
        <v>13359</v>
      </c>
      <c r="E4233" s="2" t="s">
        <v>22</v>
      </c>
      <c r="F4233" s="2" t="s">
        <v>13323</v>
      </c>
      <c r="G4233" s="2" t="s">
        <v>149</v>
      </c>
      <c r="H4233" s="2" t="s">
        <v>13360</v>
      </c>
      <c r="I4233" s="2" t="s">
        <v>151</v>
      </c>
      <c r="J4233" s="2" t="s">
        <v>103</v>
      </c>
      <c r="K4233" s="5"/>
      <c r="L4233" s="6"/>
      <c r="M4233" s="6"/>
      <c r="N4233" s="6"/>
      <c r="O4233" s="6"/>
      <c r="P4233" s="7"/>
    </row>
    <row r="4234" spans="1:16">
      <c r="A4234" s="2" t="s">
        <v>13361</v>
      </c>
      <c r="B4234" s="2" t="s">
        <v>13362</v>
      </c>
      <c r="C4234" s="2" t="s">
        <v>13362</v>
      </c>
      <c r="D4234" s="2" t="s">
        <v>13363</v>
      </c>
      <c r="E4234" s="2" t="s">
        <v>22</v>
      </c>
      <c r="F4234" s="2" t="s">
        <v>13364</v>
      </c>
      <c r="G4234" s="2" t="s">
        <v>149</v>
      </c>
      <c r="H4234" s="2" t="s">
        <v>13365</v>
      </c>
      <c r="I4234" s="2" t="s">
        <v>151</v>
      </c>
      <c r="J4234" s="2" t="s">
        <v>103</v>
      </c>
      <c r="K4234" s="5"/>
      <c r="L4234" s="6"/>
      <c r="M4234" s="6"/>
      <c r="N4234" s="6"/>
      <c r="O4234" s="6"/>
      <c r="P4234" s="7"/>
    </row>
    <row r="4235" spans="1:16">
      <c r="A4235" s="2" t="s">
        <v>13366</v>
      </c>
      <c r="B4235" s="2" t="s">
        <v>13362</v>
      </c>
      <c r="C4235" s="2" t="s">
        <v>13362</v>
      </c>
      <c r="D4235" s="2" t="s">
        <v>13367</v>
      </c>
      <c r="E4235" s="2" t="s">
        <v>22</v>
      </c>
      <c r="F4235" s="2" t="s">
        <v>13364</v>
      </c>
      <c r="G4235" s="2" t="s">
        <v>149</v>
      </c>
      <c r="H4235" s="2" t="s">
        <v>13368</v>
      </c>
      <c r="I4235" s="2" t="s">
        <v>151</v>
      </c>
      <c r="J4235" s="2" t="s">
        <v>103</v>
      </c>
      <c r="K4235" s="5"/>
      <c r="L4235" s="6"/>
      <c r="M4235" s="6"/>
      <c r="N4235" s="6"/>
      <c r="O4235" s="6"/>
      <c r="P4235" s="7"/>
    </row>
    <row r="4236" spans="1:16">
      <c r="A4236" s="2" t="s">
        <v>13369</v>
      </c>
      <c r="B4236" s="2" t="s">
        <v>13362</v>
      </c>
      <c r="C4236" s="2" t="s">
        <v>13362</v>
      </c>
      <c r="D4236" s="2" t="s">
        <v>13370</v>
      </c>
      <c r="E4236" s="2" t="s">
        <v>22</v>
      </c>
      <c r="F4236" s="2" t="s">
        <v>13364</v>
      </c>
      <c r="G4236" s="2" t="s">
        <v>149</v>
      </c>
      <c r="H4236" s="2" t="s">
        <v>13371</v>
      </c>
      <c r="I4236" s="2" t="s">
        <v>151</v>
      </c>
      <c r="J4236" s="2" t="s">
        <v>103</v>
      </c>
      <c r="K4236" s="5"/>
      <c r="L4236" s="6"/>
      <c r="M4236" s="6"/>
      <c r="N4236" s="6"/>
      <c r="O4236" s="6"/>
      <c r="P4236" s="7"/>
    </row>
    <row r="4237" spans="1:16">
      <c r="A4237" s="2" t="s">
        <v>13372</v>
      </c>
      <c r="B4237" s="2" t="s">
        <v>13362</v>
      </c>
      <c r="C4237" s="2" t="s">
        <v>13362</v>
      </c>
      <c r="D4237" s="2" t="s">
        <v>13373</v>
      </c>
      <c r="E4237" s="2" t="s">
        <v>22</v>
      </c>
      <c r="F4237" s="2" t="s">
        <v>13364</v>
      </c>
      <c r="G4237" s="2" t="s">
        <v>149</v>
      </c>
      <c r="H4237" s="2" t="s">
        <v>13374</v>
      </c>
      <c r="I4237" s="2" t="s">
        <v>151</v>
      </c>
      <c r="J4237" s="2" t="s">
        <v>103</v>
      </c>
      <c r="K4237" s="5"/>
      <c r="L4237" s="6"/>
      <c r="M4237" s="6"/>
      <c r="N4237" s="6"/>
      <c r="O4237" s="6"/>
      <c r="P4237" s="7"/>
    </row>
    <row r="4238" spans="1:16">
      <c r="A4238" s="2" t="s">
        <v>13375</v>
      </c>
      <c r="B4238" s="2" t="s">
        <v>13362</v>
      </c>
      <c r="C4238" s="2" t="s">
        <v>13362</v>
      </c>
      <c r="D4238" s="2" t="s">
        <v>13376</v>
      </c>
      <c r="E4238" s="2" t="s">
        <v>22</v>
      </c>
      <c r="F4238" s="2" t="s">
        <v>13364</v>
      </c>
      <c r="G4238" s="2" t="s">
        <v>149</v>
      </c>
      <c r="H4238" s="2" t="s">
        <v>13377</v>
      </c>
      <c r="I4238" s="2" t="s">
        <v>151</v>
      </c>
      <c r="J4238" s="2" t="s">
        <v>103</v>
      </c>
      <c r="K4238" s="5"/>
      <c r="L4238" s="6"/>
      <c r="M4238" s="6"/>
      <c r="N4238" s="6"/>
      <c r="O4238" s="6"/>
      <c r="P4238" s="7"/>
    </row>
    <row r="4239" spans="1:16">
      <c r="A4239" s="2" t="s">
        <v>13378</v>
      </c>
      <c r="B4239" s="2" t="s">
        <v>13362</v>
      </c>
      <c r="C4239" s="2" t="s">
        <v>13362</v>
      </c>
      <c r="D4239" s="2" t="s">
        <v>13379</v>
      </c>
      <c r="E4239" s="2" t="s">
        <v>22</v>
      </c>
      <c r="F4239" s="2" t="s">
        <v>13364</v>
      </c>
      <c r="G4239" s="2" t="s">
        <v>149</v>
      </c>
      <c r="H4239" s="2" t="s">
        <v>13380</v>
      </c>
      <c r="I4239" s="2" t="s">
        <v>151</v>
      </c>
      <c r="J4239" s="2" t="s">
        <v>103</v>
      </c>
      <c r="K4239" s="5"/>
      <c r="L4239" s="6"/>
      <c r="M4239" s="6"/>
      <c r="N4239" s="6"/>
      <c r="O4239" s="6"/>
      <c r="P4239" s="7"/>
    </row>
    <row r="4240" spans="1:16">
      <c r="A4240" s="2" t="s">
        <v>13381</v>
      </c>
      <c r="B4240" s="2" t="s">
        <v>13362</v>
      </c>
      <c r="C4240" s="2" t="s">
        <v>13362</v>
      </c>
      <c r="D4240" s="2" t="s">
        <v>13382</v>
      </c>
      <c r="E4240" s="2" t="s">
        <v>22</v>
      </c>
      <c r="F4240" s="2" t="s">
        <v>13364</v>
      </c>
      <c r="G4240" s="2" t="s">
        <v>149</v>
      </c>
      <c r="H4240" s="2" t="s">
        <v>13383</v>
      </c>
      <c r="I4240" s="2" t="s">
        <v>151</v>
      </c>
      <c r="J4240" s="2" t="s">
        <v>103</v>
      </c>
      <c r="K4240" s="5"/>
      <c r="L4240" s="6"/>
      <c r="M4240" s="6"/>
      <c r="N4240" s="6"/>
      <c r="O4240" s="6"/>
      <c r="P4240" s="7"/>
    </row>
    <row r="4241" spans="1:16">
      <c r="A4241" s="2" t="s">
        <v>13384</v>
      </c>
      <c r="B4241" s="2" t="s">
        <v>13362</v>
      </c>
      <c r="C4241" s="2" t="s">
        <v>13362</v>
      </c>
      <c r="D4241" s="2" t="s">
        <v>13385</v>
      </c>
      <c r="E4241" s="2" t="s">
        <v>22</v>
      </c>
      <c r="F4241" s="2" t="s">
        <v>13364</v>
      </c>
      <c r="G4241" s="2" t="s">
        <v>149</v>
      </c>
      <c r="H4241" s="2" t="s">
        <v>13386</v>
      </c>
      <c r="I4241" s="2" t="s">
        <v>151</v>
      </c>
      <c r="J4241" s="2" t="s">
        <v>103</v>
      </c>
      <c r="K4241" s="5"/>
      <c r="L4241" s="6"/>
      <c r="M4241" s="6"/>
      <c r="N4241" s="6"/>
      <c r="O4241" s="6"/>
      <c r="P4241" s="7"/>
    </row>
    <row r="4242" spans="1:16">
      <c r="A4242" s="2" t="s">
        <v>13387</v>
      </c>
      <c r="B4242" s="2" t="s">
        <v>13362</v>
      </c>
      <c r="C4242" s="2" t="s">
        <v>13362</v>
      </c>
      <c r="D4242" s="2" t="s">
        <v>13388</v>
      </c>
      <c r="E4242" s="2" t="s">
        <v>22</v>
      </c>
      <c r="F4242" s="2" t="s">
        <v>13364</v>
      </c>
      <c r="G4242" s="2" t="s">
        <v>149</v>
      </c>
      <c r="H4242" s="2" t="s">
        <v>13389</v>
      </c>
      <c r="I4242" s="2" t="s">
        <v>151</v>
      </c>
      <c r="J4242" s="2" t="s">
        <v>103</v>
      </c>
      <c r="K4242" s="5"/>
      <c r="L4242" s="6"/>
      <c r="M4242" s="6"/>
      <c r="N4242" s="6"/>
      <c r="O4242" s="6"/>
      <c r="P4242" s="7"/>
    </row>
    <row r="4243" spans="1:16">
      <c r="A4243" s="2" t="s">
        <v>13390</v>
      </c>
      <c r="B4243" s="2" t="s">
        <v>13362</v>
      </c>
      <c r="C4243" s="2" t="s">
        <v>13362</v>
      </c>
      <c r="D4243" s="2" t="s">
        <v>13391</v>
      </c>
      <c r="E4243" s="2" t="s">
        <v>22</v>
      </c>
      <c r="F4243" s="2" t="s">
        <v>13364</v>
      </c>
      <c r="G4243" s="2" t="s">
        <v>149</v>
      </c>
      <c r="H4243" s="2" t="s">
        <v>13392</v>
      </c>
      <c r="I4243" s="2" t="s">
        <v>151</v>
      </c>
      <c r="J4243" s="2" t="s">
        <v>103</v>
      </c>
      <c r="K4243" s="5"/>
      <c r="L4243" s="6"/>
      <c r="M4243" s="6"/>
      <c r="N4243" s="6"/>
      <c r="O4243" s="6"/>
      <c r="P4243" s="7"/>
    </row>
    <row r="4244" spans="1:16">
      <c r="A4244" s="2" t="s">
        <v>13393</v>
      </c>
      <c r="B4244" s="2" t="s">
        <v>13362</v>
      </c>
      <c r="C4244" s="2" t="s">
        <v>13362</v>
      </c>
      <c r="D4244" s="2" t="s">
        <v>13394</v>
      </c>
      <c r="E4244" s="2" t="s">
        <v>22</v>
      </c>
      <c r="F4244" s="2" t="s">
        <v>13364</v>
      </c>
      <c r="G4244" s="2" t="s">
        <v>149</v>
      </c>
      <c r="H4244" s="2" t="s">
        <v>13395</v>
      </c>
      <c r="I4244" s="2" t="s">
        <v>151</v>
      </c>
      <c r="J4244" s="2" t="s">
        <v>103</v>
      </c>
      <c r="K4244" s="5"/>
      <c r="L4244" s="6"/>
      <c r="M4244" s="6"/>
      <c r="N4244" s="6"/>
      <c r="O4244" s="6"/>
      <c r="P4244" s="7"/>
    </row>
    <row r="4245" spans="1:16">
      <c r="A4245" s="2" t="s">
        <v>13396</v>
      </c>
      <c r="B4245" s="2" t="s">
        <v>13362</v>
      </c>
      <c r="C4245" s="2" t="s">
        <v>13362</v>
      </c>
      <c r="D4245" s="2" t="s">
        <v>13397</v>
      </c>
      <c r="E4245" s="2" t="s">
        <v>22</v>
      </c>
      <c r="F4245" s="2" t="s">
        <v>13364</v>
      </c>
      <c r="G4245" s="2" t="s">
        <v>149</v>
      </c>
      <c r="H4245" s="2" t="s">
        <v>13398</v>
      </c>
      <c r="I4245" s="2" t="s">
        <v>151</v>
      </c>
      <c r="J4245" s="2" t="s">
        <v>103</v>
      </c>
      <c r="K4245" s="5"/>
      <c r="L4245" s="6"/>
      <c r="M4245" s="6"/>
      <c r="N4245" s="6"/>
      <c r="O4245" s="6"/>
      <c r="P4245" s="7"/>
    </row>
    <row r="4246" spans="1:16">
      <c r="A4246" s="2" t="s">
        <v>13399</v>
      </c>
      <c r="B4246" s="2" t="s">
        <v>13362</v>
      </c>
      <c r="C4246" s="2" t="s">
        <v>13362</v>
      </c>
      <c r="D4246" s="2" t="s">
        <v>13400</v>
      </c>
      <c r="E4246" s="2" t="s">
        <v>22</v>
      </c>
      <c r="F4246" s="2" t="s">
        <v>13364</v>
      </c>
      <c r="G4246" s="2" t="s">
        <v>149</v>
      </c>
      <c r="H4246" s="2" t="s">
        <v>13401</v>
      </c>
      <c r="I4246" s="2" t="s">
        <v>151</v>
      </c>
      <c r="J4246" s="2" t="s">
        <v>103</v>
      </c>
      <c r="K4246" s="5"/>
      <c r="L4246" s="6"/>
      <c r="M4246" s="6"/>
      <c r="N4246" s="6"/>
      <c r="O4246" s="6"/>
      <c r="P4246" s="7"/>
    </row>
    <row r="4247" spans="1:16">
      <c r="A4247" s="2" t="s">
        <v>13402</v>
      </c>
      <c r="B4247" s="2" t="s">
        <v>13362</v>
      </c>
      <c r="C4247" s="2" t="s">
        <v>13362</v>
      </c>
      <c r="D4247" s="2" t="s">
        <v>13403</v>
      </c>
      <c r="E4247" s="2" t="s">
        <v>22</v>
      </c>
      <c r="F4247" s="2" t="s">
        <v>13364</v>
      </c>
      <c r="G4247" s="2" t="s">
        <v>149</v>
      </c>
      <c r="H4247" s="2" t="s">
        <v>13404</v>
      </c>
      <c r="I4247" s="2" t="s">
        <v>151</v>
      </c>
      <c r="J4247" s="2" t="s">
        <v>103</v>
      </c>
      <c r="K4247" s="5"/>
      <c r="L4247" s="6"/>
      <c r="M4247" s="6"/>
      <c r="N4247" s="6"/>
      <c r="O4247" s="6"/>
      <c r="P4247" s="7"/>
    </row>
    <row r="4248" spans="1:16">
      <c r="A4248" s="2" t="s">
        <v>13405</v>
      </c>
      <c r="B4248" s="2" t="s">
        <v>13362</v>
      </c>
      <c r="C4248" s="2" t="s">
        <v>13362</v>
      </c>
      <c r="D4248" s="2" t="s">
        <v>13406</v>
      </c>
      <c r="E4248" s="2" t="s">
        <v>22</v>
      </c>
      <c r="F4248" s="2" t="s">
        <v>13364</v>
      </c>
      <c r="G4248" s="2" t="s">
        <v>149</v>
      </c>
      <c r="H4248" s="2" t="s">
        <v>13407</v>
      </c>
      <c r="I4248" s="2" t="s">
        <v>151</v>
      </c>
      <c r="J4248" s="2" t="s">
        <v>103</v>
      </c>
      <c r="K4248" s="5"/>
      <c r="L4248" s="6"/>
      <c r="M4248" s="6"/>
      <c r="N4248" s="6"/>
      <c r="O4248" s="6"/>
      <c r="P4248" s="7"/>
    </row>
    <row r="4249" spans="1:16">
      <c r="A4249" s="2" t="s">
        <v>13408</v>
      </c>
      <c r="B4249" s="2" t="s">
        <v>13362</v>
      </c>
      <c r="C4249" s="2" t="s">
        <v>13362</v>
      </c>
      <c r="D4249" s="2" t="s">
        <v>13409</v>
      </c>
      <c r="E4249" s="2" t="s">
        <v>22</v>
      </c>
      <c r="F4249" s="2" t="s">
        <v>13364</v>
      </c>
      <c r="G4249" s="2" t="s">
        <v>149</v>
      </c>
      <c r="H4249" s="2" t="s">
        <v>13410</v>
      </c>
      <c r="I4249" s="2" t="s">
        <v>151</v>
      </c>
      <c r="J4249" s="2" t="s">
        <v>103</v>
      </c>
      <c r="K4249" s="5"/>
      <c r="L4249" s="6"/>
      <c r="M4249" s="6"/>
      <c r="N4249" s="6"/>
      <c r="O4249" s="6"/>
      <c r="P4249" s="7"/>
    </row>
    <row r="4250" spans="1:16">
      <c r="A4250" s="2" t="s">
        <v>13411</v>
      </c>
      <c r="B4250" s="2" t="s">
        <v>13362</v>
      </c>
      <c r="C4250" s="2" t="s">
        <v>13362</v>
      </c>
      <c r="D4250" s="2" t="s">
        <v>13412</v>
      </c>
      <c r="E4250" s="2" t="s">
        <v>22</v>
      </c>
      <c r="F4250" s="2" t="s">
        <v>13364</v>
      </c>
      <c r="G4250" s="2" t="s">
        <v>149</v>
      </c>
      <c r="H4250" s="2" t="s">
        <v>13413</v>
      </c>
      <c r="I4250" s="2" t="s">
        <v>151</v>
      </c>
      <c r="J4250" s="2" t="s">
        <v>103</v>
      </c>
      <c r="K4250" s="5"/>
      <c r="L4250" s="6"/>
      <c r="M4250" s="6"/>
      <c r="N4250" s="6"/>
      <c r="O4250" s="6"/>
      <c r="P4250" s="7"/>
    </row>
    <row r="4251" spans="1:16">
      <c r="A4251" s="2" t="s">
        <v>13414</v>
      </c>
      <c r="B4251" s="2" t="s">
        <v>13362</v>
      </c>
      <c r="C4251" s="2" t="s">
        <v>13362</v>
      </c>
      <c r="D4251" s="2" t="s">
        <v>13415</v>
      </c>
      <c r="E4251" s="2" t="s">
        <v>22</v>
      </c>
      <c r="F4251" s="2" t="s">
        <v>13364</v>
      </c>
      <c r="G4251" s="2" t="s">
        <v>149</v>
      </c>
      <c r="H4251" s="2" t="s">
        <v>13416</v>
      </c>
      <c r="I4251" s="2" t="s">
        <v>151</v>
      </c>
      <c r="J4251" s="2" t="s">
        <v>103</v>
      </c>
      <c r="K4251" s="5"/>
      <c r="L4251" s="6"/>
      <c r="M4251" s="6"/>
      <c r="N4251" s="6"/>
      <c r="O4251" s="6"/>
      <c r="P4251" s="7"/>
    </row>
    <row r="4252" spans="1:16">
      <c r="A4252" s="2" t="s">
        <v>13417</v>
      </c>
      <c r="B4252" s="2" t="s">
        <v>13362</v>
      </c>
      <c r="C4252" s="2" t="s">
        <v>13362</v>
      </c>
      <c r="D4252" s="2" t="s">
        <v>13418</v>
      </c>
      <c r="E4252" s="2" t="s">
        <v>22</v>
      </c>
      <c r="F4252" s="2" t="s">
        <v>13364</v>
      </c>
      <c r="G4252" s="2" t="s">
        <v>149</v>
      </c>
      <c r="H4252" s="2" t="s">
        <v>13419</v>
      </c>
      <c r="I4252" s="2" t="s">
        <v>151</v>
      </c>
      <c r="J4252" s="2" t="s">
        <v>103</v>
      </c>
      <c r="K4252" s="5"/>
      <c r="L4252" s="6"/>
      <c r="M4252" s="6"/>
      <c r="N4252" s="6"/>
      <c r="O4252" s="6"/>
      <c r="P4252" s="7"/>
    </row>
    <row r="4253" spans="1:16">
      <c r="A4253" s="2" t="s">
        <v>13420</v>
      </c>
      <c r="B4253" s="2" t="s">
        <v>13362</v>
      </c>
      <c r="C4253" s="2" t="s">
        <v>13362</v>
      </c>
      <c r="D4253" s="2" t="s">
        <v>13421</v>
      </c>
      <c r="E4253" s="2" t="s">
        <v>22</v>
      </c>
      <c r="F4253" s="2" t="s">
        <v>13364</v>
      </c>
      <c r="G4253" s="2" t="s">
        <v>149</v>
      </c>
      <c r="H4253" s="2" t="s">
        <v>13422</v>
      </c>
      <c r="I4253" s="2" t="s">
        <v>151</v>
      </c>
      <c r="J4253" s="2" t="s">
        <v>103</v>
      </c>
      <c r="K4253" s="5"/>
      <c r="L4253" s="6"/>
      <c r="M4253" s="6"/>
      <c r="N4253" s="6"/>
      <c r="O4253" s="6"/>
      <c r="P4253" s="7"/>
    </row>
    <row r="4254" spans="1:16">
      <c r="A4254" s="2" t="s">
        <v>13423</v>
      </c>
      <c r="B4254" s="2" t="s">
        <v>13362</v>
      </c>
      <c r="C4254" s="2" t="s">
        <v>13362</v>
      </c>
      <c r="D4254" s="2" t="s">
        <v>13424</v>
      </c>
      <c r="E4254" s="2" t="s">
        <v>22</v>
      </c>
      <c r="F4254" s="2" t="s">
        <v>13364</v>
      </c>
      <c r="G4254" s="2" t="s">
        <v>149</v>
      </c>
      <c r="H4254" s="2" t="s">
        <v>13425</v>
      </c>
      <c r="I4254" s="2" t="s">
        <v>151</v>
      </c>
      <c r="J4254" s="2" t="s">
        <v>103</v>
      </c>
      <c r="K4254" s="5"/>
      <c r="L4254" s="6"/>
      <c r="M4254" s="6"/>
      <c r="N4254" s="6"/>
      <c r="O4254" s="6"/>
      <c r="P4254" s="7"/>
    </row>
    <row r="4255" spans="1:16">
      <c r="A4255" s="2" t="s">
        <v>13426</v>
      </c>
      <c r="B4255" s="2" t="s">
        <v>13362</v>
      </c>
      <c r="C4255" s="2" t="s">
        <v>13362</v>
      </c>
      <c r="D4255" s="2" t="s">
        <v>13427</v>
      </c>
      <c r="E4255" s="2" t="s">
        <v>22</v>
      </c>
      <c r="F4255" s="2" t="s">
        <v>13364</v>
      </c>
      <c r="G4255" s="2" t="s">
        <v>149</v>
      </c>
      <c r="H4255" s="2" t="s">
        <v>13428</v>
      </c>
      <c r="I4255" s="2" t="s">
        <v>151</v>
      </c>
      <c r="J4255" s="2" t="s">
        <v>103</v>
      </c>
      <c r="K4255" s="5"/>
      <c r="L4255" s="6"/>
      <c r="M4255" s="6"/>
      <c r="N4255" s="6"/>
      <c r="O4255" s="6"/>
      <c r="P4255" s="7"/>
    </row>
    <row r="4256" spans="1:16">
      <c r="A4256" s="2" t="s">
        <v>13429</v>
      </c>
      <c r="B4256" s="2" t="s">
        <v>13362</v>
      </c>
      <c r="C4256" s="2" t="s">
        <v>13362</v>
      </c>
      <c r="D4256" s="2" t="s">
        <v>13430</v>
      </c>
      <c r="E4256" s="2" t="s">
        <v>22</v>
      </c>
      <c r="F4256" s="2" t="s">
        <v>13364</v>
      </c>
      <c r="G4256" s="2" t="s">
        <v>149</v>
      </c>
      <c r="H4256" s="2" t="s">
        <v>13431</v>
      </c>
      <c r="I4256" s="2" t="s">
        <v>151</v>
      </c>
      <c r="J4256" s="2" t="s">
        <v>103</v>
      </c>
      <c r="K4256" s="5"/>
      <c r="L4256" s="6"/>
      <c r="M4256" s="6"/>
      <c r="N4256" s="6"/>
      <c r="O4256" s="6"/>
      <c r="P4256" s="7"/>
    </row>
    <row r="4257" spans="1:16">
      <c r="A4257" s="2" t="s">
        <v>13432</v>
      </c>
      <c r="B4257" s="2" t="s">
        <v>13362</v>
      </c>
      <c r="C4257" s="2" t="s">
        <v>13362</v>
      </c>
      <c r="D4257" s="2" t="s">
        <v>13433</v>
      </c>
      <c r="E4257" s="2" t="s">
        <v>22</v>
      </c>
      <c r="F4257" s="2" t="s">
        <v>13364</v>
      </c>
      <c r="G4257" s="2" t="s">
        <v>149</v>
      </c>
      <c r="H4257" s="2" t="s">
        <v>13434</v>
      </c>
      <c r="I4257" s="2" t="s">
        <v>151</v>
      </c>
      <c r="J4257" s="2" t="s">
        <v>103</v>
      </c>
      <c r="K4257" s="5"/>
      <c r="L4257" s="6"/>
      <c r="M4257" s="6"/>
      <c r="N4257" s="6"/>
      <c r="O4257" s="6"/>
      <c r="P4257" s="7"/>
    </row>
    <row r="4258" spans="1:16">
      <c r="A4258" s="2" t="s">
        <v>13435</v>
      </c>
      <c r="B4258" s="2" t="s">
        <v>13362</v>
      </c>
      <c r="C4258" s="2" t="s">
        <v>13362</v>
      </c>
      <c r="D4258" s="2" t="s">
        <v>13436</v>
      </c>
      <c r="E4258" s="2" t="s">
        <v>22</v>
      </c>
      <c r="F4258" s="2" t="s">
        <v>13364</v>
      </c>
      <c r="G4258" s="2" t="s">
        <v>149</v>
      </c>
      <c r="H4258" s="2" t="s">
        <v>13437</v>
      </c>
      <c r="I4258" s="2" t="s">
        <v>151</v>
      </c>
      <c r="J4258" s="2" t="s">
        <v>103</v>
      </c>
      <c r="K4258" s="5"/>
      <c r="L4258" s="6"/>
      <c r="M4258" s="6"/>
      <c r="N4258" s="6"/>
      <c r="O4258" s="6"/>
      <c r="P4258" s="7"/>
    </row>
    <row r="4259" spans="1:16">
      <c r="A4259" s="2" t="s">
        <v>13438</v>
      </c>
      <c r="B4259" s="2" t="s">
        <v>13362</v>
      </c>
      <c r="C4259" s="2" t="s">
        <v>13362</v>
      </c>
      <c r="D4259" s="2" t="s">
        <v>13439</v>
      </c>
      <c r="E4259" s="2" t="s">
        <v>22</v>
      </c>
      <c r="F4259" s="2" t="s">
        <v>13364</v>
      </c>
      <c r="G4259" s="2" t="s">
        <v>149</v>
      </c>
      <c r="H4259" s="2" t="s">
        <v>13440</v>
      </c>
      <c r="I4259" s="2" t="s">
        <v>151</v>
      </c>
      <c r="J4259" s="2" t="s">
        <v>103</v>
      </c>
      <c r="K4259" s="5"/>
      <c r="L4259" s="6"/>
      <c r="M4259" s="6"/>
      <c r="N4259" s="6"/>
      <c r="O4259" s="6"/>
      <c r="P4259" s="7"/>
    </row>
    <row r="4260" spans="1:16">
      <c r="A4260" s="2" t="s">
        <v>13441</v>
      </c>
      <c r="B4260" s="2" t="s">
        <v>13362</v>
      </c>
      <c r="C4260" s="2" t="s">
        <v>13362</v>
      </c>
      <c r="D4260" s="2" t="s">
        <v>13442</v>
      </c>
      <c r="E4260" s="2" t="s">
        <v>22</v>
      </c>
      <c r="F4260" s="2" t="s">
        <v>13364</v>
      </c>
      <c r="G4260" s="2" t="s">
        <v>149</v>
      </c>
      <c r="H4260" s="2" t="s">
        <v>13443</v>
      </c>
      <c r="I4260" s="2" t="s">
        <v>151</v>
      </c>
      <c r="J4260" s="2" t="s">
        <v>103</v>
      </c>
      <c r="K4260" s="5"/>
      <c r="L4260" s="6"/>
      <c r="M4260" s="6"/>
      <c r="N4260" s="6"/>
      <c r="O4260" s="6"/>
      <c r="P4260" s="7"/>
    </row>
    <row r="4261" spans="1:16">
      <c r="A4261" s="2" t="s">
        <v>13444</v>
      </c>
      <c r="B4261" s="2" t="s">
        <v>13362</v>
      </c>
      <c r="C4261" s="2" t="s">
        <v>13362</v>
      </c>
      <c r="D4261" s="2" t="s">
        <v>13445</v>
      </c>
      <c r="E4261" s="2" t="s">
        <v>22</v>
      </c>
      <c r="F4261" s="2" t="s">
        <v>13364</v>
      </c>
      <c r="G4261" s="2" t="s">
        <v>149</v>
      </c>
      <c r="H4261" s="2" t="s">
        <v>13446</v>
      </c>
      <c r="I4261" s="2" t="s">
        <v>151</v>
      </c>
      <c r="J4261" s="2" t="s">
        <v>103</v>
      </c>
      <c r="K4261" s="5"/>
      <c r="L4261" s="6"/>
      <c r="M4261" s="6"/>
      <c r="N4261" s="6"/>
      <c r="O4261" s="6"/>
      <c r="P4261" s="7"/>
    </row>
    <row r="4262" spans="1:16">
      <c r="A4262" s="2" t="s">
        <v>13447</v>
      </c>
      <c r="B4262" s="2" t="s">
        <v>13362</v>
      </c>
      <c r="C4262" s="2" t="s">
        <v>13362</v>
      </c>
      <c r="D4262" s="2" t="s">
        <v>13448</v>
      </c>
      <c r="E4262" s="2" t="s">
        <v>22</v>
      </c>
      <c r="F4262" s="2" t="s">
        <v>13364</v>
      </c>
      <c r="G4262" s="2" t="s">
        <v>149</v>
      </c>
      <c r="H4262" s="2" t="s">
        <v>13449</v>
      </c>
      <c r="I4262" s="2" t="s">
        <v>151</v>
      </c>
      <c r="J4262" s="2" t="s">
        <v>103</v>
      </c>
      <c r="K4262" s="5"/>
      <c r="L4262" s="6"/>
      <c r="M4262" s="6"/>
      <c r="N4262" s="6"/>
      <c r="O4262" s="6"/>
      <c r="P4262" s="7"/>
    </row>
    <row r="4263" spans="1:16">
      <c r="A4263" s="2" t="s">
        <v>13450</v>
      </c>
      <c r="B4263" s="2" t="s">
        <v>13362</v>
      </c>
      <c r="C4263" s="2" t="s">
        <v>13362</v>
      </c>
      <c r="D4263" s="2" t="s">
        <v>13451</v>
      </c>
      <c r="E4263" s="2" t="s">
        <v>22</v>
      </c>
      <c r="F4263" s="2" t="s">
        <v>13364</v>
      </c>
      <c r="G4263" s="2" t="s">
        <v>149</v>
      </c>
      <c r="H4263" s="2" t="s">
        <v>13452</v>
      </c>
      <c r="I4263" s="2" t="s">
        <v>151</v>
      </c>
      <c r="J4263" s="2" t="s">
        <v>103</v>
      </c>
      <c r="K4263" s="5"/>
      <c r="L4263" s="6"/>
      <c r="M4263" s="6"/>
      <c r="N4263" s="6"/>
      <c r="O4263" s="6"/>
      <c r="P4263" s="7"/>
    </row>
    <row r="4264" spans="1:16">
      <c r="A4264" s="2" t="s">
        <v>13453</v>
      </c>
      <c r="B4264" s="2" t="s">
        <v>13362</v>
      </c>
      <c r="C4264" s="2" t="s">
        <v>13362</v>
      </c>
      <c r="D4264" s="2" t="s">
        <v>13454</v>
      </c>
      <c r="E4264" s="2" t="s">
        <v>22</v>
      </c>
      <c r="F4264" s="2" t="s">
        <v>13364</v>
      </c>
      <c r="G4264" s="2" t="s">
        <v>149</v>
      </c>
      <c r="H4264" s="2" t="s">
        <v>13455</v>
      </c>
      <c r="I4264" s="2" t="s">
        <v>151</v>
      </c>
      <c r="J4264" s="2" t="s">
        <v>103</v>
      </c>
      <c r="K4264" s="5"/>
      <c r="L4264" s="6"/>
      <c r="M4264" s="6"/>
      <c r="N4264" s="6"/>
      <c r="O4264" s="6"/>
      <c r="P4264" s="7"/>
    </row>
    <row r="4265" spans="1:16">
      <c r="A4265" s="2" t="s">
        <v>13456</v>
      </c>
      <c r="B4265" s="2" t="s">
        <v>13362</v>
      </c>
      <c r="C4265" s="2" t="s">
        <v>13362</v>
      </c>
      <c r="D4265" s="2" t="s">
        <v>13457</v>
      </c>
      <c r="E4265" s="2" t="s">
        <v>22</v>
      </c>
      <c r="F4265" s="2" t="s">
        <v>13364</v>
      </c>
      <c r="G4265" s="2" t="s">
        <v>149</v>
      </c>
      <c r="H4265" s="2" t="s">
        <v>13458</v>
      </c>
      <c r="I4265" s="2" t="s">
        <v>151</v>
      </c>
      <c r="J4265" s="2" t="s">
        <v>103</v>
      </c>
      <c r="K4265" s="5"/>
      <c r="L4265" s="6"/>
      <c r="M4265" s="6"/>
      <c r="N4265" s="6"/>
      <c r="O4265" s="6"/>
      <c r="P4265" s="7"/>
    </row>
    <row r="4266" spans="1:16">
      <c r="A4266" s="2" t="s">
        <v>13459</v>
      </c>
      <c r="B4266" s="2" t="s">
        <v>13362</v>
      </c>
      <c r="C4266" s="2" t="s">
        <v>13362</v>
      </c>
      <c r="D4266" s="2" t="s">
        <v>13460</v>
      </c>
      <c r="E4266" s="2" t="s">
        <v>22</v>
      </c>
      <c r="F4266" s="2" t="s">
        <v>13364</v>
      </c>
      <c r="G4266" s="2" t="s">
        <v>149</v>
      </c>
      <c r="H4266" s="2" t="s">
        <v>13461</v>
      </c>
      <c r="I4266" s="2" t="s">
        <v>151</v>
      </c>
      <c r="J4266" s="2" t="s">
        <v>103</v>
      </c>
      <c r="K4266" s="5"/>
      <c r="L4266" s="6"/>
      <c r="M4266" s="6"/>
      <c r="N4266" s="6"/>
      <c r="O4266" s="6"/>
      <c r="P4266" s="7"/>
    </row>
    <row r="4267" spans="1:16">
      <c r="A4267" s="2" t="s">
        <v>13462</v>
      </c>
      <c r="B4267" s="2" t="s">
        <v>13362</v>
      </c>
      <c r="C4267" s="2" t="s">
        <v>13362</v>
      </c>
      <c r="D4267" s="2" t="s">
        <v>13463</v>
      </c>
      <c r="E4267" s="2" t="s">
        <v>22</v>
      </c>
      <c r="F4267" s="2" t="s">
        <v>13364</v>
      </c>
      <c r="G4267" s="2" t="s">
        <v>149</v>
      </c>
      <c r="H4267" s="2" t="s">
        <v>13464</v>
      </c>
      <c r="I4267" s="2" t="s">
        <v>151</v>
      </c>
      <c r="J4267" s="2" t="s">
        <v>103</v>
      </c>
      <c r="K4267" s="5"/>
      <c r="L4267" s="6"/>
      <c r="M4267" s="6"/>
      <c r="N4267" s="6"/>
      <c r="O4267" s="6"/>
      <c r="P4267" s="7"/>
    </row>
    <row r="4268" spans="1:16">
      <c r="A4268" s="2" t="s">
        <v>13465</v>
      </c>
      <c r="B4268" s="2" t="s">
        <v>13362</v>
      </c>
      <c r="C4268" s="2" t="s">
        <v>13362</v>
      </c>
      <c r="D4268" s="2" t="s">
        <v>13466</v>
      </c>
      <c r="E4268" s="2" t="s">
        <v>22</v>
      </c>
      <c r="F4268" s="2" t="s">
        <v>13364</v>
      </c>
      <c r="G4268" s="2" t="s">
        <v>149</v>
      </c>
      <c r="H4268" s="2" t="s">
        <v>13467</v>
      </c>
      <c r="I4268" s="2" t="s">
        <v>151</v>
      </c>
      <c r="J4268" s="2" t="s">
        <v>103</v>
      </c>
      <c r="K4268" s="5"/>
      <c r="L4268" s="6"/>
      <c r="M4268" s="6"/>
      <c r="N4268" s="6"/>
      <c r="O4268" s="6"/>
      <c r="P4268" s="7"/>
    </row>
    <row r="4269" spans="1:16">
      <c r="A4269" s="2" t="s">
        <v>13468</v>
      </c>
      <c r="B4269" s="2" t="s">
        <v>13362</v>
      </c>
      <c r="C4269" s="2" t="s">
        <v>13362</v>
      </c>
      <c r="D4269" s="2" t="s">
        <v>13469</v>
      </c>
      <c r="E4269" s="2" t="s">
        <v>22</v>
      </c>
      <c r="F4269" s="2" t="s">
        <v>13364</v>
      </c>
      <c r="G4269" s="2" t="s">
        <v>149</v>
      </c>
      <c r="H4269" s="2" t="s">
        <v>13470</v>
      </c>
      <c r="I4269" s="2" t="s">
        <v>151</v>
      </c>
      <c r="J4269" s="2" t="s">
        <v>103</v>
      </c>
      <c r="K4269" s="5"/>
      <c r="L4269" s="6"/>
      <c r="M4269" s="6"/>
      <c r="N4269" s="6"/>
      <c r="O4269" s="6"/>
      <c r="P4269" s="7"/>
    </row>
    <row r="4270" spans="1:16">
      <c r="A4270" s="2" t="s">
        <v>13471</v>
      </c>
      <c r="B4270" s="2" t="s">
        <v>13362</v>
      </c>
      <c r="C4270" s="2" t="s">
        <v>13362</v>
      </c>
      <c r="D4270" s="2" t="s">
        <v>13472</v>
      </c>
      <c r="E4270" s="2" t="s">
        <v>22</v>
      </c>
      <c r="F4270" s="2" t="s">
        <v>13364</v>
      </c>
      <c r="G4270" s="2" t="s">
        <v>149</v>
      </c>
      <c r="H4270" s="2" t="s">
        <v>13473</v>
      </c>
      <c r="I4270" s="2" t="s">
        <v>151</v>
      </c>
      <c r="J4270" s="2" t="s">
        <v>103</v>
      </c>
      <c r="K4270" s="5"/>
      <c r="L4270" s="6"/>
      <c r="M4270" s="6"/>
      <c r="N4270" s="6"/>
      <c r="O4270" s="6"/>
      <c r="P4270" s="7"/>
    </row>
    <row r="4271" spans="1:16">
      <c r="A4271" s="2" t="s">
        <v>13474</v>
      </c>
      <c r="B4271" s="2" t="s">
        <v>13362</v>
      </c>
      <c r="C4271" s="2" t="s">
        <v>13362</v>
      </c>
      <c r="D4271" s="2" t="s">
        <v>13475</v>
      </c>
      <c r="E4271" s="2" t="s">
        <v>22</v>
      </c>
      <c r="F4271" s="2" t="s">
        <v>13364</v>
      </c>
      <c r="G4271" s="2" t="s">
        <v>149</v>
      </c>
      <c r="H4271" s="2" t="s">
        <v>13476</v>
      </c>
      <c r="I4271" s="2" t="s">
        <v>151</v>
      </c>
      <c r="J4271" s="2" t="s">
        <v>103</v>
      </c>
      <c r="K4271" s="5"/>
      <c r="L4271" s="6"/>
      <c r="M4271" s="6"/>
      <c r="N4271" s="6"/>
      <c r="O4271" s="6"/>
      <c r="P4271" s="7"/>
    </row>
    <row r="4272" spans="1:16">
      <c r="A4272" s="2" t="s">
        <v>13477</v>
      </c>
      <c r="B4272" s="2" t="s">
        <v>13362</v>
      </c>
      <c r="C4272" s="2" t="s">
        <v>13362</v>
      </c>
      <c r="D4272" s="2" t="s">
        <v>13478</v>
      </c>
      <c r="E4272" s="2" t="s">
        <v>22</v>
      </c>
      <c r="F4272" s="2" t="s">
        <v>13364</v>
      </c>
      <c r="G4272" s="2" t="s">
        <v>149</v>
      </c>
      <c r="H4272" s="2" t="s">
        <v>13479</v>
      </c>
      <c r="I4272" s="2" t="s">
        <v>151</v>
      </c>
      <c r="J4272" s="2" t="s">
        <v>103</v>
      </c>
      <c r="K4272" s="5"/>
      <c r="L4272" s="6"/>
      <c r="M4272" s="6"/>
      <c r="N4272" s="6"/>
      <c r="O4272" s="6"/>
      <c r="P4272" s="7"/>
    </row>
    <row r="4273" spans="1:16">
      <c r="A4273" s="2" t="s">
        <v>13480</v>
      </c>
      <c r="B4273" s="2" t="s">
        <v>13362</v>
      </c>
      <c r="C4273" s="2" t="s">
        <v>13362</v>
      </c>
      <c r="D4273" s="2" t="s">
        <v>13481</v>
      </c>
      <c r="E4273" s="2" t="s">
        <v>22</v>
      </c>
      <c r="F4273" s="2" t="s">
        <v>13364</v>
      </c>
      <c r="G4273" s="2" t="s">
        <v>149</v>
      </c>
      <c r="H4273" s="2" t="s">
        <v>13482</v>
      </c>
      <c r="I4273" s="2" t="s">
        <v>151</v>
      </c>
      <c r="J4273" s="2" t="s">
        <v>103</v>
      </c>
      <c r="K4273" s="5"/>
      <c r="L4273" s="6"/>
      <c r="M4273" s="6"/>
      <c r="N4273" s="6"/>
      <c r="O4273" s="6"/>
      <c r="P4273" s="7"/>
    </row>
    <row r="4274" spans="1:16">
      <c r="A4274" s="2" t="s">
        <v>13483</v>
      </c>
      <c r="B4274" s="2" t="s">
        <v>13362</v>
      </c>
      <c r="C4274" s="2" t="s">
        <v>13362</v>
      </c>
      <c r="D4274" s="2" t="s">
        <v>13484</v>
      </c>
      <c r="E4274" s="2" t="s">
        <v>22</v>
      </c>
      <c r="F4274" s="2" t="s">
        <v>13364</v>
      </c>
      <c r="G4274" s="2" t="s">
        <v>149</v>
      </c>
      <c r="H4274" s="2" t="s">
        <v>13485</v>
      </c>
      <c r="I4274" s="2" t="s">
        <v>151</v>
      </c>
      <c r="J4274" s="2" t="s">
        <v>103</v>
      </c>
      <c r="K4274" s="5"/>
      <c r="L4274" s="6"/>
      <c r="M4274" s="6"/>
      <c r="N4274" s="6"/>
      <c r="O4274" s="6"/>
      <c r="P4274" s="7"/>
    </row>
    <row r="4275" spans="1:16">
      <c r="A4275" s="2" t="s">
        <v>13486</v>
      </c>
      <c r="B4275" s="2" t="s">
        <v>13362</v>
      </c>
      <c r="C4275" s="2" t="s">
        <v>13362</v>
      </c>
      <c r="D4275" s="2" t="s">
        <v>13487</v>
      </c>
      <c r="E4275" s="2" t="s">
        <v>22</v>
      </c>
      <c r="F4275" s="2" t="s">
        <v>13364</v>
      </c>
      <c r="G4275" s="2" t="s">
        <v>149</v>
      </c>
      <c r="H4275" s="2" t="s">
        <v>13488</v>
      </c>
      <c r="I4275" s="2" t="s">
        <v>151</v>
      </c>
      <c r="J4275" s="2" t="s">
        <v>103</v>
      </c>
      <c r="K4275" s="5"/>
      <c r="L4275" s="6"/>
      <c r="M4275" s="6"/>
      <c r="N4275" s="6"/>
      <c r="O4275" s="6"/>
      <c r="P4275" s="7"/>
    </row>
    <row r="4276" spans="1:16">
      <c r="A4276" s="2" t="s">
        <v>13489</v>
      </c>
      <c r="B4276" s="2" t="s">
        <v>13362</v>
      </c>
      <c r="C4276" s="2" t="s">
        <v>13362</v>
      </c>
      <c r="D4276" s="2" t="s">
        <v>13490</v>
      </c>
      <c r="E4276" s="2" t="s">
        <v>22</v>
      </c>
      <c r="F4276" s="2" t="s">
        <v>13364</v>
      </c>
      <c r="G4276" s="2" t="s">
        <v>149</v>
      </c>
      <c r="H4276" s="2" t="s">
        <v>13491</v>
      </c>
      <c r="I4276" s="2" t="s">
        <v>151</v>
      </c>
      <c r="J4276" s="2" t="s">
        <v>103</v>
      </c>
      <c r="K4276" s="5"/>
      <c r="L4276" s="6"/>
      <c r="M4276" s="6"/>
      <c r="N4276" s="6"/>
      <c r="O4276" s="6"/>
      <c r="P4276" s="7"/>
    </row>
    <row r="4277" spans="1:16">
      <c r="A4277" s="2" t="s">
        <v>13492</v>
      </c>
      <c r="B4277" s="2" t="s">
        <v>13362</v>
      </c>
      <c r="C4277" s="2" t="s">
        <v>13362</v>
      </c>
      <c r="D4277" s="2" t="s">
        <v>13493</v>
      </c>
      <c r="E4277" s="2" t="s">
        <v>22</v>
      </c>
      <c r="F4277" s="2" t="s">
        <v>13364</v>
      </c>
      <c r="G4277" s="2" t="s">
        <v>149</v>
      </c>
      <c r="H4277" s="2" t="s">
        <v>13494</v>
      </c>
      <c r="I4277" s="2" t="s">
        <v>151</v>
      </c>
      <c r="J4277" s="2" t="s">
        <v>103</v>
      </c>
      <c r="K4277" s="5"/>
      <c r="L4277" s="6"/>
      <c r="M4277" s="6"/>
      <c r="N4277" s="6"/>
      <c r="O4277" s="6"/>
      <c r="P4277" s="7"/>
    </row>
    <row r="4278" spans="1:16">
      <c r="A4278" s="2" t="s">
        <v>13495</v>
      </c>
      <c r="B4278" s="2" t="s">
        <v>13362</v>
      </c>
      <c r="C4278" s="2" t="s">
        <v>13362</v>
      </c>
      <c r="D4278" s="2" t="s">
        <v>13496</v>
      </c>
      <c r="E4278" s="2" t="s">
        <v>22</v>
      </c>
      <c r="F4278" s="2" t="s">
        <v>13364</v>
      </c>
      <c r="G4278" s="2" t="s">
        <v>149</v>
      </c>
      <c r="H4278" s="2" t="s">
        <v>13497</v>
      </c>
      <c r="I4278" s="2" t="s">
        <v>151</v>
      </c>
      <c r="J4278" s="2" t="s">
        <v>103</v>
      </c>
      <c r="K4278" s="5"/>
      <c r="L4278" s="6"/>
      <c r="M4278" s="6"/>
      <c r="N4278" s="6"/>
      <c r="O4278" s="6"/>
      <c r="P4278" s="7"/>
    </row>
    <row r="4279" spans="1:16">
      <c r="A4279" s="2" t="s">
        <v>13498</v>
      </c>
      <c r="B4279" s="2" t="s">
        <v>13362</v>
      </c>
      <c r="C4279" s="2" t="s">
        <v>13362</v>
      </c>
      <c r="D4279" s="2" t="s">
        <v>13499</v>
      </c>
      <c r="E4279" s="2" t="s">
        <v>22</v>
      </c>
      <c r="F4279" s="2" t="s">
        <v>13364</v>
      </c>
      <c r="G4279" s="2" t="s">
        <v>149</v>
      </c>
      <c r="H4279" s="2" t="s">
        <v>13500</v>
      </c>
      <c r="I4279" s="2" t="s">
        <v>151</v>
      </c>
      <c r="J4279" s="2" t="s">
        <v>103</v>
      </c>
      <c r="K4279" s="5"/>
      <c r="L4279" s="6"/>
      <c r="M4279" s="6"/>
      <c r="N4279" s="6"/>
      <c r="O4279" s="6"/>
      <c r="P4279" s="7"/>
    </row>
    <row r="4280" spans="1:16">
      <c r="A4280" s="2" t="s">
        <v>13501</v>
      </c>
      <c r="B4280" s="2" t="s">
        <v>13362</v>
      </c>
      <c r="C4280" s="2" t="s">
        <v>13362</v>
      </c>
      <c r="D4280" s="2" t="s">
        <v>13502</v>
      </c>
      <c r="E4280" s="2" t="s">
        <v>22</v>
      </c>
      <c r="F4280" s="2" t="s">
        <v>13364</v>
      </c>
      <c r="G4280" s="2" t="s">
        <v>149</v>
      </c>
      <c r="H4280" s="2" t="s">
        <v>13503</v>
      </c>
      <c r="I4280" s="2" t="s">
        <v>151</v>
      </c>
      <c r="J4280" s="2" t="s">
        <v>103</v>
      </c>
      <c r="K4280" s="5"/>
      <c r="L4280" s="6"/>
      <c r="M4280" s="6"/>
      <c r="N4280" s="6"/>
      <c r="O4280" s="6"/>
      <c r="P4280" s="7"/>
    </row>
    <row r="4281" spans="1:16">
      <c r="A4281" s="2" t="s">
        <v>13504</v>
      </c>
      <c r="B4281" s="2" t="s">
        <v>13362</v>
      </c>
      <c r="C4281" s="2" t="s">
        <v>13362</v>
      </c>
      <c r="D4281" s="2" t="s">
        <v>13505</v>
      </c>
      <c r="E4281" s="2" t="s">
        <v>22</v>
      </c>
      <c r="F4281" s="2" t="s">
        <v>13364</v>
      </c>
      <c r="G4281" s="2" t="s">
        <v>149</v>
      </c>
      <c r="H4281" s="2" t="s">
        <v>13506</v>
      </c>
      <c r="I4281" s="2" t="s">
        <v>151</v>
      </c>
      <c r="J4281" s="2" t="s">
        <v>103</v>
      </c>
      <c r="K4281" s="5"/>
      <c r="L4281" s="6"/>
      <c r="M4281" s="6"/>
      <c r="N4281" s="6"/>
      <c r="O4281" s="6"/>
      <c r="P4281" s="7"/>
    </row>
    <row r="4282" spans="1:16">
      <c r="A4282" s="2" t="s">
        <v>13507</v>
      </c>
      <c r="B4282" s="2" t="s">
        <v>13362</v>
      </c>
      <c r="C4282" s="2" t="s">
        <v>13362</v>
      </c>
      <c r="D4282" s="2" t="s">
        <v>13508</v>
      </c>
      <c r="E4282" s="2" t="s">
        <v>22</v>
      </c>
      <c r="F4282" s="2" t="s">
        <v>13364</v>
      </c>
      <c r="G4282" s="2" t="s">
        <v>149</v>
      </c>
      <c r="H4282" s="2" t="s">
        <v>13509</v>
      </c>
      <c r="I4282" s="2" t="s">
        <v>151</v>
      </c>
      <c r="J4282" s="2" t="s">
        <v>103</v>
      </c>
      <c r="K4282" s="5"/>
      <c r="L4282" s="6"/>
      <c r="M4282" s="6"/>
      <c r="N4282" s="6"/>
      <c r="O4282" s="6"/>
      <c r="P4282" s="7"/>
    </row>
    <row r="4283" spans="1:16">
      <c r="A4283" s="2" t="s">
        <v>13510</v>
      </c>
      <c r="B4283" s="2" t="s">
        <v>13362</v>
      </c>
      <c r="C4283" s="2" t="s">
        <v>13362</v>
      </c>
      <c r="D4283" s="2" t="s">
        <v>13511</v>
      </c>
      <c r="E4283" s="2" t="s">
        <v>22</v>
      </c>
      <c r="F4283" s="2" t="s">
        <v>13364</v>
      </c>
      <c r="G4283" s="2" t="s">
        <v>149</v>
      </c>
      <c r="H4283" s="2" t="s">
        <v>13512</v>
      </c>
      <c r="I4283" s="2" t="s">
        <v>151</v>
      </c>
      <c r="J4283" s="2" t="s">
        <v>103</v>
      </c>
      <c r="K4283" s="5"/>
      <c r="L4283" s="6"/>
      <c r="M4283" s="6"/>
      <c r="N4283" s="6"/>
      <c r="O4283" s="6"/>
      <c r="P4283" s="7"/>
    </row>
    <row r="4284" spans="1:16">
      <c r="A4284" s="2" t="s">
        <v>13513</v>
      </c>
      <c r="B4284" s="2" t="s">
        <v>13362</v>
      </c>
      <c r="C4284" s="2" t="s">
        <v>13362</v>
      </c>
      <c r="D4284" s="2" t="s">
        <v>13514</v>
      </c>
      <c r="E4284" s="2" t="s">
        <v>22</v>
      </c>
      <c r="F4284" s="2" t="s">
        <v>13364</v>
      </c>
      <c r="G4284" s="2" t="s">
        <v>149</v>
      </c>
      <c r="H4284" s="2" t="s">
        <v>13515</v>
      </c>
      <c r="I4284" s="2" t="s">
        <v>151</v>
      </c>
      <c r="J4284" s="2" t="s">
        <v>103</v>
      </c>
      <c r="K4284" s="5"/>
      <c r="L4284" s="6"/>
      <c r="M4284" s="6"/>
      <c r="N4284" s="6"/>
      <c r="O4284" s="6"/>
      <c r="P4284" s="7"/>
    </row>
    <row r="4285" spans="1:16">
      <c r="A4285" s="2" t="s">
        <v>13516</v>
      </c>
      <c r="B4285" s="2" t="s">
        <v>13362</v>
      </c>
      <c r="C4285" s="2" t="s">
        <v>13362</v>
      </c>
      <c r="D4285" s="2" t="s">
        <v>13517</v>
      </c>
      <c r="E4285" s="2" t="s">
        <v>22</v>
      </c>
      <c r="F4285" s="2" t="s">
        <v>13364</v>
      </c>
      <c r="G4285" s="2" t="s">
        <v>149</v>
      </c>
      <c r="H4285" s="2" t="s">
        <v>13518</v>
      </c>
      <c r="I4285" s="2" t="s">
        <v>151</v>
      </c>
      <c r="J4285" s="2" t="s">
        <v>103</v>
      </c>
      <c r="K4285" s="5"/>
      <c r="L4285" s="6"/>
      <c r="M4285" s="6"/>
      <c r="N4285" s="6"/>
      <c r="O4285" s="6"/>
      <c r="P4285" s="7"/>
    </row>
    <row r="4286" spans="1:16">
      <c r="A4286" s="2" t="s">
        <v>13519</v>
      </c>
      <c r="B4286" s="2" t="s">
        <v>13362</v>
      </c>
      <c r="C4286" s="2" t="s">
        <v>13362</v>
      </c>
      <c r="D4286" s="2" t="s">
        <v>13520</v>
      </c>
      <c r="E4286" s="2" t="s">
        <v>22</v>
      </c>
      <c r="F4286" s="2" t="s">
        <v>13364</v>
      </c>
      <c r="G4286" s="2" t="s">
        <v>149</v>
      </c>
      <c r="H4286" s="2" t="s">
        <v>13521</v>
      </c>
      <c r="I4286" s="2" t="s">
        <v>151</v>
      </c>
      <c r="J4286" s="2" t="s">
        <v>103</v>
      </c>
      <c r="K4286" s="5"/>
      <c r="L4286" s="6"/>
      <c r="M4286" s="6"/>
      <c r="N4286" s="6"/>
      <c r="O4286" s="6"/>
      <c r="P4286" s="7"/>
    </row>
    <row r="4287" spans="1:16">
      <c r="A4287" s="2" t="s">
        <v>13522</v>
      </c>
      <c r="B4287" s="2" t="s">
        <v>13362</v>
      </c>
      <c r="C4287" s="2" t="s">
        <v>13362</v>
      </c>
      <c r="D4287" s="2" t="s">
        <v>13523</v>
      </c>
      <c r="E4287" s="2" t="s">
        <v>22</v>
      </c>
      <c r="F4287" s="2" t="s">
        <v>13364</v>
      </c>
      <c r="G4287" s="2" t="s">
        <v>149</v>
      </c>
      <c r="H4287" s="2" t="s">
        <v>13524</v>
      </c>
      <c r="I4287" s="2" t="s">
        <v>151</v>
      </c>
      <c r="J4287" s="2" t="s">
        <v>103</v>
      </c>
      <c r="K4287" s="5"/>
      <c r="L4287" s="6"/>
      <c r="M4287" s="6"/>
      <c r="N4287" s="6"/>
      <c r="O4287" s="6"/>
      <c r="P4287" s="7"/>
    </row>
    <row r="4288" spans="1:16">
      <c r="A4288" s="2" t="s">
        <v>13525</v>
      </c>
      <c r="B4288" s="2" t="s">
        <v>13362</v>
      </c>
      <c r="C4288" s="2" t="s">
        <v>13362</v>
      </c>
      <c r="D4288" s="2" t="s">
        <v>13526</v>
      </c>
      <c r="E4288" s="2" t="s">
        <v>22</v>
      </c>
      <c r="F4288" s="2" t="s">
        <v>13364</v>
      </c>
      <c r="G4288" s="2" t="s">
        <v>149</v>
      </c>
      <c r="H4288" s="2" t="s">
        <v>13527</v>
      </c>
      <c r="I4288" s="2" t="s">
        <v>151</v>
      </c>
      <c r="J4288" s="2" t="s">
        <v>103</v>
      </c>
      <c r="K4288" s="5"/>
      <c r="L4288" s="6"/>
      <c r="M4288" s="6"/>
      <c r="N4288" s="6"/>
      <c r="O4288" s="6"/>
      <c r="P4288" s="7"/>
    </row>
    <row r="4289" spans="1:16">
      <c r="A4289" s="2" t="s">
        <v>13528</v>
      </c>
      <c r="B4289" s="2" t="s">
        <v>13362</v>
      </c>
      <c r="C4289" s="2" t="s">
        <v>13362</v>
      </c>
      <c r="D4289" s="2" t="s">
        <v>13529</v>
      </c>
      <c r="E4289" s="2" t="s">
        <v>22</v>
      </c>
      <c r="F4289" s="2" t="s">
        <v>13364</v>
      </c>
      <c r="G4289" s="2" t="s">
        <v>149</v>
      </c>
      <c r="H4289" s="2" t="s">
        <v>13530</v>
      </c>
      <c r="I4289" s="2" t="s">
        <v>151</v>
      </c>
      <c r="J4289" s="2" t="s">
        <v>103</v>
      </c>
      <c r="K4289" s="5"/>
      <c r="L4289" s="6"/>
      <c r="M4289" s="6"/>
      <c r="N4289" s="6"/>
      <c r="O4289" s="6"/>
      <c r="P4289" s="7"/>
    </row>
    <row r="4290" spans="1:16">
      <c r="A4290" s="2" t="s">
        <v>13531</v>
      </c>
      <c r="B4290" s="2" t="s">
        <v>13362</v>
      </c>
      <c r="C4290" s="2" t="s">
        <v>13362</v>
      </c>
      <c r="D4290" s="2" t="s">
        <v>13532</v>
      </c>
      <c r="E4290" s="2" t="s">
        <v>22</v>
      </c>
      <c r="F4290" s="2" t="s">
        <v>13364</v>
      </c>
      <c r="G4290" s="2" t="s">
        <v>149</v>
      </c>
      <c r="H4290" s="2" t="s">
        <v>13533</v>
      </c>
      <c r="I4290" s="2" t="s">
        <v>151</v>
      </c>
      <c r="J4290" s="2" t="s">
        <v>103</v>
      </c>
      <c r="K4290" s="5"/>
      <c r="L4290" s="6"/>
      <c r="M4290" s="6"/>
      <c r="N4290" s="6"/>
      <c r="O4290" s="6"/>
      <c r="P4290" s="7"/>
    </row>
    <row r="4291" spans="1:16">
      <c r="A4291" s="2" t="s">
        <v>13534</v>
      </c>
      <c r="B4291" s="2" t="s">
        <v>13362</v>
      </c>
      <c r="C4291" s="2" t="s">
        <v>13362</v>
      </c>
      <c r="D4291" s="2" t="s">
        <v>13535</v>
      </c>
      <c r="E4291" s="2" t="s">
        <v>22</v>
      </c>
      <c r="F4291" s="2" t="s">
        <v>13364</v>
      </c>
      <c r="G4291" s="2" t="s">
        <v>149</v>
      </c>
      <c r="H4291" s="2" t="s">
        <v>13536</v>
      </c>
      <c r="I4291" s="2" t="s">
        <v>151</v>
      </c>
      <c r="J4291" s="2" t="s">
        <v>103</v>
      </c>
      <c r="K4291" s="5"/>
      <c r="L4291" s="6"/>
      <c r="M4291" s="6"/>
      <c r="N4291" s="6"/>
      <c r="O4291" s="6"/>
      <c r="P4291" s="7"/>
    </row>
    <row r="4292" spans="1:16">
      <c r="A4292" s="2" t="s">
        <v>13537</v>
      </c>
      <c r="B4292" s="2" t="s">
        <v>13362</v>
      </c>
      <c r="C4292" s="2" t="s">
        <v>13362</v>
      </c>
      <c r="D4292" s="2" t="s">
        <v>13538</v>
      </c>
      <c r="E4292" s="2" t="s">
        <v>22</v>
      </c>
      <c r="F4292" s="2" t="s">
        <v>13364</v>
      </c>
      <c r="G4292" s="2" t="s">
        <v>149</v>
      </c>
      <c r="H4292" s="2" t="s">
        <v>13539</v>
      </c>
      <c r="I4292" s="2" t="s">
        <v>151</v>
      </c>
      <c r="J4292" s="2" t="s">
        <v>103</v>
      </c>
      <c r="K4292" s="5"/>
      <c r="L4292" s="6"/>
      <c r="M4292" s="6"/>
      <c r="N4292" s="6"/>
      <c r="O4292" s="6"/>
      <c r="P4292" s="7"/>
    </row>
    <row r="4293" spans="1:16">
      <c r="A4293" s="2" t="s">
        <v>13540</v>
      </c>
      <c r="B4293" s="2" t="s">
        <v>13362</v>
      </c>
      <c r="C4293" s="2" t="s">
        <v>13362</v>
      </c>
      <c r="D4293" s="2" t="s">
        <v>13541</v>
      </c>
      <c r="E4293" s="2" t="s">
        <v>22</v>
      </c>
      <c r="F4293" s="2" t="s">
        <v>13364</v>
      </c>
      <c r="G4293" s="2" t="s">
        <v>149</v>
      </c>
      <c r="H4293" s="2" t="s">
        <v>13542</v>
      </c>
      <c r="I4293" s="2" t="s">
        <v>151</v>
      </c>
      <c r="J4293" s="2" t="s">
        <v>103</v>
      </c>
      <c r="K4293" s="5"/>
      <c r="L4293" s="6"/>
      <c r="M4293" s="6"/>
      <c r="N4293" s="6"/>
      <c r="O4293" s="6"/>
      <c r="P4293" s="7"/>
    </row>
    <row r="4294" spans="1:16">
      <c r="A4294" s="2" t="s">
        <v>13543</v>
      </c>
      <c r="B4294" s="2" t="s">
        <v>13362</v>
      </c>
      <c r="C4294" s="2" t="s">
        <v>13362</v>
      </c>
      <c r="D4294" s="2" t="s">
        <v>13544</v>
      </c>
      <c r="E4294" s="2" t="s">
        <v>22</v>
      </c>
      <c r="F4294" s="2" t="s">
        <v>13364</v>
      </c>
      <c r="G4294" s="2" t="s">
        <v>149</v>
      </c>
      <c r="H4294" s="2" t="s">
        <v>13545</v>
      </c>
      <c r="I4294" s="2" t="s">
        <v>151</v>
      </c>
      <c r="J4294" s="2" t="s">
        <v>103</v>
      </c>
      <c r="K4294" s="5"/>
      <c r="L4294" s="6"/>
      <c r="M4294" s="6"/>
      <c r="N4294" s="6"/>
      <c r="O4294" s="6"/>
      <c r="P4294" s="7"/>
    </row>
    <row r="4295" spans="1:16">
      <c r="A4295" s="2" t="s">
        <v>13546</v>
      </c>
      <c r="B4295" s="2" t="s">
        <v>13362</v>
      </c>
      <c r="C4295" s="2" t="s">
        <v>13362</v>
      </c>
      <c r="D4295" s="2" t="s">
        <v>13547</v>
      </c>
      <c r="E4295" s="2" t="s">
        <v>22</v>
      </c>
      <c r="F4295" s="2" t="s">
        <v>13364</v>
      </c>
      <c r="G4295" s="2" t="s">
        <v>149</v>
      </c>
      <c r="H4295" s="2" t="s">
        <v>13548</v>
      </c>
      <c r="I4295" s="2" t="s">
        <v>151</v>
      </c>
      <c r="J4295" s="2" t="s">
        <v>103</v>
      </c>
      <c r="K4295" s="5"/>
      <c r="L4295" s="6"/>
      <c r="M4295" s="6"/>
      <c r="N4295" s="6"/>
      <c r="O4295" s="6"/>
      <c r="P4295" s="7"/>
    </row>
    <row r="4296" spans="1:16">
      <c r="A4296" s="2" t="s">
        <v>13549</v>
      </c>
      <c r="B4296" s="2" t="s">
        <v>13362</v>
      </c>
      <c r="C4296" s="2" t="s">
        <v>13362</v>
      </c>
      <c r="D4296" s="2" t="s">
        <v>13550</v>
      </c>
      <c r="E4296" s="2" t="s">
        <v>22</v>
      </c>
      <c r="F4296" s="2" t="s">
        <v>13364</v>
      </c>
      <c r="G4296" s="2" t="s">
        <v>149</v>
      </c>
      <c r="H4296" s="2" t="s">
        <v>13551</v>
      </c>
      <c r="I4296" s="2" t="s">
        <v>151</v>
      </c>
      <c r="J4296" s="2" t="s">
        <v>103</v>
      </c>
      <c r="K4296" s="5"/>
      <c r="L4296" s="6"/>
      <c r="M4296" s="6"/>
      <c r="N4296" s="6"/>
      <c r="O4296" s="6"/>
      <c r="P4296" s="7"/>
    </row>
    <row r="4297" spans="1:16">
      <c r="A4297" s="2" t="s">
        <v>13552</v>
      </c>
      <c r="B4297" s="2" t="s">
        <v>13362</v>
      </c>
      <c r="C4297" s="2" t="s">
        <v>13362</v>
      </c>
      <c r="D4297" s="2" t="s">
        <v>13553</v>
      </c>
      <c r="E4297" s="2" t="s">
        <v>22</v>
      </c>
      <c r="F4297" s="2" t="s">
        <v>13364</v>
      </c>
      <c r="G4297" s="2" t="s">
        <v>149</v>
      </c>
      <c r="H4297" s="2" t="s">
        <v>13554</v>
      </c>
      <c r="I4297" s="2" t="s">
        <v>151</v>
      </c>
      <c r="J4297" s="2" t="s">
        <v>103</v>
      </c>
      <c r="K4297" s="5"/>
      <c r="L4297" s="6"/>
      <c r="M4297" s="6"/>
      <c r="N4297" s="6"/>
      <c r="O4297" s="6"/>
      <c r="P4297" s="7"/>
    </row>
    <row r="4298" spans="1:16">
      <c r="A4298" s="2" t="s">
        <v>13555</v>
      </c>
      <c r="B4298" s="2" t="s">
        <v>13362</v>
      </c>
      <c r="C4298" s="2" t="s">
        <v>13362</v>
      </c>
      <c r="D4298" s="2" t="s">
        <v>13556</v>
      </c>
      <c r="E4298" s="2" t="s">
        <v>22</v>
      </c>
      <c r="F4298" s="2" t="s">
        <v>13364</v>
      </c>
      <c r="G4298" s="2" t="s">
        <v>149</v>
      </c>
      <c r="H4298" s="2" t="s">
        <v>13557</v>
      </c>
      <c r="I4298" s="2" t="s">
        <v>151</v>
      </c>
      <c r="J4298" s="2" t="s">
        <v>103</v>
      </c>
      <c r="K4298" s="5"/>
      <c r="L4298" s="6"/>
      <c r="M4298" s="6"/>
      <c r="N4298" s="6"/>
      <c r="O4298" s="6"/>
      <c r="P4298" s="7"/>
    </row>
    <row r="4299" spans="1:16">
      <c r="A4299" s="2" t="s">
        <v>13558</v>
      </c>
      <c r="B4299" s="2" t="s">
        <v>13362</v>
      </c>
      <c r="C4299" s="2" t="s">
        <v>13362</v>
      </c>
      <c r="D4299" s="2" t="s">
        <v>13559</v>
      </c>
      <c r="E4299" s="2" t="s">
        <v>22</v>
      </c>
      <c r="F4299" s="2" t="s">
        <v>13364</v>
      </c>
      <c r="G4299" s="2" t="s">
        <v>149</v>
      </c>
      <c r="H4299" s="2" t="s">
        <v>13560</v>
      </c>
      <c r="I4299" s="2" t="s">
        <v>151</v>
      </c>
      <c r="J4299" s="2" t="s">
        <v>103</v>
      </c>
      <c r="K4299" s="5"/>
      <c r="L4299" s="6"/>
      <c r="M4299" s="6"/>
      <c r="N4299" s="6"/>
      <c r="O4299" s="6"/>
      <c r="P4299" s="7"/>
    </row>
    <row r="4300" spans="1:16">
      <c r="A4300" s="2" t="s">
        <v>13561</v>
      </c>
      <c r="B4300" s="2" t="s">
        <v>13362</v>
      </c>
      <c r="C4300" s="2" t="s">
        <v>13362</v>
      </c>
      <c r="D4300" s="2" t="s">
        <v>13562</v>
      </c>
      <c r="E4300" s="2" t="s">
        <v>22</v>
      </c>
      <c r="F4300" s="2" t="s">
        <v>13364</v>
      </c>
      <c r="G4300" s="2" t="s">
        <v>149</v>
      </c>
      <c r="H4300" s="2" t="s">
        <v>13563</v>
      </c>
      <c r="I4300" s="2" t="s">
        <v>151</v>
      </c>
      <c r="J4300" s="2" t="s">
        <v>103</v>
      </c>
      <c r="K4300" s="5"/>
      <c r="L4300" s="6"/>
      <c r="M4300" s="6"/>
      <c r="N4300" s="6"/>
      <c r="O4300" s="6"/>
      <c r="P4300" s="7"/>
    </row>
    <row r="4301" spans="1:16">
      <c r="A4301" s="2" t="s">
        <v>13564</v>
      </c>
      <c r="B4301" s="2" t="s">
        <v>13362</v>
      </c>
      <c r="C4301" s="2" t="s">
        <v>13362</v>
      </c>
      <c r="D4301" s="2" t="s">
        <v>13565</v>
      </c>
      <c r="E4301" s="2" t="s">
        <v>22</v>
      </c>
      <c r="F4301" s="2" t="s">
        <v>13364</v>
      </c>
      <c r="G4301" s="2" t="s">
        <v>149</v>
      </c>
      <c r="H4301" s="2" t="s">
        <v>13566</v>
      </c>
      <c r="I4301" s="2" t="s">
        <v>151</v>
      </c>
      <c r="J4301" s="2" t="s">
        <v>103</v>
      </c>
      <c r="K4301" s="5"/>
      <c r="L4301" s="6"/>
      <c r="M4301" s="6"/>
      <c r="N4301" s="6"/>
      <c r="O4301" s="6"/>
      <c r="P4301" s="7"/>
    </row>
    <row r="4302" spans="1:16">
      <c r="A4302" s="2" t="s">
        <v>13567</v>
      </c>
      <c r="B4302" s="2" t="s">
        <v>13362</v>
      </c>
      <c r="C4302" s="2" t="s">
        <v>13362</v>
      </c>
      <c r="D4302" s="2" t="s">
        <v>13568</v>
      </c>
      <c r="E4302" s="2" t="s">
        <v>22</v>
      </c>
      <c r="F4302" s="2" t="s">
        <v>13364</v>
      </c>
      <c r="G4302" s="2" t="s">
        <v>149</v>
      </c>
      <c r="H4302" s="2" t="s">
        <v>13569</v>
      </c>
      <c r="I4302" s="2" t="s">
        <v>151</v>
      </c>
      <c r="J4302" s="2" t="s">
        <v>103</v>
      </c>
      <c r="K4302" s="5"/>
      <c r="L4302" s="6"/>
      <c r="M4302" s="6"/>
      <c r="N4302" s="6"/>
      <c r="O4302" s="6"/>
      <c r="P4302" s="7"/>
    </row>
    <row r="4303" spans="1:16">
      <c r="A4303" s="2" t="s">
        <v>13570</v>
      </c>
      <c r="B4303" s="2" t="s">
        <v>13362</v>
      </c>
      <c r="C4303" s="2" t="s">
        <v>13362</v>
      </c>
      <c r="D4303" s="2" t="s">
        <v>13571</v>
      </c>
      <c r="E4303" s="2" t="s">
        <v>22</v>
      </c>
      <c r="F4303" s="2" t="s">
        <v>13364</v>
      </c>
      <c r="G4303" s="2" t="s">
        <v>149</v>
      </c>
      <c r="H4303" s="2" t="s">
        <v>13572</v>
      </c>
      <c r="I4303" s="2" t="s">
        <v>151</v>
      </c>
      <c r="J4303" s="2" t="s">
        <v>103</v>
      </c>
      <c r="K4303" s="5"/>
      <c r="L4303" s="6"/>
      <c r="M4303" s="6"/>
      <c r="N4303" s="6"/>
      <c r="O4303" s="6"/>
      <c r="P4303" s="7"/>
    </row>
    <row r="4304" spans="1:16">
      <c r="A4304" s="2" t="s">
        <v>13573</v>
      </c>
      <c r="B4304" s="2" t="s">
        <v>13362</v>
      </c>
      <c r="C4304" s="2" t="s">
        <v>13362</v>
      </c>
      <c r="D4304" s="2" t="s">
        <v>13574</v>
      </c>
      <c r="E4304" s="2" t="s">
        <v>22</v>
      </c>
      <c r="F4304" s="2" t="s">
        <v>13364</v>
      </c>
      <c r="G4304" s="2" t="s">
        <v>149</v>
      </c>
      <c r="H4304" s="2" t="s">
        <v>13575</v>
      </c>
      <c r="I4304" s="2" t="s">
        <v>151</v>
      </c>
      <c r="J4304" s="2" t="s">
        <v>103</v>
      </c>
      <c r="K4304" s="5"/>
      <c r="L4304" s="6"/>
      <c r="M4304" s="6"/>
      <c r="N4304" s="6"/>
      <c r="O4304" s="6"/>
      <c r="P4304" s="7"/>
    </row>
    <row r="4305" spans="1:16">
      <c r="A4305" s="2" t="s">
        <v>13576</v>
      </c>
      <c r="B4305" s="2" t="s">
        <v>13362</v>
      </c>
      <c r="C4305" s="2" t="s">
        <v>13362</v>
      </c>
      <c r="D4305" s="2" t="s">
        <v>13577</v>
      </c>
      <c r="E4305" s="2" t="s">
        <v>22</v>
      </c>
      <c r="F4305" s="2" t="s">
        <v>13364</v>
      </c>
      <c r="G4305" s="2" t="s">
        <v>149</v>
      </c>
      <c r="H4305" s="2" t="s">
        <v>13578</v>
      </c>
      <c r="I4305" s="2" t="s">
        <v>151</v>
      </c>
      <c r="J4305" s="2" t="s">
        <v>103</v>
      </c>
      <c r="K4305" s="5"/>
      <c r="L4305" s="6"/>
      <c r="M4305" s="6"/>
      <c r="N4305" s="6"/>
      <c r="O4305" s="6"/>
      <c r="P4305" s="7"/>
    </row>
    <row r="4306" spans="1:16">
      <c r="A4306" s="2" t="s">
        <v>13579</v>
      </c>
      <c r="B4306" s="2" t="s">
        <v>13362</v>
      </c>
      <c r="C4306" s="2" t="s">
        <v>13362</v>
      </c>
      <c r="D4306" s="2" t="s">
        <v>13580</v>
      </c>
      <c r="E4306" s="2" t="s">
        <v>22</v>
      </c>
      <c r="F4306" s="2" t="s">
        <v>13364</v>
      </c>
      <c r="G4306" s="2" t="s">
        <v>149</v>
      </c>
      <c r="H4306" s="2" t="s">
        <v>13581</v>
      </c>
      <c r="I4306" s="2" t="s">
        <v>151</v>
      </c>
      <c r="J4306" s="2" t="s">
        <v>103</v>
      </c>
      <c r="K4306" s="5"/>
      <c r="L4306" s="6"/>
      <c r="M4306" s="6"/>
      <c r="N4306" s="6"/>
      <c r="O4306" s="6"/>
      <c r="P4306" s="7"/>
    </row>
    <row r="4307" spans="1:16">
      <c r="A4307" s="2" t="s">
        <v>13582</v>
      </c>
      <c r="B4307" s="2" t="s">
        <v>13362</v>
      </c>
      <c r="C4307" s="2" t="s">
        <v>13362</v>
      </c>
      <c r="D4307" s="2" t="s">
        <v>13583</v>
      </c>
      <c r="E4307" s="2" t="s">
        <v>22</v>
      </c>
      <c r="F4307" s="2" t="s">
        <v>13364</v>
      </c>
      <c r="G4307" s="2" t="s">
        <v>149</v>
      </c>
      <c r="H4307" s="2" t="s">
        <v>13584</v>
      </c>
      <c r="I4307" s="2" t="s">
        <v>151</v>
      </c>
      <c r="J4307" s="2" t="s">
        <v>103</v>
      </c>
      <c r="K4307" s="5"/>
      <c r="L4307" s="6"/>
      <c r="M4307" s="6"/>
      <c r="N4307" s="6"/>
      <c r="O4307" s="6"/>
      <c r="P4307" s="7"/>
    </row>
    <row r="4308" spans="1:16">
      <c r="A4308" s="2" t="s">
        <v>13585</v>
      </c>
      <c r="B4308" s="2" t="s">
        <v>13362</v>
      </c>
      <c r="C4308" s="2" t="s">
        <v>13362</v>
      </c>
      <c r="D4308" s="2" t="s">
        <v>13586</v>
      </c>
      <c r="E4308" s="2" t="s">
        <v>22</v>
      </c>
      <c r="F4308" s="2" t="s">
        <v>13364</v>
      </c>
      <c r="G4308" s="2" t="s">
        <v>149</v>
      </c>
      <c r="H4308" s="2" t="s">
        <v>13587</v>
      </c>
      <c r="I4308" s="2" t="s">
        <v>151</v>
      </c>
      <c r="J4308" s="2" t="s">
        <v>103</v>
      </c>
      <c r="K4308" s="5"/>
      <c r="L4308" s="6"/>
      <c r="M4308" s="6"/>
      <c r="N4308" s="6"/>
      <c r="O4308" s="6"/>
      <c r="P4308" s="7"/>
    </row>
    <row r="4309" spans="1:16">
      <c r="A4309" s="2" t="s">
        <v>13588</v>
      </c>
      <c r="B4309" s="2" t="s">
        <v>13362</v>
      </c>
      <c r="C4309" s="2" t="s">
        <v>13362</v>
      </c>
      <c r="D4309" s="2" t="s">
        <v>13589</v>
      </c>
      <c r="E4309" s="2" t="s">
        <v>22</v>
      </c>
      <c r="F4309" s="2" t="s">
        <v>13364</v>
      </c>
      <c r="G4309" s="2" t="s">
        <v>149</v>
      </c>
      <c r="H4309" s="2" t="s">
        <v>13590</v>
      </c>
      <c r="I4309" s="2" t="s">
        <v>151</v>
      </c>
      <c r="J4309" s="2" t="s">
        <v>103</v>
      </c>
      <c r="K4309" s="5"/>
      <c r="L4309" s="6"/>
      <c r="M4309" s="6"/>
      <c r="N4309" s="6"/>
      <c r="O4309" s="6"/>
      <c r="P4309" s="7"/>
    </row>
    <row r="4310" spans="1:16">
      <c r="A4310" s="2" t="s">
        <v>13591</v>
      </c>
      <c r="B4310" s="2" t="s">
        <v>13362</v>
      </c>
      <c r="C4310" s="2" t="s">
        <v>13362</v>
      </c>
      <c r="D4310" s="2" t="s">
        <v>13592</v>
      </c>
      <c r="E4310" s="2" t="s">
        <v>22</v>
      </c>
      <c r="F4310" s="2" t="s">
        <v>13364</v>
      </c>
      <c r="G4310" s="2" t="s">
        <v>149</v>
      </c>
      <c r="H4310" s="2" t="s">
        <v>13593</v>
      </c>
      <c r="I4310" s="2" t="s">
        <v>151</v>
      </c>
      <c r="J4310" s="2" t="s">
        <v>103</v>
      </c>
      <c r="K4310" s="5"/>
      <c r="L4310" s="6"/>
      <c r="M4310" s="6"/>
      <c r="N4310" s="6"/>
      <c r="O4310" s="6"/>
      <c r="P4310" s="7"/>
    </row>
    <row r="4311" spans="1:16">
      <c r="A4311" s="2" t="s">
        <v>13594</v>
      </c>
      <c r="B4311" s="2" t="s">
        <v>13362</v>
      </c>
      <c r="C4311" s="2" t="s">
        <v>13362</v>
      </c>
      <c r="D4311" s="2" t="s">
        <v>13595</v>
      </c>
      <c r="E4311" s="2" t="s">
        <v>22</v>
      </c>
      <c r="F4311" s="2" t="s">
        <v>13364</v>
      </c>
      <c r="G4311" s="2" t="s">
        <v>149</v>
      </c>
      <c r="H4311" s="2" t="s">
        <v>13596</v>
      </c>
      <c r="I4311" s="2" t="s">
        <v>151</v>
      </c>
      <c r="J4311" s="2" t="s">
        <v>103</v>
      </c>
      <c r="K4311" s="5"/>
      <c r="L4311" s="6"/>
      <c r="M4311" s="6"/>
      <c r="N4311" s="6"/>
      <c r="O4311" s="6"/>
      <c r="P4311" s="7"/>
    </row>
    <row r="4312" spans="1:16">
      <c r="A4312" s="2" t="s">
        <v>13597</v>
      </c>
      <c r="B4312" s="2" t="s">
        <v>13362</v>
      </c>
      <c r="C4312" s="2" t="s">
        <v>13362</v>
      </c>
      <c r="D4312" s="2" t="s">
        <v>13598</v>
      </c>
      <c r="E4312" s="2" t="s">
        <v>22</v>
      </c>
      <c r="F4312" s="2" t="s">
        <v>13364</v>
      </c>
      <c r="G4312" s="2" t="s">
        <v>149</v>
      </c>
      <c r="H4312" s="2" t="s">
        <v>13599</v>
      </c>
      <c r="I4312" s="2" t="s">
        <v>151</v>
      </c>
      <c r="J4312" s="2" t="s">
        <v>103</v>
      </c>
      <c r="K4312" s="5"/>
      <c r="L4312" s="6"/>
      <c r="M4312" s="6"/>
      <c r="N4312" s="6"/>
      <c r="O4312" s="6"/>
      <c r="P4312" s="7"/>
    </row>
    <row r="4313" spans="1:16">
      <c r="A4313" s="2" t="s">
        <v>13600</v>
      </c>
      <c r="B4313" s="2" t="s">
        <v>13362</v>
      </c>
      <c r="C4313" s="2" t="s">
        <v>13362</v>
      </c>
      <c r="D4313" s="2" t="s">
        <v>13601</v>
      </c>
      <c r="E4313" s="2" t="s">
        <v>22</v>
      </c>
      <c r="F4313" s="2" t="s">
        <v>13364</v>
      </c>
      <c r="G4313" s="2" t="s">
        <v>149</v>
      </c>
      <c r="H4313" s="2" t="s">
        <v>13602</v>
      </c>
      <c r="I4313" s="2" t="s">
        <v>151</v>
      </c>
      <c r="J4313" s="2" t="s">
        <v>103</v>
      </c>
      <c r="K4313" s="5"/>
      <c r="L4313" s="6"/>
      <c r="M4313" s="6"/>
      <c r="N4313" s="6"/>
      <c r="O4313" s="6"/>
      <c r="P4313" s="7"/>
    </row>
    <row r="4314" spans="1:16">
      <c r="A4314" s="2" t="s">
        <v>13603</v>
      </c>
      <c r="B4314" s="2" t="s">
        <v>13362</v>
      </c>
      <c r="C4314" s="2" t="s">
        <v>13362</v>
      </c>
      <c r="D4314" s="2" t="s">
        <v>13604</v>
      </c>
      <c r="E4314" s="2" t="s">
        <v>22</v>
      </c>
      <c r="F4314" s="2" t="s">
        <v>13364</v>
      </c>
      <c r="G4314" s="2" t="s">
        <v>149</v>
      </c>
      <c r="H4314" s="2" t="s">
        <v>13605</v>
      </c>
      <c r="I4314" s="2" t="s">
        <v>151</v>
      </c>
      <c r="J4314" s="2" t="s">
        <v>103</v>
      </c>
      <c r="K4314" s="5"/>
      <c r="L4314" s="6"/>
      <c r="M4314" s="6"/>
      <c r="N4314" s="6"/>
      <c r="O4314" s="6"/>
      <c r="P4314" s="7"/>
    </row>
    <row r="4315" spans="1:16">
      <c r="A4315" s="2" t="s">
        <v>13606</v>
      </c>
      <c r="B4315" s="2" t="s">
        <v>13362</v>
      </c>
      <c r="C4315" s="2" t="s">
        <v>13362</v>
      </c>
      <c r="D4315" s="2" t="s">
        <v>13607</v>
      </c>
      <c r="E4315" s="2" t="s">
        <v>22</v>
      </c>
      <c r="F4315" s="2" t="s">
        <v>13364</v>
      </c>
      <c r="G4315" s="2" t="s">
        <v>149</v>
      </c>
      <c r="H4315" s="2" t="s">
        <v>13608</v>
      </c>
      <c r="I4315" s="2" t="s">
        <v>151</v>
      </c>
      <c r="J4315" s="2" t="s">
        <v>103</v>
      </c>
      <c r="K4315" s="5"/>
      <c r="L4315" s="6"/>
      <c r="M4315" s="6"/>
      <c r="N4315" s="6"/>
      <c r="O4315" s="6"/>
      <c r="P4315" s="7"/>
    </row>
    <row r="4316" spans="1:16">
      <c r="A4316" s="2" t="s">
        <v>13609</v>
      </c>
      <c r="B4316" s="2" t="s">
        <v>13362</v>
      </c>
      <c r="C4316" s="2" t="s">
        <v>13362</v>
      </c>
      <c r="D4316" s="2" t="s">
        <v>13610</v>
      </c>
      <c r="E4316" s="2" t="s">
        <v>22</v>
      </c>
      <c r="F4316" s="2" t="s">
        <v>13364</v>
      </c>
      <c r="G4316" s="2" t="s">
        <v>149</v>
      </c>
      <c r="H4316" s="2" t="s">
        <v>13611</v>
      </c>
      <c r="I4316" s="2" t="s">
        <v>151</v>
      </c>
      <c r="J4316" s="2" t="s">
        <v>103</v>
      </c>
      <c r="K4316" s="5"/>
      <c r="L4316" s="6"/>
      <c r="M4316" s="6"/>
      <c r="N4316" s="6"/>
      <c r="O4316" s="6"/>
      <c r="P4316" s="7"/>
    </row>
    <row r="4317" spans="1:16">
      <c r="A4317" s="2" t="s">
        <v>13612</v>
      </c>
      <c r="B4317" s="2" t="s">
        <v>13362</v>
      </c>
      <c r="C4317" s="2" t="s">
        <v>13362</v>
      </c>
      <c r="D4317" s="2" t="s">
        <v>13613</v>
      </c>
      <c r="E4317" s="2" t="s">
        <v>22</v>
      </c>
      <c r="F4317" s="2" t="s">
        <v>13364</v>
      </c>
      <c r="G4317" s="2" t="s">
        <v>149</v>
      </c>
      <c r="H4317" s="2" t="s">
        <v>13614</v>
      </c>
      <c r="I4317" s="2" t="s">
        <v>151</v>
      </c>
      <c r="J4317" s="2" t="s">
        <v>103</v>
      </c>
      <c r="K4317" s="5"/>
      <c r="L4317" s="6"/>
      <c r="M4317" s="6"/>
      <c r="N4317" s="6"/>
      <c r="O4317" s="6"/>
      <c r="P4317" s="7"/>
    </row>
    <row r="4318" spans="1:16">
      <c r="A4318" s="2" t="s">
        <v>13615</v>
      </c>
      <c r="B4318" s="2" t="s">
        <v>13362</v>
      </c>
      <c r="C4318" s="2" t="s">
        <v>13362</v>
      </c>
      <c r="D4318" s="2" t="s">
        <v>13616</v>
      </c>
      <c r="E4318" s="2" t="s">
        <v>22</v>
      </c>
      <c r="F4318" s="2" t="s">
        <v>13364</v>
      </c>
      <c r="G4318" s="2" t="s">
        <v>149</v>
      </c>
      <c r="H4318" s="2" t="s">
        <v>13617</v>
      </c>
      <c r="I4318" s="2" t="s">
        <v>151</v>
      </c>
      <c r="J4318" s="2" t="s">
        <v>103</v>
      </c>
      <c r="K4318" s="5"/>
      <c r="L4318" s="6"/>
      <c r="M4318" s="6"/>
      <c r="N4318" s="6"/>
      <c r="O4318" s="6"/>
      <c r="P4318" s="7"/>
    </row>
    <row r="4319" spans="1:16">
      <c r="A4319" s="2" t="s">
        <v>13618</v>
      </c>
      <c r="B4319" s="2" t="s">
        <v>13362</v>
      </c>
      <c r="C4319" s="2" t="s">
        <v>13362</v>
      </c>
      <c r="D4319" s="2" t="s">
        <v>13619</v>
      </c>
      <c r="E4319" s="2" t="s">
        <v>22</v>
      </c>
      <c r="F4319" s="2" t="s">
        <v>13364</v>
      </c>
      <c r="G4319" s="2" t="s">
        <v>149</v>
      </c>
      <c r="H4319" s="2" t="s">
        <v>13620</v>
      </c>
      <c r="I4319" s="2" t="s">
        <v>151</v>
      </c>
      <c r="J4319" s="2" t="s">
        <v>103</v>
      </c>
      <c r="K4319" s="5"/>
      <c r="L4319" s="6"/>
      <c r="M4319" s="6"/>
      <c r="N4319" s="6"/>
      <c r="O4319" s="6"/>
      <c r="P4319" s="7"/>
    </row>
    <row r="4320" spans="1:16">
      <c r="A4320" s="2" t="s">
        <v>13621</v>
      </c>
      <c r="B4320" s="2" t="s">
        <v>13362</v>
      </c>
      <c r="C4320" s="2" t="s">
        <v>13362</v>
      </c>
      <c r="D4320" s="2" t="s">
        <v>13622</v>
      </c>
      <c r="E4320" s="2" t="s">
        <v>22</v>
      </c>
      <c r="F4320" s="2" t="s">
        <v>13364</v>
      </c>
      <c r="G4320" s="2" t="s">
        <v>149</v>
      </c>
      <c r="H4320" s="2" t="s">
        <v>13623</v>
      </c>
      <c r="I4320" s="2" t="s">
        <v>151</v>
      </c>
      <c r="J4320" s="2" t="s">
        <v>103</v>
      </c>
      <c r="K4320" s="5"/>
      <c r="L4320" s="6"/>
      <c r="M4320" s="6"/>
      <c r="N4320" s="6"/>
      <c r="O4320" s="6"/>
      <c r="P4320" s="7"/>
    </row>
    <row r="4321" spans="1:16">
      <c r="A4321" s="2" t="s">
        <v>13624</v>
      </c>
      <c r="B4321" s="2" t="s">
        <v>13362</v>
      </c>
      <c r="C4321" s="2" t="s">
        <v>13362</v>
      </c>
      <c r="D4321" s="2" t="s">
        <v>13625</v>
      </c>
      <c r="E4321" s="2" t="s">
        <v>22</v>
      </c>
      <c r="F4321" s="2" t="s">
        <v>13364</v>
      </c>
      <c r="G4321" s="2" t="s">
        <v>149</v>
      </c>
      <c r="H4321" s="2" t="s">
        <v>13626</v>
      </c>
      <c r="I4321" s="2" t="s">
        <v>151</v>
      </c>
      <c r="J4321" s="2" t="s">
        <v>103</v>
      </c>
      <c r="K4321" s="5"/>
      <c r="L4321" s="6"/>
      <c r="M4321" s="6"/>
      <c r="N4321" s="6"/>
      <c r="O4321" s="6"/>
      <c r="P4321" s="7"/>
    </row>
    <row r="4322" spans="1:16">
      <c r="A4322" s="2" t="s">
        <v>13627</v>
      </c>
      <c r="B4322" s="2" t="s">
        <v>13362</v>
      </c>
      <c r="C4322" s="2" t="s">
        <v>13362</v>
      </c>
      <c r="D4322" s="2" t="s">
        <v>13628</v>
      </c>
      <c r="E4322" s="2" t="s">
        <v>22</v>
      </c>
      <c r="F4322" s="2" t="s">
        <v>13364</v>
      </c>
      <c r="G4322" s="2" t="s">
        <v>149</v>
      </c>
      <c r="H4322" s="2" t="s">
        <v>13629</v>
      </c>
      <c r="I4322" s="2" t="s">
        <v>151</v>
      </c>
      <c r="J4322" s="2" t="s">
        <v>103</v>
      </c>
      <c r="K4322" s="5"/>
      <c r="L4322" s="6"/>
      <c r="M4322" s="6"/>
      <c r="N4322" s="6"/>
      <c r="O4322" s="6"/>
      <c r="P4322" s="7"/>
    </row>
    <row r="4323" spans="1:16">
      <c r="A4323" s="2" t="s">
        <v>13630</v>
      </c>
      <c r="B4323" s="2" t="s">
        <v>13362</v>
      </c>
      <c r="C4323" s="2" t="s">
        <v>13362</v>
      </c>
      <c r="D4323" s="2" t="s">
        <v>13631</v>
      </c>
      <c r="E4323" s="2" t="s">
        <v>22</v>
      </c>
      <c r="F4323" s="2" t="s">
        <v>13364</v>
      </c>
      <c r="G4323" s="2" t="s">
        <v>149</v>
      </c>
      <c r="H4323" s="2" t="s">
        <v>13632</v>
      </c>
      <c r="I4323" s="2" t="s">
        <v>151</v>
      </c>
      <c r="J4323" s="2" t="s">
        <v>103</v>
      </c>
      <c r="K4323" s="5"/>
      <c r="L4323" s="6"/>
      <c r="M4323" s="6"/>
      <c r="N4323" s="6"/>
      <c r="O4323" s="6"/>
      <c r="P4323" s="7"/>
    </row>
    <row r="4324" spans="1:16">
      <c r="A4324" s="2" t="s">
        <v>13633</v>
      </c>
      <c r="B4324" s="2" t="s">
        <v>13362</v>
      </c>
      <c r="C4324" s="2" t="s">
        <v>13362</v>
      </c>
      <c r="D4324" s="2" t="s">
        <v>13634</v>
      </c>
      <c r="E4324" s="2" t="s">
        <v>22</v>
      </c>
      <c r="F4324" s="2" t="s">
        <v>13364</v>
      </c>
      <c r="G4324" s="2" t="s">
        <v>149</v>
      </c>
      <c r="H4324" s="2" t="s">
        <v>13635</v>
      </c>
      <c r="I4324" s="2" t="s">
        <v>151</v>
      </c>
      <c r="J4324" s="2" t="s">
        <v>103</v>
      </c>
      <c r="K4324" s="5"/>
      <c r="L4324" s="6"/>
      <c r="M4324" s="6"/>
      <c r="N4324" s="6"/>
      <c r="O4324" s="6"/>
      <c r="P4324" s="7"/>
    </row>
    <row r="4325" spans="1:16">
      <c r="A4325" s="2" t="s">
        <v>13636</v>
      </c>
      <c r="B4325" s="2" t="s">
        <v>13362</v>
      </c>
      <c r="C4325" s="2" t="s">
        <v>13362</v>
      </c>
      <c r="D4325" s="2" t="s">
        <v>13637</v>
      </c>
      <c r="E4325" s="2" t="s">
        <v>22</v>
      </c>
      <c r="F4325" s="2" t="s">
        <v>13364</v>
      </c>
      <c r="G4325" s="2" t="s">
        <v>149</v>
      </c>
      <c r="H4325" s="2" t="s">
        <v>13638</v>
      </c>
      <c r="I4325" s="2" t="s">
        <v>151</v>
      </c>
      <c r="J4325" s="2" t="s">
        <v>103</v>
      </c>
      <c r="K4325" s="5"/>
      <c r="L4325" s="6"/>
      <c r="M4325" s="6"/>
      <c r="N4325" s="6"/>
      <c r="O4325" s="6"/>
      <c r="P4325" s="7"/>
    </row>
    <row r="4326" spans="1:16">
      <c r="A4326" s="2" t="s">
        <v>13639</v>
      </c>
      <c r="B4326" s="2" t="s">
        <v>13362</v>
      </c>
      <c r="C4326" s="2" t="s">
        <v>13362</v>
      </c>
      <c r="D4326" s="2" t="s">
        <v>13640</v>
      </c>
      <c r="E4326" s="2" t="s">
        <v>22</v>
      </c>
      <c r="F4326" s="2" t="s">
        <v>13364</v>
      </c>
      <c r="G4326" s="2" t="s">
        <v>149</v>
      </c>
      <c r="H4326" s="2" t="s">
        <v>13641</v>
      </c>
      <c r="I4326" s="2" t="s">
        <v>151</v>
      </c>
      <c r="J4326" s="2" t="s">
        <v>103</v>
      </c>
      <c r="K4326" s="5"/>
      <c r="L4326" s="6"/>
      <c r="M4326" s="6"/>
      <c r="N4326" s="6"/>
      <c r="O4326" s="6"/>
      <c r="P4326" s="7"/>
    </row>
    <row r="4327" spans="1:16">
      <c r="A4327" s="2" t="s">
        <v>13642</v>
      </c>
      <c r="B4327" s="2" t="s">
        <v>13362</v>
      </c>
      <c r="C4327" s="2" t="s">
        <v>13362</v>
      </c>
      <c r="D4327" s="2" t="s">
        <v>13643</v>
      </c>
      <c r="E4327" s="2" t="s">
        <v>22</v>
      </c>
      <c r="F4327" s="2" t="s">
        <v>13364</v>
      </c>
      <c r="G4327" s="2" t="s">
        <v>149</v>
      </c>
      <c r="H4327" s="2" t="s">
        <v>13644</v>
      </c>
      <c r="I4327" s="2" t="s">
        <v>151</v>
      </c>
      <c r="J4327" s="2" t="s">
        <v>103</v>
      </c>
      <c r="K4327" s="5"/>
      <c r="L4327" s="6"/>
      <c r="M4327" s="6"/>
      <c r="N4327" s="6"/>
      <c r="O4327" s="6"/>
      <c r="P4327" s="7"/>
    </row>
    <row r="4328" spans="1:16">
      <c r="A4328" s="2" t="s">
        <v>13645</v>
      </c>
      <c r="B4328" s="2" t="s">
        <v>13362</v>
      </c>
      <c r="C4328" s="2" t="s">
        <v>13362</v>
      </c>
      <c r="D4328" s="2" t="s">
        <v>13646</v>
      </c>
      <c r="E4328" s="2" t="s">
        <v>22</v>
      </c>
      <c r="F4328" s="2" t="s">
        <v>13364</v>
      </c>
      <c r="G4328" s="2" t="s">
        <v>149</v>
      </c>
      <c r="H4328" s="2" t="s">
        <v>13647</v>
      </c>
      <c r="I4328" s="2" t="s">
        <v>151</v>
      </c>
      <c r="J4328" s="2" t="s">
        <v>103</v>
      </c>
      <c r="K4328" s="5"/>
      <c r="L4328" s="6"/>
      <c r="M4328" s="6"/>
      <c r="N4328" s="6"/>
      <c r="O4328" s="6"/>
      <c r="P4328" s="7"/>
    </row>
    <row r="4329" spans="1:16">
      <c r="A4329" s="2" t="s">
        <v>13648</v>
      </c>
      <c r="B4329" s="2" t="s">
        <v>13362</v>
      </c>
      <c r="C4329" s="2" t="s">
        <v>13362</v>
      </c>
      <c r="D4329" s="2" t="s">
        <v>13649</v>
      </c>
      <c r="E4329" s="2" t="s">
        <v>22</v>
      </c>
      <c r="F4329" s="2" t="s">
        <v>13364</v>
      </c>
      <c r="G4329" s="2" t="s">
        <v>149</v>
      </c>
      <c r="H4329" s="2" t="s">
        <v>13650</v>
      </c>
      <c r="I4329" s="2" t="s">
        <v>151</v>
      </c>
      <c r="J4329" s="2" t="s">
        <v>103</v>
      </c>
      <c r="K4329" s="5"/>
      <c r="L4329" s="6"/>
      <c r="M4329" s="6"/>
      <c r="N4329" s="6"/>
      <c r="O4329" s="6"/>
      <c r="P4329" s="7"/>
    </row>
    <row r="4330" spans="1:16">
      <c r="A4330" s="2" t="s">
        <v>13651</v>
      </c>
      <c r="B4330" s="2" t="s">
        <v>13362</v>
      </c>
      <c r="C4330" s="2" t="s">
        <v>13362</v>
      </c>
      <c r="D4330" s="2" t="s">
        <v>13652</v>
      </c>
      <c r="E4330" s="2" t="s">
        <v>22</v>
      </c>
      <c r="F4330" s="2" t="s">
        <v>13364</v>
      </c>
      <c r="G4330" s="2" t="s">
        <v>149</v>
      </c>
      <c r="H4330" s="2" t="s">
        <v>13653</v>
      </c>
      <c r="I4330" s="2" t="s">
        <v>151</v>
      </c>
      <c r="J4330" s="2" t="s">
        <v>103</v>
      </c>
      <c r="K4330" s="5"/>
      <c r="L4330" s="6"/>
      <c r="M4330" s="6"/>
      <c r="N4330" s="6"/>
      <c r="O4330" s="6"/>
      <c r="P4330" s="7"/>
    </row>
    <row r="4331" spans="1:16">
      <c r="A4331" s="2" t="s">
        <v>13654</v>
      </c>
      <c r="B4331" s="2" t="s">
        <v>13362</v>
      </c>
      <c r="C4331" s="2" t="s">
        <v>13362</v>
      </c>
      <c r="D4331" s="2" t="s">
        <v>13655</v>
      </c>
      <c r="E4331" s="2" t="s">
        <v>22</v>
      </c>
      <c r="F4331" s="2" t="s">
        <v>13364</v>
      </c>
      <c r="G4331" s="2" t="s">
        <v>149</v>
      </c>
      <c r="H4331" s="2" t="s">
        <v>13656</v>
      </c>
      <c r="I4331" s="2" t="s">
        <v>151</v>
      </c>
      <c r="J4331" s="2" t="s">
        <v>103</v>
      </c>
      <c r="K4331" s="5"/>
      <c r="L4331" s="6"/>
      <c r="M4331" s="6"/>
      <c r="N4331" s="6"/>
      <c r="O4331" s="6"/>
      <c r="P4331" s="7"/>
    </row>
    <row r="4332" spans="1:16">
      <c r="A4332" s="2" t="s">
        <v>13657</v>
      </c>
      <c r="B4332" s="2" t="s">
        <v>13362</v>
      </c>
      <c r="C4332" s="2" t="s">
        <v>13362</v>
      </c>
      <c r="D4332" s="2" t="s">
        <v>13658</v>
      </c>
      <c r="E4332" s="2" t="s">
        <v>22</v>
      </c>
      <c r="F4332" s="2" t="s">
        <v>13364</v>
      </c>
      <c r="G4332" s="2" t="s">
        <v>149</v>
      </c>
      <c r="H4332" s="2" t="s">
        <v>13659</v>
      </c>
      <c r="I4332" s="2" t="s">
        <v>151</v>
      </c>
      <c r="J4332" s="2" t="s">
        <v>103</v>
      </c>
      <c r="K4332" s="5"/>
      <c r="L4332" s="6"/>
      <c r="M4332" s="6"/>
      <c r="N4332" s="6"/>
      <c r="O4332" s="6"/>
      <c r="P4332" s="7"/>
    </row>
    <row r="4333" spans="1:16">
      <c r="A4333" s="2" t="s">
        <v>13660</v>
      </c>
      <c r="B4333" s="2" t="s">
        <v>13362</v>
      </c>
      <c r="C4333" s="2" t="s">
        <v>13362</v>
      </c>
      <c r="D4333" s="2" t="s">
        <v>13661</v>
      </c>
      <c r="E4333" s="2" t="s">
        <v>22</v>
      </c>
      <c r="F4333" s="2" t="s">
        <v>13364</v>
      </c>
      <c r="G4333" s="2" t="s">
        <v>149</v>
      </c>
      <c r="H4333" s="2" t="s">
        <v>13662</v>
      </c>
      <c r="I4333" s="2" t="s">
        <v>151</v>
      </c>
      <c r="J4333" s="2" t="s">
        <v>103</v>
      </c>
      <c r="K4333" s="5"/>
      <c r="L4333" s="6"/>
      <c r="M4333" s="6"/>
      <c r="N4333" s="6"/>
      <c r="O4333" s="6"/>
      <c r="P4333" s="7"/>
    </row>
    <row r="4334" spans="1:16">
      <c r="A4334" s="2" t="s">
        <v>13663</v>
      </c>
      <c r="B4334" s="2" t="s">
        <v>13362</v>
      </c>
      <c r="C4334" s="2" t="s">
        <v>13362</v>
      </c>
      <c r="D4334" s="2" t="s">
        <v>13664</v>
      </c>
      <c r="E4334" s="2" t="s">
        <v>22</v>
      </c>
      <c r="F4334" s="2" t="s">
        <v>13364</v>
      </c>
      <c r="G4334" s="2" t="s">
        <v>149</v>
      </c>
      <c r="H4334" s="2" t="s">
        <v>13665</v>
      </c>
      <c r="I4334" s="2" t="s">
        <v>151</v>
      </c>
      <c r="J4334" s="2" t="s">
        <v>103</v>
      </c>
      <c r="K4334" s="5"/>
      <c r="L4334" s="6"/>
      <c r="M4334" s="6"/>
      <c r="N4334" s="6"/>
      <c r="O4334" s="6"/>
      <c r="P4334" s="7"/>
    </row>
    <row r="4335" spans="1:16">
      <c r="A4335" s="2" t="s">
        <v>13666</v>
      </c>
      <c r="B4335" s="2" t="s">
        <v>13362</v>
      </c>
      <c r="C4335" s="2" t="s">
        <v>13362</v>
      </c>
      <c r="D4335" s="2" t="s">
        <v>13667</v>
      </c>
      <c r="E4335" s="2" t="s">
        <v>22</v>
      </c>
      <c r="F4335" s="2" t="s">
        <v>13364</v>
      </c>
      <c r="G4335" s="2" t="s">
        <v>149</v>
      </c>
      <c r="H4335" s="2" t="s">
        <v>13668</v>
      </c>
      <c r="I4335" s="2" t="s">
        <v>151</v>
      </c>
      <c r="J4335" s="2" t="s">
        <v>103</v>
      </c>
      <c r="K4335" s="5"/>
      <c r="L4335" s="6"/>
      <c r="M4335" s="6"/>
      <c r="N4335" s="6"/>
      <c r="O4335" s="6"/>
      <c r="P4335" s="7"/>
    </row>
    <row r="4336" spans="1:16">
      <c r="A4336" s="2" t="s">
        <v>13669</v>
      </c>
      <c r="B4336" s="2" t="s">
        <v>13362</v>
      </c>
      <c r="C4336" s="2" t="s">
        <v>13362</v>
      </c>
      <c r="D4336" s="2" t="s">
        <v>13670</v>
      </c>
      <c r="E4336" s="2" t="s">
        <v>22</v>
      </c>
      <c r="F4336" s="2" t="s">
        <v>13364</v>
      </c>
      <c r="G4336" s="2" t="s">
        <v>149</v>
      </c>
      <c r="H4336" s="2" t="s">
        <v>13671</v>
      </c>
      <c r="I4336" s="2" t="s">
        <v>151</v>
      </c>
      <c r="J4336" s="2" t="s">
        <v>103</v>
      </c>
      <c r="K4336" s="5"/>
      <c r="L4336" s="6"/>
      <c r="M4336" s="6"/>
      <c r="N4336" s="6"/>
      <c r="O4336" s="6"/>
      <c r="P4336" s="7"/>
    </row>
    <row r="4337" spans="1:16">
      <c r="A4337" s="2" t="s">
        <v>13672</v>
      </c>
      <c r="B4337" s="2" t="s">
        <v>13362</v>
      </c>
      <c r="C4337" s="2" t="s">
        <v>13362</v>
      </c>
      <c r="D4337" s="2" t="s">
        <v>13673</v>
      </c>
      <c r="E4337" s="2" t="s">
        <v>22</v>
      </c>
      <c r="F4337" s="2" t="s">
        <v>13364</v>
      </c>
      <c r="G4337" s="2" t="s">
        <v>149</v>
      </c>
      <c r="H4337" s="2" t="s">
        <v>13674</v>
      </c>
      <c r="I4337" s="2" t="s">
        <v>151</v>
      </c>
      <c r="J4337" s="2" t="s">
        <v>103</v>
      </c>
      <c r="K4337" s="5"/>
      <c r="L4337" s="6"/>
      <c r="M4337" s="6"/>
      <c r="N4337" s="6"/>
      <c r="O4337" s="6"/>
      <c r="P4337" s="7"/>
    </row>
    <row r="4338" spans="1:16">
      <c r="A4338" s="2" t="s">
        <v>13675</v>
      </c>
      <c r="B4338" s="2" t="s">
        <v>13362</v>
      </c>
      <c r="C4338" s="2" t="s">
        <v>13362</v>
      </c>
      <c r="D4338" s="2" t="s">
        <v>13676</v>
      </c>
      <c r="E4338" s="2" t="s">
        <v>22</v>
      </c>
      <c r="F4338" s="2" t="s">
        <v>13364</v>
      </c>
      <c r="G4338" s="2" t="s">
        <v>149</v>
      </c>
      <c r="H4338" s="2" t="s">
        <v>13677</v>
      </c>
      <c r="I4338" s="2" t="s">
        <v>151</v>
      </c>
      <c r="J4338" s="2" t="s">
        <v>103</v>
      </c>
      <c r="K4338" s="5"/>
      <c r="L4338" s="6"/>
      <c r="M4338" s="6"/>
      <c r="N4338" s="6"/>
      <c r="O4338" s="6"/>
      <c r="P4338" s="7"/>
    </row>
    <row r="4339" spans="1:16">
      <c r="A4339" s="2" t="s">
        <v>13678</v>
      </c>
      <c r="B4339" s="2" t="s">
        <v>13362</v>
      </c>
      <c r="C4339" s="2" t="s">
        <v>13362</v>
      </c>
      <c r="D4339" s="2" t="s">
        <v>13679</v>
      </c>
      <c r="E4339" s="2" t="s">
        <v>22</v>
      </c>
      <c r="F4339" s="2" t="s">
        <v>13364</v>
      </c>
      <c r="G4339" s="2" t="s">
        <v>149</v>
      </c>
      <c r="H4339" s="2" t="s">
        <v>13680</v>
      </c>
      <c r="I4339" s="2" t="s">
        <v>151</v>
      </c>
      <c r="J4339" s="2" t="s">
        <v>103</v>
      </c>
      <c r="K4339" s="5"/>
      <c r="L4339" s="6"/>
      <c r="M4339" s="6"/>
      <c r="N4339" s="6"/>
      <c r="O4339" s="6"/>
      <c r="P4339" s="7"/>
    </row>
    <row r="4340" spans="1:16">
      <c r="A4340" s="2" t="s">
        <v>13681</v>
      </c>
      <c r="B4340" s="2" t="s">
        <v>13362</v>
      </c>
      <c r="C4340" s="2" t="s">
        <v>13362</v>
      </c>
      <c r="D4340" s="2" t="s">
        <v>13682</v>
      </c>
      <c r="E4340" s="2" t="s">
        <v>22</v>
      </c>
      <c r="F4340" s="2" t="s">
        <v>13364</v>
      </c>
      <c r="G4340" s="2" t="s">
        <v>149</v>
      </c>
      <c r="H4340" s="2" t="s">
        <v>13683</v>
      </c>
      <c r="I4340" s="2" t="s">
        <v>151</v>
      </c>
      <c r="J4340" s="2" t="s">
        <v>103</v>
      </c>
      <c r="K4340" s="5"/>
      <c r="L4340" s="6"/>
      <c r="M4340" s="6"/>
      <c r="N4340" s="6"/>
      <c r="O4340" s="6"/>
      <c r="P4340" s="7"/>
    </row>
    <row r="4341" spans="1:16">
      <c r="A4341" s="2" t="s">
        <v>13684</v>
      </c>
      <c r="B4341" s="2" t="s">
        <v>13362</v>
      </c>
      <c r="C4341" s="2" t="s">
        <v>13362</v>
      </c>
      <c r="D4341" s="2" t="s">
        <v>13685</v>
      </c>
      <c r="E4341" s="2" t="s">
        <v>22</v>
      </c>
      <c r="F4341" s="2" t="s">
        <v>13364</v>
      </c>
      <c r="G4341" s="2" t="s">
        <v>149</v>
      </c>
      <c r="H4341" s="2" t="s">
        <v>13686</v>
      </c>
      <c r="I4341" s="2" t="s">
        <v>151</v>
      </c>
      <c r="J4341" s="2" t="s">
        <v>103</v>
      </c>
      <c r="K4341" s="5"/>
      <c r="L4341" s="6"/>
      <c r="M4341" s="6"/>
      <c r="N4341" s="6"/>
      <c r="O4341" s="6"/>
      <c r="P4341" s="7"/>
    </row>
    <row r="4342" spans="1:16">
      <c r="A4342" s="2" t="s">
        <v>13687</v>
      </c>
      <c r="B4342" s="2" t="s">
        <v>13362</v>
      </c>
      <c r="C4342" s="2" t="s">
        <v>13362</v>
      </c>
      <c r="D4342" s="2" t="s">
        <v>13688</v>
      </c>
      <c r="E4342" s="2" t="s">
        <v>22</v>
      </c>
      <c r="F4342" s="2" t="s">
        <v>13364</v>
      </c>
      <c r="G4342" s="2" t="s">
        <v>149</v>
      </c>
      <c r="H4342" s="2" t="s">
        <v>13689</v>
      </c>
      <c r="I4342" s="2" t="s">
        <v>151</v>
      </c>
      <c r="J4342" s="2" t="s">
        <v>103</v>
      </c>
      <c r="K4342" s="5"/>
      <c r="L4342" s="6"/>
      <c r="M4342" s="6"/>
      <c r="N4342" s="6"/>
      <c r="O4342" s="6"/>
      <c r="P4342" s="7"/>
    </row>
    <row r="4343" spans="1:16">
      <c r="A4343" s="2" t="s">
        <v>13690</v>
      </c>
      <c r="B4343" s="2" t="s">
        <v>13362</v>
      </c>
      <c r="C4343" s="2" t="s">
        <v>13362</v>
      </c>
      <c r="D4343" s="2" t="s">
        <v>13691</v>
      </c>
      <c r="E4343" s="2" t="s">
        <v>22</v>
      </c>
      <c r="F4343" s="2" t="s">
        <v>13364</v>
      </c>
      <c r="G4343" s="2" t="s">
        <v>149</v>
      </c>
      <c r="H4343" s="2" t="s">
        <v>13692</v>
      </c>
      <c r="I4343" s="2" t="s">
        <v>151</v>
      </c>
      <c r="J4343" s="2" t="s">
        <v>103</v>
      </c>
      <c r="K4343" s="5"/>
      <c r="L4343" s="6"/>
      <c r="M4343" s="6"/>
      <c r="N4343" s="6"/>
      <c r="O4343" s="6"/>
      <c r="P4343" s="7"/>
    </row>
    <row r="4344" spans="1:16">
      <c r="A4344" s="2" t="s">
        <v>13693</v>
      </c>
      <c r="B4344" s="2" t="s">
        <v>13362</v>
      </c>
      <c r="C4344" s="2" t="s">
        <v>13362</v>
      </c>
      <c r="D4344" s="2" t="s">
        <v>13694</v>
      </c>
      <c r="E4344" s="2" t="s">
        <v>22</v>
      </c>
      <c r="F4344" s="2" t="s">
        <v>13364</v>
      </c>
      <c r="G4344" s="2" t="s">
        <v>149</v>
      </c>
      <c r="H4344" s="2" t="s">
        <v>13695</v>
      </c>
      <c r="I4344" s="2" t="s">
        <v>151</v>
      </c>
      <c r="J4344" s="2" t="s">
        <v>103</v>
      </c>
      <c r="K4344" s="5"/>
      <c r="L4344" s="6"/>
      <c r="M4344" s="6"/>
      <c r="N4344" s="6"/>
      <c r="O4344" s="6"/>
      <c r="P4344" s="7"/>
    </row>
    <row r="4345" spans="1:16">
      <c r="A4345" s="2" t="s">
        <v>13696</v>
      </c>
      <c r="B4345" s="2" t="s">
        <v>13362</v>
      </c>
      <c r="C4345" s="2" t="s">
        <v>13362</v>
      </c>
      <c r="D4345" s="2" t="s">
        <v>13697</v>
      </c>
      <c r="E4345" s="2" t="s">
        <v>22</v>
      </c>
      <c r="F4345" s="2" t="s">
        <v>13364</v>
      </c>
      <c r="G4345" s="2" t="s">
        <v>149</v>
      </c>
      <c r="H4345" s="2" t="s">
        <v>13698</v>
      </c>
      <c r="I4345" s="2" t="s">
        <v>151</v>
      </c>
      <c r="J4345" s="2" t="s">
        <v>103</v>
      </c>
      <c r="K4345" s="5"/>
      <c r="L4345" s="6"/>
      <c r="M4345" s="6"/>
      <c r="N4345" s="6"/>
      <c r="O4345" s="6"/>
      <c r="P4345" s="7"/>
    </row>
    <row r="4346" spans="1:16">
      <c r="A4346" s="2" t="s">
        <v>13699</v>
      </c>
      <c r="B4346" s="2" t="s">
        <v>13362</v>
      </c>
      <c r="C4346" s="2" t="s">
        <v>13362</v>
      </c>
      <c r="D4346" s="2" t="s">
        <v>13700</v>
      </c>
      <c r="E4346" s="2" t="s">
        <v>22</v>
      </c>
      <c r="F4346" s="2" t="s">
        <v>13364</v>
      </c>
      <c r="G4346" s="2" t="s">
        <v>149</v>
      </c>
      <c r="H4346" s="2" t="s">
        <v>13701</v>
      </c>
      <c r="I4346" s="2" t="s">
        <v>151</v>
      </c>
      <c r="J4346" s="2" t="s">
        <v>103</v>
      </c>
      <c r="K4346" s="5"/>
      <c r="L4346" s="6"/>
      <c r="M4346" s="6"/>
      <c r="N4346" s="6"/>
      <c r="O4346" s="6"/>
      <c r="P4346" s="7"/>
    </row>
    <row r="4347" spans="1:16">
      <c r="A4347" s="2" t="s">
        <v>13702</v>
      </c>
      <c r="B4347" s="2" t="s">
        <v>13362</v>
      </c>
      <c r="C4347" s="2" t="s">
        <v>13362</v>
      </c>
      <c r="D4347" s="2" t="s">
        <v>13703</v>
      </c>
      <c r="E4347" s="2" t="s">
        <v>22</v>
      </c>
      <c r="F4347" s="2" t="s">
        <v>13364</v>
      </c>
      <c r="G4347" s="2" t="s">
        <v>149</v>
      </c>
      <c r="H4347" s="2" t="s">
        <v>13704</v>
      </c>
      <c r="I4347" s="2" t="s">
        <v>151</v>
      </c>
      <c r="J4347" s="2" t="s">
        <v>103</v>
      </c>
      <c r="K4347" s="5"/>
      <c r="L4347" s="6"/>
      <c r="M4347" s="6"/>
      <c r="N4347" s="6"/>
      <c r="O4347" s="6"/>
      <c r="P4347" s="7"/>
    </row>
    <row r="4348" spans="1:16">
      <c r="A4348" s="2" t="s">
        <v>13705</v>
      </c>
      <c r="B4348" s="2" t="s">
        <v>13362</v>
      </c>
      <c r="C4348" s="2" t="s">
        <v>13362</v>
      </c>
      <c r="D4348" s="2" t="s">
        <v>13706</v>
      </c>
      <c r="E4348" s="2" t="s">
        <v>22</v>
      </c>
      <c r="F4348" s="2" t="s">
        <v>13364</v>
      </c>
      <c r="G4348" s="2" t="s">
        <v>149</v>
      </c>
      <c r="H4348" s="2" t="s">
        <v>13707</v>
      </c>
      <c r="I4348" s="2" t="s">
        <v>151</v>
      </c>
      <c r="J4348" s="2" t="s">
        <v>103</v>
      </c>
      <c r="K4348" s="5"/>
      <c r="L4348" s="6"/>
      <c r="M4348" s="6"/>
      <c r="N4348" s="6"/>
      <c r="O4348" s="6"/>
      <c r="P4348" s="7"/>
    </row>
    <row r="4349" spans="1:16">
      <c r="A4349" s="2" t="s">
        <v>13708</v>
      </c>
      <c r="B4349" s="2" t="s">
        <v>13362</v>
      </c>
      <c r="C4349" s="2" t="s">
        <v>13362</v>
      </c>
      <c r="D4349" s="2" t="s">
        <v>13709</v>
      </c>
      <c r="E4349" s="2" t="s">
        <v>22</v>
      </c>
      <c r="F4349" s="2" t="s">
        <v>13364</v>
      </c>
      <c r="G4349" s="2" t="s">
        <v>149</v>
      </c>
      <c r="H4349" s="2" t="s">
        <v>13710</v>
      </c>
      <c r="I4349" s="2" t="s">
        <v>151</v>
      </c>
      <c r="J4349" s="2" t="s">
        <v>103</v>
      </c>
      <c r="K4349" s="5"/>
      <c r="L4349" s="6"/>
      <c r="M4349" s="6"/>
      <c r="N4349" s="6"/>
      <c r="O4349" s="6"/>
      <c r="P4349" s="7"/>
    </row>
    <row r="4350" spans="1:16">
      <c r="A4350" s="2" t="s">
        <v>13711</v>
      </c>
      <c r="B4350" s="2" t="s">
        <v>13362</v>
      </c>
      <c r="C4350" s="2" t="s">
        <v>13362</v>
      </c>
      <c r="D4350" s="2" t="s">
        <v>13712</v>
      </c>
      <c r="E4350" s="2" t="s">
        <v>22</v>
      </c>
      <c r="F4350" s="2" t="s">
        <v>13364</v>
      </c>
      <c r="G4350" s="2" t="s">
        <v>149</v>
      </c>
      <c r="H4350" s="2" t="s">
        <v>13713</v>
      </c>
      <c r="I4350" s="2" t="s">
        <v>151</v>
      </c>
      <c r="J4350" s="2" t="s">
        <v>103</v>
      </c>
      <c r="K4350" s="5"/>
      <c r="L4350" s="6"/>
      <c r="M4350" s="6"/>
      <c r="N4350" s="6"/>
      <c r="O4350" s="6"/>
      <c r="P4350" s="7"/>
    </row>
    <row r="4351" spans="1:16">
      <c r="A4351" s="2" t="s">
        <v>13714</v>
      </c>
      <c r="B4351" s="2" t="s">
        <v>13362</v>
      </c>
      <c r="C4351" s="2" t="s">
        <v>13362</v>
      </c>
      <c r="D4351" s="2" t="s">
        <v>13715</v>
      </c>
      <c r="E4351" s="2" t="s">
        <v>22</v>
      </c>
      <c r="F4351" s="2" t="s">
        <v>13364</v>
      </c>
      <c r="G4351" s="2" t="s">
        <v>149</v>
      </c>
      <c r="H4351" s="2" t="s">
        <v>13716</v>
      </c>
      <c r="I4351" s="2" t="s">
        <v>151</v>
      </c>
      <c r="J4351" s="2" t="s">
        <v>103</v>
      </c>
      <c r="K4351" s="5"/>
      <c r="L4351" s="6"/>
      <c r="M4351" s="6"/>
      <c r="N4351" s="6"/>
      <c r="O4351" s="6"/>
      <c r="P4351" s="7"/>
    </row>
    <row r="4352" spans="1:16">
      <c r="A4352" s="2" t="s">
        <v>13717</v>
      </c>
      <c r="B4352" s="2" t="s">
        <v>13362</v>
      </c>
      <c r="C4352" s="2" t="s">
        <v>13362</v>
      </c>
      <c r="D4352" s="2" t="s">
        <v>13718</v>
      </c>
      <c r="E4352" s="2" t="s">
        <v>22</v>
      </c>
      <c r="F4352" s="2" t="s">
        <v>13364</v>
      </c>
      <c r="G4352" s="2" t="s">
        <v>149</v>
      </c>
      <c r="H4352" s="2" t="s">
        <v>13719</v>
      </c>
      <c r="I4352" s="2" t="s">
        <v>151</v>
      </c>
      <c r="J4352" s="2" t="s">
        <v>103</v>
      </c>
      <c r="K4352" s="5"/>
      <c r="L4352" s="6"/>
      <c r="M4352" s="6"/>
      <c r="N4352" s="6"/>
      <c r="O4352" s="6"/>
      <c r="P4352" s="7"/>
    </row>
    <row r="4353" spans="1:16">
      <c r="A4353" s="2" t="s">
        <v>13720</v>
      </c>
      <c r="B4353" s="2" t="s">
        <v>13362</v>
      </c>
      <c r="C4353" s="2" t="s">
        <v>13362</v>
      </c>
      <c r="D4353" s="2" t="s">
        <v>13721</v>
      </c>
      <c r="E4353" s="2" t="s">
        <v>22</v>
      </c>
      <c r="F4353" s="2" t="s">
        <v>13364</v>
      </c>
      <c r="G4353" s="2" t="s">
        <v>149</v>
      </c>
      <c r="H4353" s="2" t="s">
        <v>13722</v>
      </c>
      <c r="I4353" s="2" t="s">
        <v>151</v>
      </c>
      <c r="J4353" s="2" t="s">
        <v>103</v>
      </c>
      <c r="K4353" s="5"/>
      <c r="L4353" s="6"/>
      <c r="M4353" s="6"/>
      <c r="N4353" s="6"/>
      <c r="O4353" s="6"/>
      <c r="P4353" s="7"/>
    </row>
    <row r="4354" spans="1:16">
      <c r="A4354" s="2" t="s">
        <v>13723</v>
      </c>
      <c r="B4354" s="2" t="s">
        <v>13362</v>
      </c>
      <c r="C4354" s="2" t="s">
        <v>13362</v>
      </c>
      <c r="D4354" s="2" t="s">
        <v>13724</v>
      </c>
      <c r="E4354" s="2" t="s">
        <v>22</v>
      </c>
      <c r="F4354" s="2" t="s">
        <v>13364</v>
      </c>
      <c r="G4354" s="2" t="s">
        <v>149</v>
      </c>
      <c r="H4354" s="2" t="s">
        <v>13725</v>
      </c>
      <c r="I4354" s="2" t="s">
        <v>151</v>
      </c>
      <c r="J4354" s="2" t="s">
        <v>103</v>
      </c>
      <c r="K4354" s="5"/>
      <c r="L4354" s="6"/>
      <c r="M4354" s="6"/>
      <c r="N4354" s="6"/>
      <c r="O4354" s="6"/>
      <c r="P4354" s="7"/>
    </row>
    <row r="4355" spans="1:16">
      <c r="A4355" s="2" t="s">
        <v>13726</v>
      </c>
      <c r="B4355" s="2" t="s">
        <v>13362</v>
      </c>
      <c r="C4355" s="2" t="s">
        <v>13362</v>
      </c>
      <c r="D4355" s="2" t="s">
        <v>13727</v>
      </c>
      <c r="E4355" s="2" t="s">
        <v>22</v>
      </c>
      <c r="F4355" s="2" t="s">
        <v>13364</v>
      </c>
      <c r="G4355" s="2" t="s">
        <v>149</v>
      </c>
      <c r="H4355" s="2" t="s">
        <v>13728</v>
      </c>
      <c r="I4355" s="2" t="s">
        <v>151</v>
      </c>
      <c r="J4355" s="2" t="s">
        <v>103</v>
      </c>
      <c r="K4355" s="5"/>
      <c r="L4355" s="6"/>
      <c r="M4355" s="6"/>
      <c r="N4355" s="6"/>
      <c r="O4355" s="6"/>
      <c r="P4355" s="7"/>
    </row>
    <row r="4356" spans="1:16">
      <c r="A4356" s="2" t="s">
        <v>13729</v>
      </c>
      <c r="B4356" s="2" t="s">
        <v>13362</v>
      </c>
      <c r="C4356" s="2" t="s">
        <v>13362</v>
      </c>
      <c r="D4356" s="2" t="s">
        <v>13730</v>
      </c>
      <c r="E4356" s="2" t="s">
        <v>22</v>
      </c>
      <c r="F4356" s="2" t="s">
        <v>13364</v>
      </c>
      <c r="G4356" s="2" t="s">
        <v>149</v>
      </c>
      <c r="H4356" s="2" t="s">
        <v>13731</v>
      </c>
      <c r="I4356" s="2" t="s">
        <v>151</v>
      </c>
      <c r="J4356" s="2" t="s">
        <v>103</v>
      </c>
      <c r="K4356" s="5"/>
      <c r="L4356" s="6"/>
      <c r="M4356" s="6"/>
      <c r="N4356" s="6"/>
      <c r="O4356" s="6"/>
      <c r="P4356" s="7"/>
    </row>
    <row r="4357" spans="1:16">
      <c r="A4357" s="2" t="s">
        <v>13732</v>
      </c>
      <c r="B4357" s="2" t="s">
        <v>13362</v>
      </c>
      <c r="C4357" s="2" t="s">
        <v>13362</v>
      </c>
      <c r="D4357" s="2" t="s">
        <v>13733</v>
      </c>
      <c r="E4357" s="2" t="s">
        <v>22</v>
      </c>
      <c r="F4357" s="2" t="s">
        <v>13364</v>
      </c>
      <c r="G4357" s="2" t="s">
        <v>149</v>
      </c>
      <c r="H4357" s="2" t="s">
        <v>13734</v>
      </c>
      <c r="I4357" s="2" t="s">
        <v>151</v>
      </c>
      <c r="J4357" s="2" t="s">
        <v>103</v>
      </c>
      <c r="K4357" s="5"/>
      <c r="L4357" s="6"/>
      <c r="M4357" s="6"/>
      <c r="N4357" s="6"/>
      <c r="O4357" s="6"/>
      <c r="P4357" s="7"/>
    </row>
    <row r="4358" spans="1:16">
      <c r="A4358" s="2" t="s">
        <v>13735</v>
      </c>
      <c r="B4358" s="2" t="s">
        <v>13362</v>
      </c>
      <c r="C4358" s="2" t="s">
        <v>13362</v>
      </c>
      <c r="D4358" s="2" t="s">
        <v>13736</v>
      </c>
      <c r="E4358" s="2" t="s">
        <v>22</v>
      </c>
      <c r="F4358" s="2" t="s">
        <v>13364</v>
      </c>
      <c r="G4358" s="2" t="s">
        <v>149</v>
      </c>
      <c r="H4358" s="2" t="s">
        <v>13737</v>
      </c>
      <c r="I4358" s="2" t="s">
        <v>151</v>
      </c>
      <c r="J4358" s="2" t="s">
        <v>103</v>
      </c>
      <c r="K4358" s="5"/>
      <c r="L4358" s="6"/>
      <c r="M4358" s="6"/>
      <c r="N4358" s="6"/>
      <c r="O4358" s="6"/>
      <c r="P4358" s="7"/>
    </row>
    <row r="4359" spans="1:16">
      <c r="A4359" s="2" t="s">
        <v>13738</v>
      </c>
      <c r="B4359" s="2" t="s">
        <v>13362</v>
      </c>
      <c r="C4359" s="2" t="s">
        <v>13362</v>
      </c>
      <c r="D4359" s="2" t="s">
        <v>13739</v>
      </c>
      <c r="E4359" s="2" t="s">
        <v>22</v>
      </c>
      <c r="F4359" s="2" t="s">
        <v>13364</v>
      </c>
      <c r="G4359" s="2" t="s">
        <v>149</v>
      </c>
      <c r="H4359" s="2" t="s">
        <v>13740</v>
      </c>
      <c r="I4359" s="2" t="s">
        <v>151</v>
      </c>
      <c r="J4359" s="2" t="s">
        <v>103</v>
      </c>
      <c r="K4359" s="5"/>
      <c r="L4359" s="6"/>
      <c r="M4359" s="6"/>
      <c r="N4359" s="6"/>
      <c r="O4359" s="6"/>
      <c r="P4359" s="7"/>
    </row>
    <row r="4360" spans="1:16">
      <c r="A4360" s="2" t="s">
        <v>13741</v>
      </c>
      <c r="B4360" s="2" t="s">
        <v>13362</v>
      </c>
      <c r="C4360" s="2" t="s">
        <v>13362</v>
      </c>
      <c r="D4360" s="2" t="s">
        <v>13742</v>
      </c>
      <c r="E4360" s="2" t="s">
        <v>22</v>
      </c>
      <c r="F4360" s="2" t="s">
        <v>13364</v>
      </c>
      <c r="G4360" s="2" t="s">
        <v>149</v>
      </c>
      <c r="H4360" s="2" t="s">
        <v>13743</v>
      </c>
      <c r="I4360" s="2" t="s">
        <v>151</v>
      </c>
      <c r="J4360" s="2" t="s">
        <v>103</v>
      </c>
      <c r="K4360" s="5"/>
      <c r="L4360" s="6"/>
      <c r="M4360" s="6"/>
      <c r="N4360" s="6"/>
      <c r="O4360" s="6"/>
      <c r="P4360" s="7"/>
    </row>
    <row r="4361" spans="1:16">
      <c r="A4361" s="2" t="s">
        <v>13744</v>
      </c>
      <c r="B4361" s="2" t="s">
        <v>13362</v>
      </c>
      <c r="C4361" s="2" t="s">
        <v>13362</v>
      </c>
      <c r="D4361" s="2" t="s">
        <v>13745</v>
      </c>
      <c r="E4361" s="2" t="s">
        <v>22</v>
      </c>
      <c r="F4361" s="2" t="s">
        <v>13364</v>
      </c>
      <c r="G4361" s="2" t="s">
        <v>149</v>
      </c>
      <c r="H4361" s="2" t="s">
        <v>13746</v>
      </c>
      <c r="I4361" s="2" t="s">
        <v>151</v>
      </c>
      <c r="J4361" s="2" t="s">
        <v>103</v>
      </c>
      <c r="K4361" s="5"/>
      <c r="L4361" s="6"/>
      <c r="M4361" s="6"/>
      <c r="N4361" s="6"/>
      <c r="O4361" s="6"/>
      <c r="P4361" s="7"/>
    </row>
    <row r="4362" spans="1:16">
      <c r="A4362" s="2" t="s">
        <v>13747</v>
      </c>
      <c r="B4362" s="2" t="s">
        <v>13748</v>
      </c>
      <c r="C4362" s="2" t="s">
        <v>13748</v>
      </c>
      <c r="D4362" s="2" t="s">
        <v>13749</v>
      </c>
      <c r="E4362" s="2" t="s">
        <v>22</v>
      </c>
      <c r="F4362" s="2" t="s">
        <v>1676</v>
      </c>
      <c r="G4362" s="2" t="s">
        <v>149</v>
      </c>
      <c r="H4362" s="2" t="s">
        <v>13750</v>
      </c>
      <c r="I4362" s="2" t="s">
        <v>151</v>
      </c>
      <c r="J4362" s="2" t="s">
        <v>103</v>
      </c>
      <c r="K4362" s="5"/>
      <c r="L4362" s="6"/>
      <c r="M4362" s="6"/>
      <c r="N4362" s="6"/>
      <c r="O4362" s="6"/>
      <c r="P4362" s="7"/>
    </row>
    <row r="4363" spans="1:16">
      <c r="A4363" s="2" t="s">
        <v>13751</v>
      </c>
      <c r="B4363" s="2" t="s">
        <v>13748</v>
      </c>
      <c r="C4363" s="2" t="s">
        <v>13748</v>
      </c>
      <c r="D4363" s="2" t="s">
        <v>13752</v>
      </c>
      <c r="E4363" s="2" t="s">
        <v>22</v>
      </c>
      <c r="F4363" s="2" t="s">
        <v>1676</v>
      </c>
      <c r="G4363" s="2" t="s">
        <v>149</v>
      </c>
      <c r="H4363" s="2" t="s">
        <v>13753</v>
      </c>
      <c r="I4363" s="2" t="s">
        <v>151</v>
      </c>
      <c r="J4363" s="2" t="s">
        <v>103</v>
      </c>
      <c r="K4363" s="5"/>
      <c r="L4363" s="6"/>
      <c r="M4363" s="6"/>
      <c r="N4363" s="6"/>
      <c r="O4363" s="6"/>
      <c r="P4363" s="7"/>
    </row>
    <row r="4364" spans="1:16">
      <c r="A4364" s="2" t="s">
        <v>13754</v>
      </c>
      <c r="B4364" s="2" t="s">
        <v>13748</v>
      </c>
      <c r="C4364" s="2" t="s">
        <v>13748</v>
      </c>
      <c r="D4364" s="2" t="s">
        <v>13755</v>
      </c>
      <c r="E4364" s="2" t="s">
        <v>22</v>
      </c>
      <c r="F4364" s="2" t="s">
        <v>1676</v>
      </c>
      <c r="G4364" s="2" t="s">
        <v>149</v>
      </c>
      <c r="H4364" s="2" t="s">
        <v>13756</v>
      </c>
      <c r="I4364" s="2" t="s">
        <v>151</v>
      </c>
      <c r="J4364" s="2" t="s">
        <v>103</v>
      </c>
      <c r="K4364" s="5"/>
      <c r="L4364" s="6"/>
      <c r="M4364" s="6"/>
      <c r="N4364" s="6"/>
      <c r="O4364" s="6"/>
      <c r="P4364" s="7"/>
    </row>
    <row r="4365" spans="1:16">
      <c r="A4365" s="2" t="s">
        <v>13757</v>
      </c>
      <c r="B4365" s="2" t="s">
        <v>13748</v>
      </c>
      <c r="C4365" s="2" t="s">
        <v>13748</v>
      </c>
      <c r="D4365" s="2" t="s">
        <v>13758</v>
      </c>
      <c r="E4365" s="2" t="s">
        <v>22</v>
      </c>
      <c r="F4365" s="2" t="s">
        <v>1676</v>
      </c>
      <c r="G4365" s="2" t="s">
        <v>149</v>
      </c>
      <c r="H4365" s="2" t="s">
        <v>13759</v>
      </c>
      <c r="I4365" s="2" t="s">
        <v>151</v>
      </c>
      <c r="J4365" s="2" t="s">
        <v>103</v>
      </c>
      <c r="K4365" s="5"/>
      <c r="L4365" s="6"/>
      <c r="M4365" s="6"/>
      <c r="N4365" s="6"/>
      <c r="O4365" s="6"/>
      <c r="P4365" s="7"/>
    </row>
    <row r="4366" spans="1:16">
      <c r="A4366" s="2" t="s">
        <v>13760</v>
      </c>
      <c r="B4366" s="2" t="s">
        <v>13748</v>
      </c>
      <c r="C4366" s="2" t="s">
        <v>13748</v>
      </c>
      <c r="D4366" s="2" t="s">
        <v>13761</v>
      </c>
      <c r="E4366" s="2" t="s">
        <v>22</v>
      </c>
      <c r="F4366" s="2" t="s">
        <v>1676</v>
      </c>
      <c r="G4366" s="2" t="s">
        <v>149</v>
      </c>
      <c r="H4366" s="2" t="s">
        <v>13762</v>
      </c>
      <c r="I4366" s="2" t="s">
        <v>151</v>
      </c>
      <c r="J4366" s="2" t="s">
        <v>103</v>
      </c>
      <c r="K4366" s="5"/>
      <c r="L4366" s="6"/>
      <c r="M4366" s="6"/>
      <c r="N4366" s="6"/>
      <c r="O4366" s="6"/>
      <c r="P4366" s="7"/>
    </row>
    <row r="4367" spans="1:16">
      <c r="A4367" s="2" t="s">
        <v>13763</v>
      </c>
      <c r="B4367" s="2" t="s">
        <v>13748</v>
      </c>
      <c r="C4367" s="2" t="s">
        <v>13748</v>
      </c>
      <c r="D4367" s="2" t="s">
        <v>13764</v>
      </c>
      <c r="E4367" s="2" t="s">
        <v>22</v>
      </c>
      <c r="F4367" s="2" t="s">
        <v>1676</v>
      </c>
      <c r="G4367" s="2" t="s">
        <v>149</v>
      </c>
      <c r="H4367" s="2" t="s">
        <v>13765</v>
      </c>
      <c r="I4367" s="2" t="s">
        <v>151</v>
      </c>
      <c r="J4367" s="2" t="s">
        <v>103</v>
      </c>
      <c r="K4367" s="5"/>
      <c r="L4367" s="6"/>
      <c r="M4367" s="6"/>
      <c r="N4367" s="6"/>
      <c r="O4367" s="6"/>
      <c r="P4367" s="7"/>
    </row>
    <row r="4368" spans="1:16">
      <c r="A4368" s="2" t="s">
        <v>13766</v>
      </c>
      <c r="B4368" s="2" t="s">
        <v>13748</v>
      </c>
      <c r="C4368" s="2" t="s">
        <v>13748</v>
      </c>
      <c r="D4368" s="2" t="s">
        <v>13767</v>
      </c>
      <c r="E4368" s="2" t="s">
        <v>22</v>
      </c>
      <c r="F4368" s="2" t="s">
        <v>1676</v>
      </c>
      <c r="G4368" s="2" t="s">
        <v>149</v>
      </c>
      <c r="H4368" s="2" t="s">
        <v>13768</v>
      </c>
      <c r="I4368" s="2" t="s">
        <v>151</v>
      </c>
      <c r="J4368" s="2" t="s">
        <v>103</v>
      </c>
      <c r="K4368" s="5"/>
      <c r="L4368" s="6"/>
      <c r="M4368" s="6"/>
      <c r="N4368" s="6"/>
      <c r="O4368" s="6"/>
      <c r="P4368" s="7"/>
    </row>
    <row r="4369" spans="1:16">
      <c r="A4369" s="2" t="s">
        <v>13769</v>
      </c>
      <c r="B4369" s="2" t="s">
        <v>13748</v>
      </c>
      <c r="C4369" s="2" t="s">
        <v>13748</v>
      </c>
      <c r="D4369" s="2" t="s">
        <v>13770</v>
      </c>
      <c r="E4369" s="2" t="s">
        <v>22</v>
      </c>
      <c r="F4369" s="2" t="s">
        <v>1676</v>
      </c>
      <c r="G4369" s="2" t="s">
        <v>149</v>
      </c>
      <c r="H4369" s="2" t="s">
        <v>13771</v>
      </c>
      <c r="I4369" s="2" t="s">
        <v>151</v>
      </c>
      <c r="J4369" s="2" t="s">
        <v>103</v>
      </c>
      <c r="K4369" s="5"/>
      <c r="L4369" s="6"/>
      <c r="M4369" s="6"/>
      <c r="N4369" s="6"/>
      <c r="O4369" s="6"/>
      <c r="P4369" s="7"/>
    </row>
    <row r="4370" spans="1:16">
      <c r="A4370" s="2" t="s">
        <v>13772</v>
      </c>
      <c r="B4370" s="2" t="s">
        <v>13748</v>
      </c>
      <c r="C4370" s="2" t="s">
        <v>13748</v>
      </c>
      <c r="D4370" s="2" t="s">
        <v>13773</v>
      </c>
      <c r="E4370" s="2" t="s">
        <v>22</v>
      </c>
      <c r="F4370" s="2" t="s">
        <v>1676</v>
      </c>
      <c r="G4370" s="2" t="s">
        <v>149</v>
      </c>
      <c r="H4370" s="2" t="s">
        <v>13774</v>
      </c>
      <c r="I4370" s="2" t="s">
        <v>151</v>
      </c>
      <c r="J4370" s="2" t="s">
        <v>103</v>
      </c>
      <c r="K4370" s="5"/>
      <c r="L4370" s="6"/>
      <c r="M4370" s="6"/>
      <c r="N4370" s="6"/>
      <c r="O4370" s="6"/>
      <c r="P4370" s="7"/>
    </row>
    <row r="4371" spans="1:16">
      <c r="A4371" s="2" t="s">
        <v>13775</v>
      </c>
      <c r="B4371" s="2" t="s">
        <v>13748</v>
      </c>
      <c r="C4371" s="2" t="s">
        <v>13748</v>
      </c>
      <c r="D4371" s="2" t="s">
        <v>13776</v>
      </c>
      <c r="E4371" s="2" t="s">
        <v>22</v>
      </c>
      <c r="F4371" s="2" t="s">
        <v>1676</v>
      </c>
      <c r="G4371" s="2" t="s">
        <v>149</v>
      </c>
      <c r="H4371" s="2" t="s">
        <v>13777</v>
      </c>
      <c r="I4371" s="2" t="s">
        <v>151</v>
      </c>
      <c r="J4371" s="2" t="s">
        <v>103</v>
      </c>
      <c r="K4371" s="5"/>
      <c r="L4371" s="6"/>
      <c r="M4371" s="6"/>
      <c r="N4371" s="6"/>
      <c r="O4371" s="6"/>
      <c r="P4371" s="7"/>
    </row>
    <row r="4372" spans="1:16">
      <c r="A4372" s="2" t="s">
        <v>13778</v>
      </c>
      <c r="B4372" s="2" t="s">
        <v>13748</v>
      </c>
      <c r="C4372" s="2" t="s">
        <v>13748</v>
      </c>
      <c r="D4372" s="2" t="s">
        <v>13779</v>
      </c>
      <c r="E4372" s="2" t="s">
        <v>22</v>
      </c>
      <c r="F4372" s="2" t="s">
        <v>1676</v>
      </c>
      <c r="G4372" s="2" t="s">
        <v>149</v>
      </c>
      <c r="H4372" s="2" t="s">
        <v>13780</v>
      </c>
      <c r="I4372" s="2" t="s">
        <v>151</v>
      </c>
      <c r="J4372" s="2" t="s">
        <v>103</v>
      </c>
      <c r="K4372" s="5"/>
      <c r="L4372" s="6"/>
      <c r="M4372" s="6"/>
      <c r="N4372" s="6"/>
      <c r="O4372" s="6"/>
      <c r="P4372" s="7"/>
    </row>
    <row r="4373" spans="1:16">
      <c r="A4373" s="2" t="s">
        <v>13781</v>
      </c>
      <c r="B4373" s="2" t="s">
        <v>13748</v>
      </c>
      <c r="C4373" s="2" t="s">
        <v>13748</v>
      </c>
      <c r="D4373" s="2" t="s">
        <v>13782</v>
      </c>
      <c r="E4373" s="2" t="s">
        <v>22</v>
      </c>
      <c r="F4373" s="2" t="s">
        <v>1676</v>
      </c>
      <c r="G4373" s="2" t="s">
        <v>149</v>
      </c>
      <c r="H4373" s="2" t="s">
        <v>13783</v>
      </c>
      <c r="I4373" s="2" t="s">
        <v>151</v>
      </c>
      <c r="J4373" s="2" t="s">
        <v>103</v>
      </c>
      <c r="K4373" s="5"/>
      <c r="L4373" s="6"/>
      <c r="M4373" s="6"/>
      <c r="N4373" s="6"/>
      <c r="O4373" s="6"/>
      <c r="P4373" s="7"/>
    </row>
    <row r="4374" spans="1:16">
      <c r="A4374" s="2" t="s">
        <v>13784</v>
      </c>
      <c r="B4374" s="2" t="s">
        <v>13785</v>
      </c>
      <c r="C4374" s="2" t="s">
        <v>13785</v>
      </c>
      <c r="D4374" s="2" t="s">
        <v>13786</v>
      </c>
      <c r="E4374" s="2" t="s">
        <v>22</v>
      </c>
      <c r="F4374" s="2" t="s">
        <v>1681</v>
      </c>
      <c r="G4374" s="2" t="s">
        <v>149</v>
      </c>
      <c r="H4374" s="2" t="s">
        <v>13787</v>
      </c>
      <c r="I4374" s="2" t="s">
        <v>151</v>
      </c>
      <c r="J4374" s="2" t="s">
        <v>103</v>
      </c>
      <c r="K4374" s="5"/>
      <c r="L4374" s="6"/>
      <c r="M4374" s="6"/>
      <c r="N4374" s="6"/>
      <c r="O4374" s="6"/>
      <c r="P4374" s="7"/>
    </row>
    <row r="4375" spans="1:16">
      <c r="A4375" s="2" t="s">
        <v>13788</v>
      </c>
      <c r="B4375" s="2" t="s">
        <v>205</v>
      </c>
      <c r="C4375" s="2" t="s">
        <v>205</v>
      </c>
      <c r="D4375" s="2" t="s">
        <v>13789</v>
      </c>
      <c r="E4375" s="2" t="s">
        <v>22</v>
      </c>
      <c r="F4375" s="2" t="s">
        <v>207</v>
      </c>
      <c r="G4375" s="2" t="s">
        <v>208</v>
      </c>
      <c r="H4375" s="2" t="s">
        <v>13790</v>
      </c>
      <c r="I4375" s="2" t="s">
        <v>151</v>
      </c>
      <c r="J4375" s="2" t="s">
        <v>103</v>
      </c>
      <c r="K4375" s="5"/>
      <c r="L4375" s="6"/>
      <c r="M4375" s="6"/>
      <c r="N4375" s="6"/>
      <c r="O4375" s="6"/>
      <c r="P4375" s="7"/>
    </row>
    <row r="4376" spans="1:16">
      <c r="A4376" s="2" t="s">
        <v>13791</v>
      </c>
      <c r="B4376" s="2" t="s">
        <v>205</v>
      </c>
      <c r="C4376" s="2" t="s">
        <v>205</v>
      </c>
      <c r="D4376" s="2" t="s">
        <v>13792</v>
      </c>
      <c r="E4376" s="2" t="s">
        <v>22</v>
      </c>
      <c r="F4376" s="2" t="s">
        <v>207</v>
      </c>
      <c r="G4376" s="2" t="s">
        <v>208</v>
      </c>
      <c r="H4376" s="2" t="s">
        <v>13793</v>
      </c>
      <c r="I4376" s="2" t="s">
        <v>151</v>
      </c>
      <c r="J4376" s="2" t="s">
        <v>103</v>
      </c>
      <c r="K4376" s="5"/>
      <c r="L4376" s="6"/>
      <c r="M4376" s="6"/>
      <c r="N4376" s="6"/>
      <c r="O4376" s="6"/>
      <c r="P4376" s="7"/>
    </row>
    <row r="4377" spans="1:16">
      <c r="A4377" s="2" t="s">
        <v>13794</v>
      </c>
      <c r="B4377" s="2" t="s">
        <v>205</v>
      </c>
      <c r="C4377" s="2" t="s">
        <v>205</v>
      </c>
      <c r="D4377" s="2" t="s">
        <v>13795</v>
      </c>
      <c r="E4377" s="2" t="s">
        <v>22</v>
      </c>
      <c r="F4377" s="2" t="s">
        <v>207</v>
      </c>
      <c r="G4377" s="2" t="s">
        <v>208</v>
      </c>
      <c r="H4377" s="2" t="s">
        <v>13796</v>
      </c>
      <c r="I4377" s="2" t="s">
        <v>151</v>
      </c>
      <c r="J4377" s="2" t="s">
        <v>103</v>
      </c>
      <c r="K4377" s="5"/>
      <c r="L4377" s="6"/>
      <c r="M4377" s="6"/>
      <c r="N4377" s="6"/>
      <c r="O4377" s="6"/>
      <c r="P4377" s="7"/>
    </row>
    <row r="4378" spans="1:16">
      <c r="A4378" s="2" t="s">
        <v>13797</v>
      </c>
      <c r="B4378" s="2" t="s">
        <v>7705</v>
      </c>
      <c r="C4378" s="2" t="s">
        <v>7705</v>
      </c>
      <c r="D4378" s="2" t="s">
        <v>13798</v>
      </c>
      <c r="E4378" s="2" t="s">
        <v>22</v>
      </c>
      <c r="F4378" s="2" t="s">
        <v>388</v>
      </c>
      <c r="G4378" s="2" t="s">
        <v>389</v>
      </c>
      <c r="H4378" s="2" t="s">
        <v>13799</v>
      </c>
      <c r="I4378" s="2" t="s">
        <v>102</v>
      </c>
      <c r="J4378" s="2" t="s">
        <v>103</v>
      </c>
      <c r="K4378" s="5"/>
      <c r="L4378" s="6"/>
      <c r="M4378" s="6"/>
      <c r="N4378" s="6"/>
      <c r="O4378" s="6"/>
      <c r="P4378" s="7"/>
    </row>
    <row r="4379" spans="1:16">
      <c r="A4379" s="2" t="s">
        <v>13800</v>
      </c>
      <c r="B4379" s="2" t="s">
        <v>7705</v>
      </c>
      <c r="C4379" s="2" t="s">
        <v>7705</v>
      </c>
      <c r="D4379" s="2" t="s">
        <v>13801</v>
      </c>
      <c r="E4379" s="2" t="s">
        <v>22</v>
      </c>
      <c r="F4379" s="2" t="s">
        <v>388</v>
      </c>
      <c r="G4379" s="2" t="s">
        <v>389</v>
      </c>
      <c r="H4379" s="2" t="s">
        <v>13802</v>
      </c>
      <c r="I4379" s="2" t="s">
        <v>102</v>
      </c>
      <c r="J4379" s="2" t="s">
        <v>103</v>
      </c>
      <c r="K4379" s="5"/>
      <c r="L4379" s="6"/>
      <c r="M4379" s="6"/>
      <c r="N4379" s="6"/>
      <c r="O4379" s="6"/>
      <c r="P4379" s="7"/>
    </row>
    <row r="4380" spans="1:16">
      <c r="A4380" s="2" t="s">
        <v>13803</v>
      </c>
      <c r="B4380" s="2" t="s">
        <v>7705</v>
      </c>
      <c r="C4380" s="2" t="s">
        <v>7705</v>
      </c>
      <c r="D4380" s="2" t="s">
        <v>13804</v>
      </c>
      <c r="E4380" s="2" t="s">
        <v>22</v>
      </c>
      <c r="F4380" s="2" t="s">
        <v>388</v>
      </c>
      <c r="G4380" s="2" t="s">
        <v>389</v>
      </c>
      <c r="H4380" s="2" t="s">
        <v>13805</v>
      </c>
      <c r="I4380" s="2" t="s">
        <v>102</v>
      </c>
      <c r="J4380" s="2" t="s">
        <v>103</v>
      </c>
      <c r="K4380" s="5"/>
      <c r="L4380" s="6"/>
      <c r="M4380" s="6"/>
      <c r="N4380" s="6"/>
      <c r="O4380" s="6"/>
      <c r="P4380" s="7"/>
    </row>
    <row r="4381" spans="1:16">
      <c r="A4381" s="2" t="s">
        <v>13806</v>
      </c>
      <c r="B4381" s="2" t="s">
        <v>7705</v>
      </c>
      <c r="C4381" s="2" t="s">
        <v>7705</v>
      </c>
      <c r="D4381" s="2" t="s">
        <v>13807</v>
      </c>
      <c r="E4381" s="2" t="s">
        <v>22</v>
      </c>
      <c r="F4381" s="2" t="s">
        <v>388</v>
      </c>
      <c r="G4381" s="2" t="s">
        <v>389</v>
      </c>
      <c r="H4381" s="2" t="s">
        <v>13808</v>
      </c>
      <c r="I4381" s="2" t="s">
        <v>102</v>
      </c>
      <c r="J4381" s="2" t="s">
        <v>103</v>
      </c>
      <c r="K4381" s="5"/>
      <c r="L4381" s="6"/>
      <c r="M4381" s="6"/>
      <c r="N4381" s="6"/>
      <c r="O4381" s="6"/>
      <c r="P4381" s="7"/>
    </row>
    <row r="4382" spans="1:16">
      <c r="A4382" s="2" t="s">
        <v>13809</v>
      </c>
      <c r="B4382" s="2" t="s">
        <v>7705</v>
      </c>
      <c r="C4382" s="2" t="s">
        <v>7705</v>
      </c>
      <c r="D4382" s="2" t="s">
        <v>13810</v>
      </c>
      <c r="E4382" s="2" t="s">
        <v>22</v>
      </c>
      <c r="F4382" s="2" t="s">
        <v>388</v>
      </c>
      <c r="G4382" s="2" t="s">
        <v>389</v>
      </c>
      <c r="H4382" s="2" t="s">
        <v>13811</v>
      </c>
      <c r="I4382" s="2" t="s">
        <v>102</v>
      </c>
      <c r="J4382" s="2" t="s">
        <v>103</v>
      </c>
      <c r="K4382" s="5"/>
      <c r="L4382" s="6"/>
      <c r="M4382" s="6"/>
      <c r="N4382" s="6"/>
      <c r="O4382" s="6"/>
      <c r="P4382" s="7"/>
    </row>
    <row r="4383" spans="1:16">
      <c r="A4383" s="2" t="s">
        <v>13812</v>
      </c>
      <c r="B4383" s="2" t="s">
        <v>7705</v>
      </c>
      <c r="C4383" s="2" t="s">
        <v>7705</v>
      </c>
      <c r="D4383" s="2" t="s">
        <v>13813</v>
      </c>
      <c r="E4383" s="2" t="s">
        <v>22</v>
      </c>
      <c r="F4383" s="2" t="s">
        <v>388</v>
      </c>
      <c r="G4383" s="2" t="s">
        <v>389</v>
      </c>
      <c r="H4383" s="2" t="s">
        <v>13814</v>
      </c>
      <c r="I4383" s="2" t="s">
        <v>102</v>
      </c>
      <c r="J4383" s="2" t="s">
        <v>103</v>
      </c>
      <c r="K4383" s="5"/>
      <c r="L4383" s="6"/>
      <c r="M4383" s="6"/>
      <c r="N4383" s="6"/>
      <c r="O4383" s="6"/>
      <c r="P4383" s="7"/>
    </row>
    <row r="4384" spans="1:16">
      <c r="A4384" s="2" t="s">
        <v>13815</v>
      </c>
      <c r="B4384" s="2" t="s">
        <v>7705</v>
      </c>
      <c r="C4384" s="2" t="s">
        <v>7705</v>
      </c>
      <c r="D4384" s="2" t="s">
        <v>13816</v>
      </c>
      <c r="E4384" s="2" t="s">
        <v>22</v>
      </c>
      <c r="F4384" s="2" t="s">
        <v>388</v>
      </c>
      <c r="G4384" s="2" t="s">
        <v>389</v>
      </c>
      <c r="H4384" s="2" t="s">
        <v>13817</v>
      </c>
      <c r="I4384" s="2" t="s">
        <v>102</v>
      </c>
      <c r="J4384" s="2" t="s">
        <v>103</v>
      </c>
      <c r="K4384" s="5"/>
      <c r="L4384" s="6"/>
      <c r="M4384" s="6"/>
      <c r="N4384" s="6"/>
      <c r="O4384" s="6"/>
      <c r="P4384" s="7"/>
    </row>
    <row r="4385" spans="1:16">
      <c r="A4385" s="2" t="s">
        <v>13818</v>
      </c>
      <c r="B4385" s="2" t="s">
        <v>7705</v>
      </c>
      <c r="C4385" s="2" t="s">
        <v>7705</v>
      </c>
      <c r="D4385" s="2" t="s">
        <v>13819</v>
      </c>
      <c r="E4385" s="2" t="s">
        <v>22</v>
      </c>
      <c r="F4385" s="2" t="s">
        <v>388</v>
      </c>
      <c r="G4385" s="2" t="s">
        <v>389</v>
      </c>
      <c r="H4385" s="2" t="s">
        <v>13820</v>
      </c>
      <c r="I4385" s="2" t="s">
        <v>102</v>
      </c>
      <c r="J4385" s="2" t="s">
        <v>103</v>
      </c>
      <c r="K4385" s="5"/>
      <c r="L4385" s="6"/>
      <c r="M4385" s="6"/>
      <c r="N4385" s="6"/>
      <c r="O4385" s="6"/>
      <c r="P4385" s="7"/>
    </row>
    <row r="4386" spans="1:16">
      <c r="A4386" s="2" t="s">
        <v>13821</v>
      </c>
      <c r="B4386" s="2" t="s">
        <v>7705</v>
      </c>
      <c r="C4386" s="2" t="s">
        <v>7705</v>
      </c>
      <c r="D4386" s="2" t="s">
        <v>13822</v>
      </c>
      <c r="E4386" s="2" t="s">
        <v>22</v>
      </c>
      <c r="F4386" s="2" t="s">
        <v>388</v>
      </c>
      <c r="G4386" s="2" t="s">
        <v>389</v>
      </c>
      <c r="H4386" s="2" t="s">
        <v>13823</v>
      </c>
      <c r="I4386" s="2" t="s">
        <v>102</v>
      </c>
      <c r="J4386" s="2" t="s">
        <v>103</v>
      </c>
      <c r="K4386" s="5"/>
      <c r="L4386" s="6"/>
      <c r="M4386" s="6"/>
      <c r="N4386" s="6"/>
      <c r="O4386" s="6"/>
      <c r="P4386" s="7"/>
    </row>
    <row r="4387" spans="1:16">
      <c r="A4387" s="2" t="s">
        <v>13824</v>
      </c>
      <c r="B4387" s="2" t="s">
        <v>13825</v>
      </c>
      <c r="C4387" s="2" t="s">
        <v>13825</v>
      </c>
      <c r="D4387" s="2" t="s">
        <v>13826</v>
      </c>
      <c r="E4387" s="2" t="s">
        <v>22</v>
      </c>
      <c r="F4387" s="2" t="s">
        <v>142</v>
      </c>
      <c r="G4387" s="2" t="s">
        <v>143</v>
      </c>
      <c r="H4387" s="2" t="s">
        <v>13827</v>
      </c>
      <c r="I4387" s="2" t="s">
        <v>102</v>
      </c>
      <c r="J4387" s="2" t="s">
        <v>103</v>
      </c>
      <c r="K4387" s="5"/>
      <c r="L4387" s="6"/>
      <c r="M4387" s="6"/>
      <c r="N4387" s="6"/>
      <c r="O4387" s="6"/>
      <c r="P4387" s="7"/>
    </row>
    <row r="4388" spans="1:16">
      <c r="A4388" s="2" t="s">
        <v>13828</v>
      </c>
      <c r="B4388" s="2" t="s">
        <v>13825</v>
      </c>
      <c r="C4388" s="2" t="s">
        <v>13825</v>
      </c>
      <c r="D4388" s="2" t="s">
        <v>13829</v>
      </c>
      <c r="E4388" s="2" t="s">
        <v>22</v>
      </c>
      <c r="F4388" s="2" t="s">
        <v>142</v>
      </c>
      <c r="G4388" s="2" t="s">
        <v>143</v>
      </c>
      <c r="H4388" s="2" t="s">
        <v>13830</v>
      </c>
      <c r="I4388" s="2" t="s">
        <v>102</v>
      </c>
      <c r="J4388" s="2" t="s">
        <v>103</v>
      </c>
      <c r="K4388" s="5"/>
      <c r="L4388" s="6"/>
      <c r="M4388" s="6"/>
      <c r="N4388" s="6"/>
      <c r="O4388" s="6"/>
      <c r="P4388" s="7"/>
    </row>
    <row r="4389" spans="1:16">
      <c r="A4389" s="2" t="s">
        <v>13831</v>
      </c>
      <c r="B4389" s="2" t="s">
        <v>13825</v>
      </c>
      <c r="C4389" s="2" t="s">
        <v>13825</v>
      </c>
      <c r="D4389" s="2" t="s">
        <v>13832</v>
      </c>
      <c r="E4389" s="2" t="s">
        <v>22</v>
      </c>
      <c r="F4389" s="2" t="s">
        <v>142</v>
      </c>
      <c r="G4389" s="2" t="s">
        <v>143</v>
      </c>
      <c r="H4389" s="2" t="s">
        <v>13833</v>
      </c>
      <c r="I4389" s="2" t="s">
        <v>102</v>
      </c>
      <c r="J4389" s="2" t="s">
        <v>103</v>
      </c>
      <c r="K4389" s="5"/>
      <c r="L4389" s="6"/>
      <c r="M4389" s="6"/>
      <c r="N4389" s="6"/>
      <c r="O4389" s="6"/>
      <c r="P4389" s="7"/>
    </row>
    <row r="4390" spans="1:16">
      <c r="A4390" s="2" t="s">
        <v>13834</v>
      </c>
      <c r="B4390" s="2" t="s">
        <v>13825</v>
      </c>
      <c r="C4390" s="2" t="s">
        <v>13825</v>
      </c>
      <c r="D4390" s="2" t="s">
        <v>13835</v>
      </c>
      <c r="E4390" s="2" t="s">
        <v>22</v>
      </c>
      <c r="F4390" s="2" t="s">
        <v>142</v>
      </c>
      <c r="G4390" s="2" t="s">
        <v>143</v>
      </c>
      <c r="H4390" s="2" t="s">
        <v>13836</v>
      </c>
      <c r="I4390" s="2" t="s">
        <v>102</v>
      </c>
      <c r="J4390" s="2" t="s">
        <v>103</v>
      </c>
      <c r="K4390" s="5"/>
      <c r="L4390" s="6"/>
      <c r="M4390" s="6"/>
      <c r="N4390" s="6"/>
      <c r="O4390" s="6"/>
      <c r="P4390" s="7"/>
    </row>
    <row r="4391" spans="1:16">
      <c r="A4391" s="2" t="s">
        <v>13837</v>
      </c>
      <c r="B4391" s="2" t="s">
        <v>13825</v>
      </c>
      <c r="C4391" s="2" t="s">
        <v>13825</v>
      </c>
      <c r="D4391" s="2" t="s">
        <v>13838</v>
      </c>
      <c r="E4391" s="2" t="s">
        <v>22</v>
      </c>
      <c r="F4391" s="2" t="s">
        <v>142</v>
      </c>
      <c r="G4391" s="2" t="s">
        <v>143</v>
      </c>
      <c r="H4391" s="2" t="s">
        <v>13839</v>
      </c>
      <c r="I4391" s="2" t="s">
        <v>102</v>
      </c>
      <c r="J4391" s="2" t="s">
        <v>103</v>
      </c>
      <c r="K4391" s="5"/>
      <c r="L4391" s="6"/>
      <c r="M4391" s="6"/>
      <c r="N4391" s="6"/>
      <c r="O4391" s="6"/>
      <c r="P4391" s="7"/>
    </row>
    <row r="4392" spans="1:16">
      <c r="A4392" s="2" t="s">
        <v>13840</v>
      </c>
      <c r="B4392" s="2" t="s">
        <v>13825</v>
      </c>
      <c r="C4392" s="2" t="s">
        <v>13825</v>
      </c>
      <c r="D4392" s="2" t="s">
        <v>13841</v>
      </c>
      <c r="E4392" s="2" t="s">
        <v>22</v>
      </c>
      <c r="F4392" s="2" t="s">
        <v>142</v>
      </c>
      <c r="G4392" s="2" t="s">
        <v>143</v>
      </c>
      <c r="H4392" s="2" t="s">
        <v>13842</v>
      </c>
      <c r="I4392" s="2" t="s">
        <v>102</v>
      </c>
      <c r="J4392" s="2" t="s">
        <v>103</v>
      </c>
      <c r="K4392" s="5"/>
      <c r="L4392" s="6"/>
      <c r="M4392" s="6"/>
      <c r="N4392" s="6"/>
      <c r="O4392" s="6"/>
      <c r="P4392" s="7"/>
    </row>
    <row r="4393" spans="1:16">
      <c r="A4393" s="2" t="s">
        <v>13843</v>
      </c>
      <c r="B4393" s="2" t="s">
        <v>13825</v>
      </c>
      <c r="C4393" s="2" t="s">
        <v>13825</v>
      </c>
      <c r="D4393" s="2" t="s">
        <v>13844</v>
      </c>
      <c r="E4393" s="2" t="s">
        <v>22</v>
      </c>
      <c r="F4393" s="2" t="s">
        <v>142</v>
      </c>
      <c r="G4393" s="2" t="s">
        <v>143</v>
      </c>
      <c r="H4393" s="2" t="s">
        <v>13845</v>
      </c>
      <c r="I4393" s="2" t="s">
        <v>102</v>
      </c>
      <c r="J4393" s="2" t="s">
        <v>103</v>
      </c>
      <c r="K4393" s="5"/>
      <c r="L4393" s="6"/>
      <c r="M4393" s="6"/>
      <c r="N4393" s="6"/>
      <c r="O4393" s="6"/>
      <c r="P4393" s="7"/>
    </row>
    <row r="4394" spans="1:16">
      <c r="A4394" s="2" t="s">
        <v>13846</v>
      </c>
      <c r="B4394" s="2" t="s">
        <v>13825</v>
      </c>
      <c r="C4394" s="2" t="s">
        <v>13825</v>
      </c>
      <c r="D4394" s="2" t="s">
        <v>13847</v>
      </c>
      <c r="E4394" s="2" t="s">
        <v>22</v>
      </c>
      <c r="F4394" s="2" t="s">
        <v>142</v>
      </c>
      <c r="G4394" s="2" t="s">
        <v>143</v>
      </c>
      <c r="H4394" s="2" t="s">
        <v>13848</v>
      </c>
      <c r="I4394" s="2" t="s">
        <v>102</v>
      </c>
      <c r="J4394" s="2" t="s">
        <v>103</v>
      </c>
      <c r="K4394" s="5"/>
      <c r="L4394" s="6"/>
      <c r="M4394" s="6"/>
      <c r="N4394" s="6"/>
      <c r="O4394" s="6"/>
      <c r="P4394" s="7"/>
    </row>
    <row r="4395" spans="1:16">
      <c r="A4395" s="2" t="s">
        <v>13849</v>
      </c>
      <c r="B4395" s="2" t="s">
        <v>13825</v>
      </c>
      <c r="C4395" s="2" t="s">
        <v>13825</v>
      </c>
      <c r="D4395" s="2" t="s">
        <v>13850</v>
      </c>
      <c r="E4395" s="2" t="s">
        <v>22</v>
      </c>
      <c r="F4395" s="2" t="s">
        <v>142</v>
      </c>
      <c r="G4395" s="2" t="s">
        <v>143</v>
      </c>
      <c r="H4395" s="2" t="s">
        <v>13851</v>
      </c>
      <c r="I4395" s="2" t="s">
        <v>102</v>
      </c>
      <c r="J4395" s="2" t="s">
        <v>103</v>
      </c>
      <c r="K4395" s="5"/>
      <c r="L4395" s="6"/>
      <c r="M4395" s="6"/>
      <c r="N4395" s="6"/>
      <c r="O4395" s="6"/>
      <c r="P4395" s="7"/>
    </row>
    <row r="4396" spans="1:16">
      <c r="A4396" s="2" t="s">
        <v>13852</v>
      </c>
      <c r="B4396" s="2" t="s">
        <v>13825</v>
      </c>
      <c r="C4396" s="2" t="s">
        <v>13825</v>
      </c>
      <c r="D4396" s="2" t="s">
        <v>13853</v>
      </c>
      <c r="E4396" s="2" t="s">
        <v>22</v>
      </c>
      <c r="F4396" s="2" t="s">
        <v>142</v>
      </c>
      <c r="G4396" s="2" t="s">
        <v>143</v>
      </c>
      <c r="H4396" s="2" t="s">
        <v>13854</v>
      </c>
      <c r="I4396" s="2" t="s">
        <v>102</v>
      </c>
      <c r="J4396" s="2" t="s">
        <v>103</v>
      </c>
      <c r="K4396" s="5"/>
      <c r="L4396" s="6"/>
      <c r="M4396" s="6"/>
      <c r="N4396" s="6"/>
      <c r="O4396" s="6"/>
      <c r="P4396" s="7"/>
    </row>
    <row r="4397" spans="1:16">
      <c r="A4397" s="2" t="s">
        <v>13855</v>
      </c>
      <c r="B4397" s="2" t="s">
        <v>13825</v>
      </c>
      <c r="C4397" s="2" t="s">
        <v>13825</v>
      </c>
      <c r="D4397" s="2" t="s">
        <v>13856</v>
      </c>
      <c r="E4397" s="2" t="s">
        <v>22</v>
      </c>
      <c r="F4397" s="2" t="s">
        <v>142</v>
      </c>
      <c r="G4397" s="2" t="s">
        <v>143</v>
      </c>
      <c r="H4397" s="2" t="s">
        <v>13857</v>
      </c>
      <c r="I4397" s="2" t="s">
        <v>102</v>
      </c>
      <c r="J4397" s="2" t="s">
        <v>103</v>
      </c>
      <c r="K4397" s="5"/>
      <c r="L4397" s="6"/>
      <c r="M4397" s="6"/>
      <c r="N4397" s="6"/>
      <c r="O4397" s="6"/>
      <c r="P4397" s="7"/>
    </row>
    <row r="4398" spans="1:16">
      <c r="A4398" s="2" t="s">
        <v>13858</v>
      </c>
      <c r="B4398" s="2" t="s">
        <v>13825</v>
      </c>
      <c r="C4398" s="2" t="s">
        <v>13825</v>
      </c>
      <c r="D4398" s="2" t="s">
        <v>13859</v>
      </c>
      <c r="E4398" s="2" t="s">
        <v>22</v>
      </c>
      <c r="F4398" s="2" t="s">
        <v>142</v>
      </c>
      <c r="G4398" s="2" t="s">
        <v>143</v>
      </c>
      <c r="H4398" s="2" t="s">
        <v>13860</v>
      </c>
      <c r="I4398" s="2" t="s">
        <v>102</v>
      </c>
      <c r="J4398" s="2" t="s">
        <v>103</v>
      </c>
      <c r="K4398" s="5"/>
      <c r="L4398" s="6"/>
      <c r="M4398" s="6"/>
      <c r="N4398" s="6"/>
      <c r="O4398" s="6"/>
      <c r="P4398" s="7"/>
    </row>
    <row r="4399" spans="1:16">
      <c r="A4399" s="2" t="s">
        <v>13861</v>
      </c>
      <c r="B4399" s="2" t="s">
        <v>13825</v>
      </c>
      <c r="C4399" s="2" t="s">
        <v>13825</v>
      </c>
      <c r="D4399" s="2" t="s">
        <v>13862</v>
      </c>
      <c r="E4399" s="2" t="s">
        <v>22</v>
      </c>
      <c r="F4399" s="2" t="s">
        <v>142</v>
      </c>
      <c r="G4399" s="2" t="s">
        <v>143</v>
      </c>
      <c r="H4399" s="2" t="s">
        <v>13863</v>
      </c>
      <c r="I4399" s="2" t="s">
        <v>102</v>
      </c>
      <c r="J4399" s="2" t="s">
        <v>103</v>
      </c>
      <c r="K4399" s="5"/>
      <c r="L4399" s="6"/>
      <c r="M4399" s="6"/>
      <c r="N4399" s="6"/>
      <c r="O4399" s="6"/>
      <c r="P4399" s="7"/>
    </row>
    <row r="4400" spans="1:16">
      <c r="A4400" s="2" t="s">
        <v>13864</v>
      </c>
      <c r="B4400" s="2" t="s">
        <v>13825</v>
      </c>
      <c r="C4400" s="2" t="s">
        <v>13825</v>
      </c>
      <c r="D4400" s="2" t="s">
        <v>13865</v>
      </c>
      <c r="E4400" s="2" t="s">
        <v>22</v>
      </c>
      <c r="F4400" s="2" t="s">
        <v>142</v>
      </c>
      <c r="G4400" s="2" t="s">
        <v>143</v>
      </c>
      <c r="H4400" s="2" t="s">
        <v>13866</v>
      </c>
      <c r="I4400" s="2" t="s">
        <v>102</v>
      </c>
      <c r="J4400" s="2" t="s">
        <v>103</v>
      </c>
      <c r="K4400" s="5"/>
      <c r="L4400" s="6"/>
      <c r="M4400" s="6"/>
      <c r="N4400" s="6"/>
      <c r="O4400" s="6"/>
      <c r="P4400" s="7"/>
    </row>
    <row r="4401" spans="1:16">
      <c r="A4401" s="2" t="s">
        <v>13867</v>
      </c>
      <c r="B4401" s="2" t="s">
        <v>13825</v>
      </c>
      <c r="C4401" s="2" t="s">
        <v>13825</v>
      </c>
      <c r="D4401" s="2" t="s">
        <v>13868</v>
      </c>
      <c r="E4401" s="2" t="s">
        <v>22</v>
      </c>
      <c r="F4401" s="2" t="s">
        <v>142</v>
      </c>
      <c r="G4401" s="2" t="s">
        <v>143</v>
      </c>
      <c r="H4401" s="2" t="s">
        <v>13869</v>
      </c>
      <c r="I4401" s="2" t="s">
        <v>102</v>
      </c>
      <c r="J4401" s="2" t="s">
        <v>103</v>
      </c>
      <c r="K4401" s="5"/>
      <c r="L4401" s="6"/>
      <c r="M4401" s="6"/>
      <c r="N4401" s="6"/>
      <c r="O4401" s="6"/>
      <c r="P4401" s="7"/>
    </row>
    <row r="4402" spans="1:16">
      <c r="A4402" s="2" t="s">
        <v>13870</v>
      </c>
      <c r="B4402" s="2" t="s">
        <v>13825</v>
      </c>
      <c r="C4402" s="2" t="s">
        <v>13825</v>
      </c>
      <c r="D4402" s="2" t="s">
        <v>13871</v>
      </c>
      <c r="E4402" s="2" t="s">
        <v>22</v>
      </c>
      <c r="F4402" s="2" t="s">
        <v>142</v>
      </c>
      <c r="G4402" s="2" t="s">
        <v>143</v>
      </c>
      <c r="H4402" s="2" t="s">
        <v>13872</v>
      </c>
      <c r="I4402" s="2" t="s">
        <v>102</v>
      </c>
      <c r="J4402" s="2" t="s">
        <v>103</v>
      </c>
      <c r="K4402" s="5"/>
      <c r="L4402" s="6"/>
      <c r="M4402" s="6"/>
      <c r="N4402" s="6"/>
      <c r="O4402" s="6"/>
      <c r="P4402" s="7"/>
    </row>
    <row r="4403" spans="1:16">
      <c r="A4403" s="2" t="s">
        <v>13873</v>
      </c>
      <c r="B4403" s="2" t="s">
        <v>13825</v>
      </c>
      <c r="C4403" s="2" t="s">
        <v>13825</v>
      </c>
      <c r="D4403" s="2" t="s">
        <v>13874</v>
      </c>
      <c r="E4403" s="2" t="s">
        <v>22</v>
      </c>
      <c r="F4403" s="2" t="s">
        <v>142</v>
      </c>
      <c r="G4403" s="2" t="s">
        <v>143</v>
      </c>
      <c r="H4403" s="2" t="s">
        <v>13875</v>
      </c>
      <c r="I4403" s="2" t="s">
        <v>102</v>
      </c>
      <c r="J4403" s="2" t="s">
        <v>103</v>
      </c>
      <c r="K4403" s="5"/>
      <c r="L4403" s="6"/>
      <c r="M4403" s="6"/>
      <c r="N4403" s="6"/>
      <c r="O4403" s="6"/>
      <c r="P4403" s="7"/>
    </row>
    <row r="4404" spans="1:16">
      <c r="A4404" s="2" t="s">
        <v>13876</v>
      </c>
      <c r="B4404" s="2" t="s">
        <v>13825</v>
      </c>
      <c r="C4404" s="2" t="s">
        <v>13825</v>
      </c>
      <c r="D4404" s="2" t="s">
        <v>13877</v>
      </c>
      <c r="E4404" s="2" t="s">
        <v>22</v>
      </c>
      <c r="F4404" s="2" t="s">
        <v>142</v>
      </c>
      <c r="G4404" s="2" t="s">
        <v>143</v>
      </c>
      <c r="H4404" s="2" t="s">
        <v>13878</v>
      </c>
      <c r="I4404" s="2" t="s">
        <v>102</v>
      </c>
      <c r="J4404" s="2" t="s">
        <v>103</v>
      </c>
      <c r="K4404" s="5"/>
      <c r="L4404" s="6"/>
      <c r="M4404" s="6"/>
      <c r="N4404" s="6"/>
      <c r="O4404" s="6"/>
      <c r="P4404" s="7"/>
    </row>
    <row r="4405" spans="1:16">
      <c r="A4405" s="2" t="s">
        <v>13879</v>
      </c>
      <c r="B4405" s="2" t="s">
        <v>13825</v>
      </c>
      <c r="C4405" s="2" t="s">
        <v>13825</v>
      </c>
      <c r="D4405" s="2" t="s">
        <v>13880</v>
      </c>
      <c r="E4405" s="2" t="s">
        <v>22</v>
      </c>
      <c r="F4405" s="2" t="s">
        <v>142</v>
      </c>
      <c r="G4405" s="2" t="s">
        <v>143</v>
      </c>
      <c r="H4405" s="2" t="s">
        <v>13881</v>
      </c>
      <c r="I4405" s="2" t="s">
        <v>102</v>
      </c>
      <c r="J4405" s="2" t="s">
        <v>103</v>
      </c>
      <c r="K4405" s="5"/>
      <c r="L4405" s="6"/>
      <c r="M4405" s="6"/>
      <c r="N4405" s="6"/>
      <c r="O4405" s="6"/>
      <c r="P4405" s="7"/>
    </row>
    <row r="4406" spans="1:16">
      <c r="A4406" s="2" t="s">
        <v>13882</v>
      </c>
      <c r="B4406" s="2" t="s">
        <v>13825</v>
      </c>
      <c r="C4406" s="2" t="s">
        <v>13825</v>
      </c>
      <c r="D4406" s="2" t="s">
        <v>13883</v>
      </c>
      <c r="E4406" s="2" t="s">
        <v>22</v>
      </c>
      <c r="F4406" s="2" t="s">
        <v>142</v>
      </c>
      <c r="G4406" s="2" t="s">
        <v>143</v>
      </c>
      <c r="H4406" s="2" t="s">
        <v>13884</v>
      </c>
      <c r="I4406" s="2" t="s">
        <v>102</v>
      </c>
      <c r="J4406" s="2" t="s">
        <v>103</v>
      </c>
      <c r="K4406" s="5"/>
      <c r="L4406" s="6"/>
      <c r="M4406" s="6"/>
      <c r="N4406" s="6"/>
      <c r="O4406" s="6"/>
      <c r="P4406" s="7"/>
    </row>
    <row r="4407" spans="1:16">
      <c r="A4407" s="2" t="s">
        <v>13885</v>
      </c>
      <c r="B4407" s="2" t="s">
        <v>13825</v>
      </c>
      <c r="C4407" s="2" t="s">
        <v>13825</v>
      </c>
      <c r="D4407" s="2" t="s">
        <v>13886</v>
      </c>
      <c r="E4407" s="2" t="s">
        <v>22</v>
      </c>
      <c r="F4407" s="2" t="s">
        <v>142</v>
      </c>
      <c r="G4407" s="2" t="s">
        <v>143</v>
      </c>
      <c r="H4407" s="2" t="s">
        <v>13887</v>
      </c>
      <c r="I4407" s="2" t="s">
        <v>102</v>
      </c>
      <c r="J4407" s="2" t="s">
        <v>103</v>
      </c>
      <c r="K4407" s="5"/>
      <c r="L4407" s="6"/>
      <c r="M4407" s="6"/>
      <c r="N4407" s="6"/>
      <c r="O4407" s="6"/>
      <c r="P4407" s="7"/>
    </row>
    <row r="4408" spans="1:16">
      <c r="A4408" s="2" t="s">
        <v>13888</v>
      </c>
      <c r="B4408" s="2" t="s">
        <v>13825</v>
      </c>
      <c r="C4408" s="2" t="s">
        <v>13825</v>
      </c>
      <c r="D4408" s="2" t="s">
        <v>13889</v>
      </c>
      <c r="E4408" s="2" t="s">
        <v>22</v>
      </c>
      <c r="F4408" s="2" t="s">
        <v>142</v>
      </c>
      <c r="G4408" s="2" t="s">
        <v>143</v>
      </c>
      <c r="H4408" s="2" t="s">
        <v>13890</v>
      </c>
      <c r="I4408" s="2" t="s">
        <v>102</v>
      </c>
      <c r="J4408" s="2" t="s">
        <v>103</v>
      </c>
      <c r="K4408" s="5"/>
      <c r="L4408" s="6"/>
      <c r="M4408" s="6"/>
      <c r="N4408" s="6"/>
      <c r="O4408" s="6"/>
      <c r="P4408" s="7"/>
    </row>
    <row r="4409" spans="1:16">
      <c r="A4409" s="2" t="s">
        <v>13891</v>
      </c>
      <c r="B4409" s="2" t="s">
        <v>13825</v>
      </c>
      <c r="C4409" s="2" t="s">
        <v>13825</v>
      </c>
      <c r="D4409" s="2" t="s">
        <v>13892</v>
      </c>
      <c r="E4409" s="2" t="s">
        <v>22</v>
      </c>
      <c r="F4409" s="2" t="s">
        <v>142</v>
      </c>
      <c r="G4409" s="2" t="s">
        <v>143</v>
      </c>
      <c r="H4409" s="2" t="s">
        <v>13893</v>
      </c>
      <c r="I4409" s="2" t="s">
        <v>102</v>
      </c>
      <c r="J4409" s="2" t="s">
        <v>103</v>
      </c>
      <c r="K4409" s="5"/>
      <c r="L4409" s="6"/>
      <c r="M4409" s="6"/>
      <c r="N4409" s="6"/>
      <c r="O4409" s="6"/>
      <c r="P4409" s="7"/>
    </row>
    <row r="4410" spans="1:16">
      <c r="A4410" s="2" t="s">
        <v>13894</v>
      </c>
      <c r="B4410" s="2" t="s">
        <v>13825</v>
      </c>
      <c r="C4410" s="2" t="s">
        <v>13825</v>
      </c>
      <c r="D4410" s="2" t="s">
        <v>13895</v>
      </c>
      <c r="E4410" s="2" t="s">
        <v>22</v>
      </c>
      <c r="F4410" s="2" t="s">
        <v>142</v>
      </c>
      <c r="G4410" s="2" t="s">
        <v>143</v>
      </c>
      <c r="H4410" s="2" t="s">
        <v>13896</v>
      </c>
      <c r="I4410" s="2" t="s">
        <v>102</v>
      </c>
      <c r="J4410" s="2" t="s">
        <v>103</v>
      </c>
      <c r="K4410" s="5"/>
      <c r="L4410" s="6"/>
      <c r="M4410" s="6"/>
      <c r="N4410" s="6"/>
      <c r="O4410" s="6"/>
      <c r="P4410" s="7"/>
    </row>
    <row r="4411" spans="1:16">
      <c r="A4411" s="2" t="s">
        <v>13897</v>
      </c>
      <c r="B4411" s="2" t="s">
        <v>13825</v>
      </c>
      <c r="C4411" s="2" t="s">
        <v>13825</v>
      </c>
      <c r="D4411" s="2" t="s">
        <v>13898</v>
      </c>
      <c r="E4411" s="2" t="s">
        <v>22</v>
      </c>
      <c r="F4411" s="2" t="s">
        <v>142</v>
      </c>
      <c r="G4411" s="2" t="s">
        <v>143</v>
      </c>
      <c r="H4411" s="2" t="s">
        <v>13899</v>
      </c>
      <c r="I4411" s="2" t="s">
        <v>102</v>
      </c>
      <c r="J4411" s="2" t="s">
        <v>103</v>
      </c>
      <c r="K4411" s="5"/>
      <c r="L4411" s="6"/>
      <c r="M4411" s="6"/>
      <c r="N4411" s="6"/>
      <c r="O4411" s="6"/>
      <c r="P4411" s="7"/>
    </row>
    <row r="4412" spans="1:16">
      <c r="A4412" s="2" t="s">
        <v>13900</v>
      </c>
      <c r="B4412" s="2" t="s">
        <v>13825</v>
      </c>
      <c r="C4412" s="2" t="s">
        <v>13825</v>
      </c>
      <c r="D4412" s="2" t="s">
        <v>13901</v>
      </c>
      <c r="E4412" s="2" t="s">
        <v>22</v>
      </c>
      <c r="F4412" s="2" t="s">
        <v>142</v>
      </c>
      <c r="G4412" s="2" t="s">
        <v>143</v>
      </c>
      <c r="H4412" s="2" t="s">
        <v>13902</v>
      </c>
      <c r="I4412" s="2" t="s">
        <v>102</v>
      </c>
      <c r="J4412" s="2" t="s">
        <v>103</v>
      </c>
      <c r="K4412" s="5"/>
      <c r="L4412" s="6"/>
      <c r="M4412" s="6"/>
      <c r="N4412" s="6"/>
      <c r="O4412" s="6"/>
      <c r="P4412" s="7"/>
    </row>
    <row r="4413" spans="1:16">
      <c r="A4413" s="2" t="s">
        <v>13903</v>
      </c>
      <c r="B4413" s="2" t="s">
        <v>13825</v>
      </c>
      <c r="C4413" s="2" t="s">
        <v>13825</v>
      </c>
      <c r="D4413" s="2" t="s">
        <v>13904</v>
      </c>
      <c r="E4413" s="2" t="s">
        <v>22</v>
      </c>
      <c r="F4413" s="2" t="s">
        <v>142</v>
      </c>
      <c r="G4413" s="2" t="s">
        <v>143</v>
      </c>
      <c r="H4413" s="2" t="s">
        <v>13905</v>
      </c>
      <c r="I4413" s="2" t="s">
        <v>102</v>
      </c>
      <c r="J4413" s="2" t="s">
        <v>103</v>
      </c>
      <c r="K4413" s="5"/>
      <c r="L4413" s="6"/>
      <c r="M4413" s="6"/>
      <c r="N4413" s="6"/>
      <c r="O4413" s="6"/>
      <c r="P4413" s="7"/>
    </row>
    <row r="4414" spans="1:16">
      <c r="A4414" s="2" t="s">
        <v>13906</v>
      </c>
      <c r="B4414" s="2" t="s">
        <v>13907</v>
      </c>
      <c r="C4414" s="2" t="s">
        <v>13907</v>
      </c>
      <c r="D4414" s="2" t="s">
        <v>13908</v>
      </c>
      <c r="E4414" s="2" t="s">
        <v>22</v>
      </c>
      <c r="F4414" s="2" t="s">
        <v>142</v>
      </c>
      <c r="G4414" s="2" t="s">
        <v>143</v>
      </c>
      <c r="H4414" s="2" t="s">
        <v>13909</v>
      </c>
      <c r="I4414" s="2" t="s">
        <v>102</v>
      </c>
      <c r="J4414" s="2" t="s">
        <v>103</v>
      </c>
      <c r="K4414" s="5"/>
      <c r="L4414" s="6"/>
      <c r="M4414" s="6"/>
      <c r="N4414" s="6"/>
      <c r="O4414" s="6"/>
      <c r="P4414" s="7"/>
    </row>
    <row r="4415" spans="1:16">
      <c r="A4415" s="2" t="s">
        <v>13910</v>
      </c>
      <c r="B4415" s="2" t="s">
        <v>13907</v>
      </c>
      <c r="C4415" s="2" t="s">
        <v>13907</v>
      </c>
      <c r="D4415" s="2" t="s">
        <v>13911</v>
      </c>
      <c r="E4415" s="2" t="s">
        <v>22</v>
      </c>
      <c r="F4415" s="2" t="s">
        <v>142</v>
      </c>
      <c r="G4415" s="2" t="s">
        <v>143</v>
      </c>
      <c r="H4415" s="2" t="s">
        <v>13912</v>
      </c>
      <c r="I4415" s="2" t="s">
        <v>102</v>
      </c>
      <c r="J4415" s="2" t="s">
        <v>103</v>
      </c>
      <c r="K4415" s="5"/>
      <c r="L4415" s="6"/>
      <c r="M4415" s="6"/>
      <c r="N4415" s="6"/>
      <c r="O4415" s="6"/>
      <c r="P4415" s="7"/>
    </row>
    <row r="4416" spans="1:16">
      <c r="A4416" s="2" t="s">
        <v>13913</v>
      </c>
      <c r="B4416" s="2" t="s">
        <v>13907</v>
      </c>
      <c r="C4416" s="2" t="s">
        <v>13907</v>
      </c>
      <c r="D4416" s="2" t="s">
        <v>13914</v>
      </c>
      <c r="E4416" s="2" t="s">
        <v>22</v>
      </c>
      <c r="F4416" s="2" t="s">
        <v>142</v>
      </c>
      <c r="G4416" s="2" t="s">
        <v>143</v>
      </c>
      <c r="H4416" s="2" t="s">
        <v>13915</v>
      </c>
      <c r="I4416" s="2" t="s">
        <v>102</v>
      </c>
      <c r="J4416" s="2" t="s">
        <v>103</v>
      </c>
      <c r="K4416" s="5"/>
      <c r="L4416" s="6"/>
      <c r="M4416" s="6"/>
      <c r="N4416" s="6"/>
      <c r="O4416" s="6"/>
      <c r="P4416" s="7"/>
    </row>
    <row r="4417" spans="1:16">
      <c r="A4417" s="2" t="s">
        <v>13916</v>
      </c>
      <c r="B4417" s="2" t="s">
        <v>13907</v>
      </c>
      <c r="C4417" s="2" t="s">
        <v>13907</v>
      </c>
      <c r="D4417" s="2" t="s">
        <v>13917</v>
      </c>
      <c r="E4417" s="2" t="s">
        <v>22</v>
      </c>
      <c r="F4417" s="2" t="s">
        <v>142</v>
      </c>
      <c r="G4417" s="2" t="s">
        <v>143</v>
      </c>
      <c r="H4417" s="2" t="s">
        <v>13918</v>
      </c>
      <c r="I4417" s="2" t="s">
        <v>102</v>
      </c>
      <c r="J4417" s="2" t="s">
        <v>103</v>
      </c>
      <c r="K4417" s="5"/>
      <c r="L4417" s="6"/>
      <c r="M4417" s="6"/>
      <c r="N4417" s="6"/>
      <c r="O4417" s="6"/>
      <c r="P4417" s="7"/>
    </row>
    <row r="4418" spans="1:16">
      <c r="A4418" s="2" t="s">
        <v>13919</v>
      </c>
      <c r="B4418" s="2" t="s">
        <v>13907</v>
      </c>
      <c r="C4418" s="2" t="s">
        <v>13907</v>
      </c>
      <c r="D4418" s="2" t="s">
        <v>13920</v>
      </c>
      <c r="E4418" s="2" t="s">
        <v>22</v>
      </c>
      <c r="F4418" s="2" t="s">
        <v>142</v>
      </c>
      <c r="G4418" s="2" t="s">
        <v>143</v>
      </c>
      <c r="H4418" s="2" t="s">
        <v>13921</v>
      </c>
      <c r="I4418" s="2" t="s">
        <v>102</v>
      </c>
      <c r="J4418" s="2" t="s">
        <v>103</v>
      </c>
      <c r="K4418" s="5"/>
      <c r="L4418" s="6"/>
      <c r="M4418" s="6"/>
      <c r="N4418" s="6"/>
      <c r="O4418" s="6"/>
      <c r="P4418" s="7"/>
    </row>
    <row r="4419" spans="1:16">
      <c r="A4419" s="2" t="s">
        <v>13922</v>
      </c>
      <c r="B4419" s="2" t="s">
        <v>13907</v>
      </c>
      <c r="C4419" s="2" t="s">
        <v>13907</v>
      </c>
      <c r="D4419" s="2" t="s">
        <v>13923</v>
      </c>
      <c r="E4419" s="2" t="s">
        <v>22</v>
      </c>
      <c r="F4419" s="2" t="s">
        <v>142</v>
      </c>
      <c r="G4419" s="2" t="s">
        <v>143</v>
      </c>
      <c r="H4419" s="2" t="s">
        <v>13924</v>
      </c>
      <c r="I4419" s="2" t="s">
        <v>102</v>
      </c>
      <c r="J4419" s="2" t="s">
        <v>103</v>
      </c>
      <c r="K4419" s="5"/>
      <c r="L4419" s="6"/>
      <c r="M4419" s="6"/>
      <c r="N4419" s="6"/>
      <c r="O4419" s="6"/>
      <c r="P4419" s="7"/>
    </row>
    <row r="4420" spans="1:16">
      <c r="A4420" s="2" t="s">
        <v>13925</v>
      </c>
      <c r="B4420" s="2" t="s">
        <v>13907</v>
      </c>
      <c r="C4420" s="2" t="s">
        <v>13907</v>
      </c>
      <c r="D4420" s="2" t="s">
        <v>13926</v>
      </c>
      <c r="E4420" s="2" t="s">
        <v>22</v>
      </c>
      <c r="F4420" s="2" t="s">
        <v>142</v>
      </c>
      <c r="G4420" s="2" t="s">
        <v>143</v>
      </c>
      <c r="H4420" s="2" t="s">
        <v>13927</v>
      </c>
      <c r="I4420" s="2" t="s">
        <v>102</v>
      </c>
      <c r="J4420" s="2" t="s">
        <v>103</v>
      </c>
      <c r="K4420" s="5"/>
      <c r="L4420" s="6"/>
      <c r="M4420" s="6"/>
      <c r="N4420" s="6"/>
      <c r="O4420" s="6"/>
      <c r="P4420" s="7"/>
    </row>
    <row r="4421" spans="1:16">
      <c r="A4421" s="2" t="s">
        <v>13928</v>
      </c>
      <c r="B4421" s="2" t="s">
        <v>13907</v>
      </c>
      <c r="C4421" s="2" t="s">
        <v>13907</v>
      </c>
      <c r="D4421" s="2" t="s">
        <v>13929</v>
      </c>
      <c r="E4421" s="2" t="s">
        <v>22</v>
      </c>
      <c r="F4421" s="2" t="s">
        <v>142</v>
      </c>
      <c r="G4421" s="2" t="s">
        <v>143</v>
      </c>
      <c r="H4421" s="2" t="s">
        <v>13930</v>
      </c>
      <c r="I4421" s="2" t="s">
        <v>102</v>
      </c>
      <c r="J4421" s="2" t="s">
        <v>103</v>
      </c>
      <c r="K4421" s="5"/>
      <c r="L4421" s="6"/>
      <c r="M4421" s="6"/>
      <c r="N4421" s="6"/>
      <c r="O4421" s="6"/>
      <c r="P4421" s="7"/>
    </row>
    <row r="4422" spans="1:16">
      <c r="A4422" s="2" t="s">
        <v>13931</v>
      </c>
      <c r="B4422" s="2" t="s">
        <v>13907</v>
      </c>
      <c r="C4422" s="2" t="s">
        <v>13907</v>
      </c>
      <c r="D4422" s="2" t="s">
        <v>13932</v>
      </c>
      <c r="E4422" s="2" t="s">
        <v>22</v>
      </c>
      <c r="F4422" s="2" t="s">
        <v>142</v>
      </c>
      <c r="G4422" s="2" t="s">
        <v>143</v>
      </c>
      <c r="H4422" s="2" t="s">
        <v>13933</v>
      </c>
      <c r="I4422" s="2" t="s">
        <v>102</v>
      </c>
      <c r="J4422" s="2" t="s">
        <v>103</v>
      </c>
      <c r="K4422" s="5"/>
      <c r="L4422" s="6"/>
      <c r="M4422" s="6"/>
      <c r="N4422" s="6"/>
      <c r="O4422" s="6"/>
      <c r="P4422" s="7"/>
    </row>
    <row r="4423" spans="1:16">
      <c r="A4423" s="2" t="s">
        <v>13934</v>
      </c>
      <c r="B4423" s="2" t="s">
        <v>13907</v>
      </c>
      <c r="C4423" s="2" t="s">
        <v>13907</v>
      </c>
      <c r="D4423" s="2" t="s">
        <v>13935</v>
      </c>
      <c r="E4423" s="2" t="s">
        <v>22</v>
      </c>
      <c r="F4423" s="2" t="s">
        <v>142</v>
      </c>
      <c r="G4423" s="2" t="s">
        <v>143</v>
      </c>
      <c r="H4423" s="2" t="s">
        <v>13936</v>
      </c>
      <c r="I4423" s="2" t="s">
        <v>102</v>
      </c>
      <c r="J4423" s="2" t="s">
        <v>103</v>
      </c>
      <c r="K4423" s="5"/>
      <c r="L4423" s="6"/>
      <c r="M4423" s="6"/>
      <c r="N4423" s="6"/>
      <c r="O4423" s="6"/>
      <c r="P4423" s="7"/>
    </row>
    <row r="4424" spans="1:16">
      <c r="A4424" s="2" t="s">
        <v>13937</v>
      </c>
      <c r="B4424" s="2" t="s">
        <v>13907</v>
      </c>
      <c r="C4424" s="2" t="s">
        <v>13907</v>
      </c>
      <c r="D4424" s="2" t="s">
        <v>13938</v>
      </c>
      <c r="E4424" s="2" t="s">
        <v>22</v>
      </c>
      <c r="F4424" s="2" t="s">
        <v>142</v>
      </c>
      <c r="G4424" s="2" t="s">
        <v>143</v>
      </c>
      <c r="H4424" s="2" t="s">
        <v>13939</v>
      </c>
      <c r="I4424" s="2" t="s">
        <v>102</v>
      </c>
      <c r="J4424" s="2" t="s">
        <v>103</v>
      </c>
      <c r="K4424" s="5"/>
      <c r="L4424" s="6"/>
      <c r="M4424" s="6"/>
      <c r="N4424" s="6"/>
      <c r="O4424" s="6"/>
      <c r="P4424" s="7"/>
    </row>
    <row r="4425" spans="1:16">
      <c r="A4425" s="2" t="s">
        <v>13940</v>
      </c>
      <c r="B4425" s="2" t="s">
        <v>13907</v>
      </c>
      <c r="C4425" s="2" t="s">
        <v>13907</v>
      </c>
      <c r="D4425" s="2" t="s">
        <v>13941</v>
      </c>
      <c r="E4425" s="2" t="s">
        <v>22</v>
      </c>
      <c r="F4425" s="2" t="s">
        <v>142</v>
      </c>
      <c r="G4425" s="2" t="s">
        <v>143</v>
      </c>
      <c r="H4425" s="2" t="s">
        <v>13942</v>
      </c>
      <c r="I4425" s="2" t="s">
        <v>102</v>
      </c>
      <c r="J4425" s="2" t="s">
        <v>103</v>
      </c>
      <c r="K4425" s="5"/>
      <c r="L4425" s="6"/>
      <c r="M4425" s="6"/>
      <c r="N4425" s="6"/>
      <c r="O4425" s="6"/>
      <c r="P4425" s="7"/>
    </row>
    <row r="4426" spans="1:16">
      <c r="A4426" s="2" t="s">
        <v>13943</v>
      </c>
      <c r="B4426" s="2" t="s">
        <v>13907</v>
      </c>
      <c r="C4426" s="2" t="s">
        <v>13907</v>
      </c>
      <c r="D4426" s="2" t="s">
        <v>13944</v>
      </c>
      <c r="E4426" s="2" t="s">
        <v>22</v>
      </c>
      <c r="F4426" s="2" t="s">
        <v>142</v>
      </c>
      <c r="G4426" s="2" t="s">
        <v>143</v>
      </c>
      <c r="H4426" s="2" t="s">
        <v>13945</v>
      </c>
      <c r="I4426" s="2" t="s">
        <v>102</v>
      </c>
      <c r="J4426" s="2" t="s">
        <v>103</v>
      </c>
      <c r="K4426" s="5"/>
      <c r="L4426" s="6"/>
      <c r="M4426" s="6"/>
      <c r="N4426" s="6"/>
      <c r="O4426" s="6"/>
      <c r="P4426" s="7"/>
    </row>
    <row r="4427" spans="1:16">
      <c r="A4427" s="2" t="s">
        <v>13946</v>
      </c>
      <c r="B4427" s="2" t="s">
        <v>13907</v>
      </c>
      <c r="C4427" s="2" t="s">
        <v>13907</v>
      </c>
      <c r="D4427" s="2" t="s">
        <v>13947</v>
      </c>
      <c r="E4427" s="2" t="s">
        <v>22</v>
      </c>
      <c r="F4427" s="2" t="s">
        <v>142</v>
      </c>
      <c r="G4427" s="2" t="s">
        <v>143</v>
      </c>
      <c r="H4427" s="2" t="s">
        <v>13948</v>
      </c>
      <c r="I4427" s="2" t="s">
        <v>102</v>
      </c>
      <c r="J4427" s="2" t="s">
        <v>103</v>
      </c>
      <c r="K4427" s="5"/>
      <c r="L4427" s="6"/>
      <c r="M4427" s="6"/>
      <c r="N4427" s="6"/>
      <c r="O4427" s="6"/>
      <c r="P4427" s="7"/>
    </row>
    <row r="4428" spans="1:16">
      <c r="A4428" s="2" t="s">
        <v>13949</v>
      </c>
      <c r="B4428" s="2" t="s">
        <v>13907</v>
      </c>
      <c r="C4428" s="2" t="s">
        <v>13907</v>
      </c>
      <c r="D4428" s="2" t="s">
        <v>13950</v>
      </c>
      <c r="E4428" s="2" t="s">
        <v>22</v>
      </c>
      <c r="F4428" s="2" t="s">
        <v>142</v>
      </c>
      <c r="G4428" s="2" t="s">
        <v>143</v>
      </c>
      <c r="H4428" s="2" t="s">
        <v>13951</v>
      </c>
      <c r="I4428" s="2" t="s">
        <v>102</v>
      </c>
      <c r="J4428" s="2" t="s">
        <v>103</v>
      </c>
      <c r="K4428" s="5"/>
      <c r="L4428" s="6"/>
      <c r="M4428" s="6"/>
      <c r="N4428" s="6"/>
      <c r="O4428" s="6"/>
      <c r="P4428" s="7"/>
    </row>
    <row r="4429" spans="1:16">
      <c r="A4429" s="2" t="s">
        <v>13952</v>
      </c>
      <c r="B4429" s="2" t="s">
        <v>13907</v>
      </c>
      <c r="C4429" s="2" t="s">
        <v>13907</v>
      </c>
      <c r="D4429" s="2" t="s">
        <v>13953</v>
      </c>
      <c r="E4429" s="2" t="s">
        <v>22</v>
      </c>
      <c r="F4429" s="2" t="s">
        <v>142</v>
      </c>
      <c r="G4429" s="2" t="s">
        <v>143</v>
      </c>
      <c r="H4429" s="2" t="s">
        <v>13954</v>
      </c>
      <c r="I4429" s="2" t="s">
        <v>102</v>
      </c>
      <c r="J4429" s="2" t="s">
        <v>103</v>
      </c>
      <c r="K4429" s="5"/>
      <c r="L4429" s="6"/>
      <c r="M4429" s="6"/>
      <c r="N4429" s="6"/>
      <c r="O4429" s="6"/>
      <c r="P4429" s="7"/>
    </row>
    <row r="4430" spans="1:16">
      <c r="A4430" s="2" t="s">
        <v>13955</v>
      </c>
      <c r="B4430" s="2" t="s">
        <v>13907</v>
      </c>
      <c r="C4430" s="2" t="s">
        <v>13907</v>
      </c>
      <c r="D4430" s="2" t="s">
        <v>13956</v>
      </c>
      <c r="E4430" s="2" t="s">
        <v>22</v>
      </c>
      <c r="F4430" s="2" t="s">
        <v>142</v>
      </c>
      <c r="G4430" s="2" t="s">
        <v>143</v>
      </c>
      <c r="H4430" s="2" t="s">
        <v>13957</v>
      </c>
      <c r="I4430" s="2" t="s">
        <v>102</v>
      </c>
      <c r="J4430" s="2" t="s">
        <v>103</v>
      </c>
      <c r="K4430" s="5"/>
      <c r="L4430" s="6"/>
      <c r="M4430" s="6"/>
      <c r="N4430" s="6"/>
      <c r="O4430" s="6"/>
      <c r="P4430" s="7"/>
    </row>
    <row r="4431" spans="1:16">
      <c r="A4431" s="2" t="s">
        <v>13958</v>
      </c>
      <c r="B4431" s="2" t="s">
        <v>13907</v>
      </c>
      <c r="C4431" s="2" t="s">
        <v>13907</v>
      </c>
      <c r="D4431" s="2" t="s">
        <v>13959</v>
      </c>
      <c r="E4431" s="2" t="s">
        <v>22</v>
      </c>
      <c r="F4431" s="2" t="s">
        <v>142</v>
      </c>
      <c r="G4431" s="2" t="s">
        <v>143</v>
      </c>
      <c r="H4431" s="2" t="s">
        <v>13960</v>
      </c>
      <c r="I4431" s="2" t="s">
        <v>102</v>
      </c>
      <c r="J4431" s="2" t="s">
        <v>103</v>
      </c>
      <c r="K4431" s="5"/>
      <c r="L4431" s="6"/>
      <c r="M4431" s="6"/>
      <c r="N4431" s="6"/>
      <c r="O4431" s="6"/>
      <c r="P4431" s="7"/>
    </row>
    <row r="4432" spans="1:16">
      <c r="A4432" s="2" t="s">
        <v>13961</v>
      </c>
      <c r="B4432" s="2" t="s">
        <v>13907</v>
      </c>
      <c r="C4432" s="2" t="s">
        <v>13907</v>
      </c>
      <c r="D4432" s="2" t="s">
        <v>13962</v>
      </c>
      <c r="E4432" s="2" t="s">
        <v>22</v>
      </c>
      <c r="F4432" s="2" t="s">
        <v>142</v>
      </c>
      <c r="G4432" s="2" t="s">
        <v>143</v>
      </c>
      <c r="H4432" s="2" t="s">
        <v>13963</v>
      </c>
      <c r="I4432" s="2" t="s">
        <v>102</v>
      </c>
      <c r="J4432" s="2" t="s">
        <v>103</v>
      </c>
      <c r="K4432" s="5"/>
      <c r="L4432" s="6"/>
      <c r="M4432" s="6"/>
      <c r="N4432" s="6"/>
      <c r="O4432" s="6"/>
      <c r="P4432" s="7"/>
    </row>
    <row r="4433" spans="1:16">
      <c r="A4433" s="2" t="s">
        <v>13964</v>
      </c>
      <c r="B4433" s="2" t="s">
        <v>13907</v>
      </c>
      <c r="C4433" s="2" t="s">
        <v>13907</v>
      </c>
      <c r="D4433" s="2" t="s">
        <v>13965</v>
      </c>
      <c r="E4433" s="2" t="s">
        <v>22</v>
      </c>
      <c r="F4433" s="2" t="s">
        <v>142</v>
      </c>
      <c r="G4433" s="2" t="s">
        <v>143</v>
      </c>
      <c r="H4433" s="2" t="s">
        <v>13966</v>
      </c>
      <c r="I4433" s="2" t="s">
        <v>102</v>
      </c>
      <c r="J4433" s="2" t="s">
        <v>103</v>
      </c>
      <c r="K4433" s="5"/>
      <c r="L4433" s="6"/>
      <c r="M4433" s="6"/>
      <c r="N4433" s="6"/>
      <c r="O4433" s="6"/>
      <c r="P4433" s="7"/>
    </row>
    <row r="4434" spans="1:16">
      <c r="A4434" s="2" t="s">
        <v>13967</v>
      </c>
      <c r="B4434" s="2" t="s">
        <v>13907</v>
      </c>
      <c r="C4434" s="2" t="s">
        <v>13907</v>
      </c>
      <c r="D4434" s="2" t="s">
        <v>13968</v>
      </c>
      <c r="E4434" s="2" t="s">
        <v>22</v>
      </c>
      <c r="F4434" s="2" t="s">
        <v>142</v>
      </c>
      <c r="G4434" s="2" t="s">
        <v>143</v>
      </c>
      <c r="H4434" s="2" t="s">
        <v>13969</v>
      </c>
      <c r="I4434" s="2" t="s">
        <v>102</v>
      </c>
      <c r="J4434" s="2" t="s">
        <v>103</v>
      </c>
      <c r="K4434" s="5"/>
      <c r="L4434" s="6"/>
      <c r="M4434" s="6"/>
      <c r="N4434" s="6"/>
      <c r="O4434" s="6"/>
      <c r="P4434" s="7"/>
    </row>
    <row r="4435" spans="1:16">
      <c r="A4435" s="2" t="s">
        <v>13970</v>
      </c>
      <c r="B4435" s="2" t="s">
        <v>13907</v>
      </c>
      <c r="C4435" s="2" t="s">
        <v>13907</v>
      </c>
      <c r="D4435" s="2" t="s">
        <v>13971</v>
      </c>
      <c r="E4435" s="2" t="s">
        <v>22</v>
      </c>
      <c r="F4435" s="2" t="s">
        <v>142</v>
      </c>
      <c r="G4435" s="2" t="s">
        <v>143</v>
      </c>
      <c r="H4435" s="2" t="s">
        <v>13972</v>
      </c>
      <c r="I4435" s="2" t="s">
        <v>102</v>
      </c>
      <c r="J4435" s="2" t="s">
        <v>103</v>
      </c>
      <c r="K4435" s="5"/>
      <c r="L4435" s="6"/>
      <c r="M4435" s="6"/>
      <c r="N4435" s="6"/>
      <c r="O4435" s="6"/>
      <c r="P4435" s="7"/>
    </row>
    <row r="4436" spans="1:16">
      <c r="A4436" s="2" t="s">
        <v>13973</v>
      </c>
      <c r="B4436" s="2" t="s">
        <v>13907</v>
      </c>
      <c r="C4436" s="2" t="s">
        <v>13907</v>
      </c>
      <c r="D4436" s="2" t="s">
        <v>13974</v>
      </c>
      <c r="E4436" s="2" t="s">
        <v>22</v>
      </c>
      <c r="F4436" s="2" t="s">
        <v>142</v>
      </c>
      <c r="G4436" s="2" t="s">
        <v>143</v>
      </c>
      <c r="H4436" s="2" t="s">
        <v>13975</v>
      </c>
      <c r="I4436" s="2" t="s">
        <v>102</v>
      </c>
      <c r="J4436" s="2" t="s">
        <v>103</v>
      </c>
      <c r="K4436" s="5"/>
      <c r="L4436" s="6"/>
      <c r="M4436" s="6"/>
      <c r="N4436" s="6"/>
      <c r="O4436" s="6"/>
      <c r="P4436" s="7"/>
    </row>
    <row r="4437" spans="1:16">
      <c r="A4437" s="2" t="s">
        <v>13976</v>
      </c>
      <c r="B4437" s="2" t="s">
        <v>13907</v>
      </c>
      <c r="C4437" s="2" t="s">
        <v>13907</v>
      </c>
      <c r="D4437" s="2" t="s">
        <v>13977</v>
      </c>
      <c r="E4437" s="2" t="s">
        <v>22</v>
      </c>
      <c r="F4437" s="2" t="s">
        <v>142</v>
      </c>
      <c r="G4437" s="2" t="s">
        <v>143</v>
      </c>
      <c r="H4437" s="2" t="s">
        <v>13978</v>
      </c>
      <c r="I4437" s="2" t="s">
        <v>102</v>
      </c>
      <c r="J4437" s="2" t="s">
        <v>103</v>
      </c>
      <c r="K4437" s="5"/>
      <c r="L4437" s="6"/>
      <c r="M4437" s="6"/>
      <c r="N4437" s="6"/>
      <c r="O4437" s="6"/>
      <c r="P4437" s="7"/>
    </row>
    <row r="4438" spans="1:16">
      <c r="A4438" s="2" t="s">
        <v>13979</v>
      </c>
      <c r="B4438" s="2" t="s">
        <v>13907</v>
      </c>
      <c r="C4438" s="2" t="s">
        <v>13907</v>
      </c>
      <c r="D4438" s="2" t="s">
        <v>13980</v>
      </c>
      <c r="E4438" s="2" t="s">
        <v>22</v>
      </c>
      <c r="F4438" s="2" t="s">
        <v>142</v>
      </c>
      <c r="G4438" s="2" t="s">
        <v>143</v>
      </c>
      <c r="H4438" s="2" t="s">
        <v>13981</v>
      </c>
      <c r="I4438" s="2" t="s">
        <v>102</v>
      </c>
      <c r="J4438" s="2" t="s">
        <v>103</v>
      </c>
      <c r="K4438" s="5"/>
      <c r="L4438" s="6"/>
      <c r="M4438" s="6"/>
      <c r="N4438" s="6"/>
      <c r="O4438" s="6"/>
      <c r="P4438" s="7"/>
    </row>
    <row r="4439" spans="1:16">
      <c r="A4439" s="2" t="s">
        <v>13982</v>
      </c>
      <c r="B4439" s="2" t="s">
        <v>13907</v>
      </c>
      <c r="C4439" s="2" t="s">
        <v>13907</v>
      </c>
      <c r="D4439" s="2" t="s">
        <v>13983</v>
      </c>
      <c r="E4439" s="2" t="s">
        <v>22</v>
      </c>
      <c r="F4439" s="2" t="s">
        <v>142</v>
      </c>
      <c r="G4439" s="2" t="s">
        <v>143</v>
      </c>
      <c r="H4439" s="2" t="s">
        <v>13984</v>
      </c>
      <c r="I4439" s="2" t="s">
        <v>102</v>
      </c>
      <c r="J4439" s="2" t="s">
        <v>103</v>
      </c>
      <c r="K4439" s="5"/>
      <c r="L4439" s="6"/>
      <c r="M4439" s="6"/>
      <c r="N4439" s="6"/>
      <c r="O4439" s="6"/>
      <c r="P4439" s="7"/>
    </row>
    <row r="4440" spans="1:16">
      <c r="A4440" s="2" t="s">
        <v>13985</v>
      </c>
      <c r="B4440" s="2" t="s">
        <v>13907</v>
      </c>
      <c r="C4440" s="2" t="s">
        <v>13907</v>
      </c>
      <c r="D4440" s="2" t="s">
        <v>13986</v>
      </c>
      <c r="E4440" s="2" t="s">
        <v>22</v>
      </c>
      <c r="F4440" s="2" t="s">
        <v>142</v>
      </c>
      <c r="G4440" s="2" t="s">
        <v>143</v>
      </c>
      <c r="H4440" s="2" t="s">
        <v>13987</v>
      </c>
      <c r="I4440" s="2" t="s">
        <v>102</v>
      </c>
      <c r="J4440" s="2" t="s">
        <v>103</v>
      </c>
      <c r="K4440" s="5"/>
      <c r="L4440" s="6"/>
      <c r="M4440" s="6"/>
      <c r="N4440" s="6"/>
      <c r="O4440" s="6"/>
      <c r="P4440" s="7"/>
    </row>
    <row r="4441" spans="1:16">
      <c r="A4441" s="2" t="s">
        <v>13988</v>
      </c>
      <c r="B4441" s="2" t="s">
        <v>13907</v>
      </c>
      <c r="C4441" s="2" t="s">
        <v>13907</v>
      </c>
      <c r="D4441" s="2" t="s">
        <v>13989</v>
      </c>
      <c r="E4441" s="2" t="s">
        <v>22</v>
      </c>
      <c r="F4441" s="2" t="s">
        <v>142</v>
      </c>
      <c r="G4441" s="2" t="s">
        <v>143</v>
      </c>
      <c r="H4441" s="2" t="s">
        <v>13990</v>
      </c>
      <c r="I4441" s="2" t="s">
        <v>102</v>
      </c>
      <c r="J4441" s="2" t="s">
        <v>103</v>
      </c>
      <c r="K4441" s="5"/>
      <c r="L4441" s="6"/>
      <c r="M4441" s="6"/>
      <c r="N4441" s="6"/>
      <c r="O4441" s="6"/>
      <c r="P4441" s="7"/>
    </row>
    <row r="4442" spans="1:16">
      <c r="A4442" s="2" t="s">
        <v>13991</v>
      </c>
      <c r="B4442" s="2" t="s">
        <v>13907</v>
      </c>
      <c r="C4442" s="2" t="s">
        <v>13907</v>
      </c>
      <c r="D4442" s="2" t="s">
        <v>13992</v>
      </c>
      <c r="E4442" s="2" t="s">
        <v>22</v>
      </c>
      <c r="F4442" s="2" t="s">
        <v>142</v>
      </c>
      <c r="G4442" s="2" t="s">
        <v>143</v>
      </c>
      <c r="H4442" s="2" t="s">
        <v>13993</v>
      </c>
      <c r="I4442" s="2" t="s">
        <v>102</v>
      </c>
      <c r="J4442" s="2" t="s">
        <v>103</v>
      </c>
      <c r="K4442" s="5"/>
      <c r="L4442" s="6"/>
      <c r="M4442" s="6"/>
      <c r="N4442" s="6"/>
      <c r="O4442" s="6"/>
      <c r="P4442" s="7"/>
    </row>
    <row r="4443" spans="1:16">
      <c r="A4443" s="2" t="s">
        <v>13994</v>
      </c>
      <c r="B4443" s="2" t="s">
        <v>13907</v>
      </c>
      <c r="C4443" s="2" t="s">
        <v>13907</v>
      </c>
      <c r="D4443" s="2" t="s">
        <v>13995</v>
      </c>
      <c r="E4443" s="2" t="s">
        <v>22</v>
      </c>
      <c r="F4443" s="2" t="s">
        <v>142</v>
      </c>
      <c r="G4443" s="2" t="s">
        <v>143</v>
      </c>
      <c r="H4443" s="2" t="s">
        <v>13996</v>
      </c>
      <c r="I4443" s="2" t="s">
        <v>102</v>
      </c>
      <c r="J4443" s="2" t="s">
        <v>103</v>
      </c>
      <c r="K4443" s="5"/>
      <c r="L4443" s="6"/>
      <c r="M4443" s="6"/>
      <c r="N4443" s="6"/>
      <c r="O4443" s="6"/>
      <c r="P4443" s="7"/>
    </row>
    <row r="4444" spans="1:16">
      <c r="A4444" s="2" t="s">
        <v>13997</v>
      </c>
      <c r="B4444" s="2" t="s">
        <v>13907</v>
      </c>
      <c r="C4444" s="2" t="s">
        <v>13907</v>
      </c>
      <c r="D4444" s="2" t="s">
        <v>13998</v>
      </c>
      <c r="E4444" s="2" t="s">
        <v>22</v>
      </c>
      <c r="F4444" s="2" t="s">
        <v>142</v>
      </c>
      <c r="G4444" s="2" t="s">
        <v>143</v>
      </c>
      <c r="H4444" s="2" t="s">
        <v>13999</v>
      </c>
      <c r="I4444" s="2" t="s">
        <v>102</v>
      </c>
      <c r="J4444" s="2" t="s">
        <v>103</v>
      </c>
      <c r="K4444" s="5"/>
      <c r="L4444" s="6"/>
      <c r="M4444" s="6"/>
      <c r="N4444" s="6"/>
      <c r="O4444" s="6"/>
      <c r="P4444" s="7"/>
    </row>
    <row r="4445" spans="1:16">
      <c r="A4445" s="2" t="s">
        <v>14000</v>
      </c>
      <c r="B4445" s="2" t="s">
        <v>13907</v>
      </c>
      <c r="C4445" s="2" t="s">
        <v>13907</v>
      </c>
      <c r="D4445" s="2" t="s">
        <v>14001</v>
      </c>
      <c r="E4445" s="2" t="s">
        <v>22</v>
      </c>
      <c r="F4445" s="2" t="s">
        <v>142</v>
      </c>
      <c r="G4445" s="2" t="s">
        <v>143</v>
      </c>
      <c r="H4445" s="2" t="s">
        <v>14002</v>
      </c>
      <c r="I4445" s="2" t="s">
        <v>102</v>
      </c>
      <c r="J4445" s="2" t="s">
        <v>103</v>
      </c>
      <c r="K4445" s="5"/>
      <c r="L4445" s="6"/>
      <c r="M4445" s="6"/>
      <c r="N4445" s="6"/>
      <c r="O4445" s="6"/>
      <c r="P4445" s="7"/>
    </row>
    <row r="4446" spans="1:16">
      <c r="A4446" s="2" t="s">
        <v>14003</v>
      </c>
      <c r="B4446" s="2" t="s">
        <v>13907</v>
      </c>
      <c r="C4446" s="2" t="s">
        <v>13907</v>
      </c>
      <c r="D4446" s="2" t="s">
        <v>14004</v>
      </c>
      <c r="E4446" s="2" t="s">
        <v>22</v>
      </c>
      <c r="F4446" s="2" t="s">
        <v>142</v>
      </c>
      <c r="G4446" s="2" t="s">
        <v>143</v>
      </c>
      <c r="H4446" s="2" t="s">
        <v>14005</v>
      </c>
      <c r="I4446" s="2" t="s">
        <v>102</v>
      </c>
      <c r="J4446" s="2" t="s">
        <v>103</v>
      </c>
      <c r="K4446" s="5"/>
      <c r="L4446" s="6"/>
      <c r="M4446" s="6"/>
      <c r="N4446" s="6"/>
      <c r="O4446" s="6"/>
      <c r="P4446" s="7"/>
    </row>
    <row r="4447" spans="1:16">
      <c r="A4447" s="2" t="s">
        <v>14006</v>
      </c>
      <c r="B4447" s="2" t="s">
        <v>13907</v>
      </c>
      <c r="C4447" s="2" t="s">
        <v>13907</v>
      </c>
      <c r="D4447" s="2" t="s">
        <v>14007</v>
      </c>
      <c r="E4447" s="2" t="s">
        <v>22</v>
      </c>
      <c r="F4447" s="2" t="s">
        <v>142</v>
      </c>
      <c r="G4447" s="2" t="s">
        <v>143</v>
      </c>
      <c r="H4447" s="2" t="s">
        <v>14008</v>
      </c>
      <c r="I4447" s="2" t="s">
        <v>102</v>
      </c>
      <c r="J4447" s="2" t="s">
        <v>103</v>
      </c>
      <c r="K4447" s="5"/>
      <c r="L4447" s="6"/>
      <c r="M4447" s="6"/>
      <c r="N4447" s="6"/>
      <c r="O4447" s="6"/>
      <c r="P4447" s="7"/>
    </row>
    <row r="4448" spans="1:16">
      <c r="A4448" s="2" t="s">
        <v>14009</v>
      </c>
      <c r="B4448" s="2" t="s">
        <v>13907</v>
      </c>
      <c r="C4448" s="2" t="s">
        <v>13907</v>
      </c>
      <c r="D4448" s="2" t="s">
        <v>14010</v>
      </c>
      <c r="E4448" s="2" t="s">
        <v>22</v>
      </c>
      <c r="F4448" s="2" t="s">
        <v>142</v>
      </c>
      <c r="G4448" s="2" t="s">
        <v>143</v>
      </c>
      <c r="H4448" s="2" t="s">
        <v>14011</v>
      </c>
      <c r="I4448" s="2" t="s">
        <v>102</v>
      </c>
      <c r="J4448" s="2" t="s">
        <v>103</v>
      </c>
      <c r="K4448" s="5"/>
      <c r="L4448" s="6"/>
      <c r="M4448" s="6"/>
      <c r="N4448" s="6"/>
      <c r="O4448" s="6"/>
      <c r="P4448" s="7"/>
    </row>
    <row r="4449" spans="1:16">
      <c r="A4449" s="2" t="s">
        <v>14012</v>
      </c>
      <c r="B4449" s="2" t="s">
        <v>13907</v>
      </c>
      <c r="C4449" s="2" t="s">
        <v>13907</v>
      </c>
      <c r="D4449" s="2" t="s">
        <v>14013</v>
      </c>
      <c r="E4449" s="2" t="s">
        <v>22</v>
      </c>
      <c r="F4449" s="2" t="s">
        <v>142</v>
      </c>
      <c r="G4449" s="2" t="s">
        <v>143</v>
      </c>
      <c r="H4449" s="2" t="s">
        <v>14014</v>
      </c>
      <c r="I4449" s="2" t="s">
        <v>102</v>
      </c>
      <c r="J4449" s="2" t="s">
        <v>103</v>
      </c>
      <c r="K4449" s="5"/>
      <c r="L4449" s="6"/>
      <c r="M4449" s="6"/>
      <c r="N4449" s="6"/>
      <c r="O4449" s="6"/>
      <c r="P4449" s="7"/>
    </row>
    <row r="4450" spans="1:16">
      <c r="A4450" s="2" t="s">
        <v>14015</v>
      </c>
      <c r="B4450" s="2" t="s">
        <v>13907</v>
      </c>
      <c r="C4450" s="2" t="s">
        <v>13907</v>
      </c>
      <c r="D4450" s="2" t="s">
        <v>14016</v>
      </c>
      <c r="E4450" s="2" t="s">
        <v>22</v>
      </c>
      <c r="F4450" s="2" t="s">
        <v>142</v>
      </c>
      <c r="G4450" s="2" t="s">
        <v>143</v>
      </c>
      <c r="H4450" s="2" t="s">
        <v>14017</v>
      </c>
      <c r="I4450" s="2" t="s">
        <v>102</v>
      </c>
      <c r="J4450" s="2" t="s">
        <v>103</v>
      </c>
      <c r="K4450" s="5"/>
      <c r="L4450" s="6"/>
      <c r="M4450" s="6"/>
      <c r="N4450" s="6"/>
      <c r="O4450" s="6"/>
      <c r="P4450" s="7"/>
    </row>
    <row r="4451" spans="1:16">
      <c r="A4451" s="2" t="s">
        <v>14018</v>
      </c>
      <c r="B4451" s="2" t="s">
        <v>13907</v>
      </c>
      <c r="C4451" s="2" t="s">
        <v>13907</v>
      </c>
      <c r="D4451" s="2" t="s">
        <v>14019</v>
      </c>
      <c r="E4451" s="2" t="s">
        <v>22</v>
      </c>
      <c r="F4451" s="2" t="s">
        <v>142</v>
      </c>
      <c r="G4451" s="2" t="s">
        <v>143</v>
      </c>
      <c r="H4451" s="2" t="s">
        <v>14020</v>
      </c>
      <c r="I4451" s="2" t="s">
        <v>102</v>
      </c>
      <c r="J4451" s="2" t="s">
        <v>103</v>
      </c>
      <c r="K4451" s="5"/>
      <c r="L4451" s="6"/>
      <c r="M4451" s="6"/>
      <c r="N4451" s="6"/>
      <c r="O4451" s="6"/>
      <c r="P4451" s="7"/>
    </row>
    <row r="4452" spans="1:16">
      <c r="A4452" s="2" t="s">
        <v>14021</v>
      </c>
      <c r="B4452" s="2" t="s">
        <v>13907</v>
      </c>
      <c r="C4452" s="2" t="s">
        <v>13907</v>
      </c>
      <c r="D4452" s="2" t="s">
        <v>14022</v>
      </c>
      <c r="E4452" s="2" t="s">
        <v>22</v>
      </c>
      <c r="F4452" s="2" t="s">
        <v>142</v>
      </c>
      <c r="G4452" s="2" t="s">
        <v>143</v>
      </c>
      <c r="H4452" s="2" t="s">
        <v>14023</v>
      </c>
      <c r="I4452" s="2" t="s">
        <v>102</v>
      </c>
      <c r="J4452" s="2" t="s">
        <v>103</v>
      </c>
      <c r="K4452" s="5"/>
      <c r="L4452" s="6"/>
      <c r="M4452" s="6"/>
      <c r="N4452" s="6"/>
      <c r="O4452" s="6"/>
      <c r="P4452" s="7"/>
    </row>
    <row r="4453" spans="1:16">
      <c r="A4453" s="2" t="s">
        <v>14024</v>
      </c>
      <c r="B4453" s="2" t="s">
        <v>13907</v>
      </c>
      <c r="C4453" s="2" t="s">
        <v>13907</v>
      </c>
      <c r="D4453" s="2" t="s">
        <v>14025</v>
      </c>
      <c r="E4453" s="2" t="s">
        <v>22</v>
      </c>
      <c r="F4453" s="2" t="s">
        <v>142</v>
      </c>
      <c r="G4453" s="2" t="s">
        <v>143</v>
      </c>
      <c r="H4453" s="2" t="s">
        <v>14026</v>
      </c>
      <c r="I4453" s="2" t="s">
        <v>102</v>
      </c>
      <c r="J4453" s="2" t="s">
        <v>103</v>
      </c>
      <c r="K4453" s="5"/>
      <c r="L4453" s="6"/>
      <c r="M4453" s="6"/>
      <c r="N4453" s="6"/>
      <c r="O4453" s="6"/>
      <c r="P4453" s="7"/>
    </row>
    <row r="4454" spans="1:16">
      <c r="A4454" s="2" t="s">
        <v>14027</v>
      </c>
      <c r="B4454" s="2" t="s">
        <v>13907</v>
      </c>
      <c r="C4454" s="2" t="s">
        <v>13907</v>
      </c>
      <c r="D4454" s="2" t="s">
        <v>14028</v>
      </c>
      <c r="E4454" s="2" t="s">
        <v>22</v>
      </c>
      <c r="F4454" s="2" t="s">
        <v>142</v>
      </c>
      <c r="G4454" s="2" t="s">
        <v>143</v>
      </c>
      <c r="H4454" s="2" t="s">
        <v>14029</v>
      </c>
      <c r="I4454" s="2" t="s">
        <v>102</v>
      </c>
      <c r="J4454" s="2" t="s">
        <v>103</v>
      </c>
      <c r="K4454" s="5"/>
      <c r="L4454" s="6"/>
      <c r="M4454" s="6"/>
      <c r="N4454" s="6"/>
      <c r="O4454" s="6"/>
      <c r="P4454" s="7"/>
    </row>
    <row r="4455" spans="1:16">
      <c r="A4455" s="2" t="s">
        <v>14030</v>
      </c>
      <c r="B4455" s="2" t="s">
        <v>13907</v>
      </c>
      <c r="C4455" s="2" t="s">
        <v>13907</v>
      </c>
      <c r="D4455" s="2" t="s">
        <v>14031</v>
      </c>
      <c r="E4455" s="2" t="s">
        <v>22</v>
      </c>
      <c r="F4455" s="2" t="s">
        <v>142</v>
      </c>
      <c r="G4455" s="2" t="s">
        <v>143</v>
      </c>
      <c r="H4455" s="2" t="s">
        <v>14032</v>
      </c>
      <c r="I4455" s="2" t="s">
        <v>102</v>
      </c>
      <c r="J4455" s="2" t="s">
        <v>103</v>
      </c>
      <c r="K4455" s="5"/>
      <c r="L4455" s="6"/>
      <c r="M4455" s="6"/>
      <c r="N4455" s="6"/>
      <c r="O4455" s="6"/>
      <c r="P4455" s="7"/>
    </row>
    <row r="4456" spans="1:16">
      <c r="A4456" s="2" t="s">
        <v>14033</v>
      </c>
      <c r="B4456" s="2" t="s">
        <v>13907</v>
      </c>
      <c r="C4456" s="2" t="s">
        <v>13907</v>
      </c>
      <c r="D4456" s="2" t="s">
        <v>14034</v>
      </c>
      <c r="E4456" s="2" t="s">
        <v>22</v>
      </c>
      <c r="F4456" s="2" t="s">
        <v>142</v>
      </c>
      <c r="G4456" s="2" t="s">
        <v>143</v>
      </c>
      <c r="H4456" s="2" t="s">
        <v>14035</v>
      </c>
      <c r="I4456" s="2" t="s">
        <v>102</v>
      </c>
      <c r="J4456" s="2" t="s">
        <v>103</v>
      </c>
      <c r="K4456" s="5"/>
      <c r="L4456" s="6"/>
      <c r="M4456" s="6"/>
      <c r="N4456" s="6"/>
      <c r="O4456" s="6"/>
      <c r="P4456" s="7"/>
    </row>
    <row r="4457" spans="1:16">
      <c r="A4457" s="2" t="s">
        <v>14036</v>
      </c>
      <c r="B4457" s="2" t="s">
        <v>13907</v>
      </c>
      <c r="C4457" s="2" t="s">
        <v>13907</v>
      </c>
      <c r="D4457" s="2" t="s">
        <v>14037</v>
      </c>
      <c r="E4457" s="2" t="s">
        <v>22</v>
      </c>
      <c r="F4457" s="2" t="s">
        <v>142</v>
      </c>
      <c r="G4457" s="2" t="s">
        <v>143</v>
      </c>
      <c r="H4457" s="2" t="s">
        <v>14038</v>
      </c>
      <c r="I4457" s="2" t="s">
        <v>102</v>
      </c>
      <c r="J4457" s="2" t="s">
        <v>103</v>
      </c>
      <c r="K4457" s="5"/>
      <c r="L4457" s="6"/>
      <c r="M4457" s="6"/>
      <c r="N4457" s="6"/>
      <c r="O4457" s="6"/>
      <c r="P4457" s="7"/>
    </row>
    <row r="4458" spans="1:16">
      <c r="A4458" s="2" t="s">
        <v>14039</v>
      </c>
      <c r="B4458" s="2" t="s">
        <v>13907</v>
      </c>
      <c r="C4458" s="2" t="s">
        <v>13907</v>
      </c>
      <c r="D4458" s="2" t="s">
        <v>14040</v>
      </c>
      <c r="E4458" s="2" t="s">
        <v>22</v>
      </c>
      <c r="F4458" s="2" t="s">
        <v>142</v>
      </c>
      <c r="G4458" s="2" t="s">
        <v>143</v>
      </c>
      <c r="H4458" s="2" t="s">
        <v>14041</v>
      </c>
      <c r="I4458" s="2" t="s">
        <v>102</v>
      </c>
      <c r="J4458" s="2" t="s">
        <v>103</v>
      </c>
      <c r="K4458" s="5"/>
      <c r="L4458" s="6"/>
      <c r="M4458" s="6"/>
      <c r="N4458" s="6"/>
      <c r="O4458" s="6"/>
      <c r="P4458" s="7"/>
    </row>
    <row r="4459" spans="1:16">
      <c r="A4459" s="2" t="s">
        <v>14042</v>
      </c>
      <c r="B4459" s="2" t="s">
        <v>13907</v>
      </c>
      <c r="C4459" s="2" t="s">
        <v>13907</v>
      </c>
      <c r="D4459" s="2" t="s">
        <v>14043</v>
      </c>
      <c r="E4459" s="2" t="s">
        <v>22</v>
      </c>
      <c r="F4459" s="2" t="s">
        <v>142</v>
      </c>
      <c r="G4459" s="2" t="s">
        <v>143</v>
      </c>
      <c r="H4459" s="2" t="s">
        <v>14044</v>
      </c>
      <c r="I4459" s="2" t="s">
        <v>102</v>
      </c>
      <c r="J4459" s="2" t="s">
        <v>103</v>
      </c>
      <c r="K4459" s="5"/>
      <c r="L4459" s="6"/>
      <c r="M4459" s="6"/>
      <c r="N4459" s="6"/>
      <c r="O4459" s="6"/>
      <c r="P4459" s="7"/>
    </row>
    <row r="4460" spans="1:16">
      <c r="A4460" s="2" t="s">
        <v>14045</v>
      </c>
      <c r="B4460" s="2" t="s">
        <v>7757</v>
      </c>
      <c r="C4460" s="2" t="s">
        <v>7757</v>
      </c>
      <c r="D4460" s="2" t="s">
        <v>14046</v>
      </c>
      <c r="E4460" s="2" t="s">
        <v>22</v>
      </c>
      <c r="F4460" s="2" t="s">
        <v>7759</v>
      </c>
      <c r="G4460" s="2" t="s">
        <v>143</v>
      </c>
      <c r="H4460" s="2" t="s">
        <v>14047</v>
      </c>
      <c r="I4460" s="2" t="s">
        <v>102</v>
      </c>
      <c r="J4460" s="2" t="s">
        <v>103</v>
      </c>
      <c r="K4460" s="5"/>
      <c r="L4460" s="6"/>
      <c r="M4460" s="6"/>
      <c r="N4460" s="6"/>
      <c r="O4460" s="6"/>
      <c r="P4460" s="7"/>
    </row>
    <row r="4461" spans="1:16">
      <c r="A4461" s="2" t="s">
        <v>14048</v>
      </c>
      <c r="B4461" s="2" t="s">
        <v>7757</v>
      </c>
      <c r="C4461" s="2" t="s">
        <v>7757</v>
      </c>
      <c r="D4461" s="2" t="s">
        <v>14049</v>
      </c>
      <c r="E4461" s="2" t="s">
        <v>22</v>
      </c>
      <c r="F4461" s="2" t="s">
        <v>7759</v>
      </c>
      <c r="G4461" s="2" t="s">
        <v>143</v>
      </c>
      <c r="H4461" s="2" t="s">
        <v>14050</v>
      </c>
      <c r="I4461" s="2" t="s">
        <v>102</v>
      </c>
      <c r="J4461" s="2" t="s">
        <v>103</v>
      </c>
      <c r="K4461" s="5"/>
      <c r="L4461" s="6"/>
      <c r="M4461" s="6"/>
      <c r="N4461" s="6"/>
      <c r="O4461" s="6"/>
      <c r="P4461" s="7"/>
    </row>
    <row r="4462" spans="1:16">
      <c r="A4462" s="2" t="s">
        <v>14051</v>
      </c>
      <c r="B4462" s="2" t="s">
        <v>7757</v>
      </c>
      <c r="C4462" s="2" t="s">
        <v>7757</v>
      </c>
      <c r="D4462" s="2" t="s">
        <v>14052</v>
      </c>
      <c r="E4462" s="2" t="s">
        <v>22</v>
      </c>
      <c r="F4462" s="2" t="s">
        <v>7759</v>
      </c>
      <c r="G4462" s="2" t="s">
        <v>143</v>
      </c>
      <c r="H4462" s="2" t="s">
        <v>14053</v>
      </c>
      <c r="I4462" s="2" t="s">
        <v>102</v>
      </c>
      <c r="J4462" s="2" t="s">
        <v>103</v>
      </c>
      <c r="K4462" s="5"/>
      <c r="L4462" s="6"/>
      <c r="M4462" s="6"/>
      <c r="N4462" s="6"/>
      <c r="O4462" s="6"/>
      <c r="P4462" s="7"/>
    </row>
    <row r="4463" spans="1:16">
      <c r="A4463" s="2" t="s">
        <v>14054</v>
      </c>
      <c r="B4463" s="2" t="s">
        <v>7757</v>
      </c>
      <c r="C4463" s="2" t="s">
        <v>7757</v>
      </c>
      <c r="D4463" s="2" t="s">
        <v>14055</v>
      </c>
      <c r="E4463" s="2" t="s">
        <v>22</v>
      </c>
      <c r="F4463" s="2" t="s">
        <v>7759</v>
      </c>
      <c r="G4463" s="2" t="s">
        <v>143</v>
      </c>
      <c r="H4463" s="2" t="s">
        <v>14056</v>
      </c>
      <c r="I4463" s="2" t="s">
        <v>102</v>
      </c>
      <c r="J4463" s="2" t="s">
        <v>103</v>
      </c>
      <c r="K4463" s="5"/>
      <c r="L4463" s="6"/>
      <c r="M4463" s="6"/>
      <c r="N4463" s="6"/>
      <c r="O4463" s="6"/>
      <c r="P4463" s="7"/>
    </row>
    <row r="4464" spans="1:16">
      <c r="A4464" s="2" t="s">
        <v>14057</v>
      </c>
      <c r="B4464" s="2" t="s">
        <v>7757</v>
      </c>
      <c r="C4464" s="2" t="s">
        <v>7757</v>
      </c>
      <c r="D4464" s="2" t="s">
        <v>14058</v>
      </c>
      <c r="E4464" s="2" t="s">
        <v>22</v>
      </c>
      <c r="F4464" s="2" t="s">
        <v>7759</v>
      </c>
      <c r="G4464" s="2" t="s">
        <v>143</v>
      </c>
      <c r="H4464" s="2" t="s">
        <v>14059</v>
      </c>
      <c r="I4464" s="2" t="s">
        <v>102</v>
      </c>
      <c r="J4464" s="2" t="s">
        <v>103</v>
      </c>
      <c r="K4464" s="5"/>
      <c r="L4464" s="6"/>
      <c r="M4464" s="6"/>
      <c r="N4464" s="6"/>
      <c r="O4464" s="6"/>
      <c r="P4464" s="7"/>
    </row>
    <row r="4465" spans="1:16">
      <c r="A4465" s="2" t="s">
        <v>14060</v>
      </c>
      <c r="B4465" s="2" t="s">
        <v>7757</v>
      </c>
      <c r="C4465" s="2" t="s">
        <v>7757</v>
      </c>
      <c r="D4465" s="2" t="s">
        <v>14061</v>
      </c>
      <c r="E4465" s="2" t="s">
        <v>22</v>
      </c>
      <c r="F4465" s="2" t="s">
        <v>7759</v>
      </c>
      <c r="G4465" s="2" t="s">
        <v>143</v>
      </c>
      <c r="H4465" s="2" t="s">
        <v>14062</v>
      </c>
      <c r="I4465" s="2" t="s">
        <v>102</v>
      </c>
      <c r="J4465" s="2" t="s">
        <v>103</v>
      </c>
      <c r="K4465" s="5"/>
      <c r="L4465" s="6"/>
      <c r="M4465" s="6"/>
      <c r="N4465" s="6"/>
      <c r="O4465" s="6"/>
      <c r="P4465" s="7"/>
    </row>
    <row r="4466" spans="1:16">
      <c r="A4466" s="2" t="s">
        <v>14063</v>
      </c>
      <c r="B4466" s="2" t="s">
        <v>7757</v>
      </c>
      <c r="C4466" s="2" t="s">
        <v>7757</v>
      </c>
      <c r="D4466" s="2" t="s">
        <v>14064</v>
      </c>
      <c r="E4466" s="2" t="s">
        <v>22</v>
      </c>
      <c r="F4466" s="2" t="s">
        <v>7759</v>
      </c>
      <c r="G4466" s="2" t="s">
        <v>143</v>
      </c>
      <c r="H4466" s="2" t="s">
        <v>14065</v>
      </c>
      <c r="I4466" s="2" t="s">
        <v>102</v>
      </c>
      <c r="J4466" s="2" t="s">
        <v>103</v>
      </c>
      <c r="K4466" s="5"/>
      <c r="L4466" s="6"/>
      <c r="M4466" s="6"/>
      <c r="N4466" s="6"/>
      <c r="O4466" s="6"/>
      <c r="P4466" s="7"/>
    </row>
    <row r="4467" spans="1:16">
      <c r="A4467" s="2" t="s">
        <v>14066</v>
      </c>
      <c r="B4467" s="2" t="s">
        <v>14067</v>
      </c>
      <c r="C4467" s="2" t="s">
        <v>14068</v>
      </c>
      <c r="D4467" s="2" t="s">
        <v>14069</v>
      </c>
      <c r="E4467" s="2" t="s">
        <v>45</v>
      </c>
      <c r="F4467" s="2" t="s">
        <v>14070</v>
      </c>
      <c r="G4467" s="2" t="s">
        <v>24</v>
      </c>
      <c r="H4467" s="2" t="s">
        <v>24</v>
      </c>
      <c r="I4467" s="2" t="s">
        <v>14071</v>
      </c>
      <c r="J4467" s="2" t="s">
        <v>26</v>
      </c>
      <c r="K4467" s="5"/>
      <c r="L4467" s="6"/>
      <c r="M4467" s="6"/>
      <c r="N4467" s="6"/>
      <c r="O4467" s="6"/>
      <c r="P4467" s="7"/>
    </row>
    <row r="4468" spans="1:16">
      <c r="A4468" s="2" t="s">
        <v>14072</v>
      </c>
      <c r="B4468" s="2" t="s">
        <v>14073</v>
      </c>
      <c r="C4468" s="2" t="s">
        <v>14073</v>
      </c>
      <c r="D4468" s="2" t="s">
        <v>14074</v>
      </c>
      <c r="E4468" s="2" t="s">
        <v>13</v>
      </c>
      <c r="F4468" s="2" t="s">
        <v>14075</v>
      </c>
      <c r="G4468" s="2" t="s">
        <v>24</v>
      </c>
      <c r="H4468" s="2" t="s">
        <v>24</v>
      </c>
      <c r="I4468" s="2" t="s">
        <v>14076</v>
      </c>
      <c r="J4468" s="2" t="s">
        <v>14076</v>
      </c>
      <c r="K4468" s="5"/>
      <c r="L4468" s="6"/>
      <c r="M4468" s="6"/>
      <c r="N4468" s="6"/>
      <c r="O4468" s="6"/>
      <c r="P4468" s="7"/>
    </row>
    <row r="4469" spans="1:16">
      <c r="A4469" s="2" t="s">
        <v>14077</v>
      </c>
      <c r="B4469" s="2" t="s">
        <v>14078</v>
      </c>
      <c r="C4469" s="2" t="s">
        <v>14078</v>
      </c>
      <c r="D4469" s="2" t="s">
        <v>14079</v>
      </c>
      <c r="E4469" s="2" t="s">
        <v>4298</v>
      </c>
      <c r="F4469" s="2" t="s">
        <v>14080</v>
      </c>
      <c r="G4469" s="2" t="s">
        <v>24</v>
      </c>
      <c r="H4469" s="2" t="s">
        <v>24</v>
      </c>
      <c r="I4469" s="2" t="s">
        <v>14076</v>
      </c>
      <c r="J4469" s="2" t="s">
        <v>14076</v>
      </c>
      <c r="K4469" s="5"/>
      <c r="L4469" s="6"/>
      <c r="M4469" s="6"/>
      <c r="N4469" s="6"/>
      <c r="O4469" s="6"/>
      <c r="P4469" s="7"/>
    </row>
    <row r="4470" spans="1:16">
      <c r="A4470" s="2" t="s">
        <v>14081</v>
      </c>
      <c r="B4470" s="2" t="s">
        <v>14082</v>
      </c>
      <c r="C4470" s="2" t="s">
        <v>14082</v>
      </c>
      <c r="D4470" s="2" t="s">
        <v>14083</v>
      </c>
      <c r="E4470" s="2" t="s">
        <v>1266</v>
      </c>
      <c r="F4470" s="2" t="s">
        <v>1476</v>
      </c>
      <c r="G4470" s="2" t="s">
        <v>24</v>
      </c>
      <c r="H4470" s="2" t="s">
        <v>24</v>
      </c>
      <c r="I4470" s="2" t="s">
        <v>14076</v>
      </c>
      <c r="J4470" s="2" t="s">
        <v>14076</v>
      </c>
      <c r="K4470" s="5"/>
      <c r="L4470" s="6"/>
      <c r="M4470" s="6"/>
      <c r="N4470" s="6"/>
      <c r="O4470" s="6"/>
      <c r="P4470" s="7"/>
    </row>
    <row r="4471" spans="1:16">
      <c r="A4471" s="2" t="s">
        <v>14084</v>
      </c>
      <c r="B4471" s="2" t="s">
        <v>14085</v>
      </c>
      <c r="C4471" s="2" t="s">
        <v>14085</v>
      </c>
      <c r="D4471" s="2" t="s">
        <v>14083</v>
      </c>
      <c r="E4471" s="2" t="s">
        <v>1266</v>
      </c>
      <c r="F4471" s="2" t="s">
        <v>1476</v>
      </c>
      <c r="G4471" s="2" t="s">
        <v>24</v>
      </c>
      <c r="H4471" s="2" t="s">
        <v>24</v>
      </c>
      <c r="I4471" s="2" t="s">
        <v>14076</v>
      </c>
      <c r="J4471" s="2" t="s">
        <v>14076</v>
      </c>
      <c r="K4471" s="5"/>
      <c r="L4471" s="6"/>
      <c r="M4471" s="6"/>
      <c r="N4471" s="6"/>
      <c r="O4471" s="6"/>
      <c r="P4471" s="7"/>
    </row>
    <row r="4472" spans="1:16">
      <c r="A4472" s="2" t="s">
        <v>14086</v>
      </c>
      <c r="B4472" s="2" t="s">
        <v>14087</v>
      </c>
      <c r="C4472" s="2" t="s">
        <v>14087</v>
      </c>
      <c r="D4472" s="2" t="s">
        <v>14083</v>
      </c>
      <c r="E4472" s="2" t="s">
        <v>1266</v>
      </c>
      <c r="F4472" s="2" t="s">
        <v>1476</v>
      </c>
      <c r="G4472" s="2" t="s">
        <v>24</v>
      </c>
      <c r="H4472" s="2" t="s">
        <v>24</v>
      </c>
      <c r="I4472" s="2" t="s">
        <v>14076</v>
      </c>
      <c r="J4472" s="2" t="s">
        <v>14076</v>
      </c>
      <c r="K4472" s="5"/>
      <c r="L4472" s="6"/>
      <c r="M4472" s="6"/>
      <c r="N4472" s="6"/>
      <c r="O4472" s="6"/>
      <c r="P4472" s="7"/>
    </row>
    <row r="4473" spans="1:16">
      <c r="A4473" s="2" t="s">
        <v>14088</v>
      </c>
      <c r="B4473" s="2" t="s">
        <v>14089</v>
      </c>
      <c r="C4473" s="2" t="s">
        <v>14089</v>
      </c>
      <c r="D4473" s="2" t="s">
        <v>14083</v>
      </c>
      <c r="E4473" s="2" t="s">
        <v>1266</v>
      </c>
      <c r="F4473" s="2" t="s">
        <v>1476</v>
      </c>
      <c r="G4473" s="2" t="s">
        <v>24</v>
      </c>
      <c r="H4473" s="2" t="s">
        <v>24</v>
      </c>
      <c r="I4473" s="2" t="s">
        <v>14076</v>
      </c>
      <c r="J4473" s="2" t="s">
        <v>14076</v>
      </c>
      <c r="K4473" s="5"/>
      <c r="L4473" s="6"/>
      <c r="M4473" s="6"/>
      <c r="N4473" s="6"/>
      <c r="O4473" s="6"/>
      <c r="P4473" s="7"/>
    </row>
    <row r="4474" spans="1:16">
      <c r="A4474" s="2" t="s">
        <v>14090</v>
      </c>
      <c r="B4474" s="2" t="s">
        <v>14091</v>
      </c>
      <c r="C4474" s="2" t="s">
        <v>14091</v>
      </c>
      <c r="D4474" s="2" t="s">
        <v>14083</v>
      </c>
      <c r="E4474" s="2" t="s">
        <v>1266</v>
      </c>
      <c r="F4474" s="2" t="s">
        <v>1476</v>
      </c>
      <c r="G4474" s="2" t="s">
        <v>24</v>
      </c>
      <c r="H4474" s="2" t="s">
        <v>24</v>
      </c>
      <c r="I4474" s="2" t="s">
        <v>14076</v>
      </c>
      <c r="J4474" s="2" t="s">
        <v>14076</v>
      </c>
      <c r="K4474" s="5"/>
      <c r="L4474" s="6"/>
      <c r="M4474" s="6"/>
      <c r="N4474" s="6"/>
      <c r="O4474" s="6"/>
      <c r="P4474" s="7"/>
    </row>
    <row r="4475" spans="1:16">
      <c r="A4475" s="2" t="s">
        <v>14092</v>
      </c>
      <c r="B4475" s="2" t="s">
        <v>14093</v>
      </c>
      <c r="C4475" s="2" t="s">
        <v>14093</v>
      </c>
      <c r="D4475" s="2" t="s">
        <v>14083</v>
      </c>
      <c r="E4475" s="2" t="s">
        <v>1266</v>
      </c>
      <c r="F4475" s="2" t="s">
        <v>1476</v>
      </c>
      <c r="G4475" s="2" t="s">
        <v>24</v>
      </c>
      <c r="H4475" s="2" t="s">
        <v>24</v>
      </c>
      <c r="I4475" s="2" t="s">
        <v>14076</v>
      </c>
      <c r="J4475" s="2" t="s">
        <v>14076</v>
      </c>
      <c r="K4475" s="5"/>
      <c r="L4475" s="6"/>
      <c r="M4475" s="6"/>
      <c r="N4475" s="6"/>
      <c r="O4475" s="6"/>
      <c r="P4475" s="7"/>
    </row>
    <row r="4476" spans="1:16">
      <c r="A4476" s="2" t="s">
        <v>14094</v>
      </c>
      <c r="B4476" s="2" t="s">
        <v>14095</v>
      </c>
      <c r="C4476" s="2" t="s">
        <v>14095</v>
      </c>
      <c r="D4476" s="2" t="s">
        <v>14083</v>
      </c>
      <c r="E4476" s="2" t="s">
        <v>1266</v>
      </c>
      <c r="F4476" s="2" t="s">
        <v>1476</v>
      </c>
      <c r="G4476" s="2" t="s">
        <v>24</v>
      </c>
      <c r="H4476" s="2" t="s">
        <v>24</v>
      </c>
      <c r="I4476" s="2" t="s">
        <v>14076</v>
      </c>
      <c r="J4476" s="2" t="s">
        <v>14076</v>
      </c>
      <c r="K4476" s="5"/>
      <c r="L4476" s="6"/>
      <c r="M4476" s="6"/>
      <c r="N4476" s="6"/>
      <c r="O4476" s="6"/>
      <c r="P4476" s="7"/>
    </row>
    <row r="4477" spans="1:16">
      <c r="A4477" s="2" t="s">
        <v>14096</v>
      </c>
      <c r="B4477" s="2" t="s">
        <v>14097</v>
      </c>
      <c r="C4477" s="2" t="s">
        <v>14097</v>
      </c>
      <c r="D4477" s="2" t="s">
        <v>14083</v>
      </c>
      <c r="E4477" s="2" t="s">
        <v>1266</v>
      </c>
      <c r="F4477" s="2" t="s">
        <v>1476</v>
      </c>
      <c r="G4477" s="2" t="s">
        <v>24</v>
      </c>
      <c r="H4477" s="2" t="s">
        <v>24</v>
      </c>
      <c r="I4477" s="2" t="s">
        <v>14076</v>
      </c>
      <c r="J4477" s="2" t="s">
        <v>14076</v>
      </c>
      <c r="K4477" s="5"/>
      <c r="L4477" s="6"/>
      <c r="M4477" s="6"/>
      <c r="N4477" s="6"/>
      <c r="O4477" s="6"/>
      <c r="P4477" s="7"/>
    </row>
    <row r="4478" spans="1:16">
      <c r="A4478" s="2" t="s">
        <v>14098</v>
      </c>
      <c r="B4478" s="2" t="s">
        <v>1618</v>
      </c>
      <c r="C4478" s="2" t="s">
        <v>14099</v>
      </c>
      <c r="D4478" s="2" t="s">
        <v>14100</v>
      </c>
      <c r="E4478" s="2" t="s">
        <v>45</v>
      </c>
      <c r="F4478" s="2" t="s">
        <v>1985</v>
      </c>
      <c r="G4478" s="2" t="s">
        <v>24</v>
      </c>
      <c r="H4478" s="2" t="s">
        <v>24</v>
      </c>
      <c r="I4478" s="2" t="s">
        <v>1620</v>
      </c>
      <c r="J4478" s="2" t="s">
        <v>26</v>
      </c>
      <c r="K4478" s="5"/>
      <c r="L4478" s="6"/>
      <c r="M4478" s="6"/>
      <c r="N4478" s="6"/>
      <c r="O4478" s="6"/>
      <c r="P4478" s="7"/>
    </row>
    <row r="4479" spans="1:16">
      <c r="A4479" s="2" t="s">
        <v>14101</v>
      </c>
      <c r="B4479" s="2" t="s">
        <v>14102</v>
      </c>
      <c r="C4479" s="2" t="s">
        <v>14103</v>
      </c>
      <c r="D4479" s="2" t="s">
        <v>14104</v>
      </c>
      <c r="E4479" s="2" t="s">
        <v>45</v>
      </c>
      <c r="F4479" s="2" t="s">
        <v>1476</v>
      </c>
      <c r="G4479" s="2" t="s">
        <v>1491</v>
      </c>
      <c r="H4479" s="2" t="s">
        <v>24</v>
      </c>
      <c r="I4479" s="2" t="s">
        <v>14105</v>
      </c>
      <c r="J4479" s="2" t="s">
        <v>41</v>
      </c>
      <c r="K4479" s="5"/>
      <c r="L4479" s="6"/>
      <c r="M4479" s="6"/>
      <c r="N4479" s="6"/>
      <c r="O4479" s="6"/>
      <c r="P4479" s="7"/>
    </row>
    <row r="4480" spans="1:16">
      <c r="A4480" s="2" t="s">
        <v>14106</v>
      </c>
      <c r="B4480" s="2" t="s">
        <v>14102</v>
      </c>
      <c r="C4480" s="2" t="s">
        <v>14107</v>
      </c>
      <c r="D4480" s="2" t="s">
        <v>1675</v>
      </c>
      <c r="E4480" s="2" t="s">
        <v>45</v>
      </c>
      <c r="F4480" s="2" t="s">
        <v>2180</v>
      </c>
      <c r="G4480" s="2" t="s">
        <v>1491</v>
      </c>
      <c r="H4480" s="2" t="s">
        <v>24</v>
      </c>
      <c r="I4480" s="2" t="s">
        <v>14105</v>
      </c>
      <c r="J4480" s="2" t="s">
        <v>41</v>
      </c>
      <c r="K4480" s="5"/>
      <c r="L4480" s="6"/>
      <c r="M4480" s="6"/>
      <c r="N4480" s="6"/>
      <c r="O4480" s="6"/>
      <c r="P4480" s="7"/>
    </row>
    <row r="4481" spans="1:16">
      <c r="A4481" s="2" t="s">
        <v>14108</v>
      </c>
      <c r="B4481" s="2" t="s">
        <v>2054</v>
      </c>
      <c r="C4481" s="2" t="s">
        <v>14109</v>
      </c>
      <c r="D4481" s="2" t="s">
        <v>14110</v>
      </c>
      <c r="E4481" s="2" t="s">
        <v>1406</v>
      </c>
      <c r="F4481" s="2" t="s">
        <v>14111</v>
      </c>
      <c r="G4481" s="2" t="s">
        <v>24</v>
      </c>
      <c r="H4481" s="2" t="s">
        <v>24</v>
      </c>
      <c r="I4481" s="2" t="s">
        <v>2058</v>
      </c>
      <c r="J4481" s="2" t="s">
        <v>26</v>
      </c>
      <c r="K4481" s="5"/>
      <c r="L4481" s="6"/>
      <c r="M4481" s="6"/>
      <c r="N4481" s="6"/>
      <c r="O4481" s="6"/>
      <c r="P4481" s="7"/>
    </row>
    <row r="4482" spans="1:16">
      <c r="A4482" s="2" t="s">
        <v>14112</v>
      </c>
      <c r="B4482" s="2" t="s">
        <v>2305</v>
      </c>
      <c r="C4482" s="2" t="s">
        <v>2305</v>
      </c>
      <c r="D4482" s="2" t="s">
        <v>14113</v>
      </c>
      <c r="E4482" s="2" t="s">
        <v>112</v>
      </c>
      <c r="F4482" s="2" t="s">
        <v>2451</v>
      </c>
      <c r="G4482" s="2" t="s">
        <v>10878</v>
      </c>
      <c r="H4482" s="2" t="s">
        <v>14114</v>
      </c>
      <c r="I4482" s="2" t="s">
        <v>10880</v>
      </c>
      <c r="J4482" s="2" t="s">
        <v>2040</v>
      </c>
      <c r="K4482" s="5"/>
      <c r="L4482" s="6"/>
      <c r="M4482" s="6"/>
      <c r="N4482" s="6"/>
      <c r="O4482" s="6"/>
      <c r="P4482" s="7"/>
    </row>
    <row r="4483" spans="1:16">
      <c r="A4483" s="2" t="s">
        <v>14115</v>
      </c>
      <c r="B4483" s="2" t="s">
        <v>2305</v>
      </c>
      <c r="C4483" s="2" t="s">
        <v>2305</v>
      </c>
      <c r="D4483" s="2" t="s">
        <v>14116</v>
      </c>
      <c r="E4483" s="2" t="s">
        <v>112</v>
      </c>
      <c r="F4483" s="2" t="s">
        <v>2451</v>
      </c>
      <c r="G4483" s="2" t="s">
        <v>10878</v>
      </c>
      <c r="H4483" s="2" t="s">
        <v>14117</v>
      </c>
      <c r="I4483" s="2" t="s">
        <v>10880</v>
      </c>
      <c r="J4483" s="2" t="s">
        <v>2040</v>
      </c>
      <c r="K4483" s="5"/>
      <c r="L4483" s="6"/>
      <c r="M4483" s="6"/>
      <c r="N4483" s="6"/>
      <c r="O4483" s="6"/>
      <c r="P4483" s="7"/>
    </row>
    <row r="4484" spans="1:16">
      <c r="A4484" s="2" t="s">
        <v>14118</v>
      </c>
      <c r="B4484" s="2" t="s">
        <v>2305</v>
      </c>
      <c r="C4484" s="2" t="s">
        <v>2305</v>
      </c>
      <c r="D4484" s="2" t="s">
        <v>14119</v>
      </c>
      <c r="E4484" s="2" t="s">
        <v>112</v>
      </c>
      <c r="F4484" s="2" t="s">
        <v>2451</v>
      </c>
      <c r="G4484" s="2" t="s">
        <v>10878</v>
      </c>
      <c r="H4484" s="2" t="s">
        <v>14120</v>
      </c>
      <c r="I4484" s="2" t="s">
        <v>10880</v>
      </c>
      <c r="J4484" s="2" t="s">
        <v>2040</v>
      </c>
      <c r="K4484" s="5"/>
      <c r="L4484" s="6"/>
      <c r="M4484" s="6"/>
      <c r="N4484" s="6"/>
      <c r="O4484" s="6"/>
      <c r="P4484" s="7"/>
    </row>
    <row r="4485" spans="1:16">
      <c r="A4485" s="2" t="s">
        <v>14121</v>
      </c>
      <c r="B4485" s="2" t="s">
        <v>2305</v>
      </c>
      <c r="C4485" s="2" t="s">
        <v>2305</v>
      </c>
      <c r="D4485" s="2" t="s">
        <v>14122</v>
      </c>
      <c r="E4485" s="2" t="s">
        <v>112</v>
      </c>
      <c r="F4485" s="2" t="s">
        <v>2451</v>
      </c>
      <c r="G4485" s="2" t="s">
        <v>10878</v>
      </c>
      <c r="H4485" s="2" t="s">
        <v>14123</v>
      </c>
      <c r="I4485" s="2" t="s">
        <v>10880</v>
      </c>
      <c r="J4485" s="2" t="s">
        <v>2040</v>
      </c>
      <c r="K4485" s="5"/>
      <c r="L4485" s="6"/>
      <c r="M4485" s="6"/>
      <c r="N4485" s="6"/>
      <c r="O4485" s="6"/>
      <c r="P4485" s="7"/>
    </row>
    <row r="4486" spans="1:16">
      <c r="A4486" s="2" t="s">
        <v>14124</v>
      </c>
      <c r="B4486" s="2" t="s">
        <v>10939</v>
      </c>
      <c r="C4486" s="2" t="s">
        <v>2305</v>
      </c>
      <c r="D4486" s="2" t="s">
        <v>14125</v>
      </c>
      <c r="E4486" s="2" t="s">
        <v>112</v>
      </c>
      <c r="F4486" s="2" t="s">
        <v>2451</v>
      </c>
      <c r="G4486" s="2" t="s">
        <v>10878</v>
      </c>
      <c r="H4486" s="2" t="s">
        <v>14126</v>
      </c>
      <c r="I4486" s="2" t="s">
        <v>10880</v>
      </c>
      <c r="J4486" s="2" t="s">
        <v>2040</v>
      </c>
      <c r="K4486" s="5"/>
      <c r="L4486" s="6"/>
      <c r="M4486" s="6"/>
      <c r="N4486" s="6"/>
      <c r="O4486" s="6"/>
      <c r="P4486" s="7"/>
    </row>
    <row r="4487" spans="1:16">
      <c r="A4487" s="2" t="s">
        <v>14127</v>
      </c>
      <c r="B4487" s="2" t="s">
        <v>10939</v>
      </c>
      <c r="C4487" s="2" t="s">
        <v>2305</v>
      </c>
      <c r="D4487" s="2" t="s">
        <v>14128</v>
      </c>
      <c r="E4487" s="2" t="s">
        <v>112</v>
      </c>
      <c r="F4487" s="2" t="s">
        <v>2451</v>
      </c>
      <c r="G4487" s="2" t="s">
        <v>10878</v>
      </c>
      <c r="H4487" s="2" t="s">
        <v>14129</v>
      </c>
      <c r="I4487" s="2" t="s">
        <v>10880</v>
      </c>
      <c r="J4487" s="2" t="s">
        <v>2040</v>
      </c>
      <c r="K4487" s="5"/>
      <c r="L4487" s="6"/>
      <c r="M4487" s="6"/>
      <c r="N4487" s="6"/>
      <c r="O4487" s="6"/>
      <c r="P4487" s="7"/>
    </row>
    <row r="4488" spans="1:16">
      <c r="A4488" s="2" t="s">
        <v>14130</v>
      </c>
      <c r="B4488" s="2" t="s">
        <v>10939</v>
      </c>
      <c r="C4488" s="2" t="s">
        <v>2305</v>
      </c>
      <c r="D4488" s="2" t="s">
        <v>14131</v>
      </c>
      <c r="E4488" s="2" t="s">
        <v>112</v>
      </c>
      <c r="F4488" s="2" t="s">
        <v>2451</v>
      </c>
      <c r="G4488" s="2" t="s">
        <v>10878</v>
      </c>
      <c r="H4488" s="2" t="s">
        <v>14132</v>
      </c>
      <c r="I4488" s="2" t="s">
        <v>10880</v>
      </c>
      <c r="J4488" s="2" t="s">
        <v>2040</v>
      </c>
      <c r="K4488" s="5"/>
      <c r="L4488" s="6"/>
      <c r="M4488" s="6"/>
      <c r="N4488" s="6"/>
      <c r="O4488" s="6"/>
      <c r="P4488" s="7"/>
    </row>
    <row r="4489" spans="1:16">
      <c r="A4489" s="2" t="s">
        <v>14133</v>
      </c>
      <c r="B4489" s="2" t="s">
        <v>10939</v>
      </c>
      <c r="C4489" s="2" t="s">
        <v>2305</v>
      </c>
      <c r="D4489" s="2" t="s">
        <v>14134</v>
      </c>
      <c r="E4489" s="2" t="s">
        <v>112</v>
      </c>
      <c r="F4489" s="2" t="s">
        <v>2451</v>
      </c>
      <c r="G4489" s="2" t="s">
        <v>10878</v>
      </c>
      <c r="H4489" s="2" t="s">
        <v>14135</v>
      </c>
      <c r="I4489" s="2" t="s">
        <v>10880</v>
      </c>
      <c r="J4489" s="2" t="s">
        <v>2040</v>
      </c>
      <c r="K4489" s="5"/>
      <c r="L4489" s="6"/>
      <c r="M4489" s="6"/>
      <c r="N4489" s="6"/>
      <c r="O4489" s="6"/>
      <c r="P4489" s="7"/>
    </row>
    <row r="4490" spans="1:16">
      <c r="A4490" s="2" t="s">
        <v>14136</v>
      </c>
      <c r="B4490" s="2" t="s">
        <v>10939</v>
      </c>
      <c r="C4490" s="2" t="s">
        <v>2305</v>
      </c>
      <c r="D4490" s="2" t="s">
        <v>14137</v>
      </c>
      <c r="E4490" s="2" t="s">
        <v>112</v>
      </c>
      <c r="F4490" s="2" t="s">
        <v>2451</v>
      </c>
      <c r="G4490" s="2" t="s">
        <v>10878</v>
      </c>
      <c r="H4490" s="2" t="s">
        <v>14138</v>
      </c>
      <c r="I4490" s="2" t="s">
        <v>10880</v>
      </c>
      <c r="J4490" s="2" t="s">
        <v>2040</v>
      </c>
      <c r="K4490" s="5"/>
      <c r="L4490" s="6"/>
      <c r="M4490" s="6"/>
      <c r="N4490" s="6"/>
      <c r="O4490" s="6"/>
      <c r="P4490" s="7"/>
    </row>
    <row r="4491" spans="1:16">
      <c r="A4491" s="2" t="s">
        <v>14139</v>
      </c>
      <c r="B4491" s="2" t="s">
        <v>10939</v>
      </c>
      <c r="C4491" s="2" t="s">
        <v>2305</v>
      </c>
      <c r="D4491" s="2" t="s">
        <v>14140</v>
      </c>
      <c r="E4491" s="2" t="s">
        <v>112</v>
      </c>
      <c r="F4491" s="2" t="s">
        <v>2451</v>
      </c>
      <c r="G4491" s="2" t="s">
        <v>10878</v>
      </c>
      <c r="H4491" s="2" t="s">
        <v>14141</v>
      </c>
      <c r="I4491" s="2" t="s">
        <v>10880</v>
      </c>
      <c r="J4491" s="2" t="s">
        <v>2040</v>
      </c>
      <c r="K4491" s="5"/>
      <c r="L4491" s="6"/>
      <c r="M4491" s="6"/>
      <c r="N4491" s="6"/>
      <c r="O4491" s="6"/>
      <c r="P4491" s="7"/>
    </row>
    <row r="4492" spans="1:16">
      <c r="A4492" s="2" t="s">
        <v>14142</v>
      </c>
      <c r="B4492" s="2" t="s">
        <v>10939</v>
      </c>
      <c r="C4492" s="2" t="s">
        <v>2305</v>
      </c>
      <c r="D4492" s="2" t="s">
        <v>14143</v>
      </c>
      <c r="E4492" s="2" t="s">
        <v>112</v>
      </c>
      <c r="F4492" s="2" t="s">
        <v>2451</v>
      </c>
      <c r="G4492" s="2" t="s">
        <v>10878</v>
      </c>
      <c r="H4492" s="2" t="s">
        <v>14144</v>
      </c>
      <c r="I4492" s="2" t="s">
        <v>10880</v>
      </c>
      <c r="J4492" s="2" t="s">
        <v>2040</v>
      </c>
      <c r="K4492" s="5"/>
      <c r="L4492" s="6"/>
      <c r="M4492" s="6"/>
      <c r="N4492" s="6"/>
      <c r="O4492" s="6"/>
      <c r="P4492" s="7"/>
    </row>
    <row r="4493" spans="1:16">
      <c r="A4493" s="2" t="s">
        <v>14145</v>
      </c>
      <c r="B4493" s="2" t="s">
        <v>10939</v>
      </c>
      <c r="C4493" s="2" t="s">
        <v>2305</v>
      </c>
      <c r="D4493" s="2" t="s">
        <v>14146</v>
      </c>
      <c r="E4493" s="2" t="s">
        <v>112</v>
      </c>
      <c r="F4493" s="2" t="s">
        <v>2451</v>
      </c>
      <c r="G4493" s="2" t="s">
        <v>10878</v>
      </c>
      <c r="H4493" s="2" t="s">
        <v>14147</v>
      </c>
      <c r="I4493" s="2" t="s">
        <v>10880</v>
      </c>
      <c r="J4493" s="2" t="s">
        <v>2040</v>
      </c>
      <c r="K4493" s="5"/>
      <c r="L4493" s="6"/>
      <c r="M4493" s="6"/>
      <c r="N4493" s="6"/>
      <c r="O4493" s="6"/>
      <c r="P4493" s="7"/>
    </row>
    <row r="4494" spans="1:16">
      <c r="A4494" s="2" t="s">
        <v>14148</v>
      </c>
      <c r="B4494" s="2" t="s">
        <v>10939</v>
      </c>
      <c r="C4494" s="2" t="s">
        <v>2305</v>
      </c>
      <c r="D4494" s="2" t="s">
        <v>14149</v>
      </c>
      <c r="E4494" s="2" t="s">
        <v>112</v>
      </c>
      <c r="F4494" s="2" t="s">
        <v>2451</v>
      </c>
      <c r="G4494" s="2" t="s">
        <v>10878</v>
      </c>
      <c r="H4494" s="2" t="s">
        <v>14150</v>
      </c>
      <c r="I4494" s="2" t="s">
        <v>10880</v>
      </c>
      <c r="J4494" s="2" t="s">
        <v>2040</v>
      </c>
      <c r="K4494" s="5"/>
      <c r="L4494" s="6"/>
      <c r="M4494" s="6"/>
      <c r="N4494" s="6"/>
      <c r="O4494" s="6"/>
      <c r="P4494" s="7"/>
    </row>
    <row r="4495" spans="1:16">
      <c r="A4495" s="2" t="s">
        <v>14151</v>
      </c>
      <c r="B4495" s="2" t="s">
        <v>2305</v>
      </c>
      <c r="C4495" s="2" t="s">
        <v>2305</v>
      </c>
      <c r="D4495" s="2" t="s">
        <v>14152</v>
      </c>
      <c r="E4495" s="2" t="s">
        <v>112</v>
      </c>
      <c r="F4495" s="2" t="s">
        <v>2307</v>
      </c>
      <c r="G4495" s="2" t="s">
        <v>2308</v>
      </c>
      <c r="H4495" s="2" t="s">
        <v>14153</v>
      </c>
      <c r="I4495" s="2" t="s">
        <v>10880</v>
      </c>
      <c r="J4495" s="2" t="s">
        <v>2040</v>
      </c>
      <c r="K4495" s="5"/>
      <c r="L4495" s="6"/>
      <c r="M4495" s="6"/>
      <c r="N4495" s="6"/>
      <c r="O4495" s="6"/>
      <c r="P4495" s="7"/>
    </row>
    <row r="4496" spans="1:16">
      <c r="A4496" s="2" t="s">
        <v>14154</v>
      </c>
      <c r="B4496" s="2" t="s">
        <v>2305</v>
      </c>
      <c r="C4496" s="2" t="s">
        <v>2305</v>
      </c>
      <c r="D4496" s="2" t="s">
        <v>14155</v>
      </c>
      <c r="E4496" s="2" t="s">
        <v>112</v>
      </c>
      <c r="F4496" s="2" t="s">
        <v>2307</v>
      </c>
      <c r="G4496" s="2" t="s">
        <v>2308</v>
      </c>
      <c r="H4496" s="2" t="s">
        <v>14156</v>
      </c>
      <c r="I4496" s="2" t="s">
        <v>10880</v>
      </c>
      <c r="J4496" s="2" t="s">
        <v>2040</v>
      </c>
      <c r="K4496" s="5"/>
      <c r="L4496" s="6"/>
      <c r="M4496" s="6"/>
      <c r="N4496" s="6"/>
      <c r="O4496" s="6"/>
      <c r="P4496" s="7"/>
    </row>
    <row r="4497" spans="1:16">
      <c r="A4497" s="2" t="s">
        <v>14157</v>
      </c>
      <c r="B4497" s="2" t="s">
        <v>2305</v>
      </c>
      <c r="C4497" s="2" t="s">
        <v>2305</v>
      </c>
      <c r="D4497" s="2" t="s">
        <v>14158</v>
      </c>
      <c r="E4497" s="2" t="s">
        <v>112</v>
      </c>
      <c r="F4497" s="2" t="s">
        <v>2307</v>
      </c>
      <c r="G4497" s="2" t="s">
        <v>2308</v>
      </c>
      <c r="H4497" s="2" t="s">
        <v>14159</v>
      </c>
      <c r="I4497" s="2" t="s">
        <v>10880</v>
      </c>
      <c r="J4497" s="2" t="s">
        <v>2040</v>
      </c>
      <c r="K4497" s="5"/>
      <c r="L4497" s="6"/>
      <c r="M4497" s="6"/>
      <c r="N4497" s="6"/>
      <c r="O4497" s="6"/>
      <c r="P4497" s="7"/>
    </row>
    <row r="4498" spans="1:16">
      <c r="A4498" s="2" t="s">
        <v>14160</v>
      </c>
      <c r="B4498" s="2" t="s">
        <v>2305</v>
      </c>
      <c r="C4498" s="2" t="s">
        <v>2305</v>
      </c>
      <c r="D4498" s="2" t="s">
        <v>14161</v>
      </c>
      <c r="E4498" s="2" t="s">
        <v>112</v>
      </c>
      <c r="F4498" s="2" t="s">
        <v>2307</v>
      </c>
      <c r="G4498" s="2" t="s">
        <v>2308</v>
      </c>
      <c r="H4498" s="2" t="s">
        <v>14162</v>
      </c>
      <c r="I4498" s="2" t="s">
        <v>10880</v>
      </c>
      <c r="J4498" s="2" t="s">
        <v>2040</v>
      </c>
      <c r="K4498" s="5"/>
      <c r="L4498" s="6"/>
      <c r="M4498" s="6"/>
      <c r="N4498" s="6"/>
      <c r="O4498" s="6"/>
      <c r="P4498" s="7"/>
    </row>
    <row r="4499" spans="1:16">
      <c r="A4499" s="2" t="s">
        <v>14163</v>
      </c>
      <c r="B4499" s="2" t="s">
        <v>2305</v>
      </c>
      <c r="C4499" s="2" t="s">
        <v>2305</v>
      </c>
      <c r="D4499" s="2" t="s">
        <v>14164</v>
      </c>
      <c r="E4499" s="2" t="s">
        <v>112</v>
      </c>
      <c r="F4499" s="2" t="s">
        <v>2307</v>
      </c>
      <c r="G4499" s="2" t="s">
        <v>2308</v>
      </c>
      <c r="H4499" s="2" t="s">
        <v>14165</v>
      </c>
      <c r="I4499" s="2" t="s">
        <v>10880</v>
      </c>
      <c r="J4499" s="2" t="s">
        <v>2040</v>
      </c>
      <c r="K4499" s="5"/>
      <c r="L4499" s="6"/>
      <c r="M4499" s="6"/>
      <c r="N4499" s="6"/>
      <c r="O4499" s="6"/>
      <c r="P4499" s="7"/>
    </row>
    <row r="4500" spans="1:16">
      <c r="A4500" s="2" t="s">
        <v>14166</v>
      </c>
      <c r="B4500" s="2" t="s">
        <v>2305</v>
      </c>
      <c r="C4500" s="2" t="s">
        <v>2305</v>
      </c>
      <c r="D4500" s="2" t="s">
        <v>14167</v>
      </c>
      <c r="E4500" s="2" t="s">
        <v>112</v>
      </c>
      <c r="F4500" s="2" t="s">
        <v>2307</v>
      </c>
      <c r="G4500" s="2" t="s">
        <v>2308</v>
      </c>
      <c r="H4500" s="2" t="s">
        <v>14168</v>
      </c>
      <c r="I4500" s="2" t="s">
        <v>10880</v>
      </c>
      <c r="J4500" s="2" t="s">
        <v>2040</v>
      </c>
      <c r="K4500" s="5"/>
      <c r="L4500" s="6"/>
      <c r="M4500" s="6"/>
      <c r="N4500" s="6"/>
      <c r="O4500" s="6"/>
      <c r="P4500" s="7"/>
    </row>
    <row r="4501" spans="1:16">
      <c r="A4501" s="2" t="s">
        <v>14169</v>
      </c>
      <c r="B4501" s="2" t="s">
        <v>2305</v>
      </c>
      <c r="C4501" s="2" t="s">
        <v>2305</v>
      </c>
      <c r="D4501" s="2" t="s">
        <v>14170</v>
      </c>
      <c r="E4501" s="2" t="s">
        <v>112</v>
      </c>
      <c r="F4501" s="2" t="s">
        <v>2307</v>
      </c>
      <c r="G4501" s="2" t="s">
        <v>2308</v>
      </c>
      <c r="H4501" s="2" t="s">
        <v>14171</v>
      </c>
      <c r="I4501" s="2" t="s">
        <v>10880</v>
      </c>
      <c r="J4501" s="2" t="s">
        <v>2040</v>
      </c>
      <c r="K4501" s="5"/>
      <c r="L4501" s="6"/>
      <c r="M4501" s="6"/>
      <c r="N4501" s="6"/>
      <c r="O4501" s="6"/>
      <c r="P4501" s="7"/>
    </row>
    <row r="4502" spans="1:16">
      <c r="A4502" s="2" t="s">
        <v>14172</v>
      </c>
      <c r="B4502" s="2" t="s">
        <v>2305</v>
      </c>
      <c r="C4502" s="2" t="s">
        <v>2305</v>
      </c>
      <c r="D4502" s="2" t="s">
        <v>14173</v>
      </c>
      <c r="E4502" s="2" t="s">
        <v>112</v>
      </c>
      <c r="F4502" s="2" t="s">
        <v>2307</v>
      </c>
      <c r="G4502" s="2" t="s">
        <v>2308</v>
      </c>
      <c r="H4502" s="2" t="s">
        <v>14174</v>
      </c>
      <c r="I4502" s="2" t="s">
        <v>10880</v>
      </c>
      <c r="J4502" s="2" t="s">
        <v>2040</v>
      </c>
      <c r="K4502" s="5"/>
      <c r="L4502" s="6"/>
      <c r="M4502" s="6"/>
      <c r="N4502" s="6"/>
      <c r="O4502" s="6"/>
      <c r="P4502" s="7"/>
    </row>
    <row r="4503" spans="1:16">
      <c r="A4503" s="2" t="s">
        <v>14175</v>
      </c>
      <c r="B4503" s="2" t="s">
        <v>2305</v>
      </c>
      <c r="C4503" s="2" t="s">
        <v>2305</v>
      </c>
      <c r="D4503" s="2" t="s">
        <v>14176</v>
      </c>
      <c r="E4503" s="2" t="s">
        <v>112</v>
      </c>
      <c r="F4503" s="2" t="s">
        <v>2307</v>
      </c>
      <c r="G4503" s="2" t="s">
        <v>2308</v>
      </c>
      <c r="H4503" s="2" t="s">
        <v>14177</v>
      </c>
      <c r="I4503" s="2" t="s">
        <v>10880</v>
      </c>
      <c r="J4503" s="2" t="s">
        <v>2040</v>
      </c>
      <c r="K4503" s="5"/>
      <c r="L4503" s="6"/>
      <c r="M4503" s="6"/>
      <c r="N4503" s="6"/>
      <c r="O4503" s="6"/>
      <c r="P4503" s="7"/>
    </row>
    <row r="4504" spans="1:16">
      <c r="A4504" s="2" t="s">
        <v>14178</v>
      </c>
      <c r="B4504" s="2" t="s">
        <v>2305</v>
      </c>
      <c r="C4504" s="2" t="s">
        <v>2305</v>
      </c>
      <c r="D4504" s="2" t="s">
        <v>14179</v>
      </c>
      <c r="E4504" s="2" t="s">
        <v>112</v>
      </c>
      <c r="F4504" s="2" t="s">
        <v>2307</v>
      </c>
      <c r="G4504" s="2" t="s">
        <v>2308</v>
      </c>
      <c r="H4504" s="2" t="s">
        <v>14180</v>
      </c>
      <c r="I4504" s="2" t="s">
        <v>10880</v>
      </c>
      <c r="J4504" s="2" t="s">
        <v>2040</v>
      </c>
      <c r="K4504" s="5"/>
      <c r="L4504" s="6"/>
      <c r="M4504" s="6"/>
      <c r="N4504" s="6"/>
      <c r="O4504" s="6"/>
      <c r="P4504" s="7"/>
    </row>
    <row r="4505" spans="1:16">
      <c r="A4505" s="2" t="s">
        <v>14181</v>
      </c>
      <c r="B4505" s="2" t="s">
        <v>2305</v>
      </c>
      <c r="C4505" s="2" t="s">
        <v>2305</v>
      </c>
      <c r="D4505" s="2" t="s">
        <v>14182</v>
      </c>
      <c r="E4505" s="2" t="s">
        <v>112</v>
      </c>
      <c r="F4505" s="2" t="s">
        <v>2307</v>
      </c>
      <c r="G4505" s="2" t="s">
        <v>2308</v>
      </c>
      <c r="H4505" s="2" t="s">
        <v>14183</v>
      </c>
      <c r="I4505" s="2" t="s">
        <v>10880</v>
      </c>
      <c r="J4505" s="2" t="s">
        <v>2040</v>
      </c>
      <c r="K4505" s="5"/>
      <c r="L4505" s="6"/>
      <c r="M4505" s="6"/>
      <c r="N4505" s="6"/>
      <c r="O4505" s="6"/>
      <c r="P4505" s="7"/>
    </row>
    <row r="4506" spans="1:16">
      <c r="A4506" s="2" t="s">
        <v>14184</v>
      </c>
      <c r="B4506" s="2" t="s">
        <v>2305</v>
      </c>
      <c r="C4506" s="2" t="s">
        <v>2305</v>
      </c>
      <c r="D4506" s="2" t="s">
        <v>14185</v>
      </c>
      <c r="E4506" s="2" t="s">
        <v>112</v>
      </c>
      <c r="F4506" s="2" t="s">
        <v>2307</v>
      </c>
      <c r="G4506" s="2" t="s">
        <v>2308</v>
      </c>
      <c r="H4506" s="2" t="s">
        <v>14186</v>
      </c>
      <c r="I4506" s="2" t="s">
        <v>10880</v>
      </c>
      <c r="J4506" s="2" t="s">
        <v>2040</v>
      </c>
      <c r="K4506" s="5"/>
      <c r="L4506" s="6"/>
      <c r="M4506" s="6"/>
      <c r="N4506" s="6"/>
      <c r="O4506" s="6"/>
      <c r="P4506" s="7"/>
    </row>
    <row r="4507" spans="1:16">
      <c r="A4507" s="2" t="s">
        <v>14187</v>
      </c>
      <c r="B4507" s="2" t="s">
        <v>2305</v>
      </c>
      <c r="C4507" s="2" t="s">
        <v>2305</v>
      </c>
      <c r="D4507" s="2" t="s">
        <v>14188</v>
      </c>
      <c r="E4507" s="2" t="s">
        <v>112</v>
      </c>
      <c r="F4507" s="2" t="s">
        <v>2307</v>
      </c>
      <c r="G4507" s="2" t="s">
        <v>2308</v>
      </c>
      <c r="H4507" s="2" t="s">
        <v>14189</v>
      </c>
      <c r="I4507" s="2" t="s">
        <v>10880</v>
      </c>
      <c r="J4507" s="2" t="s">
        <v>2040</v>
      </c>
      <c r="K4507" s="5"/>
      <c r="L4507" s="6"/>
      <c r="M4507" s="6"/>
      <c r="N4507" s="6"/>
      <c r="O4507" s="6"/>
      <c r="P4507" s="7"/>
    </row>
    <row r="4508" spans="1:16">
      <c r="A4508" s="2" t="s">
        <v>14190</v>
      </c>
      <c r="B4508" s="2" t="s">
        <v>2305</v>
      </c>
      <c r="C4508" s="2" t="s">
        <v>2305</v>
      </c>
      <c r="D4508" s="2" t="s">
        <v>14191</v>
      </c>
      <c r="E4508" s="2" t="s">
        <v>112</v>
      </c>
      <c r="F4508" s="2" t="s">
        <v>2307</v>
      </c>
      <c r="G4508" s="2" t="s">
        <v>2308</v>
      </c>
      <c r="H4508" s="2" t="s">
        <v>14192</v>
      </c>
      <c r="I4508" s="2" t="s">
        <v>10880</v>
      </c>
      <c r="J4508" s="2" t="s">
        <v>2040</v>
      </c>
      <c r="K4508" s="5"/>
      <c r="L4508" s="6"/>
      <c r="M4508" s="6"/>
      <c r="N4508" s="6"/>
      <c r="O4508" s="6"/>
      <c r="P4508" s="7"/>
    </row>
    <row r="4509" spans="1:16">
      <c r="A4509" s="2" t="s">
        <v>14193</v>
      </c>
      <c r="B4509" s="2" t="s">
        <v>2305</v>
      </c>
      <c r="C4509" s="2" t="s">
        <v>2305</v>
      </c>
      <c r="D4509" s="2" t="s">
        <v>14194</v>
      </c>
      <c r="E4509" s="2" t="s">
        <v>112</v>
      </c>
      <c r="F4509" s="2" t="s">
        <v>2307</v>
      </c>
      <c r="G4509" s="2" t="s">
        <v>2308</v>
      </c>
      <c r="H4509" s="2" t="s">
        <v>14195</v>
      </c>
      <c r="I4509" s="2" t="s">
        <v>10880</v>
      </c>
      <c r="J4509" s="2" t="s">
        <v>2040</v>
      </c>
      <c r="K4509" s="5"/>
      <c r="L4509" s="6"/>
      <c r="M4509" s="6"/>
      <c r="N4509" s="6"/>
      <c r="O4509" s="6"/>
      <c r="P4509" s="7"/>
    </row>
    <row r="4510" spans="1:16">
      <c r="A4510" s="2" t="s">
        <v>14196</v>
      </c>
      <c r="B4510" s="2" t="s">
        <v>2305</v>
      </c>
      <c r="C4510" s="2" t="s">
        <v>2305</v>
      </c>
      <c r="D4510" s="2" t="s">
        <v>14197</v>
      </c>
      <c r="E4510" s="2" t="s">
        <v>112</v>
      </c>
      <c r="F4510" s="2" t="s">
        <v>2307</v>
      </c>
      <c r="G4510" s="2" t="s">
        <v>2308</v>
      </c>
      <c r="H4510" s="2" t="s">
        <v>14198</v>
      </c>
      <c r="I4510" s="2" t="s">
        <v>10880</v>
      </c>
      <c r="J4510" s="2" t="s">
        <v>2040</v>
      </c>
      <c r="K4510" s="5"/>
      <c r="L4510" s="6"/>
      <c r="M4510" s="6"/>
      <c r="N4510" s="6"/>
      <c r="O4510" s="6"/>
      <c r="P4510" s="7"/>
    </row>
    <row r="4511" spans="1:16">
      <c r="A4511" s="2" t="s">
        <v>14199</v>
      </c>
      <c r="B4511" s="2" t="s">
        <v>2305</v>
      </c>
      <c r="C4511" s="2" t="s">
        <v>2305</v>
      </c>
      <c r="D4511" s="2" t="s">
        <v>14200</v>
      </c>
      <c r="E4511" s="2" t="s">
        <v>112</v>
      </c>
      <c r="F4511" s="2" t="s">
        <v>2307</v>
      </c>
      <c r="G4511" s="2" t="s">
        <v>2308</v>
      </c>
      <c r="H4511" s="2" t="s">
        <v>14201</v>
      </c>
      <c r="I4511" s="2" t="s">
        <v>10880</v>
      </c>
      <c r="J4511" s="2" t="s">
        <v>2040</v>
      </c>
      <c r="K4511" s="5"/>
      <c r="L4511" s="6"/>
      <c r="M4511" s="6"/>
      <c r="N4511" s="6"/>
      <c r="O4511" s="6"/>
      <c r="P4511" s="7"/>
    </row>
    <row r="4512" spans="1:16">
      <c r="A4512" s="2" t="s">
        <v>14202</v>
      </c>
      <c r="B4512" s="2" t="s">
        <v>2305</v>
      </c>
      <c r="C4512" s="2" t="s">
        <v>2305</v>
      </c>
      <c r="D4512" s="2" t="s">
        <v>14203</v>
      </c>
      <c r="E4512" s="2" t="s">
        <v>112</v>
      </c>
      <c r="F4512" s="2" t="s">
        <v>2307</v>
      </c>
      <c r="G4512" s="2" t="s">
        <v>2308</v>
      </c>
      <c r="H4512" s="2" t="s">
        <v>14204</v>
      </c>
      <c r="I4512" s="2" t="s">
        <v>10880</v>
      </c>
      <c r="J4512" s="2" t="s">
        <v>2040</v>
      </c>
      <c r="K4512" s="5"/>
      <c r="L4512" s="6"/>
      <c r="M4512" s="6"/>
      <c r="N4512" s="6"/>
      <c r="O4512" s="6"/>
      <c r="P4512" s="7"/>
    </row>
    <row r="4513" spans="1:16">
      <c r="A4513" s="2" t="s">
        <v>14205</v>
      </c>
      <c r="B4513" s="2" t="s">
        <v>2305</v>
      </c>
      <c r="C4513" s="2" t="s">
        <v>2305</v>
      </c>
      <c r="D4513" s="2" t="s">
        <v>14206</v>
      </c>
      <c r="E4513" s="2" t="s">
        <v>112</v>
      </c>
      <c r="F4513" s="2" t="s">
        <v>2307</v>
      </c>
      <c r="G4513" s="2" t="s">
        <v>2308</v>
      </c>
      <c r="H4513" s="2" t="s">
        <v>14207</v>
      </c>
      <c r="I4513" s="2" t="s">
        <v>10880</v>
      </c>
      <c r="J4513" s="2" t="s">
        <v>2040</v>
      </c>
      <c r="K4513" s="5"/>
      <c r="L4513" s="6"/>
      <c r="M4513" s="6"/>
      <c r="N4513" s="6"/>
      <c r="O4513" s="6"/>
      <c r="P4513" s="7"/>
    </row>
    <row r="4514" spans="1:16">
      <c r="A4514" s="2" t="s">
        <v>14208</v>
      </c>
      <c r="B4514" s="2" t="s">
        <v>2305</v>
      </c>
      <c r="C4514" s="2" t="s">
        <v>2305</v>
      </c>
      <c r="D4514" s="2" t="s">
        <v>14209</v>
      </c>
      <c r="E4514" s="2" t="s">
        <v>112</v>
      </c>
      <c r="F4514" s="2" t="s">
        <v>2307</v>
      </c>
      <c r="G4514" s="2" t="s">
        <v>2308</v>
      </c>
      <c r="H4514" s="2" t="s">
        <v>14210</v>
      </c>
      <c r="I4514" s="2" t="s">
        <v>10880</v>
      </c>
      <c r="J4514" s="2" t="s">
        <v>2040</v>
      </c>
      <c r="K4514" s="5"/>
      <c r="L4514" s="6"/>
      <c r="M4514" s="6"/>
      <c r="N4514" s="6"/>
      <c r="O4514" s="6"/>
      <c r="P4514" s="7"/>
    </row>
    <row r="4515" spans="1:16">
      <c r="A4515" s="2" t="s">
        <v>14211</v>
      </c>
      <c r="B4515" s="2" t="s">
        <v>2305</v>
      </c>
      <c r="C4515" s="2" t="s">
        <v>2305</v>
      </c>
      <c r="D4515" s="2" t="s">
        <v>14212</v>
      </c>
      <c r="E4515" s="2" t="s">
        <v>112</v>
      </c>
      <c r="F4515" s="2" t="s">
        <v>2307</v>
      </c>
      <c r="G4515" s="2" t="s">
        <v>2308</v>
      </c>
      <c r="H4515" s="2" t="s">
        <v>14213</v>
      </c>
      <c r="I4515" s="2" t="s">
        <v>10880</v>
      </c>
      <c r="J4515" s="2" t="s">
        <v>2040</v>
      </c>
      <c r="K4515" s="5"/>
      <c r="L4515" s="6"/>
      <c r="M4515" s="6"/>
      <c r="N4515" s="6"/>
      <c r="O4515" s="6"/>
      <c r="P4515" s="7"/>
    </row>
    <row r="4516" spans="1:16">
      <c r="A4516" s="2" t="s">
        <v>14214</v>
      </c>
      <c r="B4516" s="2" t="s">
        <v>2305</v>
      </c>
      <c r="C4516" s="2" t="s">
        <v>2305</v>
      </c>
      <c r="D4516" s="2" t="s">
        <v>14215</v>
      </c>
      <c r="E4516" s="2" t="s">
        <v>112</v>
      </c>
      <c r="F4516" s="2" t="s">
        <v>2307</v>
      </c>
      <c r="G4516" s="2" t="s">
        <v>2308</v>
      </c>
      <c r="H4516" s="2" t="s">
        <v>14216</v>
      </c>
      <c r="I4516" s="2" t="s">
        <v>10880</v>
      </c>
      <c r="J4516" s="2" t="s">
        <v>2040</v>
      </c>
      <c r="K4516" s="5"/>
      <c r="L4516" s="6"/>
      <c r="M4516" s="6"/>
      <c r="N4516" s="6"/>
      <c r="O4516" s="6"/>
      <c r="P4516" s="7"/>
    </row>
    <row r="4517" spans="1:16">
      <c r="A4517" s="2" t="s">
        <v>14217</v>
      </c>
      <c r="B4517" s="2" t="s">
        <v>2305</v>
      </c>
      <c r="C4517" s="2" t="s">
        <v>2305</v>
      </c>
      <c r="D4517" s="2" t="s">
        <v>14218</v>
      </c>
      <c r="E4517" s="2" t="s">
        <v>112</v>
      </c>
      <c r="F4517" s="2" t="s">
        <v>2307</v>
      </c>
      <c r="G4517" s="2" t="s">
        <v>2308</v>
      </c>
      <c r="H4517" s="2" t="s">
        <v>14219</v>
      </c>
      <c r="I4517" s="2" t="s">
        <v>10880</v>
      </c>
      <c r="J4517" s="2" t="s">
        <v>2040</v>
      </c>
      <c r="K4517" s="5"/>
      <c r="L4517" s="6"/>
      <c r="M4517" s="6"/>
      <c r="N4517" s="6"/>
      <c r="O4517" s="6"/>
      <c r="P4517" s="7"/>
    </row>
    <row r="4518" spans="1:16">
      <c r="A4518" s="2" t="s">
        <v>14220</v>
      </c>
      <c r="B4518" s="2" t="s">
        <v>2305</v>
      </c>
      <c r="C4518" s="2" t="s">
        <v>2305</v>
      </c>
      <c r="D4518" s="2" t="s">
        <v>14221</v>
      </c>
      <c r="E4518" s="2" t="s">
        <v>112</v>
      </c>
      <c r="F4518" s="2" t="s">
        <v>2307</v>
      </c>
      <c r="G4518" s="2" t="s">
        <v>2308</v>
      </c>
      <c r="H4518" s="2" t="s">
        <v>14222</v>
      </c>
      <c r="I4518" s="2" t="s">
        <v>10880</v>
      </c>
      <c r="J4518" s="2" t="s">
        <v>2040</v>
      </c>
      <c r="K4518" s="5"/>
      <c r="L4518" s="6"/>
      <c r="M4518" s="6"/>
      <c r="N4518" s="6"/>
      <c r="O4518" s="6"/>
      <c r="P4518" s="7"/>
    </row>
    <row r="4519" spans="1:16">
      <c r="A4519" s="2" t="s">
        <v>14223</v>
      </c>
      <c r="B4519" s="2" t="s">
        <v>2305</v>
      </c>
      <c r="C4519" s="2" t="s">
        <v>2305</v>
      </c>
      <c r="D4519" s="2" t="s">
        <v>14224</v>
      </c>
      <c r="E4519" s="2" t="s">
        <v>112</v>
      </c>
      <c r="F4519" s="2" t="s">
        <v>2307</v>
      </c>
      <c r="G4519" s="2" t="s">
        <v>2308</v>
      </c>
      <c r="H4519" s="2" t="s">
        <v>14225</v>
      </c>
      <c r="I4519" s="2" t="s">
        <v>10880</v>
      </c>
      <c r="J4519" s="2" t="s">
        <v>2040</v>
      </c>
      <c r="K4519" s="5"/>
      <c r="L4519" s="6"/>
      <c r="M4519" s="6"/>
      <c r="N4519" s="6"/>
      <c r="O4519" s="6"/>
      <c r="P4519" s="7"/>
    </row>
    <row r="4520" spans="1:16">
      <c r="A4520" s="2" t="s">
        <v>14226</v>
      </c>
      <c r="B4520" s="2" t="s">
        <v>2305</v>
      </c>
      <c r="C4520" s="2" t="s">
        <v>2305</v>
      </c>
      <c r="D4520" s="2" t="s">
        <v>14227</v>
      </c>
      <c r="E4520" s="2" t="s">
        <v>112</v>
      </c>
      <c r="F4520" s="2" t="s">
        <v>2307</v>
      </c>
      <c r="G4520" s="2" t="s">
        <v>2308</v>
      </c>
      <c r="H4520" s="2" t="s">
        <v>14228</v>
      </c>
      <c r="I4520" s="2" t="s">
        <v>10880</v>
      </c>
      <c r="J4520" s="2" t="s">
        <v>2040</v>
      </c>
      <c r="K4520" s="5"/>
      <c r="L4520" s="6"/>
      <c r="M4520" s="6"/>
      <c r="N4520" s="6"/>
      <c r="O4520" s="6"/>
      <c r="P4520" s="7"/>
    </row>
    <row r="4521" spans="1:16">
      <c r="A4521" s="2" t="s">
        <v>14229</v>
      </c>
      <c r="B4521" s="2" t="s">
        <v>2305</v>
      </c>
      <c r="C4521" s="2" t="s">
        <v>2305</v>
      </c>
      <c r="D4521" s="2" t="s">
        <v>14230</v>
      </c>
      <c r="E4521" s="2" t="s">
        <v>112</v>
      </c>
      <c r="F4521" s="2" t="s">
        <v>2307</v>
      </c>
      <c r="G4521" s="2" t="s">
        <v>2308</v>
      </c>
      <c r="H4521" s="2" t="s">
        <v>14231</v>
      </c>
      <c r="I4521" s="2" t="s">
        <v>10880</v>
      </c>
      <c r="J4521" s="2" t="s">
        <v>2040</v>
      </c>
      <c r="K4521" s="5"/>
      <c r="L4521" s="6"/>
      <c r="M4521" s="6"/>
      <c r="N4521" s="6"/>
      <c r="O4521" s="6"/>
      <c r="P4521" s="7"/>
    </row>
    <row r="4522" spans="1:16">
      <c r="A4522" s="2" t="s">
        <v>14232</v>
      </c>
      <c r="B4522" s="2" t="s">
        <v>2305</v>
      </c>
      <c r="C4522" s="2" t="s">
        <v>2305</v>
      </c>
      <c r="D4522" s="2" t="s">
        <v>14233</v>
      </c>
      <c r="E4522" s="2" t="s">
        <v>112</v>
      </c>
      <c r="F4522" s="2" t="s">
        <v>2307</v>
      </c>
      <c r="G4522" s="2" t="s">
        <v>2308</v>
      </c>
      <c r="H4522" s="2" t="s">
        <v>14234</v>
      </c>
      <c r="I4522" s="2" t="s">
        <v>10880</v>
      </c>
      <c r="J4522" s="2" t="s">
        <v>2040</v>
      </c>
      <c r="K4522" s="5"/>
      <c r="L4522" s="6"/>
      <c r="M4522" s="6"/>
      <c r="N4522" s="6"/>
      <c r="O4522" s="6"/>
      <c r="P4522" s="7"/>
    </row>
    <row r="4523" spans="1:16">
      <c r="A4523" s="2" t="s">
        <v>14235</v>
      </c>
      <c r="B4523" s="2" t="s">
        <v>2305</v>
      </c>
      <c r="C4523" s="2" t="s">
        <v>2305</v>
      </c>
      <c r="D4523" s="2" t="s">
        <v>14236</v>
      </c>
      <c r="E4523" s="2" t="s">
        <v>112</v>
      </c>
      <c r="F4523" s="2" t="s">
        <v>2307</v>
      </c>
      <c r="G4523" s="2" t="s">
        <v>2308</v>
      </c>
      <c r="H4523" s="2" t="s">
        <v>14237</v>
      </c>
      <c r="I4523" s="2" t="s">
        <v>10880</v>
      </c>
      <c r="J4523" s="2" t="s">
        <v>2040</v>
      </c>
      <c r="K4523" s="5"/>
      <c r="L4523" s="6"/>
      <c r="M4523" s="6"/>
      <c r="N4523" s="6"/>
      <c r="O4523" s="6"/>
      <c r="P4523" s="7"/>
    </row>
    <row r="4524" spans="1:16">
      <c r="A4524" s="2" t="s">
        <v>14238</v>
      </c>
      <c r="B4524" s="2" t="s">
        <v>2305</v>
      </c>
      <c r="C4524" s="2" t="s">
        <v>2305</v>
      </c>
      <c r="D4524" s="2" t="s">
        <v>14239</v>
      </c>
      <c r="E4524" s="2" t="s">
        <v>112</v>
      </c>
      <c r="F4524" s="2" t="s">
        <v>2307</v>
      </c>
      <c r="G4524" s="2" t="s">
        <v>2308</v>
      </c>
      <c r="H4524" s="2" t="s">
        <v>14240</v>
      </c>
      <c r="I4524" s="2" t="s">
        <v>10880</v>
      </c>
      <c r="J4524" s="2" t="s">
        <v>2040</v>
      </c>
      <c r="K4524" s="5"/>
      <c r="L4524" s="6"/>
      <c r="M4524" s="6"/>
      <c r="N4524" s="6"/>
      <c r="O4524" s="6"/>
      <c r="P4524" s="7"/>
    </row>
    <row r="4525" spans="1:16">
      <c r="A4525" s="2" t="s">
        <v>14241</v>
      </c>
      <c r="B4525" s="2" t="s">
        <v>2305</v>
      </c>
      <c r="C4525" s="2" t="s">
        <v>2305</v>
      </c>
      <c r="D4525" s="2" t="s">
        <v>14242</v>
      </c>
      <c r="E4525" s="2" t="s">
        <v>112</v>
      </c>
      <c r="F4525" s="2" t="s">
        <v>2307</v>
      </c>
      <c r="G4525" s="2" t="s">
        <v>2308</v>
      </c>
      <c r="H4525" s="2" t="s">
        <v>14243</v>
      </c>
      <c r="I4525" s="2" t="s">
        <v>10880</v>
      </c>
      <c r="J4525" s="2" t="s">
        <v>2040</v>
      </c>
      <c r="K4525" s="5"/>
      <c r="L4525" s="6"/>
      <c r="M4525" s="6"/>
      <c r="N4525" s="6"/>
      <c r="O4525" s="6"/>
      <c r="P4525" s="7"/>
    </row>
    <row r="4526" spans="1:16">
      <c r="A4526" s="2" t="s">
        <v>14244</v>
      </c>
      <c r="B4526" s="2" t="s">
        <v>2305</v>
      </c>
      <c r="C4526" s="2" t="s">
        <v>2305</v>
      </c>
      <c r="D4526" s="2" t="s">
        <v>14245</v>
      </c>
      <c r="E4526" s="2" t="s">
        <v>112</v>
      </c>
      <c r="F4526" s="2" t="s">
        <v>2307</v>
      </c>
      <c r="G4526" s="2" t="s">
        <v>2308</v>
      </c>
      <c r="H4526" s="2" t="s">
        <v>14246</v>
      </c>
      <c r="I4526" s="2" t="s">
        <v>10880</v>
      </c>
      <c r="J4526" s="2" t="s">
        <v>2040</v>
      </c>
      <c r="K4526" s="5"/>
      <c r="L4526" s="6"/>
      <c r="M4526" s="6"/>
      <c r="N4526" s="6"/>
      <c r="O4526" s="6"/>
      <c r="P4526" s="7"/>
    </row>
    <row r="4527" spans="1:16">
      <c r="A4527" s="2" t="s">
        <v>14247</v>
      </c>
      <c r="B4527" s="2" t="s">
        <v>2305</v>
      </c>
      <c r="C4527" s="2" t="s">
        <v>2305</v>
      </c>
      <c r="D4527" s="2" t="s">
        <v>14248</v>
      </c>
      <c r="E4527" s="2" t="s">
        <v>112</v>
      </c>
      <c r="F4527" s="2" t="s">
        <v>2307</v>
      </c>
      <c r="G4527" s="2" t="s">
        <v>2308</v>
      </c>
      <c r="H4527" s="2" t="s">
        <v>14249</v>
      </c>
      <c r="I4527" s="2" t="s">
        <v>10880</v>
      </c>
      <c r="J4527" s="2" t="s">
        <v>2040</v>
      </c>
      <c r="K4527" s="5"/>
      <c r="L4527" s="6"/>
      <c r="M4527" s="6"/>
      <c r="N4527" s="6"/>
      <c r="O4527" s="6"/>
      <c r="P4527" s="7"/>
    </row>
    <row r="4528" spans="1:16">
      <c r="A4528" s="2" t="s">
        <v>14250</v>
      </c>
      <c r="B4528" s="2" t="s">
        <v>2305</v>
      </c>
      <c r="C4528" s="2" t="s">
        <v>2305</v>
      </c>
      <c r="D4528" s="2" t="s">
        <v>14251</v>
      </c>
      <c r="E4528" s="2" t="s">
        <v>112</v>
      </c>
      <c r="F4528" s="2" t="s">
        <v>2307</v>
      </c>
      <c r="G4528" s="2" t="s">
        <v>2308</v>
      </c>
      <c r="H4528" s="2" t="s">
        <v>14252</v>
      </c>
      <c r="I4528" s="2" t="s">
        <v>10880</v>
      </c>
      <c r="J4528" s="2" t="s">
        <v>2040</v>
      </c>
      <c r="K4528" s="5"/>
      <c r="L4528" s="6"/>
      <c r="M4528" s="6"/>
      <c r="N4528" s="6"/>
      <c r="O4528" s="6"/>
      <c r="P4528" s="7"/>
    </row>
    <row r="4529" spans="1:16">
      <c r="A4529" s="2" t="s">
        <v>14253</v>
      </c>
      <c r="B4529" s="2" t="s">
        <v>2305</v>
      </c>
      <c r="C4529" s="2" t="s">
        <v>2305</v>
      </c>
      <c r="D4529" s="2" t="s">
        <v>14254</v>
      </c>
      <c r="E4529" s="2" t="s">
        <v>112</v>
      </c>
      <c r="F4529" s="2" t="s">
        <v>2307</v>
      </c>
      <c r="G4529" s="2" t="s">
        <v>2308</v>
      </c>
      <c r="H4529" s="2" t="s">
        <v>14255</v>
      </c>
      <c r="I4529" s="2" t="s">
        <v>10880</v>
      </c>
      <c r="J4529" s="2" t="s">
        <v>2040</v>
      </c>
      <c r="K4529" s="5"/>
      <c r="L4529" s="6"/>
      <c r="M4529" s="6"/>
      <c r="N4529" s="6"/>
      <c r="O4529" s="6"/>
      <c r="P4529" s="7"/>
    </row>
    <row r="4530" spans="1:16">
      <c r="A4530" s="2" t="s">
        <v>14256</v>
      </c>
      <c r="B4530" s="2" t="s">
        <v>2305</v>
      </c>
      <c r="C4530" s="2" t="s">
        <v>2305</v>
      </c>
      <c r="D4530" s="2" t="s">
        <v>14257</v>
      </c>
      <c r="E4530" s="2" t="s">
        <v>112</v>
      </c>
      <c r="F4530" s="2" t="s">
        <v>2307</v>
      </c>
      <c r="G4530" s="2" t="s">
        <v>2308</v>
      </c>
      <c r="H4530" s="2" t="s">
        <v>14258</v>
      </c>
      <c r="I4530" s="2" t="s">
        <v>10880</v>
      </c>
      <c r="J4530" s="2" t="s">
        <v>2040</v>
      </c>
      <c r="K4530" s="5"/>
      <c r="L4530" s="6"/>
      <c r="M4530" s="6"/>
      <c r="N4530" s="6"/>
      <c r="O4530" s="6"/>
      <c r="P4530" s="7"/>
    </row>
    <row r="4531" spans="1:16">
      <c r="A4531" s="2" t="s">
        <v>14259</v>
      </c>
      <c r="B4531" s="2" t="s">
        <v>2305</v>
      </c>
      <c r="C4531" s="2" t="s">
        <v>2305</v>
      </c>
      <c r="D4531" s="2" t="s">
        <v>14260</v>
      </c>
      <c r="E4531" s="2" t="s">
        <v>112</v>
      </c>
      <c r="F4531" s="2" t="s">
        <v>2307</v>
      </c>
      <c r="G4531" s="2" t="s">
        <v>2308</v>
      </c>
      <c r="H4531" s="2" t="s">
        <v>14261</v>
      </c>
      <c r="I4531" s="2" t="s">
        <v>10880</v>
      </c>
      <c r="J4531" s="2" t="s">
        <v>2040</v>
      </c>
      <c r="K4531" s="5"/>
      <c r="L4531" s="6"/>
      <c r="M4531" s="6"/>
      <c r="N4531" s="6"/>
      <c r="O4531" s="6"/>
      <c r="P4531" s="7"/>
    </row>
    <row r="4532" spans="1:16">
      <c r="A4532" s="2" t="s">
        <v>14262</v>
      </c>
      <c r="B4532" s="2" t="s">
        <v>2305</v>
      </c>
      <c r="C4532" s="2" t="s">
        <v>2305</v>
      </c>
      <c r="D4532" s="2" t="s">
        <v>14263</v>
      </c>
      <c r="E4532" s="2" t="s">
        <v>112</v>
      </c>
      <c r="F4532" s="2" t="s">
        <v>2307</v>
      </c>
      <c r="G4532" s="2" t="s">
        <v>2308</v>
      </c>
      <c r="H4532" s="2" t="s">
        <v>14264</v>
      </c>
      <c r="I4532" s="2" t="s">
        <v>10880</v>
      </c>
      <c r="J4532" s="2" t="s">
        <v>2040</v>
      </c>
      <c r="K4532" s="5"/>
      <c r="L4532" s="6"/>
      <c r="M4532" s="6"/>
      <c r="N4532" s="6"/>
      <c r="O4532" s="6"/>
      <c r="P4532" s="7"/>
    </row>
    <row r="4533" spans="1:16">
      <c r="A4533" s="2" t="s">
        <v>14265</v>
      </c>
      <c r="B4533" s="2" t="s">
        <v>2305</v>
      </c>
      <c r="C4533" s="2" t="s">
        <v>2305</v>
      </c>
      <c r="D4533" s="2" t="s">
        <v>14266</v>
      </c>
      <c r="E4533" s="2" t="s">
        <v>112</v>
      </c>
      <c r="F4533" s="2" t="s">
        <v>2307</v>
      </c>
      <c r="G4533" s="2" t="s">
        <v>2308</v>
      </c>
      <c r="H4533" s="2" t="s">
        <v>14267</v>
      </c>
      <c r="I4533" s="2" t="s">
        <v>10880</v>
      </c>
      <c r="J4533" s="2" t="s">
        <v>2040</v>
      </c>
      <c r="K4533" s="5"/>
      <c r="L4533" s="6"/>
      <c r="M4533" s="6"/>
      <c r="N4533" s="6"/>
      <c r="O4533" s="6"/>
      <c r="P4533" s="7"/>
    </row>
    <row r="4534" spans="1:16">
      <c r="A4534" s="2" t="s">
        <v>14268</v>
      </c>
      <c r="B4534" s="2" t="s">
        <v>2305</v>
      </c>
      <c r="C4534" s="2" t="s">
        <v>2305</v>
      </c>
      <c r="D4534" s="2" t="s">
        <v>14269</v>
      </c>
      <c r="E4534" s="2" t="s">
        <v>112</v>
      </c>
      <c r="F4534" s="2" t="s">
        <v>2307</v>
      </c>
      <c r="G4534" s="2" t="s">
        <v>2308</v>
      </c>
      <c r="H4534" s="2" t="s">
        <v>14270</v>
      </c>
      <c r="I4534" s="2" t="s">
        <v>10880</v>
      </c>
      <c r="J4534" s="2" t="s">
        <v>2040</v>
      </c>
      <c r="K4534" s="5"/>
      <c r="L4534" s="6"/>
      <c r="M4534" s="6"/>
      <c r="N4534" s="6"/>
      <c r="O4534" s="6"/>
      <c r="P4534" s="7"/>
    </row>
    <row r="4535" spans="1:16">
      <c r="A4535" s="2" t="s">
        <v>14271</v>
      </c>
      <c r="B4535" s="2" t="s">
        <v>2305</v>
      </c>
      <c r="C4535" s="2" t="s">
        <v>2305</v>
      </c>
      <c r="D4535" s="2" t="s">
        <v>14272</v>
      </c>
      <c r="E4535" s="2" t="s">
        <v>112</v>
      </c>
      <c r="F4535" s="2" t="s">
        <v>2307</v>
      </c>
      <c r="G4535" s="2" t="s">
        <v>2308</v>
      </c>
      <c r="H4535" s="2" t="s">
        <v>14273</v>
      </c>
      <c r="I4535" s="2" t="s">
        <v>10880</v>
      </c>
      <c r="J4535" s="2" t="s">
        <v>2040</v>
      </c>
      <c r="K4535" s="5"/>
      <c r="L4535" s="6"/>
      <c r="M4535" s="6"/>
      <c r="N4535" s="6"/>
      <c r="O4535" s="6"/>
      <c r="P4535" s="7"/>
    </row>
    <row r="4536" spans="1:16">
      <c r="A4536" s="2" t="s">
        <v>14274</v>
      </c>
      <c r="B4536" s="2" t="s">
        <v>2305</v>
      </c>
      <c r="C4536" s="2" t="s">
        <v>2305</v>
      </c>
      <c r="D4536" s="2" t="s">
        <v>14275</v>
      </c>
      <c r="E4536" s="2" t="s">
        <v>112</v>
      </c>
      <c r="F4536" s="2" t="s">
        <v>2307</v>
      </c>
      <c r="G4536" s="2" t="s">
        <v>2308</v>
      </c>
      <c r="H4536" s="2" t="s">
        <v>14276</v>
      </c>
      <c r="I4536" s="2" t="s">
        <v>10880</v>
      </c>
      <c r="J4536" s="2" t="s">
        <v>2040</v>
      </c>
      <c r="K4536" s="5"/>
      <c r="L4536" s="6"/>
      <c r="M4536" s="6"/>
      <c r="N4536" s="6"/>
      <c r="O4536" s="6"/>
      <c r="P4536" s="7"/>
    </row>
    <row r="4537" spans="1:16">
      <c r="A4537" s="2" t="s">
        <v>14277</v>
      </c>
      <c r="B4537" s="2" t="s">
        <v>2305</v>
      </c>
      <c r="C4537" s="2" t="s">
        <v>2305</v>
      </c>
      <c r="D4537" s="2" t="s">
        <v>14278</v>
      </c>
      <c r="E4537" s="2" t="s">
        <v>112</v>
      </c>
      <c r="F4537" s="2" t="s">
        <v>2307</v>
      </c>
      <c r="G4537" s="2" t="s">
        <v>2308</v>
      </c>
      <c r="H4537" s="2" t="s">
        <v>14279</v>
      </c>
      <c r="I4537" s="2" t="s">
        <v>10880</v>
      </c>
      <c r="J4537" s="2" t="s">
        <v>2040</v>
      </c>
      <c r="K4537" s="5"/>
      <c r="L4537" s="6"/>
      <c r="M4537" s="6"/>
      <c r="N4537" s="6"/>
      <c r="O4537" s="6"/>
      <c r="P4537" s="7"/>
    </row>
    <row r="4538" spans="1:16">
      <c r="A4538" s="2" t="s">
        <v>14280</v>
      </c>
      <c r="B4538" s="2" t="s">
        <v>2305</v>
      </c>
      <c r="C4538" s="2" t="s">
        <v>2305</v>
      </c>
      <c r="D4538" s="2" t="s">
        <v>14281</v>
      </c>
      <c r="E4538" s="2" t="s">
        <v>112</v>
      </c>
      <c r="F4538" s="2" t="s">
        <v>2307</v>
      </c>
      <c r="G4538" s="2" t="s">
        <v>2308</v>
      </c>
      <c r="H4538" s="2" t="s">
        <v>14282</v>
      </c>
      <c r="I4538" s="2" t="s">
        <v>10880</v>
      </c>
      <c r="J4538" s="2" t="s">
        <v>2040</v>
      </c>
      <c r="K4538" s="5"/>
      <c r="L4538" s="6"/>
      <c r="M4538" s="6"/>
      <c r="N4538" s="6"/>
      <c r="O4538" s="6"/>
      <c r="P4538" s="7"/>
    </row>
    <row r="4539" spans="1:16">
      <c r="A4539" s="2" t="s">
        <v>14283</v>
      </c>
      <c r="B4539" s="2" t="s">
        <v>2305</v>
      </c>
      <c r="C4539" s="2" t="s">
        <v>2305</v>
      </c>
      <c r="D4539" s="2" t="s">
        <v>14284</v>
      </c>
      <c r="E4539" s="2" t="s">
        <v>112</v>
      </c>
      <c r="F4539" s="2" t="s">
        <v>2307</v>
      </c>
      <c r="G4539" s="2" t="s">
        <v>2308</v>
      </c>
      <c r="H4539" s="2" t="s">
        <v>14285</v>
      </c>
      <c r="I4539" s="2" t="s">
        <v>10880</v>
      </c>
      <c r="J4539" s="2" t="s">
        <v>2040</v>
      </c>
      <c r="K4539" s="5"/>
      <c r="L4539" s="6"/>
      <c r="M4539" s="6"/>
      <c r="N4539" s="6"/>
      <c r="O4539" s="6"/>
      <c r="P4539" s="7"/>
    </row>
    <row r="4540" spans="1:16">
      <c r="A4540" s="2" t="s">
        <v>14286</v>
      </c>
      <c r="B4540" s="2" t="s">
        <v>2305</v>
      </c>
      <c r="C4540" s="2" t="s">
        <v>2305</v>
      </c>
      <c r="D4540" s="2" t="s">
        <v>14287</v>
      </c>
      <c r="E4540" s="2" t="s">
        <v>112</v>
      </c>
      <c r="F4540" s="2" t="s">
        <v>2307</v>
      </c>
      <c r="G4540" s="2" t="s">
        <v>2308</v>
      </c>
      <c r="H4540" s="2" t="s">
        <v>14288</v>
      </c>
      <c r="I4540" s="2" t="s">
        <v>10880</v>
      </c>
      <c r="J4540" s="2" t="s">
        <v>2040</v>
      </c>
      <c r="K4540" s="5"/>
      <c r="L4540" s="6"/>
      <c r="M4540" s="6"/>
      <c r="N4540" s="6"/>
      <c r="O4540" s="6"/>
      <c r="P4540" s="7"/>
    </row>
    <row r="4541" spans="1:16">
      <c r="A4541" s="2" t="s">
        <v>14289</v>
      </c>
      <c r="B4541" s="2" t="s">
        <v>2305</v>
      </c>
      <c r="C4541" s="2" t="s">
        <v>2305</v>
      </c>
      <c r="D4541" s="2" t="s">
        <v>14290</v>
      </c>
      <c r="E4541" s="2" t="s">
        <v>112</v>
      </c>
      <c r="F4541" s="2" t="s">
        <v>2307</v>
      </c>
      <c r="G4541" s="2" t="s">
        <v>2308</v>
      </c>
      <c r="H4541" s="2" t="s">
        <v>14291</v>
      </c>
      <c r="I4541" s="2" t="s">
        <v>10880</v>
      </c>
      <c r="J4541" s="2" t="s">
        <v>2040</v>
      </c>
      <c r="K4541" s="5"/>
      <c r="L4541" s="6"/>
      <c r="M4541" s="6"/>
      <c r="N4541" s="6"/>
      <c r="O4541" s="6"/>
      <c r="P4541" s="7"/>
    </row>
    <row r="4542" spans="1:16">
      <c r="A4542" s="2" t="s">
        <v>14292</v>
      </c>
      <c r="B4542" s="2" t="s">
        <v>2305</v>
      </c>
      <c r="C4542" s="2" t="s">
        <v>2305</v>
      </c>
      <c r="D4542" s="2" t="s">
        <v>14293</v>
      </c>
      <c r="E4542" s="2" t="s">
        <v>112</v>
      </c>
      <c r="F4542" s="2" t="s">
        <v>2307</v>
      </c>
      <c r="G4542" s="2" t="s">
        <v>2308</v>
      </c>
      <c r="H4542" s="2" t="s">
        <v>14294</v>
      </c>
      <c r="I4542" s="2" t="s">
        <v>10880</v>
      </c>
      <c r="J4542" s="2" t="s">
        <v>2040</v>
      </c>
      <c r="K4542" s="5"/>
      <c r="L4542" s="6"/>
      <c r="M4542" s="6"/>
      <c r="N4542" s="6"/>
      <c r="O4542" s="6"/>
      <c r="P4542" s="7"/>
    </row>
    <row r="4543" spans="1:16">
      <c r="A4543" s="2" t="s">
        <v>14295</v>
      </c>
      <c r="B4543" s="2" t="s">
        <v>2305</v>
      </c>
      <c r="C4543" s="2" t="s">
        <v>2305</v>
      </c>
      <c r="D4543" s="2" t="s">
        <v>14296</v>
      </c>
      <c r="E4543" s="2" t="s">
        <v>112</v>
      </c>
      <c r="F4543" s="2" t="s">
        <v>2307</v>
      </c>
      <c r="G4543" s="2" t="s">
        <v>2308</v>
      </c>
      <c r="H4543" s="2" t="s">
        <v>14297</v>
      </c>
      <c r="I4543" s="2" t="s">
        <v>10880</v>
      </c>
      <c r="J4543" s="2" t="s">
        <v>2040</v>
      </c>
      <c r="K4543" s="5"/>
      <c r="L4543" s="6"/>
      <c r="M4543" s="6"/>
      <c r="N4543" s="6"/>
      <c r="O4543" s="6"/>
      <c r="P4543" s="7"/>
    </row>
    <row r="4544" spans="1:16">
      <c r="A4544" s="2" t="s">
        <v>14298</v>
      </c>
      <c r="B4544" s="2" t="s">
        <v>2305</v>
      </c>
      <c r="C4544" s="2" t="s">
        <v>2305</v>
      </c>
      <c r="D4544" s="2" t="s">
        <v>14299</v>
      </c>
      <c r="E4544" s="2" t="s">
        <v>112</v>
      </c>
      <c r="F4544" s="2" t="s">
        <v>2307</v>
      </c>
      <c r="G4544" s="2" t="s">
        <v>2308</v>
      </c>
      <c r="H4544" s="2" t="s">
        <v>14300</v>
      </c>
      <c r="I4544" s="2" t="s">
        <v>10880</v>
      </c>
      <c r="J4544" s="2" t="s">
        <v>2040</v>
      </c>
      <c r="K4544" s="5"/>
      <c r="L4544" s="6"/>
      <c r="M4544" s="6"/>
      <c r="N4544" s="6"/>
      <c r="O4544" s="6"/>
      <c r="P4544" s="7"/>
    </row>
    <row r="4545" spans="1:16">
      <c r="A4545" s="2" t="s">
        <v>14301</v>
      </c>
      <c r="B4545" s="2" t="s">
        <v>2305</v>
      </c>
      <c r="C4545" s="2" t="s">
        <v>2305</v>
      </c>
      <c r="D4545" s="2" t="s">
        <v>14302</v>
      </c>
      <c r="E4545" s="2" t="s">
        <v>112</v>
      </c>
      <c r="F4545" s="2" t="s">
        <v>2307</v>
      </c>
      <c r="G4545" s="2" t="s">
        <v>2308</v>
      </c>
      <c r="H4545" s="2" t="s">
        <v>14303</v>
      </c>
      <c r="I4545" s="2" t="s">
        <v>10880</v>
      </c>
      <c r="J4545" s="2" t="s">
        <v>2040</v>
      </c>
      <c r="K4545" s="5"/>
      <c r="L4545" s="6"/>
      <c r="M4545" s="6"/>
      <c r="N4545" s="6"/>
      <c r="O4545" s="6"/>
      <c r="P4545" s="7"/>
    </row>
    <row r="4546" spans="1:16">
      <c r="A4546" s="2" t="s">
        <v>14304</v>
      </c>
      <c r="B4546" s="2" t="s">
        <v>2305</v>
      </c>
      <c r="C4546" s="2" t="s">
        <v>2305</v>
      </c>
      <c r="D4546" s="2" t="s">
        <v>14305</v>
      </c>
      <c r="E4546" s="2" t="s">
        <v>112</v>
      </c>
      <c r="F4546" s="2" t="s">
        <v>2307</v>
      </c>
      <c r="G4546" s="2" t="s">
        <v>2308</v>
      </c>
      <c r="H4546" s="2" t="s">
        <v>14306</v>
      </c>
      <c r="I4546" s="2" t="s">
        <v>10880</v>
      </c>
      <c r="J4546" s="2" t="s">
        <v>2040</v>
      </c>
      <c r="K4546" s="5"/>
      <c r="L4546" s="6"/>
      <c r="M4546" s="6"/>
      <c r="N4546" s="6"/>
      <c r="O4546" s="6"/>
      <c r="P4546" s="7"/>
    </row>
    <row r="4547" spans="1:16">
      <c r="A4547" s="2" t="s">
        <v>14307</v>
      </c>
      <c r="B4547" s="2" t="s">
        <v>2305</v>
      </c>
      <c r="C4547" s="2" t="s">
        <v>2305</v>
      </c>
      <c r="D4547" s="2" t="s">
        <v>14308</v>
      </c>
      <c r="E4547" s="2" t="s">
        <v>112</v>
      </c>
      <c r="F4547" s="2" t="s">
        <v>2307</v>
      </c>
      <c r="G4547" s="2" t="s">
        <v>2308</v>
      </c>
      <c r="H4547" s="2" t="s">
        <v>14309</v>
      </c>
      <c r="I4547" s="2" t="s">
        <v>10880</v>
      </c>
      <c r="J4547" s="2" t="s">
        <v>2040</v>
      </c>
      <c r="K4547" s="5"/>
      <c r="L4547" s="6"/>
      <c r="M4547" s="6"/>
      <c r="N4547" s="6"/>
      <c r="O4547" s="6"/>
      <c r="P4547" s="7"/>
    </row>
    <row r="4548" spans="1:16">
      <c r="A4548" s="2" t="s">
        <v>14310</v>
      </c>
      <c r="B4548" s="2" t="s">
        <v>2305</v>
      </c>
      <c r="C4548" s="2" t="s">
        <v>2305</v>
      </c>
      <c r="D4548" s="2" t="s">
        <v>14311</v>
      </c>
      <c r="E4548" s="2" t="s">
        <v>112</v>
      </c>
      <c r="F4548" s="2" t="s">
        <v>2307</v>
      </c>
      <c r="G4548" s="2" t="s">
        <v>2308</v>
      </c>
      <c r="H4548" s="2" t="s">
        <v>14312</v>
      </c>
      <c r="I4548" s="2" t="s">
        <v>10880</v>
      </c>
      <c r="J4548" s="2" t="s">
        <v>2040</v>
      </c>
      <c r="K4548" s="5"/>
      <c r="L4548" s="6"/>
      <c r="M4548" s="6"/>
      <c r="N4548" s="6"/>
      <c r="O4548" s="6"/>
      <c r="P4548" s="7"/>
    </row>
    <row r="4549" spans="1:16">
      <c r="A4549" s="2" t="s">
        <v>14313</v>
      </c>
      <c r="B4549" s="2" t="s">
        <v>12901</v>
      </c>
      <c r="C4549" s="2" t="s">
        <v>12901</v>
      </c>
      <c r="D4549" s="2" t="s">
        <v>14314</v>
      </c>
      <c r="E4549" s="2" t="s">
        <v>45</v>
      </c>
      <c r="F4549" s="2" t="s">
        <v>12903</v>
      </c>
      <c r="G4549" s="2" t="s">
        <v>24</v>
      </c>
      <c r="H4549" s="2" t="s">
        <v>24</v>
      </c>
      <c r="I4549" s="2" t="s">
        <v>14315</v>
      </c>
      <c r="J4549" s="2" t="s">
        <v>2040</v>
      </c>
      <c r="K4549" s="5"/>
      <c r="L4549" s="6"/>
      <c r="M4549" s="6"/>
      <c r="N4549" s="6"/>
      <c r="O4549" s="6"/>
      <c r="P4549" s="7"/>
    </row>
    <row r="4550" spans="1:16">
      <c r="A4550" s="2" t="s">
        <v>14316</v>
      </c>
      <c r="B4550" s="2" t="s">
        <v>1982</v>
      </c>
      <c r="C4550" s="2" t="s">
        <v>1983</v>
      </c>
      <c r="D4550" s="2" t="s">
        <v>14317</v>
      </c>
      <c r="E4550" s="2" t="s">
        <v>68</v>
      </c>
      <c r="F4550" s="2" t="s">
        <v>1985</v>
      </c>
      <c r="G4550" s="2" t="s">
        <v>1986</v>
      </c>
      <c r="H4550" s="2" t="s">
        <v>24</v>
      </c>
      <c r="I4550" s="2" t="s">
        <v>1988</v>
      </c>
      <c r="J4550" s="2" t="s">
        <v>1848</v>
      </c>
      <c r="K4550" s="5"/>
      <c r="L4550" s="6"/>
      <c r="M4550" s="6"/>
      <c r="N4550" s="6"/>
      <c r="O4550" s="6"/>
      <c r="P4550" s="7"/>
    </row>
    <row r="4551" spans="1:16">
      <c r="A4551" s="2" t="s">
        <v>14318</v>
      </c>
      <c r="B4551" s="2" t="s">
        <v>1982</v>
      </c>
      <c r="C4551" s="2" t="s">
        <v>1983</v>
      </c>
      <c r="D4551" s="2" t="s">
        <v>14319</v>
      </c>
      <c r="E4551" s="2" t="s">
        <v>68</v>
      </c>
      <c r="F4551" s="2" t="s">
        <v>1985</v>
      </c>
      <c r="G4551" s="2" t="s">
        <v>1986</v>
      </c>
      <c r="H4551" s="2" t="s">
        <v>24</v>
      </c>
      <c r="I4551" s="2" t="s">
        <v>1988</v>
      </c>
      <c r="J4551" s="2" t="s">
        <v>1848</v>
      </c>
      <c r="K4551" s="5"/>
      <c r="L4551" s="6"/>
      <c r="M4551" s="6"/>
      <c r="N4551" s="6"/>
      <c r="O4551" s="6"/>
      <c r="P4551" s="7"/>
    </row>
    <row r="4552" spans="1:16">
      <c r="A4552" s="2" t="s">
        <v>14320</v>
      </c>
      <c r="B4552" s="2" t="s">
        <v>5630</v>
      </c>
      <c r="C4552" s="2" t="s">
        <v>5630</v>
      </c>
      <c r="D4552" s="2" t="s">
        <v>14321</v>
      </c>
      <c r="E4552" s="2" t="s">
        <v>45</v>
      </c>
      <c r="F4552" s="2" t="s">
        <v>1142</v>
      </c>
      <c r="G4552" s="2" t="s">
        <v>5633</v>
      </c>
      <c r="H4552" s="2" t="s">
        <v>14322</v>
      </c>
      <c r="I4552" s="2" t="s">
        <v>14323</v>
      </c>
      <c r="J4552" s="2" t="s">
        <v>26</v>
      </c>
      <c r="K4552" s="5"/>
      <c r="L4552" s="6"/>
      <c r="M4552" s="6"/>
      <c r="N4552" s="6"/>
      <c r="O4552" s="6"/>
      <c r="P4552" s="7"/>
    </row>
    <row r="4553" spans="1:16">
      <c r="A4553" s="2" t="s">
        <v>14324</v>
      </c>
      <c r="B4553" s="2" t="s">
        <v>14325</v>
      </c>
      <c r="C4553" s="2" t="s">
        <v>14326</v>
      </c>
      <c r="D4553" s="2" t="s">
        <v>14327</v>
      </c>
      <c r="E4553" s="2" t="s">
        <v>14328</v>
      </c>
      <c r="F4553" s="2" t="s">
        <v>2577</v>
      </c>
      <c r="G4553" s="2" t="s">
        <v>24</v>
      </c>
      <c r="H4553" s="2" t="s">
        <v>24</v>
      </c>
      <c r="I4553" s="2" t="s">
        <v>14329</v>
      </c>
      <c r="J4553" s="2" t="s">
        <v>26</v>
      </c>
      <c r="K4553" s="5"/>
      <c r="L4553" s="6"/>
      <c r="M4553" s="6"/>
      <c r="N4553" s="6"/>
      <c r="O4553" s="6"/>
      <c r="P4553" s="7"/>
    </row>
    <row r="4554" spans="1:16">
      <c r="A4554" s="2" t="s">
        <v>14330</v>
      </c>
      <c r="B4554" s="2" t="s">
        <v>14331</v>
      </c>
      <c r="C4554" s="2" t="s">
        <v>1649</v>
      </c>
      <c r="D4554" s="2" t="s">
        <v>1650</v>
      </c>
      <c r="E4554" s="2" t="s">
        <v>13</v>
      </c>
      <c r="F4554" s="2" t="s">
        <v>1366</v>
      </c>
      <c r="G4554" s="2" t="s">
        <v>24</v>
      </c>
      <c r="H4554" s="2" t="s">
        <v>24</v>
      </c>
      <c r="I4554" s="2" t="s">
        <v>1651</v>
      </c>
      <c r="J4554" s="2" t="s">
        <v>26</v>
      </c>
      <c r="K4554" s="5"/>
      <c r="L4554" s="6"/>
      <c r="M4554" s="6"/>
      <c r="N4554" s="6"/>
      <c r="O4554" s="6"/>
      <c r="P4554" s="7"/>
    </row>
    <row r="4555" spans="1:16">
      <c r="A4555" s="2" t="s">
        <v>14332</v>
      </c>
      <c r="B4555" s="2" t="s">
        <v>14333</v>
      </c>
      <c r="C4555" s="2" t="s">
        <v>14334</v>
      </c>
      <c r="D4555" s="2" t="s">
        <v>14335</v>
      </c>
      <c r="E4555" s="2" t="s">
        <v>45</v>
      </c>
      <c r="F4555" s="2" t="s">
        <v>1142</v>
      </c>
      <c r="G4555" s="2" t="s">
        <v>24</v>
      </c>
      <c r="H4555" s="2" t="s">
        <v>24</v>
      </c>
      <c r="I4555" s="2" t="s">
        <v>1698</v>
      </c>
      <c r="J4555" s="2" t="s">
        <v>26</v>
      </c>
      <c r="K4555" s="5"/>
      <c r="L4555" s="6"/>
      <c r="M4555" s="6"/>
      <c r="N4555" s="6"/>
      <c r="O4555" s="6"/>
      <c r="P4555" s="7"/>
    </row>
    <row r="4556" spans="1:16">
      <c r="A4556" s="2" t="s">
        <v>14336</v>
      </c>
      <c r="B4556" s="2" t="s">
        <v>5720</v>
      </c>
      <c r="C4556" s="2" t="s">
        <v>14337</v>
      </c>
      <c r="D4556" s="2" t="s">
        <v>14338</v>
      </c>
      <c r="E4556" s="2" t="s">
        <v>112</v>
      </c>
      <c r="F4556" s="2" t="s">
        <v>2180</v>
      </c>
      <c r="G4556" s="2" t="s">
        <v>5722</v>
      </c>
      <c r="H4556" s="2" t="s">
        <v>24</v>
      </c>
      <c r="I4556" s="2" t="s">
        <v>14339</v>
      </c>
      <c r="J4556" s="2" t="s">
        <v>26</v>
      </c>
      <c r="K4556" s="5"/>
      <c r="L4556" s="6"/>
      <c r="M4556" s="6"/>
      <c r="N4556" s="6"/>
      <c r="O4556" s="6"/>
      <c r="P4556" s="7"/>
    </row>
    <row r="4557" spans="1:16">
      <c r="A4557" s="2" t="s">
        <v>14340</v>
      </c>
      <c r="B4557" s="2" t="s">
        <v>14067</v>
      </c>
      <c r="C4557" s="2" t="s">
        <v>14341</v>
      </c>
      <c r="D4557" s="2" t="s">
        <v>14342</v>
      </c>
      <c r="E4557" s="2" t="s">
        <v>45</v>
      </c>
      <c r="F4557" s="2" t="s">
        <v>1876</v>
      </c>
      <c r="G4557" s="2" t="s">
        <v>14343</v>
      </c>
      <c r="H4557" s="2" t="s">
        <v>24</v>
      </c>
      <c r="I4557" s="2" t="s">
        <v>14344</v>
      </c>
      <c r="J4557" s="2" t="s">
        <v>26</v>
      </c>
      <c r="K4557" s="5"/>
      <c r="L4557" s="6"/>
      <c r="M4557" s="6"/>
      <c r="N4557" s="6"/>
      <c r="O4557" s="6"/>
      <c r="P4557" s="7"/>
    </row>
    <row r="4558" spans="1:16">
      <c r="A4558" s="2" t="s">
        <v>14345</v>
      </c>
      <c r="B4558" s="2" t="s">
        <v>14067</v>
      </c>
      <c r="C4558" s="2" t="s">
        <v>14341</v>
      </c>
      <c r="D4558" s="2" t="s">
        <v>14346</v>
      </c>
      <c r="E4558" s="2" t="s">
        <v>45</v>
      </c>
      <c r="F4558" s="2" t="s">
        <v>14070</v>
      </c>
      <c r="G4558" s="2" t="s">
        <v>14347</v>
      </c>
      <c r="H4558" s="2" t="s">
        <v>24</v>
      </c>
      <c r="I4558" s="2" t="s">
        <v>14344</v>
      </c>
      <c r="J4558" s="2" t="s">
        <v>26</v>
      </c>
      <c r="K4558" s="5"/>
      <c r="L4558" s="6"/>
      <c r="M4558" s="6"/>
      <c r="N4558" s="6"/>
      <c r="O4558" s="6"/>
      <c r="P4558" s="7"/>
    </row>
    <row r="4559" spans="1:16">
      <c r="A4559" s="2" t="s">
        <v>14348</v>
      </c>
      <c r="B4559" s="2" t="s">
        <v>14349</v>
      </c>
      <c r="C4559" s="2" t="s">
        <v>14350</v>
      </c>
      <c r="D4559" s="2" t="s">
        <v>2787</v>
      </c>
      <c r="E4559" s="2" t="s">
        <v>112</v>
      </c>
      <c r="F4559" s="2" t="s">
        <v>1142</v>
      </c>
      <c r="G4559" s="2" t="s">
        <v>24</v>
      </c>
      <c r="H4559" s="2" t="s">
        <v>24</v>
      </c>
      <c r="I4559" s="2" t="s">
        <v>2496</v>
      </c>
      <c r="J4559" s="2" t="s">
        <v>26</v>
      </c>
      <c r="K4559" s="5"/>
      <c r="L4559" s="6"/>
      <c r="M4559" s="6"/>
      <c r="N4559" s="6"/>
      <c r="O4559" s="6"/>
      <c r="P4559" s="7"/>
    </row>
    <row r="4560" spans="1:16">
      <c r="A4560" s="2" t="s">
        <v>14351</v>
      </c>
      <c r="B4560" s="2" t="s">
        <v>14352</v>
      </c>
      <c r="C4560" s="2" t="s">
        <v>14352</v>
      </c>
      <c r="D4560" s="2" t="s">
        <v>14353</v>
      </c>
      <c r="E4560" s="2" t="s">
        <v>45</v>
      </c>
      <c r="F4560" s="2" t="s">
        <v>14354</v>
      </c>
      <c r="G4560" s="2" t="s">
        <v>14355</v>
      </c>
      <c r="H4560" s="2" t="s">
        <v>24</v>
      </c>
      <c r="I4560" s="2" t="s">
        <v>14356</v>
      </c>
      <c r="J4560" s="2" t="s">
        <v>26</v>
      </c>
      <c r="K4560" s="5"/>
      <c r="L4560" s="6"/>
      <c r="M4560" s="6"/>
      <c r="N4560" s="6"/>
      <c r="O4560" s="6"/>
      <c r="P4560" s="7"/>
    </row>
    <row r="4561" spans="1:16">
      <c r="A4561" s="2" t="s">
        <v>14357</v>
      </c>
      <c r="B4561" s="2" t="s">
        <v>14358</v>
      </c>
      <c r="C4561" s="2" t="s">
        <v>14358</v>
      </c>
      <c r="D4561" s="2" t="s">
        <v>14359</v>
      </c>
      <c r="E4561" s="2" t="s">
        <v>68</v>
      </c>
      <c r="F4561" s="2" t="s">
        <v>1267</v>
      </c>
      <c r="G4561" s="2" t="s">
        <v>24</v>
      </c>
      <c r="H4561" s="2" t="s">
        <v>24</v>
      </c>
      <c r="I4561" s="2" t="s">
        <v>14360</v>
      </c>
      <c r="J4561" s="2" t="s">
        <v>26</v>
      </c>
      <c r="K4561" s="5"/>
      <c r="L4561" s="6"/>
      <c r="M4561" s="6"/>
      <c r="N4561" s="6"/>
      <c r="O4561" s="6"/>
      <c r="P4561" s="7"/>
    </row>
    <row r="4562" spans="1:16">
      <c r="A4562" s="2" t="s">
        <v>14361</v>
      </c>
      <c r="B4562" s="2" t="s">
        <v>2097</v>
      </c>
      <c r="C4562" s="2" t="s">
        <v>2097</v>
      </c>
      <c r="D4562" s="2" t="s">
        <v>14362</v>
      </c>
      <c r="E4562" s="2" t="s">
        <v>45</v>
      </c>
      <c r="F4562" s="2" t="s">
        <v>2009</v>
      </c>
      <c r="G4562" s="2" t="s">
        <v>14363</v>
      </c>
      <c r="H4562" s="2" t="s">
        <v>24</v>
      </c>
      <c r="I4562" s="2" t="s">
        <v>5250</v>
      </c>
      <c r="J4562" s="2" t="s">
        <v>41</v>
      </c>
      <c r="K4562" s="5"/>
      <c r="L4562" s="6"/>
      <c r="M4562" s="6"/>
      <c r="N4562" s="6"/>
      <c r="O4562" s="6"/>
      <c r="P4562" s="7"/>
    </row>
    <row r="4563" spans="1:16">
      <c r="A4563" s="2" t="s">
        <v>14364</v>
      </c>
      <c r="B4563" s="2" t="s">
        <v>14365</v>
      </c>
      <c r="C4563" s="2" t="s">
        <v>14366</v>
      </c>
      <c r="D4563" s="2" t="s">
        <v>14367</v>
      </c>
      <c r="E4563" s="2" t="s">
        <v>1291</v>
      </c>
      <c r="F4563" s="2" t="s">
        <v>1676</v>
      </c>
      <c r="G4563" s="2" t="s">
        <v>24</v>
      </c>
      <c r="H4563" s="2" t="s">
        <v>24</v>
      </c>
      <c r="I4563" s="2" t="s">
        <v>14368</v>
      </c>
      <c r="J4563" s="2" t="s">
        <v>26</v>
      </c>
      <c r="K4563" s="5"/>
      <c r="L4563" s="6"/>
      <c r="M4563" s="6"/>
      <c r="N4563" s="6"/>
      <c r="O4563" s="6"/>
      <c r="P4563" s="7"/>
    </row>
    <row r="4564" spans="1:16">
      <c r="A4564" s="2" t="s">
        <v>14369</v>
      </c>
      <c r="B4564" s="2" t="s">
        <v>14370</v>
      </c>
      <c r="C4564" s="2" t="s">
        <v>14371</v>
      </c>
      <c r="D4564" s="2" t="s">
        <v>14372</v>
      </c>
      <c r="E4564" s="2" t="s">
        <v>22</v>
      </c>
      <c r="F4564" s="2" t="s">
        <v>1476</v>
      </c>
      <c r="G4564" s="2" t="s">
        <v>14373</v>
      </c>
      <c r="H4564" s="2" t="s">
        <v>14374</v>
      </c>
      <c r="I4564" s="2" t="s">
        <v>14375</v>
      </c>
      <c r="J4564" s="2" t="s">
        <v>1848</v>
      </c>
      <c r="K4564" s="5"/>
      <c r="L4564" s="6"/>
      <c r="M4564" s="6"/>
      <c r="N4564" s="6"/>
      <c r="O4564" s="6"/>
      <c r="P4564" s="7"/>
    </row>
    <row r="4565" spans="1:16">
      <c r="A4565" s="2" t="s">
        <v>14376</v>
      </c>
      <c r="B4565" s="2" t="s">
        <v>14377</v>
      </c>
      <c r="C4565" s="2" t="s">
        <v>14378</v>
      </c>
      <c r="D4565" s="2" t="s">
        <v>14379</v>
      </c>
      <c r="E4565" s="2" t="s">
        <v>112</v>
      </c>
      <c r="F4565" s="2" t="s">
        <v>14380</v>
      </c>
      <c r="G4565" s="2" t="s">
        <v>14381</v>
      </c>
      <c r="H4565" s="2" t="s">
        <v>14374</v>
      </c>
      <c r="I4565" s="2" t="s">
        <v>2189</v>
      </c>
      <c r="J4565" s="2" t="s">
        <v>1848</v>
      </c>
      <c r="K4565" s="5"/>
      <c r="L4565" s="6"/>
      <c r="M4565" s="6"/>
      <c r="N4565" s="6"/>
      <c r="O4565" s="6"/>
      <c r="P4565" s="7"/>
    </row>
    <row r="4566" spans="1:16">
      <c r="A4566" s="2" t="s">
        <v>14382</v>
      </c>
      <c r="B4566" s="2" t="s">
        <v>14377</v>
      </c>
      <c r="C4566" s="2" t="s">
        <v>14378</v>
      </c>
      <c r="D4566" s="2" t="s">
        <v>14383</v>
      </c>
      <c r="E4566" s="2" t="s">
        <v>112</v>
      </c>
      <c r="F4566" s="2" t="s">
        <v>14380</v>
      </c>
      <c r="G4566" s="2" t="s">
        <v>14381</v>
      </c>
      <c r="H4566" s="2" t="s">
        <v>14374</v>
      </c>
      <c r="I4566" s="2" t="s">
        <v>2189</v>
      </c>
      <c r="J4566" s="2" t="s">
        <v>1848</v>
      </c>
      <c r="K4566" s="5"/>
      <c r="L4566" s="6"/>
      <c r="M4566" s="6"/>
      <c r="N4566" s="6"/>
      <c r="O4566" s="6"/>
      <c r="P4566" s="7"/>
    </row>
    <row r="4567" spans="1:16">
      <c r="A4567" s="2" t="s">
        <v>14384</v>
      </c>
      <c r="B4567" s="2" t="s">
        <v>4864</v>
      </c>
      <c r="C4567" s="2" t="s">
        <v>4870</v>
      </c>
      <c r="D4567" s="2" t="s">
        <v>14385</v>
      </c>
      <c r="E4567" s="2" t="s">
        <v>68</v>
      </c>
      <c r="F4567" s="2" t="s">
        <v>1553</v>
      </c>
      <c r="G4567" s="2" t="s">
        <v>14386</v>
      </c>
      <c r="H4567" s="2" t="s">
        <v>14374</v>
      </c>
      <c r="I4567" s="2" t="s">
        <v>3536</v>
      </c>
      <c r="J4567" s="2" t="s">
        <v>1848</v>
      </c>
      <c r="K4567" s="5"/>
      <c r="L4567" s="6"/>
      <c r="M4567" s="6"/>
      <c r="N4567" s="6"/>
      <c r="O4567" s="6"/>
      <c r="P4567" s="7"/>
    </row>
    <row r="4568" spans="1:16">
      <c r="A4568" s="2" t="s">
        <v>14387</v>
      </c>
      <c r="B4568" s="2" t="s">
        <v>14388</v>
      </c>
      <c r="C4568" s="2" t="s">
        <v>14389</v>
      </c>
      <c r="D4568" s="2" t="s">
        <v>5342</v>
      </c>
      <c r="E4568" s="2" t="s">
        <v>1291</v>
      </c>
      <c r="F4568" s="2" t="s">
        <v>3218</v>
      </c>
      <c r="G4568" s="2" t="s">
        <v>14390</v>
      </c>
      <c r="H4568" s="2" t="s">
        <v>14374</v>
      </c>
      <c r="I4568" s="2" t="s">
        <v>3630</v>
      </c>
      <c r="J4568" s="2" t="s">
        <v>1848</v>
      </c>
      <c r="K4568" s="5"/>
      <c r="L4568" s="6"/>
      <c r="M4568" s="6"/>
      <c r="N4568" s="6"/>
      <c r="O4568" s="6"/>
      <c r="P4568" s="7"/>
    </row>
    <row r="4569" spans="1:16">
      <c r="A4569" s="2" t="s">
        <v>14391</v>
      </c>
      <c r="B4569" s="2" t="s">
        <v>14392</v>
      </c>
      <c r="C4569" s="2" t="s">
        <v>14392</v>
      </c>
      <c r="D4569" s="2" t="s">
        <v>3634</v>
      </c>
      <c r="E4569" s="2" t="s">
        <v>1291</v>
      </c>
      <c r="F4569" s="2" t="s">
        <v>1371</v>
      </c>
      <c r="G4569" s="2" t="s">
        <v>14393</v>
      </c>
      <c r="H4569" s="2" t="s">
        <v>14374</v>
      </c>
      <c r="I4569" s="2" t="s">
        <v>3630</v>
      </c>
      <c r="J4569" s="2" t="s">
        <v>1848</v>
      </c>
      <c r="K4569" s="5"/>
      <c r="L4569" s="6"/>
      <c r="M4569" s="6"/>
      <c r="N4569" s="6"/>
      <c r="O4569" s="6"/>
      <c r="P4569" s="7"/>
    </row>
    <row r="4570" spans="1:16">
      <c r="A4570" s="2" t="s">
        <v>14394</v>
      </c>
      <c r="B4570" s="2" t="s">
        <v>3657</v>
      </c>
      <c r="C4570" s="2" t="s">
        <v>3657</v>
      </c>
      <c r="D4570" s="2" t="s">
        <v>14395</v>
      </c>
      <c r="E4570" s="2" t="s">
        <v>22</v>
      </c>
      <c r="F4570" s="2" t="s">
        <v>3659</v>
      </c>
      <c r="G4570" s="2" t="s">
        <v>3660</v>
      </c>
      <c r="H4570" s="2" t="s">
        <v>14374</v>
      </c>
      <c r="I4570" s="2" t="s">
        <v>3661</v>
      </c>
      <c r="J4570" s="2" t="s">
        <v>1848</v>
      </c>
      <c r="K4570" s="5"/>
      <c r="L4570" s="6"/>
      <c r="M4570" s="6"/>
      <c r="N4570" s="6"/>
      <c r="O4570" s="6"/>
      <c r="P4570" s="7"/>
    </row>
    <row r="4571" spans="1:16">
      <c r="A4571" s="2" t="s">
        <v>14396</v>
      </c>
      <c r="B4571" s="2" t="s">
        <v>3657</v>
      </c>
      <c r="C4571" s="2" t="s">
        <v>3657</v>
      </c>
      <c r="D4571" s="2" t="s">
        <v>14397</v>
      </c>
      <c r="E4571" s="2" t="s">
        <v>1552</v>
      </c>
      <c r="F4571" s="2" t="s">
        <v>3659</v>
      </c>
      <c r="G4571" s="2" t="s">
        <v>2010</v>
      </c>
      <c r="H4571" s="2" t="s">
        <v>14374</v>
      </c>
      <c r="I4571" s="2" t="s">
        <v>3661</v>
      </c>
      <c r="J4571" s="2" t="s">
        <v>1848</v>
      </c>
      <c r="K4571" s="5"/>
      <c r="L4571" s="6"/>
      <c r="M4571" s="6"/>
      <c r="N4571" s="6"/>
      <c r="O4571" s="6"/>
      <c r="P4571" s="7"/>
    </row>
    <row r="4572" spans="1:16">
      <c r="A4572" s="2" t="s">
        <v>14398</v>
      </c>
      <c r="B4572" s="2" t="s">
        <v>3657</v>
      </c>
      <c r="C4572" s="2" t="s">
        <v>3657</v>
      </c>
      <c r="D4572" s="2" t="s">
        <v>14399</v>
      </c>
      <c r="E4572" s="2" t="s">
        <v>1552</v>
      </c>
      <c r="F4572" s="2" t="s">
        <v>3659</v>
      </c>
      <c r="G4572" s="2" t="s">
        <v>2010</v>
      </c>
      <c r="H4572" s="2" t="s">
        <v>14374</v>
      </c>
      <c r="I4572" s="2" t="s">
        <v>3661</v>
      </c>
      <c r="J4572" s="2" t="s">
        <v>1848</v>
      </c>
      <c r="K4572" s="5"/>
      <c r="L4572" s="6"/>
      <c r="M4572" s="6"/>
      <c r="N4572" s="6"/>
      <c r="O4572" s="6"/>
      <c r="P4572" s="7"/>
    </row>
    <row r="4573" spans="1:16">
      <c r="A4573" s="2" t="s">
        <v>14400</v>
      </c>
      <c r="B4573" s="2" t="s">
        <v>14401</v>
      </c>
      <c r="C4573" s="2" t="s">
        <v>14401</v>
      </c>
      <c r="D4573" s="2" t="s">
        <v>14402</v>
      </c>
      <c r="E4573" s="2" t="s">
        <v>60</v>
      </c>
      <c r="F4573" s="2" t="s">
        <v>1280</v>
      </c>
      <c r="G4573" s="2" t="s">
        <v>14403</v>
      </c>
      <c r="H4573" s="2" t="s">
        <v>14374</v>
      </c>
      <c r="I4573" s="2" t="s">
        <v>4361</v>
      </c>
      <c r="J4573" s="2" t="s">
        <v>1848</v>
      </c>
      <c r="K4573" s="5"/>
      <c r="L4573" s="6"/>
      <c r="M4573" s="6"/>
      <c r="N4573" s="6"/>
      <c r="O4573" s="6"/>
      <c r="P4573" s="7"/>
    </row>
    <row r="4574" spans="1:16">
      <c r="A4574" s="2" t="s">
        <v>14404</v>
      </c>
      <c r="B4574" s="2" t="s">
        <v>14401</v>
      </c>
      <c r="C4574" s="2" t="s">
        <v>14401</v>
      </c>
      <c r="D4574" s="2" t="s">
        <v>14405</v>
      </c>
      <c r="E4574" s="2" t="s">
        <v>60</v>
      </c>
      <c r="F4574" s="2" t="s">
        <v>1280</v>
      </c>
      <c r="G4574" s="2" t="s">
        <v>14403</v>
      </c>
      <c r="H4574" s="2" t="s">
        <v>14374</v>
      </c>
      <c r="I4574" s="2" t="s">
        <v>4361</v>
      </c>
      <c r="J4574" s="2" t="s">
        <v>1848</v>
      </c>
      <c r="K4574" s="5"/>
      <c r="L4574" s="6"/>
      <c r="M4574" s="6"/>
      <c r="N4574" s="6"/>
      <c r="O4574" s="6"/>
      <c r="P4574" s="7"/>
    </row>
    <row r="4575" spans="1:16">
      <c r="A4575" s="2" t="s">
        <v>14406</v>
      </c>
      <c r="B4575" s="2" t="s">
        <v>14401</v>
      </c>
      <c r="C4575" s="2" t="s">
        <v>14401</v>
      </c>
      <c r="D4575" s="2" t="s">
        <v>14407</v>
      </c>
      <c r="E4575" s="2" t="s">
        <v>60</v>
      </c>
      <c r="F4575" s="2" t="s">
        <v>1280</v>
      </c>
      <c r="G4575" s="2" t="s">
        <v>14403</v>
      </c>
      <c r="H4575" s="2" t="s">
        <v>14374</v>
      </c>
      <c r="I4575" s="2" t="s">
        <v>4361</v>
      </c>
      <c r="J4575" s="2" t="s">
        <v>1848</v>
      </c>
      <c r="K4575" s="5"/>
      <c r="L4575" s="6"/>
      <c r="M4575" s="6"/>
      <c r="N4575" s="6"/>
      <c r="O4575" s="6"/>
      <c r="P4575" s="7"/>
    </row>
    <row r="4576" spans="1:16">
      <c r="A4576" s="2" t="s">
        <v>14408</v>
      </c>
      <c r="B4576" s="2" t="s">
        <v>14409</v>
      </c>
      <c r="C4576" s="2" t="s">
        <v>14410</v>
      </c>
      <c r="D4576" s="2" t="s">
        <v>14411</v>
      </c>
      <c r="E4576" s="2" t="s">
        <v>60</v>
      </c>
      <c r="F4576" s="2" t="s">
        <v>1676</v>
      </c>
      <c r="G4576" s="2" t="s">
        <v>14412</v>
      </c>
      <c r="H4576" s="2" t="s">
        <v>14374</v>
      </c>
      <c r="I4576" s="2" t="s">
        <v>4361</v>
      </c>
      <c r="J4576" s="2" t="s">
        <v>1848</v>
      </c>
      <c r="K4576" s="5"/>
      <c r="L4576" s="6"/>
      <c r="M4576" s="6"/>
      <c r="N4576" s="6"/>
      <c r="O4576" s="6"/>
      <c r="P4576" s="7"/>
    </row>
    <row r="4577" spans="1:16">
      <c r="A4577" s="2" t="s">
        <v>14413</v>
      </c>
      <c r="B4577" s="2" t="s">
        <v>14414</v>
      </c>
      <c r="C4577" s="2" t="s">
        <v>14414</v>
      </c>
      <c r="D4577" s="2" t="s">
        <v>14415</v>
      </c>
      <c r="E4577" s="2" t="s">
        <v>60</v>
      </c>
      <c r="F4577" s="2" t="s">
        <v>1501</v>
      </c>
      <c r="G4577" s="2" t="s">
        <v>14416</v>
      </c>
      <c r="H4577" s="2" t="s">
        <v>14374</v>
      </c>
      <c r="I4577" s="2" t="s">
        <v>4361</v>
      </c>
      <c r="J4577" s="2" t="s">
        <v>1848</v>
      </c>
      <c r="K4577" s="5"/>
      <c r="L4577" s="6"/>
      <c r="M4577" s="6"/>
      <c r="N4577" s="6"/>
      <c r="O4577" s="6"/>
      <c r="P4577" s="7"/>
    </row>
    <row r="4578" spans="1:16">
      <c r="A4578" s="2" t="s">
        <v>14417</v>
      </c>
      <c r="B4578" s="2" t="s">
        <v>14414</v>
      </c>
      <c r="C4578" s="2" t="s">
        <v>14414</v>
      </c>
      <c r="D4578" s="2" t="s">
        <v>14418</v>
      </c>
      <c r="E4578" s="2" t="s">
        <v>60</v>
      </c>
      <c r="F4578" s="2" t="s">
        <v>1501</v>
      </c>
      <c r="G4578" s="2" t="s">
        <v>14416</v>
      </c>
      <c r="H4578" s="2" t="s">
        <v>14374</v>
      </c>
      <c r="I4578" s="2" t="s">
        <v>4361</v>
      </c>
      <c r="J4578" s="2" t="s">
        <v>1848</v>
      </c>
      <c r="K4578" s="5"/>
      <c r="L4578" s="6"/>
      <c r="M4578" s="6"/>
      <c r="N4578" s="6"/>
      <c r="O4578" s="6"/>
      <c r="P4578" s="7"/>
    </row>
    <row r="4579" spans="1:16">
      <c r="A4579" s="2" t="s">
        <v>14419</v>
      </c>
      <c r="B4579" s="2" t="s">
        <v>14414</v>
      </c>
      <c r="C4579" s="2" t="s">
        <v>14414</v>
      </c>
      <c r="D4579" s="2" t="s">
        <v>14420</v>
      </c>
      <c r="E4579" s="2" t="s">
        <v>60</v>
      </c>
      <c r="F4579" s="2" t="s">
        <v>1501</v>
      </c>
      <c r="G4579" s="2" t="s">
        <v>14416</v>
      </c>
      <c r="H4579" s="2" t="s">
        <v>14374</v>
      </c>
      <c r="I4579" s="2" t="s">
        <v>4361</v>
      </c>
      <c r="J4579" s="2" t="s">
        <v>1848</v>
      </c>
      <c r="K4579" s="5"/>
      <c r="L4579" s="6"/>
      <c r="M4579" s="6"/>
      <c r="N4579" s="6"/>
      <c r="O4579" s="6"/>
      <c r="P4579" s="7"/>
    </row>
    <row r="4580" spans="1:16">
      <c r="A4580" s="2" t="s">
        <v>14421</v>
      </c>
      <c r="B4580" s="2" t="s">
        <v>14414</v>
      </c>
      <c r="C4580" s="2" t="s">
        <v>14414</v>
      </c>
      <c r="D4580" s="2" t="s">
        <v>14422</v>
      </c>
      <c r="E4580" s="2" t="s">
        <v>60</v>
      </c>
      <c r="F4580" s="2" t="s">
        <v>1501</v>
      </c>
      <c r="G4580" s="2" t="s">
        <v>14416</v>
      </c>
      <c r="H4580" s="2" t="s">
        <v>14374</v>
      </c>
      <c r="I4580" s="2" t="s">
        <v>4361</v>
      </c>
      <c r="J4580" s="2" t="s">
        <v>1848</v>
      </c>
      <c r="K4580" s="5"/>
      <c r="L4580" s="6"/>
      <c r="M4580" s="6"/>
      <c r="N4580" s="6"/>
      <c r="O4580" s="6"/>
      <c r="P4580" s="7"/>
    </row>
    <row r="4581" spans="1:16">
      <c r="A4581" s="2" t="s">
        <v>14423</v>
      </c>
      <c r="B4581" s="2" t="s">
        <v>2805</v>
      </c>
      <c r="C4581" s="2" t="s">
        <v>2815</v>
      </c>
      <c r="D4581" s="2" t="s">
        <v>14424</v>
      </c>
      <c r="E4581" s="2" t="s">
        <v>1291</v>
      </c>
      <c r="F4581" s="2" t="s">
        <v>2180</v>
      </c>
      <c r="G4581" s="2" t="s">
        <v>14425</v>
      </c>
      <c r="H4581" s="2" t="s">
        <v>14374</v>
      </c>
      <c r="I4581" s="2" t="s">
        <v>1903</v>
      </c>
      <c r="J4581" s="2" t="s">
        <v>1848</v>
      </c>
      <c r="K4581" s="5"/>
      <c r="L4581" s="6"/>
      <c r="M4581" s="6"/>
      <c r="N4581" s="6"/>
      <c r="O4581" s="6"/>
      <c r="P4581" s="7"/>
    </row>
    <row r="4582" spans="1:16">
      <c r="A4582" s="2" t="s">
        <v>14426</v>
      </c>
      <c r="B4582" s="2" t="s">
        <v>14427</v>
      </c>
      <c r="C4582" s="2" t="s">
        <v>14428</v>
      </c>
      <c r="D4582" s="2" t="s">
        <v>14429</v>
      </c>
      <c r="E4582" s="2" t="s">
        <v>1291</v>
      </c>
      <c r="F4582" s="2" t="s">
        <v>1476</v>
      </c>
      <c r="G4582" s="2" t="s">
        <v>14430</v>
      </c>
      <c r="H4582" s="2" t="s">
        <v>14374</v>
      </c>
      <c r="I4582" s="2" t="s">
        <v>14431</v>
      </c>
      <c r="J4582" s="2" t="s">
        <v>1848</v>
      </c>
      <c r="K4582" s="5"/>
      <c r="L4582" s="6"/>
      <c r="M4582" s="6"/>
      <c r="N4582" s="6"/>
      <c r="O4582" s="6"/>
      <c r="P4582" s="7"/>
    </row>
    <row r="4583" spans="1:16">
      <c r="A4583" s="2" t="s">
        <v>14432</v>
      </c>
      <c r="B4583" s="2" t="s">
        <v>14427</v>
      </c>
      <c r="C4583" s="2" t="s">
        <v>14433</v>
      </c>
      <c r="D4583" s="2" t="s">
        <v>14434</v>
      </c>
      <c r="E4583" s="2" t="s">
        <v>1291</v>
      </c>
      <c r="F4583" s="2" t="s">
        <v>2180</v>
      </c>
      <c r="G4583" s="2" t="s">
        <v>14430</v>
      </c>
      <c r="H4583" s="2" t="s">
        <v>14374</v>
      </c>
      <c r="I4583" s="2" t="s">
        <v>14431</v>
      </c>
      <c r="J4583" s="2" t="s">
        <v>1848</v>
      </c>
      <c r="K4583" s="5"/>
      <c r="L4583" s="6"/>
      <c r="M4583" s="6"/>
      <c r="N4583" s="6"/>
      <c r="O4583" s="6"/>
      <c r="P4583" s="7"/>
    </row>
    <row r="4584" spans="1:16">
      <c r="A4584" s="2" t="s">
        <v>14435</v>
      </c>
      <c r="B4584" s="2" t="s">
        <v>14436</v>
      </c>
      <c r="C4584" s="2" t="s">
        <v>14436</v>
      </c>
      <c r="D4584" s="2" t="s">
        <v>14437</v>
      </c>
      <c r="E4584" s="2" t="s">
        <v>134</v>
      </c>
      <c r="F4584" s="2" t="s">
        <v>1908</v>
      </c>
      <c r="G4584" s="2" t="s">
        <v>14438</v>
      </c>
      <c r="H4584" s="2" t="s">
        <v>14439</v>
      </c>
      <c r="I4584" s="2" t="s">
        <v>6012</v>
      </c>
      <c r="J4584" s="2" t="s">
        <v>26</v>
      </c>
      <c r="K4584" s="5"/>
      <c r="L4584" s="6"/>
      <c r="M4584" s="6"/>
      <c r="N4584" s="6"/>
      <c r="O4584" s="6"/>
      <c r="P4584" s="7"/>
    </row>
    <row r="4585" spans="1:16">
      <c r="A4585" s="2" t="s">
        <v>14440</v>
      </c>
      <c r="B4585" s="2" t="s">
        <v>14441</v>
      </c>
      <c r="C4585" s="2" t="s">
        <v>14441</v>
      </c>
      <c r="D4585" s="2" t="s">
        <v>14442</v>
      </c>
      <c r="E4585" s="2" t="s">
        <v>22</v>
      </c>
      <c r="F4585" s="2" t="s">
        <v>1371</v>
      </c>
      <c r="G4585" s="2" t="s">
        <v>14443</v>
      </c>
      <c r="H4585" s="2" t="s">
        <v>24</v>
      </c>
      <c r="I4585" s="2" t="s">
        <v>17</v>
      </c>
      <c r="J4585" s="2" t="s">
        <v>72</v>
      </c>
      <c r="K4585" s="5"/>
      <c r="L4585" s="6"/>
      <c r="M4585" s="6"/>
      <c r="N4585" s="6"/>
      <c r="O4585" s="6"/>
      <c r="P4585" s="7"/>
    </row>
    <row r="4586" spans="1:16">
      <c r="A4586" s="2" t="s">
        <v>14444</v>
      </c>
      <c r="B4586" s="2" t="s">
        <v>14445</v>
      </c>
      <c r="C4586" s="2" t="s">
        <v>14446</v>
      </c>
      <c r="D4586" s="2" t="s">
        <v>133</v>
      </c>
      <c r="E4586" s="2" t="s">
        <v>22</v>
      </c>
      <c r="F4586" s="2" t="s">
        <v>1908</v>
      </c>
      <c r="G4586" s="2" t="s">
        <v>14447</v>
      </c>
      <c r="H4586" s="2" t="s">
        <v>24</v>
      </c>
      <c r="I4586" s="2" t="s">
        <v>17</v>
      </c>
      <c r="J4586" s="2" t="s">
        <v>72</v>
      </c>
      <c r="K4586" s="5"/>
      <c r="L4586" s="6"/>
      <c r="M4586" s="6"/>
      <c r="N4586" s="6"/>
      <c r="O4586" s="6"/>
      <c r="P4586" s="7"/>
    </row>
    <row r="4587" spans="1:16">
      <c r="A4587" s="2" t="s">
        <v>14448</v>
      </c>
      <c r="B4587" s="2" t="s">
        <v>14449</v>
      </c>
      <c r="C4587" s="2" t="s">
        <v>14449</v>
      </c>
      <c r="D4587" s="2" t="s">
        <v>14450</v>
      </c>
      <c r="E4587" s="2" t="s">
        <v>112</v>
      </c>
      <c r="F4587" s="2" t="s">
        <v>1985</v>
      </c>
      <c r="G4587" s="2" t="s">
        <v>14374</v>
      </c>
      <c r="H4587" s="2" t="s">
        <v>14374</v>
      </c>
      <c r="I4587" s="2" t="s">
        <v>1275</v>
      </c>
      <c r="J4587" s="2" t="s">
        <v>26</v>
      </c>
      <c r="K4587" s="5"/>
      <c r="L4587" s="6"/>
      <c r="M4587" s="6"/>
      <c r="N4587" s="6"/>
      <c r="O4587" s="6"/>
      <c r="P4587" s="7"/>
    </row>
    <row r="4588" spans="1:16">
      <c r="A4588" s="2" t="s">
        <v>14451</v>
      </c>
      <c r="B4588" s="2" t="s">
        <v>14452</v>
      </c>
      <c r="C4588" s="2" t="s">
        <v>14453</v>
      </c>
      <c r="D4588" s="2" t="s">
        <v>14454</v>
      </c>
      <c r="E4588" s="2" t="s">
        <v>1291</v>
      </c>
      <c r="F4588" s="2" t="s">
        <v>23</v>
      </c>
      <c r="G4588" s="2" t="s">
        <v>14374</v>
      </c>
      <c r="H4588" s="2" t="s">
        <v>14374</v>
      </c>
      <c r="I4588" s="2" t="s">
        <v>1275</v>
      </c>
      <c r="J4588" s="2" t="s">
        <v>26</v>
      </c>
      <c r="K4588" s="5"/>
      <c r="L4588" s="6"/>
      <c r="M4588" s="6"/>
      <c r="N4588" s="6"/>
      <c r="O4588" s="6"/>
      <c r="P4588" s="7"/>
    </row>
    <row r="4589" spans="1:16">
      <c r="A4589" s="2" t="s">
        <v>14455</v>
      </c>
      <c r="B4589" s="2" t="s">
        <v>14456</v>
      </c>
      <c r="C4589" s="2" t="s">
        <v>14456</v>
      </c>
      <c r="D4589" s="2" t="s">
        <v>14457</v>
      </c>
      <c r="E4589" s="2" t="s">
        <v>45</v>
      </c>
      <c r="F4589" s="2" t="s">
        <v>14458</v>
      </c>
      <c r="G4589" s="2" t="s">
        <v>14459</v>
      </c>
      <c r="H4589" s="2" t="s">
        <v>14460</v>
      </c>
      <c r="I4589" s="2" t="s">
        <v>1968</v>
      </c>
      <c r="J4589" s="2" t="s">
        <v>41</v>
      </c>
      <c r="K4589" s="5"/>
      <c r="L4589" s="6"/>
      <c r="M4589" s="6"/>
      <c r="N4589" s="6"/>
      <c r="O4589" s="6"/>
      <c r="P4589" s="7"/>
    </row>
    <row r="4590" spans="1:16">
      <c r="A4590" s="2" t="s">
        <v>14461</v>
      </c>
      <c r="B4590" s="2" t="s">
        <v>14462</v>
      </c>
      <c r="C4590" s="2" t="s">
        <v>14462</v>
      </c>
      <c r="D4590" s="2" t="s">
        <v>14463</v>
      </c>
      <c r="E4590" s="2" t="s">
        <v>45</v>
      </c>
      <c r="F4590" s="2" t="s">
        <v>14464</v>
      </c>
      <c r="G4590" s="2" t="s">
        <v>14465</v>
      </c>
      <c r="H4590" s="2" t="s">
        <v>14466</v>
      </c>
      <c r="I4590" s="2" t="s">
        <v>14467</v>
      </c>
      <c r="J4590" s="2" t="s">
        <v>41</v>
      </c>
      <c r="K4590" s="5"/>
      <c r="L4590" s="6"/>
      <c r="M4590" s="6"/>
      <c r="N4590" s="6"/>
      <c r="O4590" s="6"/>
      <c r="P4590" s="7"/>
    </row>
    <row r="4591" spans="1:16">
      <c r="A4591" s="2" t="s">
        <v>14468</v>
      </c>
      <c r="B4591" s="2" t="s">
        <v>14469</v>
      </c>
      <c r="C4591" s="2" t="s">
        <v>14469</v>
      </c>
      <c r="D4591" s="2" t="s">
        <v>14470</v>
      </c>
      <c r="E4591" s="2" t="s">
        <v>112</v>
      </c>
      <c r="F4591" s="2" t="s">
        <v>14471</v>
      </c>
      <c r="G4591" s="2" t="s">
        <v>14472</v>
      </c>
      <c r="H4591" s="2" t="s">
        <v>14473</v>
      </c>
      <c r="I4591" s="2" t="s">
        <v>14474</v>
      </c>
      <c r="J4591" s="2" t="s">
        <v>2040</v>
      </c>
      <c r="K4591" s="5"/>
      <c r="L4591" s="6"/>
      <c r="M4591" s="6"/>
      <c r="N4591" s="6"/>
      <c r="O4591" s="6"/>
      <c r="P4591" s="7"/>
    </row>
    <row r="4592" spans="1:16">
      <c r="A4592" s="2" t="s">
        <v>14475</v>
      </c>
      <c r="B4592" s="2" t="s">
        <v>14476</v>
      </c>
      <c r="C4592" s="2" t="s">
        <v>14476</v>
      </c>
      <c r="D4592" s="2" t="s">
        <v>14477</v>
      </c>
      <c r="E4592" s="2" t="s">
        <v>112</v>
      </c>
      <c r="F4592" s="2" t="s">
        <v>14478</v>
      </c>
      <c r="G4592" s="2" t="s">
        <v>14479</v>
      </c>
      <c r="H4592" s="2" t="s">
        <v>14480</v>
      </c>
      <c r="I4592" s="2" t="s">
        <v>14474</v>
      </c>
      <c r="J4592" s="2" t="s">
        <v>2040</v>
      </c>
      <c r="K4592" s="5"/>
      <c r="L4592" s="6"/>
      <c r="M4592" s="6"/>
      <c r="N4592" s="6"/>
      <c r="O4592" s="6"/>
      <c r="P4592" s="7"/>
    </row>
    <row r="4593" spans="1:16">
      <c r="A4593" s="2" t="s">
        <v>14481</v>
      </c>
      <c r="B4593" s="2" t="s">
        <v>11341</v>
      </c>
      <c r="C4593" s="2" t="s">
        <v>11341</v>
      </c>
      <c r="D4593" s="2" t="s">
        <v>14482</v>
      </c>
      <c r="E4593" s="2" t="s">
        <v>112</v>
      </c>
      <c r="F4593" s="2" t="s">
        <v>14483</v>
      </c>
      <c r="G4593" s="2" t="s">
        <v>14484</v>
      </c>
      <c r="H4593" s="2" t="s">
        <v>14485</v>
      </c>
      <c r="I4593" s="2" t="s">
        <v>14486</v>
      </c>
      <c r="J4593" s="2" t="s">
        <v>2040</v>
      </c>
      <c r="K4593" s="5"/>
      <c r="L4593" s="6"/>
      <c r="M4593" s="6"/>
      <c r="N4593" s="6"/>
      <c r="O4593" s="6"/>
      <c r="P4593" s="7"/>
    </row>
    <row r="4594" spans="1:16">
      <c r="A4594" s="2" t="s">
        <v>14487</v>
      </c>
      <c r="B4594" s="2" t="s">
        <v>14488</v>
      </c>
      <c r="C4594" s="2" t="s">
        <v>6084</v>
      </c>
      <c r="D4594" s="2" t="s">
        <v>14489</v>
      </c>
      <c r="E4594" s="2" t="s">
        <v>13</v>
      </c>
      <c r="F4594" s="2" t="s">
        <v>6085</v>
      </c>
      <c r="G4594" s="2" t="s">
        <v>14490</v>
      </c>
      <c r="H4594" s="2" t="s">
        <v>14491</v>
      </c>
      <c r="I4594" s="2" t="s">
        <v>6086</v>
      </c>
      <c r="J4594" s="2" t="s">
        <v>41</v>
      </c>
      <c r="K4594" s="5"/>
      <c r="L4594" s="6"/>
      <c r="M4594" s="6"/>
      <c r="N4594" s="6"/>
      <c r="O4594" s="6"/>
      <c r="P4594" s="7"/>
    </row>
    <row r="4595" spans="1:16">
      <c r="A4595" s="2" t="s">
        <v>14492</v>
      </c>
      <c r="B4595" s="2" t="s">
        <v>14493</v>
      </c>
      <c r="C4595" s="2" t="s">
        <v>14494</v>
      </c>
      <c r="D4595" s="2" t="s">
        <v>14495</v>
      </c>
      <c r="E4595" s="2" t="s">
        <v>13</v>
      </c>
      <c r="F4595" s="2" t="s">
        <v>14496</v>
      </c>
      <c r="G4595" s="2" t="s">
        <v>14497</v>
      </c>
      <c r="H4595" s="2" t="s">
        <v>1774</v>
      </c>
      <c r="I4595" s="2" t="s">
        <v>14498</v>
      </c>
      <c r="J4595" s="2" t="s">
        <v>26</v>
      </c>
      <c r="K4595" s="5"/>
      <c r="L4595" s="6"/>
      <c r="M4595" s="6"/>
      <c r="N4595" s="6"/>
      <c r="O4595" s="6"/>
      <c r="P4595" s="7"/>
    </row>
    <row r="4596" spans="1:16">
      <c r="A4596" s="2" t="s">
        <v>14499</v>
      </c>
      <c r="B4596" s="2" t="s">
        <v>74</v>
      </c>
      <c r="C4596" s="2" t="s">
        <v>75</v>
      </c>
      <c r="D4596" s="2" t="s">
        <v>14500</v>
      </c>
      <c r="E4596" s="2" t="s">
        <v>60</v>
      </c>
      <c r="F4596" s="2" t="s">
        <v>77</v>
      </c>
      <c r="G4596" s="2" t="s">
        <v>78</v>
      </c>
      <c r="H4596" s="2" t="s">
        <v>14501</v>
      </c>
      <c r="I4596" s="2" t="s">
        <v>80</v>
      </c>
      <c r="J4596" s="2" t="s">
        <v>41</v>
      </c>
      <c r="K4596" s="5"/>
      <c r="L4596" s="6"/>
      <c r="M4596" s="6"/>
      <c r="N4596" s="6"/>
      <c r="O4596" s="6"/>
      <c r="P4596" s="7"/>
    </row>
    <row r="4597" spans="1:16">
      <c r="A4597" s="2" t="s">
        <v>14502</v>
      </c>
      <c r="B4597" s="2" t="s">
        <v>5015</v>
      </c>
      <c r="C4597" s="2" t="s">
        <v>5022</v>
      </c>
      <c r="D4597" s="2" t="s">
        <v>14503</v>
      </c>
      <c r="E4597" s="2" t="s">
        <v>112</v>
      </c>
      <c r="F4597" s="2" t="s">
        <v>155</v>
      </c>
      <c r="G4597" s="2" t="s">
        <v>5018</v>
      </c>
      <c r="H4597" s="2" t="s">
        <v>14504</v>
      </c>
      <c r="I4597" s="2" t="s">
        <v>5020</v>
      </c>
      <c r="J4597" s="2" t="s">
        <v>1848</v>
      </c>
      <c r="K4597" s="5"/>
      <c r="L4597" s="6"/>
      <c r="M4597" s="6"/>
      <c r="N4597" s="6"/>
      <c r="O4597" s="6"/>
      <c r="P4597" s="7"/>
    </row>
    <row r="4598" spans="1:16">
      <c r="A4598" s="2" t="s">
        <v>14505</v>
      </c>
      <c r="B4598" s="2" t="s">
        <v>5015</v>
      </c>
      <c r="C4598" s="2" t="s">
        <v>5022</v>
      </c>
      <c r="D4598" s="2" t="s">
        <v>14506</v>
      </c>
      <c r="E4598" s="2" t="s">
        <v>112</v>
      </c>
      <c r="F4598" s="2" t="s">
        <v>155</v>
      </c>
      <c r="G4598" s="2" t="s">
        <v>5018</v>
      </c>
      <c r="H4598" s="2" t="s">
        <v>14507</v>
      </c>
      <c r="I4598" s="2" t="s">
        <v>5020</v>
      </c>
      <c r="J4598" s="2" t="s">
        <v>1848</v>
      </c>
      <c r="K4598" s="5"/>
      <c r="L4598" s="6"/>
      <c r="M4598" s="6"/>
      <c r="N4598" s="6"/>
      <c r="O4598" s="6"/>
      <c r="P4598" s="7"/>
    </row>
    <row r="4599" spans="1:16">
      <c r="A4599" s="2" t="s">
        <v>14508</v>
      </c>
      <c r="B4599" s="2" t="s">
        <v>5015</v>
      </c>
      <c r="C4599" s="2" t="s">
        <v>5022</v>
      </c>
      <c r="D4599" s="2" t="s">
        <v>14509</v>
      </c>
      <c r="E4599" s="2" t="s">
        <v>112</v>
      </c>
      <c r="F4599" s="2" t="s">
        <v>155</v>
      </c>
      <c r="G4599" s="2" t="s">
        <v>5018</v>
      </c>
      <c r="H4599" s="2" t="s">
        <v>14510</v>
      </c>
      <c r="I4599" s="2" t="s">
        <v>5020</v>
      </c>
      <c r="J4599" s="2" t="s">
        <v>1848</v>
      </c>
      <c r="K4599" s="5"/>
      <c r="L4599" s="6"/>
      <c r="M4599" s="6"/>
      <c r="N4599" s="6"/>
      <c r="O4599" s="6"/>
      <c r="P4599" s="7"/>
    </row>
    <row r="4600" spans="1:16">
      <c r="A4600" s="2" t="s">
        <v>14511</v>
      </c>
      <c r="B4600" s="2" t="s">
        <v>5015</v>
      </c>
      <c r="C4600" s="2" t="s">
        <v>5022</v>
      </c>
      <c r="D4600" s="2" t="s">
        <v>14512</v>
      </c>
      <c r="E4600" s="2" t="s">
        <v>112</v>
      </c>
      <c r="F4600" s="2" t="s">
        <v>155</v>
      </c>
      <c r="G4600" s="2" t="s">
        <v>5018</v>
      </c>
      <c r="H4600" s="2" t="s">
        <v>14513</v>
      </c>
      <c r="I4600" s="2" t="s">
        <v>5020</v>
      </c>
      <c r="J4600" s="2" t="s">
        <v>1848</v>
      </c>
      <c r="K4600" s="5"/>
      <c r="L4600" s="6"/>
      <c r="M4600" s="6"/>
      <c r="N4600" s="6"/>
      <c r="O4600" s="6"/>
      <c r="P4600" s="7"/>
    </row>
    <row r="4601" spans="1:16">
      <c r="A4601" s="2" t="s">
        <v>14514</v>
      </c>
      <c r="B4601" s="2" t="s">
        <v>5015</v>
      </c>
      <c r="C4601" s="2" t="s">
        <v>5022</v>
      </c>
      <c r="D4601" s="2" t="s">
        <v>14515</v>
      </c>
      <c r="E4601" s="2" t="s">
        <v>112</v>
      </c>
      <c r="F4601" s="2" t="s">
        <v>155</v>
      </c>
      <c r="G4601" s="2" t="s">
        <v>5018</v>
      </c>
      <c r="H4601" s="2" t="s">
        <v>14516</v>
      </c>
      <c r="I4601" s="2" t="s">
        <v>5020</v>
      </c>
      <c r="J4601" s="2" t="s">
        <v>1848</v>
      </c>
      <c r="K4601" s="5"/>
      <c r="L4601" s="6"/>
      <c r="M4601" s="6"/>
      <c r="N4601" s="6"/>
      <c r="O4601" s="6"/>
      <c r="P4601" s="7"/>
    </row>
    <row r="4602" spans="1:16">
      <c r="A4602" s="2" t="s">
        <v>14517</v>
      </c>
      <c r="B4602" s="2" t="s">
        <v>5015</v>
      </c>
      <c r="C4602" s="2" t="s">
        <v>5022</v>
      </c>
      <c r="D4602" s="2" t="s">
        <v>14518</v>
      </c>
      <c r="E4602" s="2" t="s">
        <v>112</v>
      </c>
      <c r="F4602" s="2" t="s">
        <v>155</v>
      </c>
      <c r="G4602" s="2" t="s">
        <v>5018</v>
      </c>
      <c r="H4602" s="2" t="s">
        <v>14519</v>
      </c>
      <c r="I4602" s="2" t="s">
        <v>5020</v>
      </c>
      <c r="J4602" s="2" t="s">
        <v>1848</v>
      </c>
      <c r="K4602" s="5"/>
      <c r="L4602" s="6"/>
      <c r="M4602" s="6"/>
      <c r="N4602" s="6"/>
      <c r="O4602" s="6"/>
      <c r="P4602" s="7"/>
    </row>
    <row r="4603" spans="1:16">
      <c r="A4603" s="2" t="s">
        <v>14520</v>
      </c>
      <c r="B4603" s="2" t="s">
        <v>5015</v>
      </c>
      <c r="C4603" s="2" t="s">
        <v>5022</v>
      </c>
      <c r="D4603" s="2" t="s">
        <v>14521</v>
      </c>
      <c r="E4603" s="2" t="s">
        <v>112</v>
      </c>
      <c r="F4603" s="2" t="s">
        <v>155</v>
      </c>
      <c r="G4603" s="2" t="s">
        <v>5018</v>
      </c>
      <c r="H4603" s="2" t="s">
        <v>14522</v>
      </c>
      <c r="I4603" s="2" t="s">
        <v>5020</v>
      </c>
      <c r="J4603" s="2" t="s">
        <v>1848</v>
      </c>
      <c r="K4603" s="5"/>
      <c r="L4603" s="6"/>
      <c r="M4603" s="6"/>
      <c r="N4603" s="6"/>
      <c r="O4603" s="6"/>
      <c r="P4603" s="7"/>
    </row>
    <row r="4604" spans="1:16">
      <c r="A4604" s="2" t="s">
        <v>14523</v>
      </c>
      <c r="B4604" s="2" t="s">
        <v>5015</v>
      </c>
      <c r="C4604" s="2" t="s">
        <v>5022</v>
      </c>
      <c r="D4604" s="2" t="s">
        <v>14524</v>
      </c>
      <c r="E4604" s="2" t="s">
        <v>112</v>
      </c>
      <c r="F4604" s="2" t="s">
        <v>155</v>
      </c>
      <c r="G4604" s="2" t="s">
        <v>5018</v>
      </c>
      <c r="H4604" s="2" t="s">
        <v>14525</v>
      </c>
      <c r="I4604" s="2" t="s">
        <v>5020</v>
      </c>
      <c r="J4604" s="2" t="s">
        <v>1848</v>
      </c>
      <c r="K4604" s="5"/>
      <c r="L4604" s="6"/>
      <c r="M4604" s="6"/>
      <c r="N4604" s="6"/>
      <c r="O4604" s="6"/>
      <c r="P4604" s="7"/>
    </row>
    <row r="4605" spans="1:16">
      <c r="A4605" s="2" t="s">
        <v>14526</v>
      </c>
      <c r="B4605" s="2" t="s">
        <v>5015</v>
      </c>
      <c r="C4605" s="2" t="s">
        <v>5022</v>
      </c>
      <c r="D4605" s="2" t="s">
        <v>14527</v>
      </c>
      <c r="E4605" s="2" t="s">
        <v>112</v>
      </c>
      <c r="F4605" s="2" t="s">
        <v>155</v>
      </c>
      <c r="G4605" s="2" t="s">
        <v>5018</v>
      </c>
      <c r="H4605" s="2" t="s">
        <v>14528</v>
      </c>
      <c r="I4605" s="2" t="s">
        <v>5020</v>
      </c>
      <c r="J4605" s="2" t="s">
        <v>1848</v>
      </c>
      <c r="K4605" s="5"/>
      <c r="L4605" s="6"/>
      <c r="M4605" s="6"/>
      <c r="N4605" s="6"/>
      <c r="O4605" s="6"/>
      <c r="P4605" s="7"/>
    </row>
    <row r="4606" spans="1:16">
      <c r="A4606" s="2" t="s">
        <v>14529</v>
      </c>
      <c r="B4606" s="2" t="s">
        <v>5015</v>
      </c>
      <c r="C4606" s="2" t="s">
        <v>5022</v>
      </c>
      <c r="D4606" s="2" t="s">
        <v>14530</v>
      </c>
      <c r="E4606" s="2" t="s">
        <v>112</v>
      </c>
      <c r="F4606" s="2" t="s">
        <v>155</v>
      </c>
      <c r="G4606" s="2" t="s">
        <v>5018</v>
      </c>
      <c r="H4606" s="2" t="s">
        <v>14531</v>
      </c>
      <c r="I4606" s="2" t="s">
        <v>5020</v>
      </c>
      <c r="J4606" s="2" t="s">
        <v>1848</v>
      </c>
      <c r="K4606" s="5"/>
      <c r="L4606" s="6"/>
      <c r="M4606" s="6"/>
      <c r="N4606" s="6"/>
      <c r="O4606" s="6"/>
      <c r="P4606" s="7"/>
    </row>
    <row r="4607" spans="1:16">
      <c r="A4607" s="2" t="s">
        <v>14532</v>
      </c>
      <c r="B4607" s="2" t="s">
        <v>5015</v>
      </c>
      <c r="C4607" s="2" t="s">
        <v>5022</v>
      </c>
      <c r="D4607" s="2" t="s">
        <v>14533</v>
      </c>
      <c r="E4607" s="2" t="s">
        <v>112</v>
      </c>
      <c r="F4607" s="2" t="s">
        <v>155</v>
      </c>
      <c r="G4607" s="2" t="s">
        <v>5018</v>
      </c>
      <c r="H4607" s="2" t="s">
        <v>14534</v>
      </c>
      <c r="I4607" s="2" t="s">
        <v>5020</v>
      </c>
      <c r="J4607" s="2" t="s">
        <v>1848</v>
      </c>
      <c r="K4607" s="5"/>
      <c r="L4607" s="6"/>
      <c r="M4607" s="6"/>
      <c r="N4607" s="6"/>
      <c r="O4607" s="6"/>
      <c r="P4607" s="7"/>
    </row>
    <row r="4608" spans="1:16">
      <c r="A4608" s="2" t="s">
        <v>14535</v>
      </c>
      <c r="B4608" s="2" t="s">
        <v>5015</v>
      </c>
      <c r="C4608" s="2" t="s">
        <v>5022</v>
      </c>
      <c r="D4608" s="2" t="s">
        <v>14536</v>
      </c>
      <c r="E4608" s="2" t="s">
        <v>112</v>
      </c>
      <c r="F4608" s="2" t="s">
        <v>155</v>
      </c>
      <c r="G4608" s="2" t="s">
        <v>5018</v>
      </c>
      <c r="H4608" s="2" t="s">
        <v>14537</v>
      </c>
      <c r="I4608" s="2" t="s">
        <v>5020</v>
      </c>
      <c r="J4608" s="2" t="s">
        <v>1848</v>
      </c>
      <c r="K4608" s="5"/>
      <c r="L4608" s="6"/>
      <c r="M4608" s="6"/>
      <c r="N4608" s="6"/>
      <c r="O4608" s="6"/>
      <c r="P4608" s="7"/>
    </row>
    <row r="4609" spans="1:16">
      <c r="A4609" s="2" t="s">
        <v>14538</v>
      </c>
      <c r="B4609" s="2" t="s">
        <v>5015</v>
      </c>
      <c r="C4609" s="2" t="s">
        <v>5022</v>
      </c>
      <c r="D4609" s="2" t="s">
        <v>14539</v>
      </c>
      <c r="E4609" s="2" t="s">
        <v>112</v>
      </c>
      <c r="F4609" s="2" t="s">
        <v>155</v>
      </c>
      <c r="G4609" s="2" t="s">
        <v>5018</v>
      </c>
      <c r="H4609" s="2" t="s">
        <v>14540</v>
      </c>
      <c r="I4609" s="2" t="s">
        <v>5020</v>
      </c>
      <c r="J4609" s="2" t="s">
        <v>1848</v>
      </c>
      <c r="K4609" s="5"/>
      <c r="L4609" s="6"/>
      <c r="M4609" s="6"/>
      <c r="N4609" s="6"/>
      <c r="O4609" s="6"/>
      <c r="P4609" s="7"/>
    </row>
    <row r="4610" spans="1:16">
      <c r="A4610" s="2" t="s">
        <v>14541</v>
      </c>
      <c r="B4610" s="2" t="s">
        <v>5015</v>
      </c>
      <c r="C4610" s="2" t="s">
        <v>5022</v>
      </c>
      <c r="D4610" s="2" t="s">
        <v>14542</v>
      </c>
      <c r="E4610" s="2" t="s">
        <v>112</v>
      </c>
      <c r="F4610" s="2" t="s">
        <v>155</v>
      </c>
      <c r="G4610" s="2" t="s">
        <v>5018</v>
      </c>
      <c r="H4610" s="2" t="s">
        <v>14543</v>
      </c>
      <c r="I4610" s="2" t="s">
        <v>5020</v>
      </c>
      <c r="J4610" s="2" t="s">
        <v>1848</v>
      </c>
      <c r="K4610" s="5"/>
      <c r="L4610" s="6"/>
      <c r="M4610" s="6"/>
      <c r="N4610" s="6"/>
      <c r="O4610" s="6"/>
      <c r="P4610" s="7"/>
    </row>
    <row r="4611" spans="1:16">
      <c r="A4611" s="2" t="s">
        <v>14544</v>
      </c>
      <c r="B4611" s="2" t="s">
        <v>5015</v>
      </c>
      <c r="C4611" s="2" t="s">
        <v>5022</v>
      </c>
      <c r="D4611" s="2" t="s">
        <v>14545</v>
      </c>
      <c r="E4611" s="2" t="s">
        <v>112</v>
      </c>
      <c r="F4611" s="2" t="s">
        <v>155</v>
      </c>
      <c r="G4611" s="2" t="s">
        <v>5018</v>
      </c>
      <c r="H4611" s="2" t="s">
        <v>14546</v>
      </c>
      <c r="I4611" s="2" t="s">
        <v>5020</v>
      </c>
      <c r="J4611" s="2" t="s">
        <v>1848</v>
      </c>
      <c r="K4611" s="5"/>
      <c r="L4611" s="6"/>
      <c r="M4611" s="6"/>
      <c r="N4611" s="6"/>
      <c r="O4611" s="6"/>
      <c r="P4611" s="7"/>
    </row>
    <row r="4612" spans="1:16">
      <c r="A4612" s="2" t="s">
        <v>14547</v>
      </c>
      <c r="B4612" s="2" t="s">
        <v>5015</v>
      </c>
      <c r="C4612" s="2" t="s">
        <v>5022</v>
      </c>
      <c r="D4612" s="2" t="s">
        <v>14548</v>
      </c>
      <c r="E4612" s="2" t="s">
        <v>112</v>
      </c>
      <c r="F4612" s="2" t="s">
        <v>155</v>
      </c>
      <c r="G4612" s="2" t="s">
        <v>5018</v>
      </c>
      <c r="H4612" s="2" t="s">
        <v>14549</v>
      </c>
      <c r="I4612" s="2" t="s">
        <v>5020</v>
      </c>
      <c r="J4612" s="2" t="s">
        <v>1848</v>
      </c>
      <c r="K4612" s="5"/>
      <c r="L4612" s="6"/>
      <c r="M4612" s="6"/>
      <c r="N4612" s="6"/>
      <c r="O4612" s="6"/>
      <c r="P4612" s="7"/>
    </row>
    <row r="4613" spans="1:16">
      <c r="A4613" s="2" t="s">
        <v>14550</v>
      </c>
      <c r="B4613" s="2" t="s">
        <v>14551</v>
      </c>
      <c r="C4613" s="2" t="s">
        <v>5510</v>
      </c>
      <c r="D4613" s="2" t="s">
        <v>14552</v>
      </c>
      <c r="E4613" s="2" t="s">
        <v>1490</v>
      </c>
      <c r="F4613" s="2" t="s">
        <v>2990</v>
      </c>
      <c r="G4613" s="2" t="s">
        <v>24</v>
      </c>
      <c r="H4613" s="2" t="s">
        <v>14553</v>
      </c>
      <c r="I4613" s="2" t="s">
        <v>14554</v>
      </c>
      <c r="J4613" s="2" t="s">
        <v>41</v>
      </c>
      <c r="K4613" s="5"/>
      <c r="L4613" s="6"/>
      <c r="M4613" s="6"/>
      <c r="N4613" s="6"/>
      <c r="O4613" s="6"/>
      <c r="P4613" s="7"/>
    </row>
    <row r="4614" spans="1:16">
      <c r="A4614" s="2" t="s">
        <v>14555</v>
      </c>
      <c r="B4614" s="2" t="s">
        <v>14556</v>
      </c>
      <c r="C4614" s="2" t="s">
        <v>14557</v>
      </c>
      <c r="D4614" s="2" t="s">
        <v>14558</v>
      </c>
      <c r="E4614" s="2" t="s">
        <v>112</v>
      </c>
      <c r="F4614" s="2" t="s">
        <v>14559</v>
      </c>
      <c r="G4614" s="2" t="s">
        <v>24</v>
      </c>
      <c r="H4614" s="2" t="s">
        <v>24</v>
      </c>
      <c r="I4614" s="2" t="s">
        <v>14560</v>
      </c>
      <c r="J4614" s="2" t="s">
        <v>1848</v>
      </c>
      <c r="K4614" s="5"/>
      <c r="L4614" s="6"/>
      <c r="M4614" s="6"/>
      <c r="N4614" s="6"/>
      <c r="O4614" s="6"/>
      <c r="P4614" s="7"/>
    </row>
    <row r="4615" spans="1:16">
      <c r="A4615" s="2" t="s">
        <v>14561</v>
      </c>
      <c r="B4615" s="2" t="s">
        <v>14562</v>
      </c>
      <c r="C4615" s="2" t="s">
        <v>14562</v>
      </c>
      <c r="D4615" s="2" t="s">
        <v>14563</v>
      </c>
      <c r="E4615" s="2" t="s">
        <v>60</v>
      </c>
      <c r="F4615" s="2" t="s">
        <v>207</v>
      </c>
      <c r="G4615" s="2" t="s">
        <v>24</v>
      </c>
      <c r="H4615" s="2" t="s">
        <v>24</v>
      </c>
      <c r="I4615" s="2" t="s">
        <v>4361</v>
      </c>
      <c r="J4615" s="2" t="s">
        <v>1848</v>
      </c>
      <c r="K4615" s="5"/>
      <c r="L4615" s="6"/>
      <c r="M4615" s="6"/>
      <c r="N4615" s="6"/>
      <c r="O4615" s="6"/>
      <c r="P4615" s="7"/>
    </row>
    <row r="4616" spans="1:16">
      <c r="A4616" s="2" t="s">
        <v>14564</v>
      </c>
      <c r="B4616" s="2" t="s">
        <v>14562</v>
      </c>
      <c r="C4616" s="2" t="s">
        <v>14562</v>
      </c>
      <c r="D4616" s="2" t="s">
        <v>14565</v>
      </c>
      <c r="E4616" s="2" t="s">
        <v>60</v>
      </c>
      <c r="F4616" s="2" t="s">
        <v>207</v>
      </c>
      <c r="G4616" s="2" t="s">
        <v>24</v>
      </c>
      <c r="H4616" s="2" t="s">
        <v>24</v>
      </c>
      <c r="I4616" s="2" t="s">
        <v>4361</v>
      </c>
      <c r="J4616" s="2" t="s">
        <v>1848</v>
      </c>
      <c r="K4616" s="5"/>
      <c r="L4616" s="6"/>
      <c r="M4616" s="6"/>
      <c r="N4616" s="6"/>
      <c r="O4616" s="6"/>
      <c r="P4616" s="7"/>
    </row>
    <row r="4617" spans="1:16">
      <c r="A4617" s="2" t="s">
        <v>14566</v>
      </c>
      <c r="B4617" s="2" t="s">
        <v>14567</v>
      </c>
      <c r="C4617" s="2" t="s">
        <v>12110</v>
      </c>
      <c r="D4617" s="2" t="s">
        <v>14568</v>
      </c>
      <c r="E4617" s="2" t="s">
        <v>1448</v>
      </c>
      <c r="F4617" s="2" t="s">
        <v>5333</v>
      </c>
      <c r="G4617" s="2" t="s">
        <v>24</v>
      </c>
      <c r="H4617" s="2" t="s">
        <v>14374</v>
      </c>
      <c r="I4617" s="2" t="s">
        <v>5689</v>
      </c>
      <c r="J4617" s="2" t="s">
        <v>26</v>
      </c>
      <c r="K4617" s="5"/>
      <c r="L4617" s="6"/>
      <c r="M4617" s="6"/>
      <c r="N4617" s="6"/>
      <c r="O4617" s="6"/>
      <c r="P4617" s="7"/>
    </row>
    <row r="4618" spans="1:16">
      <c r="A4618" s="2" t="s">
        <v>14569</v>
      </c>
      <c r="B4618" s="2" t="s">
        <v>14570</v>
      </c>
      <c r="C4618" s="2" t="s">
        <v>14570</v>
      </c>
      <c r="D4618" s="2" t="s">
        <v>14571</v>
      </c>
      <c r="E4618" s="2" t="s">
        <v>1490</v>
      </c>
      <c r="F4618" s="2" t="s">
        <v>1985</v>
      </c>
      <c r="G4618" s="2" t="s">
        <v>14572</v>
      </c>
      <c r="H4618" s="2" t="s">
        <v>14573</v>
      </c>
      <c r="I4618" s="2" t="s">
        <v>1630</v>
      </c>
      <c r="J4618" s="2" t="s">
        <v>26</v>
      </c>
      <c r="K4618" s="5"/>
      <c r="L4618" s="6"/>
      <c r="M4618" s="6"/>
      <c r="N4618" s="6"/>
      <c r="O4618" s="6"/>
      <c r="P4618" s="7"/>
    </row>
    <row r="4619" spans="1:16">
      <c r="A4619" s="2" t="s">
        <v>14574</v>
      </c>
      <c r="B4619" s="2" t="s">
        <v>14575</v>
      </c>
      <c r="C4619" s="2" t="s">
        <v>14575</v>
      </c>
      <c r="D4619" s="2" t="s">
        <v>14576</v>
      </c>
      <c r="E4619" s="2" t="s">
        <v>45</v>
      </c>
      <c r="F4619" s="2" t="s">
        <v>5873</v>
      </c>
      <c r="G4619" s="2" t="s">
        <v>14577</v>
      </c>
      <c r="H4619" s="2" t="s">
        <v>24</v>
      </c>
      <c r="I4619" s="2" t="s">
        <v>1261</v>
      </c>
      <c r="J4619" s="2" t="s">
        <v>1249</v>
      </c>
      <c r="K4619" s="5"/>
      <c r="L4619" s="6"/>
      <c r="M4619" s="6"/>
      <c r="N4619" s="6"/>
      <c r="O4619" s="6"/>
      <c r="P4619" s="7"/>
    </row>
    <row r="4620" spans="1:16">
      <c r="A4620" s="2" t="s">
        <v>14578</v>
      </c>
      <c r="B4620" s="2" t="s">
        <v>14579</v>
      </c>
      <c r="C4620" s="2" t="s">
        <v>14580</v>
      </c>
      <c r="D4620" s="2" t="s">
        <v>14581</v>
      </c>
      <c r="E4620" s="2" t="s">
        <v>1291</v>
      </c>
      <c r="F4620" s="2" t="s">
        <v>1723</v>
      </c>
      <c r="G4620" s="2" t="s">
        <v>24</v>
      </c>
      <c r="H4620" s="2" t="s">
        <v>24</v>
      </c>
      <c r="I4620" s="2" t="s">
        <v>14582</v>
      </c>
      <c r="J4620" s="2" t="s">
        <v>26</v>
      </c>
      <c r="K4620" s="5"/>
      <c r="L4620" s="6"/>
      <c r="M4620" s="6"/>
      <c r="N4620" s="6"/>
      <c r="O4620" s="6"/>
      <c r="P4620" s="7"/>
    </row>
    <row r="4621" spans="1:16">
      <c r="A4621" s="2" t="s">
        <v>14583</v>
      </c>
      <c r="B4621" s="2" t="s">
        <v>14584</v>
      </c>
      <c r="C4621" s="2" t="s">
        <v>14585</v>
      </c>
      <c r="D4621" s="2" t="s">
        <v>14586</v>
      </c>
      <c r="E4621" s="2" t="s">
        <v>14587</v>
      </c>
      <c r="F4621" s="2" t="s">
        <v>14588</v>
      </c>
      <c r="G4621" s="2" t="s">
        <v>14589</v>
      </c>
      <c r="H4621" s="2" t="s">
        <v>14590</v>
      </c>
      <c r="I4621" s="2" t="s">
        <v>14591</v>
      </c>
      <c r="J4621" s="2" t="s">
        <v>163</v>
      </c>
      <c r="K4621" s="5"/>
      <c r="L4621" s="6"/>
      <c r="M4621" s="6"/>
      <c r="N4621" s="6"/>
      <c r="O4621" s="6"/>
      <c r="P4621" s="7"/>
    </row>
    <row r="4622" spans="1:16">
      <c r="A4622" s="2" t="s">
        <v>14592</v>
      </c>
      <c r="B4622" s="2" t="s">
        <v>5405</v>
      </c>
      <c r="C4622" s="2" t="s">
        <v>5405</v>
      </c>
      <c r="D4622" s="2" t="s">
        <v>14593</v>
      </c>
      <c r="E4622" s="2" t="s">
        <v>60</v>
      </c>
      <c r="F4622" s="2" t="s">
        <v>5407</v>
      </c>
      <c r="G4622" s="2" t="s">
        <v>5408</v>
      </c>
      <c r="H4622" s="2" t="s">
        <v>14594</v>
      </c>
      <c r="I4622" s="2" t="s">
        <v>2265</v>
      </c>
      <c r="J4622" s="2" t="s">
        <v>163</v>
      </c>
      <c r="K4622" s="5"/>
      <c r="L4622" s="6"/>
      <c r="M4622" s="6"/>
      <c r="N4622" s="6"/>
      <c r="O4622" s="6"/>
      <c r="P4622" s="7"/>
    </row>
    <row r="4623" spans="1:16">
      <c r="A4623" s="2" t="s">
        <v>14595</v>
      </c>
      <c r="B4623" s="2" t="s">
        <v>14488</v>
      </c>
      <c r="C4623" s="2" t="s">
        <v>14596</v>
      </c>
      <c r="D4623" s="2" t="s">
        <v>14597</v>
      </c>
      <c r="E4623" s="2" t="s">
        <v>13</v>
      </c>
      <c r="F4623" s="2" t="s">
        <v>6085</v>
      </c>
      <c r="G4623" s="2" t="s">
        <v>14598</v>
      </c>
      <c r="H4623" s="2" t="s">
        <v>14599</v>
      </c>
      <c r="I4623" s="2" t="s">
        <v>6086</v>
      </c>
      <c r="J4623" s="2" t="s">
        <v>6087</v>
      </c>
      <c r="K4623" s="5"/>
      <c r="L4623" s="6"/>
      <c r="M4623" s="6"/>
      <c r="N4623" s="6"/>
      <c r="O4623" s="6"/>
      <c r="P4623" s="7"/>
    </row>
    <row r="4624" spans="1:16">
      <c r="A4624" s="2" t="s">
        <v>14600</v>
      </c>
      <c r="B4624" s="2" t="s">
        <v>14488</v>
      </c>
      <c r="C4624" s="2" t="s">
        <v>14596</v>
      </c>
      <c r="D4624" s="2" t="s">
        <v>14601</v>
      </c>
      <c r="E4624" s="2" t="s">
        <v>13</v>
      </c>
      <c r="F4624" s="2" t="s">
        <v>6085</v>
      </c>
      <c r="G4624" s="2" t="s">
        <v>14598</v>
      </c>
      <c r="H4624" s="2" t="s">
        <v>14602</v>
      </c>
      <c r="I4624" s="2" t="s">
        <v>6086</v>
      </c>
      <c r="J4624" s="2" t="s">
        <v>41</v>
      </c>
      <c r="K4624" s="5"/>
      <c r="L4624" s="6"/>
      <c r="M4624" s="6"/>
      <c r="N4624" s="6"/>
      <c r="O4624" s="6"/>
      <c r="P4624" s="7"/>
    </row>
    <row r="4625" spans="1:16">
      <c r="A4625" s="2" t="s">
        <v>14603</v>
      </c>
      <c r="B4625" s="2" t="s">
        <v>14604</v>
      </c>
      <c r="C4625" s="2" t="s">
        <v>14605</v>
      </c>
      <c r="D4625" s="2" t="s">
        <v>14606</v>
      </c>
      <c r="E4625" s="2" t="s">
        <v>1760</v>
      </c>
      <c r="F4625" s="2" t="s">
        <v>1676</v>
      </c>
      <c r="G4625" s="2" t="s">
        <v>14607</v>
      </c>
      <c r="H4625" s="2" t="s">
        <v>14608</v>
      </c>
      <c r="I4625" s="2" t="s">
        <v>7262</v>
      </c>
      <c r="J4625" s="2" t="s">
        <v>7263</v>
      </c>
      <c r="K4625" s="5"/>
      <c r="L4625" s="6"/>
      <c r="M4625" s="6"/>
      <c r="N4625" s="6"/>
      <c r="O4625" s="6"/>
      <c r="P4625" s="7"/>
    </row>
    <row r="4626" spans="1:16">
      <c r="A4626" s="2" t="s">
        <v>14609</v>
      </c>
      <c r="B4626" s="2" t="s">
        <v>5386</v>
      </c>
      <c r="C4626" s="2" t="s">
        <v>5386</v>
      </c>
      <c r="D4626" s="2" t="s">
        <v>14610</v>
      </c>
      <c r="E4626" s="2" t="s">
        <v>60</v>
      </c>
      <c r="F4626" s="2" t="s">
        <v>5389</v>
      </c>
      <c r="G4626" s="2" t="s">
        <v>14611</v>
      </c>
      <c r="H4626" s="2" t="s">
        <v>14612</v>
      </c>
      <c r="I4626" s="2" t="s">
        <v>5380</v>
      </c>
      <c r="J4626" s="2" t="s">
        <v>163</v>
      </c>
      <c r="K4626" s="5"/>
      <c r="L4626" s="6"/>
      <c r="M4626" s="6"/>
      <c r="N4626" s="6"/>
      <c r="O4626" s="6"/>
      <c r="P4626" s="7"/>
    </row>
    <row r="4627" spans="1:16">
      <c r="A4627" s="2" t="s">
        <v>14613</v>
      </c>
      <c r="B4627" s="2" t="s">
        <v>1494</v>
      </c>
      <c r="C4627" s="2" t="s">
        <v>14614</v>
      </c>
      <c r="D4627" s="2" t="s">
        <v>14615</v>
      </c>
      <c r="E4627" s="2" t="s">
        <v>1490</v>
      </c>
      <c r="F4627" s="2" t="s">
        <v>1476</v>
      </c>
      <c r="G4627" s="2" t="s">
        <v>1496</v>
      </c>
      <c r="H4627" s="2" t="s">
        <v>14616</v>
      </c>
      <c r="I4627" s="2" t="s">
        <v>1497</v>
      </c>
      <c r="J4627" s="2" t="s">
        <v>72</v>
      </c>
      <c r="K4627" s="5"/>
      <c r="L4627" s="6"/>
      <c r="M4627" s="6"/>
      <c r="N4627" s="6"/>
      <c r="O4627" s="6"/>
      <c r="P4627" s="7"/>
    </row>
    <row r="4628" spans="1:16">
      <c r="A4628" s="2" t="s">
        <v>14617</v>
      </c>
      <c r="B4628" s="2" t="s">
        <v>14618</v>
      </c>
      <c r="C4628" s="2" t="s">
        <v>14618</v>
      </c>
      <c r="D4628" s="2" t="s">
        <v>14619</v>
      </c>
      <c r="E4628" s="2" t="s">
        <v>1291</v>
      </c>
      <c r="F4628" s="2" t="s">
        <v>1676</v>
      </c>
      <c r="G4628" s="2" t="s">
        <v>24</v>
      </c>
      <c r="H4628" s="2" t="s">
        <v>24</v>
      </c>
      <c r="I4628" s="2" t="s">
        <v>14620</v>
      </c>
      <c r="J4628" s="2" t="s">
        <v>26</v>
      </c>
      <c r="K4628" s="5"/>
      <c r="L4628" s="6"/>
      <c r="M4628" s="6"/>
      <c r="N4628" s="6"/>
      <c r="O4628" s="6"/>
      <c r="P4628" s="7"/>
    </row>
    <row r="4629" spans="1:16">
      <c r="A4629" s="2" t="s">
        <v>14621</v>
      </c>
      <c r="B4629" s="2" t="s">
        <v>7601</v>
      </c>
      <c r="C4629" s="2" t="s">
        <v>14622</v>
      </c>
      <c r="D4629" s="2" t="s">
        <v>14623</v>
      </c>
      <c r="E4629" s="2" t="s">
        <v>1760</v>
      </c>
      <c r="F4629" s="2" t="s">
        <v>4443</v>
      </c>
      <c r="G4629" s="2" t="s">
        <v>7603</v>
      </c>
      <c r="H4629" s="2" t="s">
        <v>14624</v>
      </c>
      <c r="I4629" s="2" t="s">
        <v>7569</v>
      </c>
      <c r="J4629" s="2" t="s">
        <v>7263</v>
      </c>
      <c r="K4629" s="5"/>
      <c r="L4629" s="6"/>
      <c r="M4629" s="6"/>
      <c r="N4629" s="6"/>
      <c r="O4629" s="6"/>
      <c r="P4629" s="7"/>
    </row>
    <row r="4630" spans="1:16">
      <c r="A4630" s="2" t="s">
        <v>14625</v>
      </c>
      <c r="B4630" s="2" t="s">
        <v>7601</v>
      </c>
      <c r="C4630" s="2" t="s">
        <v>14622</v>
      </c>
      <c r="D4630" s="2" t="s">
        <v>14626</v>
      </c>
      <c r="E4630" s="2" t="s">
        <v>1760</v>
      </c>
      <c r="F4630" s="2" t="s">
        <v>4443</v>
      </c>
      <c r="G4630" s="2" t="s">
        <v>7603</v>
      </c>
      <c r="H4630" s="2" t="s">
        <v>14627</v>
      </c>
      <c r="I4630" s="2" t="s">
        <v>7569</v>
      </c>
      <c r="J4630" s="2" t="s">
        <v>7263</v>
      </c>
      <c r="K4630" s="5"/>
      <c r="L4630" s="6"/>
      <c r="M4630" s="6"/>
      <c r="N4630" s="6"/>
      <c r="O4630" s="6"/>
      <c r="P4630" s="7"/>
    </row>
    <row r="4631" spans="1:16">
      <c r="A4631" s="2" t="s">
        <v>14628</v>
      </c>
      <c r="B4631" s="2" t="s">
        <v>14629</v>
      </c>
      <c r="C4631" s="2" t="s">
        <v>14630</v>
      </c>
      <c r="D4631" s="2" t="s">
        <v>1551</v>
      </c>
      <c r="E4631" s="2" t="s">
        <v>1965</v>
      </c>
      <c r="F4631" s="2" t="s">
        <v>46</v>
      </c>
      <c r="G4631" s="2" t="s">
        <v>14631</v>
      </c>
      <c r="H4631" s="2" t="s">
        <v>24</v>
      </c>
      <c r="I4631" s="2" t="s">
        <v>1461</v>
      </c>
      <c r="J4631" s="2" t="s">
        <v>41</v>
      </c>
      <c r="K4631" s="5"/>
      <c r="L4631" s="6"/>
      <c r="M4631" s="6"/>
      <c r="N4631" s="6"/>
      <c r="O4631" s="6"/>
      <c r="P4631" s="7"/>
    </row>
    <row r="4632" spans="1:16">
      <c r="A4632" s="2" t="s">
        <v>14632</v>
      </c>
      <c r="B4632" s="2" t="s">
        <v>14633</v>
      </c>
      <c r="C4632" s="2" t="s">
        <v>14633</v>
      </c>
      <c r="D4632" s="2" t="s">
        <v>14500</v>
      </c>
      <c r="E4632" s="2" t="s">
        <v>60</v>
      </c>
      <c r="F4632" s="2" t="s">
        <v>77</v>
      </c>
      <c r="G4632" s="2" t="s">
        <v>78</v>
      </c>
      <c r="H4632" s="2" t="s">
        <v>14501</v>
      </c>
      <c r="I4632" s="2" t="s">
        <v>80</v>
      </c>
      <c r="J4632" s="2" t="s">
        <v>41</v>
      </c>
      <c r="K4632" s="5"/>
      <c r="L4632" s="6"/>
      <c r="M4632" s="6"/>
      <c r="N4632" s="6"/>
      <c r="O4632" s="6"/>
      <c r="P4632" s="7"/>
    </row>
    <row r="4633" spans="1:16">
      <c r="A4633" s="2" t="s">
        <v>14634</v>
      </c>
      <c r="B4633" s="2" t="s">
        <v>14635</v>
      </c>
      <c r="C4633" s="2" t="s">
        <v>14635</v>
      </c>
      <c r="D4633" s="2" t="s">
        <v>14636</v>
      </c>
      <c r="E4633" s="2" t="s">
        <v>45</v>
      </c>
      <c r="F4633" s="2" t="s">
        <v>14637</v>
      </c>
      <c r="G4633" s="2" t="s">
        <v>14638</v>
      </c>
      <c r="H4633" s="2" t="s">
        <v>14639</v>
      </c>
      <c r="I4633" s="2" t="s">
        <v>14640</v>
      </c>
      <c r="J4633" s="2" t="s">
        <v>41</v>
      </c>
      <c r="K4633" s="5"/>
      <c r="L4633" s="6"/>
      <c r="M4633" s="6"/>
      <c r="N4633" s="6"/>
      <c r="O4633" s="6"/>
      <c r="P4633" s="7"/>
    </row>
    <row r="4634" spans="1:16">
      <c r="A4634" s="2" t="s">
        <v>14641</v>
      </c>
      <c r="B4634" s="2" t="s">
        <v>14635</v>
      </c>
      <c r="C4634" s="2" t="s">
        <v>14635</v>
      </c>
      <c r="D4634" s="2" t="s">
        <v>14642</v>
      </c>
      <c r="E4634" s="2" t="s">
        <v>45</v>
      </c>
      <c r="F4634" s="2" t="s">
        <v>14643</v>
      </c>
      <c r="G4634" s="2" t="s">
        <v>14644</v>
      </c>
      <c r="H4634" s="2" t="s">
        <v>14645</v>
      </c>
      <c r="I4634" s="2" t="s">
        <v>14640</v>
      </c>
      <c r="J4634" s="2" t="s">
        <v>41</v>
      </c>
      <c r="K4634" s="5"/>
      <c r="L4634" s="6"/>
      <c r="M4634" s="6"/>
      <c r="N4634" s="6"/>
      <c r="O4634" s="6"/>
      <c r="P4634" s="7"/>
    </row>
    <row r="4635" spans="1:16">
      <c r="A4635" s="2" t="s">
        <v>14646</v>
      </c>
      <c r="B4635" s="2" t="s">
        <v>14635</v>
      </c>
      <c r="C4635" s="2" t="s">
        <v>14635</v>
      </c>
      <c r="D4635" s="2" t="s">
        <v>14647</v>
      </c>
      <c r="E4635" s="2" t="s">
        <v>45</v>
      </c>
      <c r="F4635" s="2" t="s">
        <v>14648</v>
      </c>
      <c r="G4635" s="2" t="s">
        <v>14644</v>
      </c>
      <c r="H4635" s="2" t="s">
        <v>14649</v>
      </c>
      <c r="I4635" s="2" t="s">
        <v>14640</v>
      </c>
      <c r="J4635" s="2" t="s">
        <v>41</v>
      </c>
      <c r="K4635" s="5"/>
      <c r="L4635" s="6"/>
      <c r="M4635" s="6"/>
      <c r="N4635" s="6"/>
      <c r="O4635" s="6"/>
      <c r="P4635" s="7"/>
    </row>
    <row r="4636" spans="1:16">
      <c r="A4636" s="2" t="s">
        <v>14650</v>
      </c>
      <c r="B4636" s="2" t="s">
        <v>14635</v>
      </c>
      <c r="C4636" s="2" t="s">
        <v>14635</v>
      </c>
      <c r="D4636" s="2" t="s">
        <v>14651</v>
      </c>
      <c r="E4636" s="2" t="s">
        <v>45</v>
      </c>
      <c r="F4636" s="2" t="s">
        <v>14652</v>
      </c>
      <c r="G4636" s="2" t="s">
        <v>14644</v>
      </c>
      <c r="H4636" s="2" t="s">
        <v>14653</v>
      </c>
      <c r="I4636" s="2" t="s">
        <v>14640</v>
      </c>
      <c r="J4636" s="2" t="s">
        <v>41</v>
      </c>
      <c r="K4636" s="5"/>
      <c r="L4636" s="6"/>
      <c r="M4636" s="6"/>
      <c r="N4636" s="6"/>
      <c r="O4636" s="6"/>
      <c r="P4636" s="7"/>
    </row>
    <row r="4637" spans="1:16">
      <c r="A4637" s="2" t="s">
        <v>14654</v>
      </c>
      <c r="B4637" s="2" t="s">
        <v>14635</v>
      </c>
      <c r="C4637" s="2" t="s">
        <v>14635</v>
      </c>
      <c r="D4637" s="2" t="s">
        <v>14655</v>
      </c>
      <c r="E4637" s="2" t="s">
        <v>45</v>
      </c>
      <c r="F4637" s="2" t="s">
        <v>14656</v>
      </c>
      <c r="G4637" s="2" t="s">
        <v>14644</v>
      </c>
      <c r="H4637" s="2" t="s">
        <v>14657</v>
      </c>
      <c r="I4637" s="2" t="s">
        <v>14640</v>
      </c>
      <c r="J4637" s="2" t="s">
        <v>41</v>
      </c>
      <c r="K4637" s="5"/>
      <c r="L4637" s="6"/>
      <c r="M4637" s="6"/>
      <c r="N4637" s="6"/>
      <c r="O4637" s="6"/>
      <c r="P4637" s="7"/>
    </row>
    <row r="4638" spans="1:16">
      <c r="A4638" s="2" t="s">
        <v>14658</v>
      </c>
      <c r="B4638" s="2" t="s">
        <v>14635</v>
      </c>
      <c r="C4638" s="2" t="s">
        <v>14635</v>
      </c>
      <c r="D4638" s="2" t="s">
        <v>14659</v>
      </c>
      <c r="E4638" s="2" t="s">
        <v>45</v>
      </c>
      <c r="F4638" s="2" t="s">
        <v>14660</v>
      </c>
      <c r="G4638" s="2" t="s">
        <v>14644</v>
      </c>
      <c r="H4638" s="2" t="s">
        <v>14661</v>
      </c>
      <c r="I4638" s="2" t="s">
        <v>14640</v>
      </c>
      <c r="J4638" s="2" t="s">
        <v>41</v>
      </c>
      <c r="K4638" s="5"/>
      <c r="L4638" s="6"/>
      <c r="M4638" s="6"/>
      <c r="N4638" s="6"/>
      <c r="O4638" s="6"/>
      <c r="P4638" s="7"/>
    </row>
    <row r="4639" spans="1:16">
      <c r="A4639" s="2" t="s">
        <v>14662</v>
      </c>
      <c r="B4639" s="2" t="s">
        <v>14663</v>
      </c>
      <c r="C4639" s="2" t="s">
        <v>14664</v>
      </c>
      <c r="D4639" s="2" t="s">
        <v>2494</v>
      </c>
      <c r="E4639" s="2" t="s">
        <v>1273</v>
      </c>
      <c r="F4639" s="2" t="s">
        <v>2495</v>
      </c>
      <c r="G4639" s="2" t="s">
        <v>24</v>
      </c>
      <c r="H4639" s="2" t="s">
        <v>14374</v>
      </c>
      <c r="I4639" s="2" t="s">
        <v>2496</v>
      </c>
      <c r="J4639" s="2" t="s">
        <v>1848</v>
      </c>
      <c r="K4639" s="5"/>
      <c r="L4639" s="6"/>
      <c r="M4639" s="6"/>
      <c r="N4639" s="6"/>
      <c r="O4639" s="6"/>
      <c r="P4639" s="7"/>
    </row>
    <row r="4640" spans="1:16">
      <c r="A4640" s="2" t="s">
        <v>14665</v>
      </c>
      <c r="B4640" s="2" t="s">
        <v>14633</v>
      </c>
      <c r="C4640" s="2" t="s">
        <v>14633</v>
      </c>
      <c r="D4640" s="2" t="s">
        <v>76</v>
      </c>
      <c r="E4640" s="2" t="s">
        <v>60</v>
      </c>
      <c r="F4640" s="2" t="s">
        <v>77</v>
      </c>
      <c r="G4640" s="2" t="s">
        <v>78</v>
      </c>
      <c r="H4640" s="2" t="s">
        <v>79</v>
      </c>
      <c r="I4640" s="2" t="s">
        <v>80</v>
      </c>
      <c r="J4640" s="2" t="s">
        <v>41</v>
      </c>
      <c r="K4640" s="5"/>
      <c r="L4640" s="6"/>
      <c r="M4640" s="6"/>
      <c r="N4640" s="6"/>
      <c r="O4640" s="6"/>
      <c r="P4640" s="7"/>
    </row>
    <row r="4641" spans="1:16">
      <c r="A4641" s="2" t="s">
        <v>14666</v>
      </c>
      <c r="B4641" s="2" t="s">
        <v>1679</v>
      </c>
      <c r="C4641" s="2" t="s">
        <v>14667</v>
      </c>
      <c r="D4641" s="2" t="s">
        <v>14668</v>
      </c>
      <c r="E4641" s="2" t="s">
        <v>22</v>
      </c>
      <c r="F4641" s="2" t="s">
        <v>1681</v>
      </c>
      <c r="G4641" s="2" t="s">
        <v>1682</v>
      </c>
      <c r="H4641" s="2" t="s">
        <v>14669</v>
      </c>
      <c r="I4641" s="2" t="s">
        <v>17</v>
      </c>
      <c r="J4641" s="2" t="s">
        <v>72</v>
      </c>
      <c r="K4641" s="5"/>
      <c r="L4641" s="6"/>
      <c r="M4641" s="6"/>
      <c r="N4641" s="6"/>
      <c r="O4641" s="6"/>
      <c r="P4641" s="7"/>
    </row>
    <row r="4642" spans="1:16">
      <c r="A4642" s="2" t="s">
        <v>14670</v>
      </c>
      <c r="B4642" s="2" t="s">
        <v>1557</v>
      </c>
      <c r="C4642" s="2" t="s">
        <v>1557</v>
      </c>
      <c r="D4642" s="2" t="s">
        <v>14671</v>
      </c>
      <c r="E4642" s="2" t="s">
        <v>22</v>
      </c>
      <c r="F4642" s="2" t="s">
        <v>38</v>
      </c>
      <c r="G4642" s="2" t="s">
        <v>24</v>
      </c>
      <c r="H4642" s="2" t="s">
        <v>24</v>
      </c>
      <c r="I4642" s="2" t="s">
        <v>14672</v>
      </c>
      <c r="J4642" s="2" t="s">
        <v>26</v>
      </c>
      <c r="K4642" s="5"/>
      <c r="L4642" s="6"/>
      <c r="M4642" s="6"/>
      <c r="N4642" s="6"/>
      <c r="O4642" s="6"/>
      <c r="P4642" s="7"/>
    </row>
    <row r="4643" spans="1:16">
      <c r="A4643" s="2" t="s">
        <v>14673</v>
      </c>
      <c r="B4643" s="2" t="s">
        <v>7601</v>
      </c>
      <c r="C4643" s="2" t="s">
        <v>14622</v>
      </c>
      <c r="D4643" s="2" t="s">
        <v>14674</v>
      </c>
      <c r="E4643" s="2" t="s">
        <v>1760</v>
      </c>
      <c r="F4643" s="2" t="s">
        <v>4443</v>
      </c>
      <c r="G4643" s="2" t="s">
        <v>7603</v>
      </c>
      <c r="H4643" s="2" t="s">
        <v>14675</v>
      </c>
      <c r="I4643" s="2" t="s">
        <v>7569</v>
      </c>
      <c r="J4643" s="2" t="s">
        <v>7263</v>
      </c>
      <c r="K4643" s="5"/>
      <c r="L4643" s="6"/>
      <c r="M4643" s="6"/>
      <c r="N4643" s="6"/>
      <c r="O4643" s="6"/>
      <c r="P4643" s="7"/>
    </row>
    <row r="4644" spans="1:16">
      <c r="A4644" s="2" t="s">
        <v>14676</v>
      </c>
      <c r="B4644" s="2" t="s">
        <v>7601</v>
      </c>
      <c r="C4644" s="2" t="s">
        <v>14622</v>
      </c>
      <c r="D4644" s="2" t="s">
        <v>14677</v>
      </c>
      <c r="E4644" s="2" t="s">
        <v>1760</v>
      </c>
      <c r="F4644" s="2" t="s">
        <v>4443</v>
      </c>
      <c r="G4644" s="2" t="s">
        <v>7603</v>
      </c>
      <c r="H4644" s="2" t="s">
        <v>14678</v>
      </c>
      <c r="I4644" s="2" t="s">
        <v>7569</v>
      </c>
      <c r="J4644" s="2" t="s">
        <v>7263</v>
      </c>
      <c r="K4644" s="5"/>
      <c r="L4644" s="6"/>
      <c r="M4644" s="6"/>
      <c r="N4644" s="6"/>
      <c r="O4644" s="6"/>
      <c r="P4644" s="7"/>
    </row>
    <row r="4645" spans="1:16">
      <c r="A4645" s="2" t="s">
        <v>14679</v>
      </c>
      <c r="B4645" s="2" t="s">
        <v>7601</v>
      </c>
      <c r="C4645" s="2" t="s">
        <v>14622</v>
      </c>
      <c r="D4645" s="2" t="s">
        <v>14680</v>
      </c>
      <c r="E4645" s="2" t="s">
        <v>1760</v>
      </c>
      <c r="F4645" s="2" t="s">
        <v>4443</v>
      </c>
      <c r="G4645" s="2" t="s">
        <v>7603</v>
      </c>
      <c r="H4645" s="2" t="s">
        <v>14681</v>
      </c>
      <c r="I4645" s="2" t="s">
        <v>7569</v>
      </c>
      <c r="J4645" s="2" t="s">
        <v>7263</v>
      </c>
      <c r="K4645" s="5"/>
      <c r="L4645" s="6"/>
      <c r="M4645" s="6"/>
      <c r="N4645" s="6"/>
      <c r="O4645" s="6"/>
      <c r="P4645" s="7"/>
    </row>
    <row r="4646" spans="1:16">
      <c r="A4646" s="2" t="s">
        <v>14682</v>
      </c>
      <c r="B4646" s="2" t="s">
        <v>7601</v>
      </c>
      <c r="C4646" s="2" t="s">
        <v>14622</v>
      </c>
      <c r="D4646" s="2" t="s">
        <v>14683</v>
      </c>
      <c r="E4646" s="2" t="s">
        <v>1760</v>
      </c>
      <c r="F4646" s="2" t="s">
        <v>4443</v>
      </c>
      <c r="G4646" s="2" t="s">
        <v>7603</v>
      </c>
      <c r="H4646" s="2" t="s">
        <v>14684</v>
      </c>
      <c r="I4646" s="2" t="s">
        <v>7569</v>
      </c>
      <c r="J4646" s="2" t="s">
        <v>7263</v>
      </c>
      <c r="K4646" s="5"/>
      <c r="L4646" s="6"/>
      <c r="M4646" s="6"/>
      <c r="N4646" s="6"/>
      <c r="O4646" s="6"/>
      <c r="P4646" s="7"/>
    </row>
    <row r="4647" spans="1:16">
      <c r="A4647" s="2" t="s">
        <v>14685</v>
      </c>
      <c r="B4647" s="2" t="s">
        <v>7601</v>
      </c>
      <c r="C4647" s="2" t="s">
        <v>14622</v>
      </c>
      <c r="D4647" s="2" t="s">
        <v>14686</v>
      </c>
      <c r="E4647" s="2" t="s">
        <v>1760</v>
      </c>
      <c r="F4647" s="2" t="s">
        <v>4443</v>
      </c>
      <c r="G4647" s="2" t="s">
        <v>7603</v>
      </c>
      <c r="H4647" s="2" t="s">
        <v>14687</v>
      </c>
      <c r="I4647" s="2" t="s">
        <v>7569</v>
      </c>
      <c r="J4647" s="2" t="s">
        <v>7263</v>
      </c>
      <c r="K4647" s="5"/>
      <c r="L4647" s="6"/>
      <c r="M4647" s="6"/>
      <c r="N4647" s="6"/>
      <c r="O4647" s="6"/>
      <c r="P4647" s="7"/>
    </row>
    <row r="4648" spans="1:16">
      <c r="A4648" s="2" t="s">
        <v>14688</v>
      </c>
      <c r="B4648" s="2" t="s">
        <v>7601</v>
      </c>
      <c r="C4648" s="2" t="s">
        <v>14622</v>
      </c>
      <c r="D4648" s="2" t="s">
        <v>14689</v>
      </c>
      <c r="E4648" s="2" t="s">
        <v>1760</v>
      </c>
      <c r="F4648" s="2" t="s">
        <v>4443</v>
      </c>
      <c r="G4648" s="2" t="s">
        <v>7603</v>
      </c>
      <c r="H4648" s="2" t="s">
        <v>14690</v>
      </c>
      <c r="I4648" s="2" t="s">
        <v>7569</v>
      </c>
      <c r="J4648" s="2" t="s">
        <v>7263</v>
      </c>
      <c r="K4648" s="5"/>
      <c r="L4648" s="6"/>
      <c r="M4648" s="6"/>
      <c r="N4648" s="6"/>
      <c r="O4648" s="6"/>
      <c r="P4648" s="7"/>
    </row>
    <row r="4649" spans="1:16">
      <c r="A4649" s="2" t="s">
        <v>14691</v>
      </c>
      <c r="B4649" s="2" t="s">
        <v>12013</v>
      </c>
      <c r="C4649" s="2" t="s">
        <v>12013</v>
      </c>
      <c r="D4649" s="2" t="s">
        <v>14692</v>
      </c>
      <c r="E4649" s="2" t="s">
        <v>45</v>
      </c>
      <c r="F4649" s="2" t="s">
        <v>1893</v>
      </c>
      <c r="G4649" s="2" t="s">
        <v>13046</v>
      </c>
      <c r="H4649" s="2" t="s">
        <v>14693</v>
      </c>
      <c r="I4649" s="2" t="s">
        <v>6785</v>
      </c>
      <c r="J4649" s="2" t="s">
        <v>2040</v>
      </c>
      <c r="K4649" s="5"/>
      <c r="L4649" s="6"/>
      <c r="M4649" s="6"/>
      <c r="N4649" s="6"/>
      <c r="O4649" s="6"/>
      <c r="P4649" s="7"/>
    </row>
    <row r="4650" spans="1:16">
      <c r="A4650" s="2" t="s">
        <v>14694</v>
      </c>
      <c r="B4650" s="2" t="s">
        <v>14695</v>
      </c>
      <c r="C4650" s="2" t="s">
        <v>14695</v>
      </c>
      <c r="D4650" s="2" t="s">
        <v>14696</v>
      </c>
      <c r="E4650" s="2" t="s">
        <v>1490</v>
      </c>
      <c r="F4650" s="2" t="s">
        <v>1539</v>
      </c>
      <c r="G4650" s="2" t="s">
        <v>1496</v>
      </c>
      <c r="H4650" s="2" t="s">
        <v>14697</v>
      </c>
      <c r="I4650" s="2" t="s">
        <v>1497</v>
      </c>
      <c r="J4650" s="2" t="s">
        <v>26</v>
      </c>
      <c r="K4650" s="5"/>
      <c r="L4650" s="6"/>
      <c r="M4650" s="6"/>
      <c r="N4650" s="6"/>
      <c r="O4650" s="6"/>
      <c r="P4650" s="7"/>
    </row>
    <row r="4651" spans="1:16">
      <c r="A4651" s="2" t="s">
        <v>14698</v>
      </c>
      <c r="B4651" s="2" t="s">
        <v>14699</v>
      </c>
      <c r="C4651" s="2" t="s">
        <v>14699</v>
      </c>
      <c r="D4651" s="2" t="s">
        <v>14700</v>
      </c>
      <c r="E4651" s="2" t="s">
        <v>1490</v>
      </c>
      <c r="F4651" s="2" t="s">
        <v>1267</v>
      </c>
      <c r="G4651" s="2" t="s">
        <v>14701</v>
      </c>
      <c r="H4651" s="2" t="s">
        <v>14702</v>
      </c>
      <c r="I4651" s="2" t="s">
        <v>5456</v>
      </c>
      <c r="J4651" s="2" t="s">
        <v>41</v>
      </c>
      <c r="K4651" s="5"/>
      <c r="L4651" s="6"/>
      <c r="M4651" s="6"/>
      <c r="N4651" s="6"/>
      <c r="O4651" s="6"/>
      <c r="P4651" s="7"/>
    </row>
    <row r="4652" spans="1:16">
      <c r="A4652" s="2" t="s">
        <v>14703</v>
      </c>
      <c r="B4652" s="2" t="s">
        <v>14699</v>
      </c>
      <c r="C4652" s="2" t="s">
        <v>14699</v>
      </c>
      <c r="D4652" s="2" t="s">
        <v>14704</v>
      </c>
      <c r="E4652" s="2" t="s">
        <v>1490</v>
      </c>
      <c r="F4652" s="2" t="s">
        <v>1267</v>
      </c>
      <c r="G4652" s="2" t="s">
        <v>14701</v>
      </c>
      <c r="H4652" s="2" t="s">
        <v>14705</v>
      </c>
      <c r="I4652" s="2" t="s">
        <v>5456</v>
      </c>
      <c r="J4652" s="2" t="s">
        <v>41</v>
      </c>
      <c r="K4652" s="5"/>
      <c r="L4652" s="6"/>
      <c r="M4652" s="6"/>
      <c r="N4652" s="6"/>
      <c r="O4652" s="6"/>
      <c r="P4652" s="7"/>
    </row>
    <row r="4653" spans="1:16">
      <c r="A4653" s="2" t="s">
        <v>14706</v>
      </c>
      <c r="B4653" s="2" t="s">
        <v>14699</v>
      </c>
      <c r="C4653" s="2" t="s">
        <v>14699</v>
      </c>
      <c r="D4653" s="2" t="s">
        <v>14707</v>
      </c>
      <c r="E4653" s="2" t="s">
        <v>1490</v>
      </c>
      <c r="F4653" s="2" t="s">
        <v>1267</v>
      </c>
      <c r="G4653" s="2" t="s">
        <v>14701</v>
      </c>
      <c r="H4653" s="2" t="s">
        <v>14708</v>
      </c>
      <c r="I4653" s="2" t="s">
        <v>5456</v>
      </c>
      <c r="J4653" s="2" t="s">
        <v>41</v>
      </c>
      <c r="K4653" s="5"/>
      <c r="L4653" s="6"/>
      <c r="M4653" s="6"/>
      <c r="N4653" s="6"/>
      <c r="O4653" s="6"/>
      <c r="P4653" s="7"/>
    </row>
    <row r="4654" spans="1:16">
      <c r="A4654" s="2" t="s">
        <v>14709</v>
      </c>
      <c r="B4654" s="2" t="s">
        <v>14699</v>
      </c>
      <c r="C4654" s="2" t="s">
        <v>14699</v>
      </c>
      <c r="D4654" s="2" t="s">
        <v>14710</v>
      </c>
      <c r="E4654" s="2" t="s">
        <v>1490</v>
      </c>
      <c r="F4654" s="2" t="s">
        <v>1267</v>
      </c>
      <c r="G4654" s="2" t="s">
        <v>14701</v>
      </c>
      <c r="H4654" s="2" t="s">
        <v>14711</v>
      </c>
      <c r="I4654" s="2" t="s">
        <v>5456</v>
      </c>
      <c r="J4654" s="2" t="s">
        <v>41</v>
      </c>
      <c r="K4654" s="5"/>
      <c r="L4654" s="6"/>
      <c r="M4654" s="6"/>
      <c r="N4654" s="6"/>
      <c r="O4654" s="6"/>
      <c r="P4654" s="7"/>
    </row>
    <row r="4655" spans="1:16">
      <c r="A4655" s="2" t="s">
        <v>14712</v>
      </c>
      <c r="B4655" s="2" t="s">
        <v>14699</v>
      </c>
      <c r="C4655" s="2" t="s">
        <v>14699</v>
      </c>
      <c r="D4655" s="2" t="s">
        <v>14713</v>
      </c>
      <c r="E4655" s="2" t="s">
        <v>1490</v>
      </c>
      <c r="F4655" s="2" t="s">
        <v>1267</v>
      </c>
      <c r="G4655" s="2" t="s">
        <v>14701</v>
      </c>
      <c r="H4655" s="2" t="s">
        <v>14714</v>
      </c>
      <c r="I4655" s="2" t="s">
        <v>5456</v>
      </c>
      <c r="J4655" s="2" t="s">
        <v>41</v>
      </c>
      <c r="K4655" s="5"/>
      <c r="L4655" s="6"/>
      <c r="M4655" s="6"/>
      <c r="N4655" s="6"/>
      <c r="O4655" s="6"/>
      <c r="P4655" s="7"/>
    </row>
    <row r="4656" spans="1:16">
      <c r="A4656" s="2" t="s">
        <v>14715</v>
      </c>
      <c r="B4656" s="2" t="s">
        <v>14716</v>
      </c>
      <c r="C4656" s="2" t="s">
        <v>14716</v>
      </c>
      <c r="D4656" s="2" t="s">
        <v>14717</v>
      </c>
      <c r="E4656" s="2" t="s">
        <v>1490</v>
      </c>
      <c r="F4656" s="2" t="s">
        <v>2180</v>
      </c>
      <c r="G4656" s="2" t="s">
        <v>14718</v>
      </c>
      <c r="H4656" s="2" t="s">
        <v>14719</v>
      </c>
      <c r="I4656" s="2" t="s">
        <v>14720</v>
      </c>
      <c r="J4656" s="2" t="s">
        <v>41</v>
      </c>
      <c r="K4656" s="5"/>
      <c r="L4656" s="6"/>
      <c r="M4656" s="6"/>
      <c r="N4656" s="6"/>
      <c r="O4656" s="6"/>
      <c r="P4656" s="7"/>
    </row>
    <row r="4657" spans="1:16">
      <c r="A4657" s="2" t="s">
        <v>14721</v>
      </c>
      <c r="B4657" s="2" t="s">
        <v>14722</v>
      </c>
      <c r="C4657" s="2" t="s">
        <v>14723</v>
      </c>
      <c r="D4657" s="2" t="s">
        <v>14724</v>
      </c>
      <c r="E4657" s="2" t="s">
        <v>98</v>
      </c>
      <c r="F4657" s="2" t="s">
        <v>1778</v>
      </c>
      <c r="G4657" s="2" t="s">
        <v>14725</v>
      </c>
      <c r="H4657" s="2" t="s">
        <v>14726</v>
      </c>
      <c r="I4657" s="2" t="s">
        <v>1578</v>
      </c>
      <c r="J4657" s="2" t="s">
        <v>26</v>
      </c>
      <c r="K4657" s="5"/>
      <c r="L4657" s="6"/>
      <c r="M4657" s="6"/>
      <c r="N4657" s="6"/>
      <c r="O4657" s="6"/>
      <c r="P4657" s="7"/>
    </row>
    <row r="4658" spans="1:16">
      <c r="A4658" s="2" t="s">
        <v>14727</v>
      </c>
      <c r="B4658" s="2" t="s">
        <v>14728</v>
      </c>
      <c r="C4658" s="2" t="s">
        <v>14695</v>
      </c>
      <c r="D4658" s="2" t="s">
        <v>14729</v>
      </c>
      <c r="E4658" s="2" t="s">
        <v>1490</v>
      </c>
      <c r="F4658" s="2" t="s">
        <v>5818</v>
      </c>
      <c r="G4658" s="2" t="s">
        <v>14730</v>
      </c>
      <c r="H4658" s="2" t="s">
        <v>14731</v>
      </c>
      <c r="I4658" s="2" t="s">
        <v>1497</v>
      </c>
      <c r="J4658" s="2" t="s">
        <v>72</v>
      </c>
      <c r="K4658" s="5"/>
      <c r="L4658" s="6"/>
      <c r="M4658" s="6"/>
      <c r="N4658" s="6"/>
      <c r="O4658" s="6"/>
      <c r="P4658" s="7"/>
    </row>
    <row r="4659" spans="1:16">
      <c r="A4659" s="2" t="s">
        <v>14732</v>
      </c>
      <c r="B4659" s="2" t="s">
        <v>13049</v>
      </c>
      <c r="C4659" s="2" t="s">
        <v>13049</v>
      </c>
      <c r="D4659" s="2" t="s">
        <v>14733</v>
      </c>
      <c r="E4659" s="2" t="s">
        <v>112</v>
      </c>
      <c r="F4659" s="2" t="s">
        <v>13051</v>
      </c>
      <c r="G4659" s="2" t="s">
        <v>13052</v>
      </c>
      <c r="H4659" s="2" t="s">
        <v>14734</v>
      </c>
      <c r="I4659" s="2" t="s">
        <v>1968</v>
      </c>
      <c r="J4659" s="2" t="s">
        <v>2040</v>
      </c>
      <c r="K4659" s="5"/>
      <c r="L4659" s="6"/>
      <c r="M4659" s="6"/>
      <c r="N4659" s="6"/>
      <c r="O4659" s="6"/>
      <c r="P4659" s="7"/>
    </row>
    <row r="4660" spans="1:16">
      <c r="A4660" s="2" t="s">
        <v>14735</v>
      </c>
      <c r="B4660" s="2" t="s">
        <v>14736</v>
      </c>
      <c r="C4660" s="2" t="s">
        <v>1664</v>
      </c>
      <c r="D4660" s="2" t="s">
        <v>14737</v>
      </c>
      <c r="E4660" s="2" t="s">
        <v>1545</v>
      </c>
      <c r="F4660" s="2" t="s">
        <v>1723</v>
      </c>
      <c r="G4660" s="2" t="s">
        <v>24</v>
      </c>
      <c r="H4660" s="2" t="s">
        <v>24</v>
      </c>
      <c r="I4660" s="2" t="s">
        <v>14738</v>
      </c>
      <c r="J4660" s="2" t="s">
        <v>26</v>
      </c>
      <c r="K4660" s="5"/>
      <c r="L4660" s="6"/>
      <c r="M4660" s="6"/>
      <c r="N4660" s="6"/>
      <c r="O4660" s="6"/>
      <c r="P4660" s="7"/>
    </row>
    <row r="4661" spans="1:16">
      <c r="A4661" s="2" t="s">
        <v>14739</v>
      </c>
      <c r="B4661" s="2" t="s">
        <v>3657</v>
      </c>
      <c r="C4661" s="2" t="s">
        <v>3657</v>
      </c>
      <c r="D4661" s="2" t="s">
        <v>14740</v>
      </c>
      <c r="E4661" s="2" t="s">
        <v>22</v>
      </c>
      <c r="F4661" s="2" t="s">
        <v>3659</v>
      </c>
      <c r="G4661" s="2" t="s">
        <v>2010</v>
      </c>
      <c r="H4661" s="2" t="s">
        <v>14374</v>
      </c>
      <c r="I4661" s="2" t="s">
        <v>3661</v>
      </c>
      <c r="J4661" s="2" t="s">
        <v>1848</v>
      </c>
      <c r="K4661" s="5"/>
      <c r="L4661" s="6"/>
      <c r="M4661" s="6"/>
      <c r="N4661" s="6"/>
      <c r="O4661" s="6"/>
      <c r="P4661" s="7"/>
    </row>
    <row r="4662" spans="1:16">
      <c r="A4662" s="2" t="s">
        <v>14741</v>
      </c>
      <c r="B4662" s="2" t="s">
        <v>3657</v>
      </c>
      <c r="C4662" s="2" t="s">
        <v>3657</v>
      </c>
      <c r="D4662" s="2" t="s">
        <v>14742</v>
      </c>
      <c r="E4662" s="2" t="s">
        <v>22</v>
      </c>
      <c r="F4662" s="2" t="s">
        <v>3659</v>
      </c>
      <c r="G4662" s="2" t="s">
        <v>2010</v>
      </c>
      <c r="H4662" s="2" t="s">
        <v>14374</v>
      </c>
      <c r="I4662" s="2" t="s">
        <v>3661</v>
      </c>
      <c r="J4662" s="2" t="s">
        <v>1848</v>
      </c>
      <c r="K4662" s="5"/>
      <c r="L4662" s="6"/>
      <c r="M4662" s="6"/>
      <c r="N4662" s="6"/>
      <c r="O4662" s="6"/>
      <c r="P4662" s="7"/>
    </row>
    <row r="4663" spans="1:16">
      <c r="A4663" s="2" t="s">
        <v>14743</v>
      </c>
      <c r="B4663" s="2" t="s">
        <v>3657</v>
      </c>
      <c r="C4663" s="2" t="s">
        <v>3657</v>
      </c>
      <c r="D4663" s="2" t="s">
        <v>14744</v>
      </c>
      <c r="E4663" s="2" t="s">
        <v>22</v>
      </c>
      <c r="F4663" s="2" t="s">
        <v>3659</v>
      </c>
      <c r="G4663" s="2" t="s">
        <v>2010</v>
      </c>
      <c r="H4663" s="2" t="s">
        <v>14374</v>
      </c>
      <c r="I4663" s="2" t="s">
        <v>3661</v>
      </c>
      <c r="J4663" s="2" t="s">
        <v>1848</v>
      </c>
      <c r="K4663" s="5"/>
      <c r="L4663" s="6"/>
      <c r="M4663" s="6"/>
      <c r="N4663" s="6"/>
      <c r="O4663" s="6"/>
      <c r="P4663" s="7"/>
    </row>
    <row r="4664" spans="1:16">
      <c r="A4664" s="2" t="s">
        <v>14745</v>
      </c>
      <c r="B4664" s="2" t="s">
        <v>3657</v>
      </c>
      <c r="C4664" s="2" t="s">
        <v>3657</v>
      </c>
      <c r="D4664" s="2" t="s">
        <v>14746</v>
      </c>
      <c r="E4664" s="2" t="s">
        <v>22</v>
      </c>
      <c r="F4664" s="2" t="s">
        <v>3659</v>
      </c>
      <c r="G4664" s="2" t="s">
        <v>2010</v>
      </c>
      <c r="H4664" s="2" t="s">
        <v>14374</v>
      </c>
      <c r="I4664" s="2" t="s">
        <v>3661</v>
      </c>
      <c r="J4664" s="2" t="s">
        <v>1848</v>
      </c>
      <c r="K4664" s="5"/>
      <c r="L4664" s="6"/>
      <c r="M4664" s="6"/>
      <c r="N4664" s="6"/>
      <c r="O4664" s="6"/>
      <c r="P4664" s="7"/>
    </row>
    <row r="4665" spans="1:16">
      <c r="A4665" s="2" t="s">
        <v>14747</v>
      </c>
      <c r="B4665" s="2" t="s">
        <v>3657</v>
      </c>
      <c r="C4665" s="2" t="s">
        <v>3657</v>
      </c>
      <c r="D4665" s="2" t="s">
        <v>14748</v>
      </c>
      <c r="E4665" s="2" t="s">
        <v>22</v>
      </c>
      <c r="F4665" s="2" t="s">
        <v>3659</v>
      </c>
      <c r="G4665" s="2" t="s">
        <v>2010</v>
      </c>
      <c r="H4665" s="2" t="s">
        <v>14374</v>
      </c>
      <c r="I4665" s="2" t="s">
        <v>3661</v>
      </c>
      <c r="J4665" s="2" t="s">
        <v>1848</v>
      </c>
      <c r="K4665" s="5"/>
      <c r="L4665" s="6"/>
      <c r="M4665" s="6"/>
      <c r="N4665" s="6"/>
      <c r="O4665" s="6"/>
      <c r="P4665" s="7"/>
    </row>
    <row r="4666" spans="1:16">
      <c r="A4666" s="2" t="s">
        <v>14749</v>
      </c>
      <c r="B4666" s="2" t="s">
        <v>3657</v>
      </c>
      <c r="C4666" s="2" t="s">
        <v>3657</v>
      </c>
      <c r="D4666" s="2" t="s">
        <v>14750</v>
      </c>
      <c r="E4666" s="2" t="s">
        <v>22</v>
      </c>
      <c r="F4666" s="2" t="s">
        <v>3659</v>
      </c>
      <c r="G4666" s="2" t="s">
        <v>2010</v>
      </c>
      <c r="H4666" s="2" t="s">
        <v>14374</v>
      </c>
      <c r="I4666" s="2" t="s">
        <v>3661</v>
      </c>
      <c r="J4666" s="2" t="s">
        <v>1848</v>
      </c>
      <c r="K4666" s="5"/>
      <c r="L4666" s="6"/>
      <c r="M4666" s="6"/>
      <c r="N4666" s="6"/>
      <c r="O4666" s="6"/>
      <c r="P4666" s="7"/>
    </row>
    <row r="4667" spans="1:16">
      <c r="A4667" s="2" t="s">
        <v>14751</v>
      </c>
      <c r="B4667" s="2" t="s">
        <v>3657</v>
      </c>
      <c r="C4667" s="2" t="s">
        <v>3657</v>
      </c>
      <c r="D4667" s="2" t="s">
        <v>14752</v>
      </c>
      <c r="E4667" s="2" t="s">
        <v>22</v>
      </c>
      <c r="F4667" s="2" t="s">
        <v>3659</v>
      </c>
      <c r="G4667" s="2" t="s">
        <v>2010</v>
      </c>
      <c r="H4667" s="2" t="s">
        <v>14374</v>
      </c>
      <c r="I4667" s="2" t="s">
        <v>3661</v>
      </c>
      <c r="J4667" s="2" t="s">
        <v>1848</v>
      </c>
      <c r="K4667" s="5"/>
      <c r="L4667" s="6"/>
      <c r="M4667" s="6"/>
      <c r="N4667" s="6"/>
      <c r="O4667" s="6"/>
      <c r="P4667" s="7"/>
    </row>
    <row r="4668" spans="1:16">
      <c r="A4668" s="2" t="s">
        <v>14753</v>
      </c>
      <c r="B4668" s="2" t="s">
        <v>3657</v>
      </c>
      <c r="C4668" s="2" t="s">
        <v>3657</v>
      </c>
      <c r="D4668" s="2" t="s">
        <v>14754</v>
      </c>
      <c r="E4668" s="2" t="s">
        <v>22</v>
      </c>
      <c r="F4668" s="2" t="s">
        <v>3659</v>
      </c>
      <c r="G4668" s="2" t="s">
        <v>2010</v>
      </c>
      <c r="H4668" s="2" t="s">
        <v>14374</v>
      </c>
      <c r="I4668" s="2" t="s">
        <v>3661</v>
      </c>
      <c r="J4668" s="2" t="s">
        <v>1848</v>
      </c>
      <c r="K4668" s="5"/>
      <c r="L4668" s="6"/>
      <c r="M4668" s="6"/>
      <c r="N4668" s="6"/>
      <c r="O4668" s="6"/>
      <c r="P4668" s="7"/>
    </row>
    <row r="4669" spans="1:16">
      <c r="A4669" s="2" t="s">
        <v>14755</v>
      </c>
      <c r="B4669" s="2" t="s">
        <v>3657</v>
      </c>
      <c r="C4669" s="2" t="s">
        <v>3657</v>
      </c>
      <c r="D4669" s="2" t="s">
        <v>14756</v>
      </c>
      <c r="E4669" s="2" t="s">
        <v>22</v>
      </c>
      <c r="F4669" s="2" t="s">
        <v>3659</v>
      </c>
      <c r="G4669" s="2" t="s">
        <v>2010</v>
      </c>
      <c r="H4669" s="2" t="s">
        <v>14374</v>
      </c>
      <c r="I4669" s="2" t="s">
        <v>3661</v>
      </c>
      <c r="J4669" s="2" t="s">
        <v>1848</v>
      </c>
      <c r="K4669" s="5"/>
      <c r="L4669" s="6"/>
      <c r="M4669" s="6"/>
      <c r="N4669" s="6"/>
      <c r="O4669" s="6"/>
      <c r="P4669" s="7"/>
    </row>
    <row r="4670" spans="1:16">
      <c r="A4670" s="2" t="s">
        <v>14757</v>
      </c>
      <c r="B4670" s="2" t="s">
        <v>3657</v>
      </c>
      <c r="C4670" s="2" t="s">
        <v>3657</v>
      </c>
      <c r="D4670" s="2" t="s">
        <v>14758</v>
      </c>
      <c r="E4670" s="2" t="s">
        <v>22</v>
      </c>
      <c r="F4670" s="2" t="s">
        <v>3659</v>
      </c>
      <c r="G4670" s="2" t="s">
        <v>2010</v>
      </c>
      <c r="H4670" s="2" t="s">
        <v>14374</v>
      </c>
      <c r="I4670" s="2" t="s">
        <v>3661</v>
      </c>
      <c r="J4670" s="2" t="s">
        <v>1848</v>
      </c>
      <c r="K4670" s="5"/>
      <c r="L4670" s="6"/>
      <c r="M4670" s="6"/>
      <c r="N4670" s="6"/>
      <c r="O4670" s="6"/>
      <c r="P4670" s="7"/>
    </row>
    <row r="4671" spans="1:16">
      <c r="A4671" s="2" t="s">
        <v>14759</v>
      </c>
      <c r="B4671" s="2" t="s">
        <v>3657</v>
      </c>
      <c r="C4671" s="2" t="s">
        <v>3657</v>
      </c>
      <c r="D4671" s="2" t="s">
        <v>14760</v>
      </c>
      <c r="E4671" s="2" t="s">
        <v>22</v>
      </c>
      <c r="F4671" s="2" t="s">
        <v>3659</v>
      </c>
      <c r="G4671" s="2" t="s">
        <v>2010</v>
      </c>
      <c r="H4671" s="2" t="s">
        <v>14374</v>
      </c>
      <c r="I4671" s="2" t="s">
        <v>3661</v>
      </c>
      <c r="J4671" s="2" t="s">
        <v>1848</v>
      </c>
      <c r="K4671" s="5"/>
      <c r="L4671" s="6"/>
      <c r="M4671" s="6"/>
      <c r="N4671" s="6"/>
      <c r="O4671" s="6"/>
      <c r="P4671" s="7"/>
    </row>
    <row r="4672" spans="1:16">
      <c r="A4672" s="2" t="s">
        <v>14761</v>
      </c>
      <c r="B4672" s="2" t="s">
        <v>3657</v>
      </c>
      <c r="C4672" s="2" t="s">
        <v>3657</v>
      </c>
      <c r="D4672" s="2" t="s">
        <v>14762</v>
      </c>
      <c r="E4672" s="2" t="s">
        <v>22</v>
      </c>
      <c r="F4672" s="2" t="s">
        <v>3659</v>
      </c>
      <c r="G4672" s="2" t="s">
        <v>2010</v>
      </c>
      <c r="H4672" s="2" t="s">
        <v>14374</v>
      </c>
      <c r="I4672" s="2" t="s">
        <v>3661</v>
      </c>
      <c r="J4672" s="2" t="s">
        <v>1848</v>
      </c>
      <c r="K4672" s="5"/>
      <c r="L4672" s="6"/>
      <c r="M4672" s="6"/>
      <c r="N4672" s="6"/>
      <c r="O4672" s="6"/>
      <c r="P4672" s="7"/>
    </row>
    <row r="4673" spans="1:16">
      <c r="A4673" s="2" t="s">
        <v>14763</v>
      </c>
      <c r="B4673" s="2" t="s">
        <v>3657</v>
      </c>
      <c r="C4673" s="2" t="s">
        <v>3657</v>
      </c>
      <c r="D4673" s="2" t="s">
        <v>14764</v>
      </c>
      <c r="E4673" s="2" t="s">
        <v>22</v>
      </c>
      <c r="F4673" s="2" t="s">
        <v>3659</v>
      </c>
      <c r="G4673" s="2" t="s">
        <v>2010</v>
      </c>
      <c r="H4673" s="2" t="s">
        <v>14374</v>
      </c>
      <c r="I4673" s="2" t="s">
        <v>3661</v>
      </c>
      <c r="J4673" s="2" t="s">
        <v>1848</v>
      </c>
      <c r="K4673" s="5"/>
      <c r="L4673" s="6"/>
      <c r="M4673" s="6"/>
      <c r="N4673" s="6"/>
      <c r="O4673" s="6"/>
      <c r="P4673" s="7"/>
    </row>
    <row r="4674" spans="1:16">
      <c r="A4674" s="2" t="s">
        <v>14765</v>
      </c>
      <c r="B4674" s="2" t="s">
        <v>3657</v>
      </c>
      <c r="C4674" s="2" t="s">
        <v>3657</v>
      </c>
      <c r="D4674" s="2" t="s">
        <v>14766</v>
      </c>
      <c r="E4674" s="2" t="s">
        <v>22</v>
      </c>
      <c r="F4674" s="2" t="s">
        <v>3659</v>
      </c>
      <c r="G4674" s="2" t="s">
        <v>2010</v>
      </c>
      <c r="H4674" s="2" t="s">
        <v>14374</v>
      </c>
      <c r="I4674" s="2" t="s">
        <v>3661</v>
      </c>
      <c r="J4674" s="2" t="s">
        <v>1848</v>
      </c>
      <c r="K4674" s="5"/>
      <c r="L4674" s="6"/>
      <c r="M4674" s="6"/>
      <c r="N4674" s="6"/>
      <c r="O4674" s="6"/>
      <c r="P4674" s="7"/>
    </row>
    <row r="4675" spans="1:16">
      <c r="A4675" s="2" t="s">
        <v>14767</v>
      </c>
      <c r="B4675" s="2" t="s">
        <v>3657</v>
      </c>
      <c r="C4675" s="2" t="s">
        <v>3657</v>
      </c>
      <c r="D4675" s="2" t="s">
        <v>14768</v>
      </c>
      <c r="E4675" s="2" t="s">
        <v>22</v>
      </c>
      <c r="F4675" s="2" t="s">
        <v>3659</v>
      </c>
      <c r="G4675" s="2" t="s">
        <v>2010</v>
      </c>
      <c r="H4675" s="2" t="s">
        <v>14374</v>
      </c>
      <c r="I4675" s="2" t="s">
        <v>3661</v>
      </c>
      <c r="J4675" s="2" t="s">
        <v>1848</v>
      </c>
      <c r="K4675" s="5"/>
      <c r="L4675" s="6"/>
      <c r="M4675" s="6"/>
      <c r="N4675" s="6"/>
      <c r="O4675" s="6"/>
      <c r="P4675" s="7"/>
    </row>
    <row r="4676" spans="1:16">
      <c r="A4676" s="2" t="s">
        <v>14769</v>
      </c>
      <c r="B4676" s="2" t="s">
        <v>3657</v>
      </c>
      <c r="C4676" s="2" t="s">
        <v>3657</v>
      </c>
      <c r="D4676" s="2" t="s">
        <v>14770</v>
      </c>
      <c r="E4676" s="2" t="s">
        <v>22</v>
      </c>
      <c r="F4676" s="2" t="s">
        <v>3659</v>
      </c>
      <c r="G4676" s="2" t="s">
        <v>2010</v>
      </c>
      <c r="H4676" s="2" t="s">
        <v>14374</v>
      </c>
      <c r="I4676" s="2" t="s">
        <v>3661</v>
      </c>
      <c r="J4676" s="2" t="s">
        <v>1848</v>
      </c>
      <c r="K4676" s="5"/>
      <c r="L4676" s="6"/>
      <c r="M4676" s="6"/>
      <c r="N4676" s="6"/>
      <c r="O4676" s="6"/>
      <c r="P4676" s="7"/>
    </row>
    <row r="4677" spans="1:16">
      <c r="A4677" s="2" t="s">
        <v>14771</v>
      </c>
      <c r="B4677" s="2" t="s">
        <v>3657</v>
      </c>
      <c r="C4677" s="2" t="s">
        <v>3657</v>
      </c>
      <c r="D4677" s="2" t="s">
        <v>14772</v>
      </c>
      <c r="E4677" s="2" t="s">
        <v>22</v>
      </c>
      <c r="F4677" s="2" t="s">
        <v>3659</v>
      </c>
      <c r="G4677" s="2" t="s">
        <v>2010</v>
      </c>
      <c r="H4677" s="2" t="s">
        <v>14374</v>
      </c>
      <c r="I4677" s="2" t="s">
        <v>3661</v>
      </c>
      <c r="J4677" s="2" t="s">
        <v>1848</v>
      </c>
      <c r="K4677" s="5"/>
      <c r="L4677" s="6"/>
      <c r="M4677" s="6"/>
      <c r="N4677" s="6"/>
      <c r="O4677" s="6"/>
      <c r="P4677" s="7"/>
    </row>
    <row r="4678" spans="1:16">
      <c r="A4678" s="2" t="s">
        <v>14773</v>
      </c>
      <c r="B4678" s="2" t="s">
        <v>3657</v>
      </c>
      <c r="C4678" s="2" t="s">
        <v>3657</v>
      </c>
      <c r="D4678" s="2" t="s">
        <v>14774</v>
      </c>
      <c r="E4678" s="2" t="s">
        <v>22</v>
      </c>
      <c r="F4678" s="2" t="s">
        <v>3659</v>
      </c>
      <c r="G4678" s="2" t="s">
        <v>2010</v>
      </c>
      <c r="H4678" s="2" t="s">
        <v>14374</v>
      </c>
      <c r="I4678" s="2" t="s">
        <v>3661</v>
      </c>
      <c r="J4678" s="2" t="s">
        <v>1848</v>
      </c>
      <c r="K4678" s="5"/>
      <c r="L4678" s="6"/>
      <c r="M4678" s="6"/>
      <c r="N4678" s="6"/>
      <c r="O4678" s="6"/>
      <c r="P4678" s="7"/>
    </row>
    <row r="4679" spans="1:16">
      <c r="A4679" s="2" t="s">
        <v>14775</v>
      </c>
      <c r="B4679" s="2" t="s">
        <v>3657</v>
      </c>
      <c r="C4679" s="2" t="s">
        <v>3657</v>
      </c>
      <c r="D4679" s="2" t="s">
        <v>14776</v>
      </c>
      <c r="E4679" s="2" t="s">
        <v>22</v>
      </c>
      <c r="F4679" s="2" t="s">
        <v>3659</v>
      </c>
      <c r="G4679" s="2" t="s">
        <v>2010</v>
      </c>
      <c r="H4679" s="2" t="s">
        <v>14374</v>
      </c>
      <c r="I4679" s="2" t="s">
        <v>3661</v>
      </c>
      <c r="J4679" s="2" t="s">
        <v>1848</v>
      </c>
      <c r="K4679" s="5"/>
      <c r="L4679" s="6"/>
      <c r="M4679" s="6"/>
      <c r="N4679" s="6"/>
      <c r="O4679" s="6"/>
      <c r="P4679" s="7"/>
    </row>
    <row r="4680" spans="1:16">
      <c r="A4680" s="2" t="s">
        <v>14777</v>
      </c>
      <c r="B4680" s="2" t="s">
        <v>3657</v>
      </c>
      <c r="C4680" s="2" t="s">
        <v>3657</v>
      </c>
      <c r="D4680" s="2" t="s">
        <v>14778</v>
      </c>
      <c r="E4680" s="2" t="s">
        <v>22</v>
      </c>
      <c r="F4680" s="2" t="s">
        <v>3659</v>
      </c>
      <c r="G4680" s="2" t="s">
        <v>2010</v>
      </c>
      <c r="H4680" s="2" t="s">
        <v>14374</v>
      </c>
      <c r="I4680" s="2" t="s">
        <v>3661</v>
      </c>
      <c r="J4680" s="2" t="s">
        <v>1848</v>
      </c>
      <c r="K4680" s="5"/>
      <c r="L4680" s="6"/>
      <c r="M4680" s="6"/>
      <c r="N4680" s="6"/>
      <c r="O4680" s="6"/>
      <c r="P4680" s="7"/>
    </row>
    <row r="4681" spans="1:16">
      <c r="A4681" s="2" t="s">
        <v>14779</v>
      </c>
      <c r="B4681" s="2" t="s">
        <v>3657</v>
      </c>
      <c r="C4681" s="2" t="s">
        <v>3657</v>
      </c>
      <c r="D4681" s="2" t="s">
        <v>14780</v>
      </c>
      <c r="E4681" s="2" t="s">
        <v>22</v>
      </c>
      <c r="F4681" s="2" t="s">
        <v>3659</v>
      </c>
      <c r="G4681" s="2" t="s">
        <v>2010</v>
      </c>
      <c r="H4681" s="2" t="s">
        <v>14374</v>
      </c>
      <c r="I4681" s="2" t="s">
        <v>3661</v>
      </c>
      <c r="J4681" s="2" t="s">
        <v>1848</v>
      </c>
      <c r="K4681" s="5"/>
      <c r="L4681" s="6"/>
      <c r="M4681" s="6"/>
      <c r="N4681" s="6"/>
      <c r="O4681" s="6"/>
      <c r="P4681" s="7"/>
    </row>
    <row r="4682" spans="1:16">
      <c r="A4682" s="2" t="s">
        <v>14781</v>
      </c>
      <c r="B4682" s="2" t="s">
        <v>3657</v>
      </c>
      <c r="C4682" s="2" t="s">
        <v>3657</v>
      </c>
      <c r="D4682" s="2" t="s">
        <v>14782</v>
      </c>
      <c r="E4682" s="2" t="s">
        <v>22</v>
      </c>
      <c r="F4682" s="2" t="s">
        <v>3659</v>
      </c>
      <c r="G4682" s="2" t="s">
        <v>2010</v>
      </c>
      <c r="H4682" s="2" t="s">
        <v>14374</v>
      </c>
      <c r="I4682" s="2" t="s">
        <v>3661</v>
      </c>
      <c r="J4682" s="2" t="s">
        <v>1848</v>
      </c>
      <c r="K4682" s="5"/>
      <c r="L4682" s="6"/>
      <c r="M4682" s="6"/>
      <c r="N4682" s="6"/>
      <c r="O4682" s="6"/>
      <c r="P4682" s="7"/>
    </row>
    <row r="4683" spans="1:16">
      <c r="A4683" s="2" t="s">
        <v>14783</v>
      </c>
      <c r="B4683" s="2" t="s">
        <v>3657</v>
      </c>
      <c r="C4683" s="2" t="s">
        <v>3657</v>
      </c>
      <c r="D4683" s="2" t="s">
        <v>14784</v>
      </c>
      <c r="E4683" s="2" t="s">
        <v>22</v>
      </c>
      <c r="F4683" s="2" t="s">
        <v>3659</v>
      </c>
      <c r="G4683" s="2" t="s">
        <v>2010</v>
      </c>
      <c r="H4683" s="2" t="s">
        <v>14374</v>
      </c>
      <c r="I4683" s="2" t="s">
        <v>3661</v>
      </c>
      <c r="J4683" s="2" t="s">
        <v>1848</v>
      </c>
      <c r="K4683" s="5"/>
      <c r="L4683" s="6"/>
      <c r="M4683" s="6"/>
      <c r="N4683" s="6"/>
      <c r="O4683" s="6"/>
      <c r="P4683" s="7"/>
    </row>
    <row r="4684" spans="1:16">
      <c r="A4684" s="2" t="s">
        <v>14785</v>
      </c>
      <c r="B4684" s="2" t="s">
        <v>3657</v>
      </c>
      <c r="C4684" s="2" t="s">
        <v>3657</v>
      </c>
      <c r="D4684" s="2" t="s">
        <v>14786</v>
      </c>
      <c r="E4684" s="2" t="s">
        <v>22</v>
      </c>
      <c r="F4684" s="2" t="s">
        <v>3659</v>
      </c>
      <c r="G4684" s="2" t="s">
        <v>2010</v>
      </c>
      <c r="H4684" s="2" t="s">
        <v>14374</v>
      </c>
      <c r="I4684" s="2" t="s">
        <v>3661</v>
      </c>
      <c r="J4684" s="2" t="s">
        <v>1848</v>
      </c>
      <c r="K4684" s="5"/>
      <c r="L4684" s="6"/>
      <c r="M4684" s="6"/>
      <c r="N4684" s="6"/>
      <c r="O4684" s="6"/>
      <c r="P4684" s="7"/>
    </row>
    <row r="4685" spans="1:16">
      <c r="A4685" s="2" t="s">
        <v>14787</v>
      </c>
      <c r="B4685" s="2" t="s">
        <v>3657</v>
      </c>
      <c r="C4685" s="2" t="s">
        <v>3657</v>
      </c>
      <c r="D4685" s="2" t="s">
        <v>14788</v>
      </c>
      <c r="E4685" s="2" t="s">
        <v>22</v>
      </c>
      <c r="F4685" s="2" t="s">
        <v>3659</v>
      </c>
      <c r="G4685" s="2" t="s">
        <v>2010</v>
      </c>
      <c r="H4685" s="2" t="s">
        <v>14374</v>
      </c>
      <c r="I4685" s="2" t="s">
        <v>3661</v>
      </c>
      <c r="J4685" s="2" t="s">
        <v>1848</v>
      </c>
      <c r="K4685" s="5"/>
      <c r="L4685" s="6"/>
      <c r="M4685" s="6"/>
      <c r="N4685" s="6"/>
      <c r="O4685" s="6"/>
      <c r="P4685" s="7"/>
    </row>
    <row r="4686" spans="1:16">
      <c r="A4686" s="2" t="s">
        <v>14789</v>
      </c>
      <c r="B4686" s="2" t="s">
        <v>3657</v>
      </c>
      <c r="C4686" s="2" t="s">
        <v>3657</v>
      </c>
      <c r="D4686" s="2" t="s">
        <v>14790</v>
      </c>
      <c r="E4686" s="2" t="s">
        <v>22</v>
      </c>
      <c r="F4686" s="2" t="s">
        <v>3659</v>
      </c>
      <c r="G4686" s="2" t="s">
        <v>2010</v>
      </c>
      <c r="H4686" s="2" t="s">
        <v>14374</v>
      </c>
      <c r="I4686" s="2" t="s">
        <v>3661</v>
      </c>
      <c r="J4686" s="2" t="s">
        <v>1848</v>
      </c>
      <c r="K4686" s="5"/>
      <c r="L4686" s="6"/>
      <c r="M4686" s="6"/>
      <c r="N4686" s="6"/>
      <c r="O4686" s="6"/>
      <c r="P4686" s="7"/>
    </row>
    <row r="4687" spans="1:16">
      <c r="A4687" s="2" t="s">
        <v>14791</v>
      </c>
      <c r="B4687" s="2" t="s">
        <v>3657</v>
      </c>
      <c r="C4687" s="2" t="s">
        <v>3657</v>
      </c>
      <c r="D4687" s="2" t="s">
        <v>14792</v>
      </c>
      <c r="E4687" s="2" t="s">
        <v>22</v>
      </c>
      <c r="F4687" s="2" t="s">
        <v>3659</v>
      </c>
      <c r="G4687" s="2" t="s">
        <v>2010</v>
      </c>
      <c r="H4687" s="2" t="s">
        <v>14374</v>
      </c>
      <c r="I4687" s="2" t="s">
        <v>3661</v>
      </c>
      <c r="J4687" s="2" t="s">
        <v>1848</v>
      </c>
      <c r="K4687" s="5"/>
      <c r="L4687" s="6"/>
      <c r="M4687" s="6"/>
      <c r="N4687" s="6"/>
      <c r="O4687" s="6"/>
      <c r="P4687" s="7"/>
    </row>
    <row r="4688" spans="1:16">
      <c r="A4688" s="2" t="s">
        <v>14793</v>
      </c>
      <c r="B4688" s="2" t="s">
        <v>3657</v>
      </c>
      <c r="C4688" s="2" t="s">
        <v>3657</v>
      </c>
      <c r="D4688" s="2" t="s">
        <v>14794</v>
      </c>
      <c r="E4688" s="2" t="s">
        <v>22</v>
      </c>
      <c r="F4688" s="2" t="s">
        <v>3659</v>
      </c>
      <c r="G4688" s="2" t="s">
        <v>2010</v>
      </c>
      <c r="H4688" s="2" t="s">
        <v>14374</v>
      </c>
      <c r="I4688" s="2" t="s">
        <v>3661</v>
      </c>
      <c r="J4688" s="2" t="s">
        <v>1848</v>
      </c>
      <c r="K4688" s="5"/>
      <c r="L4688" s="6"/>
      <c r="M4688" s="6"/>
      <c r="N4688" s="6"/>
      <c r="O4688" s="6"/>
      <c r="P4688" s="7"/>
    </row>
    <row r="4689" spans="1:16">
      <c r="A4689" s="2" t="s">
        <v>14795</v>
      </c>
      <c r="B4689" s="2" t="s">
        <v>3657</v>
      </c>
      <c r="C4689" s="2" t="s">
        <v>3657</v>
      </c>
      <c r="D4689" s="2" t="s">
        <v>14796</v>
      </c>
      <c r="E4689" s="2" t="s">
        <v>22</v>
      </c>
      <c r="F4689" s="2" t="s">
        <v>3659</v>
      </c>
      <c r="G4689" s="2" t="s">
        <v>2010</v>
      </c>
      <c r="H4689" s="2" t="s">
        <v>14374</v>
      </c>
      <c r="I4689" s="2" t="s">
        <v>3661</v>
      </c>
      <c r="J4689" s="2" t="s">
        <v>1848</v>
      </c>
      <c r="K4689" s="5"/>
      <c r="L4689" s="6"/>
      <c r="M4689" s="6"/>
      <c r="N4689" s="6"/>
      <c r="O4689" s="6"/>
      <c r="P4689" s="7"/>
    </row>
    <row r="4690" spans="1:16">
      <c r="A4690" s="2" t="s">
        <v>14797</v>
      </c>
      <c r="B4690" s="2" t="s">
        <v>3657</v>
      </c>
      <c r="C4690" s="2" t="s">
        <v>3657</v>
      </c>
      <c r="D4690" s="2" t="s">
        <v>14798</v>
      </c>
      <c r="E4690" s="2" t="s">
        <v>22</v>
      </c>
      <c r="F4690" s="2" t="s">
        <v>3659</v>
      </c>
      <c r="G4690" s="2" t="s">
        <v>2010</v>
      </c>
      <c r="H4690" s="2" t="s">
        <v>14374</v>
      </c>
      <c r="I4690" s="2" t="s">
        <v>3661</v>
      </c>
      <c r="J4690" s="2" t="s">
        <v>1848</v>
      </c>
      <c r="K4690" s="5"/>
      <c r="L4690" s="6"/>
      <c r="M4690" s="6"/>
      <c r="N4690" s="6"/>
      <c r="O4690" s="6"/>
      <c r="P4690" s="7"/>
    </row>
    <row r="4691" spans="1:16">
      <c r="A4691" s="2" t="s">
        <v>14799</v>
      </c>
      <c r="B4691" s="2" t="s">
        <v>3657</v>
      </c>
      <c r="C4691" s="2" t="s">
        <v>3657</v>
      </c>
      <c r="D4691" s="2" t="s">
        <v>14800</v>
      </c>
      <c r="E4691" s="2" t="s">
        <v>22</v>
      </c>
      <c r="F4691" s="2" t="s">
        <v>3659</v>
      </c>
      <c r="G4691" s="2" t="s">
        <v>2010</v>
      </c>
      <c r="H4691" s="2" t="s">
        <v>14374</v>
      </c>
      <c r="I4691" s="2" t="s">
        <v>3661</v>
      </c>
      <c r="J4691" s="2" t="s">
        <v>1848</v>
      </c>
      <c r="K4691" s="5"/>
      <c r="L4691" s="6"/>
      <c r="M4691" s="6"/>
      <c r="N4691" s="6"/>
      <c r="O4691" s="6"/>
      <c r="P4691" s="7"/>
    </row>
    <row r="4692" spans="1:16">
      <c r="A4692" s="2" t="s">
        <v>14801</v>
      </c>
      <c r="B4692" s="2" t="s">
        <v>3657</v>
      </c>
      <c r="C4692" s="2" t="s">
        <v>3657</v>
      </c>
      <c r="D4692" s="2" t="s">
        <v>14802</v>
      </c>
      <c r="E4692" s="2" t="s">
        <v>22</v>
      </c>
      <c r="F4692" s="2" t="s">
        <v>3659</v>
      </c>
      <c r="G4692" s="2" t="s">
        <v>2010</v>
      </c>
      <c r="H4692" s="2" t="s">
        <v>14374</v>
      </c>
      <c r="I4692" s="2" t="s">
        <v>3661</v>
      </c>
      <c r="J4692" s="2" t="s">
        <v>1848</v>
      </c>
      <c r="K4692" s="5"/>
      <c r="L4692" s="6"/>
      <c r="M4692" s="6"/>
      <c r="N4692" s="6"/>
      <c r="O4692" s="6"/>
      <c r="P4692" s="7"/>
    </row>
    <row r="4693" spans="1:16">
      <c r="A4693" s="2" t="s">
        <v>14803</v>
      </c>
      <c r="B4693" s="2" t="s">
        <v>3657</v>
      </c>
      <c r="C4693" s="2" t="s">
        <v>3657</v>
      </c>
      <c r="D4693" s="2" t="s">
        <v>14804</v>
      </c>
      <c r="E4693" s="2" t="s">
        <v>22</v>
      </c>
      <c r="F4693" s="2" t="s">
        <v>3659</v>
      </c>
      <c r="G4693" s="2" t="s">
        <v>2010</v>
      </c>
      <c r="H4693" s="2" t="s">
        <v>14374</v>
      </c>
      <c r="I4693" s="2" t="s">
        <v>3661</v>
      </c>
      <c r="J4693" s="2" t="s">
        <v>1848</v>
      </c>
      <c r="K4693" s="5"/>
      <c r="L4693" s="6"/>
      <c r="M4693" s="6"/>
      <c r="N4693" s="6"/>
      <c r="O4693" s="6"/>
      <c r="P4693" s="7"/>
    </row>
    <row r="4694" spans="1:16">
      <c r="A4694" s="2" t="s">
        <v>14805</v>
      </c>
      <c r="B4694" s="2" t="s">
        <v>3657</v>
      </c>
      <c r="C4694" s="2" t="s">
        <v>3657</v>
      </c>
      <c r="D4694" s="2" t="s">
        <v>14806</v>
      </c>
      <c r="E4694" s="2" t="s">
        <v>22</v>
      </c>
      <c r="F4694" s="2" t="s">
        <v>3659</v>
      </c>
      <c r="G4694" s="2" t="s">
        <v>2010</v>
      </c>
      <c r="H4694" s="2" t="s">
        <v>14374</v>
      </c>
      <c r="I4694" s="2" t="s">
        <v>3661</v>
      </c>
      <c r="J4694" s="2" t="s">
        <v>1848</v>
      </c>
      <c r="K4694" s="5"/>
      <c r="L4694" s="6"/>
      <c r="M4694" s="6"/>
      <c r="N4694" s="6"/>
      <c r="O4694" s="6"/>
      <c r="P4694" s="7"/>
    </row>
    <row r="4695" spans="1:16">
      <c r="A4695" s="2" t="s">
        <v>14807</v>
      </c>
      <c r="B4695" s="2" t="s">
        <v>3657</v>
      </c>
      <c r="C4695" s="2" t="s">
        <v>3657</v>
      </c>
      <c r="D4695" s="2" t="s">
        <v>14808</v>
      </c>
      <c r="E4695" s="2" t="s">
        <v>22</v>
      </c>
      <c r="F4695" s="2" t="s">
        <v>3659</v>
      </c>
      <c r="G4695" s="2" t="s">
        <v>2010</v>
      </c>
      <c r="H4695" s="2" t="s">
        <v>14374</v>
      </c>
      <c r="I4695" s="2" t="s">
        <v>3661</v>
      </c>
      <c r="J4695" s="2" t="s">
        <v>1848</v>
      </c>
      <c r="K4695" s="5"/>
      <c r="L4695" s="6"/>
      <c r="M4695" s="6"/>
      <c r="N4695" s="6"/>
      <c r="O4695" s="6"/>
      <c r="P4695" s="7"/>
    </row>
    <row r="4696" spans="1:16">
      <c r="A4696" s="2" t="s">
        <v>14809</v>
      </c>
      <c r="B4696" s="2" t="s">
        <v>3657</v>
      </c>
      <c r="C4696" s="2" t="s">
        <v>3657</v>
      </c>
      <c r="D4696" s="2" t="s">
        <v>14810</v>
      </c>
      <c r="E4696" s="2" t="s">
        <v>22</v>
      </c>
      <c r="F4696" s="2" t="s">
        <v>3659</v>
      </c>
      <c r="G4696" s="2" t="s">
        <v>2010</v>
      </c>
      <c r="H4696" s="2" t="s">
        <v>14374</v>
      </c>
      <c r="I4696" s="2" t="s">
        <v>3661</v>
      </c>
      <c r="J4696" s="2" t="s">
        <v>1848</v>
      </c>
      <c r="K4696" s="5"/>
      <c r="L4696" s="6"/>
      <c r="M4696" s="6"/>
      <c r="N4696" s="6"/>
      <c r="O4696" s="6"/>
      <c r="P4696" s="7"/>
    </row>
    <row r="4697" spans="1:16">
      <c r="A4697" s="2" t="s">
        <v>14811</v>
      </c>
      <c r="B4697" s="2" t="s">
        <v>3657</v>
      </c>
      <c r="C4697" s="2" t="s">
        <v>3657</v>
      </c>
      <c r="D4697" s="2" t="s">
        <v>14812</v>
      </c>
      <c r="E4697" s="2" t="s">
        <v>22</v>
      </c>
      <c r="F4697" s="2" t="s">
        <v>3659</v>
      </c>
      <c r="G4697" s="2" t="s">
        <v>2010</v>
      </c>
      <c r="H4697" s="2" t="s">
        <v>14374</v>
      </c>
      <c r="I4697" s="2" t="s">
        <v>3661</v>
      </c>
      <c r="J4697" s="2" t="s">
        <v>1848</v>
      </c>
      <c r="K4697" s="5"/>
      <c r="L4697" s="6"/>
      <c r="M4697" s="6"/>
      <c r="N4697" s="6"/>
      <c r="O4697" s="6"/>
      <c r="P4697" s="7"/>
    </row>
    <row r="4698" spans="1:16">
      <c r="A4698" s="2" t="s">
        <v>14813</v>
      </c>
      <c r="B4698" s="2" t="s">
        <v>3657</v>
      </c>
      <c r="C4698" s="2" t="s">
        <v>3657</v>
      </c>
      <c r="D4698" s="2" t="s">
        <v>14814</v>
      </c>
      <c r="E4698" s="2" t="s">
        <v>22</v>
      </c>
      <c r="F4698" s="2" t="s">
        <v>3659</v>
      </c>
      <c r="G4698" s="2" t="s">
        <v>2010</v>
      </c>
      <c r="H4698" s="2" t="s">
        <v>14374</v>
      </c>
      <c r="I4698" s="2" t="s">
        <v>3661</v>
      </c>
      <c r="J4698" s="2" t="s">
        <v>1848</v>
      </c>
      <c r="K4698" s="5"/>
      <c r="L4698" s="6"/>
      <c r="M4698" s="6"/>
      <c r="N4698" s="6"/>
      <c r="O4698" s="6"/>
      <c r="P4698" s="7"/>
    </row>
    <row r="4699" spans="1:16">
      <c r="A4699" s="2" t="s">
        <v>14815</v>
      </c>
      <c r="B4699" s="2" t="s">
        <v>3657</v>
      </c>
      <c r="C4699" s="2" t="s">
        <v>3657</v>
      </c>
      <c r="D4699" s="2" t="s">
        <v>14816</v>
      </c>
      <c r="E4699" s="2" t="s">
        <v>22</v>
      </c>
      <c r="F4699" s="2" t="s">
        <v>3659</v>
      </c>
      <c r="G4699" s="2" t="s">
        <v>2010</v>
      </c>
      <c r="H4699" s="2" t="s">
        <v>14374</v>
      </c>
      <c r="I4699" s="2" t="s">
        <v>3661</v>
      </c>
      <c r="J4699" s="2" t="s">
        <v>1848</v>
      </c>
      <c r="K4699" s="5"/>
      <c r="L4699" s="6"/>
      <c r="M4699" s="6"/>
      <c r="N4699" s="6"/>
      <c r="O4699" s="6"/>
      <c r="P4699" s="7"/>
    </row>
    <row r="4700" spans="1:16">
      <c r="A4700" s="2" t="s">
        <v>14817</v>
      </c>
      <c r="B4700" s="2" t="s">
        <v>3657</v>
      </c>
      <c r="C4700" s="2" t="s">
        <v>3657</v>
      </c>
      <c r="D4700" s="2" t="s">
        <v>14818</v>
      </c>
      <c r="E4700" s="2" t="s">
        <v>22</v>
      </c>
      <c r="F4700" s="2" t="s">
        <v>3659</v>
      </c>
      <c r="G4700" s="2" t="s">
        <v>2010</v>
      </c>
      <c r="H4700" s="2" t="s">
        <v>14374</v>
      </c>
      <c r="I4700" s="2" t="s">
        <v>3661</v>
      </c>
      <c r="J4700" s="2" t="s">
        <v>1848</v>
      </c>
      <c r="K4700" s="5"/>
      <c r="L4700" s="6"/>
      <c r="M4700" s="6"/>
      <c r="N4700" s="6"/>
      <c r="O4700" s="6"/>
      <c r="P4700" s="7"/>
    </row>
    <row r="4701" spans="1:16">
      <c r="A4701" s="2" t="s">
        <v>14819</v>
      </c>
      <c r="B4701" s="2" t="s">
        <v>3657</v>
      </c>
      <c r="C4701" s="2" t="s">
        <v>3657</v>
      </c>
      <c r="D4701" s="2" t="s">
        <v>14820</v>
      </c>
      <c r="E4701" s="2" t="s">
        <v>22</v>
      </c>
      <c r="F4701" s="2" t="s">
        <v>3659</v>
      </c>
      <c r="G4701" s="2" t="s">
        <v>2010</v>
      </c>
      <c r="H4701" s="2" t="s">
        <v>14374</v>
      </c>
      <c r="I4701" s="2" t="s">
        <v>3661</v>
      </c>
      <c r="J4701" s="2" t="s">
        <v>1848</v>
      </c>
      <c r="K4701" s="5"/>
      <c r="L4701" s="6"/>
      <c r="M4701" s="6"/>
      <c r="N4701" s="6"/>
      <c r="O4701" s="6"/>
      <c r="P4701" s="7"/>
    </row>
    <row r="4702" spans="1:16">
      <c r="A4702" s="2" t="s">
        <v>14821</v>
      </c>
      <c r="B4702" s="2" t="s">
        <v>3657</v>
      </c>
      <c r="C4702" s="2" t="s">
        <v>3657</v>
      </c>
      <c r="D4702" s="2" t="s">
        <v>14822</v>
      </c>
      <c r="E4702" s="2" t="s">
        <v>22</v>
      </c>
      <c r="F4702" s="2" t="s">
        <v>3659</v>
      </c>
      <c r="G4702" s="2" t="s">
        <v>2010</v>
      </c>
      <c r="H4702" s="2" t="s">
        <v>14374</v>
      </c>
      <c r="I4702" s="2" t="s">
        <v>3661</v>
      </c>
      <c r="J4702" s="2" t="s">
        <v>1848</v>
      </c>
      <c r="K4702" s="5"/>
      <c r="L4702" s="6"/>
      <c r="M4702" s="6"/>
      <c r="N4702" s="6"/>
      <c r="O4702" s="6"/>
      <c r="P4702" s="7"/>
    </row>
    <row r="4703" spans="1:16">
      <c r="A4703" s="2" t="s">
        <v>14823</v>
      </c>
      <c r="B4703" s="2" t="s">
        <v>5510</v>
      </c>
      <c r="C4703" s="2" t="s">
        <v>5510</v>
      </c>
      <c r="D4703" s="2" t="s">
        <v>14824</v>
      </c>
      <c r="E4703" s="2" t="s">
        <v>22</v>
      </c>
      <c r="F4703" s="2" t="s">
        <v>2009</v>
      </c>
      <c r="G4703" s="2" t="s">
        <v>5512</v>
      </c>
      <c r="H4703" s="2" t="s">
        <v>14374</v>
      </c>
      <c r="I4703" s="2" t="s">
        <v>2436</v>
      </c>
      <c r="J4703" s="2" t="s">
        <v>1848</v>
      </c>
      <c r="K4703" s="5"/>
      <c r="L4703" s="6"/>
      <c r="M4703" s="6"/>
      <c r="N4703" s="6"/>
      <c r="O4703" s="6"/>
      <c r="P4703" s="7"/>
    </row>
    <row r="4704" spans="1:16">
      <c r="A4704" s="2" t="s">
        <v>14825</v>
      </c>
      <c r="B4704" s="2" t="s">
        <v>5510</v>
      </c>
      <c r="C4704" s="2" t="s">
        <v>5510</v>
      </c>
      <c r="D4704" s="2" t="s">
        <v>14826</v>
      </c>
      <c r="E4704" s="2" t="s">
        <v>22</v>
      </c>
      <c r="F4704" s="2" t="s">
        <v>2009</v>
      </c>
      <c r="G4704" s="2" t="s">
        <v>5512</v>
      </c>
      <c r="H4704" s="2" t="s">
        <v>14374</v>
      </c>
      <c r="I4704" s="2" t="s">
        <v>2436</v>
      </c>
      <c r="J4704" s="2" t="s">
        <v>1848</v>
      </c>
      <c r="K4704" s="5"/>
      <c r="L4704" s="6"/>
      <c r="M4704" s="6"/>
      <c r="N4704" s="6"/>
      <c r="O4704" s="6"/>
      <c r="P4704" s="7"/>
    </row>
    <row r="4705" spans="1:16">
      <c r="A4705" s="2" t="s">
        <v>14827</v>
      </c>
      <c r="B4705" s="2" t="s">
        <v>1982</v>
      </c>
      <c r="C4705" s="2" t="s">
        <v>2145</v>
      </c>
      <c r="D4705" s="2" t="s">
        <v>14828</v>
      </c>
      <c r="E4705" s="2" t="s">
        <v>1545</v>
      </c>
      <c r="F4705" s="2" t="s">
        <v>2553</v>
      </c>
      <c r="G4705" s="2" t="s">
        <v>1986</v>
      </c>
      <c r="H4705" s="2" t="s">
        <v>2554</v>
      </c>
      <c r="I4705" s="2" t="s">
        <v>1988</v>
      </c>
      <c r="J4705" s="2" t="s">
        <v>1848</v>
      </c>
      <c r="K4705" s="5"/>
      <c r="L4705" s="6"/>
      <c r="M4705" s="6"/>
      <c r="N4705" s="6"/>
      <c r="O4705" s="6"/>
      <c r="P4705" s="7"/>
    </row>
    <row r="4706" spans="1:16">
      <c r="A4706" s="2" t="s">
        <v>14829</v>
      </c>
      <c r="B4706" s="2" t="s">
        <v>14830</v>
      </c>
      <c r="C4706" s="2" t="s">
        <v>14831</v>
      </c>
      <c r="D4706" s="2" t="s">
        <v>14832</v>
      </c>
      <c r="E4706" s="2" t="s">
        <v>31</v>
      </c>
      <c r="F4706" s="2" t="s">
        <v>1985</v>
      </c>
      <c r="G4706" s="2" t="s">
        <v>14833</v>
      </c>
      <c r="H4706" s="2" t="s">
        <v>14374</v>
      </c>
      <c r="I4706" s="2" t="s">
        <v>14834</v>
      </c>
      <c r="J4706" s="2" t="s">
        <v>1848</v>
      </c>
      <c r="K4706" s="5"/>
      <c r="L4706" s="6"/>
      <c r="M4706" s="6"/>
      <c r="N4706" s="6"/>
      <c r="O4706" s="6"/>
      <c r="P4706" s="7"/>
    </row>
    <row r="4707" spans="1:16">
      <c r="A4707" s="2" t="s">
        <v>14835</v>
      </c>
      <c r="B4707" s="2" t="s">
        <v>14836</v>
      </c>
      <c r="C4707" s="2" t="s">
        <v>14836</v>
      </c>
      <c r="D4707" s="2" t="s">
        <v>14837</v>
      </c>
      <c r="E4707" s="2" t="s">
        <v>60</v>
      </c>
      <c r="F4707" s="2" t="s">
        <v>5125</v>
      </c>
      <c r="G4707" s="2" t="s">
        <v>14838</v>
      </c>
      <c r="H4707" s="2" t="s">
        <v>14839</v>
      </c>
      <c r="I4707" s="2" t="s">
        <v>14840</v>
      </c>
      <c r="J4707" s="2" t="s">
        <v>103</v>
      </c>
      <c r="K4707" s="5"/>
      <c r="L4707" s="6"/>
      <c r="M4707" s="6"/>
      <c r="N4707" s="6"/>
      <c r="O4707" s="6"/>
      <c r="P4707" s="7"/>
    </row>
    <row r="4708" spans="1:16">
      <c r="A4708" s="2" t="s">
        <v>14841</v>
      </c>
      <c r="B4708" s="2" t="s">
        <v>14842</v>
      </c>
      <c r="C4708" s="2" t="s">
        <v>14842</v>
      </c>
      <c r="D4708" s="2" t="s">
        <v>14843</v>
      </c>
      <c r="E4708" s="2" t="s">
        <v>13</v>
      </c>
      <c r="F4708" s="2" t="s">
        <v>14844</v>
      </c>
      <c r="G4708" s="2" t="s">
        <v>14845</v>
      </c>
      <c r="H4708" s="2" t="s">
        <v>14846</v>
      </c>
      <c r="I4708" s="2" t="s">
        <v>14847</v>
      </c>
      <c r="J4708" s="2" t="s">
        <v>1249</v>
      </c>
      <c r="K4708" s="5"/>
      <c r="L4708" s="6"/>
      <c r="M4708" s="6"/>
      <c r="N4708" s="6"/>
      <c r="O4708" s="6"/>
      <c r="P4708" s="7"/>
    </row>
    <row r="4709" spans="1:16">
      <c r="A4709" s="2" t="s">
        <v>14848</v>
      </c>
      <c r="B4709" s="2" t="s">
        <v>14849</v>
      </c>
      <c r="C4709" s="2" t="s">
        <v>14849</v>
      </c>
      <c r="D4709" s="2" t="s">
        <v>14850</v>
      </c>
      <c r="E4709" s="2" t="s">
        <v>45</v>
      </c>
      <c r="F4709" s="2" t="s">
        <v>2891</v>
      </c>
      <c r="G4709" s="2" t="s">
        <v>14851</v>
      </c>
      <c r="H4709" s="2" t="s">
        <v>14852</v>
      </c>
      <c r="I4709" s="2" t="s">
        <v>14853</v>
      </c>
      <c r="J4709" s="2" t="s">
        <v>2040</v>
      </c>
      <c r="K4709" s="5"/>
      <c r="L4709" s="6"/>
      <c r="M4709" s="6"/>
      <c r="N4709" s="6"/>
      <c r="O4709" s="6"/>
      <c r="P4709" s="7"/>
    </row>
    <row r="4710" spans="1:16">
      <c r="A4710" s="2" t="s">
        <v>14854</v>
      </c>
      <c r="B4710" s="2" t="s">
        <v>14855</v>
      </c>
      <c r="C4710" s="2" t="s">
        <v>5728</v>
      </c>
      <c r="D4710" s="2" t="s">
        <v>5729</v>
      </c>
      <c r="E4710" s="2" t="s">
        <v>1448</v>
      </c>
      <c r="F4710" s="2" t="s">
        <v>14856</v>
      </c>
      <c r="G4710" s="2" t="s">
        <v>5730</v>
      </c>
      <c r="H4710" s="2" t="s">
        <v>24</v>
      </c>
      <c r="I4710" s="2" t="s">
        <v>5731</v>
      </c>
      <c r="J4710" s="2" t="s">
        <v>5731</v>
      </c>
      <c r="K4710" s="5"/>
      <c r="L4710" s="6"/>
      <c r="M4710" s="6"/>
      <c r="N4710" s="6"/>
      <c r="O4710" s="6"/>
      <c r="P4710" s="7"/>
    </row>
    <row r="4711" spans="1:16">
      <c r="A4711" s="2" t="s">
        <v>14857</v>
      </c>
      <c r="B4711" s="2" t="s">
        <v>14858</v>
      </c>
      <c r="C4711" s="2" t="s">
        <v>14859</v>
      </c>
      <c r="D4711" s="2" t="s">
        <v>14860</v>
      </c>
      <c r="E4711" s="2" t="s">
        <v>4298</v>
      </c>
      <c r="F4711" s="2" t="s">
        <v>3615</v>
      </c>
      <c r="G4711" s="2" t="s">
        <v>14861</v>
      </c>
      <c r="H4711" s="2" t="s">
        <v>14374</v>
      </c>
      <c r="I4711" s="2" t="s">
        <v>14862</v>
      </c>
      <c r="J4711" s="2" t="s">
        <v>26</v>
      </c>
      <c r="K4711" s="5"/>
      <c r="L4711" s="6"/>
      <c r="M4711" s="6"/>
      <c r="N4711" s="6"/>
      <c r="O4711" s="6"/>
      <c r="P4711" s="7"/>
    </row>
    <row r="4712" spans="1:16">
      <c r="A4712" s="2" t="s">
        <v>14863</v>
      </c>
      <c r="B4712" s="2" t="s">
        <v>14864</v>
      </c>
      <c r="C4712" s="2" t="s">
        <v>14865</v>
      </c>
      <c r="D4712" s="2" t="s">
        <v>14866</v>
      </c>
      <c r="E4712" s="2" t="s">
        <v>1291</v>
      </c>
      <c r="F4712" s="2" t="s">
        <v>69</v>
      </c>
      <c r="G4712" s="2" t="s">
        <v>14867</v>
      </c>
      <c r="H4712" s="2" t="s">
        <v>14374</v>
      </c>
      <c r="I4712" s="2" t="s">
        <v>1275</v>
      </c>
      <c r="J4712" s="2" t="s">
        <v>26</v>
      </c>
      <c r="K4712" s="5"/>
      <c r="L4712" s="6"/>
      <c r="M4712" s="6"/>
      <c r="N4712" s="6"/>
      <c r="O4712" s="6"/>
      <c r="P4712" s="7"/>
    </row>
    <row r="4713" spans="1:16">
      <c r="A4713" s="2" t="s">
        <v>14868</v>
      </c>
      <c r="B4713" s="2" t="s">
        <v>6176</v>
      </c>
      <c r="C4713" s="2" t="s">
        <v>6177</v>
      </c>
      <c r="D4713" s="2" t="s">
        <v>14869</v>
      </c>
      <c r="E4713" s="2" t="s">
        <v>112</v>
      </c>
      <c r="F4713" s="2" t="s">
        <v>1597</v>
      </c>
      <c r="G4713" s="2" t="s">
        <v>6179</v>
      </c>
      <c r="H4713" s="2" t="s">
        <v>14870</v>
      </c>
      <c r="I4713" s="2" t="s">
        <v>6181</v>
      </c>
      <c r="J4713" s="2" t="s">
        <v>1848</v>
      </c>
      <c r="K4713" s="5"/>
      <c r="L4713" s="6"/>
      <c r="M4713" s="6"/>
      <c r="N4713" s="6"/>
      <c r="O4713" s="6"/>
      <c r="P4713" s="7"/>
    </row>
    <row r="4714" spans="1:16">
      <c r="A4714" s="2" t="s">
        <v>14871</v>
      </c>
      <c r="B4714" s="2" t="s">
        <v>6176</v>
      </c>
      <c r="C4714" s="2" t="s">
        <v>6177</v>
      </c>
      <c r="D4714" s="2" t="s">
        <v>14872</v>
      </c>
      <c r="E4714" s="2" t="s">
        <v>112</v>
      </c>
      <c r="F4714" s="2" t="s">
        <v>1597</v>
      </c>
      <c r="G4714" s="2" t="s">
        <v>6179</v>
      </c>
      <c r="H4714" s="2" t="s">
        <v>14873</v>
      </c>
      <c r="I4714" s="2" t="s">
        <v>6181</v>
      </c>
      <c r="J4714" s="2" t="s">
        <v>1848</v>
      </c>
      <c r="K4714" s="5"/>
      <c r="L4714" s="6"/>
      <c r="M4714" s="6"/>
      <c r="N4714" s="6"/>
      <c r="O4714" s="6"/>
      <c r="P4714" s="7"/>
    </row>
    <row r="4715" spans="1:16">
      <c r="A4715" s="2" t="s">
        <v>14874</v>
      </c>
      <c r="B4715" s="2" t="s">
        <v>6176</v>
      </c>
      <c r="C4715" s="2" t="s">
        <v>6177</v>
      </c>
      <c r="D4715" s="2" t="s">
        <v>14875</v>
      </c>
      <c r="E4715" s="2" t="s">
        <v>112</v>
      </c>
      <c r="F4715" s="2" t="s">
        <v>1597</v>
      </c>
      <c r="G4715" s="2" t="s">
        <v>6179</v>
      </c>
      <c r="H4715" s="2" t="s">
        <v>14876</v>
      </c>
      <c r="I4715" s="2" t="s">
        <v>6181</v>
      </c>
      <c r="J4715" s="2" t="s">
        <v>1848</v>
      </c>
      <c r="K4715" s="5"/>
      <c r="L4715" s="6"/>
      <c r="M4715" s="6"/>
      <c r="N4715" s="6"/>
      <c r="O4715" s="6"/>
      <c r="P4715" s="7"/>
    </row>
    <row r="4716" spans="1:16">
      <c r="A4716" s="2" t="s">
        <v>14877</v>
      </c>
      <c r="B4716" s="2" t="s">
        <v>6176</v>
      </c>
      <c r="C4716" s="2" t="s">
        <v>6177</v>
      </c>
      <c r="D4716" s="2" t="s">
        <v>14878</v>
      </c>
      <c r="E4716" s="2" t="s">
        <v>112</v>
      </c>
      <c r="F4716" s="2" t="s">
        <v>1597</v>
      </c>
      <c r="G4716" s="2" t="s">
        <v>6179</v>
      </c>
      <c r="H4716" s="2" t="s">
        <v>14879</v>
      </c>
      <c r="I4716" s="2" t="s">
        <v>6181</v>
      </c>
      <c r="J4716" s="2" t="s">
        <v>1848</v>
      </c>
      <c r="K4716" s="5"/>
      <c r="L4716" s="6"/>
      <c r="M4716" s="6"/>
      <c r="N4716" s="6"/>
      <c r="O4716" s="6"/>
      <c r="P4716" s="7"/>
    </row>
    <row r="4717" spans="1:16">
      <c r="A4717" s="2" t="s">
        <v>14880</v>
      </c>
      <c r="B4717" s="2" t="s">
        <v>6176</v>
      </c>
      <c r="C4717" s="2" t="s">
        <v>6177</v>
      </c>
      <c r="D4717" s="2" t="s">
        <v>14881</v>
      </c>
      <c r="E4717" s="2" t="s">
        <v>112</v>
      </c>
      <c r="F4717" s="2" t="s">
        <v>1597</v>
      </c>
      <c r="G4717" s="2" t="s">
        <v>6179</v>
      </c>
      <c r="H4717" s="2" t="s">
        <v>14882</v>
      </c>
      <c r="I4717" s="2" t="s">
        <v>6181</v>
      </c>
      <c r="J4717" s="2" t="s">
        <v>1848</v>
      </c>
      <c r="K4717" s="5"/>
      <c r="L4717" s="6"/>
      <c r="M4717" s="6"/>
      <c r="N4717" s="6"/>
      <c r="O4717" s="6"/>
      <c r="P4717" s="7"/>
    </row>
    <row r="4718" spans="1:16">
      <c r="A4718" s="2" t="s">
        <v>14883</v>
      </c>
      <c r="B4718" s="2" t="s">
        <v>6176</v>
      </c>
      <c r="C4718" s="2" t="s">
        <v>6177</v>
      </c>
      <c r="D4718" s="2" t="s">
        <v>14884</v>
      </c>
      <c r="E4718" s="2" t="s">
        <v>112</v>
      </c>
      <c r="F4718" s="2" t="s">
        <v>1597</v>
      </c>
      <c r="G4718" s="2" t="s">
        <v>6179</v>
      </c>
      <c r="H4718" s="2" t="s">
        <v>14885</v>
      </c>
      <c r="I4718" s="2" t="s">
        <v>6181</v>
      </c>
      <c r="J4718" s="2" t="s">
        <v>1848</v>
      </c>
      <c r="K4718" s="5"/>
      <c r="L4718" s="6"/>
      <c r="M4718" s="6"/>
      <c r="N4718" s="6"/>
      <c r="O4718" s="6"/>
      <c r="P4718" s="7"/>
    </row>
    <row r="4719" spans="1:16">
      <c r="A4719" s="2" t="s">
        <v>14886</v>
      </c>
      <c r="B4719" s="2" t="s">
        <v>6176</v>
      </c>
      <c r="C4719" s="2" t="s">
        <v>6177</v>
      </c>
      <c r="D4719" s="2" t="s">
        <v>14887</v>
      </c>
      <c r="E4719" s="2" t="s">
        <v>112</v>
      </c>
      <c r="F4719" s="2" t="s">
        <v>1597</v>
      </c>
      <c r="G4719" s="2" t="s">
        <v>6179</v>
      </c>
      <c r="H4719" s="2" t="s">
        <v>14888</v>
      </c>
      <c r="I4719" s="2" t="s">
        <v>6181</v>
      </c>
      <c r="J4719" s="2" t="s">
        <v>1848</v>
      </c>
      <c r="K4719" s="5"/>
      <c r="L4719" s="6"/>
      <c r="M4719" s="6"/>
      <c r="N4719" s="6"/>
      <c r="O4719" s="6"/>
      <c r="P4719" s="7"/>
    </row>
    <row r="4720" spans="1:16">
      <c r="A4720" s="2" t="s">
        <v>14889</v>
      </c>
      <c r="B4720" s="2" t="s">
        <v>6176</v>
      </c>
      <c r="C4720" s="2" t="s">
        <v>6177</v>
      </c>
      <c r="D4720" s="2" t="s">
        <v>14890</v>
      </c>
      <c r="E4720" s="2" t="s">
        <v>112</v>
      </c>
      <c r="F4720" s="2" t="s">
        <v>1597</v>
      </c>
      <c r="G4720" s="2" t="s">
        <v>6179</v>
      </c>
      <c r="H4720" s="2" t="s">
        <v>14891</v>
      </c>
      <c r="I4720" s="2" t="s">
        <v>6181</v>
      </c>
      <c r="J4720" s="2" t="s">
        <v>1848</v>
      </c>
      <c r="K4720" s="5"/>
      <c r="L4720" s="6"/>
      <c r="M4720" s="6"/>
      <c r="N4720" s="6"/>
      <c r="O4720" s="6"/>
      <c r="P4720" s="7"/>
    </row>
    <row r="4721" spans="1:16">
      <c r="A4721" s="2" t="s">
        <v>14892</v>
      </c>
      <c r="B4721" s="2" t="s">
        <v>6176</v>
      </c>
      <c r="C4721" s="2" t="s">
        <v>14893</v>
      </c>
      <c r="D4721" s="2" t="s">
        <v>14894</v>
      </c>
      <c r="E4721" s="2" t="s">
        <v>112</v>
      </c>
      <c r="F4721" s="2" t="s">
        <v>1501</v>
      </c>
      <c r="G4721" s="2" t="s">
        <v>6179</v>
      </c>
      <c r="H4721" s="2" t="s">
        <v>14895</v>
      </c>
      <c r="I4721" s="2" t="s">
        <v>6181</v>
      </c>
      <c r="J4721" s="2" t="s">
        <v>1848</v>
      </c>
      <c r="K4721" s="5"/>
      <c r="L4721" s="6"/>
      <c r="M4721" s="6"/>
      <c r="N4721" s="6"/>
      <c r="O4721" s="6"/>
      <c r="P4721" s="7"/>
    </row>
    <row r="4722" spans="1:16">
      <c r="A4722" s="2" t="s">
        <v>14896</v>
      </c>
      <c r="B4722" s="2" t="s">
        <v>6176</v>
      </c>
      <c r="C4722" s="2" t="s">
        <v>14893</v>
      </c>
      <c r="D4722" s="2" t="s">
        <v>14897</v>
      </c>
      <c r="E4722" s="2" t="s">
        <v>112</v>
      </c>
      <c r="F4722" s="2" t="s">
        <v>1501</v>
      </c>
      <c r="G4722" s="2" t="s">
        <v>6179</v>
      </c>
      <c r="H4722" s="2" t="s">
        <v>14898</v>
      </c>
      <c r="I4722" s="2" t="s">
        <v>6181</v>
      </c>
      <c r="J4722" s="2" t="s">
        <v>1848</v>
      </c>
      <c r="K4722" s="5"/>
      <c r="L4722" s="6"/>
      <c r="M4722" s="6"/>
      <c r="N4722" s="6"/>
      <c r="O4722" s="6"/>
      <c r="P4722" s="7"/>
    </row>
    <row r="4723" spans="1:16">
      <c r="A4723" s="2" t="s">
        <v>14899</v>
      </c>
      <c r="B4723" s="2" t="s">
        <v>6176</v>
      </c>
      <c r="C4723" s="2" t="s">
        <v>14893</v>
      </c>
      <c r="D4723" s="2" t="s">
        <v>14900</v>
      </c>
      <c r="E4723" s="2" t="s">
        <v>112</v>
      </c>
      <c r="F4723" s="2" t="s">
        <v>1501</v>
      </c>
      <c r="G4723" s="2" t="s">
        <v>6179</v>
      </c>
      <c r="H4723" s="2" t="s">
        <v>14901</v>
      </c>
      <c r="I4723" s="2" t="s">
        <v>6181</v>
      </c>
      <c r="J4723" s="2" t="s">
        <v>1848</v>
      </c>
      <c r="K4723" s="5"/>
      <c r="L4723" s="6"/>
      <c r="M4723" s="6"/>
      <c r="N4723" s="6"/>
      <c r="O4723" s="6"/>
      <c r="P4723" s="7"/>
    </row>
    <row r="4724" spans="1:16">
      <c r="A4724" s="2" t="s">
        <v>14902</v>
      </c>
      <c r="B4724" s="2" t="s">
        <v>6176</v>
      </c>
      <c r="C4724" s="2" t="s">
        <v>14893</v>
      </c>
      <c r="D4724" s="2" t="s">
        <v>14903</v>
      </c>
      <c r="E4724" s="2" t="s">
        <v>112</v>
      </c>
      <c r="F4724" s="2" t="s">
        <v>1501</v>
      </c>
      <c r="G4724" s="2" t="s">
        <v>6179</v>
      </c>
      <c r="H4724" s="2" t="s">
        <v>14904</v>
      </c>
      <c r="I4724" s="2" t="s">
        <v>6181</v>
      </c>
      <c r="J4724" s="2" t="s">
        <v>1848</v>
      </c>
      <c r="K4724" s="5"/>
      <c r="L4724" s="6"/>
      <c r="M4724" s="6"/>
      <c r="N4724" s="6"/>
      <c r="O4724" s="6"/>
      <c r="P4724" s="7"/>
    </row>
    <row r="4725" spans="1:16">
      <c r="A4725" s="2" t="s">
        <v>14905</v>
      </c>
      <c r="B4725" s="2" t="s">
        <v>6176</v>
      </c>
      <c r="C4725" s="2" t="s">
        <v>14893</v>
      </c>
      <c r="D4725" s="2" t="s">
        <v>14906</v>
      </c>
      <c r="E4725" s="2" t="s">
        <v>112</v>
      </c>
      <c r="F4725" s="2" t="s">
        <v>1501</v>
      </c>
      <c r="G4725" s="2" t="s">
        <v>6179</v>
      </c>
      <c r="H4725" s="2" t="s">
        <v>14907</v>
      </c>
      <c r="I4725" s="2" t="s">
        <v>6181</v>
      </c>
      <c r="J4725" s="2" t="s">
        <v>1848</v>
      </c>
      <c r="K4725" s="5"/>
      <c r="L4725" s="6"/>
      <c r="M4725" s="6"/>
      <c r="N4725" s="6"/>
      <c r="O4725" s="6"/>
      <c r="P4725" s="7"/>
    </row>
    <row r="4726" spans="1:16">
      <c r="A4726" s="2" t="s">
        <v>14908</v>
      </c>
      <c r="B4726" s="2" t="s">
        <v>6176</v>
      </c>
      <c r="C4726" s="2" t="s">
        <v>14893</v>
      </c>
      <c r="D4726" s="2" t="s">
        <v>14909</v>
      </c>
      <c r="E4726" s="2" t="s">
        <v>112</v>
      </c>
      <c r="F4726" s="2" t="s">
        <v>1501</v>
      </c>
      <c r="G4726" s="2" t="s">
        <v>6179</v>
      </c>
      <c r="H4726" s="2" t="s">
        <v>14910</v>
      </c>
      <c r="I4726" s="2" t="s">
        <v>6181</v>
      </c>
      <c r="J4726" s="2" t="s">
        <v>1848</v>
      </c>
      <c r="K4726" s="5"/>
      <c r="L4726" s="6"/>
      <c r="M4726" s="6"/>
      <c r="N4726" s="6"/>
      <c r="O4726" s="6"/>
      <c r="P4726" s="7"/>
    </row>
    <row r="4727" spans="1:16">
      <c r="A4727" s="2" t="s">
        <v>14911</v>
      </c>
      <c r="B4727" s="2" t="s">
        <v>6176</v>
      </c>
      <c r="C4727" s="2" t="s">
        <v>14893</v>
      </c>
      <c r="D4727" s="2" t="s">
        <v>14912</v>
      </c>
      <c r="E4727" s="2" t="s">
        <v>112</v>
      </c>
      <c r="F4727" s="2" t="s">
        <v>1501</v>
      </c>
      <c r="G4727" s="2" t="s">
        <v>6179</v>
      </c>
      <c r="H4727" s="2" t="s">
        <v>14913</v>
      </c>
      <c r="I4727" s="2" t="s">
        <v>6181</v>
      </c>
      <c r="J4727" s="2" t="s">
        <v>1848</v>
      </c>
      <c r="K4727" s="5"/>
      <c r="L4727" s="6"/>
      <c r="M4727" s="6"/>
      <c r="N4727" s="6"/>
      <c r="O4727" s="6"/>
      <c r="P4727" s="7"/>
    </row>
    <row r="4728" spans="1:16">
      <c r="A4728" s="2" t="s">
        <v>14914</v>
      </c>
      <c r="B4728" s="2" t="s">
        <v>6176</v>
      </c>
      <c r="C4728" s="2" t="s">
        <v>14893</v>
      </c>
      <c r="D4728" s="2" t="s">
        <v>14915</v>
      </c>
      <c r="E4728" s="2" t="s">
        <v>112</v>
      </c>
      <c r="F4728" s="2" t="s">
        <v>1501</v>
      </c>
      <c r="G4728" s="2" t="s">
        <v>6179</v>
      </c>
      <c r="H4728" s="2" t="s">
        <v>14916</v>
      </c>
      <c r="I4728" s="2" t="s">
        <v>6181</v>
      </c>
      <c r="J4728" s="2" t="s">
        <v>1848</v>
      </c>
      <c r="K4728" s="5"/>
      <c r="L4728" s="6"/>
      <c r="M4728" s="6"/>
      <c r="N4728" s="6"/>
      <c r="O4728" s="6"/>
      <c r="P4728" s="7"/>
    </row>
    <row r="4729" spans="1:16">
      <c r="A4729" s="2" t="s">
        <v>14917</v>
      </c>
      <c r="B4729" s="2" t="s">
        <v>6176</v>
      </c>
      <c r="C4729" s="2" t="s">
        <v>14893</v>
      </c>
      <c r="D4729" s="2" t="s">
        <v>14918</v>
      </c>
      <c r="E4729" s="2" t="s">
        <v>112</v>
      </c>
      <c r="F4729" s="2" t="s">
        <v>1501</v>
      </c>
      <c r="G4729" s="2" t="s">
        <v>6179</v>
      </c>
      <c r="H4729" s="2" t="s">
        <v>14919</v>
      </c>
      <c r="I4729" s="2" t="s">
        <v>6181</v>
      </c>
      <c r="J4729" s="2" t="s">
        <v>1848</v>
      </c>
      <c r="K4729" s="5"/>
      <c r="L4729" s="6"/>
      <c r="M4729" s="6"/>
      <c r="N4729" s="6"/>
      <c r="O4729" s="6"/>
      <c r="P4729" s="7"/>
    </row>
    <row r="4730" spans="1:16">
      <c r="A4730" s="2" t="s">
        <v>14920</v>
      </c>
      <c r="B4730" s="2" t="s">
        <v>6176</v>
      </c>
      <c r="C4730" s="2" t="s">
        <v>14893</v>
      </c>
      <c r="D4730" s="2" t="s">
        <v>14921</v>
      </c>
      <c r="E4730" s="2" t="s">
        <v>112</v>
      </c>
      <c r="F4730" s="2" t="s">
        <v>1501</v>
      </c>
      <c r="G4730" s="2" t="s">
        <v>6179</v>
      </c>
      <c r="H4730" s="2" t="s">
        <v>14922</v>
      </c>
      <c r="I4730" s="2" t="s">
        <v>6181</v>
      </c>
      <c r="J4730" s="2" t="s">
        <v>1848</v>
      </c>
      <c r="K4730" s="5"/>
      <c r="L4730" s="6"/>
      <c r="M4730" s="6"/>
      <c r="N4730" s="6"/>
      <c r="O4730" s="6"/>
      <c r="P4730" s="7"/>
    </row>
    <row r="4731" spans="1:16">
      <c r="A4731" s="2" t="s">
        <v>14923</v>
      </c>
      <c r="B4731" s="2" t="s">
        <v>6176</v>
      </c>
      <c r="C4731" s="2" t="s">
        <v>14893</v>
      </c>
      <c r="D4731" s="2" t="s">
        <v>14924</v>
      </c>
      <c r="E4731" s="2" t="s">
        <v>112</v>
      </c>
      <c r="F4731" s="2" t="s">
        <v>1501</v>
      </c>
      <c r="G4731" s="2" t="s">
        <v>6179</v>
      </c>
      <c r="H4731" s="2" t="s">
        <v>14925</v>
      </c>
      <c r="I4731" s="2" t="s">
        <v>6181</v>
      </c>
      <c r="J4731" s="2" t="s">
        <v>1848</v>
      </c>
      <c r="K4731" s="5"/>
      <c r="L4731" s="6"/>
      <c r="M4731" s="6"/>
      <c r="N4731" s="6"/>
      <c r="O4731" s="6"/>
      <c r="P4731" s="7"/>
    </row>
    <row r="4732" spans="1:16">
      <c r="A4732" s="2" t="s">
        <v>14926</v>
      </c>
      <c r="B4732" s="2" t="s">
        <v>6176</v>
      </c>
      <c r="C4732" s="2" t="s">
        <v>14893</v>
      </c>
      <c r="D4732" s="2" t="s">
        <v>14927</v>
      </c>
      <c r="E4732" s="2" t="s">
        <v>112</v>
      </c>
      <c r="F4732" s="2" t="s">
        <v>1501</v>
      </c>
      <c r="G4732" s="2" t="s">
        <v>6179</v>
      </c>
      <c r="H4732" s="2" t="s">
        <v>14928</v>
      </c>
      <c r="I4732" s="2" t="s">
        <v>6181</v>
      </c>
      <c r="J4732" s="2" t="s">
        <v>1848</v>
      </c>
      <c r="K4732" s="5"/>
      <c r="L4732" s="6"/>
      <c r="M4732" s="6"/>
      <c r="N4732" s="6"/>
      <c r="O4732" s="6"/>
      <c r="P4732" s="7"/>
    </row>
    <row r="4733" spans="1:16">
      <c r="A4733" s="2" t="s">
        <v>14929</v>
      </c>
      <c r="B4733" s="2" t="s">
        <v>2151</v>
      </c>
      <c r="C4733" s="2" t="s">
        <v>2151</v>
      </c>
      <c r="D4733" s="2" t="s">
        <v>14930</v>
      </c>
      <c r="E4733" s="2" t="s">
        <v>112</v>
      </c>
      <c r="F4733" s="2" t="s">
        <v>1371</v>
      </c>
      <c r="G4733" s="2" t="s">
        <v>4497</v>
      </c>
      <c r="H4733" s="2" t="s">
        <v>14931</v>
      </c>
      <c r="I4733" s="2" t="s">
        <v>4494</v>
      </c>
      <c r="J4733" s="2" t="s">
        <v>1848</v>
      </c>
      <c r="K4733" s="5"/>
      <c r="L4733" s="6"/>
      <c r="M4733" s="6"/>
      <c r="N4733" s="6"/>
      <c r="O4733" s="6"/>
      <c r="P4733" s="7"/>
    </row>
    <row r="4734" spans="1:16">
      <c r="A4734" s="2" t="s">
        <v>14932</v>
      </c>
      <c r="B4734" s="2" t="s">
        <v>6176</v>
      </c>
      <c r="C4734" s="2" t="s">
        <v>14893</v>
      </c>
      <c r="D4734" s="2" t="s">
        <v>14933</v>
      </c>
      <c r="E4734" s="2" t="s">
        <v>112</v>
      </c>
      <c r="F4734" s="2" t="s">
        <v>1501</v>
      </c>
      <c r="G4734" s="2" t="s">
        <v>6179</v>
      </c>
      <c r="H4734" s="2" t="s">
        <v>14934</v>
      </c>
      <c r="I4734" s="2" t="s">
        <v>6181</v>
      </c>
      <c r="J4734" s="2" t="s">
        <v>1848</v>
      </c>
      <c r="K4734" s="5"/>
      <c r="L4734" s="6"/>
      <c r="M4734" s="6"/>
      <c r="N4734" s="6"/>
      <c r="O4734" s="6"/>
      <c r="P4734" s="7"/>
    </row>
    <row r="4735" spans="1:16">
      <c r="A4735" s="2" t="s">
        <v>14935</v>
      </c>
      <c r="B4735" s="2" t="s">
        <v>6176</v>
      </c>
      <c r="C4735" s="2" t="s">
        <v>14893</v>
      </c>
      <c r="D4735" s="2" t="s">
        <v>14936</v>
      </c>
      <c r="E4735" s="2" t="s">
        <v>112</v>
      </c>
      <c r="F4735" s="2" t="s">
        <v>1501</v>
      </c>
      <c r="G4735" s="2" t="s">
        <v>6179</v>
      </c>
      <c r="H4735" s="2" t="s">
        <v>14937</v>
      </c>
      <c r="I4735" s="2" t="s">
        <v>6181</v>
      </c>
      <c r="J4735" s="2" t="s">
        <v>1848</v>
      </c>
      <c r="K4735" s="5"/>
      <c r="L4735" s="6"/>
      <c r="M4735" s="6"/>
      <c r="N4735" s="6"/>
      <c r="O4735" s="6"/>
      <c r="P4735" s="7"/>
    </row>
    <row r="4736" spans="1:16">
      <c r="A4736" s="2" t="s">
        <v>14938</v>
      </c>
      <c r="B4736" s="2" t="s">
        <v>14939</v>
      </c>
      <c r="C4736" s="2" t="s">
        <v>14939</v>
      </c>
      <c r="D4736" s="2" t="s">
        <v>14940</v>
      </c>
      <c r="E4736" s="2" t="s">
        <v>45</v>
      </c>
      <c r="F4736" s="2" t="s">
        <v>14941</v>
      </c>
      <c r="G4736" s="2" t="s">
        <v>14942</v>
      </c>
      <c r="H4736" s="2" t="s">
        <v>14943</v>
      </c>
      <c r="I4736" s="2" t="s">
        <v>14944</v>
      </c>
      <c r="J4736" s="2" t="s">
        <v>14945</v>
      </c>
      <c r="K4736" s="5"/>
      <c r="L4736" s="6"/>
      <c r="M4736" s="6"/>
      <c r="N4736" s="6"/>
      <c r="O4736" s="6"/>
      <c r="P4736" s="7"/>
    </row>
    <row r="4737" spans="1:16">
      <c r="A4737" s="2" t="s">
        <v>14946</v>
      </c>
      <c r="B4737" s="2" t="s">
        <v>14947</v>
      </c>
      <c r="C4737" s="2" t="s">
        <v>14947</v>
      </c>
      <c r="D4737" s="2" t="s">
        <v>14948</v>
      </c>
      <c r="E4737" s="2" t="s">
        <v>45</v>
      </c>
      <c r="F4737" s="2" t="s">
        <v>14949</v>
      </c>
      <c r="G4737" s="2" t="s">
        <v>14950</v>
      </c>
      <c r="H4737" s="2" t="s">
        <v>14951</v>
      </c>
      <c r="I4737" s="2" t="s">
        <v>14944</v>
      </c>
      <c r="J4737" s="2" t="s">
        <v>14945</v>
      </c>
      <c r="K4737" s="5"/>
      <c r="L4737" s="6"/>
      <c r="M4737" s="6"/>
      <c r="N4737" s="6"/>
      <c r="O4737" s="6"/>
      <c r="P4737" s="7"/>
    </row>
    <row r="4738" spans="1:16">
      <c r="A4738" s="2" t="s">
        <v>14952</v>
      </c>
      <c r="B4738" s="2" t="s">
        <v>14953</v>
      </c>
      <c r="C4738" s="2" t="s">
        <v>14953</v>
      </c>
      <c r="D4738" s="2" t="s">
        <v>14954</v>
      </c>
      <c r="E4738" s="2" t="s">
        <v>45</v>
      </c>
      <c r="F4738" s="2" t="s">
        <v>14955</v>
      </c>
      <c r="G4738" s="2" t="s">
        <v>14956</v>
      </c>
      <c r="H4738" s="2" t="s">
        <v>14957</v>
      </c>
      <c r="I4738" s="2" t="s">
        <v>14944</v>
      </c>
      <c r="J4738" s="2" t="s">
        <v>14945</v>
      </c>
      <c r="K4738" s="5"/>
      <c r="L4738" s="6"/>
      <c r="M4738" s="6"/>
      <c r="N4738" s="6"/>
      <c r="O4738" s="6"/>
      <c r="P4738" s="7"/>
    </row>
    <row r="4739" spans="1:16">
      <c r="A4739" s="2" t="s">
        <v>14958</v>
      </c>
      <c r="B4739" s="2" t="s">
        <v>14959</v>
      </c>
      <c r="C4739" s="2" t="s">
        <v>14959</v>
      </c>
      <c r="D4739" s="2" t="s">
        <v>14960</v>
      </c>
      <c r="E4739" s="2" t="s">
        <v>45</v>
      </c>
      <c r="F4739" s="2" t="s">
        <v>14961</v>
      </c>
      <c r="G4739" s="2" t="s">
        <v>14962</v>
      </c>
      <c r="H4739" s="2" t="s">
        <v>14963</v>
      </c>
      <c r="I4739" s="2" t="s">
        <v>14944</v>
      </c>
      <c r="J4739" s="2" t="s">
        <v>14945</v>
      </c>
      <c r="K4739" s="5"/>
      <c r="L4739" s="6"/>
      <c r="M4739" s="6"/>
      <c r="N4739" s="6"/>
      <c r="O4739" s="6"/>
      <c r="P4739" s="7"/>
    </row>
    <row r="4740" spans="1:16">
      <c r="A4740" s="2" t="s">
        <v>14964</v>
      </c>
      <c r="B4740" s="2" t="s">
        <v>14965</v>
      </c>
      <c r="C4740" s="2" t="s">
        <v>14965</v>
      </c>
      <c r="D4740" s="2" t="s">
        <v>14966</v>
      </c>
      <c r="E4740" s="2" t="s">
        <v>45</v>
      </c>
      <c r="F4740" s="2" t="s">
        <v>14967</v>
      </c>
      <c r="G4740" s="2" t="s">
        <v>14968</v>
      </c>
      <c r="H4740" s="2" t="s">
        <v>14969</v>
      </c>
      <c r="I4740" s="2" t="s">
        <v>14944</v>
      </c>
      <c r="J4740" s="2" t="s">
        <v>14945</v>
      </c>
      <c r="K4740" s="5"/>
      <c r="L4740" s="6"/>
      <c r="M4740" s="6"/>
      <c r="N4740" s="6"/>
      <c r="O4740" s="6"/>
      <c r="P4740" s="7"/>
    </row>
    <row r="4741" spans="1:16">
      <c r="A4741" s="2" t="s">
        <v>14970</v>
      </c>
      <c r="B4741" s="2" t="s">
        <v>14965</v>
      </c>
      <c r="C4741" s="2" t="s">
        <v>14965</v>
      </c>
      <c r="D4741" s="2" t="s">
        <v>14971</v>
      </c>
      <c r="E4741" s="2" t="s">
        <v>45</v>
      </c>
      <c r="F4741" s="2" t="s">
        <v>14967</v>
      </c>
      <c r="G4741" s="2" t="s">
        <v>14968</v>
      </c>
      <c r="H4741" s="2" t="s">
        <v>14972</v>
      </c>
      <c r="I4741" s="2" t="s">
        <v>14944</v>
      </c>
      <c r="J4741" s="2" t="s">
        <v>14945</v>
      </c>
      <c r="K4741" s="5"/>
      <c r="L4741" s="6"/>
      <c r="M4741" s="6"/>
      <c r="N4741" s="6"/>
      <c r="O4741" s="6"/>
      <c r="P4741" s="7"/>
    </row>
    <row r="4742" spans="1:16">
      <c r="A4742" s="2" t="s">
        <v>14973</v>
      </c>
      <c r="B4742" s="2" t="s">
        <v>14974</v>
      </c>
      <c r="C4742" s="2" t="s">
        <v>14974</v>
      </c>
      <c r="D4742" s="2" t="s">
        <v>14975</v>
      </c>
      <c r="E4742" s="2" t="s">
        <v>45</v>
      </c>
      <c r="F4742" s="2" t="s">
        <v>14976</v>
      </c>
      <c r="G4742" s="2" t="s">
        <v>14977</v>
      </c>
      <c r="H4742" s="2" t="s">
        <v>14978</v>
      </c>
      <c r="I4742" s="2" t="s">
        <v>14944</v>
      </c>
      <c r="J4742" s="2" t="s">
        <v>14945</v>
      </c>
      <c r="K4742" s="5"/>
      <c r="L4742" s="6"/>
      <c r="M4742" s="6"/>
      <c r="N4742" s="6"/>
      <c r="O4742" s="6"/>
      <c r="P4742" s="7"/>
    </row>
    <row r="4743" spans="1:16">
      <c r="A4743" s="2" t="s">
        <v>14979</v>
      </c>
      <c r="B4743" s="2" t="s">
        <v>14980</v>
      </c>
      <c r="C4743" s="2" t="s">
        <v>14980</v>
      </c>
      <c r="D4743" s="2" t="s">
        <v>14981</v>
      </c>
      <c r="E4743" s="2" t="s">
        <v>45</v>
      </c>
      <c r="F4743" s="2" t="s">
        <v>14982</v>
      </c>
      <c r="G4743" s="2" t="s">
        <v>14983</v>
      </c>
      <c r="H4743" s="2" t="s">
        <v>14984</v>
      </c>
      <c r="I4743" s="2" t="s">
        <v>14985</v>
      </c>
      <c r="J4743" s="2" t="s">
        <v>14945</v>
      </c>
      <c r="K4743" s="5"/>
      <c r="L4743" s="6"/>
      <c r="M4743" s="6"/>
      <c r="N4743" s="6"/>
      <c r="O4743" s="6"/>
      <c r="P4743" s="7"/>
    </row>
    <row r="4744" spans="1:16">
      <c r="A4744" s="2" t="s">
        <v>14986</v>
      </c>
      <c r="B4744" s="2" t="s">
        <v>14980</v>
      </c>
      <c r="C4744" s="2" t="s">
        <v>14980</v>
      </c>
      <c r="D4744" s="2" t="s">
        <v>14987</v>
      </c>
      <c r="E4744" s="2" t="s">
        <v>45</v>
      </c>
      <c r="F4744" s="2" t="s">
        <v>5306</v>
      </c>
      <c r="G4744" s="2" t="s">
        <v>14983</v>
      </c>
      <c r="H4744" s="2" t="s">
        <v>14988</v>
      </c>
      <c r="I4744" s="2" t="s">
        <v>14985</v>
      </c>
      <c r="J4744" s="2" t="s">
        <v>14945</v>
      </c>
      <c r="K4744" s="5"/>
      <c r="L4744" s="6"/>
      <c r="M4744" s="6"/>
      <c r="N4744" s="6"/>
      <c r="O4744" s="6"/>
      <c r="P4744" s="7"/>
    </row>
    <row r="4745" spans="1:16">
      <c r="A4745" s="2" t="s">
        <v>14989</v>
      </c>
      <c r="B4745" s="2" t="s">
        <v>6782</v>
      </c>
      <c r="C4745" s="2" t="s">
        <v>14990</v>
      </c>
      <c r="D4745" s="2" t="s">
        <v>6783</v>
      </c>
      <c r="E4745" s="2" t="s">
        <v>45</v>
      </c>
      <c r="F4745" s="2" t="s">
        <v>11971</v>
      </c>
      <c r="G4745" s="2" t="s">
        <v>11972</v>
      </c>
      <c r="H4745" s="2" t="s">
        <v>11986</v>
      </c>
      <c r="I4745" s="2" t="s">
        <v>14991</v>
      </c>
      <c r="J4745" s="2" t="s">
        <v>14992</v>
      </c>
      <c r="K4745" s="5"/>
      <c r="L4745" s="6"/>
      <c r="M4745" s="6"/>
      <c r="N4745" s="6"/>
      <c r="O4745" s="6"/>
      <c r="P4745" s="7"/>
    </row>
    <row r="4746" spans="1:16">
      <c r="A4746" s="2" t="s">
        <v>14993</v>
      </c>
      <c r="B4746" s="2" t="s">
        <v>11923</v>
      </c>
      <c r="C4746" s="2" t="s">
        <v>11923</v>
      </c>
      <c r="D4746" s="2" t="s">
        <v>14994</v>
      </c>
      <c r="E4746" s="2" t="s">
        <v>45</v>
      </c>
      <c r="F4746" s="2" t="s">
        <v>14995</v>
      </c>
      <c r="G4746" s="2" t="s">
        <v>14996</v>
      </c>
      <c r="H4746" s="2" t="s">
        <v>14997</v>
      </c>
      <c r="I4746" s="2" t="s">
        <v>14998</v>
      </c>
      <c r="J4746" s="2" t="s">
        <v>14992</v>
      </c>
      <c r="K4746" s="5"/>
      <c r="L4746" s="6"/>
      <c r="M4746" s="6"/>
      <c r="N4746" s="6"/>
      <c r="O4746" s="6"/>
      <c r="P4746" s="7"/>
    </row>
    <row r="4747" spans="1:16">
      <c r="A4747" s="2" t="s">
        <v>14999</v>
      </c>
      <c r="B4747" s="2" t="s">
        <v>11539</v>
      </c>
      <c r="C4747" s="2" t="s">
        <v>11539</v>
      </c>
      <c r="D4747" s="2" t="s">
        <v>15000</v>
      </c>
      <c r="E4747" s="2" t="s">
        <v>45</v>
      </c>
      <c r="F4747" s="2" t="s">
        <v>12042</v>
      </c>
      <c r="G4747" s="2" t="s">
        <v>12043</v>
      </c>
      <c r="H4747" s="2" t="s">
        <v>15001</v>
      </c>
      <c r="I4747" s="2" t="s">
        <v>15002</v>
      </c>
      <c r="J4747" s="2" t="s">
        <v>14992</v>
      </c>
      <c r="K4747" s="5"/>
      <c r="L4747" s="6"/>
      <c r="M4747" s="6"/>
      <c r="N4747" s="6"/>
      <c r="O4747" s="6"/>
      <c r="P4747" s="7"/>
    </row>
    <row r="4748" spans="1:16">
      <c r="A4748" s="2" t="s">
        <v>15003</v>
      </c>
      <c r="B4748" s="2" t="s">
        <v>15004</v>
      </c>
      <c r="C4748" s="2" t="s">
        <v>15004</v>
      </c>
      <c r="D4748" s="2" t="s">
        <v>15005</v>
      </c>
      <c r="E4748" s="2" t="s">
        <v>45</v>
      </c>
      <c r="F4748" s="2" t="s">
        <v>15006</v>
      </c>
      <c r="G4748" s="2" t="s">
        <v>15007</v>
      </c>
      <c r="H4748" s="2" t="s">
        <v>15008</v>
      </c>
      <c r="I4748" s="2" t="s">
        <v>15009</v>
      </c>
      <c r="J4748" s="2" t="s">
        <v>14992</v>
      </c>
      <c r="K4748" s="5"/>
      <c r="L4748" s="6"/>
      <c r="M4748" s="6"/>
      <c r="N4748" s="6"/>
      <c r="O4748" s="6"/>
      <c r="P4748" s="7"/>
    </row>
    <row r="4749" spans="1:16">
      <c r="A4749" s="2" t="s">
        <v>15010</v>
      </c>
      <c r="B4749" s="2" t="s">
        <v>11399</v>
      </c>
      <c r="C4749" s="2" t="s">
        <v>15011</v>
      </c>
      <c r="D4749" s="2" t="s">
        <v>11407</v>
      </c>
      <c r="E4749" s="2" t="s">
        <v>45</v>
      </c>
      <c r="F4749" s="2" t="s">
        <v>4832</v>
      </c>
      <c r="G4749" s="2" t="s">
        <v>11401</v>
      </c>
      <c r="H4749" s="2" t="s">
        <v>11408</v>
      </c>
      <c r="I4749" s="2" t="s">
        <v>15002</v>
      </c>
      <c r="J4749" s="2" t="s">
        <v>14992</v>
      </c>
      <c r="K4749" s="5"/>
      <c r="L4749" s="6"/>
      <c r="M4749" s="6"/>
      <c r="N4749" s="6"/>
      <c r="O4749" s="6"/>
      <c r="P4749" s="7"/>
    </row>
    <row r="4750" spans="1:16">
      <c r="A4750" s="2" t="s">
        <v>15012</v>
      </c>
      <c r="B4750" s="2" t="s">
        <v>15013</v>
      </c>
      <c r="C4750" s="2" t="s">
        <v>15013</v>
      </c>
      <c r="D4750" s="2" t="s">
        <v>15014</v>
      </c>
      <c r="E4750" s="2" t="s">
        <v>45</v>
      </c>
      <c r="F4750" s="2" t="s">
        <v>5006</v>
      </c>
      <c r="G4750" s="2" t="s">
        <v>15015</v>
      </c>
      <c r="H4750" s="2" t="s">
        <v>15016</v>
      </c>
      <c r="I4750" s="2" t="s">
        <v>15017</v>
      </c>
      <c r="J4750" s="2" t="s">
        <v>14992</v>
      </c>
      <c r="K4750" s="5"/>
      <c r="L4750" s="6"/>
      <c r="M4750" s="6"/>
      <c r="N4750" s="6"/>
      <c r="O4750" s="6"/>
      <c r="P4750" s="7"/>
    </row>
    <row r="4751" spans="1:16">
      <c r="A4751" s="2" t="s">
        <v>15018</v>
      </c>
      <c r="B4751" s="2" t="s">
        <v>15019</v>
      </c>
      <c r="C4751" s="2" t="s">
        <v>15019</v>
      </c>
      <c r="D4751" s="2" t="s">
        <v>15020</v>
      </c>
      <c r="E4751" s="2" t="s">
        <v>13</v>
      </c>
      <c r="F4751" s="2" t="s">
        <v>514</v>
      </c>
      <c r="G4751" s="2" t="s">
        <v>15021</v>
      </c>
      <c r="H4751" s="2" t="s">
        <v>15022</v>
      </c>
      <c r="I4751" s="2" t="s">
        <v>15023</v>
      </c>
      <c r="J4751" s="2" t="s">
        <v>88</v>
      </c>
      <c r="K4751" s="5"/>
      <c r="L4751" s="6"/>
      <c r="M4751" s="6"/>
      <c r="N4751" s="6"/>
      <c r="O4751" s="6"/>
      <c r="P4751" s="7"/>
    </row>
    <row r="4752" spans="1:16">
      <c r="A4752" s="2" t="s">
        <v>15024</v>
      </c>
      <c r="B4752" s="2" t="s">
        <v>15025</v>
      </c>
      <c r="C4752" s="2" t="s">
        <v>1664</v>
      </c>
      <c r="D4752" s="2" t="s">
        <v>15026</v>
      </c>
      <c r="E4752" s="2" t="s">
        <v>1545</v>
      </c>
      <c r="F4752" s="2" t="s">
        <v>46</v>
      </c>
      <c r="G4752" s="2" t="s">
        <v>14374</v>
      </c>
      <c r="H4752" s="2" t="s">
        <v>24</v>
      </c>
      <c r="I4752" s="2" t="s">
        <v>1824</v>
      </c>
      <c r="J4752" s="2" t="s">
        <v>26</v>
      </c>
      <c r="K4752" s="5"/>
      <c r="L4752" s="6"/>
      <c r="M4752" s="6"/>
      <c r="N4752" s="6"/>
      <c r="O4752" s="6"/>
      <c r="P4752" s="7"/>
    </row>
    <row r="4753" spans="1:16">
      <c r="A4753" s="2" t="s">
        <v>15027</v>
      </c>
      <c r="B4753" s="2" t="s">
        <v>5510</v>
      </c>
      <c r="C4753" s="2" t="s">
        <v>15028</v>
      </c>
      <c r="D4753" s="2" t="s">
        <v>15029</v>
      </c>
      <c r="E4753" s="2" t="s">
        <v>1490</v>
      </c>
      <c r="F4753" s="2" t="s">
        <v>2009</v>
      </c>
      <c r="G4753" s="2" t="s">
        <v>5512</v>
      </c>
      <c r="H4753" s="2" t="s">
        <v>15030</v>
      </c>
      <c r="I4753" s="2" t="s">
        <v>2436</v>
      </c>
      <c r="J4753" s="2" t="s">
        <v>41</v>
      </c>
      <c r="K4753" s="5"/>
      <c r="L4753" s="6"/>
      <c r="M4753" s="6"/>
      <c r="N4753" s="6"/>
      <c r="O4753" s="6"/>
      <c r="P4753" s="7"/>
    </row>
    <row r="4754" spans="1:16">
      <c r="A4754" s="2" t="s">
        <v>15031</v>
      </c>
      <c r="B4754" s="2" t="s">
        <v>15032</v>
      </c>
      <c r="C4754" s="2" t="s">
        <v>6080</v>
      </c>
      <c r="D4754" s="2" t="s">
        <v>15033</v>
      </c>
      <c r="E4754" s="2" t="s">
        <v>134</v>
      </c>
      <c r="F4754" s="2" t="s">
        <v>1142</v>
      </c>
      <c r="G4754" s="2" t="s">
        <v>15034</v>
      </c>
      <c r="H4754" s="2" t="s">
        <v>15035</v>
      </c>
      <c r="I4754" s="2" t="s">
        <v>15036</v>
      </c>
      <c r="J4754" s="2" t="s">
        <v>26</v>
      </c>
      <c r="K4754" s="5"/>
      <c r="L4754" s="6"/>
      <c r="M4754" s="6"/>
      <c r="N4754" s="6"/>
      <c r="O4754" s="6"/>
      <c r="P4754" s="7"/>
    </row>
    <row r="4755" spans="1:16">
      <c r="A4755" s="2" t="s">
        <v>15037</v>
      </c>
      <c r="B4755" s="2" t="s">
        <v>15038</v>
      </c>
      <c r="C4755" s="2" t="s">
        <v>15039</v>
      </c>
      <c r="D4755" s="2" t="s">
        <v>15040</v>
      </c>
      <c r="E4755" s="2" t="s">
        <v>1545</v>
      </c>
      <c r="F4755" s="2" t="s">
        <v>1597</v>
      </c>
      <c r="G4755" s="2" t="s">
        <v>15041</v>
      </c>
      <c r="H4755" s="2" t="s">
        <v>24</v>
      </c>
      <c r="I4755" s="2" t="s">
        <v>2496</v>
      </c>
      <c r="J4755" s="2" t="s">
        <v>41</v>
      </c>
      <c r="K4755" s="5"/>
      <c r="L4755" s="6"/>
      <c r="M4755" s="6"/>
      <c r="N4755" s="6"/>
      <c r="O4755" s="6"/>
      <c r="P4755" s="7"/>
    </row>
    <row r="4756" spans="1:16">
      <c r="A4756" s="2" t="s">
        <v>15042</v>
      </c>
      <c r="B4756" s="2" t="s">
        <v>15043</v>
      </c>
      <c r="C4756" s="2" t="s">
        <v>15043</v>
      </c>
      <c r="D4756" s="2" t="s">
        <v>15044</v>
      </c>
      <c r="E4756" s="2" t="s">
        <v>22</v>
      </c>
      <c r="F4756" s="2" t="s">
        <v>1142</v>
      </c>
      <c r="G4756" s="2" t="s">
        <v>15041</v>
      </c>
      <c r="H4756" s="2" t="s">
        <v>24</v>
      </c>
      <c r="I4756" s="2" t="s">
        <v>2496</v>
      </c>
      <c r="J4756" s="2" t="s">
        <v>41</v>
      </c>
      <c r="K4756" s="5"/>
      <c r="L4756" s="6"/>
      <c r="M4756" s="6"/>
      <c r="N4756" s="6"/>
      <c r="O4756" s="6"/>
      <c r="P4756" s="7"/>
    </row>
    <row r="4757" spans="1:16">
      <c r="A4757" s="2" t="s">
        <v>15045</v>
      </c>
      <c r="B4757" s="2" t="s">
        <v>15046</v>
      </c>
      <c r="C4757" s="2" t="s">
        <v>15047</v>
      </c>
      <c r="D4757" s="2" t="s">
        <v>15048</v>
      </c>
      <c r="E4757" s="2" t="s">
        <v>45</v>
      </c>
      <c r="F4757" s="2" t="s">
        <v>1297</v>
      </c>
      <c r="G4757" s="2" t="s">
        <v>15049</v>
      </c>
      <c r="H4757" s="2" t="s">
        <v>15050</v>
      </c>
      <c r="I4757" s="2" t="s">
        <v>15051</v>
      </c>
      <c r="J4757" s="2" t="s">
        <v>1249</v>
      </c>
      <c r="K4757" s="5"/>
      <c r="L4757" s="6"/>
      <c r="M4757" s="6"/>
      <c r="N4757" s="6"/>
      <c r="O4757" s="6"/>
      <c r="P4757" s="7"/>
    </row>
    <row r="4758" spans="1:16">
      <c r="A4758" s="2" t="s">
        <v>15052</v>
      </c>
      <c r="B4758" s="2" t="s">
        <v>15053</v>
      </c>
      <c r="C4758" s="2" t="s">
        <v>15054</v>
      </c>
      <c r="D4758" s="2" t="s">
        <v>2406</v>
      </c>
      <c r="E4758" s="2" t="s">
        <v>13</v>
      </c>
      <c r="F4758" s="2" t="s">
        <v>1885</v>
      </c>
      <c r="G4758" s="2" t="s">
        <v>2408</v>
      </c>
      <c r="H4758" s="2" t="s">
        <v>24</v>
      </c>
      <c r="I4758" s="2" t="s">
        <v>2409</v>
      </c>
      <c r="J4758" s="2" t="s">
        <v>41</v>
      </c>
      <c r="K4758" s="5"/>
      <c r="L4758" s="6"/>
      <c r="M4758" s="6"/>
      <c r="N4758" s="6"/>
      <c r="O4758" s="6"/>
      <c r="P4758" s="7"/>
    </row>
    <row r="4759" spans="1:16">
      <c r="A4759" s="2" t="s">
        <v>15055</v>
      </c>
      <c r="B4759" s="2" t="s">
        <v>3657</v>
      </c>
      <c r="C4759" s="2" t="s">
        <v>3657</v>
      </c>
      <c r="D4759" s="2" t="s">
        <v>15056</v>
      </c>
      <c r="E4759" s="2" t="s">
        <v>22</v>
      </c>
      <c r="F4759" s="2" t="s">
        <v>3659</v>
      </c>
      <c r="G4759" s="2" t="s">
        <v>3660</v>
      </c>
      <c r="H4759" s="2" t="s">
        <v>14374</v>
      </c>
      <c r="I4759" s="2" t="s">
        <v>3661</v>
      </c>
      <c r="J4759" s="2" t="s">
        <v>1848</v>
      </c>
      <c r="K4759" s="5"/>
      <c r="L4759" s="6"/>
      <c r="M4759" s="6"/>
      <c r="N4759" s="6"/>
      <c r="O4759" s="6"/>
      <c r="P4759" s="7"/>
    </row>
    <row r="4760" spans="1:16">
      <c r="A4760" s="2" t="s">
        <v>15057</v>
      </c>
      <c r="B4760" s="2" t="s">
        <v>2151</v>
      </c>
      <c r="C4760" s="2" t="s">
        <v>2151</v>
      </c>
      <c r="D4760" s="2" t="s">
        <v>15058</v>
      </c>
      <c r="E4760" s="2" t="s">
        <v>112</v>
      </c>
      <c r="F4760" s="2" t="s">
        <v>1371</v>
      </c>
      <c r="G4760" s="2" t="s">
        <v>4497</v>
      </c>
      <c r="H4760" s="2" t="s">
        <v>15059</v>
      </c>
      <c r="I4760" s="2" t="s">
        <v>4494</v>
      </c>
      <c r="J4760" s="2" t="s">
        <v>1848</v>
      </c>
      <c r="K4760" s="5"/>
      <c r="L4760" s="6"/>
      <c r="M4760" s="6"/>
      <c r="N4760" s="6"/>
      <c r="O4760" s="6"/>
      <c r="P4760" s="7"/>
    </row>
    <row r="4761" spans="1:16">
      <c r="A4761" s="2" t="s">
        <v>15060</v>
      </c>
      <c r="B4761" s="2" t="s">
        <v>15061</v>
      </c>
      <c r="C4761" s="2" t="s">
        <v>15062</v>
      </c>
      <c r="D4761" s="2" t="s">
        <v>15063</v>
      </c>
      <c r="E4761" s="2" t="s">
        <v>13</v>
      </c>
      <c r="F4761" s="2" t="s">
        <v>3050</v>
      </c>
      <c r="G4761" s="2" t="s">
        <v>15064</v>
      </c>
      <c r="H4761" s="2" t="s">
        <v>14374</v>
      </c>
      <c r="I4761" s="2" t="s">
        <v>15065</v>
      </c>
      <c r="J4761" s="2" t="s">
        <v>1848</v>
      </c>
      <c r="K4761" s="5"/>
      <c r="L4761" s="6"/>
      <c r="M4761" s="6"/>
      <c r="N4761" s="6"/>
      <c r="O4761" s="6"/>
      <c r="P4761" s="7"/>
    </row>
    <row r="4762" spans="1:16">
      <c r="A4762" s="2" t="s">
        <v>15066</v>
      </c>
      <c r="B4762" s="2" t="s">
        <v>1881</v>
      </c>
      <c r="C4762" s="2" t="s">
        <v>15067</v>
      </c>
      <c r="D4762" s="2" t="s">
        <v>15068</v>
      </c>
      <c r="E4762" s="2" t="s">
        <v>1884</v>
      </c>
      <c r="F4762" s="2" t="s">
        <v>155</v>
      </c>
      <c r="G4762" s="2" t="s">
        <v>3293</v>
      </c>
      <c r="H4762" s="2" t="s">
        <v>15069</v>
      </c>
      <c r="I4762" s="2" t="s">
        <v>1980</v>
      </c>
      <c r="J4762" s="2" t="s">
        <v>1848</v>
      </c>
      <c r="K4762" s="5"/>
      <c r="L4762" s="6"/>
      <c r="M4762" s="6"/>
      <c r="N4762" s="6"/>
      <c r="O4762" s="6"/>
      <c r="P4762" s="7"/>
    </row>
    <row r="4763" spans="1:16">
      <c r="A4763" s="2" t="s">
        <v>15070</v>
      </c>
      <c r="B4763" s="2" t="s">
        <v>15071</v>
      </c>
      <c r="C4763" s="2" t="s">
        <v>3035</v>
      </c>
      <c r="D4763" s="2" t="s">
        <v>15072</v>
      </c>
      <c r="E4763" s="2" t="s">
        <v>60</v>
      </c>
      <c r="F4763" s="2" t="s">
        <v>1127</v>
      </c>
      <c r="G4763" s="2" t="s">
        <v>15073</v>
      </c>
      <c r="H4763" s="2" t="s">
        <v>14374</v>
      </c>
      <c r="I4763" s="2" t="s">
        <v>15074</v>
      </c>
      <c r="J4763" s="2" t="s">
        <v>1848</v>
      </c>
      <c r="K4763" s="5"/>
      <c r="L4763" s="6"/>
      <c r="M4763" s="6"/>
      <c r="N4763" s="6"/>
      <c r="O4763" s="6"/>
      <c r="P4763" s="7"/>
    </row>
    <row r="4764" spans="1:16">
      <c r="A4764" s="2" t="s">
        <v>15075</v>
      </c>
      <c r="B4764" s="2" t="s">
        <v>15076</v>
      </c>
      <c r="C4764" s="2" t="s">
        <v>3594</v>
      </c>
      <c r="D4764" s="2" t="s">
        <v>15077</v>
      </c>
      <c r="E4764" s="2" t="s">
        <v>31</v>
      </c>
      <c r="F4764" s="2" t="s">
        <v>2009</v>
      </c>
      <c r="G4764" s="2" t="s">
        <v>15078</v>
      </c>
      <c r="H4764" s="2" t="s">
        <v>24</v>
      </c>
      <c r="I4764" s="2" t="s">
        <v>15079</v>
      </c>
      <c r="J4764" s="2" t="s">
        <v>26</v>
      </c>
      <c r="K4764" s="5"/>
      <c r="L4764" s="6"/>
      <c r="M4764" s="6"/>
      <c r="N4764" s="6"/>
      <c r="O4764" s="6"/>
      <c r="P4764" s="7"/>
    </row>
    <row r="4765" spans="1:16">
      <c r="A4765" s="2" t="s">
        <v>15080</v>
      </c>
      <c r="B4765" s="2" t="s">
        <v>1441</v>
      </c>
      <c r="C4765" s="2" t="s">
        <v>15081</v>
      </c>
      <c r="D4765" s="2" t="s">
        <v>15082</v>
      </c>
      <c r="E4765" s="2" t="s">
        <v>22</v>
      </c>
      <c r="F4765" s="2" t="s">
        <v>4669</v>
      </c>
      <c r="G4765" s="2" t="s">
        <v>1444</v>
      </c>
      <c r="H4765" s="2" t="s">
        <v>15083</v>
      </c>
      <c r="I4765" s="2" t="s">
        <v>15084</v>
      </c>
      <c r="J4765" s="2" t="s">
        <v>1974</v>
      </c>
      <c r="K4765" s="5"/>
      <c r="L4765" s="6"/>
      <c r="M4765" s="6"/>
      <c r="N4765" s="6"/>
      <c r="O4765" s="6"/>
      <c r="P4765" s="7"/>
    </row>
    <row r="4766" spans="1:16">
      <c r="A4766" s="2" t="s">
        <v>15085</v>
      </c>
      <c r="B4766" s="2" t="s">
        <v>12013</v>
      </c>
      <c r="C4766" s="2" t="s">
        <v>12013</v>
      </c>
      <c r="D4766" s="2" t="s">
        <v>15086</v>
      </c>
      <c r="E4766" s="2" t="s">
        <v>1448</v>
      </c>
      <c r="F4766" s="2" t="s">
        <v>12015</v>
      </c>
      <c r="G4766" s="2" t="s">
        <v>12020</v>
      </c>
      <c r="H4766" s="2" t="s">
        <v>15087</v>
      </c>
      <c r="I4766" s="2" t="s">
        <v>12065</v>
      </c>
      <c r="J4766" s="2" t="s">
        <v>2040</v>
      </c>
      <c r="K4766" s="5"/>
      <c r="L4766" s="6"/>
      <c r="M4766" s="6"/>
      <c r="N4766" s="6"/>
      <c r="O4766" s="6"/>
      <c r="P4766" s="7"/>
    </row>
    <row r="4767" spans="1:16">
      <c r="A4767" s="2" t="s">
        <v>15088</v>
      </c>
      <c r="B4767" s="2" t="s">
        <v>15089</v>
      </c>
      <c r="C4767" s="2" t="s">
        <v>15089</v>
      </c>
      <c r="D4767" s="2" t="s">
        <v>15090</v>
      </c>
      <c r="E4767" s="2" t="s">
        <v>45</v>
      </c>
      <c r="F4767" s="2" t="s">
        <v>15091</v>
      </c>
      <c r="G4767" s="2" t="s">
        <v>15092</v>
      </c>
      <c r="H4767" s="2" t="s">
        <v>15093</v>
      </c>
      <c r="I4767" s="2" t="s">
        <v>15094</v>
      </c>
      <c r="J4767" s="2" t="s">
        <v>14992</v>
      </c>
      <c r="K4767" s="5"/>
      <c r="L4767" s="6"/>
      <c r="M4767" s="6"/>
      <c r="N4767" s="6"/>
      <c r="O4767" s="6"/>
      <c r="P4767" s="7"/>
    </row>
    <row r="4768" spans="1:16">
      <c r="A4768" s="2" t="s">
        <v>15095</v>
      </c>
      <c r="B4768" s="2" t="s">
        <v>15096</v>
      </c>
      <c r="C4768" s="2" t="s">
        <v>15096</v>
      </c>
      <c r="D4768" s="2" t="s">
        <v>15097</v>
      </c>
      <c r="E4768" s="2" t="s">
        <v>45</v>
      </c>
      <c r="F4768" s="2" t="s">
        <v>14844</v>
      </c>
      <c r="G4768" s="2" t="s">
        <v>24</v>
      </c>
      <c r="H4768" s="2" t="s">
        <v>24</v>
      </c>
      <c r="I4768" s="2" t="s">
        <v>15098</v>
      </c>
      <c r="J4768" s="2" t="s">
        <v>26</v>
      </c>
      <c r="K4768" s="5"/>
      <c r="L4768" s="6"/>
      <c r="M4768" s="6"/>
      <c r="N4768" s="6"/>
      <c r="O4768" s="6"/>
      <c r="P4768" s="7"/>
    </row>
    <row r="4769" spans="1:16">
      <c r="A4769" s="2" t="s">
        <v>15099</v>
      </c>
      <c r="B4769" s="2" t="s">
        <v>3160</v>
      </c>
      <c r="C4769" s="2" t="s">
        <v>3161</v>
      </c>
      <c r="D4769" s="2" t="s">
        <v>15100</v>
      </c>
      <c r="E4769" s="2" t="s">
        <v>112</v>
      </c>
      <c r="F4769" s="2" t="s">
        <v>1371</v>
      </c>
      <c r="G4769" s="2" t="s">
        <v>15101</v>
      </c>
      <c r="H4769" s="2" t="s">
        <v>15102</v>
      </c>
      <c r="I4769" s="2" t="s">
        <v>3111</v>
      </c>
      <c r="J4769" s="2" t="s">
        <v>1848</v>
      </c>
      <c r="K4769" s="5"/>
      <c r="L4769" s="6"/>
      <c r="M4769" s="6"/>
      <c r="N4769" s="6"/>
      <c r="O4769" s="6"/>
      <c r="P4769" s="7"/>
    </row>
    <row r="4770" spans="1:16">
      <c r="A4770" s="2" t="s">
        <v>15103</v>
      </c>
      <c r="B4770" s="2" t="s">
        <v>3160</v>
      </c>
      <c r="C4770" s="2" t="s">
        <v>3161</v>
      </c>
      <c r="D4770" s="2" t="s">
        <v>15104</v>
      </c>
      <c r="E4770" s="2" t="s">
        <v>112</v>
      </c>
      <c r="F4770" s="2" t="s">
        <v>1371</v>
      </c>
      <c r="G4770" s="2" t="s">
        <v>15101</v>
      </c>
      <c r="H4770" s="2" t="s">
        <v>15102</v>
      </c>
      <c r="I4770" s="2" t="s">
        <v>3111</v>
      </c>
      <c r="J4770" s="2" t="s">
        <v>1848</v>
      </c>
      <c r="K4770" s="5"/>
      <c r="L4770" s="6"/>
      <c r="M4770" s="6"/>
      <c r="N4770" s="6"/>
      <c r="O4770" s="6"/>
      <c r="P4770" s="7"/>
    </row>
    <row r="4771" spans="1:16">
      <c r="A4771" s="2" t="s">
        <v>15105</v>
      </c>
      <c r="B4771" s="2" t="s">
        <v>3160</v>
      </c>
      <c r="C4771" s="2" t="s">
        <v>3161</v>
      </c>
      <c r="D4771" s="2" t="s">
        <v>15106</v>
      </c>
      <c r="E4771" s="2" t="s">
        <v>112</v>
      </c>
      <c r="F4771" s="2" t="s">
        <v>1371</v>
      </c>
      <c r="G4771" s="2" t="s">
        <v>15101</v>
      </c>
      <c r="H4771" s="2" t="s">
        <v>15102</v>
      </c>
      <c r="I4771" s="2" t="s">
        <v>3111</v>
      </c>
      <c r="J4771" s="2" t="s">
        <v>1848</v>
      </c>
      <c r="K4771" s="5"/>
      <c r="L4771" s="6"/>
      <c r="M4771" s="6"/>
      <c r="N4771" s="6"/>
      <c r="O4771" s="6"/>
      <c r="P4771" s="7"/>
    </row>
    <row r="4772" spans="1:16">
      <c r="A4772" s="2" t="s">
        <v>15107</v>
      </c>
      <c r="B4772" s="2" t="s">
        <v>3315</v>
      </c>
      <c r="C4772" s="2" t="s">
        <v>6893</v>
      </c>
      <c r="D4772" s="2" t="s">
        <v>15108</v>
      </c>
      <c r="E4772" s="2" t="s">
        <v>68</v>
      </c>
      <c r="F4772" s="2" t="s">
        <v>1476</v>
      </c>
      <c r="G4772" s="2" t="s">
        <v>3318</v>
      </c>
      <c r="H4772" s="2" t="s">
        <v>6895</v>
      </c>
      <c r="I4772" s="2" t="s">
        <v>1980</v>
      </c>
      <c r="J4772" s="2" t="s">
        <v>1848</v>
      </c>
      <c r="K4772" s="5"/>
      <c r="L4772" s="6"/>
      <c r="M4772" s="6"/>
      <c r="N4772" s="6"/>
      <c r="O4772" s="6"/>
      <c r="P4772" s="7"/>
    </row>
    <row r="4773" spans="1:16">
      <c r="A4773" s="2" t="s">
        <v>15109</v>
      </c>
      <c r="B4773" s="2" t="s">
        <v>3315</v>
      </c>
      <c r="C4773" s="2" t="s">
        <v>6893</v>
      </c>
      <c r="D4773" s="2" t="s">
        <v>15110</v>
      </c>
      <c r="E4773" s="2" t="s">
        <v>68</v>
      </c>
      <c r="F4773" s="2" t="s">
        <v>1476</v>
      </c>
      <c r="G4773" s="2" t="s">
        <v>3318</v>
      </c>
      <c r="H4773" s="2" t="s">
        <v>6895</v>
      </c>
      <c r="I4773" s="2" t="s">
        <v>1980</v>
      </c>
      <c r="J4773" s="2" t="s">
        <v>1848</v>
      </c>
      <c r="K4773" s="5"/>
      <c r="L4773" s="6"/>
      <c r="M4773" s="6"/>
      <c r="N4773" s="6"/>
      <c r="O4773" s="6"/>
      <c r="P4773" s="7"/>
    </row>
    <row r="4774" spans="1:16">
      <c r="A4774" s="2" t="s">
        <v>15111</v>
      </c>
      <c r="B4774" s="2" t="s">
        <v>3315</v>
      </c>
      <c r="C4774" s="2" t="s">
        <v>6893</v>
      </c>
      <c r="D4774" s="2" t="s">
        <v>15112</v>
      </c>
      <c r="E4774" s="2" t="s">
        <v>68</v>
      </c>
      <c r="F4774" s="2" t="s">
        <v>1476</v>
      </c>
      <c r="G4774" s="2" t="s">
        <v>3318</v>
      </c>
      <c r="H4774" s="2" t="s">
        <v>6895</v>
      </c>
      <c r="I4774" s="2" t="s">
        <v>1980</v>
      </c>
      <c r="J4774" s="2" t="s">
        <v>1848</v>
      </c>
      <c r="K4774" s="5"/>
      <c r="L4774" s="6"/>
      <c r="M4774" s="6"/>
      <c r="N4774" s="6"/>
      <c r="O4774" s="6"/>
      <c r="P4774" s="7"/>
    </row>
    <row r="4775" spans="1:16">
      <c r="A4775" s="2" t="s">
        <v>15113</v>
      </c>
      <c r="B4775" s="2" t="s">
        <v>3315</v>
      </c>
      <c r="C4775" s="2" t="s">
        <v>6893</v>
      </c>
      <c r="D4775" s="2" t="s">
        <v>15114</v>
      </c>
      <c r="E4775" s="2" t="s">
        <v>68</v>
      </c>
      <c r="F4775" s="2" t="s">
        <v>1476</v>
      </c>
      <c r="G4775" s="2" t="s">
        <v>3318</v>
      </c>
      <c r="H4775" s="2" t="s">
        <v>6895</v>
      </c>
      <c r="I4775" s="2" t="s">
        <v>1980</v>
      </c>
      <c r="J4775" s="2" t="s">
        <v>1848</v>
      </c>
      <c r="K4775" s="5"/>
      <c r="L4775" s="6"/>
      <c r="M4775" s="6"/>
      <c r="N4775" s="6"/>
      <c r="O4775" s="6"/>
      <c r="P4775" s="7"/>
    </row>
    <row r="4776" spans="1:16">
      <c r="A4776" s="2" t="s">
        <v>15115</v>
      </c>
      <c r="B4776" s="2" t="s">
        <v>3315</v>
      </c>
      <c r="C4776" s="2" t="s">
        <v>6893</v>
      </c>
      <c r="D4776" s="2" t="s">
        <v>15116</v>
      </c>
      <c r="E4776" s="2" t="s">
        <v>68</v>
      </c>
      <c r="F4776" s="2" t="s">
        <v>1476</v>
      </c>
      <c r="G4776" s="2" t="s">
        <v>3318</v>
      </c>
      <c r="H4776" s="2" t="s">
        <v>6895</v>
      </c>
      <c r="I4776" s="2" t="s">
        <v>1980</v>
      </c>
      <c r="J4776" s="2" t="s">
        <v>1848</v>
      </c>
      <c r="K4776" s="5"/>
      <c r="L4776" s="6"/>
      <c r="M4776" s="6"/>
      <c r="N4776" s="6"/>
      <c r="O4776" s="6"/>
      <c r="P4776" s="7"/>
    </row>
    <row r="4777" spans="1:16">
      <c r="A4777" s="2" t="s">
        <v>15117</v>
      </c>
      <c r="B4777" s="2" t="s">
        <v>3315</v>
      </c>
      <c r="C4777" s="2" t="s">
        <v>6893</v>
      </c>
      <c r="D4777" s="2" t="s">
        <v>15118</v>
      </c>
      <c r="E4777" s="2" t="s">
        <v>68</v>
      </c>
      <c r="F4777" s="2" t="s">
        <v>1476</v>
      </c>
      <c r="G4777" s="2" t="s">
        <v>3318</v>
      </c>
      <c r="H4777" s="2" t="s">
        <v>6895</v>
      </c>
      <c r="I4777" s="2" t="s">
        <v>1980</v>
      </c>
      <c r="J4777" s="2" t="s">
        <v>1848</v>
      </c>
      <c r="K4777" s="5"/>
      <c r="L4777" s="6"/>
      <c r="M4777" s="6"/>
      <c r="N4777" s="6"/>
      <c r="O4777" s="6"/>
      <c r="P4777" s="7"/>
    </row>
    <row r="4778" spans="1:16">
      <c r="A4778" s="2" t="s">
        <v>15119</v>
      </c>
      <c r="B4778" s="2" t="s">
        <v>3315</v>
      </c>
      <c r="C4778" s="2" t="s">
        <v>6893</v>
      </c>
      <c r="D4778" s="2" t="s">
        <v>15120</v>
      </c>
      <c r="E4778" s="2" t="s">
        <v>68</v>
      </c>
      <c r="F4778" s="2" t="s">
        <v>1476</v>
      </c>
      <c r="G4778" s="2" t="s">
        <v>3318</v>
      </c>
      <c r="H4778" s="2" t="s">
        <v>6895</v>
      </c>
      <c r="I4778" s="2" t="s">
        <v>1980</v>
      </c>
      <c r="J4778" s="2" t="s">
        <v>1848</v>
      </c>
      <c r="K4778" s="5"/>
      <c r="L4778" s="6"/>
      <c r="M4778" s="6"/>
      <c r="N4778" s="6"/>
      <c r="O4778" s="6"/>
      <c r="P4778" s="7"/>
    </row>
    <row r="4779" spans="1:16">
      <c r="A4779" s="2" t="s">
        <v>15121</v>
      </c>
      <c r="B4779" s="2" t="s">
        <v>3315</v>
      </c>
      <c r="C4779" s="2" t="s">
        <v>6893</v>
      </c>
      <c r="D4779" s="2" t="s">
        <v>15122</v>
      </c>
      <c r="E4779" s="2" t="s">
        <v>68</v>
      </c>
      <c r="F4779" s="2" t="s">
        <v>1476</v>
      </c>
      <c r="G4779" s="2" t="s">
        <v>3318</v>
      </c>
      <c r="H4779" s="2" t="s">
        <v>6895</v>
      </c>
      <c r="I4779" s="2" t="s">
        <v>1980</v>
      </c>
      <c r="J4779" s="2" t="s">
        <v>1848</v>
      </c>
      <c r="K4779" s="5"/>
      <c r="L4779" s="6"/>
      <c r="M4779" s="6"/>
      <c r="N4779" s="6"/>
      <c r="O4779" s="6"/>
      <c r="P4779" s="7"/>
    </row>
    <row r="4780" spans="1:16">
      <c r="A4780" s="2" t="s">
        <v>15123</v>
      </c>
      <c r="B4780" s="2" t="s">
        <v>3315</v>
      </c>
      <c r="C4780" s="2" t="s">
        <v>6893</v>
      </c>
      <c r="D4780" s="2" t="s">
        <v>15124</v>
      </c>
      <c r="E4780" s="2" t="s">
        <v>68</v>
      </c>
      <c r="F4780" s="2" t="s">
        <v>1476</v>
      </c>
      <c r="G4780" s="2" t="s">
        <v>3318</v>
      </c>
      <c r="H4780" s="2" t="s">
        <v>6895</v>
      </c>
      <c r="I4780" s="2" t="s">
        <v>1980</v>
      </c>
      <c r="J4780" s="2" t="s">
        <v>1848</v>
      </c>
      <c r="K4780" s="5"/>
      <c r="L4780" s="6"/>
      <c r="M4780" s="6"/>
      <c r="N4780" s="6"/>
      <c r="O4780" s="6"/>
      <c r="P4780" s="7"/>
    </row>
    <row r="4781" spans="1:16">
      <c r="A4781" s="2" t="s">
        <v>15125</v>
      </c>
      <c r="B4781" s="2" t="s">
        <v>3315</v>
      </c>
      <c r="C4781" s="2" t="s">
        <v>6893</v>
      </c>
      <c r="D4781" s="2" t="s">
        <v>15126</v>
      </c>
      <c r="E4781" s="2" t="s">
        <v>68</v>
      </c>
      <c r="F4781" s="2" t="s">
        <v>1476</v>
      </c>
      <c r="G4781" s="2" t="s">
        <v>3318</v>
      </c>
      <c r="H4781" s="2" t="s">
        <v>6895</v>
      </c>
      <c r="I4781" s="2" t="s">
        <v>1980</v>
      </c>
      <c r="J4781" s="2" t="s">
        <v>1848</v>
      </c>
      <c r="K4781" s="5"/>
      <c r="L4781" s="6"/>
      <c r="M4781" s="6"/>
      <c r="N4781" s="6"/>
      <c r="O4781" s="6"/>
      <c r="P4781" s="7"/>
    </row>
    <row r="4782" spans="1:16">
      <c r="A4782" s="2" t="s">
        <v>15127</v>
      </c>
      <c r="B4782" s="2" t="s">
        <v>3315</v>
      </c>
      <c r="C4782" s="2" t="s">
        <v>6893</v>
      </c>
      <c r="D4782" s="2" t="s">
        <v>15128</v>
      </c>
      <c r="E4782" s="2" t="s">
        <v>68</v>
      </c>
      <c r="F4782" s="2" t="s">
        <v>1476</v>
      </c>
      <c r="G4782" s="2" t="s">
        <v>3318</v>
      </c>
      <c r="H4782" s="2" t="s">
        <v>6895</v>
      </c>
      <c r="I4782" s="2" t="s">
        <v>1980</v>
      </c>
      <c r="J4782" s="2" t="s">
        <v>1848</v>
      </c>
      <c r="K4782" s="5"/>
      <c r="L4782" s="6"/>
      <c r="M4782" s="6"/>
      <c r="N4782" s="6"/>
      <c r="O4782" s="6"/>
      <c r="P4782" s="7"/>
    </row>
    <row r="4783" spans="1:16">
      <c r="A4783" s="2" t="s">
        <v>15129</v>
      </c>
      <c r="B4783" s="2" t="s">
        <v>3315</v>
      </c>
      <c r="C4783" s="2" t="s">
        <v>6893</v>
      </c>
      <c r="D4783" s="2" t="s">
        <v>15130</v>
      </c>
      <c r="E4783" s="2" t="s">
        <v>68</v>
      </c>
      <c r="F4783" s="2" t="s">
        <v>1476</v>
      </c>
      <c r="G4783" s="2" t="s">
        <v>3318</v>
      </c>
      <c r="H4783" s="2" t="s">
        <v>6895</v>
      </c>
      <c r="I4783" s="2" t="s">
        <v>1980</v>
      </c>
      <c r="J4783" s="2" t="s">
        <v>1848</v>
      </c>
      <c r="K4783" s="5"/>
      <c r="L4783" s="6"/>
      <c r="M4783" s="6"/>
      <c r="N4783" s="6"/>
      <c r="O4783" s="6"/>
      <c r="P4783" s="7"/>
    </row>
    <row r="4784" spans="1:16">
      <c r="A4784" s="2" t="s">
        <v>15131</v>
      </c>
      <c r="B4784" s="2" t="s">
        <v>3315</v>
      </c>
      <c r="C4784" s="2" t="s">
        <v>6893</v>
      </c>
      <c r="D4784" s="2" t="s">
        <v>15132</v>
      </c>
      <c r="E4784" s="2" t="s">
        <v>68</v>
      </c>
      <c r="F4784" s="2" t="s">
        <v>1476</v>
      </c>
      <c r="G4784" s="2" t="s">
        <v>3318</v>
      </c>
      <c r="H4784" s="2" t="s">
        <v>6895</v>
      </c>
      <c r="I4784" s="2" t="s">
        <v>1980</v>
      </c>
      <c r="J4784" s="2" t="s">
        <v>1848</v>
      </c>
      <c r="K4784" s="5"/>
      <c r="L4784" s="6"/>
      <c r="M4784" s="6"/>
      <c r="N4784" s="6"/>
      <c r="O4784" s="6"/>
      <c r="P4784" s="7"/>
    </row>
    <row r="4785" spans="1:16">
      <c r="A4785" s="2" t="s">
        <v>15133</v>
      </c>
      <c r="B4785" s="2" t="s">
        <v>3315</v>
      </c>
      <c r="C4785" s="2" t="s">
        <v>6893</v>
      </c>
      <c r="D4785" s="2" t="s">
        <v>15134</v>
      </c>
      <c r="E4785" s="2" t="s">
        <v>68</v>
      </c>
      <c r="F4785" s="2" t="s">
        <v>1476</v>
      </c>
      <c r="G4785" s="2" t="s">
        <v>3318</v>
      </c>
      <c r="H4785" s="2" t="s">
        <v>6895</v>
      </c>
      <c r="I4785" s="2" t="s">
        <v>1980</v>
      </c>
      <c r="J4785" s="2" t="s">
        <v>1848</v>
      </c>
      <c r="K4785" s="5"/>
      <c r="L4785" s="6"/>
      <c r="M4785" s="6"/>
      <c r="N4785" s="6"/>
      <c r="O4785" s="6"/>
      <c r="P4785" s="7"/>
    </row>
    <row r="4786" spans="1:16">
      <c r="A4786" s="2" t="s">
        <v>15135</v>
      </c>
      <c r="B4786" s="2" t="s">
        <v>3315</v>
      </c>
      <c r="C4786" s="2" t="s">
        <v>6893</v>
      </c>
      <c r="D4786" s="2" t="s">
        <v>15136</v>
      </c>
      <c r="E4786" s="2" t="s">
        <v>68</v>
      </c>
      <c r="F4786" s="2" t="s">
        <v>1476</v>
      </c>
      <c r="G4786" s="2" t="s">
        <v>3318</v>
      </c>
      <c r="H4786" s="2" t="s">
        <v>6895</v>
      </c>
      <c r="I4786" s="2" t="s">
        <v>1980</v>
      </c>
      <c r="J4786" s="2" t="s">
        <v>1848</v>
      </c>
      <c r="K4786" s="5"/>
      <c r="L4786" s="6"/>
      <c r="M4786" s="6"/>
      <c r="N4786" s="6"/>
      <c r="O4786" s="6"/>
      <c r="P4786" s="7"/>
    </row>
    <row r="4787" spans="1:16">
      <c r="A4787" s="2" t="s">
        <v>15137</v>
      </c>
      <c r="B4787" s="2" t="s">
        <v>3315</v>
      </c>
      <c r="C4787" s="2" t="s">
        <v>6893</v>
      </c>
      <c r="D4787" s="2" t="s">
        <v>15138</v>
      </c>
      <c r="E4787" s="2" t="s">
        <v>68</v>
      </c>
      <c r="F4787" s="2" t="s">
        <v>1476</v>
      </c>
      <c r="G4787" s="2" t="s">
        <v>3318</v>
      </c>
      <c r="H4787" s="2" t="s">
        <v>6895</v>
      </c>
      <c r="I4787" s="2" t="s">
        <v>1980</v>
      </c>
      <c r="J4787" s="2" t="s">
        <v>1848</v>
      </c>
      <c r="K4787" s="5"/>
      <c r="L4787" s="6"/>
      <c r="M4787" s="6"/>
      <c r="N4787" s="6"/>
      <c r="O4787" s="6"/>
      <c r="P4787" s="7"/>
    </row>
    <row r="4788" spans="1:16">
      <c r="A4788" s="2" t="s">
        <v>15139</v>
      </c>
      <c r="B4788" s="2" t="s">
        <v>3315</v>
      </c>
      <c r="C4788" s="2" t="s">
        <v>6893</v>
      </c>
      <c r="D4788" s="2" t="s">
        <v>15140</v>
      </c>
      <c r="E4788" s="2" t="s">
        <v>68</v>
      </c>
      <c r="F4788" s="2" t="s">
        <v>1476</v>
      </c>
      <c r="G4788" s="2" t="s">
        <v>3318</v>
      </c>
      <c r="H4788" s="2" t="s">
        <v>6895</v>
      </c>
      <c r="I4788" s="2" t="s">
        <v>1980</v>
      </c>
      <c r="J4788" s="2" t="s">
        <v>1848</v>
      </c>
      <c r="K4788" s="5"/>
      <c r="L4788" s="6"/>
      <c r="M4788" s="6"/>
      <c r="N4788" s="6"/>
      <c r="O4788" s="6"/>
      <c r="P4788" s="7"/>
    </row>
    <row r="4789" spans="1:16">
      <c r="A4789" s="2" t="s">
        <v>15141</v>
      </c>
      <c r="B4789" s="2" t="s">
        <v>3315</v>
      </c>
      <c r="C4789" s="2" t="s">
        <v>6893</v>
      </c>
      <c r="D4789" s="2" t="s">
        <v>15142</v>
      </c>
      <c r="E4789" s="2" t="s">
        <v>68</v>
      </c>
      <c r="F4789" s="2" t="s">
        <v>1476</v>
      </c>
      <c r="G4789" s="2" t="s">
        <v>3318</v>
      </c>
      <c r="H4789" s="2" t="s">
        <v>6895</v>
      </c>
      <c r="I4789" s="2" t="s">
        <v>1980</v>
      </c>
      <c r="J4789" s="2" t="s">
        <v>1848</v>
      </c>
      <c r="K4789" s="5"/>
      <c r="L4789" s="6"/>
      <c r="M4789" s="6"/>
      <c r="N4789" s="6"/>
      <c r="O4789" s="6"/>
      <c r="P4789" s="7"/>
    </row>
    <row r="4790" spans="1:16">
      <c r="A4790" s="2" t="s">
        <v>15143</v>
      </c>
      <c r="B4790" s="2" t="s">
        <v>4559</v>
      </c>
      <c r="C4790" s="2" t="s">
        <v>4560</v>
      </c>
      <c r="D4790" s="2" t="s">
        <v>15144</v>
      </c>
      <c r="E4790" s="2" t="s">
        <v>22</v>
      </c>
      <c r="F4790" s="2" t="s">
        <v>4562</v>
      </c>
      <c r="G4790" s="2" t="s">
        <v>4563</v>
      </c>
      <c r="H4790" s="2" t="s">
        <v>15145</v>
      </c>
      <c r="I4790" s="2" t="s">
        <v>4565</v>
      </c>
      <c r="J4790" s="2" t="s">
        <v>1848</v>
      </c>
      <c r="K4790" s="5"/>
      <c r="L4790" s="6"/>
      <c r="M4790" s="6"/>
      <c r="N4790" s="6"/>
      <c r="O4790" s="6"/>
      <c r="P4790" s="7"/>
    </row>
    <row r="4791" spans="1:16">
      <c r="A4791" s="2" t="s">
        <v>15146</v>
      </c>
      <c r="B4791" s="2" t="s">
        <v>4559</v>
      </c>
      <c r="C4791" s="2" t="s">
        <v>4560</v>
      </c>
      <c r="D4791" s="2" t="s">
        <v>15147</v>
      </c>
      <c r="E4791" s="2" t="s">
        <v>22</v>
      </c>
      <c r="F4791" s="2" t="s">
        <v>4562</v>
      </c>
      <c r="G4791" s="2" t="s">
        <v>4563</v>
      </c>
      <c r="H4791" s="2" t="s">
        <v>15148</v>
      </c>
      <c r="I4791" s="2" t="s">
        <v>4565</v>
      </c>
      <c r="J4791" s="2" t="s">
        <v>1848</v>
      </c>
      <c r="K4791" s="5"/>
      <c r="L4791" s="6"/>
      <c r="M4791" s="6"/>
      <c r="N4791" s="6"/>
      <c r="O4791" s="6"/>
      <c r="P4791" s="7"/>
    </row>
    <row r="4792" spans="1:16">
      <c r="A4792" s="2" t="s">
        <v>15149</v>
      </c>
      <c r="B4792" s="2" t="s">
        <v>15071</v>
      </c>
      <c r="C4792" s="2" t="s">
        <v>15150</v>
      </c>
      <c r="D4792" s="2" t="s">
        <v>15151</v>
      </c>
      <c r="E4792" s="2" t="s">
        <v>60</v>
      </c>
      <c r="F4792" s="2" t="s">
        <v>15152</v>
      </c>
      <c r="G4792" s="2" t="s">
        <v>15073</v>
      </c>
      <c r="H4792" s="2" t="s">
        <v>24</v>
      </c>
      <c r="I4792" s="2" t="s">
        <v>15074</v>
      </c>
      <c r="J4792" s="2" t="s">
        <v>7263</v>
      </c>
      <c r="K4792" s="5"/>
      <c r="L4792" s="6"/>
      <c r="M4792" s="6"/>
      <c r="N4792" s="6"/>
      <c r="O4792" s="6"/>
      <c r="P4792" s="7"/>
    </row>
    <row r="4793" spans="1:16">
      <c r="A4793" s="2" t="s">
        <v>15153</v>
      </c>
      <c r="B4793" s="2" t="s">
        <v>15154</v>
      </c>
      <c r="C4793" s="2" t="s">
        <v>15154</v>
      </c>
      <c r="D4793" s="2" t="s">
        <v>15155</v>
      </c>
      <c r="E4793" s="2" t="s">
        <v>45</v>
      </c>
      <c r="F4793" s="2" t="s">
        <v>15156</v>
      </c>
      <c r="G4793" s="2" t="s">
        <v>15157</v>
      </c>
      <c r="H4793" s="2" t="s">
        <v>15158</v>
      </c>
      <c r="I4793" s="2" t="s">
        <v>15159</v>
      </c>
      <c r="J4793" s="2" t="s">
        <v>1870</v>
      </c>
      <c r="K4793" s="5"/>
      <c r="L4793" s="6"/>
      <c r="M4793" s="6"/>
      <c r="N4793" s="6"/>
      <c r="O4793" s="6"/>
      <c r="P4793" s="7"/>
    </row>
    <row r="4794" spans="1:16">
      <c r="A4794" s="2" t="s">
        <v>15160</v>
      </c>
      <c r="B4794" s="2" t="s">
        <v>15161</v>
      </c>
      <c r="C4794" s="2" t="s">
        <v>15162</v>
      </c>
      <c r="D4794" s="2" t="s">
        <v>15163</v>
      </c>
      <c r="E4794" s="2" t="s">
        <v>45</v>
      </c>
      <c r="F4794" s="2" t="s">
        <v>15164</v>
      </c>
      <c r="G4794" s="2" t="s">
        <v>15165</v>
      </c>
      <c r="H4794" s="2" t="s">
        <v>15166</v>
      </c>
      <c r="I4794" s="2" t="s">
        <v>1869</v>
      </c>
      <c r="J4794" s="2" t="s">
        <v>1870</v>
      </c>
      <c r="K4794" s="5"/>
      <c r="L4794" s="6"/>
      <c r="M4794" s="6"/>
      <c r="N4794" s="6"/>
      <c r="O4794" s="6"/>
      <c r="P4794" s="7"/>
    </row>
    <row r="4795" spans="1:16">
      <c r="A4795" s="2" t="s">
        <v>15167</v>
      </c>
      <c r="B4795" s="2" t="s">
        <v>15161</v>
      </c>
      <c r="C4795" s="2" t="s">
        <v>15168</v>
      </c>
      <c r="D4795" s="2" t="s">
        <v>15169</v>
      </c>
      <c r="E4795" s="2" t="s">
        <v>45</v>
      </c>
      <c r="F4795" s="2" t="s">
        <v>15170</v>
      </c>
      <c r="G4795" s="2" t="s">
        <v>15165</v>
      </c>
      <c r="H4795" s="2" t="s">
        <v>15171</v>
      </c>
      <c r="I4795" s="2" t="s">
        <v>1869</v>
      </c>
      <c r="J4795" s="2" t="s">
        <v>1870</v>
      </c>
      <c r="K4795" s="5"/>
      <c r="L4795" s="6"/>
      <c r="M4795" s="6"/>
      <c r="N4795" s="6"/>
      <c r="O4795" s="6"/>
      <c r="P4795" s="7"/>
    </row>
    <row r="4796" spans="1:16">
      <c r="A4796" s="2" t="s">
        <v>15172</v>
      </c>
      <c r="B4796" s="2" t="s">
        <v>15161</v>
      </c>
      <c r="C4796" s="2" t="s">
        <v>15173</v>
      </c>
      <c r="D4796" s="2" t="s">
        <v>15174</v>
      </c>
      <c r="E4796" s="2" t="s">
        <v>45</v>
      </c>
      <c r="F4796" s="2" t="s">
        <v>15175</v>
      </c>
      <c r="G4796" s="2" t="s">
        <v>15165</v>
      </c>
      <c r="H4796" s="2" t="s">
        <v>15176</v>
      </c>
      <c r="I4796" s="2" t="s">
        <v>1869</v>
      </c>
      <c r="J4796" s="2" t="s">
        <v>1870</v>
      </c>
      <c r="K4796" s="5"/>
      <c r="L4796" s="6"/>
      <c r="M4796" s="6"/>
      <c r="N4796" s="6"/>
      <c r="O4796" s="6"/>
      <c r="P4796" s="7"/>
    </row>
    <row r="4797" spans="1:16">
      <c r="A4797" s="2" t="s">
        <v>15177</v>
      </c>
      <c r="B4797" s="2" t="s">
        <v>15178</v>
      </c>
      <c r="C4797" s="2" t="s">
        <v>15178</v>
      </c>
      <c r="D4797" s="2" t="s">
        <v>15179</v>
      </c>
      <c r="E4797" s="2" t="s">
        <v>45</v>
      </c>
      <c r="F4797" s="2" t="s">
        <v>15180</v>
      </c>
      <c r="G4797" s="2" t="s">
        <v>15181</v>
      </c>
      <c r="H4797" s="2" t="s">
        <v>15182</v>
      </c>
      <c r="I4797" s="2" t="s">
        <v>14944</v>
      </c>
      <c r="J4797" s="2" t="s">
        <v>1870</v>
      </c>
      <c r="K4797" s="5"/>
      <c r="L4797" s="6"/>
      <c r="M4797" s="6"/>
      <c r="N4797" s="6"/>
      <c r="O4797" s="6"/>
      <c r="P4797" s="7"/>
    </row>
    <row r="4798" spans="1:16">
      <c r="A4798" s="2" t="s">
        <v>15183</v>
      </c>
      <c r="B4798" s="2" t="s">
        <v>15184</v>
      </c>
      <c r="C4798" s="2" t="s">
        <v>15184</v>
      </c>
      <c r="D4798" s="2" t="s">
        <v>15185</v>
      </c>
      <c r="E4798" s="2" t="s">
        <v>45</v>
      </c>
      <c r="F4798" s="2" t="s">
        <v>15186</v>
      </c>
      <c r="G4798" s="2" t="s">
        <v>15187</v>
      </c>
      <c r="H4798" s="2" t="s">
        <v>15188</v>
      </c>
      <c r="I4798" s="2" t="s">
        <v>5579</v>
      </c>
      <c r="J4798" s="2" t="s">
        <v>14992</v>
      </c>
      <c r="K4798" s="5"/>
      <c r="L4798" s="6"/>
      <c r="M4798" s="6"/>
      <c r="N4798" s="6"/>
      <c r="O4798" s="6"/>
      <c r="P4798" s="7"/>
    </row>
    <row r="4799" spans="1:16">
      <c r="A4799" s="2" t="s">
        <v>15189</v>
      </c>
      <c r="B4799" s="2" t="s">
        <v>15184</v>
      </c>
      <c r="C4799" s="2" t="s">
        <v>15184</v>
      </c>
      <c r="D4799" s="2" t="s">
        <v>15190</v>
      </c>
      <c r="E4799" s="2" t="s">
        <v>45</v>
      </c>
      <c r="F4799" s="2" t="s">
        <v>15186</v>
      </c>
      <c r="G4799" s="2" t="s">
        <v>15187</v>
      </c>
      <c r="H4799" s="2" t="s">
        <v>15191</v>
      </c>
      <c r="I4799" s="2" t="s">
        <v>5579</v>
      </c>
      <c r="J4799" s="2" t="s">
        <v>14992</v>
      </c>
      <c r="K4799" s="5"/>
      <c r="L4799" s="6"/>
      <c r="M4799" s="6"/>
      <c r="N4799" s="6"/>
      <c r="O4799" s="6"/>
      <c r="P4799" s="7"/>
    </row>
    <row r="4800" spans="1:16">
      <c r="A4800" s="2" t="s">
        <v>15192</v>
      </c>
      <c r="B4800" s="2" t="s">
        <v>15193</v>
      </c>
      <c r="C4800" s="2" t="s">
        <v>15193</v>
      </c>
      <c r="D4800" s="2" t="s">
        <v>15194</v>
      </c>
      <c r="E4800" s="2" t="s">
        <v>45</v>
      </c>
      <c r="F4800" s="2" t="s">
        <v>15195</v>
      </c>
      <c r="G4800" s="2" t="s">
        <v>15196</v>
      </c>
      <c r="H4800" s="2" t="s">
        <v>15197</v>
      </c>
      <c r="I4800" s="2" t="s">
        <v>15198</v>
      </c>
      <c r="J4800" s="2" t="s">
        <v>14992</v>
      </c>
      <c r="K4800" s="5"/>
      <c r="L4800" s="6"/>
      <c r="M4800" s="6"/>
      <c r="N4800" s="6"/>
      <c r="O4800" s="6"/>
      <c r="P4800" s="7"/>
    </row>
    <row r="4801" spans="1:16">
      <c r="A4801" s="2" t="s">
        <v>15199</v>
      </c>
      <c r="B4801" s="2" t="s">
        <v>15193</v>
      </c>
      <c r="C4801" s="2" t="s">
        <v>15193</v>
      </c>
      <c r="D4801" s="2" t="s">
        <v>15200</v>
      </c>
      <c r="E4801" s="2" t="s">
        <v>45</v>
      </c>
      <c r="F4801" s="2" t="s">
        <v>15195</v>
      </c>
      <c r="G4801" s="2" t="s">
        <v>15196</v>
      </c>
      <c r="H4801" s="2" t="s">
        <v>15201</v>
      </c>
      <c r="I4801" s="2" t="s">
        <v>15198</v>
      </c>
      <c r="J4801" s="2" t="s">
        <v>14992</v>
      </c>
      <c r="K4801" s="5"/>
      <c r="L4801" s="6"/>
      <c r="M4801" s="6"/>
      <c r="N4801" s="6"/>
      <c r="O4801" s="6"/>
      <c r="P4801" s="7"/>
    </row>
    <row r="4802" spans="1:16">
      <c r="A4802" s="2" t="s">
        <v>15202</v>
      </c>
      <c r="B4802" s="2" t="s">
        <v>15193</v>
      </c>
      <c r="C4802" s="2" t="s">
        <v>15193</v>
      </c>
      <c r="D4802" s="2" t="s">
        <v>15203</v>
      </c>
      <c r="E4802" s="2" t="s">
        <v>45</v>
      </c>
      <c r="F4802" s="2" t="s">
        <v>15204</v>
      </c>
      <c r="G4802" s="2" t="s">
        <v>15196</v>
      </c>
      <c r="H4802" s="2" t="s">
        <v>15205</v>
      </c>
      <c r="I4802" s="2" t="s">
        <v>15198</v>
      </c>
      <c r="J4802" s="2" t="s">
        <v>14992</v>
      </c>
      <c r="K4802" s="5"/>
      <c r="L4802" s="6"/>
      <c r="M4802" s="6"/>
      <c r="N4802" s="6"/>
      <c r="O4802" s="6"/>
      <c r="P4802" s="7"/>
    </row>
    <row r="4803" spans="1:16">
      <c r="A4803" s="2" t="s">
        <v>15206</v>
      </c>
      <c r="B4803" s="2" t="s">
        <v>15207</v>
      </c>
      <c r="C4803" s="2" t="s">
        <v>15207</v>
      </c>
      <c r="D4803" s="2" t="s">
        <v>15208</v>
      </c>
      <c r="E4803" s="2" t="s">
        <v>45</v>
      </c>
      <c r="F4803" s="2" t="s">
        <v>15209</v>
      </c>
      <c r="G4803" s="2" t="s">
        <v>15210</v>
      </c>
      <c r="H4803" s="2" t="s">
        <v>15211</v>
      </c>
      <c r="I4803" s="2" t="s">
        <v>15212</v>
      </c>
      <c r="J4803" s="2" t="s">
        <v>14992</v>
      </c>
      <c r="K4803" s="5"/>
      <c r="L4803" s="6"/>
      <c r="M4803" s="6"/>
      <c r="N4803" s="6"/>
      <c r="O4803" s="6"/>
      <c r="P4803" s="7"/>
    </row>
    <row r="4804" spans="1:16">
      <c r="A4804" s="2" t="s">
        <v>15213</v>
      </c>
      <c r="B4804" s="2" t="s">
        <v>15207</v>
      </c>
      <c r="C4804" s="2" t="s">
        <v>15207</v>
      </c>
      <c r="D4804" s="2" t="s">
        <v>15214</v>
      </c>
      <c r="E4804" s="2" t="s">
        <v>45</v>
      </c>
      <c r="F4804" s="2" t="s">
        <v>15209</v>
      </c>
      <c r="G4804" s="2" t="s">
        <v>15210</v>
      </c>
      <c r="H4804" s="2" t="s">
        <v>15215</v>
      </c>
      <c r="I4804" s="2" t="s">
        <v>15212</v>
      </c>
      <c r="J4804" s="2" t="s">
        <v>14992</v>
      </c>
      <c r="K4804" s="5"/>
      <c r="L4804" s="6"/>
      <c r="M4804" s="6"/>
      <c r="N4804" s="6"/>
      <c r="O4804" s="6"/>
      <c r="P4804" s="7"/>
    </row>
    <row r="4805" spans="1:16">
      <c r="A4805" s="2" t="s">
        <v>15216</v>
      </c>
      <c r="B4805" s="2" t="s">
        <v>15207</v>
      </c>
      <c r="C4805" s="2" t="s">
        <v>15207</v>
      </c>
      <c r="D4805" s="2" t="s">
        <v>15217</v>
      </c>
      <c r="E4805" s="2" t="s">
        <v>45</v>
      </c>
      <c r="F4805" s="2" t="s">
        <v>15209</v>
      </c>
      <c r="G4805" s="2" t="s">
        <v>15210</v>
      </c>
      <c r="H4805" s="2" t="s">
        <v>15218</v>
      </c>
      <c r="I4805" s="2" t="s">
        <v>15212</v>
      </c>
      <c r="J4805" s="2" t="s">
        <v>14992</v>
      </c>
      <c r="K4805" s="5"/>
      <c r="L4805" s="6"/>
      <c r="M4805" s="6"/>
      <c r="N4805" s="6"/>
      <c r="O4805" s="6"/>
      <c r="P4805" s="7"/>
    </row>
    <row r="4806" spans="1:16">
      <c r="A4806" s="2" t="s">
        <v>15219</v>
      </c>
      <c r="B4806" s="2" t="s">
        <v>15207</v>
      </c>
      <c r="C4806" s="2" t="s">
        <v>15207</v>
      </c>
      <c r="D4806" s="2" t="s">
        <v>15220</v>
      </c>
      <c r="E4806" s="2" t="s">
        <v>45</v>
      </c>
      <c r="F4806" s="2" t="s">
        <v>15209</v>
      </c>
      <c r="G4806" s="2" t="s">
        <v>15210</v>
      </c>
      <c r="H4806" s="2" t="s">
        <v>15221</v>
      </c>
      <c r="I4806" s="2" t="s">
        <v>15212</v>
      </c>
      <c r="J4806" s="2" t="s">
        <v>14992</v>
      </c>
      <c r="K4806" s="5"/>
      <c r="L4806" s="6"/>
      <c r="M4806" s="6"/>
      <c r="N4806" s="6"/>
      <c r="O4806" s="6"/>
      <c r="P4806" s="7"/>
    </row>
    <row r="4807" spans="1:16">
      <c r="A4807" s="2" t="s">
        <v>15222</v>
      </c>
      <c r="B4807" s="2" t="s">
        <v>15207</v>
      </c>
      <c r="C4807" s="2" t="s">
        <v>15207</v>
      </c>
      <c r="D4807" s="2" t="s">
        <v>15223</v>
      </c>
      <c r="E4807" s="2" t="s">
        <v>45</v>
      </c>
      <c r="F4807" s="2" t="s">
        <v>15209</v>
      </c>
      <c r="G4807" s="2" t="s">
        <v>15210</v>
      </c>
      <c r="H4807" s="2" t="s">
        <v>15224</v>
      </c>
      <c r="I4807" s="2" t="s">
        <v>15212</v>
      </c>
      <c r="J4807" s="2" t="s">
        <v>14992</v>
      </c>
      <c r="K4807" s="5"/>
      <c r="L4807" s="6"/>
      <c r="M4807" s="6"/>
      <c r="N4807" s="6"/>
      <c r="O4807" s="6"/>
      <c r="P4807" s="7"/>
    </row>
    <row r="4808" spans="1:16">
      <c r="A4808" s="2" t="s">
        <v>15225</v>
      </c>
      <c r="B4808" s="2" t="s">
        <v>15207</v>
      </c>
      <c r="C4808" s="2" t="s">
        <v>15207</v>
      </c>
      <c r="D4808" s="2" t="s">
        <v>15226</v>
      </c>
      <c r="E4808" s="2" t="s">
        <v>45</v>
      </c>
      <c r="F4808" s="2" t="s">
        <v>15209</v>
      </c>
      <c r="G4808" s="2" t="s">
        <v>15210</v>
      </c>
      <c r="H4808" s="2" t="s">
        <v>15227</v>
      </c>
      <c r="I4808" s="2" t="s">
        <v>15212</v>
      </c>
      <c r="J4808" s="2" t="s">
        <v>14992</v>
      </c>
      <c r="K4808" s="5"/>
      <c r="L4808" s="6"/>
      <c r="M4808" s="6"/>
      <c r="N4808" s="6"/>
      <c r="O4808" s="6"/>
      <c r="P4808" s="7"/>
    </row>
    <row r="4809" spans="1:16">
      <c r="A4809" s="2" t="s">
        <v>15228</v>
      </c>
      <c r="B4809" s="2" t="s">
        <v>15207</v>
      </c>
      <c r="C4809" s="2" t="s">
        <v>15207</v>
      </c>
      <c r="D4809" s="2" t="s">
        <v>15229</v>
      </c>
      <c r="E4809" s="2" t="s">
        <v>45</v>
      </c>
      <c r="F4809" s="2" t="s">
        <v>15209</v>
      </c>
      <c r="G4809" s="2" t="s">
        <v>15210</v>
      </c>
      <c r="H4809" s="2" t="s">
        <v>15230</v>
      </c>
      <c r="I4809" s="2" t="s">
        <v>15212</v>
      </c>
      <c r="J4809" s="2" t="s">
        <v>14992</v>
      </c>
      <c r="K4809" s="5"/>
      <c r="L4809" s="6"/>
      <c r="M4809" s="6"/>
      <c r="N4809" s="6"/>
      <c r="O4809" s="6"/>
      <c r="P4809" s="7"/>
    </row>
    <row r="4810" spans="1:16">
      <c r="A4810" s="2" t="s">
        <v>15231</v>
      </c>
      <c r="B4810" s="2" t="s">
        <v>15207</v>
      </c>
      <c r="C4810" s="2" t="s">
        <v>15207</v>
      </c>
      <c r="D4810" s="2" t="s">
        <v>15232</v>
      </c>
      <c r="E4810" s="2" t="s">
        <v>45</v>
      </c>
      <c r="F4810" s="2" t="s">
        <v>15209</v>
      </c>
      <c r="G4810" s="2" t="s">
        <v>15210</v>
      </c>
      <c r="H4810" s="2" t="s">
        <v>15233</v>
      </c>
      <c r="I4810" s="2" t="s">
        <v>15212</v>
      </c>
      <c r="J4810" s="2" t="s">
        <v>14992</v>
      </c>
      <c r="K4810" s="5"/>
      <c r="L4810" s="6"/>
      <c r="M4810" s="6"/>
      <c r="N4810" s="6"/>
      <c r="O4810" s="6"/>
      <c r="P4810" s="7"/>
    </row>
    <row r="4811" spans="1:16">
      <c r="A4811" s="2" t="s">
        <v>15234</v>
      </c>
      <c r="B4811" s="2" t="s">
        <v>11923</v>
      </c>
      <c r="C4811" s="2" t="s">
        <v>11923</v>
      </c>
      <c r="D4811" s="2" t="s">
        <v>15235</v>
      </c>
      <c r="E4811" s="2" t="s">
        <v>45</v>
      </c>
      <c r="F4811" s="2" t="s">
        <v>4632</v>
      </c>
      <c r="G4811" s="2" t="s">
        <v>11926</v>
      </c>
      <c r="H4811" s="2" t="s">
        <v>15236</v>
      </c>
      <c r="I4811" s="2" t="s">
        <v>11928</v>
      </c>
      <c r="J4811" s="2" t="s">
        <v>14992</v>
      </c>
      <c r="K4811" s="5"/>
      <c r="L4811" s="6"/>
      <c r="M4811" s="6"/>
      <c r="N4811" s="6"/>
      <c r="O4811" s="6"/>
      <c r="P4811" s="7"/>
    </row>
    <row r="4812" spans="1:16">
      <c r="A4812" s="2" t="s">
        <v>15237</v>
      </c>
      <c r="B4812" s="2" t="s">
        <v>15238</v>
      </c>
      <c r="C4812" s="2" t="s">
        <v>15238</v>
      </c>
      <c r="D4812" s="2" t="s">
        <v>15239</v>
      </c>
      <c r="E4812" s="2" t="s">
        <v>45</v>
      </c>
      <c r="F4812" s="2" t="s">
        <v>15240</v>
      </c>
      <c r="G4812" s="2" t="s">
        <v>15241</v>
      </c>
      <c r="H4812" s="2" t="s">
        <v>15242</v>
      </c>
      <c r="I4812" s="2" t="s">
        <v>11928</v>
      </c>
      <c r="J4812" s="2" t="s">
        <v>14992</v>
      </c>
      <c r="K4812" s="5"/>
      <c r="L4812" s="6"/>
      <c r="M4812" s="6"/>
      <c r="N4812" s="6"/>
      <c r="O4812" s="6"/>
      <c r="P4812" s="7"/>
    </row>
    <row r="4813" spans="1:16">
      <c r="A4813" s="2" t="s">
        <v>15243</v>
      </c>
      <c r="B4813" s="2" t="s">
        <v>15244</v>
      </c>
      <c r="C4813" s="2" t="s">
        <v>15244</v>
      </c>
      <c r="D4813" s="2" t="s">
        <v>15245</v>
      </c>
      <c r="E4813" s="2" t="s">
        <v>45</v>
      </c>
      <c r="F4813" s="2" t="s">
        <v>15246</v>
      </c>
      <c r="G4813" s="2" t="s">
        <v>15247</v>
      </c>
      <c r="H4813" s="2" t="s">
        <v>15248</v>
      </c>
      <c r="I4813" s="2" t="s">
        <v>5579</v>
      </c>
      <c r="J4813" s="2" t="s">
        <v>14992</v>
      </c>
      <c r="K4813" s="5"/>
      <c r="L4813" s="6"/>
      <c r="M4813" s="6"/>
      <c r="N4813" s="6"/>
      <c r="O4813" s="6"/>
      <c r="P4813" s="7"/>
    </row>
    <row r="4814" spans="1:16">
      <c r="A4814" s="2" t="s">
        <v>15249</v>
      </c>
      <c r="B4814" s="2" t="s">
        <v>15244</v>
      </c>
      <c r="C4814" s="2" t="s">
        <v>15244</v>
      </c>
      <c r="D4814" s="2" t="s">
        <v>15250</v>
      </c>
      <c r="E4814" s="2" t="s">
        <v>45</v>
      </c>
      <c r="F4814" s="2" t="s">
        <v>15246</v>
      </c>
      <c r="G4814" s="2" t="s">
        <v>15247</v>
      </c>
      <c r="H4814" s="2" t="s">
        <v>15251</v>
      </c>
      <c r="I4814" s="2" t="s">
        <v>5579</v>
      </c>
      <c r="J4814" s="2" t="s">
        <v>14992</v>
      </c>
      <c r="K4814" s="5"/>
      <c r="L4814" s="6"/>
      <c r="M4814" s="6"/>
      <c r="N4814" s="6"/>
      <c r="O4814" s="6"/>
      <c r="P4814" s="7"/>
    </row>
    <row r="4815" spans="1:16">
      <c r="A4815" s="2" t="s">
        <v>15252</v>
      </c>
      <c r="B4815" s="2" t="s">
        <v>15184</v>
      </c>
      <c r="C4815" s="2" t="s">
        <v>15184</v>
      </c>
      <c r="D4815" s="2" t="s">
        <v>15253</v>
      </c>
      <c r="E4815" s="2" t="s">
        <v>45</v>
      </c>
      <c r="F4815" s="2" t="s">
        <v>15186</v>
      </c>
      <c r="G4815" s="2" t="s">
        <v>15187</v>
      </c>
      <c r="H4815" s="2" t="s">
        <v>15254</v>
      </c>
      <c r="I4815" s="2" t="s">
        <v>5579</v>
      </c>
      <c r="J4815" s="2" t="s">
        <v>14992</v>
      </c>
      <c r="K4815" s="5"/>
      <c r="L4815" s="6"/>
      <c r="M4815" s="6"/>
      <c r="N4815" s="6"/>
      <c r="O4815" s="6"/>
      <c r="P4815" s="7"/>
    </row>
    <row r="4816" spans="1:16">
      <c r="A4816" s="2" t="s">
        <v>15255</v>
      </c>
      <c r="B4816" s="2" t="s">
        <v>15184</v>
      </c>
      <c r="C4816" s="2" t="s">
        <v>15184</v>
      </c>
      <c r="D4816" s="2" t="s">
        <v>15256</v>
      </c>
      <c r="E4816" s="2" t="s">
        <v>45</v>
      </c>
      <c r="F4816" s="2" t="s">
        <v>15186</v>
      </c>
      <c r="G4816" s="2" t="s">
        <v>15187</v>
      </c>
      <c r="H4816" s="2" t="s">
        <v>15257</v>
      </c>
      <c r="I4816" s="2" t="s">
        <v>5579</v>
      </c>
      <c r="J4816" s="2" t="s">
        <v>14992</v>
      </c>
      <c r="K4816" s="5"/>
      <c r="L4816" s="6"/>
      <c r="M4816" s="6"/>
      <c r="N4816" s="6"/>
      <c r="O4816" s="6"/>
      <c r="P4816" s="7"/>
    </row>
    <row r="4817" spans="1:16">
      <c r="A4817" s="2" t="s">
        <v>15258</v>
      </c>
      <c r="B4817" s="2" t="s">
        <v>1865</v>
      </c>
      <c r="C4817" s="2" t="s">
        <v>15259</v>
      </c>
      <c r="D4817" s="2" t="s">
        <v>15260</v>
      </c>
      <c r="E4817" s="2" t="s">
        <v>45</v>
      </c>
      <c r="F4817" s="2" t="s">
        <v>2180</v>
      </c>
      <c r="G4817" s="2" t="s">
        <v>15261</v>
      </c>
      <c r="H4817" s="2" t="s">
        <v>15262</v>
      </c>
      <c r="I4817" s="2" t="s">
        <v>1869</v>
      </c>
      <c r="J4817" s="2" t="s">
        <v>1870</v>
      </c>
      <c r="K4817" s="5"/>
      <c r="L4817" s="6"/>
      <c r="M4817" s="6"/>
      <c r="N4817" s="6"/>
      <c r="O4817" s="6"/>
      <c r="P4817" s="7"/>
    </row>
    <row r="4818" spans="1:16">
      <c r="A4818" s="2" t="s">
        <v>15263</v>
      </c>
      <c r="B4818" s="2" t="s">
        <v>1865</v>
      </c>
      <c r="C4818" s="2" t="s">
        <v>15259</v>
      </c>
      <c r="D4818" s="2" t="s">
        <v>15264</v>
      </c>
      <c r="E4818" s="2" t="s">
        <v>45</v>
      </c>
      <c r="F4818" s="2" t="s">
        <v>2180</v>
      </c>
      <c r="G4818" s="2" t="s">
        <v>15261</v>
      </c>
      <c r="H4818" s="2" t="s">
        <v>15265</v>
      </c>
      <c r="I4818" s="2" t="s">
        <v>1869</v>
      </c>
      <c r="J4818" s="2" t="s">
        <v>1870</v>
      </c>
      <c r="K4818" s="5"/>
      <c r="L4818" s="6"/>
      <c r="M4818" s="6"/>
      <c r="N4818" s="6"/>
      <c r="O4818" s="6"/>
      <c r="P4818" s="7"/>
    </row>
    <row r="4819" spans="1:16">
      <c r="A4819" s="2" t="s">
        <v>15266</v>
      </c>
      <c r="B4819" s="2" t="s">
        <v>1865</v>
      </c>
      <c r="C4819" s="2" t="s">
        <v>15259</v>
      </c>
      <c r="D4819" s="2" t="s">
        <v>15267</v>
      </c>
      <c r="E4819" s="2" t="s">
        <v>45</v>
      </c>
      <c r="F4819" s="2" t="s">
        <v>2180</v>
      </c>
      <c r="G4819" s="2" t="s">
        <v>15261</v>
      </c>
      <c r="H4819" s="2" t="s">
        <v>15268</v>
      </c>
      <c r="I4819" s="2" t="s">
        <v>1869</v>
      </c>
      <c r="J4819" s="2" t="s">
        <v>1870</v>
      </c>
      <c r="K4819" s="5"/>
      <c r="L4819" s="6"/>
      <c r="M4819" s="6"/>
      <c r="N4819" s="6"/>
      <c r="O4819" s="6"/>
      <c r="P4819" s="7"/>
    </row>
    <row r="4820" spans="1:16">
      <c r="A4820" s="2" t="s">
        <v>15269</v>
      </c>
      <c r="B4820" s="2" t="s">
        <v>1865</v>
      </c>
      <c r="C4820" s="2" t="s">
        <v>15259</v>
      </c>
      <c r="D4820" s="2" t="s">
        <v>15270</v>
      </c>
      <c r="E4820" s="2" t="s">
        <v>45</v>
      </c>
      <c r="F4820" s="2" t="s">
        <v>2180</v>
      </c>
      <c r="G4820" s="2" t="s">
        <v>15261</v>
      </c>
      <c r="H4820" s="2" t="s">
        <v>15271</v>
      </c>
      <c r="I4820" s="2" t="s">
        <v>1869</v>
      </c>
      <c r="J4820" s="2" t="s">
        <v>1870</v>
      </c>
      <c r="K4820" s="5"/>
      <c r="L4820" s="6"/>
      <c r="M4820" s="6"/>
      <c r="N4820" s="6"/>
      <c r="O4820" s="6"/>
      <c r="P4820" s="7"/>
    </row>
    <row r="4821" spans="1:16">
      <c r="A4821" s="2" t="s">
        <v>15272</v>
      </c>
      <c r="B4821" s="2" t="s">
        <v>1865</v>
      </c>
      <c r="C4821" s="2" t="s">
        <v>15259</v>
      </c>
      <c r="D4821" s="2" t="s">
        <v>15273</v>
      </c>
      <c r="E4821" s="2" t="s">
        <v>45</v>
      </c>
      <c r="F4821" s="2" t="s">
        <v>2180</v>
      </c>
      <c r="G4821" s="2" t="s">
        <v>15261</v>
      </c>
      <c r="H4821" s="2" t="s">
        <v>15274</v>
      </c>
      <c r="I4821" s="2" t="s">
        <v>1869</v>
      </c>
      <c r="J4821" s="2" t="s">
        <v>1870</v>
      </c>
      <c r="K4821" s="5"/>
      <c r="L4821" s="6"/>
      <c r="M4821" s="6"/>
      <c r="N4821" s="6"/>
      <c r="O4821" s="6"/>
      <c r="P4821" s="7"/>
    </row>
    <row r="4822" spans="1:16">
      <c r="A4822" s="2" t="s">
        <v>15275</v>
      </c>
      <c r="B4822" s="2" t="s">
        <v>15276</v>
      </c>
      <c r="C4822" s="2" t="s">
        <v>15277</v>
      </c>
      <c r="D4822" s="2" t="s">
        <v>15278</v>
      </c>
      <c r="E4822" s="2" t="s">
        <v>45</v>
      </c>
      <c r="F4822" s="2" t="s">
        <v>15279</v>
      </c>
      <c r="G4822" s="2" t="s">
        <v>15280</v>
      </c>
      <c r="H4822" s="2" t="s">
        <v>15281</v>
      </c>
      <c r="I4822" s="2" t="s">
        <v>1869</v>
      </c>
      <c r="J4822" s="2" t="s">
        <v>1870</v>
      </c>
      <c r="K4822" s="5"/>
      <c r="L4822" s="6"/>
      <c r="M4822" s="6"/>
      <c r="N4822" s="6"/>
      <c r="O4822" s="6"/>
      <c r="P4822" s="7"/>
    </row>
    <row r="4823" spans="1:16">
      <c r="A4823" s="2" t="s">
        <v>15282</v>
      </c>
      <c r="B4823" s="2" t="s">
        <v>15276</v>
      </c>
      <c r="C4823" s="2" t="s">
        <v>15277</v>
      </c>
      <c r="D4823" s="2" t="s">
        <v>15283</v>
      </c>
      <c r="E4823" s="2" t="s">
        <v>45</v>
      </c>
      <c r="F4823" s="2" t="s">
        <v>15279</v>
      </c>
      <c r="G4823" s="2" t="s">
        <v>15280</v>
      </c>
      <c r="H4823" s="2" t="s">
        <v>15284</v>
      </c>
      <c r="I4823" s="2" t="s">
        <v>1869</v>
      </c>
      <c r="J4823" s="2" t="s">
        <v>1870</v>
      </c>
      <c r="K4823" s="5"/>
      <c r="L4823" s="6"/>
      <c r="M4823" s="6"/>
      <c r="N4823" s="6"/>
      <c r="O4823" s="6"/>
      <c r="P4823" s="7"/>
    </row>
    <row r="4824" spans="1:16">
      <c r="A4824" s="2" t="s">
        <v>15285</v>
      </c>
      <c r="B4824" s="2" t="s">
        <v>15276</v>
      </c>
      <c r="C4824" s="2" t="s">
        <v>15277</v>
      </c>
      <c r="D4824" s="2" t="s">
        <v>15286</v>
      </c>
      <c r="E4824" s="2" t="s">
        <v>45</v>
      </c>
      <c r="F4824" s="2" t="s">
        <v>15279</v>
      </c>
      <c r="G4824" s="2" t="s">
        <v>15280</v>
      </c>
      <c r="H4824" s="2" t="s">
        <v>15287</v>
      </c>
      <c r="I4824" s="2" t="s">
        <v>1869</v>
      </c>
      <c r="J4824" s="2" t="s">
        <v>1870</v>
      </c>
      <c r="K4824" s="5"/>
      <c r="L4824" s="6"/>
      <c r="M4824" s="6"/>
      <c r="N4824" s="6"/>
      <c r="O4824" s="6"/>
      <c r="P4824" s="7"/>
    </row>
    <row r="4825" spans="1:16">
      <c r="A4825" s="2" t="s">
        <v>15288</v>
      </c>
      <c r="B4825" s="2" t="s">
        <v>15276</v>
      </c>
      <c r="C4825" s="2" t="s">
        <v>15277</v>
      </c>
      <c r="D4825" s="2" t="s">
        <v>15289</v>
      </c>
      <c r="E4825" s="2" t="s">
        <v>45</v>
      </c>
      <c r="F4825" s="2" t="s">
        <v>15279</v>
      </c>
      <c r="G4825" s="2" t="s">
        <v>15280</v>
      </c>
      <c r="H4825" s="2" t="s">
        <v>15290</v>
      </c>
      <c r="I4825" s="2" t="s">
        <v>1869</v>
      </c>
      <c r="J4825" s="2" t="s">
        <v>1870</v>
      </c>
      <c r="K4825" s="5"/>
      <c r="L4825" s="6"/>
      <c r="M4825" s="6"/>
      <c r="N4825" s="6"/>
      <c r="O4825" s="6"/>
      <c r="P4825" s="7"/>
    </row>
    <row r="4826" spans="1:16">
      <c r="A4826" s="2" t="s">
        <v>15291</v>
      </c>
      <c r="B4826" s="2" t="s">
        <v>15276</v>
      </c>
      <c r="C4826" s="2" t="s">
        <v>15277</v>
      </c>
      <c r="D4826" s="2" t="s">
        <v>15292</v>
      </c>
      <c r="E4826" s="2" t="s">
        <v>45</v>
      </c>
      <c r="F4826" s="2" t="s">
        <v>15279</v>
      </c>
      <c r="G4826" s="2" t="s">
        <v>15280</v>
      </c>
      <c r="H4826" s="2" t="s">
        <v>15293</v>
      </c>
      <c r="I4826" s="2" t="s">
        <v>1869</v>
      </c>
      <c r="J4826" s="2" t="s">
        <v>1870</v>
      </c>
      <c r="K4826" s="5"/>
      <c r="L4826" s="6"/>
      <c r="M4826" s="6"/>
      <c r="N4826" s="6"/>
      <c r="O4826" s="6"/>
      <c r="P4826" s="7"/>
    </row>
    <row r="4827" spans="1:16">
      <c r="A4827" s="2" t="s">
        <v>15294</v>
      </c>
      <c r="B4827" s="2" t="s">
        <v>15276</v>
      </c>
      <c r="C4827" s="2" t="s">
        <v>15277</v>
      </c>
      <c r="D4827" s="2" t="s">
        <v>15295</v>
      </c>
      <c r="E4827" s="2" t="s">
        <v>45</v>
      </c>
      <c r="F4827" s="2" t="s">
        <v>15279</v>
      </c>
      <c r="G4827" s="2" t="s">
        <v>15280</v>
      </c>
      <c r="H4827" s="2" t="s">
        <v>15296</v>
      </c>
      <c r="I4827" s="2" t="s">
        <v>1869</v>
      </c>
      <c r="J4827" s="2" t="s">
        <v>1870</v>
      </c>
      <c r="K4827" s="5"/>
      <c r="L4827" s="6"/>
      <c r="M4827" s="6"/>
      <c r="N4827" s="6"/>
      <c r="O4827" s="6"/>
      <c r="P4827" s="7"/>
    </row>
    <row r="4828" spans="1:16">
      <c r="A4828" s="2" t="s">
        <v>15297</v>
      </c>
      <c r="B4828" s="2" t="s">
        <v>15298</v>
      </c>
      <c r="C4828" s="2" t="s">
        <v>15299</v>
      </c>
      <c r="D4828" s="2" t="s">
        <v>15300</v>
      </c>
      <c r="E4828" s="2" t="s">
        <v>45</v>
      </c>
      <c r="F4828" s="2" t="s">
        <v>15301</v>
      </c>
      <c r="G4828" s="2" t="s">
        <v>15302</v>
      </c>
      <c r="H4828" s="2" t="s">
        <v>15303</v>
      </c>
      <c r="I4828" s="2" t="s">
        <v>1869</v>
      </c>
      <c r="J4828" s="2" t="s">
        <v>1870</v>
      </c>
      <c r="K4828" s="5"/>
      <c r="L4828" s="6"/>
      <c r="M4828" s="6"/>
      <c r="N4828" s="6"/>
      <c r="O4828" s="6"/>
      <c r="P4828" s="7"/>
    </row>
    <row r="4829" spans="1:16">
      <c r="A4829" s="2" t="s">
        <v>15304</v>
      </c>
      <c r="B4829" s="2" t="s">
        <v>15298</v>
      </c>
      <c r="C4829" s="2" t="s">
        <v>15299</v>
      </c>
      <c r="D4829" s="2" t="s">
        <v>15305</v>
      </c>
      <c r="E4829" s="2" t="s">
        <v>45</v>
      </c>
      <c r="F4829" s="2" t="s">
        <v>15301</v>
      </c>
      <c r="G4829" s="2" t="s">
        <v>15302</v>
      </c>
      <c r="H4829" s="2" t="s">
        <v>15306</v>
      </c>
      <c r="I4829" s="2" t="s">
        <v>1869</v>
      </c>
      <c r="J4829" s="2" t="s">
        <v>1870</v>
      </c>
      <c r="K4829" s="5"/>
      <c r="L4829" s="6"/>
      <c r="M4829" s="6"/>
      <c r="N4829" s="6"/>
      <c r="O4829" s="6"/>
      <c r="P4829" s="7"/>
    </row>
    <row r="4830" spans="1:16">
      <c r="A4830" s="2" t="s">
        <v>15307</v>
      </c>
      <c r="B4830" s="2" t="s">
        <v>15298</v>
      </c>
      <c r="C4830" s="2" t="s">
        <v>15299</v>
      </c>
      <c r="D4830" s="2" t="s">
        <v>15308</v>
      </c>
      <c r="E4830" s="2" t="s">
        <v>45</v>
      </c>
      <c r="F4830" s="2" t="s">
        <v>15301</v>
      </c>
      <c r="G4830" s="2" t="s">
        <v>15302</v>
      </c>
      <c r="H4830" s="2" t="s">
        <v>15309</v>
      </c>
      <c r="I4830" s="2" t="s">
        <v>1869</v>
      </c>
      <c r="J4830" s="2" t="s">
        <v>1870</v>
      </c>
      <c r="K4830" s="5"/>
      <c r="L4830" s="6"/>
      <c r="M4830" s="6"/>
      <c r="N4830" s="6"/>
      <c r="O4830" s="6"/>
      <c r="P4830" s="7"/>
    </row>
    <row r="4831" spans="1:16">
      <c r="A4831" s="2" t="s">
        <v>15310</v>
      </c>
      <c r="B4831" s="2" t="s">
        <v>15298</v>
      </c>
      <c r="C4831" s="2" t="s">
        <v>15299</v>
      </c>
      <c r="D4831" s="2" t="s">
        <v>15311</v>
      </c>
      <c r="E4831" s="2" t="s">
        <v>45</v>
      </c>
      <c r="F4831" s="2" t="s">
        <v>15301</v>
      </c>
      <c r="G4831" s="2" t="s">
        <v>15302</v>
      </c>
      <c r="H4831" s="2" t="s">
        <v>15312</v>
      </c>
      <c r="I4831" s="2" t="s">
        <v>1869</v>
      </c>
      <c r="J4831" s="2" t="s">
        <v>1870</v>
      </c>
      <c r="K4831" s="5"/>
      <c r="L4831" s="6"/>
      <c r="M4831" s="6"/>
      <c r="N4831" s="6"/>
      <c r="O4831" s="6"/>
      <c r="P4831" s="7"/>
    </row>
    <row r="4832" spans="1:16">
      <c r="A4832" s="2" t="s">
        <v>15313</v>
      </c>
      <c r="B4832" s="2" t="s">
        <v>15298</v>
      </c>
      <c r="C4832" s="2" t="s">
        <v>15299</v>
      </c>
      <c r="D4832" s="2" t="s">
        <v>15314</v>
      </c>
      <c r="E4832" s="2" t="s">
        <v>45</v>
      </c>
      <c r="F4832" s="2" t="s">
        <v>15301</v>
      </c>
      <c r="G4832" s="2" t="s">
        <v>15302</v>
      </c>
      <c r="H4832" s="2" t="s">
        <v>15315</v>
      </c>
      <c r="I4832" s="2" t="s">
        <v>1869</v>
      </c>
      <c r="J4832" s="2" t="s">
        <v>1870</v>
      </c>
      <c r="K4832" s="5"/>
      <c r="L4832" s="6"/>
      <c r="M4832" s="6"/>
      <c r="N4832" s="6"/>
      <c r="O4832" s="6"/>
      <c r="P4832" s="7"/>
    </row>
    <row r="4833" spans="1:16">
      <c r="A4833" s="2" t="s">
        <v>15316</v>
      </c>
      <c r="B4833" s="2" t="s">
        <v>15298</v>
      </c>
      <c r="C4833" s="2" t="s">
        <v>15299</v>
      </c>
      <c r="D4833" s="2" t="s">
        <v>15317</v>
      </c>
      <c r="E4833" s="2" t="s">
        <v>45</v>
      </c>
      <c r="F4833" s="2" t="s">
        <v>15301</v>
      </c>
      <c r="G4833" s="2" t="s">
        <v>15302</v>
      </c>
      <c r="H4833" s="2" t="s">
        <v>15318</v>
      </c>
      <c r="I4833" s="2" t="s">
        <v>1869</v>
      </c>
      <c r="J4833" s="2" t="s">
        <v>1870</v>
      </c>
      <c r="K4833" s="5"/>
      <c r="L4833" s="6"/>
      <c r="M4833" s="6"/>
      <c r="N4833" s="6"/>
      <c r="O4833" s="6"/>
      <c r="P4833" s="7"/>
    </row>
    <row r="4834" spans="1:16">
      <c r="A4834" s="2" t="s">
        <v>15319</v>
      </c>
      <c r="B4834" s="2" t="s">
        <v>15298</v>
      </c>
      <c r="C4834" s="2" t="s">
        <v>15299</v>
      </c>
      <c r="D4834" s="2" t="s">
        <v>15320</v>
      </c>
      <c r="E4834" s="2" t="s">
        <v>45</v>
      </c>
      <c r="F4834" s="2" t="s">
        <v>15301</v>
      </c>
      <c r="G4834" s="2" t="s">
        <v>15302</v>
      </c>
      <c r="H4834" s="2" t="s">
        <v>15321</v>
      </c>
      <c r="I4834" s="2" t="s">
        <v>1869</v>
      </c>
      <c r="J4834" s="2" t="s">
        <v>1870</v>
      </c>
      <c r="K4834" s="5"/>
      <c r="L4834" s="6"/>
      <c r="M4834" s="6"/>
      <c r="N4834" s="6"/>
      <c r="O4834" s="6"/>
      <c r="P4834" s="7"/>
    </row>
    <row r="4835" spans="1:16">
      <c r="A4835" s="2" t="s">
        <v>15322</v>
      </c>
      <c r="B4835" s="2" t="s">
        <v>15298</v>
      </c>
      <c r="C4835" s="2" t="s">
        <v>15299</v>
      </c>
      <c r="D4835" s="2" t="s">
        <v>15323</v>
      </c>
      <c r="E4835" s="2" t="s">
        <v>45</v>
      </c>
      <c r="F4835" s="2" t="s">
        <v>15301</v>
      </c>
      <c r="G4835" s="2" t="s">
        <v>15302</v>
      </c>
      <c r="H4835" s="2" t="s">
        <v>15324</v>
      </c>
      <c r="I4835" s="2" t="s">
        <v>1869</v>
      </c>
      <c r="J4835" s="2" t="s">
        <v>1870</v>
      </c>
      <c r="K4835" s="5"/>
      <c r="L4835" s="6"/>
      <c r="M4835" s="6"/>
      <c r="N4835" s="6"/>
      <c r="O4835" s="6"/>
      <c r="P4835" s="7"/>
    </row>
    <row r="4836" spans="1:16">
      <c r="A4836" s="2" t="s">
        <v>15325</v>
      </c>
      <c r="B4836" s="2" t="s">
        <v>15298</v>
      </c>
      <c r="C4836" s="2" t="s">
        <v>15299</v>
      </c>
      <c r="D4836" s="2" t="s">
        <v>15326</v>
      </c>
      <c r="E4836" s="2" t="s">
        <v>45</v>
      </c>
      <c r="F4836" s="2" t="s">
        <v>15301</v>
      </c>
      <c r="G4836" s="2" t="s">
        <v>15302</v>
      </c>
      <c r="H4836" s="2" t="s">
        <v>15327</v>
      </c>
      <c r="I4836" s="2" t="s">
        <v>1869</v>
      </c>
      <c r="J4836" s="2" t="s">
        <v>1870</v>
      </c>
      <c r="K4836" s="5"/>
      <c r="L4836" s="6"/>
      <c r="M4836" s="6"/>
      <c r="N4836" s="6"/>
      <c r="O4836" s="6"/>
      <c r="P4836" s="7"/>
    </row>
    <row r="4837" spans="1:16">
      <c r="A4837" s="2" t="s">
        <v>15328</v>
      </c>
      <c r="B4837" s="2" t="s">
        <v>15298</v>
      </c>
      <c r="C4837" s="2" t="s">
        <v>15299</v>
      </c>
      <c r="D4837" s="2" t="s">
        <v>15329</v>
      </c>
      <c r="E4837" s="2" t="s">
        <v>45</v>
      </c>
      <c r="F4837" s="2" t="s">
        <v>15301</v>
      </c>
      <c r="G4837" s="2" t="s">
        <v>15302</v>
      </c>
      <c r="H4837" s="2" t="s">
        <v>15330</v>
      </c>
      <c r="I4837" s="2" t="s">
        <v>1869</v>
      </c>
      <c r="J4837" s="2" t="s">
        <v>1870</v>
      </c>
      <c r="K4837" s="5"/>
      <c r="L4837" s="6"/>
      <c r="M4837" s="6"/>
      <c r="N4837" s="6"/>
      <c r="O4837" s="6"/>
      <c r="P4837" s="7"/>
    </row>
    <row r="4838" spans="1:16">
      <c r="A4838" s="2" t="s">
        <v>15331</v>
      </c>
      <c r="B4838" s="2" t="s">
        <v>15298</v>
      </c>
      <c r="C4838" s="2" t="s">
        <v>15299</v>
      </c>
      <c r="D4838" s="2" t="s">
        <v>15332</v>
      </c>
      <c r="E4838" s="2" t="s">
        <v>45</v>
      </c>
      <c r="F4838" s="2" t="s">
        <v>15301</v>
      </c>
      <c r="G4838" s="2" t="s">
        <v>15302</v>
      </c>
      <c r="H4838" s="2" t="s">
        <v>15333</v>
      </c>
      <c r="I4838" s="2" t="s">
        <v>1869</v>
      </c>
      <c r="J4838" s="2" t="s">
        <v>1870</v>
      </c>
      <c r="K4838" s="5"/>
      <c r="L4838" s="6"/>
      <c r="M4838" s="6"/>
      <c r="N4838" s="6"/>
      <c r="O4838" s="6"/>
      <c r="P4838" s="7"/>
    </row>
    <row r="4839" spans="1:16">
      <c r="A4839" s="2" t="s">
        <v>15334</v>
      </c>
      <c r="B4839" s="2" t="s">
        <v>1865</v>
      </c>
      <c r="C4839" s="2" t="s">
        <v>15335</v>
      </c>
      <c r="D4839" s="2" t="s">
        <v>15336</v>
      </c>
      <c r="E4839" s="2" t="s">
        <v>45</v>
      </c>
      <c r="F4839" s="2" t="s">
        <v>2990</v>
      </c>
      <c r="G4839" s="2" t="s">
        <v>15261</v>
      </c>
      <c r="H4839" s="2" t="s">
        <v>15337</v>
      </c>
      <c r="I4839" s="2" t="s">
        <v>1869</v>
      </c>
      <c r="J4839" s="2" t="s">
        <v>1870</v>
      </c>
      <c r="K4839" s="5"/>
      <c r="L4839" s="6"/>
      <c r="M4839" s="6"/>
      <c r="N4839" s="6"/>
      <c r="O4839" s="6"/>
      <c r="P4839" s="7"/>
    </row>
    <row r="4840" spans="1:16">
      <c r="A4840" s="2" t="s">
        <v>15338</v>
      </c>
      <c r="B4840" s="2" t="s">
        <v>1865</v>
      </c>
      <c r="C4840" s="2" t="s">
        <v>15335</v>
      </c>
      <c r="D4840" s="2" t="s">
        <v>15339</v>
      </c>
      <c r="E4840" s="2" t="s">
        <v>45</v>
      </c>
      <c r="F4840" s="2" t="s">
        <v>15340</v>
      </c>
      <c r="G4840" s="2" t="s">
        <v>15261</v>
      </c>
      <c r="H4840" s="2" t="s">
        <v>15341</v>
      </c>
      <c r="I4840" s="2" t="s">
        <v>1869</v>
      </c>
      <c r="J4840" s="2" t="s">
        <v>1870</v>
      </c>
      <c r="K4840" s="5"/>
      <c r="L4840" s="6"/>
      <c r="M4840" s="6"/>
      <c r="N4840" s="6"/>
      <c r="O4840" s="6"/>
      <c r="P4840" s="7"/>
    </row>
    <row r="4841" spans="1:16">
      <c r="A4841" s="2" t="s">
        <v>15342</v>
      </c>
      <c r="B4841" s="2" t="s">
        <v>1865</v>
      </c>
      <c r="C4841" s="2" t="s">
        <v>15335</v>
      </c>
      <c r="D4841" s="2" t="s">
        <v>15343</v>
      </c>
      <c r="E4841" s="2" t="s">
        <v>45</v>
      </c>
      <c r="F4841" s="2" t="s">
        <v>15340</v>
      </c>
      <c r="G4841" s="2" t="s">
        <v>15261</v>
      </c>
      <c r="H4841" s="2" t="s">
        <v>15344</v>
      </c>
      <c r="I4841" s="2" t="s">
        <v>1869</v>
      </c>
      <c r="J4841" s="2" t="s">
        <v>1870</v>
      </c>
      <c r="K4841" s="5"/>
      <c r="L4841" s="6"/>
      <c r="M4841" s="6"/>
      <c r="N4841" s="6"/>
      <c r="O4841" s="6"/>
      <c r="P4841" s="7"/>
    </row>
    <row r="4842" spans="1:16">
      <c r="A4842" s="2" t="s">
        <v>15345</v>
      </c>
      <c r="B4842" s="2" t="s">
        <v>1865</v>
      </c>
      <c r="C4842" s="2" t="s">
        <v>15335</v>
      </c>
      <c r="D4842" s="2" t="s">
        <v>15346</v>
      </c>
      <c r="E4842" s="2" t="s">
        <v>45</v>
      </c>
      <c r="F4842" s="2" t="s">
        <v>15340</v>
      </c>
      <c r="G4842" s="2" t="s">
        <v>15261</v>
      </c>
      <c r="H4842" s="2" t="s">
        <v>15347</v>
      </c>
      <c r="I4842" s="2" t="s">
        <v>1869</v>
      </c>
      <c r="J4842" s="2" t="s">
        <v>1870</v>
      </c>
      <c r="K4842" s="5"/>
      <c r="L4842" s="6"/>
      <c r="M4842" s="6"/>
      <c r="N4842" s="6"/>
      <c r="O4842" s="6"/>
      <c r="P4842" s="7"/>
    </row>
    <row r="4843" spans="1:16">
      <c r="A4843" s="2" t="s">
        <v>15348</v>
      </c>
      <c r="B4843" s="2" t="s">
        <v>1865</v>
      </c>
      <c r="C4843" s="2" t="s">
        <v>15335</v>
      </c>
      <c r="D4843" s="2" t="s">
        <v>15349</v>
      </c>
      <c r="E4843" s="2" t="s">
        <v>45</v>
      </c>
      <c r="F4843" s="2" t="s">
        <v>15340</v>
      </c>
      <c r="G4843" s="2" t="s">
        <v>15261</v>
      </c>
      <c r="H4843" s="2" t="s">
        <v>15350</v>
      </c>
      <c r="I4843" s="2" t="s">
        <v>1869</v>
      </c>
      <c r="J4843" s="2" t="s">
        <v>1870</v>
      </c>
      <c r="K4843" s="5"/>
      <c r="L4843" s="6"/>
      <c r="M4843" s="6"/>
      <c r="N4843" s="6"/>
      <c r="O4843" s="6"/>
      <c r="P4843" s="7"/>
    </row>
    <row r="4844" spans="1:16">
      <c r="A4844" s="2" t="s">
        <v>15351</v>
      </c>
      <c r="B4844" s="2" t="s">
        <v>1865</v>
      </c>
      <c r="C4844" s="2" t="s">
        <v>15335</v>
      </c>
      <c r="D4844" s="2" t="s">
        <v>15352</v>
      </c>
      <c r="E4844" s="2" t="s">
        <v>45</v>
      </c>
      <c r="F4844" s="2" t="s">
        <v>15340</v>
      </c>
      <c r="G4844" s="2" t="s">
        <v>15261</v>
      </c>
      <c r="H4844" s="2" t="s">
        <v>15353</v>
      </c>
      <c r="I4844" s="2" t="s">
        <v>1869</v>
      </c>
      <c r="J4844" s="2" t="s">
        <v>1870</v>
      </c>
      <c r="K4844" s="5"/>
      <c r="L4844" s="6"/>
      <c r="M4844" s="6"/>
      <c r="N4844" s="6"/>
      <c r="O4844" s="6"/>
      <c r="P4844" s="7"/>
    </row>
    <row r="4845" spans="1:16">
      <c r="A4845" s="2" t="s">
        <v>15354</v>
      </c>
      <c r="B4845" s="2" t="s">
        <v>1865</v>
      </c>
      <c r="C4845" s="2" t="s">
        <v>15335</v>
      </c>
      <c r="D4845" s="2" t="s">
        <v>15355</v>
      </c>
      <c r="E4845" s="2" t="s">
        <v>45</v>
      </c>
      <c r="F4845" s="2" t="s">
        <v>15340</v>
      </c>
      <c r="G4845" s="2" t="s">
        <v>15261</v>
      </c>
      <c r="H4845" s="2" t="s">
        <v>15356</v>
      </c>
      <c r="I4845" s="2" t="s">
        <v>1869</v>
      </c>
      <c r="J4845" s="2" t="s">
        <v>1870</v>
      </c>
      <c r="K4845" s="5"/>
      <c r="L4845" s="6"/>
      <c r="M4845" s="6"/>
      <c r="N4845" s="6"/>
      <c r="O4845" s="6"/>
      <c r="P4845" s="7"/>
    </row>
    <row r="4846" spans="1:16">
      <c r="A4846" s="2" t="s">
        <v>15357</v>
      </c>
      <c r="B4846" s="2" t="s">
        <v>1865</v>
      </c>
      <c r="C4846" s="2" t="s">
        <v>15335</v>
      </c>
      <c r="D4846" s="2" t="s">
        <v>15358</v>
      </c>
      <c r="E4846" s="2" t="s">
        <v>45</v>
      </c>
      <c r="F4846" s="2" t="s">
        <v>15340</v>
      </c>
      <c r="G4846" s="2" t="s">
        <v>15261</v>
      </c>
      <c r="H4846" s="2" t="s">
        <v>15359</v>
      </c>
      <c r="I4846" s="2" t="s">
        <v>1869</v>
      </c>
      <c r="J4846" s="2" t="s">
        <v>1870</v>
      </c>
      <c r="K4846" s="5"/>
      <c r="L4846" s="6"/>
      <c r="M4846" s="6"/>
      <c r="N4846" s="6"/>
      <c r="O4846" s="6"/>
      <c r="P4846" s="7"/>
    </row>
    <row r="4847" spans="1:16">
      <c r="A4847" s="2" t="s">
        <v>15360</v>
      </c>
      <c r="B4847" s="2" t="s">
        <v>1865</v>
      </c>
      <c r="C4847" s="2" t="s">
        <v>15335</v>
      </c>
      <c r="D4847" s="2" t="s">
        <v>15361</v>
      </c>
      <c r="E4847" s="2" t="s">
        <v>45</v>
      </c>
      <c r="F4847" s="2" t="s">
        <v>15340</v>
      </c>
      <c r="G4847" s="2" t="s">
        <v>15261</v>
      </c>
      <c r="H4847" s="2" t="s">
        <v>15362</v>
      </c>
      <c r="I4847" s="2" t="s">
        <v>1869</v>
      </c>
      <c r="J4847" s="2" t="s">
        <v>1870</v>
      </c>
      <c r="K4847" s="5"/>
      <c r="L4847" s="6"/>
      <c r="M4847" s="6"/>
      <c r="N4847" s="6"/>
      <c r="O4847" s="6"/>
      <c r="P4847" s="7"/>
    </row>
    <row r="4848" spans="1:16">
      <c r="A4848" s="2" t="s">
        <v>15363</v>
      </c>
      <c r="B4848" s="2" t="s">
        <v>1865</v>
      </c>
      <c r="C4848" s="2" t="s">
        <v>15335</v>
      </c>
      <c r="D4848" s="2" t="s">
        <v>15364</v>
      </c>
      <c r="E4848" s="2" t="s">
        <v>45</v>
      </c>
      <c r="F4848" s="2" t="s">
        <v>15340</v>
      </c>
      <c r="G4848" s="2" t="s">
        <v>15261</v>
      </c>
      <c r="H4848" s="2" t="s">
        <v>15365</v>
      </c>
      <c r="I4848" s="2" t="s">
        <v>1869</v>
      </c>
      <c r="J4848" s="2" t="s">
        <v>1870</v>
      </c>
      <c r="K4848" s="5"/>
      <c r="L4848" s="6"/>
      <c r="M4848" s="6"/>
      <c r="N4848" s="6"/>
      <c r="O4848" s="6"/>
      <c r="P4848" s="7"/>
    </row>
    <row r="4849" spans="1:16">
      <c r="A4849" s="2" t="s">
        <v>15366</v>
      </c>
      <c r="B4849" s="2" t="s">
        <v>15367</v>
      </c>
      <c r="C4849" s="2" t="s">
        <v>15368</v>
      </c>
      <c r="D4849" s="2" t="s">
        <v>15369</v>
      </c>
      <c r="E4849" s="2" t="s">
        <v>45</v>
      </c>
      <c r="F4849" s="2" t="s">
        <v>13051</v>
      </c>
      <c r="G4849" s="2" t="s">
        <v>15370</v>
      </c>
      <c r="H4849" s="2" t="s">
        <v>15371</v>
      </c>
      <c r="I4849" s="2" t="s">
        <v>1869</v>
      </c>
      <c r="J4849" s="2" t="s">
        <v>1870</v>
      </c>
      <c r="K4849" s="5"/>
      <c r="L4849" s="6"/>
      <c r="M4849" s="6"/>
      <c r="N4849" s="6"/>
      <c r="O4849" s="6"/>
      <c r="P4849" s="7"/>
    </row>
    <row r="4850" spans="1:16">
      <c r="A4850" s="2" t="s">
        <v>15372</v>
      </c>
      <c r="B4850" s="2" t="s">
        <v>15367</v>
      </c>
      <c r="C4850" s="2" t="s">
        <v>15368</v>
      </c>
      <c r="D4850" s="2" t="s">
        <v>15373</v>
      </c>
      <c r="E4850" s="2" t="s">
        <v>45</v>
      </c>
      <c r="F4850" s="2" t="s">
        <v>13051</v>
      </c>
      <c r="G4850" s="2" t="s">
        <v>15370</v>
      </c>
      <c r="H4850" s="2" t="s">
        <v>15374</v>
      </c>
      <c r="I4850" s="2" t="s">
        <v>1869</v>
      </c>
      <c r="J4850" s="2" t="s">
        <v>1870</v>
      </c>
      <c r="K4850" s="5"/>
      <c r="L4850" s="6"/>
      <c r="M4850" s="6"/>
      <c r="N4850" s="6"/>
      <c r="O4850" s="6"/>
      <c r="P4850" s="7"/>
    </row>
    <row r="4851" spans="1:16">
      <c r="A4851" s="2" t="s">
        <v>15375</v>
      </c>
      <c r="B4851" s="2" t="s">
        <v>15367</v>
      </c>
      <c r="C4851" s="2" t="s">
        <v>15368</v>
      </c>
      <c r="D4851" s="2" t="s">
        <v>15376</v>
      </c>
      <c r="E4851" s="2" t="s">
        <v>45</v>
      </c>
      <c r="F4851" s="2" t="s">
        <v>13051</v>
      </c>
      <c r="G4851" s="2" t="s">
        <v>15370</v>
      </c>
      <c r="H4851" s="2" t="s">
        <v>15377</v>
      </c>
      <c r="I4851" s="2" t="s">
        <v>1869</v>
      </c>
      <c r="J4851" s="2" t="s">
        <v>1870</v>
      </c>
      <c r="K4851" s="5"/>
      <c r="L4851" s="6"/>
      <c r="M4851" s="6"/>
      <c r="N4851" s="6"/>
      <c r="O4851" s="6"/>
      <c r="P4851" s="7"/>
    </row>
    <row r="4852" spans="1:16">
      <c r="A4852" s="2" t="s">
        <v>15378</v>
      </c>
      <c r="B4852" s="2" t="s">
        <v>15367</v>
      </c>
      <c r="C4852" s="2" t="s">
        <v>15368</v>
      </c>
      <c r="D4852" s="2" t="s">
        <v>15379</v>
      </c>
      <c r="E4852" s="2" t="s">
        <v>45</v>
      </c>
      <c r="F4852" s="2" t="s">
        <v>13051</v>
      </c>
      <c r="G4852" s="2" t="s">
        <v>15370</v>
      </c>
      <c r="H4852" s="2" t="s">
        <v>15380</v>
      </c>
      <c r="I4852" s="2" t="s">
        <v>1869</v>
      </c>
      <c r="J4852" s="2" t="s">
        <v>1870</v>
      </c>
      <c r="K4852" s="5"/>
      <c r="L4852" s="6"/>
      <c r="M4852" s="6"/>
      <c r="N4852" s="6"/>
      <c r="O4852" s="6"/>
      <c r="P4852" s="7"/>
    </row>
    <row r="4853" spans="1:16">
      <c r="A4853" s="2" t="s">
        <v>15381</v>
      </c>
      <c r="B4853" s="2" t="s">
        <v>15367</v>
      </c>
      <c r="C4853" s="2" t="s">
        <v>15368</v>
      </c>
      <c r="D4853" s="2" t="s">
        <v>15382</v>
      </c>
      <c r="E4853" s="2" t="s">
        <v>45</v>
      </c>
      <c r="F4853" s="2" t="s">
        <v>13051</v>
      </c>
      <c r="G4853" s="2" t="s">
        <v>15370</v>
      </c>
      <c r="H4853" s="2" t="s">
        <v>15383</v>
      </c>
      <c r="I4853" s="2" t="s">
        <v>1869</v>
      </c>
      <c r="J4853" s="2" t="s">
        <v>1870</v>
      </c>
      <c r="K4853" s="5"/>
      <c r="L4853" s="6"/>
      <c r="M4853" s="6"/>
      <c r="N4853" s="6"/>
      <c r="O4853" s="6"/>
      <c r="P4853" s="7"/>
    </row>
    <row r="4854" spans="1:16">
      <c r="A4854" s="2" t="s">
        <v>15384</v>
      </c>
      <c r="B4854" s="2" t="s">
        <v>15367</v>
      </c>
      <c r="C4854" s="2" t="s">
        <v>15368</v>
      </c>
      <c r="D4854" s="2" t="s">
        <v>15385</v>
      </c>
      <c r="E4854" s="2" t="s">
        <v>45</v>
      </c>
      <c r="F4854" s="2" t="s">
        <v>13051</v>
      </c>
      <c r="G4854" s="2" t="s">
        <v>15370</v>
      </c>
      <c r="H4854" s="2" t="s">
        <v>15386</v>
      </c>
      <c r="I4854" s="2" t="s">
        <v>1869</v>
      </c>
      <c r="J4854" s="2" t="s">
        <v>1870</v>
      </c>
      <c r="K4854" s="5"/>
      <c r="L4854" s="6"/>
      <c r="M4854" s="6"/>
      <c r="N4854" s="6"/>
      <c r="O4854" s="6"/>
      <c r="P4854" s="7"/>
    </row>
    <row r="4855" spans="1:16">
      <c r="A4855" s="2" t="s">
        <v>15387</v>
      </c>
      <c r="B4855" s="2" t="s">
        <v>15367</v>
      </c>
      <c r="C4855" s="2" t="s">
        <v>15368</v>
      </c>
      <c r="D4855" s="2" t="s">
        <v>15388</v>
      </c>
      <c r="E4855" s="2" t="s">
        <v>45</v>
      </c>
      <c r="F4855" s="2" t="s">
        <v>13051</v>
      </c>
      <c r="G4855" s="2" t="s">
        <v>15370</v>
      </c>
      <c r="H4855" s="2" t="s">
        <v>15389</v>
      </c>
      <c r="I4855" s="2" t="s">
        <v>1869</v>
      </c>
      <c r="J4855" s="2" t="s">
        <v>1870</v>
      </c>
      <c r="K4855" s="5"/>
      <c r="L4855" s="6"/>
      <c r="M4855" s="6"/>
      <c r="N4855" s="6"/>
      <c r="O4855" s="6"/>
      <c r="P4855" s="7"/>
    </row>
    <row r="4856" spans="1:16">
      <c r="A4856" s="2" t="s">
        <v>15390</v>
      </c>
      <c r="B4856" s="2" t="s">
        <v>15367</v>
      </c>
      <c r="C4856" s="2" t="s">
        <v>15368</v>
      </c>
      <c r="D4856" s="2" t="s">
        <v>15391</v>
      </c>
      <c r="E4856" s="2" t="s">
        <v>45</v>
      </c>
      <c r="F4856" s="2" t="s">
        <v>13051</v>
      </c>
      <c r="G4856" s="2" t="s">
        <v>15370</v>
      </c>
      <c r="H4856" s="2" t="s">
        <v>15392</v>
      </c>
      <c r="I4856" s="2" t="s">
        <v>1869</v>
      </c>
      <c r="J4856" s="2" t="s">
        <v>1870</v>
      </c>
      <c r="K4856" s="5"/>
      <c r="L4856" s="6"/>
      <c r="M4856" s="6"/>
      <c r="N4856" s="6"/>
      <c r="O4856" s="6"/>
      <c r="P4856" s="7"/>
    </row>
    <row r="4857" spans="1:16">
      <c r="A4857" s="2" t="s">
        <v>15393</v>
      </c>
      <c r="B4857" s="2" t="s">
        <v>15367</v>
      </c>
      <c r="C4857" s="2" t="s">
        <v>15368</v>
      </c>
      <c r="D4857" s="2" t="s">
        <v>15394</v>
      </c>
      <c r="E4857" s="2" t="s">
        <v>45</v>
      </c>
      <c r="F4857" s="2" t="s">
        <v>13051</v>
      </c>
      <c r="G4857" s="2" t="s">
        <v>15370</v>
      </c>
      <c r="H4857" s="2" t="s">
        <v>15395</v>
      </c>
      <c r="I4857" s="2" t="s">
        <v>1869</v>
      </c>
      <c r="J4857" s="2" t="s">
        <v>1870</v>
      </c>
      <c r="K4857" s="5"/>
      <c r="L4857" s="6"/>
      <c r="M4857" s="6"/>
      <c r="N4857" s="6"/>
      <c r="O4857" s="6"/>
      <c r="P4857" s="7"/>
    </row>
    <row r="4858" spans="1:16">
      <c r="A4858" s="2" t="s">
        <v>15396</v>
      </c>
      <c r="B4858" s="2" t="s">
        <v>15367</v>
      </c>
      <c r="C4858" s="2" t="s">
        <v>15368</v>
      </c>
      <c r="D4858" s="2" t="s">
        <v>15397</v>
      </c>
      <c r="E4858" s="2" t="s">
        <v>45</v>
      </c>
      <c r="F4858" s="2" t="s">
        <v>13051</v>
      </c>
      <c r="G4858" s="2" t="s">
        <v>15370</v>
      </c>
      <c r="H4858" s="2" t="s">
        <v>15398</v>
      </c>
      <c r="I4858" s="2" t="s">
        <v>1869</v>
      </c>
      <c r="J4858" s="2" t="s">
        <v>1870</v>
      </c>
      <c r="K4858" s="5"/>
      <c r="L4858" s="6"/>
      <c r="M4858" s="6"/>
      <c r="N4858" s="6"/>
      <c r="O4858" s="6"/>
      <c r="P4858" s="7"/>
    </row>
    <row r="4859" spans="1:16">
      <c r="A4859" s="2" t="s">
        <v>15399</v>
      </c>
      <c r="B4859" s="2" t="s">
        <v>15367</v>
      </c>
      <c r="C4859" s="2" t="s">
        <v>15368</v>
      </c>
      <c r="D4859" s="2" t="s">
        <v>15400</v>
      </c>
      <c r="E4859" s="2" t="s">
        <v>45</v>
      </c>
      <c r="F4859" s="2" t="s">
        <v>13051</v>
      </c>
      <c r="G4859" s="2" t="s">
        <v>15370</v>
      </c>
      <c r="H4859" s="2" t="s">
        <v>15401</v>
      </c>
      <c r="I4859" s="2" t="s">
        <v>1869</v>
      </c>
      <c r="J4859" s="2" t="s">
        <v>1870</v>
      </c>
      <c r="K4859" s="5"/>
      <c r="L4859" s="6"/>
      <c r="M4859" s="6"/>
      <c r="N4859" s="6"/>
      <c r="O4859" s="6"/>
      <c r="P4859" s="7"/>
    </row>
    <row r="4860" spans="1:16">
      <c r="A4860" s="2" t="s">
        <v>15402</v>
      </c>
      <c r="B4860" s="2" t="s">
        <v>15161</v>
      </c>
      <c r="C4860" s="2" t="s">
        <v>15403</v>
      </c>
      <c r="D4860" s="2" t="s">
        <v>15404</v>
      </c>
      <c r="E4860" s="2" t="s">
        <v>45</v>
      </c>
      <c r="F4860" s="2" t="s">
        <v>195</v>
      </c>
      <c r="G4860" s="2" t="s">
        <v>15165</v>
      </c>
      <c r="H4860" s="2" t="s">
        <v>15405</v>
      </c>
      <c r="I4860" s="2" t="s">
        <v>1869</v>
      </c>
      <c r="J4860" s="2" t="s">
        <v>1870</v>
      </c>
      <c r="K4860" s="5"/>
      <c r="L4860" s="6"/>
      <c r="M4860" s="6"/>
      <c r="N4860" s="6"/>
      <c r="O4860" s="6"/>
      <c r="P4860" s="7"/>
    </row>
    <row r="4861" spans="1:16">
      <c r="A4861" s="2" t="s">
        <v>15406</v>
      </c>
      <c r="B4861" s="2" t="s">
        <v>15161</v>
      </c>
      <c r="C4861" s="2" t="s">
        <v>15403</v>
      </c>
      <c r="D4861" s="2" t="s">
        <v>15407</v>
      </c>
      <c r="E4861" s="2" t="s">
        <v>45</v>
      </c>
      <c r="F4861" s="2" t="s">
        <v>195</v>
      </c>
      <c r="G4861" s="2" t="s">
        <v>15165</v>
      </c>
      <c r="H4861" s="2" t="s">
        <v>15408</v>
      </c>
      <c r="I4861" s="2" t="s">
        <v>1869</v>
      </c>
      <c r="J4861" s="2" t="s">
        <v>1870</v>
      </c>
      <c r="K4861" s="5"/>
      <c r="L4861" s="6"/>
      <c r="M4861" s="6"/>
      <c r="N4861" s="6"/>
      <c r="O4861" s="6"/>
      <c r="P4861" s="7"/>
    </row>
    <row r="4862" spans="1:16">
      <c r="A4862" s="2" t="s">
        <v>15409</v>
      </c>
      <c r="B4862" s="2" t="s">
        <v>15161</v>
      </c>
      <c r="C4862" s="2" t="s">
        <v>15403</v>
      </c>
      <c r="D4862" s="2" t="s">
        <v>15410</v>
      </c>
      <c r="E4862" s="2" t="s">
        <v>45</v>
      </c>
      <c r="F4862" s="2" t="s">
        <v>195</v>
      </c>
      <c r="G4862" s="2" t="s">
        <v>15165</v>
      </c>
      <c r="H4862" s="2" t="s">
        <v>15411</v>
      </c>
      <c r="I4862" s="2" t="s">
        <v>1869</v>
      </c>
      <c r="J4862" s="2" t="s">
        <v>1870</v>
      </c>
      <c r="K4862" s="5"/>
      <c r="L4862" s="6"/>
      <c r="M4862" s="6"/>
      <c r="N4862" s="6"/>
      <c r="O4862" s="6"/>
      <c r="P4862" s="7"/>
    </row>
    <row r="4863" spans="1:16">
      <c r="A4863" s="2" t="s">
        <v>15412</v>
      </c>
      <c r="B4863" s="2" t="s">
        <v>15161</v>
      </c>
      <c r="C4863" s="2" t="s">
        <v>15403</v>
      </c>
      <c r="D4863" s="2" t="s">
        <v>15413</v>
      </c>
      <c r="E4863" s="2" t="s">
        <v>45</v>
      </c>
      <c r="F4863" s="2" t="s">
        <v>195</v>
      </c>
      <c r="G4863" s="2" t="s">
        <v>15165</v>
      </c>
      <c r="H4863" s="2" t="s">
        <v>15414</v>
      </c>
      <c r="I4863" s="2" t="s">
        <v>1869</v>
      </c>
      <c r="J4863" s="2" t="s">
        <v>1870</v>
      </c>
      <c r="K4863" s="5"/>
      <c r="L4863" s="6"/>
      <c r="M4863" s="6"/>
      <c r="N4863" s="6"/>
      <c r="O4863" s="6"/>
      <c r="P4863" s="7"/>
    </row>
    <row r="4864" spans="1:16">
      <c r="A4864" s="2" t="s">
        <v>15415</v>
      </c>
      <c r="B4864" s="2" t="s">
        <v>15416</v>
      </c>
      <c r="C4864" s="2" t="s">
        <v>15417</v>
      </c>
      <c r="D4864" s="2" t="s">
        <v>15418</v>
      </c>
      <c r="E4864" s="2" t="s">
        <v>45</v>
      </c>
      <c r="F4864" s="2" t="s">
        <v>15419</v>
      </c>
      <c r="G4864" s="2" t="s">
        <v>15420</v>
      </c>
      <c r="H4864" s="2" t="s">
        <v>15421</v>
      </c>
      <c r="I4864" s="2" t="s">
        <v>1869</v>
      </c>
      <c r="J4864" s="2" t="s">
        <v>1870</v>
      </c>
      <c r="K4864" s="5"/>
      <c r="L4864" s="6"/>
      <c r="M4864" s="6"/>
      <c r="N4864" s="6"/>
      <c r="O4864" s="6"/>
      <c r="P4864" s="7"/>
    </row>
    <row r="4865" spans="1:16">
      <c r="A4865" s="2" t="s">
        <v>15422</v>
      </c>
      <c r="B4865" s="2" t="s">
        <v>15416</v>
      </c>
      <c r="C4865" s="2" t="s">
        <v>15417</v>
      </c>
      <c r="D4865" s="2" t="s">
        <v>15423</v>
      </c>
      <c r="E4865" s="2" t="s">
        <v>45</v>
      </c>
      <c r="F4865" s="2" t="s">
        <v>15419</v>
      </c>
      <c r="G4865" s="2" t="s">
        <v>15420</v>
      </c>
      <c r="H4865" s="2" t="s">
        <v>15424</v>
      </c>
      <c r="I4865" s="2" t="s">
        <v>1869</v>
      </c>
      <c r="J4865" s="2" t="s">
        <v>1870</v>
      </c>
      <c r="K4865" s="5"/>
      <c r="L4865" s="6"/>
      <c r="M4865" s="6"/>
      <c r="N4865" s="6"/>
      <c r="O4865" s="6"/>
      <c r="P4865" s="7"/>
    </row>
    <row r="4866" spans="1:16">
      <c r="A4866" s="2" t="s">
        <v>15425</v>
      </c>
      <c r="B4866" s="2" t="s">
        <v>15416</v>
      </c>
      <c r="C4866" s="2" t="s">
        <v>15417</v>
      </c>
      <c r="D4866" s="2" t="s">
        <v>15426</v>
      </c>
      <c r="E4866" s="2" t="s">
        <v>45</v>
      </c>
      <c r="F4866" s="2" t="s">
        <v>15419</v>
      </c>
      <c r="G4866" s="2" t="s">
        <v>15420</v>
      </c>
      <c r="H4866" s="2" t="s">
        <v>15427</v>
      </c>
      <c r="I4866" s="2" t="s">
        <v>1869</v>
      </c>
      <c r="J4866" s="2" t="s">
        <v>1870</v>
      </c>
      <c r="K4866" s="5"/>
      <c r="L4866" s="6"/>
      <c r="M4866" s="6"/>
      <c r="N4866" s="6"/>
      <c r="O4866" s="6"/>
      <c r="P4866" s="7"/>
    </row>
    <row r="4867" spans="1:16">
      <c r="A4867" s="2" t="s">
        <v>15428</v>
      </c>
      <c r="B4867" s="2" t="s">
        <v>15416</v>
      </c>
      <c r="C4867" s="2" t="s">
        <v>15417</v>
      </c>
      <c r="D4867" s="2" t="s">
        <v>15429</v>
      </c>
      <c r="E4867" s="2" t="s">
        <v>45</v>
      </c>
      <c r="F4867" s="2" t="s">
        <v>15419</v>
      </c>
      <c r="G4867" s="2" t="s">
        <v>15420</v>
      </c>
      <c r="H4867" s="2" t="s">
        <v>15430</v>
      </c>
      <c r="I4867" s="2" t="s">
        <v>1869</v>
      </c>
      <c r="J4867" s="2" t="s">
        <v>1870</v>
      </c>
      <c r="K4867" s="5"/>
      <c r="L4867" s="6"/>
      <c r="M4867" s="6"/>
      <c r="N4867" s="6"/>
      <c r="O4867" s="6"/>
      <c r="P4867" s="7"/>
    </row>
    <row r="4868" spans="1:16">
      <c r="A4868" s="2" t="s">
        <v>15431</v>
      </c>
      <c r="B4868" s="2" t="s">
        <v>15416</v>
      </c>
      <c r="C4868" s="2" t="s">
        <v>15417</v>
      </c>
      <c r="D4868" s="2" t="s">
        <v>15432</v>
      </c>
      <c r="E4868" s="2" t="s">
        <v>45</v>
      </c>
      <c r="F4868" s="2" t="s">
        <v>15419</v>
      </c>
      <c r="G4868" s="2" t="s">
        <v>15420</v>
      </c>
      <c r="H4868" s="2" t="s">
        <v>15433</v>
      </c>
      <c r="I4868" s="2" t="s">
        <v>1869</v>
      </c>
      <c r="J4868" s="2" t="s">
        <v>1870</v>
      </c>
      <c r="K4868" s="5"/>
      <c r="L4868" s="6"/>
      <c r="M4868" s="6"/>
      <c r="N4868" s="6"/>
      <c r="O4868" s="6"/>
      <c r="P4868" s="7"/>
    </row>
    <row r="4869" spans="1:16">
      <c r="A4869" s="2" t="s">
        <v>15434</v>
      </c>
      <c r="B4869" s="2" t="s">
        <v>15416</v>
      </c>
      <c r="C4869" s="2" t="s">
        <v>15417</v>
      </c>
      <c r="D4869" s="2" t="s">
        <v>15435</v>
      </c>
      <c r="E4869" s="2" t="s">
        <v>45</v>
      </c>
      <c r="F4869" s="2" t="s">
        <v>15419</v>
      </c>
      <c r="G4869" s="2" t="s">
        <v>15420</v>
      </c>
      <c r="H4869" s="2" t="s">
        <v>15436</v>
      </c>
      <c r="I4869" s="2" t="s">
        <v>1869</v>
      </c>
      <c r="J4869" s="2" t="s">
        <v>1870</v>
      </c>
      <c r="K4869" s="5"/>
      <c r="L4869" s="6"/>
      <c r="M4869" s="6"/>
      <c r="N4869" s="6"/>
      <c r="O4869" s="6"/>
      <c r="P4869" s="7"/>
    </row>
    <row r="4870" spans="1:16">
      <c r="A4870" s="2" t="s">
        <v>15437</v>
      </c>
      <c r="B4870" s="2" t="s">
        <v>15416</v>
      </c>
      <c r="C4870" s="2" t="s">
        <v>15417</v>
      </c>
      <c r="D4870" s="2" t="s">
        <v>15438</v>
      </c>
      <c r="E4870" s="2" t="s">
        <v>45</v>
      </c>
      <c r="F4870" s="2" t="s">
        <v>15419</v>
      </c>
      <c r="G4870" s="2" t="s">
        <v>15420</v>
      </c>
      <c r="H4870" s="2" t="s">
        <v>15439</v>
      </c>
      <c r="I4870" s="2" t="s">
        <v>1869</v>
      </c>
      <c r="J4870" s="2" t="s">
        <v>1870</v>
      </c>
      <c r="K4870" s="5"/>
      <c r="L4870" s="6"/>
      <c r="M4870" s="6"/>
      <c r="N4870" s="6"/>
      <c r="O4870" s="6"/>
      <c r="P4870" s="7"/>
    </row>
    <row r="4871" spans="1:16">
      <c r="A4871" s="2" t="s">
        <v>15440</v>
      </c>
      <c r="B4871" s="2" t="s">
        <v>15416</v>
      </c>
      <c r="C4871" s="2" t="s">
        <v>15417</v>
      </c>
      <c r="D4871" s="2" t="s">
        <v>15441</v>
      </c>
      <c r="E4871" s="2" t="s">
        <v>45</v>
      </c>
      <c r="F4871" s="2" t="s">
        <v>15419</v>
      </c>
      <c r="G4871" s="2" t="s">
        <v>15420</v>
      </c>
      <c r="H4871" s="2" t="s">
        <v>15442</v>
      </c>
      <c r="I4871" s="2" t="s">
        <v>1869</v>
      </c>
      <c r="J4871" s="2" t="s">
        <v>1870</v>
      </c>
      <c r="K4871" s="5"/>
      <c r="L4871" s="6"/>
      <c r="M4871" s="6"/>
      <c r="N4871" s="6"/>
      <c r="O4871" s="6"/>
      <c r="P4871" s="7"/>
    </row>
    <row r="4872" spans="1:16">
      <c r="A4872" s="2" t="s">
        <v>15443</v>
      </c>
      <c r="B4872" s="2" t="s">
        <v>15416</v>
      </c>
      <c r="C4872" s="2" t="s">
        <v>15417</v>
      </c>
      <c r="D4872" s="2" t="s">
        <v>15444</v>
      </c>
      <c r="E4872" s="2" t="s">
        <v>45</v>
      </c>
      <c r="F4872" s="2" t="s">
        <v>15419</v>
      </c>
      <c r="G4872" s="2" t="s">
        <v>15420</v>
      </c>
      <c r="H4872" s="2" t="s">
        <v>15445</v>
      </c>
      <c r="I4872" s="2" t="s">
        <v>1869</v>
      </c>
      <c r="J4872" s="2" t="s">
        <v>1870</v>
      </c>
      <c r="K4872" s="5"/>
      <c r="L4872" s="6"/>
      <c r="M4872" s="6"/>
      <c r="N4872" s="6"/>
      <c r="O4872" s="6"/>
      <c r="P4872" s="7"/>
    </row>
    <row r="4873" spans="1:16">
      <c r="A4873" s="2" t="s">
        <v>15446</v>
      </c>
      <c r="B4873" s="2" t="s">
        <v>15416</v>
      </c>
      <c r="C4873" s="2" t="s">
        <v>15417</v>
      </c>
      <c r="D4873" s="2" t="s">
        <v>15447</v>
      </c>
      <c r="E4873" s="2" t="s">
        <v>45</v>
      </c>
      <c r="F4873" s="2" t="s">
        <v>15419</v>
      </c>
      <c r="G4873" s="2" t="s">
        <v>15420</v>
      </c>
      <c r="H4873" s="2" t="s">
        <v>15448</v>
      </c>
      <c r="I4873" s="2" t="s">
        <v>1869</v>
      </c>
      <c r="J4873" s="2" t="s">
        <v>1870</v>
      </c>
      <c r="K4873" s="5"/>
      <c r="L4873" s="6"/>
      <c r="M4873" s="6"/>
      <c r="N4873" s="6"/>
      <c r="O4873" s="6"/>
      <c r="P4873" s="7"/>
    </row>
    <row r="4874" spans="1:16">
      <c r="A4874" s="2" t="s">
        <v>15449</v>
      </c>
      <c r="B4874" s="2" t="s">
        <v>15416</v>
      </c>
      <c r="C4874" s="2" t="s">
        <v>15417</v>
      </c>
      <c r="D4874" s="2" t="s">
        <v>15450</v>
      </c>
      <c r="E4874" s="2" t="s">
        <v>45</v>
      </c>
      <c r="F4874" s="2" t="s">
        <v>15419</v>
      </c>
      <c r="G4874" s="2" t="s">
        <v>15420</v>
      </c>
      <c r="H4874" s="2" t="s">
        <v>15451</v>
      </c>
      <c r="I4874" s="2" t="s">
        <v>1869</v>
      </c>
      <c r="J4874" s="2" t="s">
        <v>1870</v>
      </c>
      <c r="K4874" s="5"/>
      <c r="L4874" s="6"/>
      <c r="M4874" s="6"/>
      <c r="N4874" s="6"/>
      <c r="O4874" s="6"/>
      <c r="P4874" s="7"/>
    </row>
    <row r="4875" spans="1:16">
      <c r="A4875" s="2" t="s">
        <v>15452</v>
      </c>
      <c r="B4875" s="2" t="s">
        <v>15416</v>
      </c>
      <c r="C4875" s="2" t="s">
        <v>15417</v>
      </c>
      <c r="D4875" s="2" t="s">
        <v>15453</v>
      </c>
      <c r="E4875" s="2" t="s">
        <v>45</v>
      </c>
      <c r="F4875" s="2" t="s">
        <v>15419</v>
      </c>
      <c r="G4875" s="2" t="s">
        <v>15420</v>
      </c>
      <c r="H4875" s="2" t="s">
        <v>15454</v>
      </c>
      <c r="I4875" s="2" t="s">
        <v>1869</v>
      </c>
      <c r="J4875" s="2" t="s">
        <v>1870</v>
      </c>
      <c r="K4875" s="5"/>
      <c r="L4875" s="6"/>
      <c r="M4875" s="6"/>
      <c r="N4875" s="6"/>
      <c r="O4875" s="6"/>
      <c r="P4875" s="7"/>
    </row>
    <row r="4876" spans="1:16">
      <c r="A4876" s="2" t="s">
        <v>15455</v>
      </c>
      <c r="B4876" s="2" t="s">
        <v>15416</v>
      </c>
      <c r="C4876" s="2" t="s">
        <v>15417</v>
      </c>
      <c r="D4876" s="2" t="s">
        <v>15456</v>
      </c>
      <c r="E4876" s="2" t="s">
        <v>45</v>
      </c>
      <c r="F4876" s="2" t="s">
        <v>15419</v>
      </c>
      <c r="G4876" s="2" t="s">
        <v>15420</v>
      </c>
      <c r="H4876" s="2" t="s">
        <v>15457</v>
      </c>
      <c r="I4876" s="2" t="s">
        <v>1869</v>
      </c>
      <c r="J4876" s="2" t="s">
        <v>1870</v>
      </c>
      <c r="K4876" s="5"/>
      <c r="L4876" s="6"/>
      <c r="M4876" s="6"/>
      <c r="N4876" s="6"/>
      <c r="O4876" s="6"/>
      <c r="P4876" s="7"/>
    </row>
    <row r="4877" spans="1:16">
      <c r="A4877" s="2" t="s">
        <v>15458</v>
      </c>
      <c r="B4877" s="2" t="s">
        <v>15416</v>
      </c>
      <c r="C4877" s="2" t="s">
        <v>15417</v>
      </c>
      <c r="D4877" s="2" t="s">
        <v>15459</v>
      </c>
      <c r="E4877" s="2" t="s">
        <v>45</v>
      </c>
      <c r="F4877" s="2" t="s">
        <v>15419</v>
      </c>
      <c r="G4877" s="2" t="s">
        <v>15420</v>
      </c>
      <c r="H4877" s="2" t="s">
        <v>15460</v>
      </c>
      <c r="I4877" s="2" t="s">
        <v>1869</v>
      </c>
      <c r="J4877" s="2" t="s">
        <v>1870</v>
      </c>
      <c r="K4877" s="5"/>
      <c r="L4877" s="6"/>
      <c r="M4877" s="6"/>
      <c r="N4877" s="6"/>
      <c r="O4877" s="6"/>
      <c r="P4877" s="7"/>
    </row>
    <row r="4878" spans="1:16">
      <c r="A4878" s="2" t="s">
        <v>15461</v>
      </c>
      <c r="B4878" s="2" t="s">
        <v>15416</v>
      </c>
      <c r="C4878" s="2" t="s">
        <v>15417</v>
      </c>
      <c r="D4878" s="2" t="s">
        <v>15462</v>
      </c>
      <c r="E4878" s="2" t="s">
        <v>45</v>
      </c>
      <c r="F4878" s="2" t="s">
        <v>15419</v>
      </c>
      <c r="G4878" s="2" t="s">
        <v>15420</v>
      </c>
      <c r="H4878" s="2" t="s">
        <v>15463</v>
      </c>
      <c r="I4878" s="2" t="s">
        <v>1869</v>
      </c>
      <c r="J4878" s="2" t="s">
        <v>1870</v>
      </c>
      <c r="K4878" s="5"/>
      <c r="L4878" s="6"/>
      <c r="M4878" s="6"/>
      <c r="N4878" s="6"/>
      <c r="O4878" s="6"/>
      <c r="P4878" s="7"/>
    </row>
    <row r="4879" spans="1:16">
      <c r="A4879" s="2" t="s">
        <v>15464</v>
      </c>
      <c r="B4879" s="2" t="s">
        <v>15416</v>
      </c>
      <c r="C4879" s="2" t="s">
        <v>15417</v>
      </c>
      <c r="D4879" s="2" t="s">
        <v>15465</v>
      </c>
      <c r="E4879" s="2" t="s">
        <v>45</v>
      </c>
      <c r="F4879" s="2" t="s">
        <v>15419</v>
      </c>
      <c r="G4879" s="2" t="s">
        <v>15420</v>
      </c>
      <c r="H4879" s="2" t="s">
        <v>15466</v>
      </c>
      <c r="I4879" s="2" t="s">
        <v>1869</v>
      </c>
      <c r="J4879" s="2" t="s">
        <v>1870</v>
      </c>
      <c r="K4879" s="5"/>
      <c r="L4879" s="6"/>
      <c r="M4879" s="6"/>
      <c r="N4879" s="6"/>
      <c r="O4879" s="6"/>
      <c r="P4879" s="7"/>
    </row>
    <row r="4880" spans="1:16">
      <c r="A4880" s="2" t="s">
        <v>15467</v>
      </c>
      <c r="B4880" s="2" t="s">
        <v>15416</v>
      </c>
      <c r="C4880" s="2" t="s">
        <v>15417</v>
      </c>
      <c r="D4880" s="2" t="s">
        <v>15468</v>
      </c>
      <c r="E4880" s="2" t="s">
        <v>45</v>
      </c>
      <c r="F4880" s="2" t="s">
        <v>15419</v>
      </c>
      <c r="G4880" s="2" t="s">
        <v>15420</v>
      </c>
      <c r="H4880" s="2" t="s">
        <v>15469</v>
      </c>
      <c r="I4880" s="2" t="s">
        <v>1869</v>
      </c>
      <c r="J4880" s="2" t="s">
        <v>1870</v>
      </c>
      <c r="K4880" s="5"/>
      <c r="L4880" s="6"/>
      <c r="M4880" s="6"/>
      <c r="N4880" s="6"/>
      <c r="O4880" s="6"/>
      <c r="P4880" s="7"/>
    </row>
    <row r="4881" spans="1:16">
      <c r="A4881" s="2" t="s">
        <v>15470</v>
      </c>
      <c r="B4881" s="2" t="s">
        <v>15416</v>
      </c>
      <c r="C4881" s="2" t="s">
        <v>15417</v>
      </c>
      <c r="D4881" s="2" t="s">
        <v>15471</v>
      </c>
      <c r="E4881" s="2" t="s">
        <v>45</v>
      </c>
      <c r="F4881" s="2" t="s">
        <v>15419</v>
      </c>
      <c r="G4881" s="2" t="s">
        <v>15420</v>
      </c>
      <c r="H4881" s="2" t="s">
        <v>15472</v>
      </c>
      <c r="I4881" s="2" t="s">
        <v>1869</v>
      </c>
      <c r="J4881" s="2" t="s">
        <v>1870</v>
      </c>
      <c r="K4881" s="5"/>
      <c r="L4881" s="6"/>
      <c r="M4881" s="6"/>
      <c r="N4881" s="6"/>
      <c r="O4881" s="6"/>
      <c r="P4881" s="7"/>
    </row>
    <row r="4882" spans="1:16">
      <c r="A4882" s="2" t="s">
        <v>15473</v>
      </c>
      <c r="B4882" s="2" t="s">
        <v>15416</v>
      </c>
      <c r="C4882" s="2" t="s">
        <v>15417</v>
      </c>
      <c r="D4882" s="2" t="s">
        <v>15474</v>
      </c>
      <c r="E4882" s="2" t="s">
        <v>45</v>
      </c>
      <c r="F4882" s="2" t="s">
        <v>15419</v>
      </c>
      <c r="G4882" s="2" t="s">
        <v>15420</v>
      </c>
      <c r="H4882" s="2" t="s">
        <v>15475</v>
      </c>
      <c r="I4882" s="2" t="s">
        <v>1869</v>
      </c>
      <c r="J4882" s="2" t="s">
        <v>1870</v>
      </c>
      <c r="K4882" s="5"/>
      <c r="L4882" s="6"/>
      <c r="M4882" s="6"/>
      <c r="N4882" s="6"/>
      <c r="O4882" s="6"/>
      <c r="P4882" s="7"/>
    </row>
    <row r="4883" spans="1:16">
      <c r="A4883" s="2" t="s">
        <v>15476</v>
      </c>
      <c r="B4883" s="2" t="s">
        <v>15416</v>
      </c>
      <c r="C4883" s="2" t="s">
        <v>15417</v>
      </c>
      <c r="D4883" s="2" t="s">
        <v>15477</v>
      </c>
      <c r="E4883" s="2" t="s">
        <v>45</v>
      </c>
      <c r="F4883" s="2" t="s">
        <v>15419</v>
      </c>
      <c r="G4883" s="2" t="s">
        <v>15420</v>
      </c>
      <c r="H4883" s="2" t="s">
        <v>15478</v>
      </c>
      <c r="I4883" s="2" t="s">
        <v>1869</v>
      </c>
      <c r="J4883" s="2" t="s">
        <v>1870</v>
      </c>
      <c r="K4883" s="5"/>
      <c r="L4883" s="6"/>
      <c r="M4883" s="6"/>
      <c r="N4883" s="6"/>
      <c r="O4883" s="6"/>
      <c r="P4883" s="7"/>
    </row>
    <row r="4884" spans="1:16">
      <c r="A4884" s="2" t="s">
        <v>15479</v>
      </c>
      <c r="B4884" s="2" t="s">
        <v>15416</v>
      </c>
      <c r="C4884" s="2" t="s">
        <v>15417</v>
      </c>
      <c r="D4884" s="2" t="s">
        <v>15480</v>
      </c>
      <c r="E4884" s="2" t="s">
        <v>45</v>
      </c>
      <c r="F4884" s="2" t="s">
        <v>15419</v>
      </c>
      <c r="G4884" s="2" t="s">
        <v>15420</v>
      </c>
      <c r="H4884" s="2" t="s">
        <v>15481</v>
      </c>
      <c r="I4884" s="2" t="s">
        <v>1869</v>
      </c>
      <c r="J4884" s="2" t="s">
        <v>1870</v>
      </c>
      <c r="K4884" s="5"/>
      <c r="L4884" s="6"/>
      <c r="M4884" s="6"/>
      <c r="N4884" s="6"/>
      <c r="O4884" s="6"/>
      <c r="P4884" s="7"/>
    </row>
    <row r="4885" spans="1:16">
      <c r="A4885" s="2" t="s">
        <v>15482</v>
      </c>
      <c r="B4885" s="2" t="s">
        <v>15416</v>
      </c>
      <c r="C4885" s="2" t="s">
        <v>15417</v>
      </c>
      <c r="D4885" s="2" t="s">
        <v>15483</v>
      </c>
      <c r="E4885" s="2" t="s">
        <v>45</v>
      </c>
      <c r="F4885" s="2" t="s">
        <v>15419</v>
      </c>
      <c r="G4885" s="2" t="s">
        <v>15420</v>
      </c>
      <c r="H4885" s="2" t="s">
        <v>15484</v>
      </c>
      <c r="I4885" s="2" t="s">
        <v>1869</v>
      </c>
      <c r="J4885" s="2" t="s">
        <v>1870</v>
      </c>
      <c r="K4885" s="5"/>
      <c r="L4885" s="6"/>
      <c r="M4885" s="6"/>
      <c r="N4885" s="6"/>
      <c r="O4885" s="6"/>
      <c r="P4885" s="7"/>
    </row>
    <row r="4886" spans="1:16">
      <c r="A4886" s="2" t="s">
        <v>15485</v>
      </c>
      <c r="B4886" s="2" t="s">
        <v>15416</v>
      </c>
      <c r="C4886" s="2" t="s">
        <v>15417</v>
      </c>
      <c r="D4886" s="2" t="s">
        <v>15486</v>
      </c>
      <c r="E4886" s="2" t="s">
        <v>45</v>
      </c>
      <c r="F4886" s="2" t="s">
        <v>15419</v>
      </c>
      <c r="G4886" s="2" t="s">
        <v>15420</v>
      </c>
      <c r="H4886" s="2" t="s">
        <v>15487</v>
      </c>
      <c r="I4886" s="2" t="s">
        <v>1869</v>
      </c>
      <c r="J4886" s="2" t="s">
        <v>1870</v>
      </c>
      <c r="K4886" s="5"/>
      <c r="L4886" s="6"/>
      <c r="M4886" s="6"/>
      <c r="N4886" s="6"/>
      <c r="O4886" s="6"/>
      <c r="P4886" s="7"/>
    </row>
    <row r="4887" spans="1:16">
      <c r="A4887" s="2" t="s">
        <v>15488</v>
      </c>
      <c r="B4887" s="2" t="s">
        <v>15416</v>
      </c>
      <c r="C4887" s="2" t="s">
        <v>15417</v>
      </c>
      <c r="D4887" s="2" t="s">
        <v>15489</v>
      </c>
      <c r="E4887" s="2" t="s">
        <v>45</v>
      </c>
      <c r="F4887" s="2" t="s">
        <v>15419</v>
      </c>
      <c r="G4887" s="2" t="s">
        <v>15420</v>
      </c>
      <c r="H4887" s="2" t="s">
        <v>15490</v>
      </c>
      <c r="I4887" s="2" t="s">
        <v>1869</v>
      </c>
      <c r="J4887" s="2" t="s">
        <v>1870</v>
      </c>
      <c r="K4887" s="5"/>
      <c r="L4887" s="6"/>
      <c r="M4887" s="6"/>
      <c r="N4887" s="6"/>
      <c r="O4887" s="6"/>
      <c r="P4887" s="7"/>
    </row>
    <row r="4888" spans="1:16">
      <c r="A4888" s="2" t="s">
        <v>15491</v>
      </c>
      <c r="B4888" s="2" t="s">
        <v>15416</v>
      </c>
      <c r="C4888" s="2" t="s">
        <v>15417</v>
      </c>
      <c r="D4888" s="2" t="s">
        <v>15492</v>
      </c>
      <c r="E4888" s="2" t="s">
        <v>45</v>
      </c>
      <c r="F4888" s="2" t="s">
        <v>15419</v>
      </c>
      <c r="G4888" s="2" t="s">
        <v>15420</v>
      </c>
      <c r="H4888" s="2" t="s">
        <v>15493</v>
      </c>
      <c r="I4888" s="2" t="s">
        <v>1869</v>
      </c>
      <c r="J4888" s="2" t="s">
        <v>1870</v>
      </c>
      <c r="K4888" s="5"/>
      <c r="L4888" s="6"/>
      <c r="M4888" s="6"/>
      <c r="N4888" s="6"/>
      <c r="O4888" s="6"/>
      <c r="P4888" s="7"/>
    </row>
    <row r="4889" spans="1:16">
      <c r="A4889" s="2" t="s">
        <v>15494</v>
      </c>
      <c r="B4889" s="2" t="s">
        <v>15416</v>
      </c>
      <c r="C4889" s="2" t="s">
        <v>15417</v>
      </c>
      <c r="D4889" s="2" t="s">
        <v>15495</v>
      </c>
      <c r="E4889" s="2" t="s">
        <v>45</v>
      </c>
      <c r="F4889" s="2" t="s">
        <v>15419</v>
      </c>
      <c r="G4889" s="2" t="s">
        <v>15420</v>
      </c>
      <c r="H4889" s="2" t="s">
        <v>15496</v>
      </c>
      <c r="I4889" s="2" t="s">
        <v>1869</v>
      </c>
      <c r="J4889" s="2" t="s">
        <v>1870</v>
      </c>
      <c r="K4889" s="5"/>
      <c r="L4889" s="6"/>
      <c r="M4889" s="6"/>
      <c r="N4889" s="6"/>
      <c r="O4889" s="6"/>
      <c r="P4889" s="7"/>
    </row>
    <row r="4890" spans="1:16">
      <c r="A4890" s="2" t="s">
        <v>15497</v>
      </c>
      <c r="B4890" s="2" t="s">
        <v>15416</v>
      </c>
      <c r="C4890" s="2" t="s">
        <v>15417</v>
      </c>
      <c r="D4890" s="2" t="s">
        <v>15498</v>
      </c>
      <c r="E4890" s="2" t="s">
        <v>45</v>
      </c>
      <c r="F4890" s="2" t="s">
        <v>15419</v>
      </c>
      <c r="G4890" s="2" t="s">
        <v>15420</v>
      </c>
      <c r="H4890" s="2" t="s">
        <v>15499</v>
      </c>
      <c r="I4890" s="2" t="s">
        <v>1869</v>
      </c>
      <c r="J4890" s="2" t="s">
        <v>1870</v>
      </c>
      <c r="K4890" s="5"/>
      <c r="L4890" s="6"/>
      <c r="M4890" s="6"/>
      <c r="N4890" s="6"/>
      <c r="O4890" s="6"/>
      <c r="P4890" s="7"/>
    </row>
    <row r="4891" spans="1:16">
      <c r="A4891" s="2" t="s">
        <v>15500</v>
      </c>
      <c r="B4891" s="2" t="s">
        <v>15416</v>
      </c>
      <c r="C4891" s="2" t="s">
        <v>15417</v>
      </c>
      <c r="D4891" s="2" t="s">
        <v>15501</v>
      </c>
      <c r="E4891" s="2" t="s">
        <v>45</v>
      </c>
      <c r="F4891" s="2" t="s">
        <v>15419</v>
      </c>
      <c r="G4891" s="2" t="s">
        <v>15420</v>
      </c>
      <c r="H4891" s="2" t="s">
        <v>15502</v>
      </c>
      <c r="I4891" s="2" t="s">
        <v>1869</v>
      </c>
      <c r="J4891" s="2" t="s">
        <v>1870</v>
      </c>
      <c r="K4891" s="5"/>
      <c r="L4891" s="6"/>
      <c r="M4891" s="6"/>
      <c r="N4891" s="6"/>
      <c r="O4891" s="6"/>
      <c r="P4891" s="7"/>
    </row>
    <row r="4892" spans="1:16">
      <c r="A4892" s="2" t="s">
        <v>15503</v>
      </c>
      <c r="B4892" s="2" t="s">
        <v>15416</v>
      </c>
      <c r="C4892" s="2" t="s">
        <v>15417</v>
      </c>
      <c r="D4892" s="2" t="s">
        <v>15504</v>
      </c>
      <c r="E4892" s="2" t="s">
        <v>45</v>
      </c>
      <c r="F4892" s="2" t="s">
        <v>15419</v>
      </c>
      <c r="G4892" s="2" t="s">
        <v>15420</v>
      </c>
      <c r="H4892" s="2" t="s">
        <v>15505</v>
      </c>
      <c r="I4892" s="2" t="s">
        <v>1869</v>
      </c>
      <c r="J4892" s="2" t="s">
        <v>1870</v>
      </c>
      <c r="K4892" s="5"/>
      <c r="L4892" s="6"/>
      <c r="M4892" s="6"/>
      <c r="N4892" s="6"/>
      <c r="O4892" s="6"/>
      <c r="P4892" s="7"/>
    </row>
    <row r="4893" spans="1:16">
      <c r="A4893" s="2" t="s">
        <v>15506</v>
      </c>
      <c r="B4893" s="2" t="s">
        <v>15416</v>
      </c>
      <c r="C4893" s="2" t="s">
        <v>15417</v>
      </c>
      <c r="D4893" s="2" t="s">
        <v>15507</v>
      </c>
      <c r="E4893" s="2" t="s">
        <v>45</v>
      </c>
      <c r="F4893" s="2" t="s">
        <v>15419</v>
      </c>
      <c r="G4893" s="2" t="s">
        <v>15420</v>
      </c>
      <c r="H4893" s="2" t="s">
        <v>15508</v>
      </c>
      <c r="I4893" s="2" t="s">
        <v>1869</v>
      </c>
      <c r="J4893" s="2" t="s">
        <v>1870</v>
      </c>
      <c r="K4893" s="5"/>
      <c r="L4893" s="6"/>
      <c r="M4893" s="6"/>
      <c r="N4893" s="6"/>
      <c r="O4893" s="6"/>
      <c r="P4893" s="7"/>
    </row>
    <row r="4894" spans="1:16">
      <c r="A4894" s="2" t="s">
        <v>15509</v>
      </c>
      <c r="B4894" s="2" t="s">
        <v>15416</v>
      </c>
      <c r="C4894" s="2" t="s">
        <v>15417</v>
      </c>
      <c r="D4894" s="2" t="s">
        <v>15510</v>
      </c>
      <c r="E4894" s="2" t="s">
        <v>45</v>
      </c>
      <c r="F4894" s="2" t="s">
        <v>15419</v>
      </c>
      <c r="G4894" s="2" t="s">
        <v>15420</v>
      </c>
      <c r="H4894" s="2" t="s">
        <v>15511</v>
      </c>
      <c r="I4894" s="2" t="s">
        <v>1869</v>
      </c>
      <c r="J4894" s="2" t="s">
        <v>1870</v>
      </c>
      <c r="K4894" s="5"/>
      <c r="L4894" s="6"/>
      <c r="M4894" s="6"/>
      <c r="N4894" s="6"/>
      <c r="O4894" s="6"/>
      <c r="P4894" s="7"/>
    </row>
    <row r="4895" spans="1:16">
      <c r="A4895" s="2" t="s">
        <v>15512</v>
      </c>
      <c r="B4895" s="2" t="s">
        <v>15416</v>
      </c>
      <c r="C4895" s="2" t="s">
        <v>15417</v>
      </c>
      <c r="D4895" s="2" t="s">
        <v>15513</v>
      </c>
      <c r="E4895" s="2" t="s">
        <v>45</v>
      </c>
      <c r="F4895" s="2" t="s">
        <v>15419</v>
      </c>
      <c r="G4895" s="2" t="s">
        <v>15420</v>
      </c>
      <c r="H4895" s="2" t="s">
        <v>15514</v>
      </c>
      <c r="I4895" s="2" t="s">
        <v>1869</v>
      </c>
      <c r="J4895" s="2" t="s">
        <v>1870</v>
      </c>
      <c r="K4895" s="5"/>
      <c r="L4895" s="6"/>
      <c r="M4895" s="6"/>
      <c r="N4895" s="6"/>
      <c r="O4895" s="6"/>
      <c r="P4895" s="7"/>
    </row>
    <row r="4896" spans="1:16">
      <c r="A4896" s="2" t="s">
        <v>15515</v>
      </c>
      <c r="B4896" s="2" t="s">
        <v>15516</v>
      </c>
      <c r="C4896" s="2" t="s">
        <v>15517</v>
      </c>
      <c r="D4896" s="2" t="s">
        <v>15518</v>
      </c>
      <c r="E4896" s="2" t="s">
        <v>45</v>
      </c>
      <c r="F4896" s="2" t="s">
        <v>15519</v>
      </c>
      <c r="G4896" s="2" t="s">
        <v>15520</v>
      </c>
      <c r="H4896" s="2" t="s">
        <v>15521</v>
      </c>
      <c r="I4896" s="2" t="s">
        <v>1869</v>
      </c>
      <c r="J4896" s="2" t="s">
        <v>1870</v>
      </c>
      <c r="K4896" s="5"/>
      <c r="L4896" s="6"/>
      <c r="M4896" s="6"/>
      <c r="N4896" s="6"/>
      <c r="O4896" s="6"/>
      <c r="P4896" s="7"/>
    </row>
    <row r="4897" spans="1:16">
      <c r="A4897" s="2" t="s">
        <v>15522</v>
      </c>
      <c r="B4897" s="2" t="s">
        <v>15516</v>
      </c>
      <c r="C4897" s="2" t="s">
        <v>15517</v>
      </c>
      <c r="D4897" s="2" t="s">
        <v>15523</v>
      </c>
      <c r="E4897" s="2" t="s">
        <v>45</v>
      </c>
      <c r="F4897" s="2" t="s">
        <v>15519</v>
      </c>
      <c r="G4897" s="2" t="s">
        <v>15520</v>
      </c>
      <c r="H4897" s="2" t="s">
        <v>15524</v>
      </c>
      <c r="I4897" s="2" t="s">
        <v>1869</v>
      </c>
      <c r="J4897" s="2" t="s">
        <v>1870</v>
      </c>
      <c r="K4897" s="5"/>
      <c r="L4897" s="6"/>
      <c r="M4897" s="6"/>
      <c r="N4897" s="6"/>
      <c r="O4897" s="6"/>
      <c r="P4897" s="7"/>
    </row>
    <row r="4898" spans="1:16">
      <c r="A4898" s="2" t="s">
        <v>15525</v>
      </c>
      <c r="B4898" s="2" t="s">
        <v>15516</v>
      </c>
      <c r="C4898" s="2" t="s">
        <v>15517</v>
      </c>
      <c r="D4898" s="2" t="s">
        <v>15526</v>
      </c>
      <c r="E4898" s="2" t="s">
        <v>45</v>
      </c>
      <c r="F4898" s="2" t="s">
        <v>15519</v>
      </c>
      <c r="G4898" s="2" t="s">
        <v>15520</v>
      </c>
      <c r="H4898" s="2" t="s">
        <v>15527</v>
      </c>
      <c r="I4898" s="2" t="s">
        <v>1869</v>
      </c>
      <c r="J4898" s="2" t="s">
        <v>1870</v>
      </c>
      <c r="K4898" s="5"/>
      <c r="L4898" s="6"/>
      <c r="M4898" s="6"/>
      <c r="N4898" s="6"/>
      <c r="O4898" s="6"/>
      <c r="P4898" s="7"/>
    </row>
    <row r="4899" spans="1:16">
      <c r="A4899" s="2" t="s">
        <v>15528</v>
      </c>
      <c r="B4899" s="2" t="s">
        <v>15516</v>
      </c>
      <c r="C4899" s="2" t="s">
        <v>15517</v>
      </c>
      <c r="D4899" s="2" t="s">
        <v>15529</v>
      </c>
      <c r="E4899" s="2" t="s">
        <v>45</v>
      </c>
      <c r="F4899" s="2" t="s">
        <v>15519</v>
      </c>
      <c r="G4899" s="2" t="s">
        <v>15520</v>
      </c>
      <c r="H4899" s="2" t="s">
        <v>15530</v>
      </c>
      <c r="I4899" s="2" t="s">
        <v>1869</v>
      </c>
      <c r="J4899" s="2" t="s">
        <v>1870</v>
      </c>
      <c r="K4899" s="5"/>
      <c r="L4899" s="6"/>
      <c r="M4899" s="6"/>
      <c r="N4899" s="6"/>
      <c r="O4899" s="6"/>
      <c r="P4899" s="7"/>
    </row>
    <row r="4900" spans="1:16">
      <c r="A4900" s="2" t="s">
        <v>15531</v>
      </c>
      <c r="B4900" s="2" t="s">
        <v>15516</v>
      </c>
      <c r="C4900" s="2" t="s">
        <v>15517</v>
      </c>
      <c r="D4900" s="2" t="s">
        <v>15532</v>
      </c>
      <c r="E4900" s="2" t="s">
        <v>45</v>
      </c>
      <c r="F4900" s="2" t="s">
        <v>15519</v>
      </c>
      <c r="G4900" s="2" t="s">
        <v>15520</v>
      </c>
      <c r="H4900" s="2" t="s">
        <v>15533</v>
      </c>
      <c r="I4900" s="2" t="s">
        <v>1869</v>
      </c>
      <c r="J4900" s="2" t="s">
        <v>1870</v>
      </c>
      <c r="K4900" s="5"/>
      <c r="L4900" s="6"/>
      <c r="M4900" s="6"/>
      <c r="N4900" s="6"/>
      <c r="O4900" s="6"/>
      <c r="P4900" s="7"/>
    </row>
    <row r="4901" spans="1:16">
      <c r="A4901" s="2" t="s">
        <v>15534</v>
      </c>
      <c r="B4901" s="2" t="s">
        <v>15516</v>
      </c>
      <c r="C4901" s="2" t="s">
        <v>15517</v>
      </c>
      <c r="D4901" s="2" t="s">
        <v>15535</v>
      </c>
      <c r="E4901" s="2" t="s">
        <v>45</v>
      </c>
      <c r="F4901" s="2" t="s">
        <v>15519</v>
      </c>
      <c r="G4901" s="2" t="s">
        <v>15520</v>
      </c>
      <c r="H4901" s="2" t="s">
        <v>15536</v>
      </c>
      <c r="I4901" s="2" t="s">
        <v>1869</v>
      </c>
      <c r="J4901" s="2" t="s">
        <v>1870</v>
      </c>
      <c r="K4901" s="5"/>
      <c r="L4901" s="6"/>
      <c r="M4901" s="6"/>
      <c r="N4901" s="6"/>
      <c r="O4901" s="6"/>
      <c r="P4901" s="7"/>
    </row>
    <row r="4902" spans="1:16">
      <c r="A4902" s="2" t="s">
        <v>15537</v>
      </c>
      <c r="B4902" s="2" t="s">
        <v>15516</v>
      </c>
      <c r="C4902" s="2" t="s">
        <v>15517</v>
      </c>
      <c r="D4902" s="2" t="s">
        <v>15538</v>
      </c>
      <c r="E4902" s="2" t="s">
        <v>45</v>
      </c>
      <c r="F4902" s="2" t="s">
        <v>15519</v>
      </c>
      <c r="G4902" s="2" t="s">
        <v>15520</v>
      </c>
      <c r="H4902" s="2" t="s">
        <v>15539</v>
      </c>
      <c r="I4902" s="2" t="s">
        <v>1869</v>
      </c>
      <c r="J4902" s="2" t="s">
        <v>1870</v>
      </c>
      <c r="K4902" s="5"/>
      <c r="L4902" s="6"/>
      <c r="M4902" s="6"/>
      <c r="N4902" s="6"/>
      <c r="O4902" s="6"/>
      <c r="P4902" s="7"/>
    </row>
    <row r="4903" spans="1:16">
      <c r="A4903" s="2" t="s">
        <v>15540</v>
      </c>
      <c r="B4903" s="2" t="s">
        <v>15516</v>
      </c>
      <c r="C4903" s="2" t="s">
        <v>15517</v>
      </c>
      <c r="D4903" s="2" t="s">
        <v>15541</v>
      </c>
      <c r="E4903" s="2" t="s">
        <v>45</v>
      </c>
      <c r="F4903" s="2" t="s">
        <v>15519</v>
      </c>
      <c r="G4903" s="2" t="s">
        <v>15520</v>
      </c>
      <c r="H4903" s="2" t="s">
        <v>15542</v>
      </c>
      <c r="I4903" s="2" t="s">
        <v>1869</v>
      </c>
      <c r="J4903" s="2" t="s">
        <v>1870</v>
      </c>
      <c r="K4903" s="5"/>
      <c r="L4903" s="6"/>
      <c r="M4903" s="6"/>
      <c r="N4903" s="6"/>
      <c r="O4903" s="6"/>
      <c r="P4903" s="7"/>
    </row>
    <row r="4904" spans="1:16">
      <c r="A4904" s="2" t="s">
        <v>15543</v>
      </c>
      <c r="B4904" s="2" t="s">
        <v>15516</v>
      </c>
      <c r="C4904" s="2" t="s">
        <v>15517</v>
      </c>
      <c r="D4904" s="2" t="s">
        <v>15544</v>
      </c>
      <c r="E4904" s="2" t="s">
        <v>45</v>
      </c>
      <c r="F4904" s="2" t="s">
        <v>15519</v>
      </c>
      <c r="G4904" s="2" t="s">
        <v>15520</v>
      </c>
      <c r="H4904" s="2" t="s">
        <v>15545</v>
      </c>
      <c r="I4904" s="2" t="s">
        <v>1869</v>
      </c>
      <c r="J4904" s="2" t="s">
        <v>1870</v>
      </c>
      <c r="K4904" s="5"/>
      <c r="L4904" s="6"/>
      <c r="M4904" s="6"/>
      <c r="N4904" s="6"/>
      <c r="O4904" s="6"/>
      <c r="P4904" s="7"/>
    </row>
    <row r="4905" spans="1:16">
      <c r="A4905" s="2" t="s">
        <v>15546</v>
      </c>
      <c r="B4905" s="2" t="s">
        <v>15516</v>
      </c>
      <c r="C4905" s="2" t="s">
        <v>15517</v>
      </c>
      <c r="D4905" s="2" t="s">
        <v>15547</v>
      </c>
      <c r="E4905" s="2" t="s">
        <v>45</v>
      </c>
      <c r="F4905" s="2" t="s">
        <v>15519</v>
      </c>
      <c r="G4905" s="2" t="s">
        <v>15520</v>
      </c>
      <c r="H4905" s="2" t="s">
        <v>15548</v>
      </c>
      <c r="I4905" s="2" t="s">
        <v>1869</v>
      </c>
      <c r="J4905" s="2" t="s">
        <v>1870</v>
      </c>
      <c r="K4905" s="5"/>
      <c r="L4905" s="6"/>
      <c r="M4905" s="6"/>
      <c r="N4905" s="6"/>
      <c r="O4905" s="6"/>
      <c r="P4905" s="7"/>
    </row>
    <row r="4906" spans="1:16">
      <c r="A4906" s="2" t="s">
        <v>15549</v>
      </c>
      <c r="B4906" s="2" t="s">
        <v>15516</v>
      </c>
      <c r="C4906" s="2" t="s">
        <v>15517</v>
      </c>
      <c r="D4906" s="2" t="s">
        <v>15550</v>
      </c>
      <c r="E4906" s="2" t="s">
        <v>45</v>
      </c>
      <c r="F4906" s="2" t="s">
        <v>15519</v>
      </c>
      <c r="G4906" s="2" t="s">
        <v>15520</v>
      </c>
      <c r="H4906" s="2" t="s">
        <v>15551</v>
      </c>
      <c r="I4906" s="2" t="s">
        <v>1869</v>
      </c>
      <c r="J4906" s="2" t="s">
        <v>1870</v>
      </c>
      <c r="K4906" s="5"/>
      <c r="L4906" s="6"/>
      <c r="M4906" s="6"/>
      <c r="N4906" s="6"/>
      <c r="O4906" s="6"/>
      <c r="P4906" s="7"/>
    </row>
    <row r="4907" spans="1:16">
      <c r="A4907" s="2" t="s">
        <v>15552</v>
      </c>
      <c r="B4907" s="2" t="s">
        <v>15516</v>
      </c>
      <c r="C4907" s="2" t="s">
        <v>15517</v>
      </c>
      <c r="D4907" s="2" t="s">
        <v>15553</v>
      </c>
      <c r="E4907" s="2" t="s">
        <v>45</v>
      </c>
      <c r="F4907" s="2" t="s">
        <v>15519</v>
      </c>
      <c r="G4907" s="2" t="s">
        <v>15520</v>
      </c>
      <c r="H4907" s="2" t="s">
        <v>15554</v>
      </c>
      <c r="I4907" s="2" t="s">
        <v>1869</v>
      </c>
      <c r="J4907" s="2" t="s">
        <v>1870</v>
      </c>
      <c r="K4907" s="5"/>
      <c r="L4907" s="6"/>
      <c r="M4907" s="6"/>
      <c r="N4907" s="6"/>
      <c r="O4907" s="6"/>
      <c r="P4907" s="7"/>
    </row>
    <row r="4908" spans="1:16">
      <c r="A4908" s="2" t="s">
        <v>15555</v>
      </c>
      <c r="B4908" s="2" t="s">
        <v>15516</v>
      </c>
      <c r="C4908" s="2" t="s">
        <v>15517</v>
      </c>
      <c r="D4908" s="2" t="s">
        <v>15556</v>
      </c>
      <c r="E4908" s="2" t="s">
        <v>45</v>
      </c>
      <c r="F4908" s="2" t="s">
        <v>15519</v>
      </c>
      <c r="G4908" s="2" t="s">
        <v>15520</v>
      </c>
      <c r="H4908" s="2" t="s">
        <v>15557</v>
      </c>
      <c r="I4908" s="2" t="s">
        <v>1869</v>
      </c>
      <c r="J4908" s="2" t="s">
        <v>1870</v>
      </c>
      <c r="K4908" s="5"/>
      <c r="L4908" s="6"/>
      <c r="M4908" s="6"/>
      <c r="N4908" s="6"/>
      <c r="O4908" s="6"/>
      <c r="P4908" s="7"/>
    </row>
    <row r="4909" spans="1:16">
      <c r="A4909" s="2" t="s">
        <v>15558</v>
      </c>
      <c r="B4909" s="2" t="s">
        <v>15516</v>
      </c>
      <c r="C4909" s="2" t="s">
        <v>15517</v>
      </c>
      <c r="D4909" s="2" t="s">
        <v>15559</v>
      </c>
      <c r="E4909" s="2" t="s">
        <v>45</v>
      </c>
      <c r="F4909" s="2" t="s">
        <v>15519</v>
      </c>
      <c r="G4909" s="2" t="s">
        <v>15520</v>
      </c>
      <c r="H4909" s="2" t="s">
        <v>15560</v>
      </c>
      <c r="I4909" s="2" t="s">
        <v>1869</v>
      </c>
      <c r="J4909" s="2" t="s">
        <v>1870</v>
      </c>
      <c r="K4909" s="5"/>
      <c r="L4909" s="6"/>
      <c r="M4909" s="6"/>
      <c r="N4909" s="6"/>
      <c r="O4909" s="6"/>
      <c r="P4909" s="7"/>
    </row>
    <row r="4910" spans="1:16">
      <c r="A4910" s="2" t="s">
        <v>15561</v>
      </c>
      <c r="B4910" s="2" t="s">
        <v>15516</v>
      </c>
      <c r="C4910" s="2" t="s">
        <v>15517</v>
      </c>
      <c r="D4910" s="2" t="s">
        <v>15562</v>
      </c>
      <c r="E4910" s="2" t="s">
        <v>45</v>
      </c>
      <c r="F4910" s="2" t="s">
        <v>15519</v>
      </c>
      <c r="G4910" s="2" t="s">
        <v>15520</v>
      </c>
      <c r="H4910" s="2" t="s">
        <v>15563</v>
      </c>
      <c r="I4910" s="2" t="s">
        <v>1869</v>
      </c>
      <c r="J4910" s="2" t="s">
        <v>1870</v>
      </c>
      <c r="K4910" s="5"/>
      <c r="L4910" s="6"/>
      <c r="M4910" s="6"/>
      <c r="N4910" s="6"/>
      <c r="O4910" s="6"/>
      <c r="P4910" s="7"/>
    </row>
    <row r="4911" spans="1:16">
      <c r="A4911" s="2" t="s">
        <v>15564</v>
      </c>
      <c r="B4911" s="2" t="s">
        <v>15516</v>
      </c>
      <c r="C4911" s="2" t="s">
        <v>15517</v>
      </c>
      <c r="D4911" s="2" t="s">
        <v>15565</v>
      </c>
      <c r="E4911" s="2" t="s">
        <v>45</v>
      </c>
      <c r="F4911" s="2" t="s">
        <v>15519</v>
      </c>
      <c r="G4911" s="2" t="s">
        <v>15520</v>
      </c>
      <c r="H4911" s="2" t="s">
        <v>15566</v>
      </c>
      <c r="I4911" s="2" t="s">
        <v>1869</v>
      </c>
      <c r="J4911" s="2" t="s">
        <v>1870</v>
      </c>
      <c r="K4911" s="5"/>
      <c r="L4911" s="6"/>
      <c r="M4911" s="6"/>
      <c r="N4911" s="6"/>
      <c r="O4911" s="6"/>
      <c r="P4911" s="7"/>
    </row>
    <row r="4912" spans="1:16">
      <c r="A4912" s="2" t="s">
        <v>15567</v>
      </c>
      <c r="B4912" s="2" t="s">
        <v>15516</v>
      </c>
      <c r="C4912" s="2" t="s">
        <v>15517</v>
      </c>
      <c r="D4912" s="2" t="s">
        <v>15568</v>
      </c>
      <c r="E4912" s="2" t="s">
        <v>45</v>
      </c>
      <c r="F4912" s="2" t="s">
        <v>15519</v>
      </c>
      <c r="G4912" s="2" t="s">
        <v>15520</v>
      </c>
      <c r="H4912" s="2" t="s">
        <v>15569</v>
      </c>
      <c r="I4912" s="2" t="s">
        <v>1869</v>
      </c>
      <c r="J4912" s="2" t="s">
        <v>1870</v>
      </c>
      <c r="K4912" s="5"/>
      <c r="L4912" s="6"/>
      <c r="M4912" s="6"/>
      <c r="N4912" s="6"/>
      <c r="O4912" s="6"/>
      <c r="P4912" s="7"/>
    </row>
    <row r="4913" spans="1:16">
      <c r="A4913" s="2" t="s">
        <v>15570</v>
      </c>
      <c r="B4913" s="2" t="s">
        <v>15516</v>
      </c>
      <c r="C4913" s="2" t="s">
        <v>15517</v>
      </c>
      <c r="D4913" s="2" t="s">
        <v>15571</v>
      </c>
      <c r="E4913" s="2" t="s">
        <v>45</v>
      </c>
      <c r="F4913" s="2" t="s">
        <v>15519</v>
      </c>
      <c r="G4913" s="2" t="s">
        <v>15520</v>
      </c>
      <c r="H4913" s="2" t="s">
        <v>15572</v>
      </c>
      <c r="I4913" s="2" t="s">
        <v>1869</v>
      </c>
      <c r="J4913" s="2" t="s">
        <v>1870</v>
      </c>
      <c r="K4913" s="5"/>
      <c r="L4913" s="6"/>
      <c r="M4913" s="6"/>
      <c r="N4913" s="6"/>
      <c r="O4913" s="6"/>
      <c r="P4913" s="7"/>
    </row>
    <row r="4914" spans="1:16">
      <c r="A4914" s="2" t="s">
        <v>15573</v>
      </c>
      <c r="B4914" s="2" t="s">
        <v>15516</v>
      </c>
      <c r="C4914" s="2" t="s">
        <v>15517</v>
      </c>
      <c r="D4914" s="2" t="s">
        <v>15574</v>
      </c>
      <c r="E4914" s="2" t="s">
        <v>45</v>
      </c>
      <c r="F4914" s="2" t="s">
        <v>15519</v>
      </c>
      <c r="G4914" s="2" t="s">
        <v>15520</v>
      </c>
      <c r="H4914" s="2" t="s">
        <v>15575</v>
      </c>
      <c r="I4914" s="2" t="s">
        <v>1869</v>
      </c>
      <c r="J4914" s="2" t="s">
        <v>1870</v>
      </c>
      <c r="K4914" s="5"/>
      <c r="L4914" s="6"/>
      <c r="M4914" s="6"/>
      <c r="N4914" s="6"/>
      <c r="O4914" s="6"/>
      <c r="P4914" s="7"/>
    </row>
    <row r="4915" spans="1:16">
      <c r="A4915" s="2" t="s">
        <v>15576</v>
      </c>
      <c r="B4915" s="2" t="s">
        <v>15516</v>
      </c>
      <c r="C4915" s="2" t="s">
        <v>15517</v>
      </c>
      <c r="D4915" s="2" t="s">
        <v>15577</v>
      </c>
      <c r="E4915" s="2" t="s">
        <v>45</v>
      </c>
      <c r="F4915" s="2" t="s">
        <v>15519</v>
      </c>
      <c r="G4915" s="2" t="s">
        <v>15520</v>
      </c>
      <c r="H4915" s="2" t="s">
        <v>15578</v>
      </c>
      <c r="I4915" s="2" t="s">
        <v>1869</v>
      </c>
      <c r="J4915" s="2" t="s">
        <v>1870</v>
      </c>
      <c r="K4915" s="5"/>
      <c r="L4915" s="6"/>
      <c r="M4915" s="6"/>
      <c r="N4915" s="6"/>
      <c r="O4915" s="6"/>
      <c r="P4915" s="7"/>
    </row>
    <row r="4916" spans="1:16">
      <c r="A4916" s="2" t="s">
        <v>15579</v>
      </c>
      <c r="B4916" s="2" t="s">
        <v>15516</v>
      </c>
      <c r="C4916" s="2" t="s">
        <v>15517</v>
      </c>
      <c r="D4916" s="2" t="s">
        <v>15580</v>
      </c>
      <c r="E4916" s="2" t="s">
        <v>45</v>
      </c>
      <c r="F4916" s="2" t="s">
        <v>15519</v>
      </c>
      <c r="G4916" s="2" t="s">
        <v>15520</v>
      </c>
      <c r="H4916" s="2" t="s">
        <v>15581</v>
      </c>
      <c r="I4916" s="2" t="s">
        <v>1869</v>
      </c>
      <c r="J4916" s="2" t="s">
        <v>1870</v>
      </c>
      <c r="K4916" s="5"/>
      <c r="L4916" s="6"/>
      <c r="M4916" s="6"/>
      <c r="N4916" s="6"/>
      <c r="O4916" s="6"/>
      <c r="P4916" s="7"/>
    </row>
    <row r="4917" spans="1:16">
      <c r="A4917" s="2" t="s">
        <v>15582</v>
      </c>
      <c r="B4917" s="2" t="s">
        <v>15516</v>
      </c>
      <c r="C4917" s="2" t="s">
        <v>15517</v>
      </c>
      <c r="D4917" s="2" t="s">
        <v>15583</v>
      </c>
      <c r="E4917" s="2" t="s">
        <v>45</v>
      </c>
      <c r="F4917" s="2" t="s">
        <v>15519</v>
      </c>
      <c r="G4917" s="2" t="s">
        <v>15520</v>
      </c>
      <c r="H4917" s="2" t="s">
        <v>15584</v>
      </c>
      <c r="I4917" s="2" t="s">
        <v>1869</v>
      </c>
      <c r="J4917" s="2" t="s">
        <v>1870</v>
      </c>
      <c r="K4917" s="5"/>
      <c r="L4917" s="6"/>
      <c r="M4917" s="6"/>
      <c r="N4917" s="6"/>
      <c r="O4917" s="6"/>
      <c r="P4917" s="7"/>
    </row>
    <row r="4918" spans="1:16">
      <c r="A4918" s="2" t="s">
        <v>15585</v>
      </c>
      <c r="B4918" s="2" t="s">
        <v>15516</v>
      </c>
      <c r="C4918" s="2" t="s">
        <v>15517</v>
      </c>
      <c r="D4918" s="2" t="s">
        <v>15586</v>
      </c>
      <c r="E4918" s="2" t="s">
        <v>45</v>
      </c>
      <c r="F4918" s="2" t="s">
        <v>15519</v>
      </c>
      <c r="G4918" s="2" t="s">
        <v>15520</v>
      </c>
      <c r="H4918" s="2" t="s">
        <v>15587</v>
      </c>
      <c r="I4918" s="2" t="s">
        <v>1869</v>
      </c>
      <c r="J4918" s="2" t="s">
        <v>1870</v>
      </c>
      <c r="K4918" s="5"/>
      <c r="L4918" s="6"/>
      <c r="M4918" s="6"/>
      <c r="N4918" s="6"/>
      <c r="O4918" s="6"/>
      <c r="P4918" s="7"/>
    </row>
    <row r="4919" spans="1:16">
      <c r="A4919" s="2" t="s">
        <v>15588</v>
      </c>
      <c r="B4919" s="2" t="s">
        <v>15516</v>
      </c>
      <c r="C4919" s="2" t="s">
        <v>15517</v>
      </c>
      <c r="D4919" s="2" t="s">
        <v>15589</v>
      </c>
      <c r="E4919" s="2" t="s">
        <v>45</v>
      </c>
      <c r="F4919" s="2" t="s">
        <v>15519</v>
      </c>
      <c r="G4919" s="2" t="s">
        <v>15520</v>
      </c>
      <c r="H4919" s="2" t="s">
        <v>15590</v>
      </c>
      <c r="I4919" s="2" t="s">
        <v>1869</v>
      </c>
      <c r="J4919" s="2" t="s">
        <v>1870</v>
      </c>
      <c r="K4919" s="5"/>
      <c r="L4919" s="6"/>
      <c r="M4919" s="6"/>
      <c r="N4919" s="6"/>
      <c r="O4919" s="6"/>
      <c r="P4919" s="7"/>
    </row>
    <row r="4920" spans="1:16">
      <c r="A4920" s="2" t="s">
        <v>15591</v>
      </c>
      <c r="B4920" s="2" t="s">
        <v>15516</v>
      </c>
      <c r="C4920" s="2" t="s">
        <v>15517</v>
      </c>
      <c r="D4920" s="2" t="s">
        <v>15592</v>
      </c>
      <c r="E4920" s="2" t="s">
        <v>45</v>
      </c>
      <c r="F4920" s="2" t="s">
        <v>15519</v>
      </c>
      <c r="G4920" s="2" t="s">
        <v>15520</v>
      </c>
      <c r="H4920" s="2" t="s">
        <v>15593</v>
      </c>
      <c r="I4920" s="2" t="s">
        <v>1869</v>
      </c>
      <c r="J4920" s="2" t="s">
        <v>1870</v>
      </c>
      <c r="K4920" s="5"/>
      <c r="L4920" s="6"/>
      <c r="M4920" s="6"/>
      <c r="N4920" s="6"/>
      <c r="O4920" s="6"/>
      <c r="P4920" s="7"/>
    </row>
    <row r="4921" spans="1:16">
      <c r="A4921" s="2" t="s">
        <v>15594</v>
      </c>
      <c r="B4921" s="2" t="s">
        <v>15516</v>
      </c>
      <c r="C4921" s="2" t="s">
        <v>15517</v>
      </c>
      <c r="D4921" s="2" t="s">
        <v>15595</v>
      </c>
      <c r="E4921" s="2" t="s">
        <v>45</v>
      </c>
      <c r="F4921" s="2" t="s">
        <v>15519</v>
      </c>
      <c r="G4921" s="2" t="s">
        <v>15520</v>
      </c>
      <c r="H4921" s="2" t="s">
        <v>15596</v>
      </c>
      <c r="I4921" s="2" t="s">
        <v>1869</v>
      </c>
      <c r="J4921" s="2" t="s">
        <v>1870</v>
      </c>
      <c r="K4921" s="5"/>
      <c r="L4921" s="6"/>
      <c r="M4921" s="6"/>
      <c r="N4921" s="6"/>
      <c r="O4921" s="6"/>
      <c r="P4921" s="7"/>
    </row>
    <row r="4922" spans="1:16">
      <c r="A4922" s="2" t="s">
        <v>15597</v>
      </c>
      <c r="B4922" s="2" t="s">
        <v>15516</v>
      </c>
      <c r="C4922" s="2" t="s">
        <v>15517</v>
      </c>
      <c r="D4922" s="2" t="s">
        <v>15598</v>
      </c>
      <c r="E4922" s="2" t="s">
        <v>45</v>
      </c>
      <c r="F4922" s="2" t="s">
        <v>15519</v>
      </c>
      <c r="G4922" s="2" t="s">
        <v>15520</v>
      </c>
      <c r="H4922" s="2" t="s">
        <v>15599</v>
      </c>
      <c r="I4922" s="2" t="s">
        <v>1869</v>
      </c>
      <c r="J4922" s="2" t="s">
        <v>1870</v>
      </c>
      <c r="K4922" s="5"/>
      <c r="L4922" s="6"/>
      <c r="M4922" s="6"/>
      <c r="N4922" s="6"/>
      <c r="O4922" s="6"/>
      <c r="P4922" s="7"/>
    </row>
    <row r="4923" spans="1:16">
      <c r="A4923" s="2" t="s">
        <v>15600</v>
      </c>
      <c r="B4923" s="2" t="s">
        <v>15516</v>
      </c>
      <c r="C4923" s="2" t="s">
        <v>15517</v>
      </c>
      <c r="D4923" s="2" t="s">
        <v>15601</v>
      </c>
      <c r="E4923" s="2" t="s">
        <v>45</v>
      </c>
      <c r="F4923" s="2" t="s">
        <v>15519</v>
      </c>
      <c r="G4923" s="2" t="s">
        <v>15520</v>
      </c>
      <c r="H4923" s="2" t="s">
        <v>15602</v>
      </c>
      <c r="I4923" s="2" t="s">
        <v>1869</v>
      </c>
      <c r="J4923" s="2" t="s">
        <v>1870</v>
      </c>
      <c r="K4923" s="5"/>
      <c r="L4923" s="6"/>
      <c r="M4923" s="6"/>
      <c r="N4923" s="6"/>
      <c r="O4923" s="6"/>
      <c r="P4923" s="7"/>
    </row>
    <row r="4924" spans="1:16">
      <c r="A4924" s="2" t="s">
        <v>15603</v>
      </c>
      <c r="B4924" s="2" t="s">
        <v>15516</v>
      </c>
      <c r="C4924" s="2" t="s">
        <v>15517</v>
      </c>
      <c r="D4924" s="2" t="s">
        <v>15604</v>
      </c>
      <c r="E4924" s="2" t="s">
        <v>45</v>
      </c>
      <c r="F4924" s="2" t="s">
        <v>15519</v>
      </c>
      <c r="G4924" s="2" t="s">
        <v>15520</v>
      </c>
      <c r="H4924" s="2" t="s">
        <v>15605</v>
      </c>
      <c r="I4924" s="2" t="s">
        <v>1869</v>
      </c>
      <c r="J4924" s="2" t="s">
        <v>1870</v>
      </c>
      <c r="K4924" s="5"/>
      <c r="L4924" s="6"/>
      <c r="M4924" s="6"/>
      <c r="N4924" s="6"/>
      <c r="O4924" s="6"/>
      <c r="P4924" s="7"/>
    </row>
    <row r="4925" spans="1:16">
      <c r="A4925" s="2" t="s">
        <v>15606</v>
      </c>
      <c r="B4925" s="2" t="s">
        <v>15516</v>
      </c>
      <c r="C4925" s="2" t="s">
        <v>15517</v>
      </c>
      <c r="D4925" s="2" t="s">
        <v>15607</v>
      </c>
      <c r="E4925" s="2" t="s">
        <v>45</v>
      </c>
      <c r="F4925" s="2" t="s">
        <v>15519</v>
      </c>
      <c r="G4925" s="2" t="s">
        <v>15520</v>
      </c>
      <c r="H4925" s="2" t="s">
        <v>15608</v>
      </c>
      <c r="I4925" s="2" t="s">
        <v>1869</v>
      </c>
      <c r="J4925" s="2" t="s">
        <v>1870</v>
      </c>
      <c r="K4925" s="5"/>
      <c r="L4925" s="6"/>
      <c r="M4925" s="6"/>
      <c r="N4925" s="6"/>
      <c r="O4925" s="6"/>
      <c r="P4925" s="7"/>
    </row>
    <row r="4926" spans="1:16">
      <c r="A4926" s="2" t="s">
        <v>15609</v>
      </c>
      <c r="B4926" s="2" t="s">
        <v>15516</v>
      </c>
      <c r="C4926" s="2" t="s">
        <v>15517</v>
      </c>
      <c r="D4926" s="2" t="s">
        <v>15610</v>
      </c>
      <c r="E4926" s="2" t="s">
        <v>45</v>
      </c>
      <c r="F4926" s="2" t="s">
        <v>15519</v>
      </c>
      <c r="G4926" s="2" t="s">
        <v>15520</v>
      </c>
      <c r="H4926" s="2" t="s">
        <v>15611</v>
      </c>
      <c r="I4926" s="2" t="s">
        <v>1869</v>
      </c>
      <c r="J4926" s="2" t="s">
        <v>1870</v>
      </c>
      <c r="K4926" s="5"/>
      <c r="L4926" s="6"/>
      <c r="M4926" s="6"/>
      <c r="N4926" s="6"/>
      <c r="O4926" s="6"/>
      <c r="P4926" s="7"/>
    </row>
    <row r="4927" spans="1:16">
      <c r="A4927" s="2" t="s">
        <v>15612</v>
      </c>
      <c r="B4927" s="2" t="s">
        <v>15161</v>
      </c>
      <c r="C4927" s="2" t="s">
        <v>15162</v>
      </c>
      <c r="D4927" s="2" t="s">
        <v>15613</v>
      </c>
      <c r="E4927" s="2" t="s">
        <v>45</v>
      </c>
      <c r="F4927" s="2" t="s">
        <v>15164</v>
      </c>
      <c r="G4927" s="2" t="s">
        <v>15165</v>
      </c>
      <c r="H4927" s="2" t="s">
        <v>15614</v>
      </c>
      <c r="I4927" s="2" t="s">
        <v>1869</v>
      </c>
      <c r="J4927" s="2" t="s">
        <v>1870</v>
      </c>
      <c r="K4927" s="5"/>
      <c r="L4927" s="6"/>
      <c r="M4927" s="6"/>
      <c r="N4927" s="6"/>
      <c r="O4927" s="6"/>
      <c r="P4927" s="7"/>
    </row>
    <row r="4928" spans="1:16">
      <c r="A4928" s="2" t="s">
        <v>15615</v>
      </c>
      <c r="B4928" s="2" t="s">
        <v>15161</v>
      </c>
      <c r="C4928" s="2" t="s">
        <v>15162</v>
      </c>
      <c r="D4928" s="2" t="s">
        <v>15616</v>
      </c>
      <c r="E4928" s="2" t="s">
        <v>45</v>
      </c>
      <c r="F4928" s="2" t="s">
        <v>15164</v>
      </c>
      <c r="G4928" s="2" t="s">
        <v>15165</v>
      </c>
      <c r="H4928" s="2" t="s">
        <v>15617</v>
      </c>
      <c r="I4928" s="2" t="s">
        <v>1869</v>
      </c>
      <c r="J4928" s="2" t="s">
        <v>1870</v>
      </c>
      <c r="K4928" s="5"/>
      <c r="L4928" s="6"/>
      <c r="M4928" s="6"/>
      <c r="N4928" s="6"/>
      <c r="O4928" s="6"/>
      <c r="P4928" s="7"/>
    </row>
    <row r="4929" spans="1:16">
      <c r="A4929" s="2" t="s">
        <v>15618</v>
      </c>
      <c r="B4929" s="2" t="s">
        <v>15161</v>
      </c>
      <c r="C4929" s="2" t="s">
        <v>15162</v>
      </c>
      <c r="D4929" s="2" t="s">
        <v>15619</v>
      </c>
      <c r="E4929" s="2" t="s">
        <v>45</v>
      </c>
      <c r="F4929" s="2" t="s">
        <v>15164</v>
      </c>
      <c r="G4929" s="2" t="s">
        <v>15165</v>
      </c>
      <c r="H4929" s="2" t="s">
        <v>15620</v>
      </c>
      <c r="I4929" s="2" t="s">
        <v>1869</v>
      </c>
      <c r="J4929" s="2" t="s">
        <v>1870</v>
      </c>
      <c r="K4929" s="5"/>
      <c r="L4929" s="6"/>
      <c r="M4929" s="6"/>
      <c r="N4929" s="6"/>
      <c r="O4929" s="6"/>
      <c r="P4929" s="7"/>
    </row>
    <row r="4930" spans="1:16">
      <c r="A4930" s="2" t="s">
        <v>15621</v>
      </c>
      <c r="B4930" s="2" t="s">
        <v>15161</v>
      </c>
      <c r="C4930" s="2" t="s">
        <v>15162</v>
      </c>
      <c r="D4930" s="2" t="s">
        <v>15622</v>
      </c>
      <c r="E4930" s="2" t="s">
        <v>45</v>
      </c>
      <c r="F4930" s="2" t="s">
        <v>15164</v>
      </c>
      <c r="G4930" s="2" t="s">
        <v>15165</v>
      </c>
      <c r="H4930" s="2" t="s">
        <v>15623</v>
      </c>
      <c r="I4930" s="2" t="s">
        <v>1869</v>
      </c>
      <c r="J4930" s="2" t="s">
        <v>1870</v>
      </c>
      <c r="K4930" s="5"/>
      <c r="L4930" s="6"/>
      <c r="M4930" s="6"/>
      <c r="N4930" s="6"/>
      <c r="O4930" s="6"/>
      <c r="P4930" s="7"/>
    </row>
    <row r="4931" spans="1:16">
      <c r="A4931" s="2" t="s">
        <v>15624</v>
      </c>
      <c r="B4931" s="2" t="s">
        <v>15161</v>
      </c>
      <c r="C4931" s="2" t="s">
        <v>15162</v>
      </c>
      <c r="D4931" s="2" t="s">
        <v>15625</v>
      </c>
      <c r="E4931" s="2" t="s">
        <v>45</v>
      </c>
      <c r="F4931" s="2" t="s">
        <v>15164</v>
      </c>
      <c r="G4931" s="2" t="s">
        <v>15165</v>
      </c>
      <c r="H4931" s="2" t="s">
        <v>15626</v>
      </c>
      <c r="I4931" s="2" t="s">
        <v>1869</v>
      </c>
      <c r="J4931" s="2" t="s">
        <v>1870</v>
      </c>
      <c r="K4931" s="5"/>
      <c r="L4931" s="6"/>
      <c r="M4931" s="6"/>
      <c r="N4931" s="6"/>
      <c r="O4931" s="6"/>
      <c r="P4931" s="7"/>
    </row>
    <row r="4932" spans="1:16">
      <c r="A4932" s="2" t="s">
        <v>15627</v>
      </c>
      <c r="B4932" s="2" t="s">
        <v>15161</v>
      </c>
      <c r="C4932" s="2" t="s">
        <v>15162</v>
      </c>
      <c r="D4932" s="2" t="s">
        <v>15628</v>
      </c>
      <c r="E4932" s="2" t="s">
        <v>45</v>
      </c>
      <c r="F4932" s="2" t="s">
        <v>15164</v>
      </c>
      <c r="G4932" s="2" t="s">
        <v>15165</v>
      </c>
      <c r="H4932" s="2" t="s">
        <v>15629</v>
      </c>
      <c r="I4932" s="2" t="s">
        <v>1869</v>
      </c>
      <c r="J4932" s="2" t="s">
        <v>1870</v>
      </c>
      <c r="K4932" s="5"/>
      <c r="L4932" s="6"/>
      <c r="M4932" s="6"/>
      <c r="N4932" s="6"/>
      <c r="O4932" s="6"/>
      <c r="P4932" s="7"/>
    </row>
    <row r="4933" spans="1:16">
      <c r="A4933" s="2" t="s">
        <v>15630</v>
      </c>
      <c r="B4933" s="2" t="s">
        <v>15161</v>
      </c>
      <c r="C4933" s="2" t="s">
        <v>15162</v>
      </c>
      <c r="D4933" s="2" t="s">
        <v>15631</v>
      </c>
      <c r="E4933" s="2" t="s">
        <v>45</v>
      </c>
      <c r="F4933" s="2" t="s">
        <v>15164</v>
      </c>
      <c r="G4933" s="2" t="s">
        <v>15165</v>
      </c>
      <c r="H4933" s="2" t="s">
        <v>15632</v>
      </c>
      <c r="I4933" s="2" t="s">
        <v>1869</v>
      </c>
      <c r="J4933" s="2" t="s">
        <v>1870</v>
      </c>
      <c r="K4933" s="5"/>
      <c r="L4933" s="6"/>
      <c r="M4933" s="6"/>
      <c r="N4933" s="6"/>
      <c r="O4933" s="6"/>
      <c r="P4933" s="7"/>
    </row>
    <row r="4934" spans="1:16">
      <c r="A4934" s="2" t="s">
        <v>15633</v>
      </c>
      <c r="B4934" s="2" t="s">
        <v>15161</v>
      </c>
      <c r="C4934" s="2" t="s">
        <v>15162</v>
      </c>
      <c r="D4934" s="2" t="s">
        <v>15634</v>
      </c>
      <c r="E4934" s="2" t="s">
        <v>45</v>
      </c>
      <c r="F4934" s="2" t="s">
        <v>15164</v>
      </c>
      <c r="G4934" s="2" t="s">
        <v>15165</v>
      </c>
      <c r="H4934" s="2" t="s">
        <v>15635</v>
      </c>
      <c r="I4934" s="2" t="s">
        <v>1869</v>
      </c>
      <c r="J4934" s="2" t="s">
        <v>1870</v>
      </c>
      <c r="K4934" s="5"/>
      <c r="L4934" s="6"/>
      <c r="M4934" s="6"/>
      <c r="N4934" s="6"/>
      <c r="O4934" s="6"/>
      <c r="P4934" s="7"/>
    </row>
    <row r="4935" spans="1:16">
      <c r="A4935" s="2" t="s">
        <v>15636</v>
      </c>
      <c r="B4935" s="2" t="s">
        <v>15161</v>
      </c>
      <c r="C4935" s="2" t="s">
        <v>15162</v>
      </c>
      <c r="D4935" s="2" t="s">
        <v>15637</v>
      </c>
      <c r="E4935" s="2" t="s">
        <v>45</v>
      </c>
      <c r="F4935" s="2" t="s">
        <v>15164</v>
      </c>
      <c r="G4935" s="2" t="s">
        <v>15165</v>
      </c>
      <c r="H4935" s="2" t="s">
        <v>15638</v>
      </c>
      <c r="I4935" s="2" t="s">
        <v>1869</v>
      </c>
      <c r="J4935" s="2" t="s">
        <v>1870</v>
      </c>
      <c r="K4935" s="5"/>
      <c r="L4935" s="6"/>
      <c r="M4935" s="6"/>
      <c r="N4935" s="6"/>
      <c r="O4935" s="6"/>
      <c r="P4935" s="7"/>
    </row>
    <row r="4936" spans="1:16">
      <c r="A4936" s="2" t="s">
        <v>15639</v>
      </c>
      <c r="B4936" s="2" t="s">
        <v>15161</v>
      </c>
      <c r="C4936" s="2" t="s">
        <v>15162</v>
      </c>
      <c r="D4936" s="2" t="s">
        <v>15640</v>
      </c>
      <c r="E4936" s="2" t="s">
        <v>45</v>
      </c>
      <c r="F4936" s="2" t="s">
        <v>15164</v>
      </c>
      <c r="G4936" s="2" t="s">
        <v>15165</v>
      </c>
      <c r="H4936" s="2" t="s">
        <v>15641</v>
      </c>
      <c r="I4936" s="2" t="s">
        <v>1869</v>
      </c>
      <c r="J4936" s="2" t="s">
        <v>1870</v>
      </c>
      <c r="K4936" s="5"/>
      <c r="L4936" s="6"/>
      <c r="M4936" s="6"/>
      <c r="N4936" s="6"/>
      <c r="O4936" s="6"/>
      <c r="P4936" s="7"/>
    </row>
    <row r="4937" spans="1:16">
      <c r="A4937" s="2" t="s">
        <v>15642</v>
      </c>
      <c r="B4937" s="2" t="s">
        <v>15161</v>
      </c>
      <c r="C4937" s="2" t="s">
        <v>15162</v>
      </c>
      <c r="D4937" s="2" t="s">
        <v>15643</v>
      </c>
      <c r="E4937" s="2" t="s">
        <v>45</v>
      </c>
      <c r="F4937" s="2" t="s">
        <v>15164</v>
      </c>
      <c r="G4937" s="2" t="s">
        <v>15165</v>
      </c>
      <c r="H4937" s="2" t="s">
        <v>15644</v>
      </c>
      <c r="I4937" s="2" t="s">
        <v>1869</v>
      </c>
      <c r="J4937" s="2" t="s">
        <v>1870</v>
      </c>
      <c r="K4937" s="5"/>
      <c r="L4937" s="6"/>
      <c r="M4937" s="6"/>
      <c r="N4937" s="6"/>
      <c r="O4937" s="6"/>
      <c r="P4937" s="7"/>
    </row>
    <row r="4938" spans="1:16">
      <c r="A4938" s="2" t="s">
        <v>15645</v>
      </c>
      <c r="B4938" s="2" t="s">
        <v>15161</v>
      </c>
      <c r="C4938" s="2" t="s">
        <v>15162</v>
      </c>
      <c r="D4938" s="2" t="s">
        <v>15646</v>
      </c>
      <c r="E4938" s="2" t="s">
        <v>45</v>
      </c>
      <c r="F4938" s="2" t="s">
        <v>15164</v>
      </c>
      <c r="G4938" s="2" t="s">
        <v>15165</v>
      </c>
      <c r="H4938" s="2" t="s">
        <v>15647</v>
      </c>
      <c r="I4938" s="2" t="s">
        <v>1869</v>
      </c>
      <c r="J4938" s="2" t="s">
        <v>1870</v>
      </c>
      <c r="K4938" s="5"/>
      <c r="L4938" s="6"/>
      <c r="M4938" s="6"/>
      <c r="N4938" s="6"/>
      <c r="O4938" s="6"/>
      <c r="P4938" s="7"/>
    </row>
    <row r="4939" spans="1:16">
      <c r="A4939" s="2" t="s">
        <v>15648</v>
      </c>
      <c r="B4939" s="2" t="s">
        <v>15161</v>
      </c>
      <c r="C4939" s="2" t="s">
        <v>15162</v>
      </c>
      <c r="D4939" s="2" t="s">
        <v>15649</v>
      </c>
      <c r="E4939" s="2" t="s">
        <v>45</v>
      </c>
      <c r="F4939" s="2" t="s">
        <v>15164</v>
      </c>
      <c r="G4939" s="2" t="s">
        <v>15165</v>
      </c>
      <c r="H4939" s="2" t="s">
        <v>15650</v>
      </c>
      <c r="I4939" s="2" t="s">
        <v>1869</v>
      </c>
      <c r="J4939" s="2" t="s">
        <v>1870</v>
      </c>
      <c r="K4939" s="5"/>
      <c r="L4939" s="6"/>
      <c r="M4939" s="6"/>
      <c r="N4939" s="6"/>
      <c r="O4939" s="6"/>
      <c r="P4939" s="7"/>
    </row>
    <row r="4940" spans="1:16">
      <c r="A4940" s="2" t="s">
        <v>15651</v>
      </c>
      <c r="B4940" s="2" t="s">
        <v>15161</v>
      </c>
      <c r="C4940" s="2" t="s">
        <v>15173</v>
      </c>
      <c r="D4940" s="2" t="s">
        <v>15652</v>
      </c>
      <c r="E4940" s="2" t="s">
        <v>45</v>
      </c>
      <c r="F4940" s="2" t="s">
        <v>15175</v>
      </c>
      <c r="G4940" s="2" t="s">
        <v>15165</v>
      </c>
      <c r="H4940" s="2" t="s">
        <v>15653</v>
      </c>
      <c r="I4940" s="2" t="s">
        <v>1869</v>
      </c>
      <c r="J4940" s="2" t="s">
        <v>1870</v>
      </c>
      <c r="K4940" s="5"/>
      <c r="L4940" s="6"/>
      <c r="M4940" s="6"/>
      <c r="N4940" s="6"/>
      <c r="O4940" s="6"/>
      <c r="P4940" s="7"/>
    </row>
    <row r="4941" spans="1:16">
      <c r="A4941" s="2" t="s">
        <v>15654</v>
      </c>
      <c r="B4941" s="2" t="s">
        <v>15161</v>
      </c>
      <c r="C4941" s="2" t="s">
        <v>15173</v>
      </c>
      <c r="D4941" s="2" t="s">
        <v>15655</v>
      </c>
      <c r="E4941" s="2" t="s">
        <v>45</v>
      </c>
      <c r="F4941" s="2" t="s">
        <v>15175</v>
      </c>
      <c r="G4941" s="2" t="s">
        <v>15165</v>
      </c>
      <c r="H4941" s="2" t="s">
        <v>15656</v>
      </c>
      <c r="I4941" s="2" t="s">
        <v>1869</v>
      </c>
      <c r="J4941" s="2" t="s">
        <v>1870</v>
      </c>
      <c r="K4941" s="5"/>
      <c r="L4941" s="6"/>
      <c r="M4941" s="6"/>
      <c r="N4941" s="6"/>
      <c r="O4941" s="6"/>
      <c r="P4941" s="7"/>
    </row>
    <row r="4942" spans="1:16">
      <c r="A4942" s="2" t="s">
        <v>15657</v>
      </c>
      <c r="B4942" s="2" t="s">
        <v>15161</v>
      </c>
      <c r="C4942" s="2" t="s">
        <v>15173</v>
      </c>
      <c r="D4942" s="2" t="s">
        <v>15658</v>
      </c>
      <c r="E4942" s="2" t="s">
        <v>45</v>
      </c>
      <c r="F4942" s="2" t="s">
        <v>15175</v>
      </c>
      <c r="G4942" s="2" t="s">
        <v>15165</v>
      </c>
      <c r="H4942" s="2" t="s">
        <v>15659</v>
      </c>
      <c r="I4942" s="2" t="s">
        <v>1869</v>
      </c>
      <c r="J4942" s="2" t="s">
        <v>1870</v>
      </c>
      <c r="K4942" s="5"/>
      <c r="L4942" s="6"/>
      <c r="M4942" s="6"/>
      <c r="N4942" s="6"/>
      <c r="O4942" s="6"/>
      <c r="P4942" s="7"/>
    </row>
    <row r="4943" spans="1:16">
      <c r="A4943" s="2" t="s">
        <v>15660</v>
      </c>
      <c r="B4943" s="2" t="s">
        <v>15161</v>
      </c>
      <c r="C4943" s="2" t="s">
        <v>15173</v>
      </c>
      <c r="D4943" s="2" t="s">
        <v>15661</v>
      </c>
      <c r="E4943" s="2" t="s">
        <v>45</v>
      </c>
      <c r="F4943" s="2" t="s">
        <v>15175</v>
      </c>
      <c r="G4943" s="2" t="s">
        <v>15165</v>
      </c>
      <c r="H4943" s="2" t="s">
        <v>15662</v>
      </c>
      <c r="I4943" s="2" t="s">
        <v>1869</v>
      </c>
      <c r="J4943" s="2" t="s">
        <v>1870</v>
      </c>
      <c r="K4943" s="5"/>
      <c r="L4943" s="6"/>
      <c r="M4943" s="6"/>
      <c r="N4943" s="6"/>
      <c r="O4943" s="6"/>
      <c r="P4943" s="7"/>
    </row>
    <row r="4944" spans="1:16">
      <c r="A4944" s="2" t="s">
        <v>15663</v>
      </c>
      <c r="B4944" s="2" t="s">
        <v>15161</v>
      </c>
      <c r="C4944" s="2" t="s">
        <v>15173</v>
      </c>
      <c r="D4944" s="2" t="s">
        <v>15664</v>
      </c>
      <c r="E4944" s="2" t="s">
        <v>45</v>
      </c>
      <c r="F4944" s="2" t="s">
        <v>15175</v>
      </c>
      <c r="G4944" s="2" t="s">
        <v>15165</v>
      </c>
      <c r="H4944" s="2" t="s">
        <v>15665</v>
      </c>
      <c r="I4944" s="2" t="s">
        <v>1869</v>
      </c>
      <c r="J4944" s="2" t="s">
        <v>1870</v>
      </c>
      <c r="K4944" s="5"/>
      <c r="L4944" s="6"/>
      <c r="M4944" s="6"/>
      <c r="N4944" s="6"/>
      <c r="O4944" s="6"/>
      <c r="P4944" s="7"/>
    </row>
    <row r="4945" spans="1:16">
      <c r="A4945" s="2" t="s">
        <v>15666</v>
      </c>
      <c r="B4945" s="2" t="s">
        <v>15161</v>
      </c>
      <c r="C4945" s="2" t="s">
        <v>15173</v>
      </c>
      <c r="D4945" s="2" t="s">
        <v>15667</v>
      </c>
      <c r="E4945" s="2" t="s">
        <v>45</v>
      </c>
      <c r="F4945" s="2" t="s">
        <v>15175</v>
      </c>
      <c r="G4945" s="2" t="s">
        <v>15165</v>
      </c>
      <c r="H4945" s="2" t="s">
        <v>15668</v>
      </c>
      <c r="I4945" s="2" t="s">
        <v>1869</v>
      </c>
      <c r="J4945" s="2" t="s">
        <v>1870</v>
      </c>
      <c r="K4945" s="5"/>
      <c r="L4945" s="6"/>
      <c r="M4945" s="6"/>
      <c r="N4945" s="6"/>
      <c r="O4945" s="6"/>
      <c r="P4945" s="7"/>
    </row>
    <row r="4946" spans="1:16">
      <c r="A4946" s="2" t="s">
        <v>15669</v>
      </c>
      <c r="B4946" s="2" t="s">
        <v>15161</v>
      </c>
      <c r="C4946" s="2" t="s">
        <v>15173</v>
      </c>
      <c r="D4946" s="2" t="s">
        <v>15670</v>
      </c>
      <c r="E4946" s="2" t="s">
        <v>45</v>
      </c>
      <c r="F4946" s="2" t="s">
        <v>15175</v>
      </c>
      <c r="G4946" s="2" t="s">
        <v>15165</v>
      </c>
      <c r="H4946" s="2" t="s">
        <v>15671</v>
      </c>
      <c r="I4946" s="2" t="s">
        <v>1869</v>
      </c>
      <c r="J4946" s="2" t="s">
        <v>1870</v>
      </c>
      <c r="K4946" s="5"/>
      <c r="L4946" s="6"/>
      <c r="M4946" s="6"/>
      <c r="N4946" s="6"/>
      <c r="O4946" s="6"/>
      <c r="P4946" s="7"/>
    </row>
    <row r="4947" spans="1:16">
      <c r="A4947" s="2" t="s">
        <v>15672</v>
      </c>
      <c r="B4947" s="2" t="s">
        <v>15161</v>
      </c>
      <c r="C4947" s="2" t="s">
        <v>15173</v>
      </c>
      <c r="D4947" s="2" t="s">
        <v>15673</v>
      </c>
      <c r="E4947" s="2" t="s">
        <v>45</v>
      </c>
      <c r="F4947" s="2" t="s">
        <v>15175</v>
      </c>
      <c r="G4947" s="2" t="s">
        <v>15165</v>
      </c>
      <c r="H4947" s="2" t="s">
        <v>15674</v>
      </c>
      <c r="I4947" s="2" t="s">
        <v>1869</v>
      </c>
      <c r="J4947" s="2" t="s">
        <v>1870</v>
      </c>
      <c r="K4947" s="5"/>
      <c r="L4947" s="6"/>
      <c r="M4947" s="6"/>
      <c r="N4947" s="6"/>
      <c r="O4947" s="6"/>
      <c r="P4947" s="7"/>
    </row>
    <row r="4948" spans="1:16">
      <c r="A4948" s="2" t="s">
        <v>15675</v>
      </c>
      <c r="B4948" s="2" t="s">
        <v>15161</v>
      </c>
      <c r="C4948" s="2" t="s">
        <v>15173</v>
      </c>
      <c r="D4948" s="2" t="s">
        <v>15676</v>
      </c>
      <c r="E4948" s="2" t="s">
        <v>45</v>
      </c>
      <c r="F4948" s="2" t="s">
        <v>15175</v>
      </c>
      <c r="G4948" s="2" t="s">
        <v>15165</v>
      </c>
      <c r="H4948" s="2" t="s">
        <v>15677</v>
      </c>
      <c r="I4948" s="2" t="s">
        <v>1869</v>
      </c>
      <c r="J4948" s="2" t="s">
        <v>1870</v>
      </c>
      <c r="K4948" s="5"/>
      <c r="L4948" s="6"/>
      <c r="M4948" s="6"/>
      <c r="N4948" s="6"/>
      <c r="O4948" s="6"/>
      <c r="P4948" s="7"/>
    </row>
    <row r="4949" spans="1:16">
      <c r="A4949" s="2" t="s">
        <v>15678</v>
      </c>
      <c r="B4949" s="2" t="s">
        <v>15161</v>
      </c>
      <c r="C4949" s="2" t="s">
        <v>15173</v>
      </c>
      <c r="D4949" s="2" t="s">
        <v>15679</v>
      </c>
      <c r="E4949" s="2" t="s">
        <v>45</v>
      </c>
      <c r="F4949" s="2" t="s">
        <v>15175</v>
      </c>
      <c r="G4949" s="2" t="s">
        <v>15165</v>
      </c>
      <c r="H4949" s="2" t="s">
        <v>15680</v>
      </c>
      <c r="I4949" s="2" t="s">
        <v>1869</v>
      </c>
      <c r="J4949" s="2" t="s">
        <v>1870</v>
      </c>
      <c r="K4949" s="5"/>
      <c r="L4949" s="6"/>
      <c r="M4949" s="6"/>
      <c r="N4949" s="6"/>
      <c r="O4949" s="6"/>
      <c r="P4949" s="7"/>
    </row>
    <row r="4950" spans="1:16">
      <c r="A4950" s="2" t="s">
        <v>15681</v>
      </c>
      <c r="B4950" s="2" t="s">
        <v>15161</v>
      </c>
      <c r="C4950" s="2" t="s">
        <v>15173</v>
      </c>
      <c r="D4950" s="2" t="s">
        <v>15682</v>
      </c>
      <c r="E4950" s="2" t="s">
        <v>45</v>
      </c>
      <c r="F4950" s="2" t="s">
        <v>15175</v>
      </c>
      <c r="G4950" s="2" t="s">
        <v>15165</v>
      </c>
      <c r="H4950" s="2" t="s">
        <v>15683</v>
      </c>
      <c r="I4950" s="2" t="s">
        <v>1869</v>
      </c>
      <c r="J4950" s="2" t="s">
        <v>1870</v>
      </c>
      <c r="K4950" s="5"/>
      <c r="L4950" s="6"/>
      <c r="M4950" s="6"/>
      <c r="N4950" s="6"/>
      <c r="O4950" s="6"/>
      <c r="P4950" s="7"/>
    </row>
    <row r="4951" spans="1:16">
      <c r="A4951" s="2" t="s">
        <v>15684</v>
      </c>
      <c r="B4951" s="2" t="s">
        <v>15161</v>
      </c>
      <c r="C4951" s="2" t="s">
        <v>15173</v>
      </c>
      <c r="D4951" s="2" t="s">
        <v>15685</v>
      </c>
      <c r="E4951" s="2" t="s">
        <v>45</v>
      </c>
      <c r="F4951" s="2" t="s">
        <v>15175</v>
      </c>
      <c r="G4951" s="2" t="s">
        <v>15165</v>
      </c>
      <c r="H4951" s="2" t="s">
        <v>15686</v>
      </c>
      <c r="I4951" s="2" t="s">
        <v>1869</v>
      </c>
      <c r="J4951" s="2" t="s">
        <v>1870</v>
      </c>
      <c r="K4951" s="5"/>
      <c r="L4951" s="6"/>
      <c r="M4951" s="6"/>
      <c r="N4951" s="6"/>
      <c r="O4951" s="6"/>
      <c r="P4951" s="7"/>
    </row>
    <row r="4952" spans="1:16">
      <c r="A4952" s="2" t="s">
        <v>15687</v>
      </c>
      <c r="B4952" s="2" t="s">
        <v>15161</v>
      </c>
      <c r="C4952" s="2" t="s">
        <v>15173</v>
      </c>
      <c r="D4952" s="2" t="s">
        <v>15688</v>
      </c>
      <c r="E4952" s="2" t="s">
        <v>45</v>
      </c>
      <c r="F4952" s="2" t="s">
        <v>15175</v>
      </c>
      <c r="G4952" s="2" t="s">
        <v>15165</v>
      </c>
      <c r="H4952" s="2" t="s">
        <v>15689</v>
      </c>
      <c r="I4952" s="2" t="s">
        <v>1869</v>
      </c>
      <c r="J4952" s="2" t="s">
        <v>1870</v>
      </c>
      <c r="K4952" s="5"/>
      <c r="L4952" s="6"/>
      <c r="M4952" s="6"/>
      <c r="N4952" s="6"/>
      <c r="O4952" s="6"/>
      <c r="P4952" s="7"/>
    </row>
    <row r="4953" spans="1:16">
      <c r="A4953" s="2" t="s">
        <v>15690</v>
      </c>
      <c r="B4953" s="2" t="s">
        <v>15161</v>
      </c>
      <c r="C4953" s="2" t="s">
        <v>15173</v>
      </c>
      <c r="D4953" s="2" t="s">
        <v>15691</v>
      </c>
      <c r="E4953" s="2" t="s">
        <v>45</v>
      </c>
      <c r="F4953" s="2" t="s">
        <v>15175</v>
      </c>
      <c r="G4953" s="2" t="s">
        <v>15165</v>
      </c>
      <c r="H4953" s="2" t="s">
        <v>15692</v>
      </c>
      <c r="I4953" s="2" t="s">
        <v>1869</v>
      </c>
      <c r="J4953" s="2" t="s">
        <v>1870</v>
      </c>
      <c r="K4953" s="5"/>
      <c r="L4953" s="6"/>
      <c r="M4953" s="6"/>
      <c r="N4953" s="6"/>
      <c r="O4953" s="6"/>
      <c r="P4953" s="7"/>
    </row>
    <row r="4954" spans="1:16">
      <c r="A4954" s="2" t="s">
        <v>15693</v>
      </c>
      <c r="B4954" s="2" t="s">
        <v>15161</v>
      </c>
      <c r="C4954" s="2" t="s">
        <v>15173</v>
      </c>
      <c r="D4954" s="2" t="s">
        <v>15694</v>
      </c>
      <c r="E4954" s="2" t="s">
        <v>45</v>
      </c>
      <c r="F4954" s="2" t="s">
        <v>15175</v>
      </c>
      <c r="G4954" s="2" t="s">
        <v>15165</v>
      </c>
      <c r="H4954" s="2" t="s">
        <v>15695</v>
      </c>
      <c r="I4954" s="2" t="s">
        <v>1869</v>
      </c>
      <c r="J4954" s="2" t="s">
        <v>1870</v>
      </c>
      <c r="K4954" s="5"/>
      <c r="L4954" s="6"/>
      <c r="M4954" s="6"/>
      <c r="N4954" s="6"/>
      <c r="O4954" s="6"/>
      <c r="P4954" s="7"/>
    </row>
    <row r="4955" spans="1:16">
      <c r="A4955" s="2" t="s">
        <v>15696</v>
      </c>
      <c r="B4955" s="2" t="s">
        <v>15161</v>
      </c>
      <c r="C4955" s="2" t="s">
        <v>15173</v>
      </c>
      <c r="D4955" s="2" t="s">
        <v>15697</v>
      </c>
      <c r="E4955" s="2" t="s">
        <v>45</v>
      </c>
      <c r="F4955" s="2" t="s">
        <v>15175</v>
      </c>
      <c r="G4955" s="2" t="s">
        <v>15165</v>
      </c>
      <c r="H4955" s="2" t="s">
        <v>15698</v>
      </c>
      <c r="I4955" s="2" t="s">
        <v>1869</v>
      </c>
      <c r="J4955" s="2" t="s">
        <v>1870</v>
      </c>
      <c r="K4955" s="5"/>
      <c r="L4955" s="6"/>
      <c r="M4955" s="6"/>
      <c r="N4955" s="6"/>
      <c r="O4955" s="6"/>
      <c r="P4955" s="7"/>
    </row>
    <row r="4956" spans="1:16">
      <c r="A4956" s="2" t="s">
        <v>15699</v>
      </c>
      <c r="B4956" s="2" t="s">
        <v>15161</v>
      </c>
      <c r="C4956" s="2" t="s">
        <v>15173</v>
      </c>
      <c r="D4956" s="2" t="s">
        <v>15700</v>
      </c>
      <c r="E4956" s="2" t="s">
        <v>45</v>
      </c>
      <c r="F4956" s="2" t="s">
        <v>15175</v>
      </c>
      <c r="G4956" s="2" t="s">
        <v>15165</v>
      </c>
      <c r="H4956" s="2" t="s">
        <v>15701</v>
      </c>
      <c r="I4956" s="2" t="s">
        <v>1869</v>
      </c>
      <c r="J4956" s="2" t="s">
        <v>1870</v>
      </c>
      <c r="K4956" s="5"/>
      <c r="L4956" s="6"/>
      <c r="M4956" s="6"/>
      <c r="N4956" s="6"/>
      <c r="O4956" s="6"/>
      <c r="P4956" s="7"/>
    </row>
    <row r="4957" spans="1:16">
      <c r="A4957" s="2" t="s">
        <v>15702</v>
      </c>
      <c r="B4957" s="2" t="s">
        <v>15161</v>
      </c>
      <c r="C4957" s="2" t="s">
        <v>15173</v>
      </c>
      <c r="D4957" s="2" t="s">
        <v>15703</v>
      </c>
      <c r="E4957" s="2" t="s">
        <v>45</v>
      </c>
      <c r="F4957" s="2" t="s">
        <v>15175</v>
      </c>
      <c r="G4957" s="2" t="s">
        <v>15165</v>
      </c>
      <c r="H4957" s="2" t="s">
        <v>15704</v>
      </c>
      <c r="I4957" s="2" t="s">
        <v>1869</v>
      </c>
      <c r="J4957" s="2" t="s">
        <v>1870</v>
      </c>
      <c r="K4957" s="5"/>
      <c r="L4957" s="6"/>
      <c r="M4957" s="6"/>
      <c r="N4957" s="6"/>
      <c r="O4957" s="6"/>
      <c r="P4957" s="7"/>
    </row>
    <row r="4958" spans="1:16">
      <c r="A4958" s="2" t="s">
        <v>15705</v>
      </c>
      <c r="B4958" s="2" t="s">
        <v>15161</v>
      </c>
      <c r="C4958" s="2" t="s">
        <v>15173</v>
      </c>
      <c r="D4958" s="2" t="s">
        <v>15706</v>
      </c>
      <c r="E4958" s="2" t="s">
        <v>45</v>
      </c>
      <c r="F4958" s="2" t="s">
        <v>15175</v>
      </c>
      <c r="G4958" s="2" t="s">
        <v>15165</v>
      </c>
      <c r="H4958" s="2" t="s">
        <v>15707</v>
      </c>
      <c r="I4958" s="2" t="s">
        <v>1869</v>
      </c>
      <c r="J4958" s="2" t="s">
        <v>1870</v>
      </c>
      <c r="K4958" s="5"/>
      <c r="L4958" s="6"/>
      <c r="M4958" s="6"/>
      <c r="N4958" s="6"/>
      <c r="O4958" s="6"/>
      <c r="P4958" s="7"/>
    </row>
    <row r="4959" spans="1:16">
      <c r="A4959" s="2" t="s">
        <v>15708</v>
      </c>
      <c r="B4959" s="2" t="s">
        <v>15161</v>
      </c>
      <c r="C4959" s="2" t="s">
        <v>15173</v>
      </c>
      <c r="D4959" s="2" t="s">
        <v>15709</v>
      </c>
      <c r="E4959" s="2" t="s">
        <v>45</v>
      </c>
      <c r="F4959" s="2" t="s">
        <v>15175</v>
      </c>
      <c r="G4959" s="2" t="s">
        <v>15165</v>
      </c>
      <c r="H4959" s="2" t="s">
        <v>15710</v>
      </c>
      <c r="I4959" s="2" t="s">
        <v>1869</v>
      </c>
      <c r="J4959" s="2" t="s">
        <v>1870</v>
      </c>
      <c r="K4959" s="5"/>
      <c r="L4959" s="6"/>
      <c r="M4959" s="6"/>
      <c r="N4959" s="6"/>
      <c r="O4959" s="6"/>
      <c r="P4959" s="7"/>
    </row>
    <row r="4960" spans="1:16">
      <c r="A4960" s="2" t="s">
        <v>15711</v>
      </c>
      <c r="B4960" s="2" t="s">
        <v>15161</v>
      </c>
      <c r="C4960" s="2" t="s">
        <v>15173</v>
      </c>
      <c r="D4960" s="2" t="s">
        <v>15712</v>
      </c>
      <c r="E4960" s="2" t="s">
        <v>45</v>
      </c>
      <c r="F4960" s="2" t="s">
        <v>15175</v>
      </c>
      <c r="G4960" s="2" t="s">
        <v>15165</v>
      </c>
      <c r="H4960" s="2" t="s">
        <v>15713</v>
      </c>
      <c r="I4960" s="2" t="s">
        <v>1869</v>
      </c>
      <c r="J4960" s="2" t="s">
        <v>1870</v>
      </c>
      <c r="K4960" s="5"/>
      <c r="L4960" s="6"/>
      <c r="M4960" s="6"/>
      <c r="N4960" s="6"/>
      <c r="O4960" s="6"/>
      <c r="P4960" s="7"/>
    </row>
    <row r="4961" spans="1:16">
      <c r="A4961" s="2" t="s">
        <v>15714</v>
      </c>
      <c r="B4961" s="2" t="s">
        <v>15161</v>
      </c>
      <c r="C4961" s="2" t="s">
        <v>15173</v>
      </c>
      <c r="D4961" s="2" t="s">
        <v>15715</v>
      </c>
      <c r="E4961" s="2" t="s">
        <v>45</v>
      </c>
      <c r="F4961" s="2" t="s">
        <v>15175</v>
      </c>
      <c r="G4961" s="2" t="s">
        <v>15165</v>
      </c>
      <c r="H4961" s="2" t="s">
        <v>15716</v>
      </c>
      <c r="I4961" s="2" t="s">
        <v>1869</v>
      </c>
      <c r="J4961" s="2" t="s">
        <v>1870</v>
      </c>
      <c r="K4961" s="5"/>
      <c r="L4961" s="6"/>
      <c r="M4961" s="6"/>
      <c r="N4961" s="6"/>
      <c r="O4961" s="6"/>
      <c r="P4961" s="7"/>
    </row>
    <row r="4962" spans="1:16">
      <c r="A4962" s="2" t="s">
        <v>15717</v>
      </c>
      <c r="B4962" s="2" t="s">
        <v>15161</v>
      </c>
      <c r="C4962" s="2" t="s">
        <v>15173</v>
      </c>
      <c r="D4962" s="2" t="s">
        <v>15718</v>
      </c>
      <c r="E4962" s="2" t="s">
        <v>45</v>
      </c>
      <c r="F4962" s="2" t="s">
        <v>15175</v>
      </c>
      <c r="G4962" s="2" t="s">
        <v>15165</v>
      </c>
      <c r="H4962" s="2" t="s">
        <v>15719</v>
      </c>
      <c r="I4962" s="2" t="s">
        <v>1869</v>
      </c>
      <c r="J4962" s="2" t="s">
        <v>1870</v>
      </c>
      <c r="K4962" s="5"/>
      <c r="L4962" s="6"/>
      <c r="M4962" s="6"/>
      <c r="N4962" s="6"/>
      <c r="O4962" s="6"/>
      <c r="P4962" s="7"/>
    </row>
    <row r="4963" spans="1:16">
      <c r="A4963" s="2" t="s">
        <v>15720</v>
      </c>
      <c r="B4963" s="2" t="s">
        <v>15161</v>
      </c>
      <c r="C4963" s="2" t="s">
        <v>15173</v>
      </c>
      <c r="D4963" s="2" t="s">
        <v>15721</v>
      </c>
      <c r="E4963" s="2" t="s">
        <v>45</v>
      </c>
      <c r="F4963" s="2" t="s">
        <v>15175</v>
      </c>
      <c r="G4963" s="2" t="s">
        <v>15165</v>
      </c>
      <c r="H4963" s="2" t="s">
        <v>15722</v>
      </c>
      <c r="I4963" s="2" t="s">
        <v>1869</v>
      </c>
      <c r="J4963" s="2" t="s">
        <v>1870</v>
      </c>
      <c r="K4963" s="5"/>
      <c r="L4963" s="6"/>
      <c r="M4963" s="6"/>
      <c r="N4963" s="6"/>
      <c r="O4963" s="6"/>
      <c r="P4963" s="7"/>
    </row>
    <row r="4964" spans="1:16">
      <c r="A4964" s="2" t="s">
        <v>15723</v>
      </c>
      <c r="B4964" s="2" t="s">
        <v>15161</v>
      </c>
      <c r="C4964" s="2" t="s">
        <v>15173</v>
      </c>
      <c r="D4964" s="2" t="s">
        <v>15724</v>
      </c>
      <c r="E4964" s="2" t="s">
        <v>45</v>
      </c>
      <c r="F4964" s="2" t="s">
        <v>15175</v>
      </c>
      <c r="G4964" s="2" t="s">
        <v>15165</v>
      </c>
      <c r="H4964" s="2" t="s">
        <v>15725</v>
      </c>
      <c r="I4964" s="2" t="s">
        <v>1869</v>
      </c>
      <c r="J4964" s="2" t="s">
        <v>1870</v>
      </c>
      <c r="K4964" s="5"/>
      <c r="L4964" s="6"/>
      <c r="M4964" s="6"/>
      <c r="N4964" s="6"/>
      <c r="O4964" s="6"/>
      <c r="P4964" s="7"/>
    </row>
    <row r="4965" spans="1:16">
      <c r="A4965" s="2" t="s">
        <v>15726</v>
      </c>
      <c r="B4965" s="2" t="s">
        <v>15161</v>
      </c>
      <c r="C4965" s="2" t="s">
        <v>15173</v>
      </c>
      <c r="D4965" s="2" t="s">
        <v>15727</v>
      </c>
      <c r="E4965" s="2" t="s">
        <v>45</v>
      </c>
      <c r="F4965" s="2" t="s">
        <v>15175</v>
      </c>
      <c r="G4965" s="2" t="s">
        <v>15165</v>
      </c>
      <c r="H4965" s="2" t="s">
        <v>15728</v>
      </c>
      <c r="I4965" s="2" t="s">
        <v>1869</v>
      </c>
      <c r="J4965" s="2" t="s">
        <v>1870</v>
      </c>
      <c r="K4965" s="5"/>
      <c r="L4965" s="6"/>
      <c r="M4965" s="6"/>
      <c r="N4965" s="6"/>
      <c r="O4965" s="6"/>
      <c r="P4965" s="7"/>
    </row>
    <row r="4966" spans="1:16">
      <c r="A4966" s="2" t="s">
        <v>15729</v>
      </c>
      <c r="B4966" s="2" t="s">
        <v>15161</v>
      </c>
      <c r="C4966" s="2" t="s">
        <v>15173</v>
      </c>
      <c r="D4966" s="2" t="s">
        <v>15730</v>
      </c>
      <c r="E4966" s="2" t="s">
        <v>45</v>
      </c>
      <c r="F4966" s="2" t="s">
        <v>15175</v>
      </c>
      <c r="G4966" s="2" t="s">
        <v>15165</v>
      </c>
      <c r="H4966" s="2" t="s">
        <v>15731</v>
      </c>
      <c r="I4966" s="2" t="s">
        <v>1869</v>
      </c>
      <c r="J4966" s="2" t="s">
        <v>1870</v>
      </c>
      <c r="K4966" s="5"/>
      <c r="L4966" s="6"/>
      <c r="M4966" s="6"/>
      <c r="N4966" s="6"/>
      <c r="O4966" s="6"/>
      <c r="P4966" s="7"/>
    </row>
    <row r="4967" spans="1:16">
      <c r="A4967" s="2" t="s">
        <v>15732</v>
      </c>
      <c r="B4967" s="2" t="s">
        <v>15161</v>
      </c>
      <c r="C4967" s="2" t="s">
        <v>15173</v>
      </c>
      <c r="D4967" s="2" t="s">
        <v>15733</v>
      </c>
      <c r="E4967" s="2" t="s">
        <v>45</v>
      </c>
      <c r="F4967" s="2" t="s">
        <v>15175</v>
      </c>
      <c r="G4967" s="2" t="s">
        <v>15165</v>
      </c>
      <c r="H4967" s="2" t="s">
        <v>15734</v>
      </c>
      <c r="I4967" s="2" t="s">
        <v>1869</v>
      </c>
      <c r="J4967" s="2" t="s">
        <v>1870</v>
      </c>
      <c r="K4967" s="5"/>
      <c r="L4967" s="6"/>
      <c r="M4967" s="6"/>
      <c r="N4967" s="6"/>
      <c r="O4967" s="6"/>
      <c r="P4967" s="7"/>
    </row>
    <row r="4968" spans="1:16">
      <c r="A4968" s="2" t="s">
        <v>15735</v>
      </c>
      <c r="B4968" s="2" t="s">
        <v>15161</v>
      </c>
      <c r="C4968" s="2" t="s">
        <v>15173</v>
      </c>
      <c r="D4968" s="2" t="s">
        <v>15736</v>
      </c>
      <c r="E4968" s="2" t="s">
        <v>45</v>
      </c>
      <c r="F4968" s="2" t="s">
        <v>15175</v>
      </c>
      <c r="G4968" s="2" t="s">
        <v>15165</v>
      </c>
      <c r="H4968" s="2" t="s">
        <v>15737</v>
      </c>
      <c r="I4968" s="2" t="s">
        <v>1869</v>
      </c>
      <c r="J4968" s="2" t="s">
        <v>1870</v>
      </c>
      <c r="K4968" s="5"/>
      <c r="L4968" s="6"/>
      <c r="M4968" s="6"/>
      <c r="N4968" s="6"/>
      <c r="O4968" s="6"/>
      <c r="P4968" s="7"/>
    </row>
    <row r="4969" spans="1:16">
      <c r="A4969" s="2" t="s">
        <v>15738</v>
      </c>
      <c r="B4969" s="2" t="s">
        <v>15161</v>
      </c>
      <c r="C4969" s="2" t="s">
        <v>15173</v>
      </c>
      <c r="D4969" s="2" t="s">
        <v>15739</v>
      </c>
      <c r="E4969" s="2" t="s">
        <v>45</v>
      </c>
      <c r="F4969" s="2" t="s">
        <v>15175</v>
      </c>
      <c r="G4969" s="2" t="s">
        <v>15165</v>
      </c>
      <c r="H4969" s="2" t="s">
        <v>15740</v>
      </c>
      <c r="I4969" s="2" t="s">
        <v>1869</v>
      </c>
      <c r="J4969" s="2" t="s">
        <v>1870</v>
      </c>
      <c r="K4969" s="5"/>
      <c r="L4969" s="6"/>
      <c r="M4969" s="6"/>
      <c r="N4969" s="6"/>
      <c r="O4969" s="6"/>
      <c r="P4969" s="7"/>
    </row>
    <row r="4970" spans="1:16">
      <c r="A4970" s="2" t="s">
        <v>15741</v>
      </c>
      <c r="B4970" s="2" t="s">
        <v>15161</v>
      </c>
      <c r="C4970" s="2" t="s">
        <v>15173</v>
      </c>
      <c r="D4970" s="2" t="s">
        <v>15742</v>
      </c>
      <c r="E4970" s="2" t="s">
        <v>45</v>
      </c>
      <c r="F4970" s="2" t="s">
        <v>15175</v>
      </c>
      <c r="G4970" s="2" t="s">
        <v>15165</v>
      </c>
      <c r="H4970" s="2" t="s">
        <v>15743</v>
      </c>
      <c r="I4970" s="2" t="s">
        <v>1869</v>
      </c>
      <c r="J4970" s="2" t="s">
        <v>1870</v>
      </c>
      <c r="K4970" s="5"/>
      <c r="L4970" s="6"/>
      <c r="M4970" s="6"/>
      <c r="N4970" s="6"/>
      <c r="O4970" s="6"/>
      <c r="P4970" s="7"/>
    </row>
    <row r="4971" spans="1:16">
      <c r="A4971" s="2" t="s">
        <v>15744</v>
      </c>
      <c r="B4971" s="2" t="s">
        <v>15161</v>
      </c>
      <c r="C4971" s="2" t="s">
        <v>15173</v>
      </c>
      <c r="D4971" s="2" t="s">
        <v>15745</v>
      </c>
      <c r="E4971" s="2" t="s">
        <v>45</v>
      </c>
      <c r="F4971" s="2" t="s">
        <v>15175</v>
      </c>
      <c r="G4971" s="2" t="s">
        <v>15165</v>
      </c>
      <c r="H4971" s="2" t="s">
        <v>15746</v>
      </c>
      <c r="I4971" s="2" t="s">
        <v>1869</v>
      </c>
      <c r="J4971" s="2" t="s">
        <v>1870</v>
      </c>
      <c r="K4971" s="5"/>
      <c r="L4971" s="6"/>
      <c r="M4971" s="6"/>
      <c r="N4971" s="6"/>
      <c r="O4971" s="6"/>
      <c r="P4971" s="7"/>
    </row>
    <row r="4972" spans="1:16">
      <c r="A4972" s="2" t="s">
        <v>15747</v>
      </c>
      <c r="B4972" s="2" t="s">
        <v>15161</v>
      </c>
      <c r="C4972" s="2" t="s">
        <v>15173</v>
      </c>
      <c r="D4972" s="2" t="s">
        <v>15748</v>
      </c>
      <c r="E4972" s="2" t="s">
        <v>45</v>
      </c>
      <c r="F4972" s="2" t="s">
        <v>15175</v>
      </c>
      <c r="G4972" s="2" t="s">
        <v>15165</v>
      </c>
      <c r="H4972" s="2" t="s">
        <v>15749</v>
      </c>
      <c r="I4972" s="2" t="s">
        <v>1869</v>
      </c>
      <c r="J4972" s="2" t="s">
        <v>1870</v>
      </c>
      <c r="K4972" s="5"/>
      <c r="L4972" s="6"/>
      <c r="M4972" s="6"/>
      <c r="N4972" s="6"/>
      <c r="O4972" s="6"/>
      <c r="P4972" s="7"/>
    </row>
    <row r="4973" spans="1:16">
      <c r="A4973" s="2" t="s">
        <v>15750</v>
      </c>
      <c r="B4973" s="2" t="s">
        <v>15161</v>
      </c>
      <c r="C4973" s="2" t="s">
        <v>15173</v>
      </c>
      <c r="D4973" s="2" t="s">
        <v>15751</v>
      </c>
      <c r="E4973" s="2" t="s">
        <v>45</v>
      </c>
      <c r="F4973" s="2" t="s">
        <v>15175</v>
      </c>
      <c r="G4973" s="2" t="s">
        <v>15165</v>
      </c>
      <c r="H4973" s="2" t="s">
        <v>15752</v>
      </c>
      <c r="I4973" s="2" t="s">
        <v>1869</v>
      </c>
      <c r="J4973" s="2" t="s">
        <v>1870</v>
      </c>
      <c r="K4973" s="5"/>
      <c r="L4973" s="6"/>
      <c r="M4973" s="6"/>
      <c r="N4973" s="6"/>
      <c r="O4973" s="6"/>
      <c r="P4973" s="7"/>
    </row>
    <row r="4974" spans="1:16">
      <c r="A4974" s="2" t="s">
        <v>15753</v>
      </c>
      <c r="B4974" s="2" t="s">
        <v>15161</v>
      </c>
      <c r="C4974" s="2" t="s">
        <v>15173</v>
      </c>
      <c r="D4974" s="2" t="s">
        <v>15754</v>
      </c>
      <c r="E4974" s="2" t="s">
        <v>45</v>
      </c>
      <c r="F4974" s="2" t="s">
        <v>15175</v>
      </c>
      <c r="G4974" s="2" t="s">
        <v>15165</v>
      </c>
      <c r="H4974" s="2" t="s">
        <v>15755</v>
      </c>
      <c r="I4974" s="2" t="s">
        <v>1869</v>
      </c>
      <c r="J4974" s="2" t="s">
        <v>1870</v>
      </c>
      <c r="K4974" s="5"/>
      <c r="L4974" s="6"/>
      <c r="M4974" s="6"/>
      <c r="N4974" s="6"/>
      <c r="O4974" s="6"/>
      <c r="P4974" s="7"/>
    </row>
    <row r="4975" spans="1:16">
      <c r="A4975" s="2" t="s">
        <v>15756</v>
      </c>
      <c r="B4975" s="2" t="s">
        <v>15161</v>
      </c>
      <c r="C4975" s="2" t="s">
        <v>15168</v>
      </c>
      <c r="D4975" s="2" t="s">
        <v>15757</v>
      </c>
      <c r="E4975" s="2" t="s">
        <v>45</v>
      </c>
      <c r="F4975" s="2" t="s">
        <v>15170</v>
      </c>
      <c r="G4975" s="2" t="s">
        <v>15165</v>
      </c>
      <c r="H4975" s="2" t="s">
        <v>15758</v>
      </c>
      <c r="I4975" s="2" t="s">
        <v>1869</v>
      </c>
      <c r="J4975" s="2" t="s">
        <v>1870</v>
      </c>
      <c r="K4975" s="5"/>
      <c r="L4975" s="6"/>
      <c r="M4975" s="6"/>
      <c r="N4975" s="6"/>
      <c r="O4975" s="6"/>
      <c r="P4975" s="7"/>
    </row>
    <row r="4976" spans="1:16">
      <c r="A4976" s="2" t="s">
        <v>15759</v>
      </c>
      <c r="B4976" s="2" t="s">
        <v>15161</v>
      </c>
      <c r="C4976" s="2" t="s">
        <v>15168</v>
      </c>
      <c r="D4976" s="2" t="s">
        <v>15760</v>
      </c>
      <c r="E4976" s="2" t="s">
        <v>45</v>
      </c>
      <c r="F4976" s="2" t="s">
        <v>15170</v>
      </c>
      <c r="G4976" s="2" t="s">
        <v>15165</v>
      </c>
      <c r="H4976" s="2" t="s">
        <v>15761</v>
      </c>
      <c r="I4976" s="2" t="s">
        <v>1869</v>
      </c>
      <c r="J4976" s="2" t="s">
        <v>1870</v>
      </c>
      <c r="K4976" s="5"/>
      <c r="L4976" s="6"/>
      <c r="M4976" s="6"/>
      <c r="N4976" s="6"/>
      <c r="O4976" s="6"/>
      <c r="P4976" s="7"/>
    </row>
    <row r="4977" spans="1:16">
      <c r="A4977" s="2" t="s">
        <v>15762</v>
      </c>
      <c r="B4977" s="2" t="s">
        <v>15161</v>
      </c>
      <c r="C4977" s="2" t="s">
        <v>15168</v>
      </c>
      <c r="D4977" s="2" t="s">
        <v>15763</v>
      </c>
      <c r="E4977" s="2" t="s">
        <v>45</v>
      </c>
      <c r="F4977" s="2" t="s">
        <v>15170</v>
      </c>
      <c r="G4977" s="2" t="s">
        <v>15165</v>
      </c>
      <c r="H4977" s="2" t="s">
        <v>15764</v>
      </c>
      <c r="I4977" s="2" t="s">
        <v>1869</v>
      </c>
      <c r="J4977" s="2" t="s">
        <v>1870</v>
      </c>
      <c r="K4977" s="5"/>
      <c r="L4977" s="6"/>
      <c r="M4977" s="6"/>
      <c r="N4977" s="6"/>
      <c r="O4977" s="6"/>
      <c r="P4977" s="7"/>
    </row>
    <row r="4978" spans="1:16">
      <c r="A4978" s="2" t="s">
        <v>15765</v>
      </c>
      <c r="B4978" s="2" t="s">
        <v>15161</v>
      </c>
      <c r="C4978" s="2" t="s">
        <v>15168</v>
      </c>
      <c r="D4978" s="2" t="s">
        <v>15766</v>
      </c>
      <c r="E4978" s="2" t="s">
        <v>45</v>
      </c>
      <c r="F4978" s="2" t="s">
        <v>15170</v>
      </c>
      <c r="G4978" s="2" t="s">
        <v>15165</v>
      </c>
      <c r="H4978" s="2" t="s">
        <v>15767</v>
      </c>
      <c r="I4978" s="2" t="s">
        <v>1869</v>
      </c>
      <c r="J4978" s="2" t="s">
        <v>1870</v>
      </c>
      <c r="K4978" s="5"/>
      <c r="L4978" s="6"/>
      <c r="M4978" s="6"/>
      <c r="N4978" s="6"/>
      <c r="O4978" s="6"/>
      <c r="P4978" s="7"/>
    </row>
    <row r="4979" spans="1:16">
      <c r="A4979" s="2" t="s">
        <v>15768</v>
      </c>
      <c r="B4979" s="2" t="s">
        <v>15161</v>
      </c>
      <c r="C4979" s="2" t="s">
        <v>15168</v>
      </c>
      <c r="D4979" s="2" t="s">
        <v>15769</v>
      </c>
      <c r="E4979" s="2" t="s">
        <v>45</v>
      </c>
      <c r="F4979" s="2" t="s">
        <v>15170</v>
      </c>
      <c r="G4979" s="2" t="s">
        <v>15165</v>
      </c>
      <c r="H4979" s="2" t="s">
        <v>15770</v>
      </c>
      <c r="I4979" s="2" t="s">
        <v>1869</v>
      </c>
      <c r="J4979" s="2" t="s">
        <v>1870</v>
      </c>
      <c r="K4979" s="5"/>
      <c r="L4979" s="6"/>
      <c r="M4979" s="6"/>
      <c r="N4979" s="6"/>
      <c r="O4979" s="6"/>
      <c r="P4979" s="7"/>
    </row>
    <row r="4980" spans="1:16">
      <c r="A4980" s="2" t="s">
        <v>15771</v>
      </c>
      <c r="B4980" s="2" t="s">
        <v>15161</v>
      </c>
      <c r="C4980" s="2" t="s">
        <v>15168</v>
      </c>
      <c r="D4980" s="2" t="s">
        <v>15772</v>
      </c>
      <c r="E4980" s="2" t="s">
        <v>45</v>
      </c>
      <c r="F4980" s="2" t="s">
        <v>15170</v>
      </c>
      <c r="G4980" s="2" t="s">
        <v>15165</v>
      </c>
      <c r="H4980" s="2" t="s">
        <v>15773</v>
      </c>
      <c r="I4980" s="2" t="s">
        <v>1869</v>
      </c>
      <c r="J4980" s="2" t="s">
        <v>1870</v>
      </c>
      <c r="K4980" s="5"/>
      <c r="L4980" s="6"/>
      <c r="M4980" s="6"/>
      <c r="N4980" s="6"/>
      <c r="O4980" s="6"/>
      <c r="P4980" s="7"/>
    </row>
    <row r="4981" spans="1:16">
      <c r="A4981" s="2" t="s">
        <v>15774</v>
      </c>
      <c r="B4981" s="2" t="s">
        <v>15161</v>
      </c>
      <c r="C4981" s="2" t="s">
        <v>15168</v>
      </c>
      <c r="D4981" s="2" t="s">
        <v>15775</v>
      </c>
      <c r="E4981" s="2" t="s">
        <v>45</v>
      </c>
      <c r="F4981" s="2" t="s">
        <v>15170</v>
      </c>
      <c r="G4981" s="2" t="s">
        <v>15165</v>
      </c>
      <c r="H4981" s="2" t="s">
        <v>15776</v>
      </c>
      <c r="I4981" s="2" t="s">
        <v>1869</v>
      </c>
      <c r="J4981" s="2" t="s">
        <v>1870</v>
      </c>
      <c r="K4981" s="5"/>
      <c r="L4981" s="6"/>
      <c r="M4981" s="6"/>
      <c r="N4981" s="6"/>
      <c r="O4981" s="6"/>
      <c r="P4981" s="7"/>
    </row>
    <row r="4982" spans="1:16">
      <c r="A4982" s="2" t="s">
        <v>15777</v>
      </c>
      <c r="B4982" s="2" t="s">
        <v>15161</v>
      </c>
      <c r="C4982" s="2" t="s">
        <v>15168</v>
      </c>
      <c r="D4982" s="2" t="s">
        <v>15778</v>
      </c>
      <c r="E4982" s="2" t="s">
        <v>45</v>
      </c>
      <c r="F4982" s="2" t="s">
        <v>15170</v>
      </c>
      <c r="G4982" s="2" t="s">
        <v>15165</v>
      </c>
      <c r="H4982" s="2" t="s">
        <v>15779</v>
      </c>
      <c r="I4982" s="2" t="s">
        <v>1869</v>
      </c>
      <c r="J4982" s="2" t="s">
        <v>1870</v>
      </c>
      <c r="K4982" s="5"/>
      <c r="L4982" s="6"/>
      <c r="M4982" s="6"/>
      <c r="N4982" s="6"/>
      <c r="O4982" s="6"/>
      <c r="P4982" s="7"/>
    </row>
    <row r="4983" spans="1:16">
      <c r="A4983" s="2" t="s">
        <v>15780</v>
      </c>
      <c r="B4983" s="2" t="s">
        <v>15161</v>
      </c>
      <c r="C4983" s="2" t="s">
        <v>15168</v>
      </c>
      <c r="D4983" s="2" t="s">
        <v>15781</v>
      </c>
      <c r="E4983" s="2" t="s">
        <v>45</v>
      </c>
      <c r="F4983" s="2" t="s">
        <v>15170</v>
      </c>
      <c r="G4983" s="2" t="s">
        <v>15165</v>
      </c>
      <c r="H4983" s="2" t="s">
        <v>15782</v>
      </c>
      <c r="I4983" s="2" t="s">
        <v>1869</v>
      </c>
      <c r="J4983" s="2" t="s">
        <v>1870</v>
      </c>
      <c r="K4983" s="5"/>
      <c r="L4983" s="6"/>
      <c r="M4983" s="6"/>
      <c r="N4983" s="6"/>
      <c r="O4983" s="6"/>
      <c r="P4983" s="7"/>
    </row>
    <row r="4984" spans="1:16">
      <c r="A4984" s="2" t="s">
        <v>15783</v>
      </c>
      <c r="B4984" s="2" t="s">
        <v>15161</v>
      </c>
      <c r="C4984" s="2" t="s">
        <v>15168</v>
      </c>
      <c r="D4984" s="2" t="s">
        <v>15784</v>
      </c>
      <c r="E4984" s="2" t="s">
        <v>45</v>
      </c>
      <c r="F4984" s="2" t="s">
        <v>15170</v>
      </c>
      <c r="G4984" s="2" t="s">
        <v>15165</v>
      </c>
      <c r="H4984" s="2" t="s">
        <v>15785</v>
      </c>
      <c r="I4984" s="2" t="s">
        <v>1869</v>
      </c>
      <c r="J4984" s="2" t="s">
        <v>1870</v>
      </c>
      <c r="K4984" s="5"/>
      <c r="L4984" s="6"/>
      <c r="M4984" s="6"/>
      <c r="N4984" s="6"/>
      <c r="O4984" s="6"/>
      <c r="P4984" s="7"/>
    </row>
    <row r="4985" spans="1:16">
      <c r="A4985" s="2" t="s">
        <v>15786</v>
      </c>
      <c r="B4985" s="2" t="s">
        <v>15161</v>
      </c>
      <c r="C4985" s="2" t="s">
        <v>15168</v>
      </c>
      <c r="D4985" s="2" t="s">
        <v>15787</v>
      </c>
      <c r="E4985" s="2" t="s">
        <v>45</v>
      </c>
      <c r="F4985" s="2" t="s">
        <v>15170</v>
      </c>
      <c r="G4985" s="2" t="s">
        <v>15165</v>
      </c>
      <c r="H4985" s="2" t="s">
        <v>15788</v>
      </c>
      <c r="I4985" s="2" t="s">
        <v>1869</v>
      </c>
      <c r="J4985" s="2" t="s">
        <v>1870</v>
      </c>
      <c r="K4985" s="5"/>
      <c r="L4985" s="6"/>
      <c r="M4985" s="6"/>
      <c r="N4985" s="6"/>
      <c r="O4985" s="6"/>
      <c r="P4985" s="7"/>
    </row>
    <row r="4986" spans="1:16">
      <c r="A4986" s="2" t="s">
        <v>15789</v>
      </c>
      <c r="B4986" s="2" t="s">
        <v>15161</v>
      </c>
      <c r="C4986" s="2" t="s">
        <v>15168</v>
      </c>
      <c r="D4986" s="2" t="s">
        <v>15790</v>
      </c>
      <c r="E4986" s="2" t="s">
        <v>45</v>
      </c>
      <c r="F4986" s="2" t="s">
        <v>15170</v>
      </c>
      <c r="G4986" s="2" t="s">
        <v>15165</v>
      </c>
      <c r="H4986" s="2" t="s">
        <v>15791</v>
      </c>
      <c r="I4986" s="2" t="s">
        <v>1869</v>
      </c>
      <c r="J4986" s="2" t="s">
        <v>1870</v>
      </c>
      <c r="K4986" s="5"/>
      <c r="L4986" s="6"/>
      <c r="M4986" s="6"/>
      <c r="N4986" s="6"/>
      <c r="O4986" s="6"/>
      <c r="P4986" s="7"/>
    </row>
    <row r="4987" spans="1:16">
      <c r="A4987" s="2" t="s">
        <v>15792</v>
      </c>
      <c r="B4987" s="2" t="s">
        <v>15161</v>
      </c>
      <c r="C4987" s="2" t="s">
        <v>15168</v>
      </c>
      <c r="D4987" s="2" t="s">
        <v>15793</v>
      </c>
      <c r="E4987" s="2" t="s">
        <v>45</v>
      </c>
      <c r="F4987" s="2" t="s">
        <v>15170</v>
      </c>
      <c r="G4987" s="2" t="s">
        <v>15165</v>
      </c>
      <c r="H4987" s="2" t="s">
        <v>15794</v>
      </c>
      <c r="I4987" s="2" t="s">
        <v>1869</v>
      </c>
      <c r="J4987" s="2" t="s">
        <v>1870</v>
      </c>
      <c r="K4987" s="5"/>
      <c r="L4987" s="6"/>
      <c r="M4987" s="6"/>
      <c r="N4987" s="6"/>
      <c r="O4987" s="6"/>
      <c r="P4987" s="7"/>
    </row>
    <row r="4988" spans="1:16">
      <c r="A4988" s="2" t="s">
        <v>15795</v>
      </c>
      <c r="B4988" s="2" t="s">
        <v>1865</v>
      </c>
      <c r="C4988" s="2" t="s">
        <v>15796</v>
      </c>
      <c r="D4988" s="2" t="s">
        <v>15797</v>
      </c>
      <c r="E4988" s="2" t="s">
        <v>45</v>
      </c>
      <c r="F4988" s="2" t="s">
        <v>15340</v>
      </c>
      <c r="G4988" s="2" t="s">
        <v>15261</v>
      </c>
      <c r="H4988" s="2" t="s">
        <v>15798</v>
      </c>
      <c r="I4988" s="2" t="s">
        <v>1869</v>
      </c>
      <c r="J4988" s="2" t="s">
        <v>1870</v>
      </c>
      <c r="K4988" s="5"/>
      <c r="L4988" s="6"/>
      <c r="M4988" s="6"/>
      <c r="N4988" s="6"/>
      <c r="O4988" s="6"/>
      <c r="P4988" s="7"/>
    </row>
    <row r="4989" spans="1:16">
      <c r="A4989" s="2" t="s">
        <v>15799</v>
      </c>
      <c r="B4989" s="2" t="s">
        <v>1865</v>
      </c>
      <c r="C4989" s="2" t="s">
        <v>15796</v>
      </c>
      <c r="D4989" s="2" t="s">
        <v>15800</v>
      </c>
      <c r="E4989" s="2" t="s">
        <v>45</v>
      </c>
      <c r="F4989" s="2" t="s">
        <v>15340</v>
      </c>
      <c r="G4989" s="2" t="s">
        <v>15261</v>
      </c>
      <c r="H4989" s="2" t="s">
        <v>15801</v>
      </c>
      <c r="I4989" s="2" t="s">
        <v>1869</v>
      </c>
      <c r="J4989" s="2" t="s">
        <v>1870</v>
      </c>
      <c r="K4989" s="5"/>
      <c r="L4989" s="6"/>
      <c r="M4989" s="6"/>
      <c r="N4989" s="6"/>
      <c r="O4989" s="6"/>
      <c r="P4989" s="7"/>
    </row>
    <row r="4990" spans="1:16">
      <c r="A4990" s="2" t="s">
        <v>15802</v>
      </c>
      <c r="B4990" s="2" t="s">
        <v>1865</v>
      </c>
      <c r="C4990" s="2" t="s">
        <v>15796</v>
      </c>
      <c r="D4990" s="2" t="s">
        <v>15803</v>
      </c>
      <c r="E4990" s="2" t="s">
        <v>45</v>
      </c>
      <c r="F4990" s="2" t="s">
        <v>15340</v>
      </c>
      <c r="G4990" s="2" t="s">
        <v>15261</v>
      </c>
      <c r="H4990" s="2" t="s">
        <v>15804</v>
      </c>
      <c r="I4990" s="2" t="s">
        <v>1869</v>
      </c>
      <c r="J4990" s="2" t="s">
        <v>1870</v>
      </c>
      <c r="K4990" s="5"/>
      <c r="L4990" s="6"/>
      <c r="M4990" s="6"/>
      <c r="N4990" s="6"/>
      <c r="O4990" s="6"/>
      <c r="P4990" s="7"/>
    </row>
    <row r="4991" spans="1:16">
      <c r="A4991" s="2" t="s">
        <v>15805</v>
      </c>
      <c r="B4991" s="2" t="s">
        <v>1865</v>
      </c>
      <c r="C4991" s="2" t="s">
        <v>15796</v>
      </c>
      <c r="D4991" s="2" t="s">
        <v>15806</v>
      </c>
      <c r="E4991" s="2" t="s">
        <v>45</v>
      </c>
      <c r="F4991" s="2" t="s">
        <v>15340</v>
      </c>
      <c r="G4991" s="2" t="s">
        <v>15261</v>
      </c>
      <c r="H4991" s="2" t="s">
        <v>15807</v>
      </c>
      <c r="I4991" s="2" t="s">
        <v>1869</v>
      </c>
      <c r="J4991" s="2" t="s">
        <v>1870</v>
      </c>
      <c r="K4991" s="5"/>
      <c r="L4991" s="6"/>
      <c r="M4991" s="6"/>
      <c r="N4991" s="6"/>
      <c r="O4991" s="6"/>
      <c r="P4991" s="7"/>
    </row>
    <row r="4992" spans="1:16">
      <c r="A4992" s="2" t="s">
        <v>15808</v>
      </c>
      <c r="B4992" s="2" t="s">
        <v>1865</v>
      </c>
      <c r="C4992" s="2" t="s">
        <v>15796</v>
      </c>
      <c r="D4992" s="2" t="s">
        <v>15809</v>
      </c>
      <c r="E4992" s="2" t="s">
        <v>45</v>
      </c>
      <c r="F4992" s="2" t="s">
        <v>15340</v>
      </c>
      <c r="G4992" s="2" t="s">
        <v>15261</v>
      </c>
      <c r="H4992" s="2" t="s">
        <v>15810</v>
      </c>
      <c r="I4992" s="2" t="s">
        <v>1869</v>
      </c>
      <c r="J4992" s="2" t="s">
        <v>1870</v>
      </c>
      <c r="K4992" s="5"/>
      <c r="L4992" s="6"/>
      <c r="M4992" s="6"/>
      <c r="N4992" s="6"/>
      <c r="O4992" s="6"/>
      <c r="P4992" s="7"/>
    </row>
    <row r="4993" spans="1:16">
      <c r="A4993" s="2" t="s">
        <v>15811</v>
      </c>
      <c r="B4993" s="2" t="s">
        <v>1865</v>
      </c>
      <c r="C4993" s="2" t="s">
        <v>15796</v>
      </c>
      <c r="D4993" s="2" t="s">
        <v>15812</v>
      </c>
      <c r="E4993" s="2" t="s">
        <v>45</v>
      </c>
      <c r="F4993" s="2" t="s">
        <v>15340</v>
      </c>
      <c r="G4993" s="2" t="s">
        <v>15261</v>
      </c>
      <c r="H4993" s="2" t="s">
        <v>15813</v>
      </c>
      <c r="I4993" s="2" t="s">
        <v>1869</v>
      </c>
      <c r="J4993" s="2" t="s">
        <v>1870</v>
      </c>
      <c r="K4993" s="5"/>
      <c r="L4993" s="6"/>
      <c r="M4993" s="6"/>
      <c r="N4993" s="6"/>
      <c r="O4993" s="6"/>
      <c r="P4993" s="7"/>
    </row>
    <row r="4994" spans="1:16">
      <c r="A4994" s="2" t="s">
        <v>15814</v>
      </c>
      <c r="B4994" s="2" t="s">
        <v>1865</v>
      </c>
      <c r="C4994" s="2" t="s">
        <v>15796</v>
      </c>
      <c r="D4994" s="2" t="s">
        <v>15815</v>
      </c>
      <c r="E4994" s="2" t="s">
        <v>45</v>
      </c>
      <c r="F4994" s="2" t="s">
        <v>15340</v>
      </c>
      <c r="G4994" s="2" t="s">
        <v>15261</v>
      </c>
      <c r="H4994" s="2" t="s">
        <v>15816</v>
      </c>
      <c r="I4994" s="2" t="s">
        <v>1869</v>
      </c>
      <c r="J4994" s="2" t="s">
        <v>1870</v>
      </c>
      <c r="K4994" s="5"/>
      <c r="L4994" s="6"/>
      <c r="M4994" s="6"/>
      <c r="N4994" s="6"/>
      <c r="O4994" s="6"/>
      <c r="P4994" s="7"/>
    </row>
    <row r="4995" spans="1:16">
      <c r="A4995" s="2" t="s">
        <v>15817</v>
      </c>
      <c r="B4995" s="2" t="s">
        <v>1865</v>
      </c>
      <c r="C4995" s="2" t="s">
        <v>15796</v>
      </c>
      <c r="D4995" s="2" t="s">
        <v>15818</v>
      </c>
      <c r="E4995" s="2" t="s">
        <v>45</v>
      </c>
      <c r="F4995" s="2" t="s">
        <v>15340</v>
      </c>
      <c r="G4995" s="2" t="s">
        <v>15261</v>
      </c>
      <c r="H4995" s="2" t="s">
        <v>15819</v>
      </c>
      <c r="I4995" s="2" t="s">
        <v>1869</v>
      </c>
      <c r="J4995" s="2" t="s">
        <v>1870</v>
      </c>
      <c r="K4995" s="5"/>
      <c r="L4995" s="6"/>
      <c r="M4995" s="6"/>
      <c r="N4995" s="6"/>
      <c r="O4995" s="6"/>
      <c r="P4995" s="7"/>
    </row>
    <row r="4996" spans="1:16">
      <c r="A4996" s="2" t="s">
        <v>15820</v>
      </c>
      <c r="B4996" s="2" t="s">
        <v>1865</v>
      </c>
      <c r="C4996" s="2" t="s">
        <v>15796</v>
      </c>
      <c r="D4996" s="2" t="s">
        <v>15821</v>
      </c>
      <c r="E4996" s="2" t="s">
        <v>45</v>
      </c>
      <c r="F4996" s="2" t="s">
        <v>15340</v>
      </c>
      <c r="G4996" s="2" t="s">
        <v>15261</v>
      </c>
      <c r="H4996" s="2" t="s">
        <v>15822</v>
      </c>
      <c r="I4996" s="2" t="s">
        <v>1869</v>
      </c>
      <c r="J4996" s="2" t="s">
        <v>1870</v>
      </c>
      <c r="K4996" s="5"/>
      <c r="L4996" s="6"/>
      <c r="M4996" s="6"/>
      <c r="N4996" s="6"/>
      <c r="O4996" s="6"/>
      <c r="P4996" s="7"/>
    </row>
    <row r="4997" spans="1:16">
      <c r="A4997" s="2" t="s">
        <v>15823</v>
      </c>
      <c r="B4997" s="2" t="s">
        <v>1865</v>
      </c>
      <c r="C4997" s="2" t="s">
        <v>15796</v>
      </c>
      <c r="D4997" s="2" t="s">
        <v>15824</v>
      </c>
      <c r="E4997" s="2" t="s">
        <v>45</v>
      </c>
      <c r="F4997" s="2" t="s">
        <v>15340</v>
      </c>
      <c r="G4997" s="2" t="s">
        <v>15261</v>
      </c>
      <c r="H4997" s="2" t="s">
        <v>15825</v>
      </c>
      <c r="I4997" s="2" t="s">
        <v>1869</v>
      </c>
      <c r="J4997" s="2" t="s">
        <v>1870</v>
      </c>
      <c r="K4997" s="5"/>
      <c r="L4997" s="6"/>
      <c r="M4997" s="6"/>
      <c r="N4997" s="6"/>
      <c r="O4997" s="6"/>
      <c r="P4997" s="7"/>
    </row>
    <row r="4998" spans="1:16">
      <c r="A4998" s="2" t="s">
        <v>15826</v>
      </c>
      <c r="B4998" s="2" t="s">
        <v>1865</v>
      </c>
      <c r="C4998" s="2" t="s">
        <v>15796</v>
      </c>
      <c r="D4998" s="2" t="s">
        <v>15827</v>
      </c>
      <c r="E4998" s="2" t="s">
        <v>45</v>
      </c>
      <c r="F4998" s="2" t="s">
        <v>15340</v>
      </c>
      <c r="G4998" s="2" t="s">
        <v>15261</v>
      </c>
      <c r="H4998" s="2" t="s">
        <v>15828</v>
      </c>
      <c r="I4998" s="2" t="s">
        <v>1869</v>
      </c>
      <c r="J4998" s="2" t="s">
        <v>1870</v>
      </c>
      <c r="K4998" s="5"/>
      <c r="L4998" s="6"/>
      <c r="M4998" s="6"/>
      <c r="N4998" s="6"/>
      <c r="O4998" s="6"/>
      <c r="P4998" s="7"/>
    </row>
    <row r="4999" spans="1:16">
      <c r="A4999" s="2" t="s">
        <v>15829</v>
      </c>
      <c r="B4999" s="2" t="s">
        <v>1865</v>
      </c>
      <c r="C4999" s="2" t="s">
        <v>15796</v>
      </c>
      <c r="D4999" s="2" t="s">
        <v>15830</v>
      </c>
      <c r="E4999" s="2" t="s">
        <v>45</v>
      </c>
      <c r="F4999" s="2" t="s">
        <v>15340</v>
      </c>
      <c r="G4999" s="2" t="s">
        <v>15261</v>
      </c>
      <c r="H4999" s="2" t="s">
        <v>15831</v>
      </c>
      <c r="I4999" s="2" t="s">
        <v>1869</v>
      </c>
      <c r="J4999" s="2" t="s">
        <v>1870</v>
      </c>
      <c r="K4999" s="5"/>
      <c r="L4999" s="6"/>
      <c r="M4999" s="6"/>
      <c r="N4999" s="6"/>
      <c r="O4999" s="6"/>
      <c r="P4999" s="7"/>
    </row>
    <row r="5000" spans="1:16">
      <c r="A5000" s="2" t="s">
        <v>15832</v>
      </c>
      <c r="B5000" s="2" t="s">
        <v>1865</v>
      </c>
      <c r="C5000" s="2" t="s">
        <v>15796</v>
      </c>
      <c r="D5000" s="2" t="s">
        <v>15833</v>
      </c>
      <c r="E5000" s="2" t="s">
        <v>45</v>
      </c>
      <c r="F5000" s="2" t="s">
        <v>15340</v>
      </c>
      <c r="G5000" s="2" t="s">
        <v>15261</v>
      </c>
      <c r="H5000" s="2" t="s">
        <v>15834</v>
      </c>
      <c r="I5000" s="2" t="s">
        <v>1869</v>
      </c>
      <c r="J5000" s="2" t="s">
        <v>1870</v>
      </c>
      <c r="K5000" s="5"/>
      <c r="L5000" s="6"/>
      <c r="M5000" s="6"/>
      <c r="N5000" s="6"/>
      <c r="O5000" s="6"/>
      <c r="P5000" s="7"/>
    </row>
    <row r="5001" spans="1:16">
      <c r="A5001" s="2" t="s">
        <v>15835</v>
      </c>
      <c r="B5001" s="2" t="s">
        <v>1865</v>
      </c>
      <c r="C5001" s="2" t="s">
        <v>15796</v>
      </c>
      <c r="D5001" s="2" t="s">
        <v>15836</v>
      </c>
      <c r="E5001" s="2" t="s">
        <v>45</v>
      </c>
      <c r="F5001" s="2" t="s">
        <v>15340</v>
      </c>
      <c r="G5001" s="2" t="s">
        <v>15261</v>
      </c>
      <c r="H5001" s="2" t="s">
        <v>15837</v>
      </c>
      <c r="I5001" s="2" t="s">
        <v>1869</v>
      </c>
      <c r="J5001" s="2" t="s">
        <v>1870</v>
      </c>
      <c r="K5001" s="5"/>
      <c r="L5001" s="6"/>
      <c r="M5001" s="6"/>
      <c r="N5001" s="6"/>
      <c r="O5001" s="6"/>
      <c r="P5001" s="7"/>
    </row>
    <row r="5002" spans="1:16">
      <c r="A5002" s="2" t="s">
        <v>15838</v>
      </c>
      <c r="B5002" s="2" t="s">
        <v>1865</v>
      </c>
      <c r="C5002" s="2" t="s">
        <v>15796</v>
      </c>
      <c r="D5002" s="2" t="s">
        <v>15839</v>
      </c>
      <c r="E5002" s="2" t="s">
        <v>45</v>
      </c>
      <c r="F5002" s="2" t="s">
        <v>15340</v>
      </c>
      <c r="G5002" s="2" t="s">
        <v>15261</v>
      </c>
      <c r="H5002" s="2" t="s">
        <v>15840</v>
      </c>
      <c r="I5002" s="2" t="s">
        <v>1869</v>
      </c>
      <c r="J5002" s="2" t="s">
        <v>1870</v>
      </c>
      <c r="K5002" s="5"/>
      <c r="L5002" s="6"/>
      <c r="M5002" s="6"/>
      <c r="N5002" s="6"/>
      <c r="O5002" s="6"/>
      <c r="P5002" s="7"/>
    </row>
    <row r="5003" spans="1:16">
      <c r="A5003" s="2" t="s">
        <v>15841</v>
      </c>
      <c r="B5003" s="2" t="s">
        <v>1865</v>
      </c>
      <c r="C5003" s="2" t="s">
        <v>15796</v>
      </c>
      <c r="D5003" s="2" t="s">
        <v>15842</v>
      </c>
      <c r="E5003" s="2" t="s">
        <v>45</v>
      </c>
      <c r="F5003" s="2" t="s">
        <v>15340</v>
      </c>
      <c r="G5003" s="2" t="s">
        <v>15261</v>
      </c>
      <c r="H5003" s="2" t="s">
        <v>15843</v>
      </c>
      <c r="I5003" s="2" t="s">
        <v>1869</v>
      </c>
      <c r="J5003" s="2" t="s">
        <v>1870</v>
      </c>
      <c r="K5003" s="5"/>
      <c r="L5003" s="6"/>
      <c r="M5003" s="6"/>
      <c r="N5003" s="6"/>
      <c r="O5003" s="6"/>
      <c r="P5003" s="7"/>
    </row>
    <row r="5004" spans="1:16">
      <c r="A5004" s="2" t="s">
        <v>15844</v>
      </c>
      <c r="B5004" s="2" t="s">
        <v>1865</v>
      </c>
      <c r="C5004" s="2" t="s">
        <v>15796</v>
      </c>
      <c r="D5004" s="2" t="s">
        <v>15845</v>
      </c>
      <c r="E5004" s="2" t="s">
        <v>45</v>
      </c>
      <c r="F5004" s="2" t="s">
        <v>15340</v>
      </c>
      <c r="G5004" s="2" t="s">
        <v>15261</v>
      </c>
      <c r="H5004" s="2" t="s">
        <v>15846</v>
      </c>
      <c r="I5004" s="2" t="s">
        <v>1869</v>
      </c>
      <c r="J5004" s="2" t="s">
        <v>1870</v>
      </c>
      <c r="K5004" s="5"/>
      <c r="L5004" s="6"/>
      <c r="M5004" s="6"/>
      <c r="N5004" s="6"/>
      <c r="O5004" s="6"/>
      <c r="P5004" s="7"/>
    </row>
    <row r="5005" spans="1:16">
      <c r="A5005" s="2" t="s">
        <v>15847</v>
      </c>
      <c r="B5005" s="2" t="s">
        <v>1865</v>
      </c>
      <c r="C5005" s="2" t="s">
        <v>15848</v>
      </c>
      <c r="D5005" s="2" t="s">
        <v>15849</v>
      </c>
      <c r="E5005" s="2" t="s">
        <v>45</v>
      </c>
      <c r="F5005" s="2" t="s">
        <v>1867</v>
      </c>
      <c r="G5005" s="2" t="s">
        <v>15261</v>
      </c>
      <c r="H5005" s="2" t="s">
        <v>15850</v>
      </c>
      <c r="I5005" s="2" t="s">
        <v>1869</v>
      </c>
      <c r="J5005" s="2" t="s">
        <v>1870</v>
      </c>
      <c r="K5005" s="5"/>
      <c r="L5005" s="6"/>
      <c r="M5005" s="6"/>
      <c r="N5005" s="6"/>
      <c r="O5005" s="6"/>
      <c r="P5005" s="7"/>
    </row>
    <row r="5006" spans="1:16">
      <c r="A5006" s="2" t="s">
        <v>15851</v>
      </c>
      <c r="B5006" s="2" t="s">
        <v>1865</v>
      </c>
      <c r="C5006" s="2" t="s">
        <v>15848</v>
      </c>
      <c r="D5006" s="2" t="s">
        <v>15852</v>
      </c>
      <c r="E5006" s="2" t="s">
        <v>45</v>
      </c>
      <c r="F5006" s="2" t="s">
        <v>1867</v>
      </c>
      <c r="G5006" s="2" t="s">
        <v>15261</v>
      </c>
      <c r="H5006" s="2" t="s">
        <v>15853</v>
      </c>
      <c r="I5006" s="2" t="s">
        <v>1869</v>
      </c>
      <c r="J5006" s="2" t="s">
        <v>1870</v>
      </c>
      <c r="K5006" s="5"/>
      <c r="L5006" s="6"/>
      <c r="M5006" s="6"/>
      <c r="N5006" s="6"/>
      <c r="O5006" s="6"/>
      <c r="P5006" s="7"/>
    </row>
    <row r="5007" spans="1:16">
      <c r="A5007" s="2" t="s">
        <v>15854</v>
      </c>
      <c r="B5007" s="2" t="s">
        <v>1865</v>
      </c>
      <c r="C5007" s="2" t="s">
        <v>15848</v>
      </c>
      <c r="D5007" s="2" t="s">
        <v>15855</v>
      </c>
      <c r="E5007" s="2" t="s">
        <v>45</v>
      </c>
      <c r="F5007" s="2" t="s">
        <v>1867</v>
      </c>
      <c r="G5007" s="2" t="s">
        <v>15261</v>
      </c>
      <c r="H5007" s="2" t="s">
        <v>15856</v>
      </c>
      <c r="I5007" s="2" t="s">
        <v>1869</v>
      </c>
      <c r="J5007" s="2" t="s">
        <v>1870</v>
      </c>
      <c r="K5007" s="5"/>
      <c r="L5007" s="6"/>
      <c r="M5007" s="6"/>
      <c r="N5007" s="6"/>
      <c r="O5007" s="6"/>
      <c r="P5007" s="7"/>
    </row>
    <row r="5008" spans="1:16">
      <c r="A5008" s="2" t="s">
        <v>15857</v>
      </c>
      <c r="B5008" s="2" t="s">
        <v>1865</v>
      </c>
      <c r="C5008" s="2" t="s">
        <v>15848</v>
      </c>
      <c r="D5008" s="2" t="s">
        <v>15858</v>
      </c>
      <c r="E5008" s="2" t="s">
        <v>45</v>
      </c>
      <c r="F5008" s="2" t="s">
        <v>1867</v>
      </c>
      <c r="G5008" s="2" t="s">
        <v>15261</v>
      </c>
      <c r="H5008" s="2" t="s">
        <v>15859</v>
      </c>
      <c r="I5008" s="2" t="s">
        <v>1869</v>
      </c>
      <c r="J5008" s="2" t="s">
        <v>1870</v>
      </c>
      <c r="K5008" s="5"/>
      <c r="L5008" s="6"/>
      <c r="M5008" s="6"/>
      <c r="N5008" s="6"/>
      <c r="O5008" s="6"/>
      <c r="P5008" s="7"/>
    </row>
    <row r="5009" spans="1:16">
      <c r="A5009" s="2" t="s">
        <v>15860</v>
      </c>
      <c r="B5009" s="2" t="s">
        <v>1865</v>
      </c>
      <c r="C5009" s="2" t="s">
        <v>15848</v>
      </c>
      <c r="D5009" s="2" t="s">
        <v>15861</v>
      </c>
      <c r="E5009" s="2" t="s">
        <v>45</v>
      </c>
      <c r="F5009" s="2" t="s">
        <v>1867</v>
      </c>
      <c r="G5009" s="2" t="s">
        <v>15261</v>
      </c>
      <c r="H5009" s="2" t="s">
        <v>15862</v>
      </c>
      <c r="I5009" s="2" t="s">
        <v>1869</v>
      </c>
      <c r="J5009" s="2" t="s">
        <v>1870</v>
      </c>
      <c r="K5009" s="5"/>
      <c r="L5009" s="6"/>
      <c r="M5009" s="6"/>
      <c r="N5009" s="6"/>
      <c r="O5009" s="6"/>
      <c r="P5009" s="7"/>
    </row>
    <row r="5010" spans="1:16">
      <c r="A5010" s="2" t="s">
        <v>15863</v>
      </c>
      <c r="B5010" s="2" t="s">
        <v>1865</v>
      </c>
      <c r="C5010" s="2" t="s">
        <v>15848</v>
      </c>
      <c r="D5010" s="2" t="s">
        <v>15864</v>
      </c>
      <c r="E5010" s="2" t="s">
        <v>45</v>
      </c>
      <c r="F5010" s="2" t="s">
        <v>1867</v>
      </c>
      <c r="G5010" s="2" t="s">
        <v>15261</v>
      </c>
      <c r="H5010" s="2" t="s">
        <v>15865</v>
      </c>
      <c r="I5010" s="2" t="s">
        <v>1869</v>
      </c>
      <c r="J5010" s="2" t="s">
        <v>1870</v>
      </c>
      <c r="K5010" s="5"/>
      <c r="L5010" s="6"/>
      <c r="M5010" s="6"/>
      <c r="N5010" s="6"/>
      <c r="O5010" s="6"/>
      <c r="P5010" s="7"/>
    </row>
    <row r="5011" spans="1:16">
      <c r="A5011" s="2" t="s">
        <v>15866</v>
      </c>
      <c r="B5011" s="2" t="s">
        <v>1865</v>
      </c>
      <c r="C5011" s="2" t="s">
        <v>15848</v>
      </c>
      <c r="D5011" s="2" t="s">
        <v>15867</v>
      </c>
      <c r="E5011" s="2" t="s">
        <v>45</v>
      </c>
      <c r="F5011" s="2" t="s">
        <v>1867</v>
      </c>
      <c r="G5011" s="2" t="s">
        <v>15261</v>
      </c>
      <c r="H5011" s="2" t="s">
        <v>15868</v>
      </c>
      <c r="I5011" s="2" t="s">
        <v>1869</v>
      </c>
      <c r="J5011" s="2" t="s">
        <v>1870</v>
      </c>
      <c r="K5011" s="5"/>
      <c r="L5011" s="6"/>
      <c r="M5011" s="6"/>
      <c r="N5011" s="6"/>
      <c r="O5011" s="6"/>
      <c r="P5011" s="7"/>
    </row>
    <row r="5012" spans="1:16">
      <c r="A5012" s="2" t="s">
        <v>15869</v>
      </c>
      <c r="B5012" s="2" t="s">
        <v>1865</v>
      </c>
      <c r="C5012" s="2" t="s">
        <v>15848</v>
      </c>
      <c r="D5012" s="2" t="s">
        <v>15870</v>
      </c>
      <c r="E5012" s="2" t="s">
        <v>45</v>
      </c>
      <c r="F5012" s="2" t="s">
        <v>1867</v>
      </c>
      <c r="G5012" s="2" t="s">
        <v>15261</v>
      </c>
      <c r="H5012" s="2" t="s">
        <v>15871</v>
      </c>
      <c r="I5012" s="2" t="s">
        <v>1869</v>
      </c>
      <c r="J5012" s="2" t="s">
        <v>1870</v>
      </c>
      <c r="K5012" s="5"/>
      <c r="L5012" s="6"/>
      <c r="M5012" s="6"/>
      <c r="N5012" s="6"/>
      <c r="O5012" s="6"/>
      <c r="P5012" s="7"/>
    </row>
    <row r="5013" spans="1:16">
      <c r="A5013" s="2" t="s">
        <v>15872</v>
      </c>
      <c r="B5013" s="2" t="s">
        <v>1865</v>
      </c>
      <c r="C5013" s="2" t="s">
        <v>15848</v>
      </c>
      <c r="D5013" s="2" t="s">
        <v>15873</v>
      </c>
      <c r="E5013" s="2" t="s">
        <v>45</v>
      </c>
      <c r="F5013" s="2" t="s">
        <v>1867</v>
      </c>
      <c r="G5013" s="2" t="s">
        <v>15261</v>
      </c>
      <c r="H5013" s="2" t="s">
        <v>15874</v>
      </c>
      <c r="I5013" s="2" t="s">
        <v>1869</v>
      </c>
      <c r="J5013" s="2" t="s">
        <v>1870</v>
      </c>
      <c r="K5013" s="5"/>
      <c r="L5013" s="6"/>
      <c r="M5013" s="6"/>
      <c r="N5013" s="6"/>
      <c r="O5013" s="6"/>
      <c r="P5013" s="7"/>
    </row>
    <row r="5014" spans="1:16">
      <c r="A5014" s="2" t="s">
        <v>15875</v>
      </c>
      <c r="B5014" s="2" t="s">
        <v>1865</v>
      </c>
      <c r="C5014" s="2" t="s">
        <v>15848</v>
      </c>
      <c r="D5014" s="2" t="s">
        <v>15876</v>
      </c>
      <c r="E5014" s="2" t="s">
        <v>45</v>
      </c>
      <c r="F5014" s="2" t="s">
        <v>1867</v>
      </c>
      <c r="G5014" s="2" t="s">
        <v>15261</v>
      </c>
      <c r="H5014" s="2" t="s">
        <v>15877</v>
      </c>
      <c r="I5014" s="2" t="s">
        <v>1869</v>
      </c>
      <c r="J5014" s="2" t="s">
        <v>1870</v>
      </c>
      <c r="K5014" s="5"/>
      <c r="L5014" s="6"/>
      <c r="M5014" s="6"/>
      <c r="N5014" s="6"/>
      <c r="O5014" s="6"/>
      <c r="P5014" s="7"/>
    </row>
    <row r="5015" spans="1:16">
      <c r="A5015" s="2" t="s">
        <v>15878</v>
      </c>
      <c r="B5015" s="2" t="s">
        <v>1865</v>
      </c>
      <c r="C5015" s="2" t="s">
        <v>15848</v>
      </c>
      <c r="D5015" s="2" t="s">
        <v>15879</v>
      </c>
      <c r="E5015" s="2" t="s">
        <v>45</v>
      </c>
      <c r="F5015" s="2" t="s">
        <v>1867</v>
      </c>
      <c r="G5015" s="2" t="s">
        <v>15261</v>
      </c>
      <c r="H5015" s="2" t="s">
        <v>15880</v>
      </c>
      <c r="I5015" s="2" t="s">
        <v>1869</v>
      </c>
      <c r="J5015" s="2" t="s">
        <v>1870</v>
      </c>
      <c r="K5015" s="5"/>
      <c r="L5015" s="6"/>
      <c r="M5015" s="6"/>
      <c r="N5015" s="6"/>
      <c r="O5015" s="6"/>
      <c r="P5015" s="7"/>
    </row>
    <row r="5016" spans="1:16">
      <c r="A5016" s="2" t="s">
        <v>15881</v>
      </c>
      <c r="B5016" s="2" t="s">
        <v>1865</v>
      </c>
      <c r="C5016" s="2" t="s">
        <v>15882</v>
      </c>
      <c r="D5016" s="2" t="s">
        <v>15883</v>
      </c>
      <c r="E5016" s="2" t="s">
        <v>45</v>
      </c>
      <c r="F5016" s="2" t="s">
        <v>1876</v>
      </c>
      <c r="G5016" s="2" t="s">
        <v>15261</v>
      </c>
      <c r="H5016" s="2" t="s">
        <v>15884</v>
      </c>
      <c r="I5016" s="2" t="s">
        <v>1869</v>
      </c>
      <c r="J5016" s="2" t="s">
        <v>1870</v>
      </c>
      <c r="K5016" s="5"/>
      <c r="L5016" s="6"/>
      <c r="M5016" s="6"/>
      <c r="N5016" s="6"/>
      <c r="O5016" s="6"/>
      <c r="P5016" s="7"/>
    </row>
    <row r="5017" spans="1:16">
      <c r="A5017" s="2" t="s">
        <v>15885</v>
      </c>
      <c r="B5017" s="2" t="s">
        <v>1865</v>
      </c>
      <c r="C5017" s="2" t="s">
        <v>15882</v>
      </c>
      <c r="D5017" s="2" t="s">
        <v>15886</v>
      </c>
      <c r="E5017" s="2" t="s">
        <v>45</v>
      </c>
      <c r="F5017" s="2" t="s">
        <v>1876</v>
      </c>
      <c r="G5017" s="2" t="s">
        <v>15261</v>
      </c>
      <c r="H5017" s="2" t="s">
        <v>15887</v>
      </c>
      <c r="I5017" s="2" t="s">
        <v>1869</v>
      </c>
      <c r="J5017" s="2" t="s">
        <v>1870</v>
      </c>
      <c r="K5017" s="5"/>
      <c r="L5017" s="6"/>
      <c r="M5017" s="6"/>
      <c r="N5017" s="6"/>
      <c r="O5017" s="6"/>
      <c r="P5017" s="7"/>
    </row>
    <row r="5018" spans="1:16">
      <c r="A5018" s="2" t="s">
        <v>15888</v>
      </c>
      <c r="B5018" s="2" t="s">
        <v>1865</v>
      </c>
      <c r="C5018" s="2" t="s">
        <v>15882</v>
      </c>
      <c r="D5018" s="2" t="s">
        <v>15889</v>
      </c>
      <c r="E5018" s="2" t="s">
        <v>45</v>
      </c>
      <c r="F5018" s="2" t="s">
        <v>1876</v>
      </c>
      <c r="G5018" s="2" t="s">
        <v>15261</v>
      </c>
      <c r="H5018" s="2" t="s">
        <v>15890</v>
      </c>
      <c r="I5018" s="2" t="s">
        <v>1869</v>
      </c>
      <c r="J5018" s="2" t="s">
        <v>1870</v>
      </c>
      <c r="K5018" s="5"/>
      <c r="L5018" s="6"/>
      <c r="M5018" s="6"/>
      <c r="N5018" s="6"/>
      <c r="O5018" s="6"/>
      <c r="P5018" s="7"/>
    </row>
    <row r="5019" spans="1:16">
      <c r="A5019" s="2" t="s">
        <v>15891</v>
      </c>
      <c r="B5019" s="2" t="s">
        <v>1865</v>
      </c>
      <c r="C5019" s="2" t="s">
        <v>15882</v>
      </c>
      <c r="D5019" s="2" t="s">
        <v>15892</v>
      </c>
      <c r="E5019" s="2" t="s">
        <v>45</v>
      </c>
      <c r="F5019" s="2" t="s">
        <v>1876</v>
      </c>
      <c r="G5019" s="2" t="s">
        <v>15261</v>
      </c>
      <c r="H5019" s="2" t="s">
        <v>15893</v>
      </c>
      <c r="I5019" s="2" t="s">
        <v>1869</v>
      </c>
      <c r="J5019" s="2" t="s">
        <v>1870</v>
      </c>
      <c r="K5019" s="5"/>
      <c r="L5019" s="6"/>
      <c r="M5019" s="6"/>
      <c r="N5019" s="6"/>
      <c r="O5019" s="6"/>
      <c r="P5019" s="7"/>
    </row>
    <row r="5020" spans="1:16">
      <c r="A5020" s="2" t="s">
        <v>15894</v>
      </c>
      <c r="B5020" s="2" t="s">
        <v>1865</v>
      </c>
      <c r="C5020" s="2" t="s">
        <v>15882</v>
      </c>
      <c r="D5020" s="2" t="s">
        <v>15895</v>
      </c>
      <c r="E5020" s="2" t="s">
        <v>45</v>
      </c>
      <c r="F5020" s="2" t="s">
        <v>1876</v>
      </c>
      <c r="G5020" s="2" t="s">
        <v>15261</v>
      </c>
      <c r="H5020" s="2" t="s">
        <v>15896</v>
      </c>
      <c r="I5020" s="2" t="s">
        <v>1869</v>
      </c>
      <c r="J5020" s="2" t="s">
        <v>1870</v>
      </c>
      <c r="K5020" s="5"/>
      <c r="L5020" s="6"/>
      <c r="M5020" s="6"/>
      <c r="N5020" s="6"/>
      <c r="O5020" s="6"/>
      <c r="P5020" s="7"/>
    </row>
    <row r="5021" spans="1:16">
      <c r="A5021" s="2" t="s">
        <v>15897</v>
      </c>
      <c r="B5021" s="2" t="s">
        <v>1865</v>
      </c>
      <c r="C5021" s="2" t="s">
        <v>15882</v>
      </c>
      <c r="D5021" s="2" t="s">
        <v>15898</v>
      </c>
      <c r="E5021" s="2" t="s">
        <v>45</v>
      </c>
      <c r="F5021" s="2" t="s">
        <v>1876</v>
      </c>
      <c r="G5021" s="2" t="s">
        <v>15261</v>
      </c>
      <c r="H5021" s="2" t="s">
        <v>15899</v>
      </c>
      <c r="I5021" s="2" t="s">
        <v>1869</v>
      </c>
      <c r="J5021" s="2" t="s">
        <v>1870</v>
      </c>
      <c r="K5021" s="5"/>
      <c r="L5021" s="6"/>
      <c r="M5021" s="6"/>
      <c r="N5021" s="6"/>
      <c r="O5021" s="6"/>
      <c r="P5021" s="7"/>
    </row>
    <row r="5022" spans="1:16">
      <c r="A5022" s="2" t="s">
        <v>15900</v>
      </c>
      <c r="B5022" s="2" t="s">
        <v>1865</v>
      </c>
      <c r="C5022" s="2" t="s">
        <v>15882</v>
      </c>
      <c r="D5022" s="2" t="s">
        <v>15901</v>
      </c>
      <c r="E5022" s="2" t="s">
        <v>45</v>
      </c>
      <c r="F5022" s="2" t="s">
        <v>1876</v>
      </c>
      <c r="G5022" s="2" t="s">
        <v>15261</v>
      </c>
      <c r="H5022" s="2" t="s">
        <v>15902</v>
      </c>
      <c r="I5022" s="2" t="s">
        <v>1869</v>
      </c>
      <c r="J5022" s="2" t="s">
        <v>1870</v>
      </c>
      <c r="K5022" s="5"/>
      <c r="L5022" s="6"/>
      <c r="M5022" s="6"/>
      <c r="N5022" s="6"/>
      <c r="O5022" s="6"/>
      <c r="P5022" s="7"/>
    </row>
    <row r="5023" spans="1:16">
      <c r="A5023" s="2" t="s">
        <v>15903</v>
      </c>
      <c r="B5023" s="2" t="s">
        <v>1865</v>
      </c>
      <c r="C5023" s="2" t="s">
        <v>15882</v>
      </c>
      <c r="D5023" s="2" t="s">
        <v>15904</v>
      </c>
      <c r="E5023" s="2" t="s">
        <v>45</v>
      </c>
      <c r="F5023" s="2" t="s">
        <v>1876</v>
      </c>
      <c r="G5023" s="2" t="s">
        <v>15261</v>
      </c>
      <c r="H5023" s="2" t="s">
        <v>15905</v>
      </c>
      <c r="I5023" s="2" t="s">
        <v>1869</v>
      </c>
      <c r="J5023" s="2" t="s">
        <v>1870</v>
      </c>
      <c r="K5023" s="5"/>
      <c r="L5023" s="6"/>
      <c r="M5023" s="6"/>
      <c r="N5023" s="6"/>
      <c r="O5023" s="6"/>
      <c r="P5023" s="7"/>
    </row>
    <row r="5024" spans="1:16">
      <c r="A5024" s="2" t="s">
        <v>15906</v>
      </c>
      <c r="B5024" s="2" t="s">
        <v>1865</v>
      </c>
      <c r="C5024" s="2" t="s">
        <v>15882</v>
      </c>
      <c r="D5024" s="2" t="s">
        <v>15907</v>
      </c>
      <c r="E5024" s="2" t="s">
        <v>45</v>
      </c>
      <c r="F5024" s="2" t="s">
        <v>1876</v>
      </c>
      <c r="G5024" s="2" t="s">
        <v>15261</v>
      </c>
      <c r="H5024" s="2" t="s">
        <v>15908</v>
      </c>
      <c r="I5024" s="2" t="s">
        <v>1869</v>
      </c>
      <c r="J5024" s="2" t="s">
        <v>1870</v>
      </c>
      <c r="K5024" s="5"/>
      <c r="L5024" s="6"/>
      <c r="M5024" s="6"/>
      <c r="N5024" s="6"/>
      <c r="O5024" s="6"/>
      <c r="P5024" s="7"/>
    </row>
    <row r="5025" spans="1:16">
      <c r="A5025" s="2" t="s">
        <v>15909</v>
      </c>
      <c r="B5025" s="2" t="s">
        <v>1865</v>
      </c>
      <c r="C5025" s="2" t="s">
        <v>15882</v>
      </c>
      <c r="D5025" s="2" t="s">
        <v>15910</v>
      </c>
      <c r="E5025" s="2" t="s">
        <v>45</v>
      </c>
      <c r="F5025" s="2" t="s">
        <v>1876</v>
      </c>
      <c r="G5025" s="2" t="s">
        <v>15261</v>
      </c>
      <c r="H5025" s="2" t="s">
        <v>15911</v>
      </c>
      <c r="I5025" s="2" t="s">
        <v>1869</v>
      </c>
      <c r="J5025" s="2" t="s">
        <v>1870</v>
      </c>
      <c r="K5025" s="5"/>
      <c r="L5025" s="6"/>
      <c r="M5025" s="6"/>
      <c r="N5025" s="6"/>
      <c r="O5025" s="6"/>
      <c r="P5025" s="7"/>
    </row>
    <row r="5026" spans="1:16">
      <c r="A5026" s="2" t="s">
        <v>15912</v>
      </c>
      <c r="B5026" s="2" t="s">
        <v>1865</v>
      </c>
      <c r="C5026" s="2" t="s">
        <v>15882</v>
      </c>
      <c r="D5026" s="2" t="s">
        <v>15913</v>
      </c>
      <c r="E5026" s="2" t="s">
        <v>45</v>
      </c>
      <c r="F5026" s="2" t="s">
        <v>1876</v>
      </c>
      <c r="G5026" s="2" t="s">
        <v>15261</v>
      </c>
      <c r="H5026" s="2" t="s">
        <v>15914</v>
      </c>
      <c r="I5026" s="2" t="s">
        <v>1869</v>
      </c>
      <c r="J5026" s="2" t="s">
        <v>1870</v>
      </c>
      <c r="K5026" s="5"/>
      <c r="L5026" s="6"/>
      <c r="M5026" s="6"/>
      <c r="N5026" s="6"/>
      <c r="O5026" s="6"/>
      <c r="P5026" s="7"/>
    </row>
    <row r="5027" spans="1:16">
      <c r="A5027" s="2" t="s">
        <v>15915</v>
      </c>
      <c r="B5027" s="2" t="s">
        <v>1865</v>
      </c>
      <c r="C5027" s="2" t="s">
        <v>15916</v>
      </c>
      <c r="D5027" s="2" t="s">
        <v>15917</v>
      </c>
      <c r="E5027" s="2" t="s">
        <v>45</v>
      </c>
      <c r="F5027" s="2" t="s">
        <v>1873</v>
      </c>
      <c r="G5027" s="2" t="s">
        <v>15261</v>
      </c>
      <c r="H5027" s="2" t="s">
        <v>15918</v>
      </c>
      <c r="I5027" s="2" t="s">
        <v>1869</v>
      </c>
      <c r="J5027" s="2" t="s">
        <v>1870</v>
      </c>
      <c r="K5027" s="5"/>
      <c r="L5027" s="6"/>
      <c r="M5027" s="6"/>
      <c r="N5027" s="6"/>
      <c r="O5027" s="6"/>
      <c r="P5027" s="7"/>
    </row>
    <row r="5028" spans="1:16">
      <c r="A5028" s="2" t="s">
        <v>15919</v>
      </c>
      <c r="B5028" s="2" t="s">
        <v>1865</v>
      </c>
      <c r="C5028" s="2" t="s">
        <v>15916</v>
      </c>
      <c r="D5028" s="2" t="s">
        <v>15920</v>
      </c>
      <c r="E5028" s="2" t="s">
        <v>45</v>
      </c>
      <c r="F5028" s="2" t="s">
        <v>1873</v>
      </c>
      <c r="G5028" s="2" t="s">
        <v>15261</v>
      </c>
      <c r="H5028" s="2" t="s">
        <v>15921</v>
      </c>
      <c r="I5028" s="2" t="s">
        <v>1869</v>
      </c>
      <c r="J5028" s="2" t="s">
        <v>1870</v>
      </c>
      <c r="K5028" s="5"/>
      <c r="L5028" s="6"/>
      <c r="M5028" s="6"/>
      <c r="N5028" s="6"/>
      <c r="O5028" s="6"/>
      <c r="P5028" s="7"/>
    </row>
    <row r="5029" spans="1:16">
      <c r="A5029" s="2" t="s">
        <v>15922</v>
      </c>
      <c r="B5029" s="2" t="s">
        <v>1865</v>
      </c>
      <c r="C5029" s="2" t="s">
        <v>15916</v>
      </c>
      <c r="D5029" s="2" t="s">
        <v>15923</v>
      </c>
      <c r="E5029" s="2" t="s">
        <v>45</v>
      </c>
      <c r="F5029" s="2" t="s">
        <v>1873</v>
      </c>
      <c r="G5029" s="2" t="s">
        <v>15261</v>
      </c>
      <c r="H5029" s="2" t="s">
        <v>15924</v>
      </c>
      <c r="I5029" s="2" t="s">
        <v>1869</v>
      </c>
      <c r="J5029" s="2" t="s">
        <v>1870</v>
      </c>
      <c r="K5029" s="5"/>
      <c r="L5029" s="6"/>
      <c r="M5029" s="6"/>
      <c r="N5029" s="6"/>
      <c r="O5029" s="6"/>
      <c r="P5029" s="7"/>
    </row>
    <row r="5030" spans="1:16">
      <c r="A5030" s="2" t="s">
        <v>15925</v>
      </c>
      <c r="B5030" s="2" t="s">
        <v>1865</v>
      </c>
      <c r="C5030" s="2" t="s">
        <v>15916</v>
      </c>
      <c r="D5030" s="2" t="s">
        <v>15926</v>
      </c>
      <c r="E5030" s="2" t="s">
        <v>45</v>
      </c>
      <c r="F5030" s="2" t="s">
        <v>1873</v>
      </c>
      <c r="G5030" s="2" t="s">
        <v>15261</v>
      </c>
      <c r="H5030" s="2" t="s">
        <v>15927</v>
      </c>
      <c r="I5030" s="2" t="s">
        <v>1869</v>
      </c>
      <c r="J5030" s="2" t="s">
        <v>1870</v>
      </c>
      <c r="K5030" s="5"/>
      <c r="L5030" s="6"/>
      <c r="M5030" s="6"/>
      <c r="N5030" s="6"/>
      <c r="O5030" s="6"/>
      <c r="P5030" s="7"/>
    </row>
    <row r="5031" spans="1:16">
      <c r="A5031" s="2" t="s">
        <v>15928</v>
      </c>
      <c r="B5031" s="2" t="s">
        <v>1865</v>
      </c>
      <c r="C5031" s="2" t="s">
        <v>15916</v>
      </c>
      <c r="D5031" s="2" t="s">
        <v>15929</v>
      </c>
      <c r="E5031" s="2" t="s">
        <v>45</v>
      </c>
      <c r="F5031" s="2" t="s">
        <v>1873</v>
      </c>
      <c r="G5031" s="2" t="s">
        <v>15261</v>
      </c>
      <c r="H5031" s="2" t="s">
        <v>15930</v>
      </c>
      <c r="I5031" s="2" t="s">
        <v>1869</v>
      </c>
      <c r="J5031" s="2" t="s">
        <v>1870</v>
      </c>
      <c r="K5031" s="5"/>
      <c r="L5031" s="6"/>
      <c r="M5031" s="6"/>
      <c r="N5031" s="6"/>
      <c r="O5031" s="6"/>
      <c r="P5031" s="7"/>
    </row>
    <row r="5032" spans="1:16">
      <c r="A5032" s="2" t="s">
        <v>15931</v>
      </c>
      <c r="B5032" s="2" t="s">
        <v>1865</v>
      </c>
      <c r="C5032" s="2" t="s">
        <v>15916</v>
      </c>
      <c r="D5032" s="2" t="s">
        <v>15932</v>
      </c>
      <c r="E5032" s="2" t="s">
        <v>45</v>
      </c>
      <c r="F5032" s="2" t="s">
        <v>1873</v>
      </c>
      <c r="G5032" s="2" t="s">
        <v>15261</v>
      </c>
      <c r="H5032" s="2" t="s">
        <v>15933</v>
      </c>
      <c r="I5032" s="2" t="s">
        <v>1869</v>
      </c>
      <c r="J5032" s="2" t="s">
        <v>1870</v>
      </c>
      <c r="K5032" s="5"/>
      <c r="L5032" s="6"/>
      <c r="M5032" s="6"/>
      <c r="N5032" s="6"/>
      <c r="O5032" s="6"/>
      <c r="P5032" s="7"/>
    </row>
    <row r="5033" spans="1:16">
      <c r="A5033" s="2" t="s">
        <v>15934</v>
      </c>
      <c r="B5033" s="2" t="s">
        <v>1865</v>
      </c>
      <c r="C5033" s="2" t="s">
        <v>15916</v>
      </c>
      <c r="D5033" s="2" t="s">
        <v>15935</v>
      </c>
      <c r="E5033" s="2" t="s">
        <v>45</v>
      </c>
      <c r="F5033" s="2" t="s">
        <v>1873</v>
      </c>
      <c r="G5033" s="2" t="s">
        <v>15261</v>
      </c>
      <c r="H5033" s="2" t="s">
        <v>15936</v>
      </c>
      <c r="I5033" s="2" t="s">
        <v>1869</v>
      </c>
      <c r="J5033" s="2" t="s">
        <v>1870</v>
      </c>
      <c r="K5033" s="5"/>
      <c r="L5033" s="6"/>
      <c r="M5033" s="6"/>
      <c r="N5033" s="6"/>
      <c r="O5033" s="6"/>
      <c r="P5033" s="7"/>
    </row>
    <row r="5034" spans="1:16">
      <c r="A5034" s="2" t="s">
        <v>15937</v>
      </c>
      <c r="B5034" s="2" t="s">
        <v>1865</v>
      </c>
      <c r="C5034" s="2" t="s">
        <v>15916</v>
      </c>
      <c r="D5034" s="2" t="s">
        <v>15938</v>
      </c>
      <c r="E5034" s="2" t="s">
        <v>45</v>
      </c>
      <c r="F5034" s="2" t="s">
        <v>1873</v>
      </c>
      <c r="G5034" s="2" t="s">
        <v>15261</v>
      </c>
      <c r="H5034" s="2" t="s">
        <v>15939</v>
      </c>
      <c r="I5034" s="2" t="s">
        <v>1869</v>
      </c>
      <c r="J5034" s="2" t="s">
        <v>1870</v>
      </c>
      <c r="K5034" s="5"/>
      <c r="L5034" s="6"/>
      <c r="M5034" s="6"/>
      <c r="N5034" s="6"/>
      <c r="O5034" s="6"/>
      <c r="P5034" s="7"/>
    </row>
    <row r="5035" spans="1:16">
      <c r="A5035" s="2" t="s">
        <v>15940</v>
      </c>
      <c r="B5035" s="2" t="s">
        <v>1865</v>
      </c>
      <c r="C5035" s="2" t="s">
        <v>15916</v>
      </c>
      <c r="D5035" s="2" t="s">
        <v>15941</v>
      </c>
      <c r="E5035" s="2" t="s">
        <v>45</v>
      </c>
      <c r="F5035" s="2" t="s">
        <v>1873</v>
      </c>
      <c r="G5035" s="2" t="s">
        <v>15261</v>
      </c>
      <c r="H5035" s="2" t="s">
        <v>15942</v>
      </c>
      <c r="I5035" s="2" t="s">
        <v>1869</v>
      </c>
      <c r="J5035" s="2" t="s">
        <v>1870</v>
      </c>
      <c r="K5035" s="5"/>
      <c r="L5035" s="6"/>
      <c r="M5035" s="6"/>
      <c r="N5035" s="6"/>
      <c r="O5035" s="6"/>
      <c r="P5035" s="7"/>
    </row>
    <row r="5036" spans="1:16">
      <c r="A5036" s="2" t="s">
        <v>15943</v>
      </c>
      <c r="B5036" s="2" t="s">
        <v>1865</v>
      </c>
      <c r="C5036" s="2" t="s">
        <v>15916</v>
      </c>
      <c r="D5036" s="2" t="s">
        <v>15944</v>
      </c>
      <c r="E5036" s="2" t="s">
        <v>45</v>
      </c>
      <c r="F5036" s="2" t="s">
        <v>1873</v>
      </c>
      <c r="G5036" s="2" t="s">
        <v>15261</v>
      </c>
      <c r="H5036" s="2" t="s">
        <v>15945</v>
      </c>
      <c r="I5036" s="2" t="s">
        <v>1869</v>
      </c>
      <c r="J5036" s="2" t="s">
        <v>1870</v>
      </c>
      <c r="K5036" s="5"/>
      <c r="L5036" s="6"/>
      <c r="M5036" s="6"/>
      <c r="N5036" s="6"/>
      <c r="O5036" s="6"/>
      <c r="P5036" s="7"/>
    </row>
    <row r="5037" spans="1:16">
      <c r="A5037" s="2" t="s">
        <v>15946</v>
      </c>
      <c r="B5037" s="2" t="s">
        <v>1865</v>
      </c>
      <c r="C5037" s="2" t="s">
        <v>15916</v>
      </c>
      <c r="D5037" s="2" t="s">
        <v>15947</v>
      </c>
      <c r="E5037" s="2" t="s">
        <v>45</v>
      </c>
      <c r="F5037" s="2" t="s">
        <v>1873</v>
      </c>
      <c r="G5037" s="2" t="s">
        <v>15261</v>
      </c>
      <c r="H5037" s="2" t="s">
        <v>15948</v>
      </c>
      <c r="I5037" s="2" t="s">
        <v>1869</v>
      </c>
      <c r="J5037" s="2" t="s">
        <v>1870</v>
      </c>
      <c r="K5037" s="5"/>
      <c r="L5037" s="6"/>
      <c r="M5037" s="6"/>
      <c r="N5037" s="6"/>
      <c r="O5037" s="6"/>
      <c r="P5037" s="7"/>
    </row>
    <row r="5038" spans="1:16">
      <c r="A5038" s="2" t="s">
        <v>15949</v>
      </c>
      <c r="B5038" s="2" t="s">
        <v>1865</v>
      </c>
      <c r="C5038" s="2" t="s">
        <v>15916</v>
      </c>
      <c r="D5038" s="2" t="s">
        <v>15950</v>
      </c>
      <c r="E5038" s="2" t="s">
        <v>45</v>
      </c>
      <c r="F5038" s="2" t="s">
        <v>1873</v>
      </c>
      <c r="G5038" s="2" t="s">
        <v>15261</v>
      </c>
      <c r="H5038" s="2" t="s">
        <v>15951</v>
      </c>
      <c r="I5038" s="2" t="s">
        <v>1869</v>
      </c>
      <c r="J5038" s="2" t="s">
        <v>1870</v>
      </c>
      <c r="K5038" s="5"/>
      <c r="L5038" s="6"/>
      <c r="M5038" s="6"/>
      <c r="N5038" s="6"/>
      <c r="O5038" s="6"/>
      <c r="P5038" s="7"/>
    </row>
    <row r="5039" spans="1:16">
      <c r="A5039" s="2" t="s">
        <v>15952</v>
      </c>
      <c r="B5039" s="2" t="s">
        <v>1865</v>
      </c>
      <c r="C5039" s="2" t="s">
        <v>15916</v>
      </c>
      <c r="D5039" s="2" t="s">
        <v>15953</v>
      </c>
      <c r="E5039" s="2" t="s">
        <v>45</v>
      </c>
      <c r="F5039" s="2" t="s">
        <v>1873</v>
      </c>
      <c r="G5039" s="2" t="s">
        <v>15261</v>
      </c>
      <c r="H5039" s="2" t="s">
        <v>15954</v>
      </c>
      <c r="I5039" s="2" t="s">
        <v>1869</v>
      </c>
      <c r="J5039" s="2" t="s">
        <v>1870</v>
      </c>
      <c r="K5039" s="5"/>
      <c r="L5039" s="6"/>
      <c r="M5039" s="6"/>
      <c r="N5039" s="6"/>
      <c r="O5039" s="6"/>
      <c r="P5039" s="7"/>
    </row>
    <row r="5040" spans="1:16">
      <c r="A5040" s="2" t="s">
        <v>15955</v>
      </c>
      <c r="B5040" s="2" t="s">
        <v>15956</v>
      </c>
      <c r="C5040" s="2" t="s">
        <v>5487</v>
      </c>
      <c r="D5040" s="2" t="s">
        <v>15957</v>
      </c>
      <c r="E5040" s="2" t="s">
        <v>1291</v>
      </c>
      <c r="F5040" s="2" t="s">
        <v>5818</v>
      </c>
      <c r="G5040" s="2" t="s">
        <v>24</v>
      </c>
      <c r="H5040" s="2" t="s">
        <v>24</v>
      </c>
      <c r="I5040" s="2" t="s">
        <v>1293</v>
      </c>
      <c r="J5040" s="2" t="s">
        <v>41</v>
      </c>
      <c r="K5040" s="5"/>
      <c r="L5040" s="6"/>
      <c r="M5040" s="6"/>
      <c r="N5040" s="6"/>
      <c r="O5040" s="6"/>
      <c r="P5040" s="7"/>
    </row>
    <row r="5041" spans="1:16">
      <c r="A5041" s="2" t="s">
        <v>15958</v>
      </c>
      <c r="B5041" s="2" t="s">
        <v>15959</v>
      </c>
      <c r="C5041" s="2" t="s">
        <v>15959</v>
      </c>
      <c r="D5041" s="2" t="s">
        <v>15960</v>
      </c>
      <c r="E5041" s="2" t="s">
        <v>1291</v>
      </c>
      <c r="F5041" s="2" t="s">
        <v>127</v>
      </c>
      <c r="G5041" s="2" t="s">
        <v>24</v>
      </c>
      <c r="H5041" s="2" t="s">
        <v>24</v>
      </c>
      <c r="I5041" s="2" t="s">
        <v>1275</v>
      </c>
      <c r="J5041" s="2" t="s">
        <v>41</v>
      </c>
      <c r="K5041" s="5"/>
      <c r="L5041" s="6"/>
      <c r="M5041" s="6"/>
      <c r="N5041" s="6"/>
      <c r="O5041" s="6"/>
      <c r="P5041" s="7"/>
    </row>
    <row r="5042" spans="1:16">
      <c r="A5042" s="2" t="s">
        <v>15961</v>
      </c>
      <c r="B5042" s="2" t="s">
        <v>5309</v>
      </c>
      <c r="C5042" s="2" t="s">
        <v>5309</v>
      </c>
      <c r="D5042" s="2" t="s">
        <v>15962</v>
      </c>
      <c r="E5042" s="2" t="s">
        <v>22</v>
      </c>
      <c r="F5042" s="2" t="s">
        <v>5311</v>
      </c>
      <c r="G5042" s="2" t="s">
        <v>5312</v>
      </c>
      <c r="H5042" s="2" t="s">
        <v>24</v>
      </c>
      <c r="I5042" s="2" t="s">
        <v>5313</v>
      </c>
      <c r="J5042" s="2" t="s">
        <v>41</v>
      </c>
      <c r="K5042" s="5"/>
      <c r="L5042" s="6"/>
      <c r="M5042" s="6"/>
      <c r="N5042" s="6"/>
      <c r="O5042" s="6"/>
      <c r="P5042" s="7"/>
    </row>
    <row r="5043" spans="1:16">
      <c r="A5043" s="2" t="s">
        <v>15963</v>
      </c>
      <c r="B5043" s="2" t="s">
        <v>15964</v>
      </c>
      <c r="C5043" s="2" t="s">
        <v>15964</v>
      </c>
      <c r="D5043" s="2" t="s">
        <v>15965</v>
      </c>
      <c r="E5043" s="2" t="s">
        <v>13</v>
      </c>
      <c r="F5043" s="2" t="s">
        <v>1371</v>
      </c>
      <c r="G5043" s="2" t="s">
        <v>15966</v>
      </c>
      <c r="H5043" s="2" t="s">
        <v>24</v>
      </c>
      <c r="I5043" s="2" t="s">
        <v>5638</v>
      </c>
      <c r="J5043" s="2" t="s">
        <v>41</v>
      </c>
      <c r="K5043" s="5"/>
      <c r="L5043" s="6"/>
      <c r="M5043" s="6"/>
      <c r="N5043" s="6"/>
      <c r="O5043" s="6"/>
      <c r="P5043" s="7"/>
    </row>
    <row r="5044" spans="1:16">
      <c r="A5044" s="2" t="s">
        <v>15967</v>
      </c>
      <c r="B5044" s="2" t="s">
        <v>15968</v>
      </c>
      <c r="C5044" s="2" t="s">
        <v>15968</v>
      </c>
      <c r="D5044" s="2" t="s">
        <v>15969</v>
      </c>
      <c r="E5044" s="2" t="s">
        <v>112</v>
      </c>
      <c r="F5044" s="2" t="s">
        <v>5006</v>
      </c>
      <c r="G5044" s="2" t="s">
        <v>15970</v>
      </c>
      <c r="H5044" s="2" t="s">
        <v>15971</v>
      </c>
      <c r="I5044" s="2" t="s">
        <v>15972</v>
      </c>
      <c r="J5044" s="2" t="s">
        <v>2040</v>
      </c>
      <c r="K5044" s="5"/>
      <c r="L5044" s="6"/>
      <c r="M5044" s="6"/>
      <c r="N5044" s="6"/>
      <c r="O5044" s="6"/>
      <c r="P5044" s="7"/>
    </row>
    <row r="5045" spans="1:16">
      <c r="A5045" s="2" t="s">
        <v>15973</v>
      </c>
      <c r="B5045" s="2" t="s">
        <v>15968</v>
      </c>
      <c r="C5045" s="2" t="s">
        <v>15968</v>
      </c>
      <c r="D5045" s="2" t="s">
        <v>15974</v>
      </c>
      <c r="E5045" s="2" t="s">
        <v>112</v>
      </c>
      <c r="F5045" s="2" t="s">
        <v>5006</v>
      </c>
      <c r="G5045" s="2" t="s">
        <v>15970</v>
      </c>
      <c r="H5045" s="2" t="s">
        <v>15975</v>
      </c>
      <c r="I5045" s="2" t="s">
        <v>15972</v>
      </c>
      <c r="J5045" s="2" t="s">
        <v>2040</v>
      </c>
      <c r="K5045" s="5"/>
      <c r="L5045" s="6"/>
      <c r="M5045" s="6"/>
      <c r="N5045" s="6"/>
      <c r="O5045" s="6"/>
      <c r="P5045" s="7"/>
    </row>
    <row r="5046" spans="1:16">
      <c r="A5046" s="2" t="s">
        <v>15976</v>
      </c>
      <c r="B5046" s="2" t="s">
        <v>15968</v>
      </c>
      <c r="C5046" s="2" t="s">
        <v>15968</v>
      </c>
      <c r="D5046" s="2" t="s">
        <v>15977</v>
      </c>
      <c r="E5046" s="2" t="s">
        <v>112</v>
      </c>
      <c r="F5046" s="2" t="s">
        <v>5006</v>
      </c>
      <c r="G5046" s="2" t="s">
        <v>15970</v>
      </c>
      <c r="H5046" s="2" t="s">
        <v>15978</v>
      </c>
      <c r="I5046" s="2" t="s">
        <v>15972</v>
      </c>
      <c r="J5046" s="2" t="s">
        <v>2040</v>
      </c>
      <c r="K5046" s="5"/>
      <c r="L5046" s="6"/>
      <c r="M5046" s="6"/>
      <c r="N5046" s="6"/>
      <c r="O5046" s="6"/>
      <c r="P5046" s="7"/>
    </row>
    <row r="5047" spans="1:16">
      <c r="A5047" s="2" t="s">
        <v>15979</v>
      </c>
      <c r="B5047" s="2" t="s">
        <v>15968</v>
      </c>
      <c r="C5047" s="2" t="s">
        <v>15968</v>
      </c>
      <c r="D5047" s="2" t="s">
        <v>15980</v>
      </c>
      <c r="E5047" s="2" t="s">
        <v>112</v>
      </c>
      <c r="F5047" s="2" t="s">
        <v>5006</v>
      </c>
      <c r="G5047" s="2" t="s">
        <v>15970</v>
      </c>
      <c r="H5047" s="2" t="s">
        <v>15981</v>
      </c>
      <c r="I5047" s="2" t="s">
        <v>15972</v>
      </c>
      <c r="J5047" s="2" t="s">
        <v>2040</v>
      </c>
      <c r="K5047" s="5"/>
      <c r="L5047" s="6"/>
      <c r="M5047" s="6"/>
      <c r="N5047" s="6"/>
      <c r="O5047" s="6"/>
      <c r="P5047" s="7"/>
    </row>
    <row r="5048" spans="1:16">
      <c r="A5048" s="2" t="s">
        <v>15982</v>
      </c>
      <c r="B5048" s="2" t="s">
        <v>15968</v>
      </c>
      <c r="C5048" s="2" t="s">
        <v>15968</v>
      </c>
      <c r="D5048" s="2" t="s">
        <v>15983</v>
      </c>
      <c r="E5048" s="2" t="s">
        <v>112</v>
      </c>
      <c r="F5048" s="2" t="s">
        <v>5006</v>
      </c>
      <c r="G5048" s="2" t="s">
        <v>15970</v>
      </c>
      <c r="H5048" s="2" t="s">
        <v>15984</v>
      </c>
      <c r="I5048" s="2" t="s">
        <v>15972</v>
      </c>
      <c r="J5048" s="2" t="s">
        <v>2040</v>
      </c>
      <c r="K5048" s="5"/>
      <c r="L5048" s="6"/>
      <c r="M5048" s="6"/>
      <c r="N5048" s="6"/>
      <c r="O5048" s="6"/>
      <c r="P5048" s="7"/>
    </row>
    <row r="5049" spans="1:16">
      <c r="A5049" s="2" t="s">
        <v>15985</v>
      </c>
      <c r="B5049" s="2" t="s">
        <v>15968</v>
      </c>
      <c r="C5049" s="2" t="s">
        <v>15968</v>
      </c>
      <c r="D5049" s="2" t="s">
        <v>15986</v>
      </c>
      <c r="E5049" s="2" t="s">
        <v>112</v>
      </c>
      <c r="F5049" s="2" t="s">
        <v>5006</v>
      </c>
      <c r="G5049" s="2" t="s">
        <v>15970</v>
      </c>
      <c r="H5049" s="2" t="s">
        <v>15987</v>
      </c>
      <c r="I5049" s="2" t="s">
        <v>15972</v>
      </c>
      <c r="J5049" s="2" t="s">
        <v>2040</v>
      </c>
      <c r="K5049" s="5"/>
      <c r="L5049" s="6"/>
      <c r="M5049" s="6"/>
      <c r="N5049" s="6"/>
      <c r="O5049" s="6"/>
      <c r="P5049" s="7"/>
    </row>
    <row r="5050" spans="1:16">
      <c r="A5050" s="2" t="s">
        <v>15988</v>
      </c>
      <c r="B5050" s="2" t="s">
        <v>15968</v>
      </c>
      <c r="C5050" s="2" t="s">
        <v>15968</v>
      </c>
      <c r="D5050" s="2" t="s">
        <v>15989</v>
      </c>
      <c r="E5050" s="2" t="s">
        <v>112</v>
      </c>
      <c r="F5050" s="2" t="s">
        <v>5006</v>
      </c>
      <c r="G5050" s="2" t="s">
        <v>15970</v>
      </c>
      <c r="H5050" s="2" t="s">
        <v>15990</v>
      </c>
      <c r="I5050" s="2" t="s">
        <v>15972</v>
      </c>
      <c r="J5050" s="2" t="s">
        <v>2040</v>
      </c>
      <c r="K5050" s="5"/>
      <c r="L5050" s="6"/>
      <c r="M5050" s="6"/>
      <c r="N5050" s="6"/>
      <c r="O5050" s="6"/>
      <c r="P5050" s="7"/>
    </row>
    <row r="5051" spans="1:16">
      <c r="A5051" s="2" t="s">
        <v>15991</v>
      </c>
      <c r="B5051" s="2" t="s">
        <v>15968</v>
      </c>
      <c r="C5051" s="2" t="s">
        <v>15968</v>
      </c>
      <c r="D5051" s="2" t="s">
        <v>15992</v>
      </c>
      <c r="E5051" s="2" t="s">
        <v>112</v>
      </c>
      <c r="F5051" s="2" t="s">
        <v>5006</v>
      </c>
      <c r="G5051" s="2" t="s">
        <v>15970</v>
      </c>
      <c r="H5051" s="2" t="s">
        <v>15993</v>
      </c>
      <c r="I5051" s="2" t="s">
        <v>15972</v>
      </c>
      <c r="J5051" s="2" t="s">
        <v>2040</v>
      </c>
      <c r="K5051" s="5"/>
      <c r="L5051" s="6"/>
      <c r="M5051" s="6"/>
      <c r="N5051" s="6"/>
      <c r="O5051" s="6"/>
      <c r="P5051" s="7"/>
    </row>
    <row r="5052" spans="1:16">
      <c r="A5052" s="2" t="s">
        <v>15994</v>
      </c>
      <c r="B5052" s="2" t="s">
        <v>15968</v>
      </c>
      <c r="C5052" s="2" t="s">
        <v>15968</v>
      </c>
      <c r="D5052" s="2" t="s">
        <v>15995</v>
      </c>
      <c r="E5052" s="2" t="s">
        <v>112</v>
      </c>
      <c r="F5052" s="2" t="s">
        <v>5006</v>
      </c>
      <c r="G5052" s="2" t="s">
        <v>15970</v>
      </c>
      <c r="H5052" s="2" t="s">
        <v>15996</v>
      </c>
      <c r="I5052" s="2" t="s">
        <v>15972</v>
      </c>
      <c r="J5052" s="2" t="s">
        <v>2040</v>
      </c>
      <c r="K5052" s="5"/>
      <c r="L5052" s="6"/>
      <c r="M5052" s="6"/>
      <c r="N5052" s="6"/>
      <c r="O5052" s="6"/>
      <c r="P5052" s="7"/>
    </row>
    <row r="5053" spans="1:16">
      <c r="A5053" s="2" t="s">
        <v>15997</v>
      </c>
      <c r="B5053" s="2" t="s">
        <v>15968</v>
      </c>
      <c r="C5053" s="2" t="s">
        <v>15968</v>
      </c>
      <c r="D5053" s="2" t="s">
        <v>15998</v>
      </c>
      <c r="E5053" s="2" t="s">
        <v>112</v>
      </c>
      <c r="F5053" s="2" t="s">
        <v>5006</v>
      </c>
      <c r="G5053" s="2" t="s">
        <v>15970</v>
      </c>
      <c r="H5053" s="2" t="s">
        <v>15999</v>
      </c>
      <c r="I5053" s="2" t="s">
        <v>15972</v>
      </c>
      <c r="J5053" s="2" t="s">
        <v>2040</v>
      </c>
      <c r="K5053" s="5"/>
      <c r="L5053" s="6"/>
      <c r="M5053" s="6"/>
      <c r="N5053" s="6"/>
      <c r="O5053" s="6"/>
      <c r="P5053" s="7"/>
    </row>
    <row r="5054" spans="1:16">
      <c r="A5054" s="2" t="s">
        <v>16000</v>
      </c>
      <c r="B5054" s="2" t="s">
        <v>15968</v>
      </c>
      <c r="C5054" s="2" t="s">
        <v>15968</v>
      </c>
      <c r="D5054" s="2" t="s">
        <v>16001</v>
      </c>
      <c r="E5054" s="2" t="s">
        <v>112</v>
      </c>
      <c r="F5054" s="2" t="s">
        <v>5006</v>
      </c>
      <c r="G5054" s="2" t="s">
        <v>15970</v>
      </c>
      <c r="H5054" s="2" t="s">
        <v>16002</v>
      </c>
      <c r="I5054" s="2" t="s">
        <v>15972</v>
      </c>
      <c r="J5054" s="2" t="s">
        <v>2040</v>
      </c>
      <c r="K5054" s="5"/>
      <c r="L5054" s="6"/>
      <c r="M5054" s="6"/>
      <c r="N5054" s="6"/>
      <c r="O5054" s="6"/>
      <c r="P5054" s="7"/>
    </row>
    <row r="5055" spans="1:16">
      <c r="A5055" s="2" t="s">
        <v>16003</v>
      </c>
      <c r="B5055" s="2" t="s">
        <v>15968</v>
      </c>
      <c r="C5055" s="2" t="s">
        <v>15968</v>
      </c>
      <c r="D5055" s="2" t="s">
        <v>16004</v>
      </c>
      <c r="E5055" s="2" t="s">
        <v>112</v>
      </c>
      <c r="F5055" s="2" t="s">
        <v>5006</v>
      </c>
      <c r="G5055" s="2" t="s">
        <v>15970</v>
      </c>
      <c r="H5055" s="2" t="s">
        <v>16005</v>
      </c>
      <c r="I5055" s="2" t="s">
        <v>15972</v>
      </c>
      <c r="J5055" s="2" t="s">
        <v>2040</v>
      </c>
      <c r="K5055" s="5"/>
      <c r="L5055" s="6"/>
      <c r="M5055" s="6"/>
      <c r="N5055" s="6"/>
      <c r="O5055" s="6"/>
      <c r="P5055" s="7"/>
    </row>
    <row r="5056" spans="1:16">
      <c r="A5056" s="2" t="s">
        <v>16006</v>
      </c>
      <c r="B5056" s="2" t="s">
        <v>15968</v>
      </c>
      <c r="C5056" s="2" t="s">
        <v>15968</v>
      </c>
      <c r="D5056" s="2" t="s">
        <v>16007</v>
      </c>
      <c r="E5056" s="2" t="s">
        <v>112</v>
      </c>
      <c r="F5056" s="2" t="s">
        <v>5006</v>
      </c>
      <c r="G5056" s="2" t="s">
        <v>15970</v>
      </c>
      <c r="H5056" s="2" t="s">
        <v>16008</v>
      </c>
      <c r="I5056" s="2" t="s">
        <v>15972</v>
      </c>
      <c r="J5056" s="2" t="s">
        <v>2040</v>
      </c>
      <c r="K5056" s="5"/>
      <c r="L5056" s="6"/>
      <c r="M5056" s="6"/>
      <c r="N5056" s="6"/>
      <c r="O5056" s="6"/>
      <c r="P5056" s="7"/>
    </row>
    <row r="5057" spans="1:16">
      <c r="A5057" s="2" t="s">
        <v>16009</v>
      </c>
      <c r="B5057" s="2" t="s">
        <v>15968</v>
      </c>
      <c r="C5057" s="2" t="s">
        <v>15968</v>
      </c>
      <c r="D5057" s="2" t="s">
        <v>16010</v>
      </c>
      <c r="E5057" s="2" t="s">
        <v>112</v>
      </c>
      <c r="F5057" s="2" t="s">
        <v>5006</v>
      </c>
      <c r="G5057" s="2" t="s">
        <v>15970</v>
      </c>
      <c r="H5057" s="2" t="s">
        <v>16011</v>
      </c>
      <c r="I5057" s="2" t="s">
        <v>15972</v>
      </c>
      <c r="J5057" s="2" t="s">
        <v>2040</v>
      </c>
      <c r="K5057" s="5"/>
      <c r="L5057" s="6"/>
      <c r="M5057" s="6"/>
      <c r="N5057" s="6"/>
      <c r="O5057" s="6"/>
      <c r="P5057" s="7"/>
    </row>
    <row r="5058" spans="1:16">
      <c r="A5058" s="2" t="s">
        <v>16012</v>
      </c>
      <c r="B5058" s="2" t="s">
        <v>15968</v>
      </c>
      <c r="C5058" s="2" t="s">
        <v>15968</v>
      </c>
      <c r="D5058" s="2" t="s">
        <v>16013</v>
      </c>
      <c r="E5058" s="2" t="s">
        <v>112</v>
      </c>
      <c r="F5058" s="2" t="s">
        <v>5006</v>
      </c>
      <c r="G5058" s="2" t="s">
        <v>15970</v>
      </c>
      <c r="H5058" s="2" t="s">
        <v>16014</v>
      </c>
      <c r="I5058" s="2" t="s">
        <v>15972</v>
      </c>
      <c r="J5058" s="2" t="s">
        <v>2040</v>
      </c>
      <c r="K5058" s="5"/>
      <c r="L5058" s="6"/>
      <c r="M5058" s="6"/>
      <c r="N5058" s="6"/>
      <c r="O5058" s="6"/>
      <c r="P5058" s="7"/>
    </row>
    <row r="5059" spans="1:16">
      <c r="A5059" s="2" t="s">
        <v>16015</v>
      </c>
      <c r="B5059" s="2" t="s">
        <v>15968</v>
      </c>
      <c r="C5059" s="2" t="s">
        <v>15968</v>
      </c>
      <c r="D5059" s="2" t="s">
        <v>16016</v>
      </c>
      <c r="E5059" s="2" t="s">
        <v>112</v>
      </c>
      <c r="F5059" s="2" t="s">
        <v>5006</v>
      </c>
      <c r="G5059" s="2" t="s">
        <v>15970</v>
      </c>
      <c r="H5059" s="2" t="s">
        <v>16017</v>
      </c>
      <c r="I5059" s="2" t="s">
        <v>15972</v>
      </c>
      <c r="J5059" s="2" t="s">
        <v>2040</v>
      </c>
      <c r="K5059" s="5"/>
      <c r="L5059" s="6"/>
      <c r="M5059" s="6"/>
      <c r="N5059" s="6"/>
      <c r="O5059" s="6"/>
      <c r="P5059" s="7"/>
    </row>
    <row r="5060" spans="1:16">
      <c r="A5060" s="2" t="s">
        <v>16018</v>
      </c>
      <c r="B5060" s="2" t="s">
        <v>15968</v>
      </c>
      <c r="C5060" s="2" t="s">
        <v>15968</v>
      </c>
      <c r="D5060" s="2" t="s">
        <v>16019</v>
      </c>
      <c r="E5060" s="2" t="s">
        <v>112</v>
      </c>
      <c r="F5060" s="2" t="s">
        <v>5006</v>
      </c>
      <c r="G5060" s="2" t="s">
        <v>15970</v>
      </c>
      <c r="H5060" s="2" t="s">
        <v>16020</v>
      </c>
      <c r="I5060" s="2" t="s">
        <v>15972</v>
      </c>
      <c r="J5060" s="2" t="s">
        <v>2040</v>
      </c>
      <c r="K5060" s="5"/>
      <c r="L5060" s="6"/>
      <c r="M5060" s="6"/>
      <c r="N5060" s="6"/>
      <c r="O5060" s="6"/>
      <c r="P5060" s="7"/>
    </row>
    <row r="5061" spans="1:16">
      <c r="A5061" s="2" t="s">
        <v>16021</v>
      </c>
      <c r="B5061" s="2" t="s">
        <v>15968</v>
      </c>
      <c r="C5061" s="2" t="s">
        <v>15968</v>
      </c>
      <c r="D5061" s="2" t="s">
        <v>16022</v>
      </c>
      <c r="E5061" s="2" t="s">
        <v>112</v>
      </c>
      <c r="F5061" s="2" t="s">
        <v>5006</v>
      </c>
      <c r="G5061" s="2" t="s">
        <v>15970</v>
      </c>
      <c r="H5061" s="2" t="s">
        <v>16023</v>
      </c>
      <c r="I5061" s="2" t="s">
        <v>15972</v>
      </c>
      <c r="J5061" s="2" t="s">
        <v>2040</v>
      </c>
      <c r="K5061" s="5"/>
      <c r="L5061" s="6"/>
      <c r="M5061" s="6"/>
      <c r="N5061" s="6"/>
      <c r="O5061" s="6"/>
      <c r="P5061" s="7"/>
    </row>
    <row r="5062" spans="1:16">
      <c r="A5062" s="2" t="s">
        <v>16024</v>
      </c>
      <c r="B5062" s="2" t="s">
        <v>15968</v>
      </c>
      <c r="C5062" s="2" t="s">
        <v>15968</v>
      </c>
      <c r="D5062" s="2" t="s">
        <v>16025</v>
      </c>
      <c r="E5062" s="2" t="s">
        <v>112</v>
      </c>
      <c r="F5062" s="2" t="s">
        <v>5006</v>
      </c>
      <c r="G5062" s="2" t="s">
        <v>15970</v>
      </c>
      <c r="H5062" s="2" t="s">
        <v>16026</v>
      </c>
      <c r="I5062" s="2" t="s">
        <v>15972</v>
      </c>
      <c r="J5062" s="2" t="s">
        <v>2040</v>
      </c>
      <c r="K5062" s="5"/>
      <c r="L5062" s="6"/>
      <c r="M5062" s="6"/>
      <c r="N5062" s="6"/>
      <c r="O5062" s="6"/>
      <c r="P5062" s="7"/>
    </row>
    <row r="5063" spans="1:16">
      <c r="A5063" s="2" t="s">
        <v>16027</v>
      </c>
      <c r="B5063" s="2" t="s">
        <v>15968</v>
      </c>
      <c r="C5063" s="2" t="s">
        <v>15968</v>
      </c>
      <c r="D5063" s="2" t="s">
        <v>16028</v>
      </c>
      <c r="E5063" s="2" t="s">
        <v>112</v>
      </c>
      <c r="F5063" s="2" t="s">
        <v>5006</v>
      </c>
      <c r="G5063" s="2" t="s">
        <v>15970</v>
      </c>
      <c r="H5063" s="2" t="s">
        <v>16029</v>
      </c>
      <c r="I5063" s="2" t="s">
        <v>15972</v>
      </c>
      <c r="J5063" s="2" t="s">
        <v>2040</v>
      </c>
      <c r="K5063" s="5"/>
      <c r="L5063" s="6"/>
      <c r="M5063" s="6"/>
      <c r="N5063" s="6"/>
      <c r="O5063" s="6"/>
      <c r="P5063" s="7"/>
    </row>
    <row r="5064" spans="1:16">
      <c r="A5064" s="2" t="s">
        <v>16030</v>
      </c>
      <c r="B5064" s="2" t="s">
        <v>15968</v>
      </c>
      <c r="C5064" s="2" t="s">
        <v>15968</v>
      </c>
      <c r="D5064" s="2" t="s">
        <v>16031</v>
      </c>
      <c r="E5064" s="2" t="s">
        <v>112</v>
      </c>
      <c r="F5064" s="2" t="s">
        <v>5006</v>
      </c>
      <c r="G5064" s="2" t="s">
        <v>15970</v>
      </c>
      <c r="H5064" s="2" t="s">
        <v>16032</v>
      </c>
      <c r="I5064" s="2" t="s">
        <v>15972</v>
      </c>
      <c r="J5064" s="2" t="s">
        <v>2040</v>
      </c>
      <c r="K5064" s="5"/>
      <c r="L5064" s="6"/>
      <c r="M5064" s="6"/>
      <c r="N5064" s="6"/>
      <c r="O5064" s="6"/>
      <c r="P5064" s="7"/>
    </row>
    <row r="5065" spans="1:16">
      <c r="A5065" s="2" t="s">
        <v>16033</v>
      </c>
      <c r="B5065" s="2" t="s">
        <v>15968</v>
      </c>
      <c r="C5065" s="2" t="s">
        <v>15968</v>
      </c>
      <c r="D5065" s="2" t="s">
        <v>16034</v>
      </c>
      <c r="E5065" s="2" t="s">
        <v>112</v>
      </c>
      <c r="F5065" s="2" t="s">
        <v>5006</v>
      </c>
      <c r="G5065" s="2" t="s">
        <v>15970</v>
      </c>
      <c r="H5065" s="2" t="s">
        <v>16035</v>
      </c>
      <c r="I5065" s="2" t="s">
        <v>15972</v>
      </c>
      <c r="J5065" s="2" t="s">
        <v>2040</v>
      </c>
      <c r="K5065" s="5"/>
      <c r="L5065" s="6"/>
      <c r="M5065" s="6"/>
      <c r="N5065" s="6"/>
      <c r="O5065" s="6"/>
      <c r="P5065" s="7"/>
    </row>
    <row r="5066" spans="1:16">
      <c r="A5066" s="2" t="s">
        <v>16036</v>
      </c>
      <c r="B5066" s="2" t="s">
        <v>15968</v>
      </c>
      <c r="C5066" s="2" t="s">
        <v>15968</v>
      </c>
      <c r="D5066" s="2" t="s">
        <v>16037</v>
      </c>
      <c r="E5066" s="2" t="s">
        <v>112</v>
      </c>
      <c r="F5066" s="2" t="s">
        <v>5006</v>
      </c>
      <c r="G5066" s="2" t="s">
        <v>15970</v>
      </c>
      <c r="H5066" s="2" t="s">
        <v>16038</v>
      </c>
      <c r="I5066" s="2" t="s">
        <v>15972</v>
      </c>
      <c r="J5066" s="2" t="s">
        <v>2040</v>
      </c>
      <c r="K5066" s="5"/>
      <c r="L5066" s="6"/>
      <c r="M5066" s="6"/>
      <c r="N5066" s="6"/>
      <c r="O5066" s="6"/>
      <c r="P5066" s="7"/>
    </row>
    <row r="5067" spans="1:16">
      <c r="A5067" s="2" t="s">
        <v>16039</v>
      </c>
      <c r="B5067" s="2" t="s">
        <v>15968</v>
      </c>
      <c r="C5067" s="2" t="s">
        <v>15968</v>
      </c>
      <c r="D5067" s="2" t="s">
        <v>16040</v>
      </c>
      <c r="E5067" s="2" t="s">
        <v>112</v>
      </c>
      <c r="F5067" s="2" t="s">
        <v>5006</v>
      </c>
      <c r="G5067" s="2" t="s">
        <v>15970</v>
      </c>
      <c r="H5067" s="2" t="s">
        <v>16041</v>
      </c>
      <c r="I5067" s="2" t="s">
        <v>15972</v>
      </c>
      <c r="J5067" s="2" t="s">
        <v>2040</v>
      </c>
      <c r="K5067" s="5"/>
      <c r="L5067" s="6"/>
      <c r="M5067" s="6"/>
      <c r="N5067" s="6"/>
      <c r="O5067" s="6"/>
      <c r="P5067" s="7"/>
    </row>
    <row r="5068" spans="1:16">
      <c r="A5068" s="2" t="s">
        <v>16042</v>
      </c>
      <c r="B5068" s="2" t="s">
        <v>15968</v>
      </c>
      <c r="C5068" s="2" t="s">
        <v>15968</v>
      </c>
      <c r="D5068" s="2" t="s">
        <v>16043</v>
      </c>
      <c r="E5068" s="2" t="s">
        <v>112</v>
      </c>
      <c r="F5068" s="2" t="s">
        <v>5006</v>
      </c>
      <c r="G5068" s="2" t="s">
        <v>15970</v>
      </c>
      <c r="H5068" s="2" t="s">
        <v>16044</v>
      </c>
      <c r="I5068" s="2" t="s">
        <v>15972</v>
      </c>
      <c r="J5068" s="2" t="s">
        <v>2040</v>
      </c>
      <c r="K5068" s="5"/>
      <c r="L5068" s="6"/>
      <c r="M5068" s="6"/>
      <c r="N5068" s="6"/>
      <c r="O5068" s="6"/>
      <c r="P5068" s="7"/>
    </row>
    <row r="5069" spans="1:16">
      <c r="A5069" s="2" t="s">
        <v>16045</v>
      </c>
      <c r="B5069" s="2" t="s">
        <v>15968</v>
      </c>
      <c r="C5069" s="2" t="s">
        <v>15968</v>
      </c>
      <c r="D5069" s="2" t="s">
        <v>16046</v>
      </c>
      <c r="E5069" s="2" t="s">
        <v>112</v>
      </c>
      <c r="F5069" s="2" t="s">
        <v>5006</v>
      </c>
      <c r="G5069" s="2" t="s">
        <v>15970</v>
      </c>
      <c r="H5069" s="2" t="s">
        <v>16047</v>
      </c>
      <c r="I5069" s="2" t="s">
        <v>15972</v>
      </c>
      <c r="J5069" s="2" t="s">
        <v>2040</v>
      </c>
      <c r="K5069" s="5"/>
      <c r="L5069" s="6"/>
      <c r="M5069" s="6"/>
      <c r="N5069" s="6"/>
      <c r="O5069" s="6"/>
      <c r="P5069" s="7"/>
    </row>
    <row r="5070" spans="1:16">
      <c r="A5070" s="2" t="s">
        <v>16048</v>
      </c>
      <c r="B5070" s="2" t="s">
        <v>15968</v>
      </c>
      <c r="C5070" s="2" t="s">
        <v>15968</v>
      </c>
      <c r="D5070" s="2" t="s">
        <v>16049</v>
      </c>
      <c r="E5070" s="2" t="s">
        <v>112</v>
      </c>
      <c r="F5070" s="2" t="s">
        <v>5006</v>
      </c>
      <c r="G5070" s="2" t="s">
        <v>15970</v>
      </c>
      <c r="H5070" s="2" t="s">
        <v>16050</v>
      </c>
      <c r="I5070" s="2" t="s">
        <v>15972</v>
      </c>
      <c r="J5070" s="2" t="s">
        <v>2040</v>
      </c>
      <c r="K5070" s="5"/>
      <c r="L5070" s="6"/>
      <c r="M5070" s="6"/>
      <c r="N5070" s="6"/>
      <c r="O5070" s="6"/>
      <c r="P5070" s="7"/>
    </row>
    <row r="5071" spans="1:16">
      <c r="A5071" s="2" t="s">
        <v>16051</v>
      </c>
      <c r="B5071" s="2" t="s">
        <v>15968</v>
      </c>
      <c r="C5071" s="2" t="s">
        <v>15968</v>
      </c>
      <c r="D5071" s="2" t="s">
        <v>16052</v>
      </c>
      <c r="E5071" s="2" t="s">
        <v>112</v>
      </c>
      <c r="F5071" s="2" t="s">
        <v>5006</v>
      </c>
      <c r="G5071" s="2" t="s">
        <v>15970</v>
      </c>
      <c r="H5071" s="2" t="s">
        <v>16053</v>
      </c>
      <c r="I5071" s="2" t="s">
        <v>15972</v>
      </c>
      <c r="J5071" s="2" t="s">
        <v>2040</v>
      </c>
      <c r="K5071" s="5"/>
      <c r="L5071" s="6"/>
      <c r="M5071" s="6"/>
      <c r="N5071" s="6"/>
      <c r="O5071" s="6"/>
      <c r="P5071" s="7"/>
    </row>
    <row r="5072" spans="1:16">
      <c r="A5072" s="2" t="s">
        <v>16054</v>
      </c>
      <c r="B5072" s="2" t="s">
        <v>15968</v>
      </c>
      <c r="C5072" s="2" t="s">
        <v>15968</v>
      </c>
      <c r="D5072" s="2" t="s">
        <v>16055</v>
      </c>
      <c r="E5072" s="2" t="s">
        <v>112</v>
      </c>
      <c r="F5072" s="2" t="s">
        <v>5006</v>
      </c>
      <c r="G5072" s="2" t="s">
        <v>15970</v>
      </c>
      <c r="H5072" s="2" t="s">
        <v>16056</v>
      </c>
      <c r="I5072" s="2" t="s">
        <v>15972</v>
      </c>
      <c r="J5072" s="2" t="s">
        <v>2040</v>
      </c>
      <c r="K5072" s="5"/>
      <c r="L5072" s="6"/>
      <c r="M5072" s="6"/>
      <c r="N5072" s="6"/>
      <c r="O5072" s="6"/>
      <c r="P5072" s="7"/>
    </row>
    <row r="5073" spans="1:16">
      <c r="A5073" s="2" t="s">
        <v>16057</v>
      </c>
      <c r="B5073" s="2" t="s">
        <v>15968</v>
      </c>
      <c r="C5073" s="2" t="s">
        <v>15968</v>
      </c>
      <c r="D5073" s="2" t="s">
        <v>16058</v>
      </c>
      <c r="E5073" s="2" t="s">
        <v>112</v>
      </c>
      <c r="F5073" s="2" t="s">
        <v>5006</v>
      </c>
      <c r="G5073" s="2" t="s">
        <v>15970</v>
      </c>
      <c r="H5073" s="2" t="s">
        <v>16059</v>
      </c>
      <c r="I5073" s="2" t="s">
        <v>15972</v>
      </c>
      <c r="J5073" s="2" t="s">
        <v>2040</v>
      </c>
      <c r="K5073" s="5"/>
      <c r="L5073" s="6"/>
      <c r="M5073" s="6"/>
      <c r="N5073" s="6"/>
      <c r="O5073" s="6"/>
      <c r="P5073" s="7"/>
    </row>
    <row r="5074" spans="1:16">
      <c r="A5074" s="2" t="s">
        <v>16060</v>
      </c>
      <c r="B5074" s="2" t="s">
        <v>15968</v>
      </c>
      <c r="C5074" s="2" t="s">
        <v>15968</v>
      </c>
      <c r="D5074" s="2" t="s">
        <v>16061</v>
      </c>
      <c r="E5074" s="2" t="s">
        <v>112</v>
      </c>
      <c r="F5074" s="2" t="s">
        <v>5006</v>
      </c>
      <c r="G5074" s="2" t="s">
        <v>15970</v>
      </c>
      <c r="H5074" s="2" t="s">
        <v>16062</v>
      </c>
      <c r="I5074" s="2" t="s">
        <v>15972</v>
      </c>
      <c r="J5074" s="2" t="s">
        <v>2040</v>
      </c>
      <c r="K5074" s="5"/>
      <c r="L5074" s="6"/>
      <c r="M5074" s="6"/>
      <c r="N5074" s="6"/>
      <c r="O5074" s="6"/>
      <c r="P5074" s="7"/>
    </row>
    <row r="5075" spans="1:16">
      <c r="A5075" s="2" t="s">
        <v>16063</v>
      </c>
      <c r="B5075" s="2" t="s">
        <v>15968</v>
      </c>
      <c r="C5075" s="2" t="s">
        <v>15968</v>
      </c>
      <c r="D5075" s="2" t="s">
        <v>16064</v>
      </c>
      <c r="E5075" s="2" t="s">
        <v>112</v>
      </c>
      <c r="F5075" s="2" t="s">
        <v>5006</v>
      </c>
      <c r="G5075" s="2" t="s">
        <v>15970</v>
      </c>
      <c r="H5075" s="2" t="s">
        <v>16065</v>
      </c>
      <c r="I5075" s="2" t="s">
        <v>15972</v>
      </c>
      <c r="J5075" s="2" t="s">
        <v>2040</v>
      </c>
      <c r="K5075" s="5"/>
      <c r="L5075" s="6"/>
      <c r="M5075" s="6"/>
      <c r="N5075" s="6"/>
      <c r="O5075" s="6"/>
      <c r="P5075" s="7"/>
    </row>
    <row r="5076" spans="1:16">
      <c r="A5076" s="2" t="s">
        <v>16066</v>
      </c>
      <c r="B5076" s="2" t="s">
        <v>15968</v>
      </c>
      <c r="C5076" s="2" t="s">
        <v>15968</v>
      </c>
      <c r="D5076" s="2" t="s">
        <v>16067</v>
      </c>
      <c r="E5076" s="2" t="s">
        <v>112</v>
      </c>
      <c r="F5076" s="2" t="s">
        <v>5006</v>
      </c>
      <c r="G5076" s="2" t="s">
        <v>15970</v>
      </c>
      <c r="H5076" s="2" t="s">
        <v>16068</v>
      </c>
      <c r="I5076" s="2" t="s">
        <v>15972</v>
      </c>
      <c r="J5076" s="2" t="s">
        <v>2040</v>
      </c>
      <c r="K5076" s="5"/>
      <c r="L5076" s="6"/>
      <c r="M5076" s="6"/>
      <c r="N5076" s="6"/>
      <c r="O5076" s="6"/>
      <c r="P5076" s="7"/>
    </row>
    <row r="5077" spans="1:16">
      <c r="A5077" s="2" t="s">
        <v>16069</v>
      </c>
      <c r="B5077" s="2" t="s">
        <v>15968</v>
      </c>
      <c r="C5077" s="2" t="s">
        <v>15968</v>
      </c>
      <c r="D5077" s="2" t="s">
        <v>16070</v>
      </c>
      <c r="E5077" s="2" t="s">
        <v>112</v>
      </c>
      <c r="F5077" s="2" t="s">
        <v>5006</v>
      </c>
      <c r="G5077" s="2" t="s">
        <v>15970</v>
      </c>
      <c r="H5077" s="2" t="s">
        <v>16071</v>
      </c>
      <c r="I5077" s="2" t="s">
        <v>15972</v>
      </c>
      <c r="J5077" s="2" t="s">
        <v>2040</v>
      </c>
      <c r="K5077" s="5"/>
      <c r="L5077" s="6"/>
      <c r="M5077" s="6"/>
      <c r="N5077" s="6"/>
      <c r="O5077" s="6"/>
      <c r="P5077" s="7"/>
    </row>
    <row r="5078" spans="1:16">
      <c r="A5078" s="2" t="s">
        <v>16072</v>
      </c>
      <c r="B5078" s="2" t="s">
        <v>15968</v>
      </c>
      <c r="C5078" s="2" t="s">
        <v>15968</v>
      </c>
      <c r="D5078" s="2" t="s">
        <v>16073</v>
      </c>
      <c r="E5078" s="2" t="s">
        <v>112</v>
      </c>
      <c r="F5078" s="2" t="s">
        <v>5006</v>
      </c>
      <c r="G5078" s="2" t="s">
        <v>15970</v>
      </c>
      <c r="H5078" s="2" t="s">
        <v>16074</v>
      </c>
      <c r="I5078" s="2" t="s">
        <v>15972</v>
      </c>
      <c r="J5078" s="2" t="s">
        <v>2040</v>
      </c>
      <c r="K5078" s="5"/>
      <c r="L5078" s="6"/>
      <c r="M5078" s="6"/>
      <c r="N5078" s="6"/>
      <c r="O5078" s="6"/>
      <c r="P5078" s="7"/>
    </row>
    <row r="5079" spans="1:16">
      <c r="A5079" s="2" t="s">
        <v>16075</v>
      </c>
      <c r="B5079" s="2" t="s">
        <v>15968</v>
      </c>
      <c r="C5079" s="2" t="s">
        <v>15968</v>
      </c>
      <c r="D5079" s="2" t="s">
        <v>16076</v>
      </c>
      <c r="E5079" s="2" t="s">
        <v>112</v>
      </c>
      <c r="F5079" s="2" t="s">
        <v>5006</v>
      </c>
      <c r="G5079" s="2" t="s">
        <v>15970</v>
      </c>
      <c r="H5079" s="2" t="s">
        <v>16077</v>
      </c>
      <c r="I5079" s="2" t="s">
        <v>15972</v>
      </c>
      <c r="J5079" s="2" t="s">
        <v>2040</v>
      </c>
      <c r="K5079" s="5"/>
      <c r="L5079" s="6"/>
      <c r="M5079" s="6"/>
      <c r="N5079" s="6"/>
      <c r="O5079" s="6"/>
      <c r="P5079" s="7"/>
    </row>
    <row r="5080" spans="1:16">
      <c r="A5080" s="2" t="s">
        <v>16078</v>
      </c>
      <c r="B5080" s="2" t="s">
        <v>15968</v>
      </c>
      <c r="C5080" s="2" t="s">
        <v>15968</v>
      </c>
      <c r="D5080" s="2" t="s">
        <v>16079</v>
      </c>
      <c r="E5080" s="2" t="s">
        <v>112</v>
      </c>
      <c r="F5080" s="2" t="s">
        <v>5006</v>
      </c>
      <c r="G5080" s="2" t="s">
        <v>15970</v>
      </c>
      <c r="H5080" s="2" t="s">
        <v>16080</v>
      </c>
      <c r="I5080" s="2" t="s">
        <v>15972</v>
      </c>
      <c r="J5080" s="2" t="s">
        <v>2040</v>
      </c>
      <c r="K5080" s="5"/>
      <c r="L5080" s="6"/>
      <c r="M5080" s="6"/>
      <c r="N5080" s="6"/>
      <c r="O5080" s="6"/>
      <c r="P5080" s="7"/>
    </row>
    <row r="5081" spans="1:16">
      <c r="A5081" s="2" t="s">
        <v>16081</v>
      </c>
      <c r="B5081" s="2" t="s">
        <v>15968</v>
      </c>
      <c r="C5081" s="2" t="s">
        <v>15968</v>
      </c>
      <c r="D5081" s="2" t="s">
        <v>16082</v>
      </c>
      <c r="E5081" s="2" t="s">
        <v>112</v>
      </c>
      <c r="F5081" s="2" t="s">
        <v>5006</v>
      </c>
      <c r="G5081" s="2" t="s">
        <v>15970</v>
      </c>
      <c r="H5081" s="2" t="s">
        <v>16083</v>
      </c>
      <c r="I5081" s="2" t="s">
        <v>15972</v>
      </c>
      <c r="J5081" s="2" t="s">
        <v>2040</v>
      </c>
      <c r="K5081" s="5"/>
      <c r="L5081" s="6"/>
      <c r="M5081" s="6"/>
      <c r="N5081" s="6"/>
      <c r="O5081" s="6"/>
      <c r="P5081" s="7"/>
    </row>
    <row r="5082" spans="1:16">
      <c r="A5082" s="2" t="s">
        <v>16084</v>
      </c>
      <c r="B5082" s="2" t="s">
        <v>15968</v>
      </c>
      <c r="C5082" s="2" t="s">
        <v>15968</v>
      </c>
      <c r="D5082" s="2" t="s">
        <v>16085</v>
      </c>
      <c r="E5082" s="2" t="s">
        <v>112</v>
      </c>
      <c r="F5082" s="2" t="s">
        <v>5006</v>
      </c>
      <c r="G5082" s="2" t="s">
        <v>15970</v>
      </c>
      <c r="H5082" s="2" t="s">
        <v>16086</v>
      </c>
      <c r="I5082" s="2" t="s">
        <v>15972</v>
      </c>
      <c r="J5082" s="2" t="s">
        <v>2040</v>
      </c>
      <c r="K5082" s="5"/>
      <c r="L5082" s="6"/>
      <c r="M5082" s="6"/>
      <c r="N5082" s="6"/>
      <c r="O5082" s="6"/>
      <c r="P5082" s="7"/>
    </row>
    <row r="5083" spans="1:16">
      <c r="A5083" s="2" t="s">
        <v>16087</v>
      </c>
      <c r="B5083" s="2" t="s">
        <v>15968</v>
      </c>
      <c r="C5083" s="2" t="s">
        <v>15968</v>
      </c>
      <c r="D5083" s="2" t="s">
        <v>16088</v>
      </c>
      <c r="E5083" s="2" t="s">
        <v>112</v>
      </c>
      <c r="F5083" s="2" t="s">
        <v>5006</v>
      </c>
      <c r="G5083" s="2" t="s">
        <v>15970</v>
      </c>
      <c r="H5083" s="2" t="s">
        <v>16089</v>
      </c>
      <c r="I5083" s="2" t="s">
        <v>15972</v>
      </c>
      <c r="J5083" s="2" t="s">
        <v>2040</v>
      </c>
      <c r="K5083" s="5"/>
      <c r="L5083" s="6"/>
      <c r="M5083" s="6"/>
      <c r="N5083" s="6"/>
      <c r="O5083" s="6"/>
      <c r="P5083" s="7"/>
    </row>
    <row r="5084" spans="1:16">
      <c r="A5084" s="2" t="s">
        <v>16090</v>
      </c>
      <c r="B5084" s="2" t="s">
        <v>15968</v>
      </c>
      <c r="C5084" s="2" t="s">
        <v>15968</v>
      </c>
      <c r="D5084" s="2" t="s">
        <v>16091</v>
      </c>
      <c r="E5084" s="2" t="s">
        <v>112</v>
      </c>
      <c r="F5084" s="2" t="s">
        <v>5006</v>
      </c>
      <c r="G5084" s="2" t="s">
        <v>15970</v>
      </c>
      <c r="H5084" s="2" t="s">
        <v>16092</v>
      </c>
      <c r="I5084" s="2" t="s">
        <v>15972</v>
      </c>
      <c r="J5084" s="2" t="s">
        <v>2040</v>
      </c>
      <c r="K5084" s="5"/>
      <c r="L5084" s="6"/>
      <c r="M5084" s="6"/>
      <c r="N5084" s="6"/>
      <c r="O5084" s="6"/>
      <c r="P5084" s="7"/>
    </row>
    <row r="5085" spans="1:16">
      <c r="A5085" s="2" t="s">
        <v>16093</v>
      </c>
      <c r="B5085" s="2" t="s">
        <v>15968</v>
      </c>
      <c r="C5085" s="2" t="s">
        <v>15968</v>
      </c>
      <c r="D5085" s="2" t="s">
        <v>16094</v>
      </c>
      <c r="E5085" s="2" t="s">
        <v>112</v>
      </c>
      <c r="F5085" s="2" t="s">
        <v>5006</v>
      </c>
      <c r="G5085" s="2" t="s">
        <v>15970</v>
      </c>
      <c r="H5085" s="2" t="s">
        <v>16095</v>
      </c>
      <c r="I5085" s="2" t="s">
        <v>15972</v>
      </c>
      <c r="J5085" s="2" t="s">
        <v>2040</v>
      </c>
      <c r="K5085" s="5"/>
      <c r="L5085" s="6"/>
      <c r="M5085" s="6"/>
      <c r="N5085" s="6"/>
      <c r="O5085" s="6"/>
      <c r="P5085" s="7"/>
    </row>
    <row r="5086" spans="1:16">
      <c r="A5086" s="2" t="s">
        <v>16096</v>
      </c>
      <c r="B5086" s="2" t="s">
        <v>15968</v>
      </c>
      <c r="C5086" s="2" t="s">
        <v>15968</v>
      </c>
      <c r="D5086" s="2" t="s">
        <v>16097</v>
      </c>
      <c r="E5086" s="2" t="s">
        <v>112</v>
      </c>
      <c r="F5086" s="2" t="s">
        <v>5006</v>
      </c>
      <c r="G5086" s="2" t="s">
        <v>15970</v>
      </c>
      <c r="H5086" s="2" t="s">
        <v>16098</v>
      </c>
      <c r="I5086" s="2" t="s">
        <v>15972</v>
      </c>
      <c r="J5086" s="2" t="s">
        <v>2040</v>
      </c>
      <c r="K5086" s="5"/>
      <c r="L5086" s="6"/>
      <c r="M5086" s="6"/>
      <c r="N5086" s="6"/>
      <c r="O5086" s="6"/>
      <c r="P5086" s="7"/>
    </row>
    <row r="5087" spans="1:16">
      <c r="A5087" s="2" t="s">
        <v>16099</v>
      </c>
      <c r="B5087" s="2" t="s">
        <v>15968</v>
      </c>
      <c r="C5087" s="2" t="s">
        <v>15968</v>
      </c>
      <c r="D5087" s="2" t="s">
        <v>16100</v>
      </c>
      <c r="E5087" s="2" t="s">
        <v>112</v>
      </c>
      <c r="F5087" s="2" t="s">
        <v>5006</v>
      </c>
      <c r="G5087" s="2" t="s">
        <v>15970</v>
      </c>
      <c r="H5087" s="2" t="s">
        <v>16101</v>
      </c>
      <c r="I5087" s="2" t="s">
        <v>15972</v>
      </c>
      <c r="J5087" s="2" t="s">
        <v>2040</v>
      </c>
      <c r="K5087" s="5"/>
      <c r="L5087" s="6"/>
      <c r="M5087" s="6"/>
      <c r="N5087" s="6"/>
      <c r="O5087" s="6"/>
      <c r="P5087" s="7"/>
    </row>
    <row r="5088" spans="1:16">
      <c r="A5088" s="2" t="s">
        <v>16102</v>
      </c>
      <c r="B5088" s="2" t="s">
        <v>15968</v>
      </c>
      <c r="C5088" s="2" t="s">
        <v>15968</v>
      </c>
      <c r="D5088" s="2" t="s">
        <v>16103</v>
      </c>
      <c r="E5088" s="2" t="s">
        <v>112</v>
      </c>
      <c r="F5088" s="2" t="s">
        <v>5006</v>
      </c>
      <c r="G5088" s="2" t="s">
        <v>15970</v>
      </c>
      <c r="H5088" s="2" t="s">
        <v>16104</v>
      </c>
      <c r="I5088" s="2" t="s">
        <v>15972</v>
      </c>
      <c r="J5088" s="2" t="s">
        <v>2040</v>
      </c>
      <c r="K5088" s="5"/>
      <c r="L5088" s="6"/>
      <c r="M5088" s="6"/>
      <c r="N5088" s="6"/>
      <c r="O5088" s="6"/>
      <c r="P5088" s="7"/>
    </row>
    <row r="5089" spans="1:16">
      <c r="A5089" s="2" t="s">
        <v>16105</v>
      </c>
      <c r="B5089" s="2" t="s">
        <v>15968</v>
      </c>
      <c r="C5089" s="2" t="s">
        <v>15968</v>
      </c>
      <c r="D5089" s="2" t="s">
        <v>16106</v>
      </c>
      <c r="E5089" s="2" t="s">
        <v>1448</v>
      </c>
      <c r="F5089" s="2" t="s">
        <v>5006</v>
      </c>
      <c r="G5089" s="2" t="s">
        <v>15970</v>
      </c>
      <c r="H5089" s="2" t="s">
        <v>16107</v>
      </c>
      <c r="I5089" s="2" t="s">
        <v>15972</v>
      </c>
      <c r="J5089" s="2" t="s">
        <v>2040</v>
      </c>
      <c r="K5089" s="5"/>
      <c r="L5089" s="6"/>
      <c r="M5089" s="6"/>
      <c r="N5089" s="6"/>
      <c r="O5089" s="6"/>
      <c r="P5089" s="7"/>
    </row>
    <row r="5090" spans="1:16">
      <c r="A5090" s="2" t="s">
        <v>16108</v>
      </c>
      <c r="B5090" s="2" t="s">
        <v>15968</v>
      </c>
      <c r="C5090" s="2" t="s">
        <v>15968</v>
      </c>
      <c r="D5090" s="2" t="s">
        <v>16109</v>
      </c>
      <c r="E5090" s="2" t="s">
        <v>1448</v>
      </c>
      <c r="F5090" s="2" t="s">
        <v>5006</v>
      </c>
      <c r="G5090" s="2" t="s">
        <v>15970</v>
      </c>
      <c r="H5090" s="2" t="s">
        <v>16110</v>
      </c>
      <c r="I5090" s="2" t="s">
        <v>15972</v>
      </c>
      <c r="J5090" s="2" t="s">
        <v>2040</v>
      </c>
      <c r="K5090" s="5"/>
      <c r="L5090" s="6"/>
      <c r="M5090" s="6"/>
      <c r="N5090" s="6"/>
      <c r="O5090" s="6"/>
      <c r="P5090" s="7"/>
    </row>
    <row r="5091" spans="1:16">
      <c r="A5091" s="2" t="s">
        <v>16111</v>
      </c>
      <c r="B5091" s="2" t="s">
        <v>15968</v>
      </c>
      <c r="C5091" s="2" t="s">
        <v>15968</v>
      </c>
      <c r="D5091" s="2" t="s">
        <v>16112</v>
      </c>
      <c r="E5091" s="2" t="s">
        <v>1448</v>
      </c>
      <c r="F5091" s="2" t="s">
        <v>5006</v>
      </c>
      <c r="G5091" s="2" t="s">
        <v>15970</v>
      </c>
      <c r="H5091" s="2" t="s">
        <v>16113</v>
      </c>
      <c r="I5091" s="2" t="s">
        <v>15972</v>
      </c>
      <c r="J5091" s="2" t="s">
        <v>2040</v>
      </c>
      <c r="K5091" s="5"/>
      <c r="L5091" s="6"/>
      <c r="M5091" s="6"/>
      <c r="N5091" s="6"/>
      <c r="O5091" s="6"/>
      <c r="P5091" s="7"/>
    </row>
    <row r="5092" spans="1:16">
      <c r="A5092" s="2" t="s">
        <v>16114</v>
      </c>
      <c r="B5092" s="2" t="s">
        <v>15968</v>
      </c>
      <c r="C5092" s="2" t="s">
        <v>15968</v>
      </c>
      <c r="D5092" s="2" t="s">
        <v>16115</v>
      </c>
      <c r="E5092" s="2" t="s">
        <v>1448</v>
      </c>
      <c r="F5092" s="2" t="s">
        <v>5006</v>
      </c>
      <c r="G5092" s="2" t="s">
        <v>15970</v>
      </c>
      <c r="H5092" s="2" t="s">
        <v>16116</v>
      </c>
      <c r="I5092" s="2" t="s">
        <v>15972</v>
      </c>
      <c r="J5092" s="2" t="s">
        <v>2040</v>
      </c>
      <c r="K5092" s="5"/>
      <c r="L5092" s="6"/>
      <c r="M5092" s="6"/>
      <c r="N5092" s="6"/>
      <c r="O5092" s="6"/>
      <c r="P5092" s="7"/>
    </row>
    <row r="5093" spans="1:16">
      <c r="A5093" s="2" t="s">
        <v>16117</v>
      </c>
      <c r="B5093" s="2" t="s">
        <v>15968</v>
      </c>
      <c r="C5093" s="2" t="s">
        <v>15968</v>
      </c>
      <c r="D5093" s="2" t="s">
        <v>16118</v>
      </c>
      <c r="E5093" s="2" t="s">
        <v>1448</v>
      </c>
      <c r="F5093" s="2" t="s">
        <v>5006</v>
      </c>
      <c r="G5093" s="2" t="s">
        <v>15970</v>
      </c>
      <c r="H5093" s="2" t="s">
        <v>16119</v>
      </c>
      <c r="I5093" s="2" t="s">
        <v>15972</v>
      </c>
      <c r="J5093" s="2" t="s">
        <v>2040</v>
      </c>
      <c r="K5093" s="5"/>
      <c r="L5093" s="6"/>
      <c r="M5093" s="6"/>
      <c r="N5093" s="6"/>
      <c r="O5093" s="6"/>
      <c r="P5093" s="7"/>
    </row>
    <row r="5094" spans="1:16">
      <c r="A5094" s="2" t="s">
        <v>16120</v>
      </c>
      <c r="B5094" s="2" t="s">
        <v>12013</v>
      </c>
      <c r="C5094" s="2" t="s">
        <v>12013</v>
      </c>
      <c r="D5094" s="2" t="s">
        <v>16121</v>
      </c>
      <c r="E5094" s="2" t="s">
        <v>45</v>
      </c>
      <c r="F5094" s="2" t="s">
        <v>12015</v>
      </c>
      <c r="G5094" s="2" t="s">
        <v>12020</v>
      </c>
      <c r="H5094" s="2" t="s">
        <v>16122</v>
      </c>
      <c r="I5094" s="2" t="s">
        <v>12065</v>
      </c>
      <c r="J5094" s="2" t="s">
        <v>2040</v>
      </c>
      <c r="K5094" s="5"/>
      <c r="L5094" s="6"/>
      <c r="M5094" s="6"/>
      <c r="N5094" s="6"/>
      <c r="O5094" s="6"/>
      <c r="P5094" s="7"/>
    </row>
    <row r="5095" spans="1:16">
      <c r="A5095" s="2" t="s">
        <v>16123</v>
      </c>
      <c r="B5095" s="2" t="s">
        <v>5603</v>
      </c>
      <c r="C5095" s="2" t="s">
        <v>16124</v>
      </c>
      <c r="D5095" s="2" t="s">
        <v>16125</v>
      </c>
      <c r="E5095" s="2" t="s">
        <v>112</v>
      </c>
      <c r="F5095" s="2" t="s">
        <v>1553</v>
      </c>
      <c r="G5095" s="2" t="s">
        <v>5605</v>
      </c>
      <c r="H5095" s="2" t="s">
        <v>14374</v>
      </c>
      <c r="I5095" s="2" t="s">
        <v>5606</v>
      </c>
      <c r="J5095" s="2" t="s">
        <v>1848</v>
      </c>
      <c r="K5095" s="5"/>
      <c r="L5095" s="6"/>
      <c r="M5095" s="6"/>
      <c r="N5095" s="6"/>
      <c r="O5095" s="6"/>
      <c r="P5095" s="7"/>
    </row>
    <row r="5096" spans="1:16">
      <c r="A5096" s="2" t="s">
        <v>16126</v>
      </c>
      <c r="B5096" s="2" t="s">
        <v>5603</v>
      </c>
      <c r="C5096" s="2" t="s">
        <v>16124</v>
      </c>
      <c r="D5096" s="2" t="s">
        <v>16127</v>
      </c>
      <c r="E5096" s="2" t="s">
        <v>112</v>
      </c>
      <c r="F5096" s="2" t="s">
        <v>1553</v>
      </c>
      <c r="G5096" s="2" t="s">
        <v>5605</v>
      </c>
      <c r="H5096" s="2" t="s">
        <v>14374</v>
      </c>
      <c r="I5096" s="2" t="s">
        <v>5606</v>
      </c>
      <c r="J5096" s="2" t="s">
        <v>1848</v>
      </c>
      <c r="K5096" s="5"/>
      <c r="L5096" s="6"/>
      <c r="M5096" s="6"/>
      <c r="N5096" s="6"/>
      <c r="O5096" s="6"/>
      <c r="P5096" s="7"/>
    </row>
    <row r="5097" spans="1:16">
      <c r="A5097" s="2" t="s">
        <v>16128</v>
      </c>
      <c r="B5097" s="2" t="s">
        <v>5603</v>
      </c>
      <c r="C5097" s="2" t="s">
        <v>16124</v>
      </c>
      <c r="D5097" s="2" t="s">
        <v>16129</v>
      </c>
      <c r="E5097" s="2" t="s">
        <v>112</v>
      </c>
      <c r="F5097" s="2" t="s">
        <v>1553</v>
      </c>
      <c r="G5097" s="2" t="s">
        <v>5605</v>
      </c>
      <c r="H5097" s="2" t="s">
        <v>14374</v>
      </c>
      <c r="I5097" s="2" t="s">
        <v>5606</v>
      </c>
      <c r="J5097" s="2" t="s">
        <v>1848</v>
      </c>
      <c r="K5097" s="5"/>
      <c r="L5097" s="6"/>
      <c r="M5097" s="6"/>
      <c r="N5097" s="6"/>
      <c r="O5097" s="6"/>
      <c r="P5097" s="7"/>
    </row>
    <row r="5098" spans="1:16">
      <c r="A5098" s="2" t="s">
        <v>16130</v>
      </c>
      <c r="B5098" s="2" t="s">
        <v>16131</v>
      </c>
      <c r="C5098" s="2" t="s">
        <v>16131</v>
      </c>
      <c r="D5098" s="2" t="s">
        <v>16132</v>
      </c>
      <c r="E5098" s="2" t="s">
        <v>112</v>
      </c>
      <c r="F5098" s="2" t="s">
        <v>1985</v>
      </c>
      <c r="G5098" s="2" t="s">
        <v>24</v>
      </c>
      <c r="H5098" s="2" t="s">
        <v>14374</v>
      </c>
      <c r="I5098" s="2" t="s">
        <v>4765</v>
      </c>
      <c r="J5098" s="2" t="s">
        <v>1848</v>
      </c>
      <c r="K5098" s="5"/>
      <c r="L5098" s="6"/>
      <c r="M5098" s="6"/>
      <c r="N5098" s="6"/>
      <c r="O5098" s="6"/>
      <c r="P5098" s="7"/>
    </row>
    <row r="5099" spans="1:16">
      <c r="A5099" s="2" t="s">
        <v>16133</v>
      </c>
      <c r="B5099" s="2" t="s">
        <v>2035</v>
      </c>
      <c r="C5099" s="2" t="s">
        <v>2035</v>
      </c>
      <c r="D5099" s="2" t="s">
        <v>16134</v>
      </c>
      <c r="E5099" s="2" t="s">
        <v>45</v>
      </c>
      <c r="F5099" s="2" t="s">
        <v>2037</v>
      </c>
      <c r="G5099" s="2" t="s">
        <v>16135</v>
      </c>
      <c r="H5099" s="2" t="s">
        <v>16136</v>
      </c>
      <c r="I5099" s="2" t="s">
        <v>15972</v>
      </c>
      <c r="J5099" s="2" t="s">
        <v>2040</v>
      </c>
      <c r="K5099" s="5"/>
      <c r="L5099" s="6"/>
      <c r="M5099" s="6"/>
      <c r="N5099" s="6"/>
      <c r="O5099" s="6"/>
      <c r="P5099" s="7"/>
    </row>
    <row r="5100" spans="1:16">
      <c r="A5100" s="2" t="s">
        <v>16137</v>
      </c>
      <c r="B5100" s="2" t="s">
        <v>16138</v>
      </c>
      <c r="C5100" s="2" t="s">
        <v>16138</v>
      </c>
      <c r="D5100" s="2" t="s">
        <v>16139</v>
      </c>
      <c r="E5100" s="2" t="s">
        <v>45</v>
      </c>
      <c r="F5100" s="2" t="s">
        <v>16140</v>
      </c>
      <c r="G5100" s="2" t="s">
        <v>16141</v>
      </c>
      <c r="H5100" s="2" t="s">
        <v>16142</v>
      </c>
      <c r="I5100" s="2" t="s">
        <v>16143</v>
      </c>
      <c r="J5100" s="2" t="s">
        <v>2040</v>
      </c>
      <c r="K5100" s="5"/>
      <c r="L5100" s="6"/>
      <c r="M5100" s="6"/>
      <c r="N5100" s="6"/>
      <c r="O5100" s="6"/>
      <c r="P5100" s="7"/>
    </row>
    <row r="5101" spans="1:16">
      <c r="A5101" s="2" t="s">
        <v>16144</v>
      </c>
      <c r="B5101" s="2" t="s">
        <v>14476</v>
      </c>
      <c r="C5101" s="2" t="s">
        <v>14476</v>
      </c>
      <c r="D5101" s="2" t="s">
        <v>16145</v>
      </c>
      <c r="E5101" s="2" t="s">
        <v>45</v>
      </c>
      <c r="F5101" s="2" t="s">
        <v>14478</v>
      </c>
      <c r="G5101" s="2" t="s">
        <v>14479</v>
      </c>
      <c r="H5101" s="2" t="s">
        <v>16146</v>
      </c>
      <c r="I5101" s="2" t="s">
        <v>14474</v>
      </c>
      <c r="J5101" s="2" t="s">
        <v>2040</v>
      </c>
      <c r="K5101" s="5"/>
      <c r="L5101" s="6"/>
      <c r="M5101" s="6"/>
      <c r="N5101" s="6"/>
      <c r="O5101" s="6"/>
      <c r="P5101" s="7"/>
    </row>
    <row r="5102" spans="1:16">
      <c r="A5102" s="2" t="s">
        <v>16147</v>
      </c>
      <c r="B5102" s="2" t="s">
        <v>16148</v>
      </c>
      <c r="C5102" s="2" t="s">
        <v>16148</v>
      </c>
      <c r="D5102" s="2" t="s">
        <v>16149</v>
      </c>
      <c r="E5102" s="2" t="s">
        <v>13</v>
      </c>
      <c r="F5102" s="2" t="s">
        <v>15156</v>
      </c>
      <c r="G5102" s="2" t="s">
        <v>16150</v>
      </c>
      <c r="H5102" s="2" t="s">
        <v>16151</v>
      </c>
      <c r="I5102" s="2" t="s">
        <v>16152</v>
      </c>
      <c r="J5102" s="2" t="s">
        <v>16153</v>
      </c>
      <c r="K5102" s="5"/>
      <c r="L5102" s="6"/>
      <c r="M5102" s="6"/>
      <c r="N5102" s="6"/>
      <c r="O5102" s="6"/>
      <c r="P5102" s="7"/>
    </row>
    <row r="5103" spans="1:16">
      <c r="A5103" s="2" t="s">
        <v>16154</v>
      </c>
      <c r="B5103" s="2" t="s">
        <v>16155</v>
      </c>
      <c r="C5103" s="2" t="s">
        <v>16155</v>
      </c>
      <c r="D5103" s="2" t="s">
        <v>16156</v>
      </c>
      <c r="E5103" s="2" t="s">
        <v>45</v>
      </c>
      <c r="F5103" s="2" t="s">
        <v>16157</v>
      </c>
      <c r="G5103" s="2" t="s">
        <v>16158</v>
      </c>
      <c r="H5103" s="2" t="s">
        <v>16159</v>
      </c>
      <c r="I5103" s="2" t="s">
        <v>16160</v>
      </c>
      <c r="J5103" s="2" t="s">
        <v>1249</v>
      </c>
      <c r="K5103" s="5"/>
      <c r="L5103" s="6"/>
      <c r="M5103" s="6"/>
      <c r="N5103" s="6"/>
      <c r="O5103" s="6"/>
      <c r="P5103" s="7"/>
    </row>
    <row r="5104" spans="1:16">
      <c r="A5104" s="2" t="s">
        <v>16161</v>
      </c>
      <c r="B5104" s="2" t="s">
        <v>16162</v>
      </c>
      <c r="C5104" s="2" t="s">
        <v>16162</v>
      </c>
      <c r="D5104" s="2" t="s">
        <v>16163</v>
      </c>
      <c r="E5104" s="2" t="s">
        <v>22</v>
      </c>
      <c r="F5104" s="2" t="s">
        <v>2180</v>
      </c>
      <c r="G5104" s="2" t="s">
        <v>16164</v>
      </c>
      <c r="H5104" s="2" t="s">
        <v>14374</v>
      </c>
      <c r="I5104" s="2" t="s">
        <v>16165</v>
      </c>
      <c r="J5104" s="2" t="s">
        <v>1848</v>
      </c>
      <c r="K5104" s="5"/>
      <c r="L5104" s="6"/>
      <c r="M5104" s="6"/>
      <c r="N5104" s="6"/>
      <c r="O5104" s="6"/>
      <c r="P5104" s="7"/>
    </row>
    <row r="5105" spans="1:16">
      <c r="A5105" s="2" t="s">
        <v>16166</v>
      </c>
      <c r="B5105" s="2" t="s">
        <v>3593</v>
      </c>
      <c r="C5105" s="2" t="s">
        <v>3594</v>
      </c>
      <c r="D5105" s="2" t="s">
        <v>16167</v>
      </c>
      <c r="E5105" s="2" t="s">
        <v>112</v>
      </c>
      <c r="F5105" s="2" t="s">
        <v>3043</v>
      </c>
      <c r="G5105" s="2" t="s">
        <v>16168</v>
      </c>
      <c r="H5105" s="2" t="s">
        <v>16169</v>
      </c>
      <c r="I5105" s="2" t="s">
        <v>3598</v>
      </c>
      <c r="J5105" s="2" t="s">
        <v>1848</v>
      </c>
      <c r="K5105" s="5"/>
      <c r="L5105" s="6"/>
      <c r="M5105" s="6"/>
      <c r="N5105" s="6"/>
      <c r="O5105" s="6"/>
      <c r="P5105" s="7"/>
    </row>
    <row r="5106" spans="1:16">
      <c r="A5106" s="2" t="s">
        <v>16170</v>
      </c>
      <c r="B5106" s="2" t="s">
        <v>16171</v>
      </c>
      <c r="C5106" s="2" t="s">
        <v>16171</v>
      </c>
      <c r="D5106" s="2" t="s">
        <v>126</v>
      </c>
      <c r="E5106" s="2" t="s">
        <v>45</v>
      </c>
      <c r="F5106" s="2" t="s">
        <v>1267</v>
      </c>
      <c r="G5106" s="2" t="s">
        <v>24</v>
      </c>
      <c r="H5106" s="2" t="s">
        <v>126</v>
      </c>
      <c r="I5106" s="2" t="s">
        <v>6004</v>
      </c>
      <c r="J5106" s="2" t="s">
        <v>26</v>
      </c>
      <c r="K5106" s="5"/>
      <c r="L5106" s="6"/>
      <c r="M5106" s="6"/>
      <c r="N5106" s="6"/>
      <c r="O5106" s="6"/>
      <c r="P5106" s="7"/>
    </row>
    <row r="5107" spans="1:16">
      <c r="A5107" s="2" t="s">
        <v>16172</v>
      </c>
      <c r="B5107" s="2" t="s">
        <v>16173</v>
      </c>
      <c r="C5107" s="2" t="s">
        <v>16173</v>
      </c>
      <c r="D5107" s="2" t="s">
        <v>12422</v>
      </c>
      <c r="E5107" s="2" t="s">
        <v>45</v>
      </c>
      <c r="F5107" s="2" t="s">
        <v>1879</v>
      </c>
      <c r="G5107" s="2" t="s">
        <v>12380</v>
      </c>
      <c r="H5107" s="2" t="s">
        <v>24</v>
      </c>
      <c r="I5107" s="2" t="s">
        <v>1763</v>
      </c>
      <c r="J5107" s="2" t="s">
        <v>1768</v>
      </c>
      <c r="K5107" s="5"/>
      <c r="L5107" s="6"/>
      <c r="M5107" s="6"/>
      <c r="N5107" s="6"/>
      <c r="O5107" s="6"/>
      <c r="P5107" s="7"/>
    </row>
    <row r="5108" spans="1:16">
      <c r="A5108" s="2" t="s">
        <v>16174</v>
      </c>
      <c r="B5108" s="2" t="s">
        <v>16175</v>
      </c>
      <c r="C5108" s="2" t="s">
        <v>16176</v>
      </c>
      <c r="D5108" s="2" t="s">
        <v>16177</v>
      </c>
      <c r="E5108" s="2" t="s">
        <v>45</v>
      </c>
      <c r="F5108" s="2" t="s">
        <v>1416</v>
      </c>
      <c r="G5108" s="2" t="s">
        <v>24</v>
      </c>
      <c r="H5108" s="2" t="s">
        <v>24</v>
      </c>
      <c r="I5108" s="2" t="s">
        <v>16178</v>
      </c>
      <c r="J5108" s="2" t="s">
        <v>26</v>
      </c>
      <c r="K5108" s="5"/>
      <c r="L5108" s="6"/>
      <c r="M5108" s="6"/>
      <c r="N5108" s="6"/>
      <c r="O5108" s="6"/>
      <c r="P5108" s="7"/>
    </row>
    <row r="5109" spans="1:16">
      <c r="A5109" s="2" t="s">
        <v>16179</v>
      </c>
      <c r="B5109" s="2" t="s">
        <v>1770</v>
      </c>
      <c r="C5109" s="2" t="s">
        <v>16180</v>
      </c>
      <c r="D5109" s="2" t="s">
        <v>16181</v>
      </c>
      <c r="E5109" s="2" t="s">
        <v>68</v>
      </c>
      <c r="F5109" s="2" t="s">
        <v>2583</v>
      </c>
      <c r="G5109" s="2" t="s">
        <v>24</v>
      </c>
      <c r="H5109" s="2" t="s">
        <v>16182</v>
      </c>
      <c r="I5109" s="2" t="s">
        <v>1775</v>
      </c>
      <c r="J5109" s="2" t="s">
        <v>26</v>
      </c>
      <c r="K5109" s="5"/>
      <c r="L5109" s="6"/>
      <c r="M5109" s="6"/>
      <c r="N5109" s="6"/>
      <c r="O5109" s="6"/>
      <c r="P5109" s="7"/>
    </row>
    <row r="5110" spans="1:16">
      <c r="A5110" s="2" t="s">
        <v>16183</v>
      </c>
      <c r="B5110" s="2" t="s">
        <v>16184</v>
      </c>
      <c r="C5110" s="2" t="s">
        <v>16185</v>
      </c>
      <c r="D5110" s="2" t="s">
        <v>16186</v>
      </c>
      <c r="E5110" s="2" t="s">
        <v>45</v>
      </c>
      <c r="F5110" s="2" t="s">
        <v>2762</v>
      </c>
      <c r="G5110" s="2" t="s">
        <v>24</v>
      </c>
      <c r="H5110" s="2" t="s">
        <v>24</v>
      </c>
      <c r="I5110" s="2" t="s">
        <v>15098</v>
      </c>
      <c r="J5110" s="2" t="s">
        <v>41</v>
      </c>
      <c r="K5110" s="5"/>
      <c r="L5110" s="6"/>
      <c r="M5110" s="6"/>
      <c r="N5110" s="6"/>
      <c r="O5110" s="6"/>
      <c r="P5110" s="7"/>
    </row>
    <row r="5111" spans="1:16">
      <c r="A5111" s="2" t="s">
        <v>16187</v>
      </c>
      <c r="B5111" s="2" t="s">
        <v>16188</v>
      </c>
      <c r="C5111" s="2" t="s">
        <v>16189</v>
      </c>
      <c r="D5111" s="2" t="s">
        <v>16190</v>
      </c>
      <c r="E5111" s="2" t="s">
        <v>1490</v>
      </c>
      <c r="F5111" s="2" t="s">
        <v>7487</v>
      </c>
      <c r="G5111" s="2" t="s">
        <v>16191</v>
      </c>
      <c r="H5111" s="2" t="s">
        <v>16192</v>
      </c>
      <c r="I5111" s="2" t="s">
        <v>16193</v>
      </c>
      <c r="J5111" s="2" t="s">
        <v>41</v>
      </c>
      <c r="K5111" s="5"/>
      <c r="L5111" s="6"/>
      <c r="M5111" s="6"/>
      <c r="N5111" s="6"/>
      <c r="O5111" s="6"/>
      <c r="P5111" s="7"/>
    </row>
    <row r="5112" spans="1:16">
      <c r="A5112" s="2" t="s">
        <v>16194</v>
      </c>
      <c r="B5112" s="2" t="s">
        <v>16188</v>
      </c>
      <c r="C5112" s="2" t="s">
        <v>16189</v>
      </c>
      <c r="D5112" s="2" t="s">
        <v>16195</v>
      </c>
      <c r="E5112" s="2" t="s">
        <v>1490</v>
      </c>
      <c r="F5112" s="2" t="s">
        <v>7487</v>
      </c>
      <c r="G5112" s="2" t="s">
        <v>24</v>
      </c>
      <c r="H5112" s="2" t="s">
        <v>16196</v>
      </c>
      <c r="I5112" s="2" t="s">
        <v>16193</v>
      </c>
      <c r="J5112" s="2" t="s">
        <v>41</v>
      </c>
      <c r="K5112" s="5"/>
      <c r="L5112" s="6"/>
      <c r="M5112" s="6"/>
      <c r="N5112" s="6"/>
      <c r="O5112" s="6"/>
      <c r="P5112" s="7"/>
    </row>
    <row r="5113" spans="1:16">
      <c r="A5113" s="2" t="s">
        <v>16197</v>
      </c>
      <c r="B5113" s="2" t="s">
        <v>16188</v>
      </c>
      <c r="C5113" s="2" t="s">
        <v>16189</v>
      </c>
      <c r="D5113" s="2" t="s">
        <v>16198</v>
      </c>
      <c r="E5113" s="2" t="s">
        <v>1490</v>
      </c>
      <c r="F5113" s="2" t="s">
        <v>7487</v>
      </c>
      <c r="G5113" s="2" t="s">
        <v>16191</v>
      </c>
      <c r="H5113" s="2" t="s">
        <v>16199</v>
      </c>
      <c r="I5113" s="2" t="s">
        <v>16193</v>
      </c>
      <c r="J5113" s="2" t="s">
        <v>41</v>
      </c>
      <c r="K5113" s="5"/>
      <c r="L5113" s="6"/>
      <c r="M5113" s="6"/>
      <c r="N5113" s="6"/>
      <c r="O5113" s="6"/>
      <c r="P5113" s="7"/>
    </row>
    <row r="5114" spans="1:16">
      <c r="A5114" s="2" t="s">
        <v>16200</v>
      </c>
      <c r="B5114" s="2" t="s">
        <v>1326</v>
      </c>
      <c r="C5114" s="2" t="s">
        <v>16201</v>
      </c>
      <c r="D5114" s="2" t="s">
        <v>16202</v>
      </c>
      <c r="E5114" s="2" t="s">
        <v>22</v>
      </c>
      <c r="F5114" s="2" t="s">
        <v>46</v>
      </c>
      <c r="G5114" s="2" t="s">
        <v>1327</v>
      </c>
      <c r="H5114" s="2" t="s">
        <v>16203</v>
      </c>
      <c r="I5114" s="2" t="s">
        <v>1328</v>
      </c>
      <c r="J5114" s="2" t="s">
        <v>41</v>
      </c>
      <c r="K5114" s="5"/>
      <c r="L5114" s="6"/>
      <c r="M5114" s="6"/>
      <c r="N5114" s="6"/>
      <c r="O5114" s="6"/>
      <c r="P5114" s="7"/>
    </row>
    <row r="5115" spans="1:16">
      <c r="A5115" s="2" t="s">
        <v>16204</v>
      </c>
      <c r="B5115" s="2" t="s">
        <v>16205</v>
      </c>
      <c r="C5115" s="2" t="s">
        <v>16205</v>
      </c>
      <c r="D5115" s="2" t="s">
        <v>16206</v>
      </c>
      <c r="E5115" s="2" t="s">
        <v>112</v>
      </c>
      <c r="F5115" s="2" t="s">
        <v>2090</v>
      </c>
      <c r="G5115" s="2" t="s">
        <v>16207</v>
      </c>
      <c r="H5115" s="2" t="s">
        <v>16208</v>
      </c>
      <c r="I5115" s="2" t="s">
        <v>10168</v>
      </c>
      <c r="J5115" s="2" t="s">
        <v>2040</v>
      </c>
      <c r="K5115" s="5"/>
      <c r="L5115" s="6"/>
      <c r="M5115" s="6"/>
      <c r="N5115" s="6"/>
      <c r="O5115" s="6"/>
      <c r="P5115" s="7"/>
    </row>
    <row r="5116" spans="1:16">
      <c r="A5116" s="2" t="s">
        <v>16209</v>
      </c>
      <c r="B5116" s="2" t="s">
        <v>16205</v>
      </c>
      <c r="C5116" s="2" t="s">
        <v>16205</v>
      </c>
      <c r="D5116" s="2" t="s">
        <v>16210</v>
      </c>
      <c r="E5116" s="2" t="s">
        <v>112</v>
      </c>
      <c r="F5116" s="2" t="s">
        <v>2090</v>
      </c>
      <c r="G5116" s="2" t="s">
        <v>16207</v>
      </c>
      <c r="H5116" s="2" t="s">
        <v>16211</v>
      </c>
      <c r="I5116" s="2" t="s">
        <v>10168</v>
      </c>
      <c r="J5116" s="2" t="s">
        <v>2040</v>
      </c>
      <c r="K5116" s="5"/>
      <c r="L5116" s="6"/>
      <c r="M5116" s="6"/>
      <c r="N5116" s="6"/>
      <c r="O5116" s="6"/>
      <c r="P5116" s="7"/>
    </row>
    <row r="5117" spans="1:16">
      <c r="A5117" s="2" t="s">
        <v>16212</v>
      </c>
      <c r="B5117" s="2" t="s">
        <v>16213</v>
      </c>
      <c r="C5117" s="2" t="s">
        <v>16213</v>
      </c>
      <c r="D5117" s="2" t="s">
        <v>16214</v>
      </c>
      <c r="E5117" s="2" t="s">
        <v>112</v>
      </c>
      <c r="F5117" s="2" t="s">
        <v>16215</v>
      </c>
      <c r="G5117" s="2" t="s">
        <v>16216</v>
      </c>
      <c r="H5117" s="2" t="s">
        <v>16217</v>
      </c>
      <c r="I5117" s="2" t="s">
        <v>16218</v>
      </c>
      <c r="J5117" s="2" t="s">
        <v>2040</v>
      </c>
      <c r="K5117" s="5"/>
      <c r="L5117" s="6"/>
      <c r="M5117" s="6"/>
      <c r="N5117" s="6"/>
      <c r="O5117" s="6"/>
      <c r="P5117" s="7"/>
    </row>
    <row r="5118" spans="1:16">
      <c r="A5118" s="2" t="s">
        <v>16219</v>
      </c>
      <c r="B5118" s="2" t="s">
        <v>16213</v>
      </c>
      <c r="C5118" s="2" t="s">
        <v>16213</v>
      </c>
      <c r="D5118" s="2" t="s">
        <v>16220</v>
      </c>
      <c r="E5118" s="2" t="s">
        <v>112</v>
      </c>
      <c r="F5118" s="2" t="s">
        <v>16215</v>
      </c>
      <c r="G5118" s="2" t="s">
        <v>16216</v>
      </c>
      <c r="H5118" s="2" t="s">
        <v>16221</v>
      </c>
      <c r="I5118" s="2" t="s">
        <v>16218</v>
      </c>
      <c r="J5118" s="2" t="s">
        <v>2040</v>
      </c>
      <c r="K5118" s="5"/>
      <c r="L5118" s="6"/>
      <c r="M5118" s="6"/>
      <c r="N5118" s="6"/>
      <c r="O5118" s="6"/>
      <c r="P5118" s="7"/>
    </row>
    <row r="5119" spans="1:16">
      <c r="A5119" s="2" t="s">
        <v>16222</v>
      </c>
      <c r="B5119" s="2" t="s">
        <v>16213</v>
      </c>
      <c r="C5119" s="2" t="s">
        <v>16213</v>
      </c>
      <c r="D5119" s="2" t="s">
        <v>16223</v>
      </c>
      <c r="E5119" s="2" t="s">
        <v>112</v>
      </c>
      <c r="F5119" s="2" t="s">
        <v>16215</v>
      </c>
      <c r="G5119" s="2" t="s">
        <v>16216</v>
      </c>
      <c r="H5119" s="2" t="s">
        <v>16224</v>
      </c>
      <c r="I5119" s="2" t="s">
        <v>16218</v>
      </c>
      <c r="J5119" s="2" t="s">
        <v>2040</v>
      </c>
      <c r="K5119" s="5"/>
      <c r="L5119" s="6"/>
      <c r="M5119" s="6"/>
      <c r="N5119" s="6"/>
      <c r="O5119" s="6"/>
      <c r="P5119" s="7"/>
    </row>
    <row r="5120" spans="1:16">
      <c r="A5120" s="2" t="s">
        <v>16225</v>
      </c>
      <c r="B5120" s="2" t="s">
        <v>16213</v>
      </c>
      <c r="C5120" s="2" t="s">
        <v>16213</v>
      </c>
      <c r="D5120" s="2" t="s">
        <v>16226</v>
      </c>
      <c r="E5120" s="2" t="s">
        <v>112</v>
      </c>
      <c r="F5120" s="2" t="s">
        <v>16215</v>
      </c>
      <c r="G5120" s="2" t="s">
        <v>16216</v>
      </c>
      <c r="H5120" s="2" t="s">
        <v>16227</v>
      </c>
      <c r="I5120" s="2" t="s">
        <v>16218</v>
      </c>
      <c r="J5120" s="2" t="s">
        <v>2040</v>
      </c>
      <c r="K5120" s="5"/>
      <c r="L5120" s="6"/>
      <c r="M5120" s="6"/>
      <c r="N5120" s="6"/>
      <c r="O5120" s="6"/>
      <c r="P5120" s="7"/>
    </row>
    <row r="5121" spans="1:16">
      <c r="A5121" s="2" t="s">
        <v>16228</v>
      </c>
      <c r="B5121" s="2" t="s">
        <v>16213</v>
      </c>
      <c r="C5121" s="2" t="s">
        <v>16213</v>
      </c>
      <c r="D5121" s="2" t="s">
        <v>16229</v>
      </c>
      <c r="E5121" s="2" t="s">
        <v>112</v>
      </c>
      <c r="F5121" s="2" t="s">
        <v>16215</v>
      </c>
      <c r="G5121" s="2" t="s">
        <v>16216</v>
      </c>
      <c r="H5121" s="2" t="s">
        <v>16230</v>
      </c>
      <c r="I5121" s="2" t="s">
        <v>16218</v>
      </c>
      <c r="J5121" s="2" t="s">
        <v>2040</v>
      </c>
      <c r="K5121" s="5"/>
      <c r="L5121" s="6"/>
      <c r="M5121" s="6"/>
      <c r="N5121" s="6"/>
      <c r="O5121" s="6"/>
      <c r="P5121" s="7"/>
    </row>
    <row r="5122" spans="1:16">
      <c r="A5122" s="2" t="s">
        <v>16231</v>
      </c>
      <c r="B5122" s="2" t="s">
        <v>16213</v>
      </c>
      <c r="C5122" s="2" t="s">
        <v>16213</v>
      </c>
      <c r="D5122" s="2" t="s">
        <v>16232</v>
      </c>
      <c r="E5122" s="2" t="s">
        <v>112</v>
      </c>
      <c r="F5122" s="2" t="s">
        <v>16215</v>
      </c>
      <c r="G5122" s="2" t="s">
        <v>16216</v>
      </c>
      <c r="H5122" s="2" t="s">
        <v>16233</v>
      </c>
      <c r="I5122" s="2" t="s">
        <v>16218</v>
      </c>
      <c r="J5122" s="2" t="s">
        <v>2040</v>
      </c>
      <c r="K5122" s="5"/>
      <c r="L5122" s="6"/>
      <c r="M5122" s="6"/>
      <c r="N5122" s="6"/>
      <c r="O5122" s="6"/>
      <c r="P5122" s="7"/>
    </row>
    <row r="5123" spans="1:16">
      <c r="A5123" s="2" t="s">
        <v>16234</v>
      </c>
      <c r="B5123" s="2" t="s">
        <v>16213</v>
      </c>
      <c r="C5123" s="2" t="s">
        <v>16213</v>
      </c>
      <c r="D5123" s="2" t="s">
        <v>16235</v>
      </c>
      <c r="E5123" s="2" t="s">
        <v>112</v>
      </c>
      <c r="F5123" s="2" t="s">
        <v>16215</v>
      </c>
      <c r="G5123" s="2" t="s">
        <v>16216</v>
      </c>
      <c r="H5123" s="2" t="s">
        <v>16236</v>
      </c>
      <c r="I5123" s="2" t="s">
        <v>16218</v>
      </c>
      <c r="J5123" s="2" t="s">
        <v>2040</v>
      </c>
      <c r="K5123" s="5"/>
      <c r="L5123" s="6"/>
      <c r="M5123" s="6"/>
      <c r="N5123" s="6"/>
      <c r="O5123" s="6"/>
      <c r="P5123" s="7"/>
    </row>
    <row r="5124" spans="1:16">
      <c r="A5124" s="2" t="s">
        <v>16237</v>
      </c>
      <c r="B5124" s="2" t="s">
        <v>16213</v>
      </c>
      <c r="C5124" s="2" t="s">
        <v>16213</v>
      </c>
      <c r="D5124" s="2" t="s">
        <v>16238</v>
      </c>
      <c r="E5124" s="2" t="s">
        <v>112</v>
      </c>
      <c r="F5124" s="2" t="s">
        <v>16215</v>
      </c>
      <c r="G5124" s="2" t="s">
        <v>16216</v>
      </c>
      <c r="H5124" s="2" t="s">
        <v>16239</v>
      </c>
      <c r="I5124" s="2" t="s">
        <v>16218</v>
      </c>
      <c r="J5124" s="2" t="s">
        <v>2040</v>
      </c>
      <c r="K5124" s="5"/>
      <c r="L5124" s="6"/>
      <c r="M5124" s="6"/>
      <c r="N5124" s="6"/>
      <c r="O5124" s="6"/>
      <c r="P5124" s="7"/>
    </row>
    <row r="5125" spans="1:16">
      <c r="A5125" s="2" t="s">
        <v>16240</v>
      </c>
      <c r="B5125" s="2" t="s">
        <v>16213</v>
      </c>
      <c r="C5125" s="2" t="s">
        <v>16213</v>
      </c>
      <c r="D5125" s="2" t="s">
        <v>16241</v>
      </c>
      <c r="E5125" s="2" t="s">
        <v>112</v>
      </c>
      <c r="F5125" s="2" t="s">
        <v>16215</v>
      </c>
      <c r="G5125" s="2" t="s">
        <v>16216</v>
      </c>
      <c r="H5125" s="2" t="s">
        <v>16242</v>
      </c>
      <c r="I5125" s="2" t="s">
        <v>16218</v>
      </c>
      <c r="J5125" s="2" t="s">
        <v>2040</v>
      </c>
      <c r="K5125" s="5"/>
      <c r="L5125" s="6"/>
      <c r="M5125" s="6"/>
      <c r="N5125" s="6"/>
      <c r="O5125" s="6"/>
      <c r="P5125" s="7"/>
    </row>
    <row r="5126" spans="1:16">
      <c r="A5126" s="2" t="s">
        <v>16243</v>
      </c>
      <c r="B5126" s="2" t="s">
        <v>16213</v>
      </c>
      <c r="C5126" s="2" t="s">
        <v>16213</v>
      </c>
      <c r="D5126" s="2" t="s">
        <v>16244</v>
      </c>
      <c r="E5126" s="2" t="s">
        <v>112</v>
      </c>
      <c r="F5126" s="2" t="s">
        <v>16215</v>
      </c>
      <c r="G5126" s="2" t="s">
        <v>16216</v>
      </c>
      <c r="H5126" s="2" t="s">
        <v>16245</v>
      </c>
      <c r="I5126" s="2" t="s">
        <v>16218</v>
      </c>
      <c r="J5126" s="2" t="s">
        <v>2040</v>
      </c>
      <c r="K5126" s="5"/>
      <c r="L5126" s="6"/>
      <c r="M5126" s="6"/>
      <c r="N5126" s="6"/>
      <c r="O5126" s="6"/>
      <c r="P5126" s="7"/>
    </row>
    <row r="5127" spans="1:16">
      <c r="A5127" s="2" t="s">
        <v>16246</v>
      </c>
      <c r="B5127" s="2" t="s">
        <v>16213</v>
      </c>
      <c r="C5127" s="2" t="s">
        <v>16213</v>
      </c>
      <c r="D5127" s="2" t="s">
        <v>16247</v>
      </c>
      <c r="E5127" s="2" t="s">
        <v>112</v>
      </c>
      <c r="F5127" s="2" t="s">
        <v>16215</v>
      </c>
      <c r="G5127" s="2" t="s">
        <v>16216</v>
      </c>
      <c r="H5127" s="2" t="s">
        <v>16248</v>
      </c>
      <c r="I5127" s="2" t="s">
        <v>16218</v>
      </c>
      <c r="J5127" s="2" t="s">
        <v>2040</v>
      </c>
      <c r="K5127" s="5"/>
      <c r="L5127" s="6"/>
      <c r="M5127" s="6"/>
      <c r="N5127" s="6"/>
      <c r="O5127" s="6"/>
      <c r="P5127" s="7"/>
    </row>
    <row r="5128" spans="1:16">
      <c r="A5128" s="2" t="s">
        <v>16249</v>
      </c>
      <c r="B5128" s="2" t="s">
        <v>16213</v>
      </c>
      <c r="C5128" s="2" t="s">
        <v>16213</v>
      </c>
      <c r="D5128" s="2" t="s">
        <v>16250</v>
      </c>
      <c r="E5128" s="2" t="s">
        <v>112</v>
      </c>
      <c r="F5128" s="2" t="s">
        <v>16215</v>
      </c>
      <c r="G5128" s="2" t="s">
        <v>16216</v>
      </c>
      <c r="H5128" s="2" t="s">
        <v>16251</v>
      </c>
      <c r="I5128" s="2" t="s">
        <v>16218</v>
      </c>
      <c r="J5128" s="2" t="s">
        <v>2040</v>
      </c>
      <c r="K5128" s="5"/>
      <c r="L5128" s="6"/>
      <c r="M5128" s="6"/>
      <c r="N5128" s="6"/>
      <c r="O5128" s="6"/>
      <c r="P5128" s="7"/>
    </row>
    <row r="5129" spans="1:16">
      <c r="A5129" s="2" t="s">
        <v>16252</v>
      </c>
      <c r="B5129" s="2" t="s">
        <v>16213</v>
      </c>
      <c r="C5129" s="2" t="s">
        <v>16213</v>
      </c>
      <c r="D5129" s="2" t="s">
        <v>16253</v>
      </c>
      <c r="E5129" s="2" t="s">
        <v>112</v>
      </c>
      <c r="F5129" s="2" t="s">
        <v>16215</v>
      </c>
      <c r="G5129" s="2" t="s">
        <v>16216</v>
      </c>
      <c r="H5129" s="2" t="s">
        <v>16254</v>
      </c>
      <c r="I5129" s="2" t="s">
        <v>16218</v>
      </c>
      <c r="J5129" s="2" t="s">
        <v>2040</v>
      </c>
      <c r="K5129" s="5"/>
      <c r="L5129" s="6"/>
      <c r="M5129" s="6"/>
      <c r="N5129" s="6"/>
      <c r="O5129" s="6"/>
      <c r="P5129" s="7"/>
    </row>
    <row r="5130" spans="1:16">
      <c r="A5130" s="2" t="s">
        <v>16255</v>
      </c>
      <c r="B5130" s="2" t="s">
        <v>16213</v>
      </c>
      <c r="C5130" s="2" t="s">
        <v>16213</v>
      </c>
      <c r="D5130" s="2" t="s">
        <v>16256</v>
      </c>
      <c r="E5130" s="2" t="s">
        <v>112</v>
      </c>
      <c r="F5130" s="2" t="s">
        <v>16215</v>
      </c>
      <c r="G5130" s="2" t="s">
        <v>16216</v>
      </c>
      <c r="H5130" s="2" t="s">
        <v>16257</v>
      </c>
      <c r="I5130" s="2" t="s">
        <v>16218</v>
      </c>
      <c r="J5130" s="2" t="s">
        <v>2040</v>
      </c>
      <c r="K5130" s="5"/>
      <c r="L5130" s="6"/>
      <c r="M5130" s="6"/>
      <c r="N5130" s="6"/>
      <c r="O5130" s="6"/>
      <c r="P5130" s="7"/>
    </row>
    <row r="5131" spans="1:16">
      <c r="A5131" s="2" t="s">
        <v>16258</v>
      </c>
      <c r="B5131" s="2" t="s">
        <v>16213</v>
      </c>
      <c r="C5131" s="2" t="s">
        <v>16213</v>
      </c>
      <c r="D5131" s="2" t="s">
        <v>16259</v>
      </c>
      <c r="E5131" s="2" t="s">
        <v>112</v>
      </c>
      <c r="F5131" s="2" t="s">
        <v>16215</v>
      </c>
      <c r="G5131" s="2" t="s">
        <v>16216</v>
      </c>
      <c r="H5131" s="2" t="s">
        <v>16260</v>
      </c>
      <c r="I5131" s="2" t="s">
        <v>16218</v>
      </c>
      <c r="J5131" s="2" t="s">
        <v>2040</v>
      </c>
      <c r="K5131" s="5"/>
      <c r="L5131" s="6"/>
      <c r="M5131" s="6"/>
      <c r="N5131" s="6"/>
      <c r="O5131" s="6"/>
      <c r="P5131" s="7"/>
    </row>
    <row r="5132" spans="1:16">
      <c r="A5132" s="2" t="s">
        <v>16261</v>
      </c>
      <c r="B5132" s="2" t="s">
        <v>16213</v>
      </c>
      <c r="C5132" s="2" t="s">
        <v>16213</v>
      </c>
      <c r="D5132" s="2" t="s">
        <v>16262</v>
      </c>
      <c r="E5132" s="2" t="s">
        <v>112</v>
      </c>
      <c r="F5132" s="2" t="s">
        <v>16215</v>
      </c>
      <c r="G5132" s="2" t="s">
        <v>16216</v>
      </c>
      <c r="H5132" s="2" t="s">
        <v>16263</v>
      </c>
      <c r="I5132" s="2" t="s">
        <v>16218</v>
      </c>
      <c r="J5132" s="2" t="s">
        <v>2040</v>
      </c>
      <c r="K5132" s="5"/>
      <c r="L5132" s="6"/>
      <c r="M5132" s="6"/>
      <c r="N5132" s="6"/>
      <c r="O5132" s="6"/>
      <c r="P5132" s="7"/>
    </row>
    <row r="5133" spans="1:16">
      <c r="A5133" s="2" t="s">
        <v>16264</v>
      </c>
      <c r="B5133" s="2" t="s">
        <v>16213</v>
      </c>
      <c r="C5133" s="2" t="s">
        <v>16213</v>
      </c>
      <c r="D5133" s="2" t="s">
        <v>16265</v>
      </c>
      <c r="E5133" s="2" t="s">
        <v>112</v>
      </c>
      <c r="F5133" s="2" t="s">
        <v>16215</v>
      </c>
      <c r="G5133" s="2" t="s">
        <v>16216</v>
      </c>
      <c r="H5133" s="2" t="s">
        <v>16266</v>
      </c>
      <c r="I5133" s="2" t="s">
        <v>16218</v>
      </c>
      <c r="J5133" s="2" t="s">
        <v>2040</v>
      </c>
      <c r="K5133" s="5"/>
      <c r="L5133" s="6"/>
      <c r="M5133" s="6"/>
      <c r="N5133" s="6"/>
      <c r="O5133" s="6"/>
      <c r="P5133" s="7"/>
    </row>
    <row r="5134" spans="1:16">
      <c r="A5134" s="2" t="s">
        <v>16267</v>
      </c>
      <c r="B5134" s="2" t="s">
        <v>16213</v>
      </c>
      <c r="C5134" s="2" t="s">
        <v>16213</v>
      </c>
      <c r="D5134" s="2" t="s">
        <v>16268</v>
      </c>
      <c r="E5134" s="2" t="s">
        <v>112</v>
      </c>
      <c r="F5134" s="2" t="s">
        <v>16215</v>
      </c>
      <c r="G5134" s="2" t="s">
        <v>16216</v>
      </c>
      <c r="H5134" s="2" t="s">
        <v>16269</v>
      </c>
      <c r="I5134" s="2" t="s">
        <v>16218</v>
      </c>
      <c r="J5134" s="2" t="s">
        <v>2040</v>
      </c>
      <c r="K5134" s="5"/>
      <c r="L5134" s="6"/>
      <c r="M5134" s="6"/>
      <c r="N5134" s="6"/>
      <c r="O5134" s="6"/>
      <c r="P5134" s="7"/>
    </row>
    <row r="5135" spans="1:16">
      <c r="A5135" s="2" t="s">
        <v>16270</v>
      </c>
      <c r="B5135" s="2" t="s">
        <v>16213</v>
      </c>
      <c r="C5135" s="2" t="s">
        <v>16213</v>
      </c>
      <c r="D5135" s="2" t="s">
        <v>16271</v>
      </c>
      <c r="E5135" s="2" t="s">
        <v>112</v>
      </c>
      <c r="F5135" s="2" t="s">
        <v>16215</v>
      </c>
      <c r="G5135" s="2" t="s">
        <v>16216</v>
      </c>
      <c r="H5135" s="2" t="s">
        <v>16272</v>
      </c>
      <c r="I5135" s="2" t="s">
        <v>16218</v>
      </c>
      <c r="J5135" s="2" t="s">
        <v>2040</v>
      </c>
      <c r="K5135" s="5"/>
      <c r="L5135" s="6"/>
      <c r="M5135" s="6"/>
      <c r="N5135" s="6"/>
      <c r="O5135" s="6"/>
      <c r="P5135" s="7"/>
    </row>
    <row r="5136" spans="1:16">
      <c r="A5136" s="2" t="s">
        <v>16273</v>
      </c>
      <c r="B5136" s="2" t="s">
        <v>16213</v>
      </c>
      <c r="C5136" s="2" t="s">
        <v>16213</v>
      </c>
      <c r="D5136" s="2" t="s">
        <v>16274</v>
      </c>
      <c r="E5136" s="2" t="s">
        <v>112</v>
      </c>
      <c r="F5136" s="2" t="s">
        <v>16215</v>
      </c>
      <c r="G5136" s="2" t="s">
        <v>16216</v>
      </c>
      <c r="H5136" s="2" t="s">
        <v>16275</v>
      </c>
      <c r="I5136" s="2" t="s">
        <v>16218</v>
      </c>
      <c r="J5136" s="2" t="s">
        <v>2040</v>
      </c>
      <c r="K5136" s="5"/>
      <c r="L5136" s="6"/>
      <c r="M5136" s="6"/>
      <c r="N5136" s="6"/>
      <c r="O5136" s="6"/>
      <c r="P5136" s="7"/>
    </row>
    <row r="5137" spans="1:16">
      <c r="A5137" s="2" t="s">
        <v>16276</v>
      </c>
      <c r="B5137" s="2" t="s">
        <v>16213</v>
      </c>
      <c r="C5137" s="2" t="s">
        <v>16213</v>
      </c>
      <c r="D5137" s="2" t="s">
        <v>16277</v>
      </c>
      <c r="E5137" s="2" t="s">
        <v>112</v>
      </c>
      <c r="F5137" s="2" t="s">
        <v>16215</v>
      </c>
      <c r="G5137" s="2" t="s">
        <v>16216</v>
      </c>
      <c r="H5137" s="2" t="s">
        <v>16278</v>
      </c>
      <c r="I5137" s="2" t="s">
        <v>16218</v>
      </c>
      <c r="J5137" s="2" t="s">
        <v>2040</v>
      </c>
      <c r="K5137" s="5"/>
      <c r="L5137" s="6"/>
      <c r="M5137" s="6"/>
      <c r="N5137" s="6"/>
      <c r="O5137" s="6"/>
      <c r="P5137" s="7"/>
    </row>
    <row r="5138" spans="1:16">
      <c r="A5138" s="2" t="s">
        <v>16279</v>
      </c>
      <c r="B5138" s="2" t="s">
        <v>16213</v>
      </c>
      <c r="C5138" s="2" t="s">
        <v>16213</v>
      </c>
      <c r="D5138" s="2" t="s">
        <v>16280</v>
      </c>
      <c r="E5138" s="2" t="s">
        <v>112</v>
      </c>
      <c r="F5138" s="2" t="s">
        <v>16215</v>
      </c>
      <c r="G5138" s="2" t="s">
        <v>16216</v>
      </c>
      <c r="H5138" s="2" t="s">
        <v>16281</v>
      </c>
      <c r="I5138" s="2" t="s">
        <v>16218</v>
      </c>
      <c r="J5138" s="2" t="s">
        <v>2040</v>
      </c>
      <c r="K5138" s="5"/>
      <c r="L5138" s="6"/>
      <c r="M5138" s="6"/>
      <c r="N5138" s="6"/>
      <c r="O5138" s="6"/>
      <c r="P5138" s="7"/>
    </row>
    <row r="5139" spans="1:16">
      <c r="A5139" s="2" t="s">
        <v>16282</v>
      </c>
      <c r="B5139" s="2" t="s">
        <v>16213</v>
      </c>
      <c r="C5139" s="2" t="s">
        <v>16213</v>
      </c>
      <c r="D5139" s="2" t="s">
        <v>16283</v>
      </c>
      <c r="E5139" s="2" t="s">
        <v>112</v>
      </c>
      <c r="F5139" s="2" t="s">
        <v>16215</v>
      </c>
      <c r="G5139" s="2" t="s">
        <v>16216</v>
      </c>
      <c r="H5139" s="2" t="s">
        <v>16284</v>
      </c>
      <c r="I5139" s="2" t="s">
        <v>16218</v>
      </c>
      <c r="J5139" s="2" t="s">
        <v>2040</v>
      </c>
      <c r="K5139" s="5"/>
      <c r="L5139" s="6"/>
      <c r="M5139" s="6"/>
      <c r="N5139" s="6"/>
      <c r="O5139" s="6"/>
      <c r="P5139" s="7"/>
    </row>
    <row r="5140" spans="1:16">
      <c r="A5140" s="2" t="s">
        <v>16285</v>
      </c>
      <c r="B5140" s="2" t="s">
        <v>16213</v>
      </c>
      <c r="C5140" s="2" t="s">
        <v>16213</v>
      </c>
      <c r="D5140" s="2" t="s">
        <v>16286</v>
      </c>
      <c r="E5140" s="2" t="s">
        <v>112</v>
      </c>
      <c r="F5140" s="2" t="s">
        <v>16215</v>
      </c>
      <c r="G5140" s="2" t="s">
        <v>16216</v>
      </c>
      <c r="H5140" s="2" t="s">
        <v>16287</v>
      </c>
      <c r="I5140" s="2" t="s">
        <v>16218</v>
      </c>
      <c r="J5140" s="2" t="s">
        <v>2040</v>
      </c>
      <c r="K5140" s="5"/>
      <c r="L5140" s="6"/>
      <c r="M5140" s="6"/>
      <c r="N5140" s="6"/>
      <c r="O5140" s="6"/>
      <c r="P5140" s="7"/>
    </row>
    <row r="5141" spans="1:16">
      <c r="A5141" s="2" t="s">
        <v>16288</v>
      </c>
      <c r="B5141" s="2" t="s">
        <v>16213</v>
      </c>
      <c r="C5141" s="2" t="s">
        <v>16213</v>
      </c>
      <c r="D5141" s="2" t="s">
        <v>16289</v>
      </c>
      <c r="E5141" s="2" t="s">
        <v>112</v>
      </c>
      <c r="F5141" s="2" t="s">
        <v>16215</v>
      </c>
      <c r="G5141" s="2" t="s">
        <v>16216</v>
      </c>
      <c r="H5141" s="2" t="s">
        <v>16290</v>
      </c>
      <c r="I5141" s="2" t="s">
        <v>16218</v>
      </c>
      <c r="J5141" s="2" t="s">
        <v>2040</v>
      </c>
      <c r="K5141" s="5"/>
      <c r="L5141" s="6"/>
      <c r="M5141" s="6"/>
      <c r="N5141" s="6"/>
      <c r="O5141" s="6"/>
      <c r="P5141" s="7"/>
    </row>
    <row r="5142" spans="1:16">
      <c r="A5142" s="2" t="s">
        <v>16291</v>
      </c>
      <c r="B5142" s="2" t="s">
        <v>16213</v>
      </c>
      <c r="C5142" s="2" t="s">
        <v>16213</v>
      </c>
      <c r="D5142" s="2" t="s">
        <v>16292</v>
      </c>
      <c r="E5142" s="2" t="s">
        <v>112</v>
      </c>
      <c r="F5142" s="2" t="s">
        <v>16215</v>
      </c>
      <c r="G5142" s="2" t="s">
        <v>16216</v>
      </c>
      <c r="H5142" s="2" t="s">
        <v>16293</v>
      </c>
      <c r="I5142" s="2" t="s">
        <v>16218</v>
      </c>
      <c r="J5142" s="2" t="s">
        <v>2040</v>
      </c>
      <c r="K5142" s="5"/>
      <c r="L5142" s="6"/>
      <c r="M5142" s="6"/>
      <c r="N5142" s="6"/>
      <c r="O5142" s="6"/>
      <c r="P5142" s="7"/>
    </row>
    <row r="5143" spans="1:16">
      <c r="A5143" s="2" t="s">
        <v>16294</v>
      </c>
      <c r="B5143" s="2" t="s">
        <v>16213</v>
      </c>
      <c r="C5143" s="2" t="s">
        <v>16213</v>
      </c>
      <c r="D5143" s="2" t="s">
        <v>16295</v>
      </c>
      <c r="E5143" s="2" t="s">
        <v>112</v>
      </c>
      <c r="F5143" s="2" t="s">
        <v>16215</v>
      </c>
      <c r="G5143" s="2" t="s">
        <v>16216</v>
      </c>
      <c r="H5143" s="2" t="s">
        <v>16296</v>
      </c>
      <c r="I5143" s="2" t="s">
        <v>16218</v>
      </c>
      <c r="J5143" s="2" t="s">
        <v>2040</v>
      </c>
      <c r="K5143" s="5"/>
      <c r="L5143" s="6"/>
      <c r="M5143" s="6"/>
      <c r="N5143" s="6"/>
      <c r="O5143" s="6"/>
      <c r="P5143" s="7"/>
    </row>
    <row r="5144" spans="1:16">
      <c r="A5144" s="2" t="s">
        <v>16297</v>
      </c>
      <c r="B5144" s="2" t="s">
        <v>16213</v>
      </c>
      <c r="C5144" s="2" t="s">
        <v>16213</v>
      </c>
      <c r="D5144" s="2" t="s">
        <v>16298</v>
      </c>
      <c r="E5144" s="2" t="s">
        <v>112</v>
      </c>
      <c r="F5144" s="2" t="s">
        <v>16215</v>
      </c>
      <c r="G5144" s="2" t="s">
        <v>16216</v>
      </c>
      <c r="H5144" s="2" t="s">
        <v>16299</v>
      </c>
      <c r="I5144" s="2" t="s">
        <v>16218</v>
      </c>
      <c r="J5144" s="2" t="s">
        <v>2040</v>
      </c>
      <c r="K5144" s="5"/>
      <c r="L5144" s="6"/>
      <c r="M5144" s="6"/>
      <c r="N5144" s="6"/>
      <c r="O5144" s="6"/>
      <c r="P5144" s="7"/>
    </row>
    <row r="5145" spans="1:16">
      <c r="A5145" s="2" t="s">
        <v>16300</v>
      </c>
      <c r="B5145" s="2" t="s">
        <v>16213</v>
      </c>
      <c r="C5145" s="2" t="s">
        <v>16213</v>
      </c>
      <c r="D5145" s="2" t="s">
        <v>16301</v>
      </c>
      <c r="E5145" s="2" t="s">
        <v>112</v>
      </c>
      <c r="F5145" s="2" t="s">
        <v>16215</v>
      </c>
      <c r="G5145" s="2" t="s">
        <v>16216</v>
      </c>
      <c r="H5145" s="2" t="s">
        <v>16302</v>
      </c>
      <c r="I5145" s="2" t="s">
        <v>16218</v>
      </c>
      <c r="J5145" s="2" t="s">
        <v>2040</v>
      </c>
      <c r="K5145" s="5"/>
      <c r="L5145" s="6"/>
      <c r="M5145" s="6"/>
      <c r="N5145" s="6"/>
      <c r="O5145" s="6"/>
      <c r="P5145" s="7"/>
    </row>
    <row r="5146" spans="1:16">
      <c r="A5146" s="2" t="s">
        <v>16303</v>
      </c>
      <c r="B5146" s="2" t="s">
        <v>16213</v>
      </c>
      <c r="C5146" s="2" t="s">
        <v>16213</v>
      </c>
      <c r="D5146" s="2" t="s">
        <v>16304</v>
      </c>
      <c r="E5146" s="2" t="s">
        <v>112</v>
      </c>
      <c r="F5146" s="2" t="s">
        <v>16215</v>
      </c>
      <c r="G5146" s="2" t="s">
        <v>16216</v>
      </c>
      <c r="H5146" s="2" t="s">
        <v>16305</v>
      </c>
      <c r="I5146" s="2" t="s">
        <v>16218</v>
      </c>
      <c r="J5146" s="2" t="s">
        <v>2040</v>
      </c>
      <c r="K5146" s="5"/>
      <c r="L5146" s="6"/>
      <c r="M5146" s="6"/>
      <c r="N5146" s="6"/>
      <c r="O5146" s="6"/>
      <c r="P5146" s="7"/>
    </row>
    <row r="5147" spans="1:16">
      <c r="A5147" s="2" t="s">
        <v>16306</v>
      </c>
      <c r="B5147" s="2" t="s">
        <v>16213</v>
      </c>
      <c r="C5147" s="2" t="s">
        <v>16213</v>
      </c>
      <c r="D5147" s="2" t="s">
        <v>16307</v>
      </c>
      <c r="E5147" s="2" t="s">
        <v>112</v>
      </c>
      <c r="F5147" s="2" t="s">
        <v>16215</v>
      </c>
      <c r="G5147" s="2" t="s">
        <v>16216</v>
      </c>
      <c r="H5147" s="2" t="s">
        <v>16308</v>
      </c>
      <c r="I5147" s="2" t="s">
        <v>16218</v>
      </c>
      <c r="J5147" s="2" t="s">
        <v>2040</v>
      </c>
      <c r="K5147" s="5"/>
      <c r="L5147" s="6"/>
      <c r="M5147" s="6"/>
      <c r="N5147" s="6"/>
      <c r="O5147" s="6"/>
      <c r="P5147" s="7"/>
    </row>
    <row r="5148" spans="1:16">
      <c r="A5148" s="2" t="s">
        <v>16309</v>
      </c>
      <c r="B5148" s="2" t="s">
        <v>16213</v>
      </c>
      <c r="C5148" s="2" t="s">
        <v>16213</v>
      </c>
      <c r="D5148" s="2" t="s">
        <v>16310</v>
      </c>
      <c r="E5148" s="2" t="s">
        <v>112</v>
      </c>
      <c r="F5148" s="2" t="s">
        <v>16215</v>
      </c>
      <c r="G5148" s="2" t="s">
        <v>16216</v>
      </c>
      <c r="H5148" s="2" t="s">
        <v>16311</v>
      </c>
      <c r="I5148" s="2" t="s">
        <v>16218</v>
      </c>
      <c r="J5148" s="2" t="s">
        <v>2040</v>
      </c>
      <c r="K5148" s="5"/>
      <c r="L5148" s="6"/>
      <c r="M5148" s="6"/>
      <c r="N5148" s="6"/>
      <c r="O5148" s="6"/>
      <c r="P5148" s="7"/>
    </row>
    <row r="5149" spans="1:16">
      <c r="A5149" s="2" t="s">
        <v>16312</v>
      </c>
      <c r="B5149" s="2" t="s">
        <v>16213</v>
      </c>
      <c r="C5149" s="2" t="s">
        <v>16213</v>
      </c>
      <c r="D5149" s="2" t="s">
        <v>16313</v>
      </c>
      <c r="E5149" s="2" t="s">
        <v>112</v>
      </c>
      <c r="F5149" s="2" t="s">
        <v>16215</v>
      </c>
      <c r="G5149" s="2" t="s">
        <v>16216</v>
      </c>
      <c r="H5149" s="2" t="s">
        <v>16314</v>
      </c>
      <c r="I5149" s="2" t="s">
        <v>16218</v>
      </c>
      <c r="J5149" s="2" t="s">
        <v>2040</v>
      </c>
      <c r="K5149" s="5"/>
      <c r="L5149" s="6"/>
      <c r="M5149" s="6"/>
      <c r="N5149" s="6"/>
      <c r="O5149" s="6"/>
      <c r="P5149" s="7"/>
    </row>
    <row r="5150" spans="1:16">
      <c r="A5150" s="2" t="s">
        <v>16315</v>
      </c>
      <c r="B5150" s="2" t="s">
        <v>16213</v>
      </c>
      <c r="C5150" s="2" t="s">
        <v>16213</v>
      </c>
      <c r="D5150" s="2" t="s">
        <v>16316</v>
      </c>
      <c r="E5150" s="2" t="s">
        <v>112</v>
      </c>
      <c r="F5150" s="2" t="s">
        <v>16215</v>
      </c>
      <c r="G5150" s="2" t="s">
        <v>16216</v>
      </c>
      <c r="H5150" s="2" t="s">
        <v>16317</v>
      </c>
      <c r="I5150" s="2" t="s">
        <v>16218</v>
      </c>
      <c r="J5150" s="2" t="s">
        <v>2040</v>
      </c>
      <c r="K5150" s="5"/>
      <c r="L5150" s="6"/>
      <c r="M5150" s="6"/>
      <c r="N5150" s="6"/>
      <c r="O5150" s="6"/>
      <c r="P5150" s="7"/>
    </row>
    <row r="5151" spans="1:16">
      <c r="A5151" s="2" t="s">
        <v>16318</v>
      </c>
      <c r="B5151" s="2" t="s">
        <v>16213</v>
      </c>
      <c r="C5151" s="2" t="s">
        <v>16213</v>
      </c>
      <c r="D5151" s="2" t="s">
        <v>16319</v>
      </c>
      <c r="E5151" s="2" t="s">
        <v>112</v>
      </c>
      <c r="F5151" s="2" t="s">
        <v>16215</v>
      </c>
      <c r="G5151" s="2" t="s">
        <v>16216</v>
      </c>
      <c r="H5151" s="2" t="s">
        <v>16320</v>
      </c>
      <c r="I5151" s="2" t="s">
        <v>16218</v>
      </c>
      <c r="J5151" s="2" t="s">
        <v>2040</v>
      </c>
      <c r="K5151" s="5"/>
      <c r="L5151" s="6"/>
      <c r="M5151" s="6"/>
      <c r="N5151" s="6"/>
      <c r="O5151" s="6"/>
      <c r="P5151" s="7"/>
    </row>
    <row r="5152" spans="1:16">
      <c r="A5152" s="2" t="s">
        <v>16321</v>
      </c>
      <c r="B5152" s="2" t="s">
        <v>16213</v>
      </c>
      <c r="C5152" s="2" t="s">
        <v>16213</v>
      </c>
      <c r="D5152" s="2" t="s">
        <v>16322</v>
      </c>
      <c r="E5152" s="2" t="s">
        <v>112</v>
      </c>
      <c r="F5152" s="2" t="s">
        <v>16215</v>
      </c>
      <c r="G5152" s="2" t="s">
        <v>16216</v>
      </c>
      <c r="H5152" s="2" t="s">
        <v>16323</v>
      </c>
      <c r="I5152" s="2" t="s">
        <v>16218</v>
      </c>
      <c r="J5152" s="2" t="s">
        <v>2040</v>
      </c>
      <c r="K5152" s="5"/>
      <c r="L5152" s="6"/>
      <c r="M5152" s="6"/>
      <c r="N5152" s="6"/>
      <c r="O5152" s="6"/>
      <c r="P5152" s="7"/>
    </row>
    <row r="5153" spans="1:16">
      <c r="A5153" s="2" t="s">
        <v>16324</v>
      </c>
      <c r="B5153" s="2" t="s">
        <v>16213</v>
      </c>
      <c r="C5153" s="2" t="s">
        <v>16213</v>
      </c>
      <c r="D5153" s="2" t="s">
        <v>16325</v>
      </c>
      <c r="E5153" s="2" t="s">
        <v>112</v>
      </c>
      <c r="F5153" s="2" t="s">
        <v>16215</v>
      </c>
      <c r="G5153" s="2" t="s">
        <v>16216</v>
      </c>
      <c r="H5153" s="2" t="s">
        <v>16326</v>
      </c>
      <c r="I5153" s="2" t="s">
        <v>16218</v>
      </c>
      <c r="J5153" s="2" t="s">
        <v>2040</v>
      </c>
      <c r="K5153" s="5"/>
      <c r="L5153" s="6"/>
      <c r="M5153" s="6"/>
      <c r="N5153" s="6"/>
      <c r="O5153" s="6"/>
      <c r="P5153" s="7"/>
    </row>
    <row r="5154" spans="1:16">
      <c r="A5154" s="2" t="s">
        <v>16327</v>
      </c>
      <c r="B5154" s="2" t="s">
        <v>16213</v>
      </c>
      <c r="C5154" s="2" t="s">
        <v>16213</v>
      </c>
      <c r="D5154" s="2" t="s">
        <v>16328</v>
      </c>
      <c r="E5154" s="2" t="s">
        <v>112</v>
      </c>
      <c r="F5154" s="2" t="s">
        <v>16215</v>
      </c>
      <c r="G5154" s="2" t="s">
        <v>16216</v>
      </c>
      <c r="H5154" s="2" t="s">
        <v>16329</v>
      </c>
      <c r="I5154" s="2" t="s">
        <v>16218</v>
      </c>
      <c r="J5154" s="2" t="s">
        <v>2040</v>
      </c>
      <c r="K5154" s="5"/>
      <c r="L5154" s="6"/>
      <c r="M5154" s="6"/>
      <c r="N5154" s="6"/>
      <c r="O5154" s="6"/>
      <c r="P5154" s="7"/>
    </row>
    <row r="5155" spans="1:16">
      <c r="A5155" s="2" t="s">
        <v>16330</v>
      </c>
      <c r="B5155" s="2" t="s">
        <v>16213</v>
      </c>
      <c r="C5155" s="2" t="s">
        <v>16213</v>
      </c>
      <c r="D5155" s="2" t="s">
        <v>16331</v>
      </c>
      <c r="E5155" s="2" t="s">
        <v>112</v>
      </c>
      <c r="F5155" s="2" t="s">
        <v>16215</v>
      </c>
      <c r="G5155" s="2" t="s">
        <v>16216</v>
      </c>
      <c r="H5155" s="2" t="s">
        <v>16332</v>
      </c>
      <c r="I5155" s="2" t="s">
        <v>16218</v>
      </c>
      <c r="J5155" s="2" t="s">
        <v>2040</v>
      </c>
      <c r="K5155" s="5"/>
      <c r="L5155" s="6"/>
      <c r="M5155" s="6"/>
      <c r="N5155" s="6"/>
      <c r="O5155" s="6"/>
      <c r="P5155" s="7"/>
    </row>
    <row r="5156" spans="1:16">
      <c r="A5156" s="2" t="s">
        <v>16333</v>
      </c>
      <c r="B5156" s="2" t="s">
        <v>16213</v>
      </c>
      <c r="C5156" s="2" t="s">
        <v>16213</v>
      </c>
      <c r="D5156" s="2" t="s">
        <v>16334</v>
      </c>
      <c r="E5156" s="2" t="s">
        <v>112</v>
      </c>
      <c r="F5156" s="2" t="s">
        <v>16215</v>
      </c>
      <c r="G5156" s="2" t="s">
        <v>16216</v>
      </c>
      <c r="H5156" s="2" t="s">
        <v>16335</v>
      </c>
      <c r="I5156" s="2" t="s">
        <v>16218</v>
      </c>
      <c r="J5156" s="2" t="s">
        <v>2040</v>
      </c>
      <c r="K5156" s="5"/>
      <c r="L5156" s="6"/>
      <c r="M5156" s="6"/>
      <c r="N5156" s="6"/>
      <c r="O5156" s="6"/>
      <c r="P5156" s="7"/>
    </row>
    <row r="5157" spans="1:16">
      <c r="A5157" s="2" t="s">
        <v>16336</v>
      </c>
      <c r="B5157" s="2" t="s">
        <v>16213</v>
      </c>
      <c r="C5157" s="2" t="s">
        <v>16213</v>
      </c>
      <c r="D5157" s="2" t="s">
        <v>16337</v>
      </c>
      <c r="E5157" s="2" t="s">
        <v>112</v>
      </c>
      <c r="F5157" s="2" t="s">
        <v>16215</v>
      </c>
      <c r="G5157" s="2" t="s">
        <v>16216</v>
      </c>
      <c r="H5157" s="2" t="s">
        <v>16338</v>
      </c>
      <c r="I5157" s="2" t="s">
        <v>16218</v>
      </c>
      <c r="J5157" s="2" t="s">
        <v>2040</v>
      </c>
      <c r="K5157" s="5"/>
      <c r="L5157" s="6"/>
      <c r="M5157" s="6"/>
      <c r="N5157" s="6"/>
      <c r="O5157" s="6"/>
      <c r="P5157" s="7"/>
    </row>
    <row r="5158" spans="1:16">
      <c r="A5158" s="2" t="s">
        <v>16339</v>
      </c>
      <c r="B5158" s="2" t="s">
        <v>16213</v>
      </c>
      <c r="C5158" s="2" t="s">
        <v>16213</v>
      </c>
      <c r="D5158" s="2" t="s">
        <v>16340</v>
      </c>
      <c r="E5158" s="2" t="s">
        <v>112</v>
      </c>
      <c r="F5158" s="2" t="s">
        <v>16215</v>
      </c>
      <c r="G5158" s="2" t="s">
        <v>16216</v>
      </c>
      <c r="H5158" s="2" t="s">
        <v>16341</v>
      </c>
      <c r="I5158" s="2" t="s">
        <v>16218</v>
      </c>
      <c r="J5158" s="2" t="s">
        <v>2040</v>
      </c>
      <c r="K5158" s="5"/>
      <c r="L5158" s="6"/>
      <c r="M5158" s="6"/>
      <c r="N5158" s="6"/>
      <c r="O5158" s="6"/>
      <c r="P5158" s="7"/>
    </row>
    <row r="5159" spans="1:16">
      <c r="A5159" s="2" t="s">
        <v>16342</v>
      </c>
      <c r="B5159" s="2" t="s">
        <v>16213</v>
      </c>
      <c r="C5159" s="2" t="s">
        <v>16213</v>
      </c>
      <c r="D5159" s="2" t="s">
        <v>16343</v>
      </c>
      <c r="E5159" s="2" t="s">
        <v>112</v>
      </c>
      <c r="F5159" s="2" t="s">
        <v>16215</v>
      </c>
      <c r="G5159" s="2" t="s">
        <v>16216</v>
      </c>
      <c r="H5159" s="2" t="s">
        <v>16344</v>
      </c>
      <c r="I5159" s="2" t="s">
        <v>16218</v>
      </c>
      <c r="J5159" s="2" t="s">
        <v>2040</v>
      </c>
      <c r="K5159" s="5"/>
      <c r="L5159" s="6"/>
      <c r="M5159" s="6"/>
      <c r="N5159" s="6"/>
      <c r="O5159" s="6"/>
      <c r="P5159" s="7"/>
    </row>
    <row r="5160" spans="1:16">
      <c r="A5160" s="2" t="s">
        <v>16345</v>
      </c>
      <c r="B5160" s="2" t="s">
        <v>16213</v>
      </c>
      <c r="C5160" s="2" t="s">
        <v>16213</v>
      </c>
      <c r="D5160" s="2" t="s">
        <v>16346</v>
      </c>
      <c r="E5160" s="2" t="s">
        <v>112</v>
      </c>
      <c r="F5160" s="2" t="s">
        <v>16215</v>
      </c>
      <c r="G5160" s="2" t="s">
        <v>16216</v>
      </c>
      <c r="H5160" s="2" t="s">
        <v>16347</v>
      </c>
      <c r="I5160" s="2" t="s">
        <v>16218</v>
      </c>
      <c r="J5160" s="2" t="s">
        <v>2040</v>
      </c>
      <c r="K5160" s="5"/>
      <c r="L5160" s="6"/>
      <c r="M5160" s="6"/>
      <c r="N5160" s="6"/>
      <c r="O5160" s="6"/>
      <c r="P5160" s="7"/>
    </row>
    <row r="5161" spans="1:16">
      <c r="A5161" s="2" t="s">
        <v>16348</v>
      </c>
      <c r="B5161" s="2" t="s">
        <v>16213</v>
      </c>
      <c r="C5161" s="2" t="s">
        <v>16213</v>
      </c>
      <c r="D5161" s="2" t="s">
        <v>16349</v>
      </c>
      <c r="E5161" s="2" t="s">
        <v>112</v>
      </c>
      <c r="F5161" s="2" t="s">
        <v>16215</v>
      </c>
      <c r="G5161" s="2" t="s">
        <v>16216</v>
      </c>
      <c r="H5161" s="2" t="s">
        <v>16350</v>
      </c>
      <c r="I5161" s="2" t="s">
        <v>16218</v>
      </c>
      <c r="J5161" s="2" t="s">
        <v>2040</v>
      </c>
      <c r="K5161" s="5"/>
      <c r="L5161" s="6"/>
      <c r="M5161" s="6"/>
      <c r="N5161" s="6"/>
      <c r="O5161" s="6"/>
      <c r="P5161" s="7"/>
    </row>
    <row r="5162" spans="1:16">
      <c r="A5162" s="2" t="s">
        <v>16351</v>
      </c>
      <c r="B5162" s="2" t="s">
        <v>16213</v>
      </c>
      <c r="C5162" s="2" t="s">
        <v>16213</v>
      </c>
      <c r="D5162" s="2" t="s">
        <v>16352</v>
      </c>
      <c r="E5162" s="2" t="s">
        <v>1448</v>
      </c>
      <c r="F5162" s="2" t="s">
        <v>16215</v>
      </c>
      <c r="G5162" s="2" t="s">
        <v>16216</v>
      </c>
      <c r="H5162" s="2" t="s">
        <v>16353</v>
      </c>
      <c r="I5162" s="2" t="s">
        <v>16218</v>
      </c>
      <c r="J5162" s="2" t="s">
        <v>2040</v>
      </c>
      <c r="K5162" s="5"/>
      <c r="L5162" s="6"/>
      <c r="M5162" s="6"/>
      <c r="N5162" s="6"/>
      <c r="O5162" s="6"/>
      <c r="P5162" s="7"/>
    </row>
    <row r="5163" spans="1:16">
      <c r="A5163" s="2" t="s">
        <v>16354</v>
      </c>
      <c r="B5163" s="2" t="s">
        <v>16213</v>
      </c>
      <c r="C5163" s="2" t="s">
        <v>16213</v>
      </c>
      <c r="D5163" s="2" t="s">
        <v>16355</v>
      </c>
      <c r="E5163" s="2" t="s">
        <v>1448</v>
      </c>
      <c r="F5163" s="2" t="s">
        <v>16215</v>
      </c>
      <c r="G5163" s="2" t="s">
        <v>16216</v>
      </c>
      <c r="H5163" s="2" t="s">
        <v>16356</v>
      </c>
      <c r="I5163" s="2" t="s">
        <v>16218</v>
      </c>
      <c r="J5163" s="2" t="s">
        <v>2040</v>
      </c>
      <c r="K5163" s="5"/>
      <c r="L5163" s="6"/>
      <c r="M5163" s="6"/>
      <c r="N5163" s="6"/>
      <c r="O5163" s="6"/>
      <c r="P5163" s="7"/>
    </row>
    <row r="5164" spans="1:16">
      <c r="A5164" s="2" t="s">
        <v>16357</v>
      </c>
      <c r="B5164" s="2" t="s">
        <v>16213</v>
      </c>
      <c r="C5164" s="2" t="s">
        <v>16213</v>
      </c>
      <c r="D5164" s="2" t="s">
        <v>16358</v>
      </c>
      <c r="E5164" s="2" t="s">
        <v>1448</v>
      </c>
      <c r="F5164" s="2" t="s">
        <v>16215</v>
      </c>
      <c r="G5164" s="2" t="s">
        <v>16216</v>
      </c>
      <c r="H5164" s="2" t="s">
        <v>16359</v>
      </c>
      <c r="I5164" s="2" t="s">
        <v>16218</v>
      </c>
      <c r="J5164" s="2" t="s">
        <v>2040</v>
      </c>
      <c r="K5164" s="5"/>
      <c r="L5164" s="6"/>
      <c r="M5164" s="6"/>
      <c r="N5164" s="6"/>
      <c r="O5164" s="6"/>
      <c r="P5164" s="7"/>
    </row>
    <row r="5165" spans="1:16">
      <c r="A5165" s="2" t="s">
        <v>16360</v>
      </c>
      <c r="B5165" s="2" t="s">
        <v>16213</v>
      </c>
      <c r="C5165" s="2" t="s">
        <v>16213</v>
      </c>
      <c r="D5165" s="2" t="s">
        <v>16361</v>
      </c>
      <c r="E5165" s="2" t="s">
        <v>1448</v>
      </c>
      <c r="F5165" s="2" t="s">
        <v>16215</v>
      </c>
      <c r="G5165" s="2" t="s">
        <v>16216</v>
      </c>
      <c r="H5165" s="2" t="s">
        <v>16362</v>
      </c>
      <c r="I5165" s="2" t="s">
        <v>16218</v>
      </c>
      <c r="J5165" s="2" t="s">
        <v>2040</v>
      </c>
      <c r="K5165" s="5"/>
      <c r="L5165" s="6"/>
      <c r="M5165" s="6"/>
      <c r="N5165" s="6"/>
      <c r="O5165" s="6"/>
      <c r="P5165" s="7"/>
    </row>
    <row r="5166" spans="1:16">
      <c r="A5166" s="2" t="s">
        <v>16363</v>
      </c>
      <c r="B5166" s="2" t="s">
        <v>16213</v>
      </c>
      <c r="C5166" s="2" t="s">
        <v>16213</v>
      </c>
      <c r="D5166" s="2" t="s">
        <v>16364</v>
      </c>
      <c r="E5166" s="2" t="s">
        <v>1448</v>
      </c>
      <c r="F5166" s="2" t="s">
        <v>16215</v>
      </c>
      <c r="G5166" s="2" t="s">
        <v>16216</v>
      </c>
      <c r="H5166" s="2" t="s">
        <v>16365</v>
      </c>
      <c r="I5166" s="2" t="s">
        <v>16218</v>
      </c>
      <c r="J5166" s="2" t="s">
        <v>2040</v>
      </c>
      <c r="K5166" s="5"/>
      <c r="L5166" s="6"/>
      <c r="M5166" s="6"/>
      <c r="N5166" s="6"/>
      <c r="O5166" s="6"/>
      <c r="P5166" s="7"/>
    </row>
    <row r="5167" spans="1:16">
      <c r="A5167" s="2" t="s">
        <v>16366</v>
      </c>
      <c r="B5167" s="2" t="s">
        <v>16213</v>
      </c>
      <c r="C5167" s="2" t="s">
        <v>16213</v>
      </c>
      <c r="D5167" s="2" t="s">
        <v>16367</v>
      </c>
      <c r="E5167" s="2" t="s">
        <v>45</v>
      </c>
      <c r="F5167" s="2" t="s">
        <v>16215</v>
      </c>
      <c r="G5167" s="2" t="s">
        <v>16216</v>
      </c>
      <c r="H5167" s="2" t="s">
        <v>16368</v>
      </c>
      <c r="I5167" s="2" t="s">
        <v>16218</v>
      </c>
      <c r="J5167" s="2" t="s">
        <v>2040</v>
      </c>
      <c r="K5167" s="5"/>
      <c r="L5167" s="6"/>
      <c r="M5167" s="6"/>
      <c r="N5167" s="6"/>
      <c r="O5167" s="6"/>
      <c r="P5167" s="7"/>
    </row>
    <row r="5168" spans="1:16">
      <c r="A5168" s="2" t="s">
        <v>16369</v>
      </c>
      <c r="B5168" s="2" t="s">
        <v>16213</v>
      </c>
      <c r="C5168" s="2" t="s">
        <v>16213</v>
      </c>
      <c r="D5168" s="2" t="s">
        <v>16370</v>
      </c>
      <c r="E5168" s="2" t="s">
        <v>1448</v>
      </c>
      <c r="F5168" s="2" t="s">
        <v>16215</v>
      </c>
      <c r="G5168" s="2" t="s">
        <v>16216</v>
      </c>
      <c r="H5168" s="2" t="s">
        <v>16371</v>
      </c>
      <c r="I5168" s="2" t="s">
        <v>16218</v>
      </c>
      <c r="J5168" s="2" t="s">
        <v>2040</v>
      </c>
      <c r="K5168" s="5"/>
      <c r="L5168" s="6"/>
      <c r="M5168" s="6"/>
      <c r="N5168" s="6"/>
      <c r="O5168" s="6"/>
      <c r="P5168" s="7"/>
    </row>
    <row r="5169" spans="1:16">
      <c r="A5169" s="2" t="s">
        <v>16372</v>
      </c>
      <c r="B5169" s="2" t="s">
        <v>16213</v>
      </c>
      <c r="C5169" s="2" t="s">
        <v>16213</v>
      </c>
      <c r="D5169" s="2" t="s">
        <v>16373</v>
      </c>
      <c r="E5169" s="2" t="s">
        <v>1448</v>
      </c>
      <c r="F5169" s="2" t="s">
        <v>16215</v>
      </c>
      <c r="G5169" s="2" t="s">
        <v>16216</v>
      </c>
      <c r="H5169" s="2" t="s">
        <v>16374</v>
      </c>
      <c r="I5169" s="2" t="s">
        <v>16218</v>
      </c>
      <c r="J5169" s="2" t="s">
        <v>2040</v>
      </c>
      <c r="K5169" s="5"/>
      <c r="L5169" s="6"/>
      <c r="M5169" s="6"/>
      <c r="N5169" s="6"/>
      <c r="O5169" s="6"/>
      <c r="P5169" s="7"/>
    </row>
    <row r="5170" spans="1:16">
      <c r="A5170" s="2" t="s">
        <v>16375</v>
      </c>
      <c r="B5170" s="2" t="s">
        <v>16213</v>
      </c>
      <c r="C5170" s="2" t="s">
        <v>16213</v>
      </c>
      <c r="D5170" s="2" t="s">
        <v>16376</v>
      </c>
      <c r="E5170" s="2" t="s">
        <v>45</v>
      </c>
      <c r="F5170" s="2" t="s">
        <v>16215</v>
      </c>
      <c r="G5170" s="2" t="s">
        <v>16216</v>
      </c>
      <c r="H5170" s="2" t="s">
        <v>16377</v>
      </c>
      <c r="I5170" s="2" t="s">
        <v>16218</v>
      </c>
      <c r="J5170" s="2" t="s">
        <v>2040</v>
      </c>
      <c r="K5170" s="5"/>
      <c r="L5170" s="6"/>
      <c r="M5170" s="6"/>
      <c r="N5170" s="6"/>
      <c r="O5170" s="6"/>
      <c r="P5170" s="7"/>
    </row>
    <row r="5171" spans="1:16">
      <c r="A5171" s="2" t="s">
        <v>16378</v>
      </c>
      <c r="B5171" s="2" t="s">
        <v>16379</v>
      </c>
      <c r="C5171" s="2" t="s">
        <v>16379</v>
      </c>
      <c r="D5171" s="2" t="s">
        <v>16380</v>
      </c>
      <c r="E5171" s="2" t="s">
        <v>22</v>
      </c>
      <c r="F5171" s="2" t="s">
        <v>69</v>
      </c>
      <c r="G5171" s="2" t="s">
        <v>16381</v>
      </c>
      <c r="H5171" s="2" t="s">
        <v>16382</v>
      </c>
      <c r="I5171" s="2" t="s">
        <v>25</v>
      </c>
      <c r="J5171" s="2" t="s">
        <v>16383</v>
      </c>
      <c r="K5171" s="5"/>
      <c r="L5171" s="6"/>
      <c r="M5171" s="6"/>
      <c r="N5171" s="6"/>
      <c r="O5171" s="6"/>
      <c r="P5171" s="7"/>
    </row>
    <row r="5172" spans="1:16">
      <c r="A5172" s="2" t="s">
        <v>16384</v>
      </c>
      <c r="B5172" s="2" t="s">
        <v>16385</v>
      </c>
      <c r="C5172" s="2" t="s">
        <v>16385</v>
      </c>
      <c r="D5172" s="2" t="s">
        <v>16386</v>
      </c>
      <c r="E5172" s="2" t="s">
        <v>1406</v>
      </c>
      <c r="F5172" s="2" t="s">
        <v>2061</v>
      </c>
      <c r="G5172" s="2" t="s">
        <v>1806</v>
      </c>
      <c r="H5172" s="2" t="s">
        <v>16387</v>
      </c>
      <c r="I5172" s="2" t="s">
        <v>16388</v>
      </c>
      <c r="J5172" s="2" t="s">
        <v>1402</v>
      </c>
      <c r="K5172" s="5"/>
      <c r="L5172" s="6"/>
      <c r="M5172" s="6"/>
      <c r="N5172" s="6"/>
      <c r="O5172" s="6"/>
      <c r="P5172" s="7"/>
    </row>
    <row r="5173" spans="1:16">
      <c r="A5173" s="2" t="s">
        <v>16389</v>
      </c>
      <c r="B5173" s="2" t="s">
        <v>58</v>
      </c>
      <c r="C5173" s="2" t="s">
        <v>58</v>
      </c>
      <c r="D5173" s="2" t="s">
        <v>59</v>
      </c>
      <c r="E5173" s="2" t="s">
        <v>60</v>
      </c>
      <c r="F5173" s="2" t="s">
        <v>61</v>
      </c>
      <c r="G5173" s="2" t="s">
        <v>16390</v>
      </c>
      <c r="H5173" s="2" t="s">
        <v>16391</v>
      </c>
      <c r="I5173" s="2" t="s">
        <v>63</v>
      </c>
      <c r="J5173" s="2" t="s">
        <v>41</v>
      </c>
      <c r="K5173" s="5"/>
      <c r="L5173" s="6"/>
      <c r="M5173" s="6"/>
      <c r="N5173" s="6"/>
      <c r="O5173" s="6"/>
      <c r="P5173" s="7"/>
    </row>
    <row r="5174" spans="1:16">
      <c r="A5174" s="2" t="s">
        <v>16392</v>
      </c>
      <c r="B5174" s="2" t="s">
        <v>58</v>
      </c>
      <c r="C5174" s="2" t="s">
        <v>58</v>
      </c>
      <c r="D5174" s="2" t="s">
        <v>16393</v>
      </c>
      <c r="E5174" s="2" t="s">
        <v>60</v>
      </c>
      <c r="F5174" s="2" t="s">
        <v>3615</v>
      </c>
      <c r="G5174" s="2" t="s">
        <v>16390</v>
      </c>
      <c r="H5174" s="2" t="s">
        <v>16394</v>
      </c>
      <c r="I5174" s="2" t="s">
        <v>63</v>
      </c>
      <c r="J5174" s="2" t="s">
        <v>41</v>
      </c>
      <c r="K5174" s="5"/>
      <c r="L5174" s="6"/>
      <c r="M5174" s="6"/>
      <c r="N5174" s="6"/>
      <c r="O5174" s="6"/>
      <c r="P5174" s="7"/>
    </row>
    <row r="5175" spans="1:16">
      <c r="A5175" s="2" t="s">
        <v>16395</v>
      </c>
      <c r="B5175" s="2" t="s">
        <v>16396</v>
      </c>
      <c r="C5175" s="2" t="s">
        <v>16396</v>
      </c>
      <c r="D5175" s="2" t="s">
        <v>15077</v>
      </c>
      <c r="E5175" s="2" t="s">
        <v>31</v>
      </c>
      <c r="F5175" s="2" t="s">
        <v>1559</v>
      </c>
      <c r="G5175" s="2" t="s">
        <v>24</v>
      </c>
      <c r="H5175" s="2" t="s">
        <v>24</v>
      </c>
      <c r="I5175" s="2" t="s">
        <v>15079</v>
      </c>
      <c r="J5175" s="2" t="s">
        <v>26</v>
      </c>
      <c r="K5175" s="5"/>
      <c r="L5175" s="6"/>
      <c r="M5175" s="6"/>
      <c r="N5175" s="6"/>
      <c r="O5175" s="6"/>
      <c r="P5175" s="7"/>
    </row>
    <row r="5176" spans="1:16">
      <c r="A5176" s="2" t="s">
        <v>16397</v>
      </c>
      <c r="B5176" s="2" t="s">
        <v>5134</v>
      </c>
      <c r="C5176" s="2" t="s">
        <v>5134</v>
      </c>
      <c r="D5176" s="2" t="s">
        <v>16398</v>
      </c>
      <c r="E5176" s="2" t="s">
        <v>22</v>
      </c>
      <c r="F5176" s="2" t="s">
        <v>5136</v>
      </c>
      <c r="G5176" s="2" t="s">
        <v>24</v>
      </c>
      <c r="H5176" s="2" t="s">
        <v>16399</v>
      </c>
      <c r="I5176" s="2" t="s">
        <v>17</v>
      </c>
      <c r="J5176" s="2" t="s">
        <v>1974</v>
      </c>
      <c r="K5176" s="5"/>
      <c r="L5176" s="6"/>
      <c r="M5176" s="6"/>
      <c r="N5176" s="6"/>
      <c r="O5176" s="6"/>
      <c r="P5176" s="7"/>
    </row>
    <row r="5177" spans="1:16">
      <c r="A5177" s="2" t="s">
        <v>16400</v>
      </c>
      <c r="B5177" s="2" t="s">
        <v>5134</v>
      </c>
      <c r="C5177" s="2" t="s">
        <v>5134</v>
      </c>
      <c r="D5177" s="2" t="s">
        <v>16401</v>
      </c>
      <c r="E5177" s="2" t="s">
        <v>22</v>
      </c>
      <c r="F5177" s="2" t="s">
        <v>5136</v>
      </c>
      <c r="G5177" s="2" t="s">
        <v>24</v>
      </c>
      <c r="H5177" s="2" t="s">
        <v>16399</v>
      </c>
      <c r="I5177" s="2" t="s">
        <v>17</v>
      </c>
      <c r="J5177" s="2" t="s">
        <v>1974</v>
      </c>
      <c r="K5177" s="5"/>
      <c r="L5177" s="6"/>
      <c r="M5177" s="6"/>
      <c r="N5177" s="6"/>
      <c r="O5177" s="6"/>
      <c r="P5177" s="7"/>
    </row>
    <row r="5178" spans="1:16">
      <c r="A5178" s="2" t="s">
        <v>16402</v>
      </c>
      <c r="B5178" s="2" t="s">
        <v>16403</v>
      </c>
      <c r="C5178" s="2" t="s">
        <v>16403</v>
      </c>
      <c r="D5178" s="2" t="s">
        <v>22</v>
      </c>
      <c r="E5178" s="2" t="s">
        <v>22</v>
      </c>
      <c r="F5178" s="2" t="s">
        <v>5758</v>
      </c>
      <c r="G5178" s="2" t="s">
        <v>24</v>
      </c>
      <c r="H5178" s="2" t="s">
        <v>24</v>
      </c>
      <c r="I5178" s="2" t="s">
        <v>138</v>
      </c>
      <c r="J5178" s="2" t="s">
        <v>41</v>
      </c>
      <c r="K5178" s="5"/>
      <c r="L5178" s="6"/>
      <c r="M5178" s="6"/>
      <c r="N5178" s="6"/>
      <c r="O5178" s="6"/>
      <c r="P5178" s="7"/>
    </row>
    <row r="5179" spans="1:16">
      <c r="A5179" s="2" t="s">
        <v>16404</v>
      </c>
      <c r="B5179" s="2" t="s">
        <v>16405</v>
      </c>
      <c r="C5179" s="2" t="s">
        <v>16405</v>
      </c>
      <c r="D5179" s="2" t="s">
        <v>1551</v>
      </c>
      <c r="E5179" s="2" t="s">
        <v>45</v>
      </c>
      <c r="F5179" s="2" t="s">
        <v>1476</v>
      </c>
      <c r="G5179" s="2" t="s">
        <v>24</v>
      </c>
      <c r="H5179" s="2" t="s">
        <v>24</v>
      </c>
      <c r="I5179" s="2" t="s">
        <v>16406</v>
      </c>
      <c r="J5179" s="2" t="s">
        <v>1402</v>
      </c>
      <c r="K5179" s="5"/>
      <c r="L5179" s="6"/>
      <c r="M5179" s="6"/>
      <c r="N5179" s="6"/>
      <c r="O5179" s="6"/>
      <c r="P5179" s="7"/>
    </row>
    <row r="5180" spans="1:16">
      <c r="A5180" s="2" t="s">
        <v>16407</v>
      </c>
      <c r="B5180" s="2" t="s">
        <v>16405</v>
      </c>
      <c r="C5180" s="2" t="s">
        <v>16405</v>
      </c>
      <c r="D5180" s="2" t="s">
        <v>133</v>
      </c>
      <c r="E5180" s="2" t="s">
        <v>45</v>
      </c>
      <c r="F5180" s="2" t="s">
        <v>1476</v>
      </c>
      <c r="G5180" s="2" t="s">
        <v>24</v>
      </c>
      <c r="H5180" s="2" t="s">
        <v>24</v>
      </c>
      <c r="I5180" s="2" t="s">
        <v>16406</v>
      </c>
      <c r="J5180" s="2" t="s">
        <v>1402</v>
      </c>
      <c r="K5180" s="5"/>
      <c r="L5180" s="6"/>
      <c r="M5180" s="6"/>
      <c r="N5180" s="6"/>
      <c r="O5180" s="6"/>
      <c r="P5180" s="7"/>
    </row>
    <row r="5181" spans="1:16">
      <c r="A5181" s="2" t="s">
        <v>16408</v>
      </c>
      <c r="B5181" s="2" t="s">
        <v>16405</v>
      </c>
      <c r="C5181" s="2" t="s">
        <v>16405</v>
      </c>
      <c r="D5181" s="2" t="s">
        <v>1558</v>
      </c>
      <c r="E5181" s="2" t="s">
        <v>45</v>
      </c>
      <c r="F5181" s="2" t="s">
        <v>1476</v>
      </c>
      <c r="G5181" s="2" t="s">
        <v>24</v>
      </c>
      <c r="H5181" s="2" t="s">
        <v>24</v>
      </c>
      <c r="I5181" s="2" t="s">
        <v>16406</v>
      </c>
      <c r="J5181" s="2" t="s">
        <v>1402</v>
      </c>
      <c r="K5181" s="5"/>
      <c r="L5181" s="6"/>
      <c r="M5181" s="6"/>
      <c r="N5181" s="6"/>
      <c r="O5181" s="6"/>
      <c r="P5181" s="7"/>
    </row>
    <row r="5182" spans="1:16">
      <c r="A5182" s="2" t="s">
        <v>16409</v>
      </c>
      <c r="B5182" s="2" t="s">
        <v>16410</v>
      </c>
      <c r="C5182" s="2" t="s">
        <v>16410</v>
      </c>
      <c r="D5182" s="2" t="s">
        <v>1959</v>
      </c>
      <c r="E5182" s="2" t="s">
        <v>45</v>
      </c>
      <c r="F5182" s="2" t="s">
        <v>1371</v>
      </c>
      <c r="G5182" s="2" t="s">
        <v>24</v>
      </c>
      <c r="H5182" s="2" t="s">
        <v>24</v>
      </c>
      <c r="I5182" s="2" t="s">
        <v>16406</v>
      </c>
      <c r="J5182" s="2" t="s">
        <v>1402</v>
      </c>
      <c r="K5182" s="5"/>
      <c r="L5182" s="6"/>
      <c r="M5182" s="6"/>
      <c r="N5182" s="6"/>
      <c r="O5182" s="6"/>
      <c r="P5182" s="7"/>
    </row>
    <row r="5183" spans="1:16">
      <c r="A5183" s="2" t="s">
        <v>16411</v>
      </c>
      <c r="B5183" s="2" t="s">
        <v>16412</v>
      </c>
      <c r="C5183" s="2" t="s">
        <v>16412</v>
      </c>
      <c r="D5183" s="2" t="s">
        <v>45</v>
      </c>
      <c r="E5183" s="2" t="s">
        <v>45</v>
      </c>
      <c r="F5183" s="2" t="s">
        <v>1519</v>
      </c>
      <c r="G5183" s="2" t="s">
        <v>24</v>
      </c>
      <c r="H5183" s="2" t="s">
        <v>24</v>
      </c>
      <c r="I5183" s="2" t="s">
        <v>16413</v>
      </c>
      <c r="J5183" s="2" t="s">
        <v>1402</v>
      </c>
      <c r="K5183" s="5"/>
      <c r="L5183" s="6"/>
      <c r="M5183" s="6"/>
      <c r="N5183" s="6"/>
      <c r="O5183" s="6"/>
      <c r="P5183" s="7"/>
    </row>
    <row r="5184" spans="1:16">
      <c r="A5184" s="2" t="s">
        <v>16414</v>
      </c>
      <c r="B5184" s="2" t="s">
        <v>16415</v>
      </c>
      <c r="C5184" s="2" t="s">
        <v>16415</v>
      </c>
      <c r="D5184" s="2" t="s">
        <v>5959</v>
      </c>
      <c r="E5184" s="2" t="s">
        <v>45</v>
      </c>
      <c r="F5184" s="2" t="s">
        <v>195</v>
      </c>
      <c r="G5184" s="2" t="s">
        <v>24</v>
      </c>
      <c r="H5184" s="2" t="s">
        <v>16416</v>
      </c>
      <c r="I5184" s="2" t="s">
        <v>6035</v>
      </c>
      <c r="J5184" s="2" t="s">
        <v>1402</v>
      </c>
      <c r="K5184" s="5"/>
      <c r="L5184" s="6"/>
      <c r="M5184" s="6"/>
      <c r="N5184" s="6"/>
      <c r="O5184" s="6"/>
      <c r="P5184" s="7"/>
    </row>
    <row r="5185" spans="1:16">
      <c r="A5185" s="2" t="s">
        <v>16417</v>
      </c>
      <c r="B5185" s="2" t="s">
        <v>2433</v>
      </c>
      <c r="C5185" s="2" t="s">
        <v>2433</v>
      </c>
      <c r="D5185" s="2" t="s">
        <v>16418</v>
      </c>
      <c r="E5185" s="2" t="s">
        <v>22</v>
      </c>
      <c r="F5185" s="2" t="s">
        <v>1465</v>
      </c>
      <c r="G5185" s="2" t="s">
        <v>5436</v>
      </c>
      <c r="H5185" s="2" t="s">
        <v>24</v>
      </c>
      <c r="I5185" s="2" t="s">
        <v>2436</v>
      </c>
      <c r="J5185" s="2" t="s">
        <v>41</v>
      </c>
      <c r="K5185" s="5"/>
      <c r="L5185" s="6"/>
      <c r="M5185" s="6"/>
      <c r="N5185" s="6"/>
      <c r="O5185" s="6"/>
      <c r="P5185" s="7"/>
    </row>
    <row r="5186" spans="1:16">
      <c r="A5186" s="2" t="s">
        <v>16419</v>
      </c>
      <c r="B5186" s="2" t="s">
        <v>16420</v>
      </c>
      <c r="C5186" s="2" t="s">
        <v>16420</v>
      </c>
      <c r="D5186" s="2" t="s">
        <v>16421</v>
      </c>
      <c r="E5186" s="2" t="s">
        <v>13</v>
      </c>
      <c r="F5186" s="2" t="s">
        <v>5502</v>
      </c>
      <c r="G5186" s="2" t="s">
        <v>16422</v>
      </c>
      <c r="H5186" s="2" t="s">
        <v>16423</v>
      </c>
      <c r="I5186" s="2" t="s">
        <v>16424</v>
      </c>
      <c r="J5186" s="2" t="s">
        <v>1249</v>
      </c>
      <c r="K5186" s="5"/>
      <c r="L5186" s="6"/>
      <c r="M5186" s="6"/>
      <c r="N5186" s="6"/>
      <c r="O5186" s="6"/>
      <c r="P5186" s="7"/>
    </row>
    <row r="5187" spans="1:16">
      <c r="A5187" s="2" t="s">
        <v>16425</v>
      </c>
      <c r="B5187" s="2" t="s">
        <v>1881</v>
      </c>
      <c r="C5187" s="2" t="s">
        <v>15067</v>
      </c>
      <c r="D5187" s="2" t="s">
        <v>16426</v>
      </c>
      <c r="E5187" s="2" t="s">
        <v>1884</v>
      </c>
      <c r="F5187" s="2" t="s">
        <v>1792</v>
      </c>
      <c r="G5187" s="2" t="s">
        <v>3293</v>
      </c>
      <c r="H5187" s="2" t="s">
        <v>16427</v>
      </c>
      <c r="I5187" s="2" t="s">
        <v>1980</v>
      </c>
      <c r="J5187" s="2" t="s">
        <v>1848</v>
      </c>
      <c r="K5187" s="5"/>
      <c r="L5187" s="6"/>
      <c r="M5187" s="6"/>
      <c r="N5187" s="6"/>
      <c r="O5187" s="6"/>
      <c r="P5187" s="7"/>
    </row>
    <row r="5188" spans="1:16">
      <c r="A5188" s="2" t="s">
        <v>16428</v>
      </c>
      <c r="B5188" s="2" t="s">
        <v>16429</v>
      </c>
      <c r="C5188" s="2" t="s">
        <v>4560</v>
      </c>
      <c r="D5188" s="2" t="s">
        <v>16430</v>
      </c>
      <c r="E5188" s="2" t="s">
        <v>22</v>
      </c>
      <c r="F5188" s="2" t="s">
        <v>182</v>
      </c>
      <c r="G5188" s="2" t="s">
        <v>16431</v>
      </c>
      <c r="H5188" s="2" t="s">
        <v>16432</v>
      </c>
      <c r="I5188" s="2" t="s">
        <v>16433</v>
      </c>
      <c r="J5188" s="2" t="s">
        <v>1848</v>
      </c>
      <c r="K5188" s="5"/>
      <c r="L5188" s="6"/>
      <c r="M5188" s="6"/>
      <c r="N5188" s="6"/>
      <c r="O5188" s="6"/>
      <c r="P5188" s="7"/>
    </row>
    <row r="5189" spans="1:16">
      <c r="A5189" s="2" t="s">
        <v>16434</v>
      </c>
      <c r="B5189" s="2" t="s">
        <v>16429</v>
      </c>
      <c r="C5189" s="2" t="s">
        <v>4560</v>
      </c>
      <c r="D5189" s="2" t="s">
        <v>16435</v>
      </c>
      <c r="E5189" s="2" t="s">
        <v>22</v>
      </c>
      <c r="F5189" s="2" t="s">
        <v>182</v>
      </c>
      <c r="G5189" s="2" t="s">
        <v>16431</v>
      </c>
      <c r="H5189" s="2" t="s">
        <v>16436</v>
      </c>
      <c r="I5189" s="2" t="s">
        <v>16433</v>
      </c>
      <c r="J5189" s="2" t="s">
        <v>1848</v>
      </c>
      <c r="K5189" s="5"/>
      <c r="L5189" s="6"/>
      <c r="M5189" s="6"/>
      <c r="N5189" s="6"/>
      <c r="O5189" s="6"/>
      <c r="P5189" s="7"/>
    </row>
    <row r="5190" spans="1:16">
      <c r="A5190" s="2" t="s">
        <v>16437</v>
      </c>
      <c r="B5190" s="2" t="s">
        <v>16429</v>
      </c>
      <c r="C5190" s="2" t="s">
        <v>4560</v>
      </c>
      <c r="D5190" s="2" t="s">
        <v>16438</v>
      </c>
      <c r="E5190" s="2" t="s">
        <v>22</v>
      </c>
      <c r="F5190" s="2" t="s">
        <v>182</v>
      </c>
      <c r="G5190" s="2" t="s">
        <v>16431</v>
      </c>
      <c r="H5190" s="2" t="s">
        <v>16439</v>
      </c>
      <c r="I5190" s="2" t="s">
        <v>16433</v>
      </c>
      <c r="J5190" s="2" t="s">
        <v>1848</v>
      </c>
      <c r="K5190" s="5"/>
      <c r="L5190" s="6"/>
      <c r="M5190" s="6"/>
      <c r="N5190" s="6"/>
      <c r="O5190" s="6"/>
      <c r="P5190" s="7"/>
    </row>
    <row r="5191" spans="1:16">
      <c r="A5191" s="2" t="s">
        <v>16440</v>
      </c>
      <c r="B5191" s="2" t="s">
        <v>16429</v>
      </c>
      <c r="C5191" s="2" t="s">
        <v>4560</v>
      </c>
      <c r="D5191" s="2" t="s">
        <v>16441</v>
      </c>
      <c r="E5191" s="2" t="s">
        <v>22</v>
      </c>
      <c r="F5191" s="2" t="s">
        <v>182</v>
      </c>
      <c r="G5191" s="2" t="s">
        <v>16431</v>
      </c>
      <c r="H5191" s="2" t="s">
        <v>16442</v>
      </c>
      <c r="I5191" s="2" t="s">
        <v>16433</v>
      </c>
      <c r="J5191" s="2" t="s">
        <v>1848</v>
      </c>
      <c r="K5191" s="5"/>
      <c r="L5191" s="6"/>
      <c r="M5191" s="6"/>
      <c r="N5191" s="6"/>
      <c r="O5191" s="6"/>
      <c r="P5191" s="7"/>
    </row>
    <row r="5192" spans="1:16">
      <c r="A5192" s="2" t="s">
        <v>16443</v>
      </c>
      <c r="B5192" s="2" t="s">
        <v>16429</v>
      </c>
      <c r="C5192" s="2" t="s">
        <v>4560</v>
      </c>
      <c r="D5192" s="2" t="s">
        <v>16444</v>
      </c>
      <c r="E5192" s="2" t="s">
        <v>22</v>
      </c>
      <c r="F5192" s="2" t="s">
        <v>182</v>
      </c>
      <c r="G5192" s="2" t="s">
        <v>16431</v>
      </c>
      <c r="H5192" s="2" t="s">
        <v>16445</v>
      </c>
      <c r="I5192" s="2" t="s">
        <v>16433</v>
      </c>
      <c r="J5192" s="2" t="s">
        <v>1848</v>
      </c>
      <c r="K5192" s="5"/>
      <c r="L5192" s="6"/>
      <c r="M5192" s="6"/>
      <c r="N5192" s="6"/>
      <c r="O5192" s="6"/>
      <c r="P5192" s="7"/>
    </row>
    <row r="5193" spans="1:16">
      <c r="A5193" s="2" t="s">
        <v>16446</v>
      </c>
      <c r="B5193" s="2" t="s">
        <v>16429</v>
      </c>
      <c r="C5193" s="2" t="s">
        <v>4560</v>
      </c>
      <c r="D5193" s="2" t="s">
        <v>16447</v>
      </c>
      <c r="E5193" s="2" t="s">
        <v>22</v>
      </c>
      <c r="F5193" s="2" t="s">
        <v>182</v>
      </c>
      <c r="G5193" s="2" t="s">
        <v>16431</v>
      </c>
      <c r="H5193" s="2" t="s">
        <v>16448</v>
      </c>
      <c r="I5193" s="2" t="s">
        <v>16433</v>
      </c>
      <c r="J5193" s="2" t="s">
        <v>1848</v>
      </c>
      <c r="K5193" s="5"/>
      <c r="L5193" s="6"/>
      <c r="M5193" s="6"/>
      <c r="N5193" s="6"/>
      <c r="O5193" s="6"/>
      <c r="P5193" s="7"/>
    </row>
    <row r="5194" spans="1:16">
      <c r="A5194" s="2" t="s">
        <v>16449</v>
      </c>
      <c r="B5194" s="2" t="s">
        <v>16450</v>
      </c>
      <c r="C5194" s="2" t="s">
        <v>4560</v>
      </c>
      <c r="D5194" s="2" t="s">
        <v>16451</v>
      </c>
      <c r="E5194" s="2" t="s">
        <v>22</v>
      </c>
      <c r="F5194" s="2" t="s">
        <v>182</v>
      </c>
      <c r="G5194" s="2" t="s">
        <v>16452</v>
      </c>
      <c r="H5194" s="2" t="s">
        <v>16453</v>
      </c>
      <c r="I5194" s="2" t="s">
        <v>16433</v>
      </c>
      <c r="J5194" s="2" t="s">
        <v>1848</v>
      </c>
      <c r="K5194" s="5"/>
      <c r="L5194" s="6"/>
      <c r="M5194" s="6"/>
      <c r="N5194" s="6"/>
      <c r="O5194" s="6"/>
      <c r="P5194" s="7"/>
    </row>
    <row r="5195" spans="1:16">
      <c r="A5195" s="2" t="s">
        <v>16454</v>
      </c>
      <c r="B5195" s="2" t="s">
        <v>16450</v>
      </c>
      <c r="C5195" s="2" t="s">
        <v>4560</v>
      </c>
      <c r="D5195" s="2" t="s">
        <v>16455</v>
      </c>
      <c r="E5195" s="2" t="s">
        <v>22</v>
      </c>
      <c r="F5195" s="2" t="s">
        <v>182</v>
      </c>
      <c r="G5195" s="2" t="s">
        <v>16452</v>
      </c>
      <c r="H5195" s="2" t="s">
        <v>16456</v>
      </c>
      <c r="I5195" s="2" t="s">
        <v>16433</v>
      </c>
      <c r="J5195" s="2" t="s">
        <v>1848</v>
      </c>
      <c r="K5195" s="5"/>
      <c r="L5195" s="6"/>
      <c r="M5195" s="6"/>
      <c r="N5195" s="6"/>
      <c r="O5195" s="6"/>
      <c r="P5195" s="7"/>
    </row>
    <row r="5196" spans="1:16">
      <c r="A5196" s="2" t="s">
        <v>16457</v>
      </c>
      <c r="B5196" s="2" t="s">
        <v>16450</v>
      </c>
      <c r="C5196" s="2" t="s">
        <v>4560</v>
      </c>
      <c r="D5196" s="2" t="s">
        <v>16458</v>
      </c>
      <c r="E5196" s="2" t="s">
        <v>22</v>
      </c>
      <c r="F5196" s="2" t="s">
        <v>182</v>
      </c>
      <c r="G5196" s="2" t="s">
        <v>16452</v>
      </c>
      <c r="H5196" s="2" t="s">
        <v>16459</v>
      </c>
      <c r="I5196" s="2" t="s">
        <v>16433</v>
      </c>
      <c r="J5196" s="2" t="s">
        <v>1848</v>
      </c>
      <c r="K5196" s="5"/>
      <c r="L5196" s="6"/>
      <c r="M5196" s="6"/>
      <c r="N5196" s="6"/>
      <c r="O5196" s="6"/>
      <c r="P5196" s="7"/>
    </row>
    <row r="5197" spans="1:16">
      <c r="A5197" s="2" t="s">
        <v>16460</v>
      </c>
      <c r="B5197" s="2" t="s">
        <v>14476</v>
      </c>
      <c r="C5197" s="2" t="s">
        <v>14476</v>
      </c>
      <c r="D5197" s="2" t="s">
        <v>14470</v>
      </c>
      <c r="E5197" s="2" t="s">
        <v>45</v>
      </c>
      <c r="F5197" s="2" t="s">
        <v>14478</v>
      </c>
      <c r="G5197" s="2" t="s">
        <v>14479</v>
      </c>
      <c r="H5197" s="2" t="s">
        <v>16461</v>
      </c>
      <c r="I5197" s="2" t="s">
        <v>14474</v>
      </c>
      <c r="J5197" s="2" t="s">
        <v>2040</v>
      </c>
      <c r="K5197" s="5"/>
      <c r="L5197" s="6"/>
      <c r="M5197" s="6"/>
      <c r="N5197" s="6"/>
      <c r="O5197" s="6"/>
      <c r="P5197" s="7"/>
    </row>
    <row r="5198" spans="1:16">
      <c r="A5198" s="2" t="s">
        <v>16462</v>
      </c>
      <c r="B5198" s="2" t="s">
        <v>1905</v>
      </c>
      <c r="C5198" s="2" t="s">
        <v>16463</v>
      </c>
      <c r="D5198" s="2" t="s">
        <v>16464</v>
      </c>
      <c r="E5198" s="2" t="s">
        <v>45</v>
      </c>
      <c r="F5198" s="2" t="s">
        <v>1366</v>
      </c>
      <c r="G5198" s="2" t="s">
        <v>1909</v>
      </c>
      <c r="H5198" s="2" t="s">
        <v>16465</v>
      </c>
      <c r="I5198" s="2" t="s">
        <v>1911</v>
      </c>
      <c r="J5198" s="2" t="s">
        <v>1848</v>
      </c>
      <c r="K5198" s="5"/>
      <c r="L5198" s="6"/>
      <c r="M5198" s="6"/>
      <c r="N5198" s="6"/>
      <c r="O5198" s="6"/>
      <c r="P5198" s="7"/>
    </row>
    <row r="5199" spans="1:16">
      <c r="A5199" s="2" t="s">
        <v>16466</v>
      </c>
      <c r="B5199" s="2" t="s">
        <v>16467</v>
      </c>
      <c r="C5199" s="2" t="s">
        <v>16468</v>
      </c>
      <c r="D5199" s="2" t="s">
        <v>16469</v>
      </c>
      <c r="E5199" s="2" t="s">
        <v>1291</v>
      </c>
      <c r="F5199" s="2" t="s">
        <v>23</v>
      </c>
      <c r="G5199" s="2" t="s">
        <v>24</v>
      </c>
      <c r="H5199" s="2" t="s">
        <v>24</v>
      </c>
      <c r="I5199" s="2" t="s">
        <v>1275</v>
      </c>
      <c r="J5199" s="2" t="s">
        <v>41</v>
      </c>
      <c r="K5199" s="5"/>
      <c r="L5199" s="6"/>
      <c r="M5199" s="6"/>
      <c r="N5199" s="6"/>
      <c r="O5199" s="6"/>
      <c r="P5199" s="7"/>
    </row>
    <row r="5200" spans="1:16">
      <c r="A5200" s="2" t="s">
        <v>16470</v>
      </c>
      <c r="B5200" s="2" t="s">
        <v>16471</v>
      </c>
      <c r="C5200" s="2" t="s">
        <v>16471</v>
      </c>
      <c r="D5200" s="2" t="s">
        <v>16472</v>
      </c>
      <c r="E5200" s="2" t="s">
        <v>60</v>
      </c>
      <c r="F5200" s="2" t="s">
        <v>16473</v>
      </c>
      <c r="G5200" s="2" t="s">
        <v>24</v>
      </c>
      <c r="H5200" s="2" t="s">
        <v>24</v>
      </c>
      <c r="I5200" s="2" t="s">
        <v>16474</v>
      </c>
      <c r="J5200" s="2" t="s">
        <v>16475</v>
      </c>
      <c r="K5200" s="5"/>
      <c r="L5200" s="6"/>
      <c r="M5200" s="6"/>
      <c r="N5200" s="6"/>
      <c r="O5200" s="6"/>
      <c r="P5200" s="7"/>
    </row>
    <row r="5201" spans="1:16">
      <c r="A5201" s="2" t="s">
        <v>16476</v>
      </c>
      <c r="B5201" s="2" t="s">
        <v>16471</v>
      </c>
      <c r="C5201" s="2" t="s">
        <v>16471</v>
      </c>
      <c r="D5201" s="2" t="s">
        <v>16477</v>
      </c>
      <c r="E5201" s="2" t="s">
        <v>60</v>
      </c>
      <c r="F5201" s="2" t="s">
        <v>16473</v>
      </c>
      <c r="G5201" s="2" t="s">
        <v>16478</v>
      </c>
      <c r="H5201" s="2" t="s">
        <v>24</v>
      </c>
      <c r="I5201" s="2" t="s">
        <v>16474</v>
      </c>
      <c r="J5201" s="2" t="s">
        <v>16475</v>
      </c>
      <c r="K5201" s="5"/>
      <c r="L5201" s="6"/>
      <c r="M5201" s="6"/>
      <c r="N5201" s="6"/>
      <c r="O5201" s="6"/>
      <c r="P5201" s="7"/>
    </row>
    <row r="5202" spans="1:16">
      <c r="A5202" s="2" t="s">
        <v>16479</v>
      </c>
      <c r="B5202" s="2" t="s">
        <v>16471</v>
      </c>
      <c r="C5202" s="2" t="s">
        <v>16471</v>
      </c>
      <c r="D5202" s="2" t="s">
        <v>16480</v>
      </c>
      <c r="E5202" s="2" t="s">
        <v>60</v>
      </c>
      <c r="F5202" s="2" t="s">
        <v>16473</v>
      </c>
      <c r="G5202" s="2" t="s">
        <v>16478</v>
      </c>
      <c r="H5202" s="2" t="s">
        <v>24</v>
      </c>
      <c r="I5202" s="2" t="s">
        <v>16474</v>
      </c>
      <c r="J5202" s="2" t="s">
        <v>16475</v>
      </c>
      <c r="K5202" s="5"/>
      <c r="L5202" s="6"/>
      <c r="M5202" s="6"/>
      <c r="N5202" s="6"/>
      <c r="O5202" s="6"/>
      <c r="P5202" s="7"/>
    </row>
    <row r="5203" spans="1:16">
      <c r="A5203" s="2" t="s">
        <v>16481</v>
      </c>
      <c r="B5203" s="2" t="s">
        <v>16471</v>
      </c>
      <c r="C5203" s="2" t="s">
        <v>16471</v>
      </c>
      <c r="D5203" s="2" t="s">
        <v>16482</v>
      </c>
      <c r="E5203" s="2" t="s">
        <v>60</v>
      </c>
      <c r="F5203" s="2" t="s">
        <v>16473</v>
      </c>
      <c r="G5203" s="2" t="s">
        <v>24</v>
      </c>
      <c r="H5203" s="2" t="s">
        <v>24</v>
      </c>
      <c r="I5203" s="2" t="s">
        <v>16474</v>
      </c>
      <c r="J5203" s="2" t="s">
        <v>16475</v>
      </c>
      <c r="K5203" s="5"/>
      <c r="L5203" s="6"/>
      <c r="M5203" s="6"/>
      <c r="N5203" s="6"/>
      <c r="O5203" s="6"/>
      <c r="P5203" s="7"/>
    </row>
    <row r="5204" spans="1:16">
      <c r="A5204" s="2" t="s">
        <v>16483</v>
      </c>
      <c r="B5204" s="2" t="s">
        <v>16471</v>
      </c>
      <c r="C5204" s="2" t="s">
        <v>16471</v>
      </c>
      <c r="D5204" s="2" t="s">
        <v>16484</v>
      </c>
      <c r="E5204" s="2" t="s">
        <v>60</v>
      </c>
      <c r="F5204" s="2" t="s">
        <v>16473</v>
      </c>
      <c r="G5204" s="2" t="s">
        <v>24</v>
      </c>
      <c r="H5204" s="2" t="s">
        <v>24</v>
      </c>
      <c r="I5204" s="2" t="s">
        <v>16474</v>
      </c>
      <c r="J5204" s="2" t="s">
        <v>16475</v>
      </c>
      <c r="K5204" s="5"/>
      <c r="L5204" s="6"/>
      <c r="M5204" s="6"/>
      <c r="N5204" s="6"/>
      <c r="O5204" s="6"/>
      <c r="P5204" s="7"/>
    </row>
    <row r="5205" spans="1:16">
      <c r="A5205" s="2" t="s">
        <v>16485</v>
      </c>
      <c r="B5205" s="2" t="s">
        <v>15244</v>
      </c>
      <c r="C5205" s="2" t="s">
        <v>15244</v>
      </c>
      <c r="D5205" s="2" t="s">
        <v>16486</v>
      </c>
      <c r="E5205" s="2" t="s">
        <v>45</v>
      </c>
      <c r="F5205" s="2" t="s">
        <v>16487</v>
      </c>
      <c r="G5205" s="2" t="s">
        <v>16488</v>
      </c>
      <c r="H5205" s="2" t="s">
        <v>16489</v>
      </c>
      <c r="I5205" s="2" t="s">
        <v>14991</v>
      </c>
      <c r="J5205" s="2" t="s">
        <v>2040</v>
      </c>
      <c r="K5205" s="5"/>
      <c r="L5205" s="6"/>
      <c r="M5205" s="6"/>
      <c r="N5205" s="6"/>
      <c r="O5205" s="6"/>
      <c r="P5205" s="7"/>
    </row>
    <row r="5206" spans="1:16">
      <c r="A5206" s="2" t="s">
        <v>16490</v>
      </c>
      <c r="B5206" s="2" t="s">
        <v>15244</v>
      </c>
      <c r="C5206" s="2" t="s">
        <v>15244</v>
      </c>
      <c r="D5206" s="2" t="s">
        <v>16491</v>
      </c>
      <c r="E5206" s="2" t="s">
        <v>45</v>
      </c>
      <c r="F5206" s="2" t="s">
        <v>16487</v>
      </c>
      <c r="G5206" s="2" t="s">
        <v>16488</v>
      </c>
      <c r="H5206" s="2" t="s">
        <v>16492</v>
      </c>
      <c r="I5206" s="2" t="s">
        <v>14991</v>
      </c>
      <c r="J5206" s="2" t="s">
        <v>2040</v>
      </c>
      <c r="K5206" s="5"/>
      <c r="L5206" s="6"/>
      <c r="M5206" s="6"/>
      <c r="N5206" s="6"/>
      <c r="O5206" s="6"/>
      <c r="P5206" s="7"/>
    </row>
    <row r="5207" spans="1:16">
      <c r="A5207" s="2" t="s">
        <v>16493</v>
      </c>
      <c r="B5207" s="2" t="s">
        <v>15244</v>
      </c>
      <c r="C5207" s="2" t="s">
        <v>15244</v>
      </c>
      <c r="D5207" s="2" t="s">
        <v>16494</v>
      </c>
      <c r="E5207" s="2" t="s">
        <v>45</v>
      </c>
      <c r="F5207" s="2" t="s">
        <v>16487</v>
      </c>
      <c r="G5207" s="2" t="s">
        <v>16488</v>
      </c>
      <c r="H5207" s="2" t="s">
        <v>16495</v>
      </c>
      <c r="I5207" s="2" t="s">
        <v>14991</v>
      </c>
      <c r="J5207" s="2" t="s">
        <v>2040</v>
      </c>
      <c r="K5207" s="5"/>
      <c r="L5207" s="6"/>
      <c r="M5207" s="6"/>
      <c r="N5207" s="6"/>
      <c r="O5207" s="6"/>
      <c r="P5207" s="7"/>
    </row>
    <row r="5208" spans="1:16">
      <c r="A5208" s="2" t="s">
        <v>16496</v>
      </c>
      <c r="B5208" s="2" t="s">
        <v>15244</v>
      </c>
      <c r="C5208" s="2" t="s">
        <v>15244</v>
      </c>
      <c r="D5208" s="2" t="s">
        <v>16497</v>
      </c>
      <c r="E5208" s="2" t="s">
        <v>45</v>
      </c>
      <c r="F5208" s="2" t="s">
        <v>16487</v>
      </c>
      <c r="G5208" s="2" t="s">
        <v>16488</v>
      </c>
      <c r="H5208" s="2" t="s">
        <v>16498</v>
      </c>
      <c r="I5208" s="2" t="s">
        <v>14991</v>
      </c>
      <c r="J5208" s="2" t="s">
        <v>2040</v>
      </c>
      <c r="K5208" s="5"/>
      <c r="L5208" s="6"/>
      <c r="M5208" s="6"/>
      <c r="N5208" s="6"/>
      <c r="O5208" s="6"/>
      <c r="P5208" s="7"/>
    </row>
    <row r="5209" spans="1:16">
      <c r="A5209" s="2" t="s">
        <v>16499</v>
      </c>
      <c r="B5209" s="2" t="s">
        <v>15244</v>
      </c>
      <c r="C5209" s="2" t="s">
        <v>15244</v>
      </c>
      <c r="D5209" s="2" t="s">
        <v>16500</v>
      </c>
      <c r="E5209" s="2" t="s">
        <v>45</v>
      </c>
      <c r="F5209" s="2" t="s">
        <v>16487</v>
      </c>
      <c r="G5209" s="2" t="s">
        <v>16488</v>
      </c>
      <c r="H5209" s="2" t="s">
        <v>16501</v>
      </c>
      <c r="I5209" s="2" t="s">
        <v>14991</v>
      </c>
      <c r="J5209" s="2" t="s">
        <v>2040</v>
      </c>
      <c r="K5209" s="5"/>
      <c r="L5209" s="6"/>
      <c r="M5209" s="6"/>
      <c r="N5209" s="6"/>
      <c r="O5209" s="6"/>
      <c r="P5209" s="7"/>
    </row>
    <row r="5210" spans="1:16">
      <c r="A5210" s="2" t="s">
        <v>16502</v>
      </c>
      <c r="B5210" s="2" t="s">
        <v>15244</v>
      </c>
      <c r="C5210" s="2" t="s">
        <v>15244</v>
      </c>
      <c r="D5210" s="2" t="s">
        <v>16503</v>
      </c>
      <c r="E5210" s="2" t="s">
        <v>45</v>
      </c>
      <c r="F5210" s="2" t="s">
        <v>16487</v>
      </c>
      <c r="G5210" s="2" t="s">
        <v>16488</v>
      </c>
      <c r="H5210" s="2" t="s">
        <v>16504</v>
      </c>
      <c r="I5210" s="2" t="s">
        <v>14991</v>
      </c>
      <c r="J5210" s="2" t="s">
        <v>2040</v>
      </c>
      <c r="K5210" s="5"/>
      <c r="L5210" s="6"/>
      <c r="M5210" s="6"/>
      <c r="N5210" s="6"/>
      <c r="O5210" s="6"/>
      <c r="P5210" s="7"/>
    </row>
    <row r="5211" spans="1:16">
      <c r="A5211" s="2" t="s">
        <v>16505</v>
      </c>
      <c r="B5211" s="2" t="s">
        <v>15244</v>
      </c>
      <c r="C5211" s="2" t="s">
        <v>15244</v>
      </c>
      <c r="D5211" s="2" t="s">
        <v>16506</v>
      </c>
      <c r="E5211" s="2" t="s">
        <v>45</v>
      </c>
      <c r="F5211" s="2" t="s">
        <v>16487</v>
      </c>
      <c r="G5211" s="2" t="s">
        <v>16488</v>
      </c>
      <c r="H5211" s="2" t="s">
        <v>16507</v>
      </c>
      <c r="I5211" s="2" t="s">
        <v>14991</v>
      </c>
      <c r="J5211" s="2" t="s">
        <v>2040</v>
      </c>
      <c r="K5211" s="5"/>
      <c r="L5211" s="6"/>
      <c r="M5211" s="6"/>
      <c r="N5211" s="6"/>
      <c r="O5211" s="6"/>
      <c r="P5211" s="7"/>
    </row>
    <row r="5212" spans="1:16">
      <c r="A5212" s="2" t="s">
        <v>16508</v>
      </c>
      <c r="B5212" s="2" t="s">
        <v>15244</v>
      </c>
      <c r="C5212" s="2" t="s">
        <v>15244</v>
      </c>
      <c r="D5212" s="2" t="s">
        <v>16509</v>
      </c>
      <c r="E5212" s="2" t="s">
        <v>45</v>
      </c>
      <c r="F5212" s="2" t="s">
        <v>16487</v>
      </c>
      <c r="G5212" s="2" t="s">
        <v>16488</v>
      </c>
      <c r="H5212" s="2" t="s">
        <v>16510</v>
      </c>
      <c r="I5212" s="2" t="s">
        <v>14991</v>
      </c>
      <c r="J5212" s="2" t="s">
        <v>2040</v>
      </c>
      <c r="K5212" s="5"/>
      <c r="L5212" s="6"/>
      <c r="M5212" s="6"/>
      <c r="N5212" s="6"/>
      <c r="O5212" s="6"/>
      <c r="P5212" s="7"/>
    </row>
    <row r="5213" spans="1:16">
      <c r="A5213" s="2" t="s">
        <v>16511</v>
      </c>
      <c r="B5213" s="2" t="s">
        <v>15244</v>
      </c>
      <c r="C5213" s="2" t="s">
        <v>15244</v>
      </c>
      <c r="D5213" s="2" t="s">
        <v>16512</v>
      </c>
      <c r="E5213" s="2" t="s">
        <v>45</v>
      </c>
      <c r="F5213" s="2" t="s">
        <v>16487</v>
      </c>
      <c r="G5213" s="2" t="s">
        <v>16488</v>
      </c>
      <c r="H5213" s="2" t="s">
        <v>16513</v>
      </c>
      <c r="I5213" s="2" t="s">
        <v>14991</v>
      </c>
      <c r="J5213" s="2" t="s">
        <v>2040</v>
      </c>
      <c r="K5213" s="5"/>
      <c r="L5213" s="6"/>
      <c r="M5213" s="6"/>
      <c r="N5213" s="6"/>
      <c r="O5213" s="6"/>
      <c r="P5213" s="7"/>
    </row>
    <row r="5214" spans="1:16">
      <c r="A5214" s="2" t="s">
        <v>16514</v>
      </c>
      <c r="B5214" s="2" t="s">
        <v>15244</v>
      </c>
      <c r="C5214" s="2" t="s">
        <v>15244</v>
      </c>
      <c r="D5214" s="2" t="s">
        <v>16515</v>
      </c>
      <c r="E5214" s="2" t="s">
        <v>45</v>
      </c>
      <c r="F5214" s="2" t="s">
        <v>16487</v>
      </c>
      <c r="G5214" s="2" t="s">
        <v>16488</v>
      </c>
      <c r="H5214" s="2" t="s">
        <v>16516</v>
      </c>
      <c r="I5214" s="2" t="s">
        <v>14991</v>
      </c>
      <c r="J5214" s="2" t="s">
        <v>2040</v>
      </c>
      <c r="K5214" s="5"/>
      <c r="L5214" s="6"/>
      <c r="M5214" s="6"/>
      <c r="N5214" s="6"/>
      <c r="O5214" s="6"/>
      <c r="P5214" s="7"/>
    </row>
    <row r="5215" spans="1:16">
      <c r="A5215" s="2" t="s">
        <v>16517</v>
      </c>
      <c r="B5215" s="2" t="s">
        <v>15244</v>
      </c>
      <c r="C5215" s="2" t="s">
        <v>15244</v>
      </c>
      <c r="D5215" s="2" t="s">
        <v>16518</v>
      </c>
      <c r="E5215" s="2" t="s">
        <v>45</v>
      </c>
      <c r="F5215" s="2" t="s">
        <v>16487</v>
      </c>
      <c r="G5215" s="2" t="s">
        <v>16488</v>
      </c>
      <c r="H5215" s="2" t="s">
        <v>16519</v>
      </c>
      <c r="I5215" s="2" t="s">
        <v>14991</v>
      </c>
      <c r="J5215" s="2" t="s">
        <v>2040</v>
      </c>
      <c r="K5215" s="5"/>
      <c r="L5215" s="6"/>
      <c r="M5215" s="6"/>
      <c r="N5215" s="6"/>
      <c r="O5215" s="6"/>
      <c r="P5215" s="7"/>
    </row>
    <row r="5216" spans="1:16">
      <c r="A5216" s="2" t="s">
        <v>16520</v>
      </c>
      <c r="B5216" s="2" t="s">
        <v>15244</v>
      </c>
      <c r="C5216" s="2" t="s">
        <v>15244</v>
      </c>
      <c r="D5216" s="2" t="s">
        <v>16521</v>
      </c>
      <c r="E5216" s="2" t="s">
        <v>45</v>
      </c>
      <c r="F5216" s="2" t="s">
        <v>16487</v>
      </c>
      <c r="G5216" s="2" t="s">
        <v>16488</v>
      </c>
      <c r="H5216" s="2" t="s">
        <v>16522</v>
      </c>
      <c r="I5216" s="2" t="s">
        <v>14991</v>
      </c>
      <c r="J5216" s="2" t="s">
        <v>2040</v>
      </c>
      <c r="K5216" s="5"/>
      <c r="L5216" s="6"/>
      <c r="M5216" s="6"/>
      <c r="N5216" s="6"/>
      <c r="O5216" s="6"/>
      <c r="P5216" s="7"/>
    </row>
    <row r="5217" spans="1:16">
      <c r="A5217" s="2" t="s">
        <v>16523</v>
      </c>
      <c r="B5217" s="2" t="s">
        <v>15244</v>
      </c>
      <c r="C5217" s="2" t="s">
        <v>15244</v>
      </c>
      <c r="D5217" s="2" t="s">
        <v>16524</v>
      </c>
      <c r="E5217" s="2" t="s">
        <v>45</v>
      </c>
      <c r="F5217" s="2" t="s">
        <v>16487</v>
      </c>
      <c r="G5217" s="2" t="s">
        <v>16488</v>
      </c>
      <c r="H5217" s="2" t="s">
        <v>16525</v>
      </c>
      <c r="I5217" s="2" t="s">
        <v>14991</v>
      </c>
      <c r="J5217" s="2" t="s">
        <v>2040</v>
      </c>
      <c r="K5217" s="5"/>
      <c r="L5217" s="6"/>
      <c r="M5217" s="6"/>
      <c r="N5217" s="6"/>
      <c r="O5217" s="6"/>
      <c r="P5217" s="7"/>
    </row>
    <row r="5218" spans="1:16">
      <c r="A5218" s="2" t="s">
        <v>16526</v>
      </c>
      <c r="B5218" s="2" t="s">
        <v>15244</v>
      </c>
      <c r="C5218" s="2" t="s">
        <v>15244</v>
      </c>
      <c r="D5218" s="2" t="s">
        <v>16527</v>
      </c>
      <c r="E5218" s="2" t="s">
        <v>45</v>
      </c>
      <c r="F5218" s="2" t="s">
        <v>16487</v>
      </c>
      <c r="G5218" s="2" t="s">
        <v>16488</v>
      </c>
      <c r="H5218" s="2" t="s">
        <v>16528</v>
      </c>
      <c r="I5218" s="2" t="s">
        <v>14991</v>
      </c>
      <c r="J5218" s="2" t="s">
        <v>2040</v>
      </c>
      <c r="K5218" s="5"/>
      <c r="L5218" s="6"/>
      <c r="M5218" s="6"/>
      <c r="N5218" s="6"/>
      <c r="O5218" s="6"/>
      <c r="P5218" s="7"/>
    </row>
    <row r="5219" spans="1:16">
      <c r="A5219" s="2" t="s">
        <v>16529</v>
      </c>
      <c r="B5219" s="2" t="s">
        <v>15244</v>
      </c>
      <c r="C5219" s="2" t="s">
        <v>15244</v>
      </c>
      <c r="D5219" s="2" t="s">
        <v>16530</v>
      </c>
      <c r="E5219" s="2" t="s">
        <v>45</v>
      </c>
      <c r="F5219" s="2" t="s">
        <v>16487</v>
      </c>
      <c r="G5219" s="2" t="s">
        <v>16488</v>
      </c>
      <c r="H5219" s="2" t="s">
        <v>16531</v>
      </c>
      <c r="I5219" s="2" t="s">
        <v>14991</v>
      </c>
      <c r="J5219" s="2" t="s">
        <v>2040</v>
      </c>
      <c r="K5219" s="5"/>
      <c r="L5219" s="6"/>
      <c r="M5219" s="6"/>
      <c r="N5219" s="6"/>
      <c r="O5219" s="6"/>
      <c r="P5219" s="7"/>
    </row>
    <row r="5220" spans="1:16">
      <c r="A5220" s="2" t="s">
        <v>16532</v>
      </c>
      <c r="B5220" s="2" t="s">
        <v>15244</v>
      </c>
      <c r="C5220" s="2" t="s">
        <v>15244</v>
      </c>
      <c r="D5220" s="2" t="s">
        <v>16533</v>
      </c>
      <c r="E5220" s="2" t="s">
        <v>45</v>
      </c>
      <c r="F5220" s="2" t="s">
        <v>16487</v>
      </c>
      <c r="G5220" s="2" t="s">
        <v>16488</v>
      </c>
      <c r="H5220" s="2" t="s">
        <v>16534</v>
      </c>
      <c r="I5220" s="2" t="s">
        <v>14991</v>
      </c>
      <c r="J5220" s="2" t="s">
        <v>2040</v>
      </c>
      <c r="K5220" s="5"/>
      <c r="L5220" s="6"/>
      <c r="M5220" s="6"/>
      <c r="N5220" s="6"/>
      <c r="O5220" s="6"/>
      <c r="P5220" s="7"/>
    </row>
    <row r="5221" spans="1:16">
      <c r="A5221" s="2" t="s">
        <v>16535</v>
      </c>
      <c r="B5221" s="2" t="s">
        <v>15244</v>
      </c>
      <c r="C5221" s="2" t="s">
        <v>15244</v>
      </c>
      <c r="D5221" s="2" t="s">
        <v>16536</v>
      </c>
      <c r="E5221" s="2" t="s">
        <v>45</v>
      </c>
      <c r="F5221" s="2" t="s">
        <v>16487</v>
      </c>
      <c r="G5221" s="2" t="s">
        <v>16488</v>
      </c>
      <c r="H5221" s="2" t="s">
        <v>16537</v>
      </c>
      <c r="I5221" s="2" t="s">
        <v>14991</v>
      </c>
      <c r="J5221" s="2" t="s">
        <v>2040</v>
      </c>
      <c r="K5221" s="5"/>
      <c r="L5221" s="6"/>
      <c r="M5221" s="6"/>
      <c r="N5221" s="6"/>
      <c r="O5221" s="6"/>
      <c r="P5221" s="7"/>
    </row>
    <row r="5222" spans="1:16">
      <c r="A5222" s="2" t="s">
        <v>16538</v>
      </c>
      <c r="B5222" s="2" t="s">
        <v>15244</v>
      </c>
      <c r="C5222" s="2" t="s">
        <v>15244</v>
      </c>
      <c r="D5222" s="2" t="s">
        <v>16539</v>
      </c>
      <c r="E5222" s="2" t="s">
        <v>45</v>
      </c>
      <c r="F5222" s="2" t="s">
        <v>16487</v>
      </c>
      <c r="G5222" s="2" t="s">
        <v>16488</v>
      </c>
      <c r="H5222" s="2" t="s">
        <v>16540</v>
      </c>
      <c r="I5222" s="2" t="s">
        <v>14991</v>
      </c>
      <c r="J5222" s="2" t="s">
        <v>2040</v>
      </c>
      <c r="K5222" s="5"/>
      <c r="L5222" s="6"/>
      <c r="M5222" s="6"/>
      <c r="N5222" s="6"/>
      <c r="O5222" s="6"/>
      <c r="P5222" s="7"/>
    </row>
    <row r="5223" spans="1:16">
      <c r="A5223" s="2" t="s">
        <v>16541</v>
      </c>
      <c r="B5223" s="2" t="s">
        <v>15244</v>
      </c>
      <c r="C5223" s="2" t="s">
        <v>15244</v>
      </c>
      <c r="D5223" s="2" t="s">
        <v>16542</v>
      </c>
      <c r="E5223" s="2" t="s">
        <v>45</v>
      </c>
      <c r="F5223" s="2" t="s">
        <v>16487</v>
      </c>
      <c r="G5223" s="2" t="s">
        <v>16488</v>
      </c>
      <c r="H5223" s="2" t="s">
        <v>16543</v>
      </c>
      <c r="I5223" s="2" t="s">
        <v>14991</v>
      </c>
      <c r="J5223" s="2" t="s">
        <v>2040</v>
      </c>
      <c r="K5223" s="5"/>
      <c r="L5223" s="6"/>
      <c r="M5223" s="6"/>
      <c r="N5223" s="6"/>
      <c r="O5223" s="6"/>
      <c r="P5223" s="7"/>
    </row>
    <row r="5224" spans="1:16">
      <c r="A5224" s="2" t="s">
        <v>16544</v>
      </c>
      <c r="B5224" s="2" t="s">
        <v>15244</v>
      </c>
      <c r="C5224" s="2" t="s">
        <v>15244</v>
      </c>
      <c r="D5224" s="2" t="s">
        <v>16545</v>
      </c>
      <c r="E5224" s="2" t="s">
        <v>45</v>
      </c>
      <c r="F5224" s="2" t="s">
        <v>16487</v>
      </c>
      <c r="G5224" s="2" t="s">
        <v>16488</v>
      </c>
      <c r="H5224" s="2" t="s">
        <v>16546</v>
      </c>
      <c r="I5224" s="2" t="s">
        <v>14991</v>
      </c>
      <c r="J5224" s="2" t="s">
        <v>2040</v>
      </c>
      <c r="K5224" s="5"/>
      <c r="L5224" s="6"/>
      <c r="M5224" s="6"/>
      <c r="N5224" s="6"/>
      <c r="O5224" s="6"/>
      <c r="P5224" s="7"/>
    </row>
    <row r="5225" spans="1:16">
      <c r="A5225" s="2" t="s">
        <v>16547</v>
      </c>
      <c r="B5225" s="2" t="s">
        <v>15244</v>
      </c>
      <c r="C5225" s="2" t="s">
        <v>15244</v>
      </c>
      <c r="D5225" s="2" t="s">
        <v>16548</v>
      </c>
      <c r="E5225" s="2" t="s">
        <v>45</v>
      </c>
      <c r="F5225" s="2" t="s">
        <v>16487</v>
      </c>
      <c r="G5225" s="2" t="s">
        <v>16488</v>
      </c>
      <c r="H5225" s="2" t="s">
        <v>16549</v>
      </c>
      <c r="I5225" s="2" t="s">
        <v>14991</v>
      </c>
      <c r="J5225" s="2" t="s">
        <v>2040</v>
      </c>
      <c r="K5225" s="5"/>
      <c r="L5225" s="6"/>
      <c r="M5225" s="6"/>
      <c r="N5225" s="6"/>
      <c r="O5225" s="6"/>
      <c r="P5225" s="7"/>
    </row>
    <row r="5226" spans="1:16">
      <c r="A5226" s="2" t="s">
        <v>16550</v>
      </c>
      <c r="B5226" s="2" t="s">
        <v>15244</v>
      </c>
      <c r="C5226" s="2" t="s">
        <v>15244</v>
      </c>
      <c r="D5226" s="2" t="s">
        <v>16551</v>
      </c>
      <c r="E5226" s="2" t="s">
        <v>45</v>
      </c>
      <c r="F5226" s="2" t="s">
        <v>16487</v>
      </c>
      <c r="G5226" s="2" t="s">
        <v>16488</v>
      </c>
      <c r="H5226" s="2" t="s">
        <v>16552</v>
      </c>
      <c r="I5226" s="2" t="s">
        <v>14991</v>
      </c>
      <c r="J5226" s="2" t="s">
        <v>2040</v>
      </c>
      <c r="K5226" s="5"/>
      <c r="L5226" s="6"/>
      <c r="M5226" s="6"/>
      <c r="N5226" s="6"/>
      <c r="O5226" s="6"/>
      <c r="P5226" s="7"/>
    </row>
    <row r="5227" spans="1:16">
      <c r="A5227" s="2" t="s">
        <v>16553</v>
      </c>
      <c r="B5227" s="2" t="s">
        <v>15244</v>
      </c>
      <c r="C5227" s="2" t="s">
        <v>15244</v>
      </c>
      <c r="D5227" s="2" t="s">
        <v>16554</v>
      </c>
      <c r="E5227" s="2" t="s">
        <v>45</v>
      </c>
      <c r="F5227" s="2" t="s">
        <v>16487</v>
      </c>
      <c r="G5227" s="2" t="s">
        <v>16488</v>
      </c>
      <c r="H5227" s="2" t="s">
        <v>16555</v>
      </c>
      <c r="I5227" s="2" t="s">
        <v>14991</v>
      </c>
      <c r="J5227" s="2" t="s">
        <v>2040</v>
      </c>
      <c r="K5227" s="5"/>
      <c r="L5227" s="6"/>
      <c r="M5227" s="6"/>
      <c r="N5227" s="6"/>
      <c r="O5227" s="6"/>
      <c r="P5227" s="7"/>
    </row>
    <row r="5228" spans="1:16">
      <c r="A5228" s="2" t="s">
        <v>16556</v>
      </c>
      <c r="B5228" s="2" t="s">
        <v>15244</v>
      </c>
      <c r="C5228" s="2" t="s">
        <v>15244</v>
      </c>
      <c r="D5228" s="2" t="s">
        <v>16557</v>
      </c>
      <c r="E5228" s="2" t="s">
        <v>45</v>
      </c>
      <c r="F5228" s="2" t="s">
        <v>16487</v>
      </c>
      <c r="G5228" s="2" t="s">
        <v>16488</v>
      </c>
      <c r="H5228" s="2" t="s">
        <v>16558</v>
      </c>
      <c r="I5228" s="2" t="s">
        <v>14991</v>
      </c>
      <c r="J5228" s="2" t="s">
        <v>2040</v>
      </c>
      <c r="K5228" s="5"/>
      <c r="L5228" s="6"/>
      <c r="M5228" s="6"/>
      <c r="N5228" s="6"/>
      <c r="O5228" s="6"/>
      <c r="P5228" s="7"/>
    </row>
    <row r="5229" spans="1:16">
      <c r="A5229" s="2" t="s">
        <v>16559</v>
      </c>
      <c r="B5229" s="2" t="s">
        <v>15244</v>
      </c>
      <c r="C5229" s="2" t="s">
        <v>15244</v>
      </c>
      <c r="D5229" s="2" t="s">
        <v>16560</v>
      </c>
      <c r="E5229" s="2" t="s">
        <v>45</v>
      </c>
      <c r="F5229" s="2" t="s">
        <v>16487</v>
      </c>
      <c r="G5229" s="2" t="s">
        <v>16488</v>
      </c>
      <c r="H5229" s="2" t="s">
        <v>16561</v>
      </c>
      <c r="I5229" s="2" t="s">
        <v>14991</v>
      </c>
      <c r="J5229" s="2" t="s">
        <v>2040</v>
      </c>
      <c r="K5229" s="5"/>
      <c r="L5229" s="6"/>
      <c r="M5229" s="6"/>
      <c r="N5229" s="6"/>
      <c r="O5229" s="6"/>
      <c r="P5229" s="7"/>
    </row>
    <row r="5230" spans="1:16">
      <c r="A5230" s="2" t="s">
        <v>16562</v>
      </c>
      <c r="B5230" s="2" t="s">
        <v>15244</v>
      </c>
      <c r="C5230" s="2" t="s">
        <v>15244</v>
      </c>
      <c r="D5230" s="2" t="s">
        <v>16563</v>
      </c>
      <c r="E5230" s="2" t="s">
        <v>45</v>
      </c>
      <c r="F5230" s="2" t="s">
        <v>16487</v>
      </c>
      <c r="G5230" s="2" t="s">
        <v>16488</v>
      </c>
      <c r="H5230" s="2" t="s">
        <v>16564</v>
      </c>
      <c r="I5230" s="2" t="s">
        <v>14991</v>
      </c>
      <c r="J5230" s="2" t="s">
        <v>2040</v>
      </c>
      <c r="K5230" s="5"/>
      <c r="L5230" s="6"/>
      <c r="M5230" s="6"/>
      <c r="N5230" s="6"/>
      <c r="O5230" s="6"/>
      <c r="P5230" s="7"/>
    </row>
    <row r="5231" spans="1:16">
      <c r="A5231" s="2" t="s">
        <v>16565</v>
      </c>
      <c r="B5231" s="2" t="s">
        <v>15244</v>
      </c>
      <c r="C5231" s="2" t="s">
        <v>15244</v>
      </c>
      <c r="D5231" s="2" t="s">
        <v>16566</v>
      </c>
      <c r="E5231" s="2" t="s">
        <v>45</v>
      </c>
      <c r="F5231" s="2" t="s">
        <v>16487</v>
      </c>
      <c r="G5231" s="2" t="s">
        <v>16488</v>
      </c>
      <c r="H5231" s="2" t="s">
        <v>16567</v>
      </c>
      <c r="I5231" s="2" t="s">
        <v>14991</v>
      </c>
      <c r="J5231" s="2" t="s">
        <v>2040</v>
      </c>
      <c r="K5231" s="5"/>
      <c r="L5231" s="6"/>
      <c r="M5231" s="6"/>
      <c r="N5231" s="6"/>
      <c r="O5231" s="6"/>
      <c r="P5231" s="7"/>
    </row>
    <row r="5232" spans="1:16">
      <c r="A5232" s="2" t="s">
        <v>16568</v>
      </c>
      <c r="B5232" s="2" t="s">
        <v>15244</v>
      </c>
      <c r="C5232" s="2" t="s">
        <v>15244</v>
      </c>
      <c r="D5232" s="2" t="s">
        <v>16569</v>
      </c>
      <c r="E5232" s="2" t="s">
        <v>45</v>
      </c>
      <c r="F5232" s="2" t="s">
        <v>16487</v>
      </c>
      <c r="G5232" s="2" t="s">
        <v>16488</v>
      </c>
      <c r="H5232" s="2" t="s">
        <v>16570</v>
      </c>
      <c r="I5232" s="2" t="s">
        <v>14991</v>
      </c>
      <c r="J5232" s="2" t="s">
        <v>2040</v>
      </c>
      <c r="K5232" s="5"/>
      <c r="L5232" s="6"/>
      <c r="M5232" s="6"/>
      <c r="N5232" s="6"/>
      <c r="O5232" s="6"/>
      <c r="P5232" s="7"/>
    </row>
    <row r="5233" spans="1:16">
      <c r="A5233" s="2" t="s">
        <v>16571</v>
      </c>
      <c r="B5233" s="2" t="s">
        <v>15244</v>
      </c>
      <c r="C5233" s="2" t="s">
        <v>15244</v>
      </c>
      <c r="D5233" s="2" t="s">
        <v>16572</v>
      </c>
      <c r="E5233" s="2" t="s">
        <v>45</v>
      </c>
      <c r="F5233" s="2" t="s">
        <v>16487</v>
      </c>
      <c r="G5233" s="2" t="s">
        <v>16488</v>
      </c>
      <c r="H5233" s="2" t="s">
        <v>16573</v>
      </c>
      <c r="I5233" s="2" t="s">
        <v>14991</v>
      </c>
      <c r="J5233" s="2" t="s">
        <v>2040</v>
      </c>
      <c r="K5233" s="5"/>
      <c r="L5233" s="6"/>
      <c r="M5233" s="6"/>
      <c r="N5233" s="6"/>
      <c r="O5233" s="6"/>
      <c r="P5233" s="7"/>
    </row>
    <row r="5234" spans="1:16">
      <c r="A5234" s="2" t="s">
        <v>16574</v>
      </c>
      <c r="B5234" s="2" t="s">
        <v>15244</v>
      </c>
      <c r="C5234" s="2" t="s">
        <v>15244</v>
      </c>
      <c r="D5234" s="2" t="s">
        <v>16575</v>
      </c>
      <c r="E5234" s="2" t="s">
        <v>45</v>
      </c>
      <c r="F5234" s="2" t="s">
        <v>16487</v>
      </c>
      <c r="G5234" s="2" t="s">
        <v>16488</v>
      </c>
      <c r="H5234" s="2" t="s">
        <v>16576</v>
      </c>
      <c r="I5234" s="2" t="s">
        <v>14991</v>
      </c>
      <c r="J5234" s="2" t="s">
        <v>2040</v>
      </c>
      <c r="K5234" s="5"/>
      <c r="L5234" s="6"/>
      <c r="M5234" s="6"/>
      <c r="N5234" s="6"/>
      <c r="O5234" s="6"/>
      <c r="P5234" s="7"/>
    </row>
    <row r="5235" spans="1:16">
      <c r="A5235" s="2" t="s">
        <v>16577</v>
      </c>
      <c r="B5235" s="2" t="s">
        <v>15244</v>
      </c>
      <c r="C5235" s="2" t="s">
        <v>15244</v>
      </c>
      <c r="D5235" s="2" t="s">
        <v>16578</v>
      </c>
      <c r="E5235" s="2" t="s">
        <v>45</v>
      </c>
      <c r="F5235" s="2" t="s">
        <v>16487</v>
      </c>
      <c r="G5235" s="2" t="s">
        <v>16488</v>
      </c>
      <c r="H5235" s="2" t="s">
        <v>16579</v>
      </c>
      <c r="I5235" s="2" t="s">
        <v>14991</v>
      </c>
      <c r="J5235" s="2" t="s">
        <v>2040</v>
      </c>
      <c r="K5235" s="5"/>
      <c r="L5235" s="6"/>
      <c r="M5235" s="6"/>
      <c r="N5235" s="6"/>
      <c r="O5235" s="6"/>
      <c r="P5235" s="7"/>
    </row>
    <row r="5236" spans="1:16">
      <c r="A5236" s="2" t="s">
        <v>16580</v>
      </c>
      <c r="B5236" s="2" t="s">
        <v>15244</v>
      </c>
      <c r="C5236" s="2" t="s">
        <v>15244</v>
      </c>
      <c r="D5236" s="2" t="s">
        <v>16581</v>
      </c>
      <c r="E5236" s="2" t="s">
        <v>45</v>
      </c>
      <c r="F5236" s="2" t="s">
        <v>16487</v>
      </c>
      <c r="G5236" s="2" t="s">
        <v>16488</v>
      </c>
      <c r="H5236" s="2" t="s">
        <v>16582</v>
      </c>
      <c r="I5236" s="2" t="s">
        <v>14991</v>
      </c>
      <c r="J5236" s="2" t="s">
        <v>2040</v>
      </c>
      <c r="K5236" s="5"/>
      <c r="L5236" s="6"/>
      <c r="M5236" s="6"/>
      <c r="N5236" s="6"/>
      <c r="O5236" s="6"/>
      <c r="P5236" s="7"/>
    </row>
    <row r="5237" spans="1:16">
      <c r="A5237" s="2" t="s">
        <v>16583</v>
      </c>
      <c r="B5237" s="2" t="s">
        <v>15244</v>
      </c>
      <c r="C5237" s="2" t="s">
        <v>15244</v>
      </c>
      <c r="D5237" s="2" t="s">
        <v>16584</v>
      </c>
      <c r="E5237" s="2" t="s">
        <v>45</v>
      </c>
      <c r="F5237" s="2" t="s">
        <v>16487</v>
      </c>
      <c r="G5237" s="2" t="s">
        <v>16488</v>
      </c>
      <c r="H5237" s="2" t="s">
        <v>16585</v>
      </c>
      <c r="I5237" s="2" t="s">
        <v>14991</v>
      </c>
      <c r="J5237" s="2" t="s">
        <v>2040</v>
      </c>
      <c r="K5237" s="5"/>
      <c r="L5237" s="6"/>
      <c r="M5237" s="6"/>
      <c r="N5237" s="6"/>
      <c r="O5237" s="6"/>
      <c r="P5237" s="7"/>
    </row>
    <row r="5238" spans="1:16">
      <c r="A5238" s="2" t="s">
        <v>16586</v>
      </c>
      <c r="B5238" s="2" t="s">
        <v>15244</v>
      </c>
      <c r="C5238" s="2" t="s">
        <v>15244</v>
      </c>
      <c r="D5238" s="2" t="s">
        <v>16587</v>
      </c>
      <c r="E5238" s="2" t="s">
        <v>45</v>
      </c>
      <c r="F5238" s="2" t="s">
        <v>16487</v>
      </c>
      <c r="G5238" s="2" t="s">
        <v>16488</v>
      </c>
      <c r="H5238" s="2" t="s">
        <v>16588</v>
      </c>
      <c r="I5238" s="2" t="s">
        <v>14991</v>
      </c>
      <c r="J5238" s="2" t="s">
        <v>2040</v>
      </c>
      <c r="K5238" s="5"/>
      <c r="L5238" s="6"/>
      <c r="M5238" s="6"/>
      <c r="N5238" s="6"/>
      <c r="O5238" s="6"/>
      <c r="P5238" s="7"/>
    </row>
    <row r="5239" spans="1:16">
      <c r="A5239" s="2" t="s">
        <v>16589</v>
      </c>
      <c r="B5239" s="2" t="s">
        <v>15244</v>
      </c>
      <c r="C5239" s="2" t="s">
        <v>15244</v>
      </c>
      <c r="D5239" s="2" t="s">
        <v>16590</v>
      </c>
      <c r="E5239" s="2" t="s">
        <v>45</v>
      </c>
      <c r="F5239" s="2" t="s">
        <v>16487</v>
      </c>
      <c r="G5239" s="2" t="s">
        <v>16488</v>
      </c>
      <c r="H5239" s="2" t="s">
        <v>16591</v>
      </c>
      <c r="I5239" s="2" t="s">
        <v>14991</v>
      </c>
      <c r="J5239" s="2" t="s">
        <v>2040</v>
      </c>
      <c r="K5239" s="5"/>
      <c r="L5239" s="6"/>
      <c r="M5239" s="6"/>
      <c r="N5239" s="6"/>
      <c r="O5239" s="6"/>
      <c r="P5239" s="7"/>
    </row>
    <row r="5240" spans="1:16">
      <c r="A5240" s="2" t="s">
        <v>16592</v>
      </c>
      <c r="B5240" s="2" t="s">
        <v>15244</v>
      </c>
      <c r="C5240" s="2" t="s">
        <v>15244</v>
      </c>
      <c r="D5240" s="2" t="s">
        <v>16593</v>
      </c>
      <c r="E5240" s="2" t="s">
        <v>45</v>
      </c>
      <c r="F5240" s="2" t="s">
        <v>16487</v>
      </c>
      <c r="G5240" s="2" t="s">
        <v>16488</v>
      </c>
      <c r="H5240" s="2" t="s">
        <v>16594</v>
      </c>
      <c r="I5240" s="2" t="s">
        <v>14991</v>
      </c>
      <c r="J5240" s="2" t="s">
        <v>2040</v>
      </c>
      <c r="K5240" s="5"/>
      <c r="L5240" s="6"/>
      <c r="M5240" s="6"/>
      <c r="N5240" s="6"/>
      <c r="O5240" s="6"/>
      <c r="P5240" s="7"/>
    </row>
    <row r="5241" spans="1:16">
      <c r="A5241" s="2" t="s">
        <v>16595</v>
      </c>
      <c r="B5241" s="2" t="s">
        <v>15244</v>
      </c>
      <c r="C5241" s="2" t="s">
        <v>15244</v>
      </c>
      <c r="D5241" s="2" t="s">
        <v>16596</v>
      </c>
      <c r="E5241" s="2" t="s">
        <v>45</v>
      </c>
      <c r="F5241" s="2" t="s">
        <v>16487</v>
      </c>
      <c r="G5241" s="2" t="s">
        <v>16488</v>
      </c>
      <c r="H5241" s="2" t="s">
        <v>16597</v>
      </c>
      <c r="I5241" s="2" t="s">
        <v>14991</v>
      </c>
      <c r="J5241" s="2" t="s">
        <v>2040</v>
      </c>
      <c r="K5241" s="5"/>
      <c r="L5241" s="6"/>
      <c r="M5241" s="6"/>
      <c r="N5241" s="6"/>
      <c r="O5241" s="6"/>
      <c r="P5241" s="7"/>
    </row>
    <row r="5242" spans="1:16">
      <c r="A5242" s="2" t="s">
        <v>16598</v>
      </c>
      <c r="B5242" s="2" t="s">
        <v>15244</v>
      </c>
      <c r="C5242" s="2" t="s">
        <v>15244</v>
      </c>
      <c r="D5242" s="2" t="s">
        <v>16599</v>
      </c>
      <c r="E5242" s="2" t="s">
        <v>45</v>
      </c>
      <c r="F5242" s="2" t="s">
        <v>16487</v>
      </c>
      <c r="G5242" s="2" t="s">
        <v>16488</v>
      </c>
      <c r="H5242" s="2" t="s">
        <v>16600</v>
      </c>
      <c r="I5242" s="2" t="s">
        <v>14991</v>
      </c>
      <c r="J5242" s="2" t="s">
        <v>2040</v>
      </c>
      <c r="K5242" s="5"/>
      <c r="L5242" s="6"/>
      <c r="M5242" s="6"/>
      <c r="N5242" s="6"/>
      <c r="O5242" s="6"/>
      <c r="P5242" s="7"/>
    </row>
    <row r="5243" spans="1:16">
      <c r="A5243" s="2" t="s">
        <v>16601</v>
      </c>
      <c r="B5243" s="2" t="s">
        <v>15244</v>
      </c>
      <c r="C5243" s="2" t="s">
        <v>15244</v>
      </c>
      <c r="D5243" s="2" t="s">
        <v>16602</v>
      </c>
      <c r="E5243" s="2" t="s">
        <v>45</v>
      </c>
      <c r="F5243" s="2" t="s">
        <v>16487</v>
      </c>
      <c r="G5243" s="2" t="s">
        <v>16488</v>
      </c>
      <c r="H5243" s="2" t="s">
        <v>16603</v>
      </c>
      <c r="I5243" s="2" t="s">
        <v>14991</v>
      </c>
      <c r="J5243" s="2" t="s">
        <v>2040</v>
      </c>
      <c r="K5243" s="5"/>
      <c r="L5243" s="6"/>
      <c r="M5243" s="6"/>
      <c r="N5243" s="6"/>
      <c r="O5243" s="6"/>
      <c r="P5243" s="7"/>
    </row>
    <row r="5244" spans="1:16">
      <c r="A5244" s="2" t="s">
        <v>16604</v>
      </c>
      <c r="B5244" s="2" t="s">
        <v>15244</v>
      </c>
      <c r="C5244" s="2" t="s">
        <v>15244</v>
      </c>
      <c r="D5244" s="2" t="s">
        <v>16605</v>
      </c>
      <c r="E5244" s="2" t="s">
        <v>45</v>
      </c>
      <c r="F5244" s="2" t="s">
        <v>16487</v>
      </c>
      <c r="G5244" s="2" t="s">
        <v>16488</v>
      </c>
      <c r="H5244" s="2" t="s">
        <v>16606</v>
      </c>
      <c r="I5244" s="2" t="s">
        <v>14991</v>
      </c>
      <c r="J5244" s="2" t="s">
        <v>2040</v>
      </c>
      <c r="K5244" s="5"/>
      <c r="L5244" s="6"/>
      <c r="M5244" s="6"/>
      <c r="N5244" s="6"/>
      <c r="O5244" s="6"/>
      <c r="P5244" s="7"/>
    </row>
    <row r="5245" spans="1:16">
      <c r="A5245" s="2" t="s">
        <v>16607</v>
      </c>
      <c r="B5245" s="2" t="s">
        <v>15244</v>
      </c>
      <c r="C5245" s="2" t="s">
        <v>15244</v>
      </c>
      <c r="D5245" s="2" t="s">
        <v>16608</v>
      </c>
      <c r="E5245" s="2" t="s">
        <v>45</v>
      </c>
      <c r="F5245" s="2" t="s">
        <v>16487</v>
      </c>
      <c r="G5245" s="2" t="s">
        <v>16488</v>
      </c>
      <c r="H5245" s="2" t="s">
        <v>16609</v>
      </c>
      <c r="I5245" s="2" t="s">
        <v>14991</v>
      </c>
      <c r="J5245" s="2" t="s">
        <v>2040</v>
      </c>
      <c r="K5245" s="5"/>
      <c r="L5245" s="6"/>
      <c r="M5245" s="6"/>
      <c r="N5245" s="6"/>
      <c r="O5245" s="6"/>
      <c r="P5245" s="7"/>
    </row>
    <row r="5246" spans="1:16">
      <c r="A5246" s="2" t="s">
        <v>16610</v>
      </c>
      <c r="B5246" s="2" t="s">
        <v>15244</v>
      </c>
      <c r="C5246" s="2" t="s">
        <v>15244</v>
      </c>
      <c r="D5246" s="2" t="s">
        <v>16611</v>
      </c>
      <c r="E5246" s="2" t="s">
        <v>45</v>
      </c>
      <c r="F5246" s="2" t="s">
        <v>16487</v>
      </c>
      <c r="G5246" s="2" t="s">
        <v>16488</v>
      </c>
      <c r="H5246" s="2" t="s">
        <v>16612</v>
      </c>
      <c r="I5246" s="2" t="s">
        <v>14991</v>
      </c>
      <c r="J5246" s="2" t="s">
        <v>2040</v>
      </c>
      <c r="K5246" s="5"/>
      <c r="L5246" s="6"/>
      <c r="M5246" s="6"/>
      <c r="N5246" s="6"/>
      <c r="O5246" s="6"/>
      <c r="P5246" s="7"/>
    </row>
    <row r="5247" spans="1:16">
      <c r="A5247" s="2" t="s">
        <v>16613</v>
      </c>
      <c r="B5247" s="2" t="s">
        <v>15244</v>
      </c>
      <c r="C5247" s="2" t="s">
        <v>15244</v>
      </c>
      <c r="D5247" s="2" t="s">
        <v>16614</v>
      </c>
      <c r="E5247" s="2" t="s">
        <v>45</v>
      </c>
      <c r="F5247" s="2" t="s">
        <v>16487</v>
      </c>
      <c r="G5247" s="2" t="s">
        <v>16488</v>
      </c>
      <c r="H5247" s="2" t="s">
        <v>16615</v>
      </c>
      <c r="I5247" s="2" t="s">
        <v>14991</v>
      </c>
      <c r="J5247" s="2" t="s">
        <v>2040</v>
      </c>
      <c r="K5247" s="5"/>
      <c r="L5247" s="6"/>
      <c r="M5247" s="6"/>
      <c r="N5247" s="6"/>
      <c r="O5247" s="6"/>
      <c r="P5247" s="7"/>
    </row>
    <row r="5248" spans="1:16">
      <c r="A5248" s="2" t="s">
        <v>16616</v>
      </c>
      <c r="B5248" s="2" t="s">
        <v>15244</v>
      </c>
      <c r="C5248" s="2" t="s">
        <v>15244</v>
      </c>
      <c r="D5248" s="2" t="s">
        <v>16617</v>
      </c>
      <c r="E5248" s="2" t="s">
        <v>45</v>
      </c>
      <c r="F5248" s="2" t="s">
        <v>16487</v>
      </c>
      <c r="G5248" s="2" t="s">
        <v>16488</v>
      </c>
      <c r="H5248" s="2" t="s">
        <v>16618</v>
      </c>
      <c r="I5248" s="2" t="s">
        <v>14991</v>
      </c>
      <c r="J5248" s="2" t="s">
        <v>2040</v>
      </c>
      <c r="K5248" s="5"/>
      <c r="L5248" s="6"/>
      <c r="M5248" s="6"/>
      <c r="N5248" s="6"/>
      <c r="O5248" s="6"/>
      <c r="P5248" s="7"/>
    </row>
    <row r="5249" spans="1:16">
      <c r="A5249" s="2" t="s">
        <v>16619</v>
      </c>
      <c r="B5249" s="2" t="s">
        <v>2127</v>
      </c>
      <c r="C5249" s="2" t="s">
        <v>2127</v>
      </c>
      <c r="D5249" s="2" t="s">
        <v>16620</v>
      </c>
      <c r="E5249" s="2" t="s">
        <v>112</v>
      </c>
      <c r="F5249" s="2" t="s">
        <v>173</v>
      </c>
      <c r="G5249" s="2" t="s">
        <v>2129</v>
      </c>
      <c r="H5249" s="2" t="s">
        <v>14374</v>
      </c>
      <c r="I5249" s="2" t="s">
        <v>1943</v>
      </c>
      <c r="J5249" s="2" t="s">
        <v>1848</v>
      </c>
      <c r="K5249" s="5"/>
      <c r="L5249" s="6"/>
      <c r="M5249" s="6"/>
      <c r="N5249" s="6"/>
      <c r="O5249" s="6"/>
      <c r="P5249" s="7"/>
    </row>
    <row r="5250" spans="1:16">
      <c r="A5250" s="2" t="s">
        <v>16621</v>
      </c>
      <c r="B5250" s="2" t="s">
        <v>16622</v>
      </c>
      <c r="C5250" s="2" t="s">
        <v>16622</v>
      </c>
      <c r="D5250" s="2" t="s">
        <v>16623</v>
      </c>
      <c r="E5250" s="2" t="s">
        <v>60</v>
      </c>
      <c r="F5250" s="2" t="s">
        <v>1614</v>
      </c>
      <c r="G5250" s="2" t="s">
        <v>16624</v>
      </c>
      <c r="H5250" s="2" t="s">
        <v>14374</v>
      </c>
      <c r="I5250" s="2" t="s">
        <v>4361</v>
      </c>
      <c r="J5250" s="2" t="s">
        <v>1848</v>
      </c>
      <c r="K5250" s="5"/>
      <c r="L5250" s="6"/>
      <c r="M5250" s="6"/>
      <c r="N5250" s="6"/>
      <c r="O5250" s="6"/>
      <c r="P5250" s="7"/>
    </row>
    <row r="5251" spans="1:16">
      <c r="A5251" s="2" t="s">
        <v>16625</v>
      </c>
      <c r="B5251" s="2" t="s">
        <v>16622</v>
      </c>
      <c r="C5251" s="2" t="s">
        <v>16622</v>
      </c>
      <c r="D5251" s="2" t="s">
        <v>16626</v>
      </c>
      <c r="E5251" s="2" t="s">
        <v>60</v>
      </c>
      <c r="F5251" s="2" t="s">
        <v>1614</v>
      </c>
      <c r="G5251" s="2" t="s">
        <v>16624</v>
      </c>
      <c r="H5251" s="2" t="s">
        <v>14374</v>
      </c>
      <c r="I5251" s="2" t="s">
        <v>4361</v>
      </c>
      <c r="J5251" s="2" t="s">
        <v>1848</v>
      </c>
      <c r="K5251" s="5"/>
      <c r="L5251" s="6"/>
      <c r="M5251" s="6"/>
      <c r="N5251" s="6"/>
      <c r="O5251" s="6"/>
      <c r="P5251" s="7"/>
    </row>
    <row r="5252" spans="1:16">
      <c r="A5252" s="2" t="s">
        <v>16627</v>
      </c>
      <c r="B5252" s="2" t="s">
        <v>16622</v>
      </c>
      <c r="C5252" s="2" t="s">
        <v>16622</v>
      </c>
      <c r="D5252" s="2" t="s">
        <v>16628</v>
      </c>
      <c r="E5252" s="2" t="s">
        <v>60</v>
      </c>
      <c r="F5252" s="2" t="s">
        <v>1614</v>
      </c>
      <c r="G5252" s="2" t="s">
        <v>16624</v>
      </c>
      <c r="H5252" s="2" t="s">
        <v>14374</v>
      </c>
      <c r="I5252" s="2" t="s">
        <v>4361</v>
      </c>
      <c r="J5252" s="2" t="s">
        <v>1848</v>
      </c>
      <c r="K5252" s="5"/>
      <c r="L5252" s="6"/>
      <c r="M5252" s="6"/>
      <c r="N5252" s="6"/>
      <c r="O5252" s="6"/>
      <c r="P5252" s="7"/>
    </row>
    <row r="5253" spans="1:16">
      <c r="A5253" s="2" t="s">
        <v>16629</v>
      </c>
      <c r="B5253" s="2" t="s">
        <v>16622</v>
      </c>
      <c r="C5253" s="2" t="s">
        <v>16622</v>
      </c>
      <c r="D5253" s="2" t="s">
        <v>16630</v>
      </c>
      <c r="E5253" s="2" t="s">
        <v>60</v>
      </c>
      <c r="F5253" s="2" t="s">
        <v>1614</v>
      </c>
      <c r="G5253" s="2" t="s">
        <v>16624</v>
      </c>
      <c r="H5253" s="2" t="s">
        <v>14374</v>
      </c>
      <c r="I5253" s="2" t="s">
        <v>4361</v>
      </c>
      <c r="J5253" s="2" t="s">
        <v>1848</v>
      </c>
      <c r="K5253" s="5"/>
      <c r="L5253" s="6"/>
      <c r="M5253" s="6"/>
      <c r="N5253" s="6"/>
      <c r="O5253" s="6"/>
      <c r="P5253" s="7"/>
    </row>
    <row r="5254" spans="1:16">
      <c r="A5254" s="2" t="s">
        <v>16631</v>
      </c>
      <c r="B5254" s="2" t="s">
        <v>3657</v>
      </c>
      <c r="C5254" s="2" t="s">
        <v>3657</v>
      </c>
      <c r="D5254" s="2" t="s">
        <v>16632</v>
      </c>
      <c r="E5254" s="2" t="s">
        <v>22</v>
      </c>
      <c r="F5254" s="2" t="s">
        <v>3659</v>
      </c>
      <c r="G5254" s="2" t="s">
        <v>3660</v>
      </c>
      <c r="H5254" s="2" t="s">
        <v>14374</v>
      </c>
      <c r="I5254" s="2" t="s">
        <v>3661</v>
      </c>
      <c r="J5254" s="2" t="s">
        <v>1848</v>
      </c>
      <c r="K5254" s="5"/>
      <c r="L5254" s="6"/>
      <c r="M5254" s="6"/>
      <c r="N5254" s="6"/>
      <c r="O5254" s="6"/>
      <c r="P5254" s="7"/>
    </row>
    <row r="5255" spans="1:16">
      <c r="A5255" s="2" t="s">
        <v>16633</v>
      </c>
      <c r="B5255" s="2" t="s">
        <v>3657</v>
      </c>
      <c r="C5255" s="2" t="s">
        <v>3657</v>
      </c>
      <c r="D5255" s="2" t="s">
        <v>16634</v>
      </c>
      <c r="E5255" s="2" t="s">
        <v>22</v>
      </c>
      <c r="F5255" s="2" t="s">
        <v>3659</v>
      </c>
      <c r="G5255" s="2" t="s">
        <v>3660</v>
      </c>
      <c r="H5255" s="2" t="s">
        <v>14374</v>
      </c>
      <c r="I5255" s="2" t="s">
        <v>3661</v>
      </c>
      <c r="J5255" s="2" t="s">
        <v>1848</v>
      </c>
      <c r="K5255" s="5"/>
      <c r="L5255" s="6"/>
      <c r="M5255" s="6"/>
      <c r="N5255" s="6"/>
      <c r="O5255" s="6"/>
      <c r="P5255" s="7"/>
    </row>
    <row r="5256" spans="1:16">
      <c r="A5256" s="2" t="s">
        <v>16635</v>
      </c>
      <c r="B5256" s="2" t="s">
        <v>3657</v>
      </c>
      <c r="C5256" s="2" t="s">
        <v>3657</v>
      </c>
      <c r="D5256" s="2" t="s">
        <v>16636</v>
      </c>
      <c r="E5256" s="2" t="s">
        <v>22</v>
      </c>
      <c r="F5256" s="2" t="s">
        <v>3659</v>
      </c>
      <c r="G5256" s="2" t="s">
        <v>3660</v>
      </c>
      <c r="H5256" s="2" t="s">
        <v>14374</v>
      </c>
      <c r="I5256" s="2" t="s">
        <v>3661</v>
      </c>
      <c r="J5256" s="2" t="s">
        <v>1848</v>
      </c>
      <c r="K5256" s="5"/>
      <c r="L5256" s="6"/>
      <c r="M5256" s="6"/>
      <c r="N5256" s="6"/>
      <c r="O5256" s="6"/>
      <c r="P5256" s="7"/>
    </row>
    <row r="5257" spans="1:16">
      <c r="A5257" s="2" t="s">
        <v>16637</v>
      </c>
      <c r="B5257" s="2" t="s">
        <v>3657</v>
      </c>
      <c r="C5257" s="2" t="s">
        <v>3657</v>
      </c>
      <c r="D5257" s="2" t="s">
        <v>16638</v>
      </c>
      <c r="E5257" s="2" t="s">
        <v>22</v>
      </c>
      <c r="F5257" s="2" t="s">
        <v>3659</v>
      </c>
      <c r="G5257" s="2" t="s">
        <v>3660</v>
      </c>
      <c r="H5257" s="2" t="s">
        <v>14374</v>
      </c>
      <c r="I5257" s="2" t="s">
        <v>3661</v>
      </c>
      <c r="J5257" s="2" t="s">
        <v>1848</v>
      </c>
      <c r="K5257" s="5"/>
      <c r="L5257" s="6"/>
      <c r="M5257" s="6"/>
      <c r="N5257" s="6"/>
      <c r="O5257" s="6"/>
      <c r="P5257" s="7"/>
    </row>
    <row r="5258" spans="1:16">
      <c r="A5258" s="2" t="s">
        <v>16639</v>
      </c>
      <c r="B5258" s="2" t="s">
        <v>14635</v>
      </c>
      <c r="C5258" s="2" t="s">
        <v>14635</v>
      </c>
      <c r="D5258" s="2" t="s">
        <v>16640</v>
      </c>
      <c r="E5258" s="2" t="s">
        <v>45</v>
      </c>
      <c r="F5258" s="2" t="s">
        <v>14652</v>
      </c>
      <c r="G5258" s="2" t="s">
        <v>24</v>
      </c>
      <c r="H5258" s="2" t="s">
        <v>14653</v>
      </c>
      <c r="I5258" s="2" t="s">
        <v>14640</v>
      </c>
      <c r="J5258" s="2" t="s">
        <v>16475</v>
      </c>
      <c r="K5258" s="5"/>
      <c r="L5258" s="6"/>
      <c r="M5258" s="6"/>
      <c r="N5258" s="6"/>
      <c r="O5258" s="6"/>
      <c r="P5258" s="7"/>
    </row>
    <row r="5259" spans="1:16">
      <c r="A5259" s="2" t="s">
        <v>16641</v>
      </c>
      <c r="B5259" s="2" t="s">
        <v>16642</v>
      </c>
      <c r="C5259" s="2" t="s">
        <v>5999</v>
      </c>
      <c r="D5259" s="2" t="s">
        <v>16643</v>
      </c>
      <c r="E5259" s="2" t="s">
        <v>22</v>
      </c>
      <c r="F5259" s="2" t="s">
        <v>23</v>
      </c>
      <c r="G5259" s="2" t="s">
        <v>24</v>
      </c>
      <c r="H5259" s="2" t="s">
        <v>24</v>
      </c>
      <c r="I5259" s="2" t="s">
        <v>16644</v>
      </c>
      <c r="J5259" s="2" t="s">
        <v>26</v>
      </c>
      <c r="K5259" s="5"/>
      <c r="L5259" s="6"/>
      <c r="M5259" s="6"/>
      <c r="N5259" s="6"/>
      <c r="O5259" s="6"/>
      <c r="P5259" s="7"/>
    </row>
    <row r="5260" spans="1:16">
      <c r="A5260" s="2" t="s">
        <v>16645</v>
      </c>
      <c r="B5260" s="2" t="s">
        <v>2569</v>
      </c>
      <c r="C5260" s="2" t="s">
        <v>2569</v>
      </c>
      <c r="D5260" s="2" t="s">
        <v>16646</v>
      </c>
      <c r="E5260" s="2" t="s">
        <v>68</v>
      </c>
      <c r="F5260" s="2" t="s">
        <v>173</v>
      </c>
      <c r="G5260" s="2" t="s">
        <v>16647</v>
      </c>
      <c r="H5260" s="2" t="s">
        <v>14374</v>
      </c>
      <c r="I5260" s="2" t="s">
        <v>4361</v>
      </c>
      <c r="J5260" s="2" t="s">
        <v>1848</v>
      </c>
      <c r="K5260" s="5"/>
      <c r="L5260" s="6"/>
      <c r="M5260" s="6"/>
      <c r="N5260" s="6"/>
      <c r="O5260" s="6"/>
      <c r="P5260" s="7"/>
    </row>
    <row r="5261" spans="1:16">
      <c r="A5261" s="2" t="s">
        <v>16648</v>
      </c>
      <c r="B5261" s="2" t="s">
        <v>2569</v>
      </c>
      <c r="C5261" s="2" t="s">
        <v>2569</v>
      </c>
      <c r="D5261" s="2" t="s">
        <v>16649</v>
      </c>
      <c r="E5261" s="2" t="s">
        <v>68</v>
      </c>
      <c r="F5261" s="2" t="s">
        <v>173</v>
      </c>
      <c r="G5261" s="2" t="s">
        <v>16647</v>
      </c>
      <c r="H5261" s="2" t="s">
        <v>14374</v>
      </c>
      <c r="I5261" s="2" t="s">
        <v>4361</v>
      </c>
      <c r="J5261" s="2" t="s">
        <v>1848</v>
      </c>
      <c r="K5261" s="5"/>
      <c r="L5261" s="6"/>
      <c r="M5261" s="6"/>
      <c r="N5261" s="6"/>
      <c r="O5261" s="6"/>
      <c r="P5261" s="7"/>
    </row>
    <row r="5262" spans="1:16">
      <c r="A5262" s="2" t="s">
        <v>16650</v>
      </c>
      <c r="B5262" s="2" t="s">
        <v>2569</v>
      </c>
      <c r="C5262" s="2" t="s">
        <v>2569</v>
      </c>
      <c r="D5262" s="2" t="s">
        <v>16651</v>
      </c>
      <c r="E5262" s="2" t="s">
        <v>68</v>
      </c>
      <c r="F5262" s="2" t="s">
        <v>173</v>
      </c>
      <c r="G5262" s="2" t="s">
        <v>16647</v>
      </c>
      <c r="H5262" s="2" t="s">
        <v>14374</v>
      </c>
      <c r="I5262" s="2" t="s">
        <v>4361</v>
      </c>
      <c r="J5262" s="2" t="s">
        <v>1848</v>
      </c>
      <c r="K5262" s="5"/>
      <c r="L5262" s="6"/>
      <c r="M5262" s="6"/>
      <c r="N5262" s="6"/>
      <c r="O5262" s="6"/>
      <c r="P5262" s="7"/>
    </row>
    <row r="5263" spans="1:16">
      <c r="A5263" s="2" t="s">
        <v>16652</v>
      </c>
      <c r="B5263" s="2" t="s">
        <v>16653</v>
      </c>
      <c r="C5263" s="2" t="s">
        <v>16653</v>
      </c>
      <c r="D5263" s="2" t="s">
        <v>16654</v>
      </c>
      <c r="E5263" s="2" t="s">
        <v>45</v>
      </c>
      <c r="F5263" s="2" t="s">
        <v>6367</v>
      </c>
      <c r="G5263" s="2" t="s">
        <v>16655</v>
      </c>
      <c r="H5263" s="2" t="s">
        <v>14374</v>
      </c>
      <c r="I5263" s="2" t="s">
        <v>4361</v>
      </c>
      <c r="J5263" s="2" t="s">
        <v>1848</v>
      </c>
      <c r="K5263" s="5"/>
      <c r="L5263" s="6"/>
      <c r="M5263" s="6"/>
      <c r="N5263" s="6"/>
      <c r="O5263" s="6"/>
      <c r="P5263" s="7"/>
    </row>
    <row r="5264" spans="1:16">
      <c r="A5264" s="2" t="s">
        <v>16656</v>
      </c>
      <c r="B5264" s="2" t="s">
        <v>16657</v>
      </c>
      <c r="C5264" s="2" t="s">
        <v>16657</v>
      </c>
      <c r="D5264" s="2" t="s">
        <v>16658</v>
      </c>
      <c r="E5264" s="2" t="s">
        <v>22</v>
      </c>
      <c r="F5264" s="2" t="s">
        <v>1723</v>
      </c>
      <c r="G5264" s="2" t="s">
        <v>16659</v>
      </c>
      <c r="H5264" s="2" t="s">
        <v>16660</v>
      </c>
      <c r="I5264" s="2" t="s">
        <v>1630</v>
      </c>
      <c r="J5264" s="2" t="s">
        <v>26</v>
      </c>
      <c r="K5264" s="5"/>
      <c r="L5264" s="6"/>
      <c r="M5264" s="6"/>
      <c r="N5264" s="6"/>
      <c r="O5264" s="6"/>
      <c r="P5264" s="7"/>
    </row>
    <row r="5265" spans="1:16">
      <c r="A5265" s="2" t="s">
        <v>16661</v>
      </c>
      <c r="B5265" s="2" t="s">
        <v>16657</v>
      </c>
      <c r="C5265" s="2" t="s">
        <v>16657</v>
      </c>
      <c r="D5265" s="2" t="s">
        <v>16662</v>
      </c>
      <c r="E5265" s="2" t="s">
        <v>22</v>
      </c>
      <c r="F5265" s="2" t="s">
        <v>1723</v>
      </c>
      <c r="G5265" s="2" t="s">
        <v>16659</v>
      </c>
      <c r="H5265" s="2" t="s">
        <v>16663</v>
      </c>
      <c r="I5265" s="2" t="s">
        <v>1630</v>
      </c>
      <c r="J5265" s="2" t="s">
        <v>26</v>
      </c>
      <c r="K5265" s="5"/>
      <c r="L5265" s="6"/>
      <c r="M5265" s="6"/>
      <c r="N5265" s="6"/>
      <c r="O5265" s="6"/>
      <c r="P5265" s="7"/>
    </row>
    <row r="5266" spans="1:16">
      <c r="A5266" s="2" t="s">
        <v>16664</v>
      </c>
      <c r="B5266" s="2" t="s">
        <v>14953</v>
      </c>
      <c r="C5266" s="2" t="s">
        <v>14953</v>
      </c>
      <c r="D5266" s="2" t="s">
        <v>16665</v>
      </c>
      <c r="E5266" s="2" t="s">
        <v>45</v>
      </c>
      <c r="F5266" s="2" t="s">
        <v>16666</v>
      </c>
      <c r="G5266" s="2" t="s">
        <v>16667</v>
      </c>
      <c r="H5266" s="2" t="s">
        <v>16668</v>
      </c>
      <c r="I5266" s="2" t="s">
        <v>14944</v>
      </c>
      <c r="J5266" s="2" t="s">
        <v>14945</v>
      </c>
      <c r="K5266" s="5"/>
      <c r="L5266" s="6"/>
      <c r="M5266" s="6"/>
      <c r="N5266" s="6"/>
      <c r="O5266" s="6"/>
      <c r="P5266" s="7"/>
    </row>
    <row r="5267" spans="1:16">
      <c r="A5267" s="2" t="s">
        <v>16669</v>
      </c>
      <c r="B5267" s="2" t="s">
        <v>16670</v>
      </c>
      <c r="C5267" s="2" t="s">
        <v>16670</v>
      </c>
      <c r="D5267" s="2" t="s">
        <v>16671</v>
      </c>
      <c r="E5267" s="2" t="s">
        <v>45</v>
      </c>
      <c r="F5267" s="2" t="s">
        <v>2513</v>
      </c>
      <c r="G5267" s="2" t="s">
        <v>16672</v>
      </c>
      <c r="H5267" s="2" t="s">
        <v>16673</v>
      </c>
      <c r="I5267" s="2" t="s">
        <v>16674</v>
      </c>
      <c r="J5267" s="2" t="s">
        <v>16675</v>
      </c>
      <c r="K5267" s="5"/>
      <c r="L5267" s="6"/>
      <c r="M5267" s="6"/>
      <c r="N5267" s="6"/>
      <c r="O5267" s="6"/>
      <c r="P5267" s="7"/>
    </row>
    <row r="5268" spans="1:16">
      <c r="A5268" s="2" t="s">
        <v>16676</v>
      </c>
      <c r="B5268" s="2" t="s">
        <v>16670</v>
      </c>
      <c r="C5268" s="2" t="s">
        <v>16670</v>
      </c>
      <c r="D5268" s="2" t="s">
        <v>16677</v>
      </c>
      <c r="E5268" s="2" t="s">
        <v>45</v>
      </c>
      <c r="F5268" s="2" t="s">
        <v>14559</v>
      </c>
      <c r="G5268" s="2" t="s">
        <v>16672</v>
      </c>
      <c r="H5268" s="2" t="s">
        <v>16678</v>
      </c>
      <c r="I5268" s="2" t="s">
        <v>16674</v>
      </c>
      <c r="J5268" s="2" t="s">
        <v>16675</v>
      </c>
      <c r="K5268" s="5"/>
      <c r="L5268" s="6"/>
      <c r="M5268" s="6"/>
      <c r="N5268" s="6"/>
      <c r="O5268" s="6"/>
      <c r="P5268" s="7"/>
    </row>
    <row r="5269" spans="1:16">
      <c r="A5269" s="2" t="s">
        <v>16679</v>
      </c>
      <c r="B5269" s="2" t="s">
        <v>16680</v>
      </c>
      <c r="C5269" s="2" t="s">
        <v>14959</v>
      </c>
      <c r="D5269" s="2" t="s">
        <v>14960</v>
      </c>
      <c r="E5269" s="2" t="s">
        <v>45</v>
      </c>
      <c r="F5269" s="2" t="s">
        <v>16681</v>
      </c>
      <c r="G5269" s="2" t="s">
        <v>14962</v>
      </c>
      <c r="H5269" s="2" t="s">
        <v>14963</v>
      </c>
      <c r="I5269" s="2" t="s">
        <v>14944</v>
      </c>
      <c r="J5269" s="2" t="s">
        <v>16682</v>
      </c>
      <c r="K5269" s="5"/>
      <c r="L5269" s="6"/>
      <c r="M5269" s="6"/>
      <c r="N5269" s="6"/>
      <c r="O5269" s="6"/>
      <c r="P5269" s="7"/>
    </row>
    <row r="5270" spans="1:16">
      <c r="A5270" s="2" t="s">
        <v>16683</v>
      </c>
      <c r="B5270" s="2" t="s">
        <v>16684</v>
      </c>
      <c r="C5270" s="2" t="s">
        <v>16684</v>
      </c>
      <c r="D5270" s="2" t="s">
        <v>16685</v>
      </c>
      <c r="E5270" s="2" t="s">
        <v>60</v>
      </c>
      <c r="F5270" s="2" t="s">
        <v>15170</v>
      </c>
      <c r="G5270" s="2" t="s">
        <v>16686</v>
      </c>
      <c r="H5270" s="2" t="s">
        <v>16687</v>
      </c>
      <c r="I5270" s="2" t="s">
        <v>16688</v>
      </c>
      <c r="J5270" s="2" t="s">
        <v>16475</v>
      </c>
      <c r="K5270" s="5"/>
      <c r="L5270" s="6"/>
      <c r="M5270" s="6"/>
      <c r="N5270" s="6"/>
      <c r="O5270" s="6"/>
      <c r="P5270" s="7"/>
    </row>
    <row r="5271" spans="1:16">
      <c r="A5271" s="2" t="s">
        <v>16689</v>
      </c>
      <c r="B5271" s="2" t="s">
        <v>16690</v>
      </c>
      <c r="C5271" s="2" t="s">
        <v>16691</v>
      </c>
      <c r="D5271" s="2" t="s">
        <v>4461</v>
      </c>
      <c r="E5271" s="2" t="s">
        <v>60</v>
      </c>
      <c r="F5271" s="2" t="s">
        <v>173</v>
      </c>
      <c r="G5271" s="2" t="s">
        <v>16692</v>
      </c>
      <c r="H5271" s="2" t="s">
        <v>14374</v>
      </c>
      <c r="I5271" s="2" t="s">
        <v>4361</v>
      </c>
      <c r="J5271" s="2" t="s">
        <v>1848</v>
      </c>
      <c r="K5271" s="5"/>
      <c r="L5271" s="6"/>
      <c r="M5271" s="6"/>
      <c r="N5271" s="6"/>
      <c r="O5271" s="6"/>
      <c r="P5271" s="7"/>
    </row>
    <row r="5272" spans="1:16">
      <c r="A5272" s="2" t="s">
        <v>16693</v>
      </c>
      <c r="B5272" s="2" t="s">
        <v>16684</v>
      </c>
      <c r="C5272" s="2" t="s">
        <v>16684</v>
      </c>
      <c r="D5272" s="2" t="s">
        <v>16694</v>
      </c>
      <c r="E5272" s="2" t="s">
        <v>45</v>
      </c>
      <c r="F5272" s="2" t="s">
        <v>16695</v>
      </c>
      <c r="G5272" s="2" t="s">
        <v>16686</v>
      </c>
      <c r="H5272" s="2" t="s">
        <v>24</v>
      </c>
      <c r="I5272" s="2" t="s">
        <v>16688</v>
      </c>
      <c r="J5272" s="2" t="s">
        <v>16475</v>
      </c>
      <c r="K5272" s="5"/>
      <c r="L5272" s="6"/>
      <c r="M5272" s="6"/>
      <c r="N5272" s="6"/>
      <c r="O5272" s="6"/>
      <c r="P5272" s="7"/>
    </row>
    <row r="5273" spans="1:16">
      <c r="A5273" s="2" t="s">
        <v>16696</v>
      </c>
      <c r="B5273" s="2" t="s">
        <v>16684</v>
      </c>
      <c r="C5273" s="2" t="s">
        <v>16684</v>
      </c>
      <c r="D5273" s="2" t="s">
        <v>16697</v>
      </c>
      <c r="E5273" s="2" t="s">
        <v>45</v>
      </c>
      <c r="F5273" s="2" t="s">
        <v>16695</v>
      </c>
      <c r="G5273" s="2" t="s">
        <v>16686</v>
      </c>
      <c r="H5273" s="2" t="s">
        <v>24</v>
      </c>
      <c r="I5273" s="2" t="s">
        <v>16688</v>
      </c>
      <c r="J5273" s="2" t="s">
        <v>16475</v>
      </c>
      <c r="K5273" s="5"/>
      <c r="L5273" s="6"/>
      <c r="M5273" s="6"/>
      <c r="N5273" s="6"/>
      <c r="O5273" s="6"/>
      <c r="P5273" s="7"/>
    </row>
    <row r="5274" spans="1:16">
      <c r="A5274" s="2" t="s">
        <v>16698</v>
      </c>
      <c r="B5274" s="2" t="s">
        <v>16684</v>
      </c>
      <c r="C5274" s="2" t="s">
        <v>16684</v>
      </c>
      <c r="D5274" s="2" t="s">
        <v>16699</v>
      </c>
      <c r="E5274" s="2" t="s">
        <v>45</v>
      </c>
      <c r="F5274" s="2" t="s">
        <v>16695</v>
      </c>
      <c r="G5274" s="2" t="s">
        <v>16686</v>
      </c>
      <c r="H5274" s="2" t="s">
        <v>24</v>
      </c>
      <c r="I5274" s="2" t="s">
        <v>16688</v>
      </c>
      <c r="J5274" s="2" t="s">
        <v>16475</v>
      </c>
      <c r="K5274" s="5"/>
      <c r="L5274" s="6"/>
      <c r="M5274" s="6"/>
      <c r="N5274" s="6"/>
      <c r="O5274" s="6"/>
      <c r="P5274" s="7"/>
    </row>
    <row r="5275" spans="1:16">
      <c r="A5275" s="2" t="s">
        <v>16700</v>
      </c>
      <c r="B5275" s="2" t="s">
        <v>16701</v>
      </c>
      <c r="C5275" s="2" t="s">
        <v>16701</v>
      </c>
      <c r="D5275" s="2" t="s">
        <v>16702</v>
      </c>
      <c r="E5275" s="2" t="s">
        <v>1291</v>
      </c>
      <c r="F5275" s="2" t="s">
        <v>16703</v>
      </c>
      <c r="G5275" s="2" t="s">
        <v>16704</v>
      </c>
      <c r="H5275" s="2" t="s">
        <v>16705</v>
      </c>
      <c r="I5275" s="2" t="s">
        <v>4834</v>
      </c>
      <c r="J5275" s="2" t="s">
        <v>1848</v>
      </c>
      <c r="K5275" s="5"/>
      <c r="L5275" s="6"/>
      <c r="M5275" s="6"/>
      <c r="N5275" s="6"/>
      <c r="O5275" s="6"/>
      <c r="P5275" s="7"/>
    </row>
    <row r="5276" spans="1:16">
      <c r="A5276" s="2" t="s">
        <v>16706</v>
      </c>
      <c r="B5276" s="2" t="s">
        <v>16707</v>
      </c>
      <c r="C5276" s="2" t="s">
        <v>16708</v>
      </c>
      <c r="D5276" s="2" t="s">
        <v>16709</v>
      </c>
      <c r="E5276" s="2" t="s">
        <v>1291</v>
      </c>
      <c r="F5276" s="2" t="s">
        <v>2500</v>
      </c>
      <c r="G5276" s="2" t="s">
        <v>16710</v>
      </c>
      <c r="H5276" s="2" t="s">
        <v>16711</v>
      </c>
      <c r="I5276" s="2" t="s">
        <v>4834</v>
      </c>
      <c r="J5276" s="2" t="s">
        <v>1848</v>
      </c>
      <c r="K5276" s="5"/>
      <c r="L5276" s="6"/>
      <c r="M5276" s="6"/>
      <c r="N5276" s="6"/>
      <c r="O5276" s="6"/>
      <c r="P5276" s="7"/>
    </row>
    <row r="5277" spans="1:16">
      <c r="A5277" s="2" t="s">
        <v>16712</v>
      </c>
      <c r="B5277" s="2" t="s">
        <v>16707</v>
      </c>
      <c r="C5277" s="2" t="s">
        <v>16707</v>
      </c>
      <c r="D5277" s="2" t="s">
        <v>16713</v>
      </c>
      <c r="E5277" s="2" t="s">
        <v>1291</v>
      </c>
      <c r="F5277" s="2" t="s">
        <v>2506</v>
      </c>
      <c r="G5277" s="2" t="s">
        <v>4833</v>
      </c>
      <c r="H5277" s="2" t="s">
        <v>16714</v>
      </c>
      <c r="I5277" s="2" t="s">
        <v>4834</v>
      </c>
      <c r="J5277" s="2" t="s">
        <v>1848</v>
      </c>
      <c r="K5277" s="5"/>
      <c r="L5277" s="6"/>
      <c r="M5277" s="6"/>
      <c r="N5277" s="6"/>
      <c r="O5277" s="6"/>
      <c r="P5277" s="7"/>
    </row>
    <row r="5278" spans="1:16">
      <c r="A5278" s="2" t="s">
        <v>16715</v>
      </c>
      <c r="B5278" s="2" t="s">
        <v>16707</v>
      </c>
      <c r="C5278" s="2" t="s">
        <v>16707</v>
      </c>
      <c r="D5278" s="2" t="s">
        <v>16716</v>
      </c>
      <c r="E5278" s="2" t="s">
        <v>1291</v>
      </c>
      <c r="F5278" s="2" t="s">
        <v>2451</v>
      </c>
      <c r="G5278" s="2" t="s">
        <v>4833</v>
      </c>
      <c r="H5278" s="2" t="s">
        <v>16717</v>
      </c>
      <c r="I5278" s="2" t="s">
        <v>4834</v>
      </c>
      <c r="J5278" s="2" t="s">
        <v>1848</v>
      </c>
      <c r="K5278" s="5"/>
      <c r="L5278" s="6"/>
      <c r="M5278" s="6"/>
      <c r="N5278" s="6"/>
      <c r="O5278" s="6"/>
      <c r="P5278" s="7"/>
    </row>
    <row r="5279" spans="1:16">
      <c r="A5279" s="2" t="s">
        <v>16718</v>
      </c>
      <c r="B5279" s="2" t="s">
        <v>16719</v>
      </c>
      <c r="C5279" s="2" t="s">
        <v>16720</v>
      </c>
      <c r="D5279" s="2" t="s">
        <v>16721</v>
      </c>
      <c r="E5279" s="2" t="s">
        <v>1448</v>
      </c>
      <c r="F5279" s="2" t="s">
        <v>38</v>
      </c>
      <c r="G5279" s="2" t="s">
        <v>24</v>
      </c>
      <c r="H5279" s="2" t="s">
        <v>24</v>
      </c>
      <c r="I5279" s="2" t="s">
        <v>16722</v>
      </c>
      <c r="J5279" s="2" t="s">
        <v>26</v>
      </c>
      <c r="K5279" s="5"/>
      <c r="L5279" s="6"/>
      <c r="M5279" s="6"/>
      <c r="N5279" s="6"/>
      <c r="O5279" s="6"/>
      <c r="P5279" s="7"/>
    </row>
    <row r="5280" spans="1:16">
      <c r="A5280" s="2" t="s">
        <v>16723</v>
      </c>
      <c r="B5280" s="2" t="s">
        <v>16724</v>
      </c>
      <c r="C5280" s="2" t="s">
        <v>16724</v>
      </c>
      <c r="D5280" s="2" t="s">
        <v>16725</v>
      </c>
      <c r="E5280" s="2" t="s">
        <v>22</v>
      </c>
      <c r="F5280" s="2" t="s">
        <v>2090</v>
      </c>
      <c r="G5280" s="2" t="s">
        <v>16726</v>
      </c>
      <c r="H5280" s="2" t="s">
        <v>16727</v>
      </c>
      <c r="I5280" s="2" t="s">
        <v>16728</v>
      </c>
      <c r="J5280" s="2" t="s">
        <v>1249</v>
      </c>
      <c r="K5280" s="5"/>
      <c r="L5280" s="6"/>
      <c r="M5280" s="6"/>
      <c r="N5280" s="6"/>
      <c r="O5280" s="6"/>
      <c r="P5280" s="7"/>
    </row>
    <row r="5281" spans="1:16">
      <c r="A5281" s="2" t="s">
        <v>16729</v>
      </c>
      <c r="B5281" s="2" t="s">
        <v>16155</v>
      </c>
      <c r="C5281" s="2" t="s">
        <v>16155</v>
      </c>
      <c r="D5281" s="2" t="s">
        <v>16730</v>
      </c>
      <c r="E5281" s="2" t="s">
        <v>68</v>
      </c>
      <c r="F5281" s="2" t="s">
        <v>16157</v>
      </c>
      <c r="G5281" s="2" t="s">
        <v>16158</v>
      </c>
      <c r="H5281" s="2" t="s">
        <v>16731</v>
      </c>
      <c r="I5281" s="2" t="s">
        <v>16732</v>
      </c>
      <c r="J5281" s="2" t="s">
        <v>1249</v>
      </c>
      <c r="K5281" s="5"/>
      <c r="L5281" s="6"/>
      <c r="M5281" s="6"/>
      <c r="N5281" s="6"/>
      <c r="O5281" s="6"/>
      <c r="P5281" s="7"/>
    </row>
    <row r="5282" spans="1:16">
      <c r="A5282" s="2" t="s">
        <v>16733</v>
      </c>
      <c r="B5282" s="2" t="s">
        <v>16707</v>
      </c>
      <c r="C5282" s="2" t="s">
        <v>16707</v>
      </c>
      <c r="D5282" s="2" t="s">
        <v>16734</v>
      </c>
      <c r="E5282" s="2" t="s">
        <v>22</v>
      </c>
      <c r="F5282" s="2" t="s">
        <v>2451</v>
      </c>
      <c r="G5282" s="2" t="s">
        <v>4833</v>
      </c>
      <c r="H5282" s="2" t="s">
        <v>16735</v>
      </c>
      <c r="I5282" s="2" t="s">
        <v>4834</v>
      </c>
      <c r="J5282" s="2" t="s">
        <v>1848</v>
      </c>
      <c r="K5282" s="5"/>
      <c r="L5282" s="6"/>
      <c r="M5282" s="6"/>
      <c r="N5282" s="6"/>
      <c r="O5282" s="6"/>
      <c r="P5282" s="7"/>
    </row>
    <row r="5283" spans="1:16">
      <c r="A5283" s="2" t="s">
        <v>16736</v>
      </c>
      <c r="B5283" s="2" t="s">
        <v>16737</v>
      </c>
      <c r="C5283" s="2" t="s">
        <v>16738</v>
      </c>
      <c r="D5283" s="2" t="s">
        <v>16739</v>
      </c>
      <c r="E5283" s="2" t="s">
        <v>112</v>
      </c>
      <c r="F5283" s="2" t="s">
        <v>2225</v>
      </c>
      <c r="G5283" s="2" t="s">
        <v>16740</v>
      </c>
      <c r="H5283" s="2" t="s">
        <v>16741</v>
      </c>
      <c r="I5283" s="2" t="s">
        <v>1938</v>
      </c>
      <c r="J5283" s="2" t="s">
        <v>1848</v>
      </c>
      <c r="K5283" s="5"/>
      <c r="L5283" s="6"/>
      <c r="M5283" s="6"/>
      <c r="N5283" s="6"/>
      <c r="O5283" s="6"/>
      <c r="P5283" s="7"/>
    </row>
    <row r="5284" spans="1:16">
      <c r="A5284" s="2" t="s">
        <v>16742</v>
      </c>
      <c r="B5284" s="2" t="s">
        <v>16737</v>
      </c>
      <c r="C5284" s="2" t="s">
        <v>16738</v>
      </c>
      <c r="D5284" s="2" t="s">
        <v>16743</v>
      </c>
      <c r="E5284" s="2" t="s">
        <v>112</v>
      </c>
      <c r="F5284" s="2" t="s">
        <v>2577</v>
      </c>
      <c r="G5284" s="2" t="s">
        <v>16740</v>
      </c>
      <c r="H5284" s="2" t="s">
        <v>16744</v>
      </c>
      <c r="I5284" s="2" t="s">
        <v>1938</v>
      </c>
      <c r="J5284" s="2" t="s">
        <v>1848</v>
      </c>
      <c r="K5284" s="5"/>
      <c r="L5284" s="6"/>
      <c r="M5284" s="6"/>
      <c r="N5284" s="6"/>
      <c r="O5284" s="6"/>
      <c r="P5284" s="7"/>
    </row>
    <row r="5285" spans="1:16">
      <c r="A5285" s="2" t="s">
        <v>16745</v>
      </c>
      <c r="B5285" s="2" t="s">
        <v>16737</v>
      </c>
      <c r="C5285" s="2" t="s">
        <v>16738</v>
      </c>
      <c r="D5285" s="2" t="s">
        <v>16746</v>
      </c>
      <c r="E5285" s="2" t="s">
        <v>112</v>
      </c>
      <c r="F5285" s="2" t="s">
        <v>1876</v>
      </c>
      <c r="G5285" s="2" t="s">
        <v>16740</v>
      </c>
      <c r="H5285" s="2" t="s">
        <v>16747</v>
      </c>
      <c r="I5285" s="2" t="s">
        <v>1938</v>
      </c>
      <c r="J5285" s="2" t="s">
        <v>1848</v>
      </c>
      <c r="K5285" s="5"/>
      <c r="L5285" s="6"/>
      <c r="M5285" s="6"/>
      <c r="N5285" s="6"/>
      <c r="O5285" s="6"/>
      <c r="P5285" s="7"/>
    </row>
    <row r="5286" spans="1:16">
      <c r="A5286" s="2" t="s">
        <v>16748</v>
      </c>
      <c r="B5286" s="2" t="s">
        <v>1511</v>
      </c>
      <c r="C5286" s="2" t="s">
        <v>1511</v>
      </c>
      <c r="D5286" s="2" t="s">
        <v>16749</v>
      </c>
      <c r="E5286" s="2" t="s">
        <v>60</v>
      </c>
      <c r="F5286" s="2" t="s">
        <v>1513</v>
      </c>
      <c r="G5286" s="2" t="s">
        <v>1514</v>
      </c>
      <c r="H5286" s="2" t="s">
        <v>24</v>
      </c>
      <c r="I5286" s="2" t="s">
        <v>1515</v>
      </c>
      <c r="J5286" s="2" t="s">
        <v>16475</v>
      </c>
      <c r="K5286" s="5"/>
      <c r="L5286" s="6"/>
      <c r="M5286" s="6"/>
      <c r="N5286" s="6"/>
      <c r="O5286" s="6"/>
      <c r="P5286" s="7"/>
    </row>
    <row r="5287" spans="1:16">
      <c r="A5287" s="2" t="s">
        <v>16750</v>
      </c>
      <c r="B5287" s="2" t="s">
        <v>110</v>
      </c>
      <c r="C5287" s="2" t="s">
        <v>110</v>
      </c>
      <c r="D5287" s="2" t="s">
        <v>16751</v>
      </c>
      <c r="E5287" s="2" t="s">
        <v>45</v>
      </c>
      <c r="F5287" s="2" t="s">
        <v>16752</v>
      </c>
      <c r="G5287" s="2" t="s">
        <v>16753</v>
      </c>
      <c r="H5287" s="2" t="s">
        <v>16754</v>
      </c>
      <c r="I5287" s="2" t="s">
        <v>16755</v>
      </c>
      <c r="J5287" s="2" t="s">
        <v>103</v>
      </c>
      <c r="K5287" s="5"/>
      <c r="L5287" s="6"/>
      <c r="M5287" s="6"/>
      <c r="N5287" s="6"/>
      <c r="O5287" s="6"/>
      <c r="P5287" s="7"/>
    </row>
    <row r="5288" spans="1:16">
      <c r="A5288" s="2" t="s">
        <v>16756</v>
      </c>
      <c r="B5288" s="2" t="s">
        <v>16757</v>
      </c>
      <c r="C5288" s="2" t="s">
        <v>16758</v>
      </c>
      <c r="D5288" s="2" t="s">
        <v>16759</v>
      </c>
      <c r="E5288" s="2" t="s">
        <v>22</v>
      </c>
      <c r="F5288" s="2" t="s">
        <v>6085</v>
      </c>
      <c r="G5288" s="2" t="s">
        <v>16760</v>
      </c>
      <c r="H5288" s="2" t="s">
        <v>16761</v>
      </c>
      <c r="I5288" s="2" t="s">
        <v>1231</v>
      </c>
      <c r="J5288" s="2" t="s">
        <v>103</v>
      </c>
      <c r="K5288" s="5"/>
      <c r="L5288" s="6"/>
      <c r="M5288" s="6"/>
      <c r="N5288" s="6"/>
      <c r="O5288" s="6"/>
      <c r="P5288" s="7"/>
    </row>
    <row r="5289" spans="1:16">
      <c r="A5289" s="2" t="s">
        <v>16762</v>
      </c>
      <c r="B5289" s="2" t="s">
        <v>16763</v>
      </c>
      <c r="C5289" s="2" t="s">
        <v>16764</v>
      </c>
      <c r="D5289" s="2" t="s">
        <v>16765</v>
      </c>
      <c r="E5289" s="2" t="s">
        <v>1490</v>
      </c>
      <c r="F5289" s="2" t="s">
        <v>16766</v>
      </c>
      <c r="G5289" s="2" t="s">
        <v>16767</v>
      </c>
      <c r="H5289" s="2" t="s">
        <v>16768</v>
      </c>
      <c r="I5289" s="2" t="s">
        <v>16769</v>
      </c>
      <c r="J5289" s="2" t="s">
        <v>103</v>
      </c>
      <c r="K5289" s="5"/>
      <c r="L5289" s="6"/>
      <c r="M5289" s="6"/>
      <c r="N5289" s="6"/>
      <c r="O5289" s="6"/>
      <c r="P5289" s="7"/>
    </row>
    <row r="5290" spans="1:16">
      <c r="A5290" s="2" t="s">
        <v>16770</v>
      </c>
      <c r="B5290" s="2" t="s">
        <v>16771</v>
      </c>
      <c r="C5290" s="2" t="s">
        <v>16771</v>
      </c>
      <c r="D5290" s="2" t="s">
        <v>3634</v>
      </c>
      <c r="E5290" s="2" t="s">
        <v>1291</v>
      </c>
      <c r="F5290" s="2" t="s">
        <v>1985</v>
      </c>
      <c r="G5290" s="2" t="s">
        <v>24</v>
      </c>
      <c r="H5290" s="2" t="s">
        <v>24</v>
      </c>
      <c r="I5290" s="2" t="s">
        <v>3630</v>
      </c>
      <c r="J5290" s="2" t="s">
        <v>1848</v>
      </c>
      <c r="K5290" s="5"/>
      <c r="L5290" s="6"/>
      <c r="M5290" s="6"/>
      <c r="N5290" s="6"/>
      <c r="O5290" s="6"/>
      <c r="P5290" s="7"/>
    </row>
    <row r="5291" spans="1:16">
      <c r="A5291" s="2" t="s">
        <v>16772</v>
      </c>
      <c r="B5291" s="2" t="s">
        <v>16773</v>
      </c>
      <c r="C5291" s="2" t="s">
        <v>16773</v>
      </c>
      <c r="D5291" s="2" t="s">
        <v>16774</v>
      </c>
      <c r="E5291" s="2" t="s">
        <v>45</v>
      </c>
      <c r="F5291" s="2" t="s">
        <v>16775</v>
      </c>
      <c r="G5291" s="2" t="s">
        <v>16776</v>
      </c>
      <c r="H5291" s="2" t="s">
        <v>16777</v>
      </c>
      <c r="I5291" s="2" t="s">
        <v>1573</v>
      </c>
      <c r="J5291" s="2" t="s">
        <v>2040</v>
      </c>
      <c r="K5291" s="5"/>
      <c r="L5291" s="6"/>
      <c r="M5291" s="6"/>
      <c r="N5291" s="6"/>
      <c r="O5291" s="6"/>
      <c r="P5291" s="7"/>
    </row>
    <row r="5292" spans="1:16">
      <c r="A5292" s="2" t="s">
        <v>16778</v>
      </c>
      <c r="B5292" s="2" t="s">
        <v>16155</v>
      </c>
      <c r="C5292" s="2" t="s">
        <v>16155</v>
      </c>
      <c r="D5292" s="2" t="s">
        <v>16779</v>
      </c>
      <c r="E5292" s="2" t="s">
        <v>68</v>
      </c>
      <c r="F5292" s="2" t="s">
        <v>1412</v>
      </c>
      <c r="G5292" s="2" t="s">
        <v>16158</v>
      </c>
      <c r="H5292" s="2" t="s">
        <v>16780</v>
      </c>
      <c r="I5292" s="2" t="s">
        <v>16732</v>
      </c>
      <c r="J5292" s="2" t="s">
        <v>1249</v>
      </c>
      <c r="K5292" s="5"/>
      <c r="L5292" s="6"/>
      <c r="M5292" s="6"/>
      <c r="N5292" s="6"/>
      <c r="O5292" s="6"/>
      <c r="P5292" s="7"/>
    </row>
    <row r="5293" spans="1:16">
      <c r="A5293" s="2" t="s">
        <v>16781</v>
      </c>
      <c r="B5293" s="2" t="s">
        <v>16782</v>
      </c>
      <c r="C5293" s="2" t="s">
        <v>16783</v>
      </c>
      <c r="D5293" s="2" t="s">
        <v>16784</v>
      </c>
      <c r="E5293" s="2" t="s">
        <v>112</v>
      </c>
      <c r="F5293" s="2" t="s">
        <v>2451</v>
      </c>
      <c r="G5293" s="2" t="s">
        <v>24</v>
      </c>
      <c r="H5293" s="2" t="s">
        <v>24</v>
      </c>
      <c r="I5293" s="2" t="s">
        <v>16785</v>
      </c>
      <c r="J5293" s="2" t="s">
        <v>26</v>
      </c>
      <c r="K5293" s="5"/>
      <c r="L5293" s="6"/>
      <c r="M5293" s="6"/>
      <c r="N5293" s="6"/>
      <c r="O5293" s="6"/>
      <c r="P5293" s="7"/>
    </row>
    <row r="5294" spans="1:16">
      <c r="A5294" s="2" t="s">
        <v>16786</v>
      </c>
      <c r="B5294" s="2" t="s">
        <v>16787</v>
      </c>
      <c r="C5294" s="2" t="s">
        <v>16787</v>
      </c>
      <c r="D5294" s="2" t="s">
        <v>16788</v>
      </c>
      <c r="E5294" s="2" t="s">
        <v>45</v>
      </c>
      <c r="F5294" s="2" t="s">
        <v>1935</v>
      </c>
      <c r="G5294" s="2" t="s">
        <v>24</v>
      </c>
      <c r="H5294" s="2" t="s">
        <v>24</v>
      </c>
      <c r="I5294" s="2" t="s">
        <v>14356</v>
      </c>
      <c r="J5294" s="2" t="s">
        <v>26</v>
      </c>
      <c r="K5294" s="5"/>
      <c r="L5294" s="6"/>
      <c r="M5294" s="6"/>
      <c r="N5294" s="6"/>
      <c r="O5294" s="6"/>
      <c r="P5294" s="7"/>
    </row>
    <row r="5295" spans="1:16">
      <c r="A5295" s="2" t="s">
        <v>16789</v>
      </c>
      <c r="B5295" s="2" t="s">
        <v>1575</v>
      </c>
      <c r="C5295" s="2" t="s">
        <v>16790</v>
      </c>
      <c r="D5295" s="2" t="s">
        <v>16791</v>
      </c>
      <c r="E5295" s="2" t="s">
        <v>45</v>
      </c>
      <c r="F5295" s="2" t="s">
        <v>1527</v>
      </c>
      <c r="G5295" s="2" t="s">
        <v>24</v>
      </c>
      <c r="H5295" s="2" t="s">
        <v>24</v>
      </c>
      <c r="I5295" s="2" t="s">
        <v>1578</v>
      </c>
      <c r="J5295" s="2" t="s">
        <v>26</v>
      </c>
      <c r="K5295" s="5"/>
      <c r="L5295" s="6"/>
      <c r="M5295" s="6"/>
      <c r="N5295" s="6"/>
      <c r="O5295" s="6"/>
      <c r="P5295" s="7"/>
    </row>
    <row r="5296" spans="1:16">
      <c r="A5296" s="2" t="s">
        <v>16792</v>
      </c>
      <c r="B5296" s="2" t="s">
        <v>16793</v>
      </c>
      <c r="C5296" s="2" t="s">
        <v>16794</v>
      </c>
      <c r="D5296" s="2" t="s">
        <v>6007</v>
      </c>
      <c r="E5296" s="2" t="s">
        <v>68</v>
      </c>
      <c r="F5296" s="2" t="s">
        <v>1553</v>
      </c>
      <c r="G5296" s="2" t="s">
        <v>16795</v>
      </c>
      <c r="H5296" s="2" t="s">
        <v>16796</v>
      </c>
      <c r="I5296" s="2" t="s">
        <v>16797</v>
      </c>
      <c r="J5296" s="2" t="s">
        <v>26</v>
      </c>
      <c r="K5296" s="5"/>
      <c r="L5296" s="6"/>
      <c r="M5296" s="6"/>
      <c r="N5296" s="6"/>
      <c r="O5296" s="6"/>
      <c r="P5296" s="7"/>
    </row>
    <row r="5297" spans="1:16">
      <c r="A5297" s="2" t="s">
        <v>16798</v>
      </c>
      <c r="B5297" s="2" t="s">
        <v>2097</v>
      </c>
      <c r="C5297" s="2" t="s">
        <v>16799</v>
      </c>
      <c r="D5297" s="2" t="s">
        <v>16800</v>
      </c>
      <c r="E5297" s="2" t="s">
        <v>22</v>
      </c>
      <c r="F5297" s="2" t="s">
        <v>4669</v>
      </c>
      <c r="G5297" s="2" t="s">
        <v>16801</v>
      </c>
      <c r="H5297" s="2" t="s">
        <v>16802</v>
      </c>
      <c r="I5297" s="2" t="s">
        <v>1478</v>
      </c>
      <c r="J5297" s="2" t="s">
        <v>26</v>
      </c>
      <c r="K5297" s="5"/>
      <c r="L5297" s="6"/>
      <c r="M5297" s="6"/>
      <c r="N5297" s="6"/>
      <c r="O5297" s="6"/>
      <c r="P5297" s="7"/>
    </row>
    <row r="5298" spans="1:16">
      <c r="A5298" s="2" t="s">
        <v>16803</v>
      </c>
      <c r="B5298" s="2" t="s">
        <v>14604</v>
      </c>
      <c r="C5298" s="2" t="s">
        <v>14605</v>
      </c>
      <c r="D5298" s="2" t="s">
        <v>16804</v>
      </c>
      <c r="E5298" s="2" t="s">
        <v>1760</v>
      </c>
      <c r="F5298" s="2" t="s">
        <v>1676</v>
      </c>
      <c r="G5298" s="2" t="s">
        <v>14607</v>
      </c>
      <c r="H5298" s="2" t="s">
        <v>16805</v>
      </c>
      <c r="I5298" s="2" t="s">
        <v>7262</v>
      </c>
      <c r="J5298" s="2" t="s">
        <v>7263</v>
      </c>
      <c r="K5298" s="5"/>
      <c r="L5298" s="6"/>
      <c r="M5298" s="6"/>
      <c r="N5298" s="6"/>
      <c r="O5298" s="6"/>
      <c r="P5298" s="7"/>
    </row>
    <row r="5299" spans="1:16">
      <c r="A5299" s="2" t="s">
        <v>16806</v>
      </c>
      <c r="B5299" s="2" t="s">
        <v>14965</v>
      </c>
      <c r="C5299" s="2" t="s">
        <v>16807</v>
      </c>
      <c r="D5299" s="2" t="s">
        <v>16808</v>
      </c>
      <c r="E5299" s="2" t="s">
        <v>1490</v>
      </c>
      <c r="F5299" s="2" t="s">
        <v>16809</v>
      </c>
      <c r="G5299" s="2" t="s">
        <v>14968</v>
      </c>
      <c r="H5299" s="2" t="s">
        <v>16810</v>
      </c>
      <c r="I5299" s="2" t="s">
        <v>14944</v>
      </c>
      <c r="J5299" s="2" t="s">
        <v>14945</v>
      </c>
      <c r="K5299" s="5"/>
      <c r="L5299" s="6"/>
      <c r="M5299" s="6"/>
      <c r="N5299" s="6"/>
      <c r="O5299" s="6"/>
      <c r="P5299" s="7"/>
    </row>
    <row r="5300" spans="1:16">
      <c r="A5300" s="2" t="s">
        <v>16811</v>
      </c>
      <c r="B5300" s="2" t="s">
        <v>14965</v>
      </c>
      <c r="C5300" s="2" t="s">
        <v>16807</v>
      </c>
      <c r="D5300" s="2" t="s">
        <v>16812</v>
      </c>
      <c r="E5300" s="2" t="s">
        <v>1490</v>
      </c>
      <c r="F5300" s="2" t="s">
        <v>16809</v>
      </c>
      <c r="G5300" s="2" t="s">
        <v>14968</v>
      </c>
      <c r="H5300" s="2" t="s">
        <v>16813</v>
      </c>
      <c r="I5300" s="2" t="s">
        <v>14944</v>
      </c>
      <c r="J5300" s="2" t="s">
        <v>14945</v>
      </c>
      <c r="K5300" s="5"/>
      <c r="L5300" s="6"/>
      <c r="M5300" s="6"/>
      <c r="N5300" s="6"/>
      <c r="O5300" s="6"/>
      <c r="P5300" s="7"/>
    </row>
    <row r="5301" spans="1:16">
      <c r="A5301" s="2" t="s">
        <v>16814</v>
      </c>
      <c r="B5301" s="2" t="s">
        <v>14965</v>
      </c>
      <c r="C5301" s="2" t="s">
        <v>16807</v>
      </c>
      <c r="D5301" s="2" t="s">
        <v>16815</v>
      </c>
      <c r="E5301" s="2" t="s">
        <v>1490</v>
      </c>
      <c r="F5301" s="2" t="s">
        <v>11437</v>
      </c>
      <c r="G5301" s="2" t="s">
        <v>14968</v>
      </c>
      <c r="H5301" s="2" t="s">
        <v>16816</v>
      </c>
      <c r="I5301" s="2" t="s">
        <v>14944</v>
      </c>
      <c r="J5301" s="2" t="s">
        <v>14945</v>
      </c>
      <c r="K5301" s="5"/>
      <c r="L5301" s="6"/>
      <c r="M5301" s="6"/>
      <c r="N5301" s="6"/>
      <c r="O5301" s="6"/>
      <c r="P5301" s="7"/>
    </row>
    <row r="5302" spans="1:16">
      <c r="A5302" s="2" t="s">
        <v>16817</v>
      </c>
      <c r="B5302" s="2" t="s">
        <v>14965</v>
      </c>
      <c r="C5302" s="2" t="s">
        <v>16807</v>
      </c>
      <c r="D5302" s="2" t="s">
        <v>16818</v>
      </c>
      <c r="E5302" s="2" t="s">
        <v>1490</v>
      </c>
      <c r="F5302" s="2" t="s">
        <v>11437</v>
      </c>
      <c r="G5302" s="2" t="s">
        <v>14968</v>
      </c>
      <c r="H5302" s="2" t="s">
        <v>16819</v>
      </c>
      <c r="I5302" s="2" t="s">
        <v>14944</v>
      </c>
      <c r="J5302" s="2" t="s">
        <v>14945</v>
      </c>
      <c r="K5302" s="5"/>
      <c r="L5302" s="6"/>
      <c r="M5302" s="6"/>
      <c r="N5302" s="6"/>
      <c r="O5302" s="6"/>
      <c r="P5302" s="7"/>
    </row>
    <row r="5303" spans="1:16">
      <c r="A5303" s="2" t="s">
        <v>16820</v>
      </c>
      <c r="B5303" s="2" t="s">
        <v>14965</v>
      </c>
      <c r="C5303" s="2" t="s">
        <v>16807</v>
      </c>
      <c r="D5303" s="2" t="s">
        <v>16821</v>
      </c>
      <c r="E5303" s="2" t="s">
        <v>1490</v>
      </c>
      <c r="F5303" s="2" t="s">
        <v>11437</v>
      </c>
      <c r="G5303" s="2" t="s">
        <v>14968</v>
      </c>
      <c r="H5303" s="2" t="s">
        <v>16822</v>
      </c>
      <c r="I5303" s="2" t="s">
        <v>14944</v>
      </c>
      <c r="J5303" s="2" t="s">
        <v>14945</v>
      </c>
      <c r="K5303" s="5"/>
      <c r="L5303" s="6"/>
      <c r="M5303" s="6"/>
      <c r="N5303" s="6"/>
      <c r="O5303" s="6"/>
      <c r="P5303" s="7"/>
    </row>
    <row r="5304" spans="1:16">
      <c r="A5304" s="2" t="s">
        <v>16823</v>
      </c>
      <c r="B5304" s="2" t="s">
        <v>14939</v>
      </c>
      <c r="C5304" s="2" t="s">
        <v>16824</v>
      </c>
      <c r="D5304" s="2" t="s">
        <v>16825</v>
      </c>
      <c r="E5304" s="2" t="s">
        <v>1490</v>
      </c>
      <c r="F5304" s="2" t="s">
        <v>14941</v>
      </c>
      <c r="G5304" s="2" t="s">
        <v>14942</v>
      </c>
      <c r="H5304" s="2" t="s">
        <v>16826</v>
      </c>
      <c r="I5304" s="2" t="s">
        <v>14944</v>
      </c>
      <c r="J5304" s="2" t="s">
        <v>14945</v>
      </c>
      <c r="K5304" s="5"/>
      <c r="L5304" s="6"/>
      <c r="M5304" s="6"/>
      <c r="N5304" s="6"/>
      <c r="O5304" s="6"/>
      <c r="P5304" s="7"/>
    </row>
    <row r="5305" spans="1:16">
      <c r="A5305" s="2" t="s">
        <v>16827</v>
      </c>
      <c r="B5305" s="2" t="s">
        <v>16828</v>
      </c>
      <c r="C5305" s="2" t="s">
        <v>16828</v>
      </c>
      <c r="D5305" s="2" t="s">
        <v>16829</v>
      </c>
      <c r="E5305" s="2" t="s">
        <v>1490</v>
      </c>
      <c r="F5305" s="2" t="s">
        <v>16830</v>
      </c>
      <c r="G5305" s="2" t="s">
        <v>16831</v>
      </c>
      <c r="H5305" s="2" t="s">
        <v>16832</v>
      </c>
      <c r="I5305" s="2" t="s">
        <v>14944</v>
      </c>
      <c r="J5305" s="2" t="s">
        <v>14945</v>
      </c>
      <c r="K5305" s="5"/>
      <c r="L5305" s="6"/>
      <c r="M5305" s="6"/>
      <c r="N5305" s="6"/>
      <c r="O5305" s="6"/>
      <c r="P5305" s="7"/>
    </row>
    <row r="5306" spans="1:16">
      <c r="A5306" s="2" t="s">
        <v>16833</v>
      </c>
      <c r="B5306" s="2" t="s">
        <v>16828</v>
      </c>
      <c r="C5306" s="2" t="s">
        <v>16828</v>
      </c>
      <c r="D5306" s="2" t="s">
        <v>16834</v>
      </c>
      <c r="E5306" s="2" t="s">
        <v>1490</v>
      </c>
      <c r="F5306" s="2" t="s">
        <v>16830</v>
      </c>
      <c r="G5306" s="2" t="s">
        <v>16831</v>
      </c>
      <c r="H5306" s="2" t="s">
        <v>16835</v>
      </c>
      <c r="I5306" s="2" t="s">
        <v>14944</v>
      </c>
      <c r="J5306" s="2" t="s">
        <v>14945</v>
      </c>
      <c r="K5306" s="5"/>
      <c r="L5306" s="6"/>
      <c r="M5306" s="6"/>
      <c r="N5306" s="6"/>
      <c r="O5306" s="6"/>
      <c r="P5306" s="7"/>
    </row>
    <row r="5307" spans="1:16">
      <c r="A5307" s="2" t="s">
        <v>16836</v>
      </c>
      <c r="B5307" s="2" t="s">
        <v>16828</v>
      </c>
      <c r="C5307" s="2" t="s">
        <v>16828</v>
      </c>
      <c r="D5307" s="2" t="s">
        <v>16837</v>
      </c>
      <c r="E5307" s="2" t="s">
        <v>1490</v>
      </c>
      <c r="F5307" s="2" t="s">
        <v>16830</v>
      </c>
      <c r="G5307" s="2" t="s">
        <v>16831</v>
      </c>
      <c r="H5307" s="2" t="s">
        <v>16838</v>
      </c>
      <c r="I5307" s="2" t="s">
        <v>14944</v>
      </c>
      <c r="J5307" s="2" t="s">
        <v>14945</v>
      </c>
      <c r="K5307" s="5"/>
      <c r="L5307" s="6"/>
      <c r="M5307" s="6"/>
      <c r="N5307" s="6"/>
      <c r="O5307" s="6"/>
      <c r="P5307" s="7"/>
    </row>
    <row r="5308" spans="1:16">
      <c r="A5308" s="2" t="s">
        <v>16839</v>
      </c>
      <c r="B5308" s="2" t="s">
        <v>16828</v>
      </c>
      <c r="C5308" s="2" t="s">
        <v>16828</v>
      </c>
      <c r="D5308" s="2" t="s">
        <v>16840</v>
      </c>
      <c r="E5308" s="2" t="s">
        <v>1490</v>
      </c>
      <c r="F5308" s="2" t="s">
        <v>16830</v>
      </c>
      <c r="G5308" s="2" t="s">
        <v>16831</v>
      </c>
      <c r="H5308" s="2" t="s">
        <v>16841</v>
      </c>
      <c r="I5308" s="2" t="s">
        <v>14944</v>
      </c>
      <c r="J5308" s="2" t="s">
        <v>14945</v>
      </c>
      <c r="K5308" s="5"/>
      <c r="L5308" s="6"/>
      <c r="M5308" s="6"/>
      <c r="N5308" s="6"/>
      <c r="O5308" s="6"/>
      <c r="P5308" s="7"/>
    </row>
    <row r="5309" spans="1:16">
      <c r="A5309" s="2" t="s">
        <v>16842</v>
      </c>
      <c r="B5309" s="2" t="s">
        <v>16843</v>
      </c>
      <c r="C5309" s="2" t="s">
        <v>16843</v>
      </c>
      <c r="D5309" s="2" t="s">
        <v>16844</v>
      </c>
      <c r="E5309" s="2" t="s">
        <v>1490</v>
      </c>
      <c r="F5309" s="2" t="s">
        <v>16845</v>
      </c>
      <c r="G5309" s="2" t="s">
        <v>16846</v>
      </c>
      <c r="H5309" s="2" t="s">
        <v>16847</v>
      </c>
      <c r="I5309" s="2" t="s">
        <v>14944</v>
      </c>
      <c r="J5309" s="2" t="s">
        <v>14945</v>
      </c>
      <c r="K5309" s="5"/>
      <c r="L5309" s="6"/>
      <c r="M5309" s="6"/>
      <c r="N5309" s="6"/>
      <c r="O5309" s="6"/>
      <c r="P5309" s="7"/>
    </row>
    <row r="5310" spans="1:16">
      <c r="A5310" s="2" t="s">
        <v>16848</v>
      </c>
      <c r="B5310" s="2" t="s">
        <v>16843</v>
      </c>
      <c r="C5310" s="2" t="s">
        <v>16843</v>
      </c>
      <c r="D5310" s="2" t="s">
        <v>16849</v>
      </c>
      <c r="E5310" s="2" t="s">
        <v>1490</v>
      </c>
      <c r="F5310" s="2" t="s">
        <v>16845</v>
      </c>
      <c r="G5310" s="2" t="s">
        <v>16846</v>
      </c>
      <c r="H5310" s="2" t="s">
        <v>16850</v>
      </c>
      <c r="I5310" s="2" t="s">
        <v>14944</v>
      </c>
      <c r="J5310" s="2" t="s">
        <v>14945</v>
      </c>
      <c r="K5310" s="5"/>
      <c r="L5310" s="6"/>
      <c r="M5310" s="6"/>
      <c r="N5310" s="6"/>
      <c r="O5310" s="6"/>
      <c r="P5310" s="7"/>
    </row>
    <row r="5311" spans="1:16">
      <c r="A5311" s="2" t="s">
        <v>16851</v>
      </c>
      <c r="B5311" s="2" t="s">
        <v>16843</v>
      </c>
      <c r="C5311" s="2" t="s">
        <v>16843</v>
      </c>
      <c r="D5311" s="2" t="s">
        <v>16852</v>
      </c>
      <c r="E5311" s="2" t="s">
        <v>1490</v>
      </c>
      <c r="F5311" s="2" t="s">
        <v>16845</v>
      </c>
      <c r="G5311" s="2" t="s">
        <v>16846</v>
      </c>
      <c r="H5311" s="2" t="s">
        <v>16853</v>
      </c>
      <c r="I5311" s="2" t="s">
        <v>14944</v>
      </c>
      <c r="J5311" s="2" t="s">
        <v>14945</v>
      </c>
      <c r="K5311" s="5"/>
      <c r="L5311" s="6"/>
      <c r="M5311" s="6"/>
      <c r="N5311" s="6"/>
      <c r="O5311" s="6"/>
      <c r="P5311" s="7"/>
    </row>
    <row r="5312" spans="1:16">
      <c r="A5312" s="2" t="s">
        <v>16854</v>
      </c>
      <c r="B5312" s="2" t="s">
        <v>14953</v>
      </c>
      <c r="C5312" s="2" t="s">
        <v>16855</v>
      </c>
      <c r="D5312" s="2" t="s">
        <v>16856</v>
      </c>
      <c r="E5312" s="2" t="s">
        <v>1490</v>
      </c>
      <c r="F5312" s="2" t="s">
        <v>14955</v>
      </c>
      <c r="G5312" s="2" t="s">
        <v>14956</v>
      </c>
      <c r="H5312" s="2" t="s">
        <v>16857</v>
      </c>
      <c r="I5312" s="2" t="s">
        <v>14944</v>
      </c>
      <c r="J5312" s="2" t="s">
        <v>14945</v>
      </c>
      <c r="K5312" s="5"/>
      <c r="L5312" s="6"/>
      <c r="M5312" s="6"/>
      <c r="N5312" s="6"/>
      <c r="O5312" s="6"/>
      <c r="P5312" s="7"/>
    </row>
    <row r="5313" spans="1:16">
      <c r="A5313" s="2" t="s">
        <v>16858</v>
      </c>
      <c r="B5313" s="2" t="s">
        <v>16859</v>
      </c>
      <c r="C5313" s="2" t="s">
        <v>16860</v>
      </c>
      <c r="D5313" s="2" t="s">
        <v>16861</v>
      </c>
      <c r="E5313" s="2" t="s">
        <v>1490</v>
      </c>
      <c r="F5313" s="2" t="s">
        <v>13323</v>
      </c>
      <c r="G5313" s="2" t="s">
        <v>16862</v>
      </c>
      <c r="H5313" s="2" t="s">
        <v>16863</v>
      </c>
      <c r="I5313" s="2" t="s">
        <v>16864</v>
      </c>
      <c r="J5313" s="2" t="s">
        <v>14945</v>
      </c>
      <c r="K5313" s="5"/>
      <c r="L5313" s="6"/>
      <c r="M5313" s="6"/>
      <c r="N5313" s="6"/>
      <c r="O5313" s="6"/>
      <c r="P5313" s="7"/>
    </row>
    <row r="5314" spans="1:16">
      <c r="A5314" s="2" t="s">
        <v>16865</v>
      </c>
      <c r="B5314" s="2" t="s">
        <v>14980</v>
      </c>
      <c r="C5314" s="2" t="s">
        <v>16670</v>
      </c>
      <c r="D5314" s="2" t="s">
        <v>14981</v>
      </c>
      <c r="E5314" s="2" t="s">
        <v>1490</v>
      </c>
      <c r="F5314" s="2" t="s">
        <v>14982</v>
      </c>
      <c r="G5314" s="2" t="s">
        <v>14983</v>
      </c>
      <c r="H5314" s="2" t="s">
        <v>14984</v>
      </c>
      <c r="I5314" s="2" t="s">
        <v>16866</v>
      </c>
      <c r="J5314" s="2" t="s">
        <v>14945</v>
      </c>
      <c r="K5314" s="5"/>
      <c r="L5314" s="6"/>
      <c r="M5314" s="6"/>
      <c r="N5314" s="6"/>
      <c r="O5314" s="6"/>
      <c r="P5314" s="7"/>
    </row>
    <row r="5315" spans="1:16">
      <c r="A5315" s="2" t="s">
        <v>16867</v>
      </c>
      <c r="B5315" s="2" t="s">
        <v>14980</v>
      </c>
      <c r="C5315" s="2" t="s">
        <v>16670</v>
      </c>
      <c r="D5315" s="2" t="s">
        <v>16868</v>
      </c>
      <c r="E5315" s="2" t="s">
        <v>1490</v>
      </c>
      <c r="F5315" s="2" t="s">
        <v>15170</v>
      </c>
      <c r="G5315" s="2" t="s">
        <v>14983</v>
      </c>
      <c r="H5315" s="2" t="s">
        <v>16869</v>
      </c>
      <c r="I5315" s="2" t="s">
        <v>16866</v>
      </c>
      <c r="J5315" s="2" t="s">
        <v>14945</v>
      </c>
      <c r="K5315" s="5"/>
      <c r="L5315" s="6"/>
      <c r="M5315" s="6"/>
      <c r="N5315" s="6"/>
      <c r="O5315" s="6"/>
      <c r="P5315" s="7"/>
    </row>
    <row r="5316" spans="1:16">
      <c r="A5316" s="2" t="s">
        <v>16870</v>
      </c>
      <c r="B5316" s="2" t="s">
        <v>14980</v>
      </c>
      <c r="C5316" s="2" t="s">
        <v>16670</v>
      </c>
      <c r="D5316" s="2" t="s">
        <v>14987</v>
      </c>
      <c r="E5316" s="2" t="s">
        <v>1490</v>
      </c>
      <c r="F5316" s="2" t="s">
        <v>5306</v>
      </c>
      <c r="G5316" s="2" t="s">
        <v>14983</v>
      </c>
      <c r="H5316" s="2" t="s">
        <v>14988</v>
      </c>
      <c r="I5316" s="2" t="s">
        <v>16866</v>
      </c>
      <c r="J5316" s="2" t="s">
        <v>14945</v>
      </c>
      <c r="K5316" s="5"/>
      <c r="L5316" s="6"/>
      <c r="M5316" s="6"/>
      <c r="N5316" s="6"/>
      <c r="O5316" s="6"/>
      <c r="P5316" s="7"/>
    </row>
    <row r="5317" spans="1:16">
      <c r="A5317" s="2" t="s">
        <v>16871</v>
      </c>
      <c r="B5317" s="2" t="s">
        <v>16872</v>
      </c>
      <c r="C5317" s="2" t="s">
        <v>16873</v>
      </c>
      <c r="D5317" s="2" t="s">
        <v>16874</v>
      </c>
      <c r="E5317" s="2" t="s">
        <v>134</v>
      </c>
      <c r="F5317" s="2" t="s">
        <v>46</v>
      </c>
      <c r="G5317" s="2" t="s">
        <v>16875</v>
      </c>
      <c r="H5317" s="2" t="s">
        <v>16876</v>
      </c>
      <c r="I5317" s="2" t="s">
        <v>5853</v>
      </c>
      <c r="J5317" s="2" t="s">
        <v>88</v>
      </c>
      <c r="K5317" s="5"/>
      <c r="L5317" s="6"/>
      <c r="M5317" s="6"/>
      <c r="N5317" s="6"/>
      <c r="O5317" s="6"/>
      <c r="P5317" s="7"/>
    </row>
    <row r="5318" spans="1:16">
      <c r="A5318" s="2" t="s">
        <v>16877</v>
      </c>
      <c r="B5318" s="2" t="s">
        <v>16878</v>
      </c>
      <c r="C5318" s="2" t="s">
        <v>16879</v>
      </c>
      <c r="D5318" s="2" t="s">
        <v>1737</v>
      </c>
      <c r="E5318" s="2" t="s">
        <v>1490</v>
      </c>
      <c r="F5318" s="2" t="s">
        <v>1750</v>
      </c>
      <c r="G5318" s="2" t="s">
        <v>16880</v>
      </c>
      <c r="H5318" s="2" t="s">
        <v>16881</v>
      </c>
      <c r="I5318" s="2" t="s">
        <v>1268</v>
      </c>
      <c r="J5318" s="2" t="s">
        <v>1249</v>
      </c>
      <c r="K5318" s="5"/>
      <c r="L5318" s="6"/>
      <c r="M5318" s="6"/>
      <c r="N5318" s="6"/>
      <c r="O5318" s="6"/>
      <c r="P5318" s="7"/>
    </row>
    <row r="5319" spans="1:16">
      <c r="A5319" s="2" t="s">
        <v>16882</v>
      </c>
      <c r="B5319" s="2" t="s">
        <v>16878</v>
      </c>
      <c r="C5319" s="2" t="s">
        <v>16879</v>
      </c>
      <c r="D5319" s="2" t="s">
        <v>16883</v>
      </c>
      <c r="E5319" s="2" t="s">
        <v>1490</v>
      </c>
      <c r="F5319" s="2" t="s">
        <v>1750</v>
      </c>
      <c r="G5319" s="2" t="s">
        <v>16880</v>
      </c>
      <c r="H5319" s="2" t="s">
        <v>16884</v>
      </c>
      <c r="I5319" s="2" t="s">
        <v>1268</v>
      </c>
      <c r="J5319" s="2" t="s">
        <v>1249</v>
      </c>
      <c r="K5319" s="5"/>
      <c r="L5319" s="6"/>
      <c r="M5319" s="6"/>
      <c r="N5319" s="6"/>
      <c r="O5319" s="6"/>
      <c r="P5319" s="7"/>
    </row>
    <row r="5320" spans="1:16">
      <c r="A5320" s="2" t="s">
        <v>16885</v>
      </c>
      <c r="B5320" s="2" t="s">
        <v>1347</v>
      </c>
      <c r="C5320" s="2" t="s">
        <v>16886</v>
      </c>
      <c r="D5320" s="2" t="s">
        <v>16887</v>
      </c>
      <c r="E5320" s="2" t="s">
        <v>22</v>
      </c>
      <c r="F5320" s="2" t="s">
        <v>1571</v>
      </c>
      <c r="G5320" s="2" t="s">
        <v>1350</v>
      </c>
      <c r="H5320" s="2" t="s">
        <v>16888</v>
      </c>
      <c r="I5320" s="2" t="s">
        <v>1351</v>
      </c>
      <c r="J5320" s="2" t="s">
        <v>1249</v>
      </c>
      <c r="K5320" s="5"/>
      <c r="L5320" s="6"/>
      <c r="M5320" s="6"/>
      <c r="N5320" s="6"/>
      <c r="O5320" s="6"/>
      <c r="P5320" s="7"/>
    </row>
    <row r="5321" spans="1:16">
      <c r="A5321" s="2" t="s">
        <v>16889</v>
      </c>
      <c r="B5321" s="2" t="s">
        <v>16890</v>
      </c>
      <c r="C5321" s="2" t="s">
        <v>16891</v>
      </c>
      <c r="D5321" s="2" t="s">
        <v>1971</v>
      </c>
      <c r="E5321" s="2" t="s">
        <v>22</v>
      </c>
      <c r="F5321" s="2" t="s">
        <v>1972</v>
      </c>
      <c r="G5321" s="2" t="s">
        <v>5643</v>
      </c>
      <c r="H5321" s="2" t="s">
        <v>16892</v>
      </c>
      <c r="I5321" s="2" t="s">
        <v>1324</v>
      </c>
      <c r="J5321" s="2" t="s">
        <v>26</v>
      </c>
      <c r="K5321" s="5"/>
      <c r="L5321" s="6"/>
      <c r="M5321" s="6"/>
      <c r="N5321" s="6"/>
      <c r="O5321" s="6"/>
      <c r="P5321" s="7"/>
    </row>
    <row r="5322" spans="1:16">
      <c r="A5322" s="2" t="s">
        <v>16893</v>
      </c>
      <c r="B5322" s="2" t="s">
        <v>16890</v>
      </c>
      <c r="C5322" s="2" t="s">
        <v>16891</v>
      </c>
      <c r="D5322" s="2" t="s">
        <v>6097</v>
      </c>
      <c r="E5322" s="2" t="s">
        <v>22</v>
      </c>
      <c r="F5322" s="2" t="s">
        <v>1972</v>
      </c>
      <c r="G5322" s="2" t="s">
        <v>5643</v>
      </c>
      <c r="H5322" s="2" t="s">
        <v>16894</v>
      </c>
      <c r="I5322" s="2" t="s">
        <v>1324</v>
      </c>
      <c r="J5322" s="2" t="s">
        <v>26</v>
      </c>
      <c r="K5322" s="5"/>
      <c r="L5322" s="6"/>
      <c r="M5322" s="6"/>
      <c r="N5322" s="6"/>
      <c r="O5322" s="6"/>
      <c r="P5322" s="7"/>
    </row>
    <row r="5323" spans="1:16">
      <c r="A5323" s="2" t="s">
        <v>16895</v>
      </c>
      <c r="B5323" s="2" t="s">
        <v>16684</v>
      </c>
      <c r="C5323" s="2" t="s">
        <v>16684</v>
      </c>
      <c r="D5323" s="2" t="s">
        <v>16896</v>
      </c>
      <c r="E5323" s="2" t="s">
        <v>45</v>
      </c>
      <c r="F5323" s="2" t="s">
        <v>16695</v>
      </c>
      <c r="G5323" s="2" t="s">
        <v>16686</v>
      </c>
      <c r="H5323" s="2" t="s">
        <v>16897</v>
      </c>
      <c r="I5323" s="2" t="s">
        <v>16688</v>
      </c>
      <c r="J5323" s="2" t="s">
        <v>16475</v>
      </c>
      <c r="K5323" s="5"/>
      <c r="L5323" s="6"/>
      <c r="M5323" s="6"/>
      <c r="N5323" s="6"/>
      <c r="O5323" s="6"/>
      <c r="P5323" s="7"/>
    </row>
    <row r="5324" spans="1:16">
      <c r="A5324" s="2" t="s">
        <v>16898</v>
      </c>
      <c r="B5324" s="2" t="s">
        <v>16899</v>
      </c>
      <c r="C5324" s="2" t="s">
        <v>16900</v>
      </c>
      <c r="D5324" s="2" t="s">
        <v>16901</v>
      </c>
      <c r="E5324" s="2" t="s">
        <v>1291</v>
      </c>
      <c r="F5324" s="2" t="s">
        <v>1371</v>
      </c>
      <c r="G5324" s="2" t="s">
        <v>24</v>
      </c>
      <c r="H5324" s="2" t="s">
        <v>24</v>
      </c>
      <c r="I5324" s="2" t="s">
        <v>14582</v>
      </c>
      <c r="J5324" s="2" t="s">
        <v>26</v>
      </c>
      <c r="K5324" s="5"/>
      <c r="L5324" s="6"/>
      <c r="M5324" s="6"/>
      <c r="N5324" s="6"/>
      <c r="O5324" s="6"/>
      <c r="P5324" s="7"/>
    </row>
    <row r="5325" spans="1:16">
      <c r="A5325" s="2" t="s">
        <v>16902</v>
      </c>
      <c r="B5325" s="2" t="s">
        <v>16903</v>
      </c>
      <c r="C5325" s="2" t="s">
        <v>16904</v>
      </c>
      <c r="D5325" s="2" t="s">
        <v>16905</v>
      </c>
      <c r="E5325" s="2" t="s">
        <v>45</v>
      </c>
      <c r="F5325" s="2" t="s">
        <v>1559</v>
      </c>
      <c r="G5325" s="2" t="s">
        <v>1624</v>
      </c>
      <c r="H5325" s="2" t="s">
        <v>16906</v>
      </c>
      <c r="I5325" s="2" t="s">
        <v>16907</v>
      </c>
      <c r="J5325" s="2" t="s">
        <v>1402</v>
      </c>
      <c r="K5325" s="5"/>
      <c r="L5325" s="6"/>
      <c r="M5325" s="6"/>
      <c r="N5325" s="6"/>
      <c r="O5325" s="6"/>
      <c r="P5325" s="7"/>
    </row>
    <row r="5326" spans="1:16">
      <c r="A5326" s="2" t="s">
        <v>16908</v>
      </c>
      <c r="B5326" s="2" t="s">
        <v>1777</v>
      </c>
      <c r="C5326" s="2" t="s">
        <v>16909</v>
      </c>
      <c r="D5326" s="2" t="s">
        <v>16910</v>
      </c>
      <c r="E5326" s="2" t="s">
        <v>68</v>
      </c>
      <c r="F5326" s="2" t="s">
        <v>1778</v>
      </c>
      <c r="G5326" s="2" t="s">
        <v>1779</v>
      </c>
      <c r="H5326" s="2" t="s">
        <v>16911</v>
      </c>
      <c r="I5326" s="2" t="s">
        <v>16907</v>
      </c>
      <c r="J5326" s="2" t="s">
        <v>1402</v>
      </c>
      <c r="K5326" s="5"/>
      <c r="L5326" s="6"/>
      <c r="M5326" s="6"/>
      <c r="N5326" s="6"/>
      <c r="O5326" s="6"/>
      <c r="P5326" s="7"/>
    </row>
    <row r="5327" spans="1:16">
      <c r="A5327" s="2" t="s">
        <v>16912</v>
      </c>
      <c r="B5327" s="2" t="s">
        <v>16913</v>
      </c>
      <c r="C5327" s="2" t="s">
        <v>5566</v>
      </c>
      <c r="D5327" s="2" t="s">
        <v>14104</v>
      </c>
      <c r="E5327" s="2" t="s">
        <v>13</v>
      </c>
      <c r="F5327" s="2" t="s">
        <v>1587</v>
      </c>
      <c r="G5327" s="2" t="s">
        <v>1588</v>
      </c>
      <c r="H5327" s="2" t="s">
        <v>16914</v>
      </c>
      <c r="I5327" s="2" t="s">
        <v>1318</v>
      </c>
      <c r="J5327" s="2" t="s">
        <v>1402</v>
      </c>
      <c r="K5327" s="5"/>
      <c r="L5327" s="6"/>
      <c r="M5327" s="6"/>
      <c r="N5327" s="6"/>
      <c r="O5327" s="6"/>
      <c r="P5327" s="7"/>
    </row>
    <row r="5328" spans="1:16">
      <c r="A5328" s="2" t="s">
        <v>16915</v>
      </c>
      <c r="B5328" s="2" t="s">
        <v>7136</v>
      </c>
      <c r="C5328" s="2" t="s">
        <v>16916</v>
      </c>
      <c r="D5328" s="2" t="s">
        <v>16916</v>
      </c>
      <c r="E5328" s="2" t="s">
        <v>1760</v>
      </c>
      <c r="F5328" s="2" t="s">
        <v>2506</v>
      </c>
      <c r="G5328" s="2" t="s">
        <v>16917</v>
      </c>
      <c r="H5328" s="2" t="s">
        <v>16918</v>
      </c>
      <c r="I5328" s="2" t="s">
        <v>16919</v>
      </c>
      <c r="J5328" s="2" t="s">
        <v>16920</v>
      </c>
      <c r="K5328" s="5"/>
      <c r="L5328" s="6"/>
      <c r="M5328" s="6"/>
      <c r="N5328" s="6"/>
      <c r="O5328" s="6"/>
      <c r="P5328" s="7"/>
    </row>
    <row r="5329" spans="1:16">
      <c r="A5329" s="2" t="s">
        <v>16921</v>
      </c>
      <c r="B5329" s="2" t="s">
        <v>7136</v>
      </c>
      <c r="C5329" s="2" t="s">
        <v>16922</v>
      </c>
      <c r="D5329" s="2" t="s">
        <v>16922</v>
      </c>
      <c r="E5329" s="2" t="s">
        <v>1760</v>
      </c>
      <c r="F5329" s="2" t="s">
        <v>5006</v>
      </c>
      <c r="G5329" s="2" t="s">
        <v>16917</v>
      </c>
      <c r="H5329" s="2" t="s">
        <v>16923</v>
      </c>
      <c r="I5329" s="2" t="s">
        <v>16919</v>
      </c>
      <c r="J5329" s="2" t="s">
        <v>16920</v>
      </c>
      <c r="K5329" s="5"/>
      <c r="L5329" s="6"/>
      <c r="M5329" s="6"/>
      <c r="N5329" s="6"/>
      <c r="O5329" s="6"/>
      <c r="P5329" s="7"/>
    </row>
    <row r="5330" spans="1:16">
      <c r="A5330" s="2" t="s">
        <v>16924</v>
      </c>
      <c r="B5330" s="2" t="s">
        <v>7136</v>
      </c>
      <c r="C5330" s="2" t="s">
        <v>16925</v>
      </c>
      <c r="D5330" s="2" t="s">
        <v>16925</v>
      </c>
      <c r="E5330" s="2" t="s">
        <v>1760</v>
      </c>
      <c r="F5330" s="2" t="s">
        <v>938</v>
      </c>
      <c r="G5330" s="2" t="s">
        <v>16917</v>
      </c>
      <c r="H5330" s="2" t="s">
        <v>16926</v>
      </c>
      <c r="I5330" s="2" t="s">
        <v>16919</v>
      </c>
      <c r="J5330" s="2" t="s">
        <v>16920</v>
      </c>
      <c r="K5330" s="5"/>
      <c r="L5330" s="6"/>
      <c r="M5330" s="6"/>
      <c r="N5330" s="6"/>
      <c r="O5330" s="6"/>
      <c r="P5330" s="7"/>
    </row>
    <row r="5331" spans="1:16">
      <c r="A5331" s="2" t="s">
        <v>16927</v>
      </c>
      <c r="B5331" s="2" t="s">
        <v>7136</v>
      </c>
      <c r="C5331" s="2" t="s">
        <v>16928</v>
      </c>
      <c r="D5331" s="2" t="s">
        <v>16928</v>
      </c>
      <c r="E5331" s="2" t="s">
        <v>1760</v>
      </c>
      <c r="F5331" s="2" t="s">
        <v>2762</v>
      </c>
      <c r="G5331" s="2" t="s">
        <v>16917</v>
      </c>
      <c r="H5331" s="2" t="s">
        <v>16926</v>
      </c>
      <c r="I5331" s="2" t="s">
        <v>16919</v>
      </c>
      <c r="J5331" s="2" t="s">
        <v>16920</v>
      </c>
      <c r="K5331" s="5"/>
      <c r="L5331" s="6"/>
      <c r="M5331" s="6"/>
      <c r="N5331" s="6"/>
      <c r="O5331" s="6"/>
      <c r="P5331" s="7"/>
    </row>
    <row r="5332" spans="1:16">
      <c r="A5332" s="2" t="s">
        <v>16929</v>
      </c>
      <c r="B5332" s="2" t="s">
        <v>7136</v>
      </c>
      <c r="C5332" s="2" t="s">
        <v>16930</v>
      </c>
      <c r="D5332" s="2" t="s">
        <v>16930</v>
      </c>
      <c r="E5332" s="2" t="s">
        <v>1760</v>
      </c>
      <c r="F5332" s="2" t="s">
        <v>2762</v>
      </c>
      <c r="G5332" s="2" t="s">
        <v>16917</v>
      </c>
      <c r="H5332" s="2" t="s">
        <v>16926</v>
      </c>
      <c r="I5332" s="2" t="s">
        <v>16919</v>
      </c>
      <c r="J5332" s="2" t="s">
        <v>16920</v>
      </c>
      <c r="K5332" s="5"/>
      <c r="L5332" s="6"/>
      <c r="M5332" s="6"/>
      <c r="N5332" s="6"/>
      <c r="O5332" s="6"/>
      <c r="P5332" s="7"/>
    </row>
    <row r="5333" spans="1:16">
      <c r="A5333" s="2" t="s">
        <v>16931</v>
      </c>
      <c r="B5333" s="2" t="s">
        <v>7136</v>
      </c>
      <c r="C5333" s="2" t="s">
        <v>16932</v>
      </c>
      <c r="D5333" s="2" t="s">
        <v>16932</v>
      </c>
      <c r="E5333" s="2" t="s">
        <v>1760</v>
      </c>
      <c r="F5333" s="2" t="s">
        <v>2762</v>
      </c>
      <c r="G5333" s="2" t="s">
        <v>16917</v>
      </c>
      <c r="H5333" s="2" t="s">
        <v>16926</v>
      </c>
      <c r="I5333" s="2" t="s">
        <v>16919</v>
      </c>
      <c r="J5333" s="2" t="s">
        <v>16920</v>
      </c>
      <c r="K5333" s="5"/>
      <c r="L5333" s="6"/>
      <c r="M5333" s="6"/>
      <c r="N5333" s="6"/>
      <c r="O5333" s="6"/>
      <c r="P5333" s="7"/>
    </row>
    <row r="5334" spans="1:16">
      <c r="A5334" s="2" t="s">
        <v>16933</v>
      </c>
      <c r="B5334" s="2" t="s">
        <v>7136</v>
      </c>
      <c r="C5334" s="2" t="s">
        <v>16934</v>
      </c>
      <c r="D5334" s="2" t="s">
        <v>16934</v>
      </c>
      <c r="E5334" s="2" t="s">
        <v>1760</v>
      </c>
      <c r="F5334" s="2" t="s">
        <v>2762</v>
      </c>
      <c r="G5334" s="2" t="s">
        <v>16917</v>
      </c>
      <c r="H5334" s="2" t="s">
        <v>16926</v>
      </c>
      <c r="I5334" s="2" t="s">
        <v>16919</v>
      </c>
      <c r="J5334" s="2" t="s">
        <v>16920</v>
      </c>
      <c r="K5334" s="5"/>
      <c r="L5334" s="6"/>
      <c r="M5334" s="6"/>
      <c r="N5334" s="6"/>
      <c r="O5334" s="6"/>
      <c r="P5334" s="7"/>
    </row>
    <row r="5335" spans="1:16">
      <c r="A5335" s="2" t="s">
        <v>16935</v>
      </c>
      <c r="B5335" s="2" t="s">
        <v>7136</v>
      </c>
      <c r="C5335" s="2" t="s">
        <v>16936</v>
      </c>
      <c r="D5335" s="2" t="s">
        <v>16936</v>
      </c>
      <c r="E5335" s="2" t="s">
        <v>1760</v>
      </c>
      <c r="F5335" s="2" t="s">
        <v>938</v>
      </c>
      <c r="G5335" s="2" t="s">
        <v>16917</v>
      </c>
      <c r="H5335" s="2" t="s">
        <v>16926</v>
      </c>
      <c r="I5335" s="2" t="s">
        <v>16919</v>
      </c>
      <c r="J5335" s="2" t="s">
        <v>16920</v>
      </c>
      <c r="K5335" s="5"/>
      <c r="L5335" s="6"/>
      <c r="M5335" s="6"/>
      <c r="N5335" s="6"/>
      <c r="O5335" s="6"/>
      <c r="P5335" s="7"/>
    </row>
    <row r="5336" spans="1:16">
      <c r="A5336" s="2" t="s">
        <v>16937</v>
      </c>
      <c r="B5336" s="2" t="s">
        <v>7136</v>
      </c>
      <c r="C5336" s="2" t="s">
        <v>16938</v>
      </c>
      <c r="D5336" s="2" t="s">
        <v>16938</v>
      </c>
      <c r="E5336" s="2" t="s">
        <v>1760</v>
      </c>
      <c r="F5336" s="2" t="s">
        <v>3050</v>
      </c>
      <c r="G5336" s="2" t="s">
        <v>16917</v>
      </c>
      <c r="H5336" s="2" t="s">
        <v>16926</v>
      </c>
      <c r="I5336" s="2" t="s">
        <v>16919</v>
      </c>
      <c r="J5336" s="2" t="s">
        <v>16920</v>
      </c>
      <c r="K5336" s="5"/>
      <c r="L5336" s="6"/>
      <c r="M5336" s="6"/>
      <c r="N5336" s="6"/>
      <c r="O5336" s="6"/>
      <c r="P5336" s="7"/>
    </row>
    <row r="5337" spans="1:16">
      <c r="A5337" s="2" t="s">
        <v>16939</v>
      </c>
      <c r="B5337" s="2" t="s">
        <v>7136</v>
      </c>
      <c r="C5337" s="2" t="s">
        <v>16940</v>
      </c>
      <c r="D5337" s="2" t="s">
        <v>16940</v>
      </c>
      <c r="E5337" s="2" t="s">
        <v>1760</v>
      </c>
      <c r="F5337" s="2" t="s">
        <v>5006</v>
      </c>
      <c r="G5337" s="2" t="s">
        <v>16917</v>
      </c>
      <c r="H5337" s="2" t="s">
        <v>16926</v>
      </c>
      <c r="I5337" s="2" t="s">
        <v>16919</v>
      </c>
      <c r="J5337" s="2" t="s">
        <v>16920</v>
      </c>
      <c r="K5337" s="5"/>
      <c r="L5337" s="6"/>
      <c r="M5337" s="6"/>
      <c r="N5337" s="6"/>
      <c r="O5337" s="6"/>
      <c r="P5337" s="7"/>
    </row>
    <row r="5338" spans="1:16">
      <c r="A5338" s="2" t="s">
        <v>16941</v>
      </c>
      <c r="B5338" s="2" t="s">
        <v>7136</v>
      </c>
      <c r="C5338" s="2" t="s">
        <v>16942</v>
      </c>
      <c r="D5338" s="2" t="s">
        <v>16942</v>
      </c>
      <c r="E5338" s="2" t="s">
        <v>1760</v>
      </c>
      <c r="F5338" s="2" t="s">
        <v>5006</v>
      </c>
      <c r="G5338" s="2" t="s">
        <v>16917</v>
      </c>
      <c r="H5338" s="2" t="s">
        <v>16926</v>
      </c>
      <c r="I5338" s="2" t="s">
        <v>16919</v>
      </c>
      <c r="J5338" s="2" t="s">
        <v>16920</v>
      </c>
      <c r="K5338" s="5"/>
      <c r="L5338" s="6"/>
      <c r="M5338" s="6"/>
      <c r="N5338" s="6"/>
      <c r="O5338" s="6"/>
      <c r="P5338" s="7"/>
    </row>
    <row r="5339" spans="1:16">
      <c r="A5339" s="2" t="s">
        <v>16943</v>
      </c>
      <c r="B5339" s="2" t="s">
        <v>7136</v>
      </c>
      <c r="C5339" s="2" t="s">
        <v>16944</v>
      </c>
      <c r="D5339" s="2" t="s">
        <v>16944</v>
      </c>
      <c r="E5339" s="2" t="s">
        <v>1760</v>
      </c>
      <c r="F5339" s="2" t="s">
        <v>5006</v>
      </c>
      <c r="G5339" s="2" t="s">
        <v>16917</v>
      </c>
      <c r="H5339" s="2" t="s">
        <v>16926</v>
      </c>
      <c r="I5339" s="2" t="s">
        <v>16919</v>
      </c>
      <c r="J5339" s="2" t="s">
        <v>16920</v>
      </c>
      <c r="K5339" s="5"/>
      <c r="L5339" s="6"/>
      <c r="M5339" s="6"/>
      <c r="N5339" s="6"/>
      <c r="O5339" s="6"/>
      <c r="P5339" s="7"/>
    </row>
    <row r="5340" spans="1:16">
      <c r="A5340" s="2" t="s">
        <v>16945</v>
      </c>
      <c r="B5340" s="2" t="s">
        <v>7136</v>
      </c>
      <c r="C5340" s="2" t="s">
        <v>16946</v>
      </c>
      <c r="D5340" s="2" t="s">
        <v>16946</v>
      </c>
      <c r="E5340" s="2" t="s">
        <v>1760</v>
      </c>
      <c r="F5340" s="2" t="s">
        <v>2762</v>
      </c>
      <c r="G5340" s="2" t="s">
        <v>16917</v>
      </c>
      <c r="H5340" s="2" t="s">
        <v>16926</v>
      </c>
      <c r="I5340" s="2" t="s">
        <v>16919</v>
      </c>
      <c r="J5340" s="2" t="s">
        <v>16920</v>
      </c>
      <c r="K5340" s="5"/>
      <c r="L5340" s="6"/>
      <c r="M5340" s="6"/>
      <c r="N5340" s="6"/>
      <c r="O5340" s="6"/>
      <c r="P5340" s="7"/>
    </row>
    <row r="5341" spans="1:16">
      <c r="A5341" s="2" t="s">
        <v>16947</v>
      </c>
      <c r="B5341" s="2" t="s">
        <v>7136</v>
      </c>
      <c r="C5341" s="2" t="s">
        <v>16948</v>
      </c>
      <c r="D5341" s="2" t="s">
        <v>16948</v>
      </c>
      <c r="E5341" s="2" t="s">
        <v>1760</v>
      </c>
      <c r="F5341" s="2" t="s">
        <v>2762</v>
      </c>
      <c r="G5341" s="2" t="s">
        <v>16917</v>
      </c>
      <c r="H5341" s="2" t="s">
        <v>16926</v>
      </c>
      <c r="I5341" s="2" t="s">
        <v>16919</v>
      </c>
      <c r="J5341" s="2" t="s">
        <v>16920</v>
      </c>
      <c r="K5341" s="5"/>
      <c r="L5341" s="6"/>
      <c r="M5341" s="6"/>
      <c r="N5341" s="6"/>
      <c r="O5341" s="6"/>
      <c r="P5341" s="7"/>
    </row>
    <row r="5342" spans="1:16">
      <c r="A5342" s="2" t="s">
        <v>16949</v>
      </c>
      <c r="B5342" s="2" t="s">
        <v>7136</v>
      </c>
      <c r="C5342" s="2" t="s">
        <v>16950</v>
      </c>
      <c r="D5342" s="2" t="s">
        <v>16950</v>
      </c>
      <c r="E5342" s="2" t="s">
        <v>1760</v>
      </c>
      <c r="F5342" s="2" t="s">
        <v>189</v>
      </c>
      <c r="G5342" s="2" t="s">
        <v>16917</v>
      </c>
      <c r="H5342" s="2" t="s">
        <v>16951</v>
      </c>
      <c r="I5342" s="2" t="s">
        <v>16919</v>
      </c>
      <c r="J5342" s="2" t="s">
        <v>16920</v>
      </c>
      <c r="K5342" s="5"/>
      <c r="L5342" s="6"/>
      <c r="M5342" s="6"/>
      <c r="N5342" s="6"/>
      <c r="O5342" s="6"/>
      <c r="P5342" s="7"/>
    </row>
    <row r="5343" spans="1:16">
      <c r="A5343" s="2" t="s">
        <v>16952</v>
      </c>
      <c r="B5343" s="2" t="s">
        <v>7136</v>
      </c>
      <c r="C5343" s="2" t="s">
        <v>16953</v>
      </c>
      <c r="D5343" s="2" t="s">
        <v>16953</v>
      </c>
      <c r="E5343" s="2" t="s">
        <v>1760</v>
      </c>
      <c r="F5343" s="2" t="s">
        <v>1681</v>
      </c>
      <c r="G5343" s="2" t="s">
        <v>16917</v>
      </c>
      <c r="H5343" s="2" t="s">
        <v>16951</v>
      </c>
      <c r="I5343" s="2" t="s">
        <v>16919</v>
      </c>
      <c r="J5343" s="2" t="s">
        <v>16920</v>
      </c>
      <c r="K5343" s="5"/>
      <c r="L5343" s="6"/>
      <c r="M5343" s="6"/>
      <c r="N5343" s="6"/>
      <c r="O5343" s="6"/>
      <c r="P5343" s="7"/>
    </row>
    <row r="5344" spans="1:16">
      <c r="A5344" s="2" t="s">
        <v>16954</v>
      </c>
      <c r="B5344" s="2" t="s">
        <v>7136</v>
      </c>
      <c r="C5344" s="2" t="s">
        <v>16955</v>
      </c>
      <c r="D5344" s="2" t="s">
        <v>16955</v>
      </c>
      <c r="E5344" s="2" t="s">
        <v>1760</v>
      </c>
      <c r="F5344" s="2" t="s">
        <v>1681</v>
      </c>
      <c r="G5344" s="2" t="s">
        <v>16917</v>
      </c>
      <c r="H5344" s="2" t="s">
        <v>16951</v>
      </c>
      <c r="I5344" s="2" t="s">
        <v>16919</v>
      </c>
      <c r="J5344" s="2" t="s">
        <v>16920</v>
      </c>
      <c r="K5344" s="5"/>
      <c r="L5344" s="6"/>
      <c r="M5344" s="6"/>
      <c r="N5344" s="6"/>
      <c r="O5344" s="6"/>
      <c r="P5344" s="7"/>
    </row>
    <row r="5345" spans="1:16">
      <c r="A5345" s="2" t="s">
        <v>16956</v>
      </c>
      <c r="B5345" s="2" t="s">
        <v>7136</v>
      </c>
      <c r="C5345" s="2" t="s">
        <v>16957</v>
      </c>
      <c r="D5345" s="2" t="s">
        <v>16957</v>
      </c>
      <c r="E5345" s="2" t="s">
        <v>1760</v>
      </c>
      <c r="F5345" s="2" t="s">
        <v>1681</v>
      </c>
      <c r="G5345" s="2" t="s">
        <v>16917</v>
      </c>
      <c r="H5345" s="2" t="s">
        <v>16951</v>
      </c>
      <c r="I5345" s="2" t="s">
        <v>16919</v>
      </c>
      <c r="J5345" s="2" t="s">
        <v>16920</v>
      </c>
      <c r="K5345" s="5"/>
      <c r="L5345" s="6"/>
      <c r="M5345" s="6"/>
      <c r="N5345" s="6"/>
      <c r="O5345" s="6"/>
      <c r="P5345" s="7"/>
    </row>
    <row r="5346" spans="1:16">
      <c r="A5346" s="2" t="s">
        <v>16958</v>
      </c>
      <c r="B5346" s="2" t="s">
        <v>16959</v>
      </c>
      <c r="C5346" s="2" t="s">
        <v>16960</v>
      </c>
      <c r="D5346" s="2" t="s">
        <v>16960</v>
      </c>
      <c r="E5346" s="2" t="s">
        <v>1760</v>
      </c>
      <c r="F5346" s="2" t="s">
        <v>1267</v>
      </c>
      <c r="G5346" s="2" t="s">
        <v>16961</v>
      </c>
      <c r="H5346" s="2" t="s">
        <v>16962</v>
      </c>
      <c r="I5346" s="2" t="s">
        <v>16919</v>
      </c>
      <c r="J5346" s="2" t="s">
        <v>16920</v>
      </c>
      <c r="K5346" s="5"/>
      <c r="L5346" s="6"/>
      <c r="M5346" s="6"/>
      <c r="N5346" s="6"/>
      <c r="O5346" s="6"/>
      <c r="P5346" s="7"/>
    </row>
    <row r="5347" spans="1:16">
      <c r="A5347" s="2" t="s">
        <v>16963</v>
      </c>
      <c r="B5347" s="2" t="s">
        <v>7136</v>
      </c>
      <c r="C5347" s="2" t="s">
        <v>16964</v>
      </c>
      <c r="D5347" s="2" t="s">
        <v>16964</v>
      </c>
      <c r="E5347" s="2" t="s">
        <v>1760</v>
      </c>
      <c r="F5347" s="2" t="s">
        <v>1681</v>
      </c>
      <c r="G5347" s="2" t="s">
        <v>16917</v>
      </c>
      <c r="H5347" s="2" t="s">
        <v>16951</v>
      </c>
      <c r="I5347" s="2" t="s">
        <v>16919</v>
      </c>
      <c r="J5347" s="2" t="s">
        <v>16920</v>
      </c>
      <c r="K5347" s="5"/>
      <c r="L5347" s="6"/>
      <c r="M5347" s="6"/>
      <c r="N5347" s="6"/>
      <c r="O5347" s="6"/>
      <c r="P5347" s="7"/>
    </row>
    <row r="5348" spans="1:16">
      <c r="A5348" s="2" t="s">
        <v>16965</v>
      </c>
      <c r="B5348" s="2" t="s">
        <v>7136</v>
      </c>
      <c r="C5348" s="2" t="s">
        <v>16966</v>
      </c>
      <c r="D5348" s="2" t="s">
        <v>16966</v>
      </c>
      <c r="E5348" s="2" t="s">
        <v>1760</v>
      </c>
      <c r="F5348" s="2" t="s">
        <v>14</v>
      </c>
      <c r="G5348" s="2" t="s">
        <v>16917</v>
      </c>
      <c r="H5348" s="2" t="s">
        <v>16951</v>
      </c>
      <c r="I5348" s="2" t="s">
        <v>16919</v>
      </c>
      <c r="J5348" s="2" t="s">
        <v>16920</v>
      </c>
      <c r="K5348" s="5"/>
      <c r="L5348" s="6"/>
      <c r="M5348" s="6"/>
      <c r="N5348" s="6"/>
      <c r="O5348" s="6"/>
      <c r="P5348" s="7"/>
    </row>
    <row r="5349" spans="1:16">
      <c r="A5349" s="2" t="s">
        <v>16967</v>
      </c>
      <c r="B5349" s="2" t="s">
        <v>7136</v>
      </c>
      <c r="C5349" s="2" t="s">
        <v>16968</v>
      </c>
      <c r="D5349" s="2" t="s">
        <v>16968</v>
      </c>
      <c r="E5349" s="2" t="s">
        <v>1760</v>
      </c>
      <c r="F5349" s="2" t="s">
        <v>1681</v>
      </c>
      <c r="G5349" s="2" t="s">
        <v>16917</v>
      </c>
      <c r="H5349" s="2" t="s">
        <v>16951</v>
      </c>
      <c r="I5349" s="2" t="s">
        <v>16919</v>
      </c>
      <c r="J5349" s="2" t="s">
        <v>16920</v>
      </c>
      <c r="K5349" s="5"/>
      <c r="L5349" s="6"/>
      <c r="M5349" s="6"/>
      <c r="N5349" s="6"/>
      <c r="O5349" s="6"/>
      <c r="P5349" s="7"/>
    </row>
    <row r="5350" spans="1:16">
      <c r="A5350" s="2" t="s">
        <v>16969</v>
      </c>
      <c r="B5350" s="2" t="s">
        <v>7136</v>
      </c>
      <c r="C5350" s="2" t="s">
        <v>16970</v>
      </c>
      <c r="D5350" s="2" t="s">
        <v>16970</v>
      </c>
      <c r="E5350" s="2" t="s">
        <v>1760</v>
      </c>
      <c r="F5350" s="2" t="s">
        <v>14</v>
      </c>
      <c r="G5350" s="2" t="s">
        <v>16917</v>
      </c>
      <c r="H5350" s="2" t="s">
        <v>16971</v>
      </c>
      <c r="I5350" s="2" t="s">
        <v>16919</v>
      </c>
      <c r="J5350" s="2" t="s">
        <v>16920</v>
      </c>
      <c r="K5350" s="5"/>
      <c r="L5350" s="6"/>
      <c r="M5350" s="6"/>
      <c r="N5350" s="6"/>
      <c r="O5350" s="6"/>
      <c r="P5350" s="7"/>
    </row>
    <row r="5351" spans="1:16">
      <c r="A5351" s="2" t="s">
        <v>16972</v>
      </c>
      <c r="B5351" s="2" t="s">
        <v>7136</v>
      </c>
      <c r="C5351" s="2" t="s">
        <v>16973</v>
      </c>
      <c r="D5351" s="2" t="s">
        <v>16973</v>
      </c>
      <c r="E5351" s="2" t="s">
        <v>1760</v>
      </c>
      <c r="F5351" s="2" t="s">
        <v>1772</v>
      </c>
      <c r="G5351" s="2" t="s">
        <v>16917</v>
      </c>
      <c r="H5351" s="2" t="s">
        <v>16951</v>
      </c>
      <c r="I5351" s="2" t="s">
        <v>16919</v>
      </c>
      <c r="J5351" s="2" t="s">
        <v>16920</v>
      </c>
      <c r="K5351" s="5"/>
      <c r="L5351" s="6"/>
      <c r="M5351" s="6"/>
      <c r="N5351" s="6"/>
      <c r="O5351" s="6"/>
      <c r="P5351" s="7"/>
    </row>
    <row r="5352" spans="1:16">
      <c r="A5352" s="2" t="s">
        <v>16974</v>
      </c>
      <c r="B5352" s="2" t="s">
        <v>7136</v>
      </c>
      <c r="C5352" s="2" t="s">
        <v>16975</v>
      </c>
      <c r="D5352" s="2" t="s">
        <v>16975</v>
      </c>
      <c r="E5352" s="2" t="s">
        <v>1760</v>
      </c>
      <c r="F5352" s="2" t="s">
        <v>1676</v>
      </c>
      <c r="G5352" s="2" t="s">
        <v>16917</v>
      </c>
      <c r="H5352" s="2" t="s">
        <v>16976</v>
      </c>
      <c r="I5352" s="2" t="s">
        <v>16919</v>
      </c>
      <c r="J5352" s="2" t="s">
        <v>16920</v>
      </c>
      <c r="K5352" s="5"/>
      <c r="L5352" s="6"/>
      <c r="M5352" s="6"/>
      <c r="N5352" s="6"/>
      <c r="O5352" s="6"/>
      <c r="P5352" s="7"/>
    </row>
    <row r="5353" spans="1:16">
      <c r="A5353" s="2" t="s">
        <v>16977</v>
      </c>
      <c r="B5353" s="2" t="s">
        <v>7136</v>
      </c>
      <c r="C5353" s="2" t="s">
        <v>16978</v>
      </c>
      <c r="D5353" s="2" t="s">
        <v>16978</v>
      </c>
      <c r="E5353" s="2" t="s">
        <v>1760</v>
      </c>
      <c r="F5353" s="2" t="s">
        <v>1676</v>
      </c>
      <c r="G5353" s="2" t="s">
        <v>16917</v>
      </c>
      <c r="H5353" s="2" t="s">
        <v>16926</v>
      </c>
      <c r="I5353" s="2" t="s">
        <v>16919</v>
      </c>
      <c r="J5353" s="2" t="s">
        <v>16920</v>
      </c>
      <c r="K5353" s="5"/>
      <c r="L5353" s="6"/>
      <c r="M5353" s="6"/>
      <c r="N5353" s="6"/>
      <c r="O5353" s="6"/>
      <c r="P5353" s="7"/>
    </row>
    <row r="5354" spans="1:16">
      <c r="A5354" s="2" t="s">
        <v>16979</v>
      </c>
      <c r="B5354" s="2" t="s">
        <v>7136</v>
      </c>
      <c r="C5354" s="2" t="s">
        <v>16980</v>
      </c>
      <c r="D5354" s="2" t="s">
        <v>16980</v>
      </c>
      <c r="E5354" s="2" t="s">
        <v>1760</v>
      </c>
      <c r="F5354" s="2" t="s">
        <v>1676</v>
      </c>
      <c r="G5354" s="2" t="s">
        <v>16917</v>
      </c>
      <c r="H5354" s="2" t="s">
        <v>16926</v>
      </c>
      <c r="I5354" s="2" t="s">
        <v>16919</v>
      </c>
      <c r="J5354" s="2" t="s">
        <v>16920</v>
      </c>
      <c r="K5354" s="5"/>
      <c r="L5354" s="6"/>
      <c r="M5354" s="6"/>
      <c r="N5354" s="6"/>
      <c r="O5354" s="6"/>
      <c r="P5354" s="7"/>
    </row>
    <row r="5355" spans="1:16">
      <c r="A5355" s="2" t="s">
        <v>16981</v>
      </c>
      <c r="B5355" s="2" t="s">
        <v>7136</v>
      </c>
      <c r="C5355" s="2" t="s">
        <v>16982</v>
      </c>
      <c r="D5355" s="2" t="s">
        <v>16982</v>
      </c>
      <c r="E5355" s="2" t="s">
        <v>1760</v>
      </c>
      <c r="F5355" s="2" t="s">
        <v>2577</v>
      </c>
      <c r="G5355" s="2" t="s">
        <v>16917</v>
      </c>
      <c r="H5355" s="2" t="s">
        <v>16923</v>
      </c>
      <c r="I5355" s="2" t="s">
        <v>16919</v>
      </c>
      <c r="J5355" s="2" t="s">
        <v>16920</v>
      </c>
      <c r="K5355" s="5"/>
      <c r="L5355" s="6"/>
      <c r="M5355" s="6"/>
      <c r="N5355" s="6"/>
      <c r="O5355" s="6"/>
      <c r="P5355" s="7"/>
    </row>
    <row r="5356" spans="1:16">
      <c r="A5356" s="2" t="s">
        <v>16983</v>
      </c>
      <c r="B5356" s="2" t="s">
        <v>16984</v>
      </c>
      <c r="C5356" s="2" t="s">
        <v>16985</v>
      </c>
      <c r="D5356" s="2" t="s">
        <v>16985</v>
      </c>
      <c r="E5356" s="2" t="s">
        <v>45</v>
      </c>
      <c r="F5356" s="2" t="s">
        <v>16986</v>
      </c>
      <c r="G5356" s="2" t="s">
        <v>126</v>
      </c>
      <c r="H5356" s="2" t="s">
        <v>24</v>
      </c>
      <c r="I5356" s="2" t="s">
        <v>16919</v>
      </c>
      <c r="J5356" s="2" t="s">
        <v>16920</v>
      </c>
      <c r="K5356" s="5"/>
      <c r="L5356" s="6"/>
      <c r="M5356" s="6"/>
      <c r="N5356" s="6"/>
      <c r="O5356" s="6"/>
      <c r="P5356" s="7"/>
    </row>
    <row r="5357" spans="1:16">
      <c r="A5357" s="2" t="s">
        <v>16987</v>
      </c>
      <c r="B5357" s="2" t="s">
        <v>16984</v>
      </c>
      <c r="C5357" s="2" t="s">
        <v>16988</v>
      </c>
      <c r="D5357" s="2" t="s">
        <v>16988</v>
      </c>
      <c r="E5357" s="2" t="s">
        <v>45</v>
      </c>
      <c r="F5357" s="2" t="s">
        <v>1267</v>
      </c>
      <c r="G5357" s="2" t="s">
        <v>126</v>
      </c>
      <c r="H5357" s="2" t="s">
        <v>24</v>
      </c>
      <c r="I5357" s="2" t="s">
        <v>16919</v>
      </c>
      <c r="J5357" s="2" t="s">
        <v>16920</v>
      </c>
      <c r="K5357" s="5"/>
      <c r="L5357" s="6"/>
      <c r="M5357" s="6"/>
      <c r="N5357" s="6"/>
      <c r="O5357" s="6"/>
      <c r="P5357" s="7"/>
    </row>
    <row r="5358" spans="1:16">
      <c r="A5358" s="2" t="s">
        <v>16989</v>
      </c>
      <c r="B5358" s="2" t="s">
        <v>7136</v>
      </c>
      <c r="C5358" s="2" t="s">
        <v>16990</v>
      </c>
      <c r="D5358" s="2" t="s">
        <v>16990</v>
      </c>
      <c r="E5358" s="2" t="s">
        <v>1760</v>
      </c>
      <c r="F5358" s="2" t="s">
        <v>16991</v>
      </c>
      <c r="G5358" s="2" t="s">
        <v>16917</v>
      </c>
      <c r="H5358" s="2" t="s">
        <v>16992</v>
      </c>
      <c r="I5358" s="2" t="s">
        <v>16919</v>
      </c>
      <c r="J5358" s="2" t="s">
        <v>16920</v>
      </c>
      <c r="K5358" s="5"/>
      <c r="L5358" s="6"/>
      <c r="M5358" s="6"/>
      <c r="N5358" s="6"/>
      <c r="O5358" s="6"/>
      <c r="P5358" s="7"/>
    </row>
    <row r="5359" spans="1:16">
      <c r="A5359" s="2" t="s">
        <v>16993</v>
      </c>
      <c r="B5359" s="2" t="s">
        <v>7136</v>
      </c>
      <c r="C5359" s="2" t="s">
        <v>16994</v>
      </c>
      <c r="D5359" s="2" t="s">
        <v>16994</v>
      </c>
      <c r="E5359" s="2" t="s">
        <v>1760</v>
      </c>
      <c r="F5359" s="2" t="s">
        <v>938</v>
      </c>
      <c r="G5359" s="2" t="s">
        <v>16917</v>
      </c>
      <c r="H5359" s="2" t="s">
        <v>16976</v>
      </c>
      <c r="I5359" s="2" t="s">
        <v>16919</v>
      </c>
      <c r="J5359" s="2" t="s">
        <v>16920</v>
      </c>
      <c r="K5359" s="5"/>
      <c r="L5359" s="6"/>
      <c r="M5359" s="6"/>
      <c r="N5359" s="6"/>
      <c r="O5359" s="6"/>
      <c r="P5359" s="7"/>
    </row>
    <row r="5360" spans="1:16">
      <c r="A5360" s="2" t="s">
        <v>16995</v>
      </c>
      <c r="B5360" s="2" t="s">
        <v>7136</v>
      </c>
      <c r="C5360" s="2" t="s">
        <v>16996</v>
      </c>
      <c r="D5360" s="2" t="s">
        <v>16996</v>
      </c>
      <c r="E5360" s="2" t="s">
        <v>1760</v>
      </c>
      <c r="F5360" s="2" t="s">
        <v>938</v>
      </c>
      <c r="G5360" s="2" t="s">
        <v>16917</v>
      </c>
      <c r="H5360" s="2" t="s">
        <v>16976</v>
      </c>
      <c r="I5360" s="2" t="s">
        <v>16919</v>
      </c>
      <c r="J5360" s="2" t="s">
        <v>16920</v>
      </c>
      <c r="K5360" s="5"/>
      <c r="L5360" s="6"/>
      <c r="M5360" s="6"/>
      <c r="N5360" s="6"/>
      <c r="O5360" s="6"/>
      <c r="P5360" s="7"/>
    </row>
    <row r="5361" spans="1:16">
      <c r="A5361" s="2" t="s">
        <v>16997</v>
      </c>
      <c r="B5361" s="2" t="s">
        <v>7136</v>
      </c>
      <c r="C5361" s="2" t="s">
        <v>16998</v>
      </c>
      <c r="D5361" s="2" t="s">
        <v>16998</v>
      </c>
      <c r="E5361" s="2" t="s">
        <v>1760</v>
      </c>
      <c r="F5361" s="2" t="s">
        <v>938</v>
      </c>
      <c r="G5361" s="2" t="s">
        <v>16917</v>
      </c>
      <c r="H5361" s="2" t="s">
        <v>16976</v>
      </c>
      <c r="I5361" s="2" t="s">
        <v>16919</v>
      </c>
      <c r="J5361" s="2" t="s">
        <v>16920</v>
      </c>
      <c r="K5361" s="5"/>
      <c r="L5361" s="6"/>
      <c r="M5361" s="6"/>
      <c r="N5361" s="6"/>
      <c r="O5361" s="6"/>
      <c r="P5361" s="7"/>
    </row>
    <row r="5362" spans="1:16">
      <c r="A5362" s="2" t="s">
        <v>16999</v>
      </c>
      <c r="B5362" s="2" t="s">
        <v>7136</v>
      </c>
      <c r="C5362" s="2" t="s">
        <v>17000</v>
      </c>
      <c r="D5362" s="2" t="s">
        <v>17000</v>
      </c>
      <c r="E5362" s="2" t="s">
        <v>1760</v>
      </c>
      <c r="F5362" s="2" t="s">
        <v>938</v>
      </c>
      <c r="G5362" s="2" t="s">
        <v>16917</v>
      </c>
      <c r="H5362" s="2" t="s">
        <v>16976</v>
      </c>
      <c r="I5362" s="2" t="s">
        <v>16919</v>
      </c>
      <c r="J5362" s="2" t="s">
        <v>16920</v>
      </c>
      <c r="K5362" s="5"/>
      <c r="L5362" s="6"/>
      <c r="M5362" s="6"/>
      <c r="N5362" s="6"/>
      <c r="O5362" s="6"/>
      <c r="P5362" s="7"/>
    </row>
    <row r="5363" spans="1:16">
      <c r="A5363" s="2" t="s">
        <v>17001</v>
      </c>
      <c r="B5363" s="2" t="s">
        <v>7136</v>
      </c>
      <c r="C5363" s="2" t="s">
        <v>17002</v>
      </c>
      <c r="D5363" s="2" t="s">
        <v>17002</v>
      </c>
      <c r="E5363" s="2" t="s">
        <v>1760</v>
      </c>
      <c r="F5363" s="2" t="s">
        <v>14380</v>
      </c>
      <c r="G5363" s="2" t="s">
        <v>16917</v>
      </c>
      <c r="H5363" s="2" t="s">
        <v>16976</v>
      </c>
      <c r="I5363" s="2" t="s">
        <v>16919</v>
      </c>
      <c r="J5363" s="2" t="s">
        <v>16920</v>
      </c>
      <c r="K5363" s="5"/>
      <c r="L5363" s="6"/>
      <c r="M5363" s="6"/>
      <c r="N5363" s="6"/>
      <c r="O5363" s="6"/>
      <c r="P5363" s="7"/>
    </row>
    <row r="5364" spans="1:16">
      <c r="A5364" s="2" t="s">
        <v>17003</v>
      </c>
      <c r="B5364" s="2" t="s">
        <v>7136</v>
      </c>
      <c r="C5364" s="2" t="s">
        <v>17004</v>
      </c>
      <c r="D5364" s="2" t="s">
        <v>17004</v>
      </c>
      <c r="E5364" s="2" t="s">
        <v>1760</v>
      </c>
      <c r="F5364" s="2" t="s">
        <v>14380</v>
      </c>
      <c r="G5364" s="2" t="s">
        <v>16917</v>
      </c>
      <c r="H5364" s="2" t="s">
        <v>16976</v>
      </c>
      <c r="I5364" s="2" t="s">
        <v>16919</v>
      </c>
      <c r="J5364" s="2" t="s">
        <v>16920</v>
      </c>
      <c r="K5364" s="5"/>
      <c r="L5364" s="6"/>
      <c r="M5364" s="6"/>
      <c r="N5364" s="6"/>
      <c r="O5364" s="6"/>
      <c r="P5364" s="7"/>
    </row>
    <row r="5365" spans="1:16">
      <c r="A5365" s="2" t="s">
        <v>17005</v>
      </c>
      <c r="B5365" s="2" t="s">
        <v>7136</v>
      </c>
      <c r="C5365" s="2" t="s">
        <v>17006</v>
      </c>
      <c r="D5365" s="2" t="s">
        <v>17006</v>
      </c>
      <c r="E5365" s="2" t="s">
        <v>1760</v>
      </c>
      <c r="F5365" s="2" t="s">
        <v>14380</v>
      </c>
      <c r="G5365" s="2" t="s">
        <v>16917</v>
      </c>
      <c r="H5365" s="2" t="s">
        <v>16976</v>
      </c>
      <c r="I5365" s="2" t="s">
        <v>16919</v>
      </c>
      <c r="J5365" s="2" t="s">
        <v>16920</v>
      </c>
      <c r="K5365" s="5"/>
      <c r="L5365" s="6"/>
      <c r="M5365" s="6"/>
      <c r="N5365" s="6"/>
      <c r="O5365" s="6"/>
      <c r="P5365" s="7"/>
    </row>
    <row r="5366" spans="1:16">
      <c r="A5366" s="2" t="s">
        <v>17007</v>
      </c>
      <c r="B5366" s="2" t="s">
        <v>7136</v>
      </c>
      <c r="C5366" s="2" t="s">
        <v>17008</v>
      </c>
      <c r="D5366" s="2" t="s">
        <v>17008</v>
      </c>
      <c r="E5366" s="2" t="s">
        <v>1760</v>
      </c>
      <c r="F5366" s="2" t="s">
        <v>14380</v>
      </c>
      <c r="G5366" s="2" t="s">
        <v>16917</v>
      </c>
      <c r="H5366" s="2" t="s">
        <v>16976</v>
      </c>
      <c r="I5366" s="2" t="s">
        <v>16919</v>
      </c>
      <c r="J5366" s="2" t="s">
        <v>16920</v>
      </c>
      <c r="K5366" s="5"/>
      <c r="L5366" s="6"/>
      <c r="M5366" s="6"/>
      <c r="N5366" s="6"/>
      <c r="O5366" s="6"/>
      <c r="P5366" s="7"/>
    </row>
    <row r="5367" spans="1:16">
      <c r="A5367" s="2" t="s">
        <v>17009</v>
      </c>
      <c r="B5367" s="2" t="s">
        <v>7136</v>
      </c>
      <c r="C5367" s="2" t="s">
        <v>17010</v>
      </c>
      <c r="D5367" s="2" t="s">
        <v>17010</v>
      </c>
      <c r="E5367" s="2" t="s">
        <v>1760</v>
      </c>
      <c r="F5367" s="2" t="s">
        <v>2500</v>
      </c>
      <c r="G5367" s="2" t="s">
        <v>16917</v>
      </c>
      <c r="H5367" s="2" t="s">
        <v>17011</v>
      </c>
      <c r="I5367" s="2" t="s">
        <v>16919</v>
      </c>
      <c r="J5367" s="2" t="s">
        <v>16920</v>
      </c>
      <c r="K5367" s="5"/>
      <c r="L5367" s="6"/>
      <c r="M5367" s="6"/>
      <c r="N5367" s="6"/>
      <c r="O5367" s="6"/>
      <c r="P5367" s="7"/>
    </row>
    <row r="5368" spans="1:16">
      <c r="A5368" s="2" t="s">
        <v>17012</v>
      </c>
      <c r="B5368" s="2" t="s">
        <v>7136</v>
      </c>
      <c r="C5368" s="2" t="s">
        <v>17013</v>
      </c>
      <c r="D5368" s="2" t="s">
        <v>17013</v>
      </c>
      <c r="E5368" s="2" t="s">
        <v>1760</v>
      </c>
      <c r="F5368" s="2" t="s">
        <v>2500</v>
      </c>
      <c r="G5368" s="2" t="s">
        <v>16917</v>
      </c>
      <c r="H5368" s="2" t="s">
        <v>17011</v>
      </c>
      <c r="I5368" s="2" t="s">
        <v>16919</v>
      </c>
      <c r="J5368" s="2" t="s">
        <v>16920</v>
      </c>
      <c r="K5368" s="5"/>
      <c r="L5368" s="6"/>
      <c r="M5368" s="6"/>
      <c r="N5368" s="6"/>
      <c r="O5368" s="6"/>
      <c r="P5368" s="7"/>
    </row>
    <row r="5369" spans="1:16">
      <c r="A5369" s="2" t="s">
        <v>17014</v>
      </c>
      <c r="B5369" s="2" t="s">
        <v>7136</v>
      </c>
      <c r="C5369" s="2" t="s">
        <v>17015</v>
      </c>
      <c r="D5369" s="2" t="s">
        <v>17015</v>
      </c>
      <c r="E5369" s="2" t="s">
        <v>1760</v>
      </c>
      <c r="F5369" s="2" t="s">
        <v>938</v>
      </c>
      <c r="G5369" s="2" t="s">
        <v>16917</v>
      </c>
      <c r="H5369" s="2" t="s">
        <v>17016</v>
      </c>
      <c r="I5369" s="2" t="s">
        <v>16919</v>
      </c>
      <c r="J5369" s="2" t="s">
        <v>16920</v>
      </c>
      <c r="K5369" s="5"/>
      <c r="L5369" s="6"/>
      <c r="M5369" s="6"/>
      <c r="N5369" s="6"/>
      <c r="O5369" s="6"/>
      <c r="P5369" s="7"/>
    </row>
    <row r="5370" spans="1:16">
      <c r="A5370" s="2" t="s">
        <v>17017</v>
      </c>
      <c r="B5370" s="2" t="s">
        <v>7136</v>
      </c>
      <c r="C5370" s="2" t="s">
        <v>17018</v>
      </c>
      <c r="D5370" s="2" t="s">
        <v>17018</v>
      </c>
      <c r="E5370" s="2" t="s">
        <v>1760</v>
      </c>
      <c r="F5370" s="2" t="s">
        <v>938</v>
      </c>
      <c r="G5370" s="2" t="s">
        <v>16917</v>
      </c>
      <c r="H5370" s="2" t="s">
        <v>17016</v>
      </c>
      <c r="I5370" s="2" t="s">
        <v>16919</v>
      </c>
      <c r="J5370" s="2" t="s">
        <v>16920</v>
      </c>
      <c r="K5370" s="5"/>
      <c r="L5370" s="6"/>
      <c r="M5370" s="6"/>
      <c r="N5370" s="6"/>
      <c r="O5370" s="6"/>
      <c r="P5370" s="7"/>
    </row>
    <row r="5371" spans="1:16">
      <c r="A5371" s="2" t="s">
        <v>17019</v>
      </c>
      <c r="B5371" s="2" t="s">
        <v>7136</v>
      </c>
      <c r="C5371" s="2" t="s">
        <v>17020</v>
      </c>
      <c r="D5371" s="2" t="s">
        <v>17020</v>
      </c>
      <c r="E5371" s="2" t="s">
        <v>1760</v>
      </c>
      <c r="F5371" s="2" t="s">
        <v>938</v>
      </c>
      <c r="G5371" s="2" t="s">
        <v>16917</v>
      </c>
      <c r="H5371" s="2" t="s">
        <v>17016</v>
      </c>
      <c r="I5371" s="2" t="s">
        <v>16919</v>
      </c>
      <c r="J5371" s="2" t="s">
        <v>16920</v>
      </c>
      <c r="K5371" s="5"/>
      <c r="L5371" s="6"/>
      <c r="M5371" s="6"/>
      <c r="N5371" s="6"/>
      <c r="O5371" s="6"/>
      <c r="P5371" s="7"/>
    </row>
    <row r="5372" spans="1:16">
      <c r="A5372" s="2" t="s">
        <v>17021</v>
      </c>
      <c r="B5372" s="2" t="s">
        <v>7136</v>
      </c>
      <c r="C5372" s="2" t="s">
        <v>17022</v>
      </c>
      <c r="D5372" s="2" t="s">
        <v>17022</v>
      </c>
      <c r="E5372" s="2" t="s">
        <v>1760</v>
      </c>
      <c r="F5372" s="2" t="s">
        <v>14458</v>
      </c>
      <c r="G5372" s="2" t="s">
        <v>16917</v>
      </c>
      <c r="H5372" s="2" t="s">
        <v>17023</v>
      </c>
      <c r="I5372" s="2" t="s">
        <v>16919</v>
      </c>
      <c r="J5372" s="2" t="s">
        <v>16920</v>
      </c>
      <c r="K5372" s="5"/>
      <c r="L5372" s="6"/>
      <c r="M5372" s="6"/>
      <c r="N5372" s="6"/>
      <c r="O5372" s="6"/>
      <c r="P5372" s="7"/>
    </row>
    <row r="5373" spans="1:16">
      <c r="A5373" s="2" t="s">
        <v>17024</v>
      </c>
      <c r="B5373" s="2" t="s">
        <v>7136</v>
      </c>
      <c r="C5373" s="2" t="s">
        <v>17025</v>
      </c>
      <c r="D5373" s="2" t="s">
        <v>17025</v>
      </c>
      <c r="E5373" s="2" t="s">
        <v>1760</v>
      </c>
      <c r="F5373" s="2" t="s">
        <v>14458</v>
      </c>
      <c r="G5373" s="2" t="s">
        <v>16917</v>
      </c>
      <c r="H5373" s="2" t="s">
        <v>17023</v>
      </c>
      <c r="I5373" s="2" t="s">
        <v>16919</v>
      </c>
      <c r="J5373" s="2" t="s">
        <v>16920</v>
      </c>
      <c r="K5373" s="5"/>
      <c r="L5373" s="6"/>
      <c r="M5373" s="6"/>
      <c r="N5373" s="6"/>
      <c r="O5373" s="6"/>
      <c r="P5373" s="7"/>
    </row>
    <row r="5374" spans="1:16">
      <c r="A5374" s="2" t="s">
        <v>17026</v>
      </c>
      <c r="B5374" s="2" t="s">
        <v>7136</v>
      </c>
      <c r="C5374" s="2" t="s">
        <v>17027</v>
      </c>
      <c r="D5374" s="2" t="s">
        <v>17027</v>
      </c>
      <c r="E5374" s="2" t="s">
        <v>1760</v>
      </c>
      <c r="F5374" s="2" t="s">
        <v>2429</v>
      </c>
      <c r="G5374" s="2" t="s">
        <v>16917</v>
      </c>
      <c r="H5374" s="2" t="s">
        <v>17028</v>
      </c>
      <c r="I5374" s="2" t="s">
        <v>16919</v>
      </c>
      <c r="J5374" s="2" t="s">
        <v>16920</v>
      </c>
      <c r="K5374" s="5"/>
      <c r="L5374" s="6"/>
      <c r="M5374" s="6"/>
      <c r="N5374" s="6"/>
      <c r="O5374" s="6"/>
      <c r="P5374" s="7"/>
    </row>
    <row r="5375" spans="1:16">
      <c r="A5375" s="2" t="s">
        <v>17029</v>
      </c>
      <c r="B5375" s="2" t="s">
        <v>7136</v>
      </c>
      <c r="C5375" s="2" t="s">
        <v>17030</v>
      </c>
      <c r="D5375" s="2" t="s">
        <v>17030</v>
      </c>
      <c r="E5375" s="2" t="s">
        <v>1760</v>
      </c>
      <c r="F5375" s="2" t="s">
        <v>17031</v>
      </c>
      <c r="G5375" s="2" t="s">
        <v>16917</v>
      </c>
      <c r="H5375" s="2" t="s">
        <v>24</v>
      </c>
      <c r="I5375" s="2" t="s">
        <v>16919</v>
      </c>
      <c r="J5375" s="2" t="s">
        <v>16920</v>
      </c>
      <c r="K5375" s="5"/>
      <c r="L5375" s="6"/>
      <c r="M5375" s="6"/>
      <c r="N5375" s="6"/>
      <c r="O5375" s="6"/>
      <c r="P5375" s="7"/>
    </row>
    <row r="5376" spans="1:16">
      <c r="A5376" s="2" t="s">
        <v>17032</v>
      </c>
      <c r="B5376" s="2" t="s">
        <v>7136</v>
      </c>
      <c r="C5376" s="2" t="s">
        <v>17033</v>
      </c>
      <c r="D5376" s="2" t="s">
        <v>17033</v>
      </c>
      <c r="E5376" s="2" t="s">
        <v>1760</v>
      </c>
      <c r="F5376" s="2" t="s">
        <v>2429</v>
      </c>
      <c r="G5376" s="2" t="s">
        <v>16917</v>
      </c>
      <c r="H5376" s="2" t="s">
        <v>24</v>
      </c>
      <c r="I5376" s="2" t="s">
        <v>16919</v>
      </c>
      <c r="J5376" s="2" t="s">
        <v>16920</v>
      </c>
      <c r="K5376" s="5"/>
      <c r="L5376" s="6"/>
      <c r="M5376" s="6"/>
      <c r="N5376" s="6"/>
      <c r="O5376" s="6"/>
      <c r="P5376" s="7"/>
    </row>
    <row r="5377" spans="1:16">
      <c r="A5377" s="2" t="s">
        <v>17034</v>
      </c>
      <c r="B5377" s="2" t="s">
        <v>7136</v>
      </c>
      <c r="C5377" s="2" t="s">
        <v>17035</v>
      </c>
      <c r="D5377" s="2" t="s">
        <v>17035</v>
      </c>
      <c r="E5377" s="2" t="s">
        <v>1760</v>
      </c>
      <c r="F5377" s="2" t="s">
        <v>2429</v>
      </c>
      <c r="G5377" s="2" t="s">
        <v>16917</v>
      </c>
      <c r="H5377" s="2" t="s">
        <v>17028</v>
      </c>
      <c r="I5377" s="2" t="s">
        <v>16919</v>
      </c>
      <c r="J5377" s="2" t="s">
        <v>16920</v>
      </c>
      <c r="K5377" s="5"/>
      <c r="L5377" s="6"/>
      <c r="M5377" s="6"/>
      <c r="N5377" s="6"/>
      <c r="O5377" s="6"/>
      <c r="P5377" s="7"/>
    </row>
    <row r="5378" spans="1:16">
      <c r="A5378" s="2" t="s">
        <v>17036</v>
      </c>
      <c r="B5378" s="2" t="s">
        <v>7136</v>
      </c>
      <c r="C5378" s="2" t="s">
        <v>17037</v>
      </c>
      <c r="D5378" s="2" t="s">
        <v>17037</v>
      </c>
      <c r="E5378" s="2" t="s">
        <v>1760</v>
      </c>
      <c r="F5378" s="2" t="s">
        <v>1571</v>
      </c>
      <c r="G5378" s="2" t="s">
        <v>16917</v>
      </c>
      <c r="H5378" s="2" t="s">
        <v>17038</v>
      </c>
      <c r="I5378" s="2" t="s">
        <v>16919</v>
      </c>
      <c r="J5378" s="2" t="s">
        <v>16920</v>
      </c>
      <c r="K5378" s="5"/>
      <c r="L5378" s="6"/>
      <c r="M5378" s="6"/>
      <c r="N5378" s="6"/>
      <c r="O5378" s="6"/>
      <c r="P5378" s="7"/>
    </row>
    <row r="5379" spans="1:16">
      <c r="A5379" s="2" t="s">
        <v>17039</v>
      </c>
      <c r="B5379" s="2" t="s">
        <v>7136</v>
      </c>
      <c r="C5379" s="2" t="s">
        <v>17040</v>
      </c>
      <c r="D5379" s="2" t="s">
        <v>17040</v>
      </c>
      <c r="E5379" s="2" t="s">
        <v>1760</v>
      </c>
      <c r="F5379" s="2" t="s">
        <v>14380</v>
      </c>
      <c r="G5379" s="2" t="s">
        <v>16917</v>
      </c>
      <c r="H5379" s="2" t="s">
        <v>17038</v>
      </c>
      <c r="I5379" s="2" t="s">
        <v>16919</v>
      </c>
      <c r="J5379" s="2" t="s">
        <v>16920</v>
      </c>
      <c r="K5379" s="5"/>
      <c r="L5379" s="6"/>
      <c r="M5379" s="6"/>
      <c r="N5379" s="6"/>
      <c r="O5379" s="6"/>
      <c r="P5379" s="7"/>
    </row>
    <row r="5380" spans="1:16">
      <c r="A5380" s="2" t="s">
        <v>17041</v>
      </c>
      <c r="B5380" s="2" t="s">
        <v>7136</v>
      </c>
      <c r="C5380" s="2" t="s">
        <v>17042</v>
      </c>
      <c r="D5380" s="2" t="s">
        <v>17042</v>
      </c>
      <c r="E5380" s="2" t="s">
        <v>1760</v>
      </c>
      <c r="F5380" s="2" t="s">
        <v>1603</v>
      </c>
      <c r="G5380" s="2" t="s">
        <v>16917</v>
      </c>
      <c r="H5380" s="2" t="s">
        <v>16976</v>
      </c>
      <c r="I5380" s="2" t="s">
        <v>16919</v>
      </c>
      <c r="J5380" s="2" t="s">
        <v>16920</v>
      </c>
      <c r="K5380" s="5"/>
      <c r="L5380" s="6"/>
      <c r="M5380" s="6"/>
      <c r="N5380" s="6"/>
      <c r="O5380" s="6"/>
      <c r="P5380" s="7"/>
    </row>
    <row r="5381" spans="1:16">
      <c r="A5381" s="2" t="s">
        <v>17043</v>
      </c>
      <c r="B5381" s="2" t="s">
        <v>16984</v>
      </c>
      <c r="C5381" s="2" t="s">
        <v>17044</v>
      </c>
      <c r="D5381" s="2" t="s">
        <v>17044</v>
      </c>
      <c r="E5381" s="2" t="s">
        <v>1760</v>
      </c>
      <c r="F5381" s="2" t="s">
        <v>1879</v>
      </c>
      <c r="G5381" s="2" t="s">
        <v>126</v>
      </c>
      <c r="H5381" s="2" t="s">
        <v>24</v>
      </c>
      <c r="I5381" s="2" t="s">
        <v>16919</v>
      </c>
      <c r="J5381" s="2" t="s">
        <v>16920</v>
      </c>
      <c r="K5381" s="5"/>
      <c r="L5381" s="6"/>
      <c r="M5381" s="6"/>
      <c r="N5381" s="6"/>
      <c r="O5381" s="6"/>
      <c r="P5381" s="7"/>
    </row>
    <row r="5382" spans="1:16">
      <c r="A5382" s="2" t="s">
        <v>17045</v>
      </c>
      <c r="B5382" s="2" t="s">
        <v>7136</v>
      </c>
      <c r="C5382" s="2" t="s">
        <v>17046</v>
      </c>
      <c r="D5382" s="2" t="s">
        <v>17046</v>
      </c>
      <c r="E5382" s="2" t="s">
        <v>1760</v>
      </c>
      <c r="F5382" s="2" t="s">
        <v>2990</v>
      </c>
      <c r="G5382" s="2" t="s">
        <v>16917</v>
      </c>
      <c r="H5382" s="2" t="s">
        <v>16926</v>
      </c>
      <c r="I5382" s="2" t="s">
        <v>16919</v>
      </c>
      <c r="J5382" s="2" t="s">
        <v>16920</v>
      </c>
      <c r="K5382" s="5"/>
      <c r="L5382" s="6"/>
      <c r="M5382" s="6"/>
      <c r="N5382" s="6"/>
      <c r="O5382" s="6"/>
      <c r="P5382" s="7"/>
    </row>
    <row r="5383" spans="1:16">
      <c r="A5383" s="2" t="s">
        <v>17047</v>
      </c>
      <c r="B5383" s="2" t="s">
        <v>7136</v>
      </c>
      <c r="C5383" s="2" t="s">
        <v>17048</v>
      </c>
      <c r="D5383" s="2" t="s">
        <v>17048</v>
      </c>
      <c r="E5383" s="2" t="s">
        <v>1760</v>
      </c>
      <c r="F5383" s="2" t="s">
        <v>15195</v>
      </c>
      <c r="G5383" s="2" t="s">
        <v>16917</v>
      </c>
      <c r="H5383" s="2" t="s">
        <v>16926</v>
      </c>
      <c r="I5383" s="2" t="s">
        <v>16919</v>
      </c>
      <c r="J5383" s="2" t="s">
        <v>16920</v>
      </c>
      <c r="K5383" s="5"/>
      <c r="L5383" s="6"/>
      <c r="M5383" s="6"/>
      <c r="N5383" s="6"/>
      <c r="O5383" s="6"/>
      <c r="P5383" s="7"/>
    </row>
    <row r="5384" spans="1:16">
      <c r="A5384" s="2" t="s">
        <v>17049</v>
      </c>
      <c r="B5384" s="2" t="s">
        <v>7136</v>
      </c>
      <c r="C5384" s="2" t="s">
        <v>17050</v>
      </c>
      <c r="D5384" s="2" t="s">
        <v>17050</v>
      </c>
      <c r="E5384" s="2" t="s">
        <v>1760</v>
      </c>
      <c r="F5384" s="2" t="s">
        <v>16991</v>
      </c>
      <c r="G5384" s="2" t="s">
        <v>16917</v>
      </c>
      <c r="H5384" s="2" t="s">
        <v>16926</v>
      </c>
      <c r="I5384" s="2" t="s">
        <v>16919</v>
      </c>
      <c r="J5384" s="2" t="s">
        <v>16920</v>
      </c>
      <c r="K5384" s="5"/>
      <c r="L5384" s="6"/>
      <c r="M5384" s="6"/>
      <c r="N5384" s="6"/>
      <c r="O5384" s="6"/>
      <c r="P5384" s="7"/>
    </row>
    <row r="5385" spans="1:16">
      <c r="A5385" s="2" t="s">
        <v>17051</v>
      </c>
      <c r="B5385" s="2" t="s">
        <v>16984</v>
      </c>
      <c r="C5385" s="2" t="s">
        <v>17052</v>
      </c>
      <c r="D5385" s="2" t="s">
        <v>17052</v>
      </c>
      <c r="E5385" s="2" t="s">
        <v>1760</v>
      </c>
      <c r="F5385" s="2" t="s">
        <v>12101</v>
      </c>
      <c r="G5385" s="2" t="s">
        <v>126</v>
      </c>
      <c r="H5385" s="2" t="s">
        <v>24</v>
      </c>
      <c r="I5385" s="2" t="s">
        <v>16919</v>
      </c>
      <c r="J5385" s="2" t="s">
        <v>16920</v>
      </c>
      <c r="K5385" s="5"/>
      <c r="L5385" s="6"/>
      <c r="M5385" s="6"/>
      <c r="N5385" s="6"/>
      <c r="O5385" s="6"/>
      <c r="P5385" s="7"/>
    </row>
    <row r="5386" spans="1:16">
      <c r="A5386" s="2" t="s">
        <v>17053</v>
      </c>
      <c r="B5386" s="2" t="s">
        <v>16984</v>
      </c>
      <c r="C5386" s="2" t="s">
        <v>17054</v>
      </c>
      <c r="D5386" s="2" t="s">
        <v>17054</v>
      </c>
      <c r="E5386" s="2" t="s">
        <v>1760</v>
      </c>
      <c r="F5386" s="2" t="s">
        <v>938</v>
      </c>
      <c r="G5386" s="2" t="s">
        <v>126</v>
      </c>
      <c r="H5386" s="2" t="s">
        <v>24</v>
      </c>
      <c r="I5386" s="2" t="s">
        <v>16919</v>
      </c>
      <c r="J5386" s="2" t="s">
        <v>16920</v>
      </c>
      <c r="K5386" s="5"/>
      <c r="L5386" s="6"/>
      <c r="M5386" s="6"/>
      <c r="N5386" s="6"/>
      <c r="O5386" s="6"/>
      <c r="P5386" s="7"/>
    </row>
    <row r="5387" spans="1:16">
      <c r="A5387" s="2" t="s">
        <v>17055</v>
      </c>
      <c r="B5387" s="2" t="s">
        <v>16984</v>
      </c>
      <c r="C5387" s="2" t="s">
        <v>17056</v>
      </c>
      <c r="D5387" s="2" t="s">
        <v>17056</v>
      </c>
      <c r="E5387" s="2" t="s">
        <v>1760</v>
      </c>
      <c r="F5387" s="2" t="s">
        <v>12101</v>
      </c>
      <c r="G5387" s="2" t="s">
        <v>126</v>
      </c>
      <c r="H5387" s="2" t="s">
        <v>24</v>
      </c>
      <c r="I5387" s="2" t="s">
        <v>16919</v>
      </c>
      <c r="J5387" s="2" t="s">
        <v>16920</v>
      </c>
      <c r="K5387" s="5"/>
      <c r="L5387" s="6"/>
      <c r="M5387" s="6"/>
      <c r="N5387" s="6"/>
      <c r="O5387" s="6"/>
      <c r="P5387" s="7"/>
    </row>
    <row r="5388" spans="1:16">
      <c r="A5388" s="2" t="s">
        <v>17057</v>
      </c>
      <c r="B5388" s="2" t="s">
        <v>7136</v>
      </c>
      <c r="C5388" s="2" t="s">
        <v>17058</v>
      </c>
      <c r="D5388" s="2" t="s">
        <v>17058</v>
      </c>
      <c r="E5388" s="2" t="s">
        <v>1760</v>
      </c>
      <c r="F5388" s="2" t="s">
        <v>17059</v>
      </c>
      <c r="G5388" s="2" t="s">
        <v>16917</v>
      </c>
      <c r="H5388" s="2" t="s">
        <v>16976</v>
      </c>
      <c r="I5388" s="2" t="s">
        <v>16919</v>
      </c>
      <c r="J5388" s="2" t="s">
        <v>16920</v>
      </c>
      <c r="K5388" s="5"/>
      <c r="L5388" s="6"/>
      <c r="M5388" s="6"/>
      <c r="N5388" s="6"/>
      <c r="O5388" s="6"/>
      <c r="P5388" s="7"/>
    </row>
    <row r="5389" spans="1:16">
      <c r="A5389" s="2" t="s">
        <v>17060</v>
      </c>
      <c r="B5389" s="2" t="s">
        <v>7136</v>
      </c>
      <c r="C5389" s="2" t="s">
        <v>17061</v>
      </c>
      <c r="D5389" s="2" t="s">
        <v>17061</v>
      </c>
      <c r="E5389" s="2" t="s">
        <v>1760</v>
      </c>
      <c r="F5389" s="2" t="s">
        <v>17059</v>
      </c>
      <c r="G5389" s="2" t="s">
        <v>16917</v>
      </c>
      <c r="H5389" s="2" t="s">
        <v>16976</v>
      </c>
      <c r="I5389" s="2" t="s">
        <v>16919</v>
      </c>
      <c r="J5389" s="2" t="s">
        <v>16920</v>
      </c>
      <c r="K5389" s="5"/>
      <c r="L5389" s="6"/>
      <c r="M5389" s="6"/>
      <c r="N5389" s="6"/>
      <c r="O5389" s="6"/>
      <c r="P5389" s="7"/>
    </row>
    <row r="5390" spans="1:16">
      <c r="A5390" s="2" t="s">
        <v>17062</v>
      </c>
      <c r="B5390" s="2" t="s">
        <v>7136</v>
      </c>
      <c r="C5390" s="2" t="s">
        <v>17063</v>
      </c>
      <c r="D5390" s="2" t="s">
        <v>17063</v>
      </c>
      <c r="E5390" s="2" t="s">
        <v>1760</v>
      </c>
      <c r="F5390" s="2" t="s">
        <v>6720</v>
      </c>
      <c r="G5390" s="2" t="s">
        <v>16917</v>
      </c>
      <c r="H5390" s="2" t="s">
        <v>17028</v>
      </c>
      <c r="I5390" s="2" t="s">
        <v>16919</v>
      </c>
      <c r="J5390" s="2" t="s">
        <v>16920</v>
      </c>
      <c r="K5390" s="5"/>
      <c r="L5390" s="6"/>
      <c r="M5390" s="6"/>
      <c r="N5390" s="6"/>
      <c r="O5390" s="6"/>
      <c r="P5390" s="7"/>
    </row>
    <row r="5391" spans="1:16">
      <c r="A5391" s="2" t="s">
        <v>17064</v>
      </c>
      <c r="B5391" s="2" t="s">
        <v>7136</v>
      </c>
      <c r="C5391" s="2" t="s">
        <v>17065</v>
      </c>
      <c r="D5391" s="2" t="s">
        <v>17065</v>
      </c>
      <c r="E5391" s="2" t="s">
        <v>1760</v>
      </c>
      <c r="F5391" s="2" t="s">
        <v>17059</v>
      </c>
      <c r="G5391" s="2" t="s">
        <v>16917</v>
      </c>
      <c r="H5391" s="2" t="s">
        <v>16976</v>
      </c>
      <c r="I5391" s="2" t="s">
        <v>16919</v>
      </c>
      <c r="J5391" s="2" t="s">
        <v>16920</v>
      </c>
      <c r="K5391" s="5"/>
      <c r="L5391" s="6"/>
      <c r="M5391" s="6"/>
      <c r="N5391" s="6"/>
      <c r="O5391" s="6"/>
      <c r="P5391" s="7"/>
    </row>
    <row r="5392" spans="1:16">
      <c r="A5392" s="2" t="s">
        <v>17066</v>
      </c>
      <c r="B5392" s="2" t="s">
        <v>7136</v>
      </c>
      <c r="C5392" s="2" t="s">
        <v>17067</v>
      </c>
      <c r="D5392" s="2" t="s">
        <v>17067</v>
      </c>
      <c r="E5392" s="2" t="s">
        <v>1760</v>
      </c>
      <c r="F5392" s="2" t="s">
        <v>17059</v>
      </c>
      <c r="G5392" s="2" t="s">
        <v>16917</v>
      </c>
      <c r="H5392" s="2" t="s">
        <v>16976</v>
      </c>
      <c r="I5392" s="2" t="s">
        <v>16919</v>
      </c>
      <c r="J5392" s="2" t="s">
        <v>16920</v>
      </c>
      <c r="K5392" s="5"/>
      <c r="L5392" s="6"/>
      <c r="M5392" s="6"/>
      <c r="N5392" s="6"/>
      <c r="O5392" s="6"/>
      <c r="P5392" s="7"/>
    </row>
    <row r="5393" spans="1:16">
      <c r="A5393" s="2" t="s">
        <v>17068</v>
      </c>
      <c r="B5393" s="2" t="s">
        <v>7136</v>
      </c>
      <c r="C5393" s="2" t="s">
        <v>17069</v>
      </c>
      <c r="D5393" s="2" t="s">
        <v>17069</v>
      </c>
      <c r="E5393" s="2" t="s">
        <v>1760</v>
      </c>
      <c r="F5393" s="2" t="s">
        <v>6720</v>
      </c>
      <c r="G5393" s="2" t="s">
        <v>16917</v>
      </c>
      <c r="H5393" s="2" t="s">
        <v>17028</v>
      </c>
      <c r="I5393" s="2" t="s">
        <v>16919</v>
      </c>
      <c r="J5393" s="2" t="s">
        <v>16920</v>
      </c>
      <c r="K5393" s="5"/>
      <c r="L5393" s="6"/>
      <c r="M5393" s="6"/>
      <c r="N5393" s="6"/>
      <c r="O5393" s="6"/>
      <c r="P5393" s="7"/>
    </row>
    <row r="5394" spans="1:16">
      <c r="A5394" s="2" t="s">
        <v>17070</v>
      </c>
      <c r="B5394" s="2" t="s">
        <v>7136</v>
      </c>
      <c r="C5394" s="2" t="s">
        <v>17071</v>
      </c>
      <c r="D5394" s="2" t="s">
        <v>17071</v>
      </c>
      <c r="E5394" s="2" t="s">
        <v>1760</v>
      </c>
      <c r="F5394" s="2" t="s">
        <v>182</v>
      </c>
      <c r="G5394" s="2" t="s">
        <v>16917</v>
      </c>
      <c r="H5394" s="2" t="s">
        <v>17038</v>
      </c>
      <c r="I5394" s="2" t="s">
        <v>16919</v>
      </c>
      <c r="J5394" s="2" t="s">
        <v>16920</v>
      </c>
      <c r="K5394" s="5"/>
      <c r="L5394" s="6"/>
      <c r="M5394" s="6"/>
      <c r="N5394" s="6"/>
      <c r="O5394" s="6"/>
      <c r="P5394" s="7"/>
    </row>
    <row r="5395" spans="1:16">
      <c r="A5395" s="2" t="s">
        <v>17072</v>
      </c>
      <c r="B5395" s="2" t="s">
        <v>7136</v>
      </c>
      <c r="C5395" s="2" t="s">
        <v>17073</v>
      </c>
      <c r="D5395" s="2" t="s">
        <v>17073</v>
      </c>
      <c r="E5395" s="2" t="s">
        <v>1760</v>
      </c>
      <c r="F5395" s="2" t="s">
        <v>182</v>
      </c>
      <c r="G5395" s="2" t="s">
        <v>16917</v>
      </c>
      <c r="H5395" s="2" t="s">
        <v>17038</v>
      </c>
      <c r="I5395" s="2" t="s">
        <v>16919</v>
      </c>
      <c r="J5395" s="2" t="s">
        <v>16920</v>
      </c>
      <c r="K5395" s="5"/>
      <c r="L5395" s="6"/>
      <c r="M5395" s="6"/>
      <c r="N5395" s="6"/>
      <c r="O5395" s="6"/>
      <c r="P5395" s="7"/>
    </row>
    <row r="5396" spans="1:16">
      <c r="A5396" s="2" t="s">
        <v>17074</v>
      </c>
      <c r="B5396" s="2" t="s">
        <v>7136</v>
      </c>
      <c r="C5396" s="2" t="s">
        <v>17075</v>
      </c>
      <c r="D5396" s="2" t="s">
        <v>17075</v>
      </c>
      <c r="E5396" s="2" t="s">
        <v>1760</v>
      </c>
      <c r="F5396" s="2" t="s">
        <v>2451</v>
      </c>
      <c r="G5396" s="2" t="s">
        <v>16917</v>
      </c>
      <c r="H5396" s="2" t="s">
        <v>16971</v>
      </c>
      <c r="I5396" s="2" t="s">
        <v>16919</v>
      </c>
      <c r="J5396" s="2" t="s">
        <v>16920</v>
      </c>
      <c r="K5396" s="5"/>
      <c r="L5396" s="6"/>
      <c r="M5396" s="6"/>
      <c r="N5396" s="6"/>
      <c r="O5396" s="6"/>
      <c r="P5396" s="7"/>
    </row>
    <row r="5397" spans="1:16">
      <c r="A5397" s="2" t="s">
        <v>17076</v>
      </c>
      <c r="B5397" s="2" t="s">
        <v>7136</v>
      </c>
      <c r="C5397" s="2" t="s">
        <v>17077</v>
      </c>
      <c r="D5397" s="2" t="s">
        <v>17077</v>
      </c>
      <c r="E5397" s="2" t="s">
        <v>1760</v>
      </c>
      <c r="F5397" s="2" t="s">
        <v>12101</v>
      </c>
      <c r="G5397" s="2" t="s">
        <v>16917</v>
      </c>
      <c r="H5397" s="2" t="s">
        <v>17016</v>
      </c>
      <c r="I5397" s="2" t="s">
        <v>16919</v>
      </c>
      <c r="J5397" s="2" t="s">
        <v>16920</v>
      </c>
      <c r="K5397" s="5"/>
      <c r="L5397" s="6"/>
      <c r="M5397" s="6"/>
      <c r="N5397" s="6"/>
      <c r="O5397" s="6"/>
      <c r="P5397" s="7"/>
    </row>
    <row r="5398" spans="1:16">
      <c r="A5398" s="2" t="s">
        <v>17078</v>
      </c>
      <c r="B5398" s="2" t="s">
        <v>7136</v>
      </c>
      <c r="C5398" s="2" t="s">
        <v>17079</v>
      </c>
      <c r="D5398" s="2" t="s">
        <v>17079</v>
      </c>
      <c r="E5398" s="2" t="s">
        <v>1760</v>
      </c>
      <c r="F5398" s="2" t="s">
        <v>12101</v>
      </c>
      <c r="G5398" s="2" t="s">
        <v>16917</v>
      </c>
      <c r="H5398" s="2" t="s">
        <v>17016</v>
      </c>
      <c r="I5398" s="2" t="s">
        <v>16919</v>
      </c>
      <c r="J5398" s="2" t="s">
        <v>16920</v>
      </c>
      <c r="K5398" s="5"/>
      <c r="L5398" s="6"/>
      <c r="M5398" s="6"/>
      <c r="N5398" s="6"/>
      <c r="O5398" s="6"/>
      <c r="P5398" s="7"/>
    </row>
    <row r="5399" spans="1:16">
      <c r="A5399" s="2" t="s">
        <v>17080</v>
      </c>
      <c r="B5399" s="2" t="s">
        <v>16959</v>
      </c>
      <c r="C5399" s="2" t="s">
        <v>17081</v>
      </c>
      <c r="D5399" s="2" t="s">
        <v>17081</v>
      </c>
      <c r="E5399" s="2" t="s">
        <v>45</v>
      </c>
      <c r="F5399" s="2" t="s">
        <v>195</v>
      </c>
      <c r="G5399" s="2" t="s">
        <v>16961</v>
      </c>
      <c r="H5399" s="2" t="s">
        <v>16962</v>
      </c>
      <c r="I5399" s="2" t="s">
        <v>16919</v>
      </c>
      <c r="J5399" s="2" t="s">
        <v>16920</v>
      </c>
      <c r="K5399" s="5"/>
      <c r="L5399" s="6"/>
      <c r="M5399" s="6"/>
      <c r="N5399" s="6"/>
      <c r="O5399" s="6"/>
      <c r="P5399" s="7"/>
    </row>
    <row r="5400" spans="1:16">
      <c r="A5400" s="2" t="s">
        <v>17082</v>
      </c>
      <c r="B5400" s="2" t="s">
        <v>16959</v>
      </c>
      <c r="C5400" s="2" t="s">
        <v>17083</v>
      </c>
      <c r="D5400" s="2" t="s">
        <v>17083</v>
      </c>
      <c r="E5400" s="2" t="s">
        <v>1760</v>
      </c>
      <c r="F5400" s="2" t="s">
        <v>1476</v>
      </c>
      <c r="G5400" s="2" t="s">
        <v>16961</v>
      </c>
      <c r="H5400" s="2" t="s">
        <v>16962</v>
      </c>
      <c r="I5400" s="2" t="s">
        <v>16919</v>
      </c>
      <c r="J5400" s="2" t="s">
        <v>16920</v>
      </c>
      <c r="K5400" s="5"/>
      <c r="L5400" s="6"/>
      <c r="M5400" s="6"/>
      <c r="N5400" s="6"/>
      <c r="O5400" s="6"/>
      <c r="P5400" s="7"/>
    </row>
    <row r="5401" spans="1:16">
      <c r="A5401" s="2" t="s">
        <v>17084</v>
      </c>
      <c r="B5401" s="2" t="s">
        <v>16959</v>
      </c>
      <c r="C5401" s="2" t="s">
        <v>17085</v>
      </c>
      <c r="D5401" s="2" t="s">
        <v>17085</v>
      </c>
      <c r="E5401" s="2" t="s">
        <v>17086</v>
      </c>
      <c r="F5401" s="2" t="s">
        <v>155</v>
      </c>
      <c r="G5401" s="2" t="s">
        <v>16961</v>
      </c>
      <c r="H5401" s="2" t="s">
        <v>16962</v>
      </c>
      <c r="I5401" s="2" t="s">
        <v>16919</v>
      </c>
      <c r="J5401" s="2" t="s">
        <v>16920</v>
      </c>
      <c r="K5401" s="5"/>
      <c r="L5401" s="6"/>
      <c r="M5401" s="6"/>
      <c r="N5401" s="6"/>
      <c r="O5401" s="6"/>
      <c r="P5401" s="7"/>
    </row>
    <row r="5402" spans="1:16">
      <c r="A5402" s="2" t="s">
        <v>17087</v>
      </c>
      <c r="B5402" s="2" t="s">
        <v>16959</v>
      </c>
      <c r="C5402" s="2" t="s">
        <v>17088</v>
      </c>
      <c r="D5402" s="2" t="s">
        <v>17088</v>
      </c>
      <c r="E5402" s="2" t="s">
        <v>1965</v>
      </c>
      <c r="F5402" s="2" t="s">
        <v>1676</v>
      </c>
      <c r="G5402" s="2" t="s">
        <v>16961</v>
      </c>
      <c r="H5402" s="2" t="s">
        <v>16962</v>
      </c>
      <c r="I5402" s="2" t="s">
        <v>16919</v>
      </c>
      <c r="J5402" s="2" t="s">
        <v>16920</v>
      </c>
      <c r="K5402" s="5"/>
      <c r="L5402" s="6"/>
      <c r="M5402" s="6"/>
      <c r="N5402" s="6"/>
      <c r="O5402" s="6"/>
      <c r="P5402" s="7"/>
    </row>
    <row r="5403" spans="1:16">
      <c r="A5403" s="2" t="s">
        <v>17089</v>
      </c>
      <c r="B5403" s="2" t="s">
        <v>16959</v>
      </c>
      <c r="C5403" s="2" t="s">
        <v>17090</v>
      </c>
      <c r="D5403" s="2" t="s">
        <v>17090</v>
      </c>
      <c r="E5403" s="2" t="s">
        <v>1965</v>
      </c>
      <c r="F5403" s="2" t="s">
        <v>1852</v>
      </c>
      <c r="G5403" s="2" t="s">
        <v>16961</v>
      </c>
      <c r="H5403" s="2" t="s">
        <v>16962</v>
      </c>
      <c r="I5403" s="2" t="s">
        <v>16919</v>
      </c>
      <c r="J5403" s="2" t="s">
        <v>16920</v>
      </c>
      <c r="K5403" s="5"/>
      <c r="L5403" s="6"/>
      <c r="M5403" s="6"/>
      <c r="N5403" s="6"/>
      <c r="O5403" s="6"/>
      <c r="P5403" s="7"/>
    </row>
    <row r="5404" spans="1:16">
      <c r="A5404" s="2" t="s">
        <v>17091</v>
      </c>
      <c r="B5404" s="2" t="s">
        <v>16959</v>
      </c>
      <c r="C5404" s="2" t="s">
        <v>17092</v>
      </c>
      <c r="D5404" s="2" t="s">
        <v>17092</v>
      </c>
      <c r="E5404" s="2" t="s">
        <v>1965</v>
      </c>
      <c r="F5404" s="2" t="s">
        <v>155</v>
      </c>
      <c r="G5404" s="2" t="s">
        <v>16961</v>
      </c>
      <c r="H5404" s="2" t="s">
        <v>16962</v>
      </c>
      <c r="I5404" s="2" t="s">
        <v>16919</v>
      </c>
      <c r="J5404" s="2" t="s">
        <v>16920</v>
      </c>
      <c r="K5404" s="5"/>
      <c r="L5404" s="6"/>
      <c r="M5404" s="6"/>
      <c r="N5404" s="6"/>
      <c r="O5404" s="6"/>
      <c r="P5404" s="7"/>
    </row>
    <row r="5405" spans="1:16">
      <c r="A5405" s="2" t="s">
        <v>17093</v>
      </c>
      <c r="B5405" s="2" t="s">
        <v>16959</v>
      </c>
      <c r="C5405" s="2" t="s">
        <v>17094</v>
      </c>
      <c r="D5405" s="2" t="s">
        <v>17094</v>
      </c>
      <c r="E5405" s="2" t="s">
        <v>1965</v>
      </c>
      <c r="F5405" s="2" t="s">
        <v>1966</v>
      </c>
      <c r="G5405" s="2" t="s">
        <v>16961</v>
      </c>
      <c r="H5405" s="2" t="s">
        <v>16962</v>
      </c>
      <c r="I5405" s="2" t="s">
        <v>16919</v>
      </c>
      <c r="J5405" s="2" t="s">
        <v>16920</v>
      </c>
      <c r="K5405" s="5"/>
      <c r="L5405" s="6"/>
      <c r="M5405" s="6"/>
      <c r="N5405" s="6"/>
      <c r="O5405" s="6"/>
      <c r="P5405" s="7"/>
    </row>
    <row r="5406" spans="1:16">
      <c r="A5406" s="2" t="s">
        <v>17095</v>
      </c>
      <c r="B5406" s="2" t="s">
        <v>16959</v>
      </c>
      <c r="C5406" s="2" t="s">
        <v>17096</v>
      </c>
      <c r="D5406" s="2" t="s">
        <v>17096</v>
      </c>
      <c r="E5406" s="2" t="s">
        <v>1965</v>
      </c>
      <c r="F5406" s="2" t="s">
        <v>3043</v>
      </c>
      <c r="G5406" s="2" t="s">
        <v>16961</v>
      </c>
      <c r="H5406" s="2" t="s">
        <v>16962</v>
      </c>
      <c r="I5406" s="2" t="s">
        <v>16919</v>
      </c>
      <c r="J5406" s="2" t="s">
        <v>16920</v>
      </c>
      <c r="K5406" s="5"/>
      <c r="L5406" s="6"/>
      <c r="M5406" s="6"/>
      <c r="N5406" s="6"/>
      <c r="O5406" s="6"/>
      <c r="P5406" s="7"/>
    </row>
    <row r="5407" spans="1:16">
      <c r="A5407" s="2" t="s">
        <v>17097</v>
      </c>
      <c r="B5407" s="2" t="s">
        <v>16959</v>
      </c>
      <c r="C5407" s="2" t="s">
        <v>17098</v>
      </c>
      <c r="D5407" s="2" t="s">
        <v>17098</v>
      </c>
      <c r="E5407" s="2" t="s">
        <v>1760</v>
      </c>
      <c r="F5407" s="2" t="s">
        <v>195</v>
      </c>
      <c r="G5407" s="2" t="s">
        <v>16961</v>
      </c>
      <c r="H5407" s="2" t="s">
        <v>16962</v>
      </c>
      <c r="I5407" s="2" t="s">
        <v>16919</v>
      </c>
      <c r="J5407" s="2" t="s">
        <v>16920</v>
      </c>
      <c r="K5407" s="5"/>
      <c r="L5407" s="6"/>
      <c r="M5407" s="6"/>
      <c r="N5407" s="6"/>
      <c r="O5407" s="6"/>
      <c r="P5407" s="7"/>
    </row>
    <row r="5408" spans="1:16">
      <c r="A5408" s="2" t="s">
        <v>17099</v>
      </c>
      <c r="B5408" s="2" t="s">
        <v>16959</v>
      </c>
      <c r="C5408" s="2" t="s">
        <v>17100</v>
      </c>
      <c r="D5408" s="2" t="s">
        <v>17100</v>
      </c>
      <c r="E5408" s="2" t="s">
        <v>17086</v>
      </c>
      <c r="F5408" s="2" t="s">
        <v>2500</v>
      </c>
      <c r="G5408" s="2" t="s">
        <v>16961</v>
      </c>
      <c r="H5408" s="2" t="s">
        <v>16962</v>
      </c>
      <c r="I5408" s="2" t="s">
        <v>16919</v>
      </c>
      <c r="J5408" s="2" t="s">
        <v>16920</v>
      </c>
      <c r="K5408" s="5"/>
      <c r="L5408" s="6"/>
      <c r="M5408" s="6"/>
      <c r="N5408" s="6"/>
      <c r="O5408" s="6"/>
      <c r="P5408" s="7"/>
    </row>
    <row r="5409" spans="1:16">
      <c r="A5409" s="2" t="s">
        <v>17101</v>
      </c>
      <c r="B5409" s="2" t="s">
        <v>16959</v>
      </c>
      <c r="C5409" s="2" t="s">
        <v>17102</v>
      </c>
      <c r="D5409" s="2" t="s">
        <v>17102</v>
      </c>
      <c r="E5409" s="2" t="s">
        <v>17086</v>
      </c>
      <c r="F5409" s="2" t="s">
        <v>3043</v>
      </c>
      <c r="G5409" s="2" t="s">
        <v>16961</v>
      </c>
      <c r="H5409" s="2" t="s">
        <v>16962</v>
      </c>
      <c r="I5409" s="2" t="s">
        <v>16919</v>
      </c>
      <c r="J5409" s="2" t="s">
        <v>16920</v>
      </c>
      <c r="K5409" s="5"/>
      <c r="L5409" s="6"/>
      <c r="M5409" s="6"/>
      <c r="N5409" s="6"/>
      <c r="O5409" s="6"/>
      <c r="P5409" s="7"/>
    </row>
    <row r="5410" spans="1:16">
      <c r="A5410" s="2" t="s">
        <v>17103</v>
      </c>
      <c r="B5410" s="2" t="s">
        <v>16959</v>
      </c>
      <c r="C5410" s="2" t="s">
        <v>17104</v>
      </c>
      <c r="D5410" s="2" t="s">
        <v>17104</v>
      </c>
      <c r="E5410" s="2" t="s">
        <v>17086</v>
      </c>
      <c r="F5410" s="2" t="s">
        <v>14380</v>
      </c>
      <c r="G5410" s="2" t="s">
        <v>16961</v>
      </c>
      <c r="H5410" s="2" t="s">
        <v>16962</v>
      </c>
      <c r="I5410" s="2" t="s">
        <v>16919</v>
      </c>
      <c r="J5410" s="2" t="s">
        <v>16920</v>
      </c>
      <c r="K5410" s="5"/>
      <c r="L5410" s="6"/>
      <c r="M5410" s="6"/>
      <c r="N5410" s="6"/>
      <c r="O5410" s="6"/>
      <c r="P5410" s="7"/>
    </row>
    <row r="5411" spans="1:16">
      <c r="A5411" s="2" t="s">
        <v>17105</v>
      </c>
      <c r="B5411" s="2" t="s">
        <v>16959</v>
      </c>
      <c r="C5411" s="2" t="s">
        <v>17106</v>
      </c>
      <c r="D5411" s="2" t="s">
        <v>17106</v>
      </c>
      <c r="E5411" s="2" t="s">
        <v>1760</v>
      </c>
      <c r="F5411" s="2" t="s">
        <v>1476</v>
      </c>
      <c r="G5411" s="2" t="s">
        <v>16961</v>
      </c>
      <c r="H5411" s="2" t="s">
        <v>16962</v>
      </c>
      <c r="I5411" s="2" t="s">
        <v>16919</v>
      </c>
      <c r="J5411" s="2" t="s">
        <v>16920</v>
      </c>
      <c r="K5411" s="5"/>
      <c r="L5411" s="6"/>
      <c r="M5411" s="6"/>
      <c r="N5411" s="6"/>
      <c r="O5411" s="6"/>
      <c r="P5411" s="7"/>
    </row>
    <row r="5412" spans="1:16">
      <c r="A5412" s="2" t="s">
        <v>17107</v>
      </c>
      <c r="B5412" s="2" t="s">
        <v>16959</v>
      </c>
      <c r="C5412" s="2" t="s">
        <v>17108</v>
      </c>
      <c r="D5412" s="2" t="s">
        <v>17108</v>
      </c>
      <c r="E5412" s="2" t="s">
        <v>17086</v>
      </c>
      <c r="F5412" s="2" t="s">
        <v>155</v>
      </c>
      <c r="G5412" s="2" t="s">
        <v>16961</v>
      </c>
      <c r="H5412" s="2" t="s">
        <v>16962</v>
      </c>
      <c r="I5412" s="2" t="s">
        <v>16919</v>
      </c>
      <c r="J5412" s="2" t="s">
        <v>16920</v>
      </c>
      <c r="K5412" s="5"/>
      <c r="L5412" s="6"/>
      <c r="M5412" s="6"/>
      <c r="N5412" s="6"/>
      <c r="O5412" s="6"/>
      <c r="P5412" s="7"/>
    </row>
    <row r="5413" spans="1:16">
      <c r="A5413" s="2" t="s">
        <v>17109</v>
      </c>
      <c r="B5413" s="2" t="s">
        <v>16959</v>
      </c>
      <c r="C5413" s="2" t="s">
        <v>17110</v>
      </c>
      <c r="D5413" s="2" t="s">
        <v>17110</v>
      </c>
      <c r="E5413" s="2" t="s">
        <v>1760</v>
      </c>
      <c r="F5413" s="2" t="s">
        <v>1476</v>
      </c>
      <c r="G5413" s="2" t="s">
        <v>16961</v>
      </c>
      <c r="H5413" s="2" t="s">
        <v>16962</v>
      </c>
      <c r="I5413" s="2" t="s">
        <v>16919</v>
      </c>
      <c r="J5413" s="2" t="s">
        <v>16920</v>
      </c>
      <c r="K5413" s="5"/>
      <c r="L5413" s="6"/>
      <c r="M5413" s="6"/>
      <c r="N5413" s="6"/>
      <c r="O5413" s="6"/>
      <c r="P5413" s="7"/>
    </row>
    <row r="5414" spans="1:16">
      <c r="A5414" s="2" t="s">
        <v>17111</v>
      </c>
      <c r="B5414" s="2" t="s">
        <v>16959</v>
      </c>
      <c r="C5414" s="2" t="s">
        <v>17112</v>
      </c>
      <c r="D5414" s="2" t="s">
        <v>17112</v>
      </c>
      <c r="E5414" s="2" t="s">
        <v>17086</v>
      </c>
      <c r="F5414" s="2" t="s">
        <v>155</v>
      </c>
      <c r="G5414" s="2" t="s">
        <v>16961</v>
      </c>
      <c r="H5414" s="2" t="s">
        <v>16962</v>
      </c>
      <c r="I5414" s="2" t="s">
        <v>16919</v>
      </c>
      <c r="J5414" s="2" t="s">
        <v>16920</v>
      </c>
      <c r="K5414" s="5"/>
      <c r="L5414" s="6"/>
      <c r="M5414" s="6"/>
      <c r="N5414" s="6"/>
      <c r="O5414" s="6"/>
      <c r="P5414" s="7"/>
    </row>
    <row r="5415" spans="1:16">
      <c r="A5415" s="2" t="s">
        <v>17113</v>
      </c>
      <c r="B5415" s="2" t="s">
        <v>16959</v>
      </c>
      <c r="C5415" s="2" t="s">
        <v>17114</v>
      </c>
      <c r="D5415" s="2" t="s">
        <v>17114</v>
      </c>
      <c r="E5415" s="2" t="s">
        <v>1965</v>
      </c>
      <c r="F5415" s="2" t="s">
        <v>1676</v>
      </c>
      <c r="G5415" s="2" t="s">
        <v>16961</v>
      </c>
      <c r="H5415" s="2" t="s">
        <v>16962</v>
      </c>
      <c r="I5415" s="2" t="s">
        <v>16919</v>
      </c>
      <c r="J5415" s="2" t="s">
        <v>16920</v>
      </c>
      <c r="K5415" s="5"/>
      <c r="L5415" s="6"/>
      <c r="M5415" s="6"/>
      <c r="N5415" s="6"/>
      <c r="O5415" s="6"/>
      <c r="P5415" s="7"/>
    </row>
    <row r="5416" spans="1:16">
      <c r="A5416" s="2" t="s">
        <v>17115</v>
      </c>
      <c r="B5416" s="2" t="s">
        <v>16959</v>
      </c>
      <c r="C5416" s="2" t="s">
        <v>17116</v>
      </c>
      <c r="D5416" s="2" t="s">
        <v>17116</v>
      </c>
      <c r="E5416" s="2" t="s">
        <v>1965</v>
      </c>
      <c r="F5416" s="2" t="s">
        <v>155</v>
      </c>
      <c r="G5416" s="2" t="s">
        <v>16961</v>
      </c>
      <c r="H5416" s="2" t="s">
        <v>16962</v>
      </c>
      <c r="I5416" s="2" t="s">
        <v>16919</v>
      </c>
      <c r="J5416" s="2" t="s">
        <v>16920</v>
      </c>
      <c r="K5416" s="5"/>
      <c r="L5416" s="6"/>
      <c r="M5416" s="6"/>
      <c r="N5416" s="6"/>
      <c r="O5416" s="6"/>
      <c r="P5416" s="7"/>
    </row>
    <row r="5417" spans="1:16">
      <c r="A5417" s="2" t="s">
        <v>17117</v>
      </c>
      <c r="B5417" s="2" t="s">
        <v>16959</v>
      </c>
      <c r="C5417" s="2" t="s">
        <v>17118</v>
      </c>
      <c r="D5417" s="2" t="s">
        <v>17118</v>
      </c>
      <c r="E5417" s="2" t="s">
        <v>1965</v>
      </c>
      <c r="F5417" s="2" t="s">
        <v>14</v>
      </c>
      <c r="G5417" s="2" t="s">
        <v>16961</v>
      </c>
      <c r="H5417" s="2" t="s">
        <v>16962</v>
      </c>
      <c r="I5417" s="2" t="s">
        <v>16919</v>
      </c>
      <c r="J5417" s="2" t="s">
        <v>16920</v>
      </c>
      <c r="K5417" s="5"/>
      <c r="L5417" s="6"/>
      <c r="M5417" s="6"/>
      <c r="N5417" s="6"/>
      <c r="O5417" s="6"/>
      <c r="P5417" s="7"/>
    </row>
    <row r="5418" spans="1:16">
      <c r="A5418" s="2" t="s">
        <v>17119</v>
      </c>
      <c r="B5418" s="2" t="s">
        <v>16959</v>
      </c>
      <c r="C5418" s="2" t="s">
        <v>17120</v>
      </c>
      <c r="D5418" s="2" t="s">
        <v>17120</v>
      </c>
      <c r="E5418" s="2" t="s">
        <v>1965</v>
      </c>
      <c r="F5418" s="2" t="s">
        <v>1966</v>
      </c>
      <c r="G5418" s="2" t="s">
        <v>16961</v>
      </c>
      <c r="H5418" s="2" t="s">
        <v>16962</v>
      </c>
      <c r="I5418" s="2" t="s">
        <v>16919</v>
      </c>
      <c r="J5418" s="2" t="s">
        <v>16920</v>
      </c>
      <c r="K5418" s="5"/>
      <c r="L5418" s="6"/>
      <c r="M5418" s="6"/>
      <c r="N5418" s="6"/>
      <c r="O5418" s="6"/>
      <c r="P5418" s="7"/>
    </row>
    <row r="5419" spans="1:16">
      <c r="A5419" s="2" t="s">
        <v>17121</v>
      </c>
      <c r="B5419" s="2" t="s">
        <v>16959</v>
      </c>
      <c r="C5419" s="2" t="s">
        <v>17122</v>
      </c>
      <c r="D5419" s="2" t="s">
        <v>17122</v>
      </c>
      <c r="E5419" s="2" t="s">
        <v>1965</v>
      </c>
      <c r="F5419" s="2" t="s">
        <v>1772</v>
      </c>
      <c r="G5419" s="2" t="s">
        <v>16961</v>
      </c>
      <c r="H5419" s="2" t="s">
        <v>16962</v>
      </c>
      <c r="I5419" s="2" t="s">
        <v>16919</v>
      </c>
      <c r="J5419" s="2" t="s">
        <v>16920</v>
      </c>
      <c r="K5419" s="5"/>
      <c r="L5419" s="6"/>
      <c r="M5419" s="6"/>
      <c r="N5419" s="6"/>
      <c r="O5419" s="6"/>
      <c r="P5419" s="7"/>
    </row>
    <row r="5420" spans="1:16">
      <c r="A5420" s="2" t="s">
        <v>17123</v>
      </c>
      <c r="B5420" s="2" t="s">
        <v>16959</v>
      </c>
      <c r="C5420" s="2" t="s">
        <v>17124</v>
      </c>
      <c r="D5420" s="2" t="s">
        <v>17124</v>
      </c>
      <c r="E5420" s="2" t="s">
        <v>1965</v>
      </c>
      <c r="F5420" s="2" t="s">
        <v>2577</v>
      </c>
      <c r="G5420" s="2" t="s">
        <v>16961</v>
      </c>
      <c r="H5420" s="2" t="s">
        <v>16962</v>
      </c>
      <c r="I5420" s="2" t="s">
        <v>16919</v>
      </c>
      <c r="J5420" s="2" t="s">
        <v>16920</v>
      </c>
      <c r="K5420" s="5"/>
      <c r="L5420" s="6"/>
      <c r="M5420" s="6"/>
      <c r="N5420" s="6"/>
      <c r="O5420" s="6"/>
      <c r="P5420" s="7"/>
    </row>
    <row r="5421" spans="1:16">
      <c r="A5421" s="2" t="s">
        <v>17125</v>
      </c>
      <c r="B5421" s="2" t="s">
        <v>16959</v>
      </c>
      <c r="C5421" s="2" t="s">
        <v>17126</v>
      </c>
      <c r="D5421" s="2" t="s">
        <v>17126</v>
      </c>
      <c r="E5421" s="2" t="s">
        <v>1965</v>
      </c>
      <c r="F5421" s="2" t="s">
        <v>17127</v>
      </c>
      <c r="G5421" s="2" t="s">
        <v>16961</v>
      </c>
      <c r="H5421" s="2" t="s">
        <v>16962</v>
      </c>
      <c r="I5421" s="2" t="s">
        <v>16919</v>
      </c>
      <c r="J5421" s="2" t="s">
        <v>16920</v>
      </c>
      <c r="K5421" s="5"/>
      <c r="L5421" s="6"/>
      <c r="M5421" s="6"/>
      <c r="N5421" s="6"/>
      <c r="O5421" s="6"/>
      <c r="P5421" s="7"/>
    </row>
    <row r="5422" spans="1:16">
      <c r="A5422" s="2" t="s">
        <v>17128</v>
      </c>
      <c r="B5422" s="2" t="s">
        <v>16959</v>
      </c>
      <c r="C5422" s="2" t="s">
        <v>17129</v>
      </c>
      <c r="D5422" s="2" t="s">
        <v>17129</v>
      </c>
      <c r="E5422" s="2" t="s">
        <v>1965</v>
      </c>
      <c r="F5422" s="2" t="s">
        <v>2407</v>
      </c>
      <c r="G5422" s="2" t="s">
        <v>16961</v>
      </c>
      <c r="H5422" s="2" t="s">
        <v>17130</v>
      </c>
      <c r="I5422" s="2" t="s">
        <v>16919</v>
      </c>
      <c r="J5422" s="2" t="s">
        <v>16920</v>
      </c>
      <c r="K5422" s="5"/>
      <c r="L5422" s="6"/>
      <c r="M5422" s="6"/>
      <c r="N5422" s="6"/>
      <c r="O5422" s="6"/>
      <c r="P5422" s="7"/>
    </row>
    <row r="5423" spans="1:16">
      <c r="A5423" s="2" t="s">
        <v>17131</v>
      </c>
      <c r="B5423" s="2" t="s">
        <v>16959</v>
      </c>
      <c r="C5423" s="2" t="s">
        <v>17132</v>
      </c>
      <c r="D5423" s="2" t="s">
        <v>17132</v>
      </c>
      <c r="E5423" s="2" t="s">
        <v>1965</v>
      </c>
      <c r="F5423" s="2" t="s">
        <v>1571</v>
      </c>
      <c r="G5423" s="2" t="s">
        <v>16961</v>
      </c>
      <c r="H5423" s="2" t="s">
        <v>17130</v>
      </c>
      <c r="I5423" s="2" t="s">
        <v>16919</v>
      </c>
      <c r="J5423" s="2" t="s">
        <v>16920</v>
      </c>
      <c r="K5423" s="5"/>
      <c r="L5423" s="6"/>
      <c r="M5423" s="6"/>
      <c r="N5423" s="6"/>
      <c r="O5423" s="6"/>
      <c r="P5423" s="7"/>
    </row>
    <row r="5424" spans="1:16">
      <c r="A5424" s="2" t="s">
        <v>17133</v>
      </c>
      <c r="B5424" s="2" t="s">
        <v>16959</v>
      </c>
      <c r="C5424" s="2" t="s">
        <v>17134</v>
      </c>
      <c r="D5424" s="2" t="s">
        <v>17134</v>
      </c>
      <c r="E5424" s="2" t="s">
        <v>1965</v>
      </c>
      <c r="F5424" s="2" t="s">
        <v>2242</v>
      </c>
      <c r="G5424" s="2" t="s">
        <v>16961</v>
      </c>
      <c r="H5424" s="2" t="s">
        <v>17135</v>
      </c>
      <c r="I5424" s="2" t="s">
        <v>16919</v>
      </c>
      <c r="J5424" s="2" t="s">
        <v>16920</v>
      </c>
      <c r="K5424" s="5"/>
      <c r="L5424" s="6"/>
      <c r="M5424" s="6"/>
      <c r="N5424" s="6"/>
      <c r="O5424" s="6"/>
      <c r="P5424" s="7"/>
    </row>
    <row r="5425" spans="1:16">
      <c r="A5425" s="2" t="s">
        <v>17136</v>
      </c>
      <c r="B5425" s="2" t="s">
        <v>16959</v>
      </c>
      <c r="C5425" s="2" t="s">
        <v>17137</v>
      </c>
      <c r="D5425" s="2" t="s">
        <v>17137</v>
      </c>
      <c r="E5425" s="2" t="s">
        <v>1965</v>
      </c>
      <c r="F5425" s="2" t="s">
        <v>155</v>
      </c>
      <c r="G5425" s="2" t="s">
        <v>16961</v>
      </c>
      <c r="H5425" s="2" t="s">
        <v>17135</v>
      </c>
      <c r="I5425" s="2" t="s">
        <v>16919</v>
      </c>
      <c r="J5425" s="2" t="s">
        <v>16920</v>
      </c>
      <c r="K5425" s="5"/>
      <c r="L5425" s="6"/>
      <c r="M5425" s="6"/>
      <c r="N5425" s="6"/>
      <c r="O5425" s="6"/>
      <c r="P5425" s="7"/>
    </row>
    <row r="5426" spans="1:16">
      <c r="A5426" s="2" t="s">
        <v>17138</v>
      </c>
      <c r="B5426" s="2" t="s">
        <v>16959</v>
      </c>
      <c r="C5426" s="2" t="s">
        <v>17139</v>
      </c>
      <c r="D5426" s="2" t="s">
        <v>17139</v>
      </c>
      <c r="E5426" s="2" t="s">
        <v>1965</v>
      </c>
      <c r="F5426" s="2" t="s">
        <v>1267</v>
      </c>
      <c r="G5426" s="2" t="s">
        <v>16961</v>
      </c>
      <c r="H5426" s="2" t="s">
        <v>17135</v>
      </c>
      <c r="I5426" s="2" t="s">
        <v>16919</v>
      </c>
      <c r="J5426" s="2" t="s">
        <v>16920</v>
      </c>
      <c r="K5426" s="5"/>
      <c r="L5426" s="6"/>
      <c r="M5426" s="6"/>
      <c r="N5426" s="6"/>
      <c r="O5426" s="6"/>
      <c r="P5426" s="7"/>
    </row>
    <row r="5427" spans="1:16">
      <c r="A5427" s="2" t="s">
        <v>17140</v>
      </c>
      <c r="B5427" s="2" t="s">
        <v>16959</v>
      </c>
      <c r="C5427" s="2" t="s">
        <v>17141</v>
      </c>
      <c r="D5427" s="2" t="s">
        <v>17141</v>
      </c>
      <c r="E5427" s="2" t="s">
        <v>1965</v>
      </c>
      <c r="F5427" s="2" t="s">
        <v>1676</v>
      </c>
      <c r="G5427" s="2" t="s">
        <v>16961</v>
      </c>
      <c r="H5427" s="2" t="s">
        <v>17135</v>
      </c>
      <c r="I5427" s="2" t="s">
        <v>16919</v>
      </c>
      <c r="J5427" s="2" t="s">
        <v>16920</v>
      </c>
      <c r="K5427" s="5"/>
      <c r="L5427" s="6"/>
      <c r="M5427" s="6"/>
      <c r="N5427" s="6"/>
      <c r="O5427" s="6"/>
      <c r="P5427" s="7"/>
    </row>
    <row r="5428" spans="1:16">
      <c r="A5428" s="2" t="s">
        <v>17142</v>
      </c>
      <c r="B5428" s="2" t="s">
        <v>16959</v>
      </c>
      <c r="C5428" s="2" t="s">
        <v>17143</v>
      </c>
      <c r="D5428" s="2" t="s">
        <v>17143</v>
      </c>
      <c r="E5428" s="2" t="s">
        <v>1965</v>
      </c>
      <c r="F5428" s="2" t="s">
        <v>1879</v>
      </c>
      <c r="G5428" s="2" t="s">
        <v>16961</v>
      </c>
      <c r="H5428" s="2" t="s">
        <v>17135</v>
      </c>
      <c r="I5428" s="2" t="s">
        <v>16919</v>
      </c>
      <c r="J5428" s="2" t="s">
        <v>16920</v>
      </c>
      <c r="K5428" s="5"/>
      <c r="L5428" s="6"/>
      <c r="M5428" s="6"/>
      <c r="N5428" s="6"/>
      <c r="O5428" s="6"/>
      <c r="P5428" s="7"/>
    </row>
    <row r="5429" spans="1:16">
      <c r="A5429" s="2" t="s">
        <v>17144</v>
      </c>
      <c r="B5429" s="2" t="s">
        <v>16959</v>
      </c>
      <c r="C5429" s="2" t="s">
        <v>17145</v>
      </c>
      <c r="D5429" s="2" t="s">
        <v>17145</v>
      </c>
      <c r="E5429" s="2" t="s">
        <v>1965</v>
      </c>
      <c r="F5429" s="2" t="s">
        <v>1852</v>
      </c>
      <c r="G5429" s="2" t="s">
        <v>16961</v>
      </c>
      <c r="H5429" s="2" t="s">
        <v>17135</v>
      </c>
      <c r="I5429" s="2" t="s">
        <v>16919</v>
      </c>
      <c r="J5429" s="2" t="s">
        <v>16920</v>
      </c>
      <c r="K5429" s="5"/>
      <c r="L5429" s="6"/>
      <c r="M5429" s="6"/>
      <c r="N5429" s="6"/>
      <c r="O5429" s="6"/>
      <c r="P5429" s="7"/>
    </row>
    <row r="5430" spans="1:16">
      <c r="A5430" s="2" t="s">
        <v>17146</v>
      </c>
      <c r="B5430" s="2" t="s">
        <v>16959</v>
      </c>
      <c r="C5430" s="2" t="s">
        <v>17147</v>
      </c>
      <c r="D5430" s="2" t="s">
        <v>17147</v>
      </c>
      <c r="E5430" s="2" t="s">
        <v>1965</v>
      </c>
      <c r="F5430" s="2" t="s">
        <v>189</v>
      </c>
      <c r="G5430" s="2" t="s">
        <v>16961</v>
      </c>
      <c r="H5430" s="2" t="s">
        <v>17135</v>
      </c>
      <c r="I5430" s="2" t="s">
        <v>16919</v>
      </c>
      <c r="J5430" s="2" t="s">
        <v>16920</v>
      </c>
      <c r="K5430" s="5"/>
      <c r="L5430" s="6"/>
      <c r="M5430" s="6"/>
      <c r="N5430" s="6"/>
      <c r="O5430" s="6"/>
      <c r="P5430" s="7"/>
    </row>
    <row r="5431" spans="1:16">
      <c r="A5431" s="2" t="s">
        <v>17148</v>
      </c>
      <c r="B5431" s="2" t="s">
        <v>16959</v>
      </c>
      <c r="C5431" s="2" t="s">
        <v>17149</v>
      </c>
      <c r="D5431" s="2" t="s">
        <v>17149</v>
      </c>
      <c r="E5431" s="2" t="s">
        <v>1965</v>
      </c>
      <c r="F5431" s="2" t="s">
        <v>4797</v>
      </c>
      <c r="G5431" s="2" t="s">
        <v>16961</v>
      </c>
      <c r="H5431" s="2" t="s">
        <v>17135</v>
      </c>
      <c r="I5431" s="2" t="s">
        <v>16919</v>
      </c>
      <c r="J5431" s="2" t="s">
        <v>16920</v>
      </c>
      <c r="K5431" s="5"/>
      <c r="L5431" s="6"/>
      <c r="M5431" s="6"/>
      <c r="N5431" s="6"/>
      <c r="O5431" s="6"/>
      <c r="P5431" s="7"/>
    </row>
    <row r="5432" spans="1:16">
      <c r="A5432" s="2" t="s">
        <v>17150</v>
      </c>
      <c r="B5432" s="2" t="s">
        <v>16959</v>
      </c>
      <c r="C5432" s="2" t="s">
        <v>17151</v>
      </c>
      <c r="D5432" s="2" t="s">
        <v>17151</v>
      </c>
      <c r="E5432" s="2" t="s">
        <v>1965</v>
      </c>
      <c r="F5432" s="2" t="s">
        <v>1597</v>
      </c>
      <c r="G5432" s="2" t="s">
        <v>16961</v>
      </c>
      <c r="H5432" s="2" t="s">
        <v>17135</v>
      </c>
      <c r="I5432" s="2" t="s">
        <v>16919</v>
      </c>
      <c r="J5432" s="2" t="s">
        <v>16920</v>
      </c>
      <c r="K5432" s="5"/>
      <c r="L5432" s="6"/>
      <c r="M5432" s="6"/>
      <c r="N5432" s="6"/>
      <c r="O5432" s="6"/>
      <c r="P5432" s="7"/>
    </row>
    <row r="5433" spans="1:16">
      <c r="A5433" s="2" t="s">
        <v>17152</v>
      </c>
      <c r="B5433" s="2" t="s">
        <v>16959</v>
      </c>
      <c r="C5433" s="2" t="s">
        <v>17153</v>
      </c>
      <c r="D5433" s="2" t="s">
        <v>17153</v>
      </c>
      <c r="E5433" s="2" t="s">
        <v>1965</v>
      </c>
      <c r="F5433" s="2" t="s">
        <v>17154</v>
      </c>
      <c r="G5433" s="2" t="s">
        <v>16961</v>
      </c>
      <c r="H5433" s="2" t="s">
        <v>17135</v>
      </c>
      <c r="I5433" s="2" t="s">
        <v>16919</v>
      </c>
      <c r="J5433" s="2" t="s">
        <v>16920</v>
      </c>
      <c r="K5433" s="5"/>
      <c r="L5433" s="6"/>
      <c r="M5433" s="6"/>
      <c r="N5433" s="6"/>
      <c r="O5433" s="6"/>
      <c r="P5433" s="7"/>
    </row>
    <row r="5434" spans="1:16">
      <c r="A5434" s="2" t="s">
        <v>17155</v>
      </c>
      <c r="B5434" s="2" t="s">
        <v>16959</v>
      </c>
      <c r="C5434" s="2" t="s">
        <v>17156</v>
      </c>
      <c r="D5434" s="2" t="s">
        <v>17156</v>
      </c>
      <c r="E5434" s="2" t="s">
        <v>1965</v>
      </c>
      <c r="F5434" s="2" t="s">
        <v>2990</v>
      </c>
      <c r="G5434" s="2" t="s">
        <v>16961</v>
      </c>
      <c r="H5434" s="2" t="s">
        <v>17135</v>
      </c>
      <c r="I5434" s="2" t="s">
        <v>16919</v>
      </c>
      <c r="J5434" s="2" t="s">
        <v>16920</v>
      </c>
      <c r="K5434" s="5"/>
      <c r="L5434" s="6"/>
      <c r="M5434" s="6"/>
      <c r="N5434" s="6"/>
      <c r="O5434" s="6"/>
      <c r="P5434" s="7"/>
    </row>
    <row r="5435" spans="1:16">
      <c r="A5435" s="2" t="s">
        <v>17157</v>
      </c>
      <c r="B5435" s="2" t="s">
        <v>16959</v>
      </c>
      <c r="C5435" s="2" t="s">
        <v>17158</v>
      </c>
      <c r="D5435" s="2" t="s">
        <v>17158</v>
      </c>
      <c r="E5435" s="2" t="s">
        <v>1965</v>
      </c>
      <c r="F5435" s="2" t="s">
        <v>1571</v>
      </c>
      <c r="G5435" s="2" t="s">
        <v>16961</v>
      </c>
      <c r="H5435" s="2" t="s">
        <v>17135</v>
      </c>
      <c r="I5435" s="2" t="s">
        <v>16919</v>
      </c>
      <c r="J5435" s="2" t="s">
        <v>16920</v>
      </c>
      <c r="K5435" s="5"/>
      <c r="L5435" s="6"/>
      <c r="M5435" s="6"/>
      <c r="N5435" s="6"/>
      <c r="O5435" s="6"/>
      <c r="P5435" s="7"/>
    </row>
    <row r="5436" spans="1:16">
      <c r="A5436" s="2" t="s">
        <v>17159</v>
      </c>
      <c r="B5436" s="2" t="s">
        <v>16959</v>
      </c>
      <c r="C5436" s="2" t="s">
        <v>17160</v>
      </c>
      <c r="D5436" s="2" t="s">
        <v>17160</v>
      </c>
      <c r="E5436" s="2" t="s">
        <v>1965</v>
      </c>
      <c r="F5436" s="2" t="s">
        <v>16991</v>
      </c>
      <c r="G5436" s="2" t="s">
        <v>16961</v>
      </c>
      <c r="H5436" s="2" t="s">
        <v>17135</v>
      </c>
      <c r="I5436" s="2" t="s">
        <v>16919</v>
      </c>
      <c r="J5436" s="2" t="s">
        <v>16920</v>
      </c>
      <c r="K5436" s="5"/>
      <c r="L5436" s="6"/>
      <c r="M5436" s="6"/>
      <c r="N5436" s="6"/>
      <c r="O5436" s="6"/>
      <c r="P5436" s="7"/>
    </row>
    <row r="5437" spans="1:16">
      <c r="A5437" s="2" t="s">
        <v>17161</v>
      </c>
      <c r="B5437" s="2" t="s">
        <v>16959</v>
      </c>
      <c r="C5437" s="2" t="s">
        <v>17162</v>
      </c>
      <c r="D5437" s="2" t="s">
        <v>17162</v>
      </c>
      <c r="E5437" s="2" t="s">
        <v>1965</v>
      </c>
      <c r="F5437" s="2" t="s">
        <v>17163</v>
      </c>
      <c r="G5437" s="2" t="s">
        <v>16961</v>
      </c>
      <c r="H5437" s="2" t="s">
        <v>17135</v>
      </c>
      <c r="I5437" s="2" t="s">
        <v>16919</v>
      </c>
      <c r="J5437" s="2" t="s">
        <v>16920</v>
      </c>
      <c r="K5437" s="5"/>
      <c r="L5437" s="6"/>
      <c r="M5437" s="6"/>
      <c r="N5437" s="6"/>
      <c r="O5437" s="6"/>
      <c r="P5437" s="7"/>
    </row>
    <row r="5438" spans="1:16">
      <c r="A5438" s="2" t="s">
        <v>17164</v>
      </c>
      <c r="B5438" s="2" t="s">
        <v>16959</v>
      </c>
      <c r="C5438" s="2" t="s">
        <v>17165</v>
      </c>
      <c r="D5438" s="2" t="s">
        <v>17165</v>
      </c>
      <c r="E5438" s="2" t="s">
        <v>1965</v>
      </c>
      <c r="F5438" s="2" t="s">
        <v>17154</v>
      </c>
      <c r="G5438" s="2" t="s">
        <v>16961</v>
      </c>
      <c r="H5438" s="2" t="s">
        <v>17135</v>
      </c>
      <c r="I5438" s="2" t="s">
        <v>16919</v>
      </c>
      <c r="J5438" s="2" t="s">
        <v>16920</v>
      </c>
      <c r="K5438" s="5"/>
      <c r="L5438" s="6"/>
      <c r="M5438" s="6"/>
      <c r="N5438" s="6"/>
      <c r="O5438" s="6"/>
      <c r="P5438" s="7"/>
    </row>
    <row r="5439" spans="1:16">
      <c r="A5439" s="2" t="s">
        <v>17166</v>
      </c>
      <c r="B5439" s="2" t="s">
        <v>16959</v>
      </c>
      <c r="C5439" s="2" t="s">
        <v>17167</v>
      </c>
      <c r="D5439" s="2" t="s">
        <v>17167</v>
      </c>
      <c r="E5439" s="2" t="s">
        <v>1965</v>
      </c>
      <c r="F5439" s="2" t="s">
        <v>2242</v>
      </c>
      <c r="G5439" s="2" t="s">
        <v>16961</v>
      </c>
      <c r="H5439" s="2" t="s">
        <v>17135</v>
      </c>
      <c r="I5439" s="2" t="s">
        <v>16919</v>
      </c>
      <c r="J5439" s="2" t="s">
        <v>16920</v>
      </c>
      <c r="K5439" s="5"/>
      <c r="L5439" s="6"/>
      <c r="M5439" s="6"/>
      <c r="N5439" s="6"/>
      <c r="O5439" s="6"/>
      <c r="P5439" s="7"/>
    </row>
    <row r="5440" spans="1:16">
      <c r="A5440" s="2" t="s">
        <v>17168</v>
      </c>
      <c r="B5440" s="2" t="s">
        <v>16959</v>
      </c>
      <c r="C5440" s="2" t="s">
        <v>17169</v>
      </c>
      <c r="D5440" s="2" t="s">
        <v>17169</v>
      </c>
      <c r="E5440" s="2" t="s">
        <v>1965</v>
      </c>
      <c r="F5440" s="2" t="s">
        <v>3043</v>
      </c>
      <c r="G5440" s="2" t="s">
        <v>16961</v>
      </c>
      <c r="H5440" s="2" t="s">
        <v>17170</v>
      </c>
      <c r="I5440" s="2" t="s">
        <v>16919</v>
      </c>
      <c r="J5440" s="2" t="s">
        <v>16920</v>
      </c>
      <c r="K5440" s="5"/>
      <c r="L5440" s="6"/>
      <c r="M5440" s="6"/>
      <c r="N5440" s="6"/>
      <c r="O5440" s="6"/>
      <c r="P5440" s="7"/>
    </row>
    <row r="5441" spans="1:16">
      <c r="A5441" s="2" t="s">
        <v>17171</v>
      </c>
      <c r="B5441" s="2" t="s">
        <v>16959</v>
      </c>
      <c r="C5441" s="2" t="s">
        <v>17172</v>
      </c>
      <c r="D5441" s="2" t="s">
        <v>17172</v>
      </c>
      <c r="E5441" s="2" t="s">
        <v>1965</v>
      </c>
      <c r="F5441" s="2" t="s">
        <v>5306</v>
      </c>
      <c r="G5441" s="2" t="s">
        <v>16961</v>
      </c>
      <c r="H5441" s="2" t="s">
        <v>17173</v>
      </c>
      <c r="I5441" s="2" t="s">
        <v>16919</v>
      </c>
      <c r="J5441" s="2" t="s">
        <v>16920</v>
      </c>
      <c r="K5441" s="5"/>
      <c r="L5441" s="6"/>
      <c r="M5441" s="6"/>
      <c r="N5441" s="6"/>
      <c r="O5441" s="6"/>
      <c r="P5441" s="7"/>
    </row>
    <row r="5442" spans="1:16">
      <c r="A5442" s="2" t="s">
        <v>17174</v>
      </c>
      <c r="B5442" s="2" t="s">
        <v>17175</v>
      </c>
      <c r="C5442" s="2" t="s">
        <v>17176</v>
      </c>
      <c r="D5442" s="2" t="s">
        <v>17176</v>
      </c>
      <c r="E5442" s="2" t="s">
        <v>1965</v>
      </c>
      <c r="F5442" s="2" t="s">
        <v>155</v>
      </c>
      <c r="G5442" s="2" t="s">
        <v>17177</v>
      </c>
      <c r="H5442" s="2" t="s">
        <v>17178</v>
      </c>
      <c r="I5442" s="2" t="s">
        <v>16919</v>
      </c>
      <c r="J5442" s="2" t="s">
        <v>16920</v>
      </c>
      <c r="K5442" s="5"/>
      <c r="L5442" s="6"/>
      <c r="M5442" s="6"/>
      <c r="N5442" s="6"/>
      <c r="O5442" s="6"/>
      <c r="P5442" s="7"/>
    </row>
    <row r="5443" spans="1:16">
      <c r="A5443" s="2" t="s">
        <v>17179</v>
      </c>
      <c r="B5443" s="2" t="s">
        <v>17175</v>
      </c>
      <c r="C5443" s="2" t="s">
        <v>17180</v>
      </c>
      <c r="D5443" s="2" t="s">
        <v>17180</v>
      </c>
      <c r="E5443" s="2" t="s">
        <v>1965</v>
      </c>
      <c r="F5443" s="2" t="s">
        <v>2762</v>
      </c>
      <c r="G5443" s="2" t="s">
        <v>17177</v>
      </c>
      <c r="H5443" s="2" t="s">
        <v>17181</v>
      </c>
      <c r="I5443" s="2" t="s">
        <v>16919</v>
      </c>
      <c r="J5443" s="2" t="s">
        <v>16920</v>
      </c>
      <c r="K5443" s="5"/>
      <c r="L5443" s="6"/>
      <c r="M5443" s="6"/>
      <c r="N5443" s="6"/>
      <c r="O5443" s="6"/>
      <c r="P5443" s="7"/>
    </row>
    <row r="5444" spans="1:16">
      <c r="A5444" s="2" t="s">
        <v>17182</v>
      </c>
      <c r="B5444" s="2" t="s">
        <v>17175</v>
      </c>
      <c r="C5444" s="2" t="s">
        <v>17183</v>
      </c>
      <c r="D5444" s="2" t="s">
        <v>17183</v>
      </c>
      <c r="E5444" s="2" t="s">
        <v>1965</v>
      </c>
      <c r="F5444" s="2" t="s">
        <v>2762</v>
      </c>
      <c r="G5444" s="2" t="s">
        <v>17177</v>
      </c>
      <c r="H5444" s="2" t="s">
        <v>17184</v>
      </c>
      <c r="I5444" s="2" t="s">
        <v>16919</v>
      </c>
      <c r="J5444" s="2" t="s">
        <v>16920</v>
      </c>
      <c r="K5444" s="5"/>
      <c r="L5444" s="6"/>
      <c r="M5444" s="6"/>
      <c r="N5444" s="6"/>
      <c r="O5444" s="6"/>
      <c r="P5444" s="7"/>
    </row>
    <row r="5445" spans="1:16">
      <c r="A5445" s="2" t="s">
        <v>17185</v>
      </c>
      <c r="B5445" s="2" t="s">
        <v>17175</v>
      </c>
      <c r="C5445" s="2" t="s">
        <v>17186</v>
      </c>
      <c r="D5445" s="2" t="s">
        <v>17186</v>
      </c>
      <c r="E5445" s="2" t="s">
        <v>1965</v>
      </c>
      <c r="F5445" s="2" t="s">
        <v>2762</v>
      </c>
      <c r="G5445" s="2" t="s">
        <v>17177</v>
      </c>
      <c r="H5445" s="2" t="s">
        <v>17187</v>
      </c>
      <c r="I5445" s="2" t="s">
        <v>16919</v>
      </c>
      <c r="J5445" s="2" t="s">
        <v>16920</v>
      </c>
      <c r="K5445" s="5"/>
      <c r="L5445" s="6"/>
      <c r="M5445" s="6"/>
      <c r="N5445" s="6"/>
      <c r="O5445" s="6"/>
      <c r="P5445" s="7"/>
    </row>
    <row r="5446" spans="1:16">
      <c r="A5446" s="2" t="s">
        <v>17188</v>
      </c>
      <c r="B5446" s="2" t="s">
        <v>17175</v>
      </c>
      <c r="C5446" s="2" t="s">
        <v>17189</v>
      </c>
      <c r="D5446" s="2" t="s">
        <v>17189</v>
      </c>
      <c r="E5446" s="2" t="s">
        <v>1965</v>
      </c>
      <c r="F5446" s="2" t="s">
        <v>17163</v>
      </c>
      <c r="G5446" s="2" t="s">
        <v>17177</v>
      </c>
      <c r="H5446" s="2" t="s">
        <v>17190</v>
      </c>
      <c r="I5446" s="2" t="s">
        <v>16919</v>
      </c>
      <c r="J5446" s="2" t="s">
        <v>16920</v>
      </c>
      <c r="K5446" s="5"/>
      <c r="L5446" s="6"/>
      <c r="M5446" s="6"/>
      <c r="N5446" s="6"/>
      <c r="O5446" s="6"/>
      <c r="P5446" s="7"/>
    </row>
    <row r="5447" spans="1:16">
      <c r="A5447" s="2" t="s">
        <v>17191</v>
      </c>
      <c r="B5447" s="2" t="s">
        <v>17175</v>
      </c>
      <c r="C5447" s="2" t="s">
        <v>17192</v>
      </c>
      <c r="D5447" s="2" t="s">
        <v>17192</v>
      </c>
      <c r="E5447" s="2" t="s">
        <v>1965</v>
      </c>
      <c r="F5447" s="2" t="s">
        <v>2762</v>
      </c>
      <c r="G5447" s="2" t="s">
        <v>17177</v>
      </c>
      <c r="H5447" s="2" t="s">
        <v>17193</v>
      </c>
      <c r="I5447" s="2" t="s">
        <v>16919</v>
      </c>
      <c r="J5447" s="2" t="s">
        <v>16920</v>
      </c>
      <c r="K5447" s="5"/>
      <c r="L5447" s="6"/>
      <c r="M5447" s="6"/>
      <c r="N5447" s="6"/>
      <c r="O5447" s="6"/>
      <c r="P5447" s="7"/>
    </row>
    <row r="5448" spans="1:16">
      <c r="A5448" s="2" t="s">
        <v>17194</v>
      </c>
      <c r="B5448" s="2" t="s">
        <v>17175</v>
      </c>
      <c r="C5448" s="2" t="s">
        <v>17195</v>
      </c>
      <c r="D5448" s="2" t="s">
        <v>17195</v>
      </c>
      <c r="E5448" s="2" t="s">
        <v>1965</v>
      </c>
      <c r="F5448" s="2" t="s">
        <v>2762</v>
      </c>
      <c r="G5448" s="2" t="s">
        <v>17177</v>
      </c>
      <c r="H5448" s="2" t="s">
        <v>17196</v>
      </c>
      <c r="I5448" s="2" t="s">
        <v>16919</v>
      </c>
      <c r="J5448" s="2" t="s">
        <v>16920</v>
      </c>
      <c r="K5448" s="5"/>
      <c r="L5448" s="6"/>
      <c r="M5448" s="6"/>
      <c r="N5448" s="6"/>
      <c r="O5448" s="6"/>
      <c r="P5448" s="7"/>
    </row>
    <row r="5449" spans="1:16">
      <c r="A5449" s="2" t="s">
        <v>17197</v>
      </c>
      <c r="B5449" s="2" t="s">
        <v>17175</v>
      </c>
      <c r="C5449" s="2" t="s">
        <v>17198</v>
      </c>
      <c r="D5449" s="2" t="s">
        <v>17198</v>
      </c>
      <c r="E5449" s="2" t="s">
        <v>1965</v>
      </c>
      <c r="F5449" s="2" t="s">
        <v>2762</v>
      </c>
      <c r="G5449" s="2" t="s">
        <v>17177</v>
      </c>
      <c r="H5449" s="2" t="s">
        <v>17199</v>
      </c>
      <c r="I5449" s="2" t="s">
        <v>16919</v>
      </c>
      <c r="J5449" s="2" t="s">
        <v>16920</v>
      </c>
      <c r="K5449" s="5"/>
      <c r="L5449" s="6"/>
      <c r="M5449" s="6"/>
      <c r="N5449" s="6"/>
      <c r="O5449" s="6"/>
      <c r="P5449" s="7"/>
    </row>
    <row r="5450" spans="1:16">
      <c r="A5450" s="2" t="s">
        <v>17200</v>
      </c>
      <c r="B5450" s="2" t="s">
        <v>17175</v>
      </c>
      <c r="C5450" s="2" t="s">
        <v>17201</v>
      </c>
      <c r="D5450" s="2" t="s">
        <v>17201</v>
      </c>
      <c r="E5450" s="2" t="s">
        <v>1965</v>
      </c>
      <c r="F5450" s="2" t="s">
        <v>2762</v>
      </c>
      <c r="G5450" s="2" t="s">
        <v>17177</v>
      </c>
      <c r="H5450" s="2" t="s">
        <v>17202</v>
      </c>
      <c r="I5450" s="2" t="s">
        <v>16919</v>
      </c>
      <c r="J5450" s="2" t="s">
        <v>16920</v>
      </c>
      <c r="K5450" s="5"/>
      <c r="L5450" s="6"/>
      <c r="M5450" s="6"/>
      <c r="N5450" s="6"/>
      <c r="O5450" s="6"/>
      <c r="P5450" s="7"/>
    </row>
    <row r="5451" spans="1:16">
      <c r="A5451" s="2" t="s">
        <v>17203</v>
      </c>
      <c r="B5451" s="2" t="s">
        <v>17175</v>
      </c>
      <c r="C5451" s="2" t="s">
        <v>17204</v>
      </c>
      <c r="D5451" s="2" t="s">
        <v>17204</v>
      </c>
      <c r="E5451" s="2" t="s">
        <v>1965</v>
      </c>
      <c r="F5451" s="2" t="s">
        <v>3622</v>
      </c>
      <c r="G5451" s="2" t="s">
        <v>17177</v>
      </c>
      <c r="H5451" s="2" t="s">
        <v>17205</v>
      </c>
      <c r="I5451" s="2" t="s">
        <v>16919</v>
      </c>
      <c r="J5451" s="2" t="s">
        <v>16920</v>
      </c>
      <c r="K5451" s="5"/>
      <c r="L5451" s="6"/>
      <c r="M5451" s="6"/>
      <c r="N5451" s="6"/>
      <c r="O5451" s="6"/>
      <c r="P5451" s="7"/>
    </row>
    <row r="5452" spans="1:16">
      <c r="A5452" s="2" t="s">
        <v>17206</v>
      </c>
      <c r="B5452" s="2" t="s">
        <v>17175</v>
      </c>
      <c r="C5452" s="2" t="s">
        <v>17207</v>
      </c>
      <c r="D5452" s="2" t="s">
        <v>17207</v>
      </c>
      <c r="E5452" s="2" t="s">
        <v>1965</v>
      </c>
      <c r="F5452" s="2" t="s">
        <v>938</v>
      </c>
      <c r="G5452" s="2" t="s">
        <v>17177</v>
      </c>
      <c r="H5452" s="2" t="s">
        <v>17208</v>
      </c>
      <c r="I5452" s="2" t="s">
        <v>16919</v>
      </c>
      <c r="J5452" s="2" t="s">
        <v>16920</v>
      </c>
      <c r="K5452" s="5"/>
      <c r="L5452" s="6"/>
      <c r="M5452" s="6"/>
      <c r="N5452" s="6"/>
      <c r="O5452" s="6"/>
      <c r="P5452" s="7"/>
    </row>
    <row r="5453" spans="1:16">
      <c r="A5453" s="2" t="s">
        <v>17209</v>
      </c>
      <c r="B5453" s="2" t="s">
        <v>17175</v>
      </c>
      <c r="C5453" s="2" t="s">
        <v>17210</v>
      </c>
      <c r="D5453" s="2" t="s">
        <v>17210</v>
      </c>
      <c r="E5453" s="2" t="s">
        <v>1965</v>
      </c>
      <c r="F5453" s="2" t="s">
        <v>2459</v>
      </c>
      <c r="G5453" s="2" t="s">
        <v>17177</v>
      </c>
      <c r="H5453" s="2" t="s">
        <v>17211</v>
      </c>
      <c r="I5453" s="2" t="s">
        <v>16919</v>
      </c>
      <c r="J5453" s="2" t="s">
        <v>16920</v>
      </c>
      <c r="K5453" s="5"/>
      <c r="L5453" s="6"/>
      <c r="M5453" s="6"/>
      <c r="N5453" s="6"/>
      <c r="O5453" s="6"/>
      <c r="P5453" s="7"/>
    </row>
    <row r="5454" spans="1:16">
      <c r="A5454" s="2" t="s">
        <v>17212</v>
      </c>
      <c r="B5454" s="2" t="s">
        <v>17175</v>
      </c>
      <c r="C5454" s="2" t="s">
        <v>17213</v>
      </c>
      <c r="D5454" s="2" t="s">
        <v>17213</v>
      </c>
      <c r="E5454" s="2" t="s">
        <v>1965</v>
      </c>
      <c r="F5454" s="2" t="s">
        <v>3218</v>
      </c>
      <c r="G5454" s="2" t="s">
        <v>17177</v>
      </c>
      <c r="H5454" s="2" t="s">
        <v>17214</v>
      </c>
      <c r="I5454" s="2" t="s">
        <v>16919</v>
      </c>
      <c r="J5454" s="2" t="s">
        <v>16920</v>
      </c>
      <c r="K5454" s="5"/>
      <c r="L5454" s="6"/>
      <c r="M5454" s="6"/>
      <c r="N5454" s="6"/>
      <c r="O5454" s="6"/>
      <c r="P5454" s="7"/>
    </row>
    <row r="5455" spans="1:16">
      <c r="A5455" s="2" t="s">
        <v>17215</v>
      </c>
      <c r="B5455" s="2" t="s">
        <v>17175</v>
      </c>
      <c r="C5455" s="2" t="s">
        <v>17216</v>
      </c>
      <c r="D5455" s="2" t="s">
        <v>17216</v>
      </c>
      <c r="E5455" s="2" t="s">
        <v>1965</v>
      </c>
      <c r="F5455" s="2" t="s">
        <v>155</v>
      </c>
      <c r="G5455" s="2" t="s">
        <v>17177</v>
      </c>
      <c r="H5455" s="2" t="s">
        <v>17217</v>
      </c>
      <c r="I5455" s="2" t="s">
        <v>16919</v>
      </c>
      <c r="J5455" s="2" t="s">
        <v>16920</v>
      </c>
      <c r="K5455" s="5"/>
      <c r="L5455" s="6"/>
      <c r="M5455" s="6"/>
      <c r="N5455" s="6"/>
      <c r="O5455" s="6"/>
      <c r="P5455" s="7"/>
    </row>
    <row r="5456" spans="1:16">
      <c r="A5456" s="2" t="s">
        <v>17218</v>
      </c>
      <c r="B5456" s="2" t="s">
        <v>17219</v>
      </c>
      <c r="C5456" s="2" t="s">
        <v>17219</v>
      </c>
      <c r="D5456" s="2" t="s">
        <v>17220</v>
      </c>
      <c r="E5456" s="2" t="s">
        <v>60</v>
      </c>
      <c r="F5456" s="2" t="s">
        <v>3218</v>
      </c>
      <c r="G5456" s="2" t="s">
        <v>17221</v>
      </c>
      <c r="H5456" s="2" t="s">
        <v>14374</v>
      </c>
      <c r="I5456" s="2" t="s">
        <v>4361</v>
      </c>
      <c r="J5456" s="2" t="s">
        <v>1848</v>
      </c>
      <c r="K5456" s="5"/>
      <c r="L5456" s="6"/>
      <c r="M5456" s="6"/>
      <c r="N5456" s="6"/>
      <c r="O5456" s="6"/>
      <c r="P5456" s="7"/>
    </row>
    <row r="5457" spans="1:16">
      <c r="A5457" s="2" t="s">
        <v>17222</v>
      </c>
      <c r="B5457" s="2" t="s">
        <v>17219</v>
      </c>
      <c r="C5457" s="2" t="s">
        <v>17219</v>
      </c>
      <c r="D5457" s="2" t="s">
        <v>17223</v>
      </c>
      <c r="E5457" s="2" t="s">
        <v>60</v>
      </c>
      <c r="F5457" s="2" t="s">
        <v>3218</v>
      </c>
      <c r="G5457" s="2" t="s">
        <v>17221</v>
      </c>
      <c r="H5457" s="2" t="s">
        <v>14374</v>
      </c>
      <c r="I5457" s="2" t="s">
        <v>4361</v>
      </c>
      <c r="J5457" s="2" t="s">
        <v>1848</v>
      </c>
      <c r="K5457" s="5"/>
      <c r="L5457" s="6"/>
      <c r="M5457" s="6"/>
      <c r="N5457" s="6"/>
      <c r="O5457" s="6"/>
      <c r="P5457" s="7"/>
    </row>
    <row r="5458" spans="1:16">
      <c r="A5458" s="2" t="s">
        <v>17224</v>
      </c>
      <c r="B5458" s="2" t="s">
        <v>17219</v>
      </c>
      <c r="C5458" s="2" t="s">
        <v>17219</v>
      </c>
      <c r="D5458" s="2" t="s">
        <v>17225</v>
      </c>
      <c r="E5458" s="2" t="s">
        <v>60</v>
      </c>
      <c r="F5458" s="2" t="s">
        <v>3218</v>
      </c>
      <c r="G5458" s="2" t="s">
        <v>17221</v>
      </c>
      <c r="H5458" s="2" t="s">
        <v>14374</v>
      </c>
      <c r="I5458" s="2" t="s">
        <v>4361</v>
      </c>
      <c r="J5458" s="2" t="s">
        <v>1848</v>
      </c>
      <c r="K5458" s="5"/>
      <c r="L5458" s="6"/>
      <c r="M5458" s="6"/>
      <c r="N5458" s="6"/>
      <c r="O5458" s="6"/>
      <c r="P5458" s="7"/>
    </row>
    <row r="5459" spans="1:16">
      <c r="A5459" s="2" t="s">
        <v>17226</v>
      </c>
      <c r="B5459" s="2" t="s">
        <v>17219</v>
      </c>
      <c r="C5459" s="2" t="s">
        <v>17219</v>
      </c>
      <c r="D5459" s="2" t="s">
        <v>17227</v>
      </c>
      <c r="E5459" s="2" t="s">
        <v>60</v>
      </c>
      <c r="F5459" s="2" t="s">
        <v>3218</v>
      </c>
      <c r="G5459" s="2" t="s">
        <v>17221</v>
      </c>
      <c r="H5459" s="2" t="s">
        <v>14374</v>
      </c>
      <c r="I5459" s="2" t="s">
        <v>4361</v>
      </c>
      <c r="J5459" s="2" t="s">
        <v>1848</v>
      </c>
      <c r="K5459" s="5"/>
      <c r="L5459" s="6"/>
      <c r="M5459" s="6"/>
      <c r="N5459" s="6"/>
      <c r="O5459" s="6"/>
      <c r="P5459" s="7"/>
    </row>
    <row r="5460" spans="1:16">
      <c r="A5460" s="2" t="s">
        <v>17228</v>
      </c>
      <c r="B5460" s="2" t="s">
        <v>17219</v>
      </c>
      <c r="C5460" s="2" t="s">
        <v>17219</v>
      </c>
      <c r="D5460" s="2" t="s">
        <v>17229</v>
      </c>
      <c r="E5460" s="2" t="s">
        <v>60</v>
      </c>
      <c r="F5460" s="2" t="s">
        <v>3218</v>
      </c>
      <c r="G5460" s="2" t="s">
        <v>17221</v>
      </c>
      <c r="H5460" s="2" t="s">
        <v>14374</v>
      </c>
      <c r="I5460" s="2" t="s">
        <v>4361</v>
      </c>
      <c r="J5460" s="2" t="s">
        <v>1848</v>
      </c>
      <c r="K5460" s="5"/>
      <c r="L5460" s="6"/>
      <c r="M5460" s="6"/>
      <c r="N5460" s="6"/>
      <c r="O5460" s="6"/>
      <c r="P5460" s="7"/>
    </row>
    <row r="5461" spans="1:16">
      <c r="A5461" s="2" t="s">
        <v>17230</v>
      </c>
      <c r="B5461" s="2" t="s">
        <v>17219</v>
      </c>
      <c r="C5461" s="2" t="s">
        <v>17219</v>
      </c>
      <c r="D5461" s="2" t="s">
        <v>17231</v>
      </c>
      <c r="E5461" s="2" t="s">
        <v>60</v>
      </c>
      <c r="F5461" s="2" t="s">
        <v>3218</v>
      </c>
      <c r="G5461" s="2" t="s">
        <v>17221</v>
      </c>
      <c r="H5461" s="2" t="s">
        <v>14374</v>
      </c>
      <c r="I5461" s="2" t="s">
        <v>4361</v>
      </c>
      <c r="J5461" s="2" t="s">
        <v>1848</v>
      </c>
      <c r="K5461" s="5"/>
      <c r="L5461" s="6"/>
      <c r="M5461" s="6"/>
      <c r="N5461" s="6"/>
      <c r="O5461" s="6"/>
      <c r="P5461" s="7"/>
    </row>
    <row r="5462" spans="1:16">
      <c r="A5462" s="2" t="s">
        <v>17232</v>
      </c>
      <c r="B5462" s="2" t="s">
        <v>12720</v>
      </c>
      <c r="C5462" s="2" t="s">
        <v>12720</v>
      </c>
      <c r="D5462" s="2" t="s">
        <v>17233</v>
      </c>
      <c r="E5462" s="2" t="s">
        <v>13</v>
      </c>
      <c r="F5462" s="2" t="s">
        <v>1302</v>
      </c>
      <c r="G5462" s="2" t="s">
        <v>12723</v>
      </c>
      <c r="H5462" s="2" t="s">
        <v>24</v>
      </c>
      <c r="I5462" s="2" t="s">
        <v>12726</v>
      </c>
      <c r="J5462" s="2" t="s">
        <v>41</v>
      </c>
      <c r="K5462" s="5"/>
      <c r="L5462" s="6"/>
      <c r="M5462" s="6"/>
      <c r="N5462" s="6"/>
      <c r="O5462" s="6"/>
      <c r="P5462" s="7"/>
    </row>
    <row r="5463" spans="1:16">
      <c r="A5463" s="2" t="s">
        <v>17234</v>
      </c>
      <c r="B5463" s="2" t="s">
        <v>17235</v>
      </c>
      <c r="C5463" s="2" t="s">
        <v>17235</v>
      </c>
      <c r="D5463" s="2" t="s">
        <v>17236</v>
      </c>
      <c r="E5463" s="2" t="s">
        <v>22</v>
      </c>
      <c r="F5463" s="2" t="s">
        <v>1676</v>
      </c>
      <c r="G5463" s="2" t="s">
        <v>143</v>
      </c>
      <c r="H5463" s="2" t="s">
        <v>17237</v>
      </c>
      <c r="I5463" s="2" t="s">
        <v>102</v>
      </c>
      <c r="J5463" s="2" t="s">
        <v>103</v>
      </c>
      <c r="K5463" s="5"/>
      <c r="L5463" s="6"/>
      <c r="M5463" s="6"/>
      <c r="N5463" s="6"/>
      <c r="O5463" s="6"/>
      <c r="P5463" s="7"/>
    </row>
    <row r="5464" spans="1:16">
      <c r="A5464" s="2" t="s">
        <v>17238</v>
      </c>
      <c r="B5464" s="2" t="s">
        <v>17235</v>
      </c>
      <c r="C5464" s="2" t="s">
        <v>17235</v>
      </c>
      <c r="D5464" s="2" t="s">
        <v>17239</v>
      </c>
      <c r="E5464" s="2" t="s">
        <v>22</v>
      </c>
      <c r="F5464" s="2" t="s">
        <v>1676</v>
      </c>
      <c r="G5464" s="2" t="s">
        <v>143</v>
      </c>
      <c r="H5464" s="2" t="s">
        <v>17240</v>
      </c>
      <c r="I5464" s="2" t="s">
        <v>102</v>
      </c>
      <c r="J5464" s="2" t="s">
        <v>103</v>
      </c>
      <c r="K5464" s="5"/>
      <c r="L5464" s="6"/>
      <c r="M5464" s="6"/>
      <c r="N5464" s="6"/>
      <c r="O5464" s="6"/>
      <c r="P5464" s="7"/>
    </row>
    <row r="5465" spans="1:16">
      <c r="A5465" s="2" t="s">
        <v>17241</v>
      </c>
      <c r="B5465" s="2" t="s">
        <v>17235</v>
      </c>
      <c r="C5465" s="2" t="s">
        <v>17235</v>
      </c>
      <c r="D5465" s="2" t="s">
        <v>17242</v>
      </c>
      <c r="E5465" s="2" t="s">
        <v>22</v>
      </c>
      <c r="F5465" s="2" t="s">
        <v>1676</v>
      </c>
      <c r="G5465" s="2" t="s">
        <v>143</v>
      </c>
      <c r="H5465" s="2" t="s">
        <v>17243</v>
      </c>
      <c r="I5465" s="2" t="s">
        <v>102</v>
      </c>
      <c r="J5465" s="2" t="s">
        <v>103</v>
      </c>
      <c r="K5465" s="5"/>
      <c r="L5465" s="6"/>
      <c r="M5465" s="6"/>
      <c r="N5465" s="6"/>
      <c r="O5465" s="6"/>
      <c r="P5465" s="7"/>
    </row>
    <row r="5466" spans="1:16">
      <c r="A5466" s="2" t="s">
        <v>17244</v>
      </c>
      <c r="B5466" s="2" t="s">
        <v>17235</v>
      </c>
      <c r="C5466" s="2" t="s">
        <v>17235</v>
      </c>
      <c r="D5466" s="2" t="s">
        <v>17245</v>
      </c>
      <c r="E5466" s="2" t="s">
        <v>22</v>
      </c>
      <c r="F5466" s="2" t="s">
        <v>1676</v>
      </c>
      <c r="G5466" s="2" t="s">
        <v>143</v>
      </c>
      <c r="H5466" s="2" t="s">
        <v>17246</v>
      </c>
      <c r="I5466" s="2" t="s">
        <v>102</v>
      </c>
      <c r="J5466" s="2" t="s">
        <v>103</v>
      </c>
      <c r="K5466" s="5"/>
      <c r="L5466" s="6"/>
      <c r="M5466" s="6"/>
      <c r="N5466" s="6"/>
      <c r="O5466" s="6"/>
      <c r="P5466" s="7"/>
    </row>
    <row r="5467" spans="1:16">
      <c r="A5467" s="2" t="s">
        <v>17247</v>
      </c>
      <c r="B5467" s="2" t="s">
        <v>17235</v>
      </c>
      <c r="C5467" s="2" t="s">
        <v>17235</v>
      </c>
      <c r="D5467" s="2" t="s">
        <v>17248</v>
      </c>
      <c r="E5467" s="2" t="s">
        <v>22</v>
      </c>
      <c r="F5467" s="2" t="s">
        <v>1676</v>
      </c>
      <c r="G5467" s="2" t="s">
        <v>143</v>
      </c>
      <c r="H5467" s="2" t="s">
        <v>17249</v>
      </c>
      <c r="I5467" s="2" t="s">
        <v>102</v>
      </c>
      <c r="J5467" s="2" t="s">
        <v>103</v>
      </c>
      <c r="K5467" s="5"/>
      <c r="L5467" s="6"/>
      <c r="M5467" s="6"/>
      <c r="N5467" s="6"/>
      <c r="O5467" s="6"/>
      <c r="P5467" s="7"/>
    </row>
    <row r="5468" spans="1:16">
      <c r="A5468" s="2" t="s">
        <v>17250</v>
      </c>
      <c r="B5468" s="2" t="s">
        <v>17235</v>
      </c>
      <c r="C5468" s="2" t="s">
        <v>17235</v>
      </c>
      <c r="D5468" s="2" t="s">
        <v>17251</v>
      </c>
      <c r="E5468" s="2" t="s">
        <v>22</v>
      </c>
      <c r="F5468" s="2" t="s">
        <v>1676</v>
      </c>
      <c r="G5468" s="2" t="s">
        <v>143</v>
      </c>
      <c r="H5468" s="2" t="s">
        <v>17252</v>
      </c>
      <c r="I5468" s="2" t="s">
        <v>102</v>
      </c>
      <c r="J5468" s="2" t="s">
        <v>103</v>
      </c>
      <c r="K5468" s="5"/>
      <c r="L5468" s="6"/>
      <c r="M5468" s="6"/>
      <c r="N5468" s="6"/>
      <c r="O5468" s="6"/>
      <c r="P5468" s="7"/>
    </row>
    <row r="5469" spans="1:16">
      <c r="A5469" s="2" t="s">
        <v>17253</v>
      </c>
      <c r="B5469" s="2" t="s">
        <v>17235</v>
      </c>
      <c r="C5469" s="2" t="s">
        <v>17235</v>
      </c>
      <c r="D5469" s="2" t="s">
        <v>17254</v>
      </c>
      <c r="E5469" s="2" t="s">
        <v>22</v>
      </c>
      <c r="F5469" s="2" t="s">
        <v>1676</v>
      </c>
      <c r="G5469" s="2" t="s">
        <v>143</v>
      </c>
      <c r="H5469" s="2" t="s">
        <v>17255</v>
      </c>
      <c r="I5469" s="2" t="s">
        <v>102</v>
      </c>
      <c r="J5469" s="2" t="s">
        <v>103</v>
      </c>
      <c r="K5469" s="5"/>
      <c r="L5469" s="6"/>
      <c r="M5469" s="6"/>
      <c r="N5469" s="6"/>
      <c r="O5469" s="6"/>
      <c r="P5469" s="7"/>
    </row>
    <row r="5470" spans="1:16">
      <c r="A5470" s="2" t="s">
        <v>17256</v>
      </c>
      <c r="B5470" s="2" t="s">
        <v>17235</v>
      </c>
      <c r="C5470" s="2" t="s">
        <v>17235</v>
      </c>
      <c r="D5470" s="2" t="s">
        <v>17257</v>
      </c>
      <c r="E5470" s="2" t="s">
        <v>22</v>
      </c>
      <c r="F5470" s="2" t="s">
        <v>1676</v>
      </c>
      <c r="G5470" s="2" t="s">
        <v>143</v>
      </c>
      <c r="H5470" s="2" t="s">
        <v>17258</v>
      </c>
      <c r="I5470" s="2" t="s">
        <v>102</v>
      </c>
      <c r="J5470" s="2" t="s">
        <v>103</v>
      </c>
      <c r="K5470" s="5"/>
      <c r="L5470" s="6"/>
      <c r="M5470" s="6"/>
      <c r="N5470" s="6"/>
      <c r="O5470" s="6"/>
      <c r="P5470" s="7"/>
    </row>
    <row r="5471" spans="1:16">
      <c r="A5471" s="2" t="s">
        <v>17259</v>
      </c>
      <c r="B5471" s="2" t="s">
        <v>17235</v>
      </c>
      <c r="C5471" s="2" t="s">
        <v>17235</v>
      </c>
      <c r="D5471" s="2" t="s">
        <v>17260</v>
      </c>
      <c r="E5471" s="2" t="s">
        <v>22</v>
      </c>
      <c r="F5471" s="2" t="s">
        <v>1676</v>
      </c>
      <c r="G5471" s="2" t="s">
        <v>143</v>
      </c>
      <c r="H5471" s="2" t="s">
        <v>17261</v>
      </c>
      <c r="I5471" s="2" t="s">
        <v>102</v>
      </c>
      <c r="J5471" s="2" t="s">
        <v>103</v>
      </c>
      <c r="K5471" s="5"/>
      <c r="L5471" s="6"/>
      <c r="M5471" s="6"/>
      <c r="N5471" s="6"/>
      <c r="O5471" s="6"/>
      <c r="P5471" s="7"/>
    </row>
    <row r="5472" spans="1:16">
      <c r="A5472" s="2" t="s">
        <v>17262</v>
      </c>
      <c r="B5472" s="2" t="s">
        <v>17235</v>
      </c>
      <c r="C5472" s="2" t="s">
        <v>17235</v>
      </c>
      <c r="D5472" s="2" t="s">
        <v>17263</v>
      </c>
      <c r="E5472" s="2" t="s">
        <v>22</v>
      </c>
      <c r="F5472" s="2" t="s">
        <v>1676</v>
      </c>
      <c r="G5472" s="2" t="s">
        <v>143</v>
      </c>
      <c r="H5472" s="2" t="s">
        <v>17264</v>
      </c>
      <c r="I5472" s="2" t="s">
        <v>102</v>
      </c>
      <c r="J5472" s="2" t="s">
        <v>103</v>
      </c>
      <c r="K5472" s="5"/>
      <c r="L5472" s="6"/>
      <c r="M5472" s="6"/>
      <c r="N5472" s="6"/>
      <c r="O5472" s="6"/>
      <c r="P5472" s="7"/>
    </row>
    <row r="5473" spans="1:16">
      <c r="A5473" s="2" t="s">
        <v>17265</v>
      </c>
      <c r="B5473" s="2" t="s">
        <v>17235</v>
      </c>
      <c r="C5473" s="2" t="s">
        <v>17235</v>
      </c>
      <c r="D5473" s="2" t="s">
        <v>17266</v>
      </c>
      <c r="E5473" s="2" t="s">
        <v>22</v>
      </c>
      <c r="F5473" s="2" t="s">
        <v>1676</v>
      </c>
      <c r="G5473" s="2" t="s">
        <v>143</v>
      </c>
      <c r="H5473" s="2" t="s">
        <v>17267</v>
      </c>
      <c r="I5473" s="2" t="s">
        <v>102</v>
      </c>
      <c r="J5473" s="2" t="s">
        <v>103</v>
      </c>
      <c r="K5473" s="5"/>
      <c r="L5473" s="6"/>
      <c r="M5473" s="6"/>
      <c r="N5473" s="6"/>
      <c r="O5473" s="6"/>
      <c r="P5473" s="7"/>
    </row>
    <row r="5474" spans="1:16">
      <c r="A5474" s="2" t="s">
        <v>17268</v>
      </c>
      <c r="B5474" s="2" t="s">
        <v>17235</v>
      </c>
      <c r="C5474" s="2" t="s">
        <v>17235</v>
      </c>
      <c r="D5474" s="2" t="s">
        <v>17269</v>
      </c>
      <c r="E5474" s="2" t="s">
        <v>22</v>
      </c>
      <c r="F5474" s="2" t="s">
        <v>1676</v>
      </c>
      <c r="G5474" s="2" t="s">
        <v>143</v>
      </c>
      <c r="H5474" s="2" t="s">
        <v>17270</v>
      </c>
      <c r="I5474" s="2" t="s">
        <v>102</v>
      </c>
      <c r="J5474" s="2" t="s">
        <v>103</v>
      </c>
      <c r="K5474" s="5"/>
      <c r="L5474" s="6"/>
      <c r="M5474" s="6"/>
      <c r="N5474" s="6"/>
      <c r="O5474" s="6"/>
      <c r="P5474" s="7"/>
    </row>
    <row r="5475" spans="1:16">
      <c r="A5475" s="2" t="s">
        <v>17271</v>
      </c>
      <c r="B5475" s="2" t="s">
        <v>17235</v>
      </c>
      <c r="C5475" s="2" t="s">
        <v>17235</v>
      </c>
      <c r="D5475" s="2" t="s">
        <v>17272</v>
      </c>
      <c r="E5475" s="2" t="s">
        <v>22</v>
      </c>
      <c r="F5475" s="2" t="s">
        <v>1676</v>
      </c>
      <c r="G5475" s="2" t="s">
        <v>143</v>
      </c>
      <c r="H5475" s="2" t="s">
        <v>17273</v>
      </c>
      <c r="I5475" s="2" t="s">
        <v>102</v>
      </c>
      <c r="J5475" s="2" t="s">
        <v>103</v>
      </c>
      <c r="K5475" s="5"/>
      <c r="L5475" s="6"/>
      <c r="M5475" s="6"/>
      <c r="N5475" s="6"/>
      <c r="O5475" s="6"/>
      <c r="P5475" s="7"/>
    </row>
    <row r="5476" spans="1:16">
      <c r="A5476" s="2" t="s">
        <v>17274</v>
      </c>
      <c r="B5476" s="2" t="s">
        <v>17235</v>
      </c>
      <c r="C5476" s="2" t="s">
        <v>17235</v>
      </c>
      <c r="D5476" s="2" t="s">
        <v>17275</v>
      </c>
      <c r="E5476" s="2" t="s">
        <v>22</v>
      </c>
      <c r="F5476" s="2" t="s">
        <v>1676</v>
      </c>
      <c r="G5476" s="2" t="s">
        <v>143</v>
      </c>
      <c r="H5476" s="2" t="s">
        <v>17276</v>
      </c>
      <c r="I5476" s="2" t="s">
        <v>102</v>
      </c>
      <c r="J5476" s="2" t="s">
        <v>103</v>
      </c>
      <c r="K5476" s="5"/>
      <c r="L5476" s="6"/>
      <c r="M5476" s="6"/>
      <c r="N5476" s="6"/>
      <c r="O5476" s="6"/>
      <c r="P5476" s="7"/>
    </row>
    <row r="5477" spans="1:16">
      <c r="A5477" s="2" t="s">
        <v>17277</v>
      </c>
      <c r="B5477" s="2" t="s">
        <v>17235</v>
      </c>
      <c r="C5477" s="2" t="s">
        <v>17235</v>
      </c>
      <c r="D5477" s="2" t="s">
        <v>17278</v>
      </c>
      <c r="E5477" s="2" t="s">
        <v>22</v>
      </c>
      <c r="F5477" s="2" t="s">
        <v>1676</v>
      </c>
      <c r="G5477" s="2" t="s">
        <v>143</v>
      </c>
      <c r="H5477" s="2" t="s">
        <v>17279</v>
      </c>
      <c r="I5477" s="2" t="s">
        <v>102</v>
      </c>
      <c r="J5477" s="2" t="s">
        <v>103</v>
      </c>
      <c r="K5477" s="5"/>
      <c r="L5477" s="6"/>
      <c r="M5477" s="6"/>
      <c r="N5477" s="6"/>
      <c r="O5477" s="6"/>
      <c r="P5477" s="7"/>
    </row>
    <row r="5478" spans="1:16">
      <c r="A5478" s="2" t="s">
        <v>17280</v>
      </c>
      <c r="B5478" s="2" t="s">
        <v>17235</v>
      </c>
      <c r="C5478" s="2" t="s">
        <v>17235</v>
      </c>
      <c r="D5478" s="2" t="s">
        <v>17281</v>
      </c>
      <c r="E5478" s="2" t="s">
        <v>22</v>
      </c>
      <c r="F5478" s="2" t="s">
        <v>1676</v>
      </c>
      <c r="G5478" s="2" t="s">
        <v>143</v>
      </c>
      <c r="H5478" s="2" t="s">
        <v>17282</v>
      </c>
      <c r="I5478" s="2" t="s">
        <v>102</v>
      </c>
      <c r="J5478" s="2" t="s">
        <v>103</v>
      </c>
      <c r="K5478" s="5"/>
      <c r="L5478" s="6"/>
      <c r="M5478" s="6"/>
      <c r="N5478" s="6"/>
      <c r="O5478" s="6"/>
      <c r="P5478" s="7"/>
    </row>
    <row r="5479" spans="1:16">
      <c r="A5479" s="2" t="s">
        <v>17283</v>
      </c>
      <c r="B5479" s="2" t="s">
        <v>17235</v>
      </c>
      <c r="C5479" s="2" t="s">
        <v>17235</v>
      </c>
      <c r="D5479" s="2" t="s">
        <v>17284</v>
      </c>
      <c r="E5479" s="2" t="s">
        <v>22</v>
      </c>
      <c r="F5479" s="2" t="s">
        <v>1676</v>
      </c>
      <c r="G5479" s="2" t="s">
        <v>143</v>
      </c>
      <c r="H5479" s="2" t="s">
        <v>17285</v>
      </c>
      <c r="I5479" s="2" t="s">
        <v>102</v>
      </c>
      <c r="J5479" s="2" t="s">
        <v>103</v>
      </c>
      <c r="K5479" s="5"/>
      <c r="L5479" s="6"/>
      <c r="M5479" s="6"/>
      <c r="N5479" s="6"/>
      <c r="O5479" s="6"/>
      <c r="P5479" s="7"/>
    </row>
    <row r="5480" spans="1:16">
      <c r="A5480" s="2" t="s">
        <v>17286</v>
      </c>
      <c r="B5480" s="2" t="s">
        <v>17235</v>
      </c>
      <c r="C5480" s="2" t="s">
        <v>17235</v>
      </c>
      <c r="D5480" s="2" t="s">
        <v>17287</v>
      </c>
      <c r="E5480" s="2" t="s">
        <v>22</v>
      </c>
      <c r="F5480" s="2" t="s">
        <v>1676</v>
      </c>
      <c r="G5480" s="2" t="s">
        <v>143</v>
      </c>
      <c r="H5480" s="2" t="s">
        <v>17288</v>
      </c>
      <c r="I5480" s="2" t="s">
        <v>102</v>
      </c>
      <c r="J5480" s="2" t="s">
        <v>103</v>
      </c>
      <c r="K5480" s="5"/>
      <c r="L5480" s="6"/>
      <c r="M5480" s="6"/>
      <c r="N5480" s="6"/>
      <c r="O5480" s="6"/>
      <c r="P5480" s="7"/>
    </row>
    <row r="5481" spans="1:16">
      <c r="A5481" s="2" t="s">
        <v>17289</v>
      </c>
      <c r="B5481" s="2" t="s">
        <v>17235</v>
      </c>
      <c r="C5481" s="2" t="s">
        <v>17235</v>
      </c>
      <c r="D5481" s="2" t="s">
        <v>17290</v>
      </c>
      <c r="E5481" s="2" t="s">
        <v>22</v>
      </c>
      <c r="F5481" s="2" t="s">
        <v>1676</v>
      </c>
      <c r="G5481" s="2" t="s">
        <v>143</v>
      </c>
      <c r="H5481" s="2" t="s">
        <v>17291</v>
      </c>
      <c r="I5481" s="2" t="s">
        <v>102</v>
      </c>
      <c r="J5481" s="2" t="s">
        <v>103</v>
      </c>
      <c r="K5481" s="5"/>
      <c r="L5481" s="6"/>
      <c r="M5481" s="6"/>
      <c r="N5481" s="6"/>
      <c r="O5481" s="6"/>
      <c r="P5481" s="7"/>
    </row>
    <row r="5482" spans="1:16">
      <c r="A5482" s="2" t="s">
        <v>17292</v>
      </c>
      <c r="B5482" s="2" t="s">
        <v>17235</v>
      </c>
      <c r="C5482" s="2" t="s">
        <v>17235</v>
      </c>
      <c r="D5482" s="2" t="s">
        <v>17293</v>
      </c>
      <c r="E5482" s="2" t="s">
        <v>22</v>
      </c>
      <c r="F5482" s="2" t="s">
        <v>1676</v>
      </c>
      <c r="G5482" s="2" t="s">
        <v>143</v>
      </c>
      <c r="H5482" s="2" t="s">
        <v>17294</v>
      </c>
      <c r="I5482" s="2" t="s">
        <v>102</v>
      </c>
      <c r="J5482" s="2" t="s">
        <v>103</v>
      </c>
      <c r="K5482" s="5"/>
      <c r="L5482" s="6"/>
      <c r="M5482" s="6"/>
      <c r="N5482" s="6"/>
      <c r="O5482" s="6"/>
      <c r="P5482" s="7"/>
    </row>
    <row r="5483" spans="1:16">
      <c r="A5483" s="2" t="s">
        <v>17295</v>
      </c>
      <c r="B5483" s="2" t="s">
        <v>17235</v>
      </c>
      <c r="C5483" s="2" t="s">
        <v>17235</v>
      </c>
      <c r="D5483" s="2" t="s">
        <v>17296</v>
      </c>
      <c r="E5483" s="2" t="s">
        <v>22</v>
      </c>
      <c r="F5483" s="2" t="s">
        <v>1676</v>
      </c>
      <c r="G5483" s="2" t="s">
        <v>143</v>
      </c>
      <c r="H5483" s="2" t="s">
        <v>17297</v>
      </c>
      <c r="I5483" s="2" t="s">
        <v>102</v>
      </c>
      <c r="J5483" s="2" t="s">
        <v>103</v>
      </c>
      <c r="K5483" s="5"/>
      <c r="L5483" s="6"/>
      <c r="M5483" s="6"/>
      <c r="N5483" s="6"/>
      <c r="O5483" s="6"/>
      <c r="P5483" s="7"/>
    </row>
    <row r="5484" spans="1:16">
      <c r="A5484" s="2" t="s">
        <v>17298</v>
      </c>
      <c r="B5484" s="2" t="s">
        <v>17235</v>
      </c>
      <c r="C5484" s="2" t="s">
        <v>17235</v>
      </c>
      <c r="D5484" s="2" t="s">
        <v>17299</v>
      </c>
      <c r="E5484" s="2" t="s">
        <v>22</v>
      </c>
      <c r="F5484" s="2" t="s">
        <v>1676</v>
      </c>
      <c r="G5484" s="2" t="s">
        <v>143</v>
      </c>
      <c r="H5484" s="2" t="s">
        <v>17300</v>
      </c>
      <c r="I5484" s="2" t="s">
        <v>102</v>
      </c>
      <c r="J5484" s="2" t="s">
        <v>103</v>
      </c>
      <c r="K5484" s="5"/>
      <c r="L5484" s="6"/>
      <c r="M5484" s="6"/>
      <c r="N5484" s="6"/>
      <c r="O5484" s="6"/>
      <c r="P5484" s="7"/>
    </row>
    <row r="5485" spans="1:16">
      <c r="A5485" s="2" t="s">
        <v>17301</v>
      </c>
      <c r="B5485" s="2" t="s">
        <v>17235</v>
      </c>
      <c r="C5485" s="2" t="s">
        <v>17235</v>
      </c>
      <c r="D5485" s="2" t="s">
        <v>17302</v>
      </c>
      <c r="E5485" s="2" t="s">
        <v>22</v>
      </c>
      <c r="F5485" s="2" t="s">
        <v>1676</v>
      </c>
      <c r="G5485" s="2" t="s">
        <v>143</v>
      </c>
      <c r="H5485" s="2" t="s">
        <v>17303</v>
      </c>
      <c r="I5485" s="2" t="s">
        <v>102</v>
      </c>
      <c r="J5485" s="2" t="s">
        <v>103</v>
      </c>
      <c r="K5485" s="5"/>
      <c r="L5485" s="6"/>
      <c r="M5485" s="6"/>
      <c r="N5485" s="6"/>
      <c r="O5485" s="6"/>
      <c r="P5485" s="7"/>
    </row>
    <row r="5486" spans="1:16">
      <c r="A5486" s="2" t="s">
        <v>17304</v>
      </c>
      <c r="B5486" s="2" t="s">
        <v>17235</v>
      </c>
      <c r="C5486" s="2" t="s">
        <v>17235</v>
      </c>
      <c r="D5486" s="2" t="s">
        <v>17305</v>
      </c>
      <c r="E5486" s="2" t="s">
        <v>22</v>
      </c>
      <c r="F5486" s="2" t="s">
        <v>1676</v>
      </c>
      <c r="G5486" s="2" t="s">
        <v>143</v>
      </c>
      <c r="H5486" s="2" t="s">
        <v>17306</v>
      </c>
      <c r="I5486" s="2" t="s">
        <v>102</v>
      </c>
      <c r="J5486" s="2" t="s">
        <v>103</v>
      </c>
      <c r="K5486" s="5"/>
      <c r="L5486" s="6"/>
      <c r="M5486" s="6"/>
      <c r="N5486" s="6"/>
      <c r="O5486" s="6"/>
      <c r="P5486" s="7"/>
    </row>
    <row r="5487" spans="1:16">
      <c r="A5487" s="2" t="s">
        <v>17307</v>
      </c>
      <c r="B5487" s="2" t="s">
        <v>17235</v>
      </c>
      <c r="C5487" s="2" t="s">
        <v>17235</v>
      </c>
      <c r="D5487" s="2" t="s">
        <v>17308</v>
      </c>
      <c r="E5487" s="2" t="s">
        <v>22</v>
      </c>
      <c r="F5487" s="2" t="s">
        <v>1676</v>
      </c>
      <c r="G5487" s="2" t="s">
        <v>143</v>
      </c>
      <c r="H5487" s="2" t="s">
        <v>17309</v>
      </c>
      <c r="I5487" s="2" t="s">
        <v>102</v>
      </c>
      <c r="J5487" s="2" t="s">
        <v>103</v>
      </c>
      <c r="K5487" s="5"/>
      <c r="L5487" s="6"/>
      <c r="M5487" s="6"/>
      <c r="N5487" s="6"/>
      <c r="O5487" s="6"/>
      <c r="P5487" s="7"/>
    </row>
    <row r="5488" spans="1:16">
      <c r="A5488" s="2" t="s">
        <v>17310</v>
      </c>
      <c r="B5488" s="2" t="s">
        <v>17235</v>
      </c>
      <c r="C5488" s="2" t="s">
        <v>17235</v>
      </c>
      <c r="D5488" s="2" t="s">
        <v>17311</v>
      </c>
      <c r="E5488" s="2" t="s">
        <v>22</v>
      </c>
      <c r="F5488" s="2" t="s">
        <v>1676</v>
      </c>
      <c r="G5488" s="2" t="s">
        <v>143</v>
      </c>
      <c r="H5488" s="2" t="s">
        <v>17312</v>
      </c>
      <c r="I5488" s="2" t="s">
        <v>102</v>
      </c>
      <c r="J5488" s="2" t="s">
        <v>103</v>
      </c>
      <c r="K5488" s="5"/>
      <c r="L5488" s="6"/>
      <c r="M5488" s="6"/>
      <c r="N5488" s="6"/>
      <c r="O5488" s="6"/>
      <c r="P5488" s="7"/>
    </row>
    <row r="5489" spans="1:16">
      <c r="A5489" s="2" t="s">
        <v>17313</v>
      </c>
      <c r="B5489" s="2" t="s">
        <v>17235</v>
      </c>
      <c r="C5489" s="2" t="s">
        <v>17235</v>
      </c>
      <c r="D5489" s="2" t="s">
        <v>17314</v>
      </c>
      <c r="E5489" s="2" t="s">
        <v>22</v>
      </c>
      <c r="F5489" s="2" t="s">
        <v>1676</v>
      </c>
      <c r="G5489" s="2" t="s">
        <v>143</v>
      </c>
      <c r="H5489" s="2" t="s">
        <v>17315</v>
      </c>
      <c r="I5489" s="2" t="s">
        <v>102</v>
      </c>
      <c r="J5489" s="2" t="s">
        <v>103</v>
      </c>
      <c r="K5489" s="5"/>
      <c r="L5489" s="6"/>
      <c r="M5489" s="6"/>
      <c r="N5489" s="6"/>
      <c r="O5489" s="6"/>
      <c r="P5489" s="7"/>
    </row>
    <row r="5490" spans="1:16">
      <c r="A5490" s="2" t="s">
        <v>17316</v>
      </c>
      <c r="B5490" s="2" t="s">
        <v>17235</v>
      </c>
      <c r="C5490" s="2" t="s">
        <v>17235</v>
      </c>
      <c r="D5490" s="2" t="s">
        <v>17317</v>
      </c>
      <c r="E5490" s="2" t="s">
        <v>22</v>
      </c>
      <c r="F5490" s="2" t="s">
        <v>1676</v>
      </c>
      <c r="G5490" s="2" t="s">
        <v>143</v>
      </c>
      <c r="H5490" s="2" t="s">
        <v>17318</v>
      </c>
      <c r="I5490" s="2" t="s">
        <v>102</v>
      </c>
      <c r="J5490" s="2" t="s">
        <v>103</v>
      </c>
      <c r="K5490" s="5"/>
      <c r="L5490" s="6"/>
      <c r="M5490" s="6"/>
      <c r="N5490" s="6"/>
      <c r="O5490" s="6"/>
      <c r="P5490" s="7"/>
    </row>
    <row r="5491" spans="1:16">
      <c r="A5491" s="2" t="s">
        <v>17319</v>
      </c>
      <c r="B5491" s="2" t="s">
        <v>17235</v>
      </c>
      <c r="C5491" s="2" t="s">
        <v>17235</v>
      </c>
      <c r="D5491" s="2" t="s">
        <v>17320</v>
      </c>
      <c r="E5491" s="2" t="s">
        <v>22</v>
      </c>
      <c r="F5491" s="2" t="s">
        <v>1676</v>
      </c>
      <c r="G5491" s="2" t="s">
        <v>143</v>
      </c>
      <c r="H5491" s="2" t="s">
        <v>17321</v>
      </c>
      <c r="I5491" s="2" t="s">
        <v>102</v>
      </c>
      <c r="J5491" s="2" t="s">
        <v>103</v>
      </c>
      <c r="K5491" s="5"/>
      <c r="L5491" s="6"/>
      <c r="M5491" s="6"/>
      <c r="N5491" s="6"/>
      <c r="O5491" s="6"/>
      <c r="P5491" s="7"/>
    </row>
    <row r="5492" spans="1:16">
      <c r="A5492" s="2" t="s">
        <v>17322</v>
      </c>
      <c r="B5492" s="2" t="s">
        <v>17235</v>
      </c>
      <c r="C5492" s="2" t="s">
        <v>17235</v>
      </c>
      <c r="D5492" s="2" t="s">
        <v>17323</v>
      </c>
      <c r="E5492" s="2" t="s">
        <v>22</v>
      </c>
      <c r="F5492" s="2" t="s">
        <v>1676</v>
      </c>
      <c r="G5492" s="2" t="s">
        <v>143</v>
      </c>
      <c r="H5492" s="2" t="s">
        <v>17324</v>
      </c>
      <c r="I5492" s="2" t="s">
        <v>102</v>
      </c>
      <c r="J5492" s="2" t="s">
        <v>103</v>
      </c>
      <c r="K5492" s="5"/>
      <c r="L5492" s="6"/>
      <c r="M5492" s="6"/>
      <c r="N5492" s="6"/>
      <c r="O5492" s="6"/>
      <c r="P5492" s="7"/>
    </row>
    <row r="5493" spans="1:16">
      <c r="A5493" s="2" t="s">
        <v>17325</v>
      </c>
      <c r="B5493" s="2" t="s">
        <v>17235</v>
      </c>
      <c r="C5493" s="2" t="s">
        <v>17235</v>
      </c>
      <c r="D5493" s="2" t="s">
        <v>17326</v>
      </c>
      <c r="E5493" s="2" t="s">
        <v>22</v>
      </c>
      <c r="F5493" s="2" t="s">
        <v>1371</v>
      </c>
      <c r="G5493" s="2" t="s">
        <v>143</v>
      </c>
      <c r="H5493" s="2" t="s">
        <v>17327</v>
      </c>
      <c r="I5493" s="2" t="s">
        <v>102</v>
      </c>
      <c r="J5493" s="2" t="s">
        <v>103</v>
      </c>
      <c r="K5493" s="5"/>
      <c r="L5493" s="6"/>
      <c r="M5493" s="6"/>
      <c r="N5493" s="6"/>
      <c r="O5493" s="6"/>
      <c r="P5493" s="7"/>
    </row>
    <row r="5494" spans="1:16">
      <c r="A5494" s="2" t="s">
        <v>17328</v>
      </c>
      <c r="B5494" s="2" t="s">
        <v>17235</v>
      </c>
      <c r="C5494" s="2" t="s">
        <v>17235</v>
      </c>
      <c r="D5494" s="2" t="s">
        <v>17329</v>
      </c>
      <c r="E5494" s="2" t="s">
        <v>22</v>
      </c>
      <c r="F5494" s="2" t="s">
        <v>1371</v>
      </c>
      <c r="G5494" s="2" t="s">
        <v>143</v>
      </c>
      <c r="H5494" s="2" t="s">
        <v>17330</v>
      </c>
      <c r="I5494" s="2" t="s">
        <v>102</v>
      </c>
      <c r="J5494" s="2" t="s">
        <v>103</v>
      </c>
      <c r="K5494" s="5"/>
      <c r="L5494" s="6"/>
      <c r="M5494" s="6"/>
      <c r="N5494" s="6"/>
      <c r="O5494" s="6"/>
      <c r="P5494" s="7"/>
    </row>
    <row r="5495" spans="1:16">
      <c r="A5495" s="2" t="s">
        <v>17331</v>
      </c>
      <c r="B5495" s="2" t="s">
        <v>17235</v>
      </c>
      <c r="C5495" s="2" t="s">
        <v>17235</v>
      </c>
      <c r="D5495" s="2" t="s">
        <v>17332</v>
      </c>
      <c r="E5495" s="2" t="s">
        <v>22</v>
      </c>
      <c r="F5495" s="2" t="s">
        <v>1371</v>
      </c>
      <c r="G5495" s="2" t="s">
        <v>143</v>
      </c>
      <c r="H5495" s="2" t="s">
        <v>17333</v>
      </c>
      <c r="I5495" s="2" t="s">
        <v>102</v>
      </c>
      <c r="J5495" s="2" t="s">
        <v>103</v>
      </c>
      <c r="K5495" s="5"/>
      <c r="L5495" s="6"/>
      <c r="M5495" s="6"/>
      <c r="N5495" s="6"/>
      <c r="O5495" s="6"/>
      <c r="P5495" s="7"/>
    </row>
    <row r="5496" spans="1:16">
      <c r="A5496" s="2" t="s">
        <v>17334</v>
      </c>
      <c r="B5496" s="2" t="s">
        <v>17235</v>
      </c>
      <c r="C5496" s="2" t="s">
        <v>17235</v>
      </c>
      <c r="D5496" s="2" t="s">
        <v>17335</v>
      </c>
      <c r="E5496" s="2" t="s">
        <v>22</v>
      </c>
      <c r="F5496" s="2" t="s">
        <v>1371</v>
      </c>
      <c r="G5496" s="2" t="s">
        <v>143</v>
      </c>
      <c r="H5496" s="2" t="s">
        <v>17336</v>
      </c>
      <c r="I5496" s="2" t="s">
        <v>102</v>
      </c>
      <c r="J5496" s="2" t="s">
        <v>103</v>
      </c>
      <c r="K5496" s="5"/>
      <c r="L5496" s="6"/>
      <c r="M5496" s="6"/>
      <c r="N5496" s="6"/>
      <c r="O5496" s="6"/>
      <c r="P5496" s="7"/>
    </row>
    <row r="5497" spans="1:16">
      <c r="A5497" s="2" t="s">
        <v>17337</v>
      </c>
      <c r="B5497" s="2" t="s">
        <v>17235</v>
      </c>
      <c r="C5497" s="2" t="s">
        <v>17235</v>
      </c>
      <c r="D5497" s="2" t="s">
        <v>17338</v>
      </c>
      <c r="E5497" s="2" t="s">
        <v>22</v>
      </c>
      <c r="F5497" s="2" t="s">
        <v>1676</v>
      </c>
      <c r="G5497" s="2" t="s">
        <v>143</v>
      </c>
      <c r="H5497" s="2" t="s">
        <v>17339</v>
      </c>
      <c r="I5497" s="2" t="s">
        <v>102</v>
      </c>
      <c r="J5497" s="2" t="s">
        <v>103</v>
      </c>
      <c r="K5497" s="5"/>
      <c r="L5497" s="6"/>
      <c r="M5497" s="6"/>
      <c r="N5497" s="6"/>
      <c r="O5497" s="6"/>
      <c r="P5497" s="7"/>
    </row>
    <row r="5498" spans="1:16">
      <c r="A5498" s="2" t="s">
        <v>17340</v>
      </c>
      <c r="B5498" s="2" t="s">
        <v>17235</v>
      </c>
      <c r="C5498" s="2" t="s">
        <v>17235</v>
      </c>
      <c r="D5498" s="2" t="s">
        <v>17341</v>
      </c>
      <c r="E5498" s="2" t="s">
        <v>22</v>
      </c>
      <c r="F5498" s="2" t="s">
        <v>1676</v>
      </c>
      <c r="G5498" s="2" t="s">
        <v>143</v>
      </c>
      <c r="H5498" s="2" t="s">
        <v>17342</v>
      </c>
      <c r="I5498" s="2" t="s">
        <v>102</v>
      </c>
      <c r="J5498" s="2" t="s">
        <v>103</v>
      </c>
      <c r="K5498" s="5"/>
      <c r="L5498" s="6"/>
      <c r="M5498" s="6"/>
      <c r="N5498" s="6"/>
      <c r="O5498" s="6"/>
      <c r="P5498" s="7"/>
    </row>
    <row r="5499" spans="1:16">
      <c r="A5499" s="2" t="s">
        <v>17343</v>
      </c>
      <c r="B5499" s="2" t="s">
        <v>17235</v>
      </c>
      <c r="C5499" s="2" t="s">
        <v>17235</v>
      </c>
      <c r="D5499" s="2" t="s">
        <v>17344</v>
      </c>
      <c r="E5499" s="2" t="s">
        <v>22</v>
      </c>
      <c r="F5499" s="2" t="s">
        <v>1676</v>
      </c>
      <c r="G5499" s="2" t="s">
        <v>143</v>
      </c>
      <c r="H5499" s="2" t="s">
        <v>17345</v>
      </c>
      <c r="I5499" s="2" t="s">
        <v>102</v>
      </c>
      <c r="J5499" s="2" t="s">
        <v>103</v>
      </c>
      <c r="K5499" s="5"/>
      <c r="L5499" s="6"/>
      <c r="M5499" s="6"/>
      <c r="N5499" s="6"/>
      <c r="O5499" s="6"/>
      <c r="P5499" s="7"/>
    </row>
    <row r="5500" spans="1:16">
      <c r="A5500" s="2" t="s">
        <v>17346</v>
      </c>
      <c r="B5500" s="2" t="s">
        <v>17235</v>
      </c>
      <c r="C5500" s="2" t="s">
        <v>17235</v>
      </c>
      <c r="D5500" s="2" t="s">
        <v>17347</v>
      </c>
      <c r="E5500" s="2" t="s">
        <v>22</v>
      </c>
      <c r="F5500" s="2" t="s">
        <v>1676</v>
      </c>
      <c r="G5500" s="2" t="s">
        <v>143</v>
      </c>
      <c r="H5500" s="2" t="s">
        <v>17348</v>
      </c>
      <c r="I5500" s="2" t="s">
        <v>102</v>
      </c>
      <c r="J5500" s="2" t="s">
        <v>103</v>
      </c>
      <c r="K5500" s="5"/>
      <c r="L5500" s="6"/>
      <c r="M5500" s="6"/>
      <c r="N5500" s="6"/>
      <c r="O5500" s="6"/>
      <c r="P5500" s="7"/>
    </row>
    <row r="5501" spans="1:16">
      <c r="A5501" s="2" t="s">
        <v>17349</v>
      </c>
      <c r="B5501" s="2" t="s">
        <v>17235</v>
      </c>
      <c r="C5501" s="2" t="s">
        <v>17235</v>
      </c>
      <c r="D5501" s="2" t="s">
        <v>17350</v>
      </c>
      <c r="E5501" s="2" t="s">
        <v>22</v>
      </c>
      <c r="F5501" s="2" t="s">
        <v>1676</v>
      </c>
      <c r="G5501" s="2" t="s">
        <v>143</v>
      </c>
      <c r="H5501" s="2" t="s">
        <v>17351</v>
      </c>
      <c r="I5501" s="2" t="s">
        <v>102</v>
      </c>
      <c r="J5501" s="2" t="s">
        <v>103</v>
      </c>
      <c r="K5501" s="5"/>
      <c r="L5501" s="6"/>
      <c r="M5501" s="6"/>
      <c r="N5501" s="6"/>
      <c r="O5501" s="6"/>
      <c r="P5501" s="7"/>
    </row>
    <row r="5502" spans="1:16">
      <c r="A5502" s="2" t="s">
        <v>17352</v>
      </c>
      <c r="B5502" s="2" t="s">
        <v>17235</v>
      </c>
      <c r="C5502" s="2" t="s">
        <v>17235</v>
      </c>
      <c r="D5502" s="2" t="s">
        <v>17353</v>
      </c>
      <c r="E5502" s="2" t="s">
        <v>22</v>
      </c>
      <c r="F5502" s="2" t="s">
        <v>1676</v>
      </c>
      <c r="G5502" s="2" t="s">
        <v>143</v>
      </c>
      <c r="H5502" s="2" t="s">
        <v>17354</v>
      </c>
      <c r="I5502" s="2" t="s">
        <v>102</v>
      </c>
      <c r="J5502" s="2" t="s">
        <v>103</v>
      </c>
      <c r="K5502" s="5"/>
      <c r="L5502" s="6"/>
      <c r="M5502" s="6"/>
      <c r="N5502" s="6"/>
      <c r="O5502" s="6"/>
      <c r="P5502" s="7"/>
    </row>
    <row r="5503" spans="1:16">
      <c r="A5503" s="2" t="s">
        <v>17355</v>
      </c>
      <c r="B5503" s="2" t="s">
        <v>17235</v>
      </c>
      <c r="C5503" s="2" t="s">
        <v>17235</v>
      </c>
      <c r="D5503" s="2" t="s">
        <v>17356</v>
      </c>
      <c r="E5503" s="2" t="s">
        <v>22</v>
      </c>
      <c r="F5503" s="2" t="s">
        <v>1676</v>
      </c>
      <c r="G5503" s="2" t="s">
        <v>143</v>
      </c>
      <c r="H5503" s="2" t="s">
        <v>17357</v>
      </c>
      <c r="I5503" s="2" t="s">
        <v>102</v>
      </c>
      <c r="J5503" s="2" t="s">
        <v>103</v>
      </c>
      <c r="K5503" s="5"/>
      <c r="L5503" s="6"/>
      <c r="M5503" s="6"/>
      <c r="N5503" s="6"/>
      <c r="O5503" s="6"/>
      <c r="P5503" s="7"/>
    </row>
    <row r="5504" spans="1:16">
      <c r="A5504" s="2" t="s">
        <v>17358</v>
      </c>
      <c r="B5504" s="2" t="s">
        <v>17235</v>
      </c>
      <c r="C5504" s="2" t="s">
        <v>17235</v>
      </c>
      <c r="D5504" s="2" t="s">
        <v>17359</v>
      </c>
      <c r="E5504" s="2" t="s">
        <v>22</v>
      </c>
      <c r="F5504" s="2" t="s">
        <v>1676</v>
      </c>
      <c r="G5504" s="2" t="s">
        <v>143</v>
      </c>
      <c r="H5504" s="2" t="s">
        <v>17360</v>
      </c>
      <c r="I5504" s="2" t="s">
        <v>102</v>
      </c>
      <c r="J5504" s="2" t="s">
        <v>103</v>
      </c>
      <c r="K5504" s="5"/>
      <c r="L5504" s="6"/>
      <c r="M5504" s="6"/>
      <c r="N5504" s="6"/>
      <c r="O5504" s="6"/>
      <c r="P5504" s="7"/>
    </row>
    <row r="5505" spans="1:16">
      <c r="A5505" s="2" t="s">
        <v>17361</v>
      </c>
      <c r="B5505" s="2" t="s">
        <v>17235</v>
      </c>
      <c r="C5505" s="2" t="s">
        <v>17235</v>
      </c>
      <c r="D5505" s="2" t="s">
        <v>17362</v>
      </c>
      <c r="E5505" s="2" t="s">
        <v>22</v>
      </c>
      <c r="F5505" s="2" t="s">
        <v>1676</v>
      </c>
      <c r="G5505" s="2" t="s">
        <v>143</v>
      </c>
      <c r="H5505" s="2" t="s">
        <v>17363</v>
      </c>
      <c r="I5505" s="2" t="s">
        <v>102</v>
      </c>
      <c r="J5505" s="2" t="s">
        <v>103</v>
      </c>
      <c r="K5505" s="5"/>
      <c r="L5505" s="6"/>
      <c r="M5505" s="6"/>
      <c r="N5505" s="6"/>
      <c r="O5505" s="6"/>
      <c r="P5505" s="7"/>
    </row>
    <row r="5506" spans="1:16">
      <c r="A5506" s="2" t="s">
        <v>17364</v>
      </c>
      <c r="B5506" s="2" t="s">
        <v>17235</v>
      </c>
      <c r="C5506" s="2" t="s">
        <v>17235</v>
      </c>
      <c r="D5506" s="2" t="s">
        <v>17365</v>
      </c>
      <c r="E5506" s="2" t="s">
        <v>22</v>
      </c>
      <c r="F5506" s="2" t="s">
        <v>1676</v>
      </c>
      <c r="G5506" s="2" t="s">
        <v>143</v>
      </c>
      <c r="H5506" s="2" t="s">
        <v>17366</v>
      </c>
      <c r="I5506" s="2" t="s">
        <v>102</v>
      </c>
      <c r="J5506" s="2" t="s">
        <v>103</v>
      </c>
      <c r="K5506" s="5"/>
      <c r="L5506" s="6"/>
      <c r="M5506" s="6"/>
      <c r="N5506" s="6"/>
      <c r="O5506" s="6"/>
      <c r="P5506" s="7"/>
    </row>
    <row r="5507" spans="1:16">
      <c r="A5507" s="2" t="s">
        <v>17367</v>
      </c>
      <c r="B5507" s="2" t="s">
        <v>17235</v>
      </c>
      <c r="C5507" s="2" t="s">
        <v>17235</v>
      </c>
      <c r="D5507" s="2" t="s">
        <v>17368</v>
      </c>
      <c r="E5507" s="2" t="s">
        <v>22</v>
      </c>
      <c r="F5507" s="2" t="s">
        <v>1676</v>
      </c>
      <c r="G5507" s="2" t="s">
        <v>143</v>
      </c>
      <c r="H5507" s="2" t="s">
        <v>17369</v>
      </c>
      <c r="I5507" s="2" t="s">
        <v>102</v>
      </c>
      <c r="J5507" s="2" t="s">
        <v>103</v>
      </c>
      <c r="K5507" s="5"/>
      <c r="L5507" s="6"/>
      <c r="M5507" s="6"/>
      <c r="N5507" s="6"/>
      <c r="O5507" s="6"/>
      <c r="P5507" s="7"/>
    </row>
    <row r="5508" spans="1:16">
      <c r="A5508" s="2" t="s">
        <v>17370</v>
      </c>
      <c r="B5508" s="2" t="s">
        <v>17235</v>
      </c>
      <c r="C5508" s="2" t="s">
        <v>17235</v>
      </c>
      <c r="D5508" s="2" t="s">
        <v>17371</v>
      </c>
      <c r="E5508" s="2" t="s">
        <v>22</v>
      </c>
      <c r="F5508" s="2" t="s">
        <v>1676</v>
      </c>
      <c r="G5508" s="2" t="s">
        <v>143</v>
      </c>
      <c r="H5508" s="2" t="s">
        <v>17372</v>
      </c>
      <c r="I5508" s="2" t="s">
        <v>102</v>
      </c>
      <c r="J5508" s="2" t="s">
        <v>103</v>
      </c>
      <c r="K5508" s="5"/>
      <c r="L5508" s="6"/>
      <c r="M5508" s="6"/>
      <c r="N5508" s="6"/>
      <c r="O5508" s="6"/>
      <c r="P5508" s="7"/>
    </row>
    <row r="5509" spans="1:16">
      <c r="A5509" s="2" t="s">
        <v>17373</v>
      </c>
      <c r="B5509" s="2" t="s">
        <v>17235</v>
      </c>
      <c r="C5509" s="2" t="s">
        <v>17235</v>
      </c>
      <c r="D5509" s="2" t="s">
        <v>17374</v>
      </c>
      <c r="E5509" s="2" t="s">
        <v>22</v>
      </c>
      <c r="F5509" s="2" t="s">
        <v>1676</v>
      </c>
      <c r="G5509" s="2" t="s">
        <v>143</v>
      </c>
      <c r="H5509" s="2" t="s">
        <v>17375</v>
      </c>
      <c r="I5509" s="2" t="s">
        <v>102</v>
      </c>
      <c r="J5509" s="2" t="s">
        <v>103</v>
      </c>
      <c r="K5509" s="5"/>
      <c r="L5509" s="6"/>
      <c r="M5509" s="6"/>
      <c r="N5509" s="6"/>
      <c r="O5509" s="6"/>
      <c r="P5509" s="7"/>
    </row>
    <row r="5510" spans="1:16">
      <c r="A5510" s="2" t="s">
        <v>17376</v>
      </c>
      <c r="B5510" s="2" t="s">
        <v>17235</v>
      </c>
      <c r="C5510" s="2" t="s">
        <v>17235</v>
      </c>
      <c r="D5510" s="2" t="s">
        <v>17377</v>
      </c>
      <c r="E5510" s="2" t="s">
        <v>22</v>
      </c>
      <c r="F5510" s="2" t="s">
        <v>1676</v>
      </c>
      <c r="G5510" s="2" t="s">
        <v>143</v>
      </c>
      <c r="H5510" s="2" t="s">
        <v>17378</v>
      </c>
      <c r="I5510" s="2" t="s">
        <v>102</v>
      </c>
      <c r="J5510" s="2" t="s">
        <v>103</v>
      </c>
      <c r="K5510" s="5"/>
      <c r="L5510" s="6"/>
      <c r="M5510" s="6"/>
      <c r="N5510" s="6"/>
      <c r="O5510" s="6"/>
      <c r="P5510" s="7"/>
    </row>
    <row r="5511" spans="1:16">
      <c r="A5511" s="2" t="s">
        <v>17379</v>
      </c>
      <c r="B5511" s="2" t="s">
        <v>17235</v>
      </c>
      <c r="C5511" s="2" t="s">
        <v>17235</v>
      </c>
      <c r="D5511" s="2" t="s">
        <v>17380</v>
      </c>
      <c r="E5511" s="2" t="s">
        <v>22</v>
      </c>
      <c r="F5511" s="2" t="s">
        <v>1676</v>
      </c>
      <c r="G5511" s="2" t="s">
        <v>143</v>
      </c>
      <c r="H5511" s="2" t="s">
        <v>17381</v>
      </c>
      <c r="I5511" s="2" t="s">
        <v>102</v>
      </c>
      <c r="J5511" s="2" t="s">
        <v>103</v>
      </c>
      <c r="K5511" s="5"/>
      <c r="L5511" s="6"/>
      <c r="M5511" s="6"/>
      <c r="N5511" s="6"/>
      <c r="O5511" s="6"/>
      <c r="P5511" s="7"/>
    </row>
    <row r="5512" spans="1:16">
      <c r="A5512" s="2" t="s">
        <v>17382</v>
      </c>
      <c r="B5512" s="2" t="s">
        <v>17235</v>
      </c>
      <c r="C5512" s="2" t="s">
        <v>17235</v>
      </c>
      <c r="D5512" s="2" t="s">
        <v>17383</v>
      </c>
      <c r="E5512" s="2" t="s">
        <v>22</v>
      </c>
      <c r="F5512" s="2" t="s">
        <v>1676</v>
      </c>
      <c r="G5512" s="2" t="s">
        <v>143</v>
      </c>
      <c r="H5512" s="2" t="s">
        <v>17384</v>
      </c>
      <c r="I5512" s="2" t="s">
        <v>102</v>
      </c>
      <c r="J5512" s="2" t="s">
        <v>103</v>
      </c>
      <c r="K5512" s="5"/>
      <c r="L5512" s="6"/>
      <c r="M5512" s="6"/>
      <c r="N5512" s="6"/>
      <c r="O5512" s="6"/>
      <c r="P5512" s="7"/>
    </row>
    <row r="5513" spans="1:16">
      <c r="A5513" s="2" t="s">
        <v>17385</v>
      </c>
      <c r="B5513" s="2" t="s">
        <v>17235</v>
      </c>
      <c r="C5513" s="2" t="s">
        <v>17235</v>
      </c>
      <c r="D5513" s="2" t="s">
        <v>17386</v>
      </c>
      <c r="E5513" s="2" t="s">
        <v>22</v>
      </c>
      <c r="F5513" s="2" t="s">
        <v>1676</v>
      </c>
      <c r="G5513" s="2" t="s">
        <v>143</v>
      </c>
      <c r="H5513" s="2" t="s">
        <v>17387</v>
      </c>
      <c r="I5513" s="2" t="s">
        <v>102</v>
      </c>
      <c r="J5513" s="2" t="s">
        <v>103</v>
      </c>
      <c r="K5513" s="5"/>
      <c r="L5513" s="6"/>
      <c r="M5513" s="6"/>
      <c r="N5513" s="6"/>
      <c r="O5513" s="6"/>
      <c r="P5513" s="7"/>
    </row>
    <row r="5514" spans="1:16">
      <c r="A5514" s="2" t="s">
        <v>17388</v>
      </c>
      <c r="B5514" s="2" t="s">
        <v>17235</v>
      </c>
      <c r="C5514" s="2" t="s">
        <v>17235</v>
      </c>
      <c r="D5514" s="2" t="s">
        <v>17389</v>
      </c>
      <c r="E5514" s="2" t="s">
        <v>22</v>
      </c>
      <c r="F5514" s="2" t="s">
        <v>1676</v>
      </c>
      <c r="G5514" s="2" t="s">
        <v>143</v>
      </c>
      <c r="H5514" s="2" t="s">
        <v>17390</v>
      </c>
      <c r="I5514" s="2" t="s">
        <v>102</v>
      </c>
      <c r="J5514" s="2" t="s">
        <v>103</v>
      </c>
      <c r="K5514" s="5"/>
      <c r="L5514" s="6"/>
      <c r="M5514" s="6"/>
      <c r="N5514" s="6"/>
      <c r="O5514" s="6"/>
      <c r="P5514" s="7"/>
    </row>
    <row r="5515" spans="1:16">
      <c r="A5515" s="2" t="s">
        <v>17391</v>
      </c>
      <c r="B5515" s="2" t="s">
        <v>17235</v>
      </c>
      <c r="C5515" s="2" t="s">
        <v>17235</v>
      </c>
      <c r="D5515" s="2" t="s">
        <v>17392</v>
      </c>
      <c r="E5515" s="2" t="s">
        <v>22</v>
      </c>
      <c r="F5515" s="2" t="s">
        <v>1676</v>
      </c>
      <c r="G5515" s="2" t="s">
        <v>143</v>
      </c>
      <c r="H5515" s="2" t="s">
        <v>17393</v>
      </c>
      <c r="I5515" s="2" t="s">
        <v>102</v>
      </c>
      <c r="J5515" s="2" t="s">
        <v>103</v>
      </c>
      <c r="K5515" s="5"/>
      <c r="L5515" s="6"/>
      <c r="M5515" s="6"/>
      <c r="N5515" s="6"/>
      <c r="O5515" s="6"/>
      <c r="P5515" s="7"/>
    </row>
    <row r="5516" spans="1:16">
      <c r="A5516" s="2" t="s">
        <v>17394</v>
      </c>
      <c r="B5516" s="2" t="s">
        <v>17235</v>
      </c>
      <c r="C5516" s="2" t="s">
        <v>17235</v>
      </c>
      <c r="D5516" s="2" t="s">
        <v>17395</v>
      </c>
      <c r="E5516" s="2" t="s">
        <v>22</v>
      </c>
      <c r="F5516" s="2" t="s">
        <v>1676</v>
      </c>
      <c r="G5516" s="2" t="s">
        <v>143</v>
      </c>
      <c r="H5516" s="2" t="s">
        <v>17396</v>
      </c>
      <c r="I5516" s="2" t="s">
        <v>102</v>
      </c>
      <c r="J5516" s="2" t="s">
        <v>103</v>
      </c>
      <c r="K5516" s="5"/>
      <c r="L5516" s="6"/>
      <c r="M5516" s="6"/>
      <c r="N5516" s="6"/>
      <c r="O5516" s="6"/>
      <c r="P5516" s="7"/>
    </row>
    <row r="5517" spans="1:16">
      <c r="A5517" s="2" t="s">
        <v>17397</v>
      </c>
      <c r="B5517" s="2" t="s">
        <v>17235</v>
      </c>
      <c r="C5517" s="2" t="s">
        <v>17235</v>
      </c>
      <c r="D5517" s="2" t="s">
        <v>17398</v>
      </c>
      <c r="E5517" s="2" t="s">
        <v>22</v>
      </c>
      <c r="F5517" s="2" t="s">
        <v>1676</v>
      </c>
      <c r="G5517" s="2" t="s">
        <v>143</v>
      </c>
      <c r="H5517" s="2" t="s">
        <v>17399</v>
      </c>
      <c r="I5517" s="2" t="s">
        <v>102</v>
      </c>
      <c r="J5517" s="2" t="s">
        <v>103</v>
      </c>
      <c r="K5517" s="5"/>
      <c r="L5517" s="6"/>
      <c r="M5517" s="6"/>
      <c r="N5517" s="6"/>
      <c r="O5517" s="6"/>
      <c r="P5517" s="7"/>
    </row>
    <row r="5518" spans="1:16">
      <c r="A5518" s="2" t="s">
        <v>17400</v>
      </c>
      <c r="B5518" s="2" t="s">
        <v>17235</v>
      </c>
      <c r="C5518" s="2" t="s">
        <v>17235</v>
      </c>
      <c r="D5518" s="2" t="s">
        <v>17401</v>
      </c>
      <c r="E5518" s="2" t="s">
        <v>22</v>
      </c>
      <c r="F5518" s="2" t="s">
        <v>1676</v>
      </c>
      <c r="G5518" s="2" t="s">
        <v>143</v>
      </c>
      <c r="H5518" s="2" t="s">
        <v>17402</v>
      </c>
      <c r="I5518" s="2" t="s">
        <v>102</v>
      </c>
      <c r="J5518" s="2" t="s">
        <v>103</v>
      </c>
      <c r="K5518" s="5"/>
      <c r="L5518" s="6"/>
      <c r="M5518" s="6"/>
      <c r="N5518" s="6"/>
      <c r="O5518" s="6"/>
      <c r="P5518" s="7"/>
    </row>
    <row r="5519" spans="1:16">
      <c r="A5519" s="2" t="s">
        <v>17403</v>
      </c>
      <c r="B5519" s="2" t="s">
        <v>17235</v>
      </c>
      <c r="C5519" s="2" t="s">
        <v>17235</v>
      </c>
      <c r="D5519" s="2" t="s">
        <v>17404</v>
      </c>
      <c r="E5519" s="2" t="s">
        <v>22</v>
      </c>
      <c r="F5519" s="2" t="s">
        <v>1676</v>
      </c>
      <c r="G5519" s="2" t="s">
        <v>143</v>
      </c>
      <c r="H5519" s="2" t="s">
        <v>17405</v>
      </c>
      <c r="I5519" s="2" t="s">
        <v>102</v>
      </c>
      <c r="J5519" s="2" t="s">
        <v>103</v>
      </c>
      <c r="K5519" s="5"/>
      <c r="L5519" s="6"/>
      <c r="M5519" s="6"/>
      <c r="N5519" s="6"/>
      <c r="O5519" s="6"/>
      <c r="P5519" s="7"/>
    </row>
    <row r="5520" spans="1:16">
      <c r="A5520" s="2" t="s">
        <v>17406</v>
      </c>
      <c r="B5520" s="2" t="s">
        <v>17235</v>
      </c>
      <c r="C5520" s="2" t="s">
        <v>17235</v>
      </c>
      <c r="D5520" s="2" t="s">
        <v>17407</v>
      </c>
      <c r="E5520" s="2" t="s">
        <v>22</v>
      </c>
      <c r="F5520" s="2" t="s">
        <v>1676</v>
      </c>
      <c r="G5520" s="2" t="s">
        <v>143</v>
      </c>
      <c r="H5520" s="2" t="s">
        <v>17408</v>
      </c>
      <c r="I5520" s="2" t="s">
        <v>102</v>
      </c>
      <c r="J5520" s="2" t="s">
        <v>103</v>
      </c>
      <c r="K5520" s="5"/>
      <c r="L5520" s="6"/>
      <c r="M5520" s="6"/>
      <c r="N5520" s="6"/>
      <c r="O5520" s="6"/>
      <c r="P5520" s="7"/>
    </row>
    <row r="5521" spans="1:16">
      <c r="A5521" s="2" t="s">
        <v>17409</v>
      </c>
      <c r="B5521" s="2" t="s">
        <v>17235</v>
      </c>
      <c r="C5521" s="2" t="s">
        <v>17235</v>
      </c>
      <c r="D5521" s="2" t="s">
        <v>17410</v>
      </c>
      <c r="E5521" s="2" t="s">
        <v>22</v>
      </c>
      <c r="F5521" s="2" t="s">
        <v>1676</v>
      </c>
      <c r="G5521" s="2" t="s">
        <v>143</v>
      </c>
      <c r="H5521" s="2" t="s">
        <v>17411</v>
      </c>
      <c r="I5521" s="2" t="s">
        <v>102</v>
      </c>
      <c r="J5521" s="2" t="s">
        <v>103</v>
      </c>
      <c r="K5521" s="5"/>
      <c r="L5521" s="6"/>
      <c r="M5521" s="6"/>
      <c r="N5521" s="6"/>
      <c r="O5521" s="6"/>
      <c r="P5521" s="7"/>
    </row>
    <row r="5522" spans="1:16">
      <c r="A5522" s="2" t="s">
        <v>17412</v>
      </c>
      <c r="B5522" s="2" t="s">
        <v>17235</v>
      </c>
      <c r="C5522" s="2" t="s">
        <v>17235</v>
      </c>
      <c r="D5522" s="2" t="s">
        <v>17413</v>
      </c>
      <c r="E5522" s="2" t="s">
        <v>22</v>
      </c>
      <c r="F5522" s="2" t="s">
        <v>1676</v>
      </c>
      <c r="G5522" s="2" t="s">
        <v>143</v>
      </c>
      <c r="H5522" s="2" t="s">
        <v>17414</v>
      </c>
      <c r="I5522" s="2" t="s">
        <v>102</v>
      </c>
      <c r="J5522" s="2" t="s">
        <v>103</v>
      </c>
      <c r="K5522" s="5"/>
      <c r="L5522" s="6"/>
      <c r="M5522" s="6"/>
      <c r="N5522" s="6"/>
      <c r="O5522" s="6"/>
      <c r="P5522" s="7"/>
    </row>
    <row r="5523" spans="1:16">
      <c r="A5523" s="2" t="s">
        <v>17415</v>
      </c>
      <c r="B5523" s="2" t="s">
        <v>17235</v>
      </c>
      <c r="C5523" s="2" t="s">
        <v>17235</v>
      </c>
      <c r="D5523" s="2" t="s">
        <v>17416</v>
      </c>
      <c r="E5523" s="2" t="s">
        <v>22</v>
      </c>
      <c r="F5523" s="2" t="s">
        <v>1676</v>
      </c>
      <c r="G5523" s="2" t="s">
        <v>143</v>
      </c>
      <c r="H5523" s="2" t="s">
        <v>17417</v>
      </c>
      <c r="I5523" s="2" t="s">
        <v>102</v>
      </c>
      <c r="J5523" s="2" t="s">
        <v>103</v>
      </c>
      <c r="K5523" s="5"/>
      <c r="L5523" s="6"/>
      <c r="M5523" s="6"/>
      <c r="N5523" s="6"/>
      <c r="O5523" s="6"/>
      <c r="P5523" s="7"/>
    </row>
    <row r="5524" spans="1:16">
      <c r="A5524" s="2" t="s">
        <v>17418</v>
      </c>
      <c r="B5524" s="2" t="s">
        <v>17235</v>
      </c>
      <c r="C5524" s="2" t="s">
        <v>17235</v>
      </c>
      <c r="D5524" s="2" t="s">
        <v>17419</v>
      </c>
      <c r="E5524" s="2" t="s">
        <v>22</v>
      </c>
      <c r="F5524" s="2" t="s">
        <v>1676</v>
      </c>
      <c r="G5524" s="2" t="s">
        <v>143</v>
      </c>
      <c r="H5524" s="2" t="s">
        <v>17420</v>
      </c>
      <c r="I5524" s="2" t="s">
        <v>102</v>
      </c>
      <c r="J5524" s="2" t="s">
        <v>103</v>
      </c>
      <c r="K5524" s="5"/>
      <c r="L5524" s="6"/>
      <c r="M5524" s="6"/>
      <c r="N5524" s="6"/>
      <c r="O5524" s="6"/>
      <c r="P5524" s="7"/>
    </row>
    <row r="5525" spans="1:16">
      <c r="A5525" s="2" t="s">
        <v>17421</v>
      </c>
      <c r="B5525" s="2" t="s">
        <v>17235</v>
      </c>
      <c r="C5525" s="2" t="s">
        <v>17235</v>
      </c>
      <c r="D5525" s="2" t="s">
        <v>17422</v>
      </c>
      <c r="E5525" s="2" t="s">
        <v>22</v>
      </c>
      <c r="F5525" s="2" t="s">
        <v>1676</v>
      </c>
      <c r="G5525" s="2" t="s">
        <v>143</v>
      </c>
      <c r="H5525" s="2" t="s">
        <v>17423</v>
      </c>
      <c r="I5525" s="2" t="s">
        <v>102</v>
      </c>
      <c r="J5525" s="2" t="s">
        <v>103</v>
      </c>
      <c r="K5525" s="5"/>
      <c r="L5525" s="6"/>
      <c r="M5525" s="6"/>
      <c r="N5525" s="6"/>
      <c r="O5525" s="6"/>
      <c r="P5525" s="7"/>
    </row>
    <row r="5526" spans="1:16">
      <c r="A5526" s="2" t="s">
        <v>17424</v>
      </c>
      <c r="B5526" s="2" t="s">
        <v>17235</v>
      </c>
      <c r="C5526" s="2" t="s">
        <v>17235</v>
      </c>
      <c r="D5526" s="2" t="s">
        <v>17425</v>
      </c>
      <c r="E5526" s="2" t="s">
        <v>22</v>
      </c>
      <c r="F5526" s="2" t="s">
        <v>1676</v>
      </c>
      <c r="G5526" s="2" t="s">
        <v>143</v>
      </c>
      <c r="H5526" s="2" t="s">
        <v>17426</v>
      </c>
      <c r="I5526" s="2" t="s">
        <v>102</v>
      </c>
      <c r="J5526" s="2" t="s">
        <v>103</v>
      </c>
      <c r="K5526" s="5"/>
      <c r="L5526" s="6"/>
      <c r="M5526" s="6"/>
      <c r="N5526" s="6"/>
      <c r="O5526" s="6"/>
      <c r="P5526" s="7"/>
    </row>
    <row r="5527" spans="1:16">
      <c r="A5527" s="2" t="s">
        <v>17427</v>
      </c>
      <c r="B5527" s="2" t="s">
        <v>17235</v>
      </c>
      <c r="C5527" s="2" t="s">
        <v>17235</v>
      </c>
      <c r="D5527" s="2" t="s">
        <v>17428</v>
      </c>
      <c r="E5527" s="2" t="s">
        <v>22</v>
      </c>
      <c r="F5527" s="2" t="s">
        <v>1676</v>
      </c>
      <c r="G5527" s="2" t="s">
        <v>143</v>
      </c>
      <c r="H5527" s="2" t="s">
        <v>17429</v>
      </c>
      <c r="I5527" s="2" t="s">
        <v>102</v>
      </c>
      <c r="J5527" s="2" t="s">
        <v>103</v>
      </c>
      <c r="K5527" s="5"/>
      <c r="L5527" s="6"/>
      <c r="M5527" s="6"/>
      <c r="N5527" s="6"/>
      <c r="O5527" s="6"/>
      <c r="P5527" s="7"/>
    </row>
    <row r="5528" spans="1:16">
      <c r="A5528" s="2" t="s">
        <v>17430</v>
      </c>
      <c r="B5528" s="2" t="s">
        <v>17235</v>
      </c>
      <c r="C5528" s="2" t="s">
        <v>17235</v>
      </c>
      <c r="D5528" s="2" t="s">
        <v>17431</v>
      </c>
      <c r="E5528" s="2" t="s">
        <v>22</v>
      </c>
      <c r="F5528" s="2" t="s">
        <v>1676</v>
      </c>
      <c r="G5528" s="2" t="s">
        <v>143</v>
      </c>
      <c r="H5528" s="2" t="s">
        <v>17432</v>
      </c>
      <c r="I5528" s="2" t="s">
        <v>102</v>
      </c>
      <c r="J5528" s="2" t="s">
        <v>103</v>
      </c>
      <c r="K5528" s="5"/>
      <c r="L5528" s="6"/>
      <c r="M5528" s="6"/>
      <c r="N5528" s="6"/>
      <c r="O5528" s="6"/>
      <c r="P5528" s="7"/>
    </row>
    <row r="5529" spans="1:16">
      <c r="A5529" s="2" t="s">
        <v>17433</v>
      </c>
      <c r="B5529" s="2" t="s">
        <v>17235</v>
      </c>
      <c r="C5529" s="2" t="s">
        <v>17235</v>
      </c>
      <c r="D5529" s="2" t="s">
        <v>17434</v>
      </c>
      <c r="E5529" s="2" t="s">
        <v>22</v>
      </c>
      <c r="F5529" s="2" t="s">
        <v>1676</v>
      </c>
      <c r="G5529" s="2" t="s">
        <v>143</v>
      </c>
      <c r="H5529" s="2" t="s">
        <v>17435</v>
      </c>
      <c r="I5529" s="2" t="s">
        <v>102</v>
      </c>
      <c r="J5529" s="2" t="s">
        <v>103</v>
      </c>
      <c r="K5529" s="5"/>
      <c r="L5529" s="6"/>
      <c r="M5529" s="6"/>
      <c r="N5529" s="6"/>
      <c r="O5529" s="6"/>
      <c r="P5529" s="7"/>
    </row>
    <row r="5530" spans="1:16">
      <c r="A5530" s="2" t="s">
        <v>17436</v>
      </c>
      <c r="B5530" s="2" t="s">
        <v>17235</v>
      </c>
      <c r="C5530" s="2" t="s">
        <v>17235</v>
      </c>
      <c r="D5530" s="2" t="s">
        <v>17437</v>
      </c>
      <c r="E5530" s="2" t="s">
        <v>22</v>
      </c>
      <c r="F5530" s="2" t="s">
        <v>1676</v>
      </c>
      <c r="G5530" s="2" t="s">
        <v>143</v>
      </c>
      <c r="H5530" s="2" t="s">
        <v>17438</v>
      </c>
      <c r="I5530" s="2" t="s">
        <v>102</v>
      </c>
      <c r="J5530" s="2" t="s">
        <v>103</v>
      </c>
      <c r="K5530" s="5"/>
      <c r="L5530" s="6"/>
      <c r="M5530" s="6"/>
      <c r="N5530" s="6"/>
      <c r="O5530" s="6"/>
      <c r="P5530" s="7"/>
    </row>
    <row r="5531" spans="1:16">
      <c r="A5531" s="2" t="s">
        <v>17439</v>
      </c>
      <c r="B5531" s="2" t="s">
        <v>17235</v>
      </c>
      <c r="C5531" s="2" t="s">
        <v>17235</v>
      </c>
      <c r="D5531" s="2" t="s">
        <v>17440</v>
      </c>
      <c r="E5531" s="2" t="s">
        <v>22</v>
      </c>
      <c r="F5531" s="2" t="s">
        <v>1676</v>
      </c>
      <c r="G5531" s="2" t="s">
        <v>143</v>
      </c>
      <c r="H5531" s="2" t="s">
        <v>17441</v>
      </c>
      <c r="I5531" s="2" t="s">
        <v>102</v>
      </c>
      <c r="J5531" s="2" t="s">
        <v>103</v>
      </c>
      <c r="K5531" s="5"/>
      <c r="L5531" s="6"/>
      <c r="M5531" s="6"/>
      <c r="N5531" s="6"/>
      <c r="O5531" s="6"/>
      <c r="P5531" s="7"/>
    </row>
    <row r="5532" spans="1:16">
      <c r="A5532" s="2" t="s">
        <v>17442</v>
      </c>
      <c r="B5532" s="2" t="s">
        <v>17235</v>
      </c>
      <c r="C5532" s="2" t="s">
        <v>17235</v>
      </c>
      <c r="D5532" s="2" t="s">
        <v>17443</v>
      </c>
      <c r="E5532" s="2" t="s">
        <v>22</v>
      </c>
      <c r="F5532" s="2" t="s">
        <v>1676</v>
      </c>
      <c r="G5532" s="2" t="s">
        <v>143</v>
      </c>
      <c r="H5532" s="2" t="s">
        <v>17444</v>
      </c>
      <c r="I5532" s="2" t="s">
        <v>102</v>
      </c>
      <c r="J5532" s="2" t="s">
        <v>103</v>
      </c>
      <c r="K5532" s="5"/>
      <c r="L5532" s="6"/>
      <c r="M5532" s="6"/>
      <c r="N5532" s="6"/>
      <c r="O5532" s="6"/>
      <c r="P5532" s="7"/>
    </row>
    <row r="5533" spans="1:16">
      <c r="A5533" s="2" t="s">
        <v>17445</v>
      </c>
      <c r="B5533" s="2" t="s">
        <v>17235</v>
      </c>
      <c r="C5533" s="2" t="s">
        <v>17235</v>
      </c>
      <c r="D5533" s="2" t="s">
        <v>17446</v>
      </c>
      <c r="E5533" s="2" t="s">
        <v>22</v>
      </c>
      <c r="F5533" s="2" t="s">
        <v>1676</v>
      </c>
      <c r="G5533" s="2" t="s">
        <v>143</v>
      </c>
      <c r="H5533" s="2" t="s">
        <v>17447</v>
      </c>
      <c r="I5533" s="2" t="s">
        <v>102</v>
      </c>
      <c r="J5533" s="2" t="s">
        <v>103</v>
      </c>
      <c r="K5533" s="5"/>
      <c r="L5533" s="6"/>
      <c r="M5533" s="6"/>
      <c r="N5533" s="6"/>
      <c r="O5533" s="6"/>
      <c r="P5533" s="7"/>
    </row>
    <row r="5534" spans="1:16">
      <c r="A5534" s="2" t="s">
        <v>17448</v>
      </c>
      <c r="B5534" s="2" t="s">
        <v>17235</v>
      </c>
      <c r="C5534" s="2" t="s">
        <v>17235</v>
      </c>
      <c r="D5534" s="2" t="s">
        <v>17449</v>
      </c>
      <c r="E5534" s="2" t="s">
        <v>22</v>
      </c>
      <c r="F5534" s="2" t="s">
        <v>1676</v>
      </c>
      <c r="G5534" s="2" t="s">
        <v>143</v>
      </c>
      <c r="H5534" s="2" t="s">
        <v>17450</v>
      </c>
      <c r="I5534" s="2" t="s">
        <v>102</v>
      </c>
      <c r="J5534" s="2" t="s">
        <v>103</v>
      </c>
      <c r="K5534" s="5"/>
      <c r="L5534" s="6"/>
      <c r="M5534" s="6"/>
      <c r="N5534" s="6"/>
      <c r="O5534" s="6"/>
      <c r="P5534" s="7"/>
    </row>
    <row r="5535" spans="1:16">
      <c r="A5535" s="2" t="s">
        <v>17451</v>
      </c>
      <c r="B5535" s="2" t="s">
        <v>17235</v>
      </c>
      <c r="C5535" s="2" t="s">
        <v>17235</v>
      </c>
      <c r="D5535" s="2" t="s">
        <v>17452</v>
      </c>
      <c r="E5535" s="2" t="s">
        <v>22</v>
      </c>
      <c r="F5535" s="2" t="s">
        <v>1676</v>
      </c>
      <c r="G5535" s="2" t="s">
        <v>143</v>
      </c>
      <c r="H5535" s="2" t="s">
        <v>17453</v>
      </c>
      <c r="I5535" s="2" t="s">
        <v>102</v>
      </c>
      <c r="J5535" s="2" t="s">
        <v>103</v>
      </c>
      <c r="K5535" s="5"/>
      <c r="L5535" s="6"/>
      <c r="M5535" s="6"/>
      <c r="N5535" s="6"/>
      <c r="O5535" s="6"/>
      <c r="P5535" s="7"/>
    </row>
    <row r="5536" spans="1:16">
      <c r="A5536" s="2" t="s">
        <v>17454</v>
      </c>
      <c r="B5536" s="2" t="s">
        <v>17235</v>
      </c>
      <c r="C5536" s="2" t="s">
        <v>17235</v>
      </c>
      <c r="D5536" s="2" t="s">
        <v>17455</v>
      </c>
      <c r="E5536" s="2" t="s">
        <v>22</v>
      </c>
      <c r="F5536" s="2" t="s">
        <v>1676</v>
      </c>
      <c r="G5536" s="2" t="s">
        <v>143</v>
      </c>
      <c r="H5536" s="2" t="s">
        <v>17456</v>
      </c>
      <c r="I5536" s="2" t="s">
        <v>102</v>
      </c>
      <c r="J5536" s="2" t="s">
        <v>103</v>
      </c>
      <c r="K5536" s="5"/>
      <c r="L5536" s="6"/>
      <c r="M5536" s="6"/>
      <c r="N5536" s="6"/>
      <c r="O5536" s="6"/>
      <c r="P5536" s="7"/>
    </row>
    <row r="5537" spans="1:16">
      <c r="A5537" s="2" t="s">
        <v>17457</v>
      </c>
      <c r="B5537" s="2" t="s">
        <v>17235</v>
      </c>
      <c r="C5537" s="2" t="s">
        <v>17235</v>
      </c>
      <c r="D5537" s="2" t="s">
        <v>17458</v>
      </c>
      <c r="E5537" s="2" t="s">
        <v>22</v>
      </c>
      <c r="F5537" s="2" t="s">
        <v>1676</v>
      </c>
      <c r="G5537" s="2" t="s">
        <v>143</v>
      </c>
      <c r="H5537" s="2" t="s">
        <v>17459</v>
      </c>
      <c r="I5537" s="2" t="s">
        <v>102</v>
      </c>
      <c r="J5537" s="2" t="s">
        <v>103</v>
      </c>
      <c r="K5537" s="5"/>
      <c r="L5537" s="6"/>
      <c r="M5537" s="6"/>
      <c r="N5537" s="6"/>
      <c r="O5537" s="6"/>
      <c r="P5537" s="7"/>
    </row>
    <row r="5538" spans="1:16">
      <c r="A5538" s="2" t="s">
        <v>17460</v>
      </c>
      <c r="B5538" s="2" t="s">
        <v>17235</v>
      </c>
      <c r="C5538" s="2" t="s">
        <v>17235</v>
      </c>
      <c r="D5538" s="2" t="s">
        <v>17461</v>
      </c>
      <c r="E5538" s="2" t="s">
        <v>22</v>
      </c>
      <c r="F5538" s="2" t="s">
        <v>1371</v>
      </c>
      <c r="G5538" s="2" t="s">
        <v>143</v>
      </c>
      <c r="H5538" s="2" t="s">
        <v>17462</v>
      </c>
      <c r="I5538" s="2" t="s">
        <v>102</v>
      </c>
      <c r="J5538" s="2" t="s">
        <v>103</v>
      </c>
      <c r="K5538" s="5"/>
      <c r="L5538" s="6"/>
      <c r="M5538" s="6"/>
      <c r="N5538" s="6"/>
      <c r="O5538" s="6"/>
      <c r="P5538" s="7"/>
    </row>
    <row r="5539" spans="1:16">
      <c r="A5539" s="2" t="s">
        <v>17463</v>
      </c>
      <c r="B5539" s="2" t="s">
        <v>17235</v>
      </c>
      <c r="C5539" s="2" t="s">
        <v>17235</v>
      </c>
      <c r="D5539" s="2" t="s">
        <v>17464</v>
      </c>
      <c r="E5539" s="2" t="s">
        <v>22</v>
      </c>
      <c r="F5539" s="2" t="s">
        <v>1371</v>
      </c>
      <c r="G5539" s="2" t="s">
        <v>143</v>
      </c>
      <c r="H5539" s="2" t="s">
        <v>17465</v>
      </c>
      <c r="I5539" s="2" t="s">
        <v>102</v>
      </c>
      <c r="J5539" s="2" t="s">
        <v>103</v>
      </c>
      <c r="K5539" s="5"/>
      <c r="L5539" s="6"/>
      <c r="M5539" s="6"/>
      <c r="N5539" s="6"/>
      <c r="O5539" s="6"/>
      <c r="P5539" s="7"/>
    </row>
    <row r="5540" spans="1:16">
      <c r="A5540" s="2" t="s">
        <v>17466</v>
      </c>
      <c r="B5540" s="2" t="s">
        <v>17235</v>
      </c>
      <c r="C5540" s="2" t="s">
        <v>17235</v>
      </c>
      <c r="D5540" s="2" t="s">
        <v>17467</v>
      </c>
      <c r="E5540" s="2" t="s">
        <v>22</v>
      </c>
      <c r="F5540" s="2" t="s">
        <v>1371</v>
      </c>
      <c r="G5540" s="2" t="s">
        <v>143</v>
      </c>
      <c r="H5540" s="2" t="s">
        <v>17468</v>
      </c>
      <c r="I5540" s="2" t="s">
        <v>102</v>
      </c>
      <c r="J5540" s="2" t="s">
        <v>103</v>
      </c>
      <c r="K5540" s="5"/>
      <c r="L5540" s="6"/>
      <c r="M5540" s="6"/>
      <c r="N5540" s="6"/>
      <c r="O5540" s="6"/>
      <c r="P5540" s="7"/>
    </row>
    <row r="5541" spans="1:16">
      <c r="A5541" s="2" t="s">
        <v>17469</v>
      </c>
      <c r="B5541" s="2" t="s">
        <v>17235</v>
      </c>
      <c r="C5541" s="2" t="s">
        <v>17235</v>
      </c>
      <c r="D5541" s="2" t="s">
        <v>17470</v>
      </c>
      <c r="E5541" s="2" t="s">
        <v>22</v>
      </c>
      <c r="F5541" s="2" t="s">
        <v>1371</v>
      </c>
      <c r="G5541" s="2" t="s">
        <v>143</v>
      </c>
      <c r="H5541" s="2" t="s">
        <v>17471</v>
      </c>
      <c r="I5541" s="2" t="s">
        <v>102</v>
      </c>
      <c r="J5541" s="2" t="s">
        <v>103</v>
      </c>
      <c r="K5541" s="5"/>
      <c r="L5541" s="6"/>
      <c r="M5541" s="6"/>
      <c r="N5541" s="6"/>
      <c r="O5541" s="6"/>
      <c r="P5541" s="7"/>
    </row>
    <row r="5542" spans="1:16">
      <c r="A5542" s="2" t="s">
        <v>17472</v>
      </c>
      <c r="B5542" s="2" t="s">
        <v>17235</v>
      </c>
      <c r="C5542" s="2" t="s">
        <v>17235</v>
      </c>
      <c r="D5542" s="2" t="s">
        <v>17473</v>
      </c>
      <c r="E5542" s="2" t="s">
        <v>22</v>
      </c>
      <c r="F5542" s="2" t="s">
        <v>1676</v>
      </c>
      <c r="G5542" s="2" t="s">
        <v>143</v>
      </c>
      <c r="H5542" s="2" t="s">
        <v>17474</v>
      </c>
      <c r="I5542" s="2" t="s">
        <v>102</v>
      </c>
      <c r="J5542" s="2" t="s">
        <v>103</v>
      </c>
      <c r="K5542" s="5"/>
      <c r="L5542" s="6"/>
      <c r="M5542" s="6"/>
      <c r="N5542" s="6"/>
      <c r="O5542" s="6"/>
      <c r="P5542" s="7"/>
    </row>
    <row r="5543" spans="1:16">
      <c r="A5543" s="2" t="s">
        <v>17475</v>
      </c>
      <c r="B5543" s="2" t="s">
        <v>17235</v>
      </c>
      <c r="C5543" s="2" t="s">
        <v>17235</v>
      </c>
      <c r="D5543" s="2" t="s">
        <v>17476</v>
      </c>
      <c r="E5543" s="2" t="s">
        <v>22</v>
      </c>
      <c r="F5543" s="2" t="s">
        <v>1676</v>
      </c>
      <c r="G5543" s="2" t="s">
        <v>143</v>
      </c>
      <c r="H5543" s="2" t="s">
        <v>17477</v>
      </c>
      <c r="I5543" s="2" t="s">
        <v>102</v>
      </c>
      <c r="J5543" s="2" t="s">
        <v>103</v>
      </c>
      <c r="K5543" s="5"/>
      <c r="L5543" s="6"/>
      <c r="M5543" s="6"/>
      <c r="N5543" s="6"/>
      <c r="O5543" s="6"/>
      <c r="P5543" s="7"/>
    </row>
    <row r="5544" spans="1:16">
      <c r="A5544" s="2" t="s">
        <v>17478</v>
      </c>
      <c r="B5544" s="2" t="s">
        <v>17235</v>
      </c>
      <c r="C5544" s="2" t="s">
        <v>17235</v>
      </c>
      <c r="D5544" s="2" t="s">
        <v>17479</v>
      </c>
      <c r="E5544" s="2" t="s">
        <v>22</v>
      </c>
      <c r="F5544" s="2" t="s">
        <v>1676</v>
      </c>
      <c r="G5544" s="2" t="s">
        <v>143</v>
      </c>
      <c r="H5544" s="2" t="s">
        <v>17480</v>
      </c>
      <c r="I5544" s="2" t="s">
        <v>102</v>
      </c>
      <c r="J5544" s="2" t="s">
        <v>103</v>
      </c>
      <c r="K5544" s="5"/>
      <c r="L5544" s="6"/>
      <c r="M5544" s="6"/>
      <c r="N5544" s="6"/>
      <c r="O5544" s="6"/>
      <c r="P5544" s="7"/>
    </row>
    <row r="5545" spans="1:16">
      <c r="A5545" s="2" t="s">
        <v>17481</v>
      </c>
      <c r="B5545" s="2" t="s">
        <v>17235</v>
      </c>
      <c r="C5545" s="2" t="s">
        <v>17235</v>
      </c>
      <c r="D5545" s="2" t="s">
        <v>17482</v>
      </c>
      <c r="E5545" s="2" t="s">
        <v>22</v>
      </c>
      <c r="F5545" s="2" t="s">
        <v>1676</v>
      </c>
      <c r="G5545" s="2" t="s">
        <v>143</v>
      </c>
      <c r="H5545" s="2" t="s">
        <v>17483</v>
      </c>
      <c r="I5545" s="2" t="s">
        <v>102</v>
      </c>
      <c r="J5545" s="2" t="s">
        <v>103</v>
      </c>
      <c r="K5545" s="5"/>
      <c r="L5545" s="6"/>
      <c r="M5545" s="6"/>
      <c r="N5545" s="6"/>
      <c r="O5545" s="6"/>
      <c r="P5545" s="7"/>
    </row>
    <row r="5546" spans="1:16">
      <c r="A5546" s="2" t="s">
        <v>17484</v>
      </c>
      <c r="B5546" s="2" t="s">
        <v>17235</v>
      </c>
      <c r="C5546" s="2" t="s">
        <v>17235</v>
      </c>
      <c r="D5546" s="2" t="s">
        <v>17485</v>
      </c>
      <c r="E5546" s="2" t="s">
        <v>22</v>
      </c>
      <c r="F5546" s="2" t="s">
        <v>1676</v>
      </c>
      <c r="G5546" s="2" t="s">
        <v>143</v>
      </c>
      <c r="H5546" s="2" t="s">
        <v>17486</v>
      </c>
      <c r="I5546" s="2" t="s">
        <v>102</v>
      </c>
      <c r="J5546" s="2" t="s">
        <v>103</v>
      </c>
      <c r="K5546" s="5"/>
      <c r="L5546" s="6"/>
      <c r="M5546" s="6"/>
      <c r="N5546" s="6"/>
      <c r="O5546" s="6"/>
      <c r="P5546" s="7"/>
    </row>
    <row r="5547" spans="1:16">
      <c r="A5547" s="2" t="s">
        <v>17487</v>
      </c>
      <c r="B5547" s="2" t="s">
        <v>17235</v>
      </c>
      <c r="C5547" s="2" t="s">
        <v>17235</v>
      </c>
      <c r="D5547" s="2" t="s">
        <v>17488</v>
      </c>
      <c r="E5547" s="2" t="s">
        <v>22</v>
      </c>
      <c r="F5547" s="2" t="s">
        <v>1676</v>
      </c>
      <c r="G5547" s="2" t="s">
        <v>143</v>
      </c>
      <c r="H5547" s="2" t="s">
        <v>17489</v>
      </c>
      <c r="I5547" s="2" t="s">
        <v>102</v>
      </c>
      <c r="J5547" s="2" t="s">
        <v>103</v>
      </c>
      <c r="K5547" s="5"/>
      <c r="L5547" s="6"/>
      <c r="M5547" s="6"/>
      <c r="N5547" s="6"/>
      <c r="O5547" s="6"/>
      <c r="P5547" s="7"/>
    </row>
    <row r="5548" spans="1:16">
      <c r="A5548" s="2" t="s">
        <v>17490</v>
      </c>
      <c r="B5548" s="2" t="s">
        <v>17235</v>
      </c>
      <c r="C5548" s="2" t="s">
        <v>17235</v>
      </c>
      <c r="D5548" s="2" t="s">
        <v>17491</v>
      </c>
      <c r="E5548" s="2" t="s">
        <v>22</v>
      </c>
      <c r="F5548" s="2" t="s">
        <v>1676</v>
      </c>
      <c r="G5548" s="2" t="s">
        <v>143</v>
      </c>
      <c r="H5548" s="2" t="s">
        <v>17492</v>
      </c>
      <c r="I5548" s="2" t="s">
        <v>102</v>
      </c>
      <c r="J5548" s="2" t="s">
        <v>103</v>
      </c>
      <c r="K5548" s="5"/>
      <c r="L5548" s="6"/>
      <c r="M5548" s="6"/>
      <c r="N5548" s="6"/>
      <c r="O5548" s="6"/>
      <c r="P5548" s="7"/>
    </row>
    <row r="5549" spans="1:16">
      <c r="A5549" s="2" t="s">
        <v>17493</v>
      </c>
      <c r="B5549" s="2" t="s">
        <v>17235</v>
      </c>
      <c r="C5549" s="2" t="s">
        <v>17235</v>
      </c>
      <c r="D5549" s="2" t="s">
        <v>17494</v>
      </c>
      <c r="E5549" s="2" t="s">
        <v>22</v>
      </c>
      <c r="F5549" s="2" t="s">
        <v>1676</v>
      </c>
      <c r="G5549" s="2" t="s">
        <v>143</v>
      </c>
      <c r="H5549" s="2" t="s">
        <v>17495</v>
      </c>
      <c r="I5549" s="2" t="s">
        <v>102</v>
      </c>
      <c r="J5549" s="2" t="s">
        <v>103</v>
      </c>
      <c r="K5549" s="5"/>
      <c r="L5549" s="6"/>
      <c r="M5549" s="6"/>
      <c r="N5549" s="6"/>
      <c r="O5549" s="6"/>
      <c r="P5549" s="7"/>
    </row>
    <row r="5550" spans="1:16">
      <c r="A5550" s="2" t="s">
        <v>17496</v>
      </c>
      <c r="B5550" s="2" t="s">
        <v>17235</v>
      </c>
      <c r="C5550" s="2" t="s">
        <v>17235</v>
      </c>
      <c r="D5550" s="2" t="s">
        <v>17497</v>
      </c>
      <c r="E5550" s="2" t="s">
        <v>22</v>
      </c>
      <c r="F5550" s="2" t="s">
        <v>1676</v>
      </c>
      <c r="G5550" s="2" t="s">
        <v>143</v>
      </c>
      <c r="H5550" s="2" t="s">
        <v>17498</v>
      </c>
      <c r="I5550" s="2" t="s">
        <v>102</v>
      </c>
      <c r="J5550" s="2" t="s">
        <v>103</v>
      </c>
      <c r="K5550" s="5"/>
      <c r="L5550" s="6"/>
      <c r="M5550" s="6"/>
      <c r="N5550" s="6"/>
      <c r="O5550" s="6"/>
      <c r="P5550" s="7"/>
    </row>
    <row r="5551" spans="1:16">
      <c r="A5551" s="2" t="s">
        <v>17499</v>
      </c>
      <c r="B5551" s="2" t="s">
        <v>17235</v>
      </c>
      <c r="C5551" s="2" t="s">
        <v>17235</v>
      </c>
      <c r="D5551" s="2" t="s">
        <v>17500</v>
      </c>
      <c r="E5551" s="2" t="s">
        <v>22</v>
      </c>
      <c r="F5551" s="2" t="s">
        <v>1676</v>
      </c>
      <c r="G5551" s="2" t="s">
        <v>143</v>
      </c>
      <c r="H5551" s="2" t="s">
        <v>17501</v>
      </c>
      <c r="I5551" s="2" t="s">
        <v>102</v>
      </c>
      <c r="J5551" s="2" t="s">
        <v>103</v>
      </c>
      <c r="K5551" s="5"/>
      <c r="L5551" s="6"/>
      <c r="M5551" s="6"/>
      <c r="N5551" s="6"/>
      <c r="O5551" s="6"/>
      <c r="P5551" s="7"/>
    </row>
    <row r="5552" spans="1:16">
      <c r="A5552" s="2" t="s">
        <v>17502</v>
      </c>
      <c r="B5552" s="2" t="s">
        <v>17235</v>
      </c>
      <c r="C5552" s="2" t="s">
        <v>17235</v>
      </c>
      <c r="D5552" s="2" t="s">
        <v>17503</v>
      </c>
      <c r="E5552" s="2" t="s">
        <v>22</v>
      </c>
      <c r="F5552" s="2" t="s">
        <v>1676</v>
      </c>
      <c r="G5552" s="2" t="s">
        <v>143</v>
      </c>
      <c r="H5552" s="2" t="s">
        <v>17504</v>
      </c>
      <c r="I5552" s="2" t="s">
        <v>102</v>
      </c>
      <c r="J5552" s="2" t="s">
        <v>103</v>
      </c>
      <c r="K5552" s="5"/>
      <c r="L5552" s="6"/>
      <c r="M5552" s="6"/>
      <c r="N5552" s="6"/>
      <c r="O5552" s="6"/>
      <c r="P5552" s="7"/>
    </row>
    <row r="5553" spans="1:16">
      <c r="A5553" s="2" t="s">
        <v>17505</v>
      </c>
      <c r="B5553" s="2" t="s">
        <v>17235</v>
      </c>
      <c r="C5553" s="2" t="s">
        <v>17235</v>
      </c>
      <c r="D5553" s="2" t="s">
        <v>17506</v>
      </c>
      <c r="E5553" s="2" t="s">
        <v>22</v>
      </c>
      <c r="F5553" s="2" t="s">
        <v>1676</v>
      </c>
      <c r="G5553" s="2" t="s">
        <v>143</v>
      </c>
      <c r="H5553" s="2" t="s">
        <v>17507</v>
      </c>
      <c r="I5553" s="2" t="s">
        <v>102</v>
      </c>
      <c r="J5553" s="2" t="s">
        <v>103</v>
      </c>
      <c r="K5553" s="5"/>
      <c r="L5553" s="6"/>
      <c r="M5553" s="6"/>
      <c r="N5553" s="6"/>
      <c r="O5553" s="6"/>
      <c r="P5553" s="7"/>
    </row>
    <row r="5554" spans="1:16">
      <c r="A5554" s="2" t="s">
        <v>17508</v>
      </c>
      <c r="B5554" s="2" t="s">
        <v>17235</v>
      </c>
      <c r="C5554" s="2" t="s">
        <v>17235</v>
      </c>
      <c r="D5554" s="2" t="s">
        <v>17509</v>
      </c>
      <c r="E5554" s="2" t="s">
        <v>22</v>
      </c>
      <c r="F5554" s="2" t="s">
        <v>1676</v>
      </c>
      <c r="G5554" s="2" t="s">
        <v>143</v>
      </c>
      <c r="H5554" s="2" t="s">
        <v>17510</v>
      </c>
      <c r="I5554" s="2" t="s">
        <v>102</v>
      </c>
      <c r="J5554" s="2" t="s">
        <v>103</v>
      </c>
      <c r="K5554" s="5"/>
      <c r="L5554" s="6"/>
      <c r="M5554" s="6"/>
      <c r="N5554" s="6"/>
      <c r="O5554" s="6"/>
      <c r="P5554" s="7"/>
    </row>
    <row r="5555" spans="1:16">
      <c r="A5555" s="2" t="s">
        <v>17511</v>
      </c>
      <c r="B5555" s="2" t="s">
        <v>17235</v>
      </c>
      <c r="C5555" s="2" t="s">
        <v>17235</v>
      </c>
      <c r="D5555" s="2" t="s">
        <v>17512</v>
      </c>
      <c r="E5555" s="2" t="s">
        <v>22</v>
      </c>
      <c r="F5555" s="2" t="s">
        <v>1676</v>
      </c>
      <c r="G5555" s="2" t="s">
        <v>143</v>
      </c>
      <c r="H5555" s="2" t="s">
        <v>17513</v>
      </c>
      <c r="I5555" s="2" t="s">
        <v>102</v>
      </c>
      <c r="J5555" s="2" t="s">
        <v>103</v>
      </c>
      <c r="K5555" s="5"/>
      <c r="L5555" s="6"/>
      <c r="M5555" s="6"/>
      <c r="N5555" s="6"/>
      <c r="O5555" s="6"/>
      <c r="P5555" s="7"/>
    </row>
    <row r="5556" spans="1:16">
      <c r="A5556" s="2" t="s">
        <v>17514</v>
      </c>
      <c r="B5556" s="2" t="s">
        <v>17235</v>
      </c>
      <c r="C5556" s="2" t="s">
        <v>17235</v>
      </c>
      <c r="D5556" s="2" t="s">
        <v>17515</v>
      </c>
      <c r="E5556" s="2" t="s">
        <v>22</v>
      </c>
      <c r="F5556" s="2" t="s">
        <v>1676</v>
      </c>
      <c r="G5556" s="2" t="s">
        <v>143</v>
      </c>
      <c r="H5556" s="2" t="s">
        <v>17516</v>
      </c>
      <c r="I5556" s="2" t="s">
        <v>102</v>
      </c>
      <c r="J5556" s="2" t="s">
        <v>103</v>
      </c>
      <c r="K5556" s="5"/>
      <c r="L5556" s="6"/>
      <c r="M5556" s="6"/>
      <c r="N5556" s="6"/>
      <c r="O5556" s="6"/>
      <c r="P5556" s="7"/>
    </row>
    <row r="5557" spans="1:16">
      <c r="A5557" s="2" t="s">
        <v>17517</v>
      </c>
      <c r="B5557" s="2" t="s">
        <v>17235</v>
      </c>
      <c r="C5557" s="2" t="s">
        <v>17235</v>
      </c>
      <c r="D5557" s="2" t="s">
        <v>17518</v>
      </c>
      <c r="E5557" s="2" t="s">
        <v>22</v>
      </c>
      <c r="F5557" s="2" t="s">
        <v>1676</v>
      </c>
      <c r="G5557" s="2" t="s">
        <v>143</v>
      </c>
      <c r="H5557" s="2" t="s">
        <v>17519</v>
      </c>
      <c r="I5557" s="2" t="s">
        <v>102</v>
      </c>
      <c r="J5557" s="2" t="s">
        <v>103</v>
      </c>
      <c r="K5557" s="5"/>
      <c r="L5557" s="6"/>
      <c r="M5557" s="6"/>
      <c r="N5557" s="6"/>
      <c r="O5557" s="6"/>
      <c r="P5557" s="7"/>
    </row>
    <row r="5558" spans="1:16">
      <c r="A5558" s="2" t="s">
        <v>17520</v>
      </c>
      <c r="B5558" s="2" t="s">
        <v>17235</v>
      </c>
      <c r="C5558" s="2" t="s">
        <v>17235</v>
      </c>
      <c r="D5558" s="2" t="s">
        <v>17521</v>
      </c>
      <c r="E5558" s="2" t="s">
        <v>22</v>
      </c>
      <c r="F5558" s="2" t="s">
        <v>1676</v>
      </c>
      <c r="G5558" s="2" t="s">
        <v>143</v>
      </c>
      <c r="H5558" s="2" t="s">
        <v>17522</v>
      </c>
      <c r="I5558" s="2" t="s">
        <v>102</v>
      </c>
      <c r="J5558" s="2" t="s">
        <v>103</v>
      </c>
      <c r="K5558" s="5"/>
      <c r="L5558" s="6"/>
      <c r="M5558" s="6"/>
      <c r="N5558" s="6"/>
      <c r="O5558" s="6"/>
      <c r="P5558" s="7"/>
    </row>
    <row r="5559" spans="1:16">
      <c r="A5559" s="2" t="s">
        <v>17523</v>
      </c>
      <c r="B5559" s="2" t="s">
        <v>17235</v>
      </c>
      <c r="C5559" s="2" t="s">
        <v>17235</v>
      </c>
      <c r="D5559" s="2" t="s">
        <v>17524</v>
      </c>
      <c r="E5559" s="2" t="s">
        <v>22</v>
      </c>
      <c r="F5559" s="2" t="s">
        <v>1676</v>
      </c>
      <c r="G5559" s="2" t="s">
        <v>143</v>
      </c>
      <c r="H5559" s="2" t="s">
        <v>17525</v>
      </c>
      <c r="I5559" s="2" t="s">
        <v>102</v>
      </c>
      <c r="J5559" s="2" t="s">
        <v>103</v>
      </c>
      <c r="K5559" s="5"/>
      <c r="L5559" s="6"/>
      <c r="M5559" s="6"/>
      <c r="N5559" s="6"/>
      <c r="O5559" s="6"/>
      <c r="P5559" s="7"/>
    </row>
    <row r="5560" spans="1:16">
      <c r="A5560" s="2" t="s">
        <v>17526</v>
      </c>
      <c r="B5560" s="2" t="s">
        <v>17235</v>
      </c>
      <c r="C5560" s="2" t="s">
        <v>17235</v>
      </c>
      <c r="D5560" s="2" t="s">
        <v>17527</v>
      </c>
      <c r="E5560" s="2" t="s">
        <v>22</v>
      </c>
      <c r="F5560" s="2" t="s">
        <v>1676</v>
      </c>
      <c r="G5560" s="2" t="s">
        <v>143</v>
      </c>
      <c r="H5560" s="2" t="s">
        <v>17528</v>
      </c>
      <c r="I5560" s="2" t="s">
        <v>102</v>
      </c>
      <c r="J5560" s="2" t="s">
        <v>103</v>
      </c>
      <c r="K5560" s="5"/>
      <c r="L5560" s="6"/>
      <c r="M5560" s="6"/>
      <c r="N5560" s="6"/>
      <c r="O5560" s="6"/>
      <c r="P5560" s="7"/>
    </row>
    <row r="5561" spans="1:16">
      <c r="A5561" s="2" t="s">
        <v>17529</v>
      </c>
      <c r="B5561" s="2" t="s">
        <v>17235</v>
      </c>
      <c r="C5561" s="2" t="s">
        <v>17235</v>
      </c>
      <c r="D5561" s="2" t="s">
        <v>17530</v>
      </c>
      <c r="E5561" s="2" t="s">
        <v>22</v>
      </c>
      <c r="F5561" s="2" t="s">
        <v>1676</v>
      </c>
      <c r="G5561" s="2" t="s">
        <v>143</v>
      </c>
      <c r="H5561" s="2" t="s">
        <v>17531</v>
      </c>
      <c r="I5561" s="2" t="s">
        <v>102</v>
      </c>
      <c r="J5561" s="2" t="s">
        <v>103</v>
      </c>
      <c r="K5561" s="5"/>
      <c r="L5561" s="6"/>
      <c r="M5561" s="6"/>
      <c r="N5561" s="6"/>
      <c r="O5561" s="6"/>
      <c r="P5561" s="7"/>
    </row>
    <row r="5562" spans="1:16">
      <c r="A5562" s="2" t="s">
        <v>17532</v>
      </c>
      <c r="B5562" s="2" t="s">
        <v>17235</v>
      </c>
      <c r="C5562" s="2" t="s">
        <v>17235</v>
      </c>
      <c r="D5562" s="2" t="s">
        <v>17533</v>
      </c>
      <c r="E5562" s="2" t="s">
        <v>22</v>
      </c>
      <c r="F5562" s="2" t="s">
        <v>1676</v>
      </c>
      <c r="G5562" s="2" t="s">
        <v>143</v>
      </c>
      <c r="H5562" s="2" t="s">
        <v>17534</v>
      </c>
      <c r="I5562" s="2" t="s">
        <v>102</v>
      </c>
      <c r="J5562" s="2" t="s">
        <v>103</v>
      </c>
      <c r="K5562" s="5"/>
      <c r="L5562" s="6"/>
      <c r="M5562" s="6"/>
      <c r="N5562" s="6"/>
      <c r="O5562" s="6"/>
      <c r="P5562" s="7"/>
    </row>
    <row r="5563" spans="1:16">
      <c r="A5563" s="2" t="s">
        <v>17535</v>
      </c>
      <c r="B5563" s="2" t="s">
        <v>17235</v>
      </c>
      <c r="C5563" s="2" t="s">
        <v>17235</v>
      </c>
      <c r="D5563" s="2" t="s">
        <v>17536</v>
      </c>
      <c r="E5563" s="2" t="s">
        <v>22</v>
      </c>
      <c r="F5563" s="2" t="s">
        <v>1676</v>
      </c>
      <c r="G5563" s="2" t="s">
        <v>143</v>
      </c>
      <c r="H5563" s="2" t="s">
        <v>17537</v>
      </c>
      <c r="I5563" s="2" t="s">
        <v>102</v>
      </c>
      <c r="J5563" s="2" t="s">
        <v>103</v>
      </c>
      <c r="K5563" s="5"/>
      <c r="L5563" s="6"/>
      <c r="M5563" s="6"/>
      <c r="N5563" s="6"/>
      <c r="O5563" s="6"/>
      <c r="P5563" s="7"/>
    </row>
    <row r="5564" spans="1:16">
      <c r="A5564" s="2" t="s">
        <v>17538</v>
      </c>
      <c r="B5564" s="2" t="s">
        <v>17235</v>
      </c>
      <c r="C5564" s="2" t="s">
        <v>17235</v>
      </c>
      <c r="D5564" s="2" t="s">
        <v>17539</v>
      </c>
      <c r="E5564" s="2" t="s">
        <v>22</v>
      </c>
      <c r="F5564" s="2" t="s">
        <v>1676</v>
      </c>
      <c r="G5564" s="2" t="s">
        <v>143</v>
      </c>
      <c r="H5564" s="2" t="s">
        <v>17540</v>
      </c>
      <c r="I5564" s="2" t="s">
        <v>102</v>
      </c>
      <c r="J5564" s="2" t="s">
        <v>103</v>
      </c>
      <c r="K5564" s="5"/>
      <c r="L5564" s="6"/>
      <c r="M5564" s="6"/>
      <c r="N5564" s="6"/>
      <c r="O5564" s="6"/>
      <c r="P5564" s="7"/>
    </row>
    <row r="5565" spans="1:16">
      <c r="A5565" s="2" t="s">
        <v>17541</v>
      </c>
      <c r="B5565" s="2" t="s">
        <v>17235</v>
      </c>
      <c r="C5565" s="2" t="s">
        <v>17235</v>
      </c>
      <c r="D5565" s="2" t="s">
        <v>17542</v>
      </c>
      <c r="E5565" s="2" t="s">
        <v>22</v>
      </c>
      <c r="F5565" s="2" t="s">
        <v>1676</v>
      </c>
      <c r="G5565" s="2" t="s">
        <v>143</v>
      </c>
      <c r="H5565" s="2" t="s">
        <v>17543</v>
      </c>
      <c r="I5565" s="2" t="s">
        <v>102</v>
      </c>
      <c r="J5565" s="2" t="s">
        <v>103</v>
      </c>
      <c r="K5565" s="5"/>
      <c r="L5565" s="6"/>
      <c r="M5565" s="6"/>
      <c r="N5565" s="6"/>
      <c r="O5565" s="6"/>
      <c r="P5565" s="7"/>
    </row>
    <row r="5566" spans="1:16">
      <c r="A5566" s="2" t="s">
        <v>17544</v>
      </c>
      <c r="B5566" s="2" t="s">
        <v>17235</v>
      </c>
      <c r="C5566" s="2" t="s">
        <v>17235</v>
      </c>
      <c r="D5566" s="2" t="s">
        <v>17545</v>
      </c>
      <c r="E5566" s="2" t="s">
        <v>22</v>
      </c>
      <c r="F5566" s="2" t="s">
        <v>1676</v>
      </c>
      <c r="G5566" s="2" t="s">
        <v>143</v>
      </c>
      <c r="H5566" s="2" t="s">
        <v>17546</v>
      </c>
      <c r="I5566" s="2" t="s">
        <v>102</v>
      </c>
      <c r="J5566" s="2" t="s">
        <v>103</v>
      </c>
      <c r="K5566" s="5"/>
      <c r="L5566" s="6"/>
      <c r="M5566" s="6"/>
      <c r="N5566" s="6"/>
      <c r="O5566" s="6"/>
      <c r="P5566" s="7"/>
    </row>
    <row r="5567" spans="1:16">
      <c r="A5567" s="2" t="s">
        <v>17547</v>
      </c>
      <c r="B5567" s="2" t="s">
        <v>17235</v>
      </c>
      <c r="C5567" s="2" t="s">
        <v>17235</v>
      </c>
      <c r="D5567" s="2" t="s">
        <v>17548</v>
      </c>
      <c r="E5567" s="2" t="s">
        <v>22</v>
      </c>
      <c r="F5567" s="2" t="s">
        <v>1676</v>
      </c>
      <c r="G5567" s="2" t="s">
        <v>143</v>
      </c>
      <c r="H5567" s="2" t="s">
        <v>17549</v>
      </c>
      <c r="I5567" s="2" t="s">
        <v>102</v>
      </c>
      <c r="J5567" s="2" t="s">
        <v>103</v>
      </c>
      <c r="K5567" s="5"/>
      <c r="L5567" s="6"/>
      <c r="M5567" s="6"/>
      <c r="N5567" s="6"/>
      <c r="O5567" s="6"/>
      <c r="P5567" s="7"/>
    </row>
    <row r="5568" spans="1:16">
      <c r="A5568" s="2" t="s">
        <v>17550</v>
      </c>
      <c r="B5568" s="2" t="s">
        <v>17235</v>
      </c>
      <c r="C5568" s="2" t="s">
        <v>17235</v>
      </c>
      <c r="D5568" s="2" t="s">
        <v>17551</v>
      </c>
      <c r="E5568" s="2" t="s">
        <v>22</v>
      </c>
      <c r="F5568" s="2" t="s">
        <v>1676</v>
      </c>
      <c r="G5568" s="2" t="s">
        <v>143</v>
      </c>
      <c r="H5568" s="2" t="s">
        <v>17552</v>
      </c>
      <c r="I5568" s="2" t="s">
        <v>102</v>
      </c>
      <c r="J5568" s="2" t="s">
        <v>103</v>
      </c>
      <c r="K5568" s="5"/>
      <c r="L5568" s="6"/>
      <c r="M5568" s="6"/>
      <c r="N5568" s="6"/>
      <c r="O5568" s="6"/>
      <c r="P5568" s="7"/>
    </row>
    <row r="5569" spans="1:16">
      <c r="A5569" s="2" t="s">
        <v>17553</v>
      </c>
      <c r="B5569" s="2" t="s">
        <v>17235</v>
      </c>
      <c r="C5569" s="2" t="s">
        <v>17235</v>
      </c>
      <c r="D5569" s="2" t="s">
        <v>17554</v>
      </c>
      <c r="E5569" s="2" t="s">
        <v>22</v>
      </c>
      <c r="F5569" s="2" t="s">
        <v>1676</v>
      </c>
      <c r="G5569" s="2" t="s">
        <v>143</v>
      </c>
      <c r="H5569" s="2" t="s">
        <v>17555</v>
      </c>
      <c r="I5569" s="2" t="s">
        <v>102</v>
      </c>
      <c r="J5569" s="2" t="s">
        <v>103</v>
      </c>
      <c r="K5569" s="5"/>
      <c r="L5569" s="6"/>
      <c r="M5569" s="6"/>
      <c r="N5569" s="6"/>
      <c r="O5569" s="6"/>
      <c r="P5569" s="7"/>
    </row>
    <row r="5570" spans="1:16">
      <c r="A5570" s="2" t="s">
        <v>17556</v>
      </c>
      <c r="B5570" s="2" t="s">
        <v>17235</v>
      </c>
      <c r="C5570" s="2" t="s">
        <v>17235</v>
      </c>
      <c r="D5570" s="2" t="s">
        <v>17557</v>
      </c>
      <c r="E5570" s="2" t="s">
        <v>22</v>
      </c>
      <c r="F5570" s="2" t="s">
        <v>1676</v>
      </c>
      <c r="G5570" s="2" t="s">
        <v>143</v>
      </c>
      <c r="H5570" s="2" t="s">
        <v>17558</v>
      </c>
      <c r="I5570" s="2" t="s">
        <v>102</v>
      </c>
      <c r="J5570" s="2" t="s">
        <v>103</v>
      </c>
      <c r="K5570" s="5"/>
      <c r="L5570" s="6"/>
      <c r="M5570" s="6"/>
      <c r="N5570" s="6"/>
      <c r="O5570" s="6"/>
      <c r="P5570" s="7"/>
    </row>
    <row r="5571" spans="1:16">
      <c r="A5571" s="2" t="s">
        <v>17559</v>
      </c>
      <c r="B5571" s="2" t="s">
        <v>17235</v>
      </c>
      <c r="C5571" s="2" t="s">
        <v>17235</v>
      </c>
      <c r="D5571" s="2" t="s">
        <v>17560</v>
      </c>
      <c r="E5571" s="2" t="s">
        <v>22</v>
      </c>
      <c r="F5571" s="2" t="s">
        <v>1676</v>
      </c>
      <c r="G5571" s="2" t="s">
        <v>143</v>
      </c>
      <c r="H5571" s="2" t="s">
        <v>17561</v>
      </c>
      <c r="I5571" s="2" t="s">
        <v>102</v>
      </c>
      <c r="J5571" s="2" t="s">
        <v>103</v>
      </c>
      <c r="K5571" s="5"/>
      <c r="L5571" s="6"/>
      <c r="M5571" s="6"/>
      <c r="N5571" s="6"/>
      <c r="O5571" s="6"/>
      <c r="P5571" s="7"/>
    </row>
    <row r="5572" spans="1:16">
      <c r="A5572" s="2" t="s">
        <v>17562</v>
      </c>
      <c r="B5572" s="2" t="s">
        <v>17235</v>
      </c>
      <c r="C5572" s="2" t="s">
        <v>17235</v>
      </c>
      <c r="D5572" s="2" t="s">
        <v>17563</v>
      </c>
      <c r="E5572" s="2" t="s">
        <v>22</v>
      </c>
      <c r="F5572" s="2" t="s">
        <v>1676</v>
      </c>
      <c r="G5572" s="2" t="s">
        <v>143</v>
      </c>
      <c r="H5572" s="2" t="s">
        <v>17564</v>
      </c>
      <c r="I5572" s="2" t="s">
        <v>102</v>
      </c>
      <c r="J5572" s="2" t="s">
        <v>103</v>
      </c>
      <c r="K5572" s="5"/>
      <c r="L5572" s="6"/>
      <c r="M5572" s="6"/>
      <c r="N5572" s="6"/>
      <c r="O5572" s="6"/>
      <c r="P5572" s="7"/>
    </row>
    <row r="5573" spans="1:16">
      <c r="A5573" s="2" t="s">
        <v>17565</v>
      </c>
      <c r="B5573" s="2" t="s">
        <v>17235</v>
      </c>
      <c r="C5573" s="2" t="s">
        <v>17235</v>
      </c>
      <c r="D5573" s="2" t="s">
        <v>17566</v>
      </c>
      <c r="E5573" s="2" t="s">
        <v>22</v>
      </c>
      <c r="F5573" s="2" t="s">
        <v>1676</v>
      </c>
      <c r="G5573" s="2" t="s">
        <v>143</v>
      </c>
      <c r="H5573" s="2" t="s">
        <v>17567</v>
      </c>
      <c r="I5573" s="2" t="s">
        <v>102</v>
      </c>
      <c r="J5573" s="2" t="s">
        <v>103</v>
      </c>
      <c r="K5573" s="5"/>
      <c r="L5573" s="6"/>
      <c r="M5573" s="6"/>
      <c r="N5573" s="6"/>
      <c r="O5573" s="6"/>
      <c r="P5573" s="7"/>
    </row>
    <row r="5574" spans="1:16">
      <c r="A5574" s="2" t="s">
        <v>17568</v>
      </c>
      <c r="B5574" s="2" t="s">
        <v>17235</v>
      </c>
      <c r="C5574" s="2" t="s">
        <v>17235</v>
      </c>
      <c r="D5574" s="2" t="s">
        <v>17569</v>
      </c>
      <c r="E5574" s="2" t="s">
        <v>22</v>
      </c>
      <c r="F5574" s="2" t="s">
        <v>1676</v>
      </c>
      <c r="G5574" s="2" t="s">
        <v>143</v>
      </c>
      <c r="H5574" s="2" t="s">
        <v>17570</v>
      </c>
      <c r="I5574" s="2" t="s">
        <v>102</v>
      </c>
      <c r="J5574" s="2" t="s">
        <v>103</v>
      </c>
      <c r="K5574" s="5"/>
      <c r="L5574" s="6"/>
      <c r="M5574" s="6"/>
      <c r="N5574" s="6"/>
      <c r="O5574" s="6"/>
      <c r="P5574" s="7"/>
    </row>
    <row r="5575" spans="1:16">
      <c r="A5575" s="2" t="s">
        <v>17571</v>
      </c>
      <c r="B5575" s="2" t="s">
        <v>17235</v>
      </c>
      <c r="C5575" s="2" t="s">
        <v>17235</v>
      </c>
      <c r="D5575" s="2" t="s">
        <v>17572</v>
      </c>
      <c r="E5575" s="2" t="s">
        <v>22</v>
      </c>
      <c r="F5575" s="2" t="s">
        <v>1676</v>
      </c>
      <c r="G5575" s="2" t="s">
        <v>143</v>
      </c>
      <c r="H5575" s="2" t="s">
        <v>17573</v>
      </c>
      <c r="I5575" s="2" t="s">
        <v>102</v>
      </c>
      <c r="J5575" s="2" t="s">
        <v>103</v>
      </c>
      <c r="K5575" s="5"/>
      <c r="L5575" s="6"/>
      <c r="M5575" s="6"/>
      <c r="N5575" s="6"/>
      <c r="O5575" s="6"/>
      <c r="P5575" s="7"/>
    </row>
    <row r="5576" spans="1:16">
      <c r="A5576" s="2" t="s">
        <v>17574</v>
      </c>
      <c r="B5576" s="2" t="s">
        <v>17235</v>
      </c>
      <c r="C5576" s="2" t="s">
        <v>17235</v>
      </c>
      <c r="D5576" s="2" t="s">
        <v>17575</v>
      </c>
      <c r="E5576" s="2" t="s">
        <v>22</v>
      </c>
      <c r="F5576" s="2" t="s">
        <v>1676</v>
      </c>
      <c r="G5576" s="2" t="s">
        <v>143</v>
      </c>
      <c r="H5576" s="2" t="s">
        <v>17576</v>
      </c>
      <c r="I5576" s="2" t="s">
        <v>102</v>
      </c>
      <c r="J5576" s="2" t="s">
        <v>103</v>
      </c>
      <c r="K5576" s="5"/>
      <c r="L5576" s="6"/>
      <c r="M5576" s="6"/>
      <c r="N5576" s="6"/>
      <c r="O5576" s="6"/>
      <c r="P5576" s="7"/>
    </row>
    <row r="5577" spans="1:16">
      <c r="A5577" s="2" t="s">
        <v>17577</v>
      </c>
      <c r="B5577" s="2" t="s">
        <v>17235</v>
      </c>
      <c r="C5577" s="2" t="s">
        <v>17235</v>
      </c>
      <c r="D5577" s="2" t="s">
        <v>17578</v>
      </c>
      <c r="E5577" s="2" t="s">
        <v>22</v>
      </c>
      <c r="F5577" s="2" t="s">
        <v>1676</v>
      </c>
      <c r="G5577" s="2" t="s">
        <v>143</v>
      </c>
      <c r="H5577" s="2" t="s">
        <v>17579</v>
      </c>
      <c r="I5577" s="2" t="s">
        <v>102</v>
      </c>
      <c r="J5577" s="2" t="s">
        <v>103</v>
      </c>
      <c r="K5577" s="5"/>
      <c r="L5577" s="6"/>
      <c r="M5577" s="6"/>
      <c r="N5577" s="6"/>
      <c r="O5577" s="6"/>
      <c r="P5577" s="7"/>
    </row>
    <row r="5578" spans="1:16">
      <c r="A5578" s="2" t="s">
        <v>17580</v>
      </c>
      <c r="B5578" s="2" t="s">
        <v>17235</v>
      </c>
      <c r="C5578" s="2" t="s">
        <v>17235</v>
      </c>
      <c r="D5578" s="2" t="s">
        <v>17581</v>
      </c>
      <c r="E5578" s="2" t="s">
        <v>22</v>
      </c>
      <c r="F5578" s="2" t="s">
        <v>1676</v>
      </c>
      <c r="G5578" s="2" t="s">
        <v>143</v>
      </c>
      <c r="H5578" s="2" t="s">
        <v>17582</v>
      </c>
      <c r="I5578" s="2" t="s">
        <v>102</v>
      </c>
      <c r="J5578" s="2" t="s">
        <v>103</v>
      </c>
      <c r="K5578" s="5"/>
      <c r="L5578" s="6"/>
      <c r="M5578" s="6"/>
      <c r="N5578" s="6"/>
      <c r="O5578" s="6"/>
      <c r="P5578" s="7"/>
    </row>
    <row r="5579" spans="1:16">
      <c r="A5579" s="2" t="s">
        <v>17583</v>
      </c>
      <c r="B5579" s="2" t="s">
        <v>17235</v>
      </c>
      <c r="C5579" s="2" t="s">
        <v>17235</v>
      </c>
      <c r="D5579" s="2" t="s">
        <v>17584</v>
      </c>
      <c r="E5579" s="2" t="s">
        <v>22</v>
      </c>
      <c r="F5579" s="2" t="s">
        <v>1676</v>
      </c>
      <c r="G5579" s="2" t="s">
        <v>143</v>
      </c>
      <c r="H5579" s="2" t="s">
        <v>17585</v>
      </c>
      <c r="I5579" s="2" t="s">
        <v>102</v>
      </c>
      <c r="J5579" s="2" t="s">
        <v>103</v>
      </c>
      <c r="K5579" s="5"/>
      <c r="L5579" s="6"/>
      <c r="M5579" s="6"/>
      <c r="N5579" s="6"/>
      <c r="O5579" s="6"/>
      <c r="P5579" s="7"/>
    </row>
    <row r="5580" spans="1:16">
      <c r="A5580" s="2" t="s">
        <v>17586</v>
      </c>
      <c r="B5580" s="2" t="s">
        <v>17235</v>
      </c>
      <c r="C5580" s="2" t="s">
        <v>17235</v>
      </c>
      <c r="D5580" s="2" t="s">
        <v>17587</v>
      </c>
      <c r="E5580" s="2" t="s">
        <v>22</v>
      </c>
      <c r="F5580" s="2" t="s">
        <v>1371</v>
      </c>
      <c r="G5580" s="2" t="s">
        <v>143</v>
      </c>
      <c r="H5580" s="2" t="s">
        <v>17588</v>
      </c>
      <c r="I5580" s="2" t="s">
        <v>102</v>
      </c>
      <c r="J5580" s="2" t="s">
        <v>103</v>
      </c>
      <c r="K5580" s="5"/>
      <c r="L5580" s="6"/>
      <c r="M5580" s="6"/>
      <c r="N5580" s="6"/>
      <c r="O5580" s="6"/>
      <c r="P5580" s="7"/>
    </row>
    <row r="5581" spans="1:16">
      <c r="A5581" s="2" t="s">
        <v>17589</v>
      </c>
      <c r="B5581" s="2" t="s">
        <v>17235</v>
      </c>
      <c r="C5581" s="2" t="s">
        <v>17235</v>
      </c>
      <c r="D5581" s="2" t="s">
        <v>17590</v>
      </c>
      <c r="E5581" s="2" t="s">
        <v>22</v>
      </c>
      <c r="F5581" s="2" t="s">
        <v>1371</v>
      </c>
      <c r="G5581" s="2" t="s">
        <v>143</v>
      </c>
      <c r="H5581" s="2" t="s">
        <v>17591</v>
      </c>
      <c r="I5581" s="2" t="s">
        <v>102</v>
      </c>
      <c r="J5581" s="2" t="s">
        <v>103</v>
      </c>
      <c r="K5581" s="5"/>
      <c r="L5581" s="6"/>
      <c r="M5581" s="6"/>
      <c r="N5581" s="6"/>
      <c r="O5581" s="6"/>
      <c r="P5581" s="7"/>
    </row>
    <row r="5582" spans="1:16">
      <c r="A5582" s="2" t="s">
        <v>17592</v>
      </c>
      <c r="B5582" s="2" t="s">
        <v>17235</v>
      </c>
      <c r="C5582" s="2" t="s">
        <v>17235</v>
      </c>
      <c r="D5582" s="2" t="s">
        <v>17593</v>
      </c>
      <c r="E5582" s="2" t="s">
        <v>22</v>
      </c>
      <c r="F5582" s="2" t="s">
        <v>1371</v>
      </c>
      <c r="G5582" s="2" t="s">
        <v>143</v>
      </c>
      <c r="H5582" s="2" t="s">
        <v>17594</v>
      </c>
      <c r="I5582" s="2" t="s">
        <v>102</v>
      </c>
      <c r="J5582" s="2" t="s">
        <v>103</v>
      </c>
      <c r="K5582" s="5"/>
      <c r="L5582" s="6"/>
      <c r="M5582" s="6"/>
      <c r="N5582" s="6"/>
      <c r="O5582" s="6"/>
      <c r="P5582" s="7"/>
    </row>
    <row r="5583" spans="1:16">
      <c r="A5583" s="2" t="s">
        <v>17595</v>
      </c>
      <c r="B5583" s="2" t="s">
        <v>17235</v>
      </c>
      <c r="C5583" s="2" t="s">
        <v>17235</v>
      </c>
      <c r="D5583" s="2" t="s">
        <v>17596</v>
      </c>
      <c r="E5583" s="2" t="s">
        <v>22</v>
      </c>
      <c r="F5583" s="2" t="s">
        <v>1371</v>
      </c>
      <c r="G5583" s="2" t="s">
        <v>143</v>
      </c>
      <c r="H5583" s="2" t="s">
        <v>17597</v>
      </c>
      <c r="I5583" s="2" t="s">
        <v>102</v>
      </c>
      <c r="J5583" s="2" t="s">
        <v>103</v>
      </c>
      <c r="K5583" s="5"/>
      <c r="L5583" s="6"/>
      <c r="M5583" s="6"/>
      <c r="N5583" s="6"/>
      <c r="O5583" s="6"/>
      <c r="P5583" s="7"/>
    </row>
    <row r="5584" spans="1:16">
      <c r="A5584" s="2" t="s">
        <v>17598</v>
      </c>
      <c r="B5584" s="2" t="s">
        <v>17235</v>
      </c>
      <c r="C5584" s="2" t="s">
        <v>17235</v>
      </c>
      <c r="D5584" s="2" t="s">
        <v>17599</v>
      </c>
      <c r="E5584" s="2" t="s">
        <v>22</v>
      </c>
      <c r="F5584" s="2" t="s">
        <v>1371</v>
      </c>
      <c r="G5584" s="2" t="s">
        <v>143</v>
      </c>
      <c r="H5584" s="2" t="s">
        <v>17600</v>
      </c>
      <c r="I5584" s="2" t="s">
        <v>102</v>
      </c>
      <c r="J5584" s="2" t="s">
        <v>103</v>
      </c>
      <c r="K5584" s="5"/>
      <c r="L5584" s="6"/>
      <c r="M5584" s="6"/>
      <c r="N5584" s="6"/>
      <c r="O5584" s="6"/>
      <c r="P5584" s="7"/>
    </row>
    <row r="5585" spans="1:16">
      <c r="A5585" s="2" t="s">
        <v>17601</v>
      </c>
      <c r="B5585" s="2" t="s">
        <v>17235</v>
      </c>
      <c r="C5585" s="2" t="s">
        <v>17235</v>
      </c>
      <c r="D5585" s="2" t="s">
        <v>17602</v>
      </c>
      <c r="E5585" s="2" t="s">
        <v>22</v>
      </c>
      <c r="F5585" s="2" t="s">
        <v>1371</v>
      </c>
      <c r="G5585" s="2" t="s">
        <v>143</v>
      </c>
      <c r="H5585" s="2" t="s">
        <v>17603</v>
      </c>
      <c r="I5585" s="2" t="s">
        <v>102</v>
      </c>
      <c r="J5585" s="2" t="s">
        <v>103</v>
      </c>
      <c r="K5585" s="5"/>
      <c r="L5585" s="6"/>
      <c r="M5585" s="6"/>
      <c r="N5585" s="6"/>
      <c r="O5585" s="6"/>
      <c r="P5585" s="7"/>
    </row>
    <row r="5586" spans="1:16">
      <c r="A5586" s="2" t="s">
        <v>17604</v>
      </c>
      <c r="B5586" s="2" t="s">
        <v>17235</v>
      </c>
      <c r="C5586" s="2" t="s">
        <v>17235</v>
      </c>
      <c r="D5586" s="2" t="s">
        <v>17605</v>
      </c>
      <c r="E5586" s="2" t="s">
        <v>22</v>
      </c>
      <c r="F5586" s="2" t="s">
        <v>1371</v>
      </c>
      <c r="G5586" s="2" t="s">
        <v>143</v>
      </c>
      <c r="H5586" s="2" t="s">
        <v>17606</v>
      </c>
      <c r="I5586" s="2" t="s">
        <v>102</v>
      </c>
      <c r="J5586" s="2" t="s">
        <v>103</v>
      </c>
      <c r="K5586" s="5"/>
      <c r="L5586" s="6"/>
      <c r="M5586" s="6"/>
      <c r="N5586" s="6"/>
      <c r="O5586" s="6"/>
      <c r="P5586" s="7"/>
    </row>
    <row r="5587" spans="1:16">
      <c r="A5587" s="2" t="s">
        <v>17607</v>
      </c>
      <c r="B5587" s="2" t="s">
        <v>17235</v>
      </c>
      <c r="C5587" s="2" t="s">
        <v>17235</v>
      </c>
      <c r="D5587" s="2" t="s">
        <v>17608</v>
      </c>
      <c r="E5587" s="2" t="s">
        <v>22</v>
      </c>
      <c r="F5587" s="2" t="s">
        <v>1371</v>
      </c>
      <c r="G5587" s="2" t="s">
        <v>143</v>
      </c>
      <c r="H5587" s="2" t="s">
        <v>17609</v>
      </c>
      <c r="I5587" s="2" t="s">
        <v>102</v>
      </c>
      <c r="J5587" s="2" t="s">
        <v>103</v>
      </c>
      <c r="K5587" s="5"/>
      <c r="L5587" s="6"/>
      <c r="M5587" s="6"/>
      <c r="N5587" s="6"/>
      <c r="O5587" s="6"/>
      <c r="P5587" s="7"/>
    </row>
    <row r="5588" spans="1:16">
      <c r="A5588" s="2" t="s">
        <v>17610</v>
      </c>
      <c r="B5588" s="2" t="s">
        <v>17235</v>
      </c>
      <c r="C5588" s="2" t="s">
        <v>17235</v>
      </c>
      <c r="D5588" s="2" t="s">
        <v>17611</v>
      </c>
      <c r="E5588" s="2" t="s">
        <v>22</v>
      </c>
      <c r="F5588" s="2" t="s">
        <v>1676</v>
      </c>
      <c r="G5588" s="2" t="s">
        <v>143</v>
      </c>
      <c r="H5588" s="2" t="s">
        <v>17612</v>
      </c>
      <c r="I5588" s="2" t="s">
        <v>102</v>
      </c>
      <c r="J5588" s="2" t="s">
        <v>103</v>
      </c>
      <c r="K5588" s="5"/>
      <c r="L5588" s="6"/>
      <c r="M5588" s="6"/>
      <c r="N5588" s="6"/>
      <c r="O5588" s="6"/>
      <c r="P5588" s="7"/>
    </row>
    <row r="5589" spans="1:16">
      <c r="A5589" s="2" t="s">
        <v>17613</v>
      </c>
      <c r="B5589" s="2" t="s">
        <v>17235</v>
      </c>
      <c r="C5589" s="2" t="s">
        <v>17235</v>
      </c>
      <c r="D5589" s="2" t="s">
        <v>17614</v>
      </c>
      <c r="E5589" s="2" t="s">
        <v>22</v>
      </c>
      <c r="F5589" s="2" t="s">
        <v>1676</v>
      </c>
      <c r="G5589" s="2" t="s">
        <v>143</v>
      </c>
      <c r="H5589" s="2" t="s">
        <v>17615</v>
      </c>
      <c r="I5589" s="2" t="s">
        <v>102</v>
      </c>
      <c r="J5589" s="2" t="s">
        <v>103</v>
      </c>
      <c r="K5589" s="5"/>
      <c r="L5589" s="6"/>
      <c r="M5589" s="6"/>
      <c r="N5589" s="6"/>
      <c r="O5589" s="6"/>
      <c r="P5589" s="7"/>
    </row>
    <row r="5590" spans="1:16">
      <c r="A5590" s="2" t="s">
        <v>17616</v>
      </c>
      <c r="B5590" s="2" t="s">
        <v>17235</v>
      </c>
      <c r="C5590" s="2" t="s">
        <v>17235</v>
      </c>
      <c r="D5590" s="2" t="s">
        <v>17617</v>
      </c>
      <c r="E5590" s="2" t="s">
        <v>22</v>
      </c>
      <c r="F5590" s="2" t="s">
        <v>1676</v>
      </c>
      <c r="G5590" s="2" t="s">
        <v>143</v>
      </c>
      <c r="H5590" s="2" t="s">
        <v>17618</v>
      </c>
      <c r="I5590" s="2" t="s">
        <v>102</v>
      </c>
      <c r="J5590" s="2" t="s">
        <v>103</v>
      </c>
      <c r="K5590" s="5"/>
      <c r="L5590" s="6"/>
      <c r="M5590" s="6"/>
      <c r="N5590" s="6"/>
      <c r="O5590" s="6"/>
      <c r="P5590" s="7"/>
    </row>
    <row r="5591" spans="1:16">
      <c r="A5591" s="2" t="s">
        <v>17619</v>
      </c>
      <c r="B5591" s="2" t="s">
        <v>17235</v>
      </c>
      <c r="C5591" s="2" t="s">
        <v>17235</v>
      </c>
      <c r="D5591" s="2" t="s">
        <v>17620</v>
      </c>
      <c r="E5591" s="2" t="s">
        <v>22</v>
      </c>
      <c r="F5591" s="2" t="s">
        <v>1676</v>
      </c>
      <c r="G5591" s="2" t="s">
        <v>143</v>
      </c>
      <c r="H5591" s="2" t="s">
        <v>17621</v>
      </c>
      <c r="I5591" s="2" t="s">
        <v>102</v>
      </c>
      <c r="J5591" s="2" t="s">
        <v>103</v>
      </c>
      <c r="K5591" s="5"/>
      <c r="L5591" s="6"/>
      <c r="M5591" s="6"/>
      <c r="N5591" s="6"/>
      <c r="O5591" s="6"/>
      <c r="P5591" s="7"/>
    </row>
    <row r="5592" spans="1:16">
      <c r="A5592" s="2" t="s">
        <v>17622</v>
      </c>
      <c r="B5592" s="2" t="s">
        <v>17235</v>
      </c>
      <c r="C5592" s="2" t="s">
        <v>17235</v>
      </c>
      <c r="D5592" s="2" t="s">
        <v>17623</v>
      </c>
      <c r="E5592" s="2" t="s">
        <v>22</v>
      </c>
      <c r="F5592" s="2" t="s">
        <v>1676</v>
      </c>
      <c r="G5592" s="2" t="s">
        <v>143</v>
      </c>
      <c r="H5592" s="2" t="s">
        <v>17624</v>
      </c>
      <c r="I5592" s="2" t="s">
        <v>102</v>
      </c>
      <c r="J5592" s="2" t="s">
        <v>103</v>
      </c>
      <c r="K5592" s="5"/>
      <c r="L5592" s="6"/>
      <c r="M5592" s="6"/>
      <c r="N5592" s="6"/>
      <c r="O5592" s="6"/>
      <c r="P5592" s="7"/>
    </row>
    <row r="5593" spans="1:16">
      <c r="A5593" s="2" t="s">
        <v>17625</v>
      </c>
      <c r="B5593" s="2" t="s">
        <v>17235</v>
      </c>
      <c r="C5593" s="2" t="s">
        <v>17235</v>
      </c>
      <c r="D5593" s="2" t="s">
        <v>17626</v>
      </c>
      <c r="E5593" s="2" t="s">
        <v>22</v>
      </c>
      <c r="F5593" s="2" t="s">
        <v>1676</v>
      </c>
      <c r="G5593" s="2" t="s">
        <v>143</v>
      </c>
      <c r="H5593" s="2" t="s">
        <v>17627</v>
      </c>
      <c r="I5593" s="2" t="s">
        <v>102</v>
      </c>
      <c r="J5593" s="2" t="s">
        <v>103</v>
      </c>
      <c r="K5593" s="5"/>
      <c r="L5593" s="6"/>
      <c r="M5593" s="6"/>
      <c r="N5593" s="6"/>
      <c r="O5593" s="6"/>
      <c r="P5593" s="7"/>
    </row>
    <row r="5594" spans="1:16">
      <c r="A5594" s="2" t="s">
        <v>17628</v>
      </c>
      <c r="B5594" s="2" t="s">
        <v>17235</v>
      </c>
      <c r="C5594" s="2" t="s">
        <v>17235</v>
      </c>
      <c r="D5594" s="2" t="s">
        <v>17629</v>
      </c>
      <c r="E5594" s="2" t="s">
        <v>22</v>
      </c>
      <c r="F5594" s="2" t="s">
        <v>1676</v>
      </c>
      <c r="G5594" s="2" t="s">
        <v>143</v>
      </c>
      <c r="H5594" s="2" t="s">
        <v>17630</v>
      </c>
      <c r="I5594" s="2" t="s">
        <v>102</v>
      </c>
      <c r="J5594" s="2" t="s">
        <v>103</v>
      </c>
      <c r="K5594" s="5"/>
      <c r="L5594" s="6"/>
      <c r="M5594" s="6"/>
      <c r="N5594" s="6"/>
      <c r="O5594" s="6"/>
      <c r="P5594" s="7"/>
    </row>
    <row r="5595" spans="1:16">
      <c r="A5595" s="2" t="s">
        <v>17631</v>
      </c>
      <c r="B5595" s="2" t="s">
        <v>17235</v>
      </c>
      <c r="C5595" s="2" t="s">
        <v>17235</v>
      </c>
      <c r="D5595" s="2" t="s">
        <v>17632</v>
      </c>
      <c r="E5595" s="2" t="s">
        <v>22</v>
      </c>
      <c r="F5595" s="2" t="s">
        <v>1676</v>
      </c>
      <c r="G5595" s="2" t="s">
        <v>143</v>
      </c>
      <c r="H5595" s="2" t="s">
        <v>17633</v>
      </c>
      <c r="I5595" s="2" t="s">
        <v>102</v>
      </c>
      <c r="J5595" s="2" t="s">
        <v>103</v>
      </c>
      <c r="K5595" s="5"/>
      <c r="L5595" s="6"/>
      <c r="M5595" s="6"/>
      <c r="N5595" s="6"/>
      <c r="O5595" s="6"/>
      <c r="P5595" s="7"/>
    </row>
    <row r="5596" spans="1:16">
      <c r="A5596" s="2" t="s">
        <v>17634</v>
      </c>
      <c r="B5596" s="2" t="s">
        <v>17235</v>
      </c>
      <c r="C5596" s="2" t="s">
        <v>17235</v>
      </c>
      <c r="D5596" s="2" t="s">
        <v>17635</v>
      </c>
      <c r="E5596" s="2" t="s">
        <v>22</v>
      </c>
      <c r="F5596" s="2" t="s">
        <v>1676</v>
      </c>
      <c r="G5596" s="2" t="s">
        <v>143</v>
      </c>
      <c r="H5596" s="2" t="s">
        <v>17636</v>
      </c>
      <c r="I5596" s="2" t="s">
        <v>102</v>
      </c>
      <c r="J5596" s="2" t="s">
        <v>103</v>
      </c>
      <c r="K5596" s="5"/>
      <c r="L5596" s="6"/>
      <c r="M5596" s="6"/>
      <c r="N5596" s="6"/>
      <c r="O5596" s="6"/>
      <c r="P5596" s="7"/>
    </row>
    <row r="5597" spans="1:16">
      <c r="A5597" s="2" t="s">
        <v>17637</v>
      </c>
      <c r="B5597" s="2" t="s">
        <v>17235</v>
      </c>
      <c r="C5597" s="2" t="s">
        <v>17235</v>
      </c>
      <c r="D5597" s="2" t="s">
        <v>17638</v>
      </c>
      <c r="E5597" s="2" t="s">
        <v>22</v>
      </c>
      <c r="F5597" s="2" t="s">
        <v>1676</v>
      </c>
      <c r="G5597" s="2" t="s">
        <v>143</v>
      </c>
      <c r="H5597" s="2" t="s">
        <v>17639</v>
      </c>
      <c r="I5597" s="2" t="s">
        <v>102</v>
      </c>
      <c r="J5597" s="2" t="s">
        <v>103</v>
      </c>
      <c r="K5597" s="5"/>
      <c r="L5597" s="6"/>
      <c r="M5597" s="6"/>
      <c r="N5597" s="6"/>
      <c r="O5597" s="6"/>
      <c r="P5597" s="7"/>
    </row>
    <row r="5598" spans="1:16">
      <c r="A5598" s="2" t="s">
        <v>17640</v>
      </c>
      <c r="B5598" s="2" t="s">
        <v>17235</v>
      </c>
      <c r="C5598" s="2" t="s">
        <v>17235</v>
      </c>
      <c r="D5598" s="2" t="s">
        <v>17641</v>
      </c>
      <c r="E5598" s="2" t="s">
        <v>22</v>
      </c>
      <c r="F5598" s="2" t="s">
        <v>1676</v>
      </c>
      <c r="G5598" s="2" t="s">
        <v>143</v>
      </c>
      <c r="H5598" s="2" t="s">
        <v>17642</v>
      </c>
      <c r="I5598" s="2" t="s">
        <v>102</v>
      </c>
      <c r="J5598" s="2" t="s">
        <v>103</v>
      </c>
      <c r="K5598" s="5"/>
      <c r="L5598" s="6"/>
      <c r="M5598" s="6"/>
      <c r="N5598" s="6"/>
      <c r="O5598" s="6"/>
      <c r="P5598" s="7"/>
    </row>
    <row r="5599" spans="1:16">
      <c r="A5599" s="2" t="s">
        <v>17643</v>
      </c>
      <c r="B5599" s="2" t="s">
        <v>17235</v>
      </c>
      <c r="C5599" s="2" t="s">
        <v>17235</v>
      </c>
      <c r="D5599" s="2" t="s">
        <v>17644</v>
      </c>
      <c r="E5599" s="2" t="s">
        <v>22</v>
      </c>
      <c r="F5599" s="2" t="s">
        <v>1676</v>
      </c>
      <c r="G5599" s="2" t="s">
        <v>143</v>
      </c>
      <c r="H5599" s="2" t="s">
        <v>17645</v>
      </c>
      <c r="I5599" s="2" t="s">
        <v>102</v>
      </c>
      <c r="J5599" s="2" t="s">
        <v>103</v>
      </c>
      <c r="K5599" s="5"/>
      <c r="L5599" s="6"/>
      <c r="M5599" s="6"/>
      <c r="N5599" s="6"/>
      <c r="O5599" s="6"/>
      <c r="P5599" s="7"/>
    </row>
    <row r="5600" spans="1:16">
      <c r="A5600" s="2" t="s">
        <v>17646</v>
      </c>
      <c r="B5600" s="2" t="s">
        <v>17235</v>
      </c>
      <c r="C5600" s="2" t="s">
        <v>17235</v>
      </c>
      <c r="D5600" s="2" t="s">
        <v>17647</v>
      </c>
      <c r="E5600" s="2" t="s">
        <v>22</v>
      </c>
      <c r="F5600" s="2" t="s">
        <v>1676</v>
      </c>
      <c r="G5600" s="2" t="s">
        <v>143</v>
      </c>
      <c r="H5600" s="2" t="s">
        <v>17648</v>
      </c>
      <c r="I5600" s="2" t="s">
        <v>102</v>
      </c>
      <c r="J5600" s="2" t="s">
        <v>103</v>
      </c>
      <c r="K5600" s="5"/>
      <c r="L5600" s="6"/>
      <c r="M5600" s="6"/>
      <c r="N5600" s="6"/>
      <c r="O5600" s="6"/>
      <c r="P5600" s="7"/>
    </row>
    <row r="5601" spans="1:16">
      <c r="A5601" s="2" t="s">
        <v>17649</v>
      </c>
      <c r="B5601" s="2" t="s">
        <v>17235</v>
      </c>
      <c r="C5601" s="2" t="s">
        <v>17235</v>
      </c>
      <c r="D5601" s="2" t="s">
        <v>17650</v>
      </c>
      <c r="E5601" s="2" t="s">
        <v>22</v>
      </c>
      <c r="F5601" s="2" t="s">
        <v>1676</v>
      </c>
      <c r="G5601" s="2" t="s">
        <v>143</v>
      </c>
      <c r="H5601" s="2" t="s">
        <v>17651</v>
      </c>
      <c r="I5601" s="2" t="s">
        <v>102</v>
      </c>
      <c r="J5601" s="2" t="s">
        <v>103</v>
      </c>
      <c r="K5601" s="5"/>
      <c r="L5601" s="6"/>
      <c r="M5601" s="6"/>
      <c r="N5601" s="6"/>
      <c r="O5601" s="6"/>
      <c r="P5601" s="7"/>
    </row>
    <row r="5602" spans="1:16">
      <c r="A5602" s="2" t="s">
        <v>17652</v>
      </c>
      <c r="B5602" s="2" t="s">
        <v>17235</v>
      </c>
      <c r="C5602" s="2" t="s">
        <v>17235</v>
      </c>
      <c r="D5602" s="2" t="s">
        <v>17653</v>
      </c>
      <c r="E5602" s="2" t="s">
        <v>22</v>
      </c>
      <c r="F5602" s="2" t="s">
        <v>1676</v>
      </c>
      <c r="G5602" s="2" t="s">
        <v>143</v>
      </c>
      <c r="H5602" s="2" t="s">
        <v>17654</v>
      </c>
      <c r="I5602" s="2" t="s">
        <v>102</v>
      </c>
      <c r="J5602" s="2" t="s">
        <v>103</v>
      </c>
      <c r="K5602" s="5"/>
      <c r="L5602" s="6"/>
      <c r="M5602" s="6"/>
      <c r="N5602" s="6"/>
      <c r="O5602" s="6"/>
      <c r="P5602" s="7"/>
    </row>
    <row r="5603" spans="1:16">
      <c r="A5603" s="2" t="s">
        <v>17655</v>
      </c>
      <c r="B5603" s="2" t="s">
        <v>17235</v>
      </c>
      <c r="C5603" s="2" t="s">
        <v>17235</v>
      </c>
      <c r="D5603" s="2" t="s">
        <v>17656</v>
      </c>
      <c r="E5603" s="2" t="s">
        <v>22</v>
      </c>
      <c r="F5603" s="2" t="s">
        <v>1676</v>
      </c>
      <c r="G5603" s="2" t="s">
        <v>143</v>
      </c>
      <c r="H5603" s="2" t="s">
        <v>17657</v>
      </c>
      <c r="I5603" s="2" t="s">
        <v>102</v>
      </c>
      <c r="J5603" s="2" t="s">
        <v>103</v>
      </c>
      <c r="K5603" s="5"/>
      <c r="L5603" s="6"/>
      <c r="M5603" s="6"/>
      <c r="N5603" s="6"/>
      <c r="O5603" s="6"/>
      <c r="P5603" s="7"/>
    </row>
    <row r="5604" spans="1:16">
      <c r="A5604" s="2" t="s">
        <v>17658</v>
      </c>
      <c r="B5604" s="2" t="s">
        <v>17235</v>
      </c>
      <c r="C5604" s="2" t="s">
        <v>17235</v>
      </c>
      <c r="D5604" s="2" t="s">
        <v>17659</v>
      </c>
      <c r="E5604" s="2" t="s">
        <v>22</v>
      </c>
      <c r="F5604" s="2" t="s">
        <v>1676</v>
      </c>
      <c r="G5604" s="2" t="s">
        <v>143</v>
      </c>
      <c r="H5604" s="2" t="s">
        <v>17660</v>
      </c>
      <c r="I5604" s="2" t="s">
        <v>102</v>
      </c>
      <c r="J5604" s="2" t="s">
        <v>103</v>
      </c>
      <c r="K5604" s="5"/>
      <c r="L5604" s="6"/>
      <c r="M5604" s="6"/>
      <c r="N5604" s="6"/>
      <c r="O5604" s="6"/>
      <c r="P5604" s="7"/>
    </row>
    <row r="5605" spans="1:16">
      <c r="A5605" s="2" t="s">
        <v>17661</v>
      </c>
      <c r="B5605" s="2" t="s">
        <v>17235</v>
      </c>
      <c r="C5605" s="2" t="s">
        <v>17235</v>
      </c>
      <c r="D5605" s="2" t="s">
        <v>17662</v>
      </c>
      <c r="E5605" s="2" t="s">
        <v>22</v>
      </c>
      <c r="F5605" s="2" t="s">
        <v>1676</v>
      </c>
      <c r="G5605" s="2" t="s">
        <v>143</v>
      </c>
      <c r="H5605" s="2" t="s">
        <v>17663</v>
      </c>
      <c r="I5605" s="2" t="s">
        <v>102</v>
      </c>
      <c r="J5605" s="2" t="s">
        <v>103</v>
      </c>
      <c r="K5605" s="5"/>
      <c r="L5605" s="6"/>
      <c r="M5605" s="6"/>
      <c r="N5605" s="6"/>
      <c r="O5605" s="6"/>
      <c r="P5605" s="7"/>
    </row>
    <row r="5606" spans="1:16">
      <c r="A5606" s="2" t="s">
        <v>17664</v>
      </c>
      <c r="B5606" s="2" t="s">
        <v>17235</v>
      </c>
      <c r="C5606" s="2" t="s">
        <v>17235</v>
      </c>
      <c r="D5606" s="2" t="s">
        <v>17665</v>
      </c>
      <c r="E5606" s="2" t="s">
        <v>22</v>
      </c>
      <c r="F5606" s="2" t="s">
        <v>1676</v>
      </c>
      <c r="G5606" s="2" t="s">
        <v>143</v>
      </c>
      <c r="H5606" s="2" t="s">
        <v>17666</v>
      </c>
      <c r="I5606" s="2" t="s">
        <v>102</v>
      </c>
      <c r="J5606" s="2" t="s">
        <v>103</v>
      </c>
      <c r="K5606" s="5"/>
      <c r="L5606" s="6"/>
      <c r="M5606" s="6"/>
      <c r="N5606" s="6"/>
      <c r="O5606" s="6"/>
      <c r="P5606" s="7"/>
    </row>
    <row r="5607" spans="1:16">
      <c r="A5607" s="2" t="s">
        <v>17667</v>
      </c>
      <c r="B5607" s="2" t="s">
        <v>17235</v>
      </c>
      <c r="C5607" s="2" t="s">
        <v>17235</v>
      </c>
      <c r="D5607" s="2" t="s">
        <v>17668</v>
      </c>
      <c r="E5607" s="2" t="s">
        <v>22</v>
      </c>
      <c r="F5607" s="2" t="s">
        <v>1676</v>
      </c>
      <c r="G5607" s="2" t="s">
        <v>143</v>
      </c>
      <c r="H5607" s="2" t="s">
        <v>17669</v>
      </c>
      <c r="I5607" s="2" t="s">
        <v>102</v>
      </c>
      <c r="J5607" s="2" t="s">
        <v>103</v>
      </c>
      <c r="K5607" s="5"/>
      <c r="L5607" s="6"/>
      <c r="M5607" s="6"/>
      <c r="N5607" s="6"/>
      <c r="O5607" s="6"/>
      <c r="P5607" s="7"/>
    </row>
    <row r="5608" spans="1:16">
      <c r="A5608" s="2" t="s">
        <v>17670</v>
      </c>
      <c r="B5608" s="2" t="s">
        <v>17235</v>
      </c>
      <c r="C5608" s="2" t="s">
        <v>17235</v>
      </c>
      <c r="D5608" s="2" t="s">
        <v>17671</v>
      </c>
      <c r="E5608" s="2" t="s">
        <v>22</v>
      </c>
      <c r="F5608" s="2" t="s">
        <v>1676</v>
      </c>
      <c r="G5608" s="2" t="s">
        <v>143</v>
      </c>
      <c r="H5608" s="2" t="s">
        <v>17672</v>
      </c>
      <c r="I5608" s="2" t="s">
        <v>102</v>
      </c>
      <c r="J5608" s="2" t="s">
        <v>103</v>
      </c>
      <c r="K5608" s="5"/>
      <c r="L5608" s="6"/>
      <c r="M5608" s="6"/>
      <c r="N5608" s="6"/>
      <c r="O5608" s="6"/>
      <c r="P5608" s="7"/>
    </row>
    <row r="5609" spans="1:16">
      <c r="A5609" s="2" t="s">
        <v>17673</v>
      </c>
      <c r="B5609" s="2" t="s">
        <v>17235</v>
      </c>
      <c r="C5609" s="2" t="s">
        <v>17235</v>
      </c>
      <c r="D5609" s="2" t="s">
        <v>17674</v>
      </c>
      <c r="E5609" s="2" t="s">
        <v>22</v>
      </c>
      <c r="F5609" s="2" t="s">
        <v>1676</v>
      </c>
      <c r="G5609" s="2" t="s">
        <v>143</v>
      </c>
      <c r="H5609" s="2" t="s">
        <v>17675</v>
      </c>
      <c r="I5609" s="2" t="s">
        <v>102</v>
      </c>
      <c r="J5609" s="2" t="s">
        <v>103</v>
      </c>
      <c r="K5609" s="5"/>
      <c r="L5609" s="6"/>
      <c r="M5609" s="6"/>
      <c r="N5609" s="6"/>
      <c r="O5609" s="6"/>
      <c r="P5609" s="7"/>
    </row>
    <row r="5610" spans="1:16">
      <c r="A5610" s="2" t="s">
        <v>17676</v>
      </c>
      <c r="B5610" s="2" t="s">
        <v>17235</v>
      </c>
      <c r="C5610" s="2" t="s">
        <v>17235</v>
      </c>
      <c r="D5610" s="2" t="s">
        <v>17677</v>
      </c>
      <c r="E5610" s="2" t="s">
        <v>22</v>
      </c>
      <c r="F5610" s="2" t="s">
        <v>1676</v>
      </c>
      <c r="G5610" s="2" t="s">
        <v>143</v>
      </c>
      <c r="H5610" s="2" t="s">
        <v>17678</v>
      </c>
      <c r="I5610" s="2" t="s">
        <v>102</v>
      </c>
      <c r="J5610" s="2" t="s">
        <v>103</v>
      </c>
      <c r="K5610" s="5"/>
      <c r="L5610" s="6"/>
      <c r="M5610" s="6"/>
      <c r="N5610" s="6"/>
      <c r="O5610" s="6"/>
      <c r="P5610" s="7"/>
    </row>
    <row r="5611" spans="1:16">
      <c r="A5611" s="2" t="s">
        <v>17679</v>
      </c>
      <c r="B5611" s="2" t="s">
        <v>17235</v>
      </c>
      <c r="C5611" s="2" t="s">
        <v>17235</v>
      </c>
      <c r="D5611" s="2" t="s">
        <v>17680</v>
      </c>
      <c r="E5611" s="2" t="s">
        <v>22</v>
      </c>
      <c r="F5611" s="2" t="s">
        <v>1676</v>
      </c>
      <c r="G5611" s="2" t="s">
        <v>143</v>
      </c>
      <c r="H5611" s="2" t="s">
        <v>17681</v>
      </c>
      <c r="I5611" s="2" t="s">
        <v>102</v>
      </c>
      <c r="J5611" s="2" t="s">
        <v>103</v>
      </c>
      <c r="K5611" s="5"/>
      <c r="L5611" s="6"/>
      <c r="M5611" s="6"/>
      <c r="N5611" s="6"/>
      <c r="O5611" s="6"/>
      <c r="P5611" s="7"/>
    </row>
    <row r="5612" spans="1:16">
      <c r="A5612" s="2" t="s">
        <v>17682</v>
      </c>
      <c r="B5612" s="2" t="s">
        <v>17235</v>
      </c>
      <c r="C5612" s="2" t="s">
        <v>17235</v>
      </c>
      <c r="D5612" s="2" t="s">
        <v>17683</v>
      </c>
      <c r="E5612" s="2" t="s">
        <v>22</v>
      </c>
      <c r="F5612" s="2" t="s">
        <v>1676</v>
      </c>
      <c r="G5612" s="2" t="s">
        <v>143</v>
      </c>
      <c r="H5612" s="2" t="s">
        <v>17684</v>
      </c>
      <c r="I5612" s="2" t="s">
        <v>102</v>
      </c>
      <c r="J5612" s="2" t="s">
        <v>103</v>
      </c>
      <c r="K5612" s="5"/>
      <c r="L5612" s="6"/>
      <c r="M5612" s="6"/>
      <c r="N5612" s="6"/>
      <c r="O5612" s="6"/>
      <c r="P5612" s="7"/>
    </row>
    <row r="5613" spans="1:16">
      <c r="A5613" s="2" t="s">
        <v>17685</v>
      </c>
      <c r="B5613" s="2" t="s">
        <v>17235</v>
      </c>
      <c r="C5613" s="2" t="s">
        <v>17235</v>
      </c>
      <c r="D5613" s="2" t="s">
        <v>17686</v>
      </c>
      <c r="E5613" s="2" t="s">
        <v>22</v>
      </c>
      <c r="F5613" s="2" t="s">
        <v>1676</v>
      </c>
      <c r="G5613" s="2" t="s">
        <v>143</v>
      </c>
      <c r="H5613" s="2" t="s">
        <v>17687</v>
      </c>
      <c r="I5613" s="2" t="s">
        <v>102</v>
      </c>
      <c r="J5613" s="2" t="s">
        <v>103</v>
      </c>
      <c r="K5613" s="5"/>
      <c r="L5613" s="6"/>
      <c r="M5613" s="6"/>
      <c r="N5613" s="6"/>
      <c r="O5613" s="6"/>
      <c r="P5613" s="7"/>
    </row>
    <row r="5614" spans="1:16">
      <c r="A5614" s="2" t="s">
        <v>17688</v>
      </c>
      <c r="B5614" s="2" t="s">
        <v>17235</v>
      </c>
      <c r="C5614" s="2" t="s">
        <v>17235</v>
      </c>
      <c r="D5614" s="2" t="s">
        <v>17689</v>
      </c>
      <c r="E5614" s="2" t="s">
        <v>22</v>
      </c>
      <c r="F5614" s="2" t="s">
        <v>1676</v>
      </c>
      <c r="G5614" s="2" t="s">
        <v>143</v>
      </c>
      <c r="H5614" s="2" t="s">
        <v>17690</v>
      </c>
      <c r="I5614" s="2" t="s">
        <v>102</v>
      </c>
      <c r="J5614" s="2" t="s">
        <v>103</v>
      </c>
      <c r="K5614" s="5"/>
      <c r="L5614" s="6"/>
      <c r="M5614" s="6"/>
      <c r="N5614" s="6"/>
      <c r="O5614" s="6"/>
      <c r="P5614" s="7"/>
    </row>
    <row r="5615" spans="1:16">
      <c r="A5615" s="2" t="s">
        <v>17691</v>
      </c>
      <c r="B5615" s="2" t="s">
        <v>17235</v>
      </c>
      <c r="C5615" s="2" t="s">
        <v>17235</v>
      </c>
      <c r="D5615" s="2" t="s">
        <v>17692</v>
      </c>
      <c r="E5615" s="2" t="s">
        <v>22</v>
      </c>
      <c r="F5615" s="2" t="s">
        <v>1676</v>
      </c>
      <c r="G5615" s="2" t="s">
        <v>143</v>
      </c>
      <c r="H5615" s="2" t="s">
        <v>17693</v>
      </c>
      <c r="I5615" s="2" t="s">
        <v>102</v>
      </c>
      <c r="J5615" s="2" t="s">
        <v>103</v>
      </c>
      <c r="K5615" s="5"/>
      <c r="L5615" s="6"/>
      <c r="M5615" s="6"/>
      <c r="N5615" s="6"/>
      <c r="O5615" s="6"/>
      <c r="P5615" s="7"/>
    </row>
    <row r="5616" spans="1:16">
      <c r="A5616" s="2" t="s">
        <v>17694</v>
      </c>
      <c r="B5616" s="2" t="s">
        <v>17235</v>
      </c>
      <c r="C5616" s="2" t="s">
        <v>17235</v>
      </c>
      <c r="D5616" s="2" t="s">
        <v>17695</v>
      </c>
      <c r="E5616" s="2" t="s">
        <v>22</v>
      </c>
      <c r="F5616" s="2" t="s">
        <v>1676</v>
      </c>
      <c r="G5616" s="2" t="s">
        <v>143</v>
      </c>
      <c r="H5616" s="2" t="s">
        <v>17696</v>
      </c>
      <c r="I5616" s="2" t="s">
        <v>102</v>
      </c>
      <c r="J5616" s="2" t="s">
        <v>103</v>
      </c>
      <c r="K5616" s="5"/>
      <c r="L5616" s="6"/>
      <c r="M5616" s="6"/>
      <c r="N5616" s="6"/>
      <c r="O5616" s="6"/>
      <c r="P5616" s="7"/>
    </row>
    <row r="5617" spans="1:16">
      <c r="A5617" s="2" t="s">
        <v>17697</v>
      </c>
      <c r="B5617" s="2" t="s">
        <v>17235</v>
      </c>
      <c r="C5617" s="2" t="s">
        <v>17235</v>
      </c>
      <c r="D5617" s="2" t="s">
        <v>17698</v>
      </c>
      <c r="E5617" s="2" t="s">
        <v>22</v>
      </c>
      <c r="F5617" s="2" t="s">
        <v>1676</v>
      </c>
      <c r="G5617" s="2" t="s">
        <v>143</v>
      </c>
      <c r="H5617" s="2" t="s">
        <v>17699</v>
      </c>
      <c r="I5617" s="2" t="s">
        <v>102</v>
      </c>
      <c r="J5617" s="2" t="s">
        <v>103</v>
      </c>
      <c r="K5617" s="5"/>
      <c r="L5617" s="6"/>
      <c r="M5617" s="6"/>
      <c r="N5617" s="6"/>
      <c r="O5617" s="6"/>
      <c r="P5617" s="7"/>
    </row>
    <row r="5618" spans="1:16">
      <c r="A5618" s="2" t="s">
        <v>17700</v>
      </c>
      <c r="B5618" s="2" t="s">
        <v>17235</v>
      </c>
      <c r="C5618" s="2" t="s">
        <v>17235</v>
      </c>
      <c r="D5618" s="2" t="s">
        <v>17701</v>
      </c>
      <c r="E5618" s="2" t="s">
        <v>22</v>
      </c>
      <c r="F5618" s="2" t="s">
        <v>1676</v>
      </c>
      <c r="G5618" s="2" t="s">
        <v>143</v>
      </c>
      <c r="H5618" s="2" t="s">
        <v>17702</v>
      </c>
      <c r="I5618" s="2" t="s">
        <v>102</v>
      </c>
      <c r="J5618" s="2" t="s">
        <v>103</v>
      </c>
      <c r="K5618" s="5"/>
      <c r="L5618" s="6"/>
      <c r="M5618" s="6"/>
      <c r="N5618" s="6"/>
      <c r="O5618" s="6"/>
      <c r="P5618" s="7"/>
    </row>
    <row r="5619" spans="1:16">
      <c r="A5619" s="2" t="s">
        <v>17703</v>
      </c>
      <c r="B5619" s="2" t="s">
        <v>17235</v>
      </c>
      <c r="C5619" s="2" t="s">
        <v>17235</v>
      </c>
      <c r="D5619" s="2" t="s">
        <v>17704</v>
      </c>
      <c r="E5619" s="2" t="s">
        <v>22</v>
      </c>
      <c r="F5619" s="2" t="s">
        <v>1676</v>
      </c>
      <c r="G5619" s="2" t="s">
        <v>143</v>
      </c>
      <c r="H5619" s="2" t="s">
        <v>17705</v>
      </c>
      <c r="I5619" s="2" t="s">
        <v>102</v>
      </c>
      <c r="J5619" s="2" t="s">
        <v>103</v>
      </c>
      <c r="K5619" s="5"/>
      <c r="L5619" s="6"/>
      <c r="M5619" s="6"/>
      <c r="N5619" s="6"/>
      <c r="O5619" s="6"/>
      <c r="P5619" s="7"/>
    </row>
    <row r="5620" spans="1:16">
      <c r="A5620" s="2" t="s">
        <v>17706</v>
      </c>
      <c r="B5620" s="2" t="s">
        <v>17235</v>
      </c>
      <c r="C5620" s="2" t="s">
        <v>17235</v>
      </c>
      <c r="D5620" s="2" t="s">
        <v>17707</v>
      </c>
      <c r="E5620" s="2" t="s">
        <v>22</v>
      </c>
      <c r="F5620" s="2" t="s">
        <v>1676</v>
      </c>
      <c r="G5620" s="2" t="s">
        <v>143</v>
      </c>
      <c r="H5620" s="2" t="s">
        <v>17708</v>
      </c>
      <c r="I5620" s="2" t="s">
        <v>102</v>
      </c>
      <c r="J5620" s="2" t="s">
        <v>103</v>
      </c>
      <c r="K5620" s="5"/>
      <c r="L5620" s="6"/>
      <c r="M5620" s="6"/>
      <c r="N5620" s="6"/>
      <c r="O5620" s="6"/>
      <c r="P5620" s="7"/>
    </row>
    <row r="5621" spans="1:16">
      <c r="A5621" s="2" t="s">
        <v>17709</v>
      </c>
      <c r="B5621" s="2" t="s">
        <v>17235</v>
      </c>
      <c r="C5621" s="2" t="s">
        <v>17235</v>
      </c>
      <c r="D5621" s="2" t="s">
        <v>17710</v>
      </c>
      <c r="E5621" s="2" t="s">
        <v>22</v>
      </c>
      <c r="F5621" s="2" t="s">
        <v>1676</v>
      </c>
      <c r="G5621" s="2" t="s">
        <v>143</v>
      </c>
      <c r="H5621" s="2" t="s">
        <v>17711</v>
      </c>
      <c r="I5621" s="2" t="s">
        <v>102</v>
      </c>
      <c r="J5621" s="2" t="s">
        <v>103</v>
      </c>
      <c r="K5621" s="5"/>
      <c r="L5621" s="6"/>
      <c r="M5621" s="6"/>
      <c r="N5621" s="6"/>
      <c r="O5621" s="6"/>
      <c r="P5621" s="7"/>
    </row>
    <row r="5622" spans="1:16">
      <c r="A5622" s="2" t="s">
        <v>17712</v>
      </c>
      <c r="B5622" s="2" t="s">
        <v>17235</v>
      </c>
      <c r="C5622" s="2" t="s">
        <v>17235</v>
      </c>
      <c r="D5622" s="2" t="s">
        <v>17713</v>
      </c>
      <c r="E5622" s="2" t="s">
        <v>22</v>
      </c>
      <c r="F5622" s="2" t="s">
        <v>1676</v>
      </c>
      <c r="G5622" s="2" t="s">
        <v>143</v>
      </c>
      <c r="H5622" s="2" t="s">
        <v>17714</v>
      </c>
      <c r="I5622" s="2" t="s">
        <v>102</v>
      </c>
      <c r="J5622" s="2" t="s">
        <v>103</v>
      </c>
      <c r="K5622" s="5"/>
      <c r="L5622" s="6"/>
      <c r="M5622" s="6"/>
      <c r="N5622" s="6"/>
      <c r="O5622" s="6"/>
      <c r="P5622" s="7"/>
    </row>
    <row r="5623" spans="1:16">
      <c r="A5623" s="2" t="s">
        <v>17715</v>
      </c>
      <c r="B5623" s="2" t="s">
        <v>17235</v>
      </c>
      <c r="C5623" s="2" t="s">
        <v>17235</v>
      </c>
      <c r="D5623" s="2" t="s">
        <v>17716</v>
      </c>
      <c r="E5623" s="2" t="s">
        <v>22</v>
      </c>
      <c r="F5623" s="2" t="s">
        <v>1676</v>
      </c>
      <c r="G5623" s="2" t="s">
        <v>143</v>
      </c>
      <c r="H5623" s="2" t="s">
        <v>17717</v>
      </c>
      <c r="I5623" s="2" t="s">
        <v>102</v>
      </c>
      <c r="J5623" s="2" t="s">
        <v>103</v>
      </c>
      <c r="K5623" s="5"/>
      <c r="L5623" s="6"/>
      <c r="M5623" s="6"/>
      <c r="N5623" s="6"/>
      <c r="O5623" s="6"/>
      <c r="P5623" s="7"/>
    </row>
    <row r="5624" spans="1:16">
      <c r="A5624" s="2" t="s">
        <v>17718</v>
      </c>
      <c r="B5624" s="2" t="s">
        <v>17235</v>
      </c>
      <c r="C5624" s="2" t="s">
        <v>17235</v>
      </c>
      <c r="D5624" s="2" t="s">
        <v>17719</v>
      </c>
      <c r="E5624" s="2" t="s">
        <v>22</v>
      </c>
      <c r="F5624" s="2" t="s">
        <v>1676</v>
      </c>
      <c r="G5624" s="2" t="s">
        <v>143</v>
      </c>
      <c r="H5624" s="2" t="s">
        <v>17720</v>
      </c>
      <c r="I5624" s="2" t="s">
        <v>102</v>
      </c>
      <c r="J5624" s="2" t="s">
        <v>103</v>
      </c>
      <c r="K5624" s="5"/>
      <c r="L5624" s="6"/>
      <c r="M5624" s="6"/>
      <c r="N5624" s="6"/>
      <c r="O5624" s="6"/>
      <c r="P5624" s="7"/>
    </row>
    <row r="5625" spans="1:16">
      <c r="A5625" s="2" t="s">
        <v>17721</v>
      </c>
      <c r="B5625" s="2" t="s">
        <v>17235</v>
      </c>
      <c r="C5625" s="2" t="s">
        <v>17235</v>
      </c>
      <c r="D5625" s="2" t="s">
        <v>17722</v>
      </c>
      <c r="E5625" s="2" t="s">
        <v>22</v>
      </c>
      <c r="F5625" s="2" t="s">
        <v>1676</v>
      </c>
      <c r="G5625" s="2" t="s">
        <v>143</v>
      </c>
      <c r="H5625" s="2" t="s">
        <v>17723</v>
      </c>
      <c r="I5625" s="2" t="s">
        <v>102</v>
      </c>
      <c r="J5625" s="2" t="s">
        <v>103</v>
      </c>
      <c r="K5625" s="5"/>
      <c r="L5625" s="6"/>
      <c r="M5625" s="6"/>
      <c r="N5625" s="6"/>
      <c r="O5625" s="6"/>
      <c r="P5625" s="7"/>
    </row>
    <row r="5626" spans="1:16">
      <c r="A5626" s="2" t="s">
        <v>17724</v>
      </c>
      <c r="B5626" s="2" t="s">
        <v>17235</v>
      </c>
      <c r="C5626" s="2" t="s">
        <v>17235</v>
      </c>
      <c r="D5626" s="2" t="s">
        <v>17725</v>
      </c>
      <c r="E5626" s="2" t="s">
        <v>22</v>
      </c>
      <c r="F5626" s="2" t="s">
        <v>1676</v>
      </c>
      <c r="G5626" s="2" t="s">
        <v>143</v>
      </c>
      <c r="H5626" s="2" t="s">
        <v>17726</v>
      </c>
      <c r="I5626" s="2" t="s">
        <v>102</v>
      </c>
      <c r="J5626" s="2" t="s">
        <v>103</v>
      </c>
      <c r="K5626" s="5"/>
      <c r="L5626" s="6"/>
      <c r="M5626" s="6"/>
      <c r="N5626" s="6"/>
      <c r="O5626" s="6"/>
      <c r="P5626" s="7"/>
    </row>
    <row r="5627" spans="1:16">
      <c r="A5627" s="2" t="s">
        <v>17727</v>
      </c>
      <c r="B5627" s="2" t="s">
        <v>17235</v>
      </c>
      <c r="C5627" s="2" t="s">
        <v>17235</v>
      </c>
      <c r="D5627" s="2" t="s">
        <v>17728</v>
      </c>
      <c r="E5627" s="2" t="s">
        <v>22</v>
      </c>
      <c r="F5627" s="2" t="s">
        <v>1676</v>
      </c>
      <c r="G5627" s="2" t="s">
        <v>143</v>
      </c>
      <c r="H5627" s="2" t="s">
        <v>17729</v>
      </c>
      <c r="I5627" s="2" t="s">
        <v>102</v>
      </c>
      <c r="J5627" s="2" t="s">
        <v>103</v>
      </c>
      <c r="K5627" s="5"/>
      <c r="L5627" s="6"/>
      <c r="M5627" s="6"/>
      <c r="N5627" s="6"/>
      <c r="O5627" s="6"/>
      <c r="P5627" s="7"/>
    </row>
    <row r="5628" spans="1:16">
      <c r="A5628" s="2" t="s">
        <v>17730</v>
      </c>
      <c r="B5628" s="2" t="s">
        <v>17235</v>
      </c>
      <c r="C5628" s="2" t="s">
        <v>17235</v>
      </c>
      <c r="D5628" s="2" t="s">
        <v>17731</v>
      </c>
      <c r="E5628" s="2" t="s">
        <v>22</v>
      </c>
      <c r="F5628" s="2" t="s">
        <v>1676</v>
      </c>
      <c r="G5628" s="2" t="s">
        <v>143</v>
      </c>
      <c r="H5628" s="2" t="s">
        <v>17732</v>
      </c>
      <c r="I5628" s="2" t="s">
        <v>102</v>
      </c>
      <c r="J5628" s="2" t="s">
        <v>103</v>
      </c>
      <c r="K5628" s="5"/>
      <c r="L5628" s="6"/>
      <c r="M5628" s="6"/>
      <c r="N5628" s="6"/>
      <c r="O5628" s="6"/>
      <c r="P5628" s="7"/>
    </row>
    <row r="5629" spans="1:16">
      <c r="A5629" s="2" t="s">
        <v>17733</v>
      </c>
      <c r="B5629" s="2" t="s">
        <v>17235</v>
      </c>
      <c r="C5629" s="2" t="s">
        <v>17235</v>
      </c>
      <c r="D5629" s="2" t="s">
        <v>17734</v>
      </c>
      <c r="E5629" s="2" t="s">
        <v>22</v>
      </c>
      <c r="F5629" s="2" t="s">
        <v>1371</v>
      </c>
      <c r="G5629" s="2" t="s">
        <v>143</v>
      </c>
      <c r="H5629" s="2" t="s">
        <v>17735</v>
      </c>
      <c r="I5629" s="2" t="s">
        <v>102</v>
      </c>
      <c r="J5629" s="2" t="s">
        <v>103</v>
      </c>
      <c r="K5629" s="5"/>
      <c r="L5629" s="6"/>
      <c r="M5629" s="6"/>
      <c r="N5629" s="6"/>
      <c r="O5629" s="6"/>
      <c r="P5629" s="7"/>
    </row>
    <row r="5630" spans="1:16">
      <c r="A5630" s="2" t="s">
        <v>17736</v>
      </c>
      <c r="B5630" s="2" t="s">
        <v>17235</v>
      </c>
      <c r="C5630" s="2" t="s">
        <v>17235</v>
      </c>
      <c r="D5630" s="2" t="s">
        <v>17737</v>
      </c>
      <c r="E5630" s="2" t="s">
        <v>22</v>
      </c>
      <c r="F5630" s="2" t="s">
        <v>1371</v>
      </c>
      <c r="G5630" s="2" t="s">
        <v>143</v>
      </c>
      <c r="H5630" s="2" t="s">
        <v>17738</v>
      </c>
      <c r="I5630" s="2" t="s">
        <v>102</v>
      </c>
      <c r="J5630" s="2" t="s">
        <v>103</v>
      </c>
      <c r="K5630" s="5"/>
      <c r="L5630" s="6"/>
      <c r="M5630" s="6"/>
      <c r="N5630" s="6"/>
      <c r="O5630" s="6"/>
      <c r="P5630" s="7"/>
    </row>
    <row r="5631" spans="1:16">
      <c r="A5631" s="2" t="s">
        <v>17739</v>
      </c>
      <c r="B5631" s="2" t="s">
        <v>17235</v>
      </c>
      <c r="C5631" s="2" t="s">
        <v>17235</v>
      </c>
      <c r="D5631" s="2" t="s">
        <v>17740</v>
      </c>
      <c r="E5631" s="2" t="s">
        <v>22</v>
      </c>
      <c r="F5631" s="2" t="s">
        <v>1371</v>
      </c>
      <c r="G5631" s="2" t="s">
        <v>143</v>
      </c>
      <c r="H5631" s="2" t="s">
        <v>17741</v>
      </c>
      <c r="I5631" s="2" t="s">
        <v>102</v>
      </c>
      <c r="J5631" s="2" t="s">
        <v>103</v>
      </c>
      <c r="K5631" s="5"/>
      <c r="L5631" s="6"/>
      <c r="M5631" s="6"/>
      <c r="N5631" s="6"/>
      <c r="O5631" s="6"/>
      <c r="P5631" s="7"/>
    </row>
    <row r="5632" spans="1:16">
      <c r="A5632" s="2" t="s">
        <v>17742</v>
      </c>
      <c r="B5632" s="2" t="s">
        <v>17235</v>
      </c>
      <c r="C5632" s="2" t="s">
        <v>17235</v>
      </c>
      <c r="D5632" s="2" t="s">
        <v>17743</v>
      </c>
      <c r="E5632" s="2" t="s">
        <v>22</v>
      </c>
      <c r="F5632" s="2" t="s">
        <v>1371</v>
      </c>
      <c r="G5632" s="2" t="s">
        <v>143</v>
      </c>
      <c r="H5632" s="2" t="s">
        <v>17744</v>
      </c>
      <c r="I5632" s="2" t="s">
        <v>102</v>
      </c>
      <c r="J5632" s="2" t="s">
        <v>103</v>
      </c>
      <c r="K5632" s="5"/>
      <c r="L5632" s="6"/>
      <c r="M5632" s="6"/>
      <c r="N5632" s="6"/>
      <c r="O5632" s="6"/>
      <c r="P5632" s="7"/>
    </row>
    <row r="5633" spans="1:16">
      <c r="A5633" s="2" t="s">
        <v>17745</v>
      </c>
      <c r="B5633" s="2" t="s">
        <v>17235</v>
      </c>
      <c r="C5633" s="2" t="s">
        <v>17235</v>
      </c>
      <c r="D5633" s="2" t="s">
        <v>17746</v>
      </c>
      <c r="E5633" s="2" t="s">
        <v>22</v>
      </c>
      <c r="F5633" s="2" t="s">
        <v>1676</v>
      </c>
      <c r="G5633" s="2" t="s">
        <v>143</v>
      </c>
      <c r="H5633" s="2" t="s">
        <v>17747</v>
      </c>
      <c r="I5633" s="2" t="s">
        <v>102</v>
      </c>
      <c r="J5633" s="2" t="s">
        <v>103</v>
      </c>
      <c r="K5633" s="5"/>
      <c r="L5633" s="6"/>
      <c r="M5633" s="6"/>
      <c r="N5633" s="6"/>
      <c r="O5633" s="6"/>
      <c r="P5633" s="7"/>
    </row>
    <row r="5634" spans="1:16">
      <c r="A5634" s="2" t="s">
        <v>17748</v>
      </c>
      <c r="B5634" s="2" t="s">
        <v>17235</v>
      </c>
      <c r="C5634" s="2" t="s">
        <v>17235</v>
      </c>
      <c r="D5634" s="2" t="s">
        <v>17749</v>
      </c>
      <c r="E5634" s="2" t="s">
        <v>22</v>
      </c>
      <c r="F5634" s="2" t="s">
        <v>1676</v>
      </c>
      <c r="G5634" s="2" t="s">
        <v>143</v>
      </c>
      <c r="H5634" s="2" t="s">
        <v>17750</v>
      </c>
      <c r="I5634" s="2" t="s">
        <v>102</v>
      </c>
      <c r="J5634" s="2" t="s">
        <v>103</v>
      </c>
      <c r="K5634" s="5"/>
      <c r="L5634" s="6"/>
      <c r="M5634" s="6"/>
      <c r="N5634" s="6"/>
      <c r="O5634" s="6"/>
      <c r="P5634" s="7"/>
    </row>
    <row r="5635" spans="1:16">
      <c r="A5635" s="2" t="s">
        <v>17751</v>
      </c>
      <c r="B5635" s="2" t="s">
        <v>17235</v>
      </c>
      <c r="C5635" s="2" t="s">
        <v>17235</v>
      </c>
      <c r="D5635" s="2" t="s">
        <v>17752</v>
      </c>
      <c r="E5635" s="2" t="s">
        <v>22</v>
      </c>
      <c r="F5635" s="2" t="s">
        <v>1676</v>
      </c>
      <c r="G5635" s="2" t="s">
        <v>143</v>
      </c>
      <c r="H5635" s="2" t="s">
        <v>17753</v>
      </c>
      <c r="I5635" s="2" t="s">
        <v>102</v>
      </c>
      <c r="J5635" s="2" t="s">
        <v>103</v>
      </c>
      <c r="K5635" s="5"/>
      <c r="L5635" s="6"/>
      <c r="M5635" s="6"/>
      <c r="N5635" s="6"/>
      <c r="O5635" s="6"/>
      <c r="P5635" s="7"/>
    </row>
    <row r="5636" spans="1:16">
      <c r="A5636" s="2" t="s">
        <v>17754</v>
      </c>
      <c r="B5636" s="2" t="s">
        <v>17235</v>
      </c>
      <c r="C5636" s="2" t="s">
        <v>17235</v>
      </c>
      <c r="D5636" s="2" t="s">
        <v>17755</v>
      </c>
      <c r="E5636" s="2" t="s">
        <v>22</v>
      </c>
      <c r="F5636" s="2" t="s">
        <v>1676</v>
      </c>
      <c r="G5636" s="2" t="s">
        <v>143</v>
      </c>
      <c r="H5636" s="2" t="s">
        <v>17756</v>
      </c>
      <c r="I5636" s="2" t="s">
        <v>102</v>
      </c>
      <c r="J5636" s="2" t="s">
        <v>103</v>
      </c>
      <c r="K5636" s="5"/>
      <c r="L5636" s="6"/>
      <c r="M5636" s="6"/>
      <c r="N5636" s="6"/>
      <c r="O5636" s="6"/>
      <c r="P5636" s="7"/>
    </row>
    <row r="5637" spans="1:16">
      <c r="A5637" s="2" t="s">
        <v>17757</v>
      </c>
      <c r="B5637" s="2" t="s">
        <v>17235</v>
      </c>
      <c r="C5637" s="2" t="s">
        <v>17235</v>
      </c>
      <c r="D5637" s="2" t="s">
        <v>17758</v>
      </c>
      <c r="E5637" s="2" t="s">
        <v>22</v>
      </c>
      <c r="F5637" s="2" t="s">
        <v>1676</v>
      </c>
      <c r="G5637" s="2" t="s">
        <v>143</v>
      </c>
      <c r="H5637" s="2" t="s">
        <v>17759</v>
      </c>
      <c r="I5637" s="2" t="s">
        <v>102</v>
      </c>
      <c r="J5637" s="2" t="s">
        <v>103</v>
      </c>
      <c r="K5637" s="5"/>
      <c r="L5637" s="6"/>
      <c r="M5637" s="6"/>
      <c r="N5637" s="6"/>
      <c r="O5637" s="6"/>
      <c r="P5637" s="7"/>
    </row>
    <row r="5638" spans="1:16">
      <c r="A5638" s="2" t="s">
        <v>17760</v>
      </c>
      <c r="B5638" s="2" t="s">
        <v>17235</v>
      </c>
      <c r="C5638" s="2" t="s">
        <v>17235</v>
      </c>
      <c r="D5638" s="2" t="s">
        <v>17761</v>
      </c>
      <c r="E5638" s="2" t="s">
        <v>22</v>
      </c>
      <c r="F5638" s="2" t="s">
        <v>1676</v>
      </c>
      <c r="G5638" s="2" t="s">
        <v>143</v>
      </c>
      <c r="H5638" s="2" t="s">
        <v>17762</v>
      </c>
      <c r="I5638" s="2" t="s">
        <v>102</v>
      </c>
      <c r="J5638" s="2" t="s">
        <v>103</v>
      </c>
      <c r="K5638" s="5"/>
      <c r="L5638" s="6"/>
      <c r="M5638" s="6"/>
      <c r="N5638" s="6"/>
      <c r="O5638" s="6"/>
      <c r="P5638" s="7"/>
    </row>
    <row r="5639" spans="1:16">
      <c r="A5639" s="2" t="s">
        <v>17763</v>
      </c>
      <c r="B5639" s="2" t="s">
        <v>17235</v>
      </c>
      <c r="C5639" s="2" t="s">
        <v>17235</v>
      </c>
      <c r="D5639" s="2" t="s">
        <v>17764</v>
      </c>
      <c r="E5639" s="2" t="s">
        <v>22</v>
      </c>
      <c r="F5639" s="2" t="s">
        <v>1676</v>
      </c>
      <c r="G5639" s="2" t="s">
        <v>143</v>
      </c>
      <c r="H5639" s="2" t="s">
        <v>17765</v>
      </c>
      <c r="I5639" s="2" t="s">
        <v>102</v>
      </c>
      <c r="J5639" s="2" t="s">
        <v>103</v>
      </c>
      <c r="K5639" s="5"/>
      <c r="L5639" s="6"/>
      <c r="M5639" s="6"/>
      <c r="N5639" s="6"/>
      <c r="O5639" s="6"/>
      <c r="P5639" s="7"/>
    </row>
    <row r="5640" spans="1:16">
      <c r="A5640" s="2" t="s">
        <v>17766</v>
      </c>
      <c r="B5640" s="2" t="s">
        <v>17235</v>
      </c>
      <c r="C5640" s="2" t="s">
        <v>17235</v>
      </c>
      <c r="D5640" s="2" t="s">
        <v>17767</v>
      </c>
      <c r="E5640" s="2" t="s">
        <v>22</v>
      </c>
      <c r="F5640" s="2" t="s">
        <v>1676</v>
      </c>
      <c r="G5640" s="2" t="s">
        <v>143</v>
      </c>
      <c r="H5640" s="2" t="s">
        <v>17768</v>
      </c>
      <c r="I5640" s="2" t="s">
        <v>102</v>
      </c>
      <c r="J5640" s="2" t="s">
        <v>103</v>
      </c>
      <c r="K5640" s="5"/>
      <c r="L5640" s="6"/>
      <c r="M5640" s="6"/>
      <c r="N5640" s="6"/>
      <c r="O5640" s="6"/>
      <c r="P5640" s="7"/>
    </row>
    <row r="5641" spans="1:16">
      <c r="A5641" s="2" t="s">
        <v>17769</v>
      </c>
      <c r="B5641" s="2" t="s">
        <v>17235</v>
      </c>
      <c r="C5641" s="2" t="s">
        <v>17235</v>
      </c>
      <c r="D5641" s="2" t="s">
        <v>17770</v>
      </c>
      <c r="E5641" s="2" t="s">
        <v>22</v>
      </c>
      <c r="F5641" s="2" t="s">
        <v>1676</v>
      </c>
      <c r="G5641" s="2" t="s">
        <v>143</v>
      </c>
      <c r="H5641" s="2" t="s">
        <v>17771</v>
      </c>
      <c r="I5641" s="2" t="s">
        <v>102</v>
      </c>
      <c r="J5641" s="2" t="s">
        <v>103</v>
      </c>
      <c r="K5641" s="5"/>
      <c r="L5641" s="6"/>
      <c r="M5641" s="6"/>
      <c r="N5641" s="6"/>
      <c r="O5641" s="6"/>
      <c r="P5641" s="7"/>
    </row>
    <row r="5642" spans="1:16">
      <c r="A5642" s="2" t="s">
        <v>17772</v>
      </c>
      <c r="B5642" s="2" t="s">
        <v>17235</v>
      </c>
      <c r="C5642" s="2" t="s">
        <v>17235</v>
      </c>
      <c r="D5642" s="2" t="s">
        <v>17773</v>
      </c>
      <c r="E5642" s="2" t="s">
        <v>22</v>
      </c>
      <c r="F5642" s="2" t="s">
        <v>1676</v>
      </c>
      <c r="G5642" s="2" t="s">
        <v>143</v>
      </c>
      <c r="H5642" s="2" t="s">
        <v>17774</v>
      </c>
      <c r="I5642" s="2" t="s">
        <v>102</v>
      </c>
      <c r="J5642" s="2" t="s">
        <v>103</v>
      </c>
      <c r="K5642" s="5"/>
      <c r="L5642" s="6"/>
      <c r="M5642" s="6"/>
      <c r="N5642" s="6"/>
      <c r="O5642" s="6"/>
      <c r="P5642" s="7"/>
    </row>
    <row r="5643" spans="1:16">
      <c r="A5643" s="2" t="s">
        <v>17775</v>
      </c>
      <c r="B5643" s="2" t="s">
        <v>17235</v>
      </c>
      <c r="C5643" s="2" t="s">
        <v>17235</v>
      </c>
      <c r="D5643" s="2" t="s">
        <v>17776</v>
      </c>
      <c r="E5643" s="2" t="s">
        <v>22</v>
      </c>
      <c r="F5643" s="2" t="s">
        <v>1676</v>
      </c>
      <c r="G5643" s="2" t="s">
        <v>143</v>
      </c>
      <c r="H5643" s="2" t="s">
        <v>17777</v>
      </c>
      <c r="I5643" s="2" t="s">
        <v>102</v>
      </c>
      <c r="J5643" s="2" t="s">
        <v>103</v>
      </c>
      <c r="K5643" s="5"/>
      <c r="L5643" s="6"/>
      <c r="M5643" s="6"/>
      <c r="N5643" s="6"/>
      <c r="O5643" s="6"/>
      <c r="P5643" s="7"/>
    </row>
    <row r="5644" spans="1:16">
      <c r="A5644" s="2" t="s">
        <v>17778</v>
      </c>
      <c r="B5644" s="2" t="s">
        <v>17235</v>
      </c>
      <c r="C5644" s="2" t="s">
        <v>17235</v>
      </c>
      <c r="D5644" s="2" t="s">
        <v>17779</v>
      </c>
      <c r="E5644" s="2" t="s">
        <v>22</v>
      </c>
      <c r="F5644" s="2" t="s">
        <v>1676</v>
      </c>
      <c r="G5644" s="2" t="s">
        <v>143</v>
      </c>
      <c r="H5644" s="2" t="s">
        <v>17780</v>
      </c>
      <c r="I5644" s="2" t="s">
        <v>102</v>
      </c>
      <c r="J5644" s="2" t="s">
        <v>103</v>
      </c>
      <c r="K5644" s="5"/>
      <c r="L5644" s="6"/>
      <c r="M5644" s="6"/>
      <c r="N5644" s="6"/>
      <c r="O5644" s="6"/>
      <c r="P5644" s="7"/>
    </row>
    <row r="5645" spans="1:16">
      <c r="A5645" s="2" t="s">
        <v>17781</v>
      </c>
      <c r="B5645" s="2" t="s">
        <v>17235</v>
      </c>
      <c r="C5645" s="2" t="s">
        <v>17235</v>
      </c>
      <c r="D5645" s="2" t="s">
        <v>17782</v>
      </c>
      <c r="E5645" s="2" t="s">
        <v>22</v>
      </c>
      <c r="F5645" s="2" t="s">
        <v>1676</v>
      </c>
      <c r="G5645" s="2" t="s">
        <v>143</v>
      </c>
      <c r="H5645" s="2" t="s">
        <v>17783</v>
      </c>
      <c r="I5645" s="2" t="s">
        <v>102</v>
      </c>
      <c r="J5645" s="2" t="s">
        <v>103</v>
      </c>
      <c r="K5645" s="5"/>
      <c r="L5645" s="6"/>
      <c r="M5645" s="6"/>
      <c r="N5645" s="6"/>
      <c r="O5645" s="6"/>
      <c r="P5645" s="7"/>
    </row>
    <row r="5646" spans="1:16">
      <c r="A5646" s="2" t="s">
        <v>17784</v>
      </c>
      <c r="B5646" s="2" t="s">
        <v>17235</v>
      </c>
      <c r="C5646" s="2" t="s">
        <v>17235</v>
      </c>
      <c r="D5646" s="2" t="s">
        <v>17785</v>
      </c>
      <c r="E5646" s="2" t="s">
        <v>22</v>
      </c>
      <c r="F5646" s="2" t="s">
        <v>1676</v>
      </c>
      <c r="G5646" s="2" t="s">
        <v>143</v>
      </c>
      <c r="H5646" s="2" t="s">
        <v>17786</v>
      </c>
      <c r="I5646" s="2" t="s">
        <v>102</v>
      </c>
      <c r="J5646" s="2" t="s">
        <v>103</v>
      </c>
      <c r="K5646" s="5"/>
      <c r="L5646" s="6"/>
      <c r="M5646" s="6"/>
      <c r="N5646" s="6"/>
      <c r="O5646" s="6"/>
      <c r="P5646" s="7"/>
    </row>
    <row r="5647" spans="1:16">
      <c r="A5647" s="2" t="s">
        <v>17787</v>
      </c>
      <c r="B5647" s="2" t="s">
        <v>17235</v>
      </c>
      <c r="C5647" s="2" t="s">
        <v>17235</v>
      </c>
      <c r="D5647" s="2" t="s">
        <v>17788</v>
      </c>
      <c r="E5647" s="2" t="s">
        <v>22</v>
      </c>
      <c r="F5647" s="2" t="s">
        <v>1676</v>
      </c>
      <c r="G5647" s="2" t="s">
        <v>143</v>
      </c>
      <c r="H5647" s="2" t="s">
        <v>17789</v>
      </c>
      <c r="I5647" s="2" t="s">
        <v>102</v>
      </c>
      <c r="J5647" s="2" t="s">
        <v>103</v>
      </c>
      <c r="K5647" s="5"/>
      <c r="L5647" s="6"/>
      <c r="M5647" s="6"/>
      <c r="N5647" s="6"/>
      <c r="O5647" s="6"/>
      <c r="P5647" s="7"/>
    </row>
    <row r="5648" spans="1:16">
      <c r="A5648" s="2" t="s">
        <v>17790</v>
      </c>
      <c r="B5648" s="2" t="s">
        <v>17235</v>
      </c>
      <c r="C5648" s="2" t="s">
        <v>17235</v>
      </c>
      <c r="D5648" s="2" t="s">
        <v>17791</v>
      </c>
      <c r="E5648" s="2" t="s">
        <v>22</v>
      </c>
      <c r="F5648" s="2" t="s">
        <v>1676</v>
      </c>
      <c r="G5648" s="2" t="s">
        <v>143</v>
      </c>
      <c r="H5648" s="2" t="s">
        <v>17792</v>
      </c>
      <c r="I5648" s="2" t="s">
        <v>102</v>
      </c>
      <c r="J5648" s="2" t="s">
        <v>103</v>
      </c>
      <c r="K5648" s="5"/>
      <c r="L5648" s="6"/>
      <c r="M5648" s="6"/>
      <c r="N5648" s="6"/>
      <c r="O5648" s="6"/>
      <c r="P5648" s="7"/>
    </row>
    <row r="5649" spans="1:16">
      <c r="A5649" s="2" t="s">
        <v>17793</v>
      </c>
      <c r="B5649" s="2" t="s">
        <v>17235</v>
      </c>
      <c r="C5649" s="2" t="s">
        <v>17235</v>
      </c>
      <c r="D5649" s="2" t="s">
        <v>17794</v>
      </c>
      <c r="E5649" s="2" t="s">
        <v>22</v>
      </c>
      <c r="F5649" s="2" t="s">
        <v>1676</v>
      </c>
      <c r="G5649" s="2" t="s">
        <v>143</v>
      </c>
      <c r="H5649" s="2" t="s">
        <v>17795</v>
      </c>
      <c r="I5649" s="2" t="s">
        <v>102</v>
      </c>
      <c r="J5649" s="2" t="s">
        <v>103</v>
      </c>
      <c r="K5649" s="5"/>
      <c r="L5649" s="6"/>
      <c r="M5649" s="6"/>
      <c r="N5649" s="6"/>
      <c r="O5649" s="6"/>
      <c r="P5649" s="7"/>
    </row>
    <row r="5650" spans="1:16">
      <c r="A5650" s="2" t="s">
        <v>17796</v>
      </c>
      <c r="B5650" s="2" t="s">
        <v>17235</v>
      </c>
      <c r="C5650" s="2" t="s">
        <v>17235</v>
      </c>
      <c r="D5650" s="2" t="s">
        <v>17797</v>
      </c>
      <c r="E5650" s="2" t="s">
        <v>22</v>
      </c>
      <c r="F5650" s="2" t="s">
        <v>1676</v>
      </c>
      <c r="G5650" s="2" t="s">
        <v>143</v>
      </c>
      <c r="H5650" s="2" t="s">
        <v>17798</v>
      </c>
      <c r="I5650" s="2" t="s">
        <v>102</v>
      </c>
      <c r="J5650" s="2" t="s">
        <v>103</v>
      </c>
      <c r="K5650" s="5"/>
      <c r="L5650" s="6"/>
      <c r="M5650" s="6"/>
      <c r="N5650" s="6"/>
      <c r="O5650" s="6"/>
      <c r="P5650" s="7"/>
    </row>
    <row r="5651" spans="1:16">
      <c r="A5651" s="2" t="s">
        <v>17799</v>
      </c>
      <c r="B5651" s="2" t="s">
        <v>17235</v>
      </c>
      <c r="C5651" s="2" t="s">
        <v>17235</v>
      </c>
      <c r="D5651" s="2" t="s">
        <v>17800</v>
      </c>
      <c r="E5651" s="2" t="s">
        <v>22</v>
      </c>
      <c r="F5651" s="2" t="s">
        <v>1676</v>
      </c>
      <c r="G5651" s="2" t="s">
        <v>143</v>
      </c>
      <c r="H5651" s="2" t="s">
        <v>17801</v>
      </c>
      <c r="I5651" s="2" t="s">
        <v>102</v>
      </c>
      <c r="J5651" s="2" t="s">
        <v>103</v>
      </c>
      <c r="K5651" s="5"/>
      <c r="L5651" s="6"/>
      <c r="M5651" s="6"/>
      <c r="N5651" s="6"/>
      <c r="O5651" s="6"/>
      <c r="P5651" s="7"/>
    </row>
    <row r="5652" spans="1:16">
      <c r="A5652" s="2" t="s">
        <v>17802</v>
      </c>
      <c r="B5652" s="2" t="s">
        <v>17235</v>
      </c>
      <c r="C5652" s="2" t="s">
        <v>17235</v>
      </c>
      <c r="D5652" s="2" t="s">
        <v>17803</v>
      </c>
      <c r="E5652" s="2" t="s">
        <v>22</v>
      </c>
      <c r="F5652" s="2" t="s">
        <v>1676</v>
      </c>
      <c r="G5652" s="2" t="s">
        <v>143</v>
      </c>
      <c r="H5652" s="2" t="s">
        <v>17804</v>
      </c>
      <c r="I5652" s="2" t="s">
        <v>102</v>
      </c>
      <c r="J5652" s="2" t="s">
        <v>103</v>
      </c>
      <c r="K5652" s="5"/>
      <c r="L5652" s="6"/>
      <c r="M5652" s="6"/>
      <c r="N5652" s="6"/>
      <c r="O5652" s="6"/>
      <c r="P5652" s="7"/>
    </row>
    <row r="5653" spans="1:16">
      <c r="A5653" s="2" t="s">
        <v>17805</v>
      </c>
      <c r="B5653" s="2" t="s">
        <v>17235</v>
      </c>
      <c r="C5653" s="2" t="s">
        <v>17235</v>
      </c>
      <c r="D5653" s="2" t="s">
        <v>17806</v>
      </c>
      <c r="E5653" s="2" t="s">
        <v>22</v>
      </c>
      <c r="F5653" s="2" t="s">
        <v>1676</v>
      </c>
      <c r="G5653" s="2" t="s">
        <v>143</v>
      </c>
      <c r="H5653" s="2" t="s">
        <v>17807</v>
      </c>
      <c r="I5653" s="2" t="s">
        <v>102</v>
      </c>
      <c r="J5653" s="2" t="s">
        <v>103</v>
      </c>
      <c r="K5653" s="5"/>
      <c r="L5653" s="6"/>
      <c r="M5653" s="6"/>
      <c r="N5653" s="6"/>
      <c r="O5653" s="6"/>
      <c r="P5653" s="7"/>
    </row>
    <row r="5654" spans="1:16">
      <c r="A5654" s="2" t="s">
        <v>17808</v>
      </c>
      <c r="B5654" s="2" t="s">
        <v>17235</v>
      </c>
      <c r="C5654" s="2" t="s">
        <v>17235</v>
      </c>
      <c r="D5654" s="2" t="s">
        <v>17809</v>
      </c>
      <c r="E5654" s="2" t="s">
        <v>22</v>
      </c>
      <c r="F5654" s="2" t="s">
        <v>1676</v>
      </c>
      <c r="G5654" s="2" t="s">
        <v>143</v>
      </c>
      <c r="H5654" s="2" t="s">
        <v>17810</v>
      </c>
      <c r="I5654" s="2" t="s">
        <v>102</v>
      </c>
      <c r="J5654" s="2" t="s">
        <v>103</v>
      </c>
      <c r="K5654" s="5"/>
      <c r="L5654" s="6"/>
      <c r="M5654" s="6"/>
      <c r="N5654" s="6"/>
      <c r="O5654" s="6"/>
      <c r="P5654" s="7"/>
    </row>
    <row r="5655" spans="1:16">
      <c r="A5655" s="2" t="s">
        <v>17811</v>
      </c>
      <c r="B5655" s="2" t="s">
        <v>17235</v>
      </c>
      <c r="C5655" s="2" t="s">
        <v>17235</v>
      </c>
      <c r="D5655" s="2" t="s">
        <v>17812</v>
      </c>
      <c r="E5655" s="2" t="s">
        <v>22</v>
      </c>
      <c r="F5655" s="2" t="s">
        <v>1371</v>
      </c>
      <c r="G5655" s="2" t="s">
        <v>143</v>
      </c>
      <c r="H5655" s="2" t="s">
        <v>17813</v>
      </c>
      <c r="I5655" s="2" t="s">
        <v>102</v>
      </c>
      <c r="J5655" s="2" t="s">
        <v>103</v>
      </c>
      <c r="K5655" s="5"/>
      <c r="L5655" s="6"/>
      <c r="M5655" s="6"/>
      <c r="N5655" s="6"/>
      <c r="O5655" s="6"/>
      <c r="P5655" s="7"/>
    </row>
    <row r="5656" spans="1:16">
      <c r="A5656" s="2" t="s">
        <v>17814</v>
      </c>
      <c r="B5656" s="2" t="s">
        <v>17235</v>
      </c>
      <c r="C5656" s="2" t="s">
        <v>17235</v>
      </c>
      <c r="D5656" s="2" t="s">
        <v>17815</v>
      </c>
      <c r="E5656" s="2" t="s">
        <v>22</v>
      </c>
      <c r="F5656" s="2" t="s">
        <v>1371</v>
      </c>
      <c r="G5656" s="2" t="s">
        <v>143</v>
      </c>
      <c r="H5656" s="2" t="s">
        <v>17816</v>
      </c>
      <c r="I5656" s="2" t="s">
        <v>102</v>
      </c>
      <c r="J5656" s="2" t="s">
        <v>103</v>
      </c>
      <c r="K5656" s="5"/>
      <c r="L5656" s="6"/>
      <c r="M5656" s="6"/>
      <c r="N5656" s="6"/>
      <c r="O5656" s="6"/>
      <c r="P5656" s="7"/>
    </row>
    <row r="5657" spans="1:16">
      <c r="A5657" s="2" t="s">
        <v>17817</v>
      </c>
      <c r="B5657" s="2" t="s">
        <v>17235</v>
      </c>
      <c r="C5657" s="2" t="s">
        <v>17235</v>
      </c>
      <c r="D5657" s="2" t="s">
        <v>17818</v>
      </c>
      <c r="E5657" s="2" t="s">
        <v>22</v>
      </c>
      <c r="F5657" s="2" t="s">
        <v>1371</v>
      </c>
      <c r="G5657" s="2" t="s">
        <v>143</v>
      </c>
      <c r="H5657" s="2" t="s">
        <v>17819</v>
      </c>
      <c r="I5657" s="2" t="s">
        <v>102</v>
      </c>
      <c r="J5657" s="2" t="s">
        <v>103</v>
      </c>
      <c r="K5657" s="5"/>
      <c r="L5657" s="6"/>
      <c r="M5657" s="6"/>
      <c r="N5657" s="6"/>
      <c r="O5657" s="6"/>
      <c r="P5657" s="7"/>
    </row>
    <row r="5658" spans="1:16">
      <c r="A5658" s="2" t="s">
        <v>17820</v>
      </c>
      <c r="B5658" s="2" t="s">
        <v>17235</v>
      </c>
      <c r="C5658" s="2" t="s">
        <v>17235</v>
      </c>
      <c r="D5658" s="2" t="s">
        <v>17821</v>
      </c>
      <c r="E5658" s="2" t="s">
        <v>22</v>
      </c>
      <c r="F5658" s="2" t="s">
        <v>1371</v>
      </c>
      <c r="G5658" s="2" t="s">
        <v>143</v>
      </c>
      <c r="H5658" s="2" t="s">
        <v>17822</v>
      </c>
      <c r="I5658" s="2" t="s">
        <v>102</v>
      </c>
      <c r="J5658" s="2" t="s">
        <v>103</v>
      </c>
      <c r="K5658" s="5"/>
      <c r="L5658" s="6"/>
      <c r="M5658" s="6"/>
      <c r="N5658" s="6"/>
      <c r="O5658" s="6"/>
      <c r="P5658" s="7"/>
    </row>
    <row r="5659" spans="1:16">
      <c r="A5659" s="2" t="s">
        <v>17823</v>
      </c>
      <c r="B5659" s="2" t="s">
        <v>17235</v>
      </c>
      <c r="C5659" s="2" t="s">
        <v>17235</v>
      </c>
      <c r="D5659" s="2" t="s">
        <v>17824</v>
      </c>
      <c r="E5659" s="2" t="s">
        <v>22</v>
      </c>
      <c r="F5659" s="2" t="s">
        <v>1676</v>
      </c>
      <c r="G5659" s="2" t="s">
        <v>143</v>
      </c>
      <c r="H5659" s="2" t="s">
        <v>17825</v>
      </c>
      <c r="I5659" s="2" t="s">
        <v>102</v>
      </c>
      <c r="J5659" s="2" t="s">
        <v>103</v>
      </c>
      <c r="K5659" s="5"/>
      <c r="L5659" s="6"/>
      <c r="M5659" s="6"/>
      <c r="N5659" s="6"/>
      <c r="O5659" s="6"/>
      <c r="P5659" s="7"/>
    </row>
    <row r="5660" spans="1:16">
      <c r="A5660" s="2" t="s">
        <v>17826</v>
      </c>
      <c r="B5660" s="2" t="s">
        <v>17235</v>
      </c>
      <c r="C5660" s="2" t="s">
        <v>17235</v>
      </c>
      <c r="D5660" s="2" t="s">
        <v>17827</v>
      </c>
      <c r="E5660" s="2" t="s">
        <v>22</v>
      </c>
      <c r="F5660" s="2" t="s">
        <v>1676</v>
      </c>
      <c r="G5660" s="2" t="s">
        <v>143</v>
      </c>
      <c r="H5660" s="2" t="s">
        <v>17828</v>
      </c>
      <c r="I5660" s="2" t="s">
        <v>102</v>
      </c>
      <c r="J5660" s="2" t="s">
        <v>103</v>
      </c>
      <c r="K5660" s="5"/>
      <c r="L5660" s="6"/>
      <c r="M5660" s="6"/>
      <c r="N5660" s="6"/>
      <c r="O5660" s="6"/>
      <c r="P5660" s="7"/>
    </row>
    <row r="5661" spans="1:16">
      <c r="A5661" s="2" t="s">
        <v>17829</v>
      </c>
      <c r="B5661" s="2" t="s">
        <v>17235</v>
      </c>
      <c r="C5661" s="2" t="s">
        <v>17235</v>
      </c>
      <c r="D5661" s="2" t="s">
        <v>17830</v>
      </c>
      <c r="E5661" s="2" t="s">
        <v>22</v>
      </c>
      <c r="F5661" s="2" t="s">
        <v>1676</v>
      </c>
      <c r="G5661" s="2" t="s">
        <v>143</v>
      </c>
      <c r="H5661" s="2" t="s">
        <v>17831</v>
      </c>
      <c r="I5661" s="2" t="s">
        <v>102</v>
      </c>
      <c r="J5661" s="2" t="s">
        <v>103</v>
      </c>
      <c r="K5661" s="5"/>
      <c r="L5661" s="6"/>
      <c r="M5661" s="6"/>
      <c r="N5661" s="6"/>
      <c r="O5661" s="6"/>
      <c r="P5661" s="7"/>
    </row>
    <row r="5662" spans="1:16">
      <c r="A5662" s="2" t="s">
        <v>17832</v>
      </c>
      <c r="B5662" s="2" t="s">
        <v>17235</v>
      </c>
      <c r="C5662" s="2" t="s">
        <v>17235</v>
      </c>
      <c r="D5662" s="2" t="s">
        <v>17833</v>
      </c>
      <c r="E5662" s="2" t="s">
        <v>22</v>
      </c>
      <c r="F5662" s="2" t="s">
        <v>1676</v>
      </c>
      <c r="G5662" s="2" t="s">
        <v>143</v>
      </c>
      <c r="H5662" s="2" t="s">
        <v>17834</v>
      </c>
      <c r="I5662" s="2" t="s">
        <v>102</v>
      </c>
      <c r="J5662" s="2" t="s">
        <v>103</v>
      </c>
      <c r="K5662" s="5"/>
      <c r="L5662" s="6"/>
      <c r="M5662" s="6"/>
      <c r="N5662" s="6"/>
      <c r="O5662" s="6"/>
      <c r="P5662" s="7"/>
    </row>
    <row r="5663" spans="1:16">
      <c r="A5663" s="2" t="s">
        <v>17835</v>
      </c>
      <c r="B5663" s="2" t="s">
        <v>17235</v>
      </c>
      <c r="C5663" s="2" t="s">
        <v>17235</v>
      </c>
      <c r="D5663" s="2" t="s">
        <v>17836</v>
      </c>
      <c r="E5663" s="2" t="s">
        <v>22</v>
      </c>
      <c r="F5663" s="2" t="s">
        <v>1676</v>
      </c>
      <c r="G5663" s="2" t="s">
        <v>143</v>
      </c>
      <c r="H5663" s="2" t="s">
        <v>17837</v>
      </c>
      <c r="I5663" s="2" t="s">
        <v>102</v>
      </c>
      <c r="J5663" s="2" t="s">
        <v>103</v>
      </c>
      <c r="K5663" s="5"/>
      <c r="L5663" s="6"/>
      <c r="M5663" s="6"/>
      <c r="N5663" s="6"/>
      <c r="O5663" s="6"/>
      <c r="P5663" s="7"/>
    </row>
    <row r="5664" spans="1:16">
      <c r="A5664" s="2" t="s">
        <v>17838</v>
      </c>
      <c r="B5664" s="2" t="s">
        <v>17235</v>
      </c>
      <c r="C5664" s="2" t="s">
        <v>17235</v>
      </c>
      <c r="D5664" s="2" t="s">
        <v>17839</v>
      </c>
      <c r="E5664" s="2" t="s">
        <v>22</v>
      </c>
      <c r="F5664" s="2" t="s">
        <v>1676</v>
      </c>
      <c r="G5664" s="2" t="s">
        <v>143</v>
      </c>
      <c r="H5664" s="2" t="s">
        <v>17840</v>
      </c>
      <c r="I5664" s="2" t="s">
        <v>102</v>
      </c>
      <c r="J5664" s="2" t="s">
        <v>103</v>
      </c>
      <c r="K5664" s="5"/>
      <c r="L5664" s="6"/>
      <c r="M5664" s="6"/>
      <c r="N5664" s="6"/>
      <c r="O5664" s="6"/>
      <c r="P5664" s="7"/>
    </row>
    <row r="5665" spans="1:16">
      <c r="A5665" s="2" t="s">
        <v>17841</v>
      </c>
      <c r="B5665" s="2" t="s">
        <v>17235</v>
      </c>
      <c r="C5665" s="2" t="s">
        <v>17235</v>
      </c>
      <c r="D5665" s="2" t="s">
        <v>17842</v>
      </c>
      <c r="E5665" s="2" t="s">
        <v>22</v>
      </c>
      <c r="F5665" s="2" t="s">
        <v>1676</v>
      </c>
      <c r="G5665" s="2" t="s">
        <v>143</v>
      </c>
      <c r="H5665" s="2" t="s">
        <v>17843</v>
      </c>
      <c r="I5665" s="2" t="s">
        <v>102</v>
      </c>
      <c r="J5665" s="2" t="s">
        <v>103</v>
      </c>
      <c r="K5665" s="5"/>
      <c r="L5665" s="6"/>
      <c r="M5665" s="6"/>
      <c r="N5665" s="6"/>
      <c r="O5665" s="6"/>
      <c r="P5665" s="7"/>
    </row>
    <row r="5666" spans="1:16">
      <c r="A5666" s="2" t="s">
        <v>17844</v>
      </c>
      <c r="B5666" s="2" t="s">
        <v>17235</v>
      </c>
      <c r="C5666" s="2" t="s">
        <v>17235</v>
      </c>
      <c r="D5666" s="2" t="s">
        <v>17845</v>
      </c>
      <c r="E5666" s="2" t="s">
        <v>22</v>
      </c>
      <c r="F5666" s="2" t="s">
        <v>1676</v>
      </c>
      <c r="G5666" s="2" t="s">
        <v>143</v>
      </c>
      <c r="H5666" s="2" t="s">
        <v>17846</v>
      </c>
      <c r="I5666" s="2" t="s">
        <v>102</v>
      </c>
      <c r="J5666" s="2" t="s">
        <v>103</v>
      </c>
      <c r="K5666" s="5"/>
      <c r="L5666" s="6"/>
      <c r="M5666" s="6"/>
      <c r="N5666" s="6"/>
      <c r="O5666" s="6"/>
      <c r="P5666" s="7"/>
    </row>
    <row r="5667" spans="1:16">
      <c r="A5667" s="2" t="s">
        <v>17847</v>
      </c>
      <c r="B5667" s="2" t="s">
        <v>17235</v>
      </c>
      <c r="C5667" s="2" t="s">
        <v>17235</v>
      </c>
      <c r="D5667" s="2" t="s">
        <v>17848</v>
      </c>
      <c r="E5667" s="2" t="s">
        <v>22</v>
      </c>
      <c r="F5667" s="2" t="s">
        <v>1676</v>
      </c>
      <c r="G5667" s="2" t="s">
        <v>143</v>
      </c>
      <c r="H5667" s="2" t="s">
        <v>17849</v>
      </c>
      <c r="I5667" s="2" t="s">
        <v>102</v>
      </c>
      <c r="J5667" s="2" t="s">
        <v>103</v>
      </c>
      <c r="K5667" s="5"/>
      <c r="L5667" s="6"/>
      <c r="M5667" s="6"/>
      <c r="N5667" s="6"/>
      <c r="O5667" s="6"/>
      <c r="P5667" s="7"/>
    </row>
    <row r="5668" spans="1:16">
      <c r="A5668" s="2" t="s">
        <v>17850</v>
      </c>
      <c r="B5668" s="2" t="s">
        <v>17235</v>
      </c>
      <c r="C5668" s="2" t="s">
        <v>17235</v>
      </c>
      <c r="D5668" s="2" t="s">
        <v>17851</v>
      </c>
      <c r="E5668" s="2" t="s">
        <v>22</v>
      </c>
      <c r="F5668" s="2" t="s">
        <v>1676</v>
      </c>
      <c r="G5668" s="2" t="s">
        <v>143</v>
      </c>
      <c r="H5668" s="2" t="s">
        <v>17852</v>
      </c>
      <c r="I5668" s="2" t="s">
        <v>102</v>
      </c>
      <c r="J5668" s="2" t="s">
        <v>103</v>
      </c>
      <c r="K5668" s="5"/>
      <c r="L5668" s="6"/>
      <c r="M5668" s="6"/>
      <c r="N5668" s="6"/>
      <c r="O5668" s="6"/>
      <c r="P5668" s="7"/>
    </row>
    <row r="5669" spans="1:16">
      <c r="A5669" s="2" t="s">
        <v>17853</v>
      </c>
      <c r="B5669" s="2" t="s">
        <v>17235</v>
      </c>
      <c r="C5669" s="2" t="s">
        <v>17235</v>
      </c>
      <c r="D5669" s="2" t="s">
        <v>17854</v>
      </c>
      <c r="E5669" s="2" t="s">
        <v>22</v>
      </c>
      <c r="F5669" s="2" t="s">
        <v>1676</v>
      </c>
      <c r="G5669" s="2" t="s">
        <v>143</v>
      </c>
      <c r="H5669" s="2" t="s">
        <v>17855</v>
      </c>
      <c r="I5669" s="2" t="s">
        <v>102</v>
      </c>
      <c r="J5669" s="2" t="s">
        <v>103</v>
      </c>
      <c r="K5669" s="5"/>
      <c r="L5669" s="6"/>
      <c r="M5669" s="6"/>
      <c r="N5669" s="6"/>
      <c r="O5669" s="6"/>
      <c r="P5669" s="7"/>
    </row>
    <row r="5670" spans="1:16">
      <c r="A5670" s="2" t="s">
        <v>17856</v>
      </c>
      <c r="B5670" s="2" t="s">
        <v>17235</v>
      </c>
      <c r="C5670" s="2" t="s">
        <v>17235</v>
      </c>
      <c r="D5670" s="2" t="s">
        <v>17857</v>
      </c>
      <c r="E5670" s="2" t="s">
        <v>22</v>
      </c>
      <c r="F5670" s="2" t="s">
        <v>1371</v>
      </c>
      <c r="G5670" s="2" t="s">
        <v>143</v>
      </c>
      <c r="H5670" s="2" t="s">
        <v>17858</v>
      </c>
      <c r="I5670" s="2" t="s">
        <v>102</v>
      </c>
      <c r="J5670" s="2" t="s">
        <v>103</v>
      </c>
      <c r="K5670" s="5"/>
      <c r="L5670" s="6"/>
      <c r="M5670" s="6"/>
      <c r="N5670" s="6"/>
      <c r="O5670" s="6"/>
      <c r="P5670" s="7"/>
    </row>
    <row r="5671" spans="1:16">
      <c r="A5671" s="2" t="s">
        <v>17859</v>
      </c>
      <c r="B5671" s="2" t="s">
        <v>17235</v>
      </c>
      <c r="C5671" s="2" t="s">
        <v>17235</v>
      </c>
      <c r="D5671" s="2" t="s">
        <v>17860</v>
      </c>
      <c r="E5671" s="2" t="s">
        <v>22</v>
      </c>
      <c r="F5671" s="2" t="s">
        <v>1371</v>
      </c>
      <c r="G5671" s="2" t="s">
        <v>143</v>
      </c>
      <c r="H5671" s="2" t="s">
        <v>17861</v>
      </c>
      <c r="I5671" s="2" t="s">
        <v>102</v>
      </c>
      <c r="J5671" s="2" t="s">
        <v>103</v>
      </c>
      <c r="K5671" s="5"/>
      <c r="L5671" s="6"/>
      <c r="M5671" s="6"/>
      <c r="N5671" s="6"/>
      <c r="O5671" s="6"/>
      <c r="P5671" s="7"/>
    </row>
    <row r="5672" spans="1:16">
      <c r="A5672" s="2" t="s">
        <v>17862</v>
      </c>
      <c r="B5672" s="2" t="s">
        <v>17235</v>
      </c>
      <c r="C5672" s="2" t="s">
        <v>17235</v>
      </c>
      <c r="D5672" s="2" t="s">
        <v>17863</v>
      </c>
      <c r="E5672" s="2" t="s">
        <v>22</v>
      </c>
      <c r="F5672" s="2" t="s">
        <v>1371</v>
      </c>
      <c r="G5672" s="2" t="s">
        <v>143</v>
      </c>
      <c r="H5672" s="2" t="s">
        <v>17864</v>
      </c>
      <c r="I5672" s="2" t="s">
        <v>102</v>
      </c>
      <c r="J5672" s="2" t="s">
        <v>103</v>
      </c>
      <c r="K5672" s="5"/>
      <c r="L5672" s="6"/>
      <c r="M5672" s="6"/>
      <c r="N5672" s="6"/>
      <c r="O5672" s="6"/>
      <c r="P5672" s="7"/>
    </row>
    <row r="5673" spans="1:16">
      <c r="A5673" s="2" t="s">
        <v>17865</v>
      </c>
      <c r="B5673" s="2" t="s">
        <v>17235</v>
      </c>
      <c r="C5673" s="2" t="s">
        <v>17235</v>
      </c>
      <c r="D5673" s="2" t="s">
        <v>17866</v>
      </c>
      <c r="E5673" s="2" t="s">
        <v>22</v>
      </c>
      <c r="F5673" s="2" t="s">
        <v>1371</v>
      </c>
      <c r="G5673" s="2" t="s">
        <v>143</v>
      </c>
      <c r="H5673" s="2" t="s">
        <v>17867</v>
      </c>
      <c r="I5673" s="2" t="s">
        <v>102</v>
      </c>
      <c r="J5673" s="2" t="s">
        <v>103</v>
      </c>
      <c r="K5673" s="5"/>
      <c r="L5673" s="6"/>
      <c r="M5673" s="6"/>
      <c r="N5673" s="6"/>
      <c r="O5673" s="6"/>
      <c r="P5673" s="7"/>
    </row>
    <row r="5674" spans="1:16">
      <c r="A5674" s="2" t="s">
        <v>17868</v>
      </c>
      <c r="B5674" s="2" t="s">
        <v>17869</v>
      </c>
      <c r="C5674" s="2" t="s">
        <v>17869</v>
      </c>
      <c r="D5674" s="2" t="s">
        <v>17870</v>
      </c>
      <c r="E5674" s="2" t="s">
        <v>22</v>
      </c>
      <c r="F5674" s="2" t="s">
        <v>2533</v>
      </c>
      <c r="G5674" s="2" t="s">
        <v>100</v>
      </c>
      <c r="H5674" s="2" t="s">
        <v>17871</v>
      </c>
      <c r="I5674" s="2" t="s">
        <v>102</v>
      </c>
      <c r="J5674" s="2" t="s">
        <v>103</v>
      </c>
      <c r="K5674" s="5"/>
      <c r="L5674" s="6"/>
      <c r="M5674" s="6"/>
      <c r="N5674" s="6"/>
      <c r="O5674" s="6"/>
      <c r="P5674" s="7"/>
    </row>
    <row r="5675" spans="1:16">
      <c r="A5675" s="2" t="s">
        <v>17872</v>
      </c>
      <c r="B5675" s="2" t="s">
        <v>17869</v>
      </c>
      <c r="C5675" s="2" t="s">
        <v>17869</v>
      </c>
      <c r="D5675" s="2" t="s">
        <v>17873</v>
      </c>
      <c r="E5675" s="2" t="s">
        <v>22</v>
      </c>
      <c r="F5675" s="2" t="s">
        <v>2533</v>
      </c>
      <c r="G5675" s="2" t="s">
        <v>100</v>
      </c>
      <c r="H5675" s="2" t="s">
        <v>17874</v>
      </c>
      <c r="I5675" s="2" t="s">
        <v>102</v>
      </c>
      <c r="J5675" s="2" t="s">
        <v>103</v>
      </c>
      <c r="K5675" s="5"/>
      <c r="L5675" s="6"/>
      <c r="M5675" s="6"/>
      <c r="N5675" s="6"/>
      <c r="O5675" s="6"/>
      <c r="P5675" s="7"/>
    </row>
    <row r="5676" spans="1:16">
      <c r="A5676" s="2" t="s">
        <v>17875</v>
      </c>
      <c r="B5676" s="2" t="s">
        <v>17869</v>
      </c>
      <c r="C5676" s="2" t="s">
        <v>17869</v>
      </c>
      <c r="D5676" s="2" t="s">
        <v>17876</v>
      </c>
      <c r="E5676" s="2" t="s">
        <v>22</v>
      </c>
      <c r="F5676" s="2" t="s">
        <v>2533</v>
      </c>
      <c r="G5676" s="2" t="s">
        <v>100</v>
      </c>
      <c r="H5676" s="2" t="s">
        <v>17877</v>
      </c>
      <c r="I5676" s="2" t="s">
        <v>102</v>
      </c>
      <c r="J5676" s="2" t="s">
        <v>103</v>
      </c>
      <c r="K5676" s="5"/>
      <c r="L5676" s="6"/>
      <c r="M5676" s="6"/>
      <c r="N5676" s="6"/>
      <c r="O5676" s="6"/>
      <c r="P5676" s="7"/>
    </row>
    <row r="5677" spans="1:16">
      <c r="A5677" s="2" t="s">
        <v>17878</v>
      </c>
      <c r="B5677" s="2" t="s">
        <v>17869</v>
      </c>
      <c r="C5677" s="2" t="s">
        <v>17869</v>
      </c>
      <c r="D5677" s="2" t="s">
        <v>17879</v>
      </c>
      <c r="E5677" s="2" t="s">
        <v>22</v>
      </c>
      <c r="F5677" s="2" t="s">
        <v>2533</v>
      </c>
      <c r="G5677" s="2" t="s">
        <v>100</v>
      </c>
      <c r="H5677" s="2" t="s">
        <v>17880</v>
      </c>
      <c r="I5677" s="2" t="s">
        <v>102</v>
      </c>
      <c r="J5677" s="2" t="s">
        <v>103</v>
      </c>
      <c r="K5677" s="5"/>
      <c r="L5677" s="6"/>
      <c r="M5677" s="6"/>
      <c r="N5677" s="6"/>
      <c r="O5677" s="6"/>
      <c r="P5677" s="7"/>
    </row>
    <row r="5678" spans="1:16">
      <c r="A5678" s="2" t="s">
        <v>17881</v>
      </c>
      <c r="B5678" s="2" t="s">
        <v>17869</v>
      </c>
      <c r="C5678" s="2" t="s">
        <v>17869</v>
      </c>
      <c r="D5678" s="2" t="s">
        <v>17882</v>
      </c>
      <c r="E5678" s="2" t="s">
        <v>22</v>
      </c>
      <c r="F5678" s="2" t="s">
        <v>2533</v>
      </c>
      <c r="G5678" s="2" t="s">
        <v>100</v>
      </c>
      <c r="H5678" s="2" t="s">
        <v>17883</v>
      </c>
      <c r="I5678" s="2" t="s">
        <v>102</v>
      </c>
      <c r="J5678" s="2" t="s">
        <v>103</v>
      </c>
      <c r="K5678" s="5"/>
      <c r="L5678" s="6"/>
      <c r="M5678" s="6"/>
      <c r="N5678" s="6"/>
      <c r="O5678" s="6"/>
      <c r="P5678" s="7"/>
    </row>
    <row r="5679" spans="1:16">
      <c r="A5679" s="2" t="s">
        <v>17884</v>
      </c>
      <c r="B5679" s="2" t="s">
        <v>17869</v>
      </c>
      <c r="C5679" s="2" t="s">
        <v>17869</v>
      </c>
      <c r="D5679" s="2" t="s">
        <v>17885</v>
      </c>
      <c r="E5679" s="2" t="s">
        <v>22</v>
      </c>
      <c r="F5679" s="2" t="s">
        <v>2533</v>
      </c>
      <c r="G5679" s="2" t="s">
        <v>100</v>
      </c>
      <c r="H5679" s="2" t="s">
        <v>17886</v>
      </c>
      <c r="I5679" s="2" t="s">
        <v>102</v>
      </c>
      <c r="J5679" s="2" t="s">
        <v>103</v>
      </c>
      <c r="K5679" s="5"/>
      <c r="L5679" s="6"/>
      <c r="M5679" s="6"/>
      <c r="N5679" s="6"/>
      <c r="O5679" s="6"/>
      <c r="P5679" s="7"/>
    </row>
    <row r="5680" spans="1:16">
      <c r="A5680" s="2" t="s">
        <v>17887</v>
      </c>
      <c r="B5680" s="2" t="s">
        <v>17869</v>
      </c>
      <c r="C5680" s="2" t="s">
        <v>17869</v>
      </c>
      <c r="D5680" s="2" t="s">
        <v>17888</v>
      </c>
      <c r="E5680" s="2" t="s">
        <v>22</v>
      </c>
      <c r="F5680" s="2" t="s">
        <v>2533</v>
      </c>
      <c r="G5680" s="2" t="s">
        <v>100</v>
      </c>
      <c r="H5680" s="2" t="s">
        <v>17889</v>
      </c>
      <c r="I5680" s="2" t="s">
        <v>102</v>
      </c>
      <c r="J5680" s="2" t="s">
        <v>103</v>
      </c>
      <c r="K5680" s="5"/>
      <c r="L5680" s="6"/>
      <c r="M5680" s="6"/>
      <c r="N5680" s="6"/>
      <c r="O5680" s="6"/>
      <c r="P5680" s="7"/>
    </row>
    <row r="5681" spans="1:16">
      <c r="A5681" s="2" t="s">
        <v>17890</v>
      </c>
      <c r="B5681" s="2" t="s">
        <v>17869</v>
      </c>
      <c r="C5681" s="2" t="s">
        <v>17869</v>
      </c>
      <c r="D5681" s="2" t="s">
        <v>17891</v>
      </c>
      <c r="E5681" s="2" t="s">
        <v>22</v>
      </c>
      <c r="F5681" s="2" t="s">
        <v>2533</v>
      </c>
      <c r="G5681" s="2" t="s">
        <v>100</v>
      </c>
      <c r="H5681" s="2" t="s">
        <v>17892</v>
      </c>
      <c r="I5681" s="2" t="s">
        <v>102</v>
      </c>
      <c r="J5681" s="2" t="s">
        <v>103</v>
      </c>
      <c r="K5681" s="5"/>
      <c r="L5681" s="6"/>
      <c r="M5681" s="6"/>
      <c r="N5681" s="6"/>
      <c r="O5681" s="6"/>
      <c r="P5681" s="7"/>
    </row>
    <row r="5682" spans="1:16">
      <c r="A5682" s="2" t="s">
        <v>17893</v>
      </c>
      <c r="B5682" s="2" t="s">
        <v>17869</v>
      </c>
      <c r="C5682" s="2" t="s">
        <v>17869</v>
      </c>
      <c r="D5682" s="2" t="s">
        <v>17894</v>
      </c>
      <c r="E5682" s="2" t="s">
        <v>22</v>
      </c>
      <c r="F5682" s="2" t="s">
        <v>2533</v>
      </c>
      <c r="G5682" s="2" t="s">
        <v>100</v>
      </c>
      <c r="H5682" s="2" t="s">
        <v>17895</v>
      </c>
      <c r="I5682" s="2" t="s">
        <v>102</v>
      </c>
      <c r="J5682" s="2" t="s">
        <v>103</v>
      </c>
      <c r="K5682" s="5"/>
      <c r="L5682" s="6"/>
      <c r="M5682" s="6"/>
      <c r="N5682" s="6"/>
      <c r="O5682" s="6"/>
      <c r="P5682" s="7"/>
    </row>
    <row r="5683" spans="1:16">
      <c r="A5683" s="2" t="s">
        <v>17896</v>
      </c>
      <c r="B5683" s="2" t="s">
        <v>17869</v>
      </c>
      <c r="C5683" s="2" t="s">
        <v>17869</v>
      </c>
      <c r="D5683" s="2" t="s">
        <v>17897</v>
      </c>
      <c r="E5683" s="2" t="s">
        <v>22</v>
      </c>
      <c r="F5683" s="2" t="s">
        <v>2533</v>
      </c>
      <c r="G5683" s="2" t="s">
        <v>100</v>
      </c>
      <c r="H5683" s="2" t="s">
        <v>17898</v>
      </c>
      <c r="I5683" s="2" t="s">
        <v>102</v>
      </c>
      <c r="J5683" s="2" t="s">
        <v>103</v>
      </c>
      <c r="K5683" s="5"/>
      <c r="L5683" s="6"/>
      <c r="M5683" s="6"/>
      <c r="N5683" s="6"/>
      <c r="O5683" s="6"/>
      <c r="P5683" s="7"/>
    </row>
    <row r="5684" spans="1:16">
      <c r="A5684" s="2" t="s">
        <v>17899</v>
      </c>
      <c r="B5684" s="2" t="s">
        <v>17869</v>
      </c>
      <c r="C5684" s="2" t="s">
        <v>17869</v>
      </c>
      <c r="D5684" s="2" t="s">
        <v>17900</v>
      </c>
      <c r="E5684" s="2" t="s">
        <v>22</v>
      </c>
      <c r="F5684" s="2" t="s">
        <v>2533</v>
      </c>
      <c r="G5684" s="2" t="s">
        <v>100</v>
      </c>
      <c r="H5684" s="2" t="s">
        <v>17901</v>
      </c>
      <c r="I5684" s="2" t="s">
        <v>102</v>
      </c>
      <c r="J5684" s="2" t="s">
        <v>103</v>
      </c>
      <c r="K5684" s="5"/>
      <c r="L5684" s="6"/>
      <c r="M5684" s="6"/>
      <c r="N5684" s="6"/>
      <c r="O5684" s="6"/>
      <c r="P5684" s="7"/>
    </row>
    <row r="5685" spans="1:16">
      <c r="A5685" s="2" t="s">
        <v>17902</v>
      </c>
      <c r="B5685" s="2" t="s">
        <v>17869</v>
      </c>
      <c r="C5685" s="2" t="s">
        <v>17869</v>
      </c>
      <c r="D5685" s="2" t="s">
        <v>17903</v>
      </c>
      <c r="E5685" s="2" t="s">
        <v>22</v>
      </c>
      <c r="F5685" s="2" t="s">
        <v>2533</v>
      </c>
      <c r="G5685" s="2" t="s">
        <v>100</v>
      </c>
      <c r="H5685" s="2" t="s">
        <v>17904</v>
      </c>
      <c r="I5685" s="2" t="s">
        <v>102</v>
      </c>
      <c r="J5685" s="2" t="s">
        <v>103</v>
      </c>
      <c r="K5685" s="5"/>
      <c r="L5685" s="6"/>
      <c r="M5685" s="6"/>
      <c r="N5685" s="6"/>
      <c r="O5685" s="6"/>
      <c r="P5685" s="7"/>
    </row>
    <row r="5686" spans="1:16">
      <c r="A5686" s="2" t="s">
        <v>17905</v>
      </c>
      <c r="B5686" s="2" t="s">
        <v>17869</v>
      </c>
      <c r="C5686" s="2" t="s">
        <v>17869</v>
      </c>
      <c r="D5686" s="2" t="s">
        <v>17906</v>
      </c>
      <c r="E5686" s="2" t="s">
        <v>22</v>
      </c>
      <c r="F5686" s="2" t="s">
        <v>2533</v>
      </c>
      <c r="G5686" s="2" t="s">
        <v>100</v>
      </c>
      <c r="H5686" s="2" t="s">
        <v>17907</v>
      </c>
      <c r="I5686" s="2" t="s">
        <v>102</v>
      </c>
      <c r="J5686" s="2" t="s">
        <v>103</v>
      </c>
      <c r="K5686" s="5"/>
      <c r="L5686" s="6"/>
      <c r="M5686" s="6"/>
      <c r="N5686" s="6"/>
      <c r="O5686" s="6"/>
      <c r="P5686" s="7"/>
    </row>
    <row r="5687" spans="1:16">
      <c r="A5687" s="2" t="s">
        <v>17908</v>
      </c>
      <c r="B5687" s="2" t="s">
        <v>17869</v>
      </c>
      <c r="C5687" s="2" t="s">
        <v>17869</v>
      </c>
      <c r="D5687" s="2" t="s">
        <v>17909</v>
      </c>
      <c r="E5687" s="2" t="s">
        <v>22</v>
      </c>
      <c r="F5687" s="2" t="s">
        <v>2533</v>
      </c>
      <c r="G5687" s="2" t="s">
        <v>100</v>
      </c>
      <c r="H5687" s="2" t="s">
        <v>17910</v>
      </c>
      <c r="I5687" s="2" t="s">
        <v>102</v>
      </c>
      <c r="J5687" s="2" t="s">
        <v>103</v>
      </c>
      <c r="K5687" s="5"/>
      <c r="L5687" s="6"/>
      <c r="M5687" s="6"/>
      <c r="N5687" s="6"/>
      <c r="O5687" s="6"/>
      <c r="P5687" s="7"/>
    </row>
    <row r="5688" spans="1:16">
      <c r="A5688" s="2" t="s">
        <v>17911</v>
      </c>
      <c r="B5688" s="2" t="s">
        <v>17869</v>
      </c>
      <c r="C5688" s="2" t="s">
        <v>17869</v>
      </c>
      <c r="D5688" s="2" t="s">
        <v>17912</v>
      </c>
      <c r="E5688" s="2" t="s">
        <v>22</v>
      </c>
      <c r="F5688" s="2" t="s">
        <v>2533</v>
      </c>
      <c r="G5688" s="2" t="s">
        <v>100</v>
      </c>
      <c r="H5688" s="2" t="s">
        <v>17913</v>
      </c>
      <c r="I5688" s="2" t="s">
        <v>102</v>
      </c>
      <c r="J5688" s="2" t="s">
        <v>103</v>
      </c>
      <c r="K5688" s="5"/>
      <c r="L5688" s="6"/>
      <c r="M5688" s="6"/>
      <c r="N5688" s="6"/>
      <c r="O5688" s="6"/>
      <c r="P5688" s="7"/>
    </row>
    <row r="5689" spans="1:16">
      <c r="A5689" s="2" t="s">
        <v>17914</v>
      </c>
      <c r="B5689" s="2" t="s">
        <v>17869</v>
      </c>
      <c r="C5689" s="2" t="s">
        <v>17869</v>
      </c>
      <c r="D5689" s="2" t="s">
        <v>17915</v>
      </c>
      <c r="E5689" s="2" t="s">
        <v>22</v>
      </c>
      <c r="F5689" s="2" t="s">
        <v>2533</v>
      </c>
      <c r="G5689" s="2" t="s">
        <v>100</v>
      </c>
      <c r="H5689" s="2" t="s">
        <v>17916</v>
      </c>
      <c r="I5689" s="2" t="s">
        <v>102</v>
      </c>
      <c r="J5689" s="2" t="s">
        <v>103</v>
      </c>
      <c r="K5689" s="5"/>
      <c r="L5689" s="6"/>
      <c r="M5689" s="6"/>
      <c r="N5689" s="6"/>
      <c r="O5689" s="6"/>
      <c r="P5689" s="7"/>
    </row>
    <row r="5690" spans="1:16">
      <c r="A5690" s="2" t="s">
        <v>17917</v>
      </c>
      <c r="B5690" s="2" t="s">
        <v>17869</v>
      </c>
      <c r="C5690" s="2" t="s">
        <v>17869</v>
      </c>
      <c r="D5690" s="2" t="s">
        <v>17918</v>
      </c>
      <c r="E5690" s="2" t="s">
        <v>22</v>
      </c>
      <c r="F5690" s="2" t="s">
        <v>2533</v>
      </c>
      <c r="G5690" s="2" t="s">
        <v>100</v>
      </c>
      <c r="H5690" s="2" t="s">
        <v>17919</v>
      </c>
      <c r="I5690" s="2" t="s">
        <v>102</v>
      </c>
      <c r="J5690" s="2" t="s">
        <v>103</v>
      </c>
      <c r="K5690" s="5"/>
      <c r="L5690" s="6"/>
      <c r="M5690" s="6"/>
      <c r="N5690" s="6"/>
      <c r="O5690" s="6"/>
      <c r="P5690" s="7"/>
    </row>
    <row r="5691" spans="1:16">
      <c r="A5691" s="2" t="s">
        <v>17920</v>
      </c>
      <c r="B5691" s="2" t="s">
        <v>17869</v>
      </c>
      <c r="C5691" s="2" t="s">
        <v>17869</v>
      </c>
      <c r="D5691" s="2" t="s">
        <v>17921</v>
      </c>
      <c r="E5691" s="2" t="s">
        <v>22</v>
      </c>
      <c r="F5691" s="2" t="s">
        <v>2533</v>
      </c>
      <c r="G5691" s="2" t="s">
        <v>100</v>
      </c>
      <c r="H5691" s="2" t="s">
        <v>17922</v>
      </c>
      <c r="I5691" s="2" t="s">
        <v>102</v>
      </c>
      <c r="J5691" s="2" t="s">
        <v>103</v>
      </c>
      <c r="K5691" s="5"/>
      <c r="L5691" s="6"/>
      <c r="M5691" s="6"/>
      <c r="N5691" s="6"/>
      <c r="O5691" s="6"/>
      <c r="P5691" s="7"/>
    </row>
    <row r="5692" spans="1:16">
      <c r="A5692" s="2" t="s">
        <v>17923</v>
      </c>
      <c r="B5692" s="2" t="s">
        <v>17869</v>
      </c>
      <c r="C5692" s="2" t="s">
        <v>17869</v>
      </c>
      <c r="D5692" s="2" t="s">
        <v>17924</v>
      </c>
      <c r="E5692" s="2" t="s">
        <v>22</v>
      </c>
      <c r="F5692" s="2" t="s">
        <v>2533</v>
      </c>
      <c r="G5692" s="2" t="s">
        <v>100</v>
      </c>
      <c r="H5692" s="2" t="s">
        <v>17925</v>
      </c>
      <c r="I5692" s="2" t="s">
        <v>102</v>
      </c>
      <c r="J5692" s="2" t="s">
        <v>103</v>
      </c>
      <c r="K5692" s="5"/>
      <c r="L5692" s="6"/>
      <c r="M5692" s="6"/>
      <c r="N5692" s="6"/>
      <c r="O5692" s="6"/>
      <c r="P5692" s="7"/>
    </row>
    <row r="5693" spans="1:16">
      <c r="A5693" s="2" t="s">
        <v>17926</v>
      </c>
      <c r="B5693" s="2" t="s">
        <v>17869</v>
      </c>
      <c r="C5693" s="2" t="s">
        <v>17869</v>
      </c>
      <c r="D5693" s="2" t="s">
        <v>17927</v>
      </c>
      <c r="E5693" s="2" t="s">
        <v>22</v>
      </c>
      <c r="F5693" s="2" t="s">
        <v>2533</v>
      </c>
      <c r="G5693" s="2" t="s">
        <v>100</v>
      </c>
      <c r="H5693" s="2" t="s">
        <v>17928</v>
      </c>
      <c r="I5693" s="2" t="s">
        <v>102</v>
      </c>
      <c r="J5693" s="2" t="s">
        <v>103</v>
      </c>
      <c r="K5693" s="5"/>
      <c r="L5693" s="6"/>
      <c r="M5693" s="6"/>
      <c r="N5693" s="6"/>
      <c r="O5693" s="6"/>
      <c r="P5693" s="7"/>
    </row>
    <row r="5694" spans="1:16">
      <c r="A5694" s="2" t="s">
        <v>17929</v>
      </c>
      <c r="B5694" s="2" t="s">
        <v>17869</v>
      </c>
      <c r="C5694" s="2" t="s">
        <v>17869</v>
      </c>
      <c r="D5694" s="2" t="s">
        <v>17930</v>
      </c>
      <c r="E5694" s="2" t="s">
        <v>22</v>
      </c>
      <c r="F5694" s="2" t="s">
        <v>2533</v>
      </c>
      <c r="G5694" s="2" t="s">
        <v>100</v>
      </c>
      <c r="H5694" s="2" t="s">
        <v>17931</v>
      </c>
      <c r="I5694" s="2" t="s">
        <v>102</v>
      </c>
      <c r="J5694" s="2" t="s">
        <v>103</v>
      </c>
      <c r="K5694" s="5"/>
      <c r="L5694" s="6"/>
      <c r="M5694" s="6"/>
      <c r="N5694" s="6"/>
      <c r="O5694" s="6"/>
      <c r="P5694" s="7"/>
    </row>
    <row r="5695" spans="1:16">
      <c r="A5695" s="2" t="s">
        <v>17932</v>
      </c>
      <c r="B5695" s="2" t="s">
        <v>17869</v>
      </c>
      <c r="C5695" s="2" t="s">
        <v>17869</v>
      </c>
      <c r="D5695" s="2" t="s">
        <v>17933</v>
      </c>
      <c r="E5695" s="2" t="s">
        <v>22</v>
      </c>
      <c r="F5695" s="2" t="s">
        <v>2533</v>
      </c>
      <c r="G5695" s="2" t="s">
        <v>100</v>
      </c>
      <c r="H5695" s="2" t="s">
        <v>17934</v>
      </c>
      <c r="I5695" s="2" t="s">
        <v>102</v>
      </c>
      <c r="J5695" s="2" t="s">
        <v>103</v>
      </c>
      <c r="K5695" s="5"/>
      <c r="L5695" s="6"/>
      <c r="M5695" s="6"/>
      <c r="N5695" s="6"/>
      <c r="O5695" s="6"/>
      <c r="P5695" s="7"/>
    </row>
    <row r="5696" spans="1:16">
      <c r="A5696" s="2" t="s">
        <v>17935</v>
      </c>
      <c r="B5696" s="2" t="s">
        <v>17869</v>
      </c>
      <c r="C5696" s="2" t="s">
        <v>17869</v>
      </c>
      <c r="D5696" s="2" t="s">
        <v>17936</v>
      </c>
      <c r="E5696" s="2" t="s">
        <v>22</v>
      </c>
      <c r="F5696" s="2" t="s">
        <v>2533</v>
      </c>
      <c r="G5696" s="2" t="s">
        <v>100</v>
      </c>
      <c r="H5696" s="2" t="s">
        <v>17937</v>
      </c>
      <c r="I5696" s="2" t="s">
        <v>102</v>
      </c>
      <c r="J5696" s="2" t="s">
        <v>103</v>
      </c>
      <c r="K5696" s="5"/>
      <c r="L5696" s="6"/>
      <c r="M5696" s="6"/>
      <c r="N5696" s="6"/>
      <c r="O5696" s="6"/>
      <c r="P5696" s="7"/>
    </row>
    <row r="5697" spans="1:16">
      <c r="A5697" s="2" t="s">
        <v>17938</v>
      </c>
      <c r="B5697" s="2" t="s">
        <v>17869</v>
      </c>
      <c r="C5697" s="2" t="s">
        <v>17869</v>
      </c>
      <c r="D5697" s="2" t="s">
        <v>17939</v>
      </c>
      <c r="E5697" s="2" t="s">
        <v>22</v>
      </c>
      <c r="F5697" s="2" t="s">
        <v>2533</v>
      </c>
      <c r="G5697" s="2" t="s">
        <v>100</v>
      </c>
      <c r="H5697" s="2" t="s">
        <v>17940</v>
      </c>
      <c r="I5697" s="2" t="s">
        <v>102</v>
      </c>
      <c r="J5697" s="2" t="s">
        <v>103</v>
      </c>
      <c r="K5697" s="5"/>
      <c r="L5697" s="6"/>
      <c r="M5697" s="6"/>
      <c r="N5697" s="6"/>
      <c r="O5697" s="6"/>
      <c r="P5697" s="7"/>
    </row>
    <row r="5698" spans="1:16">
      <c r="A5698" s="2" t="s">
        <v>17941</v>
      </c>
      <c r="B5698" s="2" t="s">
        <v>17869</v>
      </c>
      <c r="C5698" s="2" t="s">
        <v>17869</v>
      </c>
      <c r="D5698" s="2" t="s">
        <v>17942</v>
      </c>
      <c r="E5698" s="2" t="s">
        <v>22</v>
      </c>
      <c r="F5698" s="2" t="s">
        <v>2533</v>
      </c>
      <c r="G5698" s="2" t="s">
        <v>100</v>
      </c>
      <c r="H5698" s="2" t="s">
        <v>17943</v>
      </c>
      <c r="I5698" s="2" t="s">
        <v>102</v>
      </c>
      <c r="J5698" s="2" t="s">
        <v>103</v>
      </c>
      <c r="K5698" s="5"/>
      <c r="L5698" s="6"/>
      <c r="M5698" s="6"/>
      <c r="N5698" s="6"/>
      <c r="O5698" s="6"/>
      <c r="P5698" s="7"/>
    </row>
    <row r="5699" spans="1:16">
      <c r="A5699" s="2" t="s">
        <v>17944</v>
      </c>
      <c r="B5699" s="2" t="s">
        <v>17869</v>
      </c>
      <c r="C5699" s="2" t="s">
        <v>17869</v>
      </c>
      <c r="D5699" s="2" t="s">
        <v>17945</v>
      </c>
      <c r="E5699" s="2" t="s">
        <v>22</v>
      </c>
      <c r="F5699" s="2" t="s">
        <v>2533</v>
      </c>
      <c r="G5699" s="2" t="s">
        <v>100</v>
      </c>
      <c r="H5699" s="2" t="s">
        <v>17946</v>
      </c>
      <c r="I5699" s="2" t="s">
        <v>102</v>
      </c>
      <c r="J5699" s="2" t="s">
        <v>103</v>
      </c>
      <c r="K5699" s="5"/>
      <c r="L5699" s="6"/>
      <c r="M5699" s="6"/>
      <c r="N5699" s="6"/>
      <c r="O5699" s="6"/>
      <c r="P5699" s="7"/>
    </row>
    <row r="5700" spans="1:16">
      <c r="A5700" s="2" t="s">
        <v>17947</v>
      </c>
      <c r="B5700" s="2" t="s">
        <v>17869</v>
      </c>
      <c r="C5700" s="2" t="s">
        <v>17869</v>
      </c>
      <c r="D5700" s="2" t="s">
        <v>17948</v>
      </c>
      <c r="E5700" s="2" t="s">
        <v>22</v>
      </c>
      <c r="F5700" s="2" t="s">
        <v>2533</v>
      </c>
      <c r="G5700" s="2" t="s">
        <v>100</v>
      </c>
      <c r="H5700" s="2" t="s">
        <v>17949</v>
      </c>
      <c r="I5700" s="2" t="s">
        <v>102</v>
      </c>
      <c r="J5700" s="2" t="s">
        <v>103</v>
      </c>
      <c r="K5700" s="5"/>
      <c r="L5700" s="6"/>
      <c r="M5700" s="6"/>
      <c r="N5700" s="6"/>
      <c r="O5700" s="6"/>
      <c r="P5700" s="7"/>
    </row>
    <row r="5701" spans="1:16">
      <c r="A5701" s="2" t="s">
        <v>17950</v>
      </c>
      <c r="B5701" s="2" t="s">
        <v>17869</v>
      </c>
      <c r="C5701" s="2" t="s">
        <v>17869</v>
      </c>
      <c r="D5701" s="2" t="s">
        <v>17951</v>
      </c>
      <c r="E5701" s="2" t="s">
        <v>22</v>
      </c>
      <c r="F5701" s="2" t="s">
        <v>2533</v>
      </c>
      <c r="G5701" s="2" t="s">
        <v>100</v>
      </c>
      <c r="H5701" s="2" t="s">
        <v>17952</v>
      </c>
      <c r="I5701" s="2" t="s">
        <v>102</v>
      </c>
      <c r="J5701" s="2" t="s">
        <v>103</v>
      </c>
      <c r="K5701" s="5"/>
      <c r="L5701" s="6"/>
      <c r="M5701" s="6"/>
      <c r="N5701" s="6"/>
      <c r="O5701" s="6"/>
      <c r="P5701" s="7"/>
    </row>
    <row r="5702" spans="1:16">
      <c r="A5702" s="2" t="s">
        <v>17953</v>
      </c>
      <c r="B5702" s="2" t="s">
        <v>17869</v>
      </c>
      <c r="C5702" s="2" t="s">
        <v>17869</v>
      </c>
      <c r="D5702" s="2" t="s">
        <v>17954</v>
      </c>
      <c r="E5702" s="2" t="s">
        <v>22</v>
      </c>
      <c r="F5702" s="2" t="s">
        <v>2533</v>
      </c>
      <c r="G5702" s="2" t="s">
        <v>100</v>
      </c>
      <c r="H5702" s="2" t="s">
        <v>17955</v>
      </c>
      <c r="I5702" s="2" t="s">
        <v>102</v>
      </c>
      <c r="J5702" s="2" t="s">
        <v>103</v>
      </c>
      <c r="K5702" s="5"/>
      <c r="L5702" s="6"/>
      <c r="M5702" s="6"/>
      <c r="N5702" s="6"/>
      <c r="O5702" s="6"/>
      <c r="P5702" s="7"/>
    </row>
    <row r="5703" spans="1:16">
      <c r="A5703" s="2" t="s">
        <v>17956</v>
      </c>
      <c r="B5703" s="2" t="s">
        <v>17869</v>
      </c>
      <c r="C5703" s="2" t="s">
        <v>17869</v>
      </c>
      <c r="D5703" s="2" t="s">
        <v>17957</v>
      </c>
      <c r="E5703" s="2" t="s">
        <v>22</v>
      </c>
      <c r="F5703" s="2" t="s">
        <v>2533</v>
      </c>
      <c r="G5703" s="2" t="s">
        <v>100</v>
      </c>
      <c r="H5703" s="2" t="s">
        <v>17958</v>
      </c>
      <c r="I5703" s="2" t="s">
        <v>102</v>
      </c>
      <c r="J5703" s="2" t="s">
        <v>103</v>
      </c>
      <c r="K5703" s="5"/>
      <c r="L5703" s="6"/>
      <c r="M5703" s="6"/>
      <c r="N5703" s="6"/>
      <c r="O5703" s="6"/>
      <c r="P5703" s="7"/>
    </row>
    <row r="5704" spans="1:16">
      <c r="A5704" s="2" t="s">
        <v>17959</v>
      </c>
      <c r="B5704" s="2" t="s">
        <v>17869</v>
      </c>
      <c r="C5704" s="2" t="s">
        <v>17869</v>
      </c>
      <c r="D5704" s="2" t="s">
        <v>17960</v>
      </c>
      <c r="E5704" s="2" t="s">
        <v>22</v>
      </c>
      <c r="F5704" s="2" t="s">
        <v>2533</v>
      </c>
      <c r="G5704" s="2" t="s">
        <v>100</v>
      </c>
      <c r="H5704" s="2" t="s">
        <v>17961</v>
      </c>
      <c r="I5704" s="2" t="s">
        <v>102</v>
      </c>
      <c r="J5704" s="2" t="s">
        <v>103</v>
      </c>
      <c r="K5704" s="5"/>
      <c r="L5704" s="6"/>
      <c r="M5704" s="6"/>
      <c r="N5704" s="6"/>
      <c r="O5704" s="6"/>
      <c r="P5704" s="7"/>
    </row>
    <row r="5705" spans="1:16">
      <c r="A5705" s="2" t="s">
        <v>17962</v>
      </c>
      <c r="B5705" s="2" t="s">
        <v>17869</v>
      </c>
      <c r="C5705" s="2" t="s">
        <v>17869</v>
      </c>
      <c r="D5705" s="2" t="s">
        <v>17963</v>
      </c>
      <c r="E5705" s="2" t="s">
        <v>22</v>
      </c>
      <c r="F5705" s="2" t="s">
        <v>2533</v>
      </c>
      <c r="G5705" s="2" t="s">
        <v>100</v>
      </c>
      <c r="H5705" s="2" t="s">
        <v>17964</v>
      </c>
      <c r="I5705" s="2" t="s">
        <v>102</v>
      </c>
      <c r="J5705" s="2" t="s">
        <v>103</v>
      </c>
      <c r="K5705" s="5"/>
      <c r="L5705" s="6"/>
      <c r="M5705" s="6"/>
      <c r="N5705" s="6"/>
      <c r="O5705" s="6"/>
      <c r="P5705" s="7"/>
    </row>
    <row r="5706" spans="1:16">
      <c r="A5706" s="2" t="s">
        <v>17965</v>
      </c>
      <c r="B5706" s="2" t="s">
        <v>17869</v>
      </c>
      <c r="C5706" s="2" t="s">
        <v>17869</v>
      </c>
      <c r="D5706" s="2" t="s">
        <v>17966</v>
      </c>
      <c r="E5706" s="2" t="s">
        <v>22</v>
      </c>
      <c r="F5706" s="2" t="s">
        <v>2533</v>
      </c>
      <c r="G5706" s="2" t="s">
        <v>100</v>
      </c>
      <c r="H5706" s="2" t="s">
        <v>17967</v>
      </c>
      <c r="I5706" s="2" t="s">
        <v>102</v>
      </c>
      <c r="J5706" s="2" t="s">
        <v>103</v>
      </c>
      <c r="K5706" s="5"/>
      <c r="L5706" s="6"/>
      <c r="M5706" s="6"/>
      <c r="N5706" s="6"/>
      <c r="O5706" s="6"/>
      <c r="P5706" s="7"/>
    </row>
    <row r="5707" spans="1:16">
      <c r="A5707" s="2" t="s">
        <v>17968</v>
      </c>
      <c r="B5707" s="2" t="s">
        <v>17869</v>
      </c>
      <c r="C5707" s="2" t="s">
        <v>17869</v>
      </c>
      <c r="D5707" s="2" t="s">
        <v>17969</v>
      </c>
      <c r="E5707" s="2" t="s">
        <v>22</v>
      </c>
      <c r="F5707" s="2" t="s">
        <v>2533</v>
      </c>
      <c r="G5707" s="2" t="s">
        <v>100</v>
      </c>
      <c r="H5707" s="2" t="s">
        <v>17970</v>
      </c>
      <c r="I5707" s="2" t="s">
        <v>102</v>
      </c>
      <c r="J5707" s="2" t="s">
        <v>103</v>
      </c>
      <c r="K5707" s="5"/>
      <c r="L5707" s="6"/>
      <c r="M5707" s="6"/>
      <c r="N5707" s="6"/>
      <c r="O5707" s="6"/>
      <c r="P5707" s="7"/>
    </row>
    <row r="5708" spans="1:16">
      <c r="A5708" s="2" t="s">
        <v>17971</v>
      </c>
      <c r="B5708" s="2" t="s">
        <v>17869</v>
      </c>
      <c r="C5708" s="2" t="s">
        <v>17869</v>
      </c>
      <c r="D5708" s="2" t="s">
        <v>17972</v>
      </c>
      <c r="E5708" s="2" t="s">
        <v>22</v>
      </c>
      <c r="F5708" s="2" t="s">
        <v>2533</v>
      </c>
      <c r="G5708" s="2" t="s">
        <v>100</v>
      </c>
      <c r="H5708" s="2" t="s">
        <v>17973</v>
      </c>
      <c r="I5708" s="2" t="s">
        <v>102</v>
      </c>
      <c r="J5708" s="2" t="s">
        <v>103</v>
      </c>
      <c r="K5708" s="5"/>
      <c r="L5708" s="6"/>
      <c r="M5708" s="6"/>
      <c r="N5708" s="6"/>
      <c r="O5708" s="6"/>
      <c r="P5708" s="7"/>
    </row>
    <row r="5709" spans="1:16">
      <c r="A5709" s="2" t="s">
        <v>17974</v>
      </c>
      <c r="B5709" s="2" t="s">
        <v>17869</v>
      </c>
      <c r="C5709" s="2" t="s">
        <v>17869</v>
      </c>
      <c r="D5709" s="2" t="s">
        <v>17975</v>
      </c>
      <c r="E5709" s="2" t="s">
        <v>22</v>
      </c>
      <c r="F5709" s="2" t="s">
        <v>2533</v>
      </c>
      <c r="G5709" s="2" t="s">
        <v>100</v>
      </c>
      <c r="H5709" s="2" t="s">
        <v>17976</v>
      </c>
      <c r="I5709" s="2" t="s">
        <v>102</v>
      </c>
      <c r="J5709" s="2" t="s">
        <v>103</v>
      </c>
      <c r="K5709" s="5"/>
      <c r="L5709" s="6"/>
      <c r="M5709" s="6"/>
      <c r="N5709" s="6"/>
      <c r="O5709" s="6"/>
      <c r="P5709" s="7"/>
    </row>
    <row r="5710" spans="1:16">
      <c r="A5710" s="2" t="s">
        <v>17977</v>
      </c>
      <c r="B5710" s="2" t="s">
        <v>17869</v>
      </c>
      <c r="C5710" s="2" t="s">
        <v>17869</v>
      </c>
      <c r="D5710" s="2" t="s">
        <v>17978</v>
      </c>
      <c r="E5710" s="2" t="s">
        <v>22</v>
      </c>
      <c r="F5710" s="2" t="s">
        <v>2533</v>
      </c>
      <c r="G5710" s="2" t="s">
        <v>100</v>
      </c>
      <c r="H5710" s="2" t="s">
        <v>17979</v>
      </c>
      <c r="I5710" s="2" t="s">
        <v>102</v>
      </c>
      <c r="J5710" s="2" t="s">
        <v>103</v>
      </c>
      <c r="K5710" s="5"/>
      <c r="L5710" s="6"/>
      <c r="M5710" s="6"/>
      <c r="N5710" s="6"/>
      <c r="O5710" s="6"/>
      <c r="P5710" s="7"/>
    </row>
    <row r="5711" spans="1:16">
      <c r="A5711" s="2" t="s">
        <v>17980</v>
      </c>
      <c r="B5711" s="2" t="s">
        <v>17869</v>
      </c>
      <c r="C5711" s="2" t="s">
        <v>17869</v>
      </c>
      <c r="D5711" s="2" t="s">
        <v>17981</v>
      </c>
      <c r="E5711" s="2" t="s">
        <v>22</v>
      </c>
      <c r="F5711" s="2" t="s">
        <v>2533</v>
      </c>
      <c r="G5711" s="2" t="s">
        <v>100</v>
      </c>
      <c r="H5711" s="2" t="s">
        <v>17982</v>
      </c>
      <c r="I5711" s="2" t="s">
        <v>102</v>
      </c>
      <c r="J5711" s="2" t="s">
        <v>103</v>
      </c>
      <c r="K5711" s="5"/>
      <c r="L5711" s="6"/>
      <c r="M5711" s="6"/>
      <c r="N5711" s="6"/>
      <c r="O5711" s="6"/>
      <c r="P5711" s="7"/>
    </row>
    <row r="5712" spans="1:16">
      <c r="A5712" s="2" t="s">
        <v>17983</v>
      </c>
      <c r="B5712" s="2" t="s">
        <v>17869</v>
      </c>
      <c r="C5712" s="2" t="s">
        <v>17869</v>
      </c>
      <c r="D5712" s="2" t="s">
        <v>17984</v>
      </c>
      <c r="E5712" s="2" t="s">
        <v>22</v>
      </c>
      <c r="F5712" s="2" t="s">
        <v>2533</v>
      </c>
      <c r="G5712" s="2" t="s">
        <v>100</v>
      </c>
      <c r="H5712" s="2" t="s">
        <v>17985</v>
      </c>
      <c r="I5712" s="2" t="s">
        <v>102</v>
      </c>
      <c r="J5712" s="2" t="s">
        <v>103</v>
      </c>
      <c r="K5712" s="5"/>
      <c r="L5712" s="6"/>
      <c r="M5712" s="6"/>
      <c r="N5712" s="6"/>
      <c r="O5712" s="6"/>
      <c r="P5712" s="7"/>
    </row>
    <row r="5713" spans="1:16">
      <c r="A5713" s="2" t="s">
        <v>17986</v>
      </c>
      <c r="B5713" s="2" t="s">
        <v>17869</v>
      </c>
      <c r="C5713" s="2" t="s">
        <v>17869</v>
      </c>
      <c r="D5713" s="2" t="s">
        <v>17987</v>
      </c>
      <c r="E5713" s="2" t="s">
        <v>22</v>
      </c>
      <c r="F5713" s="2" t="s">
        <v>2533</v>
      </c>
      <c r="G5713" s="2" t="s">
        <v>100</v>
      </c>
      <c r="H5713" s="2" t="s">
        <v>17988</v>
      </c>
      <c r="I5713" s="2" t="s">
        <v>102</v>
      </c>
      <c r="J5713" s="2" t="s">
        <v>103</v>
      </c>
      <c r="K5713" s="5"/>
      <c r="L5713" s="6"/>
      <c r="M5713" s="6"/>
      <c r="N5713" s="6"/>
      <c r="O5713" s="6"/>
      <c r="P5713" s="7"/>
    </row>
    <row r="5714" spans="1:16">
      <c r="A5714" s="2" t="s">
        <v>17989</v>
      </c>
      <c r="B5714" s="2" t="s">
        <v>17869</v>
      </c>
      <c r="C5714" s="2" t="s">
        <v>17869</v>
      </c>
      <c r="D5714" s="2" t="s">
        <v>17990</v>
      </c>
      <c r="E5714" s="2" t="s">
        <v>22</v>
      </c>
      <c r="F5714" s="2" t="s">
        <v>2533</v>
      </c>
      <c r="G5714" s="2" t="s">
        <v>100</v>
      </c>
      <c r="H5714" s="2" t="s">
        <v>17991</v>
      </c>
      <c r="I5714" s="2" t="s">
        <v>102</v>
      </c>
      <c r="J5714" s="2" t="s">
        <v>103</v>
      </c>
      <c r="K5714" s="5"/>
      <c r="L5714" s="6"/>
      <c r="M5714" s="6"/>
      <c r="N5714" s="6"/>
      <c r="O5714" s="6"/>
      <c r="P5714" s="7"/>
    </row>
    <row r="5715" spans="1:16">
      <c r="A5715" s="2" t="s">
        <v>17992</v>
      </c>
      <c r="B5715" s="2" t="s">
        <v>17869</v>
      </c>
      <c r="C5715" s="2" t="s">
        <v>17869</v>
      </c>
      <c r="D5715" s="2" t="s">
        <v>17993</v>
      </c>
      <c r="E5715" s="2" t="s">
        <v>22</v>
      </c>
      <c r="F5715" s="2" t="s">
        <v>2533</v>
      </c>
      <c r="G5715" s="2" t="s">
        <v>100</v>
      </c>
      <c r="H5715" s="2" t="s">
        <v>17994</v>
      </c>
      <c r="I5715" s="2" t="s">
        <v>102</v>
      </c>
      <c r="J5715" s="2" t="s">
        <v>103</v>
      </c>
      <c r="K5715" s="5"/>
      <c r="L5715" s="6"/>
      <c r="M5715" s="6"/>
      <c r="N5715" s="6"/>
      <c r="O5715" s="6"/>
      <c r="P5715" s="7"/>
    </row>
    <row r="5716" spans="1:16">
      <c r="A5716" s="2" t="s">
        <v>17995</v>
      </c>
      <c r="B5716" s="2" t="s">
        <v>17869</v>
      </c>
      <c r="C5716" s="2" t="s">
        <v>17869</v>
      </c>
      <c r="D5716" s="2" t="s">
        <v>17996</v>
      </c>
      <c r="E5716" s="2" t="s">
        <v>22</v>
      </c>
      <c r="F5716" s="2" t="s">
        <v>2533</v>
      </c>
      <c r="G5716" s="2" t="s">
        <v>100</v>
      </c>
      <c r="H5716" s="2" t="s">
        <v>17997</v>
      </c>
      <c r="I5716" s="2" t="s">
        <v>102</v>
      </c>
      <c r="J5716" s="2" t="s">
        <v>103</v>
      </c>
      <c r="K5716" s="5"/>
      <c r="L5716" s="6"/>
      <c r="M5716" s="6"/>
      <c r="N5716" s="6"/>
      <c r="O5716" s="6"/>
      <c r="P5716" s="7"/>
    </row>
    <row r="5717" spans="1:16">
      <c r="A5717" s="2" t="s">
        <v>17998</v>
      </c>
      <c r="B5717" s="2" t="s">
        <v>17869</v>
      </c>
      <c r="C5717" s="2" t="s">
        <v>17869</v>
      </c>
      <c r="D5717" s="2" t="s">
        <v>17999</v>
      </c>
      <c r="E5717" s="2" t="s">
        <v>22</v>
      </c>
      <c r="F5717" s="2" t="s">
        <v>2533</v>
      </c>
      <c r="G5717" s="2" t="s">
        <v>100</v>
      </c>
      <c r="H5717" s="2" t="s">
        <v>18000</v>
      </c>
      <c r="I5717" s="2" t="s">
        <v>102</v>
      </c>
      <c r="J5717" s="2" t="s">
        <v>103</v>
      </c>
      <c r="K5717" s="5"/>
      <c r="L5717" s="6"/>
      <c r="M5717" s="6"/>
      <c r="N5717" s="6"/>
      <c r="O5717" s="6"/>
      <c r="P5717" s="7"/>
    </row>
    <row r="5718" spans="1:16">
      <c r="A5718" s="2" t="s">
        <v>18001</v>
      </c>
      <c r="B5718" s="2" t="s">
        <v>17869</v>
      </c>
      <c r="C5718" s="2" t="s">
        <v>17869</v>
      </c>
      <c r="D5718" s="2" t="s">
        <v>18002</v>
      </c>
      <c r="E5718" s="2" t="s">
        <v>22</v>
      </c>
      <c r="F5718" s="2" t="s">
        <v>2533</v>
      </c>
      <c r="G5718" s="2" t="s">
        <v>100</v>
      </c>
      <c r="H5718" s="2" t="s">
        <v>18003</v>
      </c>
      <c r="I5718" s="2" t="s">
        <v>102</v>
      </c>
      <c r="J5718" s="2" t="s">
        <v>103</v>
      </c>
      <c r="K5718" s="5"/>
      <c r="L5718" s="6"/>
      <c r="M5718" s="6"/>
      <c r="N5718" s="6"/>
      <c r="O5718" s="6"/>
      <c r="P5718" s="7"/>
    </row>
    <row r="5719" spans="1:16">
      <c r="A5719" s="2" t="s">
        <v>18004</v>
      </c>
      <c r="B5719" s="2" t="s">
        <v>17869</v>
      </c>
      <c r="C5719" s="2" t="s">
        <v>17869</v>
      </c>
      <c r="D5719" s="2" t="s">
        <v>18005</v>
      </c>
      <c r="E5719" s="2" t="s">
        <v>22</v>
      </c>
      <c r="F5719" s="2" t="s">
        <v>2533</v>
      </c>
      <c r="G5719" s="2" t="s">
        <v>100</v>
      </c>
      <c r="H5719" s="2" t="s">
        <v>18006</v>
      </c>
      <c r="I5719" s="2" t="s">
        <v>102</v>
      </c>
      <c r="J5719" s="2" t="s">
        <v>103</v>
      </c>
      <c r="K5719" s="5"/>
      <c r="L5719" s="6"/>
      <c r="M5719" s="6"/>
      <c r="N5719" s="6"/>
      <c r="O5719" s="6"/>
      <c r="P5719" s="7"/>
    </row>
    <row r="5720" spans="1:16">
      <c r="A5720" s="2" t="s">
        <v>18007</v>
      </c>
      <c r="B5720" s="2" t="s">
        <v>17869</v>
      </c>
      <c r="C5720" s="2" t="s">
        <v>17869</v>
      </c>
      <c r="D5720" s="2" t="s">
        <v>18008</v>
      </c>
      <c r="E5720" s="2" t="s">
        <v>22</v>
      </c>
      <c r="F5720" s="2" t="s">
        <v>2533</v>
      </c>
      <c r="G5720" s="2" t="s">
        <v>100</v>
      </c>
      <c r="H5720" s="2" t="s">
        <v>18009</v>
      </c>
      <c r="I5720" s="2" t="s">
        <v>102</v>
      </c>
      <c r="J5720" s="2" t="s">
        <v>103</v>
      </c>
      <c r="K5720" s="5"/>
      <c r="L5720" s="6"/>
      <c r="M5720" s="6"/>
      <c r="N5720" s="6"/>
      <c r="O5720" s="6"/>
      <c r="P5720" s="7"/>
    </row>
    <row r="5721" spans="1:16">
      <c r="A5721" s="2" t="s">
        <v>18010</v>
      </c>
      <c r="B5721" s="2" t="s">
        <v>17869</v>
      </c>
      <c r="C5721" s="2" t="s">
        <v>17869</v>
      </c>
      <c r="D5721" s="2" t="s">
        <v>18011</v>
      </c>
      <c r="E5721" s="2" t="s">
        <v>22</v>
      </c>
      <c r="F5721" s="2" t="s">
        <v>2533</v>
      </c>
      <c r="G5721" s="2" t="s">
        <v>100</v>
      </c>
      <c r="H5721" s="2" t="s">
        <v>18012</v>
      </c>
      <c r="I5721" s="2" t="s">
        <v>102</v>
      </c>
      <c r="J5721" s="2" t="s">
        <v>103</v>
      </c>
      <c r="K5721" s="5"/>
      <c r="L5721" s="6"/>
      <c r="M5721" s="6"/>
      <c r="N5721" s="6"/>
      <c r="O5721" s="6"/>
      <c r="P5721" s="7"/>
    </row>
    <row r="5722" spans="1:16">
      <c r="A5722" s="2" t="s">
        <v>18013</v>
      </c>
      <c r="B5722" s="2" t="s">
        <v>17869</v>
      </c>
      <c r="C5722" s="2" t="s">
        <v>17869</v>
      </c>
      <c r="D5722" s="2" t="s">
        <v>18014</v>
      </c>
      <c r="E5722" s="2" t="s">
        <v>22</v>
      </c>
      <c r="F5722" s="2" t="s">
        <v>2533</v>
      </c>
      <c r="G5722" s="2" t="s">
        <v>100</v>
      </c>
      <c r="H5722" s="2" t="s">
        <v>18015</v>
      </c>
      <c r="I5722" s="2" t="s">
        <v>102</v>
      </c>
      <c r="J5722" s="2" t="s">
        <v>103</v>
      </c>
      <c r="K5722" s="5"/>
      <c r="L5722" s="6"/>
      <c r="M5722" s="6"/>
      <c r="N5722" s="6"/>
      <c r="O5722" s="6"/>
      <c r="P5722" s="7"/>
    </row>
    <row r="5723" spans="1:16">
      <c r="A5723" s="2" t="s">
        <v>18016</v>
      </c>
      <c r="B5723" s="2" t="s">
        <v>17869</v>
      </c>
      <c r="C5723" s="2" t="s">
        <v>17869</v>
      </c>
      <c r="D5723" s="2" t="s">
        <v>18017</v>
      </c>
      <c r="E5723" s="2" t="s">
        <v>22</v>
      </c>
      <c r="F5723" s="2" t="s">
        <v>2533</v>
      </c>
      <c r="G5723" s="2" t="s">
        <v>100</v>
      </c>
      <c r="H5723" s="2" t="s">
        <v>18018</v>
      </c>
      <c r="I5723" s="2" t="s">
        <v>102</v>
      </c>
      <c r="J5723" s="2" t="s">
        <v>103</v>
      </c>
      <c r="K5723" s="5"/>
      <c r="L5723" s="6"/>
      <c r="M5723" s="6"/>
      <c r="N5723" s="6"/>
      <c r="O5723" s="6"/>
      <c r="P5723" s="7"/>
    </row>
    <row r="5724" spans="1:16">
      <c r="A5724" s="2" t="s">
        <v>18019</v>
      </c>
      <c r="B5724" s="2" t="s">
        <v>17869</v>
      </c>
      <c r="C5724" s="2" t="s">
        <v>17869</v>
      </c>
      <c r="D5724" s="2" t="s">
        <v>18020</v>
      </c>
      <c r="E5724" s="2" t="s">
        <v>22</v>
      </c>
      <c r="F5724" s="2" t="s">
        <v>2533</v>
      </c>
      <c r="G5724" s="2" t="s">
        <v>100</v>
      </c>
      <c r="H5724" s="2" t="s">
        <v>18021</v>
      </c>
      <c r="I5724" s="2" t="s">
        <v>102</v>
      </c>
      <c r="J5724" s="2" t="s">
        <v>103</v>
      </c>
      <c r="K5724" s="5"/>
      <c r="L5724" s="6"/>
      <c r="M5724" s="6"/>
      <c r="N5724" s="6"/>
      <c r="O5724" s="6"/>
      <c r="P5724" s="7"/>
    </row>
    <row r="5725" spans="1:16">
      <c r="A5725" s="2" t="s">
        <v>18022</v>
      </c>
      <c r="B5725" s="2" t="s">
        <v>17869</v>
      </c>
      <c r="C5725" s="2" t="s">
        <v>17869</v>
      </c>
      <c r="D5725" s="2" t="s">
        <v>18023</v>
      </c>
      <c r="E5725" s="2" t="s">
        <v>22</v>
      </c>
      <c r="F5725" s="2" t="s">
        <v>2533</v>
      </c>
      <c r="G5725" s="2" t="s">
        <v>100</v>
      </c>
      <c r="H5725" s="2" t="s">
        <v>18024</v>
      </c>
      <c r="I5725" s="2" t="s">
        <v>102</v>
      </c>
      <c r="J5725" s="2" t="s">
        <v>103</v>
      </c>
      <c r="K5725" s="5"/>
      <c r="L5725" s="6"/>
      <c r="M5725" s="6"/>
      <c r="N5725" s="6"/>
      <c r="O5725" s="6"/>
      <c r="P5725" s="7"/>
    </row>
    <row r="5726" spans="1:16">
      <c r="A5726" s="2" t="s">
        <v>18025</v>
      </c>
      <c r="B5726" s="2" t="s">
        <v>17869</v>
      </c>
      <c r="C5726" s="2" t="s">
        <v>17869</v>
      </c>
      <c r="D5726" s="2" t="s">
        <v>18026</v>
      </c>
      <c r="E5726" s="2" t="s">
        <v>22</v>
      </c>
      <c r="F5726" s="2" t="s">
        <v>2533</v>
      </c>
      <c r="G5726" s="2" t="s">
        <v>100</v>
      </c>
      <c r="H5726" s="2" t="s">
        <v>18027</v>
      </c>
      <c r="I5726" s="2" t="s">
        <v>102</v>
      </c>
      <c r="J5726" s="2" t="s">
        <v>103</v>
      </c>
      <c r="K5726" s="5"/>
      <c r="L5726" s="6"/>
      <c r="M5726" s="6"/>
      <c r="N5726" s="6"/>
      <c r="O5726" s="6"/>
      <c r="P5726" s="7"/>
    </row>
    <row r="5727" spans="1:16">
      <c r="A5727" s="2" t="s">
        <v>18028</v>
      </c>
      <c r="B5727" s="2" t="s">
        <v>17869</v>
      </c>
      <c r="C5727" s="2" t="s">
        <v>17869</v>
      </c>
      <c r="D5727" s="2" t="s">
        <v>18029</v>
      </c>
      <c r="E5727" s="2" t="s">
        <v>22</v>
      </c>
      <c r="F5727" s="2" t="s">
        <v>2533</v>
      </c>
      <c r="G5727" s="2" t="s">
        <v>100</v>
      </c>
      <c r="H5727" s="2" t="s">
        <v>18030</v>
      </c>
      <c r="I5727" s="2" t="s">
        <v>102</v>
      </c>
      <c r="J5727" s="2" t="s">
        <v>103</v>
      </c>
      <c r="K5727" s="5"/>
      <c r="L5727" s="6"/>
      <c r="M5727" s="6"/>
      <c r="N5727" s="6"/>
      <c r="O5727" s="6"/>
      <c r="P5727" s="7"/>
    </row>
    <row r="5728" spans="1:16">
      <c r="A5728" s="2" t="s">
        <v>18031</v>
      </c>
      <c r="B5728" s="2" t="s">
        <v>17869</v>
      </c>
      <c r="C5728" s="2" t="s">
        <v>17869</v>
      </c>
      <c r="D5728" s="2" t="s">
        <v>18032</v>
      </c>
      <c r="E5728" s="2" t="s">
        <v>22</v>
      </c>
      <c r="F5728" s="2" t="s">
        <v>2533</v>
      </c>
      <c r="G5728" s="2" t="s">
        <v>100</v>
      </c>
      <c r="H5728" s="2" t="s">
        <v>18033</v>
      </c>
      <c r="I5728" s="2" t="s">
        <v>102</v>
      </c>
      <c r="J5728" s="2" t="s">
        <v>103</v>
      </c>
      <c r="K5728" s="5"/>
      <c r="L5728" s="6"/>
      <c r="M5728" s="6"/>
      <c r="N5728" s="6"/>
      <c r="O5728" s="6"/>
      <c r="P5728" s="7"/>
    </row>
    <row r="5729" spans="1:16">
      <c r="A5729" s="2" t="s">
        <v>18034</v>
      </c>
      <c r="B5729" s="2" t="s">
        <v>17869</v>
      </c>
      <c r="C5729" s="2" t="s">
        <v>17869</v>
      </c>
      <c r="D5729" s="2" t="s">
        <v>18035</v>
      </c>
      <c r="E5729" s="2" t="s">
        <v>22</v>
      </c>
      <c r="F5729" s="2" t="s">
        <v>2533</v>
      </c>
      <c r="G5729" s="2" t="s">
        <v>100</v>
      </c>
      <c r="H5729" s="2" t="s">
        <v>18036</v>
      </c>
      <c r="I5729" s="2" t="s">
        <v>102</v>
      </c>
      <c r="J5729" s="2" t="s">
        <v>103</v>
      </c>
      <c r="K5729" s="5"/>
      <c r="L5729" s="6"/>
      <c r="M5729" s="6"/>
      <c r="N5729" s="6"/>
      <c r="O5729" s="6"/>
      <c r="P5729" s="7"/>
    </row>
    <row r="5730" spans="1:16">
      <c r="A5730" s="2" t="s">
        <v>18037</v>
      </c>
      <c r="B5730" s="2" t="s">
        <v>17869</v>
      </c>
      <c r="C5730" s="2" t="s">
        <v>17869</v>
      </c>
      <c r="D5730" s="2" t="s">
        <v>18038</v>
      </c>
      <c r="E5730" s="2" t="s">
        <v>22</v>
      </c>
      <c r="F5730" s="2" t="s">
        <v>2533</v>
      </c>
      <c r="G5730" s="2" t="s">
        <v>100</v>
      </c>
      <c r="H5730" s="2" t="s">
        <v>18039</v>
      </c>
      <c r="I5730" s="2" t="s">
        <v>102</v>
      </c>
      <c r="J5730" s="2" t="s">
        <v>103</v>
      </c>
      <c r="K5730" s="5"/>
      <c r="L5730" s="6"/>
      <c r="M5730" s="6"/>
      <c r="N5730" s="6"/>
      <c r="O5730" s="6"/>
      <c r="P5730" s="7"/>
    </row>
    <row r="5731" spans="1:16">
      <c r="A5731" s="2" t="s">
        <v>18040</v>
      </c>
      <c r="B5731" s="2" t="s">
        <v>17869</v>
      </c>
      <c r="C5731" s="2" t="s">
        <v>17869</v>
      </c>
      <c r="D5731" s="2" t="s">
        <v>18041</v>
      </c>
      <c r="E5731" s="2" t="s">
        <v>22</v>
      </c>
      <c r="F5731" s="2" t="s">
        <v>2533</v>
      </c>
      <c r="G5731" s="2" t="s">
        <v>100</v>
      </c>
      <c r="H5731" s="2" t="s">
        <v>18042</v>
      </c>
      <c r="I5731" s="2" t="s">
        <v>102</v>
      </c>
      <c r="J5731" s="2" t="s">
        <v>103</v>
      </c>
      <c r="K5731" s="5"/>
      <c r="L5731" s="6"/>
      <c r="M5731" s="6"/>
      <c r="N5731" s="6"/>
      <c r="O5731" s="6"/>
      <c r="P5731" s="7"/>
    </row>
    <row r="5732" spans="1:16">
      <c r="A5732" s="2" t="s">
        <v>18043</v>
      </c>
      <c r="B5732" s="2" t="s">
        <v>17869</v>
      </c>
      <c r="C5732" s="2" t="s">
        <v>17869</v>
      </c>
      <c r="D5732" s="2" t="s">
        <v>18044</v>
      </c>
      <c r="E5732" s="2" t="s">
        <v>22</v>
      </c>
      <c r="F5732" s="2" t="s">
        <v>2533</v>
      </c>
      <c r="G5732" s="2" t="s">
        <v>100</v>
      </c>
      <c r="H5732" s="2" t="s">
        <v>18045</v>
      </c>
      <c r="I5732" s="2" t="s">
        <v>102</v>
      </c>
      <c r="J5732" s="2" t="s">
        <v>103</v>
      </c>
      <c r="K5732" s="5"/>
      <c r="L5732" s="6"/>
      <c r="M5732" s="6"/>
      <c r="N5732" s="6"/>
      <c r="O5732" s="6"/>
      <c r="P5732" s="7"/>
    </row>
    <row r="5733" spans="1:16">
      <c r="A5733" s="2" t="s">
        <v>18046</v>
      </c>
      <c r="B5733" s="2" t="s">
        <v>17869</v>
      </c>
      <c r="C5733" s="2" t="s">
        <v>17869</v>
      </c>
      <c r="D5733" s="2" t="s">
        <v>18047</v>
      </c>
      <c r="E5733" s="2" t="s">
        <v>22</v>
      </c>
      <c r="F5733" s="2" t="s">
        <v>2533</v>
      </c>
      <c r="G5733" s="2" t="s">
        <v>100</v>
      </c>
      <c r="H5733" s="2" t="s">
        <v>18048</v>
      </c>
      <c r="I5733" s="2" t="s">
        <v>102</v>
      </c>
      <c r="J5733" s="2" t="s">
        <v>103</v>
      </c>
      <c r="K5733" s="5"/>
      <c r="L5733" s="6"/>
      <c r="M5733" s="6"/>
      <c r="N5733" s="6"/>
      <c r="O5733" s="6"/>
      <c r="P5733" s="7"/>
    </row>
    <row r="5734" spans="1:16">
      <c r="A5734" s="2" t="s">
        <v>18049</v>
      </c>
      <c r="B5734" s="2" t="s">
        <v>17869</v>
      </c>
      <c r="C5734" s="2" t="s">
        <v>17869</v>
      </c>
      <c r="D5734" s="2" t="s">
        <v>18050</v>
      </c>
      <c r="E5734" s="2" t="s">
        <v>22</v>
      </c>
      <c r="F5734" s="2" t="s">
        <v>2533</v>
      </c>
      <c r="G5734" s="2" t="s">
        <v>100</v>
      </c>
      <c r="H5734" s="2" t="s">
        <v>18051</v>
      </c>
      <c r="I5734" s="2" t="s">
        <v>102</v>
      </c>
      <c r="J5734" s="2" t="s">
        <v>103</v>
      </c>
      <c r="K5734" s="5"/>
      <c r="L5734" s="6"/>
      <c r="M5734" s="6"/>
      <c r="N5734" s="6"/>
      <c r="O5734" s="6"/>
      <c r="P5734" s="7"/>
    </row>
    <row r="5735" spans="1:16">
      <c r="A5735" s="2" t="s">
        <v>18052</v>
      </c>
      <c r="B5735" s="2" t="s">
        <v>17869</v>
      </c>
      <c r="C5735" s="2" t="s">
        <v>17869</v>
      </c>
      <c r="D5735" s="2" t="s">
        <v>18053</v>
      </c>
      <c r="E5735" s="2" t="s">
        <v>22</v>
      </c>
      <c r="F5735" s="2" t="s">
        <v>2533</v>
      </c>
      <c r="G5735" s="2" t="s">
        <v>100</v>
      </c>
      <c r="H5735" s="2" t="s">
        <v>18054</v>
      </c>
      <c r="I5735" s="2" t="s">
        <v>102</v>
      </c>
      <c r="J5735" s="2" t="s">
        <v>103</v>
      </c>
      <c r="K5735" s="5"/>
      <c r="L5735" s="6"/>
      <c r="M5735" s="6"/>
      <c r="N5735" s="6"/>
      <c r="O5735" s="6"/>
      <c r="P5735" s="7"/>
    </row>
    <row r="5736" spans="1:16">
      <c r="A5736" s="2" t="s">
        <v>18055</v>
      </c>
      <c r="B5736" s="2" t="s">
        <v>17869</v>
      </c>
      <c r="C5736" s="2" t="s">
        <v>17869</v>
      </c>
      <c r="D5736" s="2" t="s">
        <v>18056</v>
      </c>
      <c r="E5736" s="2" t="s">
        <v>22</v>
      </c>
      <c r="F5736" s="2" t="s">
        <v>2533</v>
      </c>
      <c r="G5736" s="2" t="s">
        <v>100</v>
      </c>
      <c r="H5736" s="2" t="s">
        <v>18057</v>
      </c>
      <c r="I5736" s="2" t="s">
        <v>102</v>
      </c>
      <c r="J5736" s="2" t="s">
        <v>103</v>
      </c>
      <c r="K5736" s="5"/>
      <c r="L5736" s="6"/>
      <c r="M5736" s="6"/>
      <c r="N5736" s="6"/>
      <c r="O5736" s="6"/>
      <c r="P5736" s="7"/>
    </row>
    <row r="5737" spans="1:16">
      <c r="A5737" s="2" t="s">
        <v>18058</v>
      </c>
      <c r="B5737" s="2" t="s">
        <v>17869</v>
      </c>
      <c r="C5737" s="2" t="s">
        <v>17869</v>
      </c>
      <c r="D5737" s="2" t="s">
        <v>18059</v>
      </c>
      <c r="E5737" s="2" t="s">
        <v>22</v>
      </c>
      <c r="F5737" s="2" t="s">
        <v>2533</v>
      </c>
      <c r="G5737" s="2" t="s">
        <v>100</v>
      </c>
      <c r="H5737" s="2" t="s">
        <v>18060</v>
      </c>
      <c r="I5737" s="2" t="s">
        <v>102</v>
      </c>
      <c r="J5737" s="2" t="s">
        <v>103</v>
      </c>
      <c r="K5737" s="5"/>
      <c r="L5737" s="6"/>
      <c r="M5737" s="6"/>
      <c r="N5737" s="6"/>
      <c r="O5737" s="6"/>
      <c r="P5737" s="7"/>
    </row>
    <row r="5738" spans="1:16">
      <c r="A5738" s="2" t="s">
        <v>18061</v>
      </c>
      <c r="B5738" s="2" t="s">
        <v>17869</v>
      </c>
      <c r="C5738" s="2" t="s">
        <v>17869</v>
      </c>
      <c r="D5738" s="2" t="s">
        <v>18062</v>
      </c>
      <c r="E5738" s="2" t="s">
        <v>22</v>
      </c>
      <c r="F5738" s="2" t="s">
        <v>2533</v>
      </c>
      <c r="G5738" s="2" t="s">
        <v>100</v>
      </c>
      <c r="H5738" s="2" t="s">
        <v>18063</v>
      </c>
      <c r="I5738" s="2" t="s">
        <v>102</v>
      </c>
      <c r="J5738" s="2" t="s">
        <v>103</v>
      </c>
      <c r="K5738" s="5"/>
      <c r="L5738" s="6"/>
      <c r="M5738" s="6"/>
      <c r="N5738" s="6"/>
      <c r="O5738" s="6"/>
      <c r="P5738" s="7"/>
    </row>
    <row r="5739" spans="1:16">
      <c r="A5739" s="2" t="s">
        <v>18064</v>
      </c>
      <c r="B5739" s="2" t="s">
        <v>17869</v>
      </c>
      <c r="C5739" s="2" t="s">
        <v>17869</v>
      </c>
      <c r="D5739" s="2" t="s">
        <v>18065</v>
      </c>
      <c r="E5739" s="2" t="s">
        <v>22</v>
      </c>
      <c r="F5739" s="2" t="s">
        <v>2533</v>
      </c>
      <c r="G5739" s="2" t="s">
        <v>100</v>
      </c>
      <c r="H5739" s="2" t="s">
        <v>18066</v>
      </c>
      <c r="I5739" s="2" t="s">
        <v>102</v>
      </c>
      <c r="J5739" s="2" t="s">
        <v>103</v>
      </c>
      <c r="K5739" s="5"/>
      <c r="L5739" s="6"/>
      <c r="M5739" s="6"/>
      <c r="N5739" s="6"/>
      <c r="O5739" s="6"/>
      <c r="P5739" s="7"/>
    </row>
    <row r="5740" spans="1:16">
      <c r="A5740" s="2" t="s">
        <v>18067</v>
      </c>
      <c r="B5740" s="2" t="s">
        <v>17869</v>
      </c>
      <c r="C5740" s="2" t="s">
        <v>17869</v>
      </c>
      <c r="D5740" s="2" t="s">
        <v>18068</v>
      </c>
      <c r="E5740" s="2" t="s">
        <v>22</v>
      </c>
      <c r="F5740" s="2" t="s">
        <v>2533</v>
      </c>
      <c r="G5740" s="2" t="s">
        <v>100</v>
      </c>
      <c r="H5740" s="2" t="s">
        <v>18069</v>
      </c>
      <c r="I5740" s="2" t="s">
        <v>102</v>
      </c>
      <c r="J5740" s="2" t="s">
        <v>103</v>
      </c>
      <c r="K5740" s="5"/>
      <c r="L5740" s="6"/>
      <c r="M5740" s="6"/>
      <c r="N5740" s="6"/>
      <c r="O5740" s="6"/>
      <c r="P5740" s="7"/>
    </row>
    <row r="5741" spans="1:16">
      <c r="A5741" s="2" t="s">
        <v>18070</v>
      </c>
      <c r="B5741" s="2" t="s">
        <v>17869</v>
      </c>
      <c r="C5741" s="2" t="s">
        <v>17869</v>
      </c>
      <c r="D5741" s="2" t="s">
        <v>18071</v>
      </c>
      <c r="E5741" s="2" t="s">
        <v>22</v>
      </c>
      <c r="F5741" s="2" t="s">
        <v>2533</v>
      </c>
      <c r="G5741" s="2" t="s">
        <v>100</v>
      </c>
      <c r="H5741" s="2" t="s">
        <v>18072</v>
      </c>
      <c r="I5741" s="2" t="s">
        <v>102</v>
      </c>
      <c r="J5741" s="2" t="s">
        <v>103</v>
      </c>
      <c r="K5741" s="5"/>
      <c r="L5741" s="6"/>
      <c r="M5741" s="6"/>
      <c r="N5741" s="6"/>
      <c r="O5741" s="6"/>
      <c r="P5741" s="7"/>
    </row>
    <row r="5742" spans="1:16">
      <c r="A5742" s="2" t="s">
        <v>18073</v>
      </c>
      <c r="B5742" s="2" t="s">
        <v>17869</v>
      </c>
      <c r="C5742" s="2" t="s">
        <v>17869</v>
      </c>
      <c r="D5742" s="2" t="s">
        <v>18074</v>
      </c>
      <c r="E5742" s="2" t="s">
        <v>22</v>
      </c>
      <c r="F5742" s="2" t="s">
        <v>2533</v>
      </c>
      <c r="G5742" s="2" t="s">
        <v>100</v>
      </c>
      <c r="H5742" s="2" t="s">
        <v>18075</v>
      </c>
      <c r="I5742" s="2" t="s">
        <v>102</v>
      </c>
      <c r="J5742" s="2" t="s">
        <v>103</v>
      </c>
      <c r="K5742" s="5"/>
      <c r="L5742" s="6"/>
      <c r="M5742" s="6"/>
      <c r="N5742" s="6"/>
      <c r="O5742" s="6"/>
      <c r="P5742" s="7"/>
    </row>
    <row r="5743" spans="1:16">
      <c r="A5743" s="2" t="s">
        <v>18076</v>
      </c>
      <c r="B5743" s="2" t="s">
        <v>17869</v>
      </c>
      <c r="C5743" s="2" t="s">
        <v>17869</v>
      </c>
      <c r="D5743" s="2" t="s">
        <v>18077</v>
      </c>
      <c r="E5743" s="2" t="s">
        <v>22</v>
      </c>
      <c r="F5743" s="2" t="s">
        <v>2533</v>
      </c>
      <c r="G5743" s="2" t="s">
        <v>100</v>
      </c>
      <c r="H5743" s="2" t="s">
        <v>18078</v>
      </c>
      <c r="I5743" s="2" t="s">
        <v>102</v>
      </c>
      <c r="J5743" s="2" t="s">
        <v>103</v>
      </c>
      <c r="K5743" s="5"/>
      <c r="L5743" s="6"/>
      <c r="M5743" s="6"/>
      <c r="N5743" s="6"/>
      <c r="O5743" s="6"/>
      <c r="P5743" s="7"/>
    </row>
    <row r="5744" spans="1:16">
      <c r="A5744" s="2" t="s">
        <v>18079</v>
      </c>
      <c r="B5744" s="2" t="s">
        <v>17869</v>
      </c>
      <c r="C5744" s="2" t="s">
        <v>17869</v>
      </c>
      <c r="D5744" s="2" t="s">
        <v>18080</v>
      </c>
      <c r="E5744" s="2" t="s">
        <v>22</v>
      </c>
      <c r="F5744" s="2" t="s">
        <v>2533</v>
      </c>
      <c r="G5744" s="2" t="s">
        <v>100</v>
      </c>
      <c r="H5744" s="2" t="s">
        <v>18081</v>
      </c>
      <c r="I5744" s="2" t="s">
        <v>102</v>
      </c>
      <c r="J5744" s="2" t="s">
        <v>103</v>
      </c>
      <c r="K5744" s="5"/>
      <c r="L5744" s="6"/>
      <c r="M5744" s="6"/>
      <c r="N5744" s="6"/>
      <c r="O5744" s="6"/>
      <c r="P5744" s="7"/>
    </row>
    <row r="5745" spans="1:16">
      <c r="A5745" s="2" t="s">
        <v>18082</v>
      </c>
      <c r="B5745" s="2" t="s">
        <v>17869</v>
      </c>
      <c r="C5745" s="2" t="s">
        <v>17869</v>
      </c>
      <c r="D5745" s="2" t="s">
        <v>18083</v>
      </c>
      <c r="E5745" s="2" t="s">
        <v>22</v>
      </c>
      <c r="F5745" s="2" t="s">
        <v>2533</v>
      </c>
      <c r="G5745" s="2" t="s">
        <v>100</v>
      </c>
      <c r="H5745" s="2" t="s">
        <v>18084</v>
      </c>
      <c r="I5745" s="2" t="s">
        <v>102</v>
      </c>
      <c r="J5745" s="2" t="s">
        <v>103</v>
      </c>
      <c r="K5745" s="5"/>
      <c r="L5745" s="6"/>
      <c r="M5745" s="6"/>
      <c r="N5745" s="6"/>
      <c r="O5745" s="6"/>
      <c r="P5745" s="7"/>
    </row>
    <row r="5746" spans="1:16">
      <c r="A5746" s="2" t="s">
        <v>18085</v>
      </c>
      <c r="B5746" s="2" t="s">
        <v>17869</v>
      </c>
      <c r="C5746" s="2" t="s">
        <v>17869</v>
      </c>
      <c r="D5746" s="2" t="s">
        <v>18086</v>
      </c>
      <c r="E5746" s="2" t="s">
        <v>22</v>
      </c>
      <c r="F5746" s="2" t="s">
        <v>2533</v>
      </c>
      <c r="G5746" s="2" t="s">
        <v>100</v>
      </c>
      <c r="H5746" s="2" t="s">
        <v>18087</v>
      </c>
      <c r="I5746" s="2" t="s">
        <v>102</v>
      </c>
      <c r="J5746" s="2" t="s">
        <v>103</v>
      </c>
      <c r="K5746" s="5"/>
      <c r="L5746" s="6"/>
      <c r="M5746" s="6"/>
      <c r="N5746" s="6"/>
      <c r="O5746" s="6"/>
      <c r="P5746" s="7"/>
    </row>
    <row r="5747" spans="1:16">
      <c r="A5747" s="2" t="s">
        <v>18088</v>
      </c>
      <c r="B5747" s="2" t="s">
        <v>17869</v>
      </c>
      <c r="C5747" s="2" t="s">
        <v>17869</v>
      </c>
      <c r="D5747" s="2" t="s">
        <v>18089</v>
      </c>
      <c r="E5747" s="2" t="s">
        <v>22</v>
      </c>
      <c r="F5747" s="2" t="s">
        <v>2533</v>
      </c>
      <c r="G5747" s="2" t="s">
        <v>100</v>
      </c>
      <c r="H5747" s="2" t="s">
        <v>18090</v>
      </c>
      <c r="I5747" s="2" t="s">
        <v>102</v>
      </c>
      <c r="J5747" s="2" t="s">
        <v>103</v>
      </c>
      <c r="K5747" s="5"/>
      <c r="L5747" s="6"/>
      <c r="M5747" s="6"/>
      <c r="N5747" s="6"/>
      <c r="O5747" s="6"/>
      <c r="P5747" s="7"/>
    </row>
    <row r="5748" spans="1:16">
      <c r="A5748" s="2" t="s">
        <v>18091</v>
      </c>
      <c r="B5748" s="2" t="s">
        <v>17869</v>
      </c>
      <c r="C5748" s="2" t="s">
        <v>17869</v>
      </c>
      <c r="D5748" s="2" t="s">
        <v>18092</v>
      </c>
      <c r="E5748" s="2" t="s">
        <v>22</v>
      </c>
      <c r="F5748" s="2" t="s">
        <v>2533</v>
      </c>
      <c r="G5748" s="2" t="s">
        <v>100</v>
      </c>
      <c r="H5748" s="2" t="s">
        <v>18093</v>
      </c>
      <c r="I5748" s="2" t="s">
        <v>102</v>
      </c>
      <c r="J5748" s="2" t="s">
        <v>103</v>
      </c>
      <c r="K5748" s="5"/>
      <c r="L5748" s="6"/>
      <c r="M5748" s="6"/>
      <c r="N5748" s="6"/>
      <c r="O5748" s="6"/>
      <c r="P5748" s="7"/>
    </row>
    <row r="5749" spans="1:16">
      <c r="A5749" s="2" t="s">
        <v>18094</v>
      </c>
      <c r="B5749" s="2" t="s">
        <v>17869</v>
      </c>
      <c r="C5749" s="2" t="s">
        <v>17869</v>
      </c>
      <c r="D5749" s="2" t="s">
        <v>18095</v>
      </c>
      <c r="E5749" s="2" t="s">
        <v>22</v>
      </c>
      <c r="F5749" s="2" t="s">
        <v>2533</v>
      </c>
      <c r="G5749" s="2" t="s">
        <v>100</v>
      </c>
      <c r="H5749" s="2" t="s">
        <v>18096</v>
      </c>
      <c r="I5749" s="2" t="s">
        <v>102</v>
      </c>
      <c r="J5749" s="2" t="s">
        <v>103</v>
      </c>
      <c r="K5749" s="5"/>
      <c r="L5749" s="6"/>
      <c r="M5749" s="6"/>
      <c r="N5749" s="6"/>
      <c r="O5749" s="6"/>
      <c r="P5749" s="7"/>
    </row>
    <row r="5750" spans="1:16">
      <c r="A5750" s="2" t="s">
        <v>18097</v>
      </c>
      <c r="B5750" s="2" t="s">
        <v>17869</v>
      </c>
      <c r="C5750" s="2" t="s">
        <v>17869</v>
      </c>
      <c r="D5750" s="2" t="s">
        <v>18098</v>
      </c>
      <c r="E5750" s="2" t="s">
        <v>22</v>
      </c>
      <c r="F5750" s="2" t="s">
        <v>2533</v>
      </c>
      <c r="G5750" s="2" t="s">
        <v>100</v>
      </c>
      <c r="H5750" s="2" t="s">
        <v>18099</v>
      </c>
      <c r="I5750" s="2" t="s">
        <v>102</v>
      </c>
      <c r="J5750" s="2" t="s">
        <v>103</v>
      </c>
      <c r="K5750" s="5"/>
      <c r="L5750" s="6"/>
      <c r="M5750" s="6"/>
      <c r="N5750" s="6"/>
      <c r="O5750" s="6"/>
      <c r="P5750" s="7"/>
    </row>
    <row r="5751" spans="1:16">
      <c r="A5751" s="2" t="s">
        <v>18100</v>
      </c>
      <c r="B5751" s="2" t="s">
        <v>17869</v>
      </c>
      <c r="C5751" s="2" t="s">
        <v>17869</v>
      </c>
      <c r="D5751" s="2" t="s">
        <v>18101</v>
      </c>
      <c r="E5751" s="2" t="s">
        <v>22</v>
      </c>
      <c r="F5751" s="2" t="s">
        <v>2533</v>
      </c>
      <c r="G5751" s="2" t="s">
        <v>100</v>
      </c>
      <c r="H5751" s="2" t="s">
        <v>18102</v>
      </c>
      <c r="I5751" s="2" t="s">
        <v>102</v>
      </c>
      <c r="J5751" s="2" t="s">
        <v>103</v>
      </c>
      <c r="K5751" s="5"/>
      <c r="L5751" s="6"/>
      <c r="M5751" s="6"/>
      <c r="N5751" s="6"/>
      <c r="O5751" s="6"/>
      <c r="P5751" s="7"/>
    </row>
    <row r="5752" spans="1:16">
      <c r="A5752" s="2" t="s">
        <v>18103</v>
      </c>
      <c r="B5752" s="2" t="s">
        <v>17869</v>
      </c>
      <c r="C5752" s="2" t="s">
        <v>17869</v>
      </c>
      <c r="D5752" s="2" t="s">
        <v>18104</v>
      </c>
      <c r="E5752" s="2" t="s">
        <v>22</v>
      </c>
      <c r="F5752" s="2" t="s">
        <v>2533</v>
      </c>
      <c r="G5752" s="2" t="s">
        <v>100</v>
      </c>
      <c r="H5752" s="2" t="s">
        <v>18105</v>
      </c>
      <c r="I5752" s="2" t="s">
        <v>102</v>
      </c>
      <c r="J5752" s="2" t="s">
        <v>103</v>
      </c>
      <c r="K5752" s="5"/>
      <c r="L5752" s="6"/>
      <c r="M5752" s="6"/>
      <c r="N5752" s="6"/>
      <c r="O5752" s="6"/>
      <c r="P5752" s="7"/>
    </row>
    <row r="5753" spans="1:16">
      <c r="A5753" s="2" t="s">
        <v>18106</v>
      </c>
      <c r="B5753" s="2" t="s">
        <v>17869</v>
      </c>
      <c r="C5753" s="2" t="s">
        <v>17869</v>
      </c>
      <c r="D5753" s="2" t="s">
        <v>18107</v>
      </c>
      <c r="E5753" s="2" t="s">
        <v>22</v>
      </c>
      <c r="F5753" s="2" t="s">
        <v>2533</v>
      </c>
      <c r="G5753" s="2" t="s">
        <v>100</v>
      </c>
      <c r="H5753" s="2" t="s">
        <v>18108</v>
      </c>
      <c r="I5753" s="2" t="s">
        <v>102</v>
      </c>
      <c r="J5753" s="2" t="s">
        <v>103</v>
      </c>
      <c r="K5753" s="5"/>
      <c r="L5753" s="6"/>
      <c r="M5753" s="6"/>
      <c r="N5753" s="6"/>
      <c r="O5753" s="6"/>
      <c r="P5753" s="7"/>
    </row>
    <row r="5754" spans="1:16">
      <c r="A5754" s="2" t="s">
        <v>18109</v>
      </c>
      <c r="B5754" s="2" t="s">
        <v>17869</v>
      </c>
      <c r="C5754" s="2" t="s">
        <v>17869</v>
      </c>
      <c r="D5754" s="2" t="s">
        <v>18110</v>
      </c>
      <c r="E5754" s="2" t="s">
        <v>22</v>
      </c>
      <c r="F5754" s="2" t="s">
        <v>2533</v>
      </c>
      <c r="G5754" s="2" t="s">
        <v>100</v>
      </c>
      <c r="H5754" s="2" t="s">
        <v>18111</v>
      </c>
      <c r="I5754" s="2" t="s">
        <v>102</v>
      </c>
      <c r="J5754" s="2" t="s">
        <v>103</v>
      </c>
      <c r="K5754" s="5"/>
      <c r="L5754" s="6"/>
      <c r="M5754" s="6"/>
      <c r="N5754" s="6"/>
      <c r="O5754" s="6"/>
      <c r="P5754" s="7"/>
    </row>
    <row r="5755" spans="1:16">
      <c r="A5755" s="2" t="s">
        <v>18112</v>
      </c>
      <c r="B5755" s="2" t="s">
        <v>17869</v>
      </c>
      <c r="C5755" s="2" t="s">
        <v>17869</v>
      </c>
      <c r="D5755" s="2" t="s">
        <v>18113</v>
      </c>
      <c r="E5755" s="2" t="s">
        <v>22</v>
      </c>
      <c r="F5755" s="2" t="s">
        <v>2533</v>
      </c>
      <c r="G5755" s="2" t="s">
        <v>100</v>
      </c>
      <c r="H5755" s="2" t="s">
        <v>18114</v>
      </c>
      <c r="I5755" s="2" t="s">
        <v>102</v>
      </c>
      <c r="J5755" s="2" t="s">
        <v>103</v>
      </c>
      <c r="K5755" s="5"/>
      <c r="L5755" s="6"/>
      <c r="M5755" s="6"/>
      <c r="N5755" s="6"/>
      <c r="O5755" s="6"/>
      <c r="P5755" s="7"/>
    </row>
    <row r="5756" spans="1:16">
      <c r="A5756" s="2" t="s">
        <v>18115</v>
      </c>
      <c r="B5756" s="2" t="s">
        <v>17869</v>
      </c>
      <c r="C5756" s="2" t="s">
        <v>17869</v>
      </c>
      <c r="D5756" s="2" t="s">
        <v>18116</v>
      </c>
      <c r="E5756" s="2" t="s">
        <v>22</v>
      </c>
      <c r="F5756" s="2" t="s">
        <v>2533</v>
      </c>
      <c r="G5756" s="2" t="s">
        <v>100</v>
      </c>
      <c r="H5756" s="2" t="s">
        <v>18117</v>
      </c>
      <c r="I5756" s="2" t="s">
        <v>102</v>
      </c>
      <c r="J5756" s="2" t="s">
        <v>103</v>
      </c>
      <c r="K5756" s="5"/>
      <c r="L5756" s="6"/>
      <c r="M5756" s="6"/>
      <c r="N5756" s="6"/>
      <c r="O5756" s="6"/>
      <c r="P5756" s="7"/>
    </row>
    <row r="5757" spans="1:16">
      <c r="A5757" s="2" t="s">
        <v>18118</v>
      </c>
      <c r="B5757" s="2" t="s">
        <v>17869</v>
      </c>
      <c r="C5757" s="2" t="s">
        <v>17869</v>
      </c>
      <c r="D5757" s="2" t="s">
        <v>18119</v>
      </c>
      <c r="E5757" s="2" t="s">
        <v>22</v>
      </c>
      <c r="F5757" s="2" t="s">
        <v>2533</v>
      </c>
      <c r="G5757" s="2" t="s">
        <v>100</v>
      </c>
      <c r="H5757" s="2" t="s">
        <v>18120</v>
      </c>
      <c r="I5757" s="2" t="s">
        <v>102</v>
      </c>
      <c r="J5757" s="2" t="s">
        <v>103</v>
      </c>
      <c r="K5757" s="5"/>
      <c r="L5757" s="6"/>
      <c r="M5757" s="6"/>
      <c r="N5757" s="6"/>
      <c r="O5757" s="6"/>
      <c r="P5757" s="7"/>
    </row>
    <row r="5758" spans="1:16">
      <c r="A5758" s="2" t="s">
        <v>18121</v>
      </c>
      <c r="B5758" s="2" t="s">
        <v>17869</v>
      </c>
      <c r="C5758" s="2" t="s">
        <v>17869</v>
      </c>
      <c r="D5758" s="2" t="s">
        <v>18122</v>
      </c>
      <c r="E5758" s="2" t="s">
        <v>22</v>
      </c>
      <c r="F5758" s="2" t="s">
        <v>2533</v>
      </c>
      <c r="G5758" s="2" t="s">
        <v>100</v>
      </c>
      <c r="H5758" s="2" t="s">
        <v>18123</v>
      </c>
      <c r="I5758" s="2" t="s">
        <v>102</v>
      </c>
      <c r="J5758" s="2" t="s">
        <v>103</v>
      </c>
      <c r="K5758" s="5"/>
      <c r="L5758" s="6"/>
      <c r="M5758" s="6"/>
      <c r="N5758" s="6"/>
      <c r="O5758" s="6"/>
      <c r="P5758" s="7"/>
    </row>
    <row r="5759" spans="1:16">
      <c r="A5759" s="2" t="s">
        <v>18124</v>
      </c>
      <c r="B5759" s="2" t="s">
        <v>17869</v>
      </c>
      <c r="C5759" s="2" t="s">
        <v>17869</v>
      </c>
      <c r="D5759" s="2" t="s">
        <v>18125</v>
      </c>
      <c r="E5759" s="2" t="s">
        <v>22</v>
      </c>
      <c r="F5759" s="2" t="s">
        <v>2533</v>
      </c>
      <c r="G5759" s="2" t="s">
        <v>100</v>
      </c>
      <c r="H5759" s="2" t="s">
        <v>18126</v>
      </c>
      <c r="I5759" s="2" t="s">
        <v>102</v>
      </c>
      <c r="J5759" s="2" t="s">
        <v>103</v>
      </c>
      <c r="K5759" s="5"/>
      <c r="L5759" s="6"/>
      <c r="M5759" s="6"/>
      <c r="N5759" s="6"/>
      <c r="O5759" s="6"/>
      <c r="P5759" s="7"/>
    </row>
    <row r="5760" spans="1:16">
      <c r="A5760" s="2" t="s">
        <v>18127</v>
      </c>
      <c r="B5760" s="2" t="s">
        <v>17869</v>
      </c>
      <c r="C5760" s="2" t="s">
        <v>17869</v>
      </c>
      <c r="D5760" s="2" t="s">
        <v>18128</v>
      </c>
      <c r="E5760" s="2" t="s">
        <v>22</v>
      </c>
      <c r="F5760" s="2" t="s">
        <v>2533</v>
      </c>
      <c r="G5760" s="2" t="s">
        <v>100</v>
      </c>
      <c r="H5760" s="2" t="s">
        <v>18129</v>
      </c>
      <c r="I5760" s="2" t="s">
        <v>102</v>
      </c>
      <c r="J5760" s="2" t="s">
        <v>103</v>
      </c>
      <c r="K5760" s="5"/>
      <c r="L5760" s="6"/>
      <c r="M5760" s="6"/>
      <c r="N5760" s="6"/>
      <c r="O5760" s="6"/>
      <c r="P5760" s="7"/>
    </row>
    <row r="5761" spans="1:16">
      <c r="A5761" s="2" t="s">
        <v>18130</v>
      </c>
      <c r="B5761" s="2" t="s">
        <v>17869</v>
      </c>
      <c r="C5761" s="2" t="s">
        <v>17869</v>
      </c>
      <c r="D5761" s="2" t="s">
        <v>18131</v>
      </c>
      <c r="E5761" s="2" t="s">
        <v>22</v>
      </c>
      <c r="F5761" s="2" t="s">
        <v>2533</v>
      </c>
      <c r="G5761" s="2" t="s">
        <v>100</v>
      </c>
      <c r="H5761" s="2" t="s">
        <v>18132</v>
      </c>
      <c r="I5761" s="2" t="s">
        <v>102</v>
      </c>
      <c r="J5761" s="2" t="s">
        <v>103</v>
      </c>
      <c r="K5761" s="5"/>
      <c r="L5761" s="6"/>
      <c r="M5761" s="6"/>
      <c r="N5761" s="6"/>
      <c r="O5761" s="6"/>
      <c r="P5761" s="7"/>
    </row>
    <row r="5762" spans="1:16">
      <c r="A5762" s="2" t="s">
        <v>18133</v>
      </c>
      <c r="B5762" s="2" t="s">
        <v>17869</v>
      </c>
      <c r="C5762" s="2" t="s">
        <v>17869</v>
      </c>
      <c r="D5762" s="2" t="s">
        <v>18134</v>
      </c>
      <c r="E5762" s="2" t="s">
        <v>22</v>
      </c>
      <c r="F5762" s="2" t="s">
        <v>2533</v>
      </c>
      <c r="G5762" s="2" t="s">
        <v>100</v>
      </c>
      <c r="H5762" s="2" t="s">
        <v>18135</v>
      </c>
      <c r="I5762" s="2" t="s">
        <v>102</v>
      </c>
      <c r="J5762" s="2" t="s">
        <v>103</v>
      </c>
      <c r="K5762" s="5"/>
      <c r="L5762" s="6"/>
      <c r="M5762" s="6"/>
      <c r="N5762" s="6"/>
      <c r="O5762" s="6"/>
      <c r="P5762" s="7"/>
    </row>
    <row r="5763" spans="1:16">
      <c r="A5763" s="2" t="s">
        <v>18136</v>
      </c>
      <c r="B5763" s="2" t="s">
        <v>17869</v>
      </c>
      <c r="C5763" s="2" t="s">
        <v>17869</v>
      </c>
      <c r="D5763" s="2" t="s">
        <v>18137</v>
      </c>
      <c r="E5763" s="2" t="s">
        <v>22</v>
      </c>
      <c r="F5763" s="2" t="s">
        <v>2533</v>
      </c>
      <c r="G5763" s="2" t="s">
        <v>100</v>
      </c>
      <c r="H5763" s="2" t="s">
        <v>18138</v>
      </c>
      <c r="I5763" s="2" t="s">
        <v>102</v>
      </c>
      <c r="J5763" s="2" t="s">
        <v>103</v>
      </c>
      <c r="K5763" s="5"/>
      <c r="L5763" s="6"/>
      <c r="M5763" s="6"/>
      <c r="N5763" s="6"/>
      <c r="O5763" s="6"/>
      <c r="P5763" s="7"/>
    </row>
    <row r="5764" spans="1:16">
      <c r="A5764" s="2" t="s">
        <v>18139</v>
      </c>
      <c r="B5764" s="2" t="s">
        <v>17869</v>
      </c>
      <c r="C5764" s="2" t="s">
        <v>17869</v>
      </c>
      <c r="D5764" s="2" t="s">
        <v>18140</v>
      </c>
      <c r="E5764" s="2" t="s">
        <v>22</v>
      </c>
      <c r="F5764" s="2" t="s">
        <v>2533</v>
      </c>
      <c r="G5764" s="2" t="s">
        <v>100</v>
      </c>
      <c r="H5764" s="2" t="s">
        <v>18141</v>
      </c>
      <c r="I5764" s="2" t="s">
        <v>102</v>
      </c>
      <c r="J5764" s="2" t="s">
        <v>103</v>
      </c>
      <c r="K5764" s="5"/>
      <c r="L5764" s="6"/>
      <c r="M5764" s="6"/>
      <c r="N5764" s="6"/>
      <c r="O5764" s="6"/>
      <c r="P5764" s="7"/>
    </row>
    <row r="5765" spans="1:16">
      <c r="A5765" s="2" t="s">
        <v>18142</v>
      </c>
      <c r="B5765" s="2" t="s">
        <v>17869</v>
      </c>
      <c r="C5765" s="2" t="s">
        <v>17869</v>
      </c>
      <c r="D5765" s="2" t="s">
        <v>18143</v>
      </c>
      <c r="E5765" s="2" t="s">
        <v>22</v>
      </c>
      <c r="F5765" s="2" t="s">
        <v>2533</v>
      </c>
      <c r="G5765" s="2" t="s">
        <v>100</v>
      </c>
      <c r="H5765" s="2" t="s">
        <v>18144</v>
      </c>
      <c r="I5765" s="2" t="s">
        <v>102</v>
      </c>
      <c r="J5765" s="2" t="s">
        <v>103</v>
      </c>
      <c r="K5765" s="5"/>
      <c r="L5765" s="6"/>
      <c r="M5765" s="6"/>
      <c r="N5765" s="6"/>
      <c r="O5765" s="6"/>
      <c r="P5765" s="7"/>
    </row>
    <row r="5766" spans="1:16">
      <c r="A5766" s="2" t="s">
        <v>18145</v>
      </c>
      <c r="B5766" s="2" t="s">
        <v>17869</v>
      </c>
      <c r="C5766" s="2" t="s">
        <v>17869</v>
      </c>
      <c r="D5766" s="2" t="s">
        <v>18146</v>
      </c>
      <c r="E5766" s="2" t="s">
        <v>22</v>
      </c>
      <c r="F5766" s="2" t="s">
        <v>2533</v>
      </c>
      <c r="G5766" s="2" t="s">
        <v>100</v>
      </c>
      <c r="H5766" s="2" t="s">
        <v>18147</v>
      </c>
      <c r="I5766" s="2" t="s">
        <v>102</v>
      </c>
      <c r="J5766" s="2" t="s">
        <v>103</v>
      </c>
      <c r="K5766" s="5"/>
      <c r="L5766" s="6"/>
      <c r="M5766" s="6"/>
      <c r="N5766" s="6"/>
      <c r="O5766" s="6"/>
      <c r="P5766" s="7"/>
    </row>
    <row r="5767" spans="1:16">
      <c r="A5767" s="2" t="s">
        <v>18148</v>
      </c>
      <c r="B5767" s="2" t="s">
        <v>17869</v>
      </c>
      <c r="C5767" s="2" t="s">
        <v>17869</v>
      </c>
      <c r="D5767" s="2" t="s">
        <v>18149</v>
      </c>
      <c r="E5767" s="2" t="s">
        <v>22</v>
      </c>
      <c r="F5767" s="2" t="s">
        <v>2533</v>
      </c>
      <c r="G5767" s="2" t="s">
        <v>100</v>
      </c>
      <c r="H5767" s="2" t="s">
        <v>18150</v>
      </c>
      <c r="I5767" s="2" t="s">
        <v>102</v>
      </c>
      <c r="J5767" s="2" t="s">
        <v>103</v>
      </c>
      <c r="K5767" s="5"/>
      <c r="L5767" s="6"/>
      <c r="M5767" s="6"/>
      <c r="N5767" s="6"/>
      <c r="O5767" s="6"/>
      <c r="P5767" s="7"/>
    </row>
    <row r="5768" spans="1:16">
      <c r="A5768" s="2" t="s">
        <v>18151</v>
      </c>
      <c r="B5768" s="2" t="s">
        <v>17869</v>
      </c>
      <c r="C5768" s="2" t="s">
        <v>17869</v>
      </c>
      <c r="D5768" s="2" t="s">
        <v>18152</v>
      </c>
      <c r="E5768" s="2" t="s">
        <v>22</v>
      </c>
      <c r="F5768" s="2" t="s">
        <v>2533</v>
      </c>
      <c r="G5768" s="2" t="s">
        <v>100</v>
      </c>
      <c r="H5768" s="2" t="s">
        <v>18153</v>
      </c>
      <c r="I5768" s="2" t="s">
        <v>102</v>
      </c>
      <c r="J5768" s="2" t="s">
        <v>103</v>
      </c>
      <c r="K5768" s="5"/>
      <c r="L5768" s="6"/>
      <c r="M5768" s="6"/>
      <c r="N5768" s="6"/>
      <c r="O5768" s="6"/>
      <c r="P5768" s="7"/>
    </row>
    <row r="5769" spans="1:16">
      <c r="A5769" s="2" t="s">
        <v>18154</v>
      </c>
      <c r="B5769" s="2" t="s">
        <v>17869</v>
      </c>
      <c r="C5769" s="2" t="s">
        <v>17869</v>
      </c>
      <c r="D5769" s="2" t="s">
        <v>18155</v>
      </c>
      <c r="E5769" s="2" t="s">
        <v>22</v>
      </c>
      <c r="F5769" s="2" t="s">
        <v>2533</v>
      </c>
      <c r="G5769" s="2" t="s">
        <v>100</v>
      </c>
      <c r="H5769" s="2" t="s">
        <v>18156</v>
      </c>
      <c r="I5769" s="2" t="s">
        <v>102</v>
      </c>
      <c r="J5769" s="2" t="s">
        <v>103</v>
      </c>
      <c r="K5769" s="5"/>
      <c r="L5769" s="6"/>
      <c r="M5769" s="6"/>
      <c r="N5769" s="6"/>
      <c r="O5769" s="6"/>
      <c r="P5769" s="7"/>
    </row>
    <row r="5770" spans="1:16">
      <c r="A5770" s="2" t="s">
        <v>18157</v>
      </c>
      <c r="B5770" s="2" t="s">
        <v>17869</v>
      </c>
      <c r="C5770" s="2" t="s">
        <v>17869</v>
      </c>
      <c r="D5770" s="2" t="s">
        <v>18158</v>
      </c>
      <c r="E5770" s="2" t="s">
        <v>22</v>
      </c>
      <c r="F5770" s="2" t="s">
        <v>2533</v>
      </c>
      <c r="G5770" s="2" t="s">
        <v>100</v>
      </c>
      <c r="H5770" s="2" t="s">
        <v>18159</v>
      </c>
      <c r="I5770" s="2" t="s">
        <v>102</v>
      </c>
      <c r="J5770" s="2" t="s">
        <v>103</v>
      </c>
      <c r="K5770" s="5"/>
      <c r="L5770" s="6"/>
      <c r="M5770" s="6"/>
      <c r="N5770" s="6"/>
      <c r="O5770" s="6"/>
      <c r="P5770" s="7"/>
    </row>
    <row r="5771" spans="1:16">
      <c r="A5771" s="2" t="s">
        <v>18160</v>
      </c>
      <c r="B5771" s="2" t="s">
        <v>17869</v>
      </c>
      <c r="C5771" s="2" t="s">
        <v>17869</v>
      </c>
      <c r="D5771" s="2" t="s">
        <v>18161</v>
      </c>
      <c r="E5771" s="2" t="s">
        <v>22</v>
      </c>
      <c r="F5771" s="2" t="s">
        <v>2533</v>
      </c>
      <c r="G5771" s="2" t="s">
        <v>100</v>
      </c>
      <c r="H5771" s="2" t="s">
        <v>18162</v>
      </c>
      <c r="I5771" s="2" t="s">
        <v>102</v>
      </c>
      <c r="J5771" s="2" t="s">
        <v>103</v>
      </c>
      <c r="K5771" s="5"/>
      <c r="L5771" s="6"/>
      <c r="M5771" s="6"/>
      <c r="N5771" s="6"/>
      <c r="O5771" s="6"/>
      <c r="P5771" s="7"/>
    </row>
    <row r="5772" spans="1:16">
      <c r="A5772" s="2" t="s">
        <v>18163</v>
      </c>
      <c r="B5772" s="2" t="s">
        <v>17869</v>
      </c>
      <c r="C5772" s="2" t="s">
        <v>17869</v>
      </c>
      <c r="D5772" s="2" t="s">
        <v>18164</v>
      </c>
      <c r="E5772" s="2" t="s">
        <v>22</v>
      </c>
      <c r="F5772" s="2" t="s">
        <v>2533</v>
      </c>
      <c r="G5772" s="2" t="s">
        <v>100</v>
      </c>
      <c r="H5772" s="2" t="s">
        <v>18165</v>
      </c>
      <c r="I5772" s="2" t="s">
        <v>102</v>
      </c>
      <c r="J5772" s="2" t="s">
        <v>103</v>
      </c>
      <c r="K5772" s="5"/>
      <c r="L5772" s="6"/>
      <c r="M5772" s="6"/>
      <c r="N5772" s="6"/>
      <c r="O5772" s="6"/>
      <c r="P5772" s="7"/>
    </row>
    <row r="5773" spans="1:16">
      <c r="A5773" s="2" t="s">
        <v>18166</v>
      </c>
      <c r="B5773" s="2" t="s">
        <v>17869</v>
      </c>
      <c r="C5773" s="2" t="s">
        <v>17869</v>
      </c>
      <c r="D5773" s="2" t="s">
        <v>18167</v>
      </c>
      <c r="E5773" s="2" t="s">
        <v>22</v>
      </c>
      <c r="F5773" s="2" t="s">
        <v>2533</v>
      </c>
      <c r="G5773" s="2" t="s">
        <v>100</v>
      </c>
      <c r="H5773" s="2" t="s">
        <v>18168</v>
      </c>
      <c r="I5773" s="2" t="s">
        <v>102</v>
      </c>
      <c r="J5773" s="2" t="s">
        <v>103</v>
      </c>
      <c r="K5773" s="5"/>
      <c r="L5773" s="6"/>
      <c r="M5773" s="6"/>
      <c r="N5773" s="6"/>
      <c r="O5773" s="6"/>
      <c r="P5773" s="7"/>
    </row>
    <row r="5774" spans="1:16">
      <c r="A5774" s="2" t="s">
        <v>18169</v>
      </c>
      <c r="B5774" s="2" t="s">
        <v>17869</v>
      </c>
      <c r="C5774" s="2" t="s">
        <v>17869</v>
      </c>
      <c r="D5774" s="2" t="s">
        <v>18170</v>
      </c>
      <c r="E5774" s="2" t="s">
        <v>22</v>
      </c>
      <c r="F5774" s="2" t="s">
        <v>2533</v>
      </c>
      <c r="G5774" s="2" t="s">
        <v>100</v>
      </c>
      <c r="H5774" s="2" t="s">
        <v>18171</v>
      </c>
      <c r="I5774" s="2" t="s">
        <v>102</v>
      </c>
      <c r="J5774" s="2" t="s">
        <v>103</v>
      </c>
      <c r="K5774" s="5"/>
      <c r="L5774" s="6"/>
      <c r="M5774" s="6"/>
      <c r="N5774" s="6"/>
      <c r="O5774" s="6"/>
      <c r="P5774" s="7"/>
    </row>
    <row r="5775" spans="1:16">
      <c r="A5775" s="2" t="s">
        <v>18172</v>
      </c>
      <c r="B5775" s="2" t="s">
        <v>17869</v>
      </c>
      <c r="C5775" s="2" t="s">
        <v>17869</v>
      </c>
      <c r="D5775" s="2" t="s">
        <v>18173</v>
      </c>
      <c r="E5775" s="2" t="s">
        <v>22</v>
      </c>
      <c r="F5775" s="2" t="s">
        <v>2533</v>
      </c>
      <c r="G5775" s="2" t="s">
        <v>100</v>
      </c>
      <c r="H5775" s="2" t="s">
        <v>18174</v>
      </c>
      <c r="I5775" s="2" t="s">
        <v>102</v>
      </c>
      <c r="J5775" s="2" t="s">
        <v>103</v>
      </c>
      <c r="K5775" s="5"/>
      <c r="L5775" s="6"/>
      <c r="M5775" s="6"/>
      <c r="N5775" s="6"/>
      <c r="O5775" s="6"/>
      <c r="P5775" s="7"/>
    </row>
    <row r="5776" spans="1:16">
      <c r="A5776" s="2" t="s">
        <v>18175</v>
      </c>
      <c r="B5776" s="2" t="s">
        <v>11539</v>
      </c>
      <c r="C5776" s="2" t="s">
        <v>11539</v>
      </c>
      <c r="D5776" s="2" t="s">
        <v>18176</v>
      </c>
      <c r="E5776" s="2" t="s">
        <v>45</v>
      </c>
      <c r="F5776" s="2" t="s">
        <v>18177</v>
      </c>
      <c r="G5776" s="2" t="s">
        <v>18178</v>
      </c>
      <c r="H5776" s="2" t="s">
        <v>18179</v>
      </c>
      <c r="I5776" s="2" t="s">
        <v>18180</v>
      </c>
      <c r="J5776" s="2" t="s">
        <v>2040</v>
      </c>
      <c r="K5776" s="5"/>
      <c r="L5776" s="6"/>
      <c r="M5776" s="6"/>
      <c r="N5776" s="6"/>
      <c r="O5776" s="6"/>
      <c r="P5776" s="7"/>
    </row>
    <row r="5777" spans="1:16">
      <c r="A5777" s="2" t="s">
        <v>18181</v>
      </c>
      <c r="B5777" s="2" t="s">
        <v>18182</v>
      </c>
      <c r="C5777" s="2" t="s">
        <v>18183</v>
      </c>
      <c r="D5777" s="2" t="s">
        <v>18184</v>
      </c>
      <c r="E5777" s="2" t="s">
        <v>112</v>
      </c>
      <c r="F5777" s="2" t="s">
        <v>6669</v>
      </c>
      <c r="G5777" s="2" t="s">
        <v>24</v>
      </c>
      <c r="H5777" s="2" t="s">
        <v>18185</v>
      </c>
      <c r="I5777" s="2" t="s">
        <v>18186</v>
      </c>
      <c r="J5777" s="2" t="s">
        <v>88</v>
      </c>
      <c r="K5777" s="5"/>
      <c r="L5777" s="6"/>
      <c r="M5777" s="6"/>
      <c r="N5777" s="6"/>
      <c r="O5777" s="6"/>
      <c r="P5777" s="7"/>
    </row>
    <row r="5778" spans="1:16">
      <c r="A5778" s="2" t="s">
        <v>18187</v>
      </c>
      <c r="B5778" s="2" t="s">
        <v>2007</v>
      </c>
      <c r="C5778" s="2" t="s">
        <v>2007</v>
      </c>
      <c r="D5778" s="2" t="s">
        <v>18188</v>
      </c>
      <c r="E5778" s="2" t="s">
        <v>22</v>
      </c>
      <c r="F5778" s="2" t="s">
        <v>2009</v>
      </c>
      <c r="G5778" s="2" t="s">
        <v>2010</v>
      </c>
      <c r="H5778" s="2" t="s">
        <v>14374</v>
      </c>
      <c r="I5778" s="2" t="s">
        <v>3661</v>
      </c>
      <c r="J5778" s="2" t="s">
        <v>1848</v>
      </c>
      <c r="K5778" s="5"/>
      <c r="L5778" s="6"/>
      <c r="M5778" s="6"/>
      <c r="N5778" s="6"/>
      <c r="O5778" s="6"/>
      <c r="P5778" s="7"/>
    </row>
    <row r="5779" spans="1:16">
      <c r="A5779" s="2" t="s">
        <v>18189</v>
      </c>
      <c r="B5779" s="2" t="s">
        <v>43</v>
      </c>
      <c r="C5779" s="2" t="s">
        <v>43</v>
      </c>
      <c r="D5779" s="2" t="s">
        <v>18190</v>
      </c>
      <c r="E5779" s="2" t="s">
        <v>1490</v>
      </c>
      <c r="F5779" s="2" t="s">
        <v>46</v>
      </c>
      <c r="G5779" s="2" t="s">
        <v>18191</v>
      </c>
      <c r="H5779" s="2" t="s">
        <v>24</v>
      </c>
      <c r="I5779" s="2" t="s">
        <v>18192</v>
      </c>
      <c r="J5779" s="2" t="s">
        <v>41</v>
      </c>
      <c r="K5779" s="5"/>
      <c r="L5779" s="6"/>
      <c r="M5779" s="6"/>
      <c r="N5779" s="6"/>
      <c r="O5779" s="6"/>
      <c r="P5779" s="7"/>
    </row>
    <row r="5780" spans="1:16">
      <c r="A5780" s="2" t="s">
        <v>18193</v>
      </c>
      <c r="B5780" s="2" t="s">
        <v>18194</v>
      </c>
      <c r="C5780" s="2" t="s">
        <v>18194</v>
      </c>
      <c r="D5780" s="2" t="s">
        <v>18195</v>
      </c>
      <c r="E5780" s="2" t="s">
        <v>31</v>
      </c>
      <c r="F5780" s="2" t="s">
        <v>2120</v>
      </c>
      <c r="G5780" s="2" t="s">
        <v>24</v>
      </c>
      <c r="H5780" s="2" t="s">
        <v>24</v>
      </c>
      <c r="I5780" s="2" t="s">
        <v>14720</v>
      </c>
      <c r="J5780" s="2" t="s">
        <v>41</v>
      </c>
      <c r="K5780" s="5"/>
      <c r="L5780" s="6"/>
      <c r="M5780" s="6"/>
      <c r="N5780" s="6"/>
      <c r="O5780" s="6"/>
      <c r="P5780" s="7"/>
    </row>
    <row r="5781" spans="1:16">
      <c r="A5781" s="2" t="s">
        <v>18196</v>
      </c>
      <c r="B5781" s="2" t="s">
        <v>18197</v>
      </c>
      <c r="C5781" s="2" t="s">
        <v>18197</v>
      </c>
      <c r="D5781" s="2" t="s">
        <v>126</v>
      </c>
      <c r="E5781" s="2" t="s">
        <v>13</v>
      </c>
      <c r="F5781" s="2" t="s">
        <v>1553</v>
      </c>
      <c r="G5781" s="2" t="s">
        <v>18198</v>
      </c>
      <c r="H5781" s="2" t="s">
        <v>24</v>
      </c>
      <c r="I5781" s="2" t="s">
        <v>18199</v>
      </c>
      <c r="J5781" s="2" t="s">
        <v>26</v>
      </c>
      <c r="K5781" s="5"/>
      <c r="L5781" s="6"/>
      <c r="M5781" s="6"/>
      <c r="N5781" s="6"/>
      <c r="O5781" s="6"/>
      <c r="P5781" s="7"/>
    </row>
    <row r="5782" spans="1:16">
      <c r="A5782" s="2" t="s">
        <v>18200</v>
      </c>
      <c r="B5782" s="2" t="s">
        <v>18201</v>
      </c>
      <c r="C5782" s="2" t="s">
        <v>18202</v>
      </c>
      <c r="D5782" s="2" t="s">
        <v>18203</v>
      </c>
      <c r="E5782" s="2" t="s">
        <v>22</v>
      </c>
      <c r="F5782" s="2" t="s">
        <v>18204</v>
      </c>
      <c r="G5782" s="2" t="s">
        <v>18205</v>
      </c>
      <c r="H5782" s="2" t="s">
        <v>18206</v>
      </c>
      <c r="I5782" s="2" t="s">
        <v>2496</v>
      </c>
      <c r="J5782" s="2" t="s">
        <v>1249</v>
      </c>
      <c r="K5782" s="5"/>
      <c r="L5782" s="6"/>
      <c r="M5782" s="6"/>
      <c r="N5782" s="6"/>
      <c r="O5782" s="6"/>
      <c r="P5782" s="7"/>
    </row>
    <row r="5783" spans="1:16">
      <c r="A5783" s="2" t="s">
        <v>18207</v>
      </c>
      <c r="B5783" s="2" t="s">
        <v>18208</v>
      </c>
      <c r="C5783" s="2" t="s">
        <v>18209</v>
      </c>
      <c r="D5783" s="2" t="s">
        <v>21</v>
      </c>
      <c r="E5783" s="2" t="s">
        <v>68</v>
      </c>
      <c r="F5783" s="2" t="s">
        <v>18210</v>
      </c>
      <c r="G5783" s="2" t="s">
        <v>18211</v>
      </c>
      <c r="H5783" s="2" t="s">
        <v>18212</v>
      </c>
      <c r="I5783" s="2" t="s">
        <v>17</v>
      </c>
      <c r="J5783" s="2" t="s">
        <v>72</v>
      </c>
      <c r="K5783" s="5"/>
      <c r="L5783" s="6"/>
      <c r="M5783" s="6"/>
      <c r="N5783" s="6"/>
      <c r="O5783" s="6"/>
      <c r="P5783" s="7"/>
    </row>
    <row r="5784" spans="1:16">
      <c r="A5784" s="2" t="s">
        <v>18213</v>
      </c>
      <c r="B5784" s="2" t="s">
        <v>5258</v>
      </c>
      <c r="C5784" s="2" t="s">
        <v>5258</v>
      </c>
      <c r="D5784" s="2" t="s">
        <v>18214</v>
      </c>
      <c r="E5784" s="2" t="s">
        <v>22</v>
      </c>
      <c r="F5784" s="2" t="s">
        <v>167</v>
      </c>
      <c r="G5784" s="2" t="s">
        <v>24</v>
      </c>
      <c r="H5784" s="2" t="s">
        <v>24</v>
      </c>
      <c r="I5784" s="2" t="s">
        <v>18215</v>
      </c>
      <c r="J5784" s="2" t="s">
        <v>41</v>
      </c>
      <c r="K5784" s="5"/>
      <c r="L5784" s="6"/>
      <c r="M5784" s="6"/>
      <c r="N5784" s="6"/>
      <c r="O5784" s="6"/>
      <c r="P5784" s="7"/>
    </row>
    <row r="5785" spans="1:16">
      <c r="A5785" s="2" t="s">
        <v>18216</v>
      </c>
      <c r="B5785" s="2" t="s">
        <v>11529</v>
      </c>
      <c r="C5785" s="2" t="s">
        <v>11529</v>
      </c>
      <c r="D5785" s="2" t="s">
        <v>18217</v>
      </c>
      <c r="E5785" s="2" t="s">
        <v>45</v>
      </c>
      <c r="F5785" s="2" t="s">
        <v>11606</v>
      </c>
      <c r="G5785" s="2" t="s">
        <v>11607</v>
      </c>
      <c r="H5785" s="2" t="s">
        <v>18218</v>
      </c>
      <c r="I5785" s="2" t="s">
        <v>11623</v>
      </c>
      <c r="J5785" s="2" t="s">
        <v>2040</v>
      </c>
      <c r="K5785" s="5"/>
      <c r="L5785" s="6"/>
      <c r="M5785" s="6"/>
      <c r="N5785" s="6"/>
      <c r="O5785" s="6"/>
      <c r="P5785" s="7"/>
    </row>
    <row r="5786" spans="1:16">
      <c r="A5786" s="2" t="s">
        <v>18219</v>
      </c>
      <c r="B5786" s="2" t="s">
        <v>18220</v>
      </c>
      <c r="C5786" s="2" t="s">
        <v>18220</v>
      </c>
      <c r="D5786" s="2" t="s">
        <v>4461</v>
      </c>
      <c r="E5786" s="2" t="s">
        <v>60</v>
      </c>
      <c r="F5786" s="2" t="s">
        <v>2583</v>
      </c>
      <c r="G5786" s="2" t="s">
        <v>18221</v>
      </c>
      <c r="H5786" s="2" t="s">
        <v>14374</v>
      </c>
      <c r="I5786" s="2" t="s">
        <v>4361</v>
      </c>
      <c r="J5786" s="2" t="s">
        <v>1848</v>
      </c>
      <c r="K5786" s="5"/>
      <c r="L5786" s="6"/>
      <c r="M5786" s="6"/>
      <c r="N5786" s="6"/>
      <c r="O5786" s="6"/>
      <c r="P5786" s="7"/>
    </row>
    <row r="5787" spans="1:16">
      <c r="A5787" s="2" t="s">
        <v>18222</v>
      </c>
      <c r="B5787" s="2" t="s">
        <v>18220</v>
      </c>
      <c r="C5787" s="2" t="s">
        <v>18220</v>
      </c>
      <c r="D5787" s="2" t="s">
        <v>4464</v>
      </c>
      <c r="E5787" s="2" t="s">
        <v>60</v>
      </c>
      <c r="F5787" s="2" t="s">
        <v>2583</v>
      </c>
      <c r="G5787" s="2" t="s">
        <v>18221</v>
      </c>
      <c r="H5787" s="2" t="s">
        <v>14374</v>
      </c>
      <c r="I5787" s="2" t="s">
        <v>4361</v>
      </c>
      <c r="J5787" s="2" t="s">
        <v>1848</v>
      </c>
      <c r="K5787" s="5"/>
      <c r="L5787" s="6"/>
      <c r="M5787" s="6"/>
      <c r="N5787" s="6"/>
      <c r="O5787" s="6"/>
      <c r="P5787" s="7"/>
    </row>
    <row r="5788" spans="1:16">
      <c r="A5788" s="2" t="s">
        <v>18223</v>
      </c>
      <c r="B5788" s="2" t="s">
        <v>18220</v>
      </c>
      <c r="C5788" s="2" t="s">
        <v>18220</v>
      </c>
      <c r="D5788" s="2" t="s">
        <v>4466</v>
      </c>
      <c r="E5788" s="2" t="s">
        <v>60</v>
      </c>
      <c r="F5788" s="2" t="s">
        <v>2583</v>
      </c>
      <c r="G5788" s="2" t="s">
        <v>18221</v>
      </c>
      <c r="H5788" s="2" t="s">
        <v>14374</v>
      </c>
      <c r="I5788" s="2" t="s">
        <v>4361</v>
      </c>
      <c r="J5788" s="2" t="s">
        <v>1848</v>
      </c>
      <c r="K5788" s="5"/>
      <c r="L5788" s="6"/>
      <c r="M5788" s="6"/>
      <c r="N5788" s="6"/>
      <c r="O5788" s="6"/>
      <c r="P5788" s="7"/>
    </row>
    <row r="5789" spans="1:16">
      <c r="A5789" s="2" t="s">
        <v>18224</v>
      </c>
      <c r="B5789" s="2" t="s">
        <v>18220</v>
      </c>
      <c r="C5789" s="2" t="s">
        <v>18220</v>
      </c>
      <c r="D5789" s="2" t="s">
        <v>4468</v>
      </c>
      <c r="E5789" s="2" t="s">
        <v>60</v>
      </c>
      <c r="F5789" s="2" t="s">
        <v>2583</v>
      </c>
      <c r="G5789" s="2" t="s">
        <v>18221</v>
      </c>
      <c r="H5789" s="2" t="s">
        <v>14374</v>
      </c>
      <c r="I5789" s="2" t="s">
        <v>4361</v>
      </c>
      <c r="J5789" s="2" t="s">
        <v>1848</v>
      </c>
      <c r="K5789" s="5"/>
      <c r="L5789" s="6"/>
      <c r="M5789" s="6"/>
      <c r="N5789" s="6"/>
      <c r="O5789" s="6"/>
      <c r="P5789" s="7"/>
    </row>
    <row r="5790" spans="1:16">
      <c r="A5790" s="2" t="s">
        <v>18225</v>
      </c>
      <c r="B5790" s="2" t="s">
        <v>18226</v>
      </c>
      <c r="C5790" s="2" t="s">
        <v>18227</v>
      </c>
      <c r="D5790" s="2" t="s">
        <v>18228</v>
      </c>
      <c r="E5790" s="2" t="s">
        <v>60</v>
      </c>
      <c r="F5790" s="2" t="s">
        <v>6367</v>
      </c>
      <c r="G5790" s="2" t="s">
        <v>18229</v>
      </c>
      <c r="H5790" s="2" t="s">
        <v>14374</v>
      </c>
      <c r="I5790" s="2" t="s">
        <v>4361</v>
      </c>
      <c r="J5790" s="2" t="s">
        <v>1848</v>
      </c>
      <c r="K5790" s="5"/>
      <c r="L5790" s="6"/>
      <c r="M5790" s="6"/>
      <c r="N5790" s="6"/>
      <c r="O5790" s="6"/>
      <c r="P5790" s="7"/>
    </row>
    <row r="5791" spans="1:16">
      <c r="A5791" s="2" t="s">
        <v>18230</v>
      </c>
      <c r="B5791" s="2" t="s">
        <v>18226</v>
      </c>
      <c r="C5791" s="2" t="s">
        <v>18227</v>
      </c>
      <c r="D5791" s="2" t="s">
        <v>18231</v>
      </c>
      <c r="E5791" s="2" t="s">
        <v>60</v>
      </c>
      <c r="F5791" s="2" t="s">
        <v>6367</v>
      </c>
      <c r="G5791" s="2" t="s">
        <v>18229</v>
      </c>
      <c r="H5791" s="2" t="s">
        <v>14374</v>
      </c>
      <c r="I5791" s="2" t="s">
        <v>4361</v>
      </c>
      <c r="J5791" s="2" t="s">
        <v>1848</v>
      </c>
      <c r="K5791" s="5"/>
      <c r="L5791" s="6"/>
      <c r="M5791" s="6"/>
      <c r="N5791" s="6"/>
      <c r="O5791" s="6"/>
      <c r="P5791" s="7"/>
    </row>
    <row r="5792" spans="1:16">
      <c r="A5792" s="2" t="s">
        <v>18232</v>
      </c>
      <c r="B5792" s="2" t="s">
        <v>18233</v>
      </c>
      <c r="C5792" s="2" t="s">
        <v>18234</v>
      </c>
      <c r="D5792" s="2" t="s">
        <v>18235</v>
      </c>
      <c r="E5792" s="2" t="s">
        <v>45</v>
      </c>
      <c r="F5792" s="2" t="s">
        <v>1501</v>
      </c>
      <c r="G5792" s="2" t="s">
        <v>18236</v>
      </c>
      <c r="H5792" s="2" t="s">
        <v>14374</v>
      </c>
      <c r="I5792" s="2" t="s">
        <v>18237</v>
      </c>
      <c r="J5792" s="2" t="s">
        <v>1848</v>
      </c>
      <c r="K5792" s="5"/>
      <c r="L5792" s="6"/>
      <c r="M5792" s="6"/>
      <c r="N5792" s="6"/>
      <c r="O5792" s="6"/>
      <c r="P5792" s="7"/>
    </row>
    <row r="5793" spans="1:16">
      <c r="A5793" s="2" t="s">
        <v>18238</v>
      </c>
      <c r="B5793" s="2" t="s">
        <v>18233</v>
      </c>
      <c r="C5793" s="2" t="s">
        <v>18234</v>
      </c>
      <c r="D5793" s="2" t="s">
        <v>18239</v>
      </c>
      <c r="E5793" s="2" t="s">
        <v>45</v>
      </c>
      <c r="F5793" s="2" t="s">
        <v>1879</v>
      </c>
      <c r="G5793" s="2" t="s">
        <v>18236</v>
      </c>
      <c r="H5793" s="2" t="s">
        <v>14374</v>
      </c>
      <c r="I5793" s="2" t="s">
        <v>18237</v>
      </c>
      <c r="J5793" s="2" t="s">
        <v>1848</v>
      </c>
      <c r="K5793" s="5"/>
      <c r="L5793" s="6"/>
      <c r="M5793" s="6"/>
      <c r="N5793" s="6"/>
      <c r="O5793" s="6"/>
      <c r="P5793" s="7"/>
    </row>
    <row r="5794" spans="1:16">
      <c r="A5794" s="2" t="s">
        <v>18240</v>
      </c>
      <c r="B5794" s="2" t="s">
        <v>18233</v>
      </c>
      <c r="C5794" s="2" t="s">
        <v>18234</v>
      </c>
      <c r="D5794" s="2" t="s">
        <v>18241</v>
      </c>
      <c r="E5794" s="2" t="s">
        <v>45</v>
      </c>
      <c r="F5794" s="2" t="s">
        <v>1852</v>
      </c>
      <c r="G5794" s="2" t="s">
        <v>18236</v>
      </c>
      <c r="H5794" s="2" t="s">
        <v>14374</v>
      </c>
      <c r="I5794" s="2" t="s">
        <v>18237</v>
      </c>
      <c r="J5794" s="2" t="s">
        <v>1848</v>
      </c>
      <c r="K5794" s="5"/>
      <c r="L5794" s="6"/>
      <c r="M5794" s="6"/>
      <c r="N5794" s="6"/>
      <c r="O5794" s="6"/>
      <c r="P5794" s="7"/>
    </row>
    <row r="5795" spans="1:16">
      <c r="A5795" s="2" t="s">
        <v>18242</v>
      </c>
      <c r="B5795" s="2" t="s">
        <v>15071</v>
      </c>
      <c r="C5795" s="2" t="s">
        <v>3035</v>
      </c>
      <c r="D5795" s="2" t="s">
        <v>18243</v>
      </c>
      <c r="E5795" s="2" t="s">
        <v>60</v>
      </c>
      <c r="F5795" s="2" t="s">
        <v>2904</v>
      </c>
      <c r="G5795" s="2" t="s">
        <v>15073</v>
      </c>
      <c r="H5795" s="2" t="s">
        <v>14374</v>
      </c>
      <c r="I5795" s="2" t="s">
        <v>15074</v>
      </c>
      <c r="J5795" s="2" t="s">
        <v>1848</v>
      </c>
      <c r="K5795" s="5"/>
      <c r="L5795" s="6"/>
      <c r="M5795" s="6"/>
      <c r="N5795" s="6"/>
      <c r="O5795" s="6"/>
      <c r="P5795" s="7"/>
    </row>
    <row r="5796" spans="1:16">
      <c r="A5796" s="2" t="s">
        <v>18244</v>
      </c>
      <c r="B5796" s="2" t="s">
        <v>18245</v>
      </c>
      <c r="C5796" s="2" t="s">
        <v>18246</v>
      </c>
      <c r="D5796" s="2" t="s">
        <v>18247</v>
      </c>
      <c r="E5796" s="2" t="s">
        <v>112</v>
      </c>
      <c r="F5796" s="2" t="s">
        <v>1400</v>
      </c>
      <c r="G5796" s="2" t="s">
        <v>18248</v>
      </c>
      <c r="H5796" s="2" t="s">
        <v>14374</v>
      </c>
      <c r="I5796" s="2" t="s">
        <v>18249</v>
      </c>
      <c r="J5796" s="2" t="s">
        <v>1848</v>
      </c>
      <c r="K5796" s="5"/>
      <c r="L5796" s="6"/>
      <c r="M5796" s="6"/>
      <c r="N5796" s="6"/>
      <c r="O5796" s="6"/>
      <c r="P5796" s="7"/>
    </row>
    <row r="5797" spans="1:16">
      <c r="A5797" s="2" t="s">
        <v>18250</v>
      </c>
      <c r="B5797" s="2" t="s">
        <v>16148</v>
      </c>
      <c r="C5797" s="2" t="s">
        <v>16148</v>
      </c>
      <c r="D5797" s="2" t="s">
        <v>18251</v>
      </c>
      <c r="E5797" s="2" t="s">
        <v>13</v>
      </c>
      <c r="F5797" s="2" t="s">
        <v>15156</v>
      </c>
      <c r="G5797" s="2" t="s">
        <v>16150</v>
      </c>
      <c r="H5797" s="2" t="s">
        <v>18252</v>
      </c>
      <c r="I5797" s="2" t="s">
        <v>16152</v>
      </c>
      <c r="J5797" s="2" t="s">
        <v>16153</v>
      </c>
      <c r="K5797" s="5"/>
      <c r="L5797" s="6"/>
      <c r="M5797" s="6"/>
      <c r="N5797" s="6"/>
      <c r="O5797" s="6"/>
      <c r="P5797" s="7"/>
    </row>
    <row r="5798" spans="1:16">
      <c r="A5798" s="2" t="s">
        <v>18253</v>
      </c>
      <c r="B5798" s="2" t="s">
        <v>1803</v>
      </c>
      <c r="C5798" s="2" t="s">
        <v>18254</v>
      </c>
      <c r="D5798" s="2" t="s">
        <v>18255</v>
      </c>
      <c r="E5798" s="2" t="s">
        <v>31</v>
      </c>
      <c r="F5798" s="2" t="s">
        <v>1805</v>
      </c>
      <c r="G5798" s="2" t="s">
        <v>18256</v>
      </c>
      <c r="H5798" s="2" t="s">
        <v>18257</v>
      </c>
      <c r="I5798" s="2" t="s">
        <v>18258</v>
      </c>
      <c r="J5798" s="2" t="s">
        <v>26</v>
      </c>
      <c r="K5798" s="5"/>
      <c r="L5798" s="6"/>
      <c r="M5798" s="6"/>
      <c r="N5798" s="6"/>
      <c r="O5798" s="6"/>
      <c r="P5798" s="7"/>
    </row>
    <row r="5799" spans="1:16">
      <c r="A5799" s="2" t="s">
        <v>18259</v>
      </c>
      <c r="B5799" s="2" t="s">
        <v>5709</v>
      </c>
      <c r="C5799" s="2" t="s">
        <v>18260</v>
      </c>
      <c r="D5799" s="2" t="s">
        <v>18261</v>
      </c>
      <c r="E5799" s="2" t="s">
        <v>1273</v>
      </c>
      <c r="F5799" s="2" t="s">
        <v>18262</v>
      </c>
      <c r="G5799" s="2" t="s">
        <v>24</v>
      </c>
      <c r="H5799" s="2" t="s">
        <v>24</v>
      </c>
      <c r="I5799" s="2" t="s">
        <v>1275</v>
      </c>
      <c r="J5799" s="2" t="s">
        <v>26</v>
      </c>
      <c r="K5799" s="5"/>
      <c r="L5799" s="6"/>
      <c r="M5799" s="6"/>
      <c r="N5799" s="6"/>
      <c r="O5799" s="6"/>
      <c r="P5799" s="7"/>
    </row>
    <row r="5800" spans="1:16">
      <c r="A5800" s="2" t="s">
        <v>18263</v>
      </c>
      <c r="B5800" s="2" t="s">
        <v>18264</v>
      </c>
      <c r="C5800" s="2" t="s">
        <v>18265</v>
      </c>
      <c r="D5800" s="2" t="s">
        <v>18266</v>
      </c>
      <c r="E5800" s="2" t="s">
        <v>45</v>
      </c>
      <c r="F5800" s="2" t="s">
        <v>1476</v>
      </c>
      <c r="G5800" s="2" t="s">
        <v>18267</v>
      </c>
      <c r="H5800" s="2" t="s">
        <v>14374</v>
      </c>
      <c r="I5800" s="2" t="s">
        <v>18268</v>
      </c>
      <c r="J5800" s="2" t="s">
        <v>26</v>
      </c>
      <c r="K5800" s="5"/>
      <c r="L5800" s="6"/>
      <c r="M5800" s="6"/>
      <c r="N5800" s="6"/>
      <c r="O5800" s="6"/>
      <c r="P5800" s="7"/>
    </row>
    <row r="5801" spans="1:16">
      <c r="A5801" s="2" t="s">
        <v>18269</v>
      </c>
      <c r="B5801" s="2" t="s">
        <v>18264</v>
      </c>
      <c r="C5801" s="2" t="s">
        <v>18270</v>
      </c>
      <c r="D5801" s="2" t="s">
        <v>18271</v>
      </c>
      <c r="E5801" s="2" t="s">
        <v>45</v>
      </c>
      <c r="F5801" s="2" t="s">
        <v>1476</v>
      </c>
      <c r="G5801" s="2" t="s">
        <v>18267</v>
      </c>
      <c r="H5801" s="2" t="s">
        <v>14374</v>
      </c>
      <c r="I5801" s="2" t="s">
        <v>18268</v>
      </c>
      <c r="J5801" s="2" t="s">
        <v>26</v>
      </c>
      <c r="K5801" s="5"/>
      <c r="L5801" s="6"/>
      <c r="M5801" s="6"/>
      <c r="N5801" s="6"/>
      <c r="O5801" s="6"/>
      <c r="P5801" s="7"/>
    </row>
    <row r="5802" spans="1:16">
      <c r="A5802" s="2" t="s">
        <v>18272</v>
      </c>
      <c r="B5802" s="2" t="s">
        <v>18264</v>
      </c>
      <c r="C5802" s="2" t="s">
        <v>18273</v>
      </c>
      <c r="D5802" s="2" t="s">
        <v>18274</v>
      </c>
      <c r="E5802" s="2" t="s">
        <v>45</v>
      </c>
      <c r="F5802" s="2" t="s">
        <v>1476</v>
      </c>
      <c r="G5802" s="2" t="s">
        <v>18267</v>
      </c>
      <c r="H5802" s="2" t="s">
        <v>14374</v>
      </c>
      <c r="I5802" s="2" t="s">
        <v>18268</v>
      </c>
      <c r="J5802" s="2" t="s">
        <v>26</v>
      </c>
      <c r="K5802" s="5"/>
      <c r="L5802" s="6"/>
      <c r="M5802" s="6"/>
      <c r="N5802" s="6"/>
      <c r="O5802" s="6"/>
      <c r="P5802" s="7"/>
    </row>
    <row r="5803" spans="1:16">
      <c r="A5803" s="2" t="s">
        <v>18275</v>
      </c>
      <c r="B5803" s="2" t="s">
        <v>2461</v>
      </c>
      <c r="C5803" s="2" t="s">
        <v>2461</v>
      </c>
      <c r="D5803" s="2" t="s">
        <v>18276</v>
      </c>
      <c r="E5803" s="2" t="s">
        <v>45</v>
      </c>
      <c r="F5803" s="2" t="s">
        <v>18277</v>
      </c>
      <c r="G5803" s="2" t="s">
        <v>18278</v>
      </c>
      <c r="H5803" s="2" t="s">
        <v>24</v>
      </c>
      <c r="I5803" s="2" t="s">
        <v>1968</v>
      </c>
      <c r="J5803" s="2" t="s">
        <v>88</v>
      </c>
      <c r="K5803" s="5"/>
      <c r="L5803" s="6"/>
      <c r="M5803" s="6"/>
      <c r="N5803" s="6"/>
      <c r="O5803" s="6"/>
      <c r="P5803" s="7"/>
    </row>
    <row r="5804" spans="1:16">
      <c r="A5804" s="2" t="s">
        <v>18279</v>
      </c>
      <c r="B5804" s="2" t="s">
        <v>18264</v>
      </c>
      <c r="C5804" s="2" t="s">
        <v>18280</v>
      </c>
      <c r="D5804" s="2" t="s">
        <v>18280</v>
      </c>
      <c r="E5804" s="2" t="s">
        <v>45</v>
      </c>
      <c r="F5804" s="2" t="s">
        <v>2798</v>
      </c>
      <c r="G5804" s="2" t="s">
        <v>18281</v>
      </c>
      <c r="H5804" s="2" t="s">
        <v>18282</v>
      </c>
      <c r="I5804" s="2" t="s">
        <v>18283</v>
      </c>
      <c r="J5804" s="2" t="s">
        <v>26</v>
      </c>
      <c r="K5804" s="5"/>
      <c r="L5804" s="6"/>
      <c r="M5804" s="6"/>
      <c r="N5804" s="6"/>
      <c r="O5804" s="6"/>
      <c r="P5804" s="7"/>
    </row>
    <row r="5805" spans="1:16">
      <c r="A5805" s="2" t="s">
        <v>18284</v>
      </c>
      <c r="B5805" s="2" t="s">
        <v>7441</v>
      </c>
      <c r="C5805" s="2" t="s">
        <v>7441</v>
      </c>
      <c r="D5805" s="2" t="s">
        <v>18285</v>
      </c>
      <c r="E5805" s="2" t="s">
        <v>1760</v>
      </c>
      <c r="F5805" s="2" t="s">
        <v>7443</v>
      </c>
      <c r="G5805" s="2" t="s">
        <v>7444</v>
      </c>
      <c r="H5805" s="2" t="s">
        <v>18286</v>
      </c>
      <c r="I5805" s="2" t="s">
        <v>7262</v>
      </c>
      <c r="J5805" s="2" t="s">
        <v>7263</v>
      </c>
      <c r="K5805" s="5"/>
      <c r="L5805" s="6"/>
      <c r="M5805" s="6"/>
      <c r="N5805" s="6"/>
      <c r="O5805" s="6"/>
      <c r="P5805" s="7"/>
    </row>
    <row r="5806" spans="1:16">
      <c r="A5806" s="2" t="s">
        <v>18287</v>
      </c>
      <c r="B5806" s="2" t="s">
        <v>7441</v>
      </c>
      <c r="C5806" s="2" t="s">
        <v>7441</v>
      </c>
      <c r="D5806" s="2" t="s">
        <v>18288</v>
      </c>
      <c r="E5806" s="2" t="s">
        <v>1760</v>
      </c>
      <c r="F5806" s="2" t="s">
        <v>7443</v>
      </c>
      <c r="G5806" s="2" t="s">
        <v>7444</v>
      </c>
      <c r="H5806" s="2" t="s">
        <v>18289</v>
      </c>
      <c r="I5806" s="2" t="s">
        <v>7262</v>
      </c>
      <c r="J5806" s="2" t="s">
        <v>7263</v>
      </c>
      <c r="K5806" s="5"/>
      <c r="L5806" s="6"/>
      <c r="M5806" s="6"/>
      <c r="N5806" s="6"/>
      <c r="O5806" s="6"/>
      <c r="P5806" s="7"/>
    </row>
    <row r="5807" spans="1:16">
      <c r="A5807" s="2" t="s">
        <v>18290</v>
      </c>
      <c r="B5807" s="2" t="s">
        <v>18291</v>
      </c>
      <c r="C5807" s="2" t="s">
        <v>18292</v>
      </c>
      <c r="D5807" s="2" t="s">
        <v>18293</v>
      </c>
      <c r="E5807" s="2" t="s">
        <v>1448</v>
      </c>
      <c r="F5807" s="2" t="s">
        <v>18294</v>
      </c>
      <c r="G5807" s="2" t="s">
        <v>18295</v>
      </c>
      <c r="H5807" s="2" t="s">
        <v>18296</v>
      </c>
      <c r="I5807" s="2" t="s">
        <v>15212</v>
      </c>
      <c r="J5807" s="2" t="s">
        <v>14992</v>
      </c>
      <c r="K5807" s="5"/>
      <c r="L5807" s="6"/>
      <c r="M5807" s="6"/>
      <c r="N5807" s="6"/>
      <c r="O5807" s="6"/>
      <c r="P5807" s="7"/>
    </row>
    <row r="5808" spans="1:16">
      <c r="A5808" s="2" t="s">
        <v>18297</v>
      </c>
      <c r="B5808" s="2" t="s">
        <v>15207</v>
      </c>
      <c r="C5808" s="2" t="s">
        <v>18298</v>
      </c>
      <c r="D5808" s="2" t="s">
        <v>18299</v>
      </c>
      <c r="E5808" s="2" t="s">
        <v>1448</v>
      </c>
      <c r="F5808" s="2" t="s">
        <v>2297</v>
      </c>
      <c r="G5808" s="2" t="s">
        <v>18300</v>
      </c>
      <c r="H5808" s="2" t="s">
        <v>18301</v>
      </c>
      <c r="I5808" s="2" t="s">
        <v>15212</v>
      </c>
      <c r="J5808" s="2" t="s">
        <v>14992</v>
      </c>
      <c r="K5808" s="5"/>
      <c r="L5808" s="6"/>
      <c r="M5808" s="6"/>
      <c r="N5808" s="6"/>
      <c r="O5808" s="6"/>
      <c r="P5808" s="7"/>
    </row>
    <row r="5809" spans="1:16">
      <c r="A5809" s="2" t="s">
        <v>18302</v>
      </c>
      <c r="B5809" s="2" t="s">
        <v>15193</v>
      </c>
      <c r="C5809" s="2" t="s">
        <v>18303</v>
      </c>
      <c r="D5809" s="2" t="s">
        <v>18304</v>
      </c>
      <c r="E5809" s="2" t="s">
        <v>1448</v>
      </c>
      <c r="F5809" s="2" t="s">
        <v>15195</v>
      </c>
      <c r="G5809" s="2" t="s">
        <v>15196</v>
      </c>
      <c r="H5809" s="2" t="s">
        <v>18305</v>
      </c>
      <c r="I5809" s="2" t="s">
        <v>15198</v>
      </c>
      <c r="J5809" s="2" t="s">
        <v>14992</v>
      </c>
      <c r="K5809" s="5"/>
      <c r="L5809" s="6"/>
      <c r="M5809" s="6"/>
      <c r="N5809" s="6"/>
      <c r="O5809" s="6"/>
      <c r="P5809" s="7"/>
    </row>
    <row r="5810" spans="1:16">
      <c r="A5810" s="2" t="s">
        <v>18306</v>
      </c>
      <c r="B5810" s="2" t="s">
        <v>6787</v>
      </c>
      <c r="C5810" s="2" t="s">
        <v>18307</v>
      </c>
      <c r="D5810" s="2" t="s">
        <v>18308</v>
      </c>
      <c r="E5810" s="2" t="s">
        <v>1448</v>
      </c>
      <c r="F5810" s="2" t="s">
        <v>6790</v>
      </c>
      <c r="G5810" s="2" t="s">
        <v>6791</v>
      </c>
      <c r="H5810" s="2" t="s">
        <v>18309</v>
      </c>
      <c r="I5810" s="2" t="s">
        <v>18310</v>
      </c>
      <c r="J5810" s="2" t="s">
        <v>14992</v>
      </c>
      <c r="K5810" s="5"/>
      <c r="L5810" s="6"/>
      <c r="M5810" s="6"/>
      <c r="N5810" s="6"/>
      <c r="O5810" s="6"/>
      <c r="P5810" s="7"/>
    </row>
    <row r="5811" spans="1:16">
      <c r="A5811" s="2" t="s">
        <v>18311</v>
      </c>
      <c r="B5811" s="2" t="s">
        <v>15244</v>
      </c>
      <c r="C5811" s="2" t="s">
        <v>18312</v>
      </c>
      <c r="D5811" s="2" t="s">
        <v>18313</v>
      </c>
      <c r="E5811" s="2" t="s">
        <v>1448</v>
      </c>
      <c r="F5811" s="2" t="s">
        <v>18314</v>
      </c>
      <c r="G5811" s="2" t="s">
        <v>18315</v>
      </c>
      <c r="H5811" s="2" t="s">
        <v>18316</v>
      </c>
      <c r="I5811" s="2" t="s">
        <v>18317</v>
      </c>
      <c r="J5811" s="2" t="s">
        <v>14992</v>
      </c>
      <c r="K5811" s="5"/>
      <c r="L5811" s="6"/>
      <c r="M5811" s="6"/>
      <c r="N5811" s="6"/>
      <c r="O5811" s="6"/>
      <c r="P5811" s="7"/>
    </row>
    <row r="5812" spans="1:16">
      <c r="A5812" s="2" t="s">
        <v>18318</v>
      </c>
      <c r="B5812" s="2" t="s">
        <v>2540</v>
      </c>
      <c r="C5812" s="2" t="s">
        <v>2540</v>
      </c>
      <c r="D5812" s="2" t="s">
        <v>18319</v>
      </c>
      <c r="E5812" s="2" t="s">
        <v>22</v>
      </c>
      <c r="F5812" s="2" t="s">
        <v>2542</v>
      </c>
      <c r="G5812" s="2" t="s">
        <v>2543</v>
      </c>
      <c r="H5812" s="2" t="s">
        <v>24</v>
      </c>
      <c r="I5812" s="2" t="s">
        <v>2049</v>
      </c>
      <c r="J5812" s="2" t="s">
        <v>1848</v>
      </c>
      <c r="K5812" s="5"/>
      <c r="L5812" s="6"/>
      <c r="M5812" s="6"/>
      <c r="N5812" s="6"/>
      <c r="O5812" s="6"/>
      <c r="P5812" s="7"/>
    </row>
    <row r="5813" spans="1:16">
      <c r="A5813" s="2" t="s">
        <v>18320</v>
      </c>
      <c r="B5813" s="2" t="s">
        <v>1841</v>
      </c>
      <c r="C5813" s="2" t="s">
        <v>1842</v>
      </c>
      <c r="D5813" s="2" t="s">
        <v>18321</v>
      </c>
      <c r="E5813" s="2" t="s">
        <v>112</v>
      </c>
      <c r="F5813" s="2" t="s">
        <v>2506</v>
      </c>
      <c r="G5813" s="2" t="s">
        <v>18322</v>
      </c>
      <c r="H5813" s="2" t="s">
        <v>18323</v>
      </c>
      <c r="I5813" s="2" t="s">
        <v>18324</v>
      </c>
      <c r="J5813" s="2" t="s">
        <v>1848</v>
      </c>
      <c r="K5813" s="5"/>
      <c r="L5813" s="6"/>
      <c r="M5813" s="6"/>
      <c r="N5813" s="6"/>
      <c r="O5813" s="6"/>
      <c r="P5813" s="7"/>
    </row>
    <row r="5814" spans="1:16">
      <c r="A5814" s="2" t="s">
        <v>18325</v>
      </c>
      <c r="B5814" s="2" t="s">
        <v>18326</v>
      </c>
      <c r="C5814" s="2" t="s">
        <v>18327</v>
      </c>
      <c r="D5814" s="2" t="s">
        <v>1551</v>
      </c>
      <c r="E5814" s="2" t="s">
        <v>134</v>
      </c>
      <c r="F5814" s="2" t="s">
        <v>5502</v>
      </c>
      <c r="G5814" s="2" t="s">
        <v>24</v>
      </c>
      <c r="H5814" s="2" t="s">
        <v>24</v>
      </c>
      <c r="I5814" s="2" t="s">
        <v>18328</v>
      </c>
      <c r="J5814" s="2" t="s">
        <v>26</v>
      </c>
      <c r="K5814" s="5"/>
      <c r="L5814" s="6"/>
      <c r="M5814" s="6"/>
      <c r="N5814" s="6"/>
      <c r="O5814" s="6"/>
      <c r="P5814" s="7"/>
    </row>
    <row r="5815" spans="1:16">
      <c r="A5815" s="2" t="s">
        <v>18329</v>
      </c>
      <c r="B5815" s="2" t="s">
        <v>18330</v>
      </c>
      <c r="C5815" s="2" t="s">
        <v>18330</v>
      </c>
      <c r="D5815" s="2" t="s">
        <v>18331</v>
      </c>
      <c r="E5815" s="2" t="s">
        <v>4298</v>
      </c>
      <c r="F5815" s="2" t="s">
        <v>3043</v>
      </c>
      <c r="G5815" s="2" t="s">
        <v>18332</v>
      </c>
      <c r="H5815" s="2" t="s">
        <v>24</v>
      </c>
      <c r="I5815" s="2" t="s">
        <v>18333</v>
      </c>
      <c r="J5815" s="2" t="s">
        <v>26</v>
      </c>
      <c r="K5815" s="5"/>
      <c r="L5815" s="6"/>
      <c r="M5815" s="6"/>
      <c r="N5815" s="6"/>
      <c r="O5815" s="6"/>
      <c r="P5815" s="7"/>
    </row>
    <row r="5816" spans="1:16">
      <c r="A5816" s="2" t="s">
        <v>18334</v>
      </c>
      <c r="B5816" s="2" t="s">
        <v>5603</v>
      </c>
      <c r="C5816" s="2" t="s">
        <v>16124</v>
      </c>
      <c r="D5816" s="2" t="s">
        <v>5800</v>
      </c>
      <c r="E5816" s="2" t="s">
        <v>31</v>
      </c>
      <c r="F5816" s="2" t="s">
        <v>1527</v>
      </c>
      <c r="G5816" s="2" t="s">
        <v>5605</v>
      </c>
      <c r="H5816" s="2" t="s">
        <v>24</v>
      </c>
      <c r="I5816" s="2" t="s">
        <v>5606</v>
      </c>
      <c r="J5816" s="2" t="s">
        <v>26</v>
      </c>
      <c r="K5816" s="5"/>
      <c r="L5816" s="6"/>
      <c r="M5816" s="6"/>
      <c r="N5816" s="6"/>
      <c r="O5816" s="6"/>
      <c r="P5816" s="7"/>
    </row>
    <row r="5817" spans="1:16">
      <c r="A5817" s="2" t="s">
        <v>18335</v>
      </c>
      <c r="B5817" s="2" t="s">
        <v>18336</v>
      </c>
      <c r="C5817" s="2" t="s">
        <v>18336</v>
      </c>
      <c r="D5817" s="2" t="s">
        <v>18337</v>
      </c>
      <c r="E5817" s="2" t="s">
        <v>13</v>
      </c>
      <c r="F5817" s="2" t="s">
        <v>18338</v>
      </c>
      <c r="G5817" s="2" t="s">
        <v>18339</v>
      </c>
      <c r="H5817" s="2" t="s">
        <v>18340</v>
      </c>
      <c r="I5817" s="2" t="s">
        <v>18341</v>
      </c>
      <c r="J5817" s="2" t="s">
        <v>18342</v>
      </c>
      <c r="K5817" s="5"/>
      <c r="L5817" s="6"/>
      <c r="M5817" s="6"/>
      <c r="N5817" s="6"/>
      <c r="O5817" s="6"/>
      <c r="P5817" s="7"/>
    </row>
    <row r="5818" spans="1:16">
      <c r="A5818" s="2" t="s">
        <v>18343</v>
      </c>
      <c r="B5818" s="2" t="s">
        <v>18344</v>
      </c>
      <c r="C5818" s="2" t="s">
        <v>18344</v>
      </c>
      <c r="D5818" s="2" t="s">
        <v>18345</v>
      </c>
      <c r="E5818" s="2" t="s">
        <v>13</v>
      </c>
      <c r="F5818" s="2" t="s">
        <v>2429</v>
      </c>
      <c r="G5818" s="2" t="s">
        <v>18346</v>
      </c>
      <c r="H5818" s="2" t="s">
        <v>18347</v>
      </c>
      <c r="I5818" s="2" t="s">
        <v>18341</v>
      </c>
      <c r="J5818" s="2" t="s">
        <v>18342</v>
      </c>
      <c r="K5818" s="5"/>
      <c r="L5818" s="6"/>
      <c r="M5818" s="6"/>
      <c r="N5818" s="6"/>
      <c r="O5818" s="6"/>
      <c r="P5818" s="7"/>
    </row>
    <row r="5819" spans="1:16">
      <c r="A5819" s="2" t="s">
        <v>18348</v>
      </c>
      <c r="B5819" s="2" t="s">
        <v>1474</v>
      </c>
      <c r="C5819" s="2" t="s">
        <v>14614</v>
      </c>
      <c r="D5819" s="2" t="s">
        <v>18349</v>
      </c>
      <c r="E5819" s="2" t="s">
        <v>22</v>
      </c>
      <c r="F5819" s="2" t="s">
        <v>1476</v>
      </c>
      <c r="G5819" s="2" t="s">
        <v>18350</v>
      </c>
      <c r="H5819" s="2" t="s">
        <v>18351</v>
      </c>
      <c r="I5819" s="2" t="s">
        <v>1478</v>
      </c>
      <c r="J5819" s="2" t="s">
        <v>26</v>
      </c>
      <c r="K5819" s="5"/>
      <c r="L5819" s="6"/>
      <c r="M5819" s="6"/>
      <c r="N5819" s="6"/>
      <c r="O5819" s="6"/>
      <c r="P5819" s="7"/>
    </row>
    <row r="5820" spans="1:16">
      <c r="A5820" s="2" t="s">
        <v>18352</v>
      </c>
      <c r="B5820" s="2" t="s">
        <v>1474</v>
      </c>
      <c r="C5820" s="2" t="s">
        <v>14614</v>
      </c>
      <c r="D5820" s="2" t="s">
        <v>18353</v>
      </c>
      <c r="E5820" s="2" t="s">
        <v>22</v>
      </c>
      <c r="F5820" s="2" t="s">
        <v>1476</v>
      </c>
      <c r="G5820" s="2" t="s">
        <v>1477</v>
      </c>
      <c r="H5820" s="2" t="s">
        <v>18354</v>
      </c>
      <c r="I5820" s="2" t="s">
        <v>1478</v>
      </c>
      <c r="J5820" s="2" t="s">
        <v>26</v>
      </c>
      <c r="K5820" s="5"/>
      <c r="L5820" s="6"/>
      <c r="M5820" s="6"/>
      <c r="N5820" s="6"/>
      <c r="O5820" s="6"/>
      <c r="P5820" s="7"/>
    </row>
    <row r="5821" spans="1:16">
      <c r="A5821" s="2" t="s">
        <v>18355</v>
      </c>
      <c r="B5821" s="2" t="s">
        <v>18356</v>
      </c>
      <c r="C5821" s="2" t="s">
        <v>18357</v>
      </c>
      <c r="D5821" s="2" t="s">
        <v>18358</v>
      </c>
      <c r="E5821" s="2" t="s">
        <v>13</v>
      </c>
      <c r="F5821" s="2" t="s">
        <v>18359</v>
      </c>
      <c r="G5821" s="2" t="s">
        <v>18360</v>
      </c>
      <c r="H5821" s="2" t="s">
        <v>18361</v>
      </c>
      <c r="I5821" s="2" t="s">
        <v>5220</v>
      </c>
      <c r="J5821" s="2" t="s">
        <v>88</v>
      </c>
      <c r="K5821" s="5"/>
      <c r="L5821" s="6"/>
      <c r="M5821" s="6"/>
      <c r="N5821" s="6"/>
      <c r="O5821" s="6"/>
      <c r="P5821" s="7"/>
    </row>
    <row r="5822" spans="1:16">
      <c r="A5822" s="2" t="s">
        <v>18362</v>
      </c>
      <c r="B5822" s="2" t="s">
        <v>18356</v>
      </c>
      <c r="C5822" s="2" t="s">
        <v>18357</v>
      </c>
      <c r="D5822" s="2" t="s">
        <v>18363</v>
      </c>
      <c r="E5822" s="2" t="s">
        <v>13</v>
      </c>
      <c r="F5822" s="2" t="s">
        <v>18359</v>
      </c>
      <c r="G5822" s="2" t="s">
        <v>18360</v>
      </c>
      <c r="H5822" s="2" t="s">
        <v>18364</v>
      </c>
      <c r="I5822" s="2" t="s">
        <v>5220</v>
      </c>
      <c r="J5822" s="2" t="s">
        <v>88</v>
      </c>
      <c r="K5822" s="5"/>
      <c r="L5822" s="6"/>
      <c r="M5822" s="6"/>
      <c r="N5822" s="6"/>
      <c r="O5822" s="6"/>
      <c r="P5822" s="7"/>
    </row>
    <row r="5823" spans="1:16">
      <c r="A5823" s="2" t="s">
        <v>18365</v>
      </c>
      <c r="B5823" s="2" t="s">
        <v>5278</v>
      </c>
      <c r="C5823" s="2" t="s">
        <v>5278</v>
      </c>
      <c r="D5823" s="2" t="s">
        <v>18366</v>
      </c>
      <c r="E5823" s="2" t="s">
        <v>22</v>
      </c>
      <c r="F5823" s="2" t="s">
        <v>3209</v>
      </c>
      <c r="G5823" s="2" t="s">
        <v>18367</v>
      </c>
      <c r="H5823" s="2" t="s">
        <v>18368</v>
      </c>
      <c r="I5823" s="2" t="s">
        <v>2453</v>
      </c>
      <c r="J5823" s="2" t="s">
        <v>88</v>
      </c>
      <c r="K5823" s="5"/>
      <c r="L5823" s="6"/>
      <c r="M5823" s="6"/>
      <c r="N5823" s="6"/>
      <c r="O5823" s="6"/>
      <c r="P5823" s="7"/>
    </row>
    <row r="5824" spans="1:16">
      <c r="A5824" s="2" t="s">
        <v>18369</v>
      </c>
      <c r="B5824" s="2" t="s">
        <v>5278</v>
      </c>
      <c r="C5824" s="2" t="s">
        <v>5278</v>
      </c>
      <c r="D5824" s="2" t="s">
        <v>18370</v>
      </c>
      <c r="E5824" s="2" t="s">
        <v>22</v>
      </c>
      <c r="F5824" s="2" t="s">
        <v>3209</v>
      </c>
      <c r="G5824" s="2" t="s">
        <v>18367</v>
      </c>
      <c r="H5824" s="2" t="s">
        <v>18371</v>
      </c>
      <c r="I5824" s="2" t="s">
        <v>2453</v>
      </c>
      <c r="J5824" s="2" t="s">
        <v>88</v>
      </c>
      <c r="K5824" s="5"/>
      <c r="L5824" s="6"/>
      <c r="M5824" s="6"/>
      <c r="N5824" s="6"/>
      <c r="O5824" s="6"/>
      <c r="P5824" s="7"/>
    </row>
    <row r="5825" spans="1:16">
      <c r="A5825" s="2" t="s">
        <v>18372</v>
      </c>
      <c r="B5825" s="2" t="s">
        <v>5278</v>
      </c>
      <c r="C5825" s="2" t="s">
        <v>5278</v>
      </c>
      <c r="D5825" s="2" t="s">
        <v>18373</v>
      </c>
      <c r="E5825" s="2" t="s">
        <v>22</v>
      </c>
      <c r="F5825" s="2" t="s">
        <v>207</v>
      </c>
      <c r="G5825" s="2" t="s">
        <v>18367</v>
      </c>
      <c r="H5825" s="2" t="s">
        <v>18374</v>
      </c>
      <c r="I5825" s="2" t="s">
        <v>2453</v>
      </c>
      <c r="J5825" s="2" t="s">
        <v>88</v>
      </c>
      <c r="K5825" s="5"/>
      <c r="L5825" s="6"/>
      <c r="M5825" s="6"/>
      <c r="N5825" s="6"/>
      <c r="O5825" s="6"/>
      <c r="P5825" s="7"/>
    </row>
    <row r="5826" spans="1:16">
      <c r="A5826" s="2" t="s">
        <v>18375</v>
      </c>
      <c r="B5826" s="2" t="s">
        <v>18376</v>
      </c>
      <c r="C5826" s="2" t="s">
        <v>18376</v>
      </c>
      <c r="D5826" s="2" t="s">
        <v>18377</v>
      </c>
      <c r="E5826" s="2" t="s">
        <v>22</v>
      </c>
      <c r="F5826" s="2" t="s">
        <v>938</v>
      </c>
      <c r="G5826" s="2" t="s">
        <v>18378</v>
      </c>
      <c r="H5826" s="2" t="s">
        <v>18379</v>
      </c>
      <c r="I5826" s="2" t="s">
        <v>2453</v>
      </c>
      <c r="J5826" s="2" t="s">
        <v>88</v>
      </c>
      <c r="K5826" s="5"/>
      <c r="L5826" s="6"/>
      <c r="M5826" s="6"/>
      <c r="N5826" s="6"/>
      <c r="O5826" s="6"/>
      <c r="P5826" s="7"/>
    </row>
    <row r="5827" spans="1:16">
      <c r="A5827" s="2" t="s">
        <v>18380</v>
      </c>
      <c r="B5827" s="2" t="s">
        <v>18356</v>
      </c>
      <c r="C5827" s="2" t="s">
        <v>18357</v>
      </c>
      <c r="D5827" s="2" t="s">
        <v>18381</v>
      </c>
      <c r="E5827" s="2" t="s">
        <v>13</v>
      </c>
      <c r="F5827" s="2" t="s">
        <v>18359</v>
      </c>
      <c r="G5827" s="2" t="s">
        <v>18360</v>
      </c>
      <c r="H5827" s="2" t="s">
        <v>18382</v>
      </c>
      <c r="I5827" s="2" t="s">
        <v>5220</v>
      </c>
      <c r="J5827" s="2" t="s">
        <v>88</v>
      </c>
      <c r="K5827" s="5"/>
      <c r="L5827" s="6"/>
      <c r="M5827" s="6"/>
      <c r="N5827" s="6"/>
      <c r="O5827" s="6"/>
      <c r="P5827" s="7"/>
    </row>
    <row r="5828" spans="1:16">
      <c r="A5828" s="2" t="s">
        <v>18383</v>
      </c>
      <c r="B5828" s="2" t="s">
        <v>2018</v>
      </c>
      <c r="C5828" s="2" t="s">
        <v>18384</v>
      </c>
      <c r="D5828" s="2" t="s">
        <v>18385</v>
      </c>
      <c r="E5828" s="2" t="s">
        <v>68</v>
      </c>
      <c r="F5828" s="2" t="s">
        <v>1553</v>
      </c>
      <c r="G5828" s="2" t="s">
        <v>2021</v>
      </c>
      <c r="H5828" s="2" t="s">
        <v>18386</v>
      </c>
      <c r="I5828" s="2" t="s">
        <v>2023</v>
      </c>
      <c r="J5828" s="2" t="s">
        <v>1848</v>
      </c>
      <c r="K5828" s="5"/>
      <c r="L5828" s="6"/>
      <c r="M5828" s="6"/>
      <c r="N5828" s="6"/>
      <c r="O5828" s="6"/>
      <c r="P5828" s="7"/>
    </row>
    <row r="5829" spans="1:16">
      <c r="A5829" s="2" t="s">
        <v>18387</v>
      </c>
      <c r="B5829" s="2" t="s">
        <v>2018</v>
      </c>
      <c r="C5829" s="2" t="s">
        <v>18384</v>
      </c>
      <c r="D5829" s="2" t="s">
        <v>18388</v>
      </c>
      <c r="E5829" s="2" t="s">
        <v>68</v>
      </c>
      <c r="F5829" s="2" t="s">
        <v>1553</v>
      </c>
      <c r="G5829" s="2" t="s">
        <v>2021</v>
      </c>
      <c r="H5829" s="2" t="s">
        <v>18389</v>
      </c>
      <c r="I5829" s="2" t="s">
        <v>2023</v>
      </c>
      <c r="J5829" s="2" t="s">
        <v>1848</v>
      </c>
      <c r="K5829" s="5"/>
      <c r="L5829" s="6"/>
      <c r="M5829" s="6"/>
      <c r="N5829" s="6"/>
      <c r="O5829" s="6"/>
      <c r="P5829" s="7"/>
    </row>
    <row r="5830" spans="1:16">
      <c r="A5830" s="2" t="s">
        <v>18390</v>
      </c>
      <c r="B5830" s="2" t="s">
        <v>2018</v>
      </c>
      <c r="C5830" s="2" t="s">
        <v>18384</v>
      </c>
      <c r="D5830" s="2" t="s">
        <v>18391</v>
      </c>
      <c r="E5830" s="2" t="s">
        <v>68</v>
      </c>
      <c r="F5830" s="2" t="s">
        <v>1553</v>
      </c>
      <c r="G5830" s="2" t="s">
        <v>2021</v>
      </c>
      <c r="H5830" s="2" t="s">
        <v>18392</v>
      </c>
      <c r="I5830" s="2" t="s">
        <v>2023</v>
      </c>
      <c r="J5830" s="2" t="s">
        <v>1848</v>
      </c>
      <c r="K5830" s="5"/>
      <c r="L5830" s="6"/>
      <c r="M5830" s="6"/>
      <c r="N5830" s="6"/>
      <c r="O5830" s="6"/>
      <c r="P5830" s="7"/>
    </row>
    <row r="5831" spans="1:16">
      <c r="A5831" s="2" t="s">
        <v>18393</v>
      </c>
      <c r="B5831" s="2" t="s">
        <v>2018</v>
      </c>
      <c r="C5831" s="2" t="s">
        <v>18384</v>
      </c>
      <c r="D5831" s="2" t="s">
        <v>18394</v>
      </c>
      <c r="E5831" s="2" t="s">
        <v>68</v>
      </c>
      <c r="F5831" s="2" t="s">
        <v>1553</v>
      </c>
      <c r="G5831" s="2" t="s">
        <v>2021</v>
      </c>
      <c r="H5831" s="2" t="s">
        <v>18395</v>
      </c>
      <c r="I5831" s="2" t="s">
        <v>2023</v>
      </c>
      <c r="J5831" s="2" t="s">
        <v>1848</v>
      </c>
      <c r="K5831" s="5"/>
      <c r="L5831" s="6"/>
      <c r="M5831" s="6"/>
      <c r="N5831" s="6"/>
      <c r="O5831" s="6"/>
      <c r="P5831" s="7"/>
    </row>
    <row r="5832" spans="1:16">
      <c r="A5832" s="2" t="s">
        <v>18396</v>
      </c>
      <c r="B5832" s="2" t="s">
        <v>2018</v>
      </c>
      <c r="C5832" s="2" t="s">
        <v>18384</v>
      </c>
      <c r="D5832" s="2" t="s">
        <v>18397</v>
      </c>
      <c r="E5832" s="2" t="s">
        <v>68</v>
      </c>
      <c r="F5832" s="2" t="s">
        <v>1553</v>
      </c>
      <c r="G5832" s="2" t="s">
        <v>2021</v>
      </c>
      <c r="H5832" s="2" t="s">
        <v>18398</v>
      </c>
      <c r="I5832" s="2" t="s">
        <v>2023</v>
      </c>
      <c r="J5832" s="2" t="s">
        <v>1848</v>
      </c>
      <c r="K5832" s="5"/>
      <c r="L5832" s="6"/>
      <c r="M5832" s="6"/>
      <c r="N5832" s="6"/>
      <c r="O5832" s="6"/>
      <c r="P5832" s="7"/>
    </row>
    <row r="5833" spans="1:16">
      <c r="A5833" s="2" t="s">
        <v>18399</v>
      </c>
      <c r="B5833" s="2" t="s">
        <v>2018</v>
      </c>
      <c r="C5833" s="2" t="s">
        <v>18384</v>
      </c>
      <c r="D5833" s="2" t="s">
        <v>18400</v>
      </c>
      <c r="E5833" s="2" t="s">
        <v>68</v>
      </c>
      <c r="F5833" s="2" t="s">
        <v>1553</v>
      </c>
      <c r="G5833" s="2" t="s">
        <v>2021</v>
      </c>
      <c r="H5833" s="2" t="s">
        <v>18401</v>
      </c>
      <c r="I5833" s="2" t="s">
        <v>2023</v>
      </c>
      <c r="J5833" s="2" t="s">
        <v>1848</v>
      </c>
      <c r="K5833" s="5"/>
      <c r="L5833" s="6"/>
      <c r="M5833" s="6"/>
      <c r="N5833" s="6"/>
      <c r="O5833" s="6"/>
      <c r="P5833" s="7"/>
    </row>
    <row r="5834" spans="1:16">
      <c r="A5834" s="2" t="s">
        <v>18402</v>
      </c>
      <c r="B5834" s="2" t="s">
        <v>2018</v>
      </c>
      <c r="C5834" s="2" t="s">
        <v>18403</v>
      </c>
      <c r="D5834" s="2" t="s">
        <v>18404</v>
      </c>
      <c r="E5834" s="2" t="s">
        <v>68</v>
      </c>
      <c r="F5834" s="2" t="s">
        <v>1501</v>
      </c>
      <c r="G5834" s="2" t="s">
        <v>2021</v>
      </c>
      <c r="H5834" s="2" t="s">
        <v>18405</v>
      </c>
      <c r="I5834" s="2" t="s">
        <v>2023</v>
      </c>
      <c r="J5834" s="2" t="s">
        <v>1848</v>
      </c>
      <c r="K5834" s="5"/>
      <c r="L5834" s="6"/>
      <c r="M5834" s="6"/>
      <c r="N5834" s="6"/>
      <c r="O5834" s="6"/>
      <c r="P5834" s="7"/>
    </row>
    <row r="5835" spans="1:16">
      <c r="A5835" s="2" t="s">
        <v>18406</v>
      </c>
      <c r="B5835" s="2" t="s">
        <v>2018</v>
      </c>
      <c r="C5835" s="2" t="s">
        <v>18403</v>
      </c>
      <c r="D5835" s="2" t="s">
        <v>18407</v>
      </c>
      <c r="E5835" s="2" t="s">
        <v>68</v>
      </c>
      <c r="F5835" s="2" t="s">
        <v>1501</v>
      </c>
      <c r="G5835" s="2" t="s">
        <v>2021</v>
      </c>
      <c r="H5835" s="2" t="s">
        <v>18408</v>
      </c>
      <c r="I5835" s="2" t="s">
        <v>2023</v>
      </c>
      <c r="J5835" s="2" t="s">
        <v>1848</v>
      </c>
      <c r="K5835" s="5"/>
      <c r="L5835" s="6"/>
      <c r="M5835" s="6"/>
      <c r="N5835" s="6"/>
      <c r="O5835" s="6"/>
      <c r="P5835" s="7"/>
    </row>
    <row r="5836" spans="1:16">
      <c r="A5836" s="2" t="s">
        <v>18409</v>
      </c>
      <c r="B5836" s="2" t="s">
        <v>2018</v>
      </c>
      <c r="C5836" s="2" t="s">
        <v>18403</v>
      </c>
      <c r="D5836" s="2" t="s">
        <v>18410</v>
      </c>
      <c r="E5836" s="2" t="s">
        <v>68</v>
      </c>
      <c r="F5836" s="2" t="s">
        <v>1501</v>
      </c>
      <c r="G5836" s="2" t="s">
        <v>2021</v>
      </c>
      <c r="H5836" s="2" t="s">
        <v>18411</v>
      </c>
      <c r="I5836" s="2" t="s">
        <v>2023</v>
      </c>
      <c r="J5836" s="2" t="s">
        <v>1848</v>
      </c>
      <c r="K5836" s="5"/>
      <c r="L5836" s="6"/>
      <c r="M5836" s="6"/>
      <c r="N5836" s="6"/>
      <c r="O5836" s="6"/>
      <c r="P5836" s="7"/>
    </row>
    <row r="5837" spans="1:16">
      <c r="A5837" s="2" t="s">
        <v>18412</v>
      </c>
      <c r="B5837" s="2" t="s">
        <v>2018</v>
      </c>
      <c r="C5837" s="2" t="s">
        <v>18403</v>
      </c>
      <c r="D5837" s="2" t="s">
        <v>18413</v>
      </c>
      <c r="E5837" s="2" t="s">
        <v>68</v>
      </c>
      <c r="F5837" s="2" t="s">
        <v>1501</v>
      </c>
      <c r="G5837" s="2" t="s">
        <v>2021</v>
      </c>
      <c r="H5837" s="2" t="s">
        <v>18414</v>
      </c>
      <c r="I5837" s="2" t="s">
        <v>2023</v>
      </c>
      <c r="J5837" s="2" t="s">
        <v>1848</v>
      </c>
      <c r="K5837" s="5"/>
      <c r="L5837" s="6"/>
      <c r="M5837" s="6"/>
      <c r="N5837" s="6"/>
      <c r="O5837" s="6"/>
      <c r="P5837" s="7"/>
    </row>
    <row r="5838" spans="1:16">
      <c r="A5838" s="2" t="s">
        <v>18415</v>
      </c>
      <c r="B5838" s="2" t="s">
        <v>2018</v>
      </c>
      <c r="C5838" s="2" t="s">
        <v>18403</v>
      </c>
      <c r="D5838" s="2" t="s">
        <v>18416</v>
      </c>
      <c r="E5838" s="2" t="s">
        <v>68</v>
      </c>
      <c r="F5838" s="2" t="s">
        <v>1501</v>
      </c>
      <c r="G5838" s="2" t="s">
        <v>2021</v>
      </c>
      <c r="H5838" s="2" t="s">
        <v>18417</v>
      </c>
      <c r="I5838" s="2" t="s">
        <v>2023</v>
      </c>
      <c r="J5838" s="2" t="s">
        <v>1848</v>
      </c>
      <c r="K5838" s="5"/>
      <c r="L5838" s="6"/>
      <c r="M5838" s="6"/>
      <c r="N5838" s="6"/>
      <c r="O5838" s="6"/>
      <c r="P5838" s="7"/>
    </row>
    <row r="5839" spans="1:16">
      <c r="A5839" s="2" t="s">
        <v>18418</v>
      </c>
      <c r="B5839" s="2" t="s">
        <v>2018</v>
      </c>
      <c r="C5839" s="2" t="s">
        <v>18403</v>
      </c>
      <c r="D5839" s="2" t="s">
        <v>18419</v>
      </c>
      <c r="E5839" s="2" t="s">
        <v>68</v>
      </c>
      <c r="F5839" s="2" t="s">
        <v>1501</v>
      </c>
      <c r="G5839" s="2" t="s">
        <v>2021</v>
      </c>
      <c r="H5839" s="2" t="s">
        <v>18420</v>
      </c>
      <c r="I5839" s="2" t="s">
        <v>2023</v>
      </c>
      <c r="J5839" s="2" t="s">
        <v>1848</v>
      </c>
      <c r="K5839" s="5"/>
      <c r="L5839" s="6"/>
      <c r="M5839" s="6"/>
      <c r="N5839" s="6"/>
      <c r="O5839" s="6"/>
      <c r="P5839" s="7"/>
    </row>
    <row r="5840" spans="1:16">
      <c r="A5840" s="2" t="s">
        <v>18421</v>
      </c>
      <c r="B5840" s="2" t="s">
        <v>2018</v>
      </c>
      <c r="C5840" s="2" t="s">
        <v>18403</v>
      </c>
      <c r="D5840" s="2" t="s">
        <v>18422</v>
      </c>
      <c r="E5840" s="2" t="s">
        <v>68</v>
      </c>
      <c r="F5840" s="2" t="s">
        <v>1501</v>
      </c>
      <c r="G5840" s="2" t="s">
        <v>2021</v>
      </c>
      <c r="H5840" s="2" t="s">
        <v>18423</v>
      </c>
      <c r="I5840" s="2" t="s">
        <v>2023</v>
      </c>
      <c r="J5840" s="2" t="s">
        <v>1848</v>
      </c>
      <c r="K5840" s="5"/>
      <c r="L5840" s="6"/>
      <c r="M5840" s="6"/>
      <c r="N5840" s="6"/>
      <c r="O5840" s="6"/>
      <c r="P5840" s="7"/>
    </row>
    <row r="5841" spans="1:16">
      <c r="A5841" s="2" t="s">
        <v>18424</v>
      </c>
      <c r="B5841" s="2" t="s">
        <v>2018</v>
      </c>
      <c r="C5841" s="2" t="s">
        <v>18403</v>
      </c>
      <c r="D5841" s="2" t="s">
        <v>18425</v>
      </c>
      <c r="E5841" s="2" t="s">
        <v>68</v>
      </c>
      <c r="F5841" s="2" t="s">
        <v>1501</v>
      </c>
      <c r="G5841" s="2" t="s">
        <v>2021</v>
      </c>
      <c r="H5841" s="2" t="s">
        <v>18426</v>
      </c>
      <c r="I5841" s="2" t="s">
        <v>2023</v>
      </c>
      <c r="J5841" s="2" t="s">
        <v>1848</v>
      </c>
      <c r="K5841" s="5"/>
      <c r="L5841" s="6"/>
      <c r="M5841" s="6"/>
      <c r="N5841" s="6"/>
      <c r="O5841" s="6"/>
      <c r="P5841" s="7"/>
    </row>
    <row r="5842" spans="1:16">
      <c r="A5842" s="2" t="s">
        <v>18427</v>
      </c>
      <c r="B5842" s="2" t="s">
        <v>2018</v>
      </c>
      <c r="C5842" s="2" t="s">
        <v>18403</v>
      </c>
      <c r="D5842" s="2" t="s">
        <v>18428</v>
      </c>
      <c r="E5842" s="2" t="s">
        <v>68</v>
      </c>
      <c r="F5842" s="2" t="s">
        <v>1501</v>
      </c>
      <c r="G5842" s="2" t="s">
        <v>2021</v>
      </c>
      <c r="H5842" s="2" t="s">
        <v>18429</v>
      </c>
      <c r="I5842" s="2" t="s">
        <v>2023</v>
      </c>
      <c r="J5842" s="2" t="s">
        <v>1848</v>
      </c>
      <c r="K5842" s="5"/>
      <c r="L5842" s="6"/>
      <c r="M5842" s="6"/>
      <c r="N5842" s="6"/>
      <c r="O5842" s="6"/>
      <c r="P5842" s="7"/>
    </row>
    <row r="5843" spans="1:16">
      <c r="A5843" s="2" t="s">
        <v>18430</v>
      </c>
      <c r="B5843" s="2" t="s">
        <v>2018</v>
      </c>
      <c r="C5843" s="2" t="s">
        <v>18403</v>
      </c>
      <c r="D5843" s="2" t="s">
        <v>18431</v>
      </c>
      <c r="E5843" s="2" t="s">
        <v>68</v>
      </c>
      <c r="F5843" s="2" t="s">
        <v>1501</v>
      </c>
      <c r="G5843" s="2" t="s">
        <v>2021</v>
      </c>
      <c r="H5843" s="2" t="s">
        <v>18432</v>
      </c>
      <c r="I5843" s="2" t="s">
        <v>2023</v>
      </c>
      <c r="J5843" s="2" t="s">
        <v>1848</v>
      </c>
      <c r="K5843" s="5"/>
      <c r="L5843" s="6"/>
      <c r="M5843" s="6"/>
      <c r="N5843" s="6"/>
      <c r="O5843" s="6"/>
      <c r="P5843" s="7"/>
    </row>
    <row r="5844" spans="1:16">
      <c r="A5844" s="2" t="s">
        <v>18433</v>
      </c>
      <c r="B5844" s="2" t="s">
        <v>1612</v>
      </c>
      <c r="C5844" s="2" t="s">
        <v>1612</v>
      </c>
      <c r="D5844" s="2" t="s">
        <v>18434</v>
      </c>
      <c r="E5844" s="2" t="s">
        <v>68</v>
      </c>
      <c r="F5844" s="2" t="s">
        <v>1614</v>
      </c>
      <c r="G5844" s="2" t="s">
        <v>18435</v>
      </c>
      <c r="H5844" s="2" t="s">
        <v>18436</v>
      </c>
      <c r="I5844" s="2" t="s">
        <v>1450</v>
      </c>
      <c r="J5844" s="2" t="s">
        <v>72</v>
      </c>
      <c r="K5844" s="5"/>
      <c r="L5844" s="6"/>
      <c r="M5844" s="6"/>
      <c r="N5844" s="6"/>
      <c r="O5844" s="6"/>
      <c r="P5844" s="7"/>
    </row>
    <row r="5845" spans="1:16">
      <c r="A5845" s="2" t="s">
        <v>18437</v>
      </c>
      <c r="B5845" s="2" t="s">
        <v>18438</v>
      </c>
      <c r="C5845" s="2" t="s">
        <v>18439</v>
      </c>
      <c r="D5845" s="2" t="s">
        <v>18440</v>
      </c>
      <c r="E5845" s="2" t="s">
        <v>45</v>
      </c>
      <c r="F5845" s="2" t="s">
        <v>1416</v>
      </c>
      <c r="G5845" s="2" t="s">
        <v>24</v>
      </c>
      <c r="H5845" s="2" t="s">
        <v>24</v>
      </c>
      <c r="I5845" s="2" t="s">
        <v>18441</v>
      </c>
      <c r="J5845" s="2" t="s">
        <v>26</v>
      </c>
      <c r="K5845" s="5"/>
      <c r="L5845" s="6"/>
      <c r="M5845" s="6"/>
      <c r="N5845" s="6"/>
      <c r="O5845" s="6"/>
      <c r="P5845" s="7"/>
    </row>
    <row r="5846" spans="1:16">
      <c r="A5846" s="2" t="s">
        <v>18442</v>
      </c>
      <c r="B5846" s="2" t="s">
        <v>14370</v>
      </c>
      <c r="C5846" s="2" t="s">
        <v>3657</v>
      </c>
      <c r="D5846" s="2" t="s">
        <v>18443</v>
      </c>
      <c r="E5846" s="2" t="s">
        <v>22</v>
      </c>
      <c r="F5846" s="2" t="s">
        <v>1476</v>
      </c>
      <c r="G5846" s="2" t="s">
        <v>14373</v>
      </c>
      <c r="H5846" s="2" t="s">
        <v>14374</v>
      </c>
      <c r="I5846" s="2" t="s">
        <v>14375</v>
      </c>
      <c r="J5846" s="2" t="s">
        <v>1848</v>
      </c>
      <c r="K5846" s="5"/>
      <c r="L5846" s="6"/>
      <c r="M5846" s="6"/>
      <c r="N5846" s="6"/>
      <c r="O5846" s="6"/>
      <c r="P5846" s="7"/>
    </row>
    <row r="5847" spans="1:16">
      <c r="A5847" s="2" t="s">
        <v>18444</v>
      </c>
      <c r="B5847" s="2" t="s">
        <v>110</v>
      </c>
      <c r="C5847" s="2" t="s">
        <v>110</v>
      </c>
      <c r="D5847" s="2" t="s">
        <v>18445</v>
      </c>
      <c r="E5847" s="2" t="s">
        <v>45</v>
      </c>
      <c r="F5847" s="2" t="s">
        <v>18446</v>
      </c>
      <c r="G5847" s="2" t="s">
        <v>18447</v>
      </c>
      <c r="H5847" s="2" t="s">
        <v>18448</v>
      </c>
      <c r="I5847" s="2" t="s">
        <v>18449</v>
      </c>
      <c r="J5847" s="2" t="s">
        <v>1870</v>
      </c>
      <c r="K5847" s="5"/>
      <c r="L5847" s="6"/>
      <c r="M5847" s="6"/>
      <c r="N5847" s="6"/>
      <c r="O5847" s="6"/>
      <c r="P5847" s="7"/>
    </row>
    <row r="5848" spans="1:16">
      <c r="A5848" s="2" t="s">
        <v>18450</v>
      </c>
      <c r="B5848" s="2" t="s">
        <v>18451</v>
      </c>
      <c r="C5848" s="2" t="s">
        <v>18451</v>
      </c>
      <c r="D5848" s="2" t="s">
        <v>18452</v>
      </c>
      <c r="E5848" s="2" t="s">
        <v>112</v>
      </c>
      <c r="F5848" s="2" t="s">
        <v>18453</v>
      </c>
      <c r="G5848" s="2" t="s">
        <v>18454</v>
      </c>
      <c r="H5848" s="2" t="s">
        <v>18455</v>
      </c>
      <c r="I5848" s="2" t="s">
        <v>18456</v>
      </c>
      <c r="J5848" s="2" t="s">
        <v>103</v>
      </c>
      <c r="K5848" s="5"/>
      <c r="L5848" s="6"/>
      <c r="M5848" s="6"/>
      <c r="N5848" s="6"/>
      <c r="O5848" s="6"/>
      <c r="P5848" s="7"/>
    </row>
    <row r="5849" spans="1:16">
      <c r="A5849" s="2" t="s">
        <v>18457</v>
      </c>
      <c r="B5849" s="2" t="s">
        <v>18458</v>
      </c>
      <c r="C5849" s="2" t="s">
        <v>18458</v>
      </c>
      <c r="D5849" s="2" t="s">
        <v>18459</v>
      </c>
      <c r="E5849" s="2" t="s">
        <v>45</v>
      </c>
      <c r="F5849" s="2" t="s">
        <v>2225</v>
      </c>
      <c r="G5849" s="2" t="s">
        <v>18460</v>
      </c>
      <c r="H5849" s="2" t="s">
        <v>18461</v>
      </c>
      <c r="I5849" s="2" t="s">
        <v>18462</v>
      </c>
      <c r="J5849" s="2" t="s">
        <v>2040</v>
      </c>
      <c r="K5849" s="5"/>
      <c r="L5849" s="6"/>
      <c r="M5849" s="6"/>
      <c r="N5849" s="6"/>
      <c r="O5849" s="6"/>
      <c r="P5849" s="7"/>
    </row>
    <row r="5850" spans="1:16">
      <c r="A5850" s="2" t="s">
        <v>18463</v>
      </c>
      <c r="B5850" s="2" t="s">
        <v>18464</v>
      </c>
      <c r="C5850" s="2" t="s">
        <v>2792</v>
      </c>
      <c r="D5850" s="2" t="s">
        <v>18465</v>
      </c>
      <c r="E5850" s="2" t="s">
        <v>112</v>
      </c>
      <c r="F5850" s="2" t="s">
        <v>1476</v>
      </c>
      <c r="G5850" s="2" t="s">
        <v>18466</v>
      </c>
      <c r="H5850" s="2" t="s">
        <v>14374</v>
      </c>
      <c r="I5850" s="2" t="s">
        <v>1903</v>
      </c>
      <c r="J5850" s="2" t="s">
        <v>1848</v>
      </c>
      <c r="K5850" s="5"/>
      <c r="L5850" s="6"/>
      <c r="M5850" s="6"/>
      <c r="N5850" s="6"/>
      <c r="O5850" s="6"/>
      <c r="P5850" s="7"/>
    </row>
    <row r="5851" spans="1:16">
      <c r="A5851" s="2" t="s">
        <v>18467</v>
      </c>
      <c r="B5851" s="2" t="s">
        <v>6176</v>
      </c>
      <c r="C5851" s="2" t="s">
        <v>18468</v>
      </c>
      <c r="D5851" s="2" t="s">
        <v>18469</v>
      </c>
      <c r="E5851" s="2" t="s">
        <v>112</v>
      </c>
      <c r="F5851" s="2" t="s">
        <v>1501</v>
      </c>
      <c r="G5851" s="2" t="s">
        <v>6179</v>
      </c>
      <c r="H5851" s="2" t="s">
        <v>18470</v>
      </c>
      <c r="I5851" s="2" t="s">
        <v>6181</v>
      </c>
      <c r="J5851" s="2" t="s">
        <v>1848</v>
      </c>
      <c r="K5851" s="5"/>
      <c r="L5851" s="6"/>
      <c r="M5851" s="6"/>
      <c r="N5851" s="6"/>
      <c r="O5851" s="6"/>
      <c r="P5851" s="7"/>
    </row>
    <row r="5852" spans="1:16">
      <c r="A5852" s="2" t="s">
        <v>18471</v>
      </c>
      <c r="B5852" s="2" t="s">
        <v>6176</v>
      </c>
      <c r="C5852" s="2" t="s">
        <v>18468</v>
      </c>
      <c r="D5852" s="2" t="s">
        <v>18472</v>
      </c>
      <c r="E5852" s="2" t="s">
        <v>112</v>
      </c>
      <c r="F5852" s="2" t="s">
        <v>1501</v>
      </c>
      <c r="G5852" s="2" t="s">
        <v>6179</v>
      </c>
      <c r="H5852" s="2" t="s">
        <v>18473</v>
      </c>
      <c r="I5852" s="2" t="s">
        <v>6181</v>
      </c>
      <c r="J5852" s="2" t="s">
        <v>1848</v>
      </c>
      <c r="K5852" s="5"/>
      <c r="L5852" s="6"/>
      <c r="M5852" s="6"/>
      <c r="N5852" s="6"/>
      <c r="O5852" s="6"/>
      <c r="P5852" s="7"/>
    </row>
    <row r="5853" spans="1:16">
      <c r="A5853" s="2" t="s">
        <v>18474</v>
      </c>
      <c r="B5853" s="2" t="s">
        <v>6176</v>
      </c>
      <c r="C5853" s="2" t="s">
        <v>18468</v>
      </c>
      <c r="D5853" s="2" t="s">
        <v>18475</v>
      </c>
      <c r="E5853" s="2" t="s">
        <v>112</v>
      </c>
      <c r="F5853" s="2" t="s">
        <v>1501</v>
      </c>
      <c r="G5853" s="2" t="s">
        <v>6179</v>
      </c>
      <c r="H5853" s="2" t="s">
        <v>18476</v>
      </c>
      <c r="I5853" s="2" t="s">
        <v>6181</v>
      </c>
      <c r="J5853" s="2" t="s">
        <v>1848</v>
      </c>
      <c r="K5853" s="5"/>
      <c r="L5853" s="6"/>
      <c r="M5853" s="6"/>
      <c r="N5853" s="6"/>
      <c r="O5853" s="6"/>
      <c r="P5853" s="7"/>
    </row>
    <row r="5854" spans="1:16">
      <c r="A5854" s="2" t="s">
        <v>18477</v>
      </c>
      <c r="B5854" s="2" t="s">
        <v>6176</v>
      </c>
      <c r="C5854" s="2" t="s">
        <v>18468</v>
      </c>
      <c r="D5854" s="2" t="s">
        <v>18478</v>
      </c>
      <c r="E5854" s="2" t="s">
        <v>112</v>
      </c>
      <c r="F5854" s="2" t="s">
        <v>1501</v>
      </c>
      <c r="G5854" s="2" t="s">
        <v>6179</v>
      </c>
      <c r="H5854" s="2" t="s">
        <v>18479</v>
      </c>
      <c r="I5854" s="2" t="s">
        <v>6181</v>
      </c>
      <c r="J5854" s="2" t="s">
        <v>1848</v>
      </c>
      <c r="K5854" s="5"/>
      <c r="L5854" s="6"/>
      <c r="M5854" s="6"/>
      <c r="N5854" s="6"/>
      <c r="O5854" s="6"/>
      <c r="P5854" s="7"/>
    </row>
    <row r="5855" spans="1:16">
      <c r="A5855" s="2" t="s">
        <v>18480</v>
      </c>
      <c r="B5855" s="2" t="s">
        <v>6176</v>
      </c>
      <c r="C5855" s="2" t="s">
        <v>18468</v>
      </c>
      <c r="D5855" s="2" t="s">
        <v>18481</v>
      </c>
      <c r="E5855" s="2" t="s">
        <v>112</v>
      </c>
      <c r="F5855" s="2" t="s">
        <v>1501</v>
      </c>
      <c r="G5855" s="2" t="s">
        <v>6179</v>
      </c>
      <c r="H5855" s="2" t="s">
        <v>18482</v>
      </c>
      <c r="I5855" s="2" t="s">
        <v>6181</v>
      </c>
      <c r="J5855" s="2" t="s">
        <v>1848</v>
      </c>
      <c r="K5855" s="5"/>
      <c r="L5855" s="6"/>
      <c r="M5855" s="6"/>
      <c r="N5855" s="6"/>
      <c r="O5855" s="6"/>
      <c r="P5855" s="7"/>
    </row>
    <row r="5856" spans="1:16">
      <c r="A5856" s="2" t="s">
        <v>18483</v>
      </c>
      <c r="B5856" s="2" t="s">
        <v>6176</v>
      </c>
      <c r="C5856" s="2" t="s">
        <v>18468</v>
      </c>
      <c r="D5856" s="2" t="s">
        <v>18484</v>
      </c>
      <c r="E5856" s="2" t="s">
        <v>112</v>
      </c>
      <c r="F5856" s="2" t="s">
        <v>1501</v>
      </c>
      <c r="G5856" s="2" t="s">
        <v>6179</v>
      </c>
      <c r="H5856" s="2" t="s">
        <v>18485</v>
      </c>
      <c r="I5856" s="2" t="s">
        <v>6181</v>
      </c>
      <c r="J5856" s="2" t="s">
        <v>1848</v>
      </c>
      <c r="K5856" s="5"/>
      <c r="L5856" s="6"/>
      <c r="M5856" s="6"/>
      <c r="N5856" s="6"/>
      <c r="O5856" s="6"/>
      <c r="P5856" s="7"/>
    </row>
    <row r="5857" spans="1:16">
      <c r="A5857" s="2" t="s">
        <v>18486</v>
      </c>
      <c r="B5857" s="2" t="s">
        <v>6176</v>
      </c>
      <c r="C5857" s="2" t="s">
        <v>18468</v>
      </c>
      <c r="D5857" s="2" t="s">
        <v>18487</v>
      </c>
      <c r="E5857" s="2" t="s">
        <v>112</v>
      </c>
      <c r="F5857" s="2" t="s">
        <v>1501</v>
      </c>
      <c r="G5857" s="2" t="s">
        <v>6179</v>
      </c>
      <c r="H5857" s="2" t="s">
        <v>18488</v>
      </c>
      <c r="I5857" s="2" t="s">
        <v>6181</v>
      </c>
      <c r="J5857" s="2" t="s">
        <v>1848</v>
      </c>
      <c r="K5857" s="5"/>
      <c r="L5857" s="6"/>
      <c r="M5857" s="6"/>
      <c r="N5857" s="6"/>
      <c r="O5857" s="6"/>
      <c r="P5857" s="7"/>
    </row>
    <row r="5858" spans="1:16">
      <c r="A5858" s="2" t="s">
        <v>18489</v>
      </c>
      <c r="B5858" s="2" t="s">
        <v>6176</v>
      </c>
      <c r="C5858" s="2" t="s">
        <v>18468</v>
      </c>
      <c r="D5858" s="2" t="s">
        <v>18490</v>
      </c>
      <c r="E5858" s="2" t="s">
        <v>112</v>
      </c>
      <c r="F5858" s="2" t="s">
        <v>1501</v>
      </c>
      <c r="G5858" s="2" t="s">
        <v>6179</v>
      </c>
      <c r="H5858" s="2" t="s">
        <v>18491</v>
      </c>
      <c r="I5858" s="2" t="s">
        <v>6181</v>
      </c>
      <c r="J5858" s="2" t="s">
        <v>1848</v>
      </c>
      <c r="K5858" s="5"/>
      <c r="L5858" s="6"/>
      <c r="M5858" s="6"/>
      <c r="N5858" s="6"/>
      <c r="O5858" s="6"/>
      <c r="P5858" s="7"/>
    </row>
    <row r="5859" spans="1:16">
      <c r="A5859" s="2" t="s">
        <v>18492</v>
      </c>
      <c r="B5859" s="2" t="s">
        <v>6176</v>
      </c>
      <c r="C5859" s="2" t="s">
        <v>18468</v>
      </c>
      <c r="D5859" s="2" t="s">
        <v>18493</v>
      </c>
      <c r="E5859" s="2" t="s">
        <v>112</v>
      </c>
      <c r="F5859" s="2" t="s">
        <v>1501</v>
      </c>
      <c r="G5859" s="2" t="s">
        <v>6179</v>
      </c>
      <c r="H5859" s="2" t="s">
        <v>18494</v>
      </c>
      <c r="I5859" s="2" t="s">
        <v>6181</v>
      </c>
      <c r="J5859" s="2" t="s">
        <v>1848</v>
      </c>
      <c r="K5859" s="5"/>
      <c r="L5859" s="6"/>
      <c r="M5859" s="6"/>
      <c r="N5859" s="6"/>
      <c r="O5859" s="6"/>
      <c r="P5859" s="7"/>
    </row>
    <row r="5860" spans="1:16">
      <c r="A5860" s="2" t="s">
        <v>18495</v>
      </c>
      <c r="B5860" s="2" t="s">
        <v>6176</v>
      </c>
      <c r="C5860" s="2" t="s">
        <v>18468</v>
      </c>
      <c r="D5860" s="2" t="s">
        <v>18496</v>
      </c>
      <c r="E5860" s="2" t="s">
        <v>112</v>
      </c>
      <c r="F5860" s="2" t="s">
        <v>1501</v>
      </c>
      <c r="G5860" s="2" t="s">
        <v>6179</v>
      </c>
      <c r="H5860" s="2" t="s">
        <v>18497</v>
      </c>
      <c r="I5860" s="2" t="s">
        <v>6181</v>
      </c>
      <c r="J5860" s="2" t="s">
        <v>1848</v>
      </c>
      <c r="K5860" s="5"/>
      <c r="L5860" s="6"/>
      <c r="M5860" s="6"/>
      <c r="N5860" s="6"/>
      <c r="O5860" s="6"/>
      <c r="P5860" s="7"/>
    </row>
    <row r="5861" spans="1:16">
      <c r="A5861" s="2" t="s">
        <v>18498</v>
      </c>
      <c r="B5861" s="2" t="s">
        <v>6176</v>
      </c>
      <c r="C5861" s="2" t="s">
        <v>18468</v>
      </c>
      <c r="D5861" s="2" t="s">
        <v>18499</v>
      </c>
      <c r="E5861" s="2" t="s">
        <v>112</v>
      </c>
      <c r="F5861" s="2" t="s">
        <v>1501</v>
      </c>
      <c r="G5861" s="2" t="s">
        <v>6179</v>
      </c>
      <c r="H5861" s="2" t="s">
        <v>18500</v>
      </c>
      <c r="I5861" s="2" t="s">
        <v>6181</v>
      </c>
      <c r="J5861" s="2" t="s">
        <v>1848</v>
      </c>
      <c r="K5861" s="5"/>
      <c r="L5861" s="6"/>
      <c r="M5861" s="6"/>
      <c r="N5861" s="6"/>
      <c r="O5861" s="6"/>
      <c r="P5861" s="7"/>
    </row>
    <row r="5862" spans="1:16">
      <c r="A5862" s="2" t="s">
        <v>18501</v>
      </c>
      <c r="B5862" s="2" t="s">
        <v>6176</v>
      </c>
      <c r="C5862" s="2" t="s">
        <v>18468</v>
      </c>
      <c r="D5862" s="2" t="s">
        <v>18502</v>
      </c>
      <c r="E5862" s="2" t="s">
        <v>112</v>
      </c>
      <c r="F5862" s="2" t="s">
        <v>1501</v>
      </c>
      <c r="G5862" s="2" t="s">
        <v>6179</v>
      </c>
      <c r="H5862" s="2" t="s">
        <v>18503</v>
      </c>
      <c r="I5862" s="2" t="s">
        <v>6181</v>
      </c>
      <c r="J5862" s="2" t="s">
        <v>1848</v>
      </c>
      <c r="K5862" s="5"/>
      <c r="L5862" s="6"/>
      <c r="M5862" s="6"/>
      <c r="N5862" s="6"/>
      <c r="O5862" s="6"/>
      <c r="P5862" s="7"/>
    </row>
    <row r="5863" spans="1:16">
      <c r="A5863" s="2" t="s">
        <v>18504</v>
      </c>
      <c r="B5863" s="2" t="s">
        <v>6176</v>
      </c>
      <c r="C5863" s="2" t="s">
        <v>18468</v>
      </c>
      <c r="D5863" s="2" t="s">
        <v>18505</v>
      </c>
      <c r="E5863" s="2" t="s">
        <v>112</v>
      </c>
      <c r="F5863" s="2" t="s">
        <v>1501</v>
      </c>
      <c r="G5863" s="2" t="s">
        <v>6179</v>
      </c>
      <c r="H5863" s="2" t="s">
        <v>18506</v>
      </c>
      <c r="I5863" s="2" t="s">
        <v>6181</v>
      </c>
      <c r="J5863" s="2" t="s">
        <v>1848</v>
      </c>
      <c r="K5863" s="5"/>
      <c r="L5863" s="6"/>
      <c r="M5863" s="6"/>
      <c r="N5863" s="6"/>
      <c r="O5863" s="6"/>
      <c r="P5863" s="7"/>
    </row>
    <row r="5864" spans="1:16">
      <c r="A5864" s="2" t="s">
        <v>18507</v>
      </c>
      <c r="B5864" s="2" t="s">
        <v>6176</v>
      </c>
      <c r="C5864" s="2" t="s">
        <v>18468</v>
      </c>
      <c r="D5864" s="2" t="s">
        <v>18508</v>
      </c>
      <c r="E5864" s="2" t="s">
        <v>112</v>
      </c>
      <c r="F5864" s="2" t="s">
        <v>1501</v>
      </c>
      <c r="G5864" s="2" t="s">
        <v>6179</v>
      </c>
      <c r="H5864" s="2" t="s">
        <v>18509</v>
      </c>
      <c r="I5864" s="2" t="s">
        <v>6181</v>
      </c>
      <c r="J5864" s="2" t="s">
        <v>1848</v>
      </c>
      <c r="K5864" s="5"/>
      <c r="L5864" s="6"/>
      <c r="M5864" s="6"/>
      <c r="N5864" s="6"/>
      <c r="O5864" s="6"/>
      <c r="P5864" s="7"/>
    </row>
    <row r="5865" spans="1:16">
      <c r="A5865" s="2" t="s">
        <v>18510</v>
      </c>
      <c r="B5865" s="2" t="s">
        <v>2007</v>
      </c>
      <c r="C5865" s="2" t="s">
        <v>2007</v>
      </c>
      <c r="D5865" s="2" t="s">
        <v>18511</v>
      </c>
      <c r="E5865" s="2" t="s">
        <v>22</v>
      </c>
      <c r="F5865" s="2" t="s">
        <v>2009</v>
      </c>
      <c r="G5865" s="2" t="s">
        <v>2010</v>
      </c>
      <c r="H5865" s="2" t="s">
        <v>14374</v>
      </c>
      <c r="I5865" s="2" t="s">
        <v>3661</v>
      </c>
      <c r="J5865" s="2" t="s">
        <v>1848</v>
      </c>
      <c r="K5865" s="5"/>
      <c r="L5865" s="6"/>
      <c r="M5865" s="6"/>
      <c r="N5865" s="6"/>
      <c r="O5865" s="6"/>
      <c r="P5865" s="7"/>
    </row>
    <row r="5866" spans="1:16">
      <c r="A5866" s="2" t="s">
        <v>18512</v>
      </c>
      <c r="B5866" s="2" t="s">
        <v>2007</v>
      </c>
      <c r="C5866" s="2" t="s">
        <v>2007</v>
      </c>
      <c r="D5866" s="2" t="s">
        <v>18513</v>
      </c>
      <c r="E5866" s="2" t="s">
        <v>22</v>
      </c>
      <c r="F5866" s="2" t="s">
        <v>2009</v>
      </c>
      <c r="G5866" s="2" t="s">
        <v>2010</v>
      </c>
      <c r="H5866" s="2" t="s">
        <v>14374</v>
      </c>
      <c r="I5866" s="2" t="s">
        <v>3661</v>
      </c>
      <c r="J5866" s="2" t="s">
        <v>1848</v>
      </c>
      <c r="K5866" s="5"/>
      <c r="L5866" s="6"/>
      <c r="M5866" s="6"/>
      <c r="N5866" s="6"/>
      <c r="O5866" s="6"/>
      <c r="P5866" s="7"/>
    </row>
    <row r="5867" spans="1:16">
      <c r="A5867" s="2" t="s">
        <v>18514</v>
      </c>
      <c r="B5867" s="2" t="s">
        <v>2007</v>
      </c>
      <c r="C5867" s="2" t="s">
        <v>2007</v>
      </c>
      <c r="D5867" s="2" t="s">
        <v>18515</v>
      </c>
      <c r="E5867" s="2" t="s">
        <v>22</v>
      </c>
      <c r="F5867" s="2" t="s">
        <v>2009</v>
      </c>
      <c r="G5867" s="2" t="s">
        <v>2010</v>
      </c>
      <c r="H5867" s="2" t="s">
        <v>14374</v>
      </c>
      <c r="I5867" s="2" t="s">
        <v>3661</v>
      </c>
      <c r="J5867" s="2" t="s">
        <v>1848</v>
      </c>
      <c r="K5867" s="5"/>
      <c r="L5867" s="6"/>
      <c r="M5867" s="6"/>
      <c r="N5867" s="6"/>
      <c r="O5867" s="6"/>
      <c r="P5867" s="7"/>
    </row>
    <row r="5868" spans="1:16">
      <c r="A5868" s="2" t="s">
        <v>18516</v>
      </c>
      <c r="B5868" s="2" t="s">
        <v>2007</v>
      </c>
      <c r="C5868" s="2" t="s">
        <v>2007</v>
      </c>
      <c r="D5868" s="2" t="s">
        <v>18517</v>
      </c>
      <c r="E5868" s="2" t="s">
        <v>22</v>
      </c>
      <c r="F5868" s="2" t="s">
        <v>2009</v>
      </c>
      <c r="G5868" s="2" t="s">
        <v>2010</v>
      </c>
      <c r="H5868" s="2" t="s">
        <v>14374</v>
      </c>
      <c r="I5868" s="2" t="s">
        <v>3661</v>
      </c>
      <c r="J5868" s="2" t="s">
        <v>1848</v>
      </c>
      <c r="K5868" s="5"/>
      <c r="L5868" s="6"/>
      <c r="M5868" s="6"/>
      <c r="N5868" s="6"/>
      <c r="O5868" s="6"/>
      <c r="P5868" s="7"/>
    </row>
    <row r="5869" spans="1:16">
      <c r="A5869" s="2" t="s">
        <v>18518</v>
      </c>
      <c r="B5869" s="2" t="s">
        <v>2007</v>
      </c>
      <c r="C5869" s="2" t="s">
        <v>2007</v>
      </c>
      <c r="D5869" s="2" t="s">
        <v>18519</v>
      </c>
      <c r="E5869" s="2" t="s">
        <v>22</v>
      </c>
      <c r="F5869" s="2" t="s">
        <v>2009</v>
      </c>
      <c r="G5869" s="2" t="s">
        <v>2010</v>
      </c>
      <c r="H5869" s="2" t="s">
        <v>14374</v>
      </c>
      <c r="I5869" s="2" t="s">
        <v>3661</v>
      </c>
      <c r="J5869" s="2" t="s">
        <v>1848</v>
      </c>
      <c r="K5869" s="5"/>
      <c r="L5869" s="6"/>
      <c r="M5869" s="6"/>
      <c r="N5869" s="6"/>
      <c r="O5869" s="6"/>
      <c r="P5869" s="7"/>
    </row>
    <row r="5870" spans="1:16">
      <c r="A5870" s="2" t="s">
        <v>18520</v>
      </c>
      <c r="B5870" s="2" t="s">
        <v>2007</v>
      </c>
      <c r="C5870" s="2" t="s">
        <v>2007</v>
      </c>
      <c r="D5870" s="2" t="s">
        <v>18521</v>
      </c>
      <c r="E5870" s="2" t="s">
        <v>22</v>
      </c>
      <c r="F5870" s="2" t="s">
        <v>2009</v>
      </c>
      <c r="G5870" s="2" t="s">
        <v>2010</v>
      </c>
      <c r="H5870" s="2" t="s">
        <v>14374</v>
      </c>
      <c r="I5870" s="2" t="s">
        <v>3661</v>
      </c>
      <c r="J5870" s="2" t="s">
        <v>1848</v>
      </c>
      <c r="K5870" s="5"/>
      <c r="L5870" s="6"/>
      <c r="M5870" s="6"/>
      <c r="N5870" s="6"/>
      <c r="O5870" s="6"/>
      <c r="P5870" s="7"/>
    </row>
    <row r="5871" spans="1:16">
      <c r="A5871" s="2" t="s">
        <v>18522</v>
      </c>
      <c r="B5871" s="2" t="s">
        <v>2007</v>
      </c>
      <c r="C5871" s="2" t="s">
        <v>2007</v>
      </c>
      <c r="D5871" s="2" t="s">
        <v>18523</v>
      </c>
      <c r="E5871" s="2" t="s">
        <v>22</v>
      </c>
      <c r="F5871" s="2" t="s">
        <v>2009</v>
      </c>
      <c r="G5871" s="2" t="s">
        <v>2010</v>
      </c>
      <c r="H5871" s="2" t="s">
        <v>14374</v>
      </c>
      <c r="I5871" s="2" t="s">
        <v>3661</v>
      </c>
      <c r="J5871" s="2" t="s">
        <v>1848</v>
      </c>
      <c r="K5871" s="5"/>
      <c r="L5871" s="6"/>
      <c r="M5871" s="6"/>
      <c r="N5871" s="6"/>
      <c r="O5871" s="6"/>
      <c r="P5871" s="7"/>
    </row>
    <row r="5872" spans="1:16">
      <c r="A5872" s="2" t="s">
        <v>18524</v>
      </c>
      <c r="B5872" s="2" t="s">
        <v>2007</v>
      </c>
      <c r="C5872" s="2" t="s">
        <v>2007</v>
      </c>
      <c r="D5872" s="2" t="s">
        <v>18525</v>
      </c>
      <c r="E5872" s="2" t="s">
        <v>22</v>
      </c>
      <c r="F5872" s="2" t="s">
        <v>2009</v>
      </c>
      <c r="G5872" s="2" t="s">
        <v>2010</v>
      </c>
      <c r="H5872" s="2" t="s">
        <v>14374</v>
      </c>
      <c r="I5872" s="2" t="s">
        <v>3661</v>
      </c>
      <c r="J5872" s="2" t="s">
        <v>1848</v>
      </c>
      <c r="K5872" s="5"/>
      <c r="L5872" s="6"/>
      <c r="M5872" s="6"/>
      <c r="N5872" s="6"/>
      <c r="O5872" s="6"/>
      <c r="P5872" s="7"/>
    </row>
    <row r="5873" spans="1:16">
      <c r="A5873" s="2" t="s">
        <v>18526</v>
      </c>
      <c r="B5873" s="2" t="s">
        <v>2007</v>
      </c>
      <c r="C5873" s="2" t="s">
        <v>2007</v>
      </c>
      <c r="D5873" s="2" t="s">
        <v>18527</v>
      </c>
      <c r="E5873" s="2" t="s">
        <v>22</v>
      </c>
      <c r="F5873" s="2" t="s">
        <v>2009</v>
      </c>
      <c r="G5873" s="2" t="s">
        <v>2010</v>
      </c>
      <c r="H5873" s="2" t="s">
        <v>14374</v>
      </c>
      <c r="I5873" s="2" t="s">
        <v>3661</v>
      </c>
      <c r="J5873" s="2" t="s">
        <v>1848</v>
      </c>
      <c r="K5873" s="5"/>
      <c r="L5873" s="6"/>
      <c r="M5873" s="6"/>
      <c r="N5873" s="6"/>
      <c r="O5873" s="6"/>
      <c r="P5873" s="7"/>
    </row>
    <row r="5874" spans="1:16">
      <c r="A5874" s="2" t="s">
        <v>18528</v>
      </c>
      <c r="B5874" s="2" t="s">
        <v>2007</v>
      </c>
      <c r="C5874" s="2" t="s">
        <v>2007</v>
      </c>
      <c r="D5874" s="2" t="s">
        <v>18529</v>
      </c>
      <c r="E5874" s="2" t="s">
        <v>22</v>
      </c>
      <c r="F5874" s="2" t="s">
        <v>2009</v>
      </c>
      <c r="G5874" s="2" t="s">
        <v>2010</v>
      </c>
      <c r="H5874" s="2" t="s">
        <v>14374</v>
      </c>
      <c r="I5874" s="2" t="s">
        <v>3661</v>
      </c>
      <c r="J5874" s="2" t="s">
        <v>1848</v>
      </c>
      <c r="K5874" s="5"/>
      <c r="L5874" s="6"/>
      <c r="M5874" s="6"/>
      <c r="N5874" s="6"/>
      <c r="O5874" s="6"/>
      <c r="P5874" s="7"/>
    </row>
    <row r="5875" spans="1:16">
      <c r="A5875" s="2" t="s">
        <v>18530</v>
      </c>
      <c r="B5875" s="2" t="s">
        <v>2007</v>
      </c>
      <c r="C5875" s="2" t="s">
        <v>2007</v>
      </c>
      <c r="D5875" s="2" t="s">
        <v>18531</v>
      </c>
      <c r="E5875" s="2" t="s">
        <v>22</v>
      </c>
      <c r="F5875" s="2" t="s">
        <v>2009</v>
      </c>
      <c r="G5875" s="2" t="s">
        <v>2010</v>
      </c>
      <c r="H5875" s="2" t="s">
        <v>14374</v>
      </c>
      <c r="I5875" s="2" t="s">
        <v>3661</v>
      </c>
      <c r="J5875" s="2" t="s">
        <v>1848</v>
      </c>
      <c r="K5875" s="5"/>
      <c r="L5875" s="6"/>
      <c r="M5875" s="6"/>
      <c r="N5875" s="6"/>
      <c r="O5875" s="6"/>
      <c r="P5875" s="7"/>
    </row>
    <row r="5876" spans="1:16">
      <c r="A5876" s="2" t="s">
        <v>18532</v>
      </c>
      <c r="B5876" s="2" t="s">
        <v>2007</v>
      </c>
      <c r="C5876" s="2" t="s">
        <v>2007</v>
      </c>
      <c r="D5876" s="2" t="s">
        <v>18533</v>
      </c>
      <c r="E5876" s="2" t="s">
        <v>22</v>
      </c>
      <c r="F5876" s="2" t="s">
        <v>2009</v>
      </c>
      <c r="G5876" s="2" t="s">
        <v>2010</v>
      </c>
      <c r="H5876" s="2" t="s">
        <v>14374</v>
      </c>
      <c r="I5876" s="2" t="s">
        <v>3661</v>
      </c>
      <c r="J5876" s="2" t="s">
        <v>1848</v>
      </c>
      <c r="K5876" s="5"/>
      <c r="L5876" s="6"/>
      <c r="M5876" s="6"/>
      <c r="N5876" s="6"/>
      <c r="O5876" s="6"/>
      <c r="P5876" s="7"/>
    </row>
    <row r="5877" spans="1:16">
      <c r="A5877" s="2" t="s">
        <v>18534</v>
      </c>
      <c r="B5877" s="2" t="s">
        <v>2007</v>
      </c>
      <c r="C5877" s="2" t="s">
        <v>2007</v>
      </c>
      <c r="D5877" s="2" t="s">
        <v>18535</v>
      </c>
      <c r="E5877" s="2" t="s">
        <v>22</v>
      </c>
      <c r="F5877" s="2" t="s">
        <v>2009</v>
      </c>
      <c r="G5877" s="2" t="s">
        <v>2010</v>
      </c>
      <c r="H5877" s="2" t="s">
        <v>14374</v>
      </c>
      <c r="I5877" s="2" t="s">
        <v>3661</v>
      </c>
      <c r="J5877" s="2" t="s">
        <v>1848</v>
      </c>
      <c r="K5877" s="5"/>
      <c r="L5877" s="6"/>
      <c r="M5877" s="6"/>
      <c r="N5877" s="6"/>
      <c r="O5877" s="6"/>
      <c r="P5877" s="7"/>
    </row>
    <row r="5878" spans="1:16">
      <c r="A5878" s="2" t="s">
        <v>18536</v>
      </c>
      <c r="B5878" s="2" t="s">
        <v>2007</v>
      </c>
      <c r="C5878" s="2" t="s">
        <v>2007</v>
      </c>
      <c r="D5878" s="2" t="s">
        <v>18537</v>
      </c>
      <c r="E5878" s="2" t="s">
        <v>22</v>
      </c>
      <c r="F5878" s="2" t="s">
        <v>2009</v>
      </c>
      <c r="G5878" s="2" t="s">
        <v>2010</v>
      </c>
      <c r="H5878" s="2" t="s">
        <v>14374</v>
      </c>
      <c r="I5878" s="2" t="s">
        <v>3661</v>
      </c>
      <c r="J5878" s="2" t="s">
        <v>1848</v>
      </c>
      <c r="K5878" s="5"/>
      <c r="L5878" s="6"/>
      <c r="M5878" s="6"/>
      <c r="N5878" s="6"/>
      <c r="O5878" s="6"/>
      <c r="P5878" s="7"/>
    </row>
    <row r="5879" spans="1:16">
      <c r="A5879" s="2" t="s">
        <v>18538</v>
      </c>
      <c r="B5879" s="2" t="s">
        <v>2007</v>
      </c>
      <c r="C5879" s="2" t="s">
        <v>2007</v>
      </c>
      <c r="D5879" s="2" t="s">
        <v>18539</v>
      </c>
      <c r="E5879" s="2" t="s">
        <v>22</v>
      </c>
      <c r="F5879" s="2" t="s">
        <v>2009</v>
      </c>
      <c r="G5879" s="2" t="s">
        <v>2010</v>
      </c>
      <c r="H5879" s="2" t="s">
        <v>14374</v>
      </c>
      <c r="I5879" s="2" t="s">
        <v>3661</v>
      </c>
      <c r="J5879" s="2" t="s">
        <v>1848</v>
      </c>
      <c r="K5879" s="5"/>
      <c r="L5879" s="6"/>
      <c r="M5879" s="6"/>
      <c r="N5879" s="6"/>
      <c r="O5879" s="6"/>
      <c r="P5879" s="7"/>
    </row>
    <row r="5880" spans="1:16">
      <c r="A5880" s="2" t="s">
        <v>18540</v>
      </c>
      <c r="B5880" s="2" t="s">
        <v>2007</v>
      </c>
      <c r="C5880" s="2" t="s">
        <v>2007</v>
      </c>
      <c r="D5880" s="2" t="s">
        <v>18541</v>
      </c>
      <c r="E5880" s="2" t="s">
        <v>22</v>
      </c>
      <c r="F5880" s="2" t="s">
        <v>2009</v>
      </c>
      <c r="G5880" s="2" t="s">
        <v>2010</v>
      </c>
      <c r="H5880" s="2" t="s">
        <v>14374</v>
      </c>
      <c r="I5880" s="2" t="s">
        <v>3661</v>
      </c>
      <c r="J5880" s="2" t="s">
        <v>1848</v>
      </c>
      <c r="K5880" s="5"/>
      <c r="L5880" s="6"/>
      <c r="M5880" s="6"/>
      <c r="N5880" s="6"/>
      <c r="O5880" s="6"/>
      <c r="P5880" s="7"/>
    </row>
    <row r="5881" spans="1:16">
      <c r="A5881" s="2" t="s">
        <v>18542</v>
      </c>
      <c r="B5881" s="2" t="s">
        <v>2007</v>
      </c>
      <c r="C5881" s="2" t="s">
        <v>2007</v>
      </c>
      <c r="D5881" s="2" t="s">
        <v>18543</v>
      </c>
      <c r="E5881" s="2" t="s">
        <v>22</v>
      </c>
      <c r="F5881" s="2" t="s">
        <v>2009</v>
      </c>
      <c r="G5881" s="2" t="s">
        <v>2010</v>
      </c>
      <c r="H5881" s="2" t="s">
        <v>14374</v>
      </c>
      <c r="I5881" s="2" t="s">
        <v>3661</v>
      </c>
      <c r="J5881" s="2" t="s">
        <v>1848</v>
      </c>
      <c r="K5881" s="5"/>
      <c r="L5881" s="6"/>
      <c r="M5881" s="6"/>
      <c r="N5881" s="6"/>
      <c r="O5881" s="6"/>
      <c r="P5881" s="7"/>
    </row>
    <row r="5882" spans="1:16">
      <c r="A5882" s="2" t="s">
        <v>18544</v>
      </c>
      <c r="B5882" s="2" t="s">
        <v>2007</v>
      </c>
      <c r="C5882" s="2" t="s">
        <v>2007</v>
      </c>
      <c r="D5882" s="2" t="s">
        <v>18545</v>
      </c>
      <c r="E5882" s="2" t="s">
        <v>22</v>
      </c>
      <c r="F5882" s="2" t="s">
        <v>2009</v>
      </c>
      <c r="G5882" s="2" t="s">
        <v>2010</v>
      </c>
      <c r="H5882" s="2" t="s">
        <v>14374</v>
      </c>
      <c r="I5882" s="2" t="s">
        <v>3661</v>
      </c>
      <c r="J5882" s="2" t="s">
        <v>1848</v>
      </c>
      <c r="K5882" s="5"/>
      <c r="L5882" s="6"/>
      <c r="M5882" s="6"/>
      <c r="N5882" s="6"/>
      <c r="O5882" s="6"/>
      <c r="P5882" s="7"/>
    </row>
    <row r="5883" spans="1:16">
      <c r="A5883" s="2" t="s">
        <v>18546</v>
      </c>
      <c r="B5883" s="2" t="s">
        <v>2007</v>
      </c>
      <c r="C5883" s="2" t="s">
        <v>2007</v>
      </c>
      <c r="D5883" s="2" t="s">
        <v>18547</v>
      </c>
      <c r="E5883" s="2" t="s">
        <v>22</v>
      </c>
      <c r="F5883" s="2" t="s">
        <v>2009</v>
      </c>
      <c r="G5883" s="2" t="s">
        <v>2010</v>
      </c>
      <c r="H5883" s="2" t="s">
        <v>14374</v>
      </c>
      <c r="I5883" s="2" t="s">
        <v>3661</v>
      </c>
      <c r="J5883" s="2" t="s">
        <v>1848</v>
      </c>
      <c r="K5883" s="5"/>
      <c r="L5883" s="6"/>
      <c r="M5883" s="6"/>
      <c r="N5883" s="6"/>
      <c r="O5883" s="6"/>
      <c r="P5883" s="7"/>
    </row>
    <row r="5884" spans="1:16">
      <c r="A5884" s="2" t="s">
        <v>18548</v>
      </c>
      <c r="B5884" s="2" t="s">
        <v>2007</v>
      </c>
      <c r="C5884" s="2" t="s">
        <v>2007</v>
      </c>
      <c r="D5884" s="2" t="s">
        <v>18549</v>
      </c>
      <c r="E5884" s="2" t="s">
        <v>22</v>
      </c>
      <c r="F5884" s="2" t="s">
        <v>1371</v>
      </c>
      <c r="G5884" s="2" t="s">
        <v>2010</v>
      </c>
      <c r="H5884" s="2" t="s">
        <v>14374</v>
      </c>
      <c r="I5884" s="2" t="s">
        <v>3661</v>
      </c>
      <c r="J5884" s="2" t="s">
        <v>1848</v>
      </c>
      <c r="K5884" s="5"/>
      <c r="L5884" s="6"/>
      <c r="M5884" s="6"/>
      <c r="N5884" s="6"/>
      <c r="O5884" s="6"/>
      <c r="P5884" s="7"/>
    </row>
    <row r="5885" spans="1:16">
      <c r="A5885" s="2" t="s">
        <v>18550</v>
      </c>
      <c r="B5885" s="2" t="s">
        <v>2007</v>
      </c>
      <c r="C5885" s="2" t="s">
        <v>2007</v>
      </c>
      <c r="D5885" s="2" t="s">
        <v>18551</v>
      </c>
      <c r="E5885" s="2" t="s">
        <v>22</v>
      </c>
      <c r="F5885" s="2" t="s">
        <v>2009</v>
      </c>
      <c r="G5885" s="2" t="s">
        <v>2010</v>
      </c>
      <c r="H5885" s="2" t="s">
        <v>14374</v>
      </c>
      <c r="I5885" s="2" t="s">
        <v>3661</v>
      </c>
      <c r="J5885" s="2" t="s">
        <v>1848</v>
      </c>
      <c r="K5885" s="5"/>
      <c r="L5885" s="6"/>
      <c r="M5885" s="6"/>
      <c r="N5885" s="6"/>
      <c r="O5885" s="6"/>
      <c r="P5885" s="7"/>
    </row>
    <row r="5886" spans="1:16">
      <c r="A5886" s="2" t="s">
        <v>18552</v>
      </c>
      <c r="B5886" s="2" t="s">
        <v>2007</v>
      </c>
      <c r="C5886" s="2" t="s">
        <v>2007</v>
      </c>
      <c r="D5886" s="2" t="s">
        <v>18553</v>
      </c>
      <c r="E5886" s="2" t="s">
        <v>22</v>
      </c>
      <c r="F5886" s="2" t="s">
        <v>1371</v>
      </c>
      <c r="G5886" s="2" t="s">
        <v>2010</v>
      </c>
      <c r="H5886" s="2" t="s">
        <v>14374</v>
      </c>
      <c r="I5886" s="2" t="s">
        <v>3661</v>
      </c>
      <c r="J5886" s="2" t="s">
        <v>1848</v>
      </c>
      <c r="K5886" s="5"/>
      <c r="L5886" s="6"/>
      <c r="M5886" s="6"/>
      <c r="N5886" s="6"/>
      <c r="O5886" s="6"/>
      <c r="P5886" s="7"/>
    </row>
    <row r="5887" spans="1:16">
      <c r="A5887" s="2" t="s">
        <v>18554</v>
      </c>
      <c r="B5887" s="2" t="s">
        <v>2007</v>
      </c>
      <c r="C5887" s="2" t="s">
        <v>2007</v>
      </c>
      <c r="D5887" s="2" t="s">
        <v>18555</v>
      </c>
      <c r="E5887" s="2" t="s">
        <v>22</v>
      </c>
      <c r="F5887" s="2" t="s">
        <v>1371</v>
      </c>
      <c r="G5887" s="2" t="s">
        <v>2010</v>
      </c>
      <c r="H5887" s="2" t="s">
        <v>14374</v>
      </c>
      <c r="I5887" s="2" t="s">
        <v>3661</v>
      </c>
      <c r="J5887" s="2" t="s">
        <v>1848</v>
      </c>
      <c r="K5887" s="5"/>
      <c r="L5887" s="6"/>
      <c r="M5887" s="6"/>
      <c r="N5887" s="6"/>
      <c r="O5887" s="6"/>
      <c r="P5887" s="7"/>
    </row>
    <row r="5888" spans="1:16">
      <c r="A5888" s="2" t="s">
        <v>18556</v>
      </c>
      <c r="B5888" s="2" t="s">
        <v>2007</v>
      </c>
      <c r="C5888" s="2" t="s">
        <v>2007</v>
      </c>
      <c r="D5888" s="2" t="s">
        <v>18557</v>
      </c>
      <c r="E5888" s="2" t="s">
        <v>22</v>
      </c>
      <c r="F5888" s="2" t="s">
        <v>2009</v>
      </c>
      <c r="G5888" s="2" t="s">
        <v>2010</v>
      </c>
      <c r="H5888" s="2" t="s">
        <v>14374</v>
      </c>
      <c r="I5888" s="2" t="s">
        <v>3661</v>
      </c>
      <c r="J5888" s="2" t="s">
        <v>1848</v>
      </c>
      <c r="K5888" s="5"/>
      <c r="L5888" s="6"/>
      <c r="M5888" s="6"/>
      <c r="N5888" s="6"/>
      <c r="O5888" s="6"/>
      <c r="P5888" s="7"/>
    </row>
    <row r="5889" spans="1:16">
      <c r="A5889" s="2" t="s">
        <v>18558</v>
      </c>
      <c r="B5889" s="2" t="s">
        <v>2007</v>
      </c>
      <c r="C5889" s="2" t="s">
        <v>2007</v>
      </c>
      <c r="D5889" s="2" t="s">
        <v>18559</v>
      </c>
      <c r="E5889" s="2" t="s">
        <v>22</v>
      </c>
      <c r="F5889" s="2" t="s">
        <v>2009</v>
      </c>
      <c r="G5889" s="2" t="s">
        <v>2010</v>
      </c>
      <c r="H5889" s="2" t="s">
        <v>14374</v>
      </c>
      <c r="I5889" s="2" t="s">
        <v>3661</v>
      </c>
      <c r="J5889" s="2" t="s">
        <v>1848</v>
      </c>
      <c r="K5889" s="5"/>
      <c r="L5889" s="6"/>
      <c r="M5889" s="6"/>
      <c r="N5889" s="6"/>
      <c r="O5889" s="6"/>
      <c r="P5889" s="7"/>
    </row>
    <row r="5890" spans="1:16">
      <c r="A5890" s="2" t="s">
        <v>18560</v>
      </c>
      <c r="B5890" s="2" t="s">
        <v>2007</v>
      </c>
      <c r="C5890" s="2" t="s">
        <v>2007</v>
      </c>
      <c r="D5890" s="2" t="s">
        <v>2031</v>
      </c>
      <c r="E5890" s="2" t="s">
        <v>22</v>
      </c>
      <c r="F5890" s="2" t="s">
        <v>2009</v>
      </c>
      <c r="G5890" s="2" t="s">
        <v>2010</v>
      </c>
      <c r="H5890" s="2" t="s">
        <v>14374</v>
      </c>
      <c r="I5890" s="2" t="s">
        <v>3661</v>
      </c>
      <c r="J5890" s="2" t="s">
        <v>1848</v>
      </c>
      <c r="K5890" s="5"/>
      <c r="L5890" s="6"/>
      <c r="M5890" s="6"/>
      <c r="N5890" s="6"/>
      <c r="O5890" s="6"/>
      <c r="P5890" s="7"/>
    </row>
    <row r="5891" spans="1:16">
      <c r="A5891" s="2" t="s">
        <v>18561</v>
      </c>
      <c r="B5891" s="2" t="s">
        <v>2007</v>
      </c>
      <c r="C5891" s="2" t="s">
        <v>2007</v>
      </c>
      <c r="D5891" s="2" t="s">
        <v>18562</v>
      </c>
      <c r="E5891" s="2" t="s">
        <v>22</v>
      </c>
      <c r="F5891" s="2" t="s">
        <v>2009</v>
      </c>
      <c r="G5891" s="2" t="s">
        <v>2010</v>
      </c>
      <c r="H5891" s="2" t="s">
        <v>14374</v>
      </c>
      <c r="I5891" s="2" t="s">
        <v>3661</v>
      </c>
      <c r="J5891" s="2" t="s">
        <v>1848</v>
      </c>
      <c r="K5891" s="5"/>
      <c r="L5891" s="6"/>
      <c r="M5891" s="6"/>
      <c r="N5891" s="6"/>
      <c r="O5891" s="6"/>
      <c r="P5891" s="7"/>
    </row>
    <row r="5892" spans="1:16">
      <c r="A5892" s="2" t="s">
        <v>18563</v>
      </c>
      <c r="B5892" s="2" t="s">
        <v>2007</v>
      </c>
      <c r="C5892" s="2" t="s">
        <v>2007</v>
      </c>
      <c r="D5892" s="2" t="s">
        <v>18564</v>
      </c>
      <c r="E5892" s="2" t="s">
        <v>22</v>
      </c>
      <c r="F5892" s="2" t="s">
        <v>2009</v>
      </c>
      <c r="G5892" s="2" t="s">
        <v>2010</v>
      </c>
      <c r="H5892" s="2" t="s">
        <v>14374</v>
      </c>
      <c r="I5892" s="2" t="s">
        <v>3661</v>
      </c>
      <c r="J5892" s="2" t="s">
        <v>1848</v>
      </c>
      <c r="K5892" s="5"/>
      <c r="L5892" s="6"/>
      <c r="M5892" s="6"/>
      <c r="N5892" s="6"/>
      <c r="O5892" s="6"/>
      <c r="P5892" s="7"/>
    </row>
    <row r="5893" spans="1:16">
      <c r="A5893" s="2" t="s">
        <v>18565</v>
      </c>
      <c r="B5893" s="2" t="s">
        <v>2007</v>
      </c>
      <c r="C5893" s="2" t="s">
        <v>2007</v>
      </c>
      <c r="D5893" s="2" t="s">
        <v>18566</v>
      </c>
      <c r="E5893" s="2" t="s">
        <v>22</v>
      </c>
      <c r="F5893" s="2" t="s">
        <v>2009</v>
      </c>
      <c r="G5893" s="2" t="s">
        <v>2010</v>
      </c>
      <c r="H5893" s="2" t="s">
        <v>14374</v>
      </c>
      <c r="I5893" s="2" t="s">
        <v>3661</v>
      </c>
      <c r="J5893" s="2" t="s">
        <v>1848</v>
      </c>
      <c r="K5893" s="5"/>
      <c r="L5893" s="6"/>
      <c r="M5893" s="6"/>
      <c r="N5893" s="6"/>
      <c r="O5893" s="6"/>
      <c r="P5893" s="7"/>
    </row>
    <row r="5894" spans="1:16">
      <c r="A5894" s="2" t="s">
        <v>18567</v>
      </c>
      <c r="B5894" s="2" t="s">
        <v>2007</v>
      </c>
      <c r="C5894" s="2" t="s">
        <v>2007</v>
      </c>
      <c r="D5894" s="2" t="s">
        <v>18568</v>
      </c>
      <c r="E5894" s="2" t="s">
        <v>22</v>
      </c>
      <c r="F5894" s="2" t="s">
        <v>2009</v>
      </c>
      <c r="G5894" s="2" t="s">
        <v>2010</v>
      </c>
      <c r="H5894" s="2" t="s">
        <v>14374</v>
      </c>
      <c r="I5894" s="2" t="s">
        <v>3661</v>
      </c>
      <c r="J5894" s="2" t="s">
        <v>1848</v>
      </c>
      <c r="K5894" s="5"/>
      <c r="L5894" s="6"/>
      <c r="M5894" s="6"/>
      <c r="N5894" s="6"/>
      <c r="O5894" s="6"/>
      <c r="P5894" s="7"/>
    </row>
    <row r="5895" spans="1:16">
      <c r="A5895" s="2" t="s">
        <v>18569</v>
      </c>
      <c r="B5895" s="2" t="s">
        <v>2007</v>
      </c>
      <c r="C5895" s="2" t="s">
        <v>2007</v>
      </c>
      <c r="D5895" s="2" t="s">
        <v>18570</v>
      </c>
      <c r="E5895" s="2" t="s">
        <v>22</v>
      </c>
      <c r="F5895" s="2" t="s">
        <v>2009</v>
      </c>
      <c r="G5895" s="2" t="s">
        <v>2010</v>
      </c>
      <c r="H5895" s="2" t="s">
        <v>14374</v>
      </c>
      <c r="I5895" s="2" t="s">
        <v>3661</v>
      </c>
      <c r="J5895" s="2" t="s">
        <v>1848</v>
      </c>
      <c r="K5895" s="5"/>
      <c r="L5895" s="6"/>
      <c r="M5895" s="6"/>
      <c r="N5895" s="6"/>
      <c r="O5895" s="6"/>
      <c r="P5895" s="7"/>
    </row>
    <row r="5896" spans="1:16">
      <c r="A5896" s="2" t="s">
        <v>18571</v>
      </c>
      <c r="B5896" s="2" t="s">
        <v>2007</v>
      </c>
      <c r="C5896" s="2" t="s">
        <v>2007</v>
      </c>
      <c r="D5896" s="2" t="s">
        <v>18572</v>
      </c>
      <c r="E5896" s="2" t="s">
        <v>22</v>
      </c>
      <c r="F5896" s="2" t="s">
        <v>1371</v>
      </c>
      <c r="G5896" s="2" t="s">
        <v>2010</v>
      </c>
      <c r="H5896" s="2" t="s">
        <v>14374</v>
      </c>
      <c r="I5896" s="2" t="s">
        <v>3661</v>
      </c>
      <c r="J5896" s="2" t="s">
        <v>1848</v>
      </c>
      <c r="K5896" s="5"/>
      <c r="L5896" s="6"/>
      <c r="M5896" s="6"/>
      <c r="N5896" s="6"/>
      <c r="O5896" s="6"/>
      <c r="P5896" s="7"/>
    </row>
    <row r="5897" spans="1:16">
      <c r="A5897" s="2" t="s">
        <v>18573</v>
      </c>
      <c r="B5897" s="2" t="s">
        <v>2007</v>
      </c>
      <c r="C5897" s="2" t="s">
        <v>2007</v>
      </c>
      <c r="D5897" s="2" t="s">
        <v>18574</v>
      </c>
      <c r="E5897" s="2" t="s">
        <v>22</v>
      </c>
      <c r="F5897" s="2" t="s">
        <v>2009</v>
      </c>
      <c r="G5897" s="2" t="s">
        <v>2010</v>
      </c>
      <c r="H5897" s="2" t="s">
        <v>14374</v>
      </c>
      <c r="I5897" s="2" t="s">
        <v>3661</v>
      </c>
      <c r="J5897" s="2" t="s">
        <v>1848</v>
      </c>
      <c r="K5897" s="5"/>
      <c r="L5897" s="6"/>
      <c r="M5897" s="6"/>
      <c r="N5897" s="6"/>
      <c r="O5897" s="6"/>
      <c r="P5897" s="7"/>
    </row>
    <row r="5898" spans="1:16">
      <c r="A5898" s="2" t="s">
        <v>18575</v>
      </c>
      <c r="B5898" s="2" t="s">
        <v>2007</v>
      </c>
      <c r="C5898" s="2" t="s">
        <v>2007</v>
      </c>
      <c r="D5898" s="2" t="s">
        <v>18576</v>
      </c>
      <c r="E5898" s="2" t="s">
        <v>22</v>
      </c>
      <c r="F5898" s="2" t="s">
        <v>2009</v>
      </c>
      <c r="G5898" s="2" t="s">
        <v>2010</v>
      </c>
      <c r="H5898" s="2" t="s">
        <v>14374</v>
      </c>
      <c r="I5898" s="2" t="s">
        <v>3661</v>
      </c>
      <c r="J5898" s="2" t="s">
        <v>1848</v>
      </c>
      <c r="K5898" s="5"/>
      <c r="L5898" s="6"/>
      <c r="M5898" s="6"/>
      <c r="N5898" s="6"/>
      <c r="O5898" s="6"/>
      <c r="P5898" s="7"/>
    </row>
    <row r="5899" spans="1:16">
      <c r="A5899" s="2" t="s">
        <v>18577</v>
      </c>
      <c r="B5899" s="2" t="s">
        <v>2007</v>
      </c>
      <c r="C5899" s="2" t="s">
        <v>2007</v>
      </c>
      <c r="D5899" s="2" t="s">
        <v>18578</v>
      </c>
      <c r="E5899" s="2" t="s">
        <v>22</v>
      </c>
      <c r="F5899" s="2" t="s">
        <v>2009</v>
      </c>
      <c r="G5899" s="2" t="s">
        <v>2010</v>
      </c>
      <c r="H5899" s="2" t="s">
        <v>14374</v>
      </c>
      <c r="I5899" s="2" t="s">
        <v>3661</v>
      </c>
      <c r="J5899" s="2" t="s">
        <v>1848</v>
      </c>
      <c r="K5899" s="5"/>
      <c r="L5899" s="6"/>
      <c r="M5899" s="6"/>
      <c r="N5899" s="6"/>
      <c r="O5899" s="6"/>
      <c r="P5899" s="7"/>
    </row>
    <row r="5900" spans="1:16">
      <c r="A5900" s="2" t="s">
        <v>18579</v>
      </c>
      <c r="B5900" s="2" t="s">
        <v>2007</v>
      </c>
      <c r="C5900" s="2" t="s">
        <v>2007</v>
      </c>
      <c r="D5900" s="2" t="s">
        <v>18580</v>
      </c>
      <c r="E5900" s="2" t="s">
        <v>22</v>
      </c>
      <c r="F5900" s="2" t="s">
        <v>2009</v>
      </c>
      <c r="G5900" s="2" t="s">
        <v>2010</v>
      </c>
      <c r="H5900" s="2" t="s">
        <v>14374</v>
      </c>
      <c r="I5900" s="2" t="s">
        <v>3661</v>
      </c>
      <c r="J5900" s="2" t="s">
        <v>1848</v>
      </c>
      <c r="K5900" s="5"/>
      <c r="L5900" s="6"/>
      <c r="M5900" s="6"/>
      <c r="N5900" s="6"/>
      <c r="O5900" s="6"/>
      <c r="P5900" s="7"/>
    </row>
    <row r="5901" spans="1:16">
      <c r="A5901" s="2" t="s">
        <v>18581</v>
      </c>
      <c r="B5901" s="2" t="s">
        <v>2007</v>
      </c>
      <c r="C5901" s="2" t="s">
        <v>2007</v>
      </c>
      <c r="D5901" s="2" t="s">
        <v>18582</v>
      </c>
      <c r="E5901" s="2" t="s">
        <v>22</v>
      </c>
      <c r="F5901" s="2" t="s">
        <v>2009</v>
      </c>
      <c r="G5901" s="2" t="s">
        <v>2010</v>
      </c>
      <c r="H5901" s="2" t="s">
        <v>14374</v>
      </c>
      <c r="I5901" s="2" t="s">
        <v>3661</v>
      </c>
      <c r="J5901" s="2" t="s">
        <v>1848</v>
      </c>
      <c r="K5901" s="5"/>
      <c r="L5901" s="6"/>
      <c r="M5901" s="6"/>
      <c r="N5901" s="6"/>
      <c r="O5901" s="6"/>
      <c r="P5901" s="7"/>
    </row>
    <row r="5902" spans="1:16">
      <c r="A5902" s="2" t="s">
        <v>18583</v>
      </c>
      <c r="B5902" s="2" t="s">
        <v>2007</v>
      </c>
      <c r="C5902" s="2" t="s">
        <v>2007</v>
      </c>
      <c r="D5902" s="2" t="s">
        <v>18584</v>
      </c>
      <c r="E5902" s="2" t="s">
        <v>22</v>
      </c>
      <c r="F5902" s="2" t="s">
        <v>2009</v>
      </c>
      <c r="G5902" s="2" t="s">
        <v>2010</v>
      </c>
      <c r="H5902" s="2" t="s">
        <v>14374</v>
      </c>
      <c r="I5902" s="2" t="s">
        <v>3661</v>
      </c>
      <c r="J5902" s="2" t="s">
        <v>1848</v>
      </c>
      <c r="K5902" s="5"/>
      <c r="L5902" s="6"/>
      <c r="M5902" s="6"/>
      <c r="N5902" s="6"/>
      <c r="O5902" s="6"/>
      <c r="P5902" s="7"/>
    </row>
    <row r="5903" spans="1:16">
      <c r="A5903" s="2" t="s">
        <v>18585</v>
      </c>
      <c r="B5903" s="2" t="s">
        <v>2007</v>
      </c>
      <c r="C5903" s="2" t="s">
        <v>2007</v>
      </c>
      <c r="D5903" s="2" t="s">
        <v>18586</v>
      </c>
      <c r="E5903" s="2" t="s">
        <v>22</v>
      </c>
      <c r="F5903" s="2" t="s">
        <v>2009</v>
      </c>
      <c r="G5903" s="2" t="s">
        <v>2010</v>
      </c>
      <c r="H5903" s="2" t="s">
        <v>14374</v>
      </c>
      <c r="I5903" s="2" t="s">
        <v>3661</v>
      </c>
      <c r="J5903" s="2" t="s">
        <v>1848</v>
      </c>
      <c r="K5903" s="5"/>
      <c r="L5903" s="6"/>
      <c r="M5903" s="6"/>
      <c r="N5903" s="6"/>
      <c r="O5903" s="6"/>
      <c r="P5903" s="7"/>
    </row>
    <row r="5904" spans="1:16">
      <c r="A5904" s="2" t="s">
        <v>18587</v>
      </c>
      <c r="B5904" s="2" t="s">
        <v>2007</v>
      </c>
      <c r="C5904" s="2" t="s">
        <v>2007</v>
      </c>
      <c r="D5904" s="2" t="s">
        <v>18588</v>
      </c>
      <c r="E5904" s="2" t="s">
        <v>22</v>
      </c>
      <c r="F5904" s="2" t="s">
        <v>2009</v>
      </c>
      <c r="G5904" s="2" t="s">
        <v>2010</v>
      </c>
      <c r="H5904" s="2" t="s">
        <v>14374</v>
      </c>
      <c r="I5904" s="2" t="s">
        <v>3661</v>
      </c>
      <c r="J5904" s="2" t="s">
        <v>1848</v>
      </c>
      <c r="K5904" s="5"/>
      <c r="L5904" s="6"/>
      <c r="M5904" s="6"/>
      <c r="N5904" s="6"/>
      <c r="O5904" s="6"/>
      <c r="P5904" s="7"/>
    </row>
    <row r="5905" spans="1:16">
      <c r="A5905" s="2" t="s">
        <v>18589</v>
      </c>
      <c r="B5905" s="2" t="s">
        <v>2007</v>
      </c>
      <c r="C5905" s="2" t="s">
        <v>2007</v>
      </c>
      <c r="D5905" s="2" t="s">
        <v>18590</v>
      </c>
      <c r="E5905" s="2" t="s">
        <v>22</v>
      </c>
      <c r="F5905" s="2" t="s">
        <v>2009</v>
      </c>
      <c r="G5905" s="2" t="s">
        <v>2010</v>
      </c>
      <c r="H5905" s="2" t="s">
        <v>14374</v>
      </c>
      <c r="I5905" s="2" t="s">
        <v>3661</v>
      </c>
      <c r="J5905" s="2" t="s">
        <v>1848</v>
      </c>
      <c r="K5905" s="5"/>
      <c r="L5905" s="6"/>
      <c r="M5905" s="6"/>
      <c r="N5905" s="6"/>
      <c r="O5905" s="6"/>
      <c r="P5905" s="7"/>
    </row>
    <row r="5906" spans="1:16">
      <c r="A5906" s="2" t="s">
        <v>18591</v>
      </c>
      <c r="B5906" s="2" t="s">
        <v>2007</v>
      </c>
      <c r="C5906" s="2" t="s">
        <v>2007</v>
      </c>
      <c r="D5906" s="2" t="s">
        <v>18592</v>
      </c>
      <c r="E5906" s="2" t="s">
        <v>22</v>
      </c>
      <c r="F5906" s="2" t="s">
        <v>1371</v>
      </c>
      <c r="G5906" s="2" t="s">
        <v>2010</v>
      </c>
      <c r="H5906" s="2" t="s">
        <v>14374</v>
      </c>
      <c r="I5906" s="2" t="s">
        <v>3661</v>
      </c>
      <c r="J5906" s="2" t="s">
        <v>1848</v>
      </c>
      <c r="K5906" s="5"/>
      <c r="L5906" s="6"/>
      <c r="M5906" s="6"/>
      <c r="N5906" s="6"/>
      <c r="O5906" s="6"/>
      <c r="P5906" s="7"/>
    </row>
    <row r="5907" spans="1:16">
      <c r="A5907" s="2" t="s">
        <v>18593</v>
      </c>
      <c r="B5907" s="2" t="s">
        <v>2007</v>
      </c>
      <c r="C5907" s="2" t="s">
        <v>2007</v>
      </c>
      <c r="D5907" s="2" t="s">
        <v>18594</v>
      </c>
      <c r="E5907" s="2" t="s">
        <v>22</v>
      </c>
      <c r="F5907" s="2" t="s">
        <v>2009</v>
      </c>
      <c r="G5907" s="2" t="s">
        <v>2010</v>
      </c>
      <c r="H5907" s="2" t="s">
        <v>14374</v>
      </c>
      <c r="I5907" s="2" t="s">
        <v>3661</v>
      </c>
      <c r="J5907" s="2" t="s">
        <v>1848</v>
      </c>
      <c r="K5907" s="5"/>
      <c r="L5907" s="6"/>
      <c r="M5907" s="6"/>
      <c r="N5907" s="6"/>
      <c r="O5907" s="6"/>
      <c r="P5907" s="7"/>
    </row>
    <row r="5908" spans="1:16">
      <c r="A5908" s="2" t="s">
        <v>18595</v>
      </c>
      <c r="B5908" s="2" t="s">
        <v>2007</v>
      </c>
      <c r="C5908" s="2" t="s">
        <v>2007</v>
      </c>
      <c r="D5908" s="2" t="s">
        <v>18596</v>
      </c>
      <c r="E5908" s="2" t="s">
        <v>22</v>
      </c>
      <c r="F5908" s="2" t="s">
        <v>1371</v>
      </c>
      <c r="G5908" s="2" t="s">
        <v>2010</v>
      </c>
      <c r="H5908" s="2" t="s">
        <v>14374</v>
      </c>
      <c r="I5908" s="2" t="s">
        <v>3661</v>
      </c>
      <c r="J5908" s="2" t="s">
        <v>1848</v>
      </c>
      <c r="K5908" s="5"/>
      <c r="L5908" s="6"/>
      <c r="M5908" s="6"/>
      <c r="N5908" s="6"/>
      <c r="O5908" s="6"/>
      <c r="P5908" s="7"/>
    </row>
    <row r="5909" spans="1:16">
      <c r="A5909" s="2" t="s">
        <v>18597</v>
      </c>
      <c r="B5909" s="2" t="s">
        <v>2007</v>
      </c>
      <c r="C5909" s="2" t="s">
        <v>2007</v>
      </c>
      <c r="D5909" s="2" t="s">
        <v>18598</v>
      </c>
      <c r="E5909" s="2" t="s">
        <v>22</v>
      </c>
      <c r="F5909" s="2" t="s">
        <v>2009</v>
      </c>
      <c r="G5909" s="2" t="s">
        <v>2010</v>
      </c>
      <c r="H5909" s="2" t="s">
        <v>14374</v>
      </c>
      <c r="I5909" s="2" t="s">
        <v>3661</v>
      </c>
      <c r="J5909" s="2" t="s">
        <v>1848</v>
      </c>
      <c r="K5909" s="5"/>
      <c r="L5909" s="6"/>
      <c r="M5909" s="6"/>
      <c r="N5909" s="6"/>
      <c r="O5909" s="6"/>
      <c r="P5909" s="7"/>
    </row>
    <row r="5910" spans="1:16">
      <c r="A5910" s="2" t="s">
        <v>18599</v>
      </c>
      <c r="B5910" s="2" t="s">
        <v>2007</v>
      </c>
      <c r="C5910" s="2" t="s">
        <v>2007</v>
      </c>
      <c r="D5910" s="2" t="s">
        <v>18600</v>
      </c>
      <c r="E5910" s="2" t="s">
        <v>22</v>
      </c>
      <c r="F5910" s="2" t="s">
        <v>2009</v>
      </c>
      <c r="G5910" s="2" t="s">
        <v>2010</v>
      </c>
      <c r="H5910" s="2" t="s">
        <v>14374</v>
      </c>
      <c r="I5910" s="2" t="s">
        <v>3661</v>
      </c>
      <c r="J5910" s="2" t="s">
        <v>1848</v>
      </c>
      <c r="K5910" s="5"/>
      <c r="L5910" s="6"/>
      <c r="M5910" s="6"/>
      <c r="N5910" s="6"/>
      <c r="O5910" s="6"/>
      <c r="P5910" s="7"/>
    </row>
    <row r="5911" spans="1:16">
      <c r="A5911" s="2" t="s">
        <v>18601</v>
      </c>
      <c r="B5911" s="2" t="s">
        <v>2007</v>
      </c>
      <c r="C5911" s="2" t="s">
        <v>2007</v>
      </c>
      <c r="D5911" s="2" t="s">
        <v>18602</v>
      </c>
      <c r="E5911" s="2" t="s">
        <v>22</v>
      </c>
      <c r="F5911" s="2" t="s">
        <v>2009</v>
      </c>
      <c r="G5911" s="2" t="s">
        <v>2010</v>
      </c>
      <c r="H5911" s="2" t="s">
        <v>14374</v>
      </c>
      <c r="I5911" s="2" t="s">
        <v>3661</v>
      </c>
      <c r="J5911" s="2" t="s">
        <v>1848</v>
      </c>
      <c r="K5911" s="5"/>
      <c r="L5911" s="6"/>
      <c r="M5911" s="6"/>
      <c r="N5911" s="6"/>
      <c r="O5911" s="6"/>
      <c r="P5911" s="7"/>
    </row>
    <row r="5912" spans="1:16">
      <c r="A5912" s="2" t="s">
        <v>18603</v>
      </c>
      <c r="B5912" s="2" t="s">
        <v>2007</v>
      </c>
      <c r="C5912" s="2" t="s">
        <v>2007</v>
      </c>
      <c r="D5912" s="2" t="s">
        <v>18604</v>
      </c>
      <c r="E5912" s="2" t="s">
        <v>22</v>
      </c>
      <c r="F5912" s="2" t="s">
        <v>2009</v>
      </c>
      <c r="G5912" s="2" t="s">
        <v>2010</v>
      </c>
      <c r="H5912" s="2" t="s">
        <v>14374</v>
      </c>
      <c r="I5912" s="2" t="s">
        <v>3661</v>
      </c>
      <c r="J5912" s="2" t="s">
        <v>1848</v>
      </c>
      <c r="K5912" s="5"/>
      <c r="L5912" s="6"/>
      <c r="M5912" s="6"/>
      <c r="N5912" s="6"/>
      <c r="O5912" s="6"/>
      <c r="P5912" s="7"/>
    </row>
    <row r="5913" spans="1:16">
      <c r="A5913" s="2" t="s">
        <v>18605</v>
      </c>
      <c r="B5913" s="2" t="s">
        <v>2007</v>
      </c>
      <c r="C5913" s="2" t="s">
        <v>2007</v>
      </c>
      <c r="D5913" s="2" t="s">
        <v>18606</v>
      </c>
      <c r="E5913" s="2" t="s">
        <v>22</v>
      </c>
      <c r="F5913" s="2" t="s">
        <v>1371</v>
      </c>
      <c r="G5913" s="2" t="s">
        <v>2010</v>
      </c>
      <c r="H5913" s="2" t="s">
        <v>14374</v>
      </c>
      <c r="I5913" s="2" t="s">
        <v>3661</v>
      </c>
      <c r="J5913" s="2" t="s">
        <v>1848</v>
      </c>
      <c r="K5913" s="5"/>
      <c r="L5913" s="6"/>
      <c r="M5913" s="6"/>
      <c r="N5913" s="6"/>
      <c r="O5913" s="6"/>
      <c r="P5913" s="7"/>
    </row>
    <row r="5914" spans="1:16">
      <c r="A5914" s="2" t="s">
        <v>18607</v>
      </c>
      <c r="B5914" s="2" t="s">
        <v>2007</v>
      </c>
      <c r="C5914" s="2" t="s">
        <v>2007</v>
      </c>
      <c r="D5914" s="2" t="s">
        <v>18608</v>
      </c>
      <c r="E5914" s="2" t="s">
        <v>22</v>
      </c>
      <c r="F5914" s="2" t="s">
        <v>2009</v>
      </c>
      <c r="G5914" s="2" t="s">
        <v>2010</v>
      </c>
      <c r="H5914" s="2" t="s">
        <v>14374</v>
      </c>
      <c r="I5914" s="2" t="s">
        <v>3661</v>
      </c>
      <c r="J5914" s="2" t="s">
        <v>1848</v>
      </c>
      <c r="K5914" s="5"/>
      <c r="L5914" s="6"/>
      <c r="M5914" s="6"/>
      <c r="N5914" s="6"/>
      <c r="O5914" s="6"/>
      <c r="P5914" s="7"/>
    </row>
    <row r="5915" spans="1:16">
      <c r="A5915" s="2" t="s">
        <v>18609</v>
      </c>
      <c r="B5915" s="2" t="s">
        <v>2007</v>
      </c>
      <c r="C5915" s="2" t="s">
        <v>2007</v>
      </c>
      <c r="D5915" s="2" t="s">
        <v>18610</v>
      </c>
      <c r="E5915" s="2" t="s">
        <v>22</v>
      </c>
      <c r="F5915" s="2" t="s">
        <v>1371</v>
      </c>
      <c r="G5915" s="2" t="s">
        <v>2010</v>
      </c>
      <c r="H5915" s="2" t="s">
        <v>14374</v>
      </c>
      <c r="I5915" s="2" t="s">
        <v>3661</v>
      </c>
      <c r="J5915" s="2" t="s">
        <v>1848</v>
      </c>
      <c r="K5915" s="5"/>
      <c r="L5915" s="6"/>
      <c r="M5915" s="6"/>
      <c r="N5915" s="6"/>
      <c r="O5915" s="6"/>
      <c r="P5915" s="7"/>
    </row>
    <row r="5916" spans="1:16">
      <c r="A5916" s="2" t="s">
        <v>18611</v>
      </c>
      <c r="B5916" s="2" t="s">
        <v>2007</v>
      </c>
      <c r="C5916" s="2" t="s">
        <v>2007</v>
      </c>
      <c r="D5916" s="2" t="s">
        <v>18612</v>
      </c>
      <c r="E5916" s="2" t="s">
        <v>22</v>
      </c>
      <c r="F5916" s="2" t="s">
        <v>2009</v>
      </c>
      <c r="G5916" s="2" t="s">
        <v>2010</v>
      </c>
      <c r="H5916" s="2" t="s">
        <v>14374</v>
      </c>
      <c r="I5916" s="2" t="s">
        <v>3661</v>
      </c>
      <c r="J5916" s="2" t="s">
        <v>1848</v>
      </c>
      <c r="K5916" s="5"/>
      <c r="L5916" s="6"/>
      <c r="M5916" s="6"/>
      <c r="N5916" s="6"/>
      <c r="O5916" s="6"/>
      <c r="P5916" s="7"/>
    </row>
    <row r="5917" spans="1:16">
      <c r="A5917" s="2" t="s">
        <v>18613</v>
      </c>
      <c r="B5917" s="2" t="s">
        <v>2007</v>
      </c>
      <c r="C5917" s="2" t="s">
        <v>2007</v>
      </c>
      <c r="D5917" s="2" t="s">
        <v>18614</v>
      </c>
      <c r="E5917" s="2" t="s">
        <v>22</v>
      </c>
      <c r="F5917" s="2" t="s">
        <v>2009</v>
      </c>
      <c r="G5917" s="2" t="s">
        <v>2010</v>
      </c>
      <c r="H5917" s="2" t="s">
        <v>14374</v>
      </c>
      <c r="I5917" s="2" t="s">
        <v>3661</v>
      </c>
      <c r="J5917" s="2" t="s">
        <v>1848</v>
      </c>
      <c r="K5917" s="5"/>
      <c r="L5917" s="6"/>
      <c r="M5917" s="6"/>
      <c r="N5917" s="6"/>
      <c r="O5917" s="6"/>
      <c r="P5917" s="7"/>
    </row>
    <row r="5918" spans="1:16">
      <c r="A5918" s="2" t="s">
        <v>18615</v>
      </c>
      <c r="B5918" s="2" t="s">
        <v>2007</v>
      </c>
      <c r="C5918" s="2" t="s">
        <v>2007</v>
      </c>
      <c r="D5918" s="2" t="s">
        <v>18616</v>
      </c>
      <c r="E5918" s="2" t="s">
        <v>22</v>
      </c>
      <c r="F5918" s="2" t="s">
        <v>2009</v>
      </c>
      <c r="G5918" s="2" t="s">
        <v>2010</v>
      </c>
      <c r="H5918" s="2" t="s">
        <v>14374</v>
      </c>
      <c r="I5918" s="2" t="s">
        <v>3661</v>
      </c>
      <c r="J5918" s="2" t="s">
        <v>1848</v>
      </c>
      <c r="K5918" s="5"/>
      <c r="L5918" s="6"/>
      <c r="M5918" s="6"/>
      <c r="N5918" s="6"/>
      <c r="O5918" s="6"/>
      <c r="P5918" s="7"/>
    </row>
    <row r="5919" spans="1:16">
      <c r="A5919" s="2" t="s">
        <v>18617</v>
      </c>
      <c r="B5919" s="2" t="s">
        <v>2007</v>
      </c>
      <c r="C5919" s="2" t="s">
        <v>2007</v>
      </c>
      <c r="D5919" s="2" t="s">
        <v>18618</v>
      </c>
      <c r="E5919" s="2" t="s">
        <v>22</v>
      </c>
      <c r="F5919" s="2" t="s">
        <v>2009</v>
      </c>
      <c r="G5919" s="2" t="s">
        <v>2010</v>
      </c>
      <c r="H5919" s="2" t="s">
        <v>14374</v>
      </c>
      <c r="I5919" s="2" t="s">
        <v>3661</v>
      </c>
      <c r="J5919" s="2" t="s">
        <v>1848</v>
      </c>
      <c r="K5919" s="5"/>
      <c r="L5919" s="6"/>
      <c r="M5919" s="6"/>
      <c r="N5919" s="6"/>
      <c r="O5919" s="6"/>
      <c r="P5919" s="7"/>
    </row>
    <row r="5920" spans="1:16">
      <c r="A5920" s="2" t="s">
        <v>18619</v>
      </c>
      <c r="B5920" s="2" t="s">
        <v>2007</v>
      </c>
      <c r="C5920" s="2" t="s">
        <v>2007</v>
      </c>
      <c r="D5920" s="2" t="s">
        <v>18620</v>
      </c>
      <c r="E5920" s="2" t="s">
        <v>22</v>
      </c>
      <c r="F5920" s="2" t="s">
        <v>2009</v>
      </c>
      <c r="G5920" s="2" t="s">
        <v>2010</v>
      </c>
      <c r="H5920" s="2" t="s">
        <v>14374</v>
      </c>
      <c r="I5920" s="2" t="s">
        <v>3661</v>
      </c>
      <c r="J5920" s="2" t="s">
        <v>1848</v>
      </c>
      <c r="K5920" s="5"/>
      <c r="L5920" s="6"/>
      <c r="M5920" s="6"/>
      <c r="N5920" s="6"/>
      <c r="O5920" s="6"/>
      <c r="P5920" s="7"/>
    </row>
    <row r="5921" spans="1:16">
      <c r="A5921" s="2" t="s">
        <v>18621</v>
      </c>
      <c r="B5921" s="2" t="s">
        <v>2007</v>
      </c>
      <c r="C5921" s="2" t="s">
        <v>2007</v>
      </c>
      <c r="D5921" s="2" t="s">
        <v>18622</v>
      </c>
      <c r="E5921" s="2" t="s">
        <v>22</v>
      </c>
      <c r="F5921" s="2" t="s">
        <v>2009</v>
      </c>
      <c r="G5921" s="2" t="s">
        <v>2010</v>
      </c>
      <c r="H5921" s="2" t="s">
        <v>14374</v>
      </c>
      <c r="I5921" s="2" t="s">
        <v>3661</v>
      </c>
      <c r="J5921" s="2" t="s">
        <v>1848</v>
      </c>
      <c r="K5921" s="5"/>
      <c r="L5921" s="6"/>
      <c r="M5921" s="6"/>
      <c r="N5921" s="6"/>
      <c r="O5921" s="6"/>
      <c r="P5921" s="7"/>
    </row>
    <row r="5922" spans="1:16">
      <c r="A5922" s="2" t="s">
        <v>18623</v>
      </c>
      <c r="B5922" s="2" t="s">
        <v>2007</v>
      </c>
      <c r="C5922" s="2" t="s">
        <v>2007</v>
      </c>
      <c r="D5922" s="2" t="s">
        <v>18624</v>
      </c>
      <c r="E5922" s="2" t="s">
        <v>22</v>
      </c>
      <c r="F5922" s="2" t="s">
        <v>2009</v>
      </c>
      <c r="G5922" s="2" t="s">
        <v>2010</v>
      </c>
      <c r="H5922" s="2" t="s">
        <v>14374</v>
      </c>
      <c r="I5922" s="2" t="s">
        <v>3661</v>
      </c>
      <c r="J5922" s="2" t="s">
        <v>1848</v>
      </c>
      <c r="K5922" s="5"/>
      <c r="L5922" s="6"/>
      <c r="M5922" s="6"/>
      <c r="N5922" s="6"/>
      <c r="O5922" s="6"/>
      <c r="P5922" s="7"/>
    </row>
    <row r="5923" spans="1:16">
      <c r="A5923" s="2" t="s">
        <v>18625</v>
      </c>
      <c r="B5923" s="2" t="s">
        <v>2007</v>
      </c>
      <c r="C5923" s="2" t="s">
        <v>2007</v>
      </c>
      <c r="D5923" s="2" t="s">
        <v>18626</v>
      </c>
      <c r="E5923" s="2" t="s">
        <v>22</v>
      </c>
      <c r="F5923" s="2" t="s">
        <v>2009</v>
      </c>
      <c r="G5923" s="2" t="s">
        <v>2010</v>
      </c>
      <c r="H5923" s="2" t="s">
        <v>14374</v>
      </c>
      <c r="I5923" s="2" t="s">
        <v>3661</v>
      </c>
      <c r="J5923" s="2" t="s">
        <v>1848</v>
      </c>
      <c r="K5923" s="5"/>
      <c r="L5923" s="6"/>
      <c r="M5923" s="6"/>
      <c r="N5923" s="6"/>
      <c r="O5923" s="6"/>
      <c r="P5923" s="7"/>
    </row>
    <row r="5924" spans="1:16">
      <c r="A5924" s="2" t="s">
        <v>18627</v>
      </c>
      <c r="B5924" s="2" t="s">
        <v>2007</v>
      </c>
      <c r="C5924" s="2" t="s">
        <v>2007</v>
      </c>
      <c r="D5924" s="2" t="s">
        <v>18628</v>
      </c>
      <c r="E5924" s="2" t="s">
        <v>22</v>
      </c>
      <c r="F5924" s="2" t="s">
        <v>2009</v>
      </c>
      <c r="G5924" s="2" t="s">
        <v>2010</v>
      </c>
      <c r="H5924" s="2" t="s">
        <v>14374</v>
      </c>
      <c r="I5924" s="2" t="s">
        <v>3661</v>
      </c>
      <c r="J5924" s="2" t="s">
        <v>1848</v>
      </c>
      <c r="K5924" s="5"/>
      <c r="L5924" s="6"/>
      <c r="M5924" s="6"/>
      <c r="N5924" s="6"/>
      <c r="O5924" s="6"/>
      <c r="P5924" s="7"/>
    </row>
    <row r="5925" spans="1:16">
      <c r="A5925" s="2" t="s">
        <v>18629</v>
      </c>
      <c r="B5925" s="2" t="s">
        <v>2007</v>
      </c>
      <c r="C5925" s="2" t="s">
        <v>2007</v>
      </c>
      <c r="D5925" s="2" t="s">
        <v>18630</v>
      </c>
      <c r="E5925" s="2" t="s">
        <v>22</v>
      </c>
      <c r="F5925" s="2" t="s">
        <v>1371</v>
      </c>
      <c r="G5925" s="2" t="s">
        <v>2010</v>
      </c>
      <c r="H5925" s="2" t="s">
        <v>14374</v>
      </c>
      <c r="I5925" s="2" t="s">
        <v>3661</v>
      </c>
      <c r="J5925" s="2" t="s">
        <v>1848</v>
      </c>
      <c r="K5925" s="5"/>
      <c r="L5925" s="6"/>
      <c r="M5925" s="6"/>
      <c r="N5925" s="6"/>
      <c r="O5925" s="6"/>
      <c r="P5925" s="7"/>
    </row>
    <row r="5926" spans="1:16">
      <c r="A5926" s="2" t="s">
        <v>18631</v>
      </c>
      <c r="B5926" s="2" t="s">
        <v>2007</v>
      </c>
      <c r="C5926" s="2" t="s">
        <v>2007</v>
      </c>
      <c r="D5926" s="2" t="s">
        <v>18632</v>
      </c>
      <c r="E5926" s="2" t="s">
        <v>22</v>
      </c>
      <c r="F5926" s="2" t="s">
        <v>2009</v>
      </c>
      <c r="G5926" s="2" t="s">
        <v>2010</v>
      </c>
      <c r="H5926" s="2" t="s">
        <v>14374</v>
      </c>
      <c r="I5926" s="2" t="s">
        <v>3661</v>
      </c>
      <c r="J5926" s="2" t="s">
        <v>1848</v>
      </c>
      <c r="K5926" s="5"/>
      <c r="L5926" s="6"/>
      <c r="M5926" s="6"/>
      <c r="N5926" s="6"/>
      <c r="O5926" s="6"/>
      <c r="P5926" s="7"/>
    </row>
    <row r="5927" spans="1:16">
      <c r="A5927" s="2" t="s">
        <v>18633</v>
      </c>
      <c r="B5927" s="2" t="s">
        <v>2007</v>
      </c>
      <c r="C5927" s="2" t="s">
        <v>2007</v>
      </c>
      <c r="D5927" s="2" t="s">
        <v>18634</v>
      </c>
      <c r="E5927" s="2" t="s">
        <v>22</v>
      </c>
      <c r="F5927" s="2" t="s">
        <v>2009</v>
      </c>
      <c r="G5927" s="2" t="s">
        <v>2010</v>
      </c>
      <c r="H5927" s="2" t="s">
        <v>14374</v>
      </c>
      <c r="I5927" s="2" t="s">
        <v>3661</v>
      </c>
      <c r="J5927" s="2" t="s">
        <v>1848</v>
      </c>
      <c r="K5927" s="5"/>
      <c r="L5927" s="6"/>
      <c r="M5927" s="6"/>
      <c r="N5927" s="6"/>
      <c r="O5927" s="6"/>
      <c r="P5927" s="7"/>
    </row>
    <row r="5928" spans="1:16">
      <c r="A5928" s="2" t="s">
        <v>18635</v>
      </c>
      <c r="B5928" s="2" t="s">
        <v>2007</v>
      </c>
      <c r="C5928" s="2" t="s">
        <v>2007</v>
      </c>
      <c r="D5928" s="2" t="s">
        <v>18636</v>
      </c>
      <c r="E5928" s="2" t="s">
        <v>22</v>
      </c>
      <c r="F5928" s="2" t="s">
        <v>2009</v>
      </c>
      <c r="G5928" s="2" t="s">
        <v>2010</v>
      </c>
      <c r="H5928" s="2" t="s">
        <v>14374</v>
      </c>
      <c r="I5928" s="2" t="s">
        <v>3661</v>
      </c>
      <c r="J5928" s="2" t="s">
        <v>1848</v>
      </c>
      <c r="K5928" s="5"/>
      <c r="L5928" s="6"/>
      <c r="M5928" s="6"/>
      <c r="N5928" s="6"/>
      <c r="O5928" s="6"/>
      <c r="P5928" s="7"/>
    </row>
    <row r="5929" spans="1:16">
      <c r="A5929" s="2" t="s">
        <v>18637</v>
      </c>
      <c r="B5929" s="2" t="s">
        <v>2007</v>
      </c>
      <c r="C5929" s="2" t="s">
        <v>2007</v>
      </c>
      <c r="D5929" s="2" t="s">
        <v>18638</v>
      </c>
      <c r="E5929" s="2" t="s">
        <v>22</v>
      </c>
      <c r="F5929" s="2" t="s">
        <v>1371</v>
      </c>
      <c r="G5929" s="2" t="s">
        <v>2010</v>
      </c>
      <c r="H5929" s="2" t="s">
        <v>14374</v>
      </c>
      <c r="I5929" s="2" t="s">
        <v>3661</v>
      </c>
      <c r="J5929" s="2" t="s">
        <v>1848</v>
      </c>
      <c r="K5929" s="5"/>
      <c r="L5929" s="6"/>
      <c r="M5929" s="6"/>
      <c r="N5929" s="6"/>
      <c r="O5929" s="6"/>
      <c r="P5929" s="7"/>
    </row>
    <row r="5930" spans="1:16">
      <c r="A5930" s="2" t="s">
        <v>18639</v>
      </c>
      <c r="B5930" s="2" t="s">
        <v>2007</v>
      </c>
      <c r="C5930" s="2" t="s">
        <v>2007</v>
      </c>
      <c r="D5930" s="2" t="s">
        <v>18640</v>
      </c>
      <c r="E5930" s="2" t="s">
        <v>22</v>
      </c>
      <c r="F5930" s="2" t="s">
        <v>1371</v>
      </c>
      <c r="G5930" s="2" t="s">
        <v>2010</v>
      </c>
      <c r="H5930" s="2" t="s">
        <v>14374</v>
      </c>
      <c r="I5930" s="2" t="s">
        <v>3661</v>
      </c>
      <c r="J5930" s="2" t="s">
        <v>1848</v>
      </c>
      <c r="K5930" s="5"/>
      <c r="L5930" s="6"/>
      <c r="M5930" s="6"/>
      <c r="N5930" s="6"/>
      <c r="O5930" s="6"/>
      <c r="P5930" s="7"/>
    </row>
    <row r="5931" spans="1:16">
      <c r="A5931" s="2" t="s">
        <v>18641</v>
      </c>
      <c r="B5931" s="2" t="s">
        <v>4446</v>
      </c>
      <c r="C5931" s="2" t="s">
        <v>4446</v>
      </c>
      <c r="D5931" s="2" t="s">
        <v>18642</v>
      </c>
      <c r="E5931" s="2" t="s">
        <v>60</v>
      </c>
      <c r="F5931" s="2" t="s">
        <v>1391</v>
      </c>
      <c r="G5931" s="2" t="s">
        <v>4448</v>
      </c>
      <c r="H5931" s="2" t="s">
        <v>14374</v>
      </c>
      <c r="I5931" s="2" t="s">
        <v>4361</v>
      </c>
      <c r="J5931" s="2" t="s">
        <v>1848</v>
      </c>
      <c r="K5931" s="5"/>
      <c r="L5931" s="6"/>
      <c r="M5931" s="6"/>
      <c r="N5931" s="6"/>
      <c r="O5931" s="6"/>
      <c r="P5931" s="7"/>
    </row>
    <row r="5932" spans="1:16">
      <c r="A5932" s="2" t="s">
        <v>18643</v>
      </c>
      <c r="B5932" s="2" t="s">
        <v>36</v>
      </c>
      <c r="C5932" s="2" t="s">
        <v>18644</v>
      </c>
      <c r="D5932" s="2" t="s">
        <v>18645</v>
      </c>
      <c r="E5932" s="2" t="s">
        <v>31</v>
      </c>
      <c r="F5932" s="2" t="s">
        <v>2120</v>
      </c>
      <c r="G5932" s="2" t="s">
        <v>18646</v>
      </c>
      <c r="H5932" s="2" t="s">
        <v>18647</v>
      </c>
      <c r="I5932" s="2" t="s">
        <v>18648</v>
      </c>
      <c r="J5932" s="2" t="s">
        <v>41</v>
      </c>
      <c r="K5932" s="5"/>
      <c r="L5932" s="6"/>
      <c r="M5932" s="6"/>
      <c r="N5932" s="6"/>
      <c r="O5932" s="6"/>
      <c r="P5932" s="7"/>
    </row>
    <row r="5933" spans="1:16">
      <c r="A5933" s="2" t="s">
        <v>18649</v>
      </c>
      <c r="B5933" s="2" t="s">
        <v>5510</v>
      </c>
      <c r="C5933" s="2" t="s">
        <v>5510</v>
      </c>
      <c r="D5933" s="2" t="s">
        <v>18650</v>
      </c>
      <c r="E5933" s="2" t="s">
        <v>22</v>
      </c>
      <c r="F5933" s="2" t="s">
        <v>2009</v>
      </c>
      <c r="G5933" s="2" t="s">
        <v>5512</v>
      </c>
      <c r="H5933" s="2" t="s">
        <v>14374</v>
      </c>
      <c r="I5933" s="2" t="s">
        <v>2436</v>
      </c>
      <c r="J5933" s="2" t="s">
        <v>1848</v>
      </c>
      <c r="K5933" s="5"/>
      <c r="L5933" s="6"/>
      <c r="M5933" s="6"/>
      <c r="N5933" s="6"/>
      <c r="O5933" s="6"/>
      <c r="P5933" s="7"/>
    </row>
    <row r="5934" spans="1:16">
      <c r="A5934" s="2" t="s">
        <v>18651</v>
      </c>
      <c r="B5934" s="2" t="s">
        <v>18652</v>
      </c>
      <c r="C5934" s="2" t="s">
        <v>18652</v>
      </c>
      <c r="D5934" s="2" t="s">
        <v>18653</v>
      </c>
      <c r="E5934" s="2" t="s">
        <v>13</v>
      </c>
      <c r="F5934" s="2" t="s">
        <v>18654</v>
      </c>
      <c r="G5934" s="2" t="s">
        <v>18655</v>
      </c>
      <c r="H5934" s="2" t="s">
        <v>18656</v>
      </c>
      <c r="I5934" s="2" t="s">
        <v>18657</v>
      </c>
      <c r="J5934" s="2" t="s">
        <v>14992</v>
      </c>
      <c r="K5934" s="5"/>
      <c r="L5934" s="6"/>
      <c r="M5934" s="6"/>
      <c r="N5934" s="6"/>
      <c r="O5934" s="6"/>
      <c r="P5934" s="7"/>
    </row>
    <row r="5935" spans="1:16">
      <c r="A5935" s="2" t="s">
        <v>18658</v>
      </c>
      <c r="B5935" s="2" t="s">
        <v>18458</v>
      </c>
      <c r="C5935" s="2" t="s">
        <v>18458</v>
      </c>
      <c r="D5935" s="2" t="s">
        <v>18659</v>
      </c>
      <c r="E5935" s="2" t="s">
        <v>45</v>
      </c>
      <c r="F5935" s="2" t="s">
        <v>2225</v>
      </c>
      <c r="G5935" s="2" t="s">
        <v>18460</v>
      </c>
      <c r="H5935" s="2" t="s">
        <v>18660</v>
      </c>
      <c r="I5935" s="2" t="s">
        <v>18462</v>
      </c>
      <c r="J5935" s="2" t="s">
        <v>2040</v>
      </c>
      <c r="K5935" s="5"/>
      <c r="L5935" s="6"/>
      <c r="M5935" s="6"/>
      <c r="N5935" s="6"/>
      <c r="O5935" s="6"/>
      <c r="P5935" s="7"/>
    </row>
    <row r="5936" spans="1:16">
      <c r="A5936" s="2" t="s">
        <v>18661</v>
      </c>
      <c r="B5936" s="2" t="s">
        <v>18662</v>
      </c>
      <c r="C5936" s="2" t="s">
        <v>18662</v>
      </c>
      <c r="D5936" s="2" t="s">
        <v>18663</v>
      </c>
      <c r="E5936" s="2" t="s">
        <v>4298</v>
      </c>
      <c r="F5936" s="2" t="s">
        <v>2459</v>
      </c>
      <c r="G5936" s="2" t="s">
        <v>18664</v>
      </c>
      <c r="H5936" s="2" t="s">
        <v>14374</v>
      </c>
      <c r="I5936" s="2" t="s">
        <v>2189</v>
      </c>
      <c r="J5936" s="2" t="s">
        <v>1848</v>
      </c>
      <c r="K5936" s="5"/>
      <c r="L5936" s="6"/>
      <c r="M5936" s="6"/>
      <c r="N5936" s="6"/>
      <c r="O5936" s="6"/>
      <c r="P5936" s="7"/>
    </row>
    <row r="5937" spans="1:16">
      <c r="A5937" s="2" t="s">
        <v>18665</v>
      </c>
      <c r="B5937" s="2" t="s">
        <v>5263</v>
      </c>
      <c r="C5937" s="2" t="s">
        <v>18666</v>
      </c>
      <c r="D5937" s="2" t="s">
        <v>18667</v>
      </c>
      <c r="E5937" s="2" t="s">
        <v>13</v>
      </c>
      <c r="F5937" s="2" t="s">
        <v>2090</v>
      </c>
      <c r="G5937" s="2" t="s">
        <v>18668</v>
      </c>
      <c r="H5937" s="2" t="s">
        <v>18669</v>
      </c>
      <c r="I5937" s="2" t="s">
        <v>18670</v>
      </c>
      <c r="J5937" s="2" t="s">
        <v>41</v>
      </c>
      <c r="K5937" s="5"/>
      <c r="L5937" s="6"/>
      <c r="M5937" s="6"/>
      <c r="N5937" s="6"/>
      <c r="O5937" s="6"/>
      <c r="P5937" s="7"/>
    </row>
    <row r="5938" spans="1:16">
      <c r="A5938" s="2" t="s">
        <v>18671</v>
      </c>
      <c r="B5938" s="2" t="s">
        <v>18672</v>
      </c>
      <c r="C5938" s="2" t="s">
        <v>18673</v>
      </c>
      <c r="D5938" s="2" t="s">
        <v>18674</v>
      </c>
      <c r="E5938" s="2" t="s">
        <v>45</v>
      </c>
      <c r="F5938" s="2" t="s">
        <v>195</v>
      </c>
      <c r="G5938" s="2" t="s">
        <v>24</v>
      </c>
      <c r="H5938" s="2" t="s">
        <v>24</v>
      </c>
      <c r="I5938" s="2" t="s">
        <v>18675</v>
      </c>
      <c r="J5938" s="2" t="s">
        <v>26</v>
      </c>
      <c r="K5938" s="5"/>
      <c r="L5938" s="6"/>
      <c r="M5938" s="6"/>
      <c r="N5938" s="6"/>
      <c r="O5938" s="6"/>
      <c r="P5938" s="7"/>
    </row>
    <row r="5939" spans="1:16">
      <c r="A5939" s="2" t="s">
        <v>18676</v>
      </c>
      <c r="B5939" s="2" t="s">
        <v>18672</v>
      </c>
      <c r="C5939" s="2" t="s">
        <v>18677</v>
      </c>
      <c r="D5939" s="2" t="s">
        <v>18678</v>
      </c>
      <c r="E5939" s="2" t="s">
        <v>45</v>
      </c>
      <c r="F5939" s="2" t="s">
        <v>1681</v>
      </c>
      <c r="G5939" s="2" t="s">
        <v>18679</v>
      </c>
      <c r="H5939" s="2" t="s">
        <v>24</v>
      </c>
      <c r="I5939" s="2" t="s">
        <v>18675</v>
      </c>
      <c r="J5939" s="2" t="s">
        <v>26</v>
      </c>
      <c r="K5939" s="5"/>
      <c r="L5939" s="6"/>
      <c r="M5939" s="6"/>
      <c r="N5939" s="6"/>
      <c r="O5939" s="6"/>
      <c r="P5939" s="7"/>
    </row>
    <row r="5940" spans="1:16">
      <c r="A5940" s="2" t="s">
        <v>18680</v>
      </c>
      <c r="B5940" s="2" t="s">
        <v>18681</v>
      </c>
      <c r="C5940" s="2" t="s">
        <v>18681</v>
      </c>
      <c r="D5940" s="2" t="s">
        <v>18682</v>
      </c>
      <c r="E5940" s="2" t="s">
        <v>45</v>
      </c>
      <c r="F5940" s="2" t="s">
        <v>11331</v>
      </c>
      <c r="G5940" s="2" t="s">
        <v>18683</v>
      </c>
      <c r="H5940" s="2" t="s">
        <v>18684</v>
      </c>
      <c r="I5940" s="2" t="s">
        <v>6799</v>
      </c>
      <c r="J5940" s="2" t="s">
        <v>2040</v>
      </c>
      <c r="K5940" s="5"/>
      <c r="L5940" s="6"/>
      <c r="M5940" s="6"/>
      <c r="N5940" s="6"/>
      <c r="O5940" s="6"/>
      <c r="P5940" s="7"/>
    </row>
    <row r="5941" spans="1:16">
      <c r="A5941" s="2" t="s">
        <v>18685</v>
      </c>
      <c r="B5941" s="2" t="s">
        <v>18686</v>
      </c>
      <c r="C5941" s="2" t="s">
        <v>18687</v>
      </c>
      <c r="D5941" s="2" t="s">
        <v>18688</v>
      </c>
      <c r="E5941" s="2" t="s">
        <v>22</v>
      </c>
      <c r="F5941" s="2" t="s">
        <v>18689</v>
      </c>
      <c r="G5941" s="2" t="s">
        <v>18690</v>
      </c>
      <c r="H5941" s="2" t="s">
        <v>18691</v>
      </c>
      <c r="I5941" s="2" t="s">
        <v>18692</v>
      </c>
      <c r="J5941" s="2" t="s">
        <v>1249</v>
      </c>
      <c r="K5941" s="5"/>
      <c r="L5941" s="6"/>
      <c r="M5941" s="6"/>
      <c r="N5941" s="6"/>
      <c r="O5941" s="6"/>
      <c r="P5941" s="7"/>
    </row>
    <row r="5942" spans="1:16">
      <c r="A5942" s="2" t="s">
        <v>18693</v>
      </c>
      <c r="B5942" s="2" t="s">
        <v>18694</v>
      </c>
      <c r="C5942" s="2" t="s">
        <v>18695</v>
      </c>
      <c r="D5942" s="2" t="s">
        <v>18696</v>
      </c>
      <c r="E5942" s="2" t="s">
        <v>112</v>
      </c>
      <c r="F5942" s="2" t="s">
        <v>2451</v>
      </c>
      <c r="G5942" s="2" t="s">
        <v>18697</v>
      </c>
      <c r="H5942" s="2" t="s">
        <v>18698</v>
      </c>
      <c r="I5942" s="2" t="s">
        <v>18699</v>
      </c>
      <c r="J5942" s="2" t="s">
        <v>1848</v>
      </c>
      <c r="K5942" s="5"/>
      <c r="L5942" s="6"/>
      <c r="M5942" s="6"/>
      <c r="N5942" s="6"/>
      <c r="O5942" s="6"/>
      <c r="P5942" s="7"/>
    </row>
    <row r="5943" spans="1:16">
      <c r="A5943" s="2" t="s">
        <v>18700</v>
      </c>
      <c r="B5943" s="2" t="s">
        <v>14370</v>
      </c>
      <c r="C5943" s="2" t="s">
        <v>14370</v>
      </c>
      <c r="D5943" s="2" t="s">
        <v>18701</v>
      </c>
      <c r="E5943" s="2" t="s">
        <v>22</v>
      </c>
      <c r="F5943" s="2" t="s">
        <v>1476</v>
      </c>
      <c r="G5943" s="2" t="s">
        <v>14373</v>
      </c>
      <c r="H5943" s="2" t="s">
        <v>14374</v>
      </c>
      <c r="I5943" s="2" t="s">
        <v>14375</v>
      </c>
      <c r="J5943" s="2" t="s">
        <v>1848</v>
      </c>
      <c r="K5943" s="5"/>
      <c r="L5943" s="6"/>
      <c r="M5943" s="6"/>
      <c r="N5943" s="6"/>
      <c r="O5943" s="6"/>
      <c r="P5943" s="7"/>
    </row>
    <row r="5944" spans="1:16">
      <c r="A5944" s="2" t="s">
        <v>18702</v>
      </c>
      <c r="B5944" s="2" t="s">
        <v>14370</v>
      </c>
      <c r="C5944" s="2" t="s">
        <v>14370</v>
      </c>
      <c r="D5944" s="2" t="s">
        <v>18703</v>
      </c>
      <c r="E5944" s="2" t="s">
        <v>22</v>
      </c>
      <c r="F5944" s="2" t="s">
        <v>1476</v>
      </c>
      <c r="G5944" s="2" t="s">
        <v>14373</v>
      </c>
      <c r="H5944" s="2" t="s">
        <v>14374</v>
      </c>
      <c r="I5944" s="2" t="s">
        <v>14375</v>
      </c>
      <c r="J5944" s="2" t="s">
        <v>1848</v>
      </c>
      <c r="K5944" s="5"/>
      <c r="L5944" s="6"/>
      <c r="M5944" s="6"/>
      <c r="N5944" s="6"/>
      <c r="O5944" s="6"/>
      <c r="P5944" s="7"/>
    </row>
    <row r="5945" spans="1:16">
      <c r="A5945" s="2" t="s">
        <v>18704</v>
      </c>
      <c r="B5945" s="2" t="s">
        <v>14370</v>
      </c>
      <c r="C5945" s="2" t="s">
        <v>14370</v>
      </c>
      <c r="D5945" s="2" t="s">
        <v>18705</v>
      </c>
      <c r="E5945" s="2" t="s">
        <v>22</v>
      </c>
      <c r="F5945" s="2" t="s">
        <v>1476</v>
      </c>
      <c r="G5945" s="2" t="s">
        <v>14373</v>
      </c>
      <c r="H5945" s="2" t="s">
        <v>14374</v>
      </c>
      <c r="I5945" s="2" t="s">
        <v>14375</v>
      </c>
      <c r="J5945" s="2" t="s">
        <v>1848</v>
      </c>
      <c r="K5945" s="5"/>
      <c r="L5945" s="6"/>
      <c r="M5945" s="6"/>
      <c r="N5945" s="6"/>
      <c r="O5945" s="6"/>
      <c r="P5945" s="7"/>
    </row>
    <row r="5946" spans="1:16">
      <c r="A5946" s="2" t="s">
        <v>18706</v>
      </c>
      <c r="B5946" s="2" t="s">
        <v>14370</v>
      </c>
      <c r="C5946" s="2" t="s">
        <v>14370</v>
      </c>
      <c r="D5946" s="2" t="s">
        <v>18707</v>
      </c>
      <c r="E5946" s="2" t="s">
        <v>22</v>
      </c>
      <c r="F5946" s="2" t="s">
        <v>1476</v>
      </c>
      <c r="G5946" s="2" t="s">
        <v>14373</v>
      </c>
      <c r="H5946" s="2" t="s">
        <v>14374</v>
      </c>
      <c r="I5946" s="2" t="s">
        <v>14375</v>
      </c>
      <c r="J5946" s="2" t="s">
        <v>1848</v>
      </c>
      <c r="K5946" s="5"/>
      <c r="L5946" s="6"/>
      <c r="M5946" s="6"/>
      <c r="N5946" s="6"/>
      <c r="O5946" s="6"/>
      <c r="P5946" s="7"/>
    </row>
    <row r="5947" spans="1:16">
      <c r="A5947" s="2" t="s">
        <v>18708</v>
      </c>
      <c r="B5947" s="2" t="s">
        <v>14370</v>
      </c>
      <c r="C5947" s="2" t="s">
        <v>14370</v>
      </c>
      <c r="D5947" s="2" t="s">
        <v>18709</v>
      </c>
      <c r="E5947" s="2" t="s">
        <v>22</v>
      </c>
      <c r="F5947" s="2" t="s">
        <v>1476</v>
      </c>
      <c r="G5947" s="2" t="s">
        <v>14373</v>
      </c>
      <c r="H5947" s="2" t="s">
        <v>14374</v>
      </c>
      <c r="I5947" s="2" t="s">
        <v>14375</v>
      </c>
      <c r="J5947" s="2" t="s">
        <v>1848</v>
      </c>
      <c r="K5947" s="5"/>
      <c r="L5947" s="6"/>
      <c r="M5947" s="6"/>
      <c r="N5947" s="6"/>
      <c r="O5947" s="6"/>
      <c r="P5947" s="7"/>
    </row>
    <row r="5948" spans="1:16">
      <c r="A5948" s="2" t="s">
        <v>18710</v>
      </c>
      <c r="B5948" s="2" t="s">
        <v>14370</v>
      </c>
      <c r="C5948" s="2" t="s">
        <v>14370</v>
      </c>
      <c r="D5948" s="2" t="s">
        <v>18711</v>
      </c>
      <c r="E5948" s="2" t="s">
        <v>22</v>
      </c>
      <c r="F5948" s="2" t="s">
        <v>1476</v>
      </c>
      <c r="G5948" s="2" t="s">
        <v>14373</v>
      </c>
      <c r="H5948" s="2" t="s">
        <v>14374</v>
      </c>
      <c r="I5948" s="2" t="s">
        <v>14375</v>
      </c>
      <c r="J5948" s="2" t="s">
        <v>1848</v>
      </c>
      <c r="K5948" s="5"/>
      <c r="L5948" s="6"/>
      <c r="M5948" s="6"/>
      <c r="N5948" s="6"/>
      <c r="O5948" s="6"/>
      <c r="P5948" s="7"/>
    </row>
    <row r="5949" spans="1:16">
      <c r="A5949" s="2" t="s">
        <v>18712</v>
      </c>
      <c r="B5949" s="2" t="s">
        <v>14370</v>
      </c>
      <c r="C5949" s="2" t="s">
        <v>14370</v>
      </c>
      <c r="D5949" s="2" t="s">
        <v>18713</v>
      </c>
      <c r="E5949" s="2" t="s">
        <v>22</v>
      </c>
      <c r="F5949" s="2" t="s">
        <v>1476</v>
      </c>
      <c r="G5949" s="2" t="s">
        <v>14373</v>
      </c>
      <c r="H5949" s="2" t="s">
        <v>14374</v>
      </c>
      <c r="I5949" s="2" t="s">
        <v>14375</v>
      </c>
      <c r="J5949" s="2" t="s">
        <v>1848</v>
      </c>
      <c r="K5949" s="5"/>
      <c r="L5949" s="6"/>
      <c r="M5949" s="6"/>
      <c r="N5949" s="6"/>
      <c r="O5949" s="6"/>
      <c r="P5949" s="7"/>
    </row>
    <row r="5950" spans="1:16">
      <c r="A5950" s="2" t="s">
        <v>18714</v>
      </c>
      <c r="B5950" s="2" t="s">
        <v>14370</v>
      </c>
      <c r="C5950" s="2" t="s">
        <v>14370</v>
      </c>
      <c r="D5950" s="2" t="s">
        <v>18715</v>
      </c>
      <c r="E5950" s="2" t="s">
        <v>22</v>
      </c>
      <c r="F5950" s="2" t="s">
        <v>1476</v>
      </c>
      <c r="G5950" s="2" t="s">
        <v>14373</v>
      </c>
      <c r="H5950" s="2" t="s">
        <v>14374</v>
      </c>
      <c r="I5950" s="2" t="s">
        <v>14375</v>
      </c>
      <c r="J5950" s="2" t="s">
        <v>1848</v>
      </c>
      <c r="K5950" s="5"/>
      <c r="L5950" s="6"/>
      <c r="M5950" s="6"/>
      <c r="N5950" s="6"/>
      <c r="O5950" s="6"/>
      <c r="P5950" s="7"/>
    </row>
    <row r="5951" spans="1:16">
      <c r="A5951" s="2" t="s">
        <v>18716</v>
      </c>
      <c r="B5951" s="2" t="s">
        <v>14370</v>
      </c>
      <c r="C5951" s="2" t="s">
        <v>14370</v>
      </c>
      <c r="D5951" s="2" t="s">
        <v>18717</v>
      </c>
      <c r="E5951" s="2" t="s">
        <v>22</v>
      </c>
      <c r="F5951" s="2" t="s">
        <v>1476</v>
      </c>
      <c r="G5951" s="2" t="s">
        <v>14373</v>
      </c>
      <c r="H5951" s="2" t="s">
        <v>14374</v>
      </c>
      <c r="I5951" s="2" t="s">
        <v>14375</v>
      </c>
      <c r="J5951" s="2" t="s">
        <v>1848</v>
      </c>
      <c r="K5951" s="5"/>
      <c r="L5951" s="6"/>
      <c r="M5951" s="6"/>
      <c r="N5951" s="6"/>
      <c r="O5951" s="6"/>
      <c r="P5951" s="7"/>
    </row>
    <row r="5952" spans="1:16">
      <c r="A5952" s="2" t="s">
        <v>18718</v>
      </c>
      <c r="B5952" s="2" t="s">
        <v>14370</v>
      </c>
      <c r="C5952" s="2" t="s">
        <v>14370</v>
      </c>
      <c r="D5952" s="2" t="s">
        <v>18719</v>
      </c>
      <c r="E5952" s="2" t="s">
        <v>22</v>
      </c>
      <c r="F5952" s="2" t="s">
        <v>1476</v>
      </c>
      <c r="G5952" s="2" t="s">
        <v>14373</v>
      </c>
      <c r="H5952" s="2" t="s">
        <v>14374</v>
      </c>
      <c r="I5952" s="2" t="s">
        <v>14375</v>
      </c>
      <c r="J5952" s="2" t="s">
        <v>1848</v>
      </c>
      <c r="K5952" s="5"/>
      <c r="L5952" s="6"/>
      <c r="M5952" s="6"/>
      <c r="N5952" s="6"/>
      <c r="O5952" s="6"/>
      <c r="P5952" s="7"/>
    </row>
    <row r="5953" spans="1:16">
      <c r="A5953" s="2" t="s">
        <v>18720</v>
      </c>
      <c r="B5953" s="2" t="s">
        <v>14370</v>
      </c>
      <c r="C5953" s="2" t="s">
        <v>14370</v>
      </c>
      <c r="D5953" s="2" t="s">
        <v>18721</v>
      </c>
      <c r="E5953" s="2" t="s">
        <v>22</v>
      </c>
      <c r="F5953" s="2" t="s">
        <v>1476</v>
      </c>
      <c r="G5953" s="2" t="s">
        <v>14373</v>
      </c>
      <c r="H5953" s="2" t="s">
        <v>14374</v>
      </c>
      <c r="I5953" s="2" t="s">
        <v>14375</v>
      </c>
      <c r="J5953" s="2" t="s">
        <v>1848</v>
      </c>
      <c r="K5953" s="5"/>
      <c r="L5953" s="6"/>
      <c r="M5953" s="6"/>
      <c r="N5953" s="6"/>
      <c r="O5953" s="6"/>
      <c r="P5953" s="7"/>
    </row>
    <row r="5954" spans="1:16">
      <c r="A5954" s="2" t="s">
        <v>18722</v>
      </c>
      <c r="B5954" s="2" t="s">
        <v>14370</v>
      </c>
      <c r="C5954" s="2" t="s">
        <v>14370</v>
      </c>
      <c r="D5954" s="2" t="s">
        <v>18723</v>
      </c>
      <c r="E5954" s="2" t="s">
        <v>22</v>
      </c>
      <c r="F5954" s="2" t="s">
        <v>1476</v>
      </c>
      <c r="G5954" s="2" t="s">
        <v>14373</v>
      </c>
      <c r="H5954" s="2" t="s">
        <v>14374</v>
      </c>
      <c r="I5954" s="2" t="s">
        <v>14375</v>
      </c>
      <c r="J5954" s="2" t="s">
        <v>1848</v>
      </c>
      <c r="K5954" s="5"/>
      <c r="L5954" s="6"/>
      <c r="M5954" s="6"/>
      <c r="N5954" s="6"/>
      <c r="O5954" s="6"/>
      <c r="P5954" s="7"/>
    </row>
    <row r="5955" spans="1:16">
      <c r="A5955" s="2" t="s">
        <v>18724</v>
      </c>
      <c r="B5955" s="2" t="s">
        <v>14370</v>
      </c>
      <c r="C5955" s="2" t="s">
        <v>14370</v>
      </c>
      <c r="D5955" s="2" t="s">
        <v>18725</v>
      </c>
      <c r="E5955" s="2" t="s">
        <v>22</v>
      </c>
      <c r="F5955" s="2" t="s">
        <v>1476</v>
      </c>
      <c r="G5955" s="2" t="s">
        <v>14373</v>
      </c>
      <c r="H5955" s="2" t="s">
        <v>14374</v>
      </c>
      <c r="I5955" s="2" t="s">
        <v>14375</v>
      </c>
      <c r="J5955" s="2" t="s">
        <v>1848</v>
      </c>
      <c r="K5955" s="5"/>
      <c r="L5955" s="6"/>
      <c r="M5955" s="6"/>
      <c r="N5955" s="6"/>
      <c r="O5955" s="6"/>
      <c r="P5955" s="7"/>
    </row>
    <row r="5956" spans="1:16">
      <c r="A5956" s="2" t="s">
        <v>18726</v>
      </c>
      <c r="B5956" s="2" t="s">
        <v>14370</v>
      </c>
      <c r="C5956" s="2" t="s">
        <v>14370</v>
      </c>
      <c r="D5956" s="2" t="s">
        <v>18727</v>
      </c>
      <c r="E5956" s="2" t="s">
        <v>22</v>
      </c>
      <c r="F5956" s="2" t="s">
        <v>1476</v>
      </c>
      <c r="G5956" s="2" t="s">
        <v>14373</v>
      </c>
      <c r="H5956" s="2" t="s">
        <v>14374</v>
      </c>
      <c r="I5956" s="2" t="s">
        <v>14375</v>
      </c>
      <c r="J5956" s="2" t="s">
        <v>1848</v>
      </c>
      <c r="K5956" s="5"/>
      <c r="L5956" s="6"/>
      <c r="M5956" s="6"/>
      <c r="N5956" s="6"/>
      <c r="O5956" s="6"/>
      <c r="P5956" s="7"/>
    </row>
    <row r="5957" spans="1:16">
      <c r="A5957" s="2" t="s">
        <v>18728</v>
      </c>
      <c r="B5957" s="2" t="s">
        <v>14370</v>
      </c>
      <c r="C5957" s="2" t="s">
        <v>14370</v>
      </c>
      <c r="D5957" s="2" t="s">
        <v>18729</v>
      </c>
      <c r="E5957" s="2" t="s">
        <v>22</v>
      </c>
      <c r="F5957" s="2" t="s">
        <v>1476</v>
      </c>
      <c r="G5957" s="2" t="s">
        <v>14373</v>
      </c>
      <c r="H5957" s="2" t="s">
        <v>14374</v>
      </c>
      <c r="I5957" s="2" t="s">
        <v>14375</v>
      </c>
      <c r="J5957" s="2" t="s">
        <v>1848</v>
      </c>
      <c r="K5957" s="5"/>
      <c r="L5957" s="6"/>
      <c r="M5957" s="6"/>
      <c r="N5957" s="6"/>
      <c r="O5957" s="6"/>
      <c r="P5957" s="7"/>
    </row>
    <row r="5958" spans="1:16">
      <c r="A5958" s="2" t="s">
        <v>18730</v>
      </c>
      <c r="B5958" s="2" t="s">
        <v>14370</v>
      </c>
      <c r="C5958" s="2" t="s">
        <v>14370</v>
      </c>
      <c r="D5958" s="2" t="s">
        <v>18731</v>
      </c>
      <c r="E5958" s="2" t="s">
        <v>22</v>
      </c>
      <c r="F5958" s="2" t="s">
        <v>1476</v>
      </c>
      <c r="G5958" s="2" t="s">
        <v>14373</v>
      </c>
      <c r="H5958" s="2" t="s">
        <v>14374</v>
      </c>
      <c r="I5958" s="2" t="s">
        <v>14375</v>
      </c>
      <c r="J5958" s="2" t="s">
        <v>1848</v>
      </c>
      <c r="K5958" s="5"/>
      <c r="L5958" s="6"/>
      <c r="M5958" s="6"/>
      <c r="N5958" s="6"/>
      <c r="O5958" s="6"/>
      <c r="P5958" s="7"/>
    </row>
    <row r="5959" spans="1:16">
      <c r="A5959" s="2" t="s">
        <v>18732</v>
      </c>
      <c r="B5959" s="2" t="s">
        <v>14370</v>
      </c>
      <c r="C5959" s="2" t="s">
        <v>14370</v>
      </c>
      <c r="D5959" s="2" t="s">
        <v>18733</v>
      </c>
      <c r="E5959" s="2" t="s">
        <v>22</v>
      </c>
      <c r="F5959" s="2" t="s">
        <v>1476</v>
      </c>
      <c r="G5959" s="2" t="s">
        <v>14373</v>
      </c>
      <c r="H5959" s="2" t="s">
        <v>14374</v>
      </c>
      <c r="I5959" s="2" t="s">
        <v>14375</v>
      </c>
      <c r="J5959" s="2" t="s">
        <v>1848</v>
      </c>
      <c r="K5959" s="5"/>
      <c r="L5959" s="6"/>
      <c r="M5959" s="6"/>
      <c r="N5959" s="6"/>
      <c r="O5959" s="6"/>
      <c r="P5959" s="7"/>
    </row>
    <row r="5960" spans="1:16">
      <c r="A5960" s="2" t="s">
        <v>18734</v>
      </c>
      <c r="B5960" s="2" t="s">
        <v>14370</v>
      </c>
      <c r="C5960" s="2" t="s">
        <v>14370</v>
      </c>
      <c r="D5960" s="2" t="s">
        <v>18735</v>
      </c>
      <c r="E5960" s="2" t="s">
        <v>22</v>
      </c>
      <c r="F5960" s="2" t="s">
        <v>1476</v>
      </c>
      <c r="G5960" s="2" t="s">
        <v>14373</v>
      </c>
      <c r="H5960" s="2" t="s">
        <v>14374</v>
      </c>
      <c r="I5960" s="2" t="s">
        <v>14375</v>
      </c>
      <c r="J5960" s="2" t="s">
        <v>1848</v>
      </c>
      <c r="K5960" s="5"/>
      <c r="L5960" s="6"/>
      <c r="M5960" s="6"/>
      <c r="N5960" s="6"/>
      <c r="O5960" s="6"/>
      <c r="P5960" s="7"/>
    </row>
    <row r="5961" spans="1:16">
      <c r="A5961" s="2" t="s">
        <v>18736</v>
      </c>
      <c r="B5961" s="2" t="s">
        <v>14370</v>
      </c>
      <c r="C5961" s="2" t="s">
        <v>14370</v>
      </c>
      <c r="D5961" s="2" t="s">
        <v>18737</v>
      </c>
      <c r="E5961" s="2" t="s">
        <v>22</v>
      </c>
      <c r="F5961" s="2" t="s">
        <v>1476</v>
      </c>
      <c r="G5961" s="2" t="s">
        <v>14373</v>
      </c>
      <c r="H5961" s="2" t="s">
        <v>14374</v>
      </c>
      <c r="I5961" s="2" t="s">
        <v>14375</v>
      </c>
      <c r="J5961" s="2" t="s">
        <v>1848</v>
      </c>
      <c r="K5961" s="5"/>
      <c r="L5961" s="6"/>
      <c r="M5961" s="6"/>
      <c r="N5961" s="6"/>
      <c r="O5961" s="6"/>
      <c r="P5961" s="7"/>
    </row>
    <row r="5962" spans="1:16">
      <c r="A5962" s="2" t="s">
        <v>18738</v>
      </c>
      <c r="B5962" s="2" t="s">
        <v>14370</v>
      </c>
      <c r="C5962" s="2" t="s">
        <v>14370</v>
      </c>
      <c r="D5962" s="2" t="s">
        <v>18739</v>
      </c>
      <c r="E5962" s="2" t="s">
        <v>22</v>
      </c>
      <c r="F5962" s="2" t="s">
        <v>1476</v>
      </c>
      <c r="G5962" s="2" t="s">
        <v>14373</v>
      </c>
      <c r="H5962" s="2" t="s">
        <v>14374</v>
      </c>
      <c r="I5962" s="2" t="s">
        <v>14375</v>
      </c>
      <c r="J5962" s="2" t="s">
        <v>1848</v>
      </c>
      <c r="K5962" s="5"/>
      <c r="L5962" s="6"/>
      <c r="M5962" s="6"/>
      <c r="N5962" s="6"/>
      <c r="O5962" s="6"/>
      <c r="P5962" s="7"/>
    </row>
    <row r="5963" spans="1:16">
      <c r="A5963" s="2" t="s">
        <v>18740</v>
      </c>
      <c r="B5963" s="2" t="s">
        <v>14370</v>
      </c>
      <c r="C5963" s="2" t="s">
        <v>14370</v>
      </c>
      <c r="D5963" s="2" t="s">
        <v>18741</v>
      </c>
      <c r="E5963" s="2" t="s">
        <v>22</v>
      </c>
      <c r="F5963" s="2" t="s">
        <v>1476</v>
      </c>
      <c r="G5963" s="2" t="s">
        <v>14373</v>
      </c>
      <c r="H5963" s="2" t="s">
        <v>14374</v>
      </c>
      <c r="I5963" s="2" t="s">
        <v>14375</v>
      </c>
      <c r="J5963" s="2" t="s">
        <v>1848</v>
      </c>
      <c r="K5963" s="5"/>
      <c r="L5963" s="6"/>
      <c r="M5963" s="6"/>
      <c r="N5963" s="6"/>
      <c r="O5963" s="6"/>
      <c r="P5963" s="7"/>
    </row>
    <row r="5964" spans="1:16">
      <c r="A5964" s="2" t="s">
        <v>18742</v>
      </c>
      <c r="B5964" s="2" t="s">
        <v>14370</v>
      </c>
      <c r="C5964" s="2" t="s">
        <v>14370</v>
      </c>
      <c r="D5964" s="2" t="s">
        <v>18743</v>
      </c>
      <c r="E5964" s="2" t="s">
        <v>22</v>
      </c>
      <c r="F5964" s="2" t="s">
        <v>1476</v>
      </c>
      <c r="G5964" s="2" t="s">
        <v>14373</v>
      </c>
      <c r="H5964" s="2" t="s">
        <v>14374</v>
      </c>
      <c r="I5964" s="2" t="s">
        <v>14375</v>
      </c>
      <c r="J5964" s="2" t="s">
        <v>1848</v>
      </c>
      <c r="K5964" s="5"/>
      <c r="L5964" s="6"/>
      <c r="M5964" s="6"/>
      <c r="N5964" s="6"/>
      <c r="O5964" s="6"/>
      <c r="P5964" s="7"/>
    </row>
    <row r="5965" spans="1:16">
      <c r="A5965" s="2" t="s">
        <v>18744</v>
      </c>
      <c r="B5965" s="2" t="s">
        <v>14370</v>
      </c>
      <c r="C5965" s="2" t="s">
        <v>14370</v>
      </c>
      <c r="D5965" s="2" t="s">
        <v>18745</v>
      </c>
      <c r="E5965" s="2" t="s">
        <v>22</v>
      </c>
      <c r="F5965" s="2" t="s">
        <v>1476</v>
      </c>
      <c r="G5965" s="2" t="s">
        <v>14373</v>
      </c>
      <c r="H5965" s="2" t="s">
        <v>14374</v>
      </c>
      <c r="I5965" s="2" t="s">
        <v>14375</v>
      </c>
      <c r="J5965" s="2" t="s">
        <v>1848</v>
      </c>
      <c r="K5965" s="5"/>
      <c r="L5965" s="6"/>
      <c r="M5965" s="6"/>
      <c r="N5965" s="6"/>
      <c r="O5965" s="6"/>
      <c r="P5965" s="7"/>
    </row>
    <row r="5966" spans="1:16">
      <c r="A5966" s="2" t="s">
        <v>18746</v>
      </c>
      <c r="B5966" s="2" t="s">
        <v>14370</v>
      </c>
      <c r="C5966" s="2" t="s">
        <v>14370</v>
      </c>
      <c r="D5966" s="2" t="s">
        <v>18747</v>
      </c>
      <c r="E5966" s="2" t="s">
        <v>22</v>
      </c>
      <c r="F5966" s="2" t="s">
        <v>1476</v>
      </c>
      <c r="G5966" s="2" t="s">
        <v>14373</v>
      </c>
      <c r="H5966" s="2" t="s">
        <v>14374</v>
      </c>
      <c r="I5966" s="2" t="s">
        <v>14375</v>
      </c>
      <c r="J5966" s="2" t="s">
        <v>1848</v>
      </c>
      <c r="K5966" s="5"/>
      <c r="L5966" s="6"/>
      <c r="M5966" s="6"/>
      <c r="N5966" s="6"/>
      <c r="O5966" s="6"/>
      <c r="P5966" s="7"/>
    </row>
    <row r="5967" spans="1:16">
      <c r="A5967" s="2" t="s">
        <v>18748</v>
      </c>
      <c r="B5967" s="2" t="s">
        <v>14370</v>
      </c>
      <c r="C5967" s="2" t="s">
        <v>14370</v>
      </c>
      <c r="D5967" s="2" t="s">
        <v>18749</v>
      </c>
      <c r="E5967" s="2" t="s">
        <v>22</v>
      </c>
      <c r="F5967" s="2" t="s">
        <v>1476</v>
      </c>
      <c r="G5967" s="2" t="s">
        <v>14373</v>
      </c>
      <c r="H5967" s="2" t="s">
        <v>14374</v>
      </c>
      <c r="I5967" s="2" t="s">
        <v>14375</v>
      </c>
      <c r="J5967" s="2" t="s">
        <v>1848</v>
      </c>
      <c r="K5967" s="5"/>
      <c r="L5967" s="6"/>
      <c r="M5967" s="6"/>
      <c r="N5967" s="6"/>
      <c r="O5967" s="6"/>
      <c r="P5967" s="7"/>
    </row>
    <row r="5968" spans="1:16">
      <c r="A5968" s="2" t="s">
        <v>18750</v>
      </c>
      <c r="B5968" s="2" t="s">
        <v>14370</v>
      </c>
      <c r="C5968" s="2" t="s">
        <v>14370</v>
      </c>
      <c r="D5968" s="2" t="s">
        <v>18751</v>
      </c>
      <c r="E5968" s="2" t="s">
        <v>22</v>
      </c>
      <c r="F5968" s="2" t="s">
        <v>1476</v>
      </c>
      <c r="G5968" s="2" t="s">
        <v>14373</v>
      </c>
      <c r="H5968" s="2" t="s">
        <v>14374</v>
      </c>
      <c r="I5968" s="2" t="s">
        <v>14375</v>
      </c>
      <c r="J5968" s="2" t="s">
        <v>1848</v>
      </c>
      <c r="K5968" s="5"/>
      <c r="L5968" s="6"/>
      <c r="M5968" s="6"/>
      <c r="N5968" s="6"/>
      <c r="O5968" s="6"/>
      <c r="P5968" s="7"/>
    </row>
    <row r="5969" spans="1:16">
      <c r="A5969" s="2" t="s">
        <v>18752</v>
      </c>
      <c r="B5969" s="2" t="s">
        <v>14370</v>
      </c>
      <c r="C5969" s="2" t="s">
        <v>14370</v>
      </c>
      <c r="D5969" s="2" t="s">
        <v>18753</v>
      </c>
      <c r="E5969" s="2" t="s">
        <v>22</v>
      </c>
      <c r="F5969" s="2" t="s">
        <v>1476</v>
      </c>
      <c r="G5969" s="2" t="s">
        <v>14373</v>
      </c>
      <c r="H5969" s="2" t="s">
        <v>14374</v>
      </c>
      <c r="I5969" s="2" t="s">
        <v>14375</v>
      </c>
      <c r="J5969" s="2" t="s">
        <v>1848</v>
      </c>
      <c r="K5969" s="5"/>
      <c r="L5969" s="6"/>
      <c r="M5969" s="6"/>
      <c r="N5969" s="6"/>
      <c r="O5969" s="6"/>
      <c r="P5969" s="7"/>
    </row>
    <row r="5970" spans="1:16">
      <c r="A5970" s="2" t="s">
        <v>18754</v>
      </c>
      <c r="B5970" s="2" t="s">
        <v>14370</v>
      </c>
      <c r="C5970" s="2" t="s">
        <v>14370</v>
      </c>
      <c r="D5970" s="2" t="s">
        <v>18755</v>
      </c>
      <c r="E5970" s="2" t="s">
        <v>22</v>
      </c>
      <c r="F5970" s="2" t="s">
        <v>1476</v>
      </c>
      <c r="G5970" s="2" t="s">
        <v>14373</v>
      </c>
      <c r="H5970" s="2" t="s">
        <v>14374</v>
      </c>
      <c r="I5970" s="2" t="s">
        <v>14375</v>
      </c>
      <c r="J5970" s="2" t="s">
        <v>1848</v>
      </c>
      <c r="K5970" s="5"/>
      <c r="L5970" s="6"/>
      <c r="M5970" s="6"/>
      <c r="N5970" s="6"/>
      <c r="O5970" s="6"/>
      <c r="P5970" s="7"/>
    </row>
    <row r="5971" spans="1:16">
      <c r="A5971" s="2" t="s">
        <v>18756</v>
      </c>
      <c r="B5971" s="2" t="s">
        <v>14370</v>
      </c>
      <c r="C5971" s="2" t="s">
        <v>14370</v>
      </c>
      <c r="D5971" s="2" t="s">
        <v>18757</v>
      </c>
      <c r="E5971" s="2" t="s">
        <v>22</v>
      </c>
      <c r="F5971" s="2" t="s">
        <v>1476</v>
      </c>
      <c r="G5971" s="2" t="s">
        <v>14373</v>
      </c>
      <c r="H5971" s="2" t="s">
        <v>14374</v>
      </c>
      <c r="I5971" s="2" t="s">
        <v>14375</v>
      </c>
      <c r="J5971" s="2" t="s">
        <v>1848</v>
      </c>
      <c r="K5971" s="5"/>
      <c r="L5971" s="6"/>
      <c r="M5971" s="6"/>
      <c r="N5971" s="6"/>
      <c r="O5971" s="6"/>
      <c r="P5971" s="7"/>
    </row>
    <row r="5972" spans="1:16">
      <c r="A5972" s="2" t="s">
        <v>18758</v>
      </c>
      <c r="B5972" s="2" t="s">
        <v>14370</v>
      </c>
      <c r="C5972" s="2" t="s">
        <v>14370</v>
      </c>
      <c r="D5972" s="2" t="s">
        <v>18759</v>
      </c>
      <c r="E5972" s="2" t="s">
        <v>22</v>
      </c>
      <c r="F5972" s="2" t="s">
        <v>1476</v>
      </c>
      <c r="G5972" s="2" t="s">
        <v>14373</v>
      </c>
      <c r="H5972" s="2" t="s">
        <v>14374</v>
      </c>
      <c r="I5972" s="2" t="s">
        <v>14375</v>
      </c>
      <c r="J5972" s="2" t="s">
        <v>1848</v>
      </c>
      <c r="K5972" s="5"/>
      <c r="L5972" s="6"/>
      <c r="M5972" s="6"/>
      <c r="N5972" s="6"/>
      <c r="O5972" s="6"/>
      <c r="P5972" s="7"/>
    </row>
    <row r="5973" spans="1:16">
      <c r="A5973" s="2" t="s">
        <v>18760</v>
      </c>
      <c r="B5973" s="2" t="s">
        <v>14370</v>
      </c>
      <c r="C5973" s="2" t="s">
        <v>14370</v>
      </c>
      <c r="D5973" s="2" t="s">
        <v>18761</v>
      </c>
      <c r="E5973" s="2" t="s">
        <v>22</v>
      </c>
      <c r="F5973" s="2" t="s">
        <v>1476</v>
      </c>
      <c r="G5973" s="2" t="s">
        <v>14373</v>
      </c>
      <c r="H5973" s="2" t="s">
        <v>14374</v>
      </c>
      <c r="I5973" s="2" t="s">
        <v>14375</v>
      </c>
      <c r="J5973" s="2" t="s">
        <v>1848</v>
      </c>
      <c r="K5973" s="5"/>
      <c r="L5973" s="6"/>
      <c r="M5973" s="6"/>
      <c r="N5973" s="6"/>
      <c r="O5973" s="6"/>
      <c r="P5973" s="7"/>
    </row>
    <row r="5974" spans="1:16">
      <c r="A5974" s="2" t="s">
        <v>18762</v>
      </c>
      <c r="B5974" s="2" t="s">
        <v>14370</v>
      </c>
      <c r="C5974" s="2" t="s">
        <v>14370</v>
      </c>
      <c r="D5974" s="2" t="s">
        <v>18763</v>
      </c>
      <c r="E5974" s="2" t="s">
        <v>22</v>
      </c>
      <c r="F5974" s="2" t="s">
        <v>1476</v>
      </c>
      <c r="G5974" s="2" t="s">
        <v>14373</v>
      </c>
      <c r="H5974" s="2" t="s">
        <v>14374</v>
      </c>
      <c r="I5974" s="2" t="s">
        <v>14375</v>
      </c>
      <c r="J5974" s="2" t="s">
        <v>1848</v>
      </c>
      <c r="K5974" s="5"/>
      <c r="L5974" s="6"/>
      <c r="M5974" s="6"/>
      <c r="N5974" s="6"/>
      <c r="O5974" s="6"/>
      <c r="P5974" s="7"/>
    </row>
    <row r="5975" spans="1:16">
      <c r="A5975" s="2" t="s">
        <v>18764</v>
      </c>
      <c r="B5975" s="2" t="s">
        <v>14370</v>
      </c>
      <c r="C5975" s="2" t="s">
        <v>14370</v>
      </c>
      <c r="D5975" s="2" t="s">
        <v>18765</v>
      </c>
      <c r="E5975" s="2" t="s">
        <v>22</v>
      </c>
      <c r="F5975" s="2" t="s">
        <v>1476</v>
      </c>
      <c r="G5975" s="2" t="s">
        <v>14373</v>
      </c>
      <c r="H5975" s="2" t="s">
        <v>14374</v>
      </c>
      <c r="I5975" s="2" t="s">
        <v>14375</v>
      </c>
      <c r="J5975" s="2" t="s">
        <v>1848</v>
      </c>
      <c r="K5975" s="5"/>
      <c r="L5975" s="6"/>
      <c r="M5975" s="6"/>
      <c r="N5975" s="6"/>
      <c r="O5975" s="6"/>
      <c r="P5975" s="7"/>
    </row>
    <row r="5976" spans="1:16">
      <c r="A5976" s="2" t="s">
        <v>18766</v>
      </c>
      <c r="B5976" s="2" t="s">
        <v>14370</v>
      </c>
      <c r="C5976" s="2" t="s">
        <v>14370</v>
      </c>
      <c r="D5976" s="2" t="s">
        <v>18767</v>
      </c>
      <c r="E5976" s="2" t="s">
        <v>22</v>
      </c>
      <c r="F5976" s="2" t="s">
        <v>1476</v>
      </c>
      <c r="G5976" s="2" t="s">
        <v>14373</v>
      </c>
      <c r="H5976" s="2" t="s">
        <v>14374</v>
      </c>
      <c r="I5976" s="2" t="s">
        <v>14375</v>
      </c>
      <c r="J5976" s="2" t="s">
        <v>1848</v>
      </c>
      <c r="K5976" s="5"/>
      <c r="L5976" s="6"/>
      <c r="M5976" s="6"/>
      <c r="N5976" s="6"/>
      <c r="O5976" s="6"/>
      <c r="P5976" s="7"/>
    </row>
    <row r="5977" spans="1:16">
      <c r="A5977" s="2" t="s">
        <v>18768</v>
      </c>
      <c r="B5977" s="2" t="s">
        <v>14370</v>
      </c>
      <c r="C5977" s="2" t="s">
        <v>14370</v>
      </c>
      <c r="D5977" s="2" t="s">
        <v>18769</v>
      </c>
      <c r="E5977" s="2" t="s">
        <v>22</v>
      </c>
      <c r="F5977" s="2" t="s">
        <v>1476</v>
      </c>
      <c r="G5977" s="2" t="s">
        <v>14373</v>
      </c>
      <c r="H5977" s="2" t="s">
        <v>14374</v>
      </c>
      <c r="I5977" s="2" t="s">
        <v>14375</v>
      </c>
      <c r="J5977" s="2" t="s">
        <v>1848</v>
      </c>
      <c r="K5977" s="5"/>
      <c r="L5977" s="6"/>
      <c r="M5977" s="6"/>
      <c r="N5977" s="6"/>
      <c r="O5977" s="6"/>
      <c r="P5977" s="7"/>
    </row>
    <row r="5978" spans="1:16">
      <c r="A5978" s="2" t="s">
        <v>18770</v>
      </c>
      <c r="B5978" s="2" t="s">
        <v>14370</v>
      </c>
      <c r="C5978" s="2" t="s">
        <v>14370</v>
      </c>
      <c r="D5978" s="2" t="s">
        <v>18771</v>
      </c>
      <c r="E5978" s="2" t="s">
        <v>22</v>
      </c>
      <c r="F5978" s="2" t="s">
        <v>1476</v>
      </c>
      <c r="G5978" s="2" t="s">
        <v>14373</v>
      </c>
      <c r="H5978" s="2" t="s">
        <v>14374</v>
      </c>
      <c r="I5978" s="2" t="s">
        <v>14375</v>
      </c>
      <c r="J5978" s="2" t="s">
        <v>1848</v>
      </c>
      <c r="K5978" s="5"/>
      <c r="L5978" s="6"/>
      <c r="M5978" s="6"/>
      <c r="N5978" s="6"/>
      <c r="O5978" s="6"/>
      <c r="P5978" s="7"/>
    </row>
    <row r="5979" spans="1:16">
      <c r="A5979" s="2" t="s">
        <v>18772</v>
      </c>
      <c r="B5979" s="2" t="s">
        <v>14370</v>
      </c>
      <c r="C5979" s="2" t="s">
        <v>14370</v>
      </c>
      <c r="D5979" s="2" t="s">
        <v>18773</v>
      </c>
      <c r="E5979" s="2" t="s">
        <v>22</v>
      </c>
      <c r="F5979" s="2" t="s">
        <v>1476</v>
      </c>
      <c r="G5979" s="2" t="s">
        <v>14373</v>
      </c>
      <c r="H5979" s="2" t="s">
        <v>14374</v>
      </c>
      <c r="I5979" s="2" t="s">
        <v>14375</v>
      </c>
      <c r="J5979" s="2" t="s">
        <v>1848</v>
      </c>
      <c r="K5979" s="5"/>
      <c r="L5979" s="6"/>
      <c r="M5979" s="6"/>
      <c r="N5979" s="6"/>
      <c r="O5979" s="6"/>
      <c r="P5979" s="7"/>
    </row>
    <row r="5980" spans="1:16">
      <c r="A5980" s="2" t="s">
        <v>18774</v>
      </c>
      <c r="B5980" s="2" t="s">
        <v>14370</v>
      </c>
      <c r="C5980" s="2" t="s">
        <v>14370</v>
      </c>
      <c r="D5980" s="2" t="s">
        <v>18775</v>
      </c>
      <c r="E5980" s="2" t="s">
        <v>22</v>
      </c>
      <c r="F5980" s="2" t="s">
        <v>1476</v>
      </c>
      <c r="G5980" s="2" t="s">
        <v>14373</v>
      </c>
      <c r="H5980" s="2" t="s">
        <v>14374</v>
      </c>
      <c r="I5980" s="2" t="s">
        <v>14375</v>
      </c>
      <c r="J5980" s="2" t="s">
        <v>1848</v>
      </c>
      <c r="K5980" s="5"/>
      <c r="L5980" s="6"/>
      <c r="M5980" s="6"/>
      <c r="N5980" s="6"/>
      <c r="O5980" s="6"/>
      <c r="P5980" s="7"/>
    </row>
    <row r="5981" spans="1:16">
      <c r="A5981" s="2" t="s">
        <v>18776</v>
      </c>
      <c r="B5981" s="2" t="s">
        <v>14370</v>
      </c>
      <c r="C5981" s="2" t="s">
        <v>14370</v>
      </c>
      <c r="D5981" s="2" t="s">
        <v>18777</v>
      </c>
      <c r="E5981" s="2" t="s">
        <v>22</v>
      </c>
      <c r="F5981" s="2" t="s">
        <v>1476</v>
      </c>
      <c r="G5981" s="2" t="s">
        <v>14373</v>
      </c>
      <c r="H5981" s="2" t="s">
        <v>14374</v>
      </c>
      <c r="I5981" s="2" t="s">
        <v>14375</v>
      </c>
      <c r="J5981" s="2" t="s">
        <v>1848</v>
      </c>
      <c r="K5981" s="5"/>
      <c r="L5981" s="6"/>
      <c r="M5981" s="6"/>
      <c r="N5981" s="6"/>
      <c r="O5981" s="6"/>
      <c r="P5981" s="7"/>
    </row>
    <row r="5982" spans="1:16">
      <c r="A5982" s="2" t="s">
        <v>18778</v>
      </c>
      <c r="B5982" s="2" t="s">
        <v>14370</v>
      </c>
      <c r="C5982" s="2" t="s">
        <v>14370</v>
      </c>
      <c r="D5982" s="2" t="s">
        <v>18779</v>
      </c>
      <c r="E5982" s="2" t="s">
        <v>22</v>
      </c>
      <c r="F5982" s="2" t="s">
        <v>1476</v>
      </c>
      <c r="G5982" s="2" t="s">
        <v>14373</v>
      </c>
      <c r="H5982" s="2" t="s">
        <v>14374</v>
      </c>
      <c r="I5982" s="2" t="s">
        <v>14375</v>
      </c>
      <c r="J5982" s="2" t="s">
        <v>1848</v>
      </c>
      <c r="K5982" s="5"/>
      <c r="L5982" s="6"/>
      <c r="M5982" s="6"/>
      <c r="N5982" s="6"/>
      <c r="O5982" s="6"/>
      <c r="P5982" s="7"/>
    </row>
    <row r="5983" spans="1:16">
      <c r="A5983" s="2" t="s">
        <v>18780</v>
      </c>
      <c r="B5983" s="2" t="s">
        <v>14370</v>
      </c>
      <c r="C5983" s="2" t="s">
        <v>14370</v>
      </c>
      <c r="D5983" s="2" t="s">
        <v>18781</v>
      </c>
      <c r="E5983" s="2" t="s">
        <v>22</v>
      </c>
      <c r="F5983" s="2" t="s">
        <v>1476</v>
      </c>
      <c r="G5983" s="2" t="s">
        <v>14373</v>
      </c>
      <c r="H5983" s="2" t="s">
        <v>14374</v>
      </c>
      <c r="I5983" s="2" t="s">
        <v>14375</v>
      </c>
      <c r="J5983" s="2" t="s">
        <v>1848</v>
      </c>
      <c r="K5983" s="5"/>
      <c r="L5983" s="6"/>
      <c r="M5983" s="6"/>
      <c r="N5983" s="6"/>
      <c r="O5983" s="6"/>
      <c r="P5983" s="7"/>
    </row>
    <row r="5984" spans="1:16">
      <c r="A5984" s="2" t="s">
        <v>18782</v>
      </c>
      <c r="B5984" s="2" t="s">
        <v>14370</v>
      </c>
      <c r="C5984" s="2" t="s">
        <v>14370</v>
      </c>
      <c r="D5984" s="2" t="s">
        <v>18783</v>
      </c>
      <c r="E5984" s="2" t="s">
        <v>22</v>
      </c>
      <c r="F5984" s="2" t="s">
        <v>1476</v>
      </c>
      <c r="G5984" s="2" t="s">
        <v>14373</v>
      </c>
      <c r="H5984" s="2" t="s">
        <v>14374</v>
      </c>
      <c r="I5984" s="2" t="s">
        <v>14375</v>
      </c>
      <c r="J5984" s="2" t="s">
        <v>1848</v>
      </c>
      <c r="K5984" s="5"/>
      <c r="L5984" s="6"/>
      <c r="M5984" s="6"/>
      <c r="N5984" s="6"/>
      <c r="O5984" s="6"/>
      <c r="P5984" s="7"/>
    </row>
    <row r="5985" spans="1:16">
      <c r="A5985" s="2" t="s">
        <v>18784</v>
      </c>
      <c r="B5985" s="2" t="s">
        <v>14370</v>
      </c>
      <c r="C5985" s="2" t="s">
        <v>14370</v>
      </c>
      <c r="D5985" s="2" t="s">
        <v>18785</v>
      </c>
      <c r="E5985" s="2" t="s">
        <v>22</v>
      </c>
      <c r="F5985" s="2" t="s">
        <v>1476</v>
      </c>
      <c r="G5985" s="2" t="s">
        <v>14373</v>
      </c>
      <c r="H5985" s="2" t="s">
        <v>14374</v>
      </c>
      <c r="I5985" s="2" t="s">
        <v>14375</v>
      </c>
      <c r="J5985" s="2" t="s">
        <v>1848</v>
      </c>
      <c r="K5985" s="5"/>
      <c r="L5985" s="6"/>
      <c r="M5985" s="6"/>
      <c r="N5985" s="6"/>
      <c r="O5985" s="6"/>
      <c r="P5985" s="7"/>
    </row>
    <row r="5986" spans="1:16">
      <c r="A5986" s="2" t="s">
        <v>18786</v>
      </c>
      <c r="B5986" s="2" t="s">
        <v>14370</v>
      </c>
      <c r="C5986" s="2" t="s">
        <v>14370</v>
      </c>
      <c r="D5986" s="2" t="s">
        <v>18787</v>
      </c>
      <c r="E5986" s="2" t="s">
        <v>22</v>
      </c>
      <c r="F5986" s="2" t="s">
        <v>1476</v>
      </c>
      <c r="G5986" s="2" t="s">
        <v>14373</v>
      </c>
      <c r="H5986" s="2" t="s">
        <v>14374</v>
      </c>
      <c r="I5986" s="2" t="s">
        <v>14375</v>
      </c>
      <c r="J5986" s="2" t="s">
        <v>1848</v>
      </c>
      <c r="K5986" s="5"/>
      <c r="L5986" s="6"/>
      <c r="M5986" s="6"/>
      <c r="N5986" s="6"/>
      <c r="O5986" s="6"/>
      <c r="P5986" s="7"/>
    </row>
    <row r="5987" spans="1:16">
      <c r="A5987" s="2" t="s">
        <v>18788</v>
      </c>
      <c r="B5987" s="2" t="s">
        <v>14370</v>
      </c>
      <c r="C5987" s="2" t="s">
        <v>14370</v>
      </c>
      <c r="D5987" s="2" t="s">
        <v>18789</v>
      </c>
      <c r="E5987" s="2" t="s">
        <v>22</v>
      </c>
      <c r="F5987" s="2" t="s">
        <v>1476</v>
      </c>
      <c r="G5987" s="2" t="s">
        <v>14373</v>
      </c>
      <c r="H5987" s="2" t="s">
        <v>14374</v>
      </c>
      <c r="I5987" s="2" t="s">
        <v>14375</v>
      </c>
      <c r="J5987" s="2" t="s">
        <v>1848</v>
      </c>
      <c r="K5987" s="5"/>
      <c r="L5987" s="6"/>
      <c r="M5987" s="6"/>
      <c r="N5987" s="6"/>
      <c r="O5987" s="6"/>
      <c r="P5987" s="7"/>
    </row>
    <row r="5988" spans="1:16">
      <c r="A5988" s="2" t="s">
        <v>18790</v>
      </c>
      <c r="B5988" s="2" t="s">
        <v>14370</v>
      </c>
      <c r="C5988" s="2" t="s">
        <v>14370</v>
      </c>
      <c r="D5988" s="2" t="s">
        <v>18791</v>
      </c>
      <c r="E5988" s="2" t="s">
        <v>22</v>
      </c>
      <c r="F5988" s="2" t="s">
        <v>1476</v>
      </c>
      <c r="G5988" s="2" t="s">
        <v>14373</v>
      </c>
      <c r="H5988" s="2" t="s">
        <v>14374</v>
      </c>
      <c r="I5988" s="2" t="s">
        <v>14375</v>
      </c>
      <c r="J5988" s="2" t="s">
        <v>1848</v>
      </c>
      <c r="K5988" s="5"/>
      <c r="L5988" s="6"/>
      <c r="M5988" s="6"/>
      <c r="N5988" s="6"/>
      <c r="O5988" s="6"/>
      <c r="P5988" s="7"/>
    </row>
    <row r="5989" spans="1:16">
      <c r="A5989" s="2" t="s">
        <v>18792</v>
      </c>
      <c r="B5989" s="2" t="s">
        <v>14370</v>
      </c>
      <c r="C5989" s="2" t="s">
        <v>14370</v>
      </c>
      <c r="D5989" s="2" t="s">
        <v>18793</v>
      </c>
      <c r="E5989" s="2" t="s">
        <v>22</v>
      </c>
      <c r="F5989" s="2" t="s">
        <v>1476</v>
      </c>
      <c r="G5989" s="2" t="s">
        <v>14373</v>
      </c>
      <c r="H5989" s="2" t="s">
        <v>14374</v>
      </c>
      <c r="I5989" s="2" t="s">
        <v>14375</v>
      </c>
      <c r="J5989" s="2" t="s">
        <v>1848</v>
      </c>
      <c r="K5989" s="5"/>
      <c r="L5989" s="6"/>
      <c r="M5989" s="6"/>
      <c r="N5989" s="6"/>
      <c r="O5989" s="6"/>
      <c r="P5989" s="7"/>
    </row>
    <row r="5990" spans="1:16">
      <c r="A5990" s="2" t="s">
        <v>18794</v>
      </c>
      <c r="B5990" s="2" t="s">
        <v>14370</v>
      </c>
      <c r="C5990" s="2" t="s">
        <v>14370</v>
      </c>
      <c r="D5990" s="2" t="s">
        <v>18795</v>
      </c>
      <c r="E5990" s="2" t="s">
        <v>22</v>
      </c>
      <c r="F5990" s="2" t="s">
        <v>1476</v>
      </c>
      <c r="G5990" s="2" t="s">
        <v>14373</v>
      </c>
      <c r="H5990" s="2" t="s">
        <v>14374</v>
      </c>
      <c r="I5990" s="2" t="s">
        <v>14375</v>
      </c>
      <c r="J5990" s="2" t="s">
        <v>1848</v>
      </c>
      <c r="K5990" s="5"/>
      <c r="L5990" s="6"/>
      <c r="M5990" s="6"/>
      <c r="N5990" s="6"/>
      <c r="O5990" s="6"/>
      <c r="P5990" s="7"/>
    </row>
    <row r="5991" spans="1:16">
      <c r="A5991" s="2" t="s">
        <v>18796</v>
      </c>
      <c r="B5991" s="2" t="s">
        <v>14370</v>
      </c>
      <c r="C5991" s="2" t="s">
        <v>14370</v>
      </c>
      <c r="D5991" s="2" t="s">
        <v>18797</v>
      </c>
      <c r="E5991" s="2" t="s">
        <v>22</v>
      </c>
      <c r="F5991" s="2" t="s">
        <v>1476</v>
      </c>
      <c r="G5991" s="2" t="s">
        <v>14373</v>
      </c>
      <c r="H5991" s="2" t="s">
        <v>14374</v>
      </c>
      <c r="I5991" s="2" t="s">
        <v>14375</v>
      </c>
      <c r="J5991" s="2" t="s">
        <v>1848</v>
      </c>
      <c r="K5991" s="5"/>
      <c r="L5991" s="6"/>
      <c r="M5991" s="6"/>
      <c r="N5991" s="6"/>
      <c r="O5991" s="6"/>
      <c r="P5991" s="7"/>
    </row>
    <row r="5992" spans="1:16">
      <c r="A5992" s="2" t="s">
        <v>18798</v>
      </c>
      <c r="B5992" s="2" t="s">
        <v>14370</v>
      </c>
      <c r="C5992" s="2" t="s">
        <v>14370</v>
      </c>
      <c r="D5992" s="2" t="s">
        <v>18799</v>
      </c>
      <c r="E5992" s="2" t="s">
        <v>22</v>
      </c>
      <c r="F5992" s="2" t="s">
        <v>1476</v>
      </c>
      <c r="G5992" s="2" t="s">
        <v>14373</v>
      </c>
      <c r="H5992" s="2" t="s">
        <v>14374</v>
      </c>
      <c r="I5992" s="2" t="s">
        <v>14375</v>
      </c>
      <c r="J5992" s="2" t="s">
        <v>1848</v>
      </c>
      <c r="K5992" s="5"/>
      <c r="L5992" s="6"/>
      <c r="M5992" s="6"/>
      <c r="N5992" s="6"/>
      <c r="O5992" s="6"/>
      <c r="P5992" s="7"/>
    </row>
    <row r="5993" spans="1:16">
      <c r="A5993" s="2" t="s">
        <v>18800</v>
      </c>
      <c r="B5993" s="2" t="s">
        <v>14370</v>
      </c>
      <c r="C5993" s="2" t="s">
        <v>14370</v>
      </c>
      <c r="D5993" s="2" t="s">
        <v>18801</v>
      </c>
      <c r="E5993" s="2" t="s">
        <v>22</v>
      </c>
      <c r="F5993" s="2" t="s">
        <v>1476</v>
      </c>
      <c r="G5993" s="2" t="s">
        <v>14373</v>
      </c>
      <c r="H5993" s="2" t="s">
        <v>14374</v>
      </c>
      <c r="I5993" s="2" t="s">
        <v>14375</v>
      </c>
      <c r="J5993" s="2" t="s">
        <v>1848</v>
      </c>
      <c r="K5993" s="5"/>
      <c r="L5993" s="6"/>
      <c r="M5993" s="6"/>
      <c r="N5993" s="6"/>
      <c r="O5993" s="6"/>
      <c r="P5993" s="7"/>
    </row>
    <row r="5994" spans="1:16">
      <c r="A5994" s="2" t="s">
        <v>18802</v>
      </c>
      <c r="B5994" s="2" t="s">
        <v>14370</v>
      </c>
      <c r="C5994" s="2" t="s">
        <v>14370</v>
      </c>
      <c r="D5994" s="2" t="s">
        <v>18803</v>
      </c>
      <c r="E5994" s="2" t="s">
        <v>22</v>
      </c>
      <c r="F5994" s="2" t="s">
        <v>1476</v>
      </c>
      <c r="G5994" s="2" t="s">
        <v>14373</v>
      </c>
      <c r="H5994" s="2" t="s">
        <v>14374</v>
      </c>
      <c r="I5994" s="2" t="s">
        <v>14375</v>
      </c>
      <c r="J5994" s="2" t="s">
        <v>1848</v>
      </c>
      <c r="K5994" s="5"/>
      <c r="L5994" s="6"/>
      <c r="M5994" s="6"/>
      <c r="N5994" s="6"/>
      <c r="O5994" s="6"/>
      <c r="P5994" s="7"/>
    </row>
    <row r="5995" spans="1:16">
      <c r="A5995" s="2" t="s">
        <v>18804</v>
      </c>
      <c r="B5995" s="2" t="s">
        <v>14370</v>
      </c>
      <c r="C5995" s="2" t="s">
        <v>14370</v>
      </c>
      <c r="D5995" s="2" t="s">
        <v>18805</v>
      </c>
      <c r="E5995" s="2" t="s">
        <v>22</v>
      </c>
      <c r="F5995" s="2" t="s">
        <v>1476</v>
      </c>
      <c r="G5995" s="2" t="s">
        <v>14373</v>
      </c>
      <c r="H5995" s="2" t="s">
        <v>14374</v>
      </c>
      <c r="I5995" s="2" t="s">
        <v>14375</v>
      </c>
      <c r="J5995" s="2" t="s">
        <v>1848</v>
      </c>
      <c r="K5995" s="5"/>
      <c r="L5995" s="6"/>
      <c r="M5995" s="6"/>
      <c r="N5995" s="6"/>
      <c r="O5995" s="6"/>
      <c r="P5995" s="7"/>
    </row>
    <row r="5996" spans="1:16">
      <c r="A5996" s="2" t="s">
        <v>18806</v>
      </c>
      <c r="B5996" s="2" t="s">
        <v>14370</v>
      </c>
      <c r="C5996" s="2" t="s">
        <v>14370</v>
      </c>
      <c r="D5996" s="2" t="s">
        <v>18807</v>
      </c>
      <c r="E5996" s="2" t="s">
        <v>22</v>
      </c>
      <c r="F5996" s="2" t="s">
        <v>1476</v>
      </c>
      <c r="G5996" s="2" t="s">
        <v>14373</v>
      </c>
      <c r="H5996" s="2" t="s">
        <v>14374</v>
      </c>
      <c r="I5996" s="2" t="s">
        <v>14375</v>
      </c>
      <c r="J5996" s="2" t="s">
        <v>1848</v>
      </c>
      <c r="K5996" s="5"/>
      <c r="L5996" s="6"/>
      <c r="M5996" s="6"/>
      <c r="N5996" s="6"/>
      <c r="O5996" s="6"/>
      <c r="P5996" s="7"/>
    </row>
    <row r="5997" spans="1:16">
      <c r="A5997" s="2" t="s">
        <v>18808</v>
      </c>
      <c r="B5997" s="2" t="s">
        <v>14370</v>
      </c>
      <c r="C5997" s="2" t="s">
        <v>14370</v>
      </c>
      <c r="D5997" s="2" t="s">
        <v>18809</v>
      </c>
      <c r="E5997" s="2" t="s">
        <v>22</v>
      </c>
      <c r="F5997" s="2" t="s">
        <v>1476</v>
      </c>
      <c r="G5997" s="2" t="s">
        <v>14373</v>
      </c>
      <c r="H5997" s="2" t="s">
        <v>14374</v>
      </c>
      <c r="I5997" s="2" t="s">
        <v>14375</v>
      </c>
      <c r="J5997" s="2" t="s">
        <v>1848</v>
      </c>
      <c r="K5997" s="5"/>
      <c r="L5997" s="6"/>
      <c r="M5997" s="6"/>
      <c r="N5997" s="6"/>
      <c r="O5997" s="6"/>
      <c r="P5997" s="7"/>
    </row>
    <row r="5998" spans="1:16">
      <c r="A5998" s="2" t="s">
        <v>18810</v>
      </c>
      <c r="B5998" s="2" t="s">
        <v>14370</v>
      </c>
      <c r="C5998" s="2" t="s">
        <v>14370</v>
      </c>
      <c r="D5998" s="2" t="s">
        <v>18811</v>
      </c>
      <c r="E5998" s="2" t="s">
        <v>22</v>
      </c>
      <c r="F5998" s="2" t="s">
        <v>1476</v>
      </c>
      <c r="G5998" s="2" t="s">
        <v>14373</v>
      </c>
      <c r="H5998" s="2" t="s">
        <v>14374</v>
      </c>
      <c r="I5998" s="2" t="s">
        <v>14375</v>
      </c>
      <c r="J5998" s="2" t="s">
        <v>1848</v>
      </c>
      <c r="K5998" s="5"/>
      <c r="L5998" s="6"/>
      <c r="M5998" s="6"/>
      <c r="N5998" s="6"/>
      <c r="O5998" s="6"/>
      <c r="P5998" s="7"/>
    </row>
    <row r="5999" spans="1:16">
      <c r="A5999" s="2" t="s">
        <v>18812</v>
      </c>
      <c r="B5999" s="2" t="s">
        <v>18813</v>
      </c>
      <c r="C5999" s="2" t="s">
        <v>5405</v>
      </c>
      <c r="D5999" s="2" t="s">
        <v>18814</v>
      </c>
      <c r="E5999" s="2" t="s">
        <v>60</v>
      </c>
      <c r="F5999" s="2" t="s">
        <v>18815</v>
      </c>
      <c r="G5999" s="2" t="s">
        <v>18816</v>
      </c>
      <c r="H5999" s="2" t="s">
        <v>24</v>
      </c>
      <c r="I5999" s="2" t="s">
        <v>18817</v>
      </c>
      <c r="J5999" s="2" t="s">
        <v>16475</v>
      </c>
      <c r="K5999" s="5"/>
      <c r="L5999" s="6"/>
      <c r="M5999" s="6"/>
      <c r="N5999" s="6"/>
      <c r="O5999" s="6"/>
      <c r="P5999" s="7"/>
    </row>
    <row r="6000" spans="1:16">
      <c r="A6000" s="2" t="s">
        <v>18818</v>
      </c>
      <c r="B6000" s="2" t="s">
        <v>18813</v>
      </c>
      <c r="C6000" s="2" t="s">
        <v>18813</v>
      </c>
      <c r="D6000" s="2" t="s">
        <v>18819</v>
      </c>
      <c r="E6000" s="2" t="s">
        <v>60</v>
      </c>
      <c r="F6000" s="2" t="s">
        <v>18815</v>
      </c>
      <c r="G6000" s="2" t="s">
        <v>18816</v>
      </c>
      <c r="H6000" s="2" t="s">
        <v>24</v>
      </c>
      <c r="I6000" s="2" t="s">
        <v>18817</v>
      </c>
      <c r="J6000" s="2" t="s">
        <v>16475</v>
      </c>
      <c r="K6000" s="5"/>
      <c r="L6000" s="6"/>
      <c r="M6000" s="6"/>
      <c r="N6000" s="6"/>
      <c r="O6000" s="6"/>
      <c r="P6000" s="7"/>
    </row>
    <row r="6001" spans="1:16">
      <c r="A6001" s="2" t="s">
        <v>18820</v>
      </c>
      <c r="B6001" s="2" t="s">
        <v>3663</v>
      </c>
      <c r="C6001" s="2" t="s">
        <v>18821</v>
      </c>
      <c r="D6001" s="2" t="s">
        <v>18822</v>
      </c>
      <c r="E6001" s="2" t="s">
        <v>112</v>
      </c>
      <c r="F6001" s="2" t="s">
        <v>2583</v>
      </c>
      <c r="G6001" s="2" t="s">
        <v>3666</v>
      </c>
      <c r="H6001" s="2" t="s">
        <v>14374</v>
      </c>
      <c r="I6001" s="2" t="s">
        <v>3661</v>
      </c>
      <c r="J6001" s="2" t="s">
        <v>1848</v>
      </c>
      <c r="K6001" s="5"/>
      <c r="L6001" s="6"/>
      <c r="M6001" s="6"/>
      <c r="N6001" s="6"/>
      <c r="O6001" s="6"/>
      <c r="P6001" s="7"/>
    </row>
    <row r="6002" spans="1:16">
      <c r="A6002" s="2" t="s">
        <v>18823</v>
      </c>
      <c r="B6002" s="2" t="s">
        <v>3663</v>
      </c>
      <c r="C6002" s="2" t="s">
        <v>18821</v>
      </c>
      <c r="D6002" s="2" t="s">
        <v>18824</v>
      </c>
      <c r="E6002" s="2" t="s">
        <v>112</v>
      </c>
      <c r="F6002" s="2" t="s">
        <v>2583</v>
      </c>
      <c r="G6002" s="2" t="s">
        <v>3666</v>
      </c>
      <c r="H6002" s="2" t="s">
        <v>14374</v>
      </c>
      <c r="I6002" s="2" t="s">
        <v>3661</v>
      </c>
      <c r="J6002" s="2" t="s">
        <v>1848</v>
      </c>
      <c r="K6002" s="5"/>
      <c r="L6002" s="6"/>
      <c r="M6002" s="6"/>
      <c r="N6002" s="6"/>
      <c r="O6002" s="6"/>
      <c r="P6002" s="7"/>
    </row>
    <row r="6003" spans="1:16">
      <c r="A6003" s="2" t="s">
        <v>18825</v>
      </c>
      <c r="B6003" s="2" t="s">
        <v>3663</v>
      </c>
      <c r="C6003" s="2" t="s">
        <v>18821</v>
      </c>
      <c r="D6003" s="2" t="s">
        <v>18826</v>
      </c>
      <c r="E6003" s="2" t="s">
        <v>112</v>
      </c>
      <c r="F6003" s="2" t="s">
        <v>2583</v>
      </c>
      <c r="G6003" s="2" t="s">
        <v>3666</v>
      </c>
      <c r="H6003" s="2" t="s">
        <v>14374</v>
      </c>
      <c r="I6003" s="2" t="s">
        <v>3661</v>
      </c>
      <c r="J6003" s="2" t="s">
        <v>1848</v>
      </c>
      <c r="K6003" s="5"/>
      <c r="L6003" s="6"/>
      <c r="M6003" s="6"/>
      <c r="N6003" s="6"/>
      <c r="O6003" s="6"/>
      <c r="P6003" s="7"/>
    </row>
    <row r="6004" spans="1:16">
      <c r="A6004" s="2" t="s">
        <v>18827</v>
      </c>
      <c r="B6004" s="2" t="s">
        <v>3663</v>
      </c>
      <c r="C6004" s="2" t="s">
        <v>18821</v>
      </c>
      <c r="D6004" s="2" t="s">
        <v>18828</v>
      </c>
      <c r="E6004" s="2" t="s">
        <v>112</v>
      </c>
      <c r="F6004" s="2" t="s">
        <v>2583</v>
      </c>
      <c r="G6004" s="2" t="s">
        <v>3666</v>
      </c>
      <c r="H6004" s="2" t="s">
        <v>14374</v>
      </c>
      <c r="I6004" s="2" t="s">
        <v>3661</v>
      </c>
      <c r="J6004" s="2" t="s">
        <v>1848</v>
      </c>
      <c r="K6004" s="5"/>
      <c r="L6004" s="6"/>
      <c r="M6004" s="6"/>
      <c r="N6004" s="6"/>
      <c r="O6004" s="6"/>
      <c r="P6004" s="7"/>
    </row>
    <row r="6005" spans="1:16">
      <c r="A6005" s="2" t="s">
        <v>18829</v>
      </c>
      <c r="B6005" s="2" t="s">
        <v>3663</v>
      </c>
      <c r="C6005" s="2" t="s">
        <v>18821</v>
      </c>
      <c r="D6005" s="2" t="s">
        <v>18830</v>
      </c>
      <c r="E6005" s="2" t="s">
        <v>112</v>
      </c>
      <c r="F6005" s="2" t="s">
        <v>2583</v>
      </c>
      <c r="G6005" s="2" t="s">
        <v>3666</v>
      </c>
      <c r="H6005" s="2" t="s">
        <v>14374</v>
      </c>
      <c r="I6005" s="2" t="s">
        <v>3661</v>
      </c>
      <c r="J6005" s="2" t="s">
        <v>1848</v>
      </c>
      <c r="K6005" s="5"/>
      <c r="L6005" s="6"/>
      <c r="M6005" s="6"/>
      <c r="N6005" s="6"/>
      <c r="O6005" s="6"/>
      <c r="P6005" s="7"/>
    </row>
    <row r="6006" spans="1:16">
      <c r="A6006" s="2" t="s">
        <v>18831</v>
      </c>
      <c r="B6006" s="2" t="s">
        <v>3663</v>
      </c>
      <c r="C6006" s="2" t="s">
        <v>18821</v>
      </c>
      <c r="D6006" s="2" t="s">
        <v>18832</v>
      </c>
      <c r="E6006" s="2" t="s">
        <v>112</v>
      </c>
      <c r="F6006" s="2" t="s">
        <v>2583</v>
      </c>
      <c r="G6006" s="2" t="s">
        <v>3666</v>
      </c>
      <c r="H6006" s="2" t="s">
        <v>14374</v>
      </c>
      <c r="I6006" s="2" t="s">
        <v>3661</v>
      </c>
      <c r="J6006" s="2" t="s">
        <v>1848</v>
      </c>
      <c r="K6006" s="5"/>
      <c r="L6006" s="6"/>
      <c r="M6006" s="6"/>
      <c r="N6006" s="6"/>
      <c r="O6006" s="6"/>
      <c r="P6006" s="7"/>
    </row>
    <row r="6007" spans="1:16">
      <c r="A6007" s="2" t="s">
        <v>18833</v>
      </c>
      <c r="B6007" s="2" t="s">
        <v>3663</v>
      </c>
      <c r="C6007" s="2" t="s">
        <v>18821</v>
      </c>
      <c r="D6007" s="2" t="s">
        <v>18834</v>
      </c>
      <c r="E6007" s="2" t="s">
        <v>112</v>
      </c>
      <c r="F6007" s="2" t="s">
        <v>2583</v>
      </c>
      <c r="G6007" s="2" t="s">
        <v>3666</v>
      </c>
      <c r="H6007" s="2" t="s">
        <v>14374</v>
      </c>
      <c r="I6007" s="2" t="s">
        <v>3661</v>
      </c>
      <c r="J6007" s="2" t="s">
        <v>1848</v>
      </c>
      <c r="K6007" s="5"/>
      <c r="L6007" s="6"/>
      <c r="M6007" s="6"/>
      <c r="N6007" s="6"/>
      <c r="O6007" s="6"/>
      <c r="P6007" s="7"/>
    </row>
    <row r="6008" spans="1:16">
      <c r="A6008" s="2" t="s">
        <v>18835</v>
      </c>
      <c r="B6008" s="2" t="s">
        <v>3663</v>
      </c>
      <c r="C6008" s="2" t="s">
        <v>18821</v>
      </c>
      <c r="D6008" s="2" t="s">
        <v>18836</v>
      </c>
      <c r="E6008" s="2" t="s">
        <v>112</v>
      </c>
      <c r="F6008" s="2" t="s">
        <v>2583</v>
      </c>
      <c r="G6008" s="2" t="s">
        <v>3666</v>
      </c>
      <c r="H6008" s="2" t="s">
        <v>14374</v>
      </c>
      <c r="I6008" s="2" t="s">
        <v>3661</v>
      </c>
      <c r="J6008" s="2" t="s">
        <v>1848</v>
      </c>
      <c r="K6008" s="5"/>
      <c r="L6008" s="6"/>
      <c r="M6008" s="6"/>
      <c r="N6008" s="6"/>
      <c r="O6008" s="6"/>
      <c r="P6008" s="7"/>
    </row>
    <row r="6009" spans="1:16">
      <c r="A6009" s="2" t="s">
        <v>18837</v>
      </c>
      <c r="B6009" s="2" t="s">
        <v>3663</v>
      </c>
      <c r="C6009" s="2" t="s">
        <v>18821</v>
      </c>
      <c r="D6009" s="2" t="s">
        <v>18838</v>
      </c>
      <c r="E6009" s="2" t="s">
        <v>112</v>
      </c>
      <c r="F6009" s="2" t="s">
        <v>2583</v>
      </c>
      <c r="G6009" s="2" t="s">
        <v>3666</v>
      </c>
      <c r="H6009" s="2" t="s">
        <v>14374</v>
      </c>
      <c r="I6009" s="2" t="s">
        <v>3661</v>
      </c>
      <c r="J6009" s="2" t="s">
        <v>1848</v>
      </c>
      <c r="K6009" s="5"/>
      <c r="L6009" s="6"/>
      <c r="M6009" s="6"/>
      <c r="N6009" s="6"/>
      <c r="O6009" s="6"/>
      <c r="P6009" s="7"/>
    </row>
    <row r="6010" spans="1:16">
      <c r="A6010" s="2" t="s">
        <v>18839</v>
      </c>
      <c r="B6010" s="2" t="s">
        <v>3663</v>
      </c>
      <c r="C6010" s="2" t="s">
        <v>18821</v>
      </c>
      <c r="D6010" s="2" t="s">
        <v>18840</v>
      </c>
      <c r="E6010" s="2" t="s">
        <v>112</v>
      </c>
      <c r="F6010" s="2" t="s">
        <v>2583</v>
      </c>
      <c r="G6010" s="2" t="s">
        <v>3666</v>
      </c>
      <c r="H6010" s="2" t="s">
        <v>14374</v>
      </c>
      <c r="I6010" s="2" t="s">
        <v>3661</v>
      </c>
      <c r="J6010" s="2" t="s">
        <v>1848</v>
      </c>
      <c r="K6010" s="5"/>
      <c r="L6010" s="6"/>
      <c r="M6010" s="6"/>
      <c r="N6010" s="6"/>
      <c r="O6010" s="6"/>
      <c r="P6010" s="7"/>
    </row>
    <row r="6011" spans="1:16">
      <c r="A6011" s="2" t="s">
        <v>18841</v>
      </c>
      <c r="B6011" s="2" t="s">
        <v>3663</v>
      </c>
      <c r="C6011" s="2" t="s">
        <v>18821</v>
      </c>
      <c r="D6011" s="2" t="s">
        <v>18842</v>
      </c>
      <c r="E6011" s="2" t="s">
        <v>112</v>
      </c>
      <c r="F6011" s="2" t="s">
        <v>2583</v>
      </c>
      <c r="G6011" s="2" t="s">
        <v>3666</v>
      </c>
      <c r="H6011" s="2" t="s">
        <v>14374</v>
      </c>
      <c r="I6011" s="2" t="s">
        <v>3661</v>
      </c>
      <c r="J6011" s="2" t="s">
        <v>1848</v>
      </c>
      <c r="K6011" s="5"/>
      <c r="L6011" s="6"/>
      <c r="M6011" s="6"/>
      <c r="N6011" s="6"/>
      <c r="O6011" s="6"/>
      <c r="P6011" s="7"/>
    </row>
    <row r="6012" spans="1:16">
      <c r="A6012" s="2" t="s">
        <v>18843</v>
      </c>
      <c r="B6012" s="2" t="s">
        <v>3663</v>
      </c>
      <c r="C6012" s="2" t="s">
        <v>18821</v>
      </c>
      <c r="D6012" s="2" t="s">
        <v>18844</v>
      </c>
      <c r="E6012" s="2" t="s">
        <v>112</v>
      </c>
      <c r="F6012" s="2" t="s">
        <v>2583</v>
      </c>
      <c r="G6012" s="2" t="s">
        <v>3666</v>
      </c>
      <c r="H6012" s="2" t="s">
        <v>14374</v>
      </c>
      <c r="I6012" s="2" t="s">
        <v>3661</v>
      </c>
      <c r="J6012" s="2" t="s">
        <v>1848</v>
      </c>
      <c r="K6012" s="5"/>
      <c r="L6012" s="6"/>
      <c r="M6012" s="6"/>
      <c r="N6012" s="6"/>
      <c r="O6012" s="6"/>
      <c r="P6012" s="7"/>
    </row>
    <row r="6013" spans="1:16">
      <c r="A6013" s="2" t="s">
        <v>18845</v>
      </c>
      <c r="B6013" s="2" t="s">
        <v>3663</v>
      </c>
      <c r="C6013" s="2" t="s">
        <v>18821</v>
      </c>
      <c r="D6013" s="2" t="s">
        <v>18846</v>
      </c>
      <c r="E6013" s="2" t="s">
        <v>112</v>
      </c>
      <c r="F6013" s="2" t="s">
        <v>2583</v>
      </c>
      <c r="G6013" s="2" t="s">
        <v>3666</v>
      </c>
      <c r="H6013" s="2" t="s">
        <v>14374</v>
      </c>
      <c r="I6013" s="2" t="s">
        <v>3661</v>
      </c>
      <c r="J6013" s="2" t="s">
        <v>1848</v>
      </c>
      <c r="K6013" s="5"/>
      <c r="L6013" s="6"/>
      <c r="M6013" s="6"/>
      <c r="N6013" s="6"/>
      <c r="O6013" s="6"/>
      <c r="P6013" s="7"/>
    </row>
    <row r="6014" spans="1:16">
      <c r="A6014" s="2" t="s">
        <v>18847</v>
      </c>
      <c r="B6014" s="2" t="s">
        <v>3663</v>
      </c>
      <c r="C6014" s="2" t="s">
        <v>18821</v>
      </c>
      <c r="D6014" s="2" t="s">
        <v>18848</v>
      </c>
      <c r="E6014" s="2" t="s">
        <v>112</v>
      </c>
      <c r="F6014" s="2" t="s">
        <v>2583</v>
      </c>
      <c r="G6014" s="2" t="s">
        <v>3666</v>
      </c>
      <c r="H6014" s="2" t="s">
        <v>14374</v>
      </c>
      <c r="I6014" s="2" t="s">
        <v>3661</v>
      </c>
      <c r="J6014" s="2" t="s">
        <v>1848</v>
      </c>
      <c r="K6014" s="5"/>
      <c r="L6014" s="6"/>
      <c r="M6014" s="6"/>
      <c r="N6014" s="6"/>
      <c r="O6014" s="6"/>
      <c r="P6014" s="7"/>
    </row>
    <row r="6015" spans="1:16">
      <c r="A6015" s="2" t="s">
        <v>18849</v>
      </c>
      <c r="B6015" s="2" t="s">
        <v>3663</v>
      </c>
      <c r="C6015" s="2" t="s">
        <v>18821</v>
      </c>
      <c r="D6015" s="2" t="s">
        <v>18850</v>
      </c>
      <c r="E6015" s="2" t="s">
        <v>112</v>
      </c>
      <c r="F6015" s="2" t="s">
        <v>2583</v>
      </c>
      <c r="G6015" s="2" t="s">
        <v>3666</v>
      </c>
      <c r="H6015" s="2" t="s">
        <v>14374</v>
      </c>
      <c r="I6015" s="2" t="s">
        <v>3661</v>
      </c>
      <c r="J6015" s="2" t="s">
        <v>1848</v>
      </c>
      <c r="K6015" s="5"/>
      <c r="L6015" s="6"/>
      <c r="M6015" s="6"/>
      <c r="N6015" s="6"/>
      <c r="O6015" s="6"/>
      <c r="P6015" s="7"/>
    </row>
    <row r="6016" spans="1:16">
      <c r="A6016" s="2" t="s">
        <v>18851</v>
      </c>
      <c r="B6016" s="2" t="s">
        <v>3663</v>
      </c>
      <c r="C6016" s="2" t="s">
        <v>18821</v>
      </c>
      <c r="D6016" s="2" t="s">
        <v>18852</v>
      </c>
      <c r="E6016" s="2" t="s">
        <v>112</v>
      </c>
      <c r="F6016" s="2" t="s">
        <v>2583</v>
      </c>
      <c r="G6016" s="2" t="s">
        <v>3666</v>
      </c>
      <c r="H6016" s="2" t="s">
        <v>14374</v>
      </c>
      <c r="I6016" s="2" t="s">
        <v>3661</v>
      </c>
      <c r="J6016" s="2" t="s">
        <v>1848</v>
      </c>
      <c r="K6016" s="5"/>
      <c r="L6016" s="6"/>
      <c r="M6016" s="6"/>
      <c r="N6016" s="6"/>
      <c r="O6016" s="6"/>
      <c r="P6016" s="7"/>
    </row>
    <row r="6017" spans="1:16">
      <c r="A6017" s="2" t="s">
        <v>18853</v>
      </c>
      <c r="B6017" s="2" t="s">
        <v>3663</v>
      </c>
      <c r="C6017" s="2" t="s">
        <v>18821</v>
      </c>
      <c r="D6017" s="2" t="s">
        <v>18854</v>
      </c>
      <c r="E6017" s="2" t="s">
        <v>112</v>
      </c>
      <c r="F6017" s="2" t="s">
        <v>2583</v>
      </c>
      <c r="G6017" s="2" t="s">
        <v>3666</v>
      </c>
      <c r="H6017" s="2" t="s">
        <v>14374</v>
      </c>
      <c r="I6017" s="2" t="s">
        <v>3661</v>
      </c>
      <c r="J6017" s="2" t="s">
        <v>1848</v>
      </c>
      <c r="K6017" s="5"/>
      <c r="L6017" s="6"/>
      <c r="M6017" s="6"/>
      <c r="N6017" s="6"/>
      <c r="O6017" s="6"/>
      <c r="P6017" s="7"/>
    </row>
    <row r="6018" spans="1:16">
      <c r="A6018" s="2" t="s">
        <v>18855</v>
      </c>
      <c r="B6018" s="2" t="s">
        <v>3663</v>
      </c>
      <c r="C6018" s="2" t="s">
        <v>18821</v>
      </c>
      <c r="D6018" s="2" t="s">
        <v>18856</v>
      </c>
      <c r="E6018" s="2" t="s">
        <v>112</v>
      </c>
      <c r="F6018" s="2" t="s">
        <v>2583</v>
      </c>
      <c r="G6018" s="2" t="s">
        <v>3666</v>
      </c>
      <c r="H6018" s="2" t="s">
        <v>14374</v>
      </c>
      <c r="I6018" s="2" t="s">
        <v>3661</v>
      </c>
      <c r="J6018" s="2" t="s">
        <v>1848</v>
      </c>
      <c r="K6018" s="5"/>
      <c r="L6018" s="6"/>
      <c r="M6018" s="6"/>
      <c r="N6018" s="6"/>
      <c r="O6018" s="6"/>
      <c r="P6018" s="7"/>
    </row>
    <row r="6019" spans="1:16">
      <c r="A6019" s="2" t="s">
        <v>18857</v>
      </c>
      <c r="B6019" s="2" t="s">
        <v>18858</v>
      </c>
      <c r="C6019" s="2" t="s">
        <v>18858</v>
      </c>
      <c r="D6019" s="2" t="s">
        <v>18859</v>
      </c>
      <c r="E6019" s="2" t="s">
        <v>45</v>
      </c>
      <c r="F6019" s="2" t="s">
        <v>2180</v>
      </c>
      <c r="G6019" s="2" t="s">
        <v>24</v>
      </c>
      <c r="H6019" s="2" t="s">
        <v>14374</v>
      </c>
      <c r="I6019" s="2" t="s">
        <v>18860</v>
      </c>
      <c r="J6019" s="2" t="s">
        <v>1848</v>
      </c>
      <c r="K6019" s="5"/>
      <c r="L6019" s="6"/>
      <c r="M6019" s="6"/>
      <c r="N6019" s="6"/>
      <c r="O6019" s="6"/>
      <c r="P6019" s="7"/>
    </row>
    <row r="6020" spans="1:16">
      <c r="A6020" s="2" t="s">
        <v>18861</v>
      </c>
      <c r="B6020" s="2" t="s">
        <v>1550</v>
      </c>
      <c r="C6020" s="2" t="s">
        <v>18862</v>
      </c>
      <c r="D6020" s="2" t="s">
        <v>18863</v>
      </c>
      <c r="E6020" s="2" t="s">
        <v>1670</v>
      </c>
      <c r="F6020" s="2" t="s">
        <v>18864</v>
      </c>
      <c r="G6020" s="2" t="s">
        <v>24</v>
      </c>
      <c r="H6020" s="2" t="s">
        <v>24</v>
      </c>
      <c r="I6020" s="2" t="s">
        <v>1672</v>
      </c>
      <c r="J6020" s="2" t="s">
        <v>26</v>
      </c>
      <c r="K6020" s="5"/>
      <c r="L6020" s="6"/>
      <c r="M6020" s="6"/>
      <c r="N6020" s="6"/>
      <c r="O6020" s="6"/>
      <c r="P6020" s="7"/>
    </row>
    <row r="6021" spans="1:16">
      <c r="A6021" s="2" t="s">
        <v>18865</v>
      </c>
      <c r="B6021" s="2" t="s">
        <v>18866</v>
      </c>
      <c r="C6021" s="2" t="s">
        <v>18866</v>
      </c>
      <c r="D6021" s="2" t="s">
        <v>18867</v>
      </c>
      <c r="E6021" s="2" t="s">
        <v>45</v>
      </c>
      <c r="F6021" s="2" t="s">
        <v>18868</v>
      </c>
      <c r="G6021" s="2" t="s">
        <v>18869</v>
      </c>
      <c r="H6021" s="2" t="s">
        <v>18870</v>
      </c>
      <c r="I6021" s="2" t="s">
        <v>18871</v>
      </c>
      <c r="J6021" s="2" t="s">
        <v>2040</v>
      </c>
      <c r="K6021" s="5"/>
      <c r="L6021" s="6"/>
      <c r="M6021" s="6"/>
      <c r="N6021" s="6"/>
      <c r="O6021" s="6"/>
      <c r="P6021" s="7"/>
    </row>
    <row r="6022" spans="1:16">
      <c r="A6022" s="2" t="s">
        <v>18872</v>
      </c>
      <c r="B6022" s="2" t="s">
        <v>18866</v>
      </c>
      <c r="C6022" s="2" t="s">
        <v>18866</v>
      </c>
      <c r="D6022" s="2" t="s">
        <v>18873</v>
      </c>
      <c r="E6022" s="2" t="s">
        <v>45</v>
      </c>
      <c r="F6022" s="2" t="s">
        <v>18868</v>
      </c>
      <c r="G6022" s="2" t="s">
        <v>18869</v>
      </c>
      <c r="H6022" s="2" t="s">
        <v>18874</v>
      </c>
      <c r="I6022" s="2" t="s">
        <v>18871</v>
      </c>
      <c r="J6022" s="2" t="s">
        <v>2040</v>
      </c>
      <c r="K6022" s="5"/>
      <c r="L6022" s="6"/>
      <c r="M6022" s="6"/>
      <c r="N6022" s="6"/>
      <c r="O6022" s="6"/>
      <c r="P6022" s="7"/>
    </row>
    <row r="6023" spans="1:16">
      <c r="A6023" s="2" t="s">
        <v>18875</v>
      </c>
      <c r="B6023" s="2" t="s">
        <v>18866</v>
      </c>
      <c r="C6023" s="2" t="s">
        <v>18866</v>
      </c>
      <c r="D6023" s="2" t="s">
        <v>18876</v>
      </c>
      <c r="E6023" s="2" t="s">
        <v>45</v>
      </c>
      <c r="F6023" s="2" t="s">
        <v>18868</v>
      </c>
      <c r="G6023" s="2" t="s">
        <v>18869</v>
      </c>
      <c r="H6023" s="2" t="s">
        <v>18877</v>
      </c>
      <c r="I6023" s="2" t="s">
        <v>18871</v>
      </c>
      <c r="J6023" s="2" t="s">
        <v>2040</v>
      </c>
      <c r="K6023" s="5"/>
      <c r="L6023" s="6"/>
      <c r="M6023" s="6"/>
      <c r="N6023" s="6"/>
      <c r="O6023" s="6"/>
      <c r="P6023" s="7"/>
    </row>
    <row r="6024" spans="1:16">
      <c r="A6024" s="2" t="s">
        <v>18878</v>
      </c>
      <c r="B6024" s="2" t="s">
        <v>18866</v>
      </c>
      <c r="C6024" s="2" t="s">
        <v>18866</v>
      </c>
      <c r="D6024" s="2" t="s">
        <v>18879</v>
      </c>
      <c r="E6024" s="2" t="s">
        <v>45</v>
      </c>
      <c r="F6024" s="2" t="s">
        <v>18868</v>
      </c>
      <c r="G6024" s="2" t="s">
        <v>18869</v>
      </c>
      <c r="H6024" s="2" t="s">
        <v>18880</v>
      </c>
      <c r="I6024" s="2" t="s">
        <v>18871</v>
      </c>
      <c r="J6024" s="2" t="s">
        <v>2040</v>
      </c>
      <c r="K6024" s="5"/>
      <c r="L6024" s="6"/>
      <c r="M6024" s="6"/>
      <c r="N6024" s="6"/>
      <c r="O6024" s="6"/>
      <c r="P6024" s="7"/>
    </row>
    <row r="6025" spans="1:16">
      <c r="A6025" s="2" t="s">
        <v>18881</v>
      </c>
      <c r="B6025" s="2" t="s">
        <v>18882</v>
      </c>
      <c r="C6025" s="2" t="s">
        <v>18883</v>
      </c>
      <c r="D6025" s="2" t="s">
        <v>18884</v>
      </c>
      <c r="E6025" s="2" t="s">
        <v>31</v>
      </c>
      <c r="F6025" s="2" t="s">
        <v>1778</v>
      </c>
      <c r="G6025" s="2" t="s">
        <v>18885</v>
      </c>
      <c r="H6025" s="2" t="s">
        <v>18886</v>
      </c>
      <c r="I6025" s="2" t="s">
        <v>18887</v>
      </c>
      <c r="J6025" s="2" t="s">
        <v>41</v>
      </c>
      <c r="K6025" s="5"/>
      <c r="L6025" s="6"/>
      <c r="M6025" s="6"/>
      <c r="N6025" s="6"/>
      <c r="O6025" s="6"/>
      <c r="P6025" s="7"/>
    </row>
    <row r="6026" spans="1:16">
      <c r="A6026" s="2" t="s">
        <v>18888</v>
      </c>
      <c r="B6026" s="2" t="s">
        <v>18889</v>
      </c>
      <c r="C6026" s="2" t="s">
        <v>18889</v>
      </c>
      <c r="D6026" s="2" t="s">
        <v>18890</v>
      </c>
      <c r="E6026" s="2" t="s">
        <v>1273</v>
      </c>
      <c r="F6026" s="2" t="s">
        <v>16986</v>
      </c>
      <c r="G6026" s="2" t="s">
        <v>18891</v>
      </c>
      <c r="H6026" s="2" t="s">
        <v>24</v>
      </c>
      <c r="I6026" s="2" t="s">
        <v>18892</v>
      </c>
      <c r="J6026" s="2" t="s">
        <v>18893</v>
      </c>
      <c r="K6026" s="5"/>
      <c r="L6026" s="6"/>
      <c r="M6026" s="6"/>
      <c r="N6026" s="6"/>
      <c r="O6026" s="6"/>
      <c r="P6026" s="7"/>
    </row>
    <row r="6027" spans="1:16">
      <c r="A6027" s="2" t="s">
        <v>18894</v>
      </c>
      <c r="B6027" s="2" t="s">
        <v>18895</v>
      </c>
      <c r="C6027" s="2" t="s">
        <v>18895</v>
      </c>
      <c r="D6027" s="2" t="s">
        <v>18896</v>
      </c>
      <c r="E6027" s="2" t="s">
        <v>22</v>
      </c>
      <c r="F6027" s="2" t="s">
        <v>388</v>
      </c>
      <c r="G6027" s="2" t="s">
        <v>18897</v>
      </c>
      <c r="H6027" s="2" t="s">
        <v>18898</v>
      </c>
      <c r="I6027" s="2" t="s">
        <v>5204</v>
      </c>
      <c r="J6027" s="2" t="s">
        <v>1249</v>
      </c>
      <c r="K6027" s="5"/>
      <c r="L6027" s="6"/>
      <c r="M6027" s="6"/>
      <c r="N6027" s="6"/>
      <c r="O6027" s="6"/>
      <c r="P6027" s="7"/>
    </row>
    <row r="6028" spans="1:16">
      <c r="A6028" s="2" t="s">
        <v>18899</v>
      </c>
      <c r="B6028" s="2" t="s">
        <v>18900</v>
      </c>
      <c r="C6028" s="2" t="s">
        <v>3048</v>
      </c>
      <c r="D6028" s="2" t="s">
        <v>18901</v>
      </c>
      <c r="E6028" s="2" t="s">
        <v>112</v>
      </c>
      <c r="F6028" s="2" t="s">
        <v>18902</v>
      </c>
      <c r="G6028" s="2" t="s">
        <v>18903</v>
      </c>
      <c r="H6028" s="2" t="s">
        <v>18904</v>
      </c>
      <c r="I6028" s="2" t="s">
        <v>1847</v>
      </c>
      <c r="J6028" s="2" t="s">
        <v>1848</v>
      </c>
      <c r="K6028" s="5"/>
      <c r="L6028" s="6"/>
      <c r="M6028" s="6"/>
      <c r="N6028" s="6"/>
      <c r="O6028" s="6"/>
      <c r="P6028" s="7"/>
    </row>
    <row r="6029" spans="1:16">
      <c r="A6029" s="2" t="s">
        <v>18905</v>
      </c>
      <c r="B6029" s="2" t="s">
        <v>18906</v>
      </c>
      <c r="C6029" s="2" t="s">
        <v>1664</v>
      </c>
      <c r="D6029" s="2" t="s">
        <v>18907</v>
      </c>
      <c r="E6029" s="2" t="s">
        <v>1545</v>
      </c>
      <c r="F6029" s="2" t="s">
        <v>2180</v>
      </c>
      <c r="G6029" s="2" t="s">
        <v>24</v>
      </c>
      <c r="H6029" s="2" t="s">
        <v>24</v>
      </c>
      <c r="I6029" s="2" t="s">
        <v>18908</v>
      </c>
      <c r="J6029" s="2" t="s">
        <v>26</v>
      </c>
      <c r="K6029" s="5"/>
      <c r="L6029" s="6"/>
      <c r="M6029" s="6"/>
      <c r="N6029" s="6"/>
      <c r="O6029" s="6"/>
      <c r="P6029" s="7"/>
    </row>
    <row r="6030" spans="1:16">
      <c r="A6030" s="2" t="s">
        <v>18909</v>
      </c>
      <c r="B6030" s="2" t="s">
        <v>18910</v>
      </c>
      <c r="C6030" s="2" t="s">
        <v>18910</v>
      </c>
      <c r="D6030" s="2" t="s">
        <v>18911</v>
      </c>
      <c r="E6030" s="2" t="s">
        <v>1490</v>
      </c>
      <c r="F6030" s="2" t="s">
        <v>18912</v>
      </c>
      <c r="G6030" s="2" t="s">
        <v>24</v>
      </c>
      <c r="H6030" s="2" t="s">
        <v>18913</v>
      </c>
      <c r="I6030" s="2" t="s">
        <v>16866</v>
      </c>
      <c r="J6030" s="2" t="s">
        <v>14945</v>
      </c>
      <c r="K6030" s="5"/>
      <c r="L6030" s="6"/>
      <c r="M6030" s="6"/>
      <c r="N6030" s="6"/>
      <c r="O6030" s="6"/>
      <c r="P6030" s="7"/>
    </row>
    <row r="6031" spans="1:16">
      <c r="A6031" s="2" t="s">
        <v>18914</v>
      </c>
      <c r="B6031" s="2" t="s">
        <v>18915</v>
      </c>
      <c r="C6031" s="2" t="s">
        <v>18915</v>
      </c>
      <c r="D6031" s="2" t="s">
        <v>18916</v>
      </c>
      <c r="E6031" s="2" t="s">
        <v>1965</v>
      </c>
      <c r="F6031" s="2" t="s">
        <v>938</v>
      </c>
      <c r="G6031" s="2" t="s">
        <v>939</v>
      </c>
      <c r="H6031" s="2" t="s">
        <v>18917</v>
      </c>
      <c r="I6031" s="2" t="s">
        <v>151</v>
      </c>
      <c r="J6031" s="2" t="s">
        <v>103</v>
      </c>
      <c r="K6031" s="5"/>
      <c r="L6031" s="6"/>
      <c r="M6031" s="6"/>
      <c r="N6031" s="6"/>
      <c r="O6031" s="6"/>
      <c r="P6031" s="7"/>
    </row>
    <row r="6032" spans="1:16">
      <c r="A6032" s="2" t="s">
        <v>18918</v>
      </c>
      <c r="B6032" s="2" t="s">
        <v>18915</v>
      </c>
      <c r="C6032" s="2" t="s">
        <v>18915</v>
      </c>
      <c r="D6032" s="2" t="s">
        <v>18919</v>
      </c>
      <c r="E6032" s="2" t="s">
        <v>1965</v>
      </c>
      <c r="F6032" s="2" t="s">
        <v>938</v>
      </c>
      <c r="G6032" s="2" t="s">
        <v>939</v>
      </c>
      <c r="H6032" s="2" t="s">
        <v>18920</v>
      </c>
      <c r="I6032" s="2" t="s">
        <v>151</v>
      </c>
      <c r="J6032" s="2" t="s">
        <v>103</v>
      </c>
      <c r="K6032" s="5"/>
      <c r="L6032" s="6"/>
      <c r="M6032" s="6"/>
      <c r="N6032" s="6"/>
      <c r="O6032" s="6"/>
      <c r="P6032" s="7"/>
    </row>
    <row r="6033" spans="1:16">
      <c r="A6033" s="2" t="s">
        <v>18921</v>
      </c>
      <c r="B6033" s="2" t="s">
        <v>18915</v>
      </c>
      <c r="C6033" s="2" t="s">
        <v>18915</v>
      </c>
      <c r="D6033" s="2" t="s">
        <v>18922</v>
      </c>
      <c r="E6033" s="2" t="s">
        <v>1965</v>
      </c>
      <c r="F6033" s="2" t="s">
        <v>938</v>
      </c>
      <c r="G6033" s="2" t="s">
        <v>939</v>
      </c>
      <c r="H6033" s="2" t="s">
        <v>18923</v>
      </c>
      <c r="I6033" s="2" t="s">
        <v>151</v>
      </c>
      <c r="J6033" s="2" t="s">
        <v>103</v>
      </c>
      <c r="K6033" s="5"/>
      <c r="L6033" s="6"/>
      <c r="M6033" s="6"/>
      <c r="N6033" s="6"/>
      <c r="O6033" s="6"/>
      <c r="P6033" s="7"/>
    </row>
    <row r="6034" spans="1:16">
      <c r="A6034" s="2" t="s">
        <v>18924</v>
      </c>
      <c r="B6034" s="2" t="s">
        <v>18915</v>
      </c>
      <c r="C6034" s="2" t="s">
        <v>18915</v>
      </c>
      <c r="D6034" s="2" t="s">
        <v>18925</v>
      </c>
      <c r="E6034" s="2" t="s">
        <v>1965</v>
      </c>
      <c r="F6034" s="2" t="s">
        <v>938</v>
      </c>
      <c r="G6034" s="2" t="s">
        <v>939</v>
      </c>
      <c r="H6034" s="2" t="s">
        <v>18926</v>
      </c>
      <c r="I6034" s="2" t="s">
        <v>151</v>
      </c>
      <c r="J6034" s="2" t="s">
        <v>103</v>
      </c>
      <c r="K6034" s="5"/>
      <c r="L6034" s="6"/>
      <c r="M6034" s="6"/>
      <c r="N6034" s="6"/>
      <c r="O6034" s="6"/>
      <c r="P6034" s="7"/>
    </row>
    <row r="6035" spans="1:16">
      <c r="A6035" s="2" t="s">
        <v>18927</v>
      </c>
      <c r="B6035" s="2" t="s">
        <v>18915</v>
      </c>
      <c r="C6035" s="2" t="s">
        <v>18915</v>
      </c>
      <c r="D6035" s="2" t="s">
        <v>18928</v>
      </c>
      <c r="E6035" s="2" t="s">
        <v>1965</v>
      </c>
      <c r="F6035" s="2" t="s">
        <v>938</v>
      </c>
      <c r="G6035" s="2" t="s">
        <v>939</v>
      </c>
      <c r="H6035" s="2" t="s">
        <v>18929</v>
      </c>
      <c r="I6035" s="2" t="s">
        <v>151</v>
      </c>
      <c r="J6035" s="2" t="s">
        <v>103</v>
      </c>
      <c r="K6035" s="5"/>
      <c r="L6035" s="6"/>
      <c r="M6035" s="6"/>
      <c r="N6035" s="6"/>
      <c r="O6035" s="6"/>
      <c r="P6035" s="7"/>
    </row>
    <row r="6036" spans="1:16">
      <c r="A6036" s="2" t="s">
        <v>18930</v>
      </c>
      <c r="B6036" s="2" t="s">
        <v>18915</v>
      </c>
      <c r="C6036" s="2" t="s">
        <v>18915</v>
      </c>
      <c r="D6036" s="2" t="s">
        <v>18931</v>
      </c>
      <c r="E6036" s="2" t="s">
        <v>1965</v>
      </c>
      <c r="F6036" s="2" t="s">
        <v>938</v>
      </c>
      <c r="G6036" s="2" t="s">
        <v>939</v>
      </c>
      <c r="H6036" s="2" t="s">
        <v>18932</v>
      </c>
      <c r="I6036" s="2" t="s">
        <v>151</v>
      </c>
      <c r="J6036" s="2" t="s">
        <v>103</v>
      </c>
      <c r="K6036" s="5"/>
      <c r="L6036" s="6"/>
      <c r="M6036" s="6"/>
      <c r="N6036" s="6"/>
      <c r="O6036" s="6"/>
      <c r="P6036" s="7"/>
    </row>
    <row r="6037" spans="1:16">
      <c r="A6037" s="2" t="s">
        <v>18933</v>
      </c>
      <c r="B6037" s="2" t="s">
        <v>18915</v>
      </c>
      <c r="C6037" s="2" t="s">
        <v>18915</v>
      </c>
      <c r="D6037" s="2" t="s">
        <v>18934</v>
      </c>
      <c r="E6037" s="2" t="s">
        <v>1965</v>
      </c>
      <c r="F6037" s="2" t="s">
        <v>938</v>
      </c>
      <c r="G6037" s="2" t="s">
        <v>939</v>
      </c>
      <c r="H6037" s="2" t="s">
        <v>18935</v>
      </c>
      <c r="I6037" s="2" t="s">
        <v>151</v>
      </c>
      <c r="J6037" s="2" t="s">
        <v>103</v>
      </c>
      <c r="K6037" s="5"/>
      <c r="L6037" s="6"/>
      <c r="M6037" s="6"/>
      <c r="N6037" s="6"/>
      <c r="O6037" s="6"/>
      <c r="P6037" s="7"/>
    </row>
    <row r="6038" spans="1:16">
      <c r="A6038" s="2" t="s">
        <v>18936</v>
      </c>
      <c r="B6038" s="2" t="s">
        <v>18915</v>
      </c>
      <c r="C6038" s="2" t="s">
        <v>18915</v>
      </c>
      <c r="D6038" s="2" t="s">
        <v>18937</v>
      </c>
      <c r="E6038" s="2" t="s">
        <v>1965</v>
      </c>
      <c r="F6038" s="2" t="s">
        <v>938</v>
      </c>
      <c r="G6038" s="2" t="s">
        <v>939</v>
      </c>
      <c r="H6038" s="2" t="s">
        <v>18938</v>
      </c>
      <c r="I6038" s="2" t="s">
        <v>151</v>
      </c>
      <c r="J6038" s="2" t="s">
        <v>103</v>
      </c>
      <c r="K6038" s="5"/>
      <c r="L6038" s="6"/>
      <c r="M6038" s="6"/>
      <c r="N6038" s="6"/>
      <c r="O6038" s="6"/>
      <c r="P6038" s="7"/>
    </row>
    <row r="6039" spans="1:16">
      <c r="A6039" s="2" t="s">
        <v>18939</v>
      </c>
      <c r="B6039" s="2" t="s">
        <v>18940</v>
      </c>
      <c r="C6039" s="2" t="s">
        <v>18940</v>
      </c>
      <c r="D6039" s="2" t="s">
        <v>18941</v>
      </c>
      <c r="E6039" s="2" t="s">
        <v>1965</v>
      </c>
      <c r="F6039" s="2" t="s">
        <v>5196</v>
      </c>
      <c r="G6039" s="2" t="s">
        <v>1020</v>
      </c>
      <c r="H6039" s="2" t="s">
        <v>18942</v>
      </c>
      <c r="I6039" s="2" t="s">
        <v>151</v>
      </c>
      <c r="J6039" s="2" t="s">
        <v>103</v>
      </c>
      <c r="K6039" s="5"/>
      <c r="L6039" s="6"/>
      <c r="M6039" s="6"/>
      <c r="N6039" s="6"/>
      <c r="O6039" s="6"/>
      <c r="P6039" s="7"/>
    </row>
    <row r="6040" spans="1:16">
      <c r="A6040" s="2" t="s">
        <v>18943</v>
      </c>
      <c r="B6040" s="2" t="s">
        <v>18940</v>
      </c>
      <c r="C6040" s="2" t="s">
        <v>18940</v>
      </c>
      <c r="D6040" s="2" t="s">
        <v>18944</v>
      </c>
      <c r="E6040" s="2" t="s">
        <v>1965</v>
      </c>
      <c r="F6040" s="2" t="s">
        <v>5196</v>
      </c>
      <c r="G6040" s="2" t="s">
        <v>1020</v>
      </c>
      <c r="H6040" s="2" t="s">
        <v>18945</v>
      </c>
      <c r="I6040" s="2" t="s">
        <v>151</v>
      </c>
      <c r="J6040" s="2" t="s">
        <v>103</v>
      </c>
      <c r="K6040" s="5"/>
      <c r="L6040" s="6"/>
      <c r="M6040" s="6"/>
      <c r="N6040" s="6"/>
      <c r="O6040" s="6"/>
      <c r="P6040" s="7"/>
    </row>
    <row r="6041" spans="1:16">
      <c r="A6041" s="2" t="s">
        <v>18946</v>
      </c>
      <c r="B6041" s="2" t="s">
        <v>18940</v>
      </c>
      <c r="C6041" s="2" t="s">
        <v>18940</v>
      </c>
      <c r="D6041" s="2" t="s">
        <v>18947</v>
      </c>
      <c r="E6041" s="2" t="s">
        <v>1965</v>
      </c>
      <c r="F6041" s="2" t="s">
        <v>5196</v>
      </c>
      <c r="G6041" s="2" t="s">
        <v>1020</v>
      </c>
      <c r="H6041" s="2" t="s">
        <v>18948</v>
      </c>
      <c r="I6041" s="2" t="s">
        <v>151</v>
      </c>
      <c r="J6041" s="2" t="s">
        <v>103</v>
      </c>
      <c r="K6041" s="5"/>
      <c r="L6041" s="6"/>
      <c r="M6041" s="6"/>
      <c r="N6041" s="6"/>
      <c r="O6041" s="6"/>
      <c r="P6041" s="7"/>
    </row>
    <row r="6042" spans="1:16">
      <c r="A6042" s="2" t="s">
        <v>18949</v>
      </c>
      <c r="B6042" s="2" t="s">
        <v>18940</v>
      </c>
      <c r="C6042" s="2" t="s">
        <v>18940</v>
      </c>
      <c r="D6042" s="2" t="s">
        <v>18950</v>
      </c>
      <c r="E6042" s="2" t="s">
        <v>1965</v>
      </c>
      <c r="F6042" s="2" t="s">
        <v>5196</v>
      </c>
      <c r="G6042" s="2" t="s">
        <v>1020</v>
      </c>
      <c r="H6042" s="2" t="s">
        <v>18951</v>
      </c>
      <c r="I6042" s="2" t="s">
        <v>151</v>
      </c>
      <c r="J6042" s="2" t="s">
        <v>103</v>
      </c>
      <c r="K6042" s="5"/>
      <c r="L6042" s="6"/>
      <c r="M6042" s="6"/>
      <c r="N6042" s="6"/>
      <c r="O6042" s="6"/>
      <c r="P6042" s="7"/>
    </row>
    <row r="6043" spans="1:16">
      <c r="A6043" s="2" t="s">
        <v>18952</v>
      </c>
      <c r="B6043" s="2" t="s">
        <v>18940</v>
      </c>
      <c r="C6043" s="2" t="s">
        <v>18940</v>
      </c>
      <c r="D6043" s="2" t="s">
        <v>18953</v>
      </c>
      <c r="E6043" s="2" t="s">
        <v>1965</v>
      </c>
      <c r="F6043" s="2" t="s">
        <v>5196</v>
      </c>
      <c r="G6043" s="2" t="s">
        <v>1020</v>
      </c>
      <c r="H6043" s="2" t="s">
        <v>18954</v>
      </c>
      <c r="I6043" s="2" t="s">
        <v>151</v>
      </c>
      <c r="J6043" s="2" t="s">
        <v>103</v>
      </c>
      <c r="K6043" s="5"/>
      <c r="L6043" s="6"/>
      <c r="M6043" s="6"/>
      <c r="N6043" s="6"/>
      <c r="O6043" s="6"/>
      <c r="P6043" s="7"/>
    </row>
    <row r="6044" spans="1:16">
      <c r="A6044" s="2" t="s">
        <v>18955</v>
      </c>
      <c r="B6044" s="2" t="s">
        <v>18940</v>
      </c>
      <c r="C6044" s="2" t="s">
        <v>18940</v>
      </c>
      <c r="D6044" s="2" t="s">
        <v>18956</v>
      </c>
      <c r="E6044" s="2" t="s">
        <v>1965</v>
      </c>
      <c r="F6044" s="2" t="s">
        <v>5196</v>
      </c>
      <c r="G6044" s="2" t="s">
        <v>1020</v>
      </c>
      <c r="H6044" s="2" t="s">
        <v>18957</v>
      </c>
      <c r="I6044" s="2" t="s">
        <v>151</v>
      </c>
      <c r="J6044" s="2" t="s">
        <v>103</v>
      </c>
      <c r="K6044" s="5"/>
      <c r="L6044" s="6"/>
      <c r="M6044" s="6"/>
      <c r="N6044" s="6"/>
      <c r="O6044" s="6"/>
      <c r="P6044" s="7"/>
    </row>
    <row r="6045" spans="1:16">
      <c r="A6045" s="2" t="s">
        <v>18958</v>
      </c>
      <c r="B6045" s="2" t="s">
        <v>1017</v>
      </c>
      <c r="C6045" s="2" t="s">
        <v>1017</v>
      </c>
      <c r="D6045" s="2" t="s">
        <v>18959</v>
      </c>
      <c r="E6045" s="2" t="s">
        <v>1965</v>
      </c>
      <c r="F6045" s="2" t="s">
        <v>18960</v>
      </c>
      <c r="G6045" s="2" t="s">
        <v>18961</v>
      </c>
      <c r="H6045" s="2" t="s">
        <v>18962</v>
      </c>
      <c r="I6045" s="2" t="s">
        <v>18963</v>
      </c>
      <c r="J6045" s="2" t="s">
        <v>103</v>
      </c>
      <c r="K6045" s="5"/>
      <c r="L6045" s="6"/>
      <c r="M6045" s="6"/>
      <c r="N6045" s="6"/>
      <c r="O6045" s="6"/>
      <c r="P6045" s="7"/>
    </row>
    <row r="6046" spans="1:16">
      <c r="A6046" s="2" t="s">
        <v>18964</v>
      </c>
      <c r="B6046" s="2" t="s">
        <v>1017</v>
      </c>
      <c r="C6046" s="2" t="s">
        <v>1017</v>
      </c>
      <c r="D6046" s="2" t="s">
        <v>18965</v>
      </c>
      <c r="E6046" s="2" t="s">
        <v>1965</v>
      </c>
      <c r="F6046" s="2" t="s">
        <v>18960</v>
      </c>
      <c r="G6046" s="2" t="s">
        <v>18961</v>
      </c>
      <c r="H6046" s="2" t="s">
        <v>18966</v>
      </c>
      <c r="I6046" s="2" t="s">
        <v>18963</v>
      </c>
      <c r="J6046" s="2" t="s">
        <v>103</v>
      </c>
      <c r="K6046" s="5"/>
      <c r="L6046" s="6"/>
      <c r="M6046" s="6"/>
      <c r="N6046" s="6"/>
      <c r="O6046" s="6"/>
      <c r="P6046" s="7"/>
    </row>
    <row r="6047" spans="1:16">
      <c r="A6047" s="2" t="s">
        <v>18967</v>
      </c>
      <c r="B6047" s="2" t="s">
        <v>1017</v>
      </c>
      <c r="C6047" s="2" t="s">
        <v>1017</v>
      </c>
      <c r="D6047" s="2" t="s">
        <v>18968</v>
      </c>
      <c r="E6047" s="2" t="s">
        <v>1965</v>
      </c>
      <c r="F6047" s="2" t="s">
        <v>18960</v>
      </c>
      <c r="G6047" s="2" t="s">
        <v>18961</v>
      </c>
      <c r="H6047" s="2" t="s">
        <v>18969</v>
      </c>
      <c r="I6047" s="2" t="s">
        <v>18963</v>
      </c>
      <c r="J6047" s="2" t="s">
        <v>103</v>
      </c>
      <c r="K6047" s="5"/>
      <c r="L6047" s="6"/>
      <c r="M6047" s="6"/>
      <c r="N6047" s="6"/>
      <c r="O6047" s="6"/>
      <c r="P6047" s="7"/>
    </row>
    <row r="6048" spans="1:16">
      <c r="A6048" s="2" t="s">
        <v>18970</v>
      </c>
      <c r="B6048" s="2" t="s">
        <v>1017</v>
      </c>
      <c r="C6048" s="2" t="s">
        <v>1017</v>
      </c>
      <c r="D6048" s="2" t="s">
        <v>18971</v>
      </c>
      <c r="E6048" s="2" t="s">
        <v>1965</v>
      </c>
      <c r="F6048" s="2" t="s">
        <v>18960</v>
      </c>
      <c r="G6048" s="2" t="s">
        <v>18961</v>
      </c>
      <c r="H6048" s="2" t="s">
        <v>18972</v>
      </c>
      <c r="I6048" s="2" t="s">
        <v>18963</v>
      </c>
      <c r="J6048" s="2" t="s">
        <v>103</v>
      </c>
      <c r="K6048" s="5"/>
      <c r="L6048" s="6"/>
      <c r="M6048" s="6"/>
      <c r="N6048" s="6"/>
      <c r="O6048" s="6"/>
      <c r="P6048" s="7"/>
    </row>
    <row r="6049" spans="1:16">
      <c r="A6049" s="2" t="s">
        <v>18973</v>
      </c>
      <c r="B6049" s="2" t="s">
        <v>1017</v>
      </c>
      <c r="C6049" s="2" t="s">
        <v>1017</v>
      </c>
      <c r="D6049" s="2" t="s">
        <v>18974</v>
      </c>
      <c r="E6049" s="2" t="s">
        <v>1965</v>
      </c>
      <c r="F6049" s="2" t="s">
        <v>18960</v>
      </c>
      <c r="G6049" s="2" t="s">
        <v>18961</v>
      </c>
      <c r="H6049" s="2" t="s">
        <v>18975</v>
      </c>
      <c r="I6049" s="2" t="s">
        <v>18963</v>
      </c>
      <c r="J6049" s="2" t="s">
        <v>103</v>
      </c>
      <c r="K6049" s="5"/>
      <c r="L6049" s="6"/>
      <c r="M6049" s="6"/>
      <c r="N6049" s="6"/>
      <c r="O6049" s="6"/>
      <c r="P6049" s="7"/>
    </row>
    <row r="6050" spans="1:16">
      <c r="A6050" s="2" t="s">
        <v>18976</v>
      </c>
      <c r="B6050" s="2" t="s">
        <v>1017</v>
      </c>
      <c r="C6050" s="2" t="s">
        <v>1017</v>
      </c>
      <c r="D6050" s="2" t="s">
        <v>18977</v>
      </c>
      <c r="E6050" s="2" t="s">
        <v>1965</v>
      </c>
      <c r="F6050" s="2" t="s">
        <v>18960</v>
      </c>
      <c r="G6050" s="2" t="s">
        <v>18961</v>
      </c>
      <c r="H6050" s="2" t="s">
        <v>18978</v>
      </c>
      <c r="I6050" s="2" t="s">
        <v>18963</v>
      </c>
      <c r="J6050" s="2" t="s">
        <v>103</v>
      </c>
      <c r="K6050" s="5"/>
      <c r="L6050" s="6"/>
      <c r="M6050" s="6"/>
      <c r="N6050" s="6"/>
      <c r="O6050" s="6"/>
      <c r="P6050" s="7"/>
    </row>
    <row r="6051" spans="1:16">
      <c r="A6051" s="2" t="s">
        <v>18979</v>
      </c>
      <c r="B6051" s="2" t="s">
        <v>1017</v>
      </c>
      <c r="C6051" s="2" t="s">
        <v>1017</v>
      </c>
      <c r="D6051" s="2" t="s">
        <v>18980</v>
      </c>
      <c r="E6051" s="2" t="s">
        <v>1965</v>
      </c>
      <c r="F6051" s="2" t="s">
        <v>18960</v>
      </c>
      <c r="G6051" s="2" t="s">
        <v>18961</v>
      </c>
      <c r="H6051" s="2" t="s">
        <v>18981</v>
      </c>
      <c r="I6051" s="2" t="s">
        <v>18963</v>
      </c>
      <c r="J6051" s="2" t="s">
        <v>103</v>
      </c>
      <c r="K6051" s="5"/>
      <c r="L6051" s="6"/>
      <c r="M6051" s="6"/>
      <c r="N6051" s="6"/>
      <c r="O6051" s="6"/>
      <c r="P6051" s="7"/>
    </row>
    <row r="6052" spans="1:16">
      <c r="A6052" s="2" t="s">
        <v>18982</v>
      </c>
      <c r="B6052" s="2" t="s">
        <v>1017</v>
      </c>
      <c r="C6052" s="2" t="s">
        <v>1017</v>
      </c>
      <c r="D6052" s="2" t="s">
        <v>18983</v>
      </c>
      <c r="E6052" s="2" t="s">
        <v>1965</v>
      </c>
      <c r="F6052" s="2" t="s">
        <v>18960</v>
      </c>
      <c r="G6052" s="2" t="s">
        <v>18961</v>
      </c>
      <c r="H6052" s="2" t="s">
        <v>18984</v>
      </c>
      <c r="I6052" s="2" t="s">
        <v>18963</v>
      </c>
      <c r="J6052" s="2" t="s">
        <v>103</v>
      </c>
      <c r="K6052" s="5"/>
      <c r="L6052" s="6"/>
      <c r="M6052" s="6"/>
      <c r="N6052" s="6"/>
      <c r="O6052" s="6"/>
      <c r="P6052" s="7"/>
    </row>
    <row r="6053" spans="1:16">
      <c r="A6053" s="2" t="s">
        <v>18985</v>
      </c>
      <c r="B6053" s="2" t="s">
        <v>1017</v>
      </c>
      <c r="C6053" s="2" t="s">
        <v>1017</v>
      </c>
      <c r="D6053" s="2" t="s">
        <v>18986</v>
      </c>
      <c r="E6053" s="2" t="s">
        <v>1965</v>
      </c>
      <c r="F6053" s="2" t="s">
        <v>18960</v>
      </c>
      <c r="G6053" s="2" t="s">
        <v>18961</v>
      </c>
      <c r="H6053" s="2" t="s">
        <v>18987</v>
      </c>
      <c r="I6053" s="2" t="s">
        <v>18963</v>
      </c>
      <c r="J6053" s="2" t="s">
        <v>103</v>
      </c>
      <c r="K6053" s="5"/>
      <c r="L6053" s="6"/>
      <c r="M6053" s="6"/>
      <c r="N6053" s="6"/>
      <c r="O6053" s="6"/>
      <c r="P6053" s="7"/>
    </row>
    <row r="6054" spans="1:16">
      <c r="A6054" s="2" t="s">
        <v>18988</v>
      </c>
      <c r="B6054" s="2" t="s">
        <v>1017</v>
      </c>
      <c r="C6054" s="2" t="s">
        <v>1017</v>
      </c>
      <c r="D6054" s="2" t="s">
        <v>18989</v>
      </c>
      <c r="E6054" s="2" t="s">
        <v>1965</v>
      </c>
      <c r="F6054" s="2" t="s">
        <v>18960</v>
      </c>
      <c r="G6054" s="2" t="s">
        <v>18961</v>
      </c>
      <c r="H6054" s="2" t="s">
        <v>18990</v>
      </c>
      <c r="I6054" s="2" t="s">
        <v>18963</v>
      </c>
      <c r="J6054" s="2" t="s">
        <v>103</v>
      </c>
      <c r="K6054" s="5"/>
      <c r="L6054" s="6"/>
      <c r="M6054" s="6"/>
      <c r="N6054" s="6"/>
      <c r="O6054" s="6"/>
      <c r="P6054" s="7"/>
    </row>
    <row r="6055" spans="1:16">
      <c r="A6055" s="2" t="s">
        <v>18991</v>
      </c>
      <c r="B6055" s="2" t="s">
        <v>1017</v>
      </c>
      <c r="C6055" s="2" t="s">
        <v>1017</v>
      </c>
      <c r="D6055" s="2" t="s">
        <v>18992</v>
      </c>
      <c r="E6055" s="2" t="s">
        <v>1965</v>
      </c>
      <c r="F6055" s="2" t="s">
        <v>18960</v>
      </c>
      <c r="G6055" s="2" t="s">
        <v>18961</v>
      </c>
      <c r="H6055" s="2" t="s">
        <v>18993</v>
      </c>
      <c r="I6055" s="2" t="s">
        <v>18963</v>
      </c>
      <c r="J6055" s="2" t="s">
        <v>103</v>
      </c>
      <c r="K6055" s="5"/>
      <c r="L6055" s="6"/>
      <c r="M6055" s="6"/>
      <c r="N6055" s="6"/>
      <c r="O6055" s="6"/>
      <c r="P6055" s="7"/>
    </row>
    <row r="6056" spans="1:16">
      <c r="A6056" s="2" t="s">
        <v>18994</v>
      </c>
      <c r="B6056" s="2" t="s">
        <v>1017</v>
      </c>
      <c r="C6056" s="2" t="s">
        <v>1017</v>
      </c>
      <c r="D6056" s="2" t="s">
        <v>18995</v>
      </c>
      <c r="E6056" s="2" t="s">
        <v>1965</v>
      </c>
      <c r="F6056" s="2" t="s">
        <v>18960</v>
      </c>
      <c r="G6056" s="2" t="s">
        <v>18961</v>
      </c>
      <c r="H6056" s="2" t="s">
        <v>18996</v>
      </c>
      <c r="I6056" s="2" t="s">
        <v>18963</v>
      </c>
      <c r="J6056" s="2" t="s">
        <v>103</v>
      </c>
      <c r="K6056" s="5"/>
      <c r="L6056" s="6"/>
      <c r="M6056" s="6"/>
      <c r="N6056" s="6"/>
      <c r="O6056" s="6"/>
      <c r="P6056" s="7"/>
    </row>
    <row r="6057" spans="1:16">
      <c r="A6057" s="2" t="s">
        <v>18997</v>
      </c>
      <c r="B6057" s="2" t="s">
        <v>18998</v>
      </c>
      <c r="C6057" s="2" t="s">
        <v>18998</v>
      </c>
      <c r="D6057" s="2" t="s">
        <v>18999</v>
      </c>
      <c r="E6057" s="2" t="s">
        <v>1965</v>
      </c>
      <c r="F6057" s="2" t="s">
        <v>2990</v>
      </c>
      <c r="G6057" s="2" t="s">
        <v>18961</v>
      </c>
      <c r="H6057" s="2" t="s">
        <v>19000</v>
      </c>
      <c r="I6057" s="2" t="s">
        <v>18963</v>
      </c>
      <c r="J6057" s="2" t="s">
        <v>103</v>
      </c>
      <c r="K6057" s="5"/>
      <c r="L6057" s="6"/>
      <c r="M6057" s="6"/>
      <c r="N6057" s="6"/>
      <c r="O6057" s="6"/>
      <c r="P6057" s="7"/>
    </row>
    <row r="6058" spans="1:16">
      <c r="A6058" s="2" t="s">
        <v>19001</v>
      </c>
      <c r="B6058" s="2" t="s">
        <v>18998</v>
      </c>
      <c r="C6058" s="2" t="s">
        <v>18998</v>
      </c>
      <c r="D6058" s="2" t="s">
        <v>19002</v>
      </c>
      <c r="E6058" s="2" t="s">
        <v>1965</v>
      </c>
      <c r="F6058" s="2" t="s">
        <v>2990</v>
      </c>
      <c r="G6058" s="2" t="s">
        <v>18961</v>
      </c>
      <c r="H6058" s="2" t="s">
        <v>19003</v>
      </c>
      <c r="I6058" s="2" t="s">
        <v>18963</v>
      </c>
      <c r="J6058" s="2" t="s">
        <v>103</v>
      </c>
      <c r="K6058" s="5"/>
      <c r="L6058" s="6"/>
      <c r="M6058" s="6"/>
      <c r="N6058" s="6"/>
      <c r="O6058" s="6"/>
      <c r="P6058" s="7"/>
    </row>
    <row r="6059" spans="1:16">
      <c r="A6059" s="2" t="s">
        <v>19004</v>
      </c>
      <c r="B6059" s="2" t="s">
        <v>18998</v>
      </c>
      <c r="C6059" s="2" t="s">
        <v>18998</v>
      </c>
      <c r="D6059" s="2" t="s">
        <v>19005</v>
      </c>
      <c r="E6059" s="2" t="s">
        <v>1965</v>
      </c>
      <c r="F6059" s="2" t="s">
        <v>2990</v>
      </c>
      <c r="G6059" s="2" t="s">
        <v>18961</v>
      </c>
      <c r="H6059" s="2" t="s">
        <v>19006</v>
      </c>
      <c r="I6059" s="2" t="s">
        <v>18963</v>
      </c>
      <c r="J6059" s="2" t="s">
        <v>103</v>
      </c>
      <c r="K6059" s="5"/>
      <c r="L6059" s="6"/>
      <c r="M6059" s="6"/>
      <c r="N6059" s="6"/>
      <c r="O6059" s="6"/>
      <c r="P6059" s="7"/>
    </row>
    <row r="6060" spans="1:16">
      <c r="A6060" s="2" t="s">
        <v>19007</v>
      </c>
      <c r="B6060" s="2" t="s">
        <v>18998</v>
      </c>
      <c r="C6060" s="2" t="s">
        <v>18998</v>
      </c>
      <c r="D6060" s="2" t="s">
        <v>19008</v>
      </c>
      <c r="E6060" s="2" t="s">
        <v>1965</v>
      </c>
      <c r="F6060" s="2" t="s">
        <v>2990</v>
      </c>
      <c r="G6060" s="2" t="s">
        <v>18961</v>
      </c>
      <c r="H6060" s="2" t="s">
        <v>19009</v>
      </c>
      <c r="I6060" s="2" t="s">
        <v>18963</v>
      </c>
      <c r="J6060" s="2" t="s">
        <v>103</v>
      </c>
      <c r="K6060" s="5"/>
      <c r="L6060" s="6"/>
      <c r="M6060" s="6"/>
      <c r="N6060" s="6"/>
      <c r="O6060" s="6"/>
      <c r="P6060" s="7"/>
    </row>
    <row r="6061" spans="1:16">
      <c r="A6061" s="2" t="s">
        <v>19010</v>
      </c>
      <c r="B6061" s="2" t="s">
        <v>18998</v>
      </c>
      <c r="C6061" s="2" t="s">
        <v>18998</v>
      </c>
      <c r="D6061" s="2" t="s">
        <v>19011</v>
      </c>
      <c r="E6061" s="2" t="s">
        <v>1965</v>
      </c>
      <c r="F6061" s="2" t="s">
        <v>2990</v>
      </c>
      <c r="G6061" s="2" t="s">
        <v>18961</v>
      </c>
      <c r="H6061" s="2" t="s">
        <v>19012</v>
      </c>
      <c r="I6061" s="2" t="s">
        <v>18963</v>
      </c>
      <c r="J6061" s="2" t="s">
        <v>103</v>
      </c>
      <c r="K6061" s="5"/>
      <c r="L6061" s="6"/>
      <c r="M6061" s="6"/>
      <c r="N6061" s="6"/>
      <c r="O6061" s="6"/>
      <c r="P6061" s="7"/>
    </row>
    <row r="6062" spans="1:16">
      <c r="A6062" s="2" t="s">
        <v>19013</v>
      </c>
      <c r="B6062" s="2" t="s">
        <v>18998</v>
      </c>
      <c r="C6062" s="2" t="s">
        <v>18998</v>
      </c>
      <c r="D6062" s="2" t="s">
        <v>19014</v>
      </c>
      <c r="E6062" s="2" t="s">
        <v>1965</v>
      </c>
      <c r="F6062" s="2" t="s">
        <v>2990</v>
      </c>
      <c r="G6062" s="2" t="s">
        <v>18961</v>
      </c>
      <c r="H6062" s="2" t="s">
        <v>19015</v>
      </c>
      <c r="I6062" s="2" t="s">
        <v>18963</v>
      </c>
      <c r="J6062" s="2" t="s">
        <v>103</v>
      </c>
      <c r="K6062" s="5"/>
      <c r="L6062" s="6"/>
      <c r="M6062" s="6"/>
      <c r="N6062" s="6"/>
      <c r="O6062" s="6"/>
      <c r="P6062" s="7"/>
    </row>
    <row r="6063" spans="1:16">
      <c r="A6063" s="2" t="s">
        <v>19016</v>
      </c>
      <c r="B6063" s="2" t="s">
        <v>18998</v>
      </c>
      <c r="C6063" s="2" t="s">
        <v>18998</v>
      </c>
      <c r="D6063" s="2" t="s">
        <v>19017</v>
      </c>
      <c r="E6063" s="2" t="s">
        <v>1965</v>
      </c>
      <c r="F6063" s="2" t="s">
        <v>2990</v>
      </c>
      <c r="G6063" s="2" t="s">
        <v>18961</v>
      </c>
      <c r="H6063" s="2" t="s">
        <v>19018</v>
      </c>
      <c r="I6063" s="2" t="s">
        <v>18963</v>
      </c>
      <c r="J6063" s="2" t="s">
        <v>103</v>
      </c>
      <c r="K6063" s="5"/>
      <c r="L6063" s="6"/>
      <c r="M6063" s="6"/>
      <c r="N6063" s="6"/>
      <c r="O6063" s="6"/>
      <c r="P6063" s="7"/>
    </row>
    <row r="6064" spans="1:16">
      <c r="A6064" s="2" t="s">
        <v>19019</v>
      </c>
      <c r="B6064" s="2" t="s">
        <v>18998</v>
      </c>
      <c r="C6064" s="2" t="s">
        <v>18998</v>
      </c>
      <c r="D6064" s="2" t="s">
        <v>19020</v>
      </c>
      <c r="E6064" s="2" t="s">
        <v>1965</v>
      </c>
      <c r="F6064" s="2" t="s">
        <v>2990</v>
      </c>
      <c r="G6064" s="2" t="s">
        <v>18961</v>
      </c>
      <c r="H6064" s="2" t="s">
        <v>19021</v>
      </c>
      <c r="I6064" s="2" t="s">
        <v>18963</v>
      </c>
      <c r="J6064" s="2" t="s">
        <v>103</v>
      </c>
      <c r="K6064" s="5"/>
      <c r="L6064" s="6"/>
      <c r="M6064" s="6"/>
      <c r="N6064" s="6"/>
      <c r="O6064" s="6"/>
      <c r="P6064" s="7"/>
    </row>
    <row r="6065" spans="1:16">
      <c r="A6065" s="2" t="s">
        <v>19022</v>
      </c>
      <c r="B6065" s="2" t="s">
        <v>18998</v>
      </c>
      <c r="C6065" s="2" t="s">
        <v>18998</v>
      </c>
      <c r="D6065" s="2" t="s">
        <v>19023</v>
      </c>
      <c r="E6065" s="2" t="s">
        <v>1965</v>
      </c>
      <c r="F6065" s="2" t="s">
        <v>2990</v>
      </c>
      <c r="G6065" s="2" t="s">
        <v>18961</v>
      </c>
      <c r="H6065" s="2" t="s">
        <v>19024</v>
      </c>
      <c r="I6065" s="2" t="s">
        <v>18963</v>
      </c>
      <c r="J6065" s="2" t="s">
        <v>103</v>
      </c>
      <c r="K6065" s="5"/>
      <c r="L6065" s="6"/>
      <c r="M6065" s="6"/>
      <c r="N6065" s="6"/>
      <c r="O6065" s="6"/>
      <c r="P6065" s="7"/>
    </row>
    <row r="6066" spans="1:16">
      <c r="A6066" s="2" t="s">
        <v>19025</v>
      </c>
      <c r="B6066" s="2" t="s">
        <v>18998</v>
      </c>
      <c r="C6066" s="2" t="s">
        <v>18998</v>
      </c>
      <c r="D6066" s="2" t="s">
        <v>19026</v>
      </c>
      <c r="E6066" s="2" t="s">
        <v>1965</v>
      </c>
      <c r="F6066" s="2" t="s">
        <v>2990</v>
      </c>
      <c r="G6066" s="2" t="s">
        <v>18961</v>
      </c>
      <c r="H6066" s="2" t="s">
        <v>19027</v>
      </c>
      <c r="I6066" s="2" t="s">
        <v>18963</v>
      </c>
      <c r="J6066" s="2" t="s">
        <v>103</v>
      </c>
      <c r="K6066" s="5"/>
      <c r="L6066" s="6"/>
      <c r="M6066" s="6"/>
      <c r="N6066" s="6"/>
      <c r="O6066" s="6"/>
      <c r="P6066" s="7"/>
    </row>
    <row r="6067" spans="1:16">
      <c r="A6067" s="2" t="s">
        <v>19028</v>
      </c>
      <c r="B6067" s="2" t="s">
        <v>18998</v>
      </c>
      <c r="C6067" s="2" t="s">
        <v>18998</v>
      </c>
      <c r="D6067" s="2" t="s">
        <v>19029</v>
      </c>
      <c r="E6067" s="2" t="s">
        <v>1965</v>
      </c>
      <c r="F6067" s="2" t="s">
        <v>2990</v>
      </c>
      <c r="G6067" s="2" t="s">
        <v>18961</v>
      </c>
      <c r="H6067" s="2" t="s">
        <v>19030</v>
      </c>
      <c r="I6067" s="2" t="s">
        <v>18963</v>
      </c>
      <c r="J6067" s="2" t="s">
        <v>103</v>
      </c>
      <c r="K6067" s="5"/>
      <c r="L6067" s="6"/>
      <c r="M6067" s="6"/>
      <c r="N6067" s="6"/>
      <c r="O6067" s="6"/>
      <c r="P6067" s="7"/>
    </row>
    <row r="6068" spans="1:16">
      <c r="A6068" s="2" t="s">
        <v>19031</v>
      </c>
      <c r="B6068" s="2" t="s">
        <v>18998</v>
      </c>
      <c r="C6068" s="2" t="s">
        <v>18998</v>
      </c>
      <c r="D6068" s="2" t="s">
        <v>19032</v>
      </c>
      <c r="E6068" s="2" t="s">
        <v>1965</v>
      </c>
      <c r="F6068" s="2" t="s">
        <v>2990</v>
      </c>
      <c r="G6068" s="2" t="s">
        <v>18961</v>
      </c>
      <c r="H6068" s="2" t="s">
        <v>19033</v>
      </c>
      <c r="I6068" s="2" t="s">
        <v>18963</v>
      </c>
      <c r="J6068" s="2" t="s">
        <v>103</v>
      </c>
      <c r="K6068" s="5"/>
      <c r="L6068" s="6"/>
      <c r="M6068" s="6"/>
      <c r="N6068" s="6"/>
      <c r="O6068" s="6"/>
      <c r="P6068" s="7"/>
    </row>
    <row r="6069" spans="1:16">
      <c r="A6069" s="2" t="s">
        <v>19034</v>
      </c>
      <c r="B6069" s="2" t="s">
        <v>19035</v>
      </c>
      <c r="C6069" s="2" t="s">
        <v>19035</v>
      </c>
      <c r="D6069" s="2" t="s">
        <v>19036</v>
      </c>
      <c r="E6069" s="2" t="s">
        <v>1965</v>
      </c>
      <c r="F6069" s="2" t="s">
        <v>2990</v>
      </c>
      <c r="G6069" s="2" t="s">
        <v>18961</v>
      </c>
      <c r="H6069" s="2" t="s">
        <v>19037</v>
      </c>
      <c r="I6069" s="2" t="s">
        <v>18963</v>
      </c>
      <c r="J6069" s="2" t="s">
        <v>103</v>
      </c>
      <c r="K6069" s="5"/>
      <c r="L6069" s="6"/>
      <c r="M6069" s="6"/>
      <c r="N6069" s="6"/>
      <c r="O6069" s="6"/>
      <c r="P6069" s="7"/>
    </row>
    <row r="6070" spans="1:16">
      <c r="A6070" s="2" t="s">
        <v>19038</v>
      </c>
      <c r="B6070" s="2" t="s">
        <v>19035</v>
      </c>
      <c r="C6070" s="2" t="s">
        <v>19035</v>
      </c>
      <c r="D6070" s="2" t="s">
        <v>19039</v>
      </c>
      <c r="E6070" s="2" t="s">
        <v>1965</v>
      </c>
      <c r="F6070" s="2" t="s">
        <v>2990</v>
      </c>
      <c r="G6070" s="2" t="s">
        <v>18961</v>
      </c>
      <c r="H6070" s="2" t="s">
        <v>19040</v>
      </c>
      <c r="I6070" s="2" t="s">
        <v>18963</v>
      </c>
      <c r="J6070" s="2" t="s">
        <v>103</v>
      </c>
      <c r="K6070" s="5"/>
      <c r="L6070" s="6"/>
      <c r="M6070" s="6"/>
      <c r="N6070" s="6"/>
      <c r="O6070" s="6"/>
      <c r="P6070" s="7"/>
    </row>
    <row r="6071" spans="1:16">
      <c r="A6071" s="2" t="s">
        <v>19041</v>
      </c>
      <c r="B6071" s="2" t="s">
        <v>19035</v>
      </c>
      <c r="C6071" s="2" t="s">
        <v>19035</v>
      </c>
      <c r="D6071" s="2" t="s">
        <v>19042</v>
      </c>
      <c r="E6071" s="2" t="s">
        <v>1965</v>
      </c>
      <c r="F6071" s="2" t="s">
        <v>2990</v>
      </c>
      <c r="G6071" s="2" t="s">
        <v>18961</v>
      </c>
      <c r="H6071" s="2" t="s">
        <v>19043</v>
      </c>
      <c r="I6071" s="2" t="s">
        <v>18963</v>
      </c>
      <c r="J6071" s="2" t="s">
        <v>103</v>
      </c>
      <c r="K6071" s="5"/>
      <c r="L6071" s="6"/>
      <c r="M6071" s="6"/>
      <c r="N6071" s="6"/>
      <c r="O6071" s="6"/>
      <c r="P6071" s="7"/>
    </row>
    <row r="6072" spans="1:16">
      <c r="A6072" s="2" t="s">
        <v>19044</v>
      </c>
      <c r="B6072" s="2" t="s">
        <v>19035</v>
      </c>
      <c r="C6072" s="2" t="s">
        <v>19035</v>
      </c>
      <c r="D6072" s="2" t="s">
        <v>19045</v>
      </c>
      <c r="E6072" s="2" t="s">
        <v>1965</v>
      </c>
      <c r="F6072" s="2" t="s">
        <v>2990</v>
      </c>
      <c r="G6072" s="2" t="s">
        <v>18961</v>
      </c>
      <c r="H6072" s="2" t="s">
        <v>19046</v>
      </c>
      <c r="I6072" s="2" t="s">
        <v>18963</v>
      </c>
      <c r="J6072" s="2" t="s">
        <v>103</v>
      </c>
      <c r="K6072" s="5"/>
      <c r="L6072" s="6"/>
      <c r="M6072" s="6"/>
      <c r="N6072" s="6"/>
      <c r="O6072" s="6"/>
      <c r="P6072" s="7"/>
    </row>
    <row r="6073" spans="1:16">
      <c r="A6073" s="2" t="s">
        <v>19047</v>
      </c>
      <c r="B6073" s="2" t="s">
        <v>19035</v>
      </c>
      <c r="C6073" s="2" t="s">
        <v>19035</v>
      </c>
      <c r="D6073" s="2" t="s">
        <v>19048</v>
      </c>
      <c r="E6073" s="2" t="s">
        <v>1965</v>
      </c>
      <c r="F6073" s="2" t="s">
        <v>2990</v>
      </c>
      <c r="G6073" s="2" t="s">
        <v>18961</v>
      </c>
      <c r="H6073" s="2" t="s">
        <v>19049</v>
      </c>
      <c r="I6073" s="2" t="s">
        <v>18963</v>
      </c>
      <c r="J6073" s="2" t="s">
        <v>103</v>
      </c>
      <c r="K6073" s="5"/>
      <c r="L6073" s="6"/>
      <c r="M6073" s="6"/>
      <c r="N6073" s="6"/>
      <c r="O6073" s="6"/>
      <c r="P6073" s="7"/>
    </row>
    <row r="6074" spans="1:16">
      <c r="A6074" s="2" t="s">
        <v>19050</v>
      </c>
      <c r="B6074" s="2" t="s">
        <v>19035</v>
      </c>
      <c r="C6074" s="2" t="s">
        <v>19035</v>
      </c>
      <c r="D6074" s="2" t="s">
        <v>19051</v>
      </c>
      <c r="E6074" s="2" t="s">
        <v>1965</v>
      </c>
      <c r="F6074" s="2" t="s">
        <v>2990</v>
      </c>
      <c r="G6074" s="2" t="s">
        <v>18961</v>
      </c>
      <c r="H6074" s="2" t="s">
        <v>19052</v>
      </c>
      <c r="I6074" s="2" t="s">
        <v>18963</v>
      </c>
      <c r="J6074" s="2" t="s">
        <v>103</v>
      </c>
      <c r="K6074" s="5"/>
      <c r="L6074" s="6"/>
      <c r="M6074" s="6"/>
      <c r="N6074" s="6"/>
      <c r="O6074" s="6"/>
      <c r="P6074" s="7"/>
    </row>
    <row r="6075" spans="1:16">
      <c r="A6075" s="2" t="s">
        <v>19053</v>
      </c>
      <c r="B6075" s="2" t="s">
        <v>19035</v>
      </c>
      <c r="C6075" s="2" t="s">
        <v>19035</v>
      </c>
      <c r="D6075" s="2" t="s">
        <v>19054</v>
      </c>
      <c r="E6075" s="2" t="s">
        <v>1965</v>
      </c>
      <c r="F6075" s="2" t="s">
        <v>2990</v>
      </c>
      <c r="G6075" s="2" t="s">
        <v>18961</v>
      </c>
      <c r="H6075" s="2" t="s">
        <v>19055</v>
      </c>
      <c r="I6075" s="2" t="s">
        <v>18963</v>
      </c>
      <c r="J6075" s="2" t="s">
        <v>103</v>
      </c>
      <c r="K6075" s="5"/>
      <c r="L6075" s="6"/>
      <c r="M6075" s="6"/>
      <c r="N6075" s="6"/>
      <c r="O6075" s="6"/>
      <c r="P6075" s="7"/>
    </row>
    <row r="6076" spans="1:16">
      <c r="A6076" s="2" t="s">
        <v>19056</v>
      </c>
      <c r="B6076" s="2" t="s">
        <v>19035</v>
      </c>
      <c r="C6076" s="2" t="s">
        <v>19035</v>
      </c>
      <c r="D6076" s="2" t="s">
        <v>19057</v>
      </c>
      <c r="E6076" s="2" t="s">
        <v>1965</v>
      </c>
      <c r="F6076" s="2" t="s">
        <v>2990</v>
      </c>
      <c r="G6076" s="2" t="s">
        <v>18961</v>
      </c>
      <c r="H6076" s="2" t="s">
        <v>19058</v>
      </c>
      <c r="I6076" s="2" t="s">
        <v>18963</v>
      </c>
      <c r="J6076" s="2" t="s">
        <v>103</v>
      </c>
      <c r="K6076" s="5"/>
      <c r="L6076" s="6"/>
      <c r="M6076" s="6"/>
      <c r="N6076" s="6"/>
      <c r="O6076" s="6"/>
      <c r="P6076" s="7"/>
    </row>
    <row r="6077" spans="1:16">
      <c r="A6077" s="2" t="s">
        <v>19059</v>
      </c>
      <c r="B6077" s="2" t="s">
        <v>19035</v>
      </c>
      <c r="C6077" s="2" t="s">
        <v>19035</v>
      </c>
      <c r="D6077" s="2" t="s">
        <v>19060</v>
      </c>
      <c r="E6077" s="2" t="s">
        <v>1965</v>
      </c>
      <c r="F6077" s="2" t="s">
        <v>2990</v>
      </c>
      <c r="G6077" s="2" t="s">
        <v>18961</v>
      </c>
      <c r="H6077" s="2" t="s">
        <v>19061</v>
      </c>
      <c r="I6077" s="2" t="s">
        <v>18963</v>
      </c>
      <c r="J6077" s="2" t="s">
        <v>103</v>
      </c>
      <c r="K6077" s="5"/>
      <c r="L6077" s="6"/>
      <c r="M6077" s="6"/>
      <c r="N6077" s="6"/>
      <c r="O6077" s="6"/>
      <c r="P6077" s="7"/>
    </row>
    <row r="6078" spans="1:16">
      <c r="A6078" s="2" t="s">
        <v>19062</v>
      </c>
      <c r="B6078" s="2" t="s">
        <v>19035</v>
      </c>
      <c r="C6078" s="2" t="s">
        <v>19035</v>
      </c>
      <c r="D6078" s="2" t="s">
        <v>19063</v>
      </c>
      <c r="E6078" s="2" t="s">
        <v>1965</v>
      </c>
      <c r="F6078" s="2" t="s">
        <v>2990</v>
      </c>
      <c r="G6078" s="2" t="s">
        <v>18961</v>
      </c>
      <c r="H6078" s="2" t="s">
        <v>19064</v>
      </c>
      <c r="I6078" s="2" t="s">
        <v>18963</v>
      </c>
      <c r="J6078" s="2" t="s">
        <v>103</v>
      </c>
      <c r="K6078" s="5"/>
      <c r="L6078" s="6"/>
      <c r="M6078" s="6"/>
      <c r="N6078" s="6"/>
      <c r="O6078" s="6"/>
      <c r="P6078" s="7"/>
    </row>
    <row r="6079" spans="1:16">
      <c r="A6079" s="2" t="s">
        <v>19065</v>
      </c>
      <c r="B6079" s="2" t="s">
        <v>19035</v>
      </c>
      <c r="C6079" s="2" t="s">
        <v>19035</v>
      </c>
      <c r="D6079" s="2" t="s">
        <v>19066</v>
      </c>
      <c r="E6079" s="2" t="s">
        <v>1965</v>
      </c>
      <c r="F6079" s="2" t="s">
        <v>2990</v>
      </c>
      <c r="G6079" s="2" t="s">
        <v>18961</v>
      </c>
      <c r="H6079" s="2" t="s">
        <v>19067</v>
      </c>
      <c r="I6079" s="2" t="s">
        <v>18963</v>
      </c>
      <c r="J6079" s="2" t="s">
        <v>103</v>
      </c>
      <c r="K6079" s="5"/>
      <c r="L6079" s="6"/>
      <c r="M6079" s="6"/>
      <c r="N6079" s="6"/>
      <c r="O6079" s="6"/>
      <c r="P6079" s="7"/>
    </row>
    <row r="6080" spans="1:16">
      <c r="A6080" s="2" t="s">
        <v>19068</v>
      </c>
      <c r="B6080" s="2" t="s">
        <v>19035</v>
      </c>
      <c r="C6080" s="2" t="s">
        <v>19035</v>
      </c>
      <c r="D6080" s="2" t="s">
        <v>19069</v>
      </c>
      <c r="E6080" s="2" t="s">
        <v>1965</v>
      </c>
      <c r="F6080" s="2" t="s">
        <v>2990</v>
      </c>
      <c r="G6080" s="2" t="s">
        <v>18961</v>
      </c>
      <c r="H6080" s="2" t="s">
        <v>19070</v>
      </c>
      <c r="I6080" s="2" t="s">
        <v>18963</v>
      </c>
      <c r="J6080" s="2" t="s">
        <v>103</v>
      </c>
      <c r="K6080" s="5"/>
      <c r="L6080" s="6"/>
      <c r="M6080" s="6"/>
      <c r="N6080" s="6"/>
      <c r="O6080" s="6"/>
      <c r="P6080" s="7"/>
    </row>
    <row r="6081" spans="1:16">
      <c r="A6081" s="2" t="s">
        <v>19071</v>
      </c>
      <c r="B6081" s="2" t="s">
        <v>18940</v>
      </c>
      <c r="C6081" s="2" t="s">
        <v>18940</v>
      </c>
      <c r="D6081" s="2" t="s">
        <v>19072</v>
      </c>
      <c r="E6081" s="2" t="s">
        <v>1965</v>
      </c>
      <c r="F6081" s="2" t="s">
        <v>2180</v>
      </c>
      <c r="G6081" s="2" t="s">
        <v>18961</v>
      </c>
      <c r="H6081" s="2" t="s">
        <v>19073</v>
      </c>
      <c r="I6081" s="2" t="s">
        <v>18963</v>
      </c>
      <c r="J6081" s="2" t="s">
        <v>103</v>
      </c>
      <c r="K6081" s="5"/>
      <c r="L6081" s="6"/>
      <c r="M6081" s="6"/>
      <c r="N6081" s="6"/>
      <c r="O6081" s="6"/>
      <c r="P6081" s="7"/>
    </row>
    <row r="6082" spans="1:16">
      <c r="A6082" s="2" t="s">
        <v>19074</v>
      </c>
      <c r="B6082" s="2" t="s">
        <v>18940</v>
      </c>
      <c r="C6082" s="2" t="s">
        <v>18940</v>
      </c>
      <c r="D6082" s="2" t="s">
        <v>19075</v>
      </c>
      <c r="E6082" s="2" t="s">
        <v>1965</v>
      </c>
      <c r="F6082" s="2" t="s">
        <v>2180</v>
      </c>
      <c r="G6082" s="2" t="s">
        <v>18961</v>
      </c>
      <c r="H6082" s="2" t="s">
        <v>19076</v>
      </c>
      <c r="I6082" s="2" t="s">
        <v>18963</v>
      </c>
      <c r="J6082" s="2" t="s">
        <v>103</v>
      </c>
      <c r="K6082" s="5"/>
      <c r="L6082" s="6"/>
      <c r="M6082" s="6"/>
      <c r="N6082" s="6"/>
      <c r="O6082" s="6"/>
      <c r="P6082" s="7"/>
    </row>
    <row r="6083" spans="1:16">
      <c r="A6083" s="2" t="s">
        <v>19077</v>
      </c>
      <c r="B6083" s="2" t="s">
        <v>18940</v>
      </c>
      <c r="C6083" s="2" t="s">
        <v>18940</v>
      </c>
      <c r="D6083" s="2" t="s">
        <v>19078</v>
      </c>
      <c r="E6083" s="2" t="s">
        <v>1965</v>
      </c>
      <c r="F6083" s="2" t="s">
        <v>2180</v>
      </c>
      <c r="G6083" s="2" t="s">
        <v>18961</v>
      </c>
      <c r="H6083" s="2" t="s">
        <v>19079</v>
      </c>
      <c r="I6083" s="2" t="s">
        <v>18963</v>
      </c>
      <c r="J6083" s="2" t="s">
        <v>103</v>
      </c>
      <c r="K6083" s="5"/>
      <c r="L6083" s="6"/>
      <c r="M6083" s="6"/>
      <c r="N6083" s="6"/>
      <c r="O6083" s="6"/>
      <c r="P6083" s="7"/>
    </row>
    <row r="6084" spans="1:16">
      <c r="A6084" s="2" t="s">
        <v>19080</v>
      </c>
      <c r="B6084" s="2" t="s">
        <v>18940</v>
      </c>
      <c r="C6084" s="2" t="s">
        <v>18940</v>
      </c>
      <c r="D6084" s="2" t="s">
        <v>19081</v>
      </c>
      <c r="E6084" s="2" t="s">
        <v>1965</v>
      </c>
      <c r="F6084" s="2" t="s">
        <v>2180</v>
      </c>
      <c r="G6084" s="2" t="s">
        <v>18961</v>
      </c>
      <c r="H6084" s="2" t="s">
        <v>19082</v>
      </c>
      <c r="I6084" s="2" t="s">
        <v>18963</v>
      </c>
      <c r="J6084" s="2" t="s">
        <v>103</v>
      </c>
      <c r="K6084" s="5"/>
      <c r="L6084" s="6"/>
      <c r="M6084" s="6"/>
      <c r="N6084" s="6"/>
      <c r="O6084" s="6"/>
      <c r="P6084" s="7"/>
    </row>
    <row r="6085" spans="1:16">
      <c r="A6085" s="2" t="s">
        <v>19083</v>
      </c>
      <c r="B6085" s="2" t="s">
        <v>19084</v>
      </c>
      <c r="C6085" s="2" t="s">
        <v>19085</v>
      </c>
      <c r="D6085" s="2" t="s">
        <v>19086</v>
      </c>
      <c r="E6085" s="2" t="s">
        <v>1965</v>
      </c>
      <c r="F6085" s="2" t="s">
        <v>19087</v>
      </c>
      <c r="G6085" s="2" t="s">
        <v>19088</v>
      </c>
      <c r="H6085" s="2" t="s">
        <v>19089</v>
      </c>
      <c r="I6085" s="2" t="s">
        <v>6044</v>
      </c>
      <c r="J6085" s="2" t="s">
        <v>103</v>
      </c>
      <c r="K6085" s="5"/>
      <c r="L6085" s="6"/>
      <c r="M6085" s="6"/>
      <c r="N6085" s="6"/>
      <c r="O6085" s="6"/>
      <c r="P6085" s="7"/>
    </row>
    <row r="6086" spans="1:16">
      <c r="A6086" s="2" t="s">
        <v>19090</v>
      </c>
      <c r="B6086" s="2" t="s">
        <v>19084</v>
      </c>
      <c r="C6086" s="2" t="s">
        <v>19085</v>
      </c>
      <c r="D6086" s="2" t="s">
        <v>19091</v>
      </c>
      <c r="E6086" s="2" t="s">
        <v>1965</v>
      </c>
      <c r="F6086" s="2" t="s">
        <v>19087</v>
      </c>
      <c r="G6086" s="2" t="s">
        <v>19088</v>
      </c>
      <c r="H6086" s="2" t="s">
        <v>19092</v>
      </c>
      <c r="I6086" s="2" t="s">
        <v>6044</v>
      </c>
      <c r="J6086" s="2" t="s">
        <v>103</v>
      </c>
      <c r="K6086" s="5"/>
      <c r="L6086" s="6"/>
      <c r="M6086" s="6"/>
      <c r="N6086" s="6"/>
      <c r="O6086" s="6"/>
      <c r="P6086" s="7"/>
    </row>
    <row r="6087" spans="1:16">
      <c r="A6087" s="2" t="s">
        <v>19093</v>
      </c>
      <c r="B6087" s="2" t="s">
        <v>19084</v>
      </c>
      <c r="C6087" s="2" t="s">
        <v>19085</v>
      </c>
      <c r="D6087" s="2" t="s">
        <v>19094</v>
      </c>
      <c r="E6087" s="2" t="s">
        <v>1965</v>
      </c>
      <c r="F6087" s="2" t="s">
        <v>19087</v>
      </c>
      <c r="G6087" s="2" t="s">
        <v>19088</v>
      </c>
      <c r="H6087" s="2" t="s">
        <v>19095</v>
      </c>
      <c r="I6087" s="2" t="s">
        <v>6044</v>
      </c>
      <c r="J6087" s="2" t="s">
        <v>103</v>
      </c>
      <c r="K6087" s="5"/>
      <c r="L6087" s="6"/>
      <c r="M6087" s="6"/>
      <c r="N6087" s="6"/>
      <c r="O6087" s="6"/>
      <c r="P6087" s="7"/>
    </row>
    <row r="6088" spans="1:16">
      <c r="A6088" s="2" t="s">
        <v>19096</v>
      </c>
      <c r="B6088" s="2" t="s">
        <v>19084</v>
      </c>
      <c r="C6088" s="2" t="s">
        <v>19085</v>
      </c>
      <c r="D6088" s="2" t="s">
        <v>19097</v>
      </c>
      <c r="E6088" s="2" t="s">
        <v>1965</v>
      </c>
      <c r="F6088" s="2" t="s">
        <v>19087</v>
      </c>
      <c r="G6088" s="2" t="s">
        <v>19088</v>
      </c>
      <c r="H6088" s="2" t="s">
        <v>19098</v>
      </c>
      <c r="I6088" s="2" t="s">
        <v>6044</v>
      </c>
      <c r="J6088" s="2" t="s">
        <v>103</v>
      </c>
      <c r="K6088" s="5"/>
      <c r="L6088" s="6"/>
      <c r="M6088" s="6"/>
      <c r="N6088" s="6"/>
      <c r="O6088" s="6"/>
      <c r="P6088" s="7"/>
    </row>
    <row r="6089" spans="1:16">
      <c r="A6089" s="2" t="s">
        <v>19099</v>
      </c>
      <c r="B6089" s="2" t="s">
        <v>19084</v>
      </c>
      <c r="C6089" s="2" t="s">
        <v>19085</v>
      </c>
      <c r="D6089" s="2" t="s">
        <v>19100</v>
      </c>
      <c r="E6089" s="2" t="s">
        <v>1965</v>
      </c>
      <c r="F6089" s="2" t="s">
        <v>19087</v>
      </c>
      <c r="G6089" s="2" t="s">
        <v>19088</v>
      </c>
      <c r="H6089" s="2" t="s">
        <v>19101</v>
      </c>
      <c r="I6089" s="2" t="s">
        <v>6044</v>
      </c>
      <c r="J6089" s="2" t="s">
        <v>103</v>
      </c>
      <c r="K6089" s="5"/>
      <c r="L6089" s="6"/>
      <c r="M6089" s="6"/>
      <c r="N6089" s="6"/>
      <c r="O6089" s="6"/>
      <c r="P6089" s="7"/>
    </row>
    <row r="6090" spans="1:16">
      <c r="A6090" s="2" t="s">
        <v>19102</v>
      </c>
      <c r="B6090" s="2" t="s">
        <v>19084</v>
      </c>
      <c r="C6090" s="2" t="s">
        <v>19085</v>
      </c>
      <c r="D6090" s="2" t="s">
        <v>19103</v>
      </c>
      <c r="E6090" s="2" t="s">
        <v>1965</v>
      </c>
      <c r="F6090" s="2" t="s">
        <v>19087</v>
      </c>
      <c r="G6090" s="2" t="s">
        <v>19088</v>
      </c>
      <c r="H6090" s="2" t="s">
        <v>19104</v>
      </c>
      <c r="I6090" s="2" t="s">
        <v>6044</v>
      </c>
      <c r="J6090" s="2" t="s">
        <v>103</v>
      </c>
      <c r="K6090" s="5"/>
      <c r="L6090" s="6"/>
      <c r="M6090" s="6"/>
      <c r="N6090" s="6"/>
      <c r="O6090" s="6"/>
      <c r="P6090" s="7"/>
    </row>
    <row r="6091" spans="1:16">
      <c r="A6091" s="2" t="s">
        <v>19105</v>
      </c>
      <c r="B6091" s="2" t="s">
        <v>19106</v>
      </c>
      <c r="C6091" s="2" t="s">
        <v>19106</v>
      </c>
      <c r="D6091" s="2" t="s">
        <v>19107</v>
      </c>
      <c r="E6091" s="2" t="s">
        <v>45</v>
      </c>
      <c r="F6091" s="2" t="s">
        <v>4953</v>
      </c>
      <c r="G6091" s="2" t="s">
        <v>19108</v>
      </c>
      <c r="H6091" s="2" t="s">
        <v>19109</v>
      </c>
      <c r="I6091" s="2" t="s">
        <v>18462</v>
      </c>
      <c r="J6091" s="2" t="s">
        <v>2040</v>
      </c>
      <c r="K6091" s="5"/>
      <c r="L6091" s="6"/>
      <c r="M6091" s="6"/>
      <c r="N6091" s="6"/>
      <c r="O6091" s="6"/>
      <c r="P6091" s="7"/>
    </row>
    <row r="6092" spans="1:16">
      <c r="A6092" s="2" t="s">
        <v>19110</v>
      </c>
      <c r="B6092" s="2" t="s">
        <v>1618</v>
      </c>
      <c r="C6092" s="2" t="s">
        <v>1618</v>
      </c>
      <c r="D6092" s="2" t="s">
        <v>19111</v>
      </c>
      <c r="E6092" s="2" t="s">
        <v>45</v>
      </c>
      <c r="F6092" s="2" t="s">
        <v>69</v>
      </c>
      <c r="G6092" s="2" t="s">
        <v>1491</v>
      </c>
      <c r="H6092" s="2" t="s">
        <v>24</v>
      </c>
      <c r="I6092" s="2" t="s">
        <v>1620</v>
      </c>
      <c r="J6092" s="2" t="s">
        <v>26</v>
      </c>
      <c r="K6092" s="5"/>
      <c r="L6092" s="6"/>
      <c r="M6092" s="6"/>
      <c r="N6092" s="6"/>
      <c r="O6092" s="6"/>
      <c r="P6092" s="7"/>
    </row>
    <row r="6093" spans="1:16">
      <c r="A6093" s="2" t="s">
        <v>19112</v>
      </c>
      <c r="B6093" s="2" t="s">
        <v>19113</v>
      </c>
      <c r="C6093" s="2" t="s">
        <v>19113</v>
      </c>
      <c r="D6093" s="2" t="s">
        <v>19114</v>
      </c>
      <c r="E6093" s="2" t="s">
        <v>112</v>
      </c>
      <c r="F6093" s="2" t="s">
        <v>1127</v>
      </c>
      <c r="G6093" s="2" t="s">
        <v>19115</v>
      </c>
      <c r="H6093" s="2" t="s">
        <v>19116</v>
      </c>
      <c r="I6093" s="2" t="s">
        <v>18963</v>
      </c>
      <c r="J6093" s="2" t="s">
        <v>103</v>
      </c>
      <c r="K6093" s="5"/>
      <c r="L6093" s="6"/>
      <c r="M6093" s="6"/>
      <c r="N6093" s="6"/>
      <c r="O6093" s="6"/>
      <c r="P6093" s="7"/>
    </row>
    <row r="6094" spans="1:16">
      <c r="A6094" s="2" t="s">
        <v>19117</v>
      </c>
      <c r="B6094" s="2" t="s">
        <v>19118</v>
      </c>
      <c r="C6094" s="2" t="s">
        <v>19118</v>
      </c>
      <c r="D6094" s="2" t="s">
        <v>19119</v>
      </c>
      <c r="E6094" s="2" t="s">
        <v>1490</v>
      </c>
      <c r="F6094" s="2" t="s">
        <v>1127</v>
      </c>
      <c r="G6094" s="2" t="s">
        <v>19120</v>
      </c>
      <c r="H6094" s="2" t="s">
        <v>19121</v>
      </c>
      <c r="I6094" s="2" t="s">
        <v>19122</v>
      </c>
      <c r="J6094" s="2" t="s">
        <v>41</v>
      </c>
      <c r="K6094" s="5"/>
      <c r="L6094" s="6"/>
      <c r="M6094" s="6"/>
      <c r="N6094" s="6"/>
      <c r="O6094" s="6"/>
      <c r="P6094" s="7"/>
    </row>
    <row r="6095" spans="1:16">
      <c r="A6095" s="2" t="s">
        <v>19123</v>
      </c>
      <c r="B6095" s="2" t="s">
        <v>1618</v>
      </c>
      <c r="C6095" s="2" t="s">
        <v>1618</v>
      </c>
      <c r="D6095" s="2" t="s">
        <v>1279</v>
      </c>
      <c r="E6095" s="2" t="s">
        <v>45</v>
      </c>
      <c r="F6095" s="2" t="s">
        <v>23</v>
      </c>
      <c r="G6095" s="2" t="s">
        <v>126</v>
      </c>
      <c r="H6095" s="2" t="s">
        <v>24</v>
      </c>
      <c r="I6095" s="2" t="s">
        <v>1620</v>
      </c>
      <c r="J6095" s="2" t="s">
        <v>26</v>
      </c>
      <c r="K6095" s="5"/>
      <c r="L6095" s="6"/>
      <c r="M6095" s="6"/>
      <c r="N6095" s="6"/>
      <c r="O6095" s="6"/>
      <c r="P6095" s="7"/>
    </row>
    <row r="6096" spans="1:16">
      <c r="A6096" s="2" t="s">
        <v>19124</v>
      </c>
      <c r="B6096" s="2" t="s">
        <v>5263</v>
      </c>
      <c r="C6096" s="2" t="s">
        <v>19125</v>
      </c>
      <c r="D6096" s="2" t="s">
        <v>19126</v>
      </c>
      <c r="E6096" s="2" t="s">
        <v>1490</v>
      </c>
      <c r="F6096" s="2" t="s">
        <v>2090</v>
      </c>
      <c r="G6096" s="2" t="s">
        <v>5265</v>
      </c>
      <c r="H6096" s="2" t="s">
        <v>19127</v>
      </c>
      <c r="I6096" s="2" t="s">
        <v>19128</v>
      </c>
      <c r="J6096" s="2" t="s">
        <v>26</v>
      </c>
      <c r="K6096" s="5"/>
      <c r="L6096" s="6"/>
      <c r="M6096" s="6"/>
      <c r="N6096" s="6"/>
      <c r="O6096" s="6"/>
      <c r="P6096" s="7"/>
    </row>
    <row r="6097" spans="1:16">
      <c r="A6097" s="2" t="s">
        <v>19129</v>
      </c>
      <c r="B6097" s="2" t="s">
        <v>19130</v>
      </c>
      <c r="C6097" s="2" t="s">
        <v>19131</v>
      </c>
      <c r="D6097" s="2" t="s">
        <v>19132</v>
      </c>
      <c r="E6097" s="2" t="s">
        <v>1490</v>
      </c>
      <c r="F6097" s="2" t="s">
        <v>2090</v>
      </c>
      <c r="G6097" s="2" t="s">
        <v>18668</v>
      </c>
      <c r="H6097" s="2" t="s">
        <v>18669</v>
      </c>
      <c r="I6097" s="2" t="s">
        <v>18670</v>
      </c>
      <c r="J6097" s="2" t="s">
        <v>26</v>
      </c>
      <c r="K6097" s="5"/>
      <c r="L6097" s="6"/>
      <c r="M6097" s="6"/>
      <c r="N6097" s="6"/>
      <c r="O6097" s="6"/>
      <c r="P6097" s="7"/>
    </row>
    <row r="6098" spans="1:16">
      <c r="A6098" s="2" t="s">
        <v>19133</v>
      </c>
      <c r="B6098" s="2" t="s">
        <v>1618</v>
      </c>
      <c r="C6098" s="2" t="s">
        <v>1618</v>
      </c>
      <c r="D6098" s="2" t="s">
        <v>19134</v>
      </c>
      <c r="E6098" s="2" t="s">
        <v>45</v>
      </c>
      <c r="F6098" s="2" t="s">
        <v>1559</v>
      </c>
      <c r="G6098" s="2" t="s">
        <v>1491</v>
      </c>
      <c r="H6098" s="2" t="s">
        <v>14374</v>
      </c>
      <c r="I6098" s="2" t="s">
        <v>1620</v>
      </c>
      <c r="J6098" s="2" t="s">
        <v>26</v>
      </c>
      <c r="K6098" s="5"/>
      <c r="L6098" s="6"/>
      <c r="M6098" s="6"/>
      <c r="N6098" s="6"/>
      <c r="O6098" s="6"/>
      <c r="P6098" s="7"/>
    </row>
    <row r="6099" spans="1:16">
      <c r="A6099" s="2" t="s">
        <v>19135</v>
      </c>
      <c r="B6099" s="2" t="s">
        <v>1618</v>
      </c>
      <c r="C6099" s="2" t="s">
        <v>1618</v>
      </c>
      <c r="D6099" s="2" t="s">
        <v>19136</v>
      </c>
      <c r="E6099" s="2" t="s">
        <v>45</v>
      </c>
      <c r="F6099" s="2" t="s">
        <v>2798</v>
      </c>
      <c r="G6099" s="2" t="s">
        <v>1491</v>
      </c>
      <c r="H6099" s="2" t="s">
        <v>14374</v>
      </c>
      <c r="I6099" s="2" t="s">
        <v>1620</v>
      </c>
      <c r="J6099" s="2" t="s">
        <v>26</v>
      </c>
      <c r="K6099" s="5"/>
      <c r="L6099" s="6"/>
      <c r="M6099" s="6"/>
      <c r="N6099" s="6"/>
      <c r="O6099" s="6"/>
      <c r="P6099" s="7"/>
    </row>
    <row r="6100" spans="1:16">
      <c r="A6100" s="2" t="s">
        <v>19137</v>
      </c>
      <c r="B6100" s="2" t="s">
        <v>1618</v>
      </c>
      <c r="C6100" s="2" t="s">
        <v>1618</v>
      </c>
      <c r="D6100" s="2" t="s">
        <v>19138</v>
      </c>
      <c r="E6100" s="2" t="s">
        <v>45</v>
      </c>
      <c r="F6100" s="2" t="s">
        <v>1519</v>
      </c>
      <c r="G6100" s="2" t="s">
        <v>1491</v>
      </c>
      <c r="H6100" s="2" t="s">
        <v>14374</v>
      </c>
      <c r="I6100" s="2" t="s">
        <v>1620</v>
      </c>
      <c r="J6100" s="2" t="s">
        <v>26</v>
      </c>
      <c r="K6100" s="5"/>
      <c r="L6100" s="6"/>
      <c r="M6100" s="6"/>
      <c r="N6100" s="6"/>
      <c r="O6100" s="6"/>
      <c r="P6100" s="7"/>
    </row>
    <row r="6101" spans="1:16">
      <c r="A6101" s="2" t="s">
        <v>19139</v>
      </c>
      <c r="B6101" s="2" t="s">
        <v>19140</v>
      </c>
      <c r="C6101" s="2" t="s">
        <v>19140</v>
      </c>
      <c r="D6101" s="2" t="s">
        <v>19141</v>
      </c>
      <c r="E6101" s="2" t="s">
        <v>19142</v>
      </c>
      <c r="F6101" s="2" t="s">
        <v>16986</v>
      </c>
      <c r="G6101" s="2" t="s">
        <v>19143</v>
      </c>
      <c r="H6101" s="2" t="s">
        <v>24</v>
      </c>
      <c r="I6101" s="2" t="s">
        <v>19144</v>
      </c>
      <c r="J6101" s="2" t="s">
        <v>19144</v>
      </c>
      <c r="K6101" s="5"/>
      <c r="L6101" s="6"/>
      <c r="M6101" s="6"/>
      <c r="N6101" s="6"/>
      <c r="O6101" s="6"/>
      <c r="P6101" s="7"/>
    </row>
    <row r="6102" spans="1:16">
      <c r="A6102" s="2" t="s">
        <v>19145</v>
      </c>
      <c r="B6102" s="2" t="s">
        <v>19146</v>
      </c>
      <c r="C6102" s="2" t="s">
        <v>19146</v>
      </c>
      <c r="D6102" s="2" t="s">
        <v>1675</v>
      </c>
      <c r="E6102" s="2" t="s">
        <v>1291</v>
      </c>
      <c r="F6102" s="2" t="s">
        <v>12101</v>
      </c>
      <c r="G6102" s="2" t="s">
        <v>24</v>
      </c>
      <c r="H6102" s="2" t="s">
        <v>24</v>
      </c>
      <c r="I6102" s="2" t="s">
        <v>1275</v>
      </c>
      <c r="J6102" s="2" t="s">
        <v>26</v>
      </c>
      <c r="K6102" s="5"/>
      <c r="L6102" s="6"/>
      <c r="M6102" s="6"/>
      <c r="N6102" s="6"/>
      <c r="O6102" s="6"/>
      <c r="P6102" s="7"/>
    </row>
    <row r="6103" spans="1:16">
      <c r="A6103" s="2" t="s">
        <v>19147</v>
      </c>
      <c r="B6103" s="2" t="s">
        <v>19148</v>
      </c>
      <c r="C6103" s="2" t="s">
        <v>19149</v>
      </c>
      <c r="D6103" s="2" t="s">
        <v>1279</v>
      </c>
      <c r="E6103" s="2" t="s">
        <v>1273</v>
      </c>
      <c r="F6103" s="2" t="s">
        <v>2451</v>
      </c>
      <c r="G6103" s="2" t="s">
        <v>19150</v>
      </c>
      <c r="H6103" s="2" t="s">
        <v>24</v>
      </c>
      <c r="I6103" s="2" t="s">
        <v>19151</v>
      </c>
      <c r="J6103" s="2" t="s">
        <v>41</v>
      </c>
      <c r="K6103" s="5"/>
      <c r="L6103" s="6"/>
      <c r="M6103" s="6"/>
      <c r="N6103" s="6"/>
      <c r="O6103" s="6"/>
      <c r="P6103" s="7"/>
    </row>
    <row r="6104" spans="1:16">
      <c r="A6104" s="2" t="s">
        <v>19152</v>
      </c>
      <c r="B6104" s="2" t="s">
        <v>19153</v>
      </c>
      <c r="C6104" s="2" t="s">
        <v>1803</v>
      </c>
      <c r="D6104" s="2" t="s">
        <v>19154</v>
      </c>
      <c r="E6104" s="2" t="s">
        <v>31</v>
      </c>
      <c r="F6104" s="2" t="s">
        <v>127</v>
      </c>
      <c r="G6104" s="2" t="s">
        <v>18256</v>
      </c>
      <c r="H6104" s="2" t="s">
        <v>18257</v>
      </c>
      <c r="I6104" s="2" t="s">
        <v>18258</v>
      </c>
      <c r="J6104" s="2" t="s">
        <v>26</v>
      </c>
      <c r="K6104" s="5"/>
      <c r="L6104" s="6"/>
      <c r="M6104" s="6"/>
      <c r="N6104" s="6"/>
      <c r="O6104" s="6"/>
      <c r="P6104" s="7"/>
    </row>
    <row r="6105" spans="1:16">
      <c r="A6105" s="2" t="s">
        <v>19155</v>
      </c>
      <c r="B6105" s="2" t="s">
        <v>19156</v>
      </c>
      <c r="C6105" s="2" t="s">
        <v>19156</v>
      </c>
      <c r="D6105" s="2" t="s">
        <v>19157</v>
      </c>
      <c r="E6105" s="2" t="s">
        <v>45</v>
      </c>
      <c r="F6105" s="2" t="s">
        <v>19158</v>
      </c>
      <c r="G6105" s="2" t="s">
        <v>19159</v>
      </c>
      <c r="H6105" s="2" t="s">
        <v>19160</v>
      </c>
      <c r="I6105" s="2" t="s">
        <v>19161</v>
      </c>
      <c r="J6105" s="2" t="s">
        <v>2040</v>
      </c>
      <c r="K6105" s="5"/>
      <c r="L6105" s="6"/>
      <c r="M6105" s="6"/>
      <c r="N6105" s="6"/>
      <c r="O6105" s="6"/>
      <c r="P6105" s="7"/>
    </row>
    <row r="6106" spans="1:16">
      <c r="A6106" s="2" t="s">
        <v>19162</v>
      </c>
      <c r="B6106" s="2" t="s">
        <v>19156</v>
      </c>
      <c r="C6106" s="2" t="s">
        <v>19156</v>
      </c>
      <c r="D6106" s="2" t="s">
        <v>19163</v>
      </c>
      <c r="E6106" s="2" t="s">
        <v>45</v>
      </c>
      <c r="F6106" s="2" t="s">
        <v>19158</v>
      </c>
      <c r="G6106" s="2" t="s">
        <v>19159</v>
      </c>
      <c r="H6106" s="2" t="s">
        <v>19164</v>
      </c>
      <c r="I6106" s="2" t="s">
        <v>19161</v>
      </c>
      <c r="J6106" s="2" t="s">
        <v>2040</v>
      </c>
      <c r="K6106" s="5"/>
      <c r="L6106" s="6"/>
      <c r="M6106" s="6"/>
      <c r="N6106" s="6"/>
      <c r="O6106" s="6"/>
      <c r="P6106" s="7"/>
    </row>
    <row r="6107" spans="1:16">
      <c r="A6107" s="2" t="s">
        <v>19165</v>
      </c>
      <c r="B6107" s="2" t="s">
        <v>1826</v>
      </c>
      <c r="C6107" s="2" t="s">
        <v>19166</v>
      </c>
      <c r="D6107" s="2" t="s">
        <v>19167</v>
      </c>
      <c r="E6107" s="2" t="s">
        <v>45</v>
      </c>
      <c r="F6107" s="2" t="s">
        <v>1713</v>
      </c>
      <c r="G6107" s="2" t="s">
        <v>24</v>
      </c>
      <c r="H6107" s="2" t="s">
        <v>24</v>
      </c>
      <c r="I6107" s="2" t="s">
        <v>1828</v>
      </c>
      <c r="J6107" s="2" t="s">
        <v>26</v>
      </c>
      <c r="K6107" s="5"/>
      <c r="L6107" s="6"/>
      <c r="M6107" s="6"/>
      <c r="N6107" s="6"/>
      <c r="O6107" s="6"/>
      <c r="P6107" s="7"/>
    </row>
    <row r="6108" spans="1:16">
      <c r="A6108" s="2" t="s">
        <v>19168</v>
      </c>
      <c r="B6108" s="2" t="s">
        <v>19169</v>
      </c>
      <c r="C6108" s="2" t="s">
        <v>19169</v>
      </c>
      <c r="D6108" s="2" t="s">
        <v>19170</v>
      </c>
      <c r="E6108" s="2" t="s">
        <v>13</v>
      </c>
      <c r="F6108" s="2" t="s">
        <v>19171</v>
      </c>
      <c r="G6108" s="2" t="s">
        <v>19172</v>
      </c>
      <c r="H6108" s="2" t="s">
        <v>24</v>
      </c>
      <c r="I6108" s="2" t="s">
        <v>7262</v>
      </c>
      <c r="J6108" s="2" t="s">
        <v>7263</v>
      </c>
      <c r="K6108" s="5"/>
      <c r="L6108" s="6"/>
      <c r="M6108" s="6"/>
      <c r="N6108" s="6"/>
      <c r="O6108" s="6"/>
      <c r="P6108" s="7"/>
    </row>
    <row r="6109" spans="1:16">
      <c r="A6109" s="2" t="s">
        <v>19173</v>
      </c>
      <c r="B6109" s="2" t="s">
        <v>19174</v>
      </c>
      <c r="C6109" s="2" t="s">
        <v>19174</v>
      </c>
      <c r="D6109" s="2" t="s">
        <v>126</v>
      </c>
      <c r="E6109" s="2" t="s">
        <v>45</v>
      </c>
      <c r="F6109" s="2" t="s">
        <v>1553</v>
      </c>
      <c r="G6109" s="2" t="s">
        <v>24</v>
      </c>
      <c r="H6109" s="2" t="s">
        <v>14374</v>
      </c>
      <c r="I6109" s="2" t="s">
        <v>2189</v>
      </c>
      <c r="J6109" s="2" t="s">
        <v>1848</v>
      </c>
      <c r="K6109" s="5"/>
      <c r="L6109" s="6"/>
      <c r="M6109" s="6"/>
      <c r="N6109" s="6"/>
      <c r="O6109" s="6"/>
      <c r="P6109" s="7"/>
    </row>
    <row r="6110" spans="1:16">
      <c r="A6110" s="2" t="s">
        <v>19175</v>
      </c>
      <c r="B6110" s="2" t="s">
        <v>19176</v>
      </c>
      <c r="C6110" s="2" t="s">
        <v>19176</v>
      </c>
      <c r="D6110" s="2" t="s">
        <v>19177</v>
      </c>
      <c r="E6110" s="2" t="s">
        <v>13</v>
      </c>
      <c r="F6110" s="2" t="s">
        <v>19178</v>
      </c>
      <c r="G6110" s="2" t="s">
        <v>19179</v>
      </c>
      <c r="H6110" s="2" t="s">
        <v>19180</v>
      </c>
      <c r="I6110" s="2" t="s">
        <v>19181</v>
      </c>
      <c r="J6110" s="2" t="s">
        <v>14992</v>
      </c>
      <c r="K6110" s="5"/>
      <c r="L6110" s="6"/>
      <c r="M6110" s="6"/>
      <c r="N6110" s="6"/>
      <c r="O6110" s="6"/>
      <c r="P6110" s="7"/>
    </row>
    <row r="6111" spans="1:16">
      <c r="A6111" s="2" t="s">
        <v>19182</v>
      </c>
      <c r="B6111" s="2" t="s">
        <v>19183</v>
      </c>
      <c r="C6111" s="2" t="s">
        <v>5320</v>
      </c>
      <c r="D6111" s="2" t="s">
        <v>5321</v>
      </c>
      <c r="E6111" s="2" t="s">
        <v>68</v>
      </c>
      <c r="F6111" s="2" t="s">
        <v>1772</v>
      </c>
      <c r="G6111" s="2" t="s">
        <v>5322</v>
      </c>
      <c r="H6111" s="2" t="s">
        <v>19184</v>
      </c>
      <c r="I6111" s="2" t="s">
        <v>5318</v>
      </c>
      <c r="J6111" s="2" t="s">
        <v>41</v>
      </c>
      <c r="K6111" s="5"/>
      <c r="L6111" s="6"/>
      <c r="M6111" s="6"/>
      <c r="N6111" s="6"/>
      <c r="O6111" s="6"/>
      <c r="P6111" s="7"/>
    </row>
    <row r="6112" spans="1:16">
      <c r="A6112" s="2" t="s">
        <v>19185</v>
      </c>
      <c r="B6112" s="2" t="s">
        <v>5510</v>
      </c>
      <c r="C6112" s="2" t="s">
        <v>5509</v>
      </c>
      <c r="D6112" s="2" t="s">
        <v>5511</v>
      </c>
      <c r="E6112" s="2" t="s">
        <v>68</v>
      </c>
      <c r="F6112" s="2" t="s">
        <v>2009</v>
      </c>
      <c r="G6112" s="2" t="s">
        <v>19186</v>
      </c>
      <c r="H6112" s="2" t="s">
        <v>19187</v>
      </c>
      <c r="I6112" s="2" t="s">
        <v>2436</v>
      </c>
      <c r="J6112" s="2" t="s">
        <v>41</v>
      </c>
      <c r="K6112" s="5"/>
      <c r="L6112" s="6"/>
      <c r="M6112" s="6"/>
      <c r="N6112" s="6"/>
      <c r="O6112" s="6"/>
      <c r="P6112" s="7"/>
    </row>
    <row r="6113" spans="1:16">
      <c r="A6113" s="2" t="s">
        <v>19188</v>
      </c>
      <c r="B6113" s="2" t="s">
        <v>5510</v>
      </c>
      <c r="C6113" s="2" t="s">
        <v>5509</v>
      </c>
      <c r="D6113" s="2" t="s">
        <v>19189</v>
      </c>
      <c r="E6113" s="2" t="s">
        <v>68</v>
      </c>
      <c r="F6113" s="2" t="s">
        <v>2009</v>
      </c>
      <c r="G6113" s="2" t="s">
        <v>19186</v>
      </c>
      <c r="H6113" s="2" t="s">
        <v>19190</v>
      </c>
      <c r="I6113" s="2" t="s">
        <v>2436</v>
      </c>
      <c r="J6113" s="2" t="s">
        <v>41</v>
      </c>
      <c r="K6113" s="5"/>
      <c r="L6113" s="6"/>
      <c r="M6113" s="6"/>
      <c r="N6113" s="6"/>
      <c r="O6113" s="6"/>
      <c r="P6113" s="7"/>
    </row>
    <row r="6114" spans="1:16">
      <c r="A6114" s="2" t="s">
        <v>19191</v>
      </c>
      <c r="B6114" s="2" t="s">
        <v>5510</v>
      </c>
      <c r="C6114" s="2" t="s">
        <v>5509</v>
      </c>
      <c r="D6114" s="2" t="s">
        <v>5516</v>
      </c>
      <c r="E6114" s="2" t="s">
        <v>68</v>
      </c>
      <c r="F6114" s="2" t="s">
        <v>2009</v>
      </c>
      <c r="G6114" s="2" t="s">
        <v>19186</v>
      </c>
      <c r="H6114" s="2" t="s">
        <v>19190</v>
      </c>
      <c r="I6114" s="2" t="s">
        <v>2436</v>
      </c>
      <c r="J6114" s="2" t="s">
        <v>41</v>
      </c>
      <c r="K6114" s="5"/>
      <c r="L6114" s="6"/>
      <c r="M6114" s="6"/>
      <c r="N6114" s="6"/>
      <c r="O6114" s="6"/>
      <c r="P6114" s="7"/>
    </row>
    <row r="6115" spans="1:16">
      <c r="A6115" s="2" t="s">
        <v>19192</v>
      </c>
      <c r="B6115" s="2" t="s">
        <v>19193</v>
      </c>
      <c r="C6115" s="2" t="s">
        <v>5466</v>
      </c>
      <c r="D6115" s="2" t="s">
        <v>5467</v>
      </c>
      <c r="E6115" s="2" t="s">
        <v>1884</v>
      </c>
      <c r="F6115" s="2" t="s">
        <v>135</v>
      </c>
      <c r="G6115" s="2" t="s">
        <v>19194</v>
      </c>
      <c r="H6115" s="2" t="s">
        <v>24</v>
      </c>
      <c r="I6115" s="2" t="s">
        <v>2486</v>
      </c>
      <c r="J6115" s="2" t="s">
        <v>41</v>
      </c>
      <c r="K6115" s="5"/>
      <c r="L6115" s="6"/>
      <c r="M6115" s="6"/>
      <c r="N6115" s="6"/>
      <c r="O6115" s="6"/>
      <c r="P6115" s="7"/>
    </row>
    <row r="6116" spans="1:16">
      <c r="A6116" s="2" t="s">
        <v>19195</v>
      </c>
      <c r="B6116" s="2" t="s">
        <v>19193</v>
      </c>
      <c r="C6116" s="2" t="s">
        <v>5466</v>
      </c>
      <c r="D6116" s="2" t="s">
        <v>5469</v>
      </c>
      <c r="E6116" s="2" t="s">
        <v>1884</v>
      </c>
      <c r="F6116" s="2" t="s">
        <v>135</v>
      </c>
      <c r="G6116" s="2" t="s">
        <v>19194</v>
      </c>
      <c r="H6116" s="2" t="s">
        <v>24</v>
      </c>
      <c r="I6116" s="2" t="s">
        <v>2486</v>
      </c>
      <c r="J6116" s="2" t="s">
        <v>41</v>
      </c>
      <c r="K6116" s="5"/>
      <c r="L6116" s="6"/>
      <c r="M6116" s="6"/>
      <c r="N6116" s="6"/>
      <c r="O6116" s="6"/>
      <c r="P6116" s="7"/>
    </row>
    <row r="6117" spans="1:16">
      <c r="A6117" s="2" t="s">
        <v>19196</v>
      </c>
      <c r="B6117" s="2" t="s">
        <v>19193</v>
      </c>
      <c r="C6117" s="2" t="s">
        <v>5466</v>
      </c>
      <c r="D6117" s="2" t="s">
        <v>5471</v>
      </c>
      <c r="E6117" s="2" t="s">
        <v>1884</v>
      </c>
      <c r="F6117" s="2" t="s">
        <v>135</v>
      </c>
      <c r="G6117" s="2" t="s">
        <v>19194</v>
      </c>
      <c r="H6117" s="2" t="s">
        <v>24</v>
      </c>
      <c r="I6117" s="2" t="s">
        <v>2486</v>
      </c>
      <c r="J6117" s="2" t="s">
        <v>41</v>
      </c>
      <c r="K6117" s="5"/>
      <c r="L6117" s="6"/>
      <c r="M6117" s="6"/>
      <c r="N6117" s="6"/>
      <c r="O6117" s="6"/>
      <c r="P6117" s="7"/>
    </row>
    <row r="6118" spans="1:16">
      <c r="A6118" s="2" t="s">
        <v>19197</v>
      </c>
      <c r="B6118" s="2" t="s">
        <v>5254</v>
      </c>
      <c r="C6118" s="2" t="s">
        <v>5254</v>
      </c>
      <c r="D6118" s="2" t="s">
        <v>5255</v>
      </c>
      <c r="E6118" s="2" t="s">
        <v>13</v>
      </c>
      <c r="F6118" s="2" t="s">
        <v>4235</v>
      </c>
      <c r="G6118" s="2" t="s">
        <v>5256</v>
      </c>
      <c r="H6118" s="2" t="s">
        <v>19198</v>
      </c>
      <c r="I6118" s="2" t="s">
        <v>5250</v>
      </c>
      <c r="J6118" s="2" t="s">
        <v>41</v>
      </c>
      <c r="K6118" s="5"/>
      <c r="L6118" s="6"/>
      <c r="M6118" s="6"/>
      <c r="N6118" s="6"/>
      <c r="O6118" s="6"/>
      <c r="P6118" s="7"/>
    </row>
    <row r="6119" spans="1:16">
      <c r="A6119" s="2" t="s">
        <v>19199</v>
      </c>
      <c r="B6119" s="2" t="s">
        <v>36</v>
      </c>
      <c r="C6119" s="2" t="s">
        <v>36</v>
      </c>
      <c r="D6119" s="2" t="s">
        <v>2480</v>
      </c>
      <c r="E6119" s="2" t="s">
        <v>31</v>
      </c>
      <c r="F6119" s="2" t="s">
        <v>38</v>
      </c>
      <c r="G6119" s="2" t="s">
        <v>2481</v>
      </c>
      <c r="H6119" s="2" t="s">
        <v>19200</v>
      </c>
      <c r="I6119" s="2" t="s">
        <v>54</v>
      </c>
      <c r="J6119" s="2" t="s">
        <v>41</v>
      </c>
      <c r="K6119" s="5"/>
      <c r="L6119" s="6"/>
      <c r="M6119" s="6"/>
      <c r="N6119" s="6"/>
      <c r="O6119" s="6"/>
      <c r="P6119" s="7"/>
    </row>
    <row r="6120" spans="1:16">
      <c r="A6120" s="2" t="s">
        <v>19201</v>
      </c>
      <c r="B6120" s="2" t="s">
        <v>5268</v>
      </c>
      <c r="C6120" s="2" t="s">
        <v>5268</v>
      </c>
      <c r="D6120" s="2" t="s">
        <v>5269</v>
      </c>
      <c r="E6120" s="2" t="s">
        <v>1291</v>
      </c>
      <c r="F6120" s="2" t="s">
        <v>1142</v>
      </c>
      <c r="G6120" s="2" t="s">
        <v>5270</v>
      </c>
      <c r="H6120" s="2" t="s">
        <v>19202</v>
      </c>
      <c r="I6120" s="2" t="s">
        <v>5271</v>
      </c>
      <c r="J6120" s="2" t="s">
        <v>41</v>
      </c>
      <c r="K6120" s="5"/>
      <c r="L6120" s="6"/>
      <c r="M6120" s="6"/>
      <c r="N6120" s="6"/>
      <c r="O6120" s="6"/>
      <c r="P6120" s="7"/>
    </row>
    <row r="6121" spans="1:16">
      <c r="A6121" s="2" t="s">
        <v>19203</v>
      </c>
      <c r="B6121" s="2" t="s">
        <v>2449</v>
      </c>
      <c r="C6121" s="2" t="s">
        <v>2449</v>
      </c>
      <c r="D6121" s="2" t="s">
        <v>2458</v>
      </c>
      <c r="E6121" s="2" t="s">
        <v>22</v>
      </c>
      <c r="F6121" s="2" t="s">
        <v>2459</v>
      </c>
      <c r="G6121" s="2" t="s">
        <v>2452</v>
      </c>
      <c r="H6121" s="2" t="s">
        <v>19204</v>
      </c>
      <c r="I6121" s="2" t="s">
        <v>2453</v>
      </c>
      <c r="J6121" s="2" t="s">
        <v>41</v>
      </c>
      <c r="K6121" s="5"/>
      <c r="L6121" s="6"/>
      <c r="M6121" s="6"/>
      <c r="N6121" s="6"/>
      <c r="O6121" s="6"/>
      <c r="P6121" s="7"/>
    </row>
    <row r="6122" spans="1:16">
      <c r="A6122" s="2" t="s">
        <v>19205</v>
      </c>
      <c r="B6122" s="2" t="s">
        <v>2449</v>
      </c>
      <c r="C6122" s="2" t="s">
        <v>2449</v>
      </c>
      <c r="D6122" s="2" t="s">
        <v>2450</v>
      </c>
      <c r="E6122" s="2" t="s">
        <v>22</v>
      </c>
      <c r="F6122" s="2" t="s">
        <v>2451</v>
      </c>
      <c r="G6122" s="2" t="s">
        <v>2452</v>
      </c>
      <c r="H6122" s="2" t="s">
        <v>19206</v>
      </c>
      <c r="I6122" s="2" t="s">
        <v>2453</v>
      </c>
      <c r="J6122" s="2" t="s">
        <v>41</v>
      </c>
      <c r="K6122" s="5"/>
      <c r="L6122" s="6"/>
      <c r="M6122" s="6"/>
      <c r="N6122" s="6"/>
      <c r="O6122" s="6"/>
      <c r="P6122" s="7"/>
    </row>
    <row r="6123" spans="1:16">
      <c r="A6123" s="2" t="s">
        <v>19207</v>
      </c>
      <c r="B6123" s="2" t="s">
        <v>5315</v>
      </c>
      <c r="C6123" s="2" t="s">
        <v>5315</v>
      </c>
      <c r="D6123" s="2" t="s">
        <v>5316</v>
      </c>
      <c r="E6123" s="2" t="s">
        <v>68</v>
      </c>
      <c r="F6123" s="2" t="s">
        <v>155</v>
      </c>
      <c r="G6123" s="2" t="s">
        <v>5317</v>
      </c>
      <c r="H6123" s="2" t="s">
        <v>19208</v>
      </c>
      <c r="I6123" s="2" t="s">
        <v>5318</v>
      </c>
      <c r="J6123" s="2" t="s">
        <v>41</v>
      </c>
      <c r="K6123" s="5"/>
      <c r="L6123" s="6"/>
      <c r="M6123" s="6"/>
      <c r="N6123" s="6"/>
      <c r="O6123" s="6"/>
      <c r="P6123" s="7"/>
    </row>
    <row r="6124" spans="1:16">
      <c r="A6124" s="2" t="s">
        <v>19209</v>
      </c>
      <c r="B6124" s="2" t="s">
        <v>6110</v>
      </c>
      <c r="C6124" s="2" t="s">
        <v>6110</v>
      </c>
      <c r="D6124" s="2" t="s">
        <v>6111</v>
      </c>
      <c r="E6124" s="2" t="s">
        <v>13</v>
      </c>
      <c r="F6124" s="2" t="s">
        <v>1546</v>
      </c>
      <c r="G6124" s="2" t="s">
        <v>6112</v>
      </c>
      <c r="H6124" s="2" t="s">
        <v>19210</v>
      </c>
      <c r="I6124" s="2" t="s">
        <v>1734</v>
      </c>
      <c r="J6124" s="2" t="s">
        <v>41</v>
      </c>
      <c r="K6124" s="5"/>
      <c r="L6124" s="6"/>
      <c r="M6124" s="6"/>
      <c r="N6124" s="6"/>
      <c r="O6124" s="6"/>
      <c r="P6124" s="7"/>
    </row>
    <row r="6125" spans="1:16">
      <c r="A6125" s="2" t="s">
        <v>19211</v>
      </c>
      <c r="B6125" s="2" t="s">
        <v>1379</v>
      </c>
      <c r="C6125" s="2" t="s">
        <v>1379</v>
      </c>
      <c r="D6125" s="2" t="s">
        <v>1756</v>
      </c>
      <c r="E6125" s="2" t="s">
        <v>22</v>
      </c>
      <c r="F6125" s="2" t="s">
        <v>1375</v>
      </c>
      <c r="G6125" s="2" t="s">
        <v>1376</v>
      </c>
      <c r="H6125" s="2" t="s">
        <v>19212</v>
      </c>
      <c r="I6125" s="2" t="s">
        <v>1377</v>
      </c>
      <c r="J6125" s="2" t="s">
        <v>41</v>
      </c>
      <c r="K6125" s="5"/>
      <c r="L6125" s="6"/>
      <c r="M6125" s="6"/>
      <c r="N6125" s="6"/>
      <c r="O6125" s="6"/>
      <c r="P6125" s="7"/>
    </row>
    <row r="6126" spans="1:16">
      <c r="A6126" s="2" t="s">
        <v>19213</v>
      </c>
      <c r="B6126" s="2" t="s">
        <v>1379</v>
      </c>
      <c r="C6126" s="2" t="s">
        <v>1379</v>
      </c>
      <c r="D6126" s="2" t="s">
        <v>1380</v>
      </c>
      <c r="E6126" s="2" t="s">
        <v>22</v>
      </c>
      <c r="F6126" s="2" t="s">
        <v>1375</v>
      </c>
      <c r="G6126" s="2" t="s">
        <v>1376</v>
      </c>
      <c r="H6126" s="2" t="s">
        <v>19214</v>
      </c>
      <c r="I6126" s="2" t="s">
        <v>1377</v>
      </c>
      <c r="J6126" s="2" t="s">
        <v>41</v>
      </c>
      <c r="K6126" s="5"/>
      <c r="L6126" s="6"/>
      <c r="M6126" s="6"/>
      <c r="N6126" s="6"/>
      <c r="O6126" s="6"/>
      <c r="P6126" s="7"/>
    </row>
    <row r="6127" spans="1:16">
      <c r="A6127" s="2" t="s">
        <v>19215</v>
      </c>
      <c r="B6127" s="2" t="s">
        <v>1379</v>
      </c>
      <c r="C6127" s="2" t="s">
        <v>1379</v>
      </c>
      <c r="D6127" s="2" t="s">
        <v>5594</v>
      </c>
      <c r="E6127" s="2" t="s">
        <v>22</v>
      </c>
      <c r="F6127" s="2" t="s">
        <v>1375</v>
      </c>
      <c r="G6127" s="2" t="s">
        <v>1376</v>
      </c>
      <c r="H6127" s="2" t="s">
        <v>19216</v>
      </c>
      <c r="I6127" s="2" t="s">
        <v>1377</v>
      </c>
      <c r="J6127" s="2" t="s">
        <v>41</v>
      </c>
      <c r="K6127" s="5"/>
      <c r="L6127" s="6"/>
      <c r="M6127" s="6"/>
      <c r="N6127" s="6"/>
      <c r="O6127" s="6"/>
      <c r="P6127" s="7"/>
    </row>
    <row r="6128" spans="1:16">
      <c r="A6128" s="2" t="s">
        <v>19217</v>
      </c>
      <c r="B6128" s="2" t="s">
        <v>1379</v>
      </c>
      <c r="C6128" s="2" t="s">
        <v>1379</v>
      </c>
      <c r="D6128" s="2" t="s">
        <v>5596</v>
      </c>
      <c r="E6128" s="2" t="s">
        <v>22</v>
      </c>
      <c r="F6128" s="2" t="s">
        <v>1375</v>
      </c>
      <c r="G6128" s="2" t="s">
        <v>1376</v>
      </c>
      <c r="H6128" s="2" t="s">
        <v>19218</v>
      </c>
      <c r="I6128" s="2" t="s">
        <v>1377</v>
      </c>
      <c r="J6128" s="2" t="s">
        <v>41</v>
      </c>
      <c r="K6128" s="5"/>
      <c r="L6128" s="6"/>
      <c r="M6128" s="6"/>
      <c r="N6128" s="6"/>
      <c r="O6128" s="6"/>
      <c r="P6128" s="7"/>
    </row>
    <row r="6129" spans="1:16">
      <c r="A6129" s="2" t="s">
        <v>19219</v>
      </c>
      <c r="B6129" s="2" t="s">
        <v>5582</v>
      </c>
      <c r="C6129" s="2" t="s">
        <v>5582</v>
      </c>
      <c r="D6129" s="2" t="s">
        <v>5583</v>
      </c>
      <c r="E6129" s="2" t="s">
        <v>45</v>
      </c>
      <c r="F6129" s="2" t="s">
        <v>195</v>
      </c>
      <c r="G6129" s="2" t="s">
        <v>5584</v>
      </c>
      <c r="H6129" s="2" t="s">
        <v>19220</v>
      </c>
      <c r="I6129" s="2" t="s">
        <v>2502</v>
      </c>
      <c r="J6129" s="2" t="s">
        <v>41</v>
      </c>
      <c r="K6129" s="5"/>
      <c r="L6129" s="6"/>
      <c r="M6129" s="6"/>
      <c r="N6129" s="6"/>
      <c r="O6129" s="6"/>
      <c r="P6129" s="7"/>
    </row>
    <row r="6130" spans="1:16">
      <c r="A6130" s="2" t="s">
        <v>19221</v>
      </c>
      <c r="B6130" s="2" t="s">
        <v>5582</v>
      </c>
      <c r="C6130" s="2" t="s">
        <v>5582</v>
      </c>
      <c r="D6130" s="2" t="s">
        <v>5586</v>
      </c>
      <c r="E6130" s="2" t="s">
        <v>45</v>
      </c>
      <c r="F6130" s="2" t="s">
        <v>195</v>
      </c>
      <c r="G6130" s="2" t="s">
        <v>5584</v>
      </c>
      <c r="H6130" s="2" t="s">
        <v>19222</v>
      </c>
      <c r="I6130" s="2" t="s">
        <v>2502</v>
      </c>
      <c r="J6130" s="2" t="s">
        <v>41</v>
      </c>
      <c r="K6130" s="5"/>
      <c r="L6130" s="6"/>
      <c r="M6130" s="6"/>
      <c r="N6130" s="6"/>
      <c r="O6130" s="6"/>
      <c r="P6130" s="7"/>
    </row>
    <row r="6131" spans="1:16">
      <c r="A6131" s="2" t="s">
        <v>19223</v>
      </c>
      <c r="B6131" s="2" t="s">
        <v>2498</v>
      </c>
      <c r="C6131" s="2" t="s">
        <v>2498</v>
      </c>
      <c r="D6131" s="2" t="s">
        <v>5588</v>
      </c>
      <c r="E6131" s="2" t="s">
        <v>45</v>
      </c>
      <c r="F6131" s="2" t="s">
        <v>2500</v>
      </c>
      <c r="G6131" s="2" t="s">
        <v>2501</v>
      </c>
      <c r="H6131" s="2" t="s">
        <v>19224</v>
      </c>
      <c r="I6131" s="2" t="s">
        <v>2502</v>
      </c>
      <c r="J6131" s="2" t="s">
        <v>41</v>
      </c>
      <c r="K6131" s="5"/>
      <c r="L6131" s="6"/>
      <c r="M6131" s="6"/>
      <c r="N6131" s="6"/>
      <c r="O6131" s="6"/>
      <c r="P6131" s="7"/>
    </row>
    <row r="6132" spans="1:16">
      <c r="A6132" s="2" t="s">
        <v>19225</v>
      </c>
      <c r="B6132" s="2" t="s">
        <v>2498</v>
      </c>
      <c r="C6132" s="2" t="s">
        <v>2498</v>
      </c>
      <c r="D6132" s="2" t="s">
        <v>2499</v>
      </c>
      <c r="E6132" s="2" t="s">
        <v>45</v>
      </c>
      <c r="F6132" s="2" t="s">
        <v>2500</v>
      </c>
      <c r="G6132" s="2" t="s">
        <v>2501</v>
      </c>
      <c r="H6132" s="2" t="s">
        <v>19226</v>
      </c>
      <c r="I6132" s="2" t="s">
        <v>2502</v>
      </c>
      <c r="J6132" s="2" t="s">
        <v>41</v>
      </c>
      <c r="K6132" s="5"/>
      <c r="L6132" s="6"/>
      <c r="M6132" s="6"/>
      <c r="N6132" s="6"/>
      <c r="O6132" s="6"/>
      <c r="P6132" s="7"/>
    </row>
    <row r="6133" spans="1:16">
      <c r="A6133" s="2" t="s">
        <v>19227</v>
      </c>
      <c r="B6133" s="2" t="s">
        <v>2399</v>
      </c>
      <c r="C6133" s="2" t="s">
        <v>2399</v>
      </c>
      <c r="D6133" s="2" t="s">
        <v>2400</v>
      </c>
      <c r="E6133" s="2" t="s">
        <v>45</v>
      </c>
      <c r="F6133" s="2" t="s">
        <v>1267</v>
      </c>
      <c r="G6133" s="2" t="s">
        <v>2401</v>
      </c>
      <c r="H6133" s="2" t="s">
        <v>19228</v>
      </c>
      <c r="I6133" s="2" t="s">
        <v>2402</v>
      </c>
      <c r="J6133" s="2" t="s">
        <v>41</v>
      </c>
      <c r="K6133" s="5"/>
      <c r="L6133" s="6"/>
      <c r="M6133" s="6"/>
      <c r="N6133" s="6"/>
      <c r="O6133" s="6"/>
      <c r="P6133" s="7"/>
    </row>
    <row r="6134" spans="1:16">
      <c r="A6134" s="2" t="s">
        <v>19229</v>
      </c>
      <c r="B6134" s="2" t="s">
        <v>2421</v>
      </c>
      <c r="C6134" s="2" t="s">
        <v>2421</v>
      </c>
      <c r="D6134" s="2" t="s">
        <v>2422</v>
      </c>
      <c r="E6134" s="2" t="s">
        <v>13</v>
      </c>
      <c r="F6134" s="2" t="s">
        <v>2423</v>
      </c>
      <c r="G6134" s="2" t="s">
        <v>2424</v>
      </c>
      <c r="H6134" s="2" t="s">
        <v>19230</v>
      </c>
      <c r="I6134" s="2" t="s">
        <v>5591</v>
      </c>
      <c r="J6134" s="2" t="s">
        <v>41</v>
      </c>
      <c r="K6134" s="5"/>
      <c r="L6134" s="6"/>
      <c r="M6134" s="6"/>
      <c r="N6134" s="6"/>
      <c r="O6134" s="6"/>
      <c r="P6134" s="7"/>
    </row>
    <row r="6135" spans="1:16">
      <c r="A6135" s="2" t="s">
        <v>19231</v>
      </c>
      <c r="B6135" s="2" t="s">
        <v>2433</v>
      </c>
      <c r="C6135" s="2" t="s">
        <v>2433</v>
      </c>
      <c r="D6135" s="2" t="s">
        <v>5435</v>
      </c>
      <c r="E6135" s="2" t="s">
        <v>22</v>
      </c>
      <c r="F6135" s="2" t="s">
        <v>1465</v>
      </c>
      <c r="G6135" s="2" t="s">
        <v>5436</v>
      </c>
      <c r="H6135" s="2" t="s">
        <v>19232</v>
      </c>
      <c r="I6135" s="2" t="s">
        <v>2436</v>
      </c>
      <c r="J6135" s="2" t="s">
        <v>41</v>
      </c>
      <c r="K6135" s="5"/>
      <c r="L6135" s="6"/>
      <c r="M6135" s="6"/>
      <c r="N6135" s="6"/>
      <c r="O6135" s="6"/>
      <c r="P6135" s="7"/>
    </row>
    <row r="6136" spans="1:16">
      <c r="A6136" s="2" t="s">
        <v>19233</v>
      </c>
      <c r="B6136" s="2" t="s">
        <v>2433</v>
      </c>
      <c r="C6136" s="2" t="s">
        <v>2433</v>
      </c>
      <c r="D6136" s="2" t="s">
        <v>5438</v>
      </c>
      <c r="E6136" s="2" t="s">
        <v>22</v>
      </c>
      <c r="F6136" s="2" t="s">
        <v>1465</v>
      </c>
      <c r="G6136" s="2" t="s">
        <v>5436</v>
      </c>
      <c r="H6136" s="2" t="s">
        <v>19234</v>
      </c>
      <c r="I6136" s="2" t="s">
        <v>2436</v>
      </c>
      <c r="J6136" s="2" t="s">
        <v>41</v>
      </c>
      <c r="K6136" s="5"/>
      <c r="L6136" s="6"/>
      <c r="M6136" s="6"/>
      <c r="N6136" s="6"/>
      <c r="O6136" s="6"/>
      <c r="P6136" s="7"/>
    </row>
    <row r="6137" spans="1:16">
      <c r="A6137" s="2" t="s">
        <v>19235</v>
      </c>
      <c r="B6137" s="2" t="s">
        <v>2433</v>
      </c>
      <c r="C6137" s="2" t="s">
        <v>2433</v>
      </c>
      <c r="D6137" s="2" t="s">
        <v>5440</v>
      </c>
      <c r="E6137" s="2" t="s">
        <v>22</v>
      </c>
      <c r="F6137" s="2" t="s">
        <v>1465</v>
      </c>
      <c r="G6137" s="2" t="s">
        <v>5436</v>
      </c>
      <c r="H6137" s="2" t="s">
        <v>19236</v>
      </c>
      <c r="I6137" s="2" t="s">
        <v>2436</v>
      </c>
      <c r="J6137" s="2" t="s">
        <v>41</v>
      </c>
      <c r="K6137" s="5"/>
      <c r="L6137" s="6"/>
      <c r="M6137" s="6"/>
      <c r="N6137" s="6"/>
      <c r="O6137" s="6"/>
      <c r="P6137" s="7"/>
    </row>
    <row r="6138" spans="1:16">
      <c r="A6138" s="2" t="s">
        <v>19237</v>
      </c>
      <c r="B6138" s="2" t="s">
        <v>2433</v>
      </c>
      <c r="C6138" s="2" t="s">
        <v>2433</v>
      </c>
      <c r="D6138" s="2" t="s">
        <v>5442</v>
      </c>
      <c r="E6138" s="2" t="s">
        <v>22</v>
      </c>
      <c r="F6138" s="2" t="s">
        <v>1465</v>
      </c>
      <c r="G6138" s="2" t="s">
        <v>5436</v>
      </c>
      <c r="H6138" s="2" t="s">
        <v>19238</v>
      </c>
      <c r="I6138" s="2" t="s">
        <v>2436</v>
      </c>
      <c r="J6138" s="2" t="s">
        <v>41</v>
      </c>
      <c r="K6138" s="5"/>
      <c r="L6138" s="6"/>
      <c r="M6138" s="6"/>
      <c r="N6138" s="6"/>
      <c r="O6138" s="6"/>
      <c r="P6138" s="7"/>
    </row>
    <row r="6139" spans="1:16">
      <c r="A6139" s="2" t="s">
        <v>19239</v>
      </c>
      <c r="B6139" s="2" t="s">
        <v>2433</v>
      </c>
      <c r="C6139" s="2" t="s">
        <v>2433</v>
      </c>
      <c r="D6139" s="2" t="s">
        <v>5444</v>
      </c>
      <c r="E6139" s="2" t="s">
        <v>22</v>
      </c>
      <c r="F6139" s="2" t="s">
        <v>1465</v>
      </c>
      <c r="G6139" s="2" t="s">
        <v>5436</v>
      </c>
      <c r="H6139" s="2" t="s">
        <v>19240</v>
      </c>
      <c r="I6139" s="2" t="s">
        <v>2436</v>
      </c>
      <c r="J6139" s="2" t="s">
        <v>41</v>
      </c>
      <c r="K6139" s="5"/>
      <c r="L6139" s="6"/>
      <c r="M6139" s="6"/>
      <c r="N6139" s="6"/>
      <c r="O6139" s="6"/>
      <c r="P6139" s="7"/>
    </row>
    <row r="6140" spans="1:16">
      <c r="A6140" s="2" t="s">
        <v>19241</v>
      </c>
      <c r="B6140" s="2" t="s">
        <v>2433</v>
      </c>
      <c r="C6140" s="2" t="s">
        <v>2433</v>
      </c>
      <c r="D6140" s="2" t="s">
        <v>5446</v>
      </c>
      <c r="E6140" s="2" t="s">
        <v>22</v>
      </c>
      <c r="F6140" s="2" t="s">
        <v>1465</v>
      </c>
      <c r="G6140" s="2" t="s">
        <v>5436</v>
      </c>
      <c r="H6140" s="2" t="s">
        <v>19242</v>
      </c>
      <c r="I6140" s="2" t="s">
        <v>2436</v>
      </c>
      <c r="J6140" s="2" t="s">
        <v>41</v>
      </c>
      <c r="K6140" s="5"/>
      <c r="L6140" s="6"/>
      <c r="M6140" s="6"/>
      <c r="N6140" s="6"/>
      <c r="O6140" s="6"/>
      <c r="P6140" s="7"/>
    </row>
    <row r="6141" spans="1:16">
      <c r="A6141" s="2" t="s">
        <v>19243</v>
      </c>
      <c r="B6141" s="2" t="s">
        <v>2433</v>
      </c>
      <c r="C6141" s="2" t="s">
        <v>2433</v>
      </c>
      <c r="D6141" s="2" t="s">
        <v>5450</v>
      </c>
      <c r="E6141" s="2" t="s">
        <v>22</v>
      </c>
      <c r="F6141" s="2" t="s">
        <v>1465</v>
      </c>
      <c r="G6141" s="2" t="s">
        <v>5436</v>
      </c>
      <c r="H6141" s="2" t="s">
        <v>19244</v>
      </c>
      <c r="I6141" s="2" t="s">
        <v>2436</v>
      </c>
      <c r="J6141" s="2" t="s">
        <v>41</v>
      </c>
      <c r="K6141" s="5"/>
      <c r="L6141" s="6"/>
      <c r="M6141" s="6"/>
      <c r="N6141" s="6"/>
      <c r="O6141" s="6"/>
      <c r="P6141" s="7"/>
    </row>
    <row r="6142" spans="1:16">
      <c r="A6142" s="2" t="s">
        <v>19245</v>
      </c>
      <c r="B6142" s="2" t="s">
        <v>2433</v>
      </c>
      <c r="C6142" s="2" t="s">
        <v>2433</v>
      </c>
      <c r="D6142" s="2" t="s">
        <v>5448</v>
      </c>
      <c r="E6142" s="2" t="s">
        <v>22</v>
      </c>
      <c r="F6142" s="2" t="s">
        <v>1465</v>
      </c>
      <c r="G6142" s="2" t="s">
        <v>5436</v>
      </c>
      <c r="H6142" s="2" t="s">
        <v>19246</v>
      </c>
      <c r="I6142" s="2" t="s">
        <v>2436</v>
      </c>
      <c r="J6142" s="2" t="s">
        <v>41</v>
      </c>
      <c r="K6142" s="5"/>
      <c r="L6142" s="6"/>
      <c r="M6142" s="6"/>
      <c r="N6142" s="6"/>
      <c r="O6142" s="6"/>
      <c r="P6142" s="7"/>
    </row>
    <row r="6143" spans="1:16">
      <c r="A6143" s="2" t="s">
        <v>19247</v>
      </c>
      <c r="B6143" s="2" t="s">
        <v>5510</v>
      </c>
      <c r="C6143" s="2" t="s">
        <v>5510</v>
      </c>
      <c r="D6143" s="2" t="s">
        <v>5518</v>
      </c>
      <c r="E6143" s="2" t="s">
        <v>68</v>
      </c>
      <c r="F6143" s="2" t="s">
        <v>2009</v>
      </c>
      <c r="G6143" s="2" t="s">
        <v>19186</v>
      </c>
      <c r="H6143" s="2" t="s">
        <v>19248</v>
      </c>
      <c r="I6143" s="2" t="s">
        <v>2436</v>
      </c>
      <c r="J6143" s="2" t="s">
        <v>41</v>
      </c>
      <c r="K6143" s="5"/>
      <c r="L6143" s="6"/>
      <c r="M6143" s="6"/>
      <c r="N6143" s="6"/>
      <c r="O6143" s="6"/>
      <c r="P6143" s="7"/>
    </row>
    <row r="6144" spans="1:16">
      <c r="A6144" s="2" t="s">
        <v>19249</v>
      </c>
      <c r="B6144" s="2" t="s">
        <v>5510</v>
      </c>
      <c r="C6144" s="2" t="s">
        <v>5510</v>
      </c>
      <c r="D6144" s="2" t="s">
        <v>5520</v>
      </c>
      <c r="E6144" s="2" t="s">
        <v>68</v>
      </c>
      <c r="F6144" s="2" t="s">
        <v>2009</v>
      </c>
      <c r="G6144" s="2" t="s">
        <v>19186</v>
      </c>
      <c r="H6144" s="2" t="s">
        <v>19250</v>
      </c>
      <c r="I6144" s="2" t="s">
        <v>2436</v>
      </c>
      <c r="J6144" s="2" t="s">
        <v>41</v>
      </c>
      <c r="K6144" s="5"/>
      <c r="L6144" s="6"/>
      <c r="M6144" s="6"/>
      <c r="N6144" s="6"/>
      <c r="O6144" s="6"/>
      <c r="P6144" s="7"/>
    </row>
    <row r="6145" spans="1:16">
      <c r="A6145" s="2" t="s">
        <v>19251</v>
      </c>
      <c r="B6145" s="2" t="s">
        <v>5542</v>
      </c>
      <c r="C6145" s="2" t="s">
        <v>5542</v>
      </c>
      <c r="D6145" s="2" t="s">
        <v>5543</v>
      </c>
      <c r="E6145" s="2" t="s">
        <v>22</v>
      </c>
      <c r="F6145" s="2" t="s">
        <v>15170</v>
      </c>
      <c r="G6145" s="2" t="s">
        <v>5544</v>
      </c>
      <c r="H6145" s="2" t="s">
        <v>19252</v>
      </c>
      <c r="I6145" s="2" t="s">
        <v>5545</v>
      </c>
      <c r="J6145" s="2" t="s">
        <v>41</v>
      </c>
      <c r="K6145" s="5"/>
      <c r="L6145" s="6"/>
      <c r="M6145" s="6"/>
      <c r="N6145" s="6"/>
      <c r="O6145" s="6"/>
      <c r="P6145" s="7"/>
    </row>
    <row r="6146" spans="1:16">
      <c r="A6146" s="2" t="s">
        <v>19253</v>
      </c>
      <c r="B6146" s="2" t="s">
        <v>5547</v>
      </c>
      <c r="C6146" s="2" t="s">
        <v>5547</v>
      </c>
      <c r="D6146" s="2" t="s">
        <v>5548</v>
      </c>
      <c r="E6146" s="2" t="s">
        <v>45</v>
      </c>
      <c r="F6146" s="2" t="s">
        <v>207</v>
      </c>
      <c r="G6146" s="2" t="s">
        <v>5549</v>
      </c>
      <c r="H6146" s="2" t="s">
        <v>19254</v>
      </c>
      <c r="I6146" s="2" t="s">
        <v>5550</v>
      </c>
      <c r="J6146" s="2" t="s">
        <v>41</v>
      </c>
      <c r="K6146" s="5"/>
      <c r="L6146" s="6"/>
      <c r="M6146" s="6"/>
      <c r="N6146" s="6"/>
      <c r="O6146" s="6"/>
      <c r="P6146" s="7"/>
    </row>
    <row r="6147" spans="1:16">
      <c r="A6147" s="2" t="s">
        <v>19255</v>
      </c>
      <c r="B6147" s="2" t="s">
        <v>5552</v>
      </c>
      <c r="C6147" s="2" t="s">
        <v>5552</v>
      </c>
      <c r="D6147" s="2" t="s">
        <v>5553</v>
      </c>
      <c r="E6147" s="2" t="s">
        <v>1490</v>
      </c>
      <c r="F6147" s="2" t="s">
        <v>1852</v>
      </c>
      <c r="G6147" s="2" t="s">
        <v>5555</v>
      </c>
      <c r="H6147" s="2" t="s">
        <v>19256</v>
      </c>
      <c r="I6147" s="2" t="s">
        <v>5556</v>
      </c>
      <c r="J6147" s="2" t="s">
        <v>41</v>
      </c>
      <c r="K6147" s="5"/>
      <c r="L6147" s="6"/>
      <c r="M6147" s="6"/>
      <c r="N6147" s="6"/>
      <c r="O6147" s="6"/>
      <c r="P6147" s="7"/>
    </row>
    <row r="6148" spans="1:16">
      <c r="A6148" s="2" t="s">
        <v>19257</v>
      </c>
      <c r="B6148" s="2" t="s">
        <v>5552</v>
      </c>
      <c r="C6148" s="2" t="s">
        <v>5552</v>
      </c>
      <c r="D6148" s="2" t="s">
        <v>5558</v>
      </c>
      <c r="E6148" s="2" t="s">
        <v>1490</v>
      </c>
      <c r="F6148" s="2" t="s">
        <v>1852</v>
      </c>
      <c r="G6148" s="2" t="s">
        <v>5555</v>
      </c>
      <c r="H6148" s="2" t="s">
        <v>19258</v>
      </c>
      <c r="I6148" s="2" t="s">
        <v>5556</v>
      </c>
      <c r="J6148" s="2" t="s">
        <v>41</v>
      </c>
      <c r="K6148" s="5"/>
      <c r="L6148" s="6"/>
      <c r="M6148" s="6"/>
      <c r="N6148" s="6"/>
      <c r="O6148" s="6"/>
      <c r="P6148" s="7"/>
    </row>
    <row r="6149" spans="1:16">
      <c r="A6149" s="2" t="s">
        <v>19259</v>
      </c>
      <c r="B6149" s="2" t="s">
        <v>5566</v>
      </c>
      <c r="C6149" s="2" t="s">
        <v>5566</v>
      </c>
      <c r="D6149" s="2" t="s">
        <v>5567</v>
      </c>
      <c r="E6149" s="2" t="s">
        <v>45</v>
      </c>
      <c r="F6149" s="2" t="s">
        <v>1371</v>
      </c>
      <c r="G6149" s="2" t="s">
        <v>5568</v>
      </c>
      <c r="H6149" s="2" t="s">
        <v>19260</v>
      </c>
      <c r="I6149" s="2" t="s">
        <v>5569</v>
      </c>
      <c r="J6149" s="2" t="s">
        <v>41</v>
      </c>
      <c r="K6149" s="5"/>
      <c r="L6149" s="6"/>
      <c r="M6149" s="6"/>
      <c r="N6149" s="6"/>
      <c r="O6149" s="6"/>
      <c r="P6149" s="7"/>
    </row>
    <row r="6150" spans="1:16">
      <c r="A6150" s="2" t="s">
        <v>19261</v>
      </c>
      <c r="B6150" s="2" t="s">
        <v>5571</v>
      </c>
      <c r="C6150" s="2" t="s">
        <v>5571</v>
      </c>
      <c r="D6150" s="2" t="s">
        <v>5572</v>
      </c>
      <c r="E6150" s="2" t="s">
        <v>45</v>
      </c>
      <c r="F6150" s="2" t="s">
        <v>69</v>
      </c>
      <c r="G6150" s="2" t="s">
        <v>5573</v>
      </c>
      <c r="H6150" s="2" t="s">
        <v>19262</v>
      </c>
      <c r="I6150" s="2" t="s">
        <v>5574</v>
      </c>
      <c r="J6150" s="2" t="s">
        <v>41</v>
      </c>
      <c r="K6150" s="5"/>
      <c r="L6150" s="6"/>
      <c r="M6150" s="6"/>
      <c r="N6150" s="6"/>
      <c r="O6150" s="6"/>
      <c r="P6150" s="7"/>
    </row>
    <row r="6151" spans="1:16">
      <c r="A6151" s="2" t="s">
        <v>19263</v>
      </c>
      <c r="B6151" s="2" t="s">
        <v>5495</v>
      </c>
      <c r="C6151" s="2" t="s">
        <v>5495</v>
      </c>
      <c r="D6151" s="2" t="s">
        <v>5496</v>
      </c>
      <c r="E6151" s="2" t="s">
        <v>45</v>
      </c>
      <c r="F6151" s="2" t="s">
        <v>127</v>
      </c>
      <c r="G6151" s="2" t="s">
        <v>5497</v>
      </c>
      <c r="H6151" s="2" t="s">
        <v>19264</v>
      </c>
      <c r="I6151" s="2" t="s">
        <v>5498</v>
      </c>
      <c r="J6151" s="2" t="s">
        <v>41</v>
      </c>
      <c r="K6151" s="5"/>
      <c r="L6151" s="6"/>
      <c r="M6151" s="6"/>
      <c r="N6151" s="6"/>
      <c r="O6151" s="6"/>
      <c r="P6151" s="7"/>
    </row>
    <row r="6152" spans="1:16">
      <c r="A6152" s="2" t="s">
        <v>19265</v>
      </c>
      <c r="B6152" s="2" t="s">
        <v>5500</v>
      </c>
      <c r="C6152" s="2" t="s">
        <v>5500</v>
      </c>
      <c r="D6152" s="2" t="s">
        <v>5501</v>
      </c>
      <c r="E6152" s="2" t="s">
        <v>45</v>
      </c>
      <c r="F6152" s="2" t="s">
        <v>5502</v>
      </c>
      <c r="G6152" s="2" t="s">
        <v>5503</v>
      </c>
      <c r="H6152" s="2" t="s">
        <v>19266</v>
      </c>
      <c r="I6152" s="2" t="s">
        <v>5498</v>
      </c>
      <c r="J6152" s="2" t="s">
        <v>41</v>
      </c>
      <c r="K6152" s="5"/>
      <c r="L6152" s="6"/>
      <c r="M6152" s="6"/>
      <c r="N6152" s="6"/>
      <c r="O6152" s="6"/>
      <c r="P6152" s="7"/>
    </row>
    <row r="6153" spans="1:16">
      <c r="A6153" s="2" t="s">
        <v>19267</v>
      </c>
      <c r="B6153" s="2" t="s">
        <v>2483</v>
      </c>
      <c r="C6153" s="2" t="s">
        <v>2483</v>
      </c>
      <c r="D6153" s="2" t="s">
        <v>2484</v>
      </c>
      <c r="E6153" s="2" t="s">
        <v>1884</v>
      </c>
      <c r="F6153" s="2" t="s">
        <v>1738</v>
      </c>
      <c r="G6153" s="2" t="s">
        <v>2485</v>
      </c>
      <c r="H6153" s="2" t="s">
        <v>24</v>
      </c>
      <c r="I6153" s="2" t="s">
        <v>2486</v>
      </c>
      <c r="J6153" s="2" t="s">
        <v>41</v>
      </c>
      <c r="K6153" s="5"/>
      <c r="L6153" s="6"/>
      <c r="M6153" s="6"/>
      <c r="N6153" s="6"/>
      <c r="O6153" s="6"/>
      <c r="P6153" s="7"/>
    </row>
    <row r="6154" spans="1:16">
      <c r="A6154" s="2" t="s">
        <v>19268</v>
      </c>
      <c r="B6154" s="2" t="s">
        <v>2483</v>
      </c>
      <c r="C6154" s="2" t="s">
        <v>2483</v>
      </c>
      <c r="D6154" s="2" t="s">
        <v>5432</v>
      </c>
      <c r="E6154" s="2" t="s">
        <v>1884</v>
      </c>
      <c r="F6154" s="2" t="s">
        <v>1738</v>
      </c>
      <c r="G6154" s="2" t="s">
        <v>2485</v>
      </c>
      <c r="H6154" s="2" t="s">
        <v>24</v>
      </c>
      <c r="I6154" s="2" t="s">
        <v>2486</v>
      </c>
      <c r="J6154" s="2" t="s">
        <v>41</v>
      </c>
      <c r="K6154" s="5"/>
      <c r="L6154" s="6"/>
      <c r="M6154" s="6"/>
      <c r="N6154" s="6"/>
      <c r="O6154" s="6"/>
      <c r="P6154" s="7"/>
    </row>
    <row r="6155" spans="1:16">
      <c r="A6155" s="2" t="s">
        <v>19269</v>
      </c>
      <c r="B6155" s="2" t="s">
        <v>2483</v>
      </c>
      <c r="C6155" s="2" t="s">
        <v>2483</v>
      </c>
      <c r="D6155" s="2" t="s">
        <v>2488</v>
      </c>
      <c r="E6155" s="2" t="s">
        <v>1884</v>
      </c>
      <c r="F6155" s="2" t="s">
        <v>1738</v>
      </c>
      <c r="G6155" s="2" t="s">
        <v>2485</v>
      </c>
      <c r="H6155" s="2" t="s">
        <v>24</v>
      </c>
      <c r="I6155" s="2" t="s">
        <v>2486</v>
      </c>
      <c r="J6155" s="2" t="s">
        <v>41</v>
      </c>
      <c r="K6155" s="5"/>
      <c r="L6155" s="6"/>
      <c r="M6155" s="6"/>
      <c r="N6155" s="6"/>
      <c r="O6155" s="6"/>
      <c r="P6155" s="7"/>
    </row>
    <row r="6156" spans="1:16">
      <c r="A6156" s="2" t="s">
        <v>19270</v>
      </c>
      <c r="B6156" s="2" t="s">
        <v>2483</v>
      </c>
      <c r="C6156" s="2" t="s">
        <v>2483</v>
      </c>
      <c r="D6156" s="2" t="s">
        <v>5540</v>
      </c>
      <c r="E6156" s="2" t="s">
        <v>1884</v>
      </c>
      <c r="F6156" s="2" t="s">
        <v>1738</v>
      </c>
      <c r="G6156" s="2" t="s">
        <v>2485</v>
      </c>
      <c r="H6156" s="2" t="s">
        <v>24</v>
      </c>
      <c r="I6156" s="2" t="s">
        <v>2486</v>
      </c>
      <c r="J6156" s="2" t="s">
        <v>41</v>
      </c>
      <c r="K6156" s="5"/>
      <c r="L6156" s="6"/>
      <c r="M6156" s="6"/>
      <c r="N6156" s="6"/>
      <c r="O6156" s="6"/>
      <c r="P6156" s="7"/>
    </row>
    <row r="6157" spans="1:16">
      <c r="A6157" s="2" t="s">
        <v>19271</v>
      </c>
      <c r="B6157" s="2" t="s">
        <v>1758</v>
      </c>
      <c r="C6157" s="2" t="s">
        <v>1758</v>
      </c>
      <c r="D6157" s="2" t="s">
        <v>12626</v>
      </c>
      <c r="E6157" s="2" t="s">
        <v>45</v>
      </c>
      <c r="F6157" s="2" t="s">
        <v>2533</v>
      </c>
      <c r="G6157" s="2" t="s">
        <v>1762</v>
      </c>
      <c r="H6157" s="2" t="s">
        <v>24</v>
      </c>
      <c r="I6157" s="2" t="s">
        <v>1763</v>
      </c>
      <c r="J6157" s="2" t="s">
        <v>1768</v>
      </c>
      <c r="K6157" s="5"/>
      <c r="L6157" s="6"/>
      <c r="M6157" s="6"/>
      <c r="N6157" s="6"/>
      <c r="O6157" s="6"/>
      <c r="P6157" s="7"/>
    </row>
    <row r="6158" spans="1:16">
      <c r="A6158" s="2" t="s">
        <v>19272</v>
      </c>
      <c r="B6158" s="2" t="s">
        <v>1758</v>
      </c>
      <c r="C6158" s="2" t="s">
        <v>1758</v>
      </c>
      <c r="D6158" s="2" t="s">
        <v>12246</v>
      </c>
      <c r="E6158" s="2" t="s">
        <v>1760</v>
      </c>
      <c r="F6158" s="2" t="s">
        <v>1761</v>
      </c>
      <c r="G6158" s="2" t="s">
        <v>1762</v>
      </c>
      <c r="H6158" s="2" t="s">
        <v>24</v>
      </c>
      <c r="I6158" s="2" t="s">
        <v>1763</v>
      </c>
      <c r="J6158" s="2" t="s">
        <v>1768</v>
      </c>
      <c r="K6158" s="5"/>
      <c r="L6158" s="6"/>
      <c r="M6158" s="6"/>
      <c r="N6158" s="6"/>
      <c r="O6158" s="6"/>
      <c r="P6158" s="7"/>
    </row>
    <row r="6159" spans="1:16">
      <c r="A6159" s="2" t="s">
        <v>19273</v>
      </c>
      <c r="B6159" s="2" t="s">
        <v>16173</v>
      </c>
      <c r="C6159" s="2" t="s">
        <v>16173</v>
      </c>
      <c r="D6159" s="2" t="s">
        <v>12418</v>
      </c>
      <c r="E6159" s="2" t="s">
        <v>45</v>
      </c>
      <c r="F6159" s="2" t="s">
        <v>1879</v>
      </c>
      <c r="G6159" s="2" t="s">
        <v>12380</v>
      </c>
      <c r="H6159" s="2" t="s">
        <v>24</v>
      </c>
      <c r="I6159" s="2" t="s">
        <v>1763</v>
      </c>
      <c r="J6159" s="2" t="s">
        <v>1768</v>
      </c>
      <c r="K6159" s="5"/>
      <c r="L6159" s="6"/>
      <c r="M6159" s="6"/>
      <c r="N6159" s="6"/>
      <c r="O6159" s="6"/>
      <c r="P6159" s="7"/>
    </row>
    <row r="6160" spans="1:16">
      <c r="A6160" s="2" t="s">
        <v>19274</v>
      </c>
      <c r="B6160" s="2" t="s">
        <v>7433</v>
      </c>
      <c r="C6160" s="2" t="s">
        <v>7433</v>
      </c>
      <c r="D6160" s="2" t="s">
        <v>12708</v>
      </c>
      <c r="E6160" s="2" t="s">
        <v>45</v>
      </c>
      <c r="F6160" s="2" t="s">
        <v>12709</v>
      </c>
      <c r="G6160" s="2" t="s">
        <v>12710</v>
      </c>
      <c r="H6160" s="2" t="s">
        <v>24</v>
      </c>
      <c r="I6160" s="2" t="s">
        <v>1763</v>
      </c>
      <c r="J6160" s="2" t="s">
        <v>1768</v>
      </c>
      <c r="K6160" s="5"/>
      <c r="L6160" s="6"/>
      <c r="M6160" s="6"/>
      <c r="N6160" s="6"/>
      <c r="O6160" s="6"/>
      <c r="P6160" s="7"/>
    </row>
    <row r="6161" spans="1:16">
      <c r="A6161" s="2" t="s">
        <v>19275</v>
      </c>
      <c r="B6161" s="2" t="s">
        <v>3160</v>
      </c>
      <c r="C6161" s="2" t="s">
        <v>3234</v>
      </c>
      <c r="D6161" s="2" t="s">
        <v>19276</v>
      </c>
      <c r="E6161" s="2" t="s">
        <v>68</v>
      </c>
      <c r="F6161" s="2" t="s">
        <v>1772</v>
      </c>
      <c r="G6161" s="2" t="s">
        <v>3236</v>
      </c>
      <c r="H6161" s="2" t="s">
        <v>19277</v>
      </c>
      <c r="I6161" s="2" t="s">
        <v>1980</v>
      </c>
      <c r="J6161" s="2" t="s">
        <v>1848</v>
      </c>
      <c r="K6161" s="5"/>
      <c r="L6161" s="6"/>
      <c r="M6161" s="6"/>
      <c r="N6161" s="6"/>
      <c r="O6161" s="6"/>
      <c r="P6161" s="7"/>
    </row>
    <row r="6162" spans="1:16">
      <c r="A6162" s="2" t="s">
        <v>19278</v>
      </c>
      <c r="B6162" s="2" t="s">
        <v>3160</v>
      </c>
      <c r="C6162" s="2" t="s">
        <v>3234</v>
      </c>
      <c r="D6162" s="2" t="s">
        <v>19279</v>
      </c>
      <c r="E6162" s="2" t="s">
        <v>68</v>
      </c>
      <c r="F6162" s="2" t="s">
        <v>1772</v>
      </c>
      <c r="G6162" s="2" t="s">
        <v>3236</v>
      </c>
      <c r="H6162" s="2" t="s">
        <v>19280</v>
      </c>
      <c r="I6162" s="2" t="s">
        <v>1980</v>
      </c>
      <c r="J6162" s="2" t="s">
        <v>1848</v>
      </c>
      <c r="K6162" s="5"/>
      <c r="L6162" s="6"/>
      <c r="M6162" s="6"/>
      <c r="N6162" s="6"/>
      <c r="O6162" s="6"/>
      <c r="P6162" s="7"/>
    </row>
    <row r="6163" spans="1:16">
      <c r="A6163" s="2" t="s">
        <v>19281</v>
      </c>
      <c r="B6163" s="2" t="s">
        <v>19282</v>
      </c>
      <c r="C6163" s="2" t="s">
        <v>19283</v>
      </c>
      <c r="D6163" s="2" t="s">
        <v>19284</v>
      </c>
      <c r="E6163" s="2" t="s">
        <v>60</v>
      </c>
      <c r="F6163" s="2" t="s">
        <v>2451</v>
      </c>
      <c r="G6163" s="2" t="s">
        <v>19285</v>
      </c>
      <c r="H6163" s="2" t="s">
        <v>14374</v>
      </c>
      <c r="I6163" s="2" t="s">
        <v>4789</v>
      </c>
      <c r="J6163" s="2" t="s">
        <v>1848</v>
      </c>
      <c r="K6163" s="5"/>
      <c r="L6163" s="6"/>
      <c r="M6163" s="6"/>
      <c r="N6163" s="6"/>
      <c r="O6163" s="6"/>
      <c r="P6163" s="7"/>
    </row>
    <row r="6164" spans="1:16">
      <c r="A6164" s="2" t="s">
        <v>19286</v>
      </c>
      <c r="B6164" s="2" t="s">
        <v>19282</v>
      </c>
      <c r="C6164" s="2" t="s">
        <v>19287</v>
      </c>
      <c r="D6164" s="2" t="s">
        <v>19288</v>
      </c>
      <c r="E6164" s="2" t="s">
        <v>60</v>
      </c>
      <c r="F6164" s="2" t="s">
        <v>2451</v>
      </c>
      <c r="G6164" s="2" t="s">
        <v>19285</v>
      </c>
      <c r="H6164" s="2" t="s">
        <v>14374</v>
      </c>
      <c r="I6164" s="2" t="s">
        <v>4789</v>
      </c>
      <c r="J6164" s="2" t="s">
        <v>1848</v>
      </c>
      <c r="K6164" s="5"/>
      <c r="L6164" s="6"/>
      <c r="M6164" s="6"/>
      <c r="N6164" s="6"/>
      <c r="O6164" s="6"/>
      <c r="P6164" s="7"/>
    </row>
    <row r="6165" spans="1:16">
      <c r="A6165" s="2" t="s">
        <v>19289</v>
      </c>
      <c r="B6165" s="2" t="s">
        <v>19282</v>
      </c>
      <c r="C6165" s="2" t="s">
        <v>19290</v>
      </c>
      <c r="D6165" s="2" t="s">
        <v>19291</v>
      </c>
      <c r="E6165" s="2" t="s">
        <v>60</v>
      </c>
      <c r="F6165" s="2" t="s">
        <v>2451</v>
      </c>
      <c r="G6165" s="2" t="s">
        <v>19285</v>
      </c>
      <c r="H6165" s="2" t="s">
        <v>14374</v>
      </c>
      <c r="I6165" s="2" t="s">
        <v>4789</v>
      </c>
      <c r="J6165" s="2" t="s">
        <v>1848</v>
      </c>
      <c r="K6165" s="5"/>
      <c r="L6165" s="6"/>
      <c r="M6165" s="6"/>
      <c r="N6165" s="6"/>
      <c r="O6165" s="6"/>
      <c r="P6165" s="7"/>
    </row>
    <row r="6166" spans="1:16">
      <c r="A6166" s="2" t="s">
        <v>19292</v>
      </c>
      <c r="B6166" s="2" t="s">
        <v>19282</v>
      </c>
      <c r="C6166" s="2" t="s">
        <v>19293</v>
      </c>
      <c r="D6166" s="2" t="s">
        <v>19294</v>
      </c>
      <c r="E6166" s="2" t="s">
        <v>60</v>
      </c>
      <c r="F6166" s="2" t="s">
        <v>2451</v>
      </c>
      <c r="G6166" s="2" t="s">
        <v>19285</v>
      </c>
      <c r="H6166" s="2" t="s">
        <v>14374</v>
      </c>
      <c r="I6166" s="2" t="s">
        <v>4789</v>
      </c>
      <c r="J6166" s="2" t="s">
        <v>1848</v>
      </c>
      <c r="K6166" s="5"/>
      <c r="L6166" s="6"/>
      <c r="M6166" s="6"/>
      <c r="N6166" s="6"/>
      <c r="O6166" s="6"/>
      <c r="P6166" s="7"/>
    </row>
    <row r="6167" spans="1:16">
      <c r="A6167" s="2" t="s">
        <v>19295</v>
      </c>
      <c r="B6167" s="2" t="s">
        <v>19296</v>
      </c>
      <c r="C6167" s="2" t="s">
        <v>19297</v>
      </c>
      <c r="D6167" s="2" t="s">
        <v>19298</v>
      </c>
      <c r="E6167" s="2" t="s">
        <v>1291</v>
      </c>
      <c r="F6167" s="2" t="s">
        <v>1676</v>
      </c>
      <c r="G6167" s="2" t="s">
        <v>1491</v>
      </c>
      <c r="H6167" s="2" t="s">
        <v>24</v>
      </c>
      <c r="I6167" s="2" t="s">
        <v>19299</v>
      </c>
      <c r="J6167" s="2" t="s">
        <v>26</v>
      </c>
      <c r="K6167" s="5"/>
      <c r="L6167" s="6"/>
      <c r="M6167" s="6"/>
      <c r="N6167" s="6"/>
      <c r="O6167" s="6"/>
      <c r="P6167" s="7"/>
    </row>
    <row r="6168" spans="1:16">
      <c r="A6168" s="2" t="s">
        <v>19300</v>
      </c>
      <c r="B6168" s="2" t="s">
        <v>19301</v>
      </c>
      <c r="C6168" s="2" t="s">
        <v>19302</v>
      </c>
      <c r="D6168" s="2" t="s">
        <v>126</v>
      </c>
      <c r="E6168" s="2" t="s">
        <v>45</v>
      </c>
      <c r="F6168" s="2" t="s">
        <v>173</v>
      </c>
      <c r="G6168" s="2" t="s">
        <v>1491</v>
      </c>
      <c r="H6168" s="2" t="s">
        <v>24</v>
      </c>
      <c r="I6168" s="2" t="s">
        <v>19303</v>
      </c>
      <c r="J6168" s="2" t="s">
        <v>26</v>
      </c>
      <c r="K6168" s="5"/>
      <c r="L6168" s="6"/>
      <c r="M6168" s="6"/>
      <c r="N6168" s="6"/>
      <c r="O6168" s="6"/>
      <c r="P6168" s="7"/>
    </row>
    <row r="6169" spans="1:16">
      <c r="A6169" s="2" t="s">
        <v>19304</v>
      </c>
      <c r="B6169" s="2" t="s">
        <v>19305</v>
      </c>
      <c r="C6169" s="2" t="s">
        <v>19305</v>
      </c>
      <c r="D6169" s="2" t="s">
        <v>19306</v>
      </c>
      <c r="E6169" s="2" t="s">
        <v>112</v>
      </c>
      <c r="F6169" s="2" t="s">
        <v>19307</v>
      </c>
      <c r="G6169" s="2" t="s">
        <v>19308</v>
      </c>
      <c r="H6169" s="2" t="s">
        <v>19309</v>
      </c>
      <c r="I6169" s="2" t="s">
        <v>19310</v>
      </c>
      <c r="J6169" s="2" t="s">
        <v>103</v>
      </c>
      <c r="K6169" s="5"/>
      <c r="L6169" s="6"/>
      <c r="M6169" s="6"/>
      <c r="N6169" s="6"/>
      <c r="O6169" s="6"/>
      <c r="P6169" s="7"/>
    </row>
    <row r="6170" spans="1:16">
      <c r="A6170" s="2" t="s">
        <v>19311</v>
      </c>
      <c r="B6170" s="2" t="s">
        <v>19312</v>
      </c>
      <c r="C6170" s="2" t="s">
        <v>19313</v>
      </c>
      <c r="D6170" s="2" t="s">
        <v>19314</v>
      </c>
      <c r="E6170" s="2" t="s">
        <v>60</v>
      </c>
      <c r="F6170" s="2" t="s">
        <v>2451</v>
      </c>
      <c r="G6170" s="2" t="s">
        <v>19315</v>
      </c>
      <c r="H6170" s="2" t="s">
        <v>14374</v>
      </c>
      <c r="I6170" s="2" t="s">
        <v>4789</v>
      </c>
      <c r="J6170" s="2" t="s">
        <v>1848</v>
      </c>
      <c r="K6170" s="5"/>
      <c r="L6170" s="6"/>
      <c r="M6170" s="6"/>
      <c r="N6170" s="6"/>
      <c r="O6170" s="6"/>
      <c r="P6170" s="7"/>
    </row>
    <row r="6171" spans="1:16">
      <c r="A6171" s="2" t="s">
        <v>19316</v>
      </c>
      <c r="B6171" s="2" t="s">
        <v>2240</v>
      </c>
      <c r="C6171" s="2" t="s">
        <v>2240</v>
      </c>
      <c r="D6171" s="2" t="s">
        <v>2241</v>
      </c>
      <c r="E6171" s="2" t="s">
        <v>45</v>
      </c>
      <c r="F6171" s="2" t="s">
        <v>2762</v>
      </c>
      <c r="G6171" s="2" t="s">
        <v>2243</v>
      </c>
      <c r="H6171" s="2" t="s">
        <v>24</v>
      </c>
      <c r="I6171" s="2" t="s">
        <v>1968</v>
      </c>
      <c r="J6171" s="2" t="s">
        <v>88</v>
      </c>
      <c r="K6171" s="5"/>
      <c r="L6171" s="6"/>
      <c r="M6171" s="6"/>
      <c r="N6171" s="6"/>
      <c r="O6171" s="6"/>
      <c r="P6171" s="7"/>
    </row>
    <row r="6172" spans="1:16">
      <c r="A6172" s="2" t="s">
        <v>19317</v>
      </c>
      <c r="B6172" s="2" t="s">
        <v>5286</v>
      </c>
      <c r="C6172" s="2" t="s">
        <v>5286</v>
      </c>
      <c r="D6172" s="2" t="s">
        <v>5287</v>
      </c>
      <c r="E6172" s="2" t="s">
        <v>45</v>
      </c>
      <c r="F6172" s="2" t="s">
        <v>167</v>
      </c>
      <c r="G6172" s="2" t="s">
        <v>5284</v>
      </c>
      <c r="H6172" s="2" t="s">
        <v>24</v>
      </c>
      <c r="I6172" s="2" t="s">
        <v>1968</v>
      </c>
      <c r="J6172" s="2" t="s">
        <v>88</v>
      </c>
      <c r="K6172" s="5"/>
      <c r="L6172" s="6"/>
      <c r="M6172" s="6"/>
      <c r="N6172" s="6"/>
      <c r="O6172" s="6"/>
      <c r="P6172" s="7"/>
    </row>
    <row r="6173" spans="1:16">
      <c r="A6173" s="2" t="s">
        <v>19318</v>
      </c>
      <c r="B6173" s="2" t="s">
        <v>5282</v>
      </c>
      <c r="C6173" s="2" t="s">
        <v>5282</v>
      </c>
      <c r="D6173" s="2" t="s">
        <v>19319</v>
      </c>
      <c r="E6173" s="2" t="s">
        <v>45</v>
      </c>
      <c r="F6173" s="2" t="s">
        <v>195</v>
      </c>
      <c r="G6173" s="2" t="s">
        <v>19320</v>
      </c>
      <c r="H6173" s="2" t="s">
        <v>24</v>
      </c>
      <c r="I6173" s="2" t="s">
        <v>1968</v>
      </c>
      <c r="J6173" s="2" t="s">
        <v>88</v>
      </c>
      <c r="K6173" s="5"/>
      <c r="L6173" s="6"/>
      <c r="M6173" s="6"/>
      <c r="N6173" s="6"/>
      <c r="O6173" s="6"/>
      <c r="P6173" s="7"/>
    </row>
    <row r="6174" spans="1:16">
      <c r="A6174" s="2" t="s">
        <v>19321</v>
      </c>
      <c r="B6174" s="2" t="s">
        <v>2461</v>
      </c>
      <c r="C6174" s="2" t="s">
        <v>2461</v>
      </c>
      <c r="D6174" s="2" t="s">
        <v>2472</v>
      </c>
      <c r="E6174" s="2" t="s">
        <v>45</v>
      </c>
      <c r="F6174" s="2" t="s">
        <v>18277</v>
      </c>
      <c r="G6174" s="2" t="s">
        <v>2474</v>
      </c>
      <c r="H6174" s="2" t="s">
        <v>24</v>
      </c>
      <c r="I6174" s="2" t="s">
        <v>1968</v>
      </c>
      <c r="J6174" s="2" t="s">
        <v>88</v>
      </c>
      <c r="K6174" s="5"/>
      <c r="L6174" s="6"/>
      <c r="M6174" s="6"/>
      <c r="N6174" s="6"/>
      <c r="O6174" s="6"/>
      <c r="P6174" s="7"/>
    </row>
    <row r="6175" spans="1:16">
      <c r="A6175" s="2" t="s">
        <v>19322</v>
      </c>
      <c r="B6175" s="2" t="s">
        <v>19323</v>
      </c>
      <c r="C6175" s="2" t="s">
        <v>19323</v>
      </c>
      <c r="D6175" s="2" t="s">
        <v>5298</v>
      </c>
      <c r="E6175" s="2" t="s">
        <v>22</v>
      </c>
      <c r="F6175" s="2" t="s">
        <v>173</v>
      </c>
      <c r="G6175" s="2" t="s">
        <v>19324</v>
      </c>
      <c r="H6175" s="2" t="s">
        <v>24</v>
      </c>
      <c r="I6175" s="2" t="s">
        <v>1968</v>
      </c>
      <c r="J6175" s="2" t="s">
        <v>88</v>
      </c>
      <c r="K6175" s="5"/>
      <c r="L6175" s="6"/>
      <c r="M6175" s="6"/>
      <c r="N6175" s="6"/>
      <c r="O6175" s="6"/>
      <c r="P6175" s="7"/>
    </row>
    <row r="6176" spans="1:16">
      <c r="A6176" s="2" t="s">
        <v>19325</v>
      </c>
      <c r="B6176" s="2" t="s">
        <v>6106</v>
      </c>
      <c r="C6176" s="2" t="s">
        <v>6106</v>
      </c>
      <c r="D6176" s="2" t="s">
        <v>6107</v>
      </c>
      <c r="E6176" s="2" t="s">
        <v>60</v>
      </c>
      <c r="F6176" s="2" t="s">
        <v>1676</v>
      </c>
      <c r="G6176" s="2" t="s">
        <v>6108</v>
      </c>
      <c r="H6176" s="2" t="s">
        <v>24</v>
      </c>
      <c r="I6176" s="2" t="s">
        <v>2464</v>
      </c>
      <c r="J6176" s="2" t="s">
        <v>88</v>
      </c>
      <c r="K6176" s="5"/>
      <c r="L6176" s="6"/>
      <c r="M6176" s="6"/>
      <c r="N6176" s="6"/>
      <c r="O6176" s="6"/>
      <c r="P6176" s="7"/>
    </row>
    <row r="6177" spans="1:16">
      <c r="A6177" s="2" t="s">
        <v>19326</v>
      </c>
      <c r="B6177" s="2" t="s">
        <v>19327</v>
      </c>
      <c r="C6177" s="2" t="s">
        <v>19327</v>
      </c>
      <c r="D6177" s="2" t="s">
        <v>19328</v>
      </c>
      <c r="E6177" s="2" t="s">
        <v>13</v>
      </c>
      <c r="F6177" s="2" t="s">
        <v>19158</v>
      </c>
      <c r="G6177" s="2" t="s">
        <v>19329</v>
      </c>
      <c r="H6177" s="2" t="s">
        <v>24</v>
      </c>
      <c r="I6177" s="2" t="s">
        <v>19330</v>
      </c>
      <c r="J6177" s="2" t="s">
        <v>19330</v>
      </c>
      <c r="K6177" s="5"/>
      <c r="L6177" s="6"/>
      <c r="M6177" s="6"/>
      <c r="N6177" s="6"/>
      <c r="O6177" s="6"/>
      <c r="P6177" s="7"/>
    </row>
    <row r="6178" spans="1:16">
      <c r="A6178" s="2" t="s">
        <v>19331</v>
      </c>
      <c r="B6178" s="2" t="s">
        <v>4203</v>
      </c>
      <c r="C6178" s="2" t="s">
        <v>4204</v>
      </c>
      <c r="D6178" s="2" t="s">
        <v>19332</v>
      </c>
      <c r="E6178" s="2" t="s">
        <v>22</v>
      </c>
      <c r="F6178" s="2" t="s">
        <v>46</v>
      </c>
      <c r="G6178" s="2" t="s">
        <v>4206</v>
      </c>
      <c r="H6178" s="2" t="s">
        <v>14374</v>
      </c>
      <c r="I6178" s="2" t="s">
        <v>4207</v>
      </c>
      <c r="J6178" s="2" t="s">
        <v>1848</v>
      </c>
      <c r="K6178" s="5"/>
      <c r="L6178" s="6"/>
      <c r="M6178" s="6"/>
      <c r="N6178" s="6"/>
      <c r="O6178" s="6"/>
      <c r="P6178" s="7"/>
    </row>
    <row r="6179" spans="1:16">
      <c r="A6179" s="2" t="s">
        <v>19333</v>
      </c>
      <c r="B6179" s="2" t="s">
        <v>4203</v>
      </c>
      <c r="C6179" s="2" t="s">
        <v>4204</v>
      </c>
      <c r="D6179" s="2" t="s">
        <v>19334</v>
      </c>
      <c r="E6179" s="2" t="s">
        <v>22</v>
      </c>
      <c r="F6179" s="2" t="s">
        <v>46</v>
      </c>
      <c r="G6179" s="2" t="s">
        <v>4206</v>
      </c>
      <c r="H6179" s="2" t="s">
        <v>14374</v>
      </c>
      <c r="I6179" s="2" t="s">
        <v>4207</v>
      </c>
      <c r="J6179" s="2" t="s">
        <v>1848</v>
      </c>
      <c r="K6179" s="5"/>
      <c r="L6179" s="6"/>
      <c r="M6179" s="6"/>
      <c r="N6179" s="6"/>
      <c r="O6179" s="6"/>
      <c r="P6179" s="7"/>
    </row>
    <row r="6180" spans="1:16">
      <c r="A6180" s="2" t="s">
        <v>19335</v>
      </c>
      <c r="B6180" s="2" t="s">
        <v>4203</v>
      </c>
      <c r="C6180" s="2" t="s">
        <v>4204</v>
      </c>
      <c r="D6180" s="2" t="s">
        <v>19336</v>
      </c>
      <c r="E6180" s="2" t="s">
        <v>22</v>
      </c>
      <c r="F6180" s="2" t="s">
        <v>2180</v>
      </c>
      <c r="G6180" s="2" t="s">
        <v>4206</v>
      </c>
      <c r="H6180" s="2" t="s">
        <v>14374</v>
      </c>
      <c r="I6180" s="2" t="s">
        <v>4207</v>
      </c>
      <c r="J6180" s="2" t="s">
        <v>1848</v>
      </c>
      <c r="K6180" s="5"/>
      <c r="L6180" s="6"/>
      <c r="M6180" s="6"/>
      <c r="N6180" s="6"/>
      <c r="O6180" s="6"/>
      <c r="P6180" s="7"/>
    </row>
    <row r="6181" spans="1:16">
      <c r="A6181" s="2" t="s">
        <v>19337</v>
      </c>
      <c r="B6181" s="2" t="s">
        <v>4203</v>
      </c>
      <c r="C6181" s="2" t="s">
        <v>4204</v>
      </c>
      <c r="D6181" s="2" t="s">
        <v>19338</v>
      </c>
      <c r="E6181" s="2" t="s">
        <v>22</v>
      </c>
      <c r="F6181" s="2" t="s">
        <v>2180</v>
      </c>
      <c r="G6181" s="2" t="s">
        <v>4206</v>
      </c>
      <c r="H6181" s="2" t="s">
        <v>14374</v>
      </c>
      <c r="I6181" s="2" t="s">
        <v>4207</v>
      </c>
      <c r="J6181" s="2" t="s">
        <v>1848</v>
      </c>
      <c r="K6181" s="5"/>
      <c r="L6181" s="6"/>
      <c r="M6181" s="6"/>
      <c r="N6181" s="6"/>
      <c r="O6181" s="6"/>
      <c r="P6181" s="7"/>
    </row>
    <row r="6182" spans="1:16">
      <c r="A6182" s="2" t="s">
        <v>19339</v>
      </c>
      <c r="B6182" s="2" t="s">
        <v>4203</v>
      </c>
      <c r="C6182" s="2" t="s">
        <v>4204</v>
      </c>
      <c r="D6182" s="2" t="s">
        <v>19340</v>
      </c>
      <c r="E6182" s="2" t="s">
        <v>22</v>
      </c>
      <c r="F6182" s="2" t="s">
        <v>2180</v>
      </c>
      <c r="G6182" s="2" t="s">
        <v>4206</v>
      </c>
      <c r="H6182" s="2" t="s">
        <v>14374</v>
      </c>
      <c r="I6182" s="2" t="s">
        <v>4207</v>
      </c>
      <c r="J6182" s="2" t="s">
        <v>1848</v>
      </c>
      <c r="K6182" s="5"/>
      <c r="L6182" s="6"/>
      <c r="M6182" s="6"/>
      <c r="N6182" s="6"/>
      <c r="O6182" s="6"/>
      <c r="P6182" s="7"/>
    </row>
    <row r="6183" spans="1:16">
      <c r="A6183" s="2" t="s">
        <v>19341</v>
      </c>
      <c r="B6183" s="2" t="s">
        <v>4203</v>
      </c>
      <c r="C6183" s="2" t="s">
        <v>4204</v>
      </c>
      <c r="D6183" s="2" t="s">
        <v>19342</v>
      </c>
      <c r="E6183" s="2" t="s">
        <v>22</v>
      </c>
      <c r="F6183" s="2" t="s">
        <v>2180</v>
      </c>
      <c r="G6183" s="2" t="s">
        <v>4206</v>
      </c>
      <c r="H6183" s="2" t="s">
        <v>14374</v>
      </c>
      <c r="I6183" s="2" t="s">
        <v>4207</v>
      </c>
      <c r="J6183" s="2" t="s">
        <v>1848</v>
      </c>
      <c r="K6183" s="5"/>
      <c r="L6183" s="6"/>
      <c r="M6183" s="6"/>
      <c r="N6183" s="6"/>
      <c r="O6183" s="6"/>
      <c r="P6183" s="7"/>
    </row>
    <row r="6184" spans="1:16">
      <c r="A6184" s="2" t="s">
        <v>19343</v>
      </c>
      <c r="B6184" s="2" t="s">
        <v>1618</v>
      </c>
      <c r="C6184" s="2" t="s">
        <v>19344</v>
      </c>
      <c r="D6184" s="2" t="s">
        <v>19345</v>
      </c>
      <c r="E6184" s="2" t="s">
        <v>45</v>
      </c>
      <c r="F6184" s="2" t="s">
        <v>2180</v>
      </c>
      <c r="G6184" s="2" t="s">
        <v>24</v>
      </c>
      <c r="H6184" s="2" t="s">
        <v>24</v>
      </c>
      <c r="I6184" s="2" t="s">
        <v>1620</v>
      </c>
      <c r="J6184" s="2" t="s">
        <v>26</v>
      </c>
      <c r="K6184" s="5"/>
      <c r="L6184" s="6"/>
      <c r="M6184" s="6"/>
      <c r="N6184" s="6"/>
      <c r="O6184" s="6"/>
      <c r="P6184" s="7"/>
    </row>
    <row r="6185" spans="1:16">
      <c r="A6185" s="2" t="s">
        <v>19346</v>
      </c>
      <c r="B6185" s="2" t="s">
        <v>19347</v>
      </c>
      <c r="C6185" s="2" t="s">
        <v>19347</v>
      </c>
      <c r="D6185" s="2" t="s">
        <v>4837</v>
      </c>
      <c r="E6185" s="2" t="s">
        <v>1291</v>
      </c>
      <c r="F6185" s="2" t="s">
        <v>7149</v>
      </c>
      <c r="G6185" s="2" t="s">
        <v>19348</v>
      </c>
      <c r="H6185" s="2" t="s">
        <v>19349</v>
      </c>
      <c r="I6185" s="2" t="s">
        <v>3060</v>
      </c>
      <c r="J6185" s="2" t="s">
        <v>1848</v>
      </c>
      <c r="K6185" s="5"/>
      <c r="L6185" s="6"/>
      <c r="M6185" s="6"/>
      <c r="N6185" s="6"/>
      <c r="O6185" s="6"/>
      <c r="P6185" s="7"/>
    </row>
    <row r="6186" spans="1:16">
      <c r="A6186" s="2" t="s">
        <v>19350</v>
      </c>
      <c r="B6186" s="2" t="s">
        <v>19351</v>
      </c>
      <c r="C6186" s="2" t="s">
        <v>19351</v>
      </c>
      <c r="D6186" s="2" t="s">
        <v>19352</v>
      </c>
      <c r="E6186" s="2" t="s">
        <v>45</v>
      </c>
      <c r="F6186" s="2" t="s">
        <v>1197</v>
      </c>
      <c r="G6186" s="2" t="s">
        <v>19353</v>
      </c>
      <c r="H6186" s="2" t="s">
        <v>19354</v>
      </c>
      <c r="I6186" s="2" t="s">
        <v>19355</v>
      </c>
      <c r="J6186" s="2" t="s">
        <v>1870</v>
      </c>
      <c r="K6186" s="5"/>
      <c r="L6186" s="6"/>
      <c r="M6186" s="6"/>
      <c r="N6186" s="6"/>
      <c r="O6186" s="6"/>
      <c r="P6186" s="7"/>
    </row>
    <row r="6187" spans="1:16">
      <c r="A6187" s="2" t="s">
        <v>19356</v>
      </c>
      <c r="B6187" s="2" t="s">
        <v>19357</v>
      </c>
      <c r="C6187" s="2" t="s">
        <v>2806</v>
      </c>
      <c r="D6187" s="2" t="s">
        <v>3634</v>
      </c>
      <c r="E6187" s="2" t="s">
        <v>1291</v>
      </c>
      <c r="F6187" s="2" t="s">
        <v>1476</v>
      </c>
      <c r="G6187" s="2" t="s">
        <v>24</v>
      </c>
      <c r="H6187" s="2" t="s">
        <v>14374</v>
      </c>
      <c r="I6187" s="2" t="s">
        <v>4812</v>
      </c>
      <c r="J6187" s="2" t="s">
        <v>1848</v>
      </c>
      <c r="K6187" s="5"/>
      <c r="L6187" s="6"/>
      <c r="M6187" s="6"/>
      <c r="N6187" s="6"/>
      <c r="O6187" s="6"/>
      <c r="P6187" s="7"/>
    </row>
    <row r="6188" spans="1:16">
      <c r="A6188" s="2" t="s">
        <v>19358</v>
      </c>
      <c r="B6188" s="2" t="s">
        <v>19359</v>
      </c>
      <c r="C6188" s="2" t="s">
        <v>19359</v>
      </c>
      <c r="D6188" s="2" t="s">
        <v>19360</v>
      </c>
      <c r="E6188" s="2" t="s">
        <v>13</v>
      </c>
      <c r="F6188" s="2" t="s">
        <v>19361</v>
      </c>
      <c r="G6188" s="2" t="s">
        <v>19362</v>
      </c>
      <c r="H6188" s="2" t="s">
        <v>14374</v>
      </c>
      <c r="I6188" s="2" t="s">
        <v>1911</v>
      </c>
      <c r="J6188" s="2" t="s">
        <v>1848</v>
      </c>
      <c r="K6188" s="5"/>
      <c r="L6188" s="6"/>
      <c r="M6188" s="6"/>
      <c r="N6188" s="6"/>
      <c r="O6188" s="6"/>
      <c r="P6188" s="7"/>
    </row>
    <row r="6189" spans="1:16">
      <c r="A6189" s="2" t="s">
        <v>19363</v>
      </c>
      <c r="B6189" s="2" t="s">
        <v>10163</v>
      </c>
      <c r="C6189" s="2" t="s">
        <v>10163</v>
      </c>
      <c r="D6189" s="2" t="s">
        <v>19364</v>
      </c>
      <c r="E6189" s="2" t="s">
        <v>45</v>
      </c>
      <c r="F6189" s="2" t="s">
        <v>19365</v>
      </c>
      <c r="G6189" s="2" t="s">
        <v>19366</v>
      </c>
      <c r="H6189" s="2" t="s">
        <v>19367</v>
      </c>
      <c r="I6189" s="2" t="s">
        <v>10168</v>
      </c>
      <c r="J6189" s="2" t="s">
        <v>2040</v>
      </c>
      <c r="K6189" s="5"/>
      <c r="L6189" s="6"/>
      <c r="M6189" s="6"/>
      <c r="N6189" s="6"/>
      <c r="O6189" s="6"/>
      <c r="P6189" s="7"/>
    </row>
    <row r="6190" spans="1:16">
      <c r="A6190" s="2" t="s">
        <v>19368</v>
      </c>
      <c r="B6190" s="2" t="s">
        <v>10163</v>
      </c>
      <c r="C6190" s="2" t="s">
        <v>10163</v>
      </c>
      <c r="D6190" s="2" t="s">
        <v>19369</v>
      </c>
      <c r="E6190" s="2" t="s">
        <v>45</v>
      </c>
      <c r="F6190" s="2" t="s">
        <v>19365</v>
      </c>
      <c r="G6190" s="2" t="s">
        <v>19366</v>
      </c>
      <c r="H6190" s="2" t="s">
        <v>19370</v>
      </c>
      <c r="I6190" s="2" t="s">
        <v>10168</v>
      </c>
      <c r="J6190" s="2" t="s">
        <v>2040</v>
      </c>
      <c r="K6190" s="5"/>
      <c r="L6190" s="6"/>
      <c r="M6190" s="6"/>
      <c r="N6190" s="6"/>
      <c r="O6190" s="6"/>
      <c r="P6190" s="7"/>
    </row>
    <row r="6191" spans="1:16">
      <c r="A6191" s="2" t="s">
        <v>19371</v>
      </c>
      <c r="B6191" s="2" t="s">
        <v>11429</v>
      </c>
      <c r="C6191" s="2" t="s">
        <v>11429</v>
      </c>
      <c r="D6191" s="2" t="s">
        <v>19372</v>
      </c>
      <c r="E6191" s="2" t="s">
        <v>45</v>
      </c>
      <c r="F6191" s="2" t="s">
        <v>11431</v>
      </c>
      <c r="G6191" s="2" t="s">
        <v>11432</v>
      </c>
      <c r="H6191" s="2" t="s">
        <v>19373</v>
      </c>
      <c r="I6191" s="2" t="s">
        <v>19374</v>
      </c>
      <c r="J6191" s="2" t="s">
        <v>2040</v>
      </c>
      <c r="K6191" s="5"/>
      <c r="L6191" s="6"/>
      <c r="M6191" s="6"/>
      <c r="N6191" s="6"/>
      <c r="O6191" s="6"/>
      <c r="P6191" s="7"/>
    </row>
    <row r="6192" spans="1:16">
      <c r="A6192" s="2" t="s">
        <v>19375</v>
      </c>
      <c r="B6192" s="2" t="s">
        <v>1474</v>
      </c>
      <c r="C6192" s="2" t="s">
        <v>19376</v>
      </c>
      <c r="D6192" s="2" t="s">
        <v>19377</v>
      </c>
      <c r="E6192" s="2" t="s">
        <v>22</v>
      </c>
      <c r="F6192" s="2" t="s">
        <v>1476</v>
      </c>
      <c r="G6192" s="2" t="s">
        <v>1629</v>
      </c>
      <c r="H6192" s="2" t="s">
        <v>18354</v>
      </c>
      <c r="I6192" s="2" t="s">
        <v>1478</v>
      </c>
      <c r="J6192" s="2" t="s">
        <v>26</v>
      </c>
      <c r="K6192" s="5"/>
      <c r="L6192" s="6"/>
      <c r="M6192" s="6"/>
      <c r="N6192" s="6"/>
      <c r="O6192" s="6"/>
      <c r="P6192" s="7"/>
    </row>
    <row r="6193" spans="1:16">
      <c r="A6193" s="2" t="s">
        <v>19378</v>
      </c>
      <c r="B6193" s="2" t="s">
        <v>1494</v>
      </c>
      <c r="C6193" s="2" t="s">
        <v>19379</v>
      </c>
      <c r="D6193" s="2" t="s">
        <v>19380</v>
      </c>
      <c r="E6193" s="2" t="s">
        <v>22</v>
      </c>
      <c r="F6193" s="2" t="s">
        <v>1476</v>
      </c>
      <c r="G6193" s="2" t="s">
        <v>1496</v>
      </c>
      <c r="H6193" s="2" t="s">
        <v>19381</v>
      </c>
      <c r="I6193" s="2" t="s">
        <v>1497</v>
      </c>
      <c r="J6193" s="2" t="s">
        <v>72</v>
      </c>
      <c r="K6193" s="5"/>
      <c r="L6193" s="6"/>
      <c r="M6193" s="6"/>
      <c r="N6193" s="6"/>
      <c r="O6193" s="6"/>
      <c r="P6193" s="7"/>
    </row>
    <row r="6194" spans="1:16">
      <c r="A6194" s="2" t="s">
        <v>19382</v>
      </c>
      <c r="B6194" s="2" t="s">
        <v>19383</v>
      </c>
      <c r="C6194" s="2" t="s">
        <v>19383</v>
      </c>
      <c r="D6194" s="2" t="s">
        <v>19384</v>
      </c>
      <c r="E6194" s="2" t="s">
        <v>98</v>
      </c>
      <c r="F6194" s="2" t="s">
        <v>19385</v>
      </c>
      <c r="G6194" s="2" t="s">
        <v>19386</v>
      </c>
      <c r="H6194" s="2" t="s">
        <v>19387</v>
      </c>
      <c r="I6194" s="2" t="s">
        <v>1450</v>
      </c>
      <c r="J6194" s="2" t="s">
        <v>72</v>
      </c>
      <c r="K6194" s="5"/>
      <c r="L6194" s="6"/>
      <c r="M6194" s="6"/>
      <c r="N6194" s="6"/>
      <c r="O6194" s="6"/>
      <c r="P6194" s="7"/>
    </row>
    <row r="6195" spans="1:16">
      <c r="A6195" s="2" t="s">
        <v>19388</v>
      </c>
      <c r="B6195" s="2" t="s">
        <v>19351</v>
      </c>
      <c r="C6195" s="2" t="s">
        <v>19351</v>
      </c>
      <c r="D6195" s="2" t="s">
        <v>19389</v>
      </c>
      <c r="E6195" s="2" t="s">
        <v>45</v>
      </c>
      <c r="F6195" s="2" t="s">
        <v>1197</v>
      </c>
      <c r="G6195" s="2" t="s">
        <v>19353</v>
      </c>
      <c r="H6195" s="2" t="s">
        <v>19390</v>
      </c>
      <c r="I6195" s="2" t="s">
        <v>19355</v>
      </c>
      <c r="J6195" s="2" t="s">
        <v>1870</v>
      </c>
      <c r="K6195" s="5"/>
      <c r="L6195" s="6"/>
      <c r="M6195" s="6"/>
      <c r="N6195" s="6"/>
      <c r="O6195" s="6"/>
      <c r="P6195" s="7"/>
    </row>
    <row r="6196" spans="1:16">
      <c r="A6196" s="2" t="s">
        <v>19391</v>
      </c>
      <c r="B6196" s="2" t="s">
        <v>19392</v>
      </c>
      <c r="C6196" s="2" t="s">
        <v>19392</v>
      </c>
      <c r="D6196" s="2" t="s">
        <v>19393</v>
      </c>
      <c r="E6196" s="2" t="s">
        <v>112</v>
      </c>
      <c r="F6196" s="2" t="s">
        <v>16986</v>
      </c>
      <c r="G6196" s="2" t="s">
        <v>19394</v>
      </c>
      <c r="H6196" s="2" t="s">
        <v>24</v>
      </c>
      <c r="I6196" s="2" t="s">
        <v>19395</v>
      </c>
      <c r="J6196" s="2" t="s">
        <v>19395</v>
      </c>
      <c r="K6196" s="5"/>
      <c r="L6196" s="6"/>
      <c r="M6196" s="6"/>
      <c r="N6196" s="6"/>
      <c r="O6196" s="6"/>
      <c r="P6196" s="7"/>
    </row>
    <row r="6197" spans="1:16">
      <c r="A6197" s="2" t="s">
        <v>19396</v>
      </c>
      <c r="B6197" s="2" t="s">
        <v>19397</v>
      </c>
      <c r="C6197" s="2" t="s">
        <v>19397</v>
      </c>
      <c r="D6197" s="2" t="s">
        <v>19393</v>
      </c>
      <c r="E6197" s="2" t="s">
        <v>112</v>
      </c>
      <c r="F6197" s="2" t="s">
        <v>16986</v>
      </c>
      <c r="G6197" s="2" t="s">
        <v>19398</v>
      </c>
      <c r="H6197" s="2" t="s">
        <v>24</v>
      </c>
      <c r="I6197" s="2" t="s">
        <v>19395</v>
      </c>
      <c r="J6197" s="2" t="s">
        <v>19395</v>
      </c>
      <c r="K6197" s="5"/>
      <c r="L6197" s="6"/>
      <c r="M6197" s="6"/>
      <c r="N6197" s="6"/>
      <c r="O6197" s="6"/>
      <c r="P6197" s="7"/>
    </row>
    <row r="6198" spans="1:16">
      <c r="A6198" s="2" t="s">
        <v>19399</v>
      </c>
      <c r="B6198" s="2" t="s">
        <v>19400</v>
      </c>
      <c r="C6198" s="2" t="s">
        <v>19400</v>
      </c>
      <c r="D6198" s="2" t="s">
        <v>19393</v>
      </c>
      <c r="E6198" s="2" t="s">
        <v>112</v>
      </c>
      <c r="F6198" s="2" t="s">
        <v>16986</v>
      </c>
      <c r="G6198" s="2" t="s">
        <v>19401</v>
      </c>
      <c r="H6198" s="2" t="s">
        <v>24</v>
      </c>
      <c r="I6198" s="2" t="s">
        <v>19395</v>
      </c>
      <c r="J6198" s="2" t="s">
        <v>19395</v>
      </c>
      <c r="K6198" s="5"/>
      <c r="L6198" s="6"/>
      <c r="M6198" s="6"/>
      <c r="N6198" s="6"/>
      <c r="O6198" s="6"/>
      <c r="P6198" s="7"/>
    </row>
    <row r="6199" spans="1:16">
      <c r="A6199" s="2" t="s">
        <v>19402</v>
      </c>
      <c r="B6199" s="2" t="s">
        <v>19403</v>
      </c>
      <c r="C6199" s="2" t="s">
        <v>19403</v>
      </c>
      <c r="D6199" s="2" t="s">
        <v>19393</v>
      </c>
      <c r="E6199" s="2" t="s">
        <v>112</v>
      </c>
      <c r="F6199" s="2" t="s">
        <v>16986</v>
      </c>
      <c r="G6199" s="2" t="s">
        <v>19404</v>
      </c>
      <c r="H6199" s="2" t="s">
        <v>24</v>
      </c>
      <c r="I6199" s="2" t="s">
        <v>19395</v>
      </c>
      <c r="J6199" s="2" t="s">
        <v>19395</v>
      </c>
      <c r="K6199" s="5"/>
      <c r="L6199" s="6"/>
      <c r="M6199" s="6"/>
      <c r="N6199" s="6"/>
      <c r="O6199" s="6"/>
      <c r="P6199" s="7"/>
    </row>
    <row r="6200" spans="1:16">
      <c r="A6200" s="2" t="s">
        <v>19405</v>
      </c>
      <c r="B6200" s="2" t="s">
        <v>19406</v>
      </c>
      <c r="C6200" s="2" t="s">
        <v>19406</v>
      </c>
      <c r="D6200" s="2" t="s">
        <v>19393</v>
      </c>
      <c r="E6200" s="2" t="s">
        <v>112</v>
      </c>
      <c r="F6200" s="2" t="s">
        <v>16986</v>
      </c>
      <c r="G6200" s="2" t="s">
        <v>19407</v>
      </c>
      <c r="H6200" s="2" t="s">
        <v>24</v>
      </c>
      <c r="I6200" s="2" t="s">
        <v>19395</v>
      </c>
      <c r="J6200" s="2" t="s">
        <v>19395</v>
      </c>
      <c r="K6200" s="5"/>
      <c r="L6200" s="6"/>
      <c r="M6200" s="6"/>
      <c r="N6200" s="6"/>
      <c r="O6200" s="6"/>
      <c r="P6200" s="7"/>
    </row>
    <row r="6201" spans="1:16">
      <c r="A6201" s="2" t="s">
        <v>19408</v>
      </c>
      <c r="B6201" s="2" t="s">
        <v>19409</v>
      </c>
      <c r="C6201" s="2" t="s">
        <v>19409</v>
      </c>
      <c r="D6201" s="2" t="s">
        <v>19393</v>
      </c>
      <c r="E6201" s="2" t="s">
        <v>112</v>
      </c>
      <c r="F6201" s="2" t="s">
        <v>16986</v>
      </c>
      <c r="G6201" s="2" t="s">
        <v>19410</v>
      </c>
      <c r="H6201" s="2" t="s">
        <v>24</v>
      </c>
      <c r="I6201" s="2" t="s">
        <v>19395</v>
      </c>
      <c r="J6201" s="2" t="s">
        <v>19395</v>
      </c>
      <c r="K6201" s="5"/>
      <c r="L6201" s="6"/>
      <c r="M6201" s="6"/>
      <c r="N6201" s="6"/>
      <c r="O6201" s="6"/>
      <c r="P6201" s="7"/>
    </row>
    <row r="6202" spans="1:16">
      <c r="A6202" s="2" t="s">
        <v>19411</v>
      </c>
      <c r="B6202" s="2" t="s">
        <v>19412</v>
      </c>
      <c r="C6202" s="2" t="s">
        <v>19412</v>
      </c>
      <c r="D6202" s="2" t="s">
        <v>19393</v>
      </c>
      <c r="E6202" s="2" t="s">
        <v>112</v>
      </c>
      <c r="F6202" s="2" t="s">
        <v>16986</v>
      </c>
      <c r="G6202" s="2" t="s">
        <v>19413</v>
      </c>
      <c r="H6202" s="2" t="s">
        <v>24</v>
      </c>
      <c r="I6202" s="2" t="s">
        <v>19395</v>
      </c>
      <c r="J6202" s="2" t="s">
        <v>19395</v>
      </c>
      <c r="K6202" s="5"/>
      <c r="L6202" s="6"/>
      <c r="M6202" s="6"/>
      <c r="N6202" s="6"/>
      <c r="O6202" s="6"/>
      <c r="P6202" s="7"/>
    </row>
    <row r="6203" spans="1:16">
      <c r="A6203" s="2" t="s">
        <v>19414</v>
      </c>
      <c r="B6203" s="2" t="s">
        <v>19415</v>
      </c>
      <c r="C6203" s="2" t="s">
        <v>19415</v>
      </c>
      <c r="D6203" s="2" t="s">
        <v>19393</v>
      </c>
      <c r="E6203" s="2" t="s">
        <v>112</v>
      </c>
      <c r="F6203" s="2" t="s">
        <v>16986</v>
      </c>
      <c r="G6203" s="2" t="s">
        <v>19416</v>
      </c>
      <c r="H6203" s="2" t="s">
        <v>24</v>
      </c>
      <c r="I6203" s="2" t="s">
        <v>19395</v>
      </c>
      <c r="J6203" s="2" t="s">
        <v>19395</v>
      </c>
      <c r="K6203" s="5"/>
      <c r="L6203" s="6"/>
      <c r="M6203" s="6"/>
      <c r="N6203" s="6"/>
      <c r="O6203" s="6"/>
      <c r="P6203" s="7"/>
    </row>
    <row r="6204" spans="1:16">
      <c r="A6204" s="2" t="s">
        <v>19417</v>
      </c>
      <c r="B6204" s="2" t="s">
        <v>19418</v>
      </c>
      <c r="C6204" s="2" t="s">
        <v>19418</v>
      </c>
      <c r="D6204" s="2" t="s">
        <v>19393</v>
      </c>
      <c r="E6204" s="2" t="s">
        <v>112</v>
      </c>
      <c r="F6204" s="2" t="s">
        <v>16986</v>
      </c>
      <c r="G6204" s="2" t="s">
        <v>19419</v>
      </c>
      <c r="H6204" s="2" t="s">
        <v>24</v>
      </c>
      <c r="I6204" s="2" t="s">
        <v>19395</v>
      </c>
      <c r="J6204" s="2" t="s">
        <v>19395</v>
      </c>
      <c r="K6204" s="5"/>
      <c r="L6204" s="6"/>
      <c r="M6204" s="6"/>
      <c r="N6204" s="6"/>
      <c r="O6204" s="6"/>
      <c r="P6204" s="7"/>
    </row>
    <row r="6205" spans="1:16">
      <c r="A6205" s="2" t="s">
        <v>19420</v>
      </c>
      <c r="B6205" s="2" t="s">
        <v>19421</v>
      </c>
      <c r="C6205" s="2" t="s">
        <v>19421</v>
      </c>
      <c r="D6205" s="2" t="s">
        <v>19393</v>
      </c>
      <c r="E6205" s="2" t="s">
        <v>112</v>
      </c>
      <c r="F6205" s="2" t="s">
        <v>16986</v>
      </c>
      <c r="G6205" s="2" t="s">
        <v>19422</v>
      </c>
      <c r="H6205" s="2" t="s">
        <v>24</v>
      </c>
      <c r="I6205" s="2" t="s">
        <v>19395</v>
      </c>
      <c r="J6205" s="2" t="s">
        <v>19395</v>
      </c>
      <c r="K6205" s="5"/>
      <c r="L6205" s="6"/>
      <c r="M6205" s="6"/>
      <c r="N6205" s="6"/>
      <c r="O6205" s="6"/>
      <c r="P6205" s="7"/>
    </row>
    <row r="6206" spans="1:16">
      <c r="A6206" s="2" t="s">
        <v>19423</v>
      </c>
      <c r="B6206" s="2" t="s">
        <v>19424</v>
      </c>
      <c r="C6206" s="2" t="s">
        <v>19424</v>
      </c>
      <c r="D6206" s="2" t="s">
        <v>19393</v>
      </c>
      <c r="E6206" s="2" t="s">
        <v>112</v>
      </c>
      <c r="F6206" s="2" t="s">
        <v>16986</v>
      </c>
      <c r="G6206" s="2" t="s">
        <v>19425</v>
      </c>
      <c r="H6206" s="2" t="s">
        <v>24</v>
      </c>
      <c r="I6206" s="2" t="s">
        <v>19395</v>
      </c>
      <c r="J6206" s="2" t="s">
        <v>19395</v>
      </c>
      <c r="K6206" s="5"/>
      <c r="L6206" s="6"/>
      <c r="M6206" s="6"/>
      <c r="N6206" s="6"/>
      <c r="O6206" s="6"/>
      <c r="P6206" s="7"/>
    </row>
    <row r="6207" spans="1:16">
      <c r="A6207" s="2" t="s">
        <v>19426</v>
      </c>
      <c r="B6207" s="2" t="s">
        <v>19427</v>
      </c>
      <c r="C6207" s="2" t="s">
        <v>19427</v>
      </c>
      <c r="D6207" s="2" t="s">
        <v>19393</v>
      </c>
      <c r="E6207" s="2" t="s">
        <v>112</v>
      </c>
      <c r="F6207" s="2" t="s">
        <v>16986</v>
      </c>
      <c r="G6207" s="2" t="s">
        <v>19428</v>
      </c>
      <c r="H6207" s="2" t="s">
        <v>24</v>
      </c>
      <c r="I6207" s="2" t="s">
        <v>19395</v>
      </c>
      <c r="J6207" s="2" t="s">
        <v>19395</v>
      </c>
      <c r="K6207" s="5"/>
      <c r="L6207" s="6"/>
      <c r="M6207" s="6"/>
      <c r="N6207" s="6"/>
      <c r="O6207" s="6"/>
      <c r="P6207" s="7"/>
    </row>
    <row r="6208" spans="1:16">
      <c r="A6208" s="2" t="s">
        <v>19429</v>
      </c>
      <c r="B6208" s="2" t="s">
        <v>19430</v>
      </c>
      <c r="C6208" s="2" t="s">
        <v>19430</v>
      </c>
      <c r="D6208" s="2" t="s">
        <v>19393</v>
      </c>
      <c r="E6208" s="2" t="s">
        <v>112</v>
      </c>
      <c r="F6208" s="2" t="s">
        <v>16986</v>
      </c>
      <c r="G6208" s="2" t="s">
        <v>19431</v>
      </c>
      <c r="H6208" s="2" t="s">
        <v>24</v>
      </c>
      <c r="I6208" s="2" t="s">
        <v>19395</v>
      </c>
      <c r="J6208" s="2" t="s">
        <v>19395</v>
      </c>
      <c r="K6208" s="5"/>
      <c r="L6208" s="6"/>
      <c r="M6208" s="6"/>
      <c r="N6208" s="6"/>
      <c r="O6208" s="6"/>
      <c r="P6208" s="7"/>
    </row>
    <row r="6209" spans="1:16">
      <c r="A6209" s="2" t="s">
        <v>19432</v>
      </c>
      <c r="B6209" s="2" t="s">
        <v>19433</v>
      </c>
      <c r="C6209" s="2" t="s">
        <v>19433</v>
      </c>
      <c r="D6209" s="2" t="s">
        <v>19434</v>
      </c>
      <c r="E6209" s="2" t="s">
        <v>112</v>
      </c>
      <c r="F6209" s="2" t="s">
        <v>16986</v>
      </c>
      <c r="G6209" s="2" t="s">
        <v>19435</v>
      </c>
      <c r="H6209" s="2" t="s">
        <v>24</v>
      </c>
      <c r="I6209" s="2" t="s">
        <v>19395</v>
      </c>
      <c r="J6209" s="2" t="s">
        <v>19395</v>
      </c>
      <c r="K6209" s="5"/>
      <c r="L6209" s="6"/>
      <c r="M6209" s="6"/>
      <c r="N6209" s="6"/>
      <c r="O6209" s="6"/>
      <c r="P6209" s="7"/>
    </row>
    <row r="6210" spans="1:16">
      <c r="A6210" s="2" t="s">
        <v>19436</v>
      </c>
      <c r="B6210" s="2" t="s">
        <v>19437</v>
      </c>
      <c r="C6210" s="2" t="s">
        <v>19437</v>
      </c>
      <c r="D6210" s="2" t="s">
        <v>19434</v>
      </c>
      <c r="E6210" s="2" t="s">
        <v>112</v>
      </c>
      <c r="F6210" s="2" t="s">
        <v>16986</v>
      </c>
      <c r="G6210" s="2" t="s">
        <v>19438</v>
      </c>
      <c r="H6210" s="2" t="s">
        <v>24</v>
      </c>
      <c r="I6210" s="2" t="s">
        <v>19395</v>
      </c>
      <c r="J6210" s="2" t="s">
        <v>19395</v>
      </c>
      <c r="K6210" s="5"/>
      <c r="L6210" s="6"/>
      <c r="M6210" s="6"/>
      <c r="N6210" s="6"/>
      <c r="O6210" s="6"/>
      <c r="P6210" s="7"/>
    </row>
    <row r="6211" spans="1:16">
      <c r="A6211" s="2" t="s">
        <v>19439</v>
      </c>
      <c r="B6211" s="2" t="s">
        <v>19440</v>
      </c>
      <c r="C6211" s="2" t="s">
        <v>19440</v>
      </c>
      <c r="D6211" s="2" t="s">
        <v>19393</v>
      </c>
      <c r="E6211" s="2" t="s">
        <v>112</v>
      </c>
      <c r="F6211" s="2" t="s">
        <v>16986</v>
      </c>
      <c r="G6211" s="2" t="s">
        <v>19441</v>
      </c>
      <c r="H6211" s="2" t="s">
        <v>24</v>
      </c>
      <c r="I6211" s="2" t="s">
        <v>19395</v>
      </c>
      <c r="J6211" s="2" t="s">
        <v>19395</v>
      </c>
      <c r="K6211" s="5"/>
      <c r="L6211" s="6"/>
      <c r="M6211" s="6"/>
      <c r="N6211" s="6"/>
      <c r="O6211" s="6"/>
      <c r="P6211" s="7"/>
    </row>
    <row r="6212" spans="1:16">
      <c r="A6212" s="2" t="s">
        <v>19442</v>
      </c>
      <c r="B6212" s="2" t="s">
        <v>19443</v>
      </c>
      <c r="C6212" s="2" t="s">
        <v>19443</v>
      </c>
      <c r="D6212" s="2" t="s">
        <v>19393</v>
      </c>
      <c r="E6212" s="2" t="s">
        <v>112</v>
      </c>
      <c r="F6212" s="2" t="s">
        <v>16986</v>
      </c>
      <c r="G6212" s="2" t="s">
        <v>19444</v>
      </c>
      <c r="H6212" s="2" t="s">
        <v>24</v>
      </c>
      <c r="I6212" s="2" t="s">
        <v>19395</v>
      </c>
      <c r="J6212" s="2" t="s">
        <v>19395</v>
      </c>
      <c r="K6212" s="5"/>
      <c r="L6212" s="6"/>
      <c r="M6212" s="6"/>
      <c r="N6212" s="6"/>
      <c r="O6212" s="6"/>
      <c r="P6212" s="7"/>
    </row>
    <row r="6213" spans="1:16">
      <c r="A6213" s="2" t="s">
        <v>19445</v>
      </c>
      <c r="B6213" s="2" t="s">
        <v>19446</v>
      </c>
      <c r="C6213" s="2" t="s">
        <v>19446</v>
      </c>
      <c r="D6213" s="2" t="s">
        <v>19447</v>
      </c>
      <c r="E6213" s="2" t="s">
        <v>112</v>
      </c>
      <c r="F6213" s="2" t="s">
        <v>16986</v>
      </c>
      <c r="G6213" s="2" t="s">
        <v>19448</v>
      </c>
      <c r="H6213" s="2" t="s">
        <v>24</v>
      </c>
      <c r="I6213" s="2" t="s">
        <v>19395</v>
      </c>
      <c r="J6213" s="2" t="s">
        <v>19395</v>
      </c>
      <c r="K6213" s="5"/>
      <c r="L6213" s="6"/>
      <c r="M6213" s="6"/>
      <c r="N6213" s="6"/>
      <c r="O6213" s="6"/>
      <c r="P6213" s="7"/>
    </row>
    <row r="6214" spans="1:16">
      <c r="A6214" s="2" t="s">
        <v>19449</v>
      </c>
      <c r="B6214" s="2" t="s">
        <v>19450</v>
      </c>
      <c r="C6214" s="2" t="s">
        <v>19450</v>
      </c>
      <c r="D6214" s="2" t="s">
        <v>19451</v>
      </c>
      <c r="E6214" s="2" t="s">
        <v>112</v>
      </c>
      <c r="F6214" s="2" t="s">
        <v>18204</v>
      </c>
      <c r="G6214" s="2" t="s">
        <v>24</v>
      </c>
      <c r="H6214" s="2" t="s">
        <v>24</v>
      </c>
      <c r="I6214" s="2" t="s">
        <v>19452</v>
      </c>
      <c r="J6214" s="2" t="s">
        <v>19452</v>
      </c>
      <c r="K6214" s="5"/>
      <c r="L6214" s="6"/>
      <c r="M6214" s="6"/>
      <c r="N6214" s="6"/>
      <c r="O6214" s="6"/>
      <c r="P6214" s="7"/>
    </row>
    <row r="6215" spans="1:16">
      <c r="A6215" s="2" t="s">
        <v>19453</v>
      </c>
      <c r="B6215" s="2" t="s">
        <v>19454</v>
      </c>
      <c r="C6215" s="2" t="s">
        <v>19454</v>
      </c>
      <c r="D6215" s="2" t="s">
        <v>19455</v>
      </c>
      <c r="E6215" s="2" t="s">
        <v>112</v>
      </c>
      <c r="F6215" s="2" t="s">
        <v>19456</v>
      </c>
      <c r="G6215" s="2" t="s">
        <v>19457</v>
      </c>
      <c r="H6215" s="2" t="s">
        <v>24</v>
      </c>
      <c r="I6215" s="2" t="s">
        <v>19458</v>
      </c>
      <c r="J6215" s="2" t="s">
        <v>19458</v>
      </c>
      <c r="K6215" s="5"/>
      <c r="L6215" s="6"/>
      <c r="M6215" s="6"/>
      <c r="N6215" s="6"/>
      <c r="O6215" s="6"/>
      <c r="P6215" s="7"/>
    </row>
    <row r="6216" spans="1:16">
      <c r="A6216" s="2" t="s">
        <v>19459</v>
      </c>
      <c r="B6216" s="2" t="s">
        <v>19460</v>
      </c>
      <c r="C6216" s="2" t="s">
        <v>19460</v>
      </c>
      <c r="D6216" s="2" t="s">
        <v>19455</v>
      </c>
      <c r="E6216" s="2" t="s">
        <v>112</v>
      </c>
      <c r="F6216" s="2" t="s">
        <v>19456</v>
      </c>
      <c r="G6216" s="2" t="s">
        <v>19461</v>
      </c>
      <c r="H6216" s="2" t="s">
        <v>24</v>
      </c>
      <c r="I6216" s="2" t="s">
        <v>19458</v>
      </c>
      <c r="J6216" s="2" t="s">
        <v>19458</v>
      </c>
      <c r="K6216" s="5"/>
      <c r="L6216" s="6"/>
      <c r="M6216" s="6"/>
      <c r="N6216" s="6"/>
      <c r="O6216" s="6"/>
      <c r="P6216" s="7"/>
    </row>
    <row r="6217" spans="1:16">
      <c r="A6217" s="2" t="s">
        <v>19462</v>
      </c>
      <c r="B6217" s="2" t="s">
        <v>19463</v>
      </c>
      <c r="C6217" s="2" t="s">
        <v>19463</v>
      </c>
      <c r="D6217" s="2" t="s">
        <v>19464</v>
      </c>
      <c r="E6217" s="2" t="s">
        <v>112</v>
      </c>
      <c r="F6217" s="2" t="s">
        <v>16986</v>
      </c>
      <c r="G6217" s="2" t="s">
        <v>19465</v>
      </c>
      <c r="H6217" s="2" t="s">
        <v>24</v>
      </c>
      <c r="I6217" s="2" t="s">
        <v>94</v>
      </c>
      <c r="J6217" s="2" t="s">
        <v>94</v>
      </c>
      <c r="K6217" s="5"/>
      <c r="L6217" s="6"/>
      <c r="M6217" s="6"/>
      <c r="N6217" s="6"/>
      <c r="O6217" s="6"/>
      <c r="P6217" s="7"/>
    </row>
    <row r="6218" spans="1:16">
      <c r="A6218" s="2" t="s">
        <v>19466</v>
      </c>
      <c r="B6218" s="2" t="s">
        <v>19467</v>
      </c>
      <c r="C6218" s="2" t="s">
        <v>19467</v>
      </c>
      <c r="D6218" s="2" t="s">
        <v>19468</v>
      </c>
      <c r="E6218" s="2" t="s">
        <v>112</v>
      </c>
      <c r="F6218" s="2" t="s">
        <v>16986</v>
      </c>
      <c r="G6218" s="2" t="s">
        <v>19469</v>
      </c>
      <c r="H6218" s="2" t="s">
        <v>24</v>
      </c>
      <c r="I6218" s="2" t="s">
        <v>19470</v>
      </c>
      <c r="J6218" s="2" t="s">
        <v>19470</v>
      </c>
      <c r="K6218" s="5"/>
      <c r="L6218" s="6"/>
      <c r="M6218" s="6"/>
      <c r="N6218" s="6"/>
      <c r="O6218" s="6"/>
      <c r="P6218" s="7"/>
    </row>
    <row r="6219" spans="1:16">
      <c r="A6219" s="2" t="s">
        <v>19471</v>
      </c>
      <c r="B6219" s="2" t="s">
        <v>19472</v>
      </c>
      <c r="C6219" s="2" t="s">
        <v>19472</v>
      </c>
      <c r="D6219" s="2" t="s">
        <v>19473</v>
      </c>
      <c r="E6219" s="2" t="s">
        <v>112</v>
      </c>
      <c r="F6219" s="2" t="s">
        <v>16986</v>
      </c>
      <c r="G6219" s="2" t="s">
        <v>19474</v>
      </c>
      <c r="H6219" s="2" t="s">
        <v>24</v>
      </c>
      <c r="I6219" s="2" t="s">
        <v>19475</v>
      </c>
      <c r="J6219" s="2" t="s">
        <v>19475</v>
      </c>
      <c r="K6219" s="5"/>
      <c r="L6219" s="6"/>
      <c r="M6219" s="6"/>
      <c r="N6219" s="6"/>
      <c r="O6219" s="6"/>
      <c r="P6219" s="7"/>
    </row>
    <row r="6220" spans="1:16">
      <c r="A6220" s="2" t="s">
        <v>19476</v>
      </c>
      <c r="B6220" s="2" t="s">
        <v>19477</v>
      </c>
      <c r="C6220" s="2" t="s">
        <v>19477</v>
      </c>
      <c r="D6220" s="2" t="s">
        <v>19478</v>
      </c>
      <c r="E6220" s="2" t="s">
        <v>112</v>
      </c>
      <c r="F6220" s="2" t="s">
        <v>16986</v>
      </c>
      <c r="G6220" s="2" t="s">
        <v>19479</v>
      </c>
      <c r="H6220" s="2" t="s">
        <v>24</v>
      </c>
      <c r="I6220" s="2" t="s">
        <v>19470</v>
      </c>
      <c r="J6220" s="2" t="s">
        <v>19470</v>
      </c>
      <c r="K6220" s="5"/>
      <c r="L6220" s="6"/>
      <c r="M6220" s="6"/>
      <c r="N6220" s="6"/>
      <c r="O6220" s="6"/>
      <c r="P6220" s="7"/>
    </row>
    <row r="6221" spans="1:16">
      <c r="A6221" s="2" t="s">
        <v>19480</v>
      </c>
      <c r="B6221" s="2" t="s">
        <v>19481</v>
      </c>
      <c r="C6221" s="2" t="s">
        <v>19481</v>
      </c>
      <c r="D6221" s="2" t="s">
        <v>19482</v>
      </c>
      <c r="E6221" s="2" t="s">
        <v>112</v>
      </c>
      <c r="F6221" s="2" t="s">
        <v>16986</v>
      </c>
      <c r="G6221" s="2" t="s">
        <v>24</v>
      </c>
      <c r="H6221" s="2" t="s">
        <v>24</v>
      </c>
      <c r="I6221" s="2" t="s">
        <v>19483</v>
      </c>
      <c r="J6221" s="2" t="s">
        <v>19483</v>
      </c>
      <c r="K6221" s="5"/>
      <c r="L6221" s="6"/>
      <c r="M6221" s="6"/>
      <c r="N6221" s="6"/>
      <c r="O6221" s="6"/>
      <c r="P6221" s="7"/>
    </row>
    <row r="6222" spans="1:16">
      <c r="A6222" s="2" t="s">
        <v>19484</v>
      </c>
      <c r="B6222" s="2" t="s">
        <v>19485</v>
      </c>
      <c r="C6222" s="2" t="s">
        <v>19485</v>
      </c>
      <c r="D6222" s="2" t="s">
        <v>19482</v>
      </c>
      <c r="E6222" s="2" t="s">
        <v>112</v>
      </c>
      <c r="F6222" s="2" t="s">
        <v>16986</v>
      </c>
      <c r="G6222" s="2" t="s">
        <v>24</v>
      </c>
      <c r="H6222" s="2" t="s">
        <v>24</v>
      </c>
      <c r="I6222" s="2" t="s">
        <v>19483</v>
      </c>
      <c r="J6222" s="2" t="s">
        <v>19483</v>
      </c>
      <c r="K6222" s="5"/>
      <c r="L6222" s="6"/>
      <c r="M6222" s="6"/>
      <c r="N6222" s="6"/>
      <c r="O6222" s="6"/>
      <c r="P6222" s="7"/>
    </row>
    <row r="6223" spans="1:16">
      <c r="A6223" s="2" t="s">
        <v>19486</v>
      </c>
      <c r="B6223" s="2" t="s">
        <v>19485</v>
      </c>
      <c r="C6223" s="2" t="s">
        <v>19485</v>
      </c>
      <c r="D6223" s="2" t="s">
        <v>19487</v>
      </c>
      <c r="E6223" s="2" t="s">
        <v>112</v>
      </c>
      <c r="F6223" s="2" t="s">
        <v>16986</v>
      </c>
      <c r="G6223" s="2" t="s">
        <v>24</v>
      </c>
      <c r="H6223" s="2" t="s">
        <v>24</v>
      </c>
      <c r="I6223" s="2" t="s">
        <v>19483</v>
      </c>
      <c r="J6223" s="2" t="s">
        <v>19483</v>
      </c>
      <c r="K6223" s="5"/>
      <c r="L6223" s="6"/>
      <c r="M6223" s="6"/>
      <c r="N6223" s="6"/>
      <c r="O6223" s="6"/>
      <c r="P6223" s="7"/>
    </row>
    <row r="6224" spans="1:16">
      <c r="A6224" s="2" t="s">
        <v>19488</v>
      </c>
      <c r="B6224" s="2" t="s">
        <v>19489</v>
      </c>
      <c r="C6224" s="2" t="s">
        <v>19489</v>
      </c>
      <c r="D6224" s="2" t="s">
        <v>19487</v>
      </c>
      <c r="E6224" s="2" t="s">
        <v>112</v>
      </c>
      <c r="F6224" s="2" t="s">
        <v>16986</v>
      </c>
      <c r="G6224" s="2" t="s">
        <v>24</v>
      </c>
      <c r="H6224" s="2" t="s">
        <v>24</v>
      </c>
      <c r="I6224" s="2" t="s">
        <v>19483</v>
      </c>
      <c r="J6224" s="2" t="s">
        <v>19483</v>
      </c>
      <c r="K6224" s="5"/>
      <c r="L6224" s="6"/>
      <c r="M6224" s="6"/>
      <c r="N6224" s="6"/>
      <c r="O6224" s="6"/>
      <c r="P6224" s="7"/>
    </row>
    <row r="6225" spans="1:16">
      <c r="A6225" s="2" t="s">
        <v>19490</v>
      </c>
      <c r="B6225" s="2" t="s">
        <v>19491</v>
      </c>
      <c r="C6225" s="2" t="s">
        <v>19491</v>
      </c>
      <c r="D6225" s="2" t="s">
        <v>19492</v>
      </c>
      <c r="E6225" s="2" t="s">
        <v>112</v>
      </c>
      <c r="F6225" s="2" t="s">
        <v>16986</v>
      </c>
      <c r="G6225" s="2" t="s">
        <v>19493</v>
      </c>
      <c r="H6225" s="2" t="s">
        <v>24</v>
      </c>
      <c r="I6225" s="2" t="s">
        <v>19483</v>
      </c>
      <c r="J6225" s="2" t="s">
        <v>19483</v>
      </c>
      <c r="K6225" s="5"/>
      <c r="L6225" s="6"/>
      <c r="M6225" s="6"/>
      <c r="N6225" s="6"/>
      <c r="O6225" s="6"/>
      <c r="P6225" s="7"/>
    </row>
    <row r="6226" spans="1:16">
      <c r="A6226" s="2" t="s">
        <v>19494</v>
      </c>
      <c r="B6226" s="2" t="s">
        <v>19495</v>
      </c>
      <c r="C6226" s="2" t="s">
        <v>19495</v>
      </c>
      <c r="D6226" s="2" t="s">
        <v>19492</v>
      </c>
      <c r="E6226" s="2" t="s">
        <v>112</v>
      </c>
      <c r="F6226" s="2" t="s">
        <v>16986</v>
      </c>
      <c r="G6226" s="2" t="s">
        <v>19496</v>
      </c>
      <c r="H6226" s="2" t="s">
        <v>24</v>
      </c>
      <c r="I6226" s="2" t="s">
        <v>19483</v>
      </c>
      <c r="J6226" s="2" t="s">
        <v>19483</v>
      </c>
      <c r="K6226" s="5"/>
      <c r="L6226" s="6"/>
      <c r="M6226" s="6"/>
      <c r="N6226" s="6"/>
      <c r="O6226" s="6"/>
      <c r="P6226" s="7"/>
    </row>
    <row r="6227" spans="1:16">
      <c r="A6227" s="2" t="s">
        <v>19497</v>
      </c>
      <c r="B6227" s="2" t="s">
        <v>19498</v>
      </c>
      <c r="C6227" s="2" t="s">
        <v>19498</v>
      </c>
      <c r="D6227" s="2" t="s">
        <v>19499</v>
      </c>
      <c r="E6227" s="2" t="s">
        <v>98</v>
      </c>
      <c r="F6227" s="2" t="s">
        <v>19500</v>
      </c>
      <c r="G6227" s="2" t="s">
        <v>19501</v>
      </c>
      <c r="H6227" s="2" t="s">
        <v>19502</v>
      </c>
      <c r="I6227" s="2" t="s">
        <v>6044</v>
      </c>
      <c r="J6227" s="2" t="s">
        <v>103</v>
      </c>
      <c r="K6227" s="5"/>
      <c r="L6227" s="6"/>
      <c r="M6227" s="6"/>
      <c r="N6227" s="6"/>
      <c r="O6227" s="6"/>
      <c r="P6227" s="7"/>
    </row>
    <row r="6228" spans="1:16">
      <c r="A6228" s="2" t="s">
        <v>19503</v>
      </c>
      <c r="B6228" s="2" t="s">
        <v>19504</v>
      </c>
      <c r="C6228" s="2" t="s">
        <v>19504</v>
      </c>
      <c r="D6228" s="2" t="s">
        <v>19505</v>
      </c>
      <c r="E6228" s="2" t="s">
        <v>45</v>
      </c>
      <c r="F6228" s="2" t="s">
        <v>19506</v>
      </c>
      <c r="G6228" s="2" t="s">
        <v>19507</v>
      </c>
      <c r="H6228" s="2" t="s">
        <v>19508</v>
      </c>
      <c r="I6228" s="2" t="s">
        <v>19509</v>
      </c>
      <c r="J6228" s="2" t="s">
        <v>26</v>
      </c>
      <c r="K6228" s="5"/>
      <c r="L6228" s="6"/>
      <c r="M6228" s="6"/>
      <c r="N6228" s="6"/>
      <c r="O6228" s="6"/>
      <c r="P6228" s="7"/>
    </row>
    <row r="6229" spans="1:16">
      <c r="A6229" s="2" t="s">
        <v>19510</v>
      </c>
      <c r="B6229" s="2" t="s">
        <v>19511</v>
      </c>
      <c r="C6229" s="2" t="s">
        <v>19512</v>
      </c>
      <c r="D6229" s="2" t="s">
        <v>19513</v>
      </c>
      <c r="E6229" s="2" t="s">
        <v>60</v>
      </c>
      <c r="F6229" s="2" t="s">
        <v>1391</v>
      </c>
      <c r="G6229" s="2" t="s">
        <v>24</v>
      </c>
      <c r="H6229" s="2" t="s">
        <v>14374</v>
      </c>
      <c r="I6229" s="2" t="s">
        <v>4361</v>
      </c>
      <c r="J6229" s="2" t="s">
        <v>1848</v>
      </c>
      <c r="K6229" s="5"/>
      <c r="L6229" s="6"/>
      <c r="M6229" s="6"/>
      <c r="N6229" s="6"/>
      <c r="O6229" s="6"/>
      <c r="P6229" s="7"/>
    </row>
    <row r="6230" spans="1:16">
      <c r="A6230" s="2" t="s">
        <v>19514</v>
      </c>
      <c r="B6230" s="2" t="s">
        <v>19511</v>
      </c>
      <c r="C6230" s="2" t="s">
        <v>19515</v>
      </c>
      <c r="D6230" s="2" t="s">
        <v>19516</v>
      </c>
      <c r="E6230" s="2" t="s">
        <v>60</v>
      </c>
      <c r="F6230" s="2" t="s">
        <v>1391</v>
      </c>
      <c r="G6230" s="2" t="s">
        <v>24</v>
      </c>
      <c r="H6230" s="2" t="s">
        <v>14374</v>
      </c>
      <c r="I6230" s="2" t="s">
        <v>4361</v>
      </c>
      <c r="J6230" s="2" t="s">
        <v>1848</v>
      </c>
      <c r="K6230" s="5"/>
      <c r="L6230" s="6"/>
      <c r="M6230" s="6"/>
      <c r="N6230" s="6"/>
      <c r="O6230" s="6"/>
      <c r="P6230" s="7"/>
    </row>
    <row r="6231" spans="1:16">
      <c r="A6231" s="2" t="s">
        <v>19517</v>
      </c>
      <c r="B6231" s="2" t="s">
        <v>19518</v>
      </c>
      <c r="C6231" s="2" t="s">
        <v>19518</v>
      </c>
      <c r="D6231" s="2" t="s">
        <v>19519</v>
      </c>
      <c r="E6231" s="2" t="s">
        <v>60</v>
      </c>
      <c r="F6231" s="2" t="s">
        <v>1267</v>
      </c>
      <c r="G6231" s="2" t="s">
        <v>2110</v>
      </c>
      <c r="H6231" s="2" t="s">
        <v>24</v>
      </c>
      <c r="I6231" s="2" t="s">
        <v>2111</v>
      </c>
      <c r="J6231" s="2" t="s">
        <v>26</v>
      </c>
      <c r="K6231" s="5"/>
      <c r="L6231" s="6"/>
      <c r="M6231" s="6"/>
      <c r="N6231" s="6"/>
      <c r="O6231" s="6"/>
      <c r="P6231" s="7"/>
    </row>
    <row r="6232" spans="1:16">
      <c r="A6232" s="2" t="s">
        <v>19520</v>
      </c>
      <c r="B6232" s="2" t="s">
        <v>14974</v>
      </c>
      <c r="C6232" s="2" t="s">
        <v>14974</v>
      </c>
      <c r="D6232" s="2" t="s">
        <v>19521</v>
      </c>
      <c r="E6232" s="2" t="s">
        <v>1490</v>
      </c>
      <c r="F6232" s="2" t="s">
        <v>14976</v>
      </c>
      <c r="G6232" s="2" t="s">
        <v>14977</v>
      </c>
      <c r="H6232" s="2" t="s">
        <v>24</v>
      </c>
      <c r="I6232" s="2" t="s">
        <v>19522</v>
      </c>
      <c r="J6232" s="2" t="s">
        <v>14945</v>
      </c>
      <c r="K6232" s="5"/>
      <c r="L6232" s="6"/>
      <c r="M6232" s="6"/>
      <c r="N6232" s="6"/>
      <c r="O6232" s="6"/>
      <c r="P6232" s="7"/>
    </row>
    <row r="6233" spans="1:16">
      <c r="A6233" s="2" t="s">
        <v>19523</v>
      </c>
      <c r="B6233" s="2" t="s">
        <v>19524</v>
      </c>
      <c r="C6233" s="2" t="s">
        <v>19525</v>
      </c>
      <c r="D6233" s="2" t="s">
        <v>19526</v>
      </c>
      <c r="E6233" s="2" t="s">
        <v>22</v>
      </c>
      <c r="F6233" s="2" t="s">
        <v>19527</v>
      </c>
      <c r="G6233" s="2" t="s">
        <v>19528</v>
      </c>
      <c r="H6233" s="2" t="s">
        <v>19529</v>
      </c>
      <c r="I6233" s="2" t="s">
        <v>19530</v>
      </c>
      <c r="J6233" s="2" t="s">
        <v>88</v>
      </c>
      <c r="K6233" s="5"/>
      <c r="L6233" s="6"/>
      <c r="M6233" s="6"/>
      <c r="N6233" s="6"/>
      <c r="O6233" s="6"/>
      <c r="P6233" s="7"/>
    </row>
    <row r="6234" spans="1:16">
      <c r="A6234" s="2" t="s">
        <v>19531</v>
      </c>
      <c r="B6234" s="2" t="s">
        <v>19532</v>
      </c>
      <c r="C6234" s="2" t="s">
        <v>19533</v>
      </c>
      <c r="D6234" s="2" t="s">
        <v>19534</v>
      </c>
      <c r="E6234" s="2" t="s">
        <v>45</v>
      </c>
      <c r="F6234" s="2" t="s">
        <v>19535</v>
      </c>
      <c r="G6234" s="2" t="s">
        <v>19536</v>
      </c>
      <c r="H6234" s="2" t="s">
        <v>19537</v>
      </c>
      <c r="I6234" s="2" t="s">
        <v>19530</v>
      </c>
      <c r="J6234" s="2" t="s">
        <v>88</v>
      </c>
      <c r="K6234" s="5"/>
      <c r="L6234" s="6"/>
      <c r="M6234" s="6"/>
      <c r="N6234" s="6"/>
      <c r="O6234" s="6"/>
      <c r="P6234" s="7"/>
    </row>
    <row r="6235" spans="1:16">
      <c r="A6235" s="2" t="s">
        <v>19538</v>
      </c>
      <c r="B6235" s="2" t="s">
        <v>19539</v>
      </c>
      <c r="C6235" s="2" t="s">
        <v>19539</v>
      </c>
      <c r="D6235" s="2" t="s">
        <v>19540</v>
      </c>
      <c r="E6235" s="2" t="s">
        <v>13</v>
      </c>
      <c r="F6235" s="2" t="s">
        <v>2084</v>
      </c>
      <c r="G6235" s="2" t="s">
        <v>19541</v>
      </c>
      <c r="H6235" s="2" t="s">
        <v>19542</v>
      </c>
      <c r="I6235" s="2" t="s">
        <v>19543</v>
      </c>
      <c r="J6235" s="2" t="s">
        <v>88</v>
      </c>
      <c r="K6235" s="5"/>
      <c r="L6235" s="6"/>
      <c r="M6235" s="6"/>
      <c r="N6235" s="6"/>
      <c r="O6235" s="6"/>
      <c r="P6235" s="7"/>
    </row>
    <row r="6236" spans="1:16">
      <c r="A6236" s="2" t="s">
        <v>19544</v>
      </c>
      <c r="B6236" s="2" t="s">
        <v>19539</v>
      </c>
      <c r="C6236" s="2" t="s">
        <v>19539</v>
      </c>
      <c r="D6236" s="2" t="s">
        <v>19545</v>
      </c>
      <c r="E6236" s="2" t="s">
        <v>13</v>
      </c>
      <c r="F6236" s="2" t="s">
        <v>2084</v>
      </c>
      <c r="G6236" s="2" t="s">
        <v>19541</v>
      </c>
      <c r="H6236" s="2" t="s">
        <v>19542</v>
      </c>
      <c r="I6236" s="2" t="s">
        <v>19543</v>
      </c>
      <c r="J6236" s="2" t="s">
        <v>88</v>
      </c>
      <c r="K6236" s="5"/>
      <c r="L6236" s="6"/>
      <c r="M6236" s="6"/>
      <c r="N6236" s="6"/>
      <c r="O6236" s="6"/>
      <c r="P6236" s="7"/>
    </row>
    <row r="6237" spans="1:16">
      <c r="A6237" s="2" t="s">
        <v>19546</v>
      </c>
      <c r="B6237" s="2" t="s">
        <v>19539</v>
      </c>
      <c r="C6237" s="2" t="s">
        <v>19539</v>
      </c>
      <c r="D6237" s="2" t="s">
        <v>19547</v>
      </c>
      <c r="E6237" s="2" t="s">
        <v>13</v>
      </c>
      <c r="F6237" s="2" t="s">
        <v>2084</v>
      </c>
      <c r="G6237" s="2" t="s">
        <v>19541</v>
      </c>
      <c r="H6237" s="2" t="s">
        <v>19542</v>
      </c>
      <c r="I6237" s="2" t="s">
        <v>19543</v>
      </c>
      <c r="J6237" s="2" t="s">
        <v>88</v>
      </c>
      <c r="K6237" s="5"/>
      <c r="L6237" s="6"/>
      <c r="M6237" s="6"/>
      <c r="N6237" s="6"/>
      <c r="O6237" s="6"/>
      <c r="P6237" s="7"/>
    </row>
    <row r="6238" spans="1:16">
      <c r="A6238" s="2" t="s">
        <v>19548</v>
      </c>
      <c r="B6238" s="2" t="s">
        <v>5227</v>
      </c>
      <c r="C6238" s="2" t="s">
        <v>5227</v>
      </c>
      <c r="D6238" s="2" t="s">
        <v>19549</v>
      </c>
      <c r="E6238" s="2" t="s">
        <v>13</v>
      </c>
      <c r="F6238" s="2" t="s">
        <v>5229</v>
      </c>
      <c r="G6238" s="2" t="s">
        <v>5230</v>
      </c>
      <c r="H6238" s="2" t="s">
        <v>19550</v>
      </c>
      <c r="I6238" s="2" t="s">
        <v>5231</v>
      </c>
      <c r="J6238" s="2" t="s">
        <v>1249</v>
      </c>
      <c r="K6238" s="5"/>
      <c r="L6238" s="6"/>
      <c r="M6238" s="6"/>
      <c r="N6238" s="6"/>
      <c r="O6238" s="6"/>
      <c r="P6238" s="7"/>
    </row>
    <row r="6239" spans="1:16">
      <c r="A6239" s="2" t="s">
        <v>19551</v>
      </c>
      <c r="B6239" s="2" t="s">
        <v>5522</v>
      </c>
      <c r="C6239" s="2" t="s">
        <v>5522</v>
      </c>
      <c r="D6239" s="2" t="s">
        <v>19552</v>
      </c>
      <c r="E6239" s="2" t="s">
        <v>22</v>
      </c>
      <c r="F6239" s="2" t="s">
        <v>1681</v>
      </c>
      <c r="G6239" s="2" t="s">
        <v>5524</v>
      </c>
      <c r="H6239" s="2" t="s">
        <v>19553</v>
      </c>
      <c r="I6239" s="2" t="s">
        <v>5525</v>
      </c>
      <c r="J6239" s="2" t="s">
        <v>26</v>
      </c>
      <c r="K6239" s="5"/>
      <c r="L6239" s="6"/>
      <c r="M6239" s="6"/>
      <c r="N6239" s="6"/>
      <c r="O6239" s="6"/>
      <c r="P6239" s="7"/>
    </row>
    <row r="6240" spans="1:16">
      <c r="A6240" s="2" t="s">
        <v>19554</v>
      </c>
      <c r="B6240" s="2" t="s">
        <v>5522</v>
      </c>
      <c r="C6240" s="2" t="s">
        <v>5522</v>
      </c>
      <c r="D6240" s="2" t="s">
        <v>19555</v>
      </c>
      <c r="E6240" s="2" t="s">
        <v>22</v>
      </c>
      <c r="F6240" s="2" t="s">
        <v>1681</v>
      </c>
      <c r="G6240" s="2" t="s">
        <v>5524</v>
      </c>
      <c r="H6240" s="2" t="s">
        <v>19556</v>
      </c>
      <c r="I6240" s="2" t="s">
        <v>5525</v>
      </c>
      <c r="J6240" s="2" t="s">
        <v>26</v>
      </c>
      <c r="K6240" s="5"/>
      <c r="L6240" s="6"/>
      <c r="M6240" s="6"/>
      <c r="N6240" s="6"/>
      <c r="O6240" s="6"/>
      <c r="P6240" s="7"/>
    </row>
    <row r="6241" spans="1:16">
      <c r="A6241" s="2" t="s">
        <v>19557</v>
      </c>
      <c r="B6241" s="2" t="s">
        <v>1347</v>
      </c>
      <c r="C6241" s="2" t="s">
        <v>16886</v>
      </c>
      <c r="D6241" s="2" t="s">
        <v>19558</v>
      </c>
      <c r="E6241" s="2" t="s">
        <v>45</v>
      </c>
      <c r="F6241" s="2" t="s">
        <v>2280</v>
      </c>
      <c r="G6241" s="2" t="s">
        <v>19559</v>
      </c>
      <c r="H6241" s="2" t="s">
        <v>19560</v>
      </c>
      <c r="I6241" s="2" t="s">
        <v>19561</v>
      </c>
      <c r="J6241" s="2" t="s">
        <v>88</v>
      </c>
      <c r="K6241" s="5"/>
      <c r="L6241" s="6"/>
      <c r="M6241" s="6"/>
      <c r="N6241" s="6"/>
      <c r="O6241" s="6"/>
      <c r="P6241" s="7"/>
    </row>
    <row r="6242" spans="1:16">
      <c r="A6242" s="2" t="s">
        <v>19562</v>
      </c>
      <c r="B6242" s="2" t="s">
        <v>5522</v>
      </c>
      <c r="C6242" s="2" t="s">
        <v>5522</v>
      </c>
      <c r="D6242" s="2" t="s">
        <v>19563</v>
      </c>
      <c r="E6242" s="2" t="s">
        <v>22</v>
      </c>
      <c r="F6242" s="2" t="s">
        <v>1681</v>
      </c>
      <c r="G6242" s="2" t="s">
        <v>5524</v>
      </c>
      <c r="H6242" s="2" t="s">
        <v>19556</v>
      </c>
      <c r="I6242" s="2" t="s">
        <v>5525</v>
      </c>
      <c r="J6242" s="2" t="s">
        <v>26</v>
      </c>
      <c r="K6242" s="5"/>
      <c r="L6242" s="6"/>
      <c r="M6242" s="6"/>
      <c r="N6242" s="6"/>
      <c r="O6242" s="6"/>
      <c r="P6242" s="7"/>
    </row>
    <row r="6243" spans="1:16">
      <c r="A6243" s="2" t="s">
        <v>19564</v>
      </c>
      <c r="B6243" s="2" t="s">
        <v>2108</v>
      </c>
      <c r="C6243" s="2" t="s">
        <v>19518</v>
      </c>
      <c r="D6243" s="2" t="s">
        <v>19519</v>
      </c>
      <c r="E6243" s="2" t="s">
        <v>60</v>
      </c>
      <c r="F6243" s="2" t="s">
        <v>1267</v>
      </c>
      <c r="G6243" s="2" t="s">
        <v>2110</v>
      </c>
      <c r="H6243" s="2" t="s">
        <v>24</v>
      </c>
      <c r="I6243" s="2" t="s">
        <v>19565</v>
      </c>
      <c r="J6243" s="2" t="s">
        <v>26</v>
      </c>
      <c r="K6243" s="5"/>
      <c r="L6243" s="6"/>
      <c r="M6243" s="6"/>
      <c r="N6243" s="6"/>
      <c r="O6243" s="6"/>
      <c r="P6243" s="7"/>
    </row>
    <row r="6244" spans="1:16">
      <c r="A6244" s="2" t="s">
        <v>19566</v>
      </c>
      <c r="B6244" s="2" t="s">
        <v>19567</v>
      </c>
      <c r="C6244" s="2" t="s">
        <v>19567</v>
      </c>
      <c r="D6244" s="2" t="s">
        <v>19568</v>
      </c>
      <c r="E6244" s="2" t="s">
        <v>13</v>
      </c>
      <c r="F6244" s="2" t="s">
        <v>19569</v>
      </c>
      <c r="G6244" s="2" t="s">
        <v>19570</v>
      </c>
      <c r="H6244" s="2" t="s">
        <v>19571</v>
      </c>
      <c r="I6244" s="2" t="s">
        <v>5498</v>
      </c>
      <c r="J6244" s="2" t="s">
        <v>16475</v>
      </c>
      <c r="K6244" s="5"/>
      <c r="L6244" s="6"/>
      <c r="M6244" s="6"/>
      <c r="N6244" s="6"/>
      <c r="O6244" s="6"/>
      <c r="P6244" s="7"/>
    </row>
    <row r="6245" spans="1:16">
      <c r="A6245" s="2" t="s">
        <v>19572</v>
      </c>
      <c r="B6245" s="2" t="s">
        <v>5151</v>
      </c>
      <c r="C6245" s="2" t="s">
        <v>1358</v>
      </c>
      <c r="D6245" s="2" t="s">
        <v>1359</v>
      </c>
      <c r="E6245" s="2" t="s">
        <v>45</v>
      </c>
      <c r="F6245" s="2" t="s">
        <v>19573</v>
      </c>
      <c r="G6245" s="2" t="s">
        <v>1361</v>
      </c>
      <c r="H6245" s="2" t="s">
        <v>19574</v>
      </c>
      <c r="I6245" s="2" t="s">
        <v>19575</v>
      </c>
      <c r="J6245" s="2" t="s">
        <v>1249</v>
      </c>
      <c r="K6245" s="5"/>
      <c r="L6245" s="6"/>
      <c r="M6245" s="6"/>
      <c r="N6245" s="6"/>
      <c r="O6245" s="6"/>
      <c r="P6245" s="7"/>
    </row>
    <row r="6246" spans="1:16">
      <c r="A6246" s="2" t="s">
        <v>19576</v>
      </c>
      <c r="B6246" s="2" t="s">
        <v>19577</v>
      </c>
      <c r="C6246" s="2" t="s">
        <v>19577</v>
      </c>
      <c r="D6246" s="2" t="s">
        <v>19578</v>
      </c>
      <c r="E6246" s="2" t="s">
        <v>45</v>
      </c>
      <c r="F6246" s="2" t="s">
        <v>19579</v>
      </c>
      <c r="G6246" s="2" t="s">
        <v>19580</v>
      </c>
      <c r="H6246" s="2" t="s">
        <v>19581</v>
      </c>
      <c r="I6246" s="2" t="s">
        <v>11440</v>
      </c>
      <c r="J6246" s="2" t="s">
        <v>2040</v>
      </c>
      <c r="K6246" s="5"/>
      <c r="L6246" s="6"/>
      <c r="M6246" s="6"/>
      <c r="N6246" s="6"/>
      <c r="O6246" s="6"/>
      <c r="P6246" s="7"/>
    </row>
    <row r="6247" spans="1:16">
      <c r="A6247" s="2" t="s">
        <v>19582</v>
      </c>
      <c r="B6247" s="2" t="s">
        <v>19577</v>
      </c>
      <c r="C6247" s="2" t="s">
        <v>19577</v>
      </c>
      <c r="D6247" s="2" t="s">
        <v>19583</v>
      </c>
      <c r="E6247" s="2" t="s">
        <v>45</v>
      </c>
      <c r="F6247" s="2" t="s">
        <v>19579</v>
      </c>
      <c r="G6247" s="2" t="s">
        <v>19580</v>
      </c>
      <c r="H6247" s="2" t="s">
        <v>19584</v>
      </c>
      <c r="I6247" s="2" t="s">
        <v>11440</v>
      </c>
      <c r="J6247" s="2" t="s">
        <v>2040</v>
      </c>
      <c r="K6247" s="5"/>
      <c r="L6247" s="6"/>
      <c r="M6247" s="6"/>
      <c r="N6247" s="6"/>
      <c r="O6247" s="6"/>
      <c r="P6247" s="7"/>
    </row>
    <row r="6248" spans="1:16">
      <c r="A6248" s="2" t="s">
        <v>19585</v>
      </c>
      <c r="B6248" s="2" t="s">
        <v>19577</v>
      </c>
      <c r="C6248" s="2" t="s">
        <v>19577</v>
      </c>
      <c r="D6248" s="2" t="s">
        <v>19586</v>
      </c>
      <c r="E6248" s="2" t="s">
        <v>45</v>
      </c>
      <c r="F6248" s="2" t="s">
        <v>19579</v>
      </c>
      <c r="G6248" s="2" t="s">
        <v>19580</v>
      </c>
      <c r="H6248" s="2" t="s">
        <v>19587</v>
      </c>
      <c r="I6248" s="2" t="s">
        <v>11440</v>
      </c>
      <c r="J6248" s="2" t="s">
        <v>2040</v>
      </c>
      <c r="K6248" s="5"/>
      <c r="L6248" s="6"/>
      <c r="M6248" s="6"/>
      <c r="N6248" s="6"/>
      <c r="O6248" s="6"/>
      <c r="P6248" s="7"/>
    </row>
    <row r="6249" spans="1:16">
      <c r="A6249" s="2" t="s">
        <v>19588</v>
      </c>
      <c r="B6249" s="2" t="s">
        <v>19577</v>
      </c>
      <c r="C6249" s="2" t="s">
        <v>19577</v>
      </c>
      <c r="D6249" s="2" t="s">
        <v>19589</v>
      </c>
      <c r="E6249" s="2" t="s">
        <v>45</v>
      </c>
      <c r="F6249" s="2" t="s">
        <v>19579</v>
      </c>
      <c r="G6249" s="2" t="s">
        <v>19580</v>
      </c>
      <c r="H6249" s="2" t="s">
        <v>19590</v>
      </c>
      <c r="I6249" s="2" t="s">
        <v>11440</v>
      </c>
      <c r="J6249" s="2" t="s">
        <v>2040</v>
      </c>
      <c r="K6249" s="5"/>
      <c r="L6249" s="6"/>
      <c r="M6249" s="6"/>
      <c r="N6249" s="6"/>
      <c r="O6249" s="6"/>
      <c r="P6249" s="7"/>
    </row>
    <row r="6250" spans="1:16">
      <c r="A6250" s="2" t="s">
        <v>19591</v>
      </c>
      <c r="B6250" s="2" t="s">
        <v>19577</v>
      </c>
      <c r="C6250" s="2" t="s">
        <v>19577</v>
      </c>
      <c r="D6250" s="2" t="s">
        <v>19592</v>
      </c>
      <c r="E6250" s="2" t="s">
        <v>45</v>
      </c>
      <c r="F6250" s="2" t="s">
        <v>19579</v>
      </c>
      <c r="G6250" s="2" t="s">
        <v>19580</v>
      </c>
      <c r="H6250" s="2" t="s">
        <v>19593</v>
      </c>
      <c r="I6250" s="2" t="s">
        <v>11440</v>
      </c>
      <c r="J6250" s="2" t="s">
        <v>2040</v>
      </c>
      <c r="K6250" s="5"/>
      <c r="L6250" s="6"/>
      <c r="M6250" s="6"/>
      <c r="N6250" s="6"/>
      <c r="O6250" s="6"/>
      <c r="P6250" s="7"/>
    </row>
    <row r="6251" spans="1:16">
      <c r="A6251" s="2" t="s">
        <v>19594</v>
      </c>
      <c r="B6251" s="2" t="s">
        <v>19577</v>
      </c>
      <c r="C6251" s="2" t="s">
        <v>19577</v>
      </c>
      <c r="D6251" s="2" t="s">
        <v>19595</v>
      </c>
      <c r="E6251" s="2" t="s">
        <v>45</v>
      </c>
      <c r="F6251" s="2" t="s">
        <v>19579</v>
      </c>
      <c r="G6251" s="2" t="s">
        <v>19580</v>
      </c>
      <c r="H6251" s="2" t="s">
        <v>19596</v>
      </c>
      <c r="I6251" s="2" t="s">
        <v>11440</v>
      </c>
      <c r="J6251" s="2" t="s">
        <v>2040</v>
      </c>
      <c r="K6251" s="5"/>
      <c r="L6251" s="6"/>
      <c r="M6251" s="6"/>
      <c r="N6251" s="6"/>
      <c r="O6251" s="6"/>
      <c r="P6251" s="7"/>
    </row>
    <row r="6252" spans="1:16">
      <c r="A6252" s="2" t="s">
        <v>19597</v>
      </c>
      <c r="B6252" s="2" t="s">
        <v>19577</v>
      </c>
      <c r="C6252" s="2" t="s">
        <v>19577</v>
      </c>
      <c r="D6252" s="2" t="s">
        <v>19598</v>
      </c>
      <c r="E6252" s="2" t="s">
        <v>45</v>
      </c>
      <c r="F6252" s="2" t="s">
        <v>19579</v>
      </c>
      <c r="G6252" s="2" t="s">
        <v>19580</v>
      </c>
      <c r="H6252" s="2" t="s">
        <v>19599</v>
      </c>
      <c r="I6252" s="2" t="s">
        <v>11440</v>
      </c>
      <c r="J6252" s="2" t="s">
        <v>2040</v>
      </c>
      <c r="K6252" s="5"/>
      <c r="L6252" s="6"/>
      <c r="M6252" s="6"/>
      <c r="N6252" s="6"/>
      <c r="O6252" s="6"/>
      <c r="P6252" s="7"/>
    </row>
    <row r="6253" spans="1:16">
      <c r="A6253" s="2" t="s">
        <v>19600</v>
      </c>
      <c r="B6253" s="2" t="s">
        <v>19577</v>
      </c>
      <c r="C6253" s="2" t="s">
        <v>19577</v>
      </c>
      <c r="D6253" s="2" t="s">
        <v>19601</v>
      </c>
      <c r="E6253" s="2" t="s">
        <v>45</v>
      </c>
      <c r="F6253" s="2" t="s">
        <v>19579</v>
      </c>
      <c r="G6253" s="2" t="s">
        <v>19580</v>
      </c>
      <c r="H6253" s="2" t="s">
        <v>19602</v>
      </c>
      <c r="I6253" s="2" t="s">
        <v>11440</v>
      </c>
      <c r="J6253" s="2" t="s">
        <v>2040</v>
      </c>
      <c r="K6253" s="5"/>
      <c r="L6253" s="6"/>
      <c r="M6253" s="6"/>
      <c r="N6253" s="6"/>
      <c r="O6253" s="6"/>
      <c r="P6253" s="7"/>
    </row>
    <row r="6254" spans="1:16">
      <c r="A6254" s="2" t="s">
        <v>19603</v>
      </c>
      <c r="B6254" s="2" t="s">
        <v>19577</v>
      </c>
      <c r="C6254" s="2" t="s">
        <v>19577</v>
      </c>
      <c r="D6254" s="2" t="s">
        <v>19604</v>
      </c>
      <c r="E6254" s="2" t="s">
        <v>45</v>
      </c>
      <c r="F6254" s="2" t="s">
        <v>19579</v>
      </c>
      <c r="G6254" s="2" t="s">
        <v>19580</v>
      </c>
      <c r="H6254" s="2" t="s">
        <v>19605</v>
      </c>
      <c r="I6254" s="2" t="s">
        <v>11440</v>
      </c>
      <c r="J6254" s="2" t="s">
        <v>2040</v>
      </c>
      <c r="K6254" s="5"/>
      <c r="L6254" s="6"/>
      <c r="M6254" s="6"/>
      <c r="N6254" s="6"/>
      <c r="O6254" s="6"/>
      <c r="P6254" s="7"/>
    </row>
    <row r="6255" spans="1:16">
      <c r="A6255" s="2" t="s">
        <v>19606</v>
      </c>
      <c r="B6255" s="2" t="s">
        <v>19577</v>
      </c>
      <c r="C6255" s="2" t="s">
        <v>19577</v>
      </c>
      <c r="D6255" s="2" t="s">
        <v>19607</v>
      </c>
      <c r="E6255" s="2" t="s">
        <v>45</v>
      </c>
      <c r="F6255" s="2" t="s">
        <v>19579</v>
      </c>
      <c r="G6255" s="2" t="s">
        <v>19580</v>
      </c>
      <c r="H6255" s="2" t="s">
        <v>19608</v>
      </c>
      <c r="I6255" s="2" t="s">
        <v>11440</v>
      </c>
      <c r="J6255" s="2" t="s">
        <v>2040</v>
      </c>
      <c r="K6255" s="5"/>
      <c r="L6255" s="6"/>
      <c r="M6255" s="6"/>
      <c r="N6255" s="6"/>
      <c r="O6255" s="6"/>
      <c r="P6255" s="7"/>
    </row>
    <row r="6256" spans="1:16">
      <c r="A6256" s="2" t="s">
        <v>19609</v>
      </c>
      <c r="B6256" s="2" t="s">
        <v>19577</v>
      </c>
      <c r="C6256" s="2" t="s">
        <v>19577</v>
      </c>
      <c r="D6256" s="2" t="s">
        <v>19610</v>
      </c>
      <c r="E6256" s="2" t="s">
        <v>45</v>
      </c>
      <c r="F6256" s="2" t="s">
        <v>19579</v>
      </c>
      <c r="G6256" s="2" t="s">
        <v>19580</v>
      </c>
      <c r="H6256" s="2" t="s">
        <v>19611</v>
      </c>
      <c r="I6256" s="2" t="s">
        <v>11440</v>
      </c>
      <c r="J6256" s="2" t="s">
        <v>2040</v>
      </c>
      <c r="K6256" s="5"/>
      <c r="L6256" s="6"/>
      <c r="M6256" s="6"/>
      <c r="N6256" s="6"/>
      <c r="O6256" s="6"/>
      <c r="P6256" s="7"/>
    </row>
    <row r="6257" spans="1:16">
      <c r="A6257" s="2" t="s">
        <v>19612</v>
      </c>
      <c r="B6257" s="2" t="s">
        <v>19577</v>
      </c>
      <c r="C6257" s="2" t="s">
        <v>19577</v>
      </c>
      <c r="D6257" s="2" t="s">
        <v>19613</v>
      </c>
      <c r="E6257" s="2" t="s">
        <v>45</v>
      </c>
      <c r="F6257" s="2" t="s">
        <v>19579</v>
      </c>
      <c r="G6257" s="2" t="s">
        <v>19580</v>
      </c>
      <c r="H6257" s="2" t="s">
        <v>19614</v>
      </c>
      <c r="I6257" s="2" t="s">
        <v>11440</v>
      </c>
      <c r="J6257" s="2" t="s">
        <v>2040</v>
      </c>
      <c r="K6257" s="5"/>
      <c r="L6257" s="6"/>
      <c r="M6257" s="6"/>
      <c r="N6257" s="6"/>
      <c r="O6257" s="6"/>
      <c r="P6257" s="7"/>
    </row>
    <row r="6258" spans="1:16">
      <c r="A6258" s="2" t="s">
        <v>19615</v>
      </c>
      <c r="B6258" s="2" t="s">
        <v>19577</v>
      </c>
      <c r="C6258" s="2" t="s">
        <v>19577</v>
      </c>
      <c r="D6258" s="2" t="s">
        <v>19616</v>
      </c>
      <c r="E6258" s="2" t="s">
        <v>45</v>
      </c>
      <c r="F6258" s="2" t="s">
        <v>19579</v>
      </c>
      <c r="G6258" s="2" t="s">
        <v>19580</v>
      </c>
      <c r="H6258" s="2" t="s">
        <v>19617</v>
      </c>
      <c r="I6258" s="2" t="s">
        <v>11440</v>
      </c>
      <c r="J6258" s="2" t="s">
        <v>2040</v>
      </c>
      <c r="K6258" s="5"/>
      <c r="L6258" s="6"/>
      <c r="M6258" s="6"/>
      <c r="N6258" s="6"/>
      <c r="O6258" s="6"/>
      <c r="P6258" s="7"/>
    </row>
    <row r="6259" spans="1:16">
      <c r="A6259" s="2" t="s">
        <v>19618</v>
      </c>
      <c r="B6259" s="2" t="s">
        <v>19577</v>
      </c>
      <c r="C6259" s="2" t="s">
        <v>19577</v>
      </c>
      <c r="D6259" s="2" t="s">
        <v>19619</v>
      </c>
      <c r="E6259" s="2" t="s">
        <v>45</v>
      </c>
      <c r="F6259" s="2" t="s">
        <v>19579</v>
      </c>
      <c r="G6259" s="2" t="s">
        <v>19580</v>
      </c>
      <c r="H6259" s="2" t="s">
        <v>19620</v>
      </c>
      <c r="I6259" s="2" t="s">
        <v>11440</v>
      </c>
      <c r="J6259" s="2" t="s">
        <v>2040</v>
      </c>
      <c r="K6259" s="5"/>
      <c r="L6259" s="6"/>
      <c r="M6259" s="6"/>
      <c r="N6259" s="6"/>
      <c r="O6259" s="6"/>
      <c r="P6259" s="7"/>
    </row>
    <row r="6260" spans="1:16">
      <c r="A6260" s="2" t="s">
        <v>19621</v>
      </c>
      <c r="B6260" s="2" t="s">
        <v>19577</v>
      </c>
      <c r="C6260" s="2" t="s">
        <v>19577</v>
      </c>
      <c r="D6260" s="2" t="s">
        <v>19622</v>
      </c>
      <c r="E6260" s="2" t="s">
        <v>45</v>
      </c>
      <c r="F6260" s="2" t="s">
        <v>19579</v>
      </c>
      <c r="G6260" s="2" t="s">
        <v>19580</v>
      </c>
      <c r="H6260" s="2" t="s">
        <v>19623</v>
      </c>
      <c r="I6260" s="2" t="s">
        <v>11440</v>
      </c>
      <c r="J6260" s="2" t="s">
        <v>2040</v>
      </c>
      <c r="K6260" s="5"/>
      <c r="L6260" s="6"/>
      <c r="M6260" s="6"/>
      <c r="N6260" s="6"/>
      <c r="O6260" s="6"/>
      <c r="P6260" s="7"/>
    </row>
    <row r="6261" spans="1:16">
      <c r="A6261" s="2" t="s">
        <v>19624</v>
      </c>
      <c r="B6261" s="2" t="s">
        <v>19577</v>
      </c>
      <c r="C6261" s="2" t="s">
        <v>19577</v>
      </c>
      <c r="D6261" s="2" t="s">
        <v>19625</v>
      </c>
      <c r="E6261" s="2" t="s">
        <v>45</v>
      </c>
      <c r="F6261" s="2" t="s">
        <v>19579</v>
      </c>
      <c r="G6261" s="2" t="s">
        <v>19580</v>
      </c>
      <c r="H6261" s="2" t="s">
        <v>19626</v>
      </c>
      <c r="I6261" s="2" t="s">
        <v>11440</v>
      </c>
      <c r="J6261" s="2" t="s">
        <v>2040</v>
      </c>
      <c r="K6261" s="5"/>
      <c r="L6261" s="6"/>
      <c r="M6261" s="6"/>
      <c r="N6261" s="6"/>
      <c r="O6261" s="6"/>
      <c r="P6261" s="7"/>
    </row>
    <row r="6262" spans="1:16">
      <c r="A6262" s="2" t="s">
        <v>19627</v>
      </c>
      <c r="B6262" s="2" t="s">
        <v>19577</v>
      </c>
      <c r="C6262" s="2" t="s">
        <v>19577</v>
      </c>
      <c r="D6262" s="2" t="s">
        <v>19628</v>
      </c>
      <c r="E6262" s="2" t="s">
        <v>45</v>
      </c>
      <c r="F6262" s="2" t="s">
        <v>19579</v>
      </c>
      <c r="G6262" s="2" t="s">
        <v>19580</v>
      </c>
      <c r="H6262" s="2" t="s">
        <v>19629</v>
      </c>
      <c r="I6262" s="2" t="s">
        <v>11440</v>
      </c>
      <c r="J6262" s="2" t="s">
        <v>2040</v>
      </c>
      <c r="K6262" s="5"/>
      <c r="L6262" s="6"/>
      <c r="M6262" s="6"/>
      <c r="N6262" s="6"/>
      <c r="O6262" s="6"/>
      <c r="P6262" s="7"/>
    </row>
    <row r="6263" spans="1:16">
      <c r="A6263" s="2" t="s">
        <v>19630</v>
      </c>
      <c r="B6263" s="2" t="s">
        <v>19577</v>
      </c>
      <c r="C6263" s="2" t="s">
        <v>19577</v>
      </c>
      <c r="D6263" s="2" t="s">
        <v>19631</v>
      </c>
      <c r="E6263" s="2" t="s">
        <v>45</v>
      </c>
      <c r="F6263" s="2" t="s">
        <v>19579</v>
      </c>
      <c r="G6263" s="2" t="s">
        <v>19580</v>
      </c>
      <c r="H6263" s="2" t="s">
        <v>19632</v>
      </c>
      <c r="I6263" s="2" t="s">
        <v>11440</v>
      </c>
      <c r="J6263" s="2" t="s">
        <v>2040</v>
      </c>
      <c r="K6263" s="5"/>
      <c r="L6263" s="6"/>
      <c r="M6263" s="6"/>
      <c r="N6263" s="6"/>
      <c r="O6263" s="6"/>
      <c r="P6263" s="7"/>
    </row>
    <row r="6264" spans="1:16">
      <c r="A6264" s="2" t="s">
        <v>19633</v>
      </c>
      <c r="B6264" s="2" t="s">
        <v>19577</v>
      </c>
      <c r="C6264" s="2" t="s">
        <v>19577</v>
      </c>
      <c r="D6264" s="2" t="s">
        <v>19634</v>
      </c>
      <c r="E6264" s="2" t="s">
        <v>45</v>
      </c>
      <c r="F6264" s="2" t="s">
        <v>19579</v>
      </c>
      <c r="G6264" s="2" t="s">
        <v>19580</v>
      </c>
      <c r="H6264" s="2" t="s">
        <v>19635</v>
      </c>
      <c r="I6264" s="2" t="s">
        <v>11440</v>
      </c>
      <c r="J6264" s="2" t="s">
        <v>2040</v>
      </c>
      <c r="K6264" s="5"/>
      <c r="L6264" s="6"/>
      <c r="M6264" s="6"/>
      <c r="N6264" s="6"/>
      <c r="O6264" s="6"/>
      <c r="P6264" s="7"/>
    </row>
    <row r="6265" spans="1:16">
      <c r="A6265" s="2" t="s">
        <v>19636</v>
      </c>
      <c r="B6265" s="2" t="s">
        <v>19577</v>
      </c>
      <c r="C6265" s="2" t="s">
        <v>19577</v>
      </c>
      <c r="D6265" s="2" t="s">
        <v>19637</v>
      </c>
      <c r="E6265" s="2" t="s">
        <v>45</v>
      </c>
      <c r="F6265" s="2" t="s">
        <v>19579</v>
      </c>
      <c r="G6265" s="2" t="s">
        <v>19580</v>
      </c>
      <c r="H6265" s="2" t="s">
        <v>19638</v>
      </c>
      <c r="I6265" s="2" t="s">
        <v>11440</v>
      </c>
      <c r="J6265" s="2" t="s">
        <v>2040</v>
      </c>
      <c r="K6265" s="5"/>
      <c r="L6265" s="6"/>
      <c r="M6265" s="6"/>
      <c r="N6265" s="6"/>
      <c r="O6265" s="6"/>
      <c r="P6265" s="7"/>
    </row>
    <row r="6266" spans="1:16">
      <c r="A6266" s="2" t="s">
        <v>19639</v>
      </c>
      <c r="B6266" s="2" t="s">
        <v>19577</v>
      </c>
      <c r="C6266" s="2" t="s">
        <v>19577</v>
      </c>
      <c r="D6266" s="2" t="s">
        <v>19640</v>
      </c>
      <c r="E6266" s="2" t="s">
        <v>45</v>
      </c>
      <c r="F6266" s="2" t="s">
        <v>19579</v>
      </c>
      <c r="G6266" s="2" t="s">
        <v>19580</v>
      </c>
      <c r="H6266" s="2" t="s">
        <v>19641</v>
      </c>
      <c r="I6266" s="2" t="s">
        <v>11440</v>
      </c>
      <c r="J6266" s="2" t="s">
        <v>2040</v>
      </c>
      <c r="K6266" s="5"/>
      <c r="L6266" s="6"/>
      <c r="M6266" s="6"/>
      <c r="N6266" s="6"/>
      <c r="O6266" s="6"/>
      <c r="P6266" s="7"/>
    </row>
    <row r="6267" spans="1:16">
      <c r="A6267" s="2" t="s">
        <v>19642</v>
      </c>
      <c r="B6267" s="2" t="s">
        <v>19577</v>
      </c>
      <c r="C6267" s="2" t="s">
        <v>19577</v>
      </c>
      <c r="D6267" s="2" t="s">
        <v>19643</v>
      </c>
      <c r="E6267" s="2" t="s">
        <v>45</v>
      </c>
      <c r="F6267" s="2" t="s">
        <v>19579</v>
      </c>
      <c r="G6267" s="2" t="s">
        <v>19580</v>
      </c>
      <c r="H6267" s="2" t="s">
        <v>19644</v>
      </c>
      <c r="I6267" s="2" t="s">
        <v>11440</v>
      </c>
      <c r="J6267" s="2" t="s">
        <v>2040</v>
      </c>
      <c r="K6267" s="5"/>
      <c r="L6267" s="6"/>
      <c r="M6267" s="6"/>
      <c r="N6267" s="6"/>
      <c r="O6267" s="6"/>
      <c r="P6267" s="7"/>
    </row>
    <row r="6268" spans="1:16">
      <c r="A6268" s="2" t="s">
        <v>19645</v>
      </c>
      <c r="B6268" s="2" t="s">
        <v>19577</v>
      </c>
      <c r="C6268" s="2" t="s">
        <v>19577</v>
      </c>
      <c r="D6268" s="2" t="s">
        <v>19646</v>
      </c>
      <c r="E6268" s="2" t="s">
        <v>45</v>
      </c>
      <c r="F6268" s="2" t="s">
        <v>19579</v>
      </c>
      <c r="G6268" s="2" t="s">
        <v>19580</v>
      </c>
      <c r="H6268" s="2" t="s">
        <v>19647</v>
      </c>
      <c r="I6268" s="2" t="s">
        <v>11440</v>
      </c>
      <c r="J6268" s="2" t="s">
        <v>2040</v>
      </c>
      <c r="K6268" s="5"/>
      <c r="L6268" s="6"/>
      <c r="M6268" s="6"/>
      <c r="N6268" s="6"/>
      <c r="O6268" s="6"/>
      <c r="P6268" s="7"/>
    </row>
    <row r="6269" spans="1:16">
      <c r="A6269" s="2" t="s">
        <v>19648</v>
      </c>
      <c r="B6269" s="2" t="s">
        <v>19577</v>
      </c>
      <c r="C6269" s="2" t="s">
        <v>19577</v>
      </c>
      <c r="D6269" s="2" t="s">
        <v>19649</v>
      </c>
      <c r="E6269" s="2" t="s">
        <v>45</v>
      </c>
      <c r="F6269" s="2" t="s">
        <v>19579</v>
      </c>
      <c r="G6269" s="2" t="s">
        <v>19580</v>
      </c>
      <c r="H6269" s="2" t="s">
        <v>19650</v>
      </c>
      <c r="I6269" s="2" t="s">
        <v>11440</v>
      </c>
      <c r="J6269" s="2" t="s">
        <v>2040</v>
      </c>
      <c r="K6269" s="5"/>
      <c r="L6269" s="6"/>
      <c r="M6269" s="6"/>
      <c r="N6269" s="6"/>
      <c r="O6269" s="6"/>
      <c r="P6269" s="7"/>
    </row>
    <row r="6270" spans="1:16">
      <c r="A6270" s="2" t="s">
        <v>19651</v>
      </c>
      <c r="B6270" s="2" t="s">
        <v>19577</v>
      </c>
      <c r="C6270" s="2" t="s">
        <v>19577</v>
      </c>
      <c r="D6270" s="2" t="s">
        <v>19652</v>
      </c>
      <c r="E6270" s="2" t="s">
        <v>45</v>
      </c>
      <c r="F6270" s="2" t="s">
        <v>19579</v>
      </c>
      <c r="G6270" s="2" t="s">
        <v>19580</v>
      </c>
      <c r="H6270" s="2" t="s">
        <v>19653</v>
      </c>
      <c r="I6270" s="2" t="s">
        <v>11440</v>
      </c>
      <c r="J6270" s="2" t="s">
        <v>2040</v>
      </c>
      <c r="K6270" s="5"/>
      <c r="L6270" s="6"/>
      <c r="M6270" s="6"/>
      <c r="N6270" s="6"/>
      <c r="O6270" s="6"/>
      <c r="P6270" s="7"/>
    </row>
    <row r="6271" spans="1:16">
      <c r="A6271" s="2" t="s">
        <v>19654</v>
      </c>
      <c r="B6271" s="2" t="s">
        <v>19577</v>
      </c>
      <c r="C6271" s="2" t="s">
        <v>19577</v>
      </c>
      <c r="D6271" s="2" t="s">
        <v>19655</v>
      </c>
      <c r="E6271" s="2" t="s">
        <v>45</v>
      </c>
      <c r="F6271" s="2" t="s">
        <v>19579</v>
      </c>
      <c r="G6271" s="2" t="s">
        <v>19580</v>
      </c>
      <c r="H6271" s="2" t="s">
        <v>19656</v>
      </c>
      <c r="I6271" s="2" t="s">
        <v>11440</v>
      </c>
      <c r="J6271" s="2" t="s">
        <v>2040</v>
      </c>
      <c r="K6271" s="5"/>
      <c r="L6271" s="6"/>
      <c r="M6271" s="6"/>
      <c r="N6271" s="6"/>
      <c r="O6271" s="6"/>
      <c r="P6271" s="7"/>
    </row>
    <row r="6272" spans="1:16">
      <c r="A6272" s="2" t="s">
        <v>19657</v>
      </c>
      <c r="B6272" s="2" t="s">
        <v>19577</v>
      </c>
      <c r="C6272" s="2" t="s">
        <v>19577</v>
      </c>
      <c r="D6272" s="2" t="s">
        <v>19658</v>
      </c>
      <c r="E6272" s="2" t="s">
        <v>45</v>
      </c>
      <c r="F6272" s="2" t="s">
        <v>19579</v>
      </c>
      <c r="G6272" s="2" t="s">
        <v>19580</v>
      </c>
      <c r="H6272" s="2" t="s">
        <v>19659</v>
      </c>
      <c r="I6272" s="2" t="s">
        <v>11440</v>
      </c>
      <c r="J6272" s="2" t="s">
        <v>2040</v>
      </c>
      <c r="K6272" s="5"/>
      <c r="L6272" s="6"/>
      <c r="M6272" s="6"/>
      <c r="N6272" s="6"/>
      <c r="O6272" s="6"/>
      <c r="P6272" s="7"/>
    </row>
    <row r="6273" spans="1:16">
      <c r="A6273" s="2" t="s">
        <v>19660</v>
      </c>
      <c r="B6273" s="2" t="s">
        <v>19577</v>
      </c>
      <c r="C6273" s="2" t="s">
        <v>19577</v>
      </c>
      <c r="D6273" s="2" t="s">
        <v>19661</v>
      </c>
      <c r="E6273" s="2" t="s">
        <v>45</v>
      </c>
      <c r="F6273" s="2" t="s">
        <v>19579</v>
      </c>
      <c r="G6273" s="2" t="s">
        <v>19580</v>
      </c>
      <c r="H6273" s="2" t="s">
        <v>19662</v>
      </c>
      <c r="I6273" s="2" t="s">
        <v>11440</v>
      </c>
      <c r="J6273" s="2" t="s">
        <v>2040</v>
      </c>
      <c r="K6273" s="5"/>
      <c r="L6273" s="6"/>
      <c r="M6273" s="6"/>
      <c r="N6273" s="6"/>
      <c r="O6273" s="6"/>
      <c r="P6273" s="7"/>
    </row>
    <row r="6274" spans="1:16">
      <c r="A6274" s="2" t="s">
        <v>19663</v>
      </c>
      <c r="B6274" s="2" t="s">
        <v>19577</v>
      </c>
      <c r="C6274" s="2" t="s">
        <v>19577</v>
      </c>
      <c r="D6274" s="2" t="s">
        <v>19664</v>
      </c>
      <c r="E6274" s="2" t="s">
        <v>45</v>
      </c>
      <c r="F6274" s="2" t="s">
        <v>19579</v>
      </c>
      <c r="G6274" s="2" t="s">
        <v>19580</v>
      </c>
      <c r="H6274" s="2" t="s">
        <v>19665</v>
      </c>
      <c r="I6274" s="2" t="s">
        <v>11440</v>
      </c>
      <c r="J6274" s="2" t="s">
        <v>2040</v>
      </c>
      <c r="K6274" s="5"/>
      <c r="L6274" s="6"/>
      <c r="M6274" s="6"/>
      <c r="N6274" s="6"/>
      <c r="O6274" s="6"/>
      <c r="P6274" s="7"/>
    </row>
    <row r="6275" spans="1:16">
      <c r="A6275" s="2" t="s">
        <v>19666</v>
      </c>
      <c r="B6275" s="2" t="s">
        <v>19577</v>
      </c>
      <c r="C6275" s="2" t="s">
        <v>19577</v>
      </c>
      <c r="D6275" s="2" t="s">
        <v>19667</v>
      </c>
      <c r="E6275" s="2" t="s">
        <v>45</v>
      </c>
      <c r="F6275" s="2" t="s">
        <v>19579</v>
      </c>
      <c r="G6275" s="2" t="s">
        <v>19580</v>
      </c>
      <c r="H6275" s="2" t="s">
        <v>19668</v>
      </c>
      <c r="I6275" s="2" t="s">
        <v>11440</v>
      </c>
      <c r="J6275" s="2" t="s">
        <v>2040</v>
      </c>
      <c r="K6275" s="5"/>
      <c r="L6275" s="6"/>
      <c r="M6275" s="6"/>
      <c r="N6275" s="6"/>
      <c r="O6275" s="6"/>
      <c r="P6275" s="7"/>
    </row>
    <row r="6276" spans="1:16">
      <c r="A6276" s="2" t="s">
        <v>19669</v>
      </c>
      <c r="B6276" s="2" t="s">
        <v>19577</v>
      </c>
      <c r="C6276" s="2" t="s">
        <v>19577</v>
      </c>
      <c r="D6276" s="2" t="s">
        <v>19670</v>
      </c>
      <c r="E6276" s="2" t="s">
        <v>45</v>
      </c>
      <c r="F6276" s="2" t="s">
        <v>19579</v>
      </c>
      <c r="G6276" s="2" t="s">
        <v>19580</v>
      </c>
      <c r="H6276" s="2" t="s">
        <v>19671</v>
      </c>
      <c r="I6276" s="2" t="s">
        <v>11440</v>
      </c>
      <c r="J6276" s="2" t="s">
        <v>2040</v>
      </c>
      <c r="K6276" s="5"/>
      <c r="L6276" s="6"/>
      <c r="M6276" s="6"/>
      <c r="N6276" s="6"/>
      <c r="O6276" s="6"/>
      <c r="P6276" s="7"/>
    </row>
    <row r="6277" spans="1:16">
      <c r="A6277" s="2" t="s">
        <v>19672</v>
      </c>
      <c r="B6277" s="2" t="s">
        <v>19577</v>
      </c>
      <c r="C6277" s="2" t="s">
        <v>19577</v>
      </c>
      <c r="D6277" s="2" t="s">
        <v>19673</v>
      </c>
      <c r="E6277" s="2" t="s">
        <v>45</v>
      </c>
      <c r="F6277" s="2" t="s">
        <v>19579</v>
      </c>
      <c r="G6277" s="2" t="s">
        <v>19580</v>
      </c>
      <c r="H6277" s="2" t="s">
        <v>19674</v>
      </c>
      <c r="I6277" s="2" t="s">
        <v>11440</v>
      </c>
      <c r="J6277" s="2" t="s">
        <v>2040</v>
      </c>
      <c r="K6277" s="5"/>
      <c r="L6277" s="6"/>
      <c r="M6277" s="6"/>
      <c r="N6277" s="6"/>
      <c r="O6277" s="6"/>
      <c r="P6277" s="7"/>
    </row>
    <row r="6278" spans="1:16">
      <c r="A6278" s="2" t="s">
        <v>19675</v>
      </c>
      <c r="B6278" s="2" t="s">
        <v>19577</v>
      </c>
      <c r="C6278" s="2" t="s">
        <v>19577</v>
      </c>
      <c r="D6278" s="2" t="s">
        <v>19676</v>
      </c>
      <c r="E6278" s="2" t="s">
        <v>45</v>
      </c>
      <c r="F6278" s="2" t="s">
        <v>19579</v>
      </c>
      <c r="G6278" s="2" t="s">
        <v>19580</v>
      </c>
      <c r="H6278" s="2" t="s">
        <v>19677</v>
      </c>
      <c r="I6278" s="2" t="s">
        <v>11440</v>
      </c>
      <c r="J6278" s="2" t="s">
        <v>2040</v>
      </c>
      <c r="K6278" s="5"/>
      <c r="L6278" s="6"/>
      <c r="M6278" s="6"/>
      <c r="N6278" s="6"/>
      <c r="O6278" s="6"/>
      <c r="P6278" s="7"/>
    </row>
    <row r="6279" spans="1:16">
      <c r="A6279" s="2" t="s">
        <v>19678</v>
      </c>
      <c r="B6279" s="2" t="s">
        <v>19577</v>
      </c>
      <c r="C6279" s="2" t="s">
        <v>19577</v>
      </c>
      <c r="D6279" s="2" t="s">
        <v>19679</v>
      </c>
      <c r="E6279" s="2" t="s">
        <v>45</v>
      </c>
      <c r="F6279" s="2" t="s">
        <v>19579</v>
      </c>
      <c r="G6279" s="2" t="s">
        <v>19580</v>
      </c>
      <c r="H6279" s="2" t="s">
        <v>19680</v>
      </c>
      <c r="I6279" s="2" t="s">
        <v>11440</v>
      </c>
      <c r="J6279" s="2" t="s">
        <v>2040</v>
      </c>
      <c r="K6279" s="5"/>
      <c r="L6279" s="6"/>
      <c r="M6279" s="6"/>
      <c r="N6279" s="6"/>
      <c r="O6279" s="6"/>
      <c r="P6279" s="7"/>
    </row>
    <row r="6280" spans="1:16">
      <c r="A6280" s="2" t="s">
        <v>19681</v>
      </c>
      <c r="B6280" s="2" t="s">
        <v>19577</v>
      </c>
      <c r="C6280" s="2" t="s">
        <v>19577</v>
      </c>
      <c r="D6280" s="2" t="s">
        <v>19682</v>
      </c>
      <c r="E6280" s="2" t="s">
        <v>45</v>
      </c>
      <c r="F6280" s="2" t="s">
        <v>19579</v>
      </c>
      <c r="G6280" s="2" t="s">
        <v>19580</v>
      </c>
      <c r="H6280" s="2" t="s">
        <v>19683</v>
      </c>
      <c r="I6280" s="2" t="s">
        <v>11440</v>
      </c>
      <c r="J6280" s="2" t="s">
        <v>2040</v>
      </c>
      <c r="K6280" s="5"/>
      <c r="L6280" s="6"/>
      <c r="M6280" s="6"/>
      <c r="N6280" s="6"/>
      <c r="O6280" s="6"/>
      <c r="P6280" s="7"/>
    </row>
    <row r="6281" spans="1:16">
      <c r="A6281" s="2" t="s">
        <v>19684</v>
      </c>
      <c r="B6281" s="2" t="s">
        <v>19577</v>
      </c>
      <c r="C6281" s="2" t="s">
        <v>19577</v>
      </c>
      <c r="D6281" s="2" t="s">
        <v>19685</v>
      </c>
      <c r="E6281" s="2" t="s">
        <v>45</v>
      </c>
      <c r="F6281" s="2" t="s">
        <v>19579</v>
      </c>
      <c r="G6281" s="2" t="s">
        <v>19580</v>
      </c>
      <c r="H6281" s="2" t="s">
        <v>19686</v>
      </c>
      <c r="I6281" s="2" t="s">
        <v>11440</v>
      </c>
      <c r="J6281" s="2" t="s">
        <v>2040</v>
      </c>
      <c r="K6281" s="5"/>
      <c r="L6281" s="6"/>
      <c r="M6281" s="6"/>
      <c r="N6281" s="6"/>
      <c r="O6281" s="6"/>
      <c r="P6281" s="7"/>
    </row>
    <row r="6282" spans="1:16">
      <c r="A6282" s="2" t="s">
        <v>19687</v>
      </c>
      <c r="B6282" s="2" t="s">
        <v>19577</v>
      </c>
      <c r="C6282" s="2" t="s">
        <v>19577</v>
      </c>
      <c r="D6282" s="2" t="s">
        <v>19688</v>
      </c>
      <c r="E6282" s="2" t="s">
        <v>45</v>
      </c>
      <c r="F6282" s="2" t="s">
        <v>19579</v>
      </c>
      <c r="G6282" s="2" t="s">
        <v>19580</v>
      </c>
      <c r="H6282" s="2" t="s">
        <v>19689</v>
      </c>
      <c r="I6282" s="2" t="s">
        <v>11440</v>
      </c>
      <c r="J6282" s="2" t="s">
        <v>2040</v>
      </c>
      <c r="K6282" s="5"/>
      <c r="L6282" s="6"/>
      <c r="M6282" s="6"/>
      <c r="N6282" s="6"/>
      <c r="O6282" s="6"/>
      <c r="P6282" s="7"/>
    </row>
    <row r="6283" spans="1:16">
      <c r="A6283" s="2" t="s">
        <v>19690</v>
      </c>
      <c r="B6283" s="2" t="s">
        <v>19577</v>
      </c>
      <c r="C6283" s="2" t="s">
        <v>19577</v>
      </c>
      <c r="D6283" s="2" t="s">
        <v>19691</v>
      </c>
      <c r="E6283" s="2" t="s">
        <v>45</v>
      </c>
      <c r="F6283" s="2" t="s">
        <v>19579</v>
      </c>
      <c r="G6283" s="2" t="s">
        <v>19580</v>
      </c>
      <c r="H6283" s="2" t="s">
        <v>19692</v>
      </c>
      <c r="I6283" s="2" t="s">
        <v>11440</v>
      </c>
      <c r="J6283" s="2" t="s">
        <v>2040</v>
      </c>
      <c r="K6283" s="5"/>
      <c r="L6283" s="6"/>
      <c r="M6283" s="6"/>
      <c r="N6283" s="6"/>
      <c r="O6283" s="6"/>
      <c r="P6283" s="7"/>
    </row>
    <row r="6284" spans="1:16">
      <c r="A6284" s="2" t="s">
        <v>19693</v>
      </c>
      <c r="B6284" s="2" t="s">
        <v>19577</v>
      </c>
      <c r="C6284" s="2" t="s">
        <v>19577</v>
      </c>
      <c r="D6284" s="2" t="s">
        <v>19694</v>
      </c>
      <c r="E6284" s="2" t="s">
        <v>45</v>
      </c>
      <c r="F6284" s="2" t="s">
        <v>19579</v>
      </c>
      <c r="G6284" s="2" t="s">
        <v>19580</v>
      </c>
      <c r="H6284" s="2" t="s">
        <v>19695</v>
      </c>
      <c r="I6284" s="2" t="s">
        <v>11440</v>
      </c>
      <c r="J6284" s="2" t="s">
        <v>2040</v>
      </c>
      <c r="K6284" s="5"/>
      <c r="L6284" s="6"/>
      <c r="M6284" s="6"/>
      <c r="N6284" s="6"/>
      <c r="O6284" s="6"/>
      <c r="P6284" s="7"/>
    </row>
    <row r="6285" spans="1:16">
      <c r="A6285" s="2" t="s">
        <v>19696</v>
      </c>
      <c r="B6285" s="2" t="s">
        <v>19577</v>
      </c>
      <c r="C6285" s="2" t="s">
        <v>19577</v>
      </c>
      <c r="D6285" s="2" t="s">
        <v>19697</v>
      </c>
      <c r="E6285" s="2" t="s">
        <v>45</v>
      </c>
      <c r="F6285" s="2" t="s">
        <v>19579</v>
      </c>
      <c r="G6285" s="2" t="s">
        <v>19580</v>
      </c>
      <c r="H6285" s="2" t="s">
        <v>19698</v>
      </c>
      <c r="I6285" s="2" t="s">
        <v>11440</v>
      </c>
      <c r="J6285" s="2" t="s">
        <v>2040</v>
      </c>
      <c r="K6285" s="5"/>
      <c r="L6285" s="6"/>
      <c r="M6285" s="6"/>
      <c r="N6285" s="6"/>
      <c r="O6285" s="6"/>
      <c r="P6285" s="7"/>
    </row>
    <row r="6286" spans="1:16">
      <c r="A6286" s="2" t="s">
        <v>19699</v>
      </c>
      <c r="B6286" s="2" t="s">
        <v>19577</v>
      </c>
      <c r="C6286" s="2" t="s">
        <v>19577</v>
      </c>
      <c r="D6286" s="2" t="s">
        <v>19700</v>
      </c>
      <c r="E6286" s="2" t="s">
        <v>45</v>
      </c>
      <c r="F6286" s="2" t="s">
        <v>19579</v>
      </c>
      <c r="G6286" s="2" t="s">
        <v>19580</v>
      </c>
      <c r="H6286" s="2" t="s">
        <v>19701</v>
      </c>
      <c r="I6286" s="2" t="s">
        <v>11440</v>
      </c>
      <c r="J6286" s="2" t="s">
        <v>2040</v>
      </c>
      <c r="K6286" s="5"/>
      <c r="L6286" s="6"/>
      <c r="M6286" s="6"/>
      <c r="N6286" s="6"/>
      <c r="O6286" s="6"/>
      <c r="P6286" s="7"/>
    </row>
    <row r="6287" spans="1:16">
      <c r="A6287" s="2" t="s">
        <v>19702</v>
      </c>
      <c r="B6287" s="2" t="s">
        <v>19577</v>
      </c>
      <c r="C6287" s="2" t="s">
        <v>19577</v>
      </c>
      <c r="D6287" s="2" t="s">
        <v>19703</v>
      </c>
      <c r="E6287" s="2" t="s">
        <v>45</v>
      </c>
      <c r="F6287" s="2" t="s">
        <v>19579</v>
      </c>
      <c r="G6287" s="2" t="s">
        <v>19580</v>
      </c>
      <c r="H6287" s="2" t="s">
        <v>19704</v>
      </c>
      <c r="I6287" s="2" t="s">
        <v>11440</v>
      </c>
      <c r="J6287" s="2" t="s">
        <v>2040</v>
      </c>
      <c r="K6287" s="5"/>
      <c r="L6287" s="6"/>
      <c r="M6287" s="6"/>
      <c r="N6287" s="6"/>
      <c r="O6287" s="6"/>
      <c r="P6287" s="7"/>
    </row>
    <row r="6288" spans="1:16">
      <c r="A6288" s="2" t="s">
        <v>19705</v>
      </c>
      <c r="B6288" s="2" t="s">
        <v>19577</v>
      </c>
      <c r="C6288" s="2" t="s">
        <v>19577</v>
      </c>
      <c r="D6288" s="2" t="s">
        <v>19706</v>
      </c>
      <c r="E6288" s="2" t="s">
        <v>45</v>
      </c>
      <c r="F6288" s="2" t="s">
        <v>19579</v>
      </c>
      <c r="G6288" s="2" t="s">
        <v>19580</v>
      </c>
      <c r="H6288" s="2" t="s">
        <v>19707</v>
      </c>
      <c r="I6288" s="2" t="s">
        <v>11440</v>
      </c>
      <c r="J6288" s="2" t="s">
        <v>2040</v>
      </c>
      <c r="K6288" s="5"/>
      <c r="L6288" s="6"/>
      <c r="M6288" s="6"/>
      <c r="N6288" s="6"/>
      <c r="O6288" s="6"/>
      <c r="P6288" s="7"/>
    </row>
    <row r="6289" spans="1:16">
      <c r="A6289" s="2" t="s">
        <v>19708</v>
      </c>
      <c r="B6289" s="2" t="s">
        <v>19577</v>
      </c>
      <c r="C6289" s="2" t="s">
        <v>19577</v>
      </c>
      <c r="D6289" s="2" t="s">
        <v>19709</v>
      </c>
      <c r="E6289" s="2" t="s">
        <v>45</v>
      </c>
      <c r="F6289" s="2" t="s">
        <v>19579</v>
      </c>
      <c r="G6289" s="2" t="s">
        <v>19580</v>
      </c>
      <c r="H6289" s="2" t="s">
        <v>19710</v>
      </c>
      <c r="I6289" s="2" t="s">
        <v>11440</v>
      </c>
      <c r="J6289" s="2" t="s">
        <v>2040</v>
      </c>
      <c r="K6289" s="5"/>
      <c r="L6289" s="6"/>
      <c r="M6289" s="6"/>
      <c r="N6289" s="6"/>
      <c r="O6289" s="6"/>
      <c r="P6289" s="7"/>
    </row>
    <row r="6290" spans="1:16">
      <c r="A6290" s="2" t="s">
        <v>19711</v>
      </c>
      <c r="B6290" s="2" t="s">
        <v>19577</v>
      </c>
      <c r="C6290" s="2" t="s">
        <v>19577</v>
      </c>
      <c r="D6290" s="2" t="s">
        <v>19712</v>
      </c>
      <c r="E6290" s="2" t="s">
        <v>45</v>
      </c>
      <c r="F6290" s="2" t="s">
        <v>19579</v>
      </c>
      <c r="G6290" s="2" t="s">
        <v>19580</v>
      </c>
      <c r="H6290" s="2" t="s">
        <v>19713</v>
      </c>
      <c r="I6290" s="2" t="s">
        <v>11440</v>
      </c>
      <c r="J6290" s="2" t="s">
        <v>2040</v>
      </c>
      <c r="K6290" s="5"/>
      <c r="L6290" s="6"/>
      <c r="M6290" s="6"/>
      <c r="N6290" s="6"/>
      <c r="O6290" s="6"/>
      <c r="P6290" s="7"/>
    </row>
    <row r="6291" spans="1:16">
      <c r="A6291" s="2" t="s">
        <v>19714</v>
      </c>
      <c r="B6291" s="2" t="s">
        <v>19577</v>
      </c>
      <c r="C6291" s="2" t="s">
        <v>19577</v>
      </c>
      <c r="D6291" s="2" t="s">
        <v>19715</v>
      </c>
      <c r="E6291" s="2" t="s">
        <v>45</v>
      </c>
      <c r="F6291" s="2" t="s">
        <v>19579</v>
      </c>
      <c r="G6291" s="2" t="s">
        <v>19580</v>
      </c>
      <c r="H6291" s="2" t="s">
        <v>19716</v>
      </c>
      <c r="I6291" s="2" t="s">
        <v>11440</v>
      </c>
      <c r="J6291" s="2" t="s">
        <v>2040</v>
      </c>
      <c r="K6291" s="5"/>
      <c r="L6291" s="6"/>
      <c r="M6291" s="6"/>
      <c r="N6291" s="6"/>
      <c r="O6291" s="6"/>
      <c r="P6291" s="7"/>
    </row>
    <row r="6292" spans="1:16">
      <c r="A6292" s="2" t="s">
        <v>19717</v>
      </c>
      <c r="B6292" s="2" t="s">
        <v>19577</v>
      </c>
      <c r="C6292" s="2" t="s">
        <v>19577</v>
      </c>
      <c r="D6292" s="2" t="s">
        <v>19718</v>
      </c>
      <c r="E6292" s="2" t="s">
        <v>45</v>
      </c>
      <c r="F6292" s="2" t="s">
        <v>19579</v>
      </c>
      <c r="G6292" s="2" t="s">
        <v>19580</v>
      </c>
      <c r="H6292" s="2" t="s">
        <v>19719</v>
      </c>
      <c r="I6292" s="2" t="s">
        <v>11440</v>
      </c>
      <c r="J6292" s="2" t="s">
        <v>2040</v>
      </c>
      <c r="K6292" s="5"/>
      <c r="L6292" s="6"/>
      <c r="M6292" s="6"/>
      <c r="N6292" s="6"/>
      <c r="O6292" s="6"/>
      <c r="P6292" s="7"/>
    </row>
    <row r="6293" spans="1:16">
      <c r="A6293" s="2" t="s">
        <v>19720</v>
      </c>
      <c r="B6293" s="2" t="s">
        <v>19577</v>
      </c>
      <c r="C6293" s="2" t="s">
        <v>19577</v>
      </c>
      <c r="D6293" s="2" t="s">
        <v>19721</v>
      </c>
      <c r="E6293" s="2" t="s">
        <v>45</v>
      </c>
      <c r="F6293" s="2" t="s">
        <v>19579</v>
      </c>
      <c r="G6293" s="2" t="s">
        <v>19580</v>
      </c>
      <c r="H6293" s="2" t="s">
        <v>19722</v>
      </c>
      <c r="I6293" s="2" t="s">
        <v>11440</v>
      </c>
      <c r="J6293" s="2" t="s">
        <v>2040</v>
      </c>
      <c r="K6293" s="5"/>
      <c r="L6293" s="6"/>
      <c r="M6293" s="6"/>
      <c r="N6293" s="6"/>
      <c r="O6293" s="6"/>
      <c r="P6293" s="7"/>
    </row>
    <row r="6294" spans="1:16">
      <c r="A6294" s="2" t="s">
        <v>19723</v>
      </c>
      <c r="B6294" s="2" t="s">
        <v>19577</v>
      </c>
      <c r="C6294" s="2" t="s">
        <v>19577</v>
      </c>
      <c r="D6294" s="2" t="s">
        <v>19724</v>
      </c>
      <c r="E6294" s="2" t="s">
        <v>45</v>
      </c>
      <c r="F6294" s="2" t="s">
        <v>19579</v>
      </c>
      <c r="G6294" s="2" t="s">
        <v>19580</v>
      </c>
      <c r="H6294" s="2" t="s">
        <v>19725</v>
      </c>
      <c r="I6294" s="2" t="s">
        <v>11440</v>
      </c>
      <c r="J6294" s="2" t="s">
        <v>2040</v>
      </c>
      <c r="K6294" s="5"/>
      <c r="L6294" s="6"/>
      <c r="M6294" s="6"/>
      <c r="N6294" s="6"/>
      <c r="O6294" s="6"/>
      <c r="P6294" s="7"/>
    </row>
    <row r="6295" spans="1:16">
      <c r="A6295" s="2" t="s">
        <v>19726</v>
      </c>
      <c r="B6295" s="2" t="s">
        <v>19577</v>
      </c>
      <c r="C6295" s="2" t="s">
        <v>19577</v>
      </c>
      <c r="D6295" s="2" t="s">
        <v>19727</v>
      </c>
      <c r="E6295" s="2" t="s">
        <v>45</v>
      </c>
      <c r="F6295" s="2" t="s">
        <v>19579</v>
      </c>
      <c r="G6295" s="2" t="s">
        <v>19580</v>
      </c>
      <c r="H6295" s="2" t="s">
        <v>19728</v>
      </c>
      <c r="I6295" s="2" t="s">
        <v>11440</v>
      </c>
      <c r="J6295" s="2" t="s">
        <v>2040</v>
      </c>
      <c r="K6295" s="5"/>
      <c r="L6295" s="6"/>
      <c r="M6295" s="6"/>
      <c r="N6295" s="6"/>
      <c r="O6295" s="6"/>
      <c r="P6295" s="7"/>
    </row>
    <row r="6296" spans="1:16">
      <c r="A6296" s="2" t="s">
        <v>19729</v>
      </c>
      <c r="B6296" s="2" t="s">
        <v>19577</v>
      </c>
      <c r="C6296" s="2" t="s">
        <v>19577</v>
      </c>
      <c r="D6296" s="2" t="s">
        <v>19730</v>
      </c>
      <c r="E6296" s="2" t="s">
        <v>45</v>
      </c>
      <c r="F6296" s="2" t="s">
        <v>19579</v>
      </c>
      <c r="G6296" s="2" t="s">
        <v>19580</v>
      </c>
      <c r="H6296" s="2" t="s">
        <v>19731</v>
      </c>
      <c r="I6296" s="2" t="s">
        <v>11440</v>
      </c>
      <c r="J6296" s="2" t="s">
        <v>2040</v>
      </c>
      <c r="K6296" s="5"/>
      <c r="L6296" s="6"/>
      <c r="M6296" s="6"/>
      <c r="N6296" s="6"/>
      <c r="O6296" s="6"/>
      <c r="P6296" s="7"/>
    </row>
    <row r="6297" spans="1:16">
      <c r="A6297" s="2" t="s">
        <v>19732</v>
      </c>
      <c r="B6297" s="2" t="s">
        <v>19577</v>
      </c>
      <c r="C6297" s="2" t="s">
        <v>19577</v>
      </c>
      <c r="D6297" s="2" t="s">
        <v>19733</v>
      </c>
      <c r="E6297" s="2" t="s">
        <v>45</v>
      </c>
      <c r="F6297" s="2" t="s">
        <v>19579</v>
      </c>
      <c r="G6297" s="2" t="s">
        <v>19580</v>
      </c>
      <c r="H6297" s="2" t="s">
        <v>19734</v>
      </c>
      <c r="I6297" s="2" t="s">
        <v>11440</v>
      </c>
      <c r="J6297" s="2" t="s">
        <v>2040</v>
      </c>
      <c r="K6297" s="5"/>
      <c r="L6297" s="6"/>
      <c r="M6297" s="6"/>
      <c r="N6297" s="6"/>
      <c r="O6297" s="6"/>
      <c r="P6297" s="7"/>
    </row>
    <row r="6298" spans="1:16">
      <c r="A6298" s="2" t="s">
        <v>19735</v>
      </c>
      <c r="B6298" s="2" t="s">
        <v>19577</v>
      </c>
      <c r="C6298" s="2" t="s">
        <v>19577</v>
      </c>
      <c r="D6298" s="2" t="s">
        <v>19736</v>
      </c>
      <c r="E6298" s="2" t="s">
        <v>45</v>
      </c>
      <c r="F6298" s="2" t="s">
        <v>19579</v>
      </c>
      <c r="G6298" s="2" t="s">
        <v>19580</v>
      </c>
      <c r="H6298" s="2" t="s">
        <v>19737</v>
      </c>
      <c r="I6298" s="2" t="s">
        <v>11440</v>
      </c>
      <c r="J6298" s="2" t="s">
        <v>2040</v>
      </c>
      <c r="K6298" s="5"/>
      <c r="L6298" s="6"/>
      <c r="M6298" s="6"/>
      <c r="N6298" s="6"/>
      <c r="O6298" s="6"/>
      <c r="P6298" s="7"/>
    </row>
    <row r="6299" spans="1:16">
      <c r="A6299" s="2" t="s">
        <v>19738</v>
      </c>
      <c r="B6299" s="2" t="s">
        <v>19577</v>
      </c>
      <c r="C6299" s="2" t="s">
        <v>19577</v>
      </c>
      <c r="D6299" s="2" t="s">
        <v>19739</v>
      </c>
      <c r="E6299" s="2" t="s">
        <v>45</v>
      </c>
      <c r="F6299" s="2" t="s">
        <v>19579</v>
      </c>
      <c r="G6299" s="2" t="s">
        <v>19580</v>
      </c>
      <c r="H6299" s="2" t="s">
        <v>19740</v>
      </c>
      <c r="I6299" s="2" t="s">
        <v>11440</v>
      </c>
      <c r="J6299" s="2" t="s">
        <v>2040</v>
      </c>
      <c r="K6299" s="5"/>
      <c r="L6299" s="6"/>
      <c r="M6299" s="6"/>
      <c r="N6299" s="6"/>
      <c r="O6299" s="6"/>
      <c r="P6299" s="7"/>
    </row>
    <row r="6300" spans="1:16">
      <c r="A6300" s="2" t="s">
        <v>19741</v>
      </c>
      <c r="B6300" s="2" t="s">
        <v>19577</v>
      </c>
      <c r="C6300" s="2" t="s">
        <v>19577</v>
      </c>
      <c r="D6300" s="2" t="s">
        <v>19742</v>
      </c>
      <c r="E6300" s="2" t="s">
        <v>45</v>
      </c>
      <c r="F6300" s="2" t="s">
        <v>19579</v>
      </c>
      <c r="G6300" s="2" t="s">
        <v>19580</v>
      </c>
      <c r="H6300" s="2" t="s">
        <v>19743</v>
      </c>
      <c r="I6300" s="2" t="s">
        <v>11440</v>
      </c>
      <c r="J6300" s="2" t="s">
        <v>2040</v>
      </c>
      <c r="K6300" s="5"/>
      <c r="L6300" s="6"/>
      <c r="M6300" s="6"/>
      <c r="N6300" s="6"/>
      <c r="O6300" s="6"/>
      <c r="P6300" s="7"/>
    </row>
    <row r="6301" spans="1:16">
      <c r="A6301" s="2" t="s">
        <v>19744</v>
      </c>
      <c r="B6301" s="2" t="s">
        <v>19577</v>
      </c>
      <c r="C6301" s="2" t="s">
        <v>19577</v>
      </c>
      <c r="D6301" s="2" t="s">
        <v>19745</v>
      </c>
      <c r="E6301" s="2" t="s">
        <v>45</v>
      </c>
      <c r="F6301" s="2" t="s">
        <v>19579</v>
      </c>
      <c r="G6301" s="2" t="s">
        <v>19580</v>
      </c>
      <c r="H6301" s="2" t="s">
        <v>19746</v>
      </c>
      <c r="I6301" s="2" t="s">
        <v>11440</v>
      </c>
      <c r="J6301" s="2" t="s">
        <v>2040</v>
      </c>
      <c r="K6301" s="5"/>
      <c r="L6301" s="6"/>
      <c r="M6301" s="6"/>
      <c r="N6301" s="6"/>
      <c r="O6301" s="6"/>
      <c r="P6301" s="7"/>
    </row>
    <row r="6302" spans="1:16">
      <c r="A6302" s="2" t="s">
        <v>19747</v>
      </c>
      <c r="B6302" s="2" t="s">
        <v>19577</v>
      </c>
      <c r="C6302" s="2" t="s">
        <v>19577</v>
      </c>
      <c r="D6302" s="2" t="s">
        <v>19748</v>
      </c>
      <c r="E6302" s="2" t="s">
        <v>45</v>
      </c>
      <c r="F6302" s="2" t="s">
        <v>19579</v>
      </c>
      <c r="G6302" s="2" t="s">
        <v>19580</v>
      </c>
      <c r="H6302" s="2" t="s">
        <v>19749</v>
      </c>
      <c r="I6302" s="2" t="s">
        <v>11440</v>
      </c>
      <c r="J6302" s="2" t="s">
        <v>2040</v>
      </c>
      <c r="K6302" s="5"/>
      <c r="L6302" s="6"/>
      <c r="M6302" s="6"/>
      <c r="N6302" s="6"/>
      <c r="O6302" s="6"/>
      <c r="P6302" s="7"/>
    </row>
    <row r="6303" spans="1:16">
      <c r="A6303" s="2" t="s">
        <v>19750</v>
      </c>
      <c r="B6303" s="2" t="s">
        <v>19577</v>
      </c>
      <c r="C6303" s="2" t="s">
        <v>19577</v>
      </c>
      <c r="D6303" s="2" t="s">
        <v>19751</v>
      </c>
      <c r="E6303" s="2" t="s">
        <v>45</v>
      </c>
      <c r="F6303" s="2" t="s">
        <v>19579</v>
      </c>
      <c r="G6303" s="2" t="s">
        <v>19580</v>
      </c>
      <c r="H6303" s="2" t="s">
        <v>19752</v>
      </c>
      <c r="I6303" s="2" t="s">
        <v>11440</v>
      </c>
      <c r="J6303" s="2" t="s">
        <v>2040</v>
      </c>
      <c r="K6303" s="5"/>
      <c r="L6303" s="6"/>
      <c r="M6303" s="6"/>
      <c r="N6303" s="6"/>
      <c r="O6303" s="6"/>
      <c r="P6303" s="7"/>
    </row>
    <row r="6304" spans="1:16">
      <c r="A6304" s="2" t="s">
        <v>19753</v>
      </c>
      <c r="B6304" s="2" t="s">
        <v>19577</v>
      </c>
      <c r="C6304" s="2" t="s">
        <v>19577</v>
      </c>
      <c r="D6304" s="2" t="s">
        <v>19754</v>
      </c>
      <c r="E6304" s="2" t="s">
        <v>45</v>
      </c>
      <c r="F6304" s="2" t="s">
        <v>19579</v>
      </c>
      <c r="G6304" s="2" t="s">
        <v>19580</v>
      </c>
      <c r="H6304" s="2" t="s">
        <v>19755</v>
      </c>
      <c r="I6304" s="2" t="s">
        <v>11440</v>
      </c>
      <c r="J6304" s="2" t="s">
        <v>2040</v>
      </c>
      <c r="K6304" s="5"/>
      <c r="L6304" s="6"/>
      <c r="M6304" s="6"/>
      <c r="N6304" s="6"/>
      <c r="O6304" s="6"/>
      <c r="P6304" s="7"/>
    </row>
    <row r="6305" spans="1:16">
      <c r="A6305" s="2" t="s">
        <v>19756</v>
      </c>
      <c r="B6305" s="2" t="s">
        <v>19577</v>
      </c>
      <c r="C6305" s="2" t="s">
        <v>19577</v>
      </c>
      <c r="D6305" s="2" t="s">
        <v>19757</v>
      </c>
      <c r="E6305" s="2" t="s">
        <v>45</v>
      </c>
      <c r="F6305" s="2" t="s">
        <v>19579</v>
      </c>
      <c r="G6305" s="2" t="s">
        <v>19580</v>
      </c>
      <c r="H6305" s="2" t="s">
        <v>19758</v>
      </c>
      <c r="I6305" s="2" t="s">
        <v>11440</v>
      </c>
      <c r="J6305" s="2" t="s">
        <v>2040</v>
      </c>
      <c r="K6305" s="5"/>
      <c r="L6305" s="6"/>
      <c r="M6305" s="6"/>
      <c r="N6305" s="6"/>
      <c r="O6305" s="6"/>
      <c r="P6305" s="7"/>
    </row>
    <row r="6306" spans="1:16">
      <c r="A6306" s="2" t="s">
        <v>19759</v>
      </c>
      <c r="B6306" s="2" t="s">
        <v>19577</v>
      </c>
      <c r="C6306" s="2" t="s">
        <v>19577</v>
      </c>
      <c r="D6306" s="2" t="s">
        <v>19760</v>
      </c>
      <c r="E6306" s="2" t="s">
        <v>45</v>
      </c>
      <c r="F6306" s="2" t="s">
        <v>19579</v>
      </c>
      <c r="G6306" s="2" t="s">
        <v>19580</v>
      </c>
      <c r="H6306" s="2" t="s">
        <v>19761</v>
      </c>
      <c r="I6306" s="2" t="s">
        <v>11440</v>
      </c>
      <c r="J6306" s="2" t="s">
        <v>2040</v>
      </c>
      <c r="K6306" s="5"/>
      <c r="L6306" s="6"/>
      <c r="M6306" s="6"/>
      <c r="N6306" s="6"/>
      <c r="O6306" s="6"/>
      <c r="P6306" s="7"/>
    </row>
    <row r="6307" spans="1:16">
      <c r="A6307" s="2" t="s">
        <v>19762</v>
      </c>
      <c r="B6307" s="2" t="s">
        <v>19577</v>
      </c>
      <c r="C6307" s="2" t="s">
        <v>19577</v>
      </c>
      <c r="D6307" s="2" t="s">
        <v>19763</v>
      </c>
      <c r="E6307" s="2" t="s">
        <v>45</v>
      </c>
      <c r="F6307" s="2" t="s">
        <v>19579</v>
      </c>
      <c r="G6307" s="2" t="s">
        <v>19580</v>
      </c>
      <c r="H6307" s="2" t="s">
        <v>19764</v>
      </c>
      <c r="I6307" s="2" t="s">
        <v>11440</v>
      </c>
      <c r="J6307" s="2" t="s">
        <v>2040</v>
      </c>
      <c r="K6307" s="5"/>
      <c r="L6307" s="6"/>
      <c r="M6307" s="6"/>
      <c r="N6307" s="6"/>
      <c r="O6307" s="6"/>
      <c r="P6307" s="7"/>
    </row>
    <row r="6308" spans="1:16">
      <c r="A6308" s="2" t="s">
        <v>19765</v>
      </c>
      <c r="B6308" s="2" t="s">
        <v>19577</v>
      </c>
      <c r="C6308" s="2" t="s">
        <v>19577</v>
      </c>
      <c r="D6308" s="2" t="s">
        <v>19766</v>
      </c>
      <c r="E6308" s="2" t="s">
        <v>45</v>
      </c>
      <c r="F6308" s="2" t="s">
        <v>19579</v>
      </c>
      <c r="G6308" s="2" t="s">
        <v>19580</v>
      </c>
      <c r="H6308" s="2" t="s">
        <v>19767</v>
      </c>
      <c r="I6308" s="2" t="s">
        <v>11440</v>
      </c>
      <c r="J6308" s="2" t="s">
        <v>2040</v>
      </c>
      <c r="K6308" s="5"/>
      <c r="L6308" s="6"/>
      <c r="M6308" s="6"/>
      <c r="N6308" s="6"/>
      <c r="O6308" s="6"/>
      <c r="P6308" s="7"/>
    </row>
    <row r="6309" spans="1:16">
      <c r="A6309" s="2" t="s">
        <v>19768</v>
      </c>
      <c r="B6309" s="2" t="s">
        <v>19577</v>
      </c>
      <c r="C6309" s="2" t="s">
        <v>19577</v>
      </c>
      <c r="D6309" s="2" t="s">
        <v>19769</v>
      </c>
      <c r="E6309" s="2" t="s">
        <v>45</v>
      </c>
      <c r="F6309" s="2" t="s">
        <v>19579</v>
      </c>
      <c r="G6309" s="2" t="s">
        <v>19580</v>
      </c>
      <c r="H6309" s="2" t="s">
        <v>19770</v>
      </c>
      <c r="I6309" s="2" t="s">
        <v>11440</v>
      </c>
      <c r="J6309" s="2" t="s">
        <v>2040</v>
      </c>
      <c r="K6309" s="5"/>
      <c r="L6309" s="6"/>
      <c r="M6309" s="6"/>
      <c r="N6309" s="6"/>
      <c r="O6309" s="6"/>
      <c r="P6309" s="7"/>
    </row>
    <row r="6310" spans="1:16">
      <c r="A6310" s="2" t="s">
        <v>19771</v>
      </c>
      <c r="B6310" s="2" t="s">
        <v>19577</v>
      </c>
      <c r="C6310" s="2" t="s">
        <v>19577</v>
      </c>
      <c r="D6310" s="2" t="s">
        <v>19772</v>
      </c>
      <c r="E6310" s="2" t="s">
        <v>45</v>
      </c>
      <c r="F6310" s="2" t="s">
        <v>19579</v>
      </c>
      <c r="G6310" s="2" t="s">
        <v>19580</v>
      </c>
      <c r="H6310" s="2" t="s">
        <v>19773</v>
      </c>
      <c r="I6310" s="2" t="s">
        <v>11440</v>
      </c>
      <c r="J6310" s="2" t="s">
        <v>2040</v>
      </c>
      <c r="K6310" s="5"/>
      <c r="L6310" s="6"/>
      <c r="M6310" s="6"/>
      <c r="N6310" s="6"/>
      <c r="O6310" s="6"/>
      <c r="P6310" s="7"/>
    </row>
    <row r="6311" spans="1:16">
      <c r="A6311" s="2" t="s">
        <v>19774</v>
      </c>
      <c r="B6311" s="2" t="s">
        <v>19577</v>
      </c>
      <c r="C6311" s="2" t="s">
        <v>19577</v>
      </c>
      <c r="D6311" s="2" t="s">
        <v>19775</v>
      </c>
      <c r="E6311" s="2" t="s">
        <v>45</v>
      </c>
      <c r="F6311" s="2" t="s">
        <v>19579</v>
      </c>
      <c r="G6311" s="2" t="s">
        <v>19580</v>
      </c>
      <c r="H6311" s="2" t="s">
        <v>19776</v>
      </c>
      <c r="I6311" s="2" t="s">
        <v>11440</v>
      </c>
      <c r="J6311" s="2" t="s">
        <v>2040</v>
      </c>
      <c r="K6311" s="5"/>
      <c r="L6311" s="6"/>
      <c r="M6311" s="6"/>
      <c r="N6311" s="6"/>
      <c r="O6311" s="6"/>
      <c r="P6311" s="7"/>
    </row>
    <row r="6312" spans="1:16">
      <c r="A6312" s="2" t="s">
        <v>19777</v>
      </c>
      <c r="B6312" s="2" t="s">
        <v>19577</v>
      </c>
      <c r="C6312" s="2" t="s">
        <v>19577</v>
      </c>
      <c r="D6312" s="2" t="s">
        <v>19778</v>
      </c>
      <c r="E6312" s="2" t="s">
        <v>45</v>
      </c>
      <c r="F6312" s="2" t="s">
        <v>19579</v>
      </c>
      <c r="G6312" s="2" t="s">
        <v>19580</v>
      </c>
      <c r="H6312" s="2" t="s">
        <v>19779</v>
      </c>
      <c r="I6312" s="2" t="s">
        <v>11440</v>
      </c>
      <c r="J6312" s="2" t="s">
        <v>2040</v>
      </c>
      <c r="K6312" s="5"/>
      <c r="L6312" s="6"/>
      <c r="M6312" s="6"/>
      <c r="N6312" s="6"/>
      <c r="O6312" s="6"/>
      <c r="P6312" s="7"/>
    </row>
    <row r="6313" spans="1:16">
      <c r="A6313" s="2" t="s">
        <v>19780</v>
      </c>
      <c r="B6313" s="2" t="s">
        <v>19577</v>
      </c>
      <c r="C6313" s="2" t="s">
        <v>19577</v>
      </c>
      <c r="D6313" s="2" t="s">
        <v>19781</v>
      </c>
      <c r="E6313" s="2" t="s">
        <v>45</v>
      </c>
      <c r="F6313" s="2" t="s">
        <v>19579</v>
      </c>
      <c r="G6313" s="2" t="s">
        <v>19580</v>
      </c>
      <c r="H6313" s="2" t="s">
        <v>19782</v>
      </c>
      <c r="I6313" s="2" t="s">
        <v>11440</v>
      </c>
      <c r="J6313" s="2" t="s">
        <v>2040</v>
      </c>
      <c r="K6313" s="5"/>
      <c r="L6313" s="6"/>
      <c r="M6313" s="6"/>
      <c r="N6313" s="6"/>
      <c r="O6313" s="6"/>
      <c r="P6313" s="7"/>
    </row>
    <row r="6314" spans="1:16">
      <c r="A6314" s="2" t="s">
        <v>19783</v>
      </c>
      <c r="B6314" s="2" t="s">
        <v>19577</v>
      </c>
      <c r="C6314" s="2" t="s">
        <v>19577</v>
      </c>
      <c r="D6314" s="2" t="s">
        <v>19784</v>
      </c>
      <c r="E6314" s="2" t="s">
        <v>45</v>
      </c>
      <c r="F6314" s="2" t="s">
        <v>19579</v>
      </c>
      <c r="G6314" s="2" t="s">
        <v>19580</v>
      </c>
      <c r="H6314" s="2" t="s">
        <v>19785</v>
      </c>
      <c r="I6314" s="2" t="s">
        <v>11440</v>
      </c>
      <c r="J6314" s="2" t="s">
        <v>2040</v>
      </c>
      <c r="K6314" s="5"/>
      <c r="L6314" s="6"/>
      <c r="M6314" s="6"/>
      <c r="N6314" s="6"/>
      <c r="O6314" s="6"/>
      <c r="P6314" s="7"/>
    </row>
    <row r="6315" spans="1:16">
      <c r="A6315" s="2" t="s">
        <v>19786</v>
      </c>
      <c r="B6315" s="2" t="s">
        <v>19577</v>
      </c>
      <c r="C6315" s="2" t="s">
        <v>19577</v>
      </c>
      <c r="D6315" s="2" t="s">
        <v>19787</v>
      </c>
      <c r="E6315" s="2" t="s">
        <v>45</v>
      </c>
      <c r="F6315" s="2" t="s">
        <v>19579</v>
      </c>
      <c r="G6315" s="2" t="s">
        <v>19580</v>
      </c>
      <c r="H6315" s="2" t="s">
        <v>19788</v>
      </c>
      <c r="I6315" s="2" t="s">
        <v>11440</v>
      </c>
      <c r="J6315" s="2" t="s">
        <v>2040</v>
      </c>
      <c r="K6315" s="5"/>
      <c r="L6315" s="6"/>
      <c r="M6315" s="6"/>
      <c r="N6315" s="6"/>
      <c r="O6315" s="6"/>
      <c r="P6315" s="7"/>
    </row>
    <row r="6316" spans="1:16">
      <c r="A6316" s="2" t="s">
        <v>19789</v>
      </c>
      <c r="B6316" s="2" t="s">
        <v>19577</v>
      </c>
      <c r="C6316" s="2" t="s">
        <v>19577</v>
      </c>
      <c r="D6316" s="2" t="s">
        <v>19790</v>
      </c>
      <c r="E6316" s="2" t="s">
        <v>45</v>
      </c>
      <c r="F6316" s="2" t="s">
        <v>19579</v>
      </c>
      <c r="G6316" s="2" t="s">
        <v>19580</v>
      </c>
      <c r="H6316" s="2" t="s">
        <v>19791</v>
      </c>
      <c r="I6316" s="2" t="s">
        <v>11440</v>
      </c>
      <c r="J6316" s="2" t="s">
        <v>2040</v>
      </c>
      <c r="K6316" s="5"/>
      <c r="L6316" s="6"/>
      <c r="M6316" s="6"/>
      <c r="N6316" s="6"/>
      <c r="O6316" s="6"/>
      <c r="P6316" s="7"/>
    </row>
    <row r="6317" spans="1:16">
      <c r="A6317" s="2" t="s">
        <v>19792</v>
      </c>
      <c r="B6317" s="2" t="s">
        <v>19577</v>
      </c>
      <c r="C6317" s="2" t="s">
        <v>19577</v>
      </c>
      <c r="D6317" s="2" t="s">
        <v>19793</v>
      </c>
      <c r="E6317" s="2" t="s">
        <v>45</v>
      </c>
      <c r="F6317" s="2" t="s">
        <v>19579</v>
      </c>
      <c r="G6317" s="2" t="s">
        <v>19580</v>
      </c>
      <c r="H6317" s="2" t="s">
        <v>19794</v>
      </c>
      <c r="I6317" s="2" t="s">
        <v>11440</v>
      </c>
      <c r="J6317" s="2" t="s">
        <v>2040</v>
      </c>
      <c r="K6317" s="5"/>
      <c r="L6317" s="6"/>
      <c r="M6317" s="6"/>
      <c r="N6317" s="6"/>
      <c r="O6317" s="6"/>
      <c r="P6317" s="7"/>
    </row>
    <row r="6318" spans="1:16">
      <c r="A6318" s="2" t="s">
        <v>19795</v>
      </c>
      <c r="B6318" s="2" t="s">
        <v>19577</v>
      </c>
      <c r="C6318" s="2" t="s">
        <v>19577</v>
      </c>
      <c r="D6318" s="2" t="s">
        <v>19796</v>
      </c>
      <c r="E6318" s="2" t="s">
        <v>45</v>
      </c>
      <c r="F6318" s="2" t="s">
        <v>19579</v>
      </c>
      <c r="G6318" s="2" t="s">
        <v>19580</v>
      </c>
      <c r="H6318" s="2" t="s">
        <v>19797</v>
      </c>
      <c r="I6318" s="2" t="s">
        <v>11440</v>
      </c>
      <c r="J6318" s="2" t="s">
        <v>2040</v>
      </c>
      <c r="K6318" s="5"/>
      <c r="L6318" s="6"/>
      <c r="M6318" s="6"/>
      <c r="N6318" s="6"/>
      <c r="O6318" s="6"/>
      <c r="P6318" s="7"/>
    </row>
    <row r="6319" spans="1:16">
      <c r="A6319" s="2" t="s">
        <v>19798</v>
      </c>
      <c r="B6319" s="2" t="s">
        <v>19577</v>
      </c>
      <c r="C6319" s="2" t="s">
        <v>19577</v>
      </c>
      <c r="D6319" s="2" t="s">
        <v>19799</v>
      </c>
      <c r="E6319" s="2" t="s">
        <v>45</v>
      </c>
      <c r="F6319" s="2" t="s">
        <v>19579</v>
      </c>
      <c r="G6319" s="2" t="s">
        <v>19580</v>
      </c>
      <c r="H6319" s="2" t="s">
        <v>19800</v>
      </c>
      <c r="I6319" s="2" t="s">
        <v>11440</v>
      </c>
      <c r="J6319" s="2" t="s">
        <v>2040</v>
      </c>
      <c r="K6319" s="5"/>
      <c r="L6319" s="6"/>
      <c r="M6319" s="6"/>
      <c r="N6319" s="6"/>
      <c r="O6319" s="6"/>
      <c r="P6319" s="7"/>
    </row>
    <row r="6320" spans="1:16">
      <c r="A6320" s="2" t="s">
        <v>19801</v>
      </c>
      <c r="B6320" s="2" t="s">
        <v>19577</v>
      </c>
      <c r="C6320" s="2" t="s">
        <v>19577</v>
      </c>
      <c r="D6320" s="2" t="s">
        <v>19802</v>
      </c>
      <c r="E6320" s="2" t="s">
        <v>45</v>
      </c>
      <c r="F6320" s="2" t="s">
        <v>19579</v>
      </c>
      <c r="G6320" s="2" t="s">
        <v>19580</v>
      </c>
      <c r="H6320" s="2" t="s">
        <v>19803</v>
      </c>
      <c r="I6320" s="2" t="s">
        <v>11440</v>
      </c>
      <c r="J6320" s="2" t="s">
        <v>2040</v>
      </c>
      <c r="K6320" s="5"/>
      <c r="L6320" s="6"/>
      <c r="M6320" s="6"/>
      <c r="N6320" s="6"/>
      <c r="O6320" s="6"/>
      <c r="P6320" s="7"/>
    </row>
    <row r="6321" spans="1:16">
      <c r="A6321" s="2" t="s">
        <v>19804</v>
      </c>
      <c r="B6321" s="2" t="s">
        <v>19577</v>
      </c>
      <c r="C6321" s="2" t="s">
        <v>19577</v>
      </c>
      <c r="D6321" s="2" t="s">
        <v>19805</v>
      </c>
      <c r="E6321" s="2" t="s">
        <v>45</v>
      </c>
      <c r="F6321" s="2" t="s">
        <v>19579</v>
      </c>
      <c r="G6321" s="2" t="s">
        <v>19580</v>
      </c>
      <c r="H6321" s="2" t="s">
        <v>19806</v>
      </c>
      <c r="I6321" s="2" t="s">
        <v>11440</v>
      </c>
      <c r="J6321" s="2" t="s">
        <v>2040</v>
      </c>
      <c r="K6321" s="5"/>
      <c r="L6321" s="6"/>
      <c r="M6321" s="6"/>
      <c r="N6321" s="6"/>
      <c r="O6321" s="6"/>
      <c r="P6321" s="7"/>
    </row>
    <row r="6322" spans="1:16">
      <c r="A6322" s="2" t="s">
        <v>19807</v>
      </c>
      <c r="B6322" s="2" t="s">
        <v>19577</v>
      </c>
      <c r="C6322" s="2" t="s">
        <v>19577</v>
      </c>
      <c r="D6322" s="2" t="s">
        <v>19808</v>
      </c>
      <c r="E6322" s="2" t="s">
        <v>45</v>
      </c>
      <c r="F6322" s="2" t="s">
        <v>19579</v>
      </c>
      <c r="G6322" s="2" t="s">
        <v>19580</v>
      </c>
      <c r="H6322" s="2" t="s">
        <v>19809</v>
      </c>
      <c r="I6322" s="2" t="s">
        <v>11440</v>
      </c>
      <c r="J6322" s="2" t="s">
        <v>2040</v>
      </c>
      <c r="K6322" s="5"/>
      <c r="L6322" s="6"/>
      <c r="M6322" s="6"/>
      <c r="N6322" s="6"/>
      <c r="O6322" s="6"/>
      <c r="P6322" s="7"/>
    </row>
    <row r="6323" spans="1:16">
      <c r="A6323" s="2" t="s">
        <v>19810</v>
      </c>
      <c r="B6323" s="2" t="s">
        <v>19577</v>
      </c>
      <c r="C6323" s="2" t="s">
        <v>19577</v>
      </c>
      <c r="D6323" s="2" t="s">
        <v>19811</v>
      </c>
      <c r="E6323" s="2" t="s">
        <v>45</v>
      </c>
      <c r="F6323" s="2" t="s">
        <v>19579</v>
      </c>
      <c r="G6323" s="2" t="s">
        <v>19580</v>
      </c>
      <c r="H6323" s="2" t="s">
        <v>19812</v>
      </c>
      <c r="I6323" s="2" t="s">
        <v>11440</v>
      </c>
      <c r="J6323" s="2" t="s">
        <v>2040</v>
      </c>
      <c r="K6323" s="5"/>
      <c r="L6323" s="6"/>
      <c r="M6323" s="6"/>
      <c r="N6323" s="6"/>
      <c r="O6323" s="6"/>
      <c r="P6323" s="7"/>
    </row>
    <row r="6324" spans="1:16">
      <c r="A6324" s="2" t="s">
        <v>19813</v>
      </c>
      <c r="B6324" s="2" t="s">
        <v>19577</v>
      </c>
      <c r="C6324" s="2" t="s">
        <v>19577</v>
      </c>
      <c r="D6324" s="2" t="s">
        <v>19814</v>
      </c>
      <c r="E6324" s="2" t="s">
        <v>45</v>
      </c>
      <c r="F6324" s="2" t="s">
        <v>19579</v>
      </c>
      <c r="G6324" s="2" t="s">
        <v>19580</v>
      </c>
      <c r="H6324" s="2" t="s">
        <v>19815</v>
      </c>
      <c r="I6324" s="2" t="s">
        <v>11440</v>
      </c>
      <c r="J6324" s="2" t="s">
        <v>2040</v>
      </c>
      <c r="K6324" s="5"/>
      <c r="L6324" s="6"/>
      <c r="M6324" s="6"/>
      <c r="N6324" s="6"/>
      <c r="O6324" s="6"/>
      <c r="P6324" s="7"/>
    </row>
    <row r="6325" spans="1:16">
      <c r="A6325" s="2" t="s">
        <v>19816</v>
      </c>
      <c r="B6325" s="2" t="s">
        <v>19577</v>
      </c>
      <c r="C6325" s="2" t="s">
        <v>19577</v>
      </c>
      <c r="D6325" s="2" t="s">
        <v>19817</v>
      </c>
      <c r="E6325" s="2" t="s">
        <v>45</v>
      </c>
      <c r="F6325" s="2" t="s">
        <v>19579</v>
      </c>
      <c r="G6325" s="2" t="s">
        <v>19580</v>
      </c>
      <c r="H6325" s="2" t="s">
        <v>19818</v>
      </c>
      <c r="I6325" s="2" t="s">
        <v>11440</v>
      </c>
      <c r="J6325" s="2" t="s">
        <v>2040</v>
      </c>
      <c r="K6325" s="5"/>
      <c r="L6325" s="6"/>
      <c r="M6325" s="6"/>
      <c r="N6325" s="6"/>
      <c r="O6325" s="6"/>
      <c r="P6325" s="7"/>
    </row>
    <row r="6326" spans="1:16">
      <c r="A6326" s="2" t="s">
        <v>19819</v>
      </c>
      <c r="B6326" s="2" t="s">
        <v>19577</v>
      </c>
      <c r="C6326" s="2" t="s">
        <v>19577</v>
      </c>
      <c r="D6326" s="2" t="s">
        <v>19820</v>
      </c>
      <c r="E6326" s="2" t="s">
        <v>45</v>
      </c>
      <c r="F6326" s="2" t="s">
        <v>19579</v>
      </c>
      <c r="G6326" s="2" t="s">
        <v>19580</v>
      </c>
      <c r="H6326" s="2" t="s">
        <v>19821</v>
      </c>
      <c r="I6326" s="2" t="s">
        <v>11440</v>
      </c>
      <c r="J6326" s="2" t="s">
        <v>2040</v>
      </c>
      <c r="K6326" s="5"/>
      <c r="L6326" s="6"/>
      <c r="M6326" s="6"/>
      <c r="N6326" s="6"/>
      <c r="O6326" s="6"/>
      <c r="P6326" s="7"/>
    </row>
    <row r="6327" spans="1:16">
      <c r="A6327" s="2" t="s">
        <v>19822</v>
      </c>
      <c r="B6327" s="2" t="s">
        <v>19577</v>
      </c>
      <c r="C6327" s="2" t="s">
        <v>19577</v>
      </c>
      <c r="D6327" s="2" t="s">
        <v>19823</v>
      </c>
      <c r="E6327" s="2" t="s">
        <v>45</v>
      </c>
      <c r="F6327" s="2" t="s">
        <v>19579</v>
      </c>
      <c r="G6327" s="2" t="s">
        <v>19580</v>
      </c>
      <c r="H6327" s="2" t="s">
        <v>19824</v>
      </c>
      <c r="I6327" s="2" t="s">
        <v>11440</v>
      </c>
      <c r="J6327" s="2" t="s">
        <v>2040</v>
      </c>
      <c r="K6327" s="5"/>
      <c r="L6327" s="6"/>
      <c r="M6327" s="6"/>
      <c r="N6327" s="6"/>
      <c r="O6327" s="6"/>
      <c r="P6327" s="7"/>
    </row>
    <row r="6328" spans="1:16">
      <c r="A6328" s="2" t="s">
        <v>19825</v>
      </c>
      <c r="B6328" s="2" t="s">
        <v>19577</v>
      </c>
      <c r="C6328" s="2" t="s">
        <v>19577</v>
      </c>
      <c r="D6328" s="2" t="s">
        <v>19826</v>
      </c>
      <c r="E6328" s="2" t="s">
        <v>45</v>
      </c>
      <c r="F6328" s="2" t="s">
        <v>19579</v>
      </c>
      <c r="G6328" s="2" t="s">
        <v>19580</v>
      </c>
      <c r="H6328" s="2" t="s">
        <v>19827</v>
      </c>
      <c r="I6328" s="2" t="s">
        <v>11440</v>
      </c>
      <c r="J6328" s="2" t="s">
        <v>2040</v>
      </c>
      <c r="K6328" s="5"/>
      <c r="L6328" s="6"/>
      <c r="M6328" s="6"/>
      <c r="N6328" s="6"/>
      <c r="O6328" s="6"/>
      <c r="P6328" s="7"/>
    </row>
    <row r="6329" spans="1:16">
      <c r="A6329" s="2" t="s">
        <v>19828</v>
      </c>
      <c r="B6329" s="2" t="s">
        <v>19577</v>
      </c>
      <c r="C6329" s="2" t="s">
        <v>19577</v>
      </c>
      <c r="D6329" s="2" t="s">
        <v>19829</v>
      </c>
      <c r="E6329" s="2" t="s">
        <v>45</v>
      </c>
      <c r="F6329" s="2" t="s">
        <v>19579</v>
      </c>
      <c r="G6329" s="2" t="s">
        <v>19580</v>
      </c>
      <c r="H6329" s="2" t="s">
        <v>19830</v>
      </c>
      <c r="I6329" s="2" t="s">
        <v>11440</v>
      </c>
      <c r="J6329" s="2" t="s">
        <v>2040</v>
      </c>
      <c r="K6329" s="5"/>
      <c r="L6329" s="6"/>
      <c r="M6329" s="6"/>
      <c r="N6329" s="6"/>
      <c r="O6329" s="6"/>
      <c r="P6329" s="7"/>
    </row>
    <row r="6330" spans="1:16">
      <c r="A6330" s="2" t="s">
        <v>19831</v>
      </c>
      <c r="B6330" s="2" t="s">
        <v>19577</v>
      </c>
      <c r="C6330" s="2" t="s">
        <v>19577</v>
      </c>
      <c r="D6330" s="2" t="s">
        <v>19832</v>
      </c>
      <c r="E6330" s="2" t="s">
        <v>45</v>
      </c>
      <c r="F6330" s="2" t="s">
        <v>19579</v>
      </c>
      <c r="G6330" s="2" t="s">
        <v>19580</v>
      </c>
      <c r="H6330" s="2" t="s">
        <v>19833</v>
      </c>
      <c r="I6330" s="2" t="s">
        <v>11440</v>
      </c>
      <c r="J6330" s="2" t="s">
        <v>2040</v>
      </c>
      <c r="K6330" s="5"/>
      <c r="L6330" s="6"/>
      <c r="M6330" s="6"/>
      <c r="N6330" s="6"/>
      <c r="O6330" s="6"/>
      <c r="P6330" s="7"/>
    </row>
    <row r="6331" spans="1:16">
      <c r="A6331" s="2" t="s">
        <v>19834</v>
      </c>
      <c r="B6331" s="2" t="s">
        <v>19577</v>
      </c>
      <c r="C6331" s="2" t="s">
        <v>19577</v>
      </c>
      <c r="D6331" s="2" t="s">
        <v>19835</v>
      </c>
      <c r="E6331" s="2" t="s">
        <v>45</v>
      </c>
      <c r="F6331" s="2" t="s">
        <v>19579</v>
      </c>
      <c r="G6331" s="2" t="s">
        <v>19580</v>
      </c>
      <c r="H6331" s="2" t="s">
        <v>19836</v>
      </c>
      <c r="I6331" s="2" t="s">
        <v>11440</v>
      </c>
      <c r="J6331" s="2" t="s">
        <v>2040</v>
      </c>
      <c r="K6331" s="5"/>
      <c r="L6331" s="6"/>
      <c r="M6331" s="6"/>
      <c r="N6331" s="6"/>
      <c r="O6331" s="6"/>
      <c r="P6331" s="7"/>
    </row>
    <row r="6332" spans="1:16">
      <c r="A6332" s="2" t="s">
        <v>19837</v>
      </c>
      <c r="B6332" s="2" t="s">
        <v>19577</v>
      </c>
      <c r="C6332" s="2" t="s">
        <v>19577</v>
      </c>
      <c r="D6332" s="2" t="s">
        <v>19838</v>
      </c>
      <c r="E6332" s="2" t="s">
        <v>45</v>
      </c>
      <c r="F6332" s="2" t="s">
        <v>19579</v>
      </c>
      <c r="G6332" s="2" t="s">
        <v>19580</v>
      </c>
      <c r="H6332" s="2" t="s">
        <v>19839</v>
      </c>
      <c r="I6332" s="2" t="s">
        <v>11440</v>
      </c>
      <c r="J6332" s="2" t="s">
        <v>2040</v>
      </c>
      <c r="K6332" s="5"/>
      <c r="L6332" s="6"/>
      <c r="M6332" s="6"/>
      <c r="N6332" s="6"/>
      <c r="O6332" s="6"/>
      <c r="P6332" s="7"/>
    </row>
    <row r="6333" spans="1:16">
      <c r="A6333" s="2" t="s">
        <v>19840</v>
      </c>
      <c r="B6333" s="2" t="s">
        <v>19577</v>
      </c>
      <c r="C6333" s="2" t="s">
        <v>19577</v>
      </c>
      <c r="D6333" s="2" t="s">
        <v>19841</v>
      </c>
      <c r="E6333" s="2" t="s">
        <v>45</v>
      </c>
      <c r="F6333" s="2" t="s">
        <v>19579</v>
      </c>
      <c r="G6333" s="2" t="s">
        <v>19580</v>
      </c>
      <c r="H6333" s="2" t="s">
        <v>19842</v>
      </c>
      <c r="I6333" s="2" t="s">
        <v>11440</v>
      </c>
      <c r="J6333" s="2" t="s">
        <v>2040</v>
      </c>
      <c r="K6333" s="5"/>
      <c r="L6333" s="6"/>
      <c r="M6333" s="6"/>
      <c r="N6333" s="6"/>
      <c r="O6333" s="6"/>
      <c r="P6333" s="7"/>
    </row>
    <row r="6334" spans="1:16">
      <c r="A6334" s="2" t="s">
        <v>19843</v>
      </c>
      <c r="B6334" s="2" t="s">
        <v>19577</v>
      </c>
      <c r="C6334" s="2" t="s">
        <v>19577</v>
      </c>
      <c r="D6334" s="2" t="s">
        <v>19844</v>
      </c>
      <c r="E6334" s="2" t="s">
        <v>45</v>
      </c>
      <c r="F6334" s="2" t="s">
        <v>19579</v>
      </c>
      <c r="G6334" s="2" t="s">
        <v>19580</v>
      </c>
      <c r="H6334" s="2" t="s">
        <v>19845</v>
      </c>
      <c r="I6334" s="2" t="s">
        <v>11440</v>
      </c>
      <c r="J6334" s="2" t="s">
        <v>2040</v>
      </c>
      <c r="K6334" s="5"/>
      <c r="L6334" s="6"/>
      <c r="M6334" s="6"/>
      <c r="N6334" s="6"/>
      <c r="O6334" s="6"/>
      <c r="P6334" s="7"/>
    </row>
    <row r="6335" spans="1:16">
      <c r="A6335" s="2" t="s">
        <v>19846</v>
      </c>
      <c r="B6335" s="2" t="s">
        <v>19577</v>
      </c>
      <c r="C6335" s="2" t="s">
        <v>19577</v>
      </c>
      <c r="D6335" s="2" t="s">
        <v>19847</v>
      </c>
      <c r="E6335" s="2" t="s">
        <v>45</v>
      </c>
      <c r="F6335" s="2" t="s">
        <v>19579</v>
      </c>
      <c r="G6335" s="2" t="s">
        <v>19580</v>
      </c>
      <c r="H6335" s="2" t="s">
        <v>19848</v>
      </c>
      <c r="I6335" s="2" t="s">
        <v>11440</v>
      </c>
      <c r="J6335" s="2" t="s">
        <v>2040</v>
      </c>
      <c r="K6335" s="5"/>
      <c r="L6335" s="6"/>
      <c r="M6335" s="6"/>
      <c r="N6335" s="6"/>
      <c r="O6335" s="6"/>
      <c r="P6335" s="7"/>
    </row>
    <row r="6336" spans="1:16">
      <c r="A6336" s="2" t="s">
        <v>19849</v>
      </c>
      <c r="B6336" s="2" t="s">
        <v>19577</v>
      </c>
      <c r="C6336" s="2" t="s">
        <v>19577</v>
      </c>
      <c r="D6336" s="2" t="s">
        <v>19850</v>
      </c>
      <c r="E6336" s="2" t="s">
        <v>45</v>
      </c>
      <c r="F6336" s="2" t="s">
        <v>19579</v>
      </c>
      <c r="G6336" s="2" t="s">
        <v>19580</v>
      </c>
      <c r="H6336" s="2" t="s">
        <v>19851</v>
      </c>
      <c r="I6336" s="2" t="s">
        <v>11440</v>
      </c>
      <c r="J6336" s="2" t="s">
        <v>2040</v>
      </c>
      <c r="K6336" s="5"/>
      <c r="L6336" s="6"/>
      <c r="M6336" s="6"/>
      <c r="N6336" s="6"/>
      <c r="O6336" s="6"/>
      <c r="P6336" s="7"/>
    </row>
    <row r="6337" spans="1:16">
      <c r="A6337" s="2" t="s">
        <v>19852</v>
      </c>
      <c r="B6337" s="2" t="s">
        <v>19577</v>
      </c>
      <c r="C6337" s="2" t="s">
        <v>19577</v>
      </c>
      <c r="D6337" s="2" t="s">
        <v>19853</v>
      </c>
      <c r="E6337" s="2" t="s">
        <v>45</v>
      </c>
      <c r="F6337" s="2" t="s">
        <v>19579</v>
      </c>
      <c r="G6337" s="2" t="s">
        <v>19580</v>
      </c>
      <c r="H6337" s="2" t="s">
        <v>19854</v>
      </c>
      <c r="I6337" s="2" t="s">
        <v>11440</v>
      </c>
      <c r="J6337" s="2" t="s">
        <v>2040</v>
      </c>
      <c r="K6337" s="5"/>
      <c r="L6337" s="6"/>
      <c r="M6337" s="6"/>
      <c r="N6337" s="6"/>
      <c r="O6337" s="6"/>
      <c r="P6337" s="7"/>
    </row>
    <row r="6338" spans="1:16">
      <c r="A6338" s="2" t="s">
        <v>19855</v>
      </c>
      <c r="B6338" s="2" t="s">
        <v>19577</v>
      </c>
      <c r="C6338" s="2" t="s">
        <v>19577</v>
      </c>
      <c r="D6338" s="2" t="s">
        <v>19856</v>
      </c>
      <c r="E6338" s="2" t="s">
        <v>45</v>
      </c>
      <c r="F6338" s="2" t="s">
        <v>19579</v>
      </c>
      <c r="G6338" s="2" t="s">
        <v>19580</v>
      </c>
      <c r="H6338" s="2" t="s">
        <v>19857</v>
      </c>
      <c r="I6338" s="2" t="s">
        <v>11440</v>
      </c>
      <c r="J6338" s="2" t="s">
        <v>2040</v>
      </c>
      <c r="K6338" s="5"/>
      <c r="L6338" s="6"/>
      <c r="M6338" s="6"/>
      <c r="N6338" s="6"/>
      <c r="O6338" s="6"/>
      <c r="P6338" s="7"/>
    </row>
    <row r="6339" spans="1:16">
      <c r="A6339" s="2" t="s">
        <v>19858</v>
      </c>
      <c r="B6339" s="2" t="s">
        <v>19577</v>
      </c>
      <c r="C6339" s="2" t="s">
        <v>19577</v>
      </c>
      <c r="D6339" s="2" t="s">
        <v>19859</v>
      </c>
      <c r="E6339" s="2" t="s">
        <v>45</v>
      </c>
      <c r="F6339" s="2" t="s">
        <v>19579</v>
      </c>
      <c r="G6339" s="2" t="s">
        <v>19580</v>
      </c>
      <c r="H6339" s="2" t="s">
        <v>19860</v>
      </c>
      <c r="I6339" s="2" t="s">
        <v>11440</v>
      </c>
      <c r="J6339" s="2" t="s">
        <v>2040</v>
      </c>
      <c r="K6339" s="5"/>
      <c r="L6339" s="6"/>
      <c r="M6339" s="6"/>
      <c r="N6339" s="6"/>
      <c r="O6339" s="6"/>
      <c r="P6339" s="7"/>
    </row>
    <row r="6340" spans="1:16">
      <c r="A6340" s="2" t="s">
        <v>19861</v>
      </c>
      <c r="B6340" s="2" t="s">
        <v>19577</v>
      </c>
      <c r="C6340" s="2" t="s">
        <v>19577</v>
      </c>
      <c r="D6340" s="2" t="s">
        <v>19862</v>
      </c>
      <c r="E6340" s="2" t="s">
        <v>45</v>
      </c>
      <c r="F6340" s="2" t="s">
        <v>19579</v>
      </c>
      <c r="G6340" s="2" t="s">
        <v>19580</v>
      </c>
      <c r="H6340" s="2" t="s">
        <v>19863</v>
      </c>
      <c r="I6340" s="2" t="s">
        <v>11440</v>
      </c>
      <c r="J6340" s="2" t="s">
        <v>2040</v>
      </c>
      <c r="K6340" s="5"/>
      <c r="L6340" s="6"/>
      <c r="M6340" s="6"/>
      <c r="N6340" s="6"/>
      <c r="O6340" s="6"/>
      <c r="P6340" s="7"/>
    </row>
    <row r="6341" spans="1:16">
      <c r="A6341" s="2" t="s">
        <v>19864</v>
      </c>
      <c r="B6341" s="2" t="s">
        <v>19577</v>
      </c>
      <c r="C6341" s="2" t="s">
        <v>19577</v>
      </c>
      <c r="D6341" s="2" t="s">
        <v>19865</v>
      </c>
      <c r="E6341" s="2" t="s">
        <v>45</v>
      </c>
      <c r="F6341" s="2" t="s">
        <v>19579</v>
      </c>
      <c r="G6341" s="2" t="s">
        <v>19580</v>
      </c>
      <c r="H6341" s="2" t="s">
        <v>19866</v>
      </c>
      <c r="I6341" s="2" t="s">
        <v>11440</v>
      </c>
      <c r="J6341" s="2" t="s">
        <v>2040</v>
      </c>
      <c r="K6341" s="5"/>
      <c r="L6341" s="6"/>
      <c r="M6341" s="6"/>
      <c r="N6341" s="6"/>
      <c r="O6341" s="6"/>
      <c r="P6341" s="7"/>
    </row>
    <row r="6342" spans="1:16">
      <c r="A6342" s="2" t="s">
        <v>19867</v>
      </c>
      <c r="B6342" s="2" t="s">
        <v>19577</v>
      </c>
      <c r="C6342" s="2" t="s">
        <v>19577</v>
      </c>
      <c r="D6342" s="2" t="s">
        <v>19868</v>
      </c>
      <c r="E6342" s="2" t="s">
        <v>45</v>
      </c>
      <c r="F6342" s="2" t="s">
        <v>19579</v>
      </c>
      <c r="G6342" s="2" t="s">
        <v>19580</v>
      </c>
      <c r="H6342" s="2" t="s">
        <v>19869</v>
      </c>
      <c r="I6342" s="2" t="s">
        <v>11440</v>
      </c>
      <c r="J6342" s="2" t="s">
        <v>2040</v>
      </c>
      <c r="K6342" s="5"/>
      <c r="L6342" s="6"/>
      <c r="M6342" s="6"/>
      <c r="N6342" s="6"/>
      <c r="O6342" s="6"/>
      <c r="P6342" s="7"/>
    </row>
    <row r="6343" spans="1:16">
      <c r="A6343" s="2" t="s">
        <v>19870</v>
      </c>
      <c r="B6343" s="2" t="s">
        <v>19577</v>
      </c>
      <c r="C6343" s="2" t="s">
        <v>19577</v>
      </c>
      <c r="D6343" s="2" t="s">
        <v>19871</v>
      </c>
      <c r="E6343" s="2" t="s">
        <v>45</v>
      </c>
      <c r="F6343" s="2" t="s">
        <v>19579</v>
      </c>
      <c r="G6343" s="2" t="s">
        <v>19580</v>
      </c>
      <c r="H6343" s="2" t="s">
        <v>19872</v>
      </c>
      <c r="I6343" s="2" t="s">
        <v>11440</v>
      </c>
      <c r="J6343" s="2" t="s">
        <v>2040</v>
      </c>
      <c r="K6343" s="5"/>
      <c r="L6343" s="6"/>
      <c r="M6343" s="6"/>
      <c r="N6343" s="6"/>
      <c r="O6343" s="6"/>
      <c r="P6343" s="7"/>
    </row>
    <row r="6344" spans="1:16">
      <c r="A6344" s="2" t="s">
        <v>19873</v>
      </c>
      <c r="B6344" s="2" t="s">
        <v>19577</v>
      </c>
      <c r="C6344" s="2" t="s">
        <v>19577</v>
      </c>
      <c r="D6344" s="2" t="s">
        <v>19874</v>
      </c>
      <c r="E6344" s="2" t="s">
        <v>45</v>
      </c>
      <c r="F6344" s="2" t="s">
        <v>19579</v>
      </c>
      <c r="G6344" s="2" t="s">
        <v>19580</v>
      </c>
      <c r="H6344" s="2" t="s">
        <v>19875</v>
      </c>
      <c r="I6344" s="2" t="s">
        <v>11440</v>
      </c>
      <c r="J6344" s="2" t="s">
        <v>2040</v>
      </c>
      <c r="K6344" s="5"/>
      <c r="L6344" s="6"/>
      <c r="M6344" s="6"/>
      <c r="N6344" s="6"/>
      <c r="O6344" s="6"/>
      <c r="P6344" s="7"/>
    </row>
    <row r="6345" spans="1:16">
      <c r="A6345" s="2" t="s">
        <v>19876</v>
      </c>
      <c r="B6345" s="2" t="s">
        <v>19577</v>
      </c>
      <c r="C6345" s="2" t="s">
        <v>19577</v>
      </c>
      <c r="D6345" s="2" t="s">
        <v>19877</v>
      </c>
      <c r="E6345" s="2" t="s">
        <v>45</v>
      </c>
      <c r="F6345" s="2" t="s">
        <v>19579</v>
      </c>
      <c r="G6345" s="2" t="s">
        <v>19580</v>
      </c>
      <c r="H6345" s="2" t="s">
        <v>19878</v>
      </c>
      <c r="I6345" s="2" t="s">
        <v>11440</v>
      </c>
      <c r="J6345" s="2" t="s">
        <v>2040</v>
      </c>
      <c r="K6345" s="5"/>
      <c r="L6345" s="6"/>
      <c r="M6345" s="6"/>
      <c r="N6345" s="6"/>
      <c r="O6345" s="6"/>
      <c r="P6345" s="7"/>
    </row>
    <row r="6346" spans="1:16">
      <c r="A6346" s="2" t="s">
        <v>19879</v>
      </c>
      <c r="B6346" s="2" t="s">
        <v>19577</v>
      </c>
      <c r="C6346" s="2" t="s">
        <v>19577</v>
      </c>
      <c r="D6346" s="2" t="s">
        <v>19880</v>
      </c>
      <c r="E6346" s="2" t="s">
        <v>45</v>
      </c>
      <c r="F6346" s="2" t="s">
        <v>19579</v>
      </c>
      <c r="G6346" s="2" t="s">
        <v>19580</v>
      </c>
      <c r="H6346" s="2" t="s">
        <v>19881</v>
      </c>
      <c r="I6346" s="2" t="s">
        <v>11440</v>
      </c>
      <c r="J6346" s="2" t="s">
        <v>2040</v>
      </c>
      <c r="K6346" s="5"/>
      <c r="L6346" s="6"/>
      <c r="M6346" s="6"/>
      <c r="N6346" s="6"/>
      <c r="O6346" s="6"/>
      <c r="P6346" s="7"/>
    </row>
    <row r="6347" spans="1:16">
      <c r="A6347" s="2" t="s">
        <v>19882</v>
      </c>
      <c r="B6347" s="2" t="s">
        <v>19577</v>
      </c>
      <c r="C6347" s="2" t="s">
        <v>19577</v>
      </c>
      <c r="D6347" s="2" t="s">
        <v>19883</v>
      </c>
      <c r="E6347" s="2" t="s">
        <v>45</v>
      </c>
      <c r="F6347" s="2" t="s">
        <v>19579</v>
      </c>
      <c r="G6347" s="2" t="s">
        <v>19580</v>
      </c>
      <c r="H6347" s="2" t="s">
        <v>19884</v>
      </c>
      <c r="I6347" s="2" t="s">
        <v>11440</v>
      </c>
      <c r="J6347" s="2" t="s">
        <v>2040</v>
      </c>
      <c r="K6347" s="5"/>
      <c r="L6347" s="6"/>
      <c r="M6347" s="6"/>
      <c r="N6347" s="6"/>
      <c r="O6347" s="6"/>
      <c r="P6347" s="7"/>
    </row>
    <row r="6348" spans="1:16">
      <c r="A6348" s="2" t="s">
        <v>19885</v>
      </c>
      <c r="B6348" s="2" t="s">
        <v>19577</v>
      </c>
      <c r="C6348" s="2" t="s">
        <v>19577</v>
      </c>
      <c r="D6348" s="2" t="s">
        <v>19886</v>
      </c>
      <c r="E6348" s="2" t="s">
        <v>45</v>
      </c>
      <c r="F6348" s="2" t="s">
        <v>19579</v>
      </c>
      <c r="G6348" s="2" t="s">
        <v>19580</v>
      </c>
      <c r="H6348" s="2" t="s">
        <v>19887</v>
      </c>
      <c r="I6348" s="2" t="s">
        <v>11440</v>
      </c>
      <c r="J6348" s="2" t="s">
        <v>2040</v>
      </c>
      <c r="K6348" s="5"/>
      <c r="L6348" s="6"/>
      <c r="M6348" s="6"/>
      <c r="N6348" s="6"/>
      <c r="O6348" s="6"/>
      <c r="P6348" s="7"/>
    </row>
    <row r="6349" spans="1:16">
      <c r="A6349" s="2" t="s">
        <v>19888</v>
      </c>
      <c r="B6349" s="2" t="s">
        <v>19577</v>
      </c>
      <c r="C6349" s="2" t="s">
        <v>19577</v>
      </c>
      <c r="D6349" s="2" t="s">
        <v>19889</v>
      </c>
      <c r="E6349" s="2" t="s">
        <v>45</v>
      </c>
      <c r="F6349" s="2" t="s">
        <v>19579</v>
      </c>
      <c r="G6349" s="2" t="s">
        <v>19580</v>
      </c>
      <c r="H6349" s="2" t="s">
        <v>19890</v>
      </c>
      <c r="I6349" s="2" t="s">
        <v>11440</v>
      </c>
      <c r="J6349" s="2" t="s">
        <v>2040</v>
      </c>
      <c r="K6349" s="5"/>
      <c r="L6349" s="6"/>
      <c r="M6349" s="6"/>
      <c r="N6349" s="6"/>
      <c r="O6349" s="6"/>
      <c r="P6349" s="7"/>
    </row>
    <row r="6350" spans="1:16">
      <c r="A6350" s="2" t="s">
        <v>19891</v>
      </c>
      <c r="B6350" s="2" t="s">
        <v>19577</v>
      </c>
      <c r="C6350" s="2" t="s">
        <v>19577</v>
      </c>
      <c r="D6350" s="2" t="s">
        <v>19892</v>
      </c>
      <c r="E6350" s="2" t="s">
        <v>45</v>
      </c>
      <c r="F6350" s="2" t="s">
        <v>19579</v>
      </c>
      <c r="G6350" s="2" t="s">
        <v>19580</v>
      </c>
      <c r="H6350" s="2" t="s">
        <v>19893</v>
      </c>
      <c r="I6350" s="2" t="s">
        <v>11440</v>
      </c>
      <c r="J6350" s="2" t="s">
        <v>2040</v>
      </c>
      <c r="K6350" s="5"/>
      <c r="L6350" s="6"/>
      <c r="M6350" s="6"/>
      <c r="N6350" s="6"/>
      <c r="O6350" s="6"/>
      <c r="P6350" s="7"/>
    </row>
    <row r="6351" spans="1:16">
      <c r="A6351" s="2" t="s">
        <v>19894</v>
      </c>
      <c r="B6351" s="2" t="s">
        <v>19577</v>
      </c>
      <c r="C6351" s="2" t="s">
        <v>19577</v>
      </c>
      <c r="D6351" s="2" t="s">
        <v>19895</v>
      </c>
      <c r="E6351" s="2" t="s">
        <v>45</v>
      </c>
      <c r="F6351" s="2" t="s">
        <v>19579</v>
      </c>
      <c r="G6351" s="2" t="s">
        <v>19580</v>
      </c>
      <c r="H6351" s="2" t="s">
        <v>19896</v>
      </c>
      <c r="I6351" s="2" t="s">
        <v>11440</v>
      </c>
      <c r="J6351" s="2" t="s">
        <v>2040</v>
      </c>
      <c r="K6351" s="5"/>
      <c r="L6351" s="6"/>
      <c r="M6351" s="6"/>
      <c r="N6351" s="6"/>
      <c r="O6351" s="6"/>
      <c r="P6351" s="7"/>
    </row>
    <row r="6352" spans="1:16">
      <c r="A6352" s="2" t="s">
        <v>19897</v>
      </c>
      <c r="B6352" s="2" t="s">
        <v>19577</v>
      </c>
      <c r="C6352" s="2" t="s">
        <v>19577</v>
      </c>
      <c r="D6352" s="2" t="s">
        <v>19898</v>
      </c>
      <c r="E6352" s="2" t="s">
        <v>45</v>
      </c>
      <c r="F6352" s="2" t="s">
        <v>19579</v>
      </c>
      <c r="G6352" s="2" t="s">
        <v>19580</v>
      </c>
      <c r="H6352" s="2" t="s">
        <v>19899</v>
      </c>
      <c r="I6352" s="2" t="s">
        <v>11440</v>
      </c>
      <c r="J6352" s="2" t="s">
        <v>2040</v>
      </c>
      <c r="K6352" s="5"/>
      <c r="L6352" s="6"/>
      <c r="M6352" s="6"/>
      <c r="N6352" s="6"/>
      <c r="O6352" s="6"/>
      <c r="P6352" s="7"/>
    </row>
    <row r="6353" spans="1:16">
      <c r="A6353" s="2" t="s">
        <v>19900</v>
      </c>
      <c r="B6353" s="2" t="s">
        <v>19577</v>
      </c>
      <c r="C6353" s="2" t="s">
        <v>19577</v>
      </c>
      <c r="D6353" s="2" t="s">
        <v>19901</v>
      </c>
      <c r="E6353" s="2" t="s">
        <v>45</v>
      </c>
      <c r="F6353" s="2" t="s">
        <v>19579</v>
      </c>
      <c r="G6353" s="2" t="s">
        <v>19580</v>
      </c>
      <c r="H6353" s="2" t="s">
        <v>19902</v>
      </c>
      <c r="I6353" s="2" t="s">
        <v>11440</v>
      </c>
      <c r="J6353" s="2" t="s">
        <v>2040</v>
      </c>
      <c r="K6353" s="5"/>
      <c r="L6353" s="6"/>
      <c r="M6353" s="6"/>
      <c r="N6353" s="6"/>
      <c r="O6353" s="6"/>
      <c r="P6353" s="7"/>
    </row>
    <row r="6354" spans="1:16">
      <c r="A6354" s="2" t="s">
        <v>19903</v>
      </c>
      <c r="B6354" s="2" t="s">
        <v>19577</v>
      </c>
      <c r="C6354" s="2" t="s">
        <v>19577</v>
      </c>
      <c r="D6354" s="2" t="s">
        <v>19904</v>
      </c>
      <c r="E6354" s="2" t="s">
        <v>45</v>
      </c>
      <c r="F6354" s="2" t="s">
        <v>19579</v>
      </c>
      <c r="G6354" s="2" t="s">
        <v>19580</v>
      </c>
      <c r="H6354" s="2" t="s">
        <v>19905</v>
      </c>
      <c r="I6354" s="2" t="s">
        <v>11440</v>
      </c>
      <c r="J6354" s="2" t="s">
        <v>2040</v>
      </c>
      <c r="K6354" s="5"/>
      <c r="L6354" s="6"/>
      <c r="M6354" s="6"/>
      <c r="N6354" s="6"/>
      <c r="O6354" s="6"/>
      <c r="P6354" s="7"/>
    </row>
    <row r="6355" spans="1:16">
      <c r="A6355" s="2" t="s">
        <v>19906</v>
      </c>
      <c r="B6355" s="2" t="s">
        <v>19577</v>
      </c>
      <c r="C6355" s="2" t="s">
        <v>19577</v>
      </c>
      <c r="D6355" s="2" t="s">
        <v>19907</v>
      </c>
      <c r="E6355" s="2" t="s">
        <v>45</v>
      </c>
      <c r="F6355" s="2" t="s">
        <v>19579</v>
      </c>
      <c r="G6355" s="2" t="s">
        <v>19580</v>
      </c>
      <c r="H6355" s="2" t="s">
        <v>19908</v>
      </c>
      <c r="I6355" s="2" t="s">
        <v>11440</v>
      </c>
      <c r="J6355" s="2" t="s">
        <v>2040</v>
      </c>
      <c r="K6355" s="5"/>
      <c r="L6355" s="6"/>
      <c r="M6355" s="6"/>
      <c r="N6355" s="6"/>
      <c r="O6355" s="6"/>
      <c r="P6355" s="7"/>
    </row>
    <row r="6356" spans="1:16">
      <c r="A6356" s="2" t="s">
        <v>19909</v>
      </c>
      <c r="B6356" s="2" t="s">
        <v>19577</v>
      </c>
      <c r="C6356" s="2" t="s">
        <v>19577</v>
      </c>
      <c r="D6356" s="2" t="s">
        <v>19910</v>
      </c>
      <c r="E6356" s="2" t="s">
        <v>45</v>
      </c>
      <c r="F6356" s="2" t="s">
        <v>19579</v>
      </c>
      <c r="G6356" s="2" t="s">
        <v>19580</v>
      </c>
      <c r="H6356" s="2" t="s">
        <v>19911</v>
      </c>
      <c r="I6356" s="2" t="s">
        <v>11440</v>
      </c>
      <c r="J6356" s="2" t="s">
        <v>2040</v>
      </c>
      <c r="K6356" s="5"/>
      <c r="L6356" s="6"/>
      <c r="M6356" s="6"/>
      <c r="N6356" s="6"/>
      <c r="O6356" s="6"/>
      <c r="P6356" s="7"/>
    </row>
    <row r="6357" spans="1:16">
      <c r="A6357" s="2" t="s">
        <v>19912</v>
      </c>
      <c r="B6357" s="2" t="s">
        <v>19577</v>
      </c>
      <c r="C6357" s="2" t="s">
        <v>19577</v>
      </c>
      <c r="D6357" s="2" t="s">
        <v>19913</v>
      </c>
      <c r="E6357" s="2" t="s">
        <v>45</v>
      </c>
      <c r="F6357" s="2" t="s">
        <v>19579</v>
      </c>
      <c r="G6357" s="2" t="s">
        <v>19580</v>
      </c>
      <c r="H6357" s="2" t="s">
        <v>19914</v>
      </c>
      <c r="I6357" s="2" t="s">
        <v>11440</v>
      </c>
      <c r="J6357" s="2" t="s">
        <v>2040</v>
      </c>
      <c r="K6357" s="5"/>
      <c r="L6357" s="6"/>
      <c r="M6357" s="6"/>
      <c r="N6357" s="6"/>
      <c r="O6357" s="6"/>
      <c r="P6357" s="7"/>
    </row>
    <row r="6358" spans="1:16">
      <c r="A6358" s="2" t="s">
        <v>19915</v>
      </c>
      <c r="B6358" s="2" t="s">
        <v>19577</v>
      </c>
      <c r="C6358" s="2" t="s">
        <v>19577</v>
      </c>
      <c r="D6358" s="2" t="s">
        <v>19916</v>
      </c>
      <c r="E6358" s="2" t="s">
        <v>45</v>
      </c>
      <c r="F6358" s="2" t="s">
        <v>19579</v>
      </c>
      <c r="G6358" s="2" t="s">
        <v>19580</v>
      </c>
      <c r="H6358" s="2" t="s">
        <v>19917</v>
      </c>
      <c r="I6358" s="2" t="s">
        <v>11440</v>
      </c>
      <c r="J6358" s="2" t="s">
        <v>2040</v>
      </c>
      <c r="K6358" s="5"/>
      <c r="L6358" s="6"/>
      <c r="M6358" s="6"/>
      <c r="N6358" s="6"/>
      <c r="O6358" s="6"/>
      <c r="P6358" s="7"/>
    </row>
    <row r="6359" spans="1:16">
      <c r="A6359" s="2" t="s">
        <v>19918</v>
      </c>
      <c r="B6359" s="2" t="s">
        <v>19577</v>
      </c>
      <c r="C6359" s="2" t="s">
        <v>19577</v>
      </c>
      <c r="D6359" s="2" t="s">
        <v>19919</v>
      </c>
      <c r="E6359" s="2" t="s">
        <v>45</v>
      </c>
      <c r="F6359" s="2" t="s">
        <v>19579</v>
      </c>
      <c r="G6359" s="2" t="s">
        <v>19580</v>
      </c>
      <c r="H6359" s="2" t="s">
        <v>19920</v>
      </c>
      <c r="I6359" s="2" t="s">
        <v>11440</v>
      </c>
      <c r="J6359" s="2" t="s">
        <v>2040</v>
      </c>
      <c r="K6359" s="5"/>
      <c r="L6359" s="6"/>
      <c r="M6359" s="6"/>
      <c r="N6359" s="6"/>
      <c r="O6359" s="6"/>
      <c r="P6359" s="7"/>
    </row>
    <row r="6360" spans="1:16">
      <c r="A6360" s="2" t="s">
        <v>19921</v>
      </c>
      <c r="B6360" s="2" t="s">
        <v>19577</v>
      </c>
      <c r="C6360" s="2" t="s">
        <v>19577</v>
      </c>
      <c r="D6360" s="2" t="s">
        <v>19922</v>
      </c>
      <c r="E6360" s="2" t="s">
        <v>45</v>
      </c>
      <c r="F6360" s="2" t="s">
        <v>19579</v>
      </c>
      <c r="G6360" s="2" t="s">
        <v>19580</v>
      </c>
      <c r="H6360" s="2" t="s">
        <v>19923</v>
      </c>
      <c r="I6360" s="2" t="s">
        <v>11440</v>
      </c>
      <c r="J6360" s="2" t="s">
        <v>2040</v>
      </c>
      <c r="K6360" s="5"/>
      <c r="L6360" s="6"/>
      <c r="M6360" s="6"/>
      <c r="N6360" s="6"/>
      <c r="O6360" s="6"/>
      <c r="P6360" s="7"/>
    </row>
    <row r="6361" spans="1:16">
      <c r="A6361" s="2" t="s">
        <v>19924</v>
      </c>
      <c r="B6361" s="2" t="s">
        <v>19577</v>
      </c>
      <c r="C6361" s="2" t="s">
        <v>19577</v>
      </c>
      <c r="D6361" s="2" t="s">
        <v>19925</v>
      </c>
      <c r="E6361" s="2" t="s">
        <v>45</v>
      </c>
      <c r="F6361" s="2" t="s">
        <v>19579</v>
      </c>
      <c r="G6361" s="2" t="s">
        <v>19580</v>
      </c>
      <c r="H6361" s="2" t="s">
        <v>19926</v>
      </c>
      <c r="I6361" s="2" t="s">
        <v>11440</v>
      </c>
      <c r="J6361" s="2" t="s">
        <v>2040</v>
      </c>
      <c r="K6361" s="5"/>
      <c r="L6361" s="6"/>
      <c r="M6361" s="6"/>
      <c r="N6361" s="6"/>
      <c r="O6361" s="6"/>
      <c r="P6361" s="7"/>
    </row>
    <row r="6362" spans="1:16">
      <c r="A6362" s="2" t="s">
        <v>19927</v>
      </c>
      <c r="B6362" s="2" t="s">
        <v>19577</v>
      </c>
      <c r="C6362" s="2" t="s">
        <v>19577</v>
      </c>
      <c r="D6362" s="2" t="s">
        <v>19928</v>
      </c>
      <c r="E6362" s="2" t="s">
        <v>45</v>
      </c>
      <c r="F6362" s="2" t="s">
        <v>19579</v>
      </c>
      <c r="G6362" s="2" t="s">
        <v>19580</v>
      </c>
      <c r="H6362" s="2" t="s">
        <v>19929</v>
      </c>
      <c r="I6362" s="2" t="s">
        <v>11440</v>
      </c>
      <c r="J6362" s="2" t="s">
        <v>2040</v>
      </c>
      <c r="K6362" s="5"/>
      <c r="L6362" s="6"/>
      <c r="M6362" s="6"/>
      <c r="N6362" s="6"/>
      <c r="O6362" s="6"/>
      <c r="P6362" s="7"/>
    </row>
    <row r="6363" spans="1:16">
      <c r="A6363" s="2" t="s">
        <v>19930</v>
      </c>
      <c r="B6363" s="2" t="s">
        <v>19577</v>
      </c>
      <c r="C6363" s="2" t="s">
        <v>19577</v>
      </c>
      <c r="D6363" s="2" t="s">
        <v>19931</v>
      </c>
      <c r="E6363" s="2" t="s">
        <v>45</v>
      </c>
      <c r="F6363" s="2" t="s">
        <v>19579</v>
      </c>
      <c r="G6363" s="2" t="s">
        <v>19580</v>
      </c>
      <c r="H6363" s="2" t="s">
        <v>19932</v>
      </c>
      <c r="I6363" s="2" t="s">
        <v>11440</v>
      </c>
      <c r="J6363" s="2" t="s">
        <v>2040</v>
      </c>
      <c r="K6363" s="5"/>
      <c r="L6363" s="6"/>
      <c r="M6363" s="6"/>
      <c r="N6363" s="6"/>
      <c r="O6363" s="6"/>
      <c r="P6363" s="7"/>
    </row>
    <row r="6364" spans="1:16">
      <c r="A6364" s="2" t="s">
        <v>19933</v>
      </c>
      <c r="B6364" s="2" t="s">
        <v>19577</v>
      </c>
      <c r="C6364" s="2" t="s">
        <v>19577</v>
      </c>
      <c r="D6364" s="2" t="s">
        <v>19934</v>
      </c>
      <c r="E6364" s="2" t="s">
        <v>45</v>
      </c>
      <c r="F6364" s="2" t="s">
        <v>19579</v>
      </c>
      <c r="G6364" s="2" t="s">
        <v>19580</v>
      </c>
      <c r="H6364" s="2" t="s">
        <v>19935</v>
      </c>
      <c r="I6364" s="2" t="s">
        <v>11440</v>
      </c>
      <c r="J6364" s="2" t="s">
        <v>2040</v>
      </c>
      <c r="K6364" s="5"/>
      <c r="L6364" s="6"/>
      <c r="M6364" s="6"/>
      <c r="N6364" s="6"/>
      <c r="O6364" s="6"/>
      <c r="P6364" s="7"/>
    </row>
    <row r="6365" spans="1:16">
      <c r="A6365" s="2" t="s">
        <v>19936</v>
      </c>
      <c r="B6365" s="2" t="s">
        <v>19577</v>
      </c>
      <c r="C6365" s="2" t="s">
        <v>19577</v>
      </c>
      <c r="D6365" s="2" t="s">
        <v>19937</v>
      </c>
      <c r="E6365" s="2" t="s">
        <v>45</v>
      </c>
      <c r="F6365" s="2" t="s">
        <v>19579</v>
      </c>
      <c r="G6365" s="2" t="s">
        <v>19580</v>
      </c>
      <c r="H6365" s="2" t="s">
        <v>19938</v>
      </c>
      <c r="I6365" s="2" t="s">
        <v>11440</v>
      </c>
      <c r="J6365" s="2" t="s">
        <v>2040</v>
      </c>
      <c r="K6365" s="5"/>
      <c r="L6365" s="6"/>
      <c r="M6365" s="6"/>
      <c r="N6365" s="6"/>
      <c r="O6365" s="6"/>
      <c r="P6365" s="7"/>
    </row>
    <row r="6366" spans="1:16">
      <c r="A6366" s="2" t="s">
        <v>19939</v>
      </c>
      <c r="B6366" s="2" t="s">
        <v>19577</v>
      </c>
      <c r="C6366" s="2" t="s">
        <v>19577</v>
      </c>
      <c r="D6366" s="2" t="s">
        <v>19940</v>
      </c>
      <c r="E6366" s="2" t="s">
        <v>45</v>
      </c>
      <c r="F6366" s="2" t="s">
        <v>19579</v>
      </c>
      <c r="G6366" s="2" t="s">
        <v>19580</v>
      </c>
      <c r="H6366" s="2" t="s">
        <v>19941</v>
      </c>
      <c r="I6366" s="2" t="s">
        <v>11440</v>
      </c>
      <c r="J6366" s="2" t="s">
        <v>2040</v>
      </c>
      <c r="K6366" s="5"/>
      <c r="L6366" s="6"/>
      <c r="M6366" s="6"/>
      <c r="N6366" s="6"/>
      <c r="O6366" s="6"/>
      <c r="P6366" s="7"/>
    </row>
    <row r="6367" spans="1:16">
      <c r="A6367" s="2" t="s">
        <v>19942</v>
      </c>
      <c r="B6367" s="2" t="s">
        <v>19577</v>
      </c>
      <c r="C6367" s="2" t="s">
        <v>19577</v>
      </c>
      <c r="D6367" s="2" t="s">
        <v>19943</v>
      </c>
      <c r="E6367" s="2" t="s">
        <v>45</v>
      </c>
      <c r="F6367" s="2" t="s">
        <v>19579</v>
      </c>
      <c r="G6367" s="2" t="s">
        <v>19580</v>
      </c>
      <c r="H6367" s="2" t="s">
        <v>19944</v>
      </c>
      <c r="I6367" s="2" t="s">
        <v>11440</v>
      </c>
      <c r="J6367" s="2" t="s">
        <v>2040</v>
      </c>
      <c r="K6367" s="5"/>
      <c r="L6367" s="6"/>
      <c r="M6367" s="6"/>
      <c r="N6367" s="6"/>
      <c r="O6367" s="6"/>
      <c r="P6367" s="7"/>
    </row>
    <row r="6368" spans="1:16">
      <c r="A6368" s="2" t="s">
        <v>19945</v>
      </c>
      <c r="B6368" s="2" t="s">
        <v>19577</v>
      </c>
      <c r="C6368" s="2" t="s">
        <v>19577</v>
      </c>
      <c r="D6368" s="2" t="s">
        <v>19946</v>
      </c>
      <c r="E6368" s="2" t="s">
        <v>45</v>
      </c>
      <c r="F6368" s="2" t="s">
        <v>19579</v>
      </c>
      <c r="G6368" s="2" t="s">
        <v>19580</v>
      </c>
      <c r="H6368" s="2" t="s">
        <v>19947</v>
      </c>
      <c r="I6368" s="2" t="s">
        <v>11440</v>
      </c>
      <c r="J6368" s="2" t="s">
        <v>2040</v>
      </c>
      <c r="K6368" s="5"/>
      <c r="L6368" s="6"/>
      <c r="M6368" s="6"/>
      <c r="N6368" s="6"/>
      <c r="O6368" s="6"/>
      <c r="P6368" s="7"/>
    </row>
    <row r="6369" spans="1:16">
      <c r="A6369" s="2" t="s">
        <v>19948</v>
      </c>
      <c r="B6369" s="2" t="s">
        <v>19577</v>
      </c>
      <c r="C6369" s="2" t="s">
        <v>19577</v>
      </c>
      <c r="D6369" s="2" t="s">
        <v>19949</v>
      </c>
      <c r="E6369" s="2" t="s">
        <v>45</v>
      </c>
      <c r="F6369" s="2" t="s">
        <v>19579</v>
      </c>
      <c r="G6369" s="2" t="s">
        <v>19580</v>
      </c>
      <c r="H6369" s="2" t="s">
        <v>19950</v>
      </c>
      <c r="I6369" s="2" t="s">
        <v>11440</v>
      </c>
      <c r="J6369" s="2" t="s">
        <v>2040</v>
      </c>
      <c r="K6369" s="5"/>
      <c r="L6369" s="6"/>
      <c r="M6369" s="6"/>
      <c r="N6369" s="6"/>
      <c r="O6369" s="6"/>
      <c r="P6369" s="7"/>
    </row>
    <row r="6370" spans="1:16">
      <c r="A6370" s="2" t="s">
        <v>19951</v>
      </c>
      <c r="B6370" s="2" t="s">
        <v>19577</v>
      </c>
      <c r="C6370" s="2" t="s">
        <v>19577</v>
      </c>
      <c r="D6370" s="2" t="s">
        <v>19952</v>
      </c>
      <c r="E6370" s="2" t="s">
        <v>45</v>
      </c>
      <c r="F6370" s="2" t="s">
        <v>19579</v>
      </c>
      <c r="G6370" s="2" t="s">
        <v>19580</v>
      </c>
      <c r="H6370" s="2" t="s">
        <v>19953</v>
      </c>
      <c r="I6370" s="2" t="s">
        <v>11440</v>
      </c>
      <c r="J6370" s="2" t="s">
        <v>2040</v>
      </c>
      <c r="K6370" s="5"/>
      <c r="L6370" s="6"/>
      <c r="M6370" s="6"/>
      <c r="N6370" s="6"/>
      <c r="O6370" s="6"/>
      <c r="P6370" s="7"/>
    </row>
    <row r="6371" spans="1:16">
      <c r="A6371" s="2" t="s">
        <v>19954</v>
      </c>
      <c r="B6371" s="2" t="s">
        <v>19577</v>
      </c>
      <c r="C6371" s="2" t="s">
        <v>19577</v>
      </c>
      <c r="D6371" s="2" t="s">
        <v>19955</v>
      </c>
      <c r="E6371" s="2" t="s">
        <v>45</v>
      </c>
      <c r="F6371" s="2" t="s">
        <v>19579</v>
      </c>
      <c r="G6371" s="2" t="s">
        <v>19580</v>
      </c>
      <c r="H6371" s="2" t="s">
        <v>19956</v>
      </c>
      <c r="I6371" s="2" t="s">
        <v>11440</v>
      </c>
      <c r="J6371" s="2" t="s">
        <v>2040</v>
      </c>
      <c r="K6371" s="5"/>
      <c r="L6371" s="6"/>
      <c r="M6371" s="6"/>
      <c r="N6371" s="6"/>
      <c r="O6371" s="6"/>
      <c r="P6371" s="7"/>
    </row>
    <row r="6372" spans="1:16">
      <c r="A6372" s="2" t="s">
        <v>19957</v>
      </c>
      <c r="B6372" s="2" t="s">
        <v>19577</v>
      </c>
      <c r="C6372" s="2" t="s">
        <v>19577</v>
      </c>
      <c r="D6372" s="2" t="s">
        <v>19958</v>
      </c>
      <c r="E6372" s="2" t="s">
        <v>45</v>
      </c>
      <c r="F6372" s="2" t="s">
        <v>19579</v>
      </c>
      <c r="G6372" s="2" t="s">
        <v>19580</v>
      </c>
      <c r="H6372" s="2" t="s">
        <v>19959</v>
      </c>
      <c r="I6372" s="2" t="s">
        <v>11440</v>
      </c>
      <c r="J6372" s="2" t="s">
        <v>2040</v>
      </c>
      <c r="K6372" s="5"/>
      <c r="L6372" s="6"/>
      <c r="M6372" s="6"/>
      <c r="N6372" s="6"/>
      <c r="O6372" s="6"/>
      <c r="P6372" s="7"/>
    </row>
    <row r="6373" spans="1:16">
      <c r="A6373" s="2" t="s">
        <v>19960</v>
      </c>
      <c r="B6373" s="2" t="s">
        <v>19577</v>
      </c>
      <c r="C6373" s="2" t="s">
        <v>19577</v>
      </c>
      <c r="D6373" s="2" t="s">
        <v>19961</v>
      </c>
      <c r="E6373" s="2" t="s">
        <v>45</v>
      </c>
      <c r="F6373" s="2" t="s">
        <v>19579</v>
      </c>
      <c r="G6373" s="2" t="s">
        <v>19580</v>
      </c>
      <c r="H6373" s="2" t="s">
        <v>19962</v>
      </c>
      <c r="I6373" s="2" t="s">
        <v>11440</v>
      </c>
      <c r="J6373" s="2" t="s">
        <v>2040</v>
      </c>
      <c r="K6373" s="5"/>
      <c r="L6373" s="6"/>
      <c r="M6373" s="6"/>
      <c r="N6373" s="6"/>
      <c r="O6373" s="6"/>
      <c r="P6373" s="7"/>
    </row>
    <row r="6374" spans="1:16">
      <c r="A6374" s="2" t="s">
        <v>19963</v>
      </c>
      <c r="B6374" s="2" t="s">
        <v>19577</v>
      </c>
      <c r="C6374" s="2" t="s">
        <v>19577</v>
      </c>
      <c r="D6374" s="2" t="s">
        <v>19964</v>
      </c>
      <c r="E6374" s="2" t="s">
        <v>45</v>
      </c>
      <c r="F6374" s="2" t="s">
        <v>19579</v>
      </c>
      <c r="G6374" s="2" t="s">
        <v>19580</v>
      </c>
      <c r="H6374" s="2" t="s">
        <v>19965</v>
      </c>
      <c r="I6374" s="2" t="s">
        <v>11440</v>
      </c>
      <c r="J6374" s="2" t="s">
        <v>2040</v>
      </c>
      <c r="K6374" s="5"/>
      <c r="L6374" s="6"/>
      <c r="M6374" s="6"/>
      <c r="N6374" s="6"/>
      <c r="O6374" s="6"/>
      <c r="P6374" s="7"/>
    </row>
    <row r="6375" spans="1:16">
      <c r="A6375" s="2" t="s">
        <v>19966</v>
      </c>
      <c r="B6375" s="2" t="s">
        <v>19577</v>
      </c>
      <c r="C6375" s="2" t="s">
        <v>19577</v>
      </c>
      <c r="D6375" s="2" t="s">
        <v>19967</v>
      </c>
      <c r="E6375" s="2" t="s">
        <v>45</v>
      </c>
      <c r="F6375" s="2" t="s">
        <v>19579</v>
      </c>
      <c r="G6375" s="2" t="s">
        <v>19580</v>
      </c>
      <c r="H6375" s="2" t="s">
        <v>19968</v>
      </c>
      <c r="I6375" s="2" t="s">
        <v>11440</v>
      </c>
      <c r="J6375" s="2" t="s">
        <v>2040</v>
      </c>
      <c r="K6375" s="5"/>
      <c r="L6375" s="6"/>
      <c r="M6375" s="6"/>
      <c r="N6375" s="6"/>
      <c r="O6375" s="6"/>
      <c r="P6375" s="7"/>
    </row>
    <row r="6376" spans="1:16">
      <c r="A6376" s="2" t="s">
        <v>19969</v>
      </c>
      <c r="B6376" s="2" t="s">
        <v>19577</v>
      </c>
      <c r="C6376" s="2" t="s">
        <v>19577</v>
      </c>
      <c r="D6376" s="2" t="s">
        <v>19970</v>
      </c>
      <c r="E6376" s="2" t="s">
        <v>45</v>
      </c>
      <c r="F6376" s="2" t="s">
        <v>19579</v>
      </c>
      <c r="G6376" s="2" t="s">
        <v>19580</v>
      </c>
      <c r="H6376" s="2" t="s">
        <v>19971</v>
      </c>
      <c r="I6376" s="2" t="s">
        <v>11440</v>
      </c>
      <c r="J6376" s="2" t="s">
        <v>2040</v>
      </c>
      <c r="K6376" s="5"/>
      <c r="L6376" s="6"/>
      <c r="M6376" s="6"/>
      <c r="N6376" s="6"/>
      <c r="O6376" s="6"/>
      <c r="P6376" s="7"/>
    </row>
    <row r="6377" spans="1:16">
      <c r="A6377" s="2" t="s">
        <v>19972</v>
      </c>
      <c r="B6377" s="2" t="s">
        <v>19577</v>
      </c>
      <c r="C6377" s="2" t="s">
        <v>19577</v>
      </c>
      <c r="D6377" s="2" t="s">
        <v>19973</v>
      </c>
      <c r="E6377" s="2" t="s">
        <v>45</v>
      </c>
      <c r="F6377" s="2" t="s">
        <v>19579</v>
      </c>
      <c r="G6377" s="2" t="s">
        <v>19580</v>
      </c>
      <c r="H6377" s="2" t="s">
        <v>19974</v>
      </c>
      <c r="I6377" s="2" t="s">
        <v>11440</v>
      </c>
      <c r="J6377" s="2" t="s">
        <v>2040</v>
      </c>
      <c r="K6377" s="5"/>
      <c r="L6377" s="6"/>
      <c r="M6377" s="6"/>
      <c r="N6377" s="6"/>
      <c r="O6377" s="6"/>
      <c r="P6377" s="7"/>
    </row>
    <row r="6378" spans="1:16">
      <c r="A6378" s="2" t="s">
        <v>19975</v>
      </c>
      <c r="B6378" s="2" t="s">
        <v>19577</v>
      </c>
      <c r="C6378" s="2" t="s">
        <v>19577</v>
      </c>
      <c r="D6378" s="2" t="s">
        <v>19976</v>
      </c>
      <c r="E6378" s="2" t="s">
        <v>45</v>
      </c>
      <c r="F6378" s="2" t="s">
        <v>19579</v>
      </c>
      <c r="G6378" s="2" t="s">
        <v>19580</v>
      </c>
      <c r="H6378" s="2" t="s">
        <v>19977</v>
      </c>
      <c r="I6378" s="2" t="s">
        <v>11440</v>
      </c>
      <c r="J6378" s="2" t="s">
        <v>2040</v>
      </c>
      <c r="K6378" s="5"/>
      <c r="L6378" s="6"/>
      <c r="M6378" s="6"/>
      <c r="N6378" s="6"/>
      <c r="O6378" s="6"/>
      <c r="P6378" s="7"/>
    </row>
    <row r="6379" spans="1:16">
      <c r="A6379" s="2" t="s">
        <v>19978</v>
      </c>
      <c r="B6379" s="2" t="s">
        <v>19577</v>
      </c>
      <c r="C6379" s="2" t="s">
        <v>19577</v>
      </c>
      <c r="D6379" s="2" t="s">
        <v>19979</v>
      </c>
      <c r="E6379" s="2" t="s">
        <v>45</v>
      </c>
      <c r="F6379" s="2" t="s">
        <v>19579</v>
      </c>
      <c r="G6379" s="2" t="s">
        <v>19580</v>
      </c>
      <c r="H6379" s="2" t="s">
        <v>19980</v>
      </c>
      <c r="I6379" s="2" t="s">
        <v>11440</v>
      </c>
      <c r="J6379" s="2" t="s">
        <v>2040</v>
      </c>
      <c r="K6379" s="5"/>
      <c r="L6379" s="6"/>
      <c r="M6379" s="6"/>
      <c r="N6379" s="6"/>
      <c r="O6379" s="6"/>
      <c r="P6379" s="7"/>
    </row>
    <row r="6380" spans="1:16">
      <c r="A6380" s="2" t="s">
        <v>19981</v>
      </c>
      <c r="B6380" s="2" t="s">
        <v>19577</v>
      </c>
      <c r="C6380" s="2" t="s">
        <v>19577</v>
      </c>
      <c r="D6380" s="2" t="s">
        <v>19982</v>
      </c>
      <c r="E6380" s="2" t="s">
        <v>45</v>
      </c>
      <c r="F6380" s="2" t="s">
        <v>19579</v>
      </c>
      <c r="G6380" s="2" t="s">
        <v>19580</v>
      </c>
      <c r="H6380" s="2" t="s">
        <v>19983</v>
      </c>
      <c r="I6380" s="2" t="s">
        <v>11440</v>
      </c>
      <c r="J6380" s="2" t="s">
        <v>2040</v>
      </c>
      <c r="K6380" s="5"/>
      <c r="L6380" s="6"/>
      <c r="M6380" s="6"/>
      <c r="N6380" s="6"/>
      <c r="O6380" s="6"/>
      <c r="P6380" s="7"/>
    </row>
    <row r="6381" spans="1:16">
      <c r="A6381" s="2" t="s">
        <v>19984</v>
      </c>
      <c r="B6381" s="2" t="s">
        <v>19577</v>
      </c>
      <c r="C6381" s="2" t="s">
        <v>19577</v>
      </c>
      <c r="D6381" s="2" t="s">
        <v>19985</v>
      </c>
      <c r="E6381" s="2" t="s">
        <v>45</v>
      </c>
      <c r="F6381" s="2" t="s">
        <v>19579</v>
      </c>
      <c r="G6381" s="2" t="s">
        <v>19580</v>
      </c>
      <c r="H6381" s="2" t="s">
        <v>19986</v>
      </c>
      <c r="I6381" s="2" t="s">
        <v>11440</v>
      </c>
      <c r="J6381" s="2" t="s">
        <v>2040</v>
      </c>
      <c r="K6381" s="5"/>
      <c r="L6381" s="6"/>
      <c r="M6381" s="6"/>
      <c r="N6381" s="6"/>
      <c r="O6381" s="6"/>
      <c r="P6381" s="7"/>
    </row>
    <row r="6382" spans="1:16">
      <c r="A6382" s="2" t="s">
        <v>19987</v>
      </c>
      <c r="B6382" s="2" t="s">
        <v>19577</v>
      </c>
      <c r="C6382" s="2" t="s">
        <v>19577</v>
      </c>
      <c r="D6382" s="2" t="s">
        <v>19988</v>
      </c>
      <c r="E6382" s="2" t="s">
        <v>45</v>
      </c>
      <c r="F6382" s="2" t="s">
        <v>19579</v>
      </c>
      <c r="G6382" s="2" t="s">
        <v>19580</v>
      </c>
      <c r="H6382" s="2" t="s">
        <v>19989</v>
      </c>
      <c r="I6382" s="2" t="s">
        <v>11440</v>
      </c>
      <c r="J6382" s="2" t="s">
        <v>2040</v>
      </c>
      <c r="K6382" s="5"/>
      <c r="L6382" s="6"/>
      <c r="M6382" s="6"/>
      <c r="N6382" s="6"/>
      <c r="O6382" s="6"/>
      <c r="P6382" s="7"/>
    </row>
    <row r="6383" spans="1:16">
      <c r="A6383" s="2" t="s">
        <v>19990</v>
      </c>
      <c r="B6383" s="2" t="s">
        <v>19577</v>
      </c>
      <c r="C6383" s="2" t="s">
        <v>19577</v>
      </c>
      <c r="D6383" s="2" t="s">
        <v>19991</v>
      </c>
      <c r="E6383" s="2" t="s">
        <v>45</v>
      </c>
      <c r="F6383" s="2" t="s">
        <v>19579</v>
      </c>
      <c r="G6383" s="2" t="s">
        <v>19580</v>
      </c>
      <c r="H6383" s="2" t="s">
        <v>19992</v>
      </c>
      <c r="I6383" s="2" t="s">
        <v>11440</v>
      </c>
      <c r="J6383" s="2" t="s">
        <v>2040</v>
      </c>
      <c r="K6383" s="5"/>
      <c r="L6383" s="6"/>
      <c r="M6383" s="6"/>
      <c r="N6383" s="6"/>
      <c r="O6383" s="6"/>
      <c r="P6383" s="7"/>
    </row>
    <row r="6384" spans="1:16">
      <c r="A6384" s="2" t="s">
        <v>19993</v>
      </c>
      <c r="B6384" s="2" t="s">
        <v>19577</v>
      </c>
      <c r="C6384" s="2" t="s">
        <v>19577</v>
      </c>
      <c r="D6384" s="2" t="s">
        <v>19994</v>
      </c>
      <c r="E6384" s="2" t="s">
        <v>45</v>
      </c>
      <c r="F6384" s="2" t="s">
        <v>19579</v>
      </c>
      <c r="G6384" s="2" t="s">
        <v>19580</v>
      </c>
      <c r="H6384" s="2" t="s">
        <v>19995</v>
      </c>
      <c r="I6384" s="2" t="s">
        <v>11440</v>
      </c>
      <c r="J6384" s="2" t="s">
        <v>2040</v>
      </c>
      <c r="K6384" s="5"/>
      <c r="L6384" s="6"/>
      <c r="M6384" s="6"/>
      <c r="N6384" s="6"/>
      <c r="O6384" s="6"/>
      <c r="P6384" s="7"/>
    </row>
    <row r="6385" spans="1:16">
      <c r="A6385" s="2" t="s">
        <v>19996</v>
      </c>
      <c r="B6385" s="2" t="s">
        <v>19577</v>
      </c>
      <c r="C6385" s="2" t="s">
        <v>19577</v>
      </c>
      <c r="D6385" s="2" t="s">
        <v>19997</v>
      </c>
      <c r="E6385" s="2" t="s">
        <v>45</v>
      </c>
      <c r="F6385" s="2" t="s">
        <v>19579</v>
      </c>
      <c r="G6385" s="2" t="s">
        <v>19580</v>
      </c>
      <c r="H6385" s="2" t="s">
        <v>19998</v>
      </c>
      <c r="I6385" s="2" t="s">
        <v>11440</v>
      </c>
      <c r="J6385" s="2" t="s">
        <v>2040</v>
      </c>
      <c r="K6385" s="5"/>
      <c r="L6385" s="6"/>
      <c r="M6385" s="6"/>
      <c r="N6385" s="6"/>
      <c r="O6385" s="6"/>
      <c r="P6385" s="7"/>
    </row>
    <row r="6386" spans="1:16">
      <c r="A6386" s="2" t="s">
        <v>19999</v>
      </c>
      <c r="B6386" s="2" t="s">
        <v>19577</v>
      </c>
      <c r="C6386" s="2" t="s">
        <v>19577</v>
      </c>
      <c r="D6386" s="2" t="s">
        <v>20000</v>
      </c>
      <c r="E6386" s="2" t="s">
        <v>45</v>
      </c>
      <c r="F6386" s="2" t="s">
        <v>19579</v>
      </c>
      <c r="G6386" s="2" t="s">
        <v>19580</v>
      </c>
      <c r="H6386" s="2" t="s">
        <v>20001</v>
      </c>
      <c r="I6386" s="2" t="s">
        <v>11440</v>
      </c>
      <c r="J6386" s="2" t="s">
        <v>2040</v>
      </c>
      <c r="K6386" s="5"/>
      <c r="L6386" s="6"/>
      <c r="M6386" s="6"/>
      <c r="N6386" s="6"/>
      <c r="O6386" s="6"/>
      <c r="P6386" s="7"/>
    </row>
    <row r="6387" spans="1:16">
      <c r="A6387" s="2" t="s">
        <v>20002</v>
      </c>
      <c r="B6387" s="2" t="s">
        <v>19577</v>
      </c>
      <c r="C6387" s="2" t="s">
        <v>19577</v>
      </c>
      <c r="D6387" s="2" t="s">
        <v>20003</v>
      </c>
      <c r="E6387" s="2" t="s">
        <v>45</v>
      </c>
      <c r="F6387" s="2" t="s">
        <v>19579</v>
      </c>
      <c r="G6387" s="2" t="s">
        <v>19580</v>
      </c>
      <c r="H6387" s="2" t="s">
        <v>20004</v>
      </c>
      <c r="I6387" s="2" t="s">
        <v>11440</v>
      </c>
      <c r="J6387" s="2" t="s">
        <v>2040</v>
      </c>
      <c r="K6387" s="5"/>
      <c r="L6387" s="6"/>
      <c r="M6387" s="6"/>
      <c r="N6387" s="6"/>
      <c r="O6387" s="6"/>
      <c r="P6387" s="7"/>
    </row>
    <row r="6388" spans="1:16">
      <c r="A6388" s="2" t="s">
        <v>20005</v>
      </c>
      <c r="B6388" s="2" t="s">
        <v>19577</v>
      </c>
      <c r="C6388" s="2" t="s">
        <v>19577</v>
      </c>
      <c r="D6388" s="2" t="s">
        <v>20006</v>
      </c>
      <c r="E6388" s="2" t="s">
        <v>45</v>
      </c>
      <c r="F6388" s="2" t="s">
        <v>19579</v>
      </c>
      <c r="G6388" s="2" t="s">
        <v>19580</v>
      </c>
      <c r="H6388" s="2" t="s">
        <v>20007</v>
      </c>
      <c r="I6388" s="2" t="s">
        <v>11440</v>
      </c>
      <c r="J6388" s="2" t="s">
        <v>2040</v>
      </c>
      <c r="K6388" s="5"/>
      <c r="L6388" s="6"/>
      <c r="M6388" s="6"/>
      <c r="N6388" s="6"/>
      <c r="O6388" s="6"/>
      <c r="P6388" s="7"/>
    </row>
    <row r="6389" spans="1:16">
      <c r="A6389" s="2" t="s">
        <v>20008</v>
      </c>
      <c r="B6389" s="2" t="s">
        <v>19577</v>
      </c>
      <c r="C6389" s="2" t="s">
        <v>19577</v>
      </c>
      <c r="D6389" s="2" t="s">
        <v>20009</v>
      </c>
      <c r="E6389" s="2" t="s">
        <v>45</v>
      </c>
      <c r="F6389" s="2" t="s">
        <v>19579</v>
      </c>
      <c r="G6389" s="2" t="s">
        <v>19580</v>
      </c>
      <c r="H6389" s="2" t="s">
        <v>20010</v>
      </c>
      <c r="I6389" s="2" t="s">
        <v>11440</v>
      </c>
      <c r="J6389" s="2" t="s">
        <v>2040</v>
      </c>
      <c r="K6389" s="5"/>
      <c r="L6389" s="6"/>
      <c r="M6389" s="6"/>
      <c r="N6389" s="6"/>
      <c r="O6389" s="6"/>
      <c r="P6389" s="7"/>
    </row>
    <row r="6390" spans="1:16">
      <c r="A6390" s="2" t="s">
        <v>20011</v>
      </c>
      <c r="B6390" s="2" t="s">
        <v>19577</v>
      </c>
      <c r="C6390" s="2" t="s">
        <v>19577</v>
      </c>
      <c r="D6390" s="2" t="s">
        <v>20012</v>
      </c>
      <c r="E6390" s="2" t="s">
        <v>45</v>
      </c>
      <c r="F6390" s="2" t="s">
        <v>19579</v>
      </c>
      <c r="G6390" s="2" t="s">
        <v>19580</v>
      </c>
      <c r="H6390" s="2" t="s">
        <v>20013</v>
      </c>
      <c r="I6390" s="2" t="s">
        <v>11440</v>
      </c>
      <c r="J6390" s="2" t="s">
        <v>2040</v>
      </c>
      <c r="K6390" s="5"/>
      <c r="L6390" s="6"/>
      <c r="M6390" s="6"/>
      <c r="N6390" s="6"/>
      <c r="O6390" s="6"/>
      <c r="P6390" s="7"/>
    </row>
    <row r="6391" spans="1:16">
      <c r="A6391" s="2" t="s">
        <v>20014</v>
      </c>
      <c r="B6391" s="2" t="s">
        <v>19577</v>
      </c>
      <c r="C6391" s="2" t="s">
        <v>19577</v>
      </c>
      <c r="D6391" s="2" t="s">
        <v>20015</v>
      </c>
      <c r="E6391" s="2" t="s">
        <v>45</v>
      </c>
      <c r="F6391" s="2" t="s">
        <v>19579</v>
      </c>
      <c r="G6391" s="2" t="s">
        <v>19580</v>
      </c>
      <c r="H6391" s="2" t="s">
        <v>20016</v>
      </c>
      <c r="I6391" s="2" t="s">
        <v>11440</v>
      </c>
      <c r="J6391" s="2" t="s">
        <v>2040</v>
      </c>
      <c r="K6391" s="5"/>
      <c r="L6391" s="6"/>
      <c r="M6391" s="6"/>
      <c r="N6391" s="6"/>
      <c r="O6391" s="6"/>
      <c r="P6391" s="7"/>
    </row>
    <row r="6392" spans="1:16">
      <c r="A6392" s="2" t="s">
        <v>20017</v>
      </c>
      <c r="B6392" s="2" t="s">
        <v>19577</v>
      </c>
      <c r="C6392" s="2" t="s">
        <v>19577</v>
      </c>
      <c r="D6392" s="2" t="s">
        <v>20018</v>
      </c>
      <c r="E6392" s="2" t="s">
        <v>45</v>
      </c>
      <c r="F6392" s="2" t="s">
        <v>19579</v>
      </c>
      <c r="G6392" s="2" t="s">
        <v>19580</v>
      </c>
      <c r="H6392" s="2" t="s">
        <v>20019</v>
      </c>
      <c r="I6392" s="2" t="s">
        <v>11440</v>
      </c>
      <c r="J6392" s="2" t="s">
        <v>2040</v>
      </c>
      <c r="K6392" s="5"/>
      <c r="L6392" s="6"/>
      <c r="M6392" s="6"/>
      <c r="N6392" s="6"/>
      <c r="O6392" s="6"/>
      <c r="P6392" s="7"/>
    </row>
    <row r="6393" spans="1:16">
      <c r="A6393" s="2" t="s">
        <v>20020</v>
      </c>
      <c r="B6393" s="2" t="s">
        <v>19577</v>
      </c>
      <c r="C6393" s="2" t="s">
        <v>19577</v>
      </c>
      <c r="D6393" s="2" t="s">
        <v>20021</v>
      </c>
      <c r="E6393" s="2" t="s">
        <v>45</v>
      </c>
      <c r="F6393" s="2" t="s">
        <v>19579</v>
      </c>
      <c r="G6393" s="2" t="s">
        <v>19580</v>
      </c>
      <c r="H6393" s="2" t="s">
        <v>20022</v>
      </c>
      <c r="I6393" s="2" t="s">
        <v>11440</v>
      </c>
      <c r="J6393" s="2" t="s">
        <v>2040</v>
      </c>
      <c r="K6393" s="5"/>
      <c r="L6393" s="6"/>
      <c r="M6393" s="6"/>
      <c r="N6393" s="6"/>
      <c r="O6393" s="6"/>
      <c r="P6393" s="7"/>
    </row>
    <row r="6394" spans="1:16">
      <c r="A6394" s="2" t="s">
        <v>20023</v>
      </c>
      <c r="B6394" s="2" t="s">
        <v>19577</v>
      </c>
      <c r="C6394" s="2" t="s">
        <v>19577</v>
      </c>
      <c r="D6394" s="2" t="s">
        <v>20024</v>
      </c>
      <c r="E6394" s="2" t="s">
        <v>45</v>
      </c>
      <c r="F6394" s="2" t="s">
        <v>19579</v>
      </c>
      <c r="G6394" s="2" t="s">
        <v>19580</v>
      </c>
      <c r="H6394" s="2" t="s">
        <v>20025</v>
      </c>
      <c r="I6394" s="2" t="s">
        <v>11440</v>
      </c>
      <c r="J6394" s="2" t="s">
        <v>2040</v>
      </c>
      <c r="K6394" s="5"/>
      <c r="L6394" s="6"/>
      <c r="M6394" s="6"/>
      <c r="N6394" s="6"/>
      <c r="O6394" s="6"/>
      <c r="P6394" s="7"/>
    </row>
    <row r="6395" spans="1:16">
      <c r="A6395" s="2" t="s">
        <v>20026</v>
      </c>
      <c r="B6395" s="2" t="s">
        <v>19577</v>
      </c>
      <c r="C6395" s="2" t="s">
        <v>19577</v>
      </c>
      <c r="D6395" s="2" t="s">
        <v>20027</v>
      </c>
      <c r="E6395" s="2" t="s">
        <v>45</v>
      </c>
      <c r="F6395" s="2" t="s">
        <v>19579</v>
      </c>
      <c r="G6395" s="2" t="s">
        <v>19580</v>
      </c>
      <c r="H6395" s="2" t="s">
        <v>20028</v>
      </c>
      <c r="I6395" s="2" t="s">
        <v>11440</v>
      </c>
      <c r="J6395" s="2" t="s">
        <v>2040</v>
      </c>
      <c r="K6395" s="5"/>
      <c r="L6395" s="6"/>
      <c r="M6395" s="6"/>
      <c r="N6395" s="6"/>
      <c r="O6395" s="6"/>
      <c r="P6395" s="7"/>
    </row>
    <row r="6396" spans="1:16">
      <c r="A6396" s="2" t="s">
        <v>20029</v>
      </c>
      <c r="B6396" s="2" t="s">
        <v>19577</v>
      </c>
      <c r="C6396" s="2" t="s">
        <v>19577</v>
      </c>
      <c r="D6396" s="2" t="s">
        <v>20030</v>
      </c>
      <c r="E6396" s="2" t="s">
        <v>45</v>
      </c>
      <c r="F6396" s="2" t="s">
        <v>19579</v>
      </c>
      <c r="G6396" s="2" t="s">
        <v>19580</v>
      </c>
      <c r="H6396" s="2" t="s">
        <v>20031</v>
      </c>
      <c r="I6396" s="2" t="s">
        <v>11440</v>
      </c>
      <c r="J6396" s="2" t="s">
        <v>2040</v>
      </c>
      <c r="K6396" s="5"/>
      <c r="L6396" s="6"/>
      <c r="M6396" s="6"/>
      <c r="N6396" s="6"/>
      <c r="O6396" s="6"/>
      <c r="P6396" s="7"/>
    </row>
    <row r="6397" spans="1:16">
      <c r="A6397" s="2" t="s">
        <v>20032</v>
      </c>
      <c r="B6397" s="2" t="s">
        <v>19577</v>
      </c>
      <c r="C6397" s="2" t="s">
        <v>19577</v>
      </c>
      <c r="D6397" s="2" t="s">
        <v>20033</v>
      </c>
      <c r="E6397" s="2" t="s">
        <v>45</v>
      </c>
      <c r="F6397" s="2" t="s">
        <v>19579</v>
      </c>
      <c r="G6397" s="2" t="s">
        <v>19580</v>
      </c>
      <c r="H6397" s="2" t="s">
        <v>20034</v>
      </c>
      <c r="I6397" s="2" t="s">
        <v>11440</v>
      </c>
      <c r="J6397" s="2" t="s">
        <v>2040</v>
      </c>
      <c r="K6397" s="5"/>
      <c r="L6397" s="6"/>
      <c r="M6397" s="6"/>
      <c r="N6397" s="6"/>
      <c r="O6397" s="6"/>
      <c r="P6397" s="7"/>
    </row>
    <row r="6398" spans="1:16">
      <c r="A6398" s="2" t="s">
        <v>20035</v>
      </c>
      <c r="B6398" s="2" t="s">
        <v>19577</v>
      </c>
      <c r="C6398" s="2" t="s">
        <v>19577</v>
      </c>
      <c r="D6398" s="2" t="s">
        <v>20036</v>
      </c>
      <c r="E6398" s="2" t="s">
        <v>45</v>
      </c>
      <c r="F6398" s="2" t="s">
        <v>19579</v>
      </c>
      <c r="G6398" s="2" t="s">
        <v>19580</v>
      </c>
      <c r="H6398" s="2" t="s">
        <v>20037</v>
      </c>
      <c r="I6398" s="2" t="s">
        <v>11440</v>
      </c>
      <c r="J6398" s="2" t="s">
        <v>2040</v>
      </c>
      <c r="K6398" s="5"/>
      <c r="L6398" s="6"/>
      <c r="M6398" s="6"/>
      <c r="N6398" s="6"/>
      <c r="O6398" s="6"/>
      <c r="P6398" s="7"/>
    </row>
    <row r="6399" spans="1:16">
      <c r="A6399" s="2" t="s">
        <v>20038</v>
      </c>
      <c r="B6399" s="2" t="s">
        <v>19577</v>
      </c>
      <c r="C6399" s="2" t="s">
        <v>19577</v>
      </c>
      <c r="D6399" s="2" t="s">
        <v>20039</v>
      </c>
      <c r="E6399" s="2" t="s">
        <v>45</v>
      </c>
      <c r="F6399" s="2" t="s">
        <v>19579</v>
      </c>
      <c r="G6399" s="2" t="s">
        <v>19580</v>
      </c>
      <c r="H6399" s="2" t="s">
        <v>20040</v>
      </c>
      <c r="I6399" s="2" t="s">
        <v>11440</v>
      </c>
      <c r="J6399" s="2" t="s">
        <v>2040</v>
      </c>
      <c r="K6399" s="5"/>
      <c r="L6399" s="6"/>
      <c r="M6399" s="6"/>
      <c r="N6399" s="6"/>
      <c r="O6399" s="6"/>
      <c r="P6399" s="7"/>
    </row>
    <row r="6400" spans="1:16">
      <c r="A6400" s="2" t="s">
        <v>20041</v>
      </c>
      <c r="B6400" s="2" t="s">
        <v>19577</v>
      </c>
      <c r="C6400" s="2" t="s">
        <v>19577</v>
      </c>
      <c r="D6400" s="2" t="s">
        <v>20042</v>
      </c>
      <c r="E6400" s="2" t="s">
        <v>45</v>
      </c>
      <c r="F6400" s="2" t="s">
        <v>19579</v>
      </c>
      <c r="G6400" s="2" t="s">
        <v>19580</v>
      </c>
      <c r="H6400" s="2" t="s">
        <v>20043</v>
      </c>
      <c r="I6400" s="2" t="s">
        <v>11440</v>
      </c>
      <c r="J6400" s="2" t="s">
        <v>2040</v>
      </c>
      <c r="K6400" s="5"/>
      <c r="L6400" s="6"/>
      <c r="M6400" s="6"/>
      <c r="N6400" s="6"/>
      <c r="O6400" s="6"/>
      <c r="P6400" s="7"/>
    </row>
    <row r="6401" spans="1:16">
      <c r="A6401" s="2" t="s">
        <v>20044</v>
      </c>
      <c r="B6401" s="2" t="s">
        <v>19577</v>
      </c>
      <c r="C6401" s="2" t="s">
        <v>19577</v>
      </c>
      <c r="D6401" s="2" t="s">
        <v>20045</v>
      </c>
      <c r="E6401" s="2" t="s">
        <v>45</v>
      </c>
      <c r="F6401" s="2" t="s">
        <v>19579</v>
      </c>
      <c r="G6401" s="2" t="s">
        <v>19580</v>
      </c>
      <c r="H6401" s="2" t="s">
        <v>20046</v>
      </c>
      <c r="I6401" s="2" t="s">
        <v>11440</v>
      </c>
      <c r="J6401" s="2" t="s">
        <v>2040</v>
      </c>
      <c r="K6401" s="5"/>
      <c r="L6401" s="6"/>
      <c r="M6401" s="6"/>
      <c r="N6401" s="6"/>
      <c r="O6401" s="6"/>
      <c r="P6401" s="7"/>
    </row>
    <row r="6402" spans="1:16">
      <c r="A6402" s="2" t="s">
        <v>20047</v>
      </c>
      <c r="B6402" s="2" t="s">
        <v>19577</v>
      </c>
      <c r="C6402" s="2" t="s">
        <v>19577</v>
      </c>
      <c r="D6402" s="2" t="s">
        <v>20048</v>
      </c>
      <c r="E6402" s="2" t="s">
        <v>45</v>
      </c>
      <c r="F6402" s="2" t="s">
        <v>19579</v>
      </c>
      <c r="G6402" s="2" t="s">
        <v>19580</v>
      </c>
      <c r="H6402" s="2" t="s">
        <v>20049</v>
      </c>
      <c r="I6402" s="2" t="s">
        <v>11440</v>
      </c>
      <c r="J6402" s="2" t="s">
        <v>2040</v>
      </c>
      <c r="K6402" s="5"/>
      <c r="L6402" s="6"/>
      <c r="M6402" s="6"/>
      <c r="N6402" s="6"/>
      <c r="O6402" s="6"/>
      <c r="P6402" s="7"/>
    </row>
    <row r="6403" spans="1:16">
      <c r="A6403" s="2" t="s">
        <v>20050</v>
      </c>
      <c r="B6403" s="2" t="s">
        <v>19577</v>
      </c>
      <c r="C6403" s="2" t="s">
        <v>19577</v>
      </c>
      <c r="D6403" s="2" t="s">
        <v>20051</v>
      </c>
      <c r="E6403" s="2" t="s">
        <v>45</v>
      </c>
      <c r="F6403" s="2" t="s">
        <v>19579</v>
      </c>
      <c r="G6403" s="2" t="s">
        <v>19580</v>
      </c>
      <c r="H6403" s="2" t="s">
        <v>20052</v>
      </c>
      <c r="I6403" s="2" t="s">
        <v>11440</v>
      </c>
      <c r="J6403" s="2" t="s">
        <v>2040</v>
      </c>
      <c r="K6403" s="5"/>
      <c r="L6403" s="6"/>
      <c r="M6403" s="6"/>
      <c r="N6403" s="6"/>
      <c r="O6403" s="6"/>
      <c r="P6403" s="7"/>
    </row>
    <row r="6404" spans="1:16">
      <c r="A6404" s="2" t="s">
        <v>20053</v>
      </c>
      <c r="B6404" s="2" t="s">
        <v>19577</v>
      </c>
      <c r="C6404" s="2" t="s">
        <v>19577</v>
      </c>
      <c r="D6404" s="2" t="s">
        <v>20054</v>
      </c>
      <c r="E6404" s="2" t="s">
        <v>45</v>
      </c>
      <c r="F6404" s="2" t="s">
        <v>19579</v>
      </c>
      <c r="G6404" s="2" t="s">
        <v>19580</v>
      </c>
      <c r="H6404" s="2" t="s">
        <v>20055</v>
      </c>
      <c r="I6404" s="2" t="s">
        <v>11440</v>
      </c>
      <c r="J6404" s="2" t="s">
        <v>2040</v>
      </c>
      <c r="K6404" s="5"/>
      <c r="L6404" s="6"/>
      <c r="M6404" s="6"/>
      <c r="N6404" s="6"/>
      <c r="O6404" s="6"/>
      <c r="P6404" s="7"/>
    </row>
    <row r="6405" spans="1:16">
      <c r="A6405" s="2" t="s">
        <v>20056</v>
      </c>
      <c r="B6405" s="2" t="s">
        <v>19577</v>
      </c>
      <c r="C6405" s="2" t="s">
        <v>19577</v>
      </c>
      <c r="D6405" s="2" t="s">
        <v>20057</v>
      </c>
      <c r="E6405" s="2" t="s">
        <v>45</v>
      </c>
      <c r="F6405" s="2" t="s">
        <v>19579</v>
      </c>
      <c r="G6405" s="2" t="s">
        <v>19580</v>
      </c>
      <c r="H6405" s="2" t="s">
        <v>20058</v>
      </c>
      <c r="I6405" s="2" t="s">
        <v>11440</v>
      </c>
      <c r="J6405" s="2" t="s">
        <v>2040</v>
      </c>
      <c r="K6405" s="5"/>
      <c r="L6405" s="6"/>
      <c r="M6405" s="6"/>
      <c r="N6405" s="6"/>
      <c r="O6405" s="6"/>
      <c r="P6405" s="7"/>
    </row>
    <row r="6406" spans="1:16">
      <c r="A6406" s="2" t="s">
        <v>20059</v>
      </c>
      <c r="B6406" s="2" t="s">
        <v>19577</v>
      </c>
      <c r="C6406" s="2" t="s">
        <v>19577</v>
      </c>
      <c r="D6406" s="2" t="s">
        <v>20060</v>
      </c>
      <c r="E6406" s="2" t="s">
        <v>45</v>
      </c>
      <c r="F6406" s="2" t="s">
        <v>19579</v>
      </c>
      <c r="G6406" s="2" t="s">
        <v>19580</v>
      </c>
      <c r="H6406" s="2" t="s">
        <v>20061</v>
      </c>
      <c r="I6406" s="2" t="s">
        <v>11440</v>
      </c>
      <c r="J6406" s="2" t="s">
        <v>2040</v>
      </c>
      <c r="K6406" s="5"/>
      <c r="L6406" s="6"/>
      <c r="M6406" s="6"/>
      <c r="N6406" s="6"/>
      <c r="O6406" s="6"/>
      <c r="P6406" s="7"/>
    </row>
    <row r="6407" spans="1:16">
      <c r="A6407" s="2" t="s">
        <v>20062</v>
      </c>
      <c r="B6407" s="2" t="s">
        <v>19577</v>
      </c>
      <c r="C6407" s="2" t="s">
        <v>19577</v>
      </c>
      <c r="D6407" s="2" t="s">
        <v>20063</v>
      </c>
      <c r="E6407" s="2" t="s">
        <v>45</v>
      </c>
      <c r="F6407" s="2" t="s">
        <v>19579</v>
      </c>
      <c r="G6407" s="2" t="s">
        <v>19580</v>
      </c>
      <c r="H6407" s="2" t="s">
        <v>20064</v>
      </c>
      <c r="I6407" s="2" t="s">
        <v>11440</v>
      </c>
      <c r="J6407" s="2" t="s">
        <v>2040</v>
      </c>
      <c r="K6407" s="5"/>
      <c r="L6407" s="6"/>
      <c r="M6407" s="6"/>
      <c r="N6407" s="6"/>
      <c r="O6407" s="6"/>
      <c r="P6407" s="7"/>
    </row>
    <row r="6408" spans="1:16">
      <c r="A6408" s="2" t="s">
        <v>20065</v>
      </c>
      <c r="B6408" s="2" t="s">
        <v>19577</v>
      </c>
      <c r="C6408" s="2" t="s">
        <v>19577</v>
      </c>
      <c r="D6408" s="2" t="s">
        <v>20066</v>
      </c>
      <c r="E6408" s="2" t="s">
        <v>45</v>
      </c>
      <c r="F6408" s="2" t="s">
        <v>19579</v>
      </c>
      <c r="G6408" s="2" t="s">
        <v>19580</v>
      </c>
      <c r="H6408" s="2" t="s">
        <v>20067</v>
      </c>
      <c r="I6408" s="2" t="s">
        <v>11440</v>
      </c>
      <c r="J6408" s="2" t="s">
        <v>2040</v>
      </c>
      <c r="K6408" s="5"/>
      <c r="L6408" s="6"/>
      <c r="M6408" s="6"/>
      <c r="N6408" s="6"/>
      <c r="O6408" s="6"/>
      <c r="P6408" s="7"/>
    </row>
    <row r="6409" spans="1:16">
      <c r="A6409" s="2" t="s">
        <v>20068</v>
      </c>
      <c r="B6409" s="2" t="s">
        <v>19577</v>
      </c>
      <c r="C6409" s="2" t="s">
        <v>19577</v>
      </c>
      <c r="D6409" s="2" t="s">
        <v>20069</v>
      </c>
      <c r="E6409" s="2" t="s">
        <v>45</v>
      </c>
      <c r="F6409" s="2" t="s">
        <v>19579</v>
      </c>
      <c r="G6409" s="2" t="s">
        <v>19580</v>
      </c>
      <c r="H6409" s="2" t="s">
        <v>20070</v>
      </c>
      <c r="I6409" s="2" t="s">
        <v>11440</v>
      </c>
      <c r="J6409" s="2" t="s">
        <v>2040</v>
      </c>
      <c r="K6409" s="5"/>
      <c r="L6409" s="6"/>
      <c r="M6409" s="6"/>
      <c r="N6409" s="6"/>
      <c r="O6409" s="6"/>
      <c r="P6409" s="7"/>
    </row>
    <row r="6410" spans="1:16">
      <c r="A6410" s="2" t="s">
        <v>20071</v>
      </c>
      <c r="B6410" s="2" t="s">
        <v>19577</v>
      </c>
      <c r="C6410" s="2" t="s">
        <v>19577</v>
      </c>
      <c r="D6410" s="2" t="s">
        <v>20072</v>
      </c>
      <c r="E6410" s="2" t="s">
        <v>45</v>
      </c>
      <c r="F6410" s="2" t="s">
        <v>19579</v>
      </c>
      <c r="G6410" s="2" t="s">
        <v>19580</v>
      </c>
      <c r="H6410" s="2" t="s">
        <v>20073</v>
      </c>
      <c r="I6410" s="2" t="s">
        <v>11440</v>
      </c>
      <c r="J6410" s="2" t="s">
        <v>2040</v>
      </c>
      <c r="K6410" s="5"/>
      <c r="L6410" s="6"/>
      <c r="M6410" s="6"/>
      <c r="N6410" s="6"/>
      <c r="O6410" s="6"/>
      <c r="P6410" s="7"/>
    </row>
    <row r="6411" spans="1:16">
      <c r="A6411" s="2" t="s">
        <v>20074</v>
      </c>
      <c r="B6411" s="2" t="s">
        <v>19577</v>
      </c>
      <c r="C6411" s="2" t="s">
        <v>19577</v>
      </c>
      <c r="D6411" s="2" t="s">
        <v>20075</v>
      </c>
      <c r="E6411" s="2" t="s">
        <v>45</v>
      </c>
      <c r="F6411" s="2" t="s">
        <v>19579</v>
      </c>
      <c r="G6411" s="2" t="s">
        <v>19580</v>
      </c>
      <c r="H6411" s="2" t="s">
        <v>20076</v>
      </c>
      <c r="I6411" s="2" t="s">
        <v>11440</v>
      </c>
      <c r="J6411" s="2" t="s">
        <v>2040</v>
      </c>
      <c r="K6411" s="5"/>
      <c r="L6411" s="6"/>
      <c r="M6411" s="6"/>
      <c r="N6411" s="6"/>
      <c r="O6411" s="6"/>
      <c r="P6411" s="7"/>
    </row>
    <row r="6412" spans="1:16">
      <c r="A6412" s="2" t="s">
        <v>20077</v>
      </c>
      <c r="B6412" s="2" t="s">
        <v>19577</v>
      </c>
      <c r="C6412" s="2" t="s">
        <v>19577</v>
      </c>
      <c r="D6412" s="2" t="s">
        <v>20078</v>
      </c>
      <c r="E6412" s="2" t="s">
        <v>45</v>
      </c>
      <c r="F6412" s="2" t="s">
        <v>19579</v>
      </c>
      <c r="G6412" s="2" t="s">
        <v>19580</v>
      </c>
      <c r="H6412" s="2" t="s">
        <v>20079</v>
      </c>
      <c r="I6412" s="2" t="s">
        <v>11440</v>
      </c>
      <c r="J6412" s="2" t="s">
        <v>2040</v>
      </c>
      <c r="K6412" s="5"/>
      <c r="L6412" s="6"/>
      <c r="M6412" s="6"/>
      <c r="N6412" s="6"/>
      <c r="O6412" s="6"/>
      <c r="P6412" s="7"/>
    </row>
    <row r="6413" spans="1:16">
      <c r="A6413" s="2" t="s">
        <v>20080</v>
      </c>
      <c r="B6413" s="2" t="s">
        <v>19577</v>
      </c>
      <c r="C6413" s="2" t="s">
        <v>19577</v>
      </c>
      <c r="D6413" s="2" t="s">
        <v>20081</v>
      </c>
      <c r="E6413" s="2" t="s">
        <v>45</v>
      </c>
      <c r="F6413" s="2" t="s">
        <v>19579</v>
      </c>
      <c r="G6413" s="2" t="s">
        <v>19580</v>
      </c>
      <c r="H6413" s="2" t="s">
        <v>20082</v>
      </c>
      <c r="I6413" s="2" t="s">
        <v>11440</v>
      </c>
      <c r="J6413" s="2" t="s">
        <v>2040</v>
      </c>
      <c r="K6413" s="5"/>
      <c r="L6413" s="6"/>
      <c r="M6413" s="6"/>
      <c r="N6413" s="6"/>
      <c r="O6413" s="6"/>
      <c r="P6413" s="7"/>
    </row>
    <row r="6414" spans="1:16">
      <c r="A6414" s="2" t="s">
        <v>20083</v>
      </c>
      <c r="B6414" s="2" t="s">
        <v>19577</v>
      </c>
      <c r="C6414" s="2" t="s">
        <v>19577</v>
      </c>
      <c r="D6414" s="2" t="s">
        <v>20084</v>
      </c>
      <c r="E6414" s="2" t="s">
        <v>45</v>
      </c>
      <c r="F6414" s="2" t="s">
        <v>19579</v>
      </c>
      <c r="G6414" s="2" t="s">
        <v>19580</v>
      </c>
      <c r="H6414" s="2" t="s">
        <v>20085</v>
      </c>
      <c r="I6414" s="2" t="s">
        <v>11440</v>
      </c>
      <c r="J6414" s="2" t="s">
        <v>2040</v>
      </c>
      <c r="K6414" s="5"/>
      <c r="L6414" s="6"/>
      <c r="M6414" s="6"/>
      <c r="N6414" s="6"/>
      <c r="O6414" s="6"/>
      <c r="P6414" s="7"/>
    </row>
    <row r="6415" spans="1:16">
      <c r="A6415" s="2" t="s">
        <v>20086</v>
      </c>
      <c r="B6415" s="2" t="s">
        <v>19577</v>
      </c>
      <c r="C6415" s="2" t="s">
        <v>19577</v>
      </c>
      <c r="D6415" s="2" t="s">
        <v>20087</v>
      </c>
      <c r="E6415" s="2" t="s">
        <v>45</v>
      </c>
      <c r="F6415" s="2" t="s">
        <v>19579</v>
      </c>
      <c r="G6415" s="2" t="s">
        <v>19580</v>
      </c>
      <c r="H6415" s="2" t="s">
        <v>20088</v>
      </c>
      <c r="I6415" s="2" t="s">
        <v>11440</v>
      </c>
      <c r="J6415" s="2" t="s">
        <v>2040</v>
      </c>
      <c r="K6415" s="5"/>
      <c r="L6415" s="6"/>
      <c r="M6415" s="6"/>
      <c r="N6415" s="6"/>
      <c r="O6415" s="6"/>
      <c r="P6415" s="7"/>
    </row>
    <row r="6416" spans="1:16">
      <c r="A6416" s="2" t="s">
        <v>20089</v>
      </c>
      <c r="B6416" s="2" t="s">
        <v>19577</v>
      </c>
      <c r="C6416" s="2" t="s">
        <v>19577</v>
      </c>
      <c r="D6416" s="2" t="s">
        <v>20090</v>
      </c>
      <c r="E6416" s="2" t="s">
        <v>45</v>
      </c>
      <c r="F6416" s="2" t="s">
        <v>19579</v>
      </c>
      <c r="G6416" s="2" t="s">
        <v>19580</v>
      </c>
      <c r="H6416" s="2" t="s">
        <v>20091</v>
      </c>
      <c r="I6416" s="2" t="s">
        <v>11440</v>
      </c>
      <c r="J6416" s="2" t="s">
        <v>2040</v>
      </c>
      <c r="K6416" s="5"/>
      <c r="L6416" s="6"/>
      <c r="M6416" s="6"/>
      <c r="N6416" s="6"/>
      <c r="O6416" s="6"/>
      <c r="P6416" s="7"/>
    </row>
    <row r="6417" spans="1:16">
      <c r="A6417" s="2" t="s">
        <v>20092</v>
      </c>
      <c r="B6417" s="2" t="s">
        <v>19577</v>
      </c>
      <c r="C6417" s="2" t="s">
        <v>19577</v>
      </c>
      <c r="D6417" s="2" t="s">
        <v>20093</v>
      </c>
      <c r="E6417" s="2" t="s">
        <v>45</v>
      </c>
      <c r="F6417" s="2" t="s">
        <v>19579</v>
      </c>
      <c r="G6417" s="2" t="s">
        <v>19580</v>
      </c>
      <c r="H6417" s="2" t="s">
        <v>20094</v>
      </c>
      <c r="I6417" s="2" t="s">
        <v>11440</v>
      </c>
      <c r="J6417" s="2" t="s">
        <v>2040</v>
      </c>
      <c r="K6417" s="5"/>
      <c r="L6417" s="6"/>
      <c r="M6417" s="6"/>
      <c r="N6417" s="6"/>
      <c r="O6417" s="6"/>
      <c r="P6417" s="7"/>
    </row>
    <row r="6418" spans="1:16">
      <c r="A6418" s="2" t="s">
        <v>20095</v>
      </c>
      <c r="B6418" s="2" t="s">
        <v>19577</v>
      </c>
      <c r="C6418" s="2" t="s">
        <v>19577</v>
      </c>
      <c r="D6418" s="2" t="s">
        <v>20096</v>
      </c>
      <c r="E6418" s="2" t="s">
        <v>45</v>
      </c>
      <c r="F6418" s="2" t="s">
        <v>19579</v>
      </c>
      <c r="G6418" s="2" t="s">
        <v>19580</v>
      </c>
      <c r="H6418" s="2" t="s">
        <v>20097</v>
      </c>
      <c r="I6418" s="2" t="s">
        <v>11440</v>
      </c>
      <c r="J6418" s="2" t="s">
        <v>2040</v>
      </c>
      <c r="K6418" s="5"/>
      <c r="L6418" s="6"/>
      <c r="M6418" s="6"/>
      <c r="N6418" s="6"/>
      <c r="O6418" s="6"/>
      <c r="P6418" s="7"/>
    </row>
    <row r="6419" spans="1:16">
      <c r="A6419" s="2" t="s">
        <v>20098</v>
      </c>
      <c r="B6419" s="2" t="s">
        <v>19577</v>
      </c>
      <c r="C6419" s="2" t="s">
        <v>19577</v>
      </c>
      <c r="D6419" s="2" t="s">
        <v>20099</v>
      </c>
      <c r="E6419" s="2" t="s">
        <v>45</v>
      </c>
      <c r="F6419" s="2" t="s">
        <v>19579</v>
      </c>
      <c r="G6419" s="2" t="s">
        <v>19580</v>
      </c>
      <c r="H6419" s="2" t="s">
        <v>20100</v>
      </c>
      <c r="I6419" s="2" t="s">
        <v>11440</v>
      </c>
      <c r="J6419" s="2" t="s">
        <v>2040</v>
      </c>
      <c r="K6419" s="5"/>
      <c r="L6419" s="6"/>
      <c r="M6419" s="6"/>
      <c r="N6419" s="6"/>
      <c r="O6419" s="6"/>
      <c r="P6419" s="7"/>
    </row>
    <row r="6420" spans="1:16">
      <c r="A6420" s="2" t="s">
        <v>20101</v>
      </c>
      <c r="B6420" s="2" t="s">
        <v>19577</v>
      </c>
      <c r="C6420" s="2" t="s">
        <v>19577</v>
      </c>
      <c r="D6420" s="2" t="s">
        <v>20102</v>
      </c>
      <c r="E6420" s="2" t="s">
        <v>45</v>
      </c>
      <c r="F6420" s="2" t="s">
        <v>19579</v>
      </c>
      <c r="G6420" s="2" t="s">
        <v>19580</v>
      </c>
      <c r="H6420" s="2" t="s">
        <v>20103</v>
      </c>
      <c r="I6420" s="2" t="s">
        <v>11440</v>
      </c>
      <c r="J6420" s="2" t="s">
        <v>2040</v>
      </c>
      <c r="K6420" s="5"/>
      <c r="L6420" s="6"/>
      <c r="M6420" s="6"/>
      <c r="N6420" s="6"/>
      <c r="O6420" s="6"/>
      <c r="P6420" s="7"/>
    </row>
    <row r="6421" spans="1:16">
      <c r="A6421" s="2" t="s">
        <v>20104</v>
      </c>
      <c r="B6421" s="2" t="s">
        <v>19577</v>
      </c>
      <c r="C6421" s="2" t="s">
        <v>19577</v>
      </c>
      <c r="D6421" s="2" t="s">
        <v>20105</v>
      </c>
      <c r="E6421" s="2" t="s">
        <v>45</v>
      </c>
      <c r="F6421" s="2" t="s">
        <v>19579</v>
      </c>
      <c r="G6421" s="2" t="s">
        <v>19580</v>
      </c>
      <c r="H6421" s="2" t="s">
        <v>20106</v>
      </c>
      <c r="I6421" s="2" t="s">
        <v>11440</v>
      </c>
      <c r="J6421" s="2" t="s">
        <v>2040</v>
      </c>
      <c r="K6421" s="5"/>
      <c r="L6421" s="6"/>
      <c r="M6421" s="6"/>
      <c r="N6421" s="6"/>
      <c r="O6421" s="6"/>
      <c r="P6421" s="7"/>
    </row>
    <row r="6422" spans="1:16">
      <c r="A6422" s="2" t="s">
        <v>20107</v>
      </c>
      <c r="B6422" s="2" t="s">
        <v>20108</v>
      </c>
      <c r="C6422" s="2" t="s">
        <v>20108</v>
      </c>
      <c r="D6422" s="2" t="s">
        <v>20109</v>
      </c>
      <c r="E6422" s="2" t="s">
        <v>45</v>
      </c>
      <c r="F6422" s="2" t="s">
        <v>20110</v>
      </c>
      <c r="G6422" s="2" t="s">
        <v>20111</v>
      </c>
      <c r="H6422" s="2" t="s">
        <v>20112</v>
      </c>
      <c r="I6422" s="2" t="s">
        <v>11440</v>
      </c>
      <c r="J6422" s="2" t="s">
        <v>2040</v>
      </c>
      <c r="K6422" s="5"/>
      <c r="L6422" s="6"/>
      <c r="M6422" s="6"/>
      <c r="N6422" s="6"/>
      <c r="O6422" s="6"/>
      <c r="P6422" s="7"/>
    </row>
    <row r="6423" spans="1:16">
      <c r="A6423" s="2" t="s">
        <v>20113</v>
      </c>
      <c r="B6423" s="2" t="s">
        <v>20114</v>
      </c>
      <c r="C6423" s="2" t="s">
        <v>20114</v>
      </c>
      <c r="D6423" s="2" t="s">
        <v>20115</v>
      </c>
      <c r="E6423" s="2" t="s">
        <v>45</v>
      </c>
      <c r="F6423" s="2" t="s">
        <v>20116</v>
      </c>
      <c r="G6423" s="2" t="s">
        <v>20117</v>
      </c>
      <c r="H6423" s="2" t="s">
        <v>20118</v>
      </c>
      <c r="I6423" s="2" t="s">
        <v>20119</v>
      </c>
      <c r="J6423" s="2" t="s">
        <v>2040</v>
      </c>
      <c r="K6423" s="5"/>
      <c r="L6423" s="6"/>
      <c r="M6423" s="6"/>
      <c r="N6423" s="6"/>
      <c r="O6423" s="6"/>
      <c r="P6423" s="7"/>
    </row>
    <row r="6424" spans="1:16">
      <c r="A6424" s="2" t="s">
        <v>20120</v>
      </c>
      <c r="B6424" s="2" t="s">
        <v>20114</v>
      </c>
      <c r="C6424" s="2" t="s">
        <v>20114</v>
      </c>
      <c r="D6424" s="2" t="s">
        <v>20121</v>
      </c>
      <c r="E6424" s="2" t="s">
        <v>45</v>
      </c>
      <c r="F6424" s="2" t="s">
        <v>20116</v>
      </c>
      <c r="G6424" s="2" t="s">
        <v>20117</v>
      </c>
      <c r="H6424" s="2" t="s">
        <v>20122</v>
      </c>
      <c r="I6424" s="2" t="s">
        <v>20119</v>
      </c>
      <c r="J6424" s="2" t="s">
        <v>2040</v>
      </c>
      <c r="K6424" s="5"/>
      <c r="L6424" s="6"/>
      <c r="M6424" s="6"/>
      <c r="N6424" s="6"/>
      <c r="O6424" s="6"/>
      <c r="P6424" s="7"/>
    </row>
    <row r="6425" spans="1:16">
      <c r="A6425" s="2" t="s">
        <v>20123</v>
      </c>
      <c r="B6425" s="2" t="s">
        <v>20114</v>
      </c>
      <c r="C6425" s="2" t="s">
        <v>20114</v>
      </c>
      <c r="D6425" s="2" t="s">
        <v>20124</v>
      </c>
      <c r="E6425" s="2" t="s">
        <v>45</v>
      </c>
      <c r="F6425" s="2" t="s">
        <v>20116</v>
      </c>
      <c r="G6425" s="2" t="s">
        <v>20117</v>
      </c>
      <c r="H6425" s="2" t="s">
        <v>20125</v>
      </c>
      <c r="I6425" s="2" t="s">
        <v>20119</v>
      </c>
      <c r="J6425" s="2" t="s">
        <v>2040</v>
      </c>
      <c r="K6425" s="5"/>
      <c r="L6425" s="6"/>
      <c r="M6425" s="6"/>
      <c r="N6425" s="6"/>
      <c r="O6425" s="6"/>
      <c r="P6425" s="7"/>
    </row>
    <row r="6426" spans="1:16">
      <c r="A6426" s="2" t="s">
        <v>20126</v>
      </c>
      <c r="B6426" s="2" t="s">
        <v>20127</v>
      </c>
      <c r="C6426" s="2" t="s">
        <v>20127</v>
      </c>
      <c r="D6426" s="2" t="s">
        <v>20128</v>
      </c>
      <c r="E6426" s="2" t="s">
        <v>45</v>
      </c>
      <c r="F6426" s="2" t="s">
        <v>20129</v>
      </c>
      <c r="G6426" s="2" t="s">
        <v>20130</v>
      </c>
      <c r="H6426" s="2" t="s">
        <v>20131</v>
      </c>
      <c r="I6426" s="2" t="s">
        <v>20132</v>
      </c>
      <c r="J6426" s="2" t="s">
        <v>2040</v>
      </c>
      <c r="K6426" s="5"/>
      <c r="L6426" s="6"/>
      <c r="M6426" s="6"/>
      <c r="N6426" s="6"/>
      <c r="O6426" s="6"/>
      <c r="P6426" s="7"/>
    </row>
    <row r="6427" spans="1:16">
      <c r="A6427" s="2" t="s">
        <v>20133</v>
      </c>
      <c r="B6427" s="2" t="s">
        <v>20127</v>
      </c>
      <c r="C6427" s="2" t="s">
        <v>20127</v>
      </c>
      <c r="D6427" s="2" t="s">
        <v>20134</v>
      </c>
      <c r="E6427" s="2" t="s">
        <v>45</v>
      </c>
      <c r="F6427" s="2" t="s">
        <v>20129</v>
      </c>
      <c r="G6427" s="2" t="s">
        <v>20130</v>
      </c>
      <c r="H6427" s="2" t="s">
        <v>20135</v>
      </c>
      <c r="I6427" s="2" t="s">
        <v>20132</v>
      </c>
      <c r="J6427" s="2" t="s">
        <v>2040</v>
      </c>
      <c r="K6427" s="5"/>
      <c r="L6427" s="6"/>
      <c r="M6427" s="6"/>
      <c r="N6427" s="6"/>
      <c r="O6427" s="6"/>
      <c r="P6427" s="7"/>
    </row>
    <row r="6428" spans="1:16">
      <c r="A6428" s="2" t="s">
        <v>20136</v>
      </c>
      <c r="B6428" s="2" t="s">
        <v>20127</v>
      </c>
      <c r="C6428" s="2" t="s">
        <v>20127</v>
      </c>
      <c r="D6428" s="2" t="s">
        <v>20137</v>
      </c>
      <c r="E6428" s="2" t="s">
        <v>45</v>
      </c>
      <c r="F6428" s="2" t="s">
        <v>20129</v>
      </c>
      <c r="G6428" s="2" t="s">
        <v>20130</v>
      </c>
      <c r="H6428" s="2" t="s">
        <v>20138</v>
      </c>
      <c r="I6428" s="2" t="s">
        <v>20132</v>
      </c>
      <c r="J6428" s="2" t="s">
        <v>2040</v>
      </c>
      <c r="K6428" s="5"/>
      <c r="L6428" s="6"/>
      <c r="M6428" s="6"/>
      <c r="N6428" s="6"/>
      <c r="O6428" s="6"/>
      <c r="P6428" s="7"/>
    </row>
    <row r="6429" spans="1:16">
      <c r="A6429" s="2" t="s">
        <v>20139</v>
      </c>
      <c r="B6429" s="2" t="s">
        <v>11341</v>
      </c>
      <c r="C6429" s="2" t="s">
        <v>11341</v>
      </c>
      <c r="D6429" s="2" t="s">
        <v>20140</v>
      </c>
      <c r="E6429" s="2" t="s">
        <v>45</v>
      </c>
      <c r="F6429" s="2" t="s">
        <v>20141</v>
      </c>
      <c r="G6429" s="2" t="s">
        <v>20142</v>
      </c>
      <c r="H6429" s="2" t="s">
        <v>20143</v>
      </c>
      <c r="I6429" s="2" t="s">
        <v>20132</v>
      </c>
      <c r="J6429" s="2" t="s">
        <v>2040</v>
      </c>
      <c r="K6429" s="5"/>
      <c r="L6429" s="6"/>
      <c r="M6429" s="6"/>
      <c r="N6429" s="6"/>
      <c r="O6429" s="6"/>
      <c r="P6429" s="7"/>
    </row>
    <row r="6430" spans="1:16">
      <c r="A6430" s="2" t="s">
        <v>20144</v>
      </c>
      <c r="B6430" s="2" t="s">
        <v>11429</v>
      </c>
      <c r="C6430" s="2" t="s">
        <v>11429</v>
      </c>
      <c r="D6430" s="2" t="s">
        <v>20145</v>
      </c>
      <c r="E6430" s="2" t="s">
        <v>45</v>
      </c>
      <c r="F6430" s="2" t="s">
        <v>20146</v>
      </c>
      <c r="G6430" s="2" t="s">
        <v>20147</v>
      </c>
      <c r="H6430" s="2" t="s">
        <v>20148</v>
      </c>
      <c r="I6430" s="2" t="s">
        <v>20149</v>
      </c>
      <c r="J6430" s="2" t="s">
        <v>2040</v>
      </c>
      <c r="K6430" s="5"/>
      <c r="L6430" s="6"/>
      <c r="M6430" s="6"/>
      <c r="N6430" s="6"/>
      <c r="O6430" s="6"/>
      <c r="P6430" s="7"/>
    </row>
    <row r="6431" spans="1:16">
      <c r="A6431" s="2" t="s">
        <v>20150</v>
      </c>
      <c r="B6431" s="2" t="s">
        <v>11429</v>
      </c>
      <c r="C6431" s="2" t="s">
        <v>11429</v>
      </c>
      <c r="D6431" s="2" t="s">
        <v>20151</v>
      </c>
      <c r="E6431" s="2" t="s">
        <v>45</v>
      </c>
      <c r="F6431" s="2" t="s">
        <v>20146</v>
      </c>
      <c r="G6431" s="2" t="s">
        <v>20147</v>
      </c>
      <c r="H6431" s="2" t="s">
        <v>20152</v>
      </c>
      <c r="I6431" s="2" t="s">
        <v>20149</v>
      </c>
      <c r="J6431" s="2" t="s">
        <v>2040</v>
      </c>
      <c r="K6431" s="5"/>
      <c r="L6431" s="6"/>
      <c r="M6431" s="6"/>
      <c r="N6431" s="6"/>
      <c r="O6431" s="6"/>
      <c r="P6431" s="7"/>
    </row>
    <row r="6432" spans="1:16">
      <c r="A6432" s="2" t="s">
        <v>20153</v>
      </c>
      <c r="B6432" s="2" t="s">
        <v>11539</v>
      </c>
      <c r="C6432" s="2" t="s">
        <v>11539</v>
      </c>
      <c r="D6432" s="2" t="s">
        <v>20154</v>
      </c>
      <c r="E6432" s="2" t="s">
        <v>45</v>
      </c>
      <c r="F6432" s="2" t="s">
        <v>11541</v>
      </c>
      <c r="G6432" s="2" t="s">
        <v>11542</v>
      </c>
      <c r="H6432" s="2" t="s">
        <v>20155</v>
      </c>
      <c r="I6432" s="2" t="s">
        <v>11544</v>
      </c>
      <c r="J6432" s="2" t="s">
        <v>2040</v>
      </c>
      <c r="K6432" s="5"/>
      <c r="L6432" s="6"/>
      <c r="M6432" s="6"/>
      <c r="N6432" s="6"/>
      <c r="O6432" s="6"/>
      <c r="P6432" s="7"/>
    </row>
    <row r="6433" spans="1:16">
      <c r="A6433" s="2" t="s">
        <v>20156</v>
      </c>
      <c r="B6433" s="2" t="s">
        <v>20157</v>
      </c>
      <c r="C6433" s="2" t="s">
        <v>20157</v>
      </c>
      <c r="D6433" s="2" t="s">
        <v>20158</v>
      </c>
      <c r="E6433" s="2" t="s">
        <v>22</v>
      </c>
      <c r="F6433" s="2" t="s">
        <v>20159</v>
      </c>
      <c r="G6433" s="2" t="s">
        <v>20160</v>
      </c>
      <c r="H6433" s="2" t="s">
        <v>20161</v>
      </c>
      <c r="I6433" s="2" t="s">
        <v>4765</v>
      </c>
      <c r="J6433" s="2" t="s">
        <v>1848</v>
      </c>
      <c r="K6433" s="5"/>
      <c r="L6433" s="6"/>
      <c r="M6433" s="6"/>
      <c r="N6433" s="6"/>
      <c r="O6433" s="6"/>
      <c r="P6433" s="7"/>
    </row>
    <row r="6434" spans="1:16">
      <c r="A6434" s="2" t="s">
        <v>20162</v>
      </c>
      <c r="B6434" s="2" t="s">
        <v>19567</v>
      </c>
      <c r="C6434" s="2" t="s">
        <v>19567</v>
      </c>
      <c r="D6434" s="2" t="s">
        <v>20163</v>
      </c>
      <c r="E6434" s="2" t="s">
        <v>13</v>
      </c>
      <c r="F6434" s="2" t="s">
        <v>19569</v>
      </c>
      <c r="G6434" s="2" t="s">
        <v>19570</v>
      </c>
      <c r="H6434" s="2" t="s">
        <v>24</v>
      </c>
      <c r="I6434" s="2" t="s">
        <v>5498</v>
      </c>
      <c r="J6434" s="2" t="s">
        <v>16475</v>
      </c>
      <c r="K6434" s="5"/>
      <c r="L6434" s="6"/>
      <c r="M6434" s="6"/>
      <c r="N6434" s="6"/>
      <c r="O6434" s="6"/>
      <c r="P6434" s="7"/>
    </row>
    <row r="6435" spans="1:16">
      <c r="A6435" s="2" t="s">
        <v>20164</v>
      </c>
      <c r="B6435" s="2" t="s">
        <v>20165</v>
      </c>
      <c r="C6435" s="2" t="s">
        <v>20165</v>
      </c>
      <c r="D6435" s="2" t="s">
        <v>20166</v>
      </c>
      <c r="E6435" s="2" t="s">
        <v>13</v>
      </c>
      <c r="F6435" s="2" t="s">
        <v>20167</v>
      </c>
      <c r="G6435" s="2" t="s">
        <v>20168</v>
      </c>
      <c r="H6435" s="2" t="s">
        <v>20169</v>
      </c>
      <c r="I6435" s="2" t="s">
        <v>198</v>
      </c>
      <c r="J6435" s="2" t="s">
        <v>103</v>
      </c>
      <c r="K6435" s="5"/>
      <c r="L6435" s="6"/>
      <c r="M6435" s="6"/>
      <c r="N6435" s="6"/>
      <c r="O6435" s="6"/>
      <c r="P6435" s="7"/>
    </row>
    <row r="6436" spans="1:16">
      <c r="A6436" s="2" t="s">
        <v>20170</v>
      </c>
      <c r="B6436" s="2" t="s">
        <v>20171</v>
      </c>
      <c r="C6436" s="2" t="s">
        <v>20171</v>
      </c>
      <c r="D6436" s="2" t="s">
        <v>20172</v>
      </c>
      <c r="E6436" s="2" t="s">
        <v>45</v>
      </c>
      <c r="F6436" s="2" t="s">
        <v>207</v>
      </c>
      <c r="G6436" s="2" t="s">
        <v>20173</v>
      </c>
      <c r="H6436" s="2" t="s">
        <v>20174</v>
      </c>
      <c r="I6436" s="2" t="s">
        <v>198</v>
      </c>
      <c r="J6436" s="2" t="s">
        <v>103</v>
      </c>
      <c r="K6436" s="5"/>
      <c r="L6436" s="6"/>
      <c r="M6436" s="6"/>
      <c r="N6436" s="6"/>
      <c r="O6436" s="6"/>
      <c r="P6436" s="7"/>
    </row>
    <row r="6437" spans="1:16">
      <c r="A6437" s="2" t="s">
        <v>20175</v>
      </c>
      <c r="B6437" s="2" t="s">
        <v>20176</v>
      </c>
      <c r="C6437" s="2" t="s">
        <v>20176</v>
      </c>
      <c r="D6437" s="2" t="s">
        <v>20177</v>
      </c>
      <c r="E6437" s="2" t="s">
        <v>45</v>
      </c>
      <c r="F6437" s="2" t="s">
        <v>20178</v>
      </c>
      <c r="G6437" s="2" t="s">
        <v>20179</v>
      </c>
      <c r="H6437" s="2" t="s">
        <v>20180</v>
      </c>
      <c r="I6437" s="2" t="s">
        <v>20181</v>
      </c>
      <c r="J6437" s="2" t="s">
        <v>16675</v>
      </c>
      <c r="K6437" s="5"/>
      <c r="L6437" s="6"/>
      <c r="M6437" s="6"/>
      <c r="N6437" s="6"/>
      <c r="O6437" s="6"/>
      <c r="P6437" s="7"/>
    </row>
    <row r="6438" spans="1:16">
      <c r="A6438" s="2" t="s">
        <v>20182</v>
      </c>
      <c r="B6438" s="2" t="s">
        <v>20183</v>
      </c>
      <c r="C6438" s="2" t="s">
        <v>20184</v>
      </c>
      <c r="D6438" s="2" t="s">
        <v>20185</v>
      </c>
      <c r="E6438" s="2" t="s">
        <v>45</v>
      </c>
      <c r="F6438" s="2" t="s">
        <v>14995</v>
      </c>
      <c r="G6438" s="2" t="s">
        <v>20186</v>
      </c>
      <c r="H6438" s="2" t="s">
        <v>20187</v>
      </c>
      <c r="I6438" s="2" t="s">
        <v>10168</v>
      </c>
      <c r="J6438" s="2" t="s">
        <v>16675</v>
      </c>
      <c r="K6438" s="5"/>
      <c r="L6438" s="6"/>
      <c r="M6438" s="6"/>
      <c r="N6438" s="6"/>
      <c r="O6438" s="6"/>
      <c r="P6438" s="7"/>
    </row>
    <row r="6439" spans="1:16">
      <c r="A6439" s="2" t="s">
        <v>20188</v>
      </c>
      <c r="B6439" s="2" t="s">
        <v>20183</v>
      </c>
      <c r="C6439" s="2" t="s">
        <v>20189</v>
      </c>
      <c r="D6439" s="2" t="s">
        <v>20190</v>
      </c>
      <c r="E6439" s="2" t="s">
        <v>45</v>
      </c>
      <c r="F6439" s="2" t="s">
        <v>2459</v>
      </c>
      <c r="G6439" s="2" t="s">
        <v>20186</v>
      </c>
      <c r="H6439" s="2" t="s">
        <v>20191</v>
      </c>
      <c r="I6439" s="2" t="s">
        <v>10168</v>
      </c>
      <c r="J6439" s="2" t="s">
        <v>16675</v>
      </c>
      <c r="K6439" s="5"/>
      <c r="L6439" s="6"/>
      <c r="M6439" s="6"/>
      <c r="N6439" s="6"/>
      <c r="O6439" s="6"/>
      <c r="P6439" s="7"/>
    </row>
    <row r="6440" spans="1:16">
      <c r="A6440" s="2" t="s">
        <v>20192</v>
      </c>
      <c r="B6440" s="2" t="s">
        <v>20176</v>
      </c>
      <c r="C6440" s="2" t="s">
        <v>20176</v>
      </c>
      <c r="D6440" s="2" t="s">
        <v>20193</v>
      </c>
      <c r="E6440" s="2" t="s">
        <v>45</v>
      </c>
      <c r="F6440" s="2" t="s">
        <v>20194</v>
      </c>
      <c r="G6440" s="2" t="s">
        <v>20179</v>
      </c>
      <c r="H6440" s="2" t="s">
        <v>20195</v>
      </c>
      <c r="I6440" s="2" t="s">
        <v>20181</v>
      </c>
      <c r="J6440" s="2" t="s">
        <v>16675</v>
      </c>
      <c r="K6440" s="5"/>
      <c r="L6440" s="6"/>
      <c r="M6440" s="6"/>
      <c r="N6440" s="6"/>
      <c r="O6440" s="6"/>
      <c r="P6440" s="7"/>
    </row>
    <row r="6441" spans="1:16">
      <c r="A6441" s="2" t="s">
        <v>20196</v>
      </c>
      <c r="B6441" s="2" t="s">
        <v>20197</v>
      </c>
      <c r="C6441" s="2" t="s">
        <v>20197</v>
      </c>
      <c r="D6441" s="2" t="s">
        <v>1737</v>
      </c>
      <c r="E6441" s="2" t="s">
        <v>45</v>
      </c>
      <c r="F6441" s="2" t="s">
        <v>20198</v>
      </c>
      <c r="G6441" s="2" t="s">
        <v>20199</v>
      </c>
      <c r="H6441" s="2" t="s">
        <v>20200</v>
      </c>
      <c r="I6441" s="2" t="s">
        <v>20201</v>
      </c>
      <c r="J6441" s="2" t="s">
        <v>16675</v>
      </c>
      <c r="K6441" s="5"/>
      <c r="L6441" s="6"/>
      <c r="M6441" s="6"/>
      <c r="N6441" s="6"/>
      <c r="O6441" s="6"/>
      <c r="P6441" s="7"/>
    </row>
    <row r="6442" spans="1:16">
      <c r="A6442" s="2" t="s">
        <v>20202</v>
      </c>
      <c r="B6442" s="2" t="s">
        <v>20203</v>
      </c>
      <c r="C6442" s="2" t="s">
        <v>20203</v>
      </c>
      <c r="D6442" s="2" t="s">
        <v>20204</v>
      </c>
      <c r="E6442" s="2" t="s">
        <v>45</v>
      </c>
      <c r="F6442" s="2" t="s">
        <v>20205</v>
      </c>
      <c r="G6442" s="2" t="s">
        <v>20206</v>
      </c>
      <c r="H6442" s="2" t="s">
        <v>20207</v>
      </c>
      <c r="I6442" s="2" t="s">
        <v>20181</v>
      </c>
      <c r="J6442" s="2" t="s">
        <v>16675</v>
      </c>
      <c r="K6442" s="5"/>
      <c r="L6442" s="6"/>
      <c r="M6442" s="6"/>
      <c r="N6442" s="6"/>
      <c r="O6442" s="6"/>
      <c r="P6442" s="7"/>
    </row>
    <row r="6443" spans="1:16">
      <c r="A6443" s="2" t="s">
        <v>20208</v>
      </c>
      <c r="B6443" s="2" t="s">
        <v>20209</v>
      </c>
      <c r="C6443" s="2" t="s">
        <v>20209</v>
      </c>
      <c r="D6443" s="2" t="s">
        <v>20210</v>
      </c>
      <c r="E6443" s="2" t="s">
        <v>45</v>
      </c>
      <c r="F6443" s="2" t="s">
        <v>20211</v>
      </c>
      <c r="G6443" s="2" t="s">
        <v>20212</v>
      </c>
      <c r="H6443" s="2" t="s">
        <v>20213</v>
      </c>
      <c r="I6443" s="2" t="s">
        <v>10168</v>
      </c>
      <c r="J6443" s="2" t="s">
        <v>16675</v>
      </c>
      <c r="K6443" s="5"/>
      <c r="L6443" s="6"/>
      <c r="M6443" s="6"/>
      <c r="N6443" s="6"/>
      <c r="O6443" s="6"/>
      <c r="P6443" s="7"/>
    </row>
    <row r="6444" spans="1:16">
      <c r="A6444" s="2" t="s">
        <v>20214</v>
      </c>
      <c r="B6444" s="2" t="s">
        <v>20209</v>
      </c>
      <c r="C6444" s="2" t="s">
        <v>20209</v>
      </c>
      <c r="D6444" s="2" t="s">
        <v>20215</v>
      </c>
      <c r="E6444" s="2" t="s">
        <v>45</v>
      </c>
      <c r="F6444" s="2" t="s">
        <v>20211</v>
      </c>
      <c r="G6444" s="2" t="s">
        <v>20212</v>
      </c>
      <c r="H6444" s="2" t="s">
        <v>20216</v>
      </c>
      <c r="I6444" s="2" t="s">
        <v>10168</v>
      </c>
      <c r="J6444" s="2" t="s">
        <v>16675</v>
      </c>
      <c r="K6444" s="5"/>
      <c r="L6444" s="6"/>
      <c r="M6444" s="6"/>
      <c r="N6444" s="6"/>
      <c r="O6444" s="6"/>
      <c r="P6444" s="7"/>
    </row>
    <row r="6445" spans="1:16">
      <c r="A6445" s="2" t="s">
        <v>20217</v>
      </c>
      <c r="B6445" s="2" t="s">
        <v>20176</v>
      </c>
      <c r="C6445" s="2" t="s">
        <v>20176</v>
      </c>
      <c r="D6445" s="2" t="s">
        <v>20218</v>
      </c>
      <c r="E6445" s="2" t="s">
        <v>45</v>
      </c>
      <c r="F6445" s="2" t="s">
        <v>20219</v>
      </c>
      <c r="G6445" s="2" t="s">
        <v>20179</v>
      </c>
      <c r="H6445" s="2" t="s">
        <v>20220</v>
      </c>
      <c r="I6445" s="2" t="s">
        <v>20181</v>
      </c>
      <c r="J6445" s="2" t="s">
        <v>16675</v>
      </c>
      <c r="K6445" s="5"/>
      <c r="L6445" s="6"/>
      <c r="M6445" s="6"/>
      <c r="N6445" s="6"/>
      <c r="O6445" s="6"/>
      <c r="P6445" s="7"/>
    </row>
    <row r="6446" spans="1:16">
      <c r="A6446" s="2" t="s">
        <v>20221</v>
      </c>
      <c r="B6446" s="2" t="s">
        <v>1469</v>
      </c>
      <c r="C6446" s="2" t="s">
        <v>20222</v>
      </c>
      <c r="D6446" s="2" t="s">
        <v>1558</v>
      </c>
      <c r="E6446" s="2" t="s">
        <v>68</v>
      </c>
      <c r="F6446" s="2" t="s">
        <v>1614</v>
      </c>
      <c r="G6446" s="2" t="s">
        <v>24</v>
      </c>
      <c r="H6446" s="2" t="s">
        <v>24</v>
      </c>
      <c r="I6446" s="2" t="s">
        <v>20223</v>
      </c>
      <c r="J6446" s="2" t="s">
        <v>72</v>
      </c>
      <c r="K6446" s="5"/>
      <c r="L6446" s="6"/>
      <c r="M6446" s="6"/>
      <c r="N6446" s="6"/>
      <c r="O6446" s="6"/>
      <c r="P6446" s="7"/>
    </row>
    <row r="6447" spans="1:16">
      <c r="A6447" s="2" t="s">
        <v>20224</v>
      </c>
      <c r="B6447" s="2" t="s">
        <v>20225</v>
      </c>
      <c r="C6447" s="2" t="s">
        <v>20225</v>
      </c>
      <c r="D6447" s="2" t="s">
        <v>20226</v>
      </c>
      <c r="E6447" s="2" t="s">
        <v>45</v>
      </c>
      <c r="F6447" s="2" t="s">
        <v>20227</v>
      </c>
      <c r="G6447" s="2" t="s">
        <v>20228</v>
      </c>
      <c r="H6447" s="2" t="s">
        <v>20229</v>
      </c>
      <c r="I6447" s="2" t="s">
        <v>20230</v>
      </c>
      <c r="J6447" s="2" t="s">
        <v>2040</v>
      </c>
      <c r="K6447" s="5"/>
      <c r="L6447" s="6"/>
      <c r="M6447" s="6"/>
      <c r="N6447" s="6"/>
      <c r="O6447" s="6"/>
      <c r="P6447" s="7"/>
    </row>
    <row r="6448" spans="1:16">
      <c r="A6448" s="2" t="s">
        <v>20231</v>
      </c>
      <c r="B6448" s="2" t="s">
        <v>20225</v>
      </c>
      <c r="C6448" s="2" t="s">
        <v>20225</v>
      </c>
      <c r="D6448" s="2" t="s">
        <v>20232</v>
      </c>
      <c r="E6448" s="2" t="s">
        <v>45</v>
      </c>
      <c r="F6448" s="2" t="s">
        <v>20227</v>
      </c>
      <c r="G6448" s="2" t="s">
        <v>20228</v>
      </c>
      <c r="H6448" s="2" t="s">
        <v>20233</v>
      </c>
      <c r="I6448" s="2" t="s">
        <v>20230</v>
      </c>
      <c r="J6448" s="2" t="s">
        <v>2040</v>
      </c>
      <c r="K6448" s="5"/>
      <c r="L6448" s="6"/>
      <c r="M6448" s="6"/>
      <c r="N6448" s="6"/>
      <c r="O6448" s="6"/>
      <c r="P6448" s="7"/>
    </row>
    <row r="6449" spans="1:16">
      <c r="A6449" s="2" t="s">
        <v>20234</v>
      </c>
      <c r="B6449" s="2" t="s">
        <v>20225</v>
      </c>
      <c r="C6449" s="2" t="s">
        <v>20225</v>
      </c>
      <c r="D6449" s="2" t="s">
        <v>20235</v>
      </c>
      <c r="E6449" s="2" t="s">
        <v>45</v>
      </c>
      <c r="F6449" s="2" t="s">
        <v>20227</v>
      </c>
      <c r="G6449" s="2" t="s">
        <v>20228</v>
      </c>
      <c r="H6449" s="2" t="s">
        <v>20236</v>
      </c>
      <c r="I6449" s="2" t="s">
        <v>20230</v>
      </c>
      <c r="J6449" s="2" t="s">
        <v>2040</v>
      </c>
      <c r="K6449" s="5"/>
      <c r="L6449" s="6"/>
      <c r="M6449" s="6"/>
      <c r="N6449" s="6"/>
      <c r="O6449" s="6"/>
      <c r="P6449" s="7"/>
    </row>
    <row r="6450" spans="1:16">
      <c r="A6450" s="2" t="s">
        <v>20237</v>
      </c>
      <c r="B6450" s="2" t="s">
        <v>20225</v>
      </c>
      <c r="C6450" s="2" t="s">
        <v>20225</v>
      </c>
      <c r="D6450" s="2" t="s">
        <v>20238</v>
      </c>
      <c r="E6450" s="2" t="s">
        <v>45</v>
      </c>
      <c r="F6450" s="2" t="s">
        <v>20227</v>
      </c>
      <c r="G6450" s="2" t="s">
        <v>20228</v>
      </c>
      <c r="H6450" s="2" t="s">
        <v>20239</v>
      </c>
      <c r="I6450" s="2" t="s">
        <v>20230</v>
      </c>
      <c r="J6450" s="2" t="s">
        <v>2040</v>
      </c>
      <c r="K6450" s="5"/>
      <c r="L6450" s="6"/>
      <c r="M6450" s="6"/>
      <c r="N6450" s="6"/>
      <c r="O6450" s="6"/>
      <c r="P6450" s="7"/>
    </row>
    <row r="6451" spans="1:16">
      <c r="A6451" s="2" t="s">
        <v>20240</v>
      </c>
      <c r="B6451" s="2" t="s">
        <v>20225</v>
      </c>
      <c r="C6451" s="2" t="s">
        <v>20225</v>
      </c>
      <c r="D6451" s="2" t="s">
        <v>20241</v>
      </c>
      <c r="E6451" s="2" t="s">
        <v>45</v>
      </c>
      <c r="F6451" s="2" t="s">
        <v>20227</v>
      </c>
      <c r="G6451" s="2" t="s">
        <v>20228</v>
      </c>
      <c r="H6451" s="2" t="s">
        <v>20242</v>
      </c>
      <c r="I6451" s="2" t="s">
        <v>20230</v>
      </c>
      <c r="J6451" s="2" t="s">
        <v>2040</v>
      </c>
      <c r="K6451" s="5"/>
      <c r="L6451" s="6"/>
      <c r="M6451" s="6"/>
      <c r="N6451" s="6"/>
      <c r="O6451" s="6"/>
      <c r="P6451" s="7"/>
    </row>
    <row r="6452" spans="1:16">
      <c r="A6452" s="2" t="s">
        <v>20243</v>
      </c>
      <c r="B6452" s="2" t="s">
        <v>20225</v>
      </c>
      <c r="C6452" s="2" t="s">
        <v>20225</v>
      </c>
      <c r="D6452" s="2" t="s">
        <v>20244</v>
      </c>
      <c r="E6452" s="2" t="s">
        <v>45</v>
      </c>
      <c r="F6452" s="2" t="s">
        <v>20227</v>
      </c>
      <c r="G6452" s="2" t="s">
        <v>20228</v>
      </c>
      <c r="H6452" s="2" t="s">
        <v>20245</v>
      </c>
      <c r="I6452" s="2" t="s">
        <v>20230</v>
      </c>
      <c r="J6452" s="2" t="s">
        <v>2040</v>
      </c>
      <c r="K6452" s="5"/>
      <c r="L6452" s="6"/>
      <c r="M6452" s="6"/>
      <c r="N6452" s="6"/>
      <c r="O6452" s="6"/>
      <c r="P6452" s="7"/>
    </row>
    <row r="6453" spans="1:16">
      <c r="A6453" s="2" t="s">
        <v>20246</v>
      </c>
      <c r="B6453" s="2" t="s">
        <v>20225</v>
      </c>
      <c r="C6453" s="2" t="s">
        <v>20225</v>
      </c>
      <c r="D6453" s="2" t="s">
        <v>20247</v>
      </c>
      <c r="E6453" s="2" t="s">
        <v>45</v>
      </c>
      <c r="F6453" s="2" t="s">
        <v>20227</v>
      </c>
      <c r="G6453" s="2" t="s">
        <v>20228</v>
      </c>
      <c r="H6453" s="2" t="s">
        <v>20248</v>
      </c>
      <c r="I6453" s="2" t="s">
        <v>20230</v>
      </c>
      <c r="J6453" s="2" t="s">
        <v>2040</v>
      </c>
      <c r="K6453" s="5"/>
      <c r="L6453" s="6"/>
      <c r="M6453" s="6"/>
      <c r="N6453" s="6"/>
      <c r="O6453" s="6"/>
      <c r="P6453" s="7"/>
    </row>
    <row r="6454" spans="1:16">
      <c r="A6454" s="2" t="s">
        <v>20249</v>
      </c>
      <c r="B6454" s="2" t="s">
        <v>20225</v>
      </c>
      <c r="C6454" s="2" t="s">
        <v>20225</v>
      </c>
      <c r="D6454" s="2" t="s">
        <v>20250</v>
      </c>
      <c r="E6454" s="2" t="s">
        <v>45</v>
      </c>
      <c r="F6454" s="2" t="s">
        <v>20227</v>
      </c>
      <c r="G6454" s="2" t="s">
        <v>20228</v>
      </c>
      <c r="H6454" s="2" t="s">
        <v>20251</v>
      </c>
      <c r="I6454" s="2" t="s">
        <v>20230</v>
      </c>
      <c r="J6454" s="2" t="s">
        <v>2040</v>
      </c>
      <c r="K6454" s="5"/>
      <c r="L6454" s="6"/>
      <c r="M6454" s="6"/>
      <c r="N6454" s="6"/>
      <c r="O6454" s="6"/>
      <c r="P6454" s="7"/>
    </row>
    <row r="6455" spans="1:16">
      <c r="A6455" s="2" t="s">
        <v>20252</v>
      </c>
      <c r="B6455" s="2" t="s">
        <v>20225</v>
      </c>
      <c r="C6455" s="2" t="s">
        <v>20225</v>
      </c>
      <c r="D6455" s="2" t="s">
        <v>20253</v>
      </c>
      <c r="E6455" s="2" t="s">
        <v>45</v>
      </c>
      <c r="F6455" s="2" t="s">
        <v>20227</v>
      </c>
      <c r="G6455" s="2" t="s">
        <v>20228</v>
      </c>
      <c r="H6455" s="2" t="s">
        <v>20254</v>
      </c>
      <c r="I6455" s="2" t="s">
        <v>20230</v>
      </c>
      <c r="J6455" s="2" t="s">
        <v>2040</v>
      </c>
      <c r="K6455" s="5"/>
      <c r="L6455" s="6"/>
      <c r="M6455" s="6"/>
      <c r="N6455" s="6"/>
      <c r="O6455" s="6"/>
      <c r="P6455" s="7"/>
    </row>
    <row r="6456" spans="1:16">
      <c r="A6456" s="2" t="s">
        <v>20255</v>
      </c>
      <c r="B6456" s="2" t="s">
        <v>20225</v>
      </c>
      <c r="C6456" s="2" t="s">
        <v>20225</v>
      </c>
      <c r="D6456" s="2" t="s">
        <v>20256</v>
      </c>
      <c r="E6456" s="2" t="s">
        <v>45</v>
      </c>
      <c r="F6456" s="2" t="s">
        <v>20227</v>
      </c>
      <c r="G6456" s="2" t="s">
        <v>20228</v>
      </c>
      <c r="H6456" s="2" t="s">
        <v>20257</v>
      </c>
      <c r="I6456" s="2" t="s">
        <v>20230</v>
      </c>
      <c r="J6456" s="2" t="s">
        <v>2040</v>
      </c>
      <c r="K6456" s="5"/>
      <c r="L6456" s="6"/>
      <c r="M6456" s="6"/>
      <c r="N6456" s="6"/>
      <c r="O6456" s="6"/>
      <c r="P6456" s="7"/>
    </row>
    <row r="6457" spans="1:16">
      <c r="A6457" s="2" t="s">
        <v>20258</v>
      </c>
      <c r="B6457" s="2" t="s">
        <v>20225</v>
      </c>
      <c r="C6457" s="2" t="s">
        <v>20225</v>
      </c>
      <c r="D6457" s="2" t="s">
        <v>20259</v>
      </c>
      <c r="E6457" s="2" t="s">
        <v>45</v>
      </c>
      <c r="F6457" s="2" t="s">
        <v>20227</v>
      </c>
      <c r="G6457" s="2" t="s">
        <v>20228</v>
      </c>
      <c r="H6457" s="2" t="s">
        <v>20260</v>
      </c>
      <c r="I6457" s="2" t="s">
        <v>20230</v>
      </c>
      <c r="J6457" s="2" t="s">
        <v>2040</v>
      </c>
      <c r="K6457" s="5"/>
      <c r="L6457" s="6"/>
      <c r="M6457" s="6"/>
      <c r="N6457" s="6"/>
      <c r="O6457" s="6"/>
      <c r="P6457" s="7"/>
    </row>
    <row r="6458" spans="1:16">
      <c r="A6458" s="2" t="s">
        <v>20261</v>
      </c>
      <c r="B6458" s="2" t="s">
        <v>20225</v>
      </c>
      <c r="C6458" s="2" t="s">
        <v>20225</v>
      </c>
      <c r="D6458" s="2" t="s">
        <v>20262</v>
      </c>
      <c r="E6458" s="2" t="s">
        <v>45</v>
      </c>
      <c r="F6458" s="2" t="s">
        <v>20227</v>
      </c>
      <c r="G6458" s="2" t="s">
        <v>20228</v>
      </c>
      <c r="H6458" s="2" t="s">
        <v>20263</v>
      </c>
      <c r="I6458" s="2" t="s">
        <v>20230</v>
      </c>
      <c r="J6458" s="2" t="s">
        <v>2040</v>
      </c>
      <c r="K6458" s="5"/>
      <c r="L6458" s="6"/>
      <c r="M6458" s="6"/>
      <c r="N6458" s="6"/>
      <c r="O6458" s="6"/>
      <c r="P6458" s="7"/>
    </row>
    <row r="6459" spans="1:16">
      <c r="A6459" s="2" t="s">
        <v>20264</v>
      </c>
      <c r="B6459" s="2" t="s">
        <v>20225</v>
      </c>
      <c r="C6459" s="2" t="s">
        <v>20225</v>
      </c>
      <c r="D6459" s="2" t="s">
        <v>20265</v>
      </c>
      <c r="E6459" s="2" t="s">
        <v>45</v>
      </c>
      <c r="F6459" s="2" t="s">
        <v>20227</v>
      </c>
      <c r="G6459" s="2" t="s">
        <v>20228</v>
      </c>
      <c r="H6459" s="2" t="s">
        <v>20266</v>
      </c>
      <c r="I6459" s="2" t="s">
        <v>20230</v>
      </c>
      <c r="J6459" s="2" t="s">
        <v>2040</v>
      </c>
      <c r="K6459" s="5"/>
      <c r="L6459" s="6"/>
      <c r="M6459" s="6"/>
      <c r="N6459" s="6"/>
      <c r="O6459" s="6"/>
      <c r="P6459" s="7"/>
    </row>
    <row r="6460" spans="1:16">
      <c r="A6460" s="2" t="s">
        <v>20267</v>
      </c>
      <c r="B6460" s="2" t="s">
        <v>20225</v>
      </c>
      <c r="C6460" s="2" t="s">
        <v>20225</v>
      </c>
      <c r="D6460" s="2" t="s">
        <v>20268</v>
      </c>
      <c r="E6460" s="2" t="s">
        <v>45</v>
      </c>
      <c r="F6460" s="2" t="s">
        <v>20227</v>
      </c>
      <c r="G6460" s="2" t="s">
        <v>20228</v>
      </c>
      <c r="H6460" s="2" t="s">
        <v>20269</v>
      </c>
      <c r="I6460" s="2" t="s">
        <v>20230</v>
      </c>
      <c r="J6460" s="2" t="s">
        <v>2040</v>
      </c>
      <c r="K6460" s="5"/>
      <c r="L6460" s="6"/>
      <c r="M6460" s="6"/>
      <c r="N6460" s="6"/>
      <c r="O6460" s="6"/>
      <c r="P6460" s="7"/>
    </row>
    <row r="6461" spans="1:16">
      <c r="A6461" s="2" t="s">
        <v>20270</v>
      </c>
      <c r="B6461" s="2" t="s">
        <v>20225</v>
      </c>
      <c r="C6461" s="2" t="s">
        <v>20225</v>
      </c>
      <c r="D6461" s="2" t="s">
        <v>20271</v>
      </c>
      <c r="E6461" s="2" t="s">
        <v>45</v>
      </c>
      <c r="F6461" s="2" t="s">
        <v>20227</v>
      </c>
      <c r="G6461" s="2" t="s">
        <v>20228</v>
      </c>
      <c r="H6461" s="2" t="s">
        <v>20272</v>
      </c>
      <c r="I6461" s="2" t="s">
        <v>20230</v>
      </c>
      <c r="J6461" s="2" t="s">
        <v>2040</v>
      </c>
      <c r="K6461" s="5"/>
      <c r="L6461" s="6"/>
      <c r="M6461" s="6"/>
      <c r="N6461" s="6"/>
      <c r="O6461" s="6"/>
      <c r="P6461" s="7"/>
    </row>
    <row r="6462" spans="1:16">
      <c r="A6462" s="2" t="s">
        <v>20273</v>
      </c>
      <c r="B6462" s="2" t="s">
        <v>20225</v>
      </c>
      <c r="C6462" s="2" t="s">
        <v>20225</v>
      </c>
      <c r="D6462" s="2" t="s">
        <v>20274</v>
      </c>
      <c r="E6462" s="2" t="s">
        <v>45</v>
      </c>
      <c r="F6462" s="2" t="s">
        <v>20227</v>
      </c>
      <c r="G6462" s="2" t="s">
        <v>20228</v>
      </c>
      <c r="H6462" s="2" t="s">
        <v>20275</v>
      </c>
      <c r="I6462" s="2" t="s">
        <v>20230</v>
      </c>
      <c r="J6462" s="2" t="s">
        <v>2040</v>
      </c>
      <c r="K6462" s="5"/>
      <c r="L6462" s="6"/>
      <c r="M6462" s="6"/>
      <c r="N6462" s="6"/>
      <c r="O6462" s="6"/>
      <c r="P6462" s="7"/>
    </row>
    <row r="6463" spans="1:16">
      <c r="A6463" s="2" t="s">
        <v>20276</v>
      </c>
      <c r="B6463" s="2" t="s">
        <v>20225</v>
      </c>
      <c r="C6463" s="2" t="s">
        <v>20225</v>
      </c>
      <c r="D6463" s="2" t="s">
        <v>20277</v>
      </c>
      <c r="E6463" s="2" t="s">
        <v>45</v>
      </c>
      <c r="F6463" s="2" t="s">
        <v>20227</v>
      </c>
      <c r="G6463" s="2" t="s">
        <v>20228</v>
      </c>
      <c r="H6463" s="2" t="s">
        <v>20278</v>
      </c>
      <c r="I6463" s="2" t="s">
        <v>20230</v>
      </c>
      <c r="J6463" s="2" t="s">
        <v>2040</v>
      </c>
      <c r="K6463" s="5"/>
      <c r="L6463" s="6"/>
      <c r="M6463" s="6"/>
      <c r="N6463" s="6"/>
      <c r="O6463" s="6"/>
      <c r="P6463" s="7"/>
    </row>
    <row r="6464" spans="1:16">
      <c r="A6464" s="2" t="s">
        <v>20279</v>
      </c>
      <c r="B6464" s="2" t="s">
        <v>20225</v>
      </c>
      <c r="C6464" s="2" t="s">
        <v>20225</v>
      </c>
      <c r="D6464" s="2" t="s">
        <v>20280</v>
      </c>
      <c r="E6464" s="2" t="s">
        <v>45</v>
      </c>
      <c r="F6464" s="2" t="s">
        <v>20227</v>
      </c>
      <c r="G6464" s="2" t="s">
        <v>20228</v>
      </c>
      <c r="H6464" s="2" t="s">
        <v>20281</v>
      </c>
      <c r="I6464" s="2" t="s">
        <v>20230</v>
      </c>
      <c r="J6464" s="2" t="s">
        <v>2040</v>
      </c>
      <c r="K6464" s="5"/>
      <c r="L6464" s="6"/>
      <c r="M6464" s="6"/>
      <c r="N6464" s="6"/>
      <c r="O6464" s="6"/>
      <c r="P6464" s="7"/>
    </row>
    <row r="6465" spans="1:16">
      <c r="A6465" s="2" t="s">
        <v>20282</v>
      </c>
      <c r="B6465" s="2" t="s">
        <v>20225</v>
      </c>
      <c r="C6465" s="2" t="s">
        <v>20225</v>
      </c>
      <c r="D6465" s="2" t="s">
        <v>20283</v>
      </c>
      <c r="E6465" s="2" t="s">
        <v>45</v>
      </c>
      <c r="F6465" s="2" t="s">
        <v>20227</v>
      </c>
      <c r="G6465" s="2" t="s">
        <v>20228</v>
      </c>
      <c r="H6465" s="2" t="s">
        <v>20284</v>
      </c>
      <c r="I6465" s="2" t="s">
        <v>20230</v>
      </c>
      <c r="J6465" s="2" t="s">
        <v>2040</v>
      </c>
      <c r="K6465" s="5"/>
      <c r="L6465" s="6"/>
      <c r="M6465" s="6"/>
      <c r="N6465" s="6"/>
      <c r="O6465" s="6"/>
      <c r="P6465" s="7"/>
    </row>
    <row r="6466" spans="1:16">
      <c r="A6466" s="2" t="s">
        <v>20285</v>
      </c>
      <c r="B6466" s="2" t="s">
        <v>20225</v>
      </c>
      <c r="C6466" s="2" t="s">
        <v>20225</v>
      </c>
      <c r="D6466" s="2" t="s">
        <v>20286</v>
      </c>
      <c r="E6466" s="2" t="s">
        <v>45</v>
      </c>
      <c r="F6466" s="2" t="s">
        <v>20227</v>
      </c>
      <c r="G6466" s="2" t="s">
        <v>20228</v>
      </c>
      <c r="H6466" s="2" t="s">
        <v>20287</v>
      </c>
      <c r="I6466" s="2" t="s">
        <v>20230</v>
      </c>
      <c r="J6466" s="2" t="s">
        <v>2040</v>
      </c>
      <c r="K6466" s="5"/>
      <c r="L6466" s="6"/>
      <c r="M6466" s="6"/>
      <c r="N6466" s="6"/>
      <c r="O6466" s="6"/>
      <c r="P6466" s="7"/>
    </row>
    <row r="6467" spans="1:16">
      <c r="A6467" s="2" t="s">
        <v>20288</v>
      </c>
      <c r="B6467" s="2" t="s">
        <v>20225</v>
      </c>
      <c r="C6467" s="2" t="s">
        <v>20225</v>
      </c>
      <c r="D6467" s="2" t="s">
        <v>20289</v>
      </c>
      <c r="E6467" s="2" t="s">
        <v>45</v>
      </c>
      <c r="F6467" s="2" t="s">
        <v>20227</v>
      </c>
      <c r="G6467" s="2" t="s">
        <v>20228</v>
      </c>
      <c r="H6467" s="2" t="s">
        <v>20290</v>
      </c>
      <c r="I6467" s="2" t="s">
        <v>20230</v>
      </c>
      <c r="J6467" s="2" t="s">
        <v>2040</v>
      </c>
      <c r="K6467" s="5"/>
      <c r="L6467" s="6"/>
      <c r="M6467" s="6"/>
      <c r="N6467" s="6"/>
      <c r="O6467" s="6"/>
      <c r="P6467" s="7"/>
    </row>
    <row r="6468" spans="1:16">
      <c r="A6468" s="2" t="s">
        <v>20291</v>
      </c>
      <c r="B6468" s="2" t="s">
        <v>20225</v>
      </c>
      <c r="C6468" s="2" t="s">
        <v>20225</v>
      </c>
      <c r="D6468" s="2" t="s">
        <v>20292</v>
      </c>
      <c r="E6468" s="2" t="s">
        <v>45</v>
      </c>
      <c r="F6468" s="2" t="s">
        <v>20227</v>
      </c>
      <c r="G6468" s="2" t="s">
        <v>20228</v>
      </c>
      <c r="H6468" s="2" t="s">
        <v>20293</v>
      </c>
      <c r="I6468" s="2" t="s">
        <v>20230</v>
      </c>
      <c r="J6468" s="2" t="s">
        <v>2040</v>
      </c>
      <c r="K6468" s="5"/>
      <c r="L6468" s="6"/>
      <c r="M6468" s="6"/>
      <c r="N6468" s="6"/>
      <c r="O6468" s="6"/>
      <c r="P6468" s="7"/>
    </row>
    <row r="6469" spans="1:16">
      <c r="A6469" s="2" t="s">
        <v>20294</v>
      </c>
      <c r="B6469" s="2" t="s">
        <v>20225</v>
      </c>
      <c r="C6469" s="2" t="s">
        <v>20225</v>
      </c>
      <c r="D6469" s="2" t="s">
        <v>20295</v>
      </c>
      <c r="E6469" s="2" t="s">
        <v>45</v>
      </c>
      <c r="F6469" s="2" t="s">
        <v>20227</v>
      </c>
      <c r="G6469" s="2" t="s">
        <v>20228</v>
      </c>
      <c r="H6469" s="2" t="s">
        <v>20296</v>
      </c>
      <c r="I6469" s="2" t="s">
        <v>20230</v>
      </c>
      <c r="J6469" s="2" t="s">
        <v>2040</v>
      </c>
      <c r="K6469" s="5"/>
      <c r="L6469" s="6"/>
      <c r="M6469" s="6"/>
      <c r="N6469" s="6"/>
      <c r="O6469" s="6"/>
      <c r="P6469" s="7"/>
    </row>
    <row r="6470" spans="1:16">
      <c r="A6470" s="2" t="s">
        <v>20297</v>
      </c>
      <c r="B6470" s="2" t="s">
        <v>20225</v>
      </c>
      <c r="C6470" s="2" t="s">
        <v>20225</v>
      </c>
      <c r="D6470" s="2" t="s">
        <v>20298</v>
      </c>
      <c r="E6470" s="2" t="s">
        <v>45</v>
      </c>
      <c r="F6470" s="2" t="s">
        <v>20227</v>
      </c>
      <c r="G6470" s="2" t="s">
        <v>20228</v>
      </c>
      <c r="H6470" s="2" t="s">
        <v>20299</v>
      </c>
      <c r="I6470" s="2" t="s">
        <v>20230</v>
      </c>
      <c r="J6470" s="2" t="s">
        <v>2040</v>
      </c>
      <c r="K6470" s="5"/>
      <c r="L6470" s="6"/>
      <c r="M6470" s="6"/>
      <c r="N6470" s="6"/>
      <c r="O6470" s="6"/>
      <c r="P6470" s="7"/>
    </row>
    <row r="6471" spans="1:16">
      <c r="A6471" s="2" t="s">
        <v>20300</v>
      </c>
      <c r="B6471" s="2" t="s">
        <v>20225</v>
      </c>
      <c r="C6471" s="2" t="s">
        <v>20225</v>
      </c>
      <c r="D6471" s="2" t="s">
        <v>20301</v>
      </c>
      <c r="E6471" s="2" t="s">
        <v>45</v>
      </c>
      <c r="F6471" s="2" t="s">
        <v>20227</v>
      </c>
      <c r="G6471" s="2" t="s">
        <v>20228</v>
      </c>
      <c r="H6471" s="2" t="s">
        <v>20302</v>
      </c>
      <c r="I6471" s="2" t="s">
        <v>20230</v>
      </c>
      <c r="J6471" s="2" t="s">
        <v>2040</v>
      </c>
      <c r="K6471" s="5"/>
      <c r="L6471" s="6"/>
      <c r="M6471" s="6"/>
      <c r="N6471" s="6"/>
      <c r="O6471" s="6"/>
      <c r="P6471" s="7"/>
    </row>
    <row r="6472" spans="1:16">
      <c r="A6472" s="2" t="s">
        <v>20303</v>
      </c>
      <c r="B6472" s="2" t="s">
        <v>20225</v>
      </c>
      <c r="C6472" s="2" t="s">
        <v>20225</v>
      </c>
      <c r="D6472" s="2" t="s">
        <v>20304</v>
      </c>
      <c r="E6472" s="2" t="s">
        <v>45</v>
      </c>
      <c r="F6472" s="2" t="s">
        <v>20227</v>
      </c>
      <c r="G6472" s="2" t="s">
        <v>20228</v>
      </c>
      <c r="H6472" s="2" t="s">
        <v>20305</v>
      </c>
      <c r="I6472" s="2" t="s">
        <v>20230</v>
      </c>
      <c r="J6472" s="2" t="s">
        <v>2040</v>
      </c>
      <c r="K6472" s="5"/>
      <c r="L6472" s="6"/>
      <c r="M6472" s="6"/>
      <c r="N6472" s="6"/>
      <c r="O6472" s="6"/>
      <c r="P6472" s="7"/>
    </row>
    <row r="6473" spans="1:16">
      <c r="A6473" s="2" t="s">
        <v>20306</v>
      </c>
      <c r="B6473" s="2" t="s">
        <v>20225</v>
      </c>
      <c r="C6473" s="2" t="s">
        <v>20225</v>
      </c>
      <c r="D6473" s="2" t="s">
        <v>20307</v>
      </c>
      <c r="E6473" s="2" t="s">
        <v>45</v>
      </c>
      <c r="F6473" s="2" t="s">
        <v>20227</v>
      </c>
      <c r="G6473" s="2" t="s">
        <v>20228</v>
      </c>
      <c r="H6473" s="2" t="s">
        <v>20308</v>
      </c>
      <c r="I6473" s="2" t="s">
        <v>20230</v>
      </c>
      <c r="J6473" s="2" t="s">
        <v>2040</v>
      </c>
      <c r="K6473" s="5"/>
      <c r="L6473" s="6"/>
      <c r="M6473" s="6"/>
      <c r="N6473" s="6"/>
      <c r="O6473" s="6"/>
      <c r="P6473" s="7"/>
    </row>
    <row r="6474" spans="1:16">
      <c r="A6474" s="2" t="s">
        <v>20309</v>
      </c>
      <c r="B6474" s="2" t="s">
        <v>20225</v>
      </c>
      <c r="C6474" s="2" t="s">
        <v>20225</v>
      </c>
      <c r="D6474" s="2" t="s">
        <v>20310</v>
      </c>
      <c r="E6474" s="2" t="s">
        <v>45</v>
      </c>
      <c r="F6474" s="2" t="s">
        <v>20227</v>
      </c>
      <c r="G6474" s="2" t="s">
        <v>20228</v>
      </c>
      <c r="H6474" s="2" t="s">
        <v>20311</v>
      </c>
      <c r="I6474" s="2" t="s">
        <v>20230</v>
      </c>
      <c r="J6474" s="2" t="s">
        <v>2040</v>
      </c>
      <c r="K6474" s="5"/>
      <c r="L6474" s="6"/>
      <c r="M6474" s="6"/>
      <c r="N6474" s="6"/>
      <c r="O6474" s="6"/>
      <c r="P6474" s="7"/>
    </row>
    <row r="6475" spans="1:16">
      <c r="A6475" s="2" t="s">
        <v>20312</v>
      </c>
      <c r="B6475" s="2" t="s">
        <v>20225</v>
      </c>
      <c r="C6475" s="2" t="s">
        <v>20225</v>
      </c>
      <c r="D6475" s="2" t="s">
        <v>20313</v>
      </c>
      <c r="E6475" s="2" t="s">
        <v>45</v>
      </c>
      <c r="F6475" s="2" t="s">
        <v>20227</v>
      </c>
      <c r="G6475" s="2" t="s">
        <v>20228</v>
      </c>
      <c r="H6475" s="2" t="s">
        <v>20314</v>
      </c>
      <c r="I6475" s="2" t="s">
        <v>20230</v>
      </c>
      <c r="J6475" s="2" t="s">
        <v>2040</v>
      </c>
      <c r="K6475" s="5"/>
      <c r="L6475" s="6"/>
      <c r="M6475" s="6"/>
      <c r="N6475" s="6"/>
      <c r="O6475" s="6"/>
      <c r="P6475" s="7"/>
    </row>
    <row r="6476" spans="1:16">
      <c r="A6476" s="2" t="s">
        <v>20315</v>
      </c>
      <c r="B6476" s="2" t="s">
        <v>20225</v>
      </c>
      <c r="C6476" s="2" t="s">
        <v>20225</v>
      </c>
      <c r="D6476" s="2" t="s">
        <v>20316</v>
      </c>
      <c r="E6476" s="2" t="s">
        <v>45</v>
      </c>
      <c r="F6476" s="2" t="s">
        <v>20227</v>
      </c>
      <c r="G6476" s="2" t="s">
        <v>20228</v>
      </c>
      <c r="H6476" s="2" t="s">
        <v>20317</v>
      </c>
      <c r="I6476" s="2" t="s">
        <v>20230</v>
      </c>
      <c r="J6476" s="2" t="s">
        <v>2040</v>
      </c>
      <c r="K6476" s="5"/>
      <c r="L6476" s="6"/>
      <c r="M6476" s="6"/>
      <c r="N6476" s="6"/>
      <c r="O6476" s="6"/>
      <c r="P6476" s="7"/>
    </row>
    <row r="6477" spans="1:16">
      <c r="A6477" s="2" t="s">
        <v>20318</v>
      </c>
      <c r="B6477" s="2" t="s">
        <v>20225</v>
      </c>
      <c r="C6477" s="2" t="s">
        <v>20225</v>
      </c>
      <c r="D6477" s="2" t="s">
        <v>20319</v>
      </c>
      <c r="E6477" s="2" t="s">
        <v>45</v>
      </c>
      <c r="F6477" s="2" t="s">
        <v>20227</v>
      </c>
      <c r="G6477" s="2" t="s">
        <v>20228</v>
      </c>
      <c r="H6477" s="2" t="s">
        <v>20320</v>
      </c>
      <c r="I6477" s="2" t="s">
        <v>20230</v>
      </c>
      <c r="J6477" s="2" t="s">
        <v>2040</v>
      </c>
      <c r="K6477" s="5"/>
      <c r="L6477" s="6"/>
      <c r="M6477" s="6"/>
      <c r="N6477" s="6"/>
      <c r="O6477" s="6"/>
      <c r="P6477" s="7"/>
    </row>
    <row r="6478" spans="1:16">
      <c r="A6478" s="2" t="s">
        <v>20321</v>
      </c>
      <c r="B6478" s="2" t="s">
        <v>20225</v>
      </c>
      <c r="C6478" s="2" t="s">
        <v>20225</v>
      </c>
      <c r="D6478" s="2" t="s">
        <v>20322</v>
      </c>
      <c r="E6478" s="2" t="s">
        <v>45</v>
      </c>
      <c r="F6478" s="2" t="s">
        <v>20227</v>
      </c>
      <c r="G6478" s="2" t="s">
        <v>20228</v>
      </c>
      <c r="H6478" s="2" t="s">
        <v>20323</v>
      </c>
      <c r="I6478" s="2" t="s">
        <v>20230</v>
      </c>
      <c r="J6478" s="2" t="s">
        <v>2040</v>
      </c>
      <c r="K6478" s="5"/>
      <c r="L6478" s="6"/>
      <c r="M6478" s="6"/>
      <c r="N6478" s="6"/>
      <c r="O6478" s="6"/>
      <c r="P6478" s="7"/>
    </row>
    <row r="6479" spans="1:16">
      <c r="A6479" s="2" t="s">
        <v>20324</v>
      </c>
      <c r="B6479" s="2" t="s">
        <v>20225</v>
      </c>
      <c r="C6479" s="2" t="s">
        <v>20225</v>
      </c>
      <c r="D6479" s="2" t="s">
        <v>20325</v>
      </c>
      <c r="E6479" s="2" t="s">
        <v>45</v>
      </c>
      <c r="F6479" s="2" t="s">
        <v>20227</v>
      </c>
      <c r="G6479" s="2" t="s">
        <v>20228</v>
      </c>
      <c r="H6479" s="2" t="s">
        <v>20326</v>
      </c>
      <c r="I6479" s="2" t="s">
        <v>20230</v>
      </c>
      <c r="J6479" s="2" t="s">
        <v>2040</v>
      </c>
      <c r="K6479" s="5"/>
      <c r="L6479" s="6"/>
      <c r="M6479" s="6"/>
      <c r="N6479" s="6"/>
      <c r="O6479" s="6"/>
      <c r="P6479" s="7"/>
    </row>
    <row r="6480" spans="1:16">
      <c r="A6480" s="2" t="s">
        <v>20327</v>
      </c>
      <c r="B6480" s="2" t="s">
        <v>20225</v>
      </c>
      <c r="C6480" s="2" t="s">
        <v>20225</v>
      </c>
      <c r="D6480" s="2" t="s">
        <v>20328</v>
      </c>
      <c r="E6480" s="2" t="s">
        <v>45</v>
      </c>
      <c r="F6480" s="2" t="s">
        <v>20227</v>
      </c>
      <c r="G6480" s="2" t="s">
        <v>20228</v>
      </c>
      <c r="H6480" s="2" t="s">
        <v>20329</v>
      </c>
      <c r="I6480" s="2" t="s">
        <v>20230</v>
      </c>
      <c r="J6480" s="2" t="s">
        <v>2040</v>
      </c>
      <c r="K6480" s="5"/>
      <c r="L6480" s="6"/>
      <c r="M6480" s="6"/>
      <c r="N6480" s="6"/>
      <c r="O6480" s="6"/>
      <c r="P6480" s="7"/>
    </row>
    <row r="6481" spans="1:16">
      <c r="A6481" s="2" t="s">
        <v>20330</v>
      </c>
      <c r="B6481" s="2" t="s">
        <v>20225</v>
      </c>
      <c r="C6481" s="2" t="s">
        <v>20225</v>
      </c>
      <c r="D6481" s="2" t="s">
        <v>20331</v>
      </c>
      <c r="E6481" s="2" t="s">
        <v>45</v>
      </c>
      <c r="F6481" s="2" t="s">
        <v>20227</v>
      </c>
      <c r="G6481" s="2" t="s">
        <v>20228</v>
      </c>
      <c r="H6481" s="2" t="s">
        <v>20332</v>
      </c>
      <c r="I6481" s="2" t="s">
        <v>20230</v>
      </c>
      <c r="J6481" s="2" t="s">
        <v>2040</v>
      </c>
      <c r="K6481" s="5"/>
      <c r="L6481" s="6"/>
      <c r="M6481" s="6"/>
      <c r="N6481" s="6"/>
      <c r="O6481" s="6"/>
      <c r="P6481" s="7"/>
    </row>
    <row r="6482" spans="1:16">
      <c r="A6482" s="2" t="s">
        <v>20333</v>
      </c>
      <c r="B6482" s="2" t="s">
        <v>20225</v>
      </c>
      <c r="C6482" s="2" t="s">
        <v>20225</v>
      </c>
      <c r="D6482" s="2" t="s">
        <v>20334</v>
      </c>
      <c r="E6482" s="2" t="s">
        <v>45</v>
      </c>
      <c r="F6482" s="2" t="s">
        <v>20227</v>
      </c>
      <c r="G6482" s="2" t="s">
        <v>20228</v>
      </c>
      <c r="H6482" s="2" t="s">
        <v>20335</v>
      </c>
      <c r="I6482" s="2" t="s">
        <v>20230</v>
      </c>
      <c r="J6482" s="2" t="s">
        <v>2040</v>
      </c>
      <c r="K6482" s="5"/>
      <c r="L6482" s="6"/>
      <c r="M6482" s="6"/>
      <c r="N6482" s="6"/>
      <c r="O6482" s="6"/>
      <c r="P6482" s="7"/>
    </row>
    <row r="6483" spans="1:16">
      <c r="A6483" s="2" t="s">
        <v>20336</v>
      </c>
      <c r="B6483" s="2" t="s">
        <v>20225</v>
      </c>
      <c r="C6483" s="2" t="s">
        <v>20225</v>
      </c>
      <c r="D6483" s="2" t="s">
        <v>20337</v>
      </c>
      <c r="E6483" s="2" t="s">
        <v>45</v>
      </c>
      <c r="F6483" s="2" t="s">
        <v>20227</v>
      </c>
      <c r="G6483" s="2" t="s">
        <v>20228</v>
      </c>
      <c r="H6483" s="2" t="s">
        <v>20338</v>
      </c>
      <c r="I6483" s="2" t="s">
        <v>20230</v>
      </c>
      <c r="J6483" s="2" t="s">
        <v>2040</v>
      </c>
      <c r="K6483" s="5"/>
      <c r="L6483" s="6"/>
      <c r="M6483" s="6"/>
      <c r="N6483" s="6"/>
      <c r="O6483" s="6"/>
      <c r="P6483" s="7"/>
    </row>
    <row r="6484" spans="1:16">
      <c r="A6484" s="2" t="s">
        <v>20339</v>
      </c>
      <c r="B6484" s="2" t="s">
        <v>20225</v>
      </c>
      <c r="C6484" s="2" t="s">
        <v>20225</v>
      </c>
      <c r="D6484" s="2" t="s">
        <v>20340</v>
      </c>
      <c r="E6484" s="2" t="s">
        <v>45</v>
      </c>
      <c r="F6484" s="2" t="s">
        <v>20227</v>
      </c>
      <c r="G6484" s="2" t="s">
        <v>20228</v>
      </c>
      <c r="H6484" s="2" t="s">
        <v>20341</v>
      </c>
      <c r="I6484" s="2" t="s">
        <v>20230</v>
      </c>
      <c r="J6484" s="2" t="s">
        <v>2040</v>
      </c>
      <c r="K6484" s="5"/>
      <c r="L6484" s="6"/>
      <c r="M6484" s="6"/>
      <c r="N6484" s="6"/>
      <c r="O6484" s="6"/>
      <c r="P6484" s="7"/>
    </row>
    <row r="6485" spans="1:16">
      <c r="A6485" s="2" t="s">
        <v>20342</v>
      </c>
      <c r="B6485" s="2" t="s">
        <v>20225</v>
      </c>
      <c r="C6485" s="2" t="s">
        <v>20225</v>
      </c>
      <c r="D6485" s="2" t="s">
        <v>20343</v>
      </c>
      <c r="E6485" s="2" t="s">
        <v>45</v>
      </c>
      <c r="F6485" s="2" t="s">
        <v>20227</v>
      </c>
      <c r="G6485" s="2" t="s">
        <v>20228</v>
      </c>
      <c r="H6485" s="2" t="s">
        <v>20344</v>
      </c>
      <c r="I6485" s="2" t="s">
        <v>20230</v>
      </c>
      <c r="J6485" s="2" t="s">
        <v>2040</v>
      </c>
      <c r="K6485" s="5"/>
      <c r="L6485" s="6"/>
      <c r="M6485" s="6"/>
      <c r="N6485" s="6"/>
      <c r="O6485" s="6"/>
      <c r="P6485" s="7"/>
    </row>
    <row r="6486" spans="1:16">
      <c r="A6486" s="2" t="s">
        <v>20345</v>
      </c>
      <c r="B6486" s="2" t="s">
        <v>20225</v>
      </c>
      <c r="C6486" s="2" t="s">
        <v>20225</v>
      </c>
      <c r="D6486" s="2" t="s">
        <v>20346</v>
      </c>
      <c r="E6486" s="2" t="s">
        <v>45</v>
      </c>
      <c r="F6486" s="2" t="s">
        <v>20227</v>
      </c>
      <c r="G6486" s="2" t="s">
        <v>20228</v>
      </c>
      <c r="H6486" s="2" t="s">
        <v>20347</v>
      </c>
      <c r="I6486" s="2" t="s">
        <v>20230</v>
      </c>
      <c r="J6486" s="2" t="s">
        <v>2040</v>
      </c>
      <c r="K6486" s="5"/>
      <c r="L6486" s="6"/>
      <c r="M6486" s="6"/>
      <c r="N6486" s="6"/>
      <c r="O6486" s="6"/>
      <c r="P6486" s="7"/>
    </row>
    <row r="6487" spans="1:16">
      <c r="A6487" s="2" t="s">
        <v>20348</v>
      </c>
      <c r="B6487" s="2" t="s">
        <v>20225</v>
      </c>
      <c r="C6487" s="2" t="s">
        <v>20225</v>
      </c>
      <c r="D6487" s="2" t="s">
        <v>20349</v>
      </c>
      <c r="E6487" s="2" t="s">
        <v>45</v>
      </c>
      <c r="F6487" s="2" t="s">
        <v>20227</v>
      </c>
      <c r="G6487" s="2" t="s">
        <v>20228</v>
      </c>
      <c r="H6487" s="2" t="s">
        <v>20350</v>
      </c>
      <c r="I6487" s="2" t="s">
        <v>20230</v>
      </c>
      <c r="J6487" s="2" t="s">
        <v>2040</v>
      </c>
      <c r="K6487" s="5"/>
      <c r="L6487" s="6"/>
      <c r="M6487" s="6"/>
      <c r="N6487" s="6"/>
      <c r="O6487" s="6"/>
      <c r="P6487" s="7"/>
    </row>
    <row r="6488" spans="1:16">
      <c r="A6488" s="2" t="s">
        <v>20351</v>
      </c>
      <c r="B6488" s="2" t="s">
        <v>20225</v>
      </c>
      <c r="C6488" s="2" t="s">
        <v>20225</v>
      </c>
      <c r="D6488" s="2" t="s">
        <v>20352</v>
      </c>
      <c r="E6488" s="2" t="s">
        <v>45</v>
      </c>
      <c r="F6488" s="2" t="s">
        <v>20227</v>
      </c>
      <c r="G6488" s="2" t="s">
        <v>20228</v>
      </c>
      <c r="H6488" s="2" t="s">
        <v>20353</v>
      </c>
      <c r="I6488" s="2" t="s">
        <v>20230</v>
      </c>
      <c r="J6488" s="2" t="s">
        <v>2040</v>
      </c>
      <c r="K6488" s="5"/>
      <c r="L6488" s="6"/>
      <c r="M6488" s="6"/>
      <c r="N6488" s="6"/>
      <c r="O6488" s="6"/>
      <c r="P6488" s="7"/>
    </row>
    <row r="6489" spans="1:16">
      <c r="A6489" s="2" t="s">
        <v>20354</v>
      </c>
      <c r="B6489" s="2" t="s">
        <v>20225</v>
      </c>
      <c r="C6489" s="2" t="s">
        <v>20225</v>
      </c>
      <c r="D6489" s="2" t="s">
        <v>20355</v>
      </c>
      <c r="E6489" s="2" t="s">
        <v>45</v>
      </c>
      <c r="F6489" s="2" t="s">
        <v>20227</v>
      </c>
      <c r="G6489" s="2" t="s">
        <v>20228</v>
      </c>
      <c r="H6489" s="2" t="s">
        <v>20356</v>
      </c>
      <c r="I6489" s="2" t="s">
        <v>20230</v>
      </c>
      <c r="J6489" s="2" t="s">
        <v>2040</v>
      </c>
      <c r="K6489" s="5"/>
      <c r="L6489" s="6"/>
      <c r="M6489" s="6"/>
      <c r="N6489" s="6"/>
      <c r="O6489" s="6"/>
      <c r="P6489" s="7"/>
    </row>
    <row r="6490" spans="1:16">
      <c r="A6490" s="2" t="s">
        <v>20357</v>
      </c>
      <c r="B6490" s="2" t="s">
        <v>20225</v>
      </c>
      <c r="C6490" s="2" t="s">
        <v>20225</v>
      </c>
      <c r="D6490" s="2" t="s">
        <v>20358</v>
      </c>
      <c r="E6490" s="2" t="s">
        <v>45</v>
      </c>
      <c r="F6490" s="2" t="s">
        <v>20227</v>
      </c>
      <c r="G6490" s="2" t="s">
        <v>20228</v>
      </c>
      <c r="H6490" s="2" t="s">
        <v>20359</v>
      </c>
      <c r="I6490" s="2" t="s">
        <v>20230</v>
      </c>
      <c r="J6490" s="2" t="s">
        <v>2040</v>
      </c>
      <c r="K6490" s="5"/>
      <c r="L6490" s="6"/>
      <c r="M6490" s="6"/>
      <c r="N6490" s="6"/>
      <c r="O6490" s="6"/>
      <c r="P6490" s="7"/>
    </row>
    <row r="6491" spans="1:16">
      <c r="A6491" s="2" t="s">
        <v>20360</v>
      </c>
      <c r="B6491" s="2" t="s">
        <v>20225</v>
      </c>
      <c r="C6491" s="2" t="s">
        <v>20225</v>
      </c>
      <c r="D6491" s="2" t="s">
        <v>20361</v>
      </c>
      <c r="E6491" s="2" t="s">
        <v>45</v>
      </c>
      <c r="F6491" s="2" t="s">
        <v>20227</v>
      </c>
      <c r="G6491" s="2" t="s">
        <v>20228</v>
      </c>
      <c r="H6491" s="2" t="s">
        <v>20362</v>
      </c>
      <c r="I6491" s="2" t="s">
        <v>20230</v>
      </c>
      <c r="J6491" s="2" t="s">
        <v>2040</v>
      </c>
      <c r="K6491" s="5"/>
      <c r="L6491" s="6"/>
      <c r="M6491" s="6"/>
      <c r="N6491" s="6"/>
      <c r="O6491" s="6"/>
      <c r="P6491" s="7"/>
    </row>
    <row r="6492" spans="1:16">
      <c r="A6492" s="2" t="s">
        <v>20363</v>
      </c>
      <c r="B6492" s="2" t="s">
        <v>20225</v>
      </c>
      <c r="C6492" s="2" t="s">
        <v>20225</v>
      </c>
      <c r="D6492" s="2" t="s">
        <v>20364</v>
      </c>
      <c r="E6492" s="2" t="s">
        <v>45</v>
      </c>
      <c r="F6492" s="2" t="s">
        <v>20227</v>
      </c>
      <c r="G6492" s="2" t="s">
        <v>20228</v>
      </c>
      <c r="H6492" s="2" t="s">
        <v>20365</v>
      </c>
      <c r="I6492" s="2" t="s">
        <v>20230</v>
      </c>
      <c r="J6492" s="2" t="s">
        <v>2040</v>
      </c>
      <c r="K6492" s="5"/>
      <c r="L6492" s="6"/>
      <c r="M6492" s="6"/>
      <c r="N6492" s="6"/>
      <c r="O6492" s="6"/>
      <c r="P6492" s="7"/>
    </row>
    <row r="6493" spans="1:16">
      <c r="A6493" s="2" t="s">
        <v>20366</v>
      </c>
      <c r="B6493" s="2" t="s">
        <v>20225</v>
      </c>
      <c r="C6493" s="2" t="s">
        <v>20225</v>
      </c>
      <c r="D6493" s="2" t="s">
        <v>20367</v>
      </c>
      <c r="E6493" s="2" t="s">
        <v>45</v>
      </c>
      <c r="F6493" s="2" t="s">
        <v>20227</v>
      </c>
      <c r="G6493" s="2" t="s">
        <v>20228</v>
      </c>
      <c r="H6493" s="2" t="s">
        <v>20368</v>
      </c>
      <c r="I6493" s="2" t="s">
        <v>20230</v>
      </c>
      <c r="J6493" s="2" t="s">
        <v>2040</v>
      </c>
      <c r="K6493" s="5"/>
      <c r="L6493" s="6"/>
      <c r="M6493" s="6"/>
      <c r="N6493" s="6"/>
      <c r="O6493" s="6"/>
      <c r="P6493" s="7"/>
    </row>
    <row r="6494" spans="1:16">
      <c r="A6494" s="2" t="s">
        <v>20369</v>
      </c>
      <c r="B6494" s="2" t="s">
        <v>20225</v>
      </c>
      <c r="C6494" s="2" t="s">
        <v>20225</v>
      </c>
      <c r="D6494" s="2" t="s">
        <v>20370</v>
      </c>
      <c r="E6494" s="2" t="s">
        <v>45</v>
      </c>
      <c r="F6494" s="2" t="s">
        <v>20227</v>
      </c>
      <c r="G6494" s="2" t="s">
        <v>20228</v>
      </c>
      <c r="H6494" s="2" t="s">
        <v>20371</v>
      </c>
      <c r="I6494" s="2" t="s">
        <v>20230</v>
      </c>
      <c r="J6494" s="2" t="s">
        <v>2040</v>
      </c>
      <c r="K6494" s="5"/>
      <c r="L6494" s="6"/>
      <c r="M6494" s="6"/>
      <c r="N6494" s="6"/>
      <c r="O6494" s="6"/>
      <c r="P6494" s="7"/>
    </row>
    <row r="6495" spans="1:16">
      <c r="A6495" s="2" t="s">
        <v>20372</v>
      </c>
      <c r="B6495" s="2" t="s">
        <v>20225</v>
      </c>
      <c r="C6495" s="2" t="s">
        <v>20225</v>
      </c>
      <c r="D6495" s="2" t="s">
        <v>20373</v>
      </c>
      <c r="E6495" s="2" t="s">
        <v>45</v>
      </c>
      <c r="F6495" s="2" t="s">
        <v>20227</v>
      </c>
      <c r="G6495" s="2" t="s">
        <v>20228</v>
      </c>
      <c r="H6495" s="2" t="s">
        <v>20374</v>
      </c>
      <c r="I6495" s="2" t="s">
        <v>20230</v>
      </c>
      <c r="J6495" s="2" t="s">
        <v>2040</v>
      </c>
      <c r="K6495" s="5"/>
      <c r="L6495" s="6"/>
      <c r="M6495" s="6"/>
      <c r="N6495" s="6"/>
      <c r="O6495" s="6"/>
      <c r="P6495" s="7"/>
    </row>
    <row r="6496" spans="1:16">
      <c r="A6496" s="2" t="s">
        <v>20375</v>
      </c>
      <c r="B6496" s="2" t="s">
        <v>20225</v>
      </c>
      <c r="C6496" s="2" t="s">
        <v>20225</v>
      </c>
      <c r="D6496" s="2" t="s">
        <v>20376</v>
      </c>
      <c r="E6496" s="2" t="s">
        <v>45</v>
      </c>
      <c r="F6496" s="2" t="s">
        <v>20227</v>
      </c>
      <c r="G6496" s="2" t="s">
        <v>20228</v>
      </c>
      <c r="H6496" s="2" t="s">
        <v>20377</v>
      </c>
      <c r="I6496" s="2" t="s">
        <v>20230</v>
      </c>
      <c r="J6496" s="2" t="s">
        <v>2040</v>
      </c>
      <c r="K6496" s="5"/>
      <c r="L6496" s="6"/>
      <c r="M6496" s="6"/>
      <c r="N6496" s="6"/>
      <c r="O6496" s="6"/>
      <c r="P6496" s="7"/>
    </row>
    <row r="6497" spans="1:16">
      <c r="A6497" s="2" t="s">
        <v>20378</v>
      </c>
      <c r="B6497" s="2" t="s">
        <v>20225</v>
      </c>
      <c r="C6497" s="2" t="s">
        <v>20225</v>
      </c>
      <c r="D6497" s="2" t="s">
        <v>20379</v>
      </c>
      <c r="E6497" s="2" t="s">
        <v>45</v>
      </c>
      <c r="F6497" s="2" t="s">
        <v>20227</v>
      </c>
      <c r="G6497" s="2" t="s">
        <v>20228</v>
      </c>
      <c r="H6497" s="2" t="s">
        <v>20380</v>
      </c>
      <c r="I6497" s="2" t="s">
        <v>20230</v>
      </c>
      <c r="J6497" s="2" t="s">
        <v>2040</v>
      </c>
      <c r="K6497" s="5"/>
      <c r="L6497" s="6"/>
      <c r="M6497" s="6"/>
      <c r="N6497" s="6"/>
      <c r="O6497" s="6"/>
      <c r="P6497" s="7"/>
    </row>
    <row r="6498" spans="1:16">
      <c r="A6498" s="2" t="s">
        <v>20381</v>
      </c>
      <c r="B6498" s="2" t="s">
        <v>20225</v>
      </c>
      <c r="C6498" s="2" t="s">
        <v>20225</v>
      </c>
      <c r="D6498" s="2" t="s">
        <v>20382</v>
      </c>
      <c r="E6498" s="2" t="s">
        <v>45</v>
      </c>
      <c r="F6498" s="2" t="s">
        <v>20227</v>
      </c>
      <c r="G6498" s="2" t="s">
        <v>20228</v>
      </c>
      <c r="H6498" s="2" t="s">
        <v>20383</v>
      </c>
      <c r="I6498" s="2" t="s">
        <v>20230</v>
      </c>
      <c r="J6498" s="2" t="s">
        <v>2040</v>
      </c>
      <c r="K6498" s="5"/>
      <c r="L6498" s="6"/>
      <c r="M6498" s="6"/>
      <c r="N6498" s="6"/>
      <c r="O6498" s="6"/>
      <c r="P6498" s="7"/>
    </row>
    <row r="6499" spans="1:16">
      <c r="A6499" s="2" t="s">
        <v>20384</v>
      </c>
      <c r="B6499" s="2" t="s">
        <v>20225</v>
      </c>
      <c r="C6499" s="2" t="s">
        <v>20225</v>
      </c>
      <c r="D6499" s="2" t="s">
        <v>20385</v>
      </c>
      <c r="E6499" s="2" t="s">
        <v>45</v>
      </c>
      <c r="F6499" s="2" t="s">
        <v>20227</v>
      </c>
      <c r="G6499" s="2" t="s">
        <v>20228</v>
      </c>
      <c r="H6499" s="2" t="s">
        <v>20386</v>
      </c>
      <c r="I6499" s="2" t="s">
        <v>20230</v>
      </c>
      <c r="J6499" s="2" t="s">
        <v>2040</v>
      </c>
      <c r="K6499" s="5"/>
      <c r="L6499" s="6"/>
      <c r="M6499" s="6"/>
      <c r="N6499" s="6"/>
      <c r="O6499" s="6"/>
      <c r="P6499" s="7"/>
    </row>
    <row r="6500" spans="1:16">
      <c r="A6500" s="2" t="s">
        <v>20387</v>
      </c>
      <c r="B6500" s="2" t="s">
        <v>20225</v>
      </c>
      <c r="C6500" s="2" t="s">
        <v>20225</v>
      </c>
      <c r="D6500" s="2" t="s">
        <v>20388</v>
      </c>
      <c r="E6500" s="2" t="s">
        <v>45</v>
      </c>
      <c r="F6500" s="2" t="s">
        <v>20227</v>
      </c>
      <c r="G6500" s="2" t="s">
        <v>20228</v>
      </c>
      <c r="H6500" s="2" t="s">
        <v>20389</v>
      </c>
      <c r="I6500" s="2" t="s">
        <v>20230</v>
      </c>
      <c r="J6500" s="2" t="s">
        <v>2040</v>
      </c>
      <c r="K6500" s="5"/>
      <c r="L6500" s="6"/>
      <c r="M6500" s="6"/>
      <c r="N6500" s="6"/>
      <c r="O6500" s="6"/>
      <c r="P6500" s="7"/>
    </row>
    <row r="6501" spans="1:16">
      <c r="A6501" s="2" t="s">
        <v>20390</v>
      </c>
      <c r="B6501" s="2" t="s">
        <v>20225</v>
      </c>
      <c r="C6501" s="2" t="s">
        <v>20225</v>
      </c>
      <c r="D6501" s="2" t="s">
        <v>20391</v>
      </c>
      <c r="E6501" s="2" t="s">
        <v>45</v>
      </c>
      <c r="F6501" s="2" t="s">
        <v>20227</v>
      </c>
      <c r="G6501" s="2" t="s">
        <v>20228</v>
      </c>
      <c r="H6501" s="2" t="s">
        <v>20392</v>
      </c>
      <c r="I6501" s="2" t="s">
        <v>20230</v>
      </c>
      <c r="J6501" s="2" t="s">
        <v>2040</v>
      </c>
      <c r="K6501" s="5"/>
      <c r="L6501" s="6"/>
      <c r="M6501" s="6"/>
      <c r="N6501" s="6"/>
      <c r="O6501" s="6"/>
      <c r="P6501" s="7"/>
    </row>
    <row r="6502" spans="1:16">
      <c r="A6502" s="2" t="s">
        <v>20393</v>
      </c>
      <c r="B6502" s="2" t="s">
        <v>20225</v>
      </c>
      <c r="C6502" s="2" t="s">
        <v>20225</v>
      </c>
      <c r="D6502" s="2" t="s">
        <v>20394</v>
      </c>
      <c r="E6502" s="2" t="s">
        <v>45</v>
      </c>
      <c r="F6502" s="2" t="s">
        <v>20227</v>
      </c>
      <c r="G6502" s="2" t="s">
        <v>20228</v>
      </c>
      <c r="H6502" s="2" t="s">
        <v>20395</v>
      </c>
      <c r="I6502" s="2" t="s">
        <v>20230</v>
      </c>
      <c r="J6502" s="2" t="s">
        <v>2040</v>
      </c>
      <c r="K6502" s="5"/>
      <c r="L6502" s="6"/>
      <c r="M6502" s="6"/>
      <c r="N6502" s="6"/>
      <c r="O6502" s="6"/>
      <c r="P6502" s="7"/>
    </row>
    <row r="6503" spans="1:16">
      <c r="A6503" s="2" t="s">
        <v>20396</v>
      </c>
      <c r="B6503" s="2" t="s">
        <v>20225</v>
      </c>
      <c r="C6503" s="2" t="s">
        <v>20225</v>
      </c>
      <c r="D6503" s="2" t="s">
        <v>20397</v>
      </c>
      <c r="E6503" s="2" t="s">
        <v>45</v>
      </c>
      <c r="F6503" s="2" t="s">
        <v>20227</v>
      </c>
      <c r="G6503" s="2" t="s">
        <v>20228</v>
      </c>
      <c r="H6503" s="2" t="s">
        <v>20398</v>
      </c>
      <c r="I6503" s="2" t="s">
        <v>20230</v>
      </c>
      <c r="J6503" s="2" t="s">
        <v>2040</v>
      </c>
      <c r="K6503" s="5"/>
      <c r="L6503" s="6"/>
      <c r="M6503" s="6"/>
      <c r="N6503" s="6"/>
      <c r="O6503" s="6"/>
      <c r="P6503" s="7"/>
    </row>
    <row r="6504" spans="1:16">
      <c r="A6504" s="2" t="s">
        <v>20399</v>
      </c>
      <c r="B6504" s="2" t="s">
        <v>20225</v>
      </c>
      <c r="C6504" s="2" t="s">
        <v>20225</v>
      </c>
      <c r="D6504" s="2" t="s">
        <v>20400</v>
      </c>
      <c r="E6504" s="2" t="s">
        <v>45</v>
      </c>
      <c r="F6504" s="2" t="s">
        <v>20227</v>
      </c>
      <c r="G6504" s="2" t="s">
        <v>20228</v>
      </c>
      <c r="H6504" s="2" t="s">
        <v>20401</v>
      </c>
      <c r="I6504" s="2" t="s">
        <v>20230</v>
      </c>
      <c r="J6504" s="2" t="s">
        <v>2040</v>
      </c>
      <c r="K6504" s="5"/>
      <c r="L6504" s="6"/>
      <c r="M6504" s="6"/>
      <c r="N6504" s="6"/>
      <c r="O6504" s="6"/>
      <c r="P6504" s="7"/>
    </row>
    <row r="6505" spans="1:16">
      <c r="A6505" s="2" t="s">
        <v>20402</v>
      </c>
      <c r="B6505" s="2" t="s">
        <v>20225</v>
      </c>
      <c r="C6505" s="2" t="s">
        <v>20225</v>
      </c>
      <c r="D6505" s="2" t="s">
        <v>20403</v>
      </c>
      <c r="E6505" s="2" t="s">
        <v>45</v>
      </c>
      <c r="F6505" s="2" t="s">
        <v>20227</v>
      </c>
      <c r="G6505" s="2" t="s">
        <v>20228</v>
      </c>
      <c r="H6505" s="2" t="s">
        <v>20404</v>
      </c>
      <c r="I6505" s="2" t="s">
        <v>20230</v>
      </c>
      <c r="J6505" s="2" t="s">
        <v>2040</v>
      </c>
      <c r="K6505" s="5"/>
      <c r="L6505" s="6"/>
      <c r="M6505" s="6"/>
      <c r="N6505" s="6"/>
      <c r="O6505" s="6"/>
      <c r="P6505" s="7"/>
    </row>
    <row r="6506" spans="1:16">
      <c r="A6506" s="2" t="s">
        <v>20405</v>
      </c>
      <c r="B6506" s="2" t="s">
        <v>20225</v>
      </c>
      <c r="C6506" s="2" t="s">
        <v>20225</v>
      </c>
      <c r="D6506" s="2" t="s">
        <v>20406</v>
      </c>
      <c r="E6506" s="2" t="s">
        <v>45</v>
      </c>
      <c r="F6506" s="2" t="s">
        <v>20227</v>
      </c>
      <c r="G6506" s="2" t="s">
        <v>20228</v>
      </c>
      <c r="H6506" s="2" t="s">
        <v>20407</v>
      </c>
      <c r="I6506" s="2" t="s">
        <v>20230</v>
      </c>
      <c r="J6506" s="2" t="s">
        <v>2040</v>
      </c>
      <c r="K6506" s="5"/>
      <c r="L6506" s="6"/>
      <c r="M6506" s="6"/>
      <c r="N6506" s="6"/>
      <c r="O6506" s="6"/>
      <c r="P6506" s="7"/>
    </row>
    <row r="6507" spans="1:16">
      <c r="A6507" s="2" t="s">
        <v>20408</v>
      </c>
      <c r="B6507" s="2" t="s">
        <v>20225</v>
      </c>
      <c r="C6507" s="2" t="s">
        <v>20225</v>
      </c>
      <c r="D6507" s="2" t="s">
        <v>20409</v>
      </c>
      <c r="E6507" s="2" t="s">
        <v>45</v>
      </c>
      <c r="F6507" s="2" t="s">
        <v>20227</v>
      </c>
      <c r="G6507" s="2" t="s">
        <v>20228</v>
      </c>
      <c r="H6507" s="2" t="s">
        <v>20410</v>
      </c>
      <c r="I6507" s="2" t="s">
        <v>20230</v>
      </c>
      <c r="J6507" s="2" t="s">
        <v>2040</v>
      </c>
      <c r="K6507" s="5"/>
      <c r="L6507" s="6"/>
      <c r="M6507" s="6"/>
      <c r="N6507" s="6"/>
      <c r="O6507" s="6"/>
      <c r="P6507" s="7"/>
    </row>
    <row r="6508" spans="1:16">
      <c r="A6508" s="2" t="s">
        <v>20411</v>
      </c>
      <c r="B6508" s="2" t="s">
        <v>20225</v>
      </c>
      <c r="C6508" s="2" t="s">
        <v>20225</v>
      </c>
      <c r="D6508" s="2" t="s">
        <v>20412</v>
      </c>
      <c r="E6508" s="2" t="s">
        <v>45</v>
      </c>
      <c r="F6508" s="2" t="s">
        <v>20227</v>
      </c>
      <c r="G6508" s="2" t="s">
        <v>20228</v>
      </c>
      <c r="H6508" s="2" t="s">
        <v>20413</v>
      </c>
      <c r="I6508" s="2" t="s">
        <v>20230</v>
      </c>
      <c r="J6508" s="2" t="s">
        <v>2040</v>
      </c>
      <c r="K6508" s="5"/>
      <c r="L6508" s="6"/>
      <c r="M6508" s="6"/>
      <c r="N6508" s="6"/>
      <c r="O6508" s="6"/>
      <c r="P6508" s="7"/>
    </row>
    <row r="6509" spans="1:16">
      <c r="A6509" s="2" t="s">
        <v>20414</v>
      </c>
      <c r="B6509" s="2" t="s">
        <v>20225</v>
      </c>
      <c r="C6509" s="2" t="s">
        <v>20225</v>
      </c>
      <c r="D6509" s="2" t="s">
        <v>20415</v>
      </c>
      <c r="E6509" s="2" t="s">
        <v>45</v>
      </c>
      <c r="F6509" s="2" t="s">
        <v>20227</v>
      </c>
      <c r="G6509" s="2" t="s">
        <v>20228</v>
      </c>
      <c r="H6509" s="2" t="s">
        <v>20416</v>
      </c>
      <c r="I6509" s="2" t="s">
        <v>20230</v>
      </c>
      <c r="J6509" s="2" t="s">
        <v>2040</v>
      </c>
      <c r="K6509" s="5"/>
      <c r="L6509" s="6"/>
      <c r="M6509" s="6"/>
      <c r="N6509" s="6"/>
      <c r="O6509" s="6"/>
      <c r="P6509" s="7"/>
    </row>
    <row r="6510" spans="1:16">
      <c r="A6510" s="2" t="s">
        <v>20417</v>
      </c>
      <c r="B6510" s="2" t="s">
        <v>20225</v>
      </c>
      <c r="C6510" s="2" t="s">
        <v>20225</v>
      </c>
      <c r="D6510" s="2" t="s">
        <v>20418</v>
      </c>
      <c r="E6510" s="2" t="s">
        <v>45</v>
      </c>
      <c r="F6510" s="2" t="s">
        <v>20227</v>
      </c>
      <c r="G6510" s="2" t="s">
        <v>20228</v>
      </c>
      <c r="H6510" s="2" t="s">
        <v>20419</v>
      </c>
      <c r="I6510" s="2" t="s">
        <v>20230</v>
      </c>
      <c r="J6510" s="2" t="s">
        <v>2040</v>
      </c>
      <c r="K6510" s="5"/>
      <c r="L6510" s="6"/>
      <c r="M6510" s="6"/>
      <c r="N6510" s="6"/>
      <c r="O6510" s="6"/>
      <c r="P6510" s="7"/>
    </row>
    <row r="6511" spans="1:16">
      <c r="A6511" s="2" t="s">
        <v>20420</v>
      </c>
      <c r="B6511" s="2" t="s">
        <v>20225</v>
      </c>
      <c r="C6511" s="2" t="s">
        <v>20225</v>
      </c>
      <c r="D6511" s="2" t="s">
        <v>20421</v>
      </c>
      <c r="E6511" s="2" t="s">
        <v>45</v>
      </c>
      <c r="F6511" s="2" t="s">
        <v>20227</v>
      </c>
      <c r="G6511" s="2" t="s">
        <v>20228</v>
      </c>
      <c r="H6511" s="2" t="s">
        <v>20422</v>
      </c>
      <c r="I6511" s="2" t="s">
        <v>20230</v>
      </c>
      <c r="J6511" s="2" t="s">
        <v>2040</v>
      </c>
      <c r="K6511" s="5"/>
      <c r="L6511" s="6"/>
      <c r="M6511" s="6"/>
      <c r="N6511" s="6"/>
      <c r="O6511" s="6"/>
      <c r="P6511" s="7"/>
    </row>
    <row r="6512" spans="1:16">
      <c r="A6512" s="2" t="s">
        <v>20423</v>
      </c>
      <c r="B6512" s="2" t="s">
        <v>20225</v>
      </c>
      <c r="C6512" s="2" t="s">
        <v>20225</v>
      </c>
      <c r="D6512" s="2" t="s">
        <v>20424</v>
      </c>
      <c r="E6512" s="2" t="s">
        <v>45</v>
      </c>
      <c r="F6512" s="2" t="s">
        <v>20227</v>
      </c>
      <c r="G6512" s="2" t="s">
        <v>20228</v>
      </c>
      <c r="H6512" s="2" t="s">
        <v>20425</v>
      </c>
      <c r="I6512" s="2" t="s">
        <v>20230</v>
      </c>
      <c r="J6512" s="2" t="s">
        <v>2040</v>
      </c>
      <c r="K6512" s="5"/>
      <c r="L6512" s="6"/>
      <c r="M6512" s="6"/>
      <c r="N6512" s="6"/>
      <c r="O6512" s="6"/>
      <c r="P6512" s="7"/>
    </row>
    <row r="6513" spans="1:16">
      <c r="A6513" s="2" t="s">
        <v>20426</v>
      </c>
      <c r="B6513" s="2" t="s">
        <v>20225</v>
      </c>
      <c r="C6513" s="2" t="s">
        <v>20225</v>
      </c>
      <c r="D6513" s="2" t="s">
        <v>20427</v>
      </c>
      <c r="E6513" s="2" t="s">
        <v>45</v>
      </c>
      <c r="F6513" s="2" t="s">
        <v>20227</v>
      </c>
      <c r="G6513" s="2" t="s">
        <v>20228</v>
      </c>
      <c r="H6513" s="2" t="s">
        <v>20428</v>
      </c>
      <c r="I6513" s="2" t="s">
        <v>20230</v>
      </c>
      <c r="J6513" s="2" t="s">
        <v>2040</v>
      </c>
      <c r="K6513" s="5"/>
      <c r="L6513" s="6"/>
      <c r="M6513" s="6"/>
      <c r="N6513" s="6"/>
      <c r="O6513" s="6"/>
      <c r="P6513" s="7"/>
    </row>
    <row r="6514" spans="1:16">
      <c r="A6514" s="2" t="s">
        <v>20429</v>
      </c>
      <c r="B6514" s="2" t="s">
        <v>20225</v>
      </c>
      <c r="C6514" s="2" t="s">
        <v>20225</v>
      </c>
      <c r="D6514" s="2" t="s">
        <v>20430</v>
      </c>
      <c r="E6514" s="2" t="s">
        <v>45</v>
      </c>
      <c r="F6514" s="2" t="s">
        <v>20227</v>
      </c>
      <c r="G6514" s="2" t="s">
        <v>20228</v>
      </c>
      <c r="H6514" s="2" t="s">
        <v>20431</v>
      </c>
      <c r="I6514" s="2" t="s">
        <v>20230</v>
      </c>
      <c r="J6514" s="2" t="s">
        <v>2040</v>
      </c>
      <c r="K6514" s="5"/>
      <c r="L6514" s="6"/>
      <c r="M6514" s="6"/>
      <c r="N6514" s="6"/>
      <c r="O6514" s="6"/>
      <c r="P6514" s="7"/>
    </row>
    <row r="6515" spans="1:16">
      <c r="A6515" s="2" t="s">
        <v>20432</v>
      </c>
      <c r="B6515" s="2" t="s">
        <v>20225</v>
      </c>
      <c r="C6515" s="2" t="s">
        <v>20225</v>
      </c>
      <c r="D6515" s="2" t="s">
        <v>20433</v>
      </c>
      <c r="E6515" s="2" t="s">
        <v>45</v>
      </c>
      <c r="F6515" s="2" t="s">
        <v>20227</v>
      </c>
      <c r="G6515" s="2" t="s">
        <v>20228</v>
      </c>
      <c r="H6515" s="2" t="s">
        <v>20434</v>
      </c>
      <c r="I6515" s="2" t="s">
        <v>20230</v>
      </c>
      <c r="J6515" s="2" t="s">
        <v>2040</v>
      </c>
      <c r="K6515" s="5"/>
      <c r="L6515" s="6"/>
      <c r="M6515" s="6"/>
      <c r="N6515" s="6"/>
      <c r="O6515" s="6"/>
      <c r="P6515" s="7"/>
    </row>
    <row r="6516" spans="1:16">
      <c r="A6516" s="2" t="s">
        <v>20435</v>
      </c>
      <c r="B6516" s="2" t="s">
        <v>20225</v>
      </c>
      <c r="C6516" s="2" t="s">
        <v>20225</v>
      </c>
      <c r="D6516" s="2" t="s">
        <v>20436</v>
      </c>
      <c r="E6516" s="2" t="s">
        <v>45</v>
      </c>
      <c r="F6516" s="2" t="s">
        <v>20227</v>
      </c>
      <c r="G6516" s="2" t="s">
        <v>20228</v>
      </c>
      <c r="H6516" s="2" t="s">
        <v>20437</v>
      </c>
      <c r="I6516" s="2" t="s">
        <v>20230</v>
      </c>
      <c r="J6516" s="2" t="s">
        <v>2040</v>
      </c>
      <c r="K6516" s="5"/>
      <c r="L6516" s="6"/>
      <c r="M6516" s="6"/>
      <c r="N6516" s="6"/>
      <c r="O6516" s="6"/>
      <c r="P6516" s="7"/>
    </row>
    <row r="6517" spans="1:16">
      <c r="A6517" s="2" t="s">
        <v>20438</v>
      </c>
      <c r="B6517" s="2" t="s">
        <v>20225</v>
      </c>
      <c r="C6517" s="2" t="s">
        <v>20225</v>
      </c>
      <c r="D6517" s="2" t="s">
        <v>20439</v>
      </c>
      <c r="E6517" s="2" t="s">
        <v>45</v>
      </c>
      <c r="F6517" s="2" t="s">
        <v>20227</v>
      </c>
      <c r="G6517" s="2" t="s">
        <v>20228</v>
      </c>
      <c r="H6517" s="2" t="s">
        <v>20440</v>
      </c>
      <c r="I6517" s="2" t="s">
        <v>20230</v>
      </c>
      <c r="J6517" s="2" t="s">
        <v>2040</v>
      </c>
      <c r="K6517" s="5"/>
      <c r="L6517" s="6"/>
      <c r="M6517" s="6"/>
      <c r="N6517" s="6"/>
      <c r="O6517" s="6"/>
      <c r="P6517" s="7"/>
    </row>
    <row r="6518" spans="1:16">
      <c r="A6518" s="2" t="s">
        <v>20441</v>
      </c>
      <c r="B6518" s="2" t="s">
        <v>20225</v>
      </c>
      <c r="C6518" s="2" t="s">
        <v>20225</v>
      </c>
      <c r="D6518" s="2" t="s">
        <v>20442</v>
      </c>
      <c r="E6518" s="2" t="s">
        <v>45</v>
      </c>
      <c r="F6518" s="2" t="s">
        <v>20227</v>
      </c>
      <c r="G6518" s="2" t="s">
        <v>20228</v>
      </c>
      <c r="H6518" s="2" t="s">
        <v>20443</v>
      </c>
      <c r="I6518" s="2" t="s">
        <v>20230</v>
      </c>
      <c r="J6518" s="2" t="s">
        <v>2040</v>
      </c>
      <c r="K6518" s="5"/>
      <c r="L6518" s="6"/>
      <c r="M6518" s="6"/>
      <c r="N6518" s="6"/>
      <c r="O6518" s="6"/>
      <c r="P6518" s="7"/>
    </row>
    <row r="6519" spans="1:16">
      <c r="A6519" s="2" t="s">
        <v>20444</v>
      </c>
      <c r="B6519" s="2" t="s">
        <v>20225</v>
      </c>
      <c r="C6519" s="2" t="s">
        <v>20225</v>
      </c>
      <c r="D6519" s="2" t="s">
        <v>20445</v>
      </c>
      <c r="E6519" s="2" t="s">
        <v>45</v>
      </c>
      <c r="F6519" s="2" t="s">
        <v>20227</v>
      </c>
      <c r="G6519" s="2" t="s">
        <v>20228</v>
      </c>
      <c r="H6519" s="2" t="s">
        <v>20446</v>
      </c>
      <c r="I6519" s="2" t="s">
        <v>20230</v>
      </c>
      <c r="J6519" s="2" t="s">
        <v>2040</v>
      </c>
      <c r="K6519" s="5"/>
      <c r="L6519" s="6"/>
      <c r="M6519" s="6"/>
      <c r="N6519" s="6"/>
      <c r="O6519" s="6"/>
      <c r="P6519" s="7"/>
    </row>
    <row r="6520" spans="1:16">
      <c r="A6520" s="2" t="s">
        <v>20447</v>
      </c>
      <c r="B6520" s="2" t="s">
        <v>20225</v>
      </c>
      <c r="C6520" s="2" t="s">
        <v>20225</v>
      </c>
      <c r="D6520" s="2" t="s">
        <v>20448</v>
      </c>
      <c r="E6520" s="2" t="s">
        <v>45</v>
      </c>
      <c r="F6520" s="2" t="s">
        <v>20227</v>
      </c>
      <c r="G6520" s="2" t="s">
        <v>20228</v>
      </c>
      <c r="H6520" s="2" t="s">
        <v>20449</v>
      </c>
      <c r="I6520" s="2" t="s">
        <v>20230</v>
      </c>
      <c r="J6520" s="2" t="s">
        <v>2040</v>
      </c>
      <c r="K6520" s="5"/>
      <c r="L6520" s="6"/>
      <c r="M6520" s="6"/>
      <c r="N6520" s="6"/>
      <c r="O6520" s="6"/>
      <c r="P6520" s="7"/>
    </row>
    <row r="6521" spans="1:16">
      <c r="A6521" s="2" t="s">
        <v>20450</v>
      </c>
      <c r="B6521" s="2" t="s">
        <v>20225</v>
      </c>
      <c r="C6521" s="2" t="s">
        <v>20225</v>
      </c>
      <c r="D6521" s="2" t="s">
        <v>20451</v>
      </c>
      <c r="E6521" s="2" t="s">
        <v>45</v>
      </c>
      <c r="F6521" s="2" t="s">
        <v>20227</v>
      </c>
      <c r="G6521" s="2" t="s">
        <v>20228</v>
      </c>
      <c r="H6521" s="2" t="s">
        <v>20452</v>
      </c>
      <c r="I6521" s="2" t="s">
        <v>20230</v>
      </c>
      <c r="J6521" s="2" t="s">
        <v>2040</v>
      </c>
      <c r="K6521" s="5"/>
      <c r="L6521" s="6"/>
      <c r="M6521" s="6"/>
      <c r="N6521" s="6"/>
      <c r="O6521" s="6"/>
      <c r="P6521" s="7"/>
    </row>
    <row r="6522" spans="1:16">
      <c r="A6522" s="2" t="s">
        <v>20453</v>
      </c>
      <c r="B6522" s="2" t="s">
        <v>20225</v>
      </c>
      <c r="C6522" s="2" t="s">
        <v>20225</v>
      </c>
      <c r="D6522" s="2" t="s">
        <v>20454</v>
      </c>
      <c r="E6522" s="2" t="s">
        <v>45</v>
      </c>
      <c r="F6522" s="2" t="s">
        <v>20227</v>
      </c>
      <c r="G6522" s="2" t="s">
        <v>20228</v>
      </c>
      <c r="H6522" s="2" t="s">
        <v>20455</v>
      </c>
      <c r="I6522" s="2" t="s">
        <v>20230</v>
      </c>
      <c r="J6522" s="2" t="s">
        <v>2040</v>
      </c>
      <c r="K6522" s="5"/>
      <c r="L6522" s="6"/>
      <c r="M6522" s="6"/>
      <c r="N6522" s="6"/>
      <c r="O6522" s="6"/>
      <c r="P6522" s="7"/>
    </row>
    <row r="6523" spans="1:16">
      <c r="A6523" s="2" t="s">
        <v>20456</v>
      </c>
      <c r="B6523" s="2" t="s">
        <v>20225</v>
      </c>
      <c r="C6523" s="2" t="s">
        <v>20225</v>
      </c>
      <c r="D6523" s="2" t="s">
        <v>20457</v>
      </c>
      <c r="E6523" s="2" t="s">
        <v>45</v>
      </c>
      <c r="F6523" s="2" t="s">
        <v>20227</v>
      </c>
      <c r="G6523" s="2" t="s">
        <v>20228</v>
      </c>
      <c r="H6523" s="2" t="s">
        <v>20458</v>
      </c>
      <c r="I6523" s="2" t="s">
        <v>20230</v>
      </c>
      <c r="J6523" s="2" t="s">
        <v>2040</v>
      </c>
      <c r="K6523" s="5"/>
      <c r="L6523" s="6"/>
      <c r="M6523" s="6"/>
      <c r="N6523" s="6"/>
      <c r="O6523" s="6"/>
      <c r="P6523" s="7"/>
    </row>
    <row r="6524" spans="1:16">
      <c r="A6524" s="2" t="s">
        <v>20459</v>
      </c>
      <c r="B6524" s="2" t="s">
        <v>20225</v>
      </c>
      <c r="C6524" s="2" t="s">
        <v>20225</v>
      </c>
      <c r="D6524" s="2" t="s">
        <v>20460</v>
      </c>
      <c r="E6524" s="2" t="s">
        <v>45</v>
      </c>
      <c r="F6524" s="2" t="s">
        <v>20227</v>
      </c>
      <c r="G6524" s="2" t="s">
        <v>20228</v>
      </c>
      <c r="H6524" s="2" t="s">
        <v>20461</v>
      </c>
      <c r="I6524" s="2" t="s">
        <v>20230</v>
      </c>
      <c r="J6524" s="2" t="s">
        <v>2040</v>
      </c>
      <c r="K6524" s="5"/>
      <c r="L6524" s="6"/>
      <c r="M6524" s="6"/>
      <c r="N6524" s="6"/>
      <c r="O6524" s="6"/>
      <c r="P6524" s="7"/>
    </row>
    <row r="6525" spans="1:16">
      <c r="A6525" s="2" t="s">
        <v>20462</v>
      </c>
      <c r="B6525" s="2" t="s">
        <v>20225</v>
      </c>
      <c r="C6525" s="2" t="s">
        <v>20225</v>
      </c>
      <c r="D6525" s="2" t="s">
        <v>20463</v>
      </c>
      <c r="E6525" s="2" t="s">
        <v>45</v>
      </c>
      <c r="F6525" s="2" t="s">
        <v>20227</v>
      </c>
      <c r="G6525" s="2" t="s">
        <v>20228</v>
      </c>
      <c r="H6525" s="2" t="s">
        <v>20464</v>
      </c>
      <c r="I6525" s="2" t="s">
        <v>20230</v>
      </c>
      <c r="J6525" s="2" t="s">
        <v>2040</v>
      </c>
      <c r="K6525" s="5"/>
      <c r="L6525" s="6"/>
      <c r="M6525" s="6"/>
      <c r="N6525" s="6"/>
      <c r="O6525" s="6"/>
      <c r="P6525" s="7"/>
    </row>
    <row r="6526" spans="1:16">
      <c r="A6526" s="2" t="s">
        <v>20465</v>
      </c>
      <c r="B6526" s="2" t="s">
        <v>20225</v>
      </c>
      <c r="C6526" s="2" t="s">
        <v>20225</v>
      </c>
      <c r="D6526" s="2" t="s">
        <v>20466</v>
      </c>
      <c r="E6526" s="2" t="s">
        <v>45</v>
      </c>
      <c r="F6526" s="2" t="s">
        <v>20227</v>
      </c>
      <c r="G6526" s="2" t="s">
        <v>20228</v>
      </c>
      <c r="H6526" s="2" t="s">
        <v>20467</v>
      </c>
      <c r="I6526" s="2" t="s">
        <v>20230</v>
      </c>
      <c r="J6526" s="2" t="s">
        <v>2040</v>
      </c>
      <c r="K6526" s="5"/>
      <c r="L6526" s="6"/>
      <c r="M6526" s="6"/>
      <c r="N6526" s="6"/>
      <c r="O6526" s="6"/>
      <c r="P6526" s="7"/>
    </row>
    <row r="6527" spans="1:16">
      <c r="A6527" s="2" t="s">
        <v>20468</v>
      </c>
      <c r="B6527" s="2" t="s">
        <v>20225</v>
      </c>
      <c r="C6527" s="2" t="s">
        <v>20225</v>
      </c>
      <c r="D6527" s="2" t="s">
        <v>20469</v>
      </c>
      <c r="E6527" s="2" t="s">
        <v>45</v>
      </c>
      <c r="F6527" s="2" t="s">
        <v>20227</v>
      </c>
      <c r="G6527" s="2" t="s">
        <v>20228</v>
      </c>
      <c r="H6527" s="2" t="s">
        <v>20470</v>
      </c>
      <c r="I6527" s="2" t="s">
        <v>20230</v>
      </c>
      <c r="J6527" s="2" t="s">
        <v>2040</v>
      </c>
      <c r="K6527" s="5"/>
      <c r="L6527" s="6"/>
      <c r="M6527" s="6"/>
      <c r="N6527" s="6"/>
      <c r="O6527" s="6"/>
      <c r="P6527" s="7"/>
    </row>
    <row r="6528" spans="1:16">
      <c r="A6528" s="2" t="s">
        <v>20471</v>
      </c>
      <c r="B6528" s="2" t="s">
        <v>20225</v>
      </c>
      <c r="C6528" s="2" t="s">
        <v>20225</v>
      </c>
      <c r="D6528" s="2" t="s">
        <v>20472</v>
      </c>
      <c r="E6528" s="2" t="s">
        <v>45</v>
      </c>
      <c r="F6528" s="2" t="s">
        <v>20227</v>
      </c>
      <c r="G6528" s="2" t="s">
        <v>20228</v>
      </c>
      <c r="H6528" s="2" t="s">
        <v>20473</v>
      </c>
      <c r="I6528" s="2" t="s">
        <v>20230</v>
      </c>
      <c r="J6528" s="2" t="s">
        <v>2040</v>
      </c>
      <c r="K6528" s="5"/>
      <c r="L6528" s="6"/>
      <c r="M6528" s="6"/>
      <c r="N6528" s="6"/>
      <c r="O6528" s="6"/>
      <c r="P6528" s="7"/>
    </row>
    <row r="6529" spans="1:16">
      <c r="A6529" s="2" t="s">
        <v>20474</v>
      </c>
      <c r="B6529" s="2" t="s">
        <v>20225</v>
      </c>
      <c r="C6529" s="2" t="s">
        <v>20225</v>
      </c>
      <c r="D6529" s="2" t="s">
        <v>20475</v>
      </c>
      <c r="E6529" s="2" t="s">
        <v>45</v>
      </c>
      <c r="F6529" s="2" t="s">
        <v>20227</v>
      </c>
      <c r="G6529" s="2" t="s">
        <v>20228</v>
      </c>
      <c r="H6529" s="2" t="s">
        <v>20476</v>
      </c>
      <c r="I6529" s="2" t="s">
        <v>20230</v>
      </c>
      <c r="J6529" s="2" t="s">
        <v>2040</v>
      </c>
      <c r="K6529" s="5"/>
      <c r="L6529" s="6"/>
      <c r="M6529" s="6"/>
      <c r="N6529" s="6"/>
      <c r="O6529" s="6"/>
      <c r="P6529" s="7"/>
    </row>
    <row r="6530" spans="1:16">
      <c r="A6530" s="2" t="s">
        <v>20477</v>
      </c>
      <c r="B6530" s="2" t="s">
        <v>20225</v>
      </c>
      <c r="C6530" s="2" t="s">
        <v>20225</v>
      </c>
      <c r="D6530" s="2" t="s">
        <v>20478</v>
      </c>
      <c r="E6530" s="2" t="s">
        <v>45</v>
      </c>
      <c r="F6530" s="2" t="s">
        <v>20227</v>
      </c>
      <c r="G6530" s="2" t="s">
        <v>20228</v>
      </c>
      <c r="H6530" s="2" t="s">
        <v>20479</v>
      </c>
      <c r="I6530" s="2" t="s">
        <v>20230</v>
      </c>
      <c r="J6530" s="2" t="s">
        <v>2040</v>
      </c>
      <c r="K6530" s="5"/>
      <c r="L6530" s="6"/>
      <c r="M6530" s="6"/>
      <c r="N6530" s="6"/>
      <c r="O6530" s="6"/>
      <c r="P6530" s="7"/>
    </row>
    <row r="6531" spans="1:16">
      <c r="A6531" s="2" t="s">
        <v>20480</v>
      </c>
      <c r="B6531" s="2" t="s">
        <v>20225</v>
      </c>
      <c r="C6531" s="2" t="s">
        <v>20225</v>
      </c>
      <c r="D6531" s="2" t="s">
        <v>20481</v>
      </c>
      <c r="E6531" s="2" t="s">
        <v>45</v>
      </c>
      <c r="F6531" s="2" t="s">
        <v>20227</v>
      </c>
      <c r="G6531" s="2" t="s">
        <v>20228</v>
      </c>
      <c r="H6531" s="2" t="s">
        <v>20482</v>
      </c>
      <c r="I6531" s="2" t="s">
        <v>20230</v>
      </c>
      <c r="J6531" s="2" t="s">
        <v>2040</v>
      </c>
      <c r="K6531" s="5"/>
      <c r="L6531" s="6"/>
      <c r="M6531" s="6"/>
      <c r="N6531" s="6"/>
      <c r="O6531" s="6"/>
      <c r="P6531" s="7"/>
    </row>
    <row r="6532" spans="1:16">
      <c r="A6532" s="2" t="s">
        <v>20483</v>
      </c>
      <c r="B6532" s="2" t="s">
        <v>20225</v>
      </c>
      <c r="C6532" s="2" t="s">
        <v>20225</v>
      </c>
      <c r="D6532" s="2" t="s">
        <v>20484</v>
      </c>
      <c r="E6532" s="2" t="s">
        <v>45</v>
      </c>
      <c r="F6532" s="2" t="s">
        <v>20227</v>
      </c>
      <c r="G6532" s="2" t="s">
        <v>20228</v>
      </c>
      <c r="H6532" s="2" t="s">
        <v>20485</v>
      </c>
      <c r="I6532" s="2" t="s">
        <v>20230</v>
      </c>
      <c r="J6532" s="2" t="s">
        <v>2040</v>
      </c>
      <c r="K6532" s="5"/>
      <c r="L6532" s="6"/>
      <c r="M6532" s="6"/>
      <c r="N6532" s="6"/>
      <c r="O6532" s="6"/>
      <c r="P6532" s="7"/>
    </row>
    <row r="6533" spans="1:16">
      <c r="A6533" s="2" t="s">
        <v>20486</v>
      </c>
      <c r="B6533" s="2" t="s">
        <v>20225</v>
      </c>
      <c r="C6533" s="2" t="s">
        <v>20225</v>
      </c>
      <c r="D6533" s="2" t="s">
        <v>20487</v>
      </c>
      <c r="E6533" s="2" t="s">
        <v>45</v>
      </c>
      <c r="F6533" s="2" t="s">
        <v>20227</v>
      </c>
      <c r="G6533" s="2" t="s">
        <v>20228</v>
      </c>
      <c r="H6533" s="2" t="s">
        <v>20488</v>
      </c>
      <c r="I6533" s="2" t="s">
        <v>20230</v>
      </c>
      <c r="J6533" s="2" t="s">
        <v>2040</v>
      </c>
      <c r="K6533" s="5"/>
      <c r="L6533" s="6"/>
      <c r="M6533" s="6"/>
      <c r="N6533" s="6"/>
      <c r="O6533" s="6"/>
      <c r="P6533" s="7"/>
    </row>
    <row r="6534" spans="1:16">
      <c r="A6534" s="2" t="s">
        <v>20489</v>
      </c>
      <c r="B6534" s="2" t="s">
        <v>20225</v>
      </c>
      <c r="C6534" s="2" t="s">
        <v>20225</v>
      </c>
      <c r="D6534" s="2" t="s">
        <v>20490</v>
      </c>
      <c r="E6534" s="2" t="s">
        <v>45</v>
      </c>
      <c r="F6534" s="2" t="s">
        <v>20227</v>
      </c>
      <c r="G6534" s="2" t="s">
        <v>20228</v>
      </c>
      <c r="H6534" s="2" t="s">
        <v>20491</v>
      </c>
      <c r="I6534" s="2" t="s">
        <v>20230</v>
      </c>
      <c r="J6534" s="2" t="s">
        <v>2040</v>
      </c>
      <c r="K6534" s="5"/>
      <c r="L6534" s="6"/>
      <c r="M6534" s="6"/>
      <c r="N6534" s="6"/>
      <c r="O6534" s="6"/>
      <c r="P6534" s="7"/>
    </row>
    <row r="6535" spans="1:16">
      <c r="A6535" s="2" t="s">
        <v>20492</v>
      </c>
      <c r="B6535" s="2" t="s">
        <v>20225</v>
      </c>
      <c r="C6535" s="2" t="s">
        <v>20225</v>
      </c>
      <c r="D6535" s="2" t="s">
        <v>20493</v>
      </c>
      <c r="E6535" s="2" t="s">
        <v>45</v>
      </c>
      <c r="F6535" s="2" t="s">
        <v>20227</v>
      </c>
      <c r="G6535" s="2" t="s">
        <v>20228</v>
      </c>
      <c r="H6535" s="2" t="s">
        <v>20494</v>
      </c>
      <c r="I6535" s="2" t="s">
        <v>20230</v>
      </c>
      <c r="J6535" s="2" t="s">
        <v>2040</v>
      </c>
      <c r="K6535" s="5"/>
      <c r="L6535" s="6"/>
      <c r="M6535" s="6"/>
      <c r="N6535" s="6"/>
      <c r="O6535" s="6"/>
      <c r="P6535" s="7"/>
    </row>
    <row r="6536" spans="1:16">
      <c r="A6536" s="2" t="s">
        <v>20495</v>
      </c>
      <c r="B6536" s="2" t="s">
        <v>20225</v>
      </c>
      <c r="C6536" s="2" t="s">
        <v>20225</v>
      </c>
      <c r="D6536" s="2" t="s">
        <v>20496</v>
      </c>
      <c r="E6536" s="2" t="s">
        <v>45</v>
      </c>
      <c r="F6536" s="2" t="s">
        <v>20227</v>
      </c>
      <c r="G6536" s="2" t="s">
        <v>20228</v>
      </c>
      <c r="H6536" s="2" t="s">
        <v>20497</v>
      </c>
      <c r="I6536" s="2" t="s">
        <v>20230</v>
      </c>
      <c r="J6536" s="2" t="s">
        <v>2040</v>
      </c>
      <c r="K6536" s="5"/>
      <c r="L6536" s="6"/>
      <c r="M6536" s="6"/>
      <c r="N6536" s="6"/>
      <c r="O6536" s="6"/>
      <c r="P6536" s="7"/>
    </row>
    <row r="6537" spans="1:16">
      <c r="A6537" s="2" t="s">
        <v>20498</v>
      </c>
      <c r="B6537" s="2" t="s">
        <v>20225</v>
      </c>
      <c r="C6537" s="2" t="s">
        <v>20225</v>
      </c>
      <c r="D6537" s="2" t="s">
        <v>20499</v>
      </c>
      <c r="E6537" s="2" t="s">
        <v>45</v>
      </c>
      <c r="F6537" s="2" t="s">
        <v>20227</v>
      </c>
      <c r="G6537" s="2" t="s">
        <v>20228</v>
      </c>
      <c r="H6537" s="2" t="s">
        <v>20500</v>
      </c>
      <c r="I6537" s="2" t="s">
        <v>20230</v>
      </c>
      <c r="J6537" s="2" t="s">
        <v>2040</v>
      </c>
      <c r="K6537" s="5"/>
      <c r="L6537" s="6"/>
      <c r="M6537" s="6"/>
      <c r="N6537" s="6"/>
      <c r="O6537" s="6"/>
      <c r="P6537" s="7"/>
    </row>
    <row r="6538" spans="1:16">
      <c r="A6538" s="2" t="s">
        <v>20501</v>
      </c>
      <c r="B6538" s="2" t="s">
        <v>3315</v>
      </c>
      <c r="C6538" s="2" t="s">
        <v>6893</v>
      </c>
      <c r="D6538" s="2" t="s">
        <v>20502</v>
      </c>
      <c r="E6538" s="2" t="s">
        <v>68</v>
      </c>
      <c r="F6538" s="2" t="s">
        <v>1476</v>
      </c>
      <c r="G6538" s="2" t="s">
        <v>3318</v>
      </c>
      <c r="H6538" s="2" t="s">
        <v>6895</v>
      </c>
      <c r="I6538" s="2" t="s">
        <v>1980</v>
      </c>
      <c r="J6538" s="2" t="s">
        <v>1848</v>
      </c>
      <c r="K6538" s="5"/>
      <c r="L6538" s="6"/>
      <c r="M6538" s="6"/>
      <c r="N6538" s="6"/>
      <c r="O6538" s="6"/>
      <c r="P6538" s="7"/>
    </row>
    <row r="6539" spans="1:16">
      <c r="A6539" s="2" t="s">
        <v>20503</v>
      </c>
      <c r="B6539" s="2" t="s">
        <v>3315</v>
      </c>
      <c r="C6539" s="2" t="s">
        <v>6893</v>
      </c>
      <c r="D6539" s="2" t="s">
        <v>20504</v>
      </c>
      <c r="E6539" s="2" t="s">
        <v>68</v>
      </c>
      <c r="F6539" s="2" t="s">
        <v>1476</v>
      </c>
      <c r="G6539" s="2" t="s">
        <v>3318</v>
      </c>
      <c r="H6539" s="2" t="s">
        <v>6895</v>
      </c>
      <c r="I6539" s="2" t="s">
        <v>1980</v>
      </c>
      <c r="J6539" s="2" t="s">
        <v>1848</v>
      </c>
      <c r="K6539" s="5"/>
      <c r="L6539" s="6"/>
      <c r="M6539" s="6"/>
      <c r="N6539" s="6"/>
      <c r="O6539" s="6"/>
      <c r="P6539" s="7"/>
    </row>
    <row r="6540" spans="1:16">
      <c r="A6540" s="2" t="s">
        <v>20505</v>
      </c>
      <c r="B6540" s="2" t="s">
        <v>3315</v>
      </c>
      <c r="C6540" s="2" t="s">
        <v>6893</v>
      </c>
      <c r="D6540" s="2" t="s">
        <v>20506</v>
      </c>
      <c r="E6540" s="2" t="s">
        <v>68</v>
      </c>
      <c r="F6540" s="2" t="s">
        <v>1476</v>
      </c>
      <c r="G6540" s="2" t="s">
        <v>3318</v>
      </c>
      <c r="H6540" s="2" t="s">
        <v>6895</v>
      </c>
      <c r="I6540" s="2" t="s">
        <v>1980</v>
      </c>
      <c r="J6540" s="2" t="s">
        <v>1848</v>
      </c>
      <c r="K6540" s="5"/>
      <c r="L6540" s="6"/>
      <c r="M6540" s="6"/>
      <c r="N6540" s="6"/>
      <c r="O6540" s="6"/>
      <c r="P6540" s="7"/>
    </row>
    <row r="6541" spans="1:16">
      <c r="A6541" s="2" t="s">
        <v>20507</v>
      </c>
      <c r="B6541" s="2" t="s">
        <v>3315</v>
      </c>
      <c r="C6541" s="2" t="s">
        <v>6893</v>
      </c>
      <c r="D6541" s="2" t="s">
        <v>20508</v>
      </c>
      <c r="E6541" s="2" t="s">
        <v>68</v>
      </c>
      <c r="F6541" s="2" t="s">
        <v>1476</v>
      </c>
      <c r="G6541" s="2" t="s">
        <v>3318</v>
      </c>
      <c r="H6541" s="2" t="s">
        <v>6895</v>
      </c>
      <c r="I6541" s="2" t="s">
        <v>1980</v>
      </c>
      <c r="J6541" s="2" t="s">
        <v>1848</v>
      </c>
      <c r="K6541" s="5"/>
      <c r="L6541" s="6"/>
      <c r="M6541" s="6"/>
      <c r="N6541" s="6"/>
      <c r="O6541" s="6"/>
      <c r="P6541" s="7"/>
    </row>
    <row r="6542" spans="1:16">
      <c r="A6542" s="2" t="s">
        <v>20509</v>
      </c>
      <c r="B6542" s="2" t="s">
        <v>3315</v>
      </c>
      <c r="C6542" s="2" t="s">
        <v>6893</v>
      </c>
      <c r="D6542" s="2" t="s">
        <v>20510</v>
      </c>
      <c r="E6542" s="2" t="s">
        <v>68</v>
      </c>
      <c r="F6542" s="2" t="s">
        <v>1476</v>
      </c>
      <c r="G6542" s="2" t="s">
        <v>3318</v>
      </c>
      <c r="H6542" s="2" t="s">
        <v>6895</v>
      </c>
      <c r="I6542" s="2" t="s">
        <v>1980</v>
      </c>
      <c r="J6542" s="2" t="s">
        <v>1848</v>
      </c>
      <c r="K6542" s="5"/>
      <c r="L6542" s="6"/>
      <c r="M6542" s="6"/>
      <c r="N6542" s="6"/>
      <c r="O6542" s="6"/>
      <c r="P6542" s="7"/>
    </row>
    <row r="6543" spans="1:16">
      <c r="A6543" s="2" t="s">
        <v>20511</v>
      </c>
      <c r="B6543" s="2" t="s">
        <v>3315</v>
      </c>
      <c r="C6543" s="2" t="s">
        <v>6893</v>
      </c>
      <c r="D6543" s="2" t="s">
        <v>20512</v>
      </c>
      <c r="E6543" s="2" t="s">
        <v>68</v>
      </c>
      <c r="F6543" s="2" t="s">
        <v>1476</v>
      </c>
      <c r="G6543" s="2" t="s">
        <v>3318</v>
      </c>
      <c r="H6543" s="2" t="s">
        <v>6895</v>
      </c>
      <c r="I6543" s="2" t="s">
        <v>1980</v>
      </c>
      <c r="J6543" s="2" t="s">
        <v>1848</v>
      </c>
      <c r="K6543" s="5"/>
      <c r="L6543" s="6"/>
      <c r="M6543" s="6"/>
      <c r="N6543" s="6"/>
      <c r="O6543" s="6"/>
      <c r="P6543" s="7"/>
    </row>
    <row r="6544" spans="1:16">
      <c r="A6544" s="2" t="s">
        <v>20513</v>
      </c>
      <c r="B6544" s="2" t="s">
        <v>3315</v>
      </c>
      <c r="C6544" s="2" t="s">
        <v>6893</v>
      </c>
      <c r="D6544" s="2" t="s">
        <v>20514</v>
      </c>
      <c r="E6544" s="2" t="s">
        <v>68</v>
      </c>
      <c r="F6544" s="2" t="s">
        <v>1476</v>
      </c>
      <c r="G6544" s="2" t="s">
        <v>3318</v>
      </c>
      <c r="H6544" s="2" t="s">
        <v>6895</v>
      </c>
      <c r="I6544" s="2" t="s">
        <v>1980</v>
      </c>
      <c r="J6544" s="2" t="s">
        <v>1848</v>
      </c>
      <c r="K6544" s="5"/>
      <c r="L6544" s="6"/>
      <c r="M6544" s="6"/>
      <c r="N6544" s="6"/>
      <c r="O6544" s="6"/>
      <c r="P6544" s="7"/>
    </row>
    <row r="6545" spans="1:16">
      <c r="A6545" s="2" t="s">
        <v>20515</v>
      </c>
      <c r="B6545" s="2" t="s">
        <v>3315</v>
      </c>
      <c r="C6545" s="2" t="s">
        <v>6893</v>
      </c>
      <c r="D6545" s="2" t="s">
        <v>20516</v>
      </c>
      <c r="E6545" s="2" t="s">
        <v>68</v>
      </c>
      <c r="F6545" s="2" t="s">
        <v>1476</v>
      </c>
      <c r="G6545" s="2" t="s">
        <v>3318</v>
      </c>
      <c r="H6545" s="2" t="s">
        <v>6895</v>
      </c>
      <c r="I6545" s="2" t="s">
        <v>1980</v>
      </c>
      <c r="J6545" s="2" t="s">
        <v>1848</v>
      </c>
      <c r="K6545" s="5"/>
      <c r="L6545" s="6"/>
      <c r="M6545" s="6"/>
      <c r="N6545" s="6"/>
      <c r="O6545" s="6"/>
      <c r="P6545" s="7"/>
    </row>
    <row r="6546" spans="1:16">
      <c r="A6546" s="2" t="s">
        <v>20517</v>
      </c>
      <c r="B6546" s="2" t="s">
        <v>3315</v>
      </c>
      <c r="C6546" s="2" t="s">
        <v>6893</v>
      </c>
      <c r="D6546" s="2" t="s">
        <v>20518</v>
      </c>
      <c r="E6546" s="2" t="s">
        <v>68</v>
      </c>
      <c r="F6546" s="2" t="s">
        <v>1476</v>
      </c>
      <c r="G6546" s="2" t="s">
        <v>3318</v>
      </c>
      <c r="H6546" s="2" t="s">
        <v>6895</v>
      </c>
      <c r="I6546" s="2" t="s">
        <v>1980</v>
      </c>
      <c r="J6546" s="2" t="s">
        <v>1848</v>
      </c>
      <c r="K6546" s="5"/>
      <c r="L6546" s="6"/>
      <c r="M6546" s="6"/>
      <c r="N6546" s="6"/>
      <c r="O6546" s="6"/>
      <c r="P6546" s="7"/>
    </row>
    <row r="6547" spans="1:16">
      <c r="A6547" s="2" t="s">
        <v>20519</v>
      </c>
      <c r="B6547" s="2" t="s">
        <v>3315</v>
      </c>
      <c r="C6547" s="2" t="s">
        <v>6893</v>
      </c>
      <c r="D6547" s="2" t="s">
        <v>20520</v>
      </c>
      <c r="E6547" s="2" t="s">
        <v>68</v>
      </c>
      <c r="F6547" s="2" t="s">
        <v>1476</v>
      </c>
      <c r="G6547" s="2" t="s">
        <v>3318</v>
      </c>
      <c r="H6547" s="2" t="s">
        <v>6895</v>
      </c>
      <c r="I6547" s="2" t="s">
        <v>1980</v>
      </c>
      <c r="J6547" s="2" t="s">
        <v>1848</v>
      </c>
      <c r="K6547" s="5"/>
      <c r="L6547" s="6"/>
      <c r="M6547" s="6"/>
      <c r="N6547" s="6"/>
      <c r="O6547" s="6"/>
      <c r="P6547" s="7"/>
    </row>
    <row r="6548" spans="1:16">
      <c r="A6548" s="2" t="s">
        <v>20521</v>
      </c>
      <c r="B6548" s="2" t="s">
        <v>3315</v>
      </c>
      <c r="C6548" s="2" t="s">
        <v>6893</v>
      </c>
      <c r="D6548" s="2" t="s">
        <v>20522</v>
      </c>
      <c r="E6548" s="2" t="s">
        <v>68</v>
      </c>
      <c r="F6548" s="2" t="s">
        <v>1476</v>
      </c>
      <c r="G6548" s="2" t="s">
        <v>3318</v>
      </c>
      <c r="H6548" s="2" t="s">
        <v>6895</v>
      </c>
      <c r="I6548" s="2" t="s">
        <v>1980</v>
      </c>
      <c r="J6548" s="2" t="s">
        <v>1848</v>
      </c>
      <c r="K6548" s="5"/>
      <c r="L6548" s="6"/>
      <c r="M6548" s="6"/>
      <c r="N6548" s="6"/>
      <c r="O6548" s="6"/>
      <c r="P6548" s="7"/>
    </row>
    <row r="6549" spans="1:16">
      <c r="A6549" s="2" t="s">
        <v>20523</v>
      </c>
      <c r="B6549" s="2" t="s">
        <v>3315</v>
      </c>
      <c r="C6549" s="2" t="s">
        <v>6893</v>
      </c>
      <c r="D6549" s="2" t="s">
        <v>20524</v>
      </c>
      <c r="E6549" s="2" t="s">
        <v>68</v>
      </c>
      <c r="F6549" s="2" t="s">
        <v>1476</v>
      </c>
      <c r="G6549" s="2" t="s">
        <v>3318</v>
      </c>
      <c r="H6549" s="2" t="s">
        <v>6895</v>
      </c>
      <c r="I6549" s="2" t="s">
        <v>1980</v>
      </c>
      <c r="J6549" s="2" t="s">
        <v>1848</v>
      </c>
      <c r="K6549" s="5"/>
      <c r="L6549" s="6"/>
      <c r="M6549" s="6"/>
      <c r="N6549" s="6"/>
      <c r="O6549" s="6"/>
      <c r="P6549" s="7"/>
    </row>
    <row r="6550" spans="1:16">
      <c r="A6550" s="2" t="s">
        <v>20525</v>
      </c>
      <c r="B6550" s="2" t="s">
        <v>3315</v>
      </c>
      <c r="C6550" s="2" t="s">
        <v>6893</v>
      </c>
      <c r="D6550" s="2" t="s">
        <v>20526</v>
      </c>
      <c r="E6550" s="2" t="s">
        <v>68</v>
      </c>
      <c r="F6550" s="2" t="s">
        <v>1476</v>
      </c>
      <c r="G6550" s="2" t="s">
        <v>3318</v>
      </c>
      <c r="H6550" s="2" t="s">
        <v>6895</v>
      </c>
      <c r="I6550" s="2" t="s">
        <v>1980</v>
      </c>
      <c r="J6550" s="2" t="s">
        <v>1848</v>
      </c>
      <c r="K6550" s="5"/>
      <c r="L6550" s="6"/>
      <c r="M6550" s="6"/>
      <c r="N6550" s="6"/>
      <c r="O6550" s="6"/>
      <c r="P6550" s="7"/>
    </row>
    <row r="6551" spans="1:16">
      <c r="A6551" s="2" t="s">
        <v>20527</v>
      </c>
      <c r="B6551" s="2" t="s">
        <v>3315</v>
      </c>
      <c r="C6551" s="2" t="s">
        <v>6893</v>
      </c>
      <c r="D6551" s="2" t="s">
        <v>20528</v>
      </c>
      <c r="E6551" s="2" t="s">
        <v>68</v>
      </c>
      <c r="F6551" s="2" t="s">
        <v>1476</v>
      </c>
      <c r="G6551" s="2" t="s">
        <v>3318</v>
      </c>
      <c r="H6551" s="2" t="s">
        <v>6895</v>
      </c>
      <c r="I6551" s="2" t="s">
        <v>1980</v>
      </c>
      <c r="J6551" s="2" t="s">
        <v>1848</v>
      </c>
      <c r="K6551" s="5"/>
      <c r="L6551" s="6"/>
      <c r="M6551" s="6"/>
      <c r="N6551" s="6"/>
      <c r="O6551" s="6"/>
      <c r="P6551" s="7"/>
    </row>
    <row r="6552" spans="1:16">
      <c r="A6552" s="2" t="s">
        <v>20529</v>
      </c>
      <c r="B6552" s="2" t="s">
        <v>3315</v>
      </c>
      <c r="C6552" s="2" t="s">
        <v>6893</v>
      </c>
      <c r="D6552" s="2" t="s">
        <v>20530</v>
      </c>
      <c r="E6552" s="2" t="s">
        <v>68</v>
      </c>
      <c r="F6552" s="2" t="s">
        <v>1476</v>
      </c>
      <c r="G6552" s="2" t="s">
        <v>3318</v>
      </c>
      <c r="H6552" s="2" t="s">
        <v>6895</v>
      </c>
      <c r="I6552" s="2" t="s">
        <v>1980</v>
      </c>
      <c r="J6552" s="2" t="s">
        <v>1848</v>
      </c>
      <c r="K6552" s="5"/>
      <c r="L6552" s="6"/>
      <c r="M6552" s="6"/>
      <c r="N6552" s="6"/>
      <c r="O6552" s="6"/>
      <c r="P6552" s="7"/>
    </row>
    <row r="6553" spans="1:16">
      <c r="A6553" s="2" t="s">
        <v>20531</v>
      </c>
      <c r="B6553" s="2" t="s">
        <v>3315</v>
      </c>
      <c r="C6553" s="2" t="s">
        <v>6893</v>
      </c>
      <c r="D6553" s="2" t="s">
        <v>20532</v>
      </c>
      <c r="E6553" s="2" t="s">
        <v>68</v>
      </c>
      <c r="F6553" s="2" t="s">
        <v>1476</v>
      </c>
      <c r="G6553" s="2" t="s">
        <v>3318</v>
      </c>
      <c r="H6553" s="2" t="s">
        <v>6895</v>
      </c>
      <c r="I6553" s="2" t="s">
        <v>1980</v>
      </c>
      <c r="J6553" s="2" t="s">
        <v>1848</v>
      </c>
      <c r="K6553" s="5"/>
      <c r="L6553" s="6"/>
      <c r="M6553" s="6"/>
      <c r="N6553" s="6"/>
      <c r="O6553" s="6"/>
      <c r="P6553" s="7"/>
    </row>
    <row r="6554" spans="1:16">
      <c r="A6554" s="2" t="s">
        <v>20533</v>
      </c>
      <c r="B6554" s="2" t="s">
        <v>3315</v>
      </c>
      <c r="C6554" s="2" t="s">
        <v>6893</v>
      </c>
      <c r="D6554" s="2" t="s">
        <v>20534</v>
      </c>
      <c r="E6554" s="2" t="s">
        <v>68</v>
      </c>
      <c r="F6554" s="2" t="s">
        <v>1476</v>
      </c>
      <c r="G6554" s="2" t="s">
        <v>3318</v>
      </c>
      <c r="H6554" s="2" t="s">
        <v>6895</v>
      </c>
      <c r="I6554" s="2" t="s">
        <v>1980</v>
      </c>
      <c r="J6554" s="2" t="s">
        <v>1848</v>
      </c>
      <c r="K6554" s="5"/>
      <c r="L6554" s="6"/>
      <c r="M6554" s="6"/>
      <c r="N6554" s="6"/>
      <c r="O6554" s="6"/>
      <c r="P6554" s="7"/>
    </row>
    <row r="6555" spans="1:16">
      <c r="A6555" s="2" t="s">
        <v>20535</v>
      </c>
      <c r="B6555" s="2" t="s">
        <v>3315</v>
      </c>
      <c r="C6555" s="2" t="s">
        <v>6893</v>
      </c>
      <c r="D6555" s="2" t="s">
        <v>20536</v>
      </c>
      <c r="E6555" s="2" t="s">
        <v>68</v>
      </c>
      <c r="F6555" s="2" t="s">
        <v>1476</v>
      </c>
      <c r="G6555" s="2" t="s">
        <v>3318</v>
      </c>
      <c r="H6555" s="2" t="s">
        <v>6895</v>
      </c>
      <c r="I6555" s="2" t="s">
        <v>1980</v>
      </c>
      <c r="J6555" s="2" t="s">
        <v>1848</v>
      </c>
      <c r="K6555" s="5"/>
      <c r="L6555" s="6"/>
      <c r="M6555" s="6"/>
      <c r="N6555" s="6"/>
      <c r="O6555" s="6"/>
      <c r="P6555" s="7"/>
    </row>
    <row r="6556" spans="1:16">
      <c r="A6556" s="2" t="s">
        <v>20537</v>
      </c>
      <c r="B6556" s="2" t="s">
        <v>3315</v>
      </c>
      <c r="C6556" s="2" t="s">
        <v>6893</v>
      </c>
      <c r="D6556" s="2" t="s">
        <v>20538</v>
      </c>
      <c r="E6556" s="2" t="s">
        <v>68</v>
      </c>
      <c r="F6556" s="2" t="s">
        <v>1476</v>
      </c>
      <c r="G6556" s="2" t="s">
        <v>3318</v>
      </c>
      <c r="H6556" s="2" t="s">
        <v>6895</v>
      </c>
      <c r="I6556" s="2" t="s">
        <v>1980</v>
      </c>
      <c r="J6556" s="2" t="s">
        <v>1848</v>
      </c>
      <c r="K6556" s="5"/>
      <c r="L6556" s="6"/>
      <c r="M6556" s="6"/>
      <c r="N6556" s="6"/>
      <c r="O6556" s="6"/>
      <c r="P6556" s="7"/>
    </row>
    <row r="6557" spans="1:16">
      <c r="A6557" s="2" t="s">
        <v>20539</v>
      </c>
      <c r="B6557" s="2" t="s">
        <v>3315</v>
      </c>
      <c r="C6557" s="2" t="s">
        <v>6893</v>
      </c>
      <c r="D6557" s="2" t="s">
        <v>20540</v>
      </c>
      <c r="E6557" s="2" t="s">
        <v>68</v>
      </c>
      <c r="F6557" s="2" t="s">
        <v>1476</v>
      </c>
      <c r="G6557" s="2" t="s">
        <v>3318</v>
      </c>
      <c r="H6557" s="2" t="s">
        <v>6895</v>
      </c>
      <c r="I6557" s="2" t="s">
        <v>1980</v>
      </c>
      <c r="J6557" s="2" t="s">
        <v>1848</v>
      </c>
      <c r="K6557" s="5"/>
      <c r="L6557" s="6"/>
      <c r="M6557" s="6"/>
      <c r="N6557" s="6"/>
      <c r="O6557" s="6"/>
      <c r="P6557" s="7"/>
    </row>
    <row r="6558" spans="1:16">
      <c r="A6558" s="2" t="s">
        <v>20541</v>
      </c>
      <c r="B6558" s="2" t="s">
        <v>3315</v>
      </c>
      <c r="C6558" s="2" t="s">
        <v>6893</v>
      </c>
      <c r="D6558" s="2" t="s">
        <v>20542</v>
      </c>
      <c r="E6558" s="2" t="s">
        <v>68</v>
      </c>
      <c r="F6558" s="2" t="s">
        <v>1476</v>
      </c>
      <c r="G6558" s="2" t="s">
        <v>3318</v>
      </c>
      <c r="H6558" s="2" t="s">
        <v>6895</v>
      </c>
      <c r="I6558" s="2" t="s">
        <v>1980</v>
      </c>
      <c r="J6558" s="2" t="s">
        <v>1848</v>
      </c>
      <c r="K6558" s="5"/>
      <c r="L6558" s="6"/>
      <c r="M6558" s="6"/>
      <c r="N6558" s="6"/>
      <c r="O6558" s="6"/>
      <c r="P6558" s="7"/>
    </row>
    <row r="6559" spans="1:16">
      <c r="A6559" s="2" t="s">
        <v>20543</v>
      </c>
      <c r="B6559" s="2" t="s">
        <v>3315</v>
      </c>
      <c r="C6559" s="2" t="s">
        <v>6893</v>
      </c>
      <c r="D6559" s="2" t="s">
        <v>20544</v>
      </c>
      <c r="E6559" s="2" t="s">
        <v>68</v>
      </c>
      <c r="F6559" s="2" t="s">
        <v>1476</v>
      </c>
      <c r="G6559" s="2" t="s">
        <v>3318</v>
      </c>
      <c r="H6559" s="2" t="s">
        <v>6895</v>
      </c>
      <c r="I6559" s="2" t="s">
        <v>1980</v>
      </c>
      <c r="J6559" s="2" t="s">
        <v>1848</v>
      </c>
      <c r="K6559" s="5"/>
      <c r="L6559" s="6"/>
      <c r="M6559" s="6"/>
      <c r="N6559" s="6"/>
      <c r="O6559" s="6"/>
      <c r="P6559" s="7"/>
    </row>
    <row r="6560" spans="1:16">
      <c r="A6560" s="2" t="s">
        <v>20545</v>
      </c>
      <c r="B6560" s="2" t="s">
        <v>3315</v>
      </c>
      <c r="C6560" s="2" t="s">
        <v>6893</v>
      </c>
      <c r="D6560" s="2" t="s">
        <v>20546</v>
      </c>
      <c r="E6560" s="2" t="s">
        <v>68</v>
      </c>
      <c r="F6560" s="2" t="s">
        <v>1476</v>
      </c>
      <c r="G6560" s="2" t="s">
        <v>3318</v>
      </c>
      <c r="H6560" s="2" t="s">
        <v>6895</v>
      </c>
      <c r="I6560" s="2" t="s">
        <v>1980</v>
      </c>
      <c r="J6560" s="2" t="s">
        <v>1848</v>
      </c>
      <c r="K6560" s="5"/>
      <c r="L6560" s="6"/>
      <c r="M6560" s="6"/>
      <c r="N6560" s="6"/>
      <c r="O6560" s="6"/>
      <c r="P6560" s="7"/>
    </row>
    <row r="6561" spans="1:16">
      <c r="A6561" s="2" t="s">
        <v>20547</v>
      </c>
      <c r="B6561" s="2" t="s">
        <v>3315</v>
      </c>
      <c r="C6561" s="2" t="s">
        <v>6893</v>
      </c>
      <c r="D6561" s="2" t="s">
        <v>20548</v>
      </c>
      <c r="E6561" s="2" t="s">
        <v>68</v>
      </c>
      <c r="F6561" s="2" t="s">
        <v>1476</v>
      </c>
      <c r="G6561" s="2" t="s">
        <v>3318</v>
      </c>
      <c r="H6561" s="2" t="s">
        <v>6895</v>
      </c>
      <c r="I6561" s="2" t="s">
        <v>1980</v>
      </c>
      <c r="J6561" s="2" t="s">
        <v>1848</v>
      </c>
      <c r="K6561" s="5"/>
      <c r="L6561" s="6"/>
      <c r="M6561" s="6"/>
      <c r="N6561" s="6"/>
      <c r="O6561" s="6"/>
      <c r="P6561" s="7"/>
    </row>
    <row r="6562" spans="1:16">
      <c r="A6562" s="2" t="s">
        <v>20549</v>
      </c>
      <c r="B6562" s="2" t="s">
        <v>3315</v>
      </c>
      <c r="C6562" s="2" t="s">
        <v>6893</v>
      </c>
      <c r="D6562" s="2" t="s">
        <v>20550</v>
      </c>
      <c r="E6562" s="2" t="s">
        <v>68</v>
      </c>
      <c r="F6562" s="2" t="s">
        <v>1476</v>
      </c>
      <c r="G6562" s="2" t="s">
        <v>3318</v>
      </c>
      <c r="H6562" s="2" t="s">
        <v>6895</v>
      </c>
      <c r="I6562" s="2" t="s">
        <v>1980</v>
      </c>
      <c r="J6562" s="2" t="s">
        <v>1848</v>
      </c>
      <c r="K6562" s="5"/>
      <c r="L6562" s="6"/>
      <c r="M6562" s="6"/>
      <c r="N6562" s="6"/>
      <c r="O6562" s="6"/>
      <c r="P6562" s="7"/>
    </row>
    <row r="6563" spans="1:16">
      <c r="A6563" s="2" t="s">
        <v>20551</v>
      </c>
      <c r="B6563" s="2" t="s">
        <v>3315</v>
      </c>
      <c r="C6563" s="2" t="s">
        <v>6893</v>
      </c>
      <c r="D6563" s="2" t="s">
        <v>20552</v>
      </c>
      <c r="E6563" s="2" t="s">
        <v>68</v>
      </c>
      <c r="F6563" s="2" t="s">
        <v>1476</v>
      </c>
      <c r="G6563" s="2" t="s">
        <v>3318</v>
      </c>
      <c r="H6563" s="2" t="s">
        <v>6895</v>
      </c>
      <c r="I6563" s="2" t="s">
        <v>1980</v>
      </c>
      <c r="J6563" s="2" t="s">
        <v>1848</v>
      </c>
      <c r="K6563" s="5"/>
      <c r="L6563" s="6"/>
      <c r="M6563" s="6"/>
      <c r="N6563" s="6"/>
      <c r="O6563" s="6"/>
      <c r="P6563" s="7"/>
    </row>
    <row r="6564" spans="1:16">
      <c r="A6564" s="2" t="s">
        <v>20553</v>
      </c>
      <c r="B6564" s="2" t="s">
        <v>3315</v>
      </c>
      <c r="C6564" s="2" t="s">
        <v>6893</v>
      </c>
      <c r="D6564" s="2" t="s">
        <v>20554</v>
      </c>
      <c r="E6564" s="2" t="s">
        <v>68</v>
      </c>
      <c r="F6564" s="2" t="s">
        <v>1476</v>
      </c>
      <c r="G6564" s="2" t="s">
        <v>3318</v>
      </c>
      <c r="H6564" s="2" t="s">
        <v>6895</v>
      </c>
      <c r="I6564" s="2" t="s">
        <v>1980</v>
      </c>
      <c r="J6564" s="2" t="s">
        <v>1848</v>
      </c>
      <c r="K6564" s="5"/>
      <c r="L6564" s="6"/>
      <c r="M6564" s="6"/>
      <c r="N6564" s="6"/>
      <c r="O6564" s="6"/>
      <c r="P6564" s="7"/>
    </row>
    <row r="6565" spans="1:16">
      <c r="A6565" s="2" t="s">
        <v>20555</v>
      </c>
      <c r="B6565" s="2" t="s">
        <v>3315</v>
      </c>
      <c r="C6565" s="2" t="s">
        <v>6893</v>
      </c>
      <c r="D6565" s="2" t="s">
        <v>20556</v>
      </c>
      <c r="E6565" s="2" t="s">
        <v>68</v>
      </c>
      <c r="F6565" s="2" t="s">
        <v>1476</v>
      </c>
      <c r="G6565" s="2" t="s">
        <v>3318</v>
      </c>
      <c r="H6565" s="2" t="s">
        <v>6895</v>
      </c>
      <c r="I6565" s="2" t="s">
        <v>1980</v>
      </c>
      <c r="J6565" s="2" t="s">
        <v>1848</v>
      </c>
      <c r="K6565" s="5"/>
      <c r="L6565" s="6"/>
      <c r="M6565" s="6"/>
      <c r="N6565" s="6"/>
      <c r="O6565" s="6"/>
      <c r="P6565" s="7"/>
    </row>
    <row r="6566" spans="1:16">
      <c r="A6566" s="2" t="s">
        <v>20557</v>
      </c>
      <c r="B6566" s="2" t="s">
        <v>3315</v>
      </c>
      <c r="C6566" s="2" t="s">
        <v>6893</v>
      </c>
      <c r="D6566" s="2" t="s">
        <v>20558</v>
      </c>
      <c r="E6566" s="2" t="s">
        <v>68</v>
      </c>
      <c r="F6566" s="2" t="s">
        <v>1476</v>
      </c>
      <c r="G6566" s="2" t="s">
        <v>3318</v>
      </c>
      <c r="H6566" s="2" t="s">
        <v>6895</v>
      </c>
      <c r="I6566" s="2" t="s">
        <v>1980</v>
      </c>
      <c r="J6566" s="2" t="s">
        <v>1848</v>
      </c>
      <c r="K6566" s="5"/>
      <c r="L6566" s="6"/>
      <c r="M6566" s="6"/>
      <c r="N6566" s="6"/>
      <c r="O6566" s="6"/>
      <c r="P6566" s="7"/>
    </row>
    <row r="6567" spans="1:16">
      <c r="A6567" s="2" t="s">
        <v>20559</v>
      </c>
      <c r="B6567" s="2" t="s">
        <v>3315</v>
      </c>
      <c r="C6567" s="2" t="s">
        <v>6893</v>
      </c>
      <c r="D6567" s="2" t="s">
        <v>20560</v>
      </c>
      <c r="E6567" s="2" t="s">
        <v>68</v>
      </c>
      <c r="F6567" s="2" t="s">
        <v>1476</v>
      </c>
      <c r="G6567" s="2" t="s">
        <v>3318</v>
      </c>
      <c r="H6567" s="2" t="s">
        <v>6895</v>
      </c>
      <c r="I6567" s="2" t="s">
        <v>1980</v>
      </c>
      <c r="J6567" s="2" t="s">
        <v>1848</v>
      </c>
      <c r="K6567" s="5"/>
      <c r="L6567" s="6"/>
      <c r="M6567" s="6"/>
      <c r="N6567" s="6"/>
      <c r="O6567" s="6"/>
      <c r="P6567" s="7"/>
    </row>
    <row r="6568" spans="1:16">
      <c r="A6568" s="2" t="s">
        <v>20561</v>
      </c>
      <c r="B6568" s="2" t="s">
        <v>3315</v>
      </c>
      <c r="C6568" s="2" t="s">
        <v>6893</v>
      </c>
      <c r="D6568" s="2" t="s">
        <v>20562</v>
      </c>
      <c r="E6568" s="2" t="s">
        <v>68</v>
      </c>
      <c r="F6568" s="2" t="s">
        <v>1476</v>
      </c>
      <c r="G6568" s="2" t="s">
        <v>3318</v>
      </c>
      <c r="H6568" s="2" t="s">
        <v>6895</v>
      </c>
      <c r="I6568" s="2" t="s">
        <v>1980</v>
      </c>
      <c r="J6568" s="2" t="s">
        <v>1848</v>
      </c>
      <c r="K6568" s="5"/>
      <c r="L6568" s="6"/>
      <c r="M6568" s="6"/>
      <c r="N6568" s="6"/>
      <c r="O6568" s="6"/>
      <c r="P6568" s="7"/>
    </row>
    <row r="6569" spans="1:16">
      <c r="A6569" s="2" t="s">
        <v>20563</v>
      </c>
      <c r="B6569" s="2" t="s">
        <v>3315</v>
      </c>
      <c r="C6569" s="2" t="s">
        <v>6893</v>
      </c>
      <c r="D6569" s="2" t="s">
        <v>20564</v>
      </c>
      <c r="E6569" s="2" t="s">
        <v>68</v>
      </c>
      <c r="F6569" s="2" t="s">
        <v>1476</v>
      </c>
      <c r="G6569" s="2" t="s">
        <v>3318</v>
      </c>
      <c r="H6569" s="2" t="s">
        <v>6895</v>
      </c>
      <c r="I6569" s="2" t="s">
        <v>1980</v>
      </c>
      <c r="J6569" s="2" t="s">
        <v>1848</v>
      </c>
      <c r="K6569" s="5"/>
      <c r="L6569" s="6"/>
      <c r="M6569" s="6"/>
      <c r="N6569" s="6"/>
      <c r="O6569" s="6"/>
      <c r="P6569" s="7"/>
    </row>
    <row r="6570" spans="1:16">
      <c r="A6570" s="2" t="s">
        <v>20565</v>
      </c>
      <c r="B6570" s="2" t="s">
        <v>20566</v>
      </c>
      <c r="C6570" s="2" t="s">
        <v>20567</v>
      </c>
      <c r="D6570" s="2" t="s">
        <v>20568</v>
      </c>
      <c r="E6570" s="2" t="s">
        <v>45</v>
      </c>
      <c r="F6570" s="2" t="s">
        <v>1391</v>
      </c>
      <c r="G6570" s="2" t="s">
        <v>20569</v>
      </c>
      <c r="H6570" s="2" t="s">
        <v>20570</v>
      </c>
      <c r="I6570" s="2" t="s">
        <v>20571</v>
      </c>
      <c r="J6570" s="2" t="s">
        <v>26</v>
      </c>
      <c r="K6570" s="5"/>
      <c r="L6570" s="6"/>
      <c r="M6570" s="6"/>
      <c r="N6570" s="6"/>
      <c r="O6570" s="6"/>
      <c r="P6570" s="7"/>
    </row>
    <row r="6571" spans="1:16">
      <c r="A6571" s="2" t="s">
        <v>20572</v>
      </c>
      <c r="B6571" s="2" t="s">
        <v>20573</v>
      </c>
      <c r="C6571" s="2" t="s">
        <v>20573</v>
      </c>
      <c r="D6571" s="2" t="s">
        <v>20574</v>
      </c>
      <c r="E6571" s="2" t="s">
        <v>13</v>
      </c>
      <c r="F6571" s="2" t="s">
        <v>19573</v>
      </c>
      <c r="G6571" s="2" t="s">
        <v>20575</v>
      </c>
      <c r="H6571" s="2" t="s">
        <v>20576</v>
      </c>
      <c r="I6571" s="2" t="s">
        <v>5498</v>
      </c>
      <c r="J6571" s="2" t="s">
        <v>88</v>
      </c>
      <c r="K6571" s="5"/>
      <c r="L6571" s="6"/>
      <c r="M6571" s="6"/>
      <c r="N6571" s="6"/>
      <c r="O6571" s="6"/>
      <c r="P6571" s="7"/>
    </row>
    <row r="6572" spans="1:16">
      <c r="A6572" s="2" t="s">
        <v>20577</v>
      </c>
      <c r="B6572" s="2" t="s">
        <v>20578</v>
      </c>
      <c r="C6572" s="2" t="s">
        <v>20578</v>
      </c>
      <c r="D6572" s="2" t="s">
        <v>20579</v>
      </c>
      <c r="E6572" s="2" t="s">
        <v>112</v>
      </c>
      <c r="F6572" s="2" t="s">
        <v>14559</v>
      </c>
      <c r="G6572" s="2" t="s">
        <v>20580</v>
      </c>
      <c r="H6572" s="2" t="s">
        <v>20581</v>
      </c>
      <c r="I6572" s="2" t="s">
        <v>20582</v>
      </c>
      <c r="J6572" s="2" t="s">
        <v>88</v>
      </c>
      <c r="K6572" s="5"/>
      <c r="L6572" s="6"/>
      <c r="M6572" s="6"/>
      <c r="N6572" s="6"/>
      <c r="O6572" s="6"/>
      <c r="P6572" s="7"/>
    </row>
    <row r="6573" spans="1:16">
      <c r="A6573" s="2" t="s">
        <v>20583</v>
      </c>
      <c r="B6573" s="2" t="s">
        <v>20578</v>
      </c>
      <c r="C6573" s="2" t="s">
        <v>20578</v>
      </c>
      <c r="D6573" s="2" t="s">
        <v>20584</v>
      </c>
      <c r="E6573" s="2" t="s">
        <v>112</v>
      </c>
      <c r="F6573" s="2" t="s">
        <v>14559</v>
      </c>
      <c r="G6573" s="2" t="s">
        <v>20580</v>
      </c>
      <c r="H6573" s="2" t="s">
        <v>20585</v>
      </c>
      <c r="I6573" s="2" t="s">
        <v>20582</v>
      </c>
      <c r="J6573" s="2" t="s">
        <v>88</v>
      </c>
      <c r="K6573" s="5"/>
      <c r="L6573" s="6"/>
      <c r="M6573" s="6"/>
      <c r="N6573" s="6"/>
      <c r="O6573" s="6"/>
      <c r="P6573" s="7"/>
    </row>
    <row r="6574" spans="1:16">
      <c r="A6574" s="2" t="s">
        <v>20586</v>
      </c>
      <c r="B6574" s="2" t="s">
        <v>20587</v>
      </c>
      <c r="C6574" s="2" t="s">
        <v>20587</v>
      </c>
      <c r="D6574" s="2" t="s">
        <v>20588</v>
      </c>
      <c r="E6574" s="2" t="s">
        <v>112</v>
      </c>
      <c r="F6574" s="2" t="s">
        <v>16986</v>
      </c>
      <c r="G6574" s="2" t="s">
        <v>24</v>
      </c>
      <c r="H6574" s="2" t="s">
        <v>24</v>
      </c>
      <c r="I6574" s="2" t="s">
        <v>20589</v>
      </c>
      <c r="J6574" s="2" t="s">
        <v>20589</v>
      </c>
      <c r="K6574" s="5"/>
      <c r="L6574" s="6"/>
      <c r="M6574" s="6"/>
      <c r="N6574" s="6"/>
      <c r="O6574" s="6"/>
      <c r="P6574" s="7"/>
    </row>
    <row r="6575" spans="1:16">
      <c r="A6575" s="2" t="s">
        <v>20590</v>
      </c>
      <c r="B6575" s="2" t="s">
        <v>20591</v>
      </c>
      <c r="C6575" s="2" t="s">
        <v>20591</v>
      </c>
      <c r="D6575" s="2" t="s">
        <v>20588</v>
      </c>
      <c r="E6575" s="2" t="s">
        <v>112</v>
      </c>
      <c r="F6575" s="2" t="s">
        <v>16986</v>
      </c>
      <c r="G6575" s="2" t="s">
        <v>24</v>
      </c>
      <c r="H6575" s="2" t="s">
        <v>24</v>
      </c>
      <c r="I6575" s="2" t="s">
        <v>20589</v>
      </c>
      <c r="J6575" s="2" t="s">
        <v>20589</v>
      </c>
      <c r="K6575" s="5"/>
      <c r="L6575" s="6"/>
      <c r="M6575" s="6"/>
      <c r="N6575" s="6"/>
      <c r="O6575" s="6"/>
      <c r="P6575" s="7"/>
    </row>
    <row r="6576" spans="1:16">
      <c r="A6576" s="2" t="s">
        <v>20592</v>
      </c>
      <c r="B6576" s="2" t="s">
        <v>20593</v>
      </c>
      <c r="C6576" s="2" t="s">
        <v>20593</v>
      </c>
      <c r="D6576" s="2" t="s">
        <v>20588</v>
      </c>
      <c r="E6576" s="2" t="s">
        <v>112</v>
      </c>
      <c r="F6576" s="2" t="s">
        <v>16986</v>
      </c>
      <c r="G6576" s="2" t="s">
        <v>24</v>
      </c>
      <c r="H6576" s="2" t="s">
        <v>24</v>
      </c>
      <c r="I6576" s="2" t="s">
        <v>20589</v>
      </c>
      <c r="J6576" s="2" t="s">
        <v>20589</v>
      </c>
      <c r="K6576" s="5"/>
      <c r="L6576" s="6"/>
      <c r="M6576" s="6"/>
      <c r="N6576" s="6"/>
      <c r="O6576" s="6"/>
      <c r="P6576" s="7"/>
    </row>
    <row r="6577" spans="1:16">
      <c r="A6577" s="2" t="s">
        <v>20594</v>
      </c>
      <c r="B6577" s="2" t="s">
        <v>20595</v>
      </c>
      <c r="C6577" s="2" t="s">
        <v>20595</v>
      </c>
      <c r="D6577" s="2" t="s">
        <v>20596</v>
      </c>
      <c r="E6577" s="2" t="s">
        <v>112</v>
      </c>
      <c r="F6577" s="2" t="s">
        <v>16986</v>
      </c>
      <c r="G6577" s="2" t="s">
        <v>24</v>
      </c>
      <c r="H6577" s="2" t="s">
        <v>24</v>
      </c>
      <c r="I6577" s="2" t="s">
        <v>20589</v>
      </c>
      <c r="J6577" s="2" t="s">
        <v>20589</v>
      </c>
      <c r="K6577" s="5"/>
      <c r="L6577" s="6"/>
      <c r="M6577" s="6"/>
      <c r="N6577" s="6"/>
      <c r="O6577" s="6"/>
      <c r="P6577" s="7"/>
    </row>
    <row r="6578" spans="1:16">
      <c r="A6578" s="2" t="s">
        <v>20597</v>
      </c>
      <c r="B6578" s="2" t="s">
        <v>20598</v>
      </c>
      <c r="C6578" s="2" t="s">
        <v>20598</v>
      </c>
      <c r="D6578" s="2" t="s">
        <v>20599</v>
      </c>
      <c r="E6578" s="2" t="s">
        <v>1291</v>
      </c>
      <c r="F6578" s="2" t="s">
        <v>16986</v>
      </c>
      <c r="G6578" s="2" t="s">
        <v>24</v>
      </c>
      <c r="H6578" s="2" t="s">
        <v>24</v>
      </c>
      <c r="I6578" s="2" t="s">
        <v>20589</v>
      </c>
      <c r="J6578" s="2" t="s">
        <v>20589</v>
      </c>
      <c r="K6578" s="5"/>
      <c r="L6578" s="6"/>
      <c r="M6578" s="6"/>
      <c r="N6578" s="6"/>
      <c r="O6578" s="6"/>
      <c r="P6578" s="7"/>
    </row>
    <row r="6579" spans="1:16">
      <c r="A6579" s="2" t="s">
        <v>20600</v>
      </c>
      <c r="B6579" s="2" t="s">
        <v>20601</v>
      </c>
      <c r="C6579" s="2" t="s">
        <v>20601</v>
      </c>
      <c r="D6579" s="2" t="s">
        <v>20602</v>
      </c>
      <c r="E6579" s="2" t="s">
        <v>112</v>
      </c>
      <c r="F6579" s="2" t="s">
        <v>16986</v>
      </c>
      <c r="G6579" s="2" t="s">
        <v>20603</v>
      </c>
      <c r="H6579" s="2" t="s">
        <v>24</v>
      </c>
      <c r="I6579" s="2" t="s">
        <v>20589</v>
      </c>
      <c r="J6579" s="2" t="s">
        <v>20589</v>
      </c>
      <c r="K6579" s="5"/>
      <c r="L6579" s="6"/>
      <c r="M6579" s="6"/>
      <c r="N6579" s="6"/>
      <c r="O6579" s="6"/>
      <c r="P6579" s="7"/>
    </row>
    <row r="6580" spans="1:16">
      <c r="A6580" s="2" t="s">
        <v>20604</v>
      </c>
      <c r="B6580" s="2" t="s">
        <v>20605</v>
      </c>
      <c r="C6580" s="2" t="s">
        <v>20605</v>
      </c>
      <c r="D6580" s="2" t="s">
        <v>20606</v>
      </c>
      <c r="E6580" s="2" t="s">
        <v>68</v>
      </c>
      <c r="F6580" s="2" t="s">
        <v>16986</v>
      </c>
      <c r="G6580" s="2" t="s">
        <v>24</v>
      </c>
      <c r="H6580" s="2" t="s">
        <v>24</v>
      </c>
      <c r="I6580" s="2" t="s">
        <v>20607</v>
      </c>
      <c r="J6580" s="2" t="s">
        <v>20607</v>
      </c>
      <c r="K6580" s="5"/>
      <c r="L6580" s="6"/>
      <c r="M6580" s="6"/>
      <c r="N6580" s="6"/>
      <c r="O6580" s="6"/>
      <c r="P6580" s="7"/>
    </row>
    <row r="6581" spans="1:16">
      <c r="A6581" s="2" t="s">
        <v>20608</v>
      </c>
      <c r="B6581" s="2" t="s">
        <v>20609</v>
      </c>
      <c r="C6581" s="2" t="s">
        <v>20609</v>
      </c>
      <c r="D6581" s="2" t="s">
        <v>20610</v>
      </c>
      <c r="E6581" s="2" t="s">
        <v>1273</v>
      </c>
      <c r="F6581" s="2" t="s">
        <v>16986</v>
      </c>
      <c r="G6581" s="2" t="s">
        <v>20611</v>
      </c>
      <c r="H6581" s="2" t="s">
        <v>24</v>
      </c>
      <c r="I6581" s="2" t="s">
        <v>20612</v>
      </c>
      <c r="J6581" s="2" t="s">
        <v>20612</v>
      </c>
      <c r="K6581" s="5"/>
      <c r="L6581" s="6"/>
      <c r="M6581" s="6"/>
      <c r="N6581" s="6"/>
      <c r="O6581" s="6"/>
      <c r="P6581" s="7"/>
    </row>
    <row r="6582" spans="1:16">
      <c r="A6582" s="2" t="s">
        <v>20613</v>
      </c>
      <c r="B6582" s="2" t="s">
        <v>20614</v>
      </c>
      <c r="C6582" s="2" t="s">
        <v>20614</v>
      </c>
      <c r="D6582" s="2" t="s">
        <v>20610</v>
      </c>
      <c r="E6582" s="2" t="s">
        <v>1273</v>
      </c>
      <c r="F6582" s="2" t="s">
        <v>16986</v>
      </c>
      <c r="G6582" s="2" t="s">
        <v>24</v>
      </c>
      <c r="H6582" s="2" t="s">
        <v>24</v>
      </c>
      <c r="I6582" s="2" t="s">
        <v>20612</v>
      </c>
      <c r="J6582" s="2" t="s">
        <v>20612</v>
      </c>
      <c r="K6582" s="5"/>
      <c r="L6582" s="6"/>
      <c r="M6582" s="6"/>
      <c r="N6582" s="6"/>
      <c r="O6582" s="6"/>
      <c r="P6582" s="7"/>
    </row>
    <row r="6583" spans="1:16">
      <c r="A6583" s="2" t="s">
        <v>20615</v>
      </c>
      <c r="B6583" s="2" t="s">
        <v>20616</v>
      </c>
      <c r="C6583" s="2" t="s">
        <v>20616</v>
      </c>
      <c r="D6583" s="2" t="s">
        <v>20617</v>
      </c>
      <c r="E6583" s="2" t="s">
        <v>1291</v>
      </c>
      <c r="F6583" s="2" t="s">
        <v>16986</v>
      </c>
      <c r="G6583" s="2" t="s">
        <v>24</v>
      </c>
      <c r="H6583" s="2" t="s">
        <v>24</v>
      </c>
      <c r="I6583" s="2" t="s">
        <v>20612</v>
      </c>
      <c r="J6583" s="2" t="s">
        <v>20612</v>
      </c>
      <c r="K6583" s="5"/>
      <c r="L6583" s="6"/>
      <c r="M6583" s="6"/>
      <c r="N6583" s="6"/>
      <c r="O6583" s="6"/>
      <c r="P6583" s="7"/>
    </row>
    <row r="6584" spans="1:16">
      <c r="A6584" s="2" t="s">
        <v>20618</v>
      </c>
      <c r="B6584" s="2" t="s">
        <v>20619</v>
      </c>
      <c r="C6584" s="2" t="s">
        <v>20619</v>
      </c>
      <c r="D6584" s="2" t="s">
        <v>20620</v>
      </c>
      <c r="E6584" s="2" t="s">
        <v>112</v>
      </c>
      <c r="F6584" s="2" t="s">
        <v>16986</v>
      </c>
      <c r="G6584" s="2" t="s">
        <v>24</v>
      </c>
      <c r="H6584" s="2" t="s">
        <v>24</v>
      </c>
      <c r="I6584" s="2" t="s">
        <v>20621</v>
      </c>
      <c r="J6584" s="2" t="s">
        <v>20621</v>
      </c>
      <c r="K6584" s="5"/>
      <c r="L6584" s="6"/>
      <c r="M6584" s="6"/>
      <c r="N6584" s="6"/>
      <c r="O6584" s="6"/>
      <c r="P6584" s="7"/>
    </row>
    <row r="6585" spans="1:16">
      <c r="A6585" s="2" t="s">
        <v>20622</v>
      </c>
      <c r="B6585" s="2" t="s">
        <v>20623</v>
      </c>
      <c r="C6585" s="2" t="s">
        <v>20623</v>
      </c>
      <c r="D6585" s="2" t="s">
        <v>20624</v>
      </c>
      <c r="E6585" s="2" t="s">
        <v>1490</v>
      </c>
      <c r="F6585" s="2" t="s">
        <v>20625</v>
      </c>
      <c r="G6585" s="2" t="s">
        <v>20626</v>
      </c>
      <c r="H6585" s="2" t="s">
        <v>20627</v>
      </c>
      <c r="I6585" s="2" t="s">
        <v>20628</v>
      </c>
      <c r="J6585" s="2" t="s">
        <v>18342</v>
      </c>
      <c r="K6585" s="5"/>
      <c r="L6585" s="6"/>
      <c r="M6585" s="6"/>
      <c r="N6585" s="6"/>
      <c r="O6585" s="6"/>
      <c r="P6585" s="7"/>
    </row>
    <row r="6586" spans="1:16">
      <c r="A6586" s="2" t="s">
        <v>20629</v>
      </c>
      <c r="B6586" s="2" t="s">
        <v>20630</v>
      </c>
      <c r="C6586" s="2" t="s">
        <v>20630</v>
      </c>
      <c r="D6586" s="2" t="s">
        <v>20631</v>
      </c>
      <c r="E6586" s="2" t="s">
        <v>22</v>
      </c>
      <c r="F6586" s="2" t="s">
        <v>2320</v>
      </c>
      <c r="G6586" s="2" t="s">
        <v>24</v>
      </c>
      <c r="H6586" s="2" t="s">
        <v>24</v>
      </c>
      <c r="I6586" s="2" t="s">
        <v>3630</v>
      </c>
      <c r="J6586" s="2" t="s">
        <v>1848</v>
      </c>
      <c r="K6586" s="5"/>
      <c r="L6586" s="6"/>
      <c r="M6586" s="6"/>
      <c r="N6586" s="6"/>
      <c r="O6586" s="6"/>
      <c r="P6586" s="7"/>
    </row>
    <row r="6587" spans="1:16">
      <c r="A6587" s="2" t="s">
        <v>20632</v>
      </c>
      <c r="B6587" s="2" t="s">
        <v>20633</v>
      </c>
      <c r="C6587" s="2" t="s">
        <v>20634</v>
      </c>
      <c r="D6587" s="2" t="s">
        <v>20635</v>
      </c>
      <c r="E6587" s="2" t="s">
        <v>13</v>
      </c>
      <c r="F6587" s="2" t="s">
        <v>20636</v>
      </c>
      <c r="G6587" s="2" t="s">
        <v>20637</v>
      </c>
      <c r="H6587" s="2" t="s">
        <v>20638</v>
      </c>
      <c r="I6587" s="2" t="s">
        <v>20639</v>
      </c>
      <c r="J6587" s="2" t="s">
        <v>14992</v>
      </c>
      <c r="K6587" s="5"/>
      <c r="L6587" s="6"/>
      <c r="M6587" s="6"/>
      <c r="N6587" s="6"/>
      <c r="O6587" s="6"/>
      <c r="P6587" s="7"/>
    </row>
    <row r="6588" spans="1:16">
      <c r="A6588" s="2" t="s">
        <v>20640</v>
      </c>
      <c r="B6588" s="2" t="s">
        <v>15193</v>
      </c>
      <c r="C6588" s="2" t="s">
        <v>15193</v>
      </c>
      <c r="D6588" s="2" t="s">
        <v>20641</v>
      </c>
      <c r="E6588" s="2" t="s">
        <v>1490</v>
      </c>
      <c r="F6588" s="2" t="s">
        <v>15204</v>
      </c>
      <c r="G6588" s="2" t="s">
        <v>15196</v>
      </c>
      <c r="H6588" s="2" t="s">
        <v>20642</v>
      </c>
      <c r="I6588" s="2" t="s">
        <v>15198</v>
      </c>
      <c r="J6588" s="2" t="s">
        <v>14992</v>
      </c>
      <c r="K6588" s="5"/>
      <c r="L6588" s="6"/>
      <c r="M6588" s="6"/>
      <c r="N6588" s="6"/>
      <c r="O6588" s="6"/>
      <c r="P6588" s="7"/>
    </row>
    <row r="6589" spans="1:16">
      <c r="A6589" s="2" t="s">
        <v>20643</v>
      </c>
      <c r="B6589" s="2" t="s">
        <v>20644</v>
      </c>
      <c r="C6589" s="2" t="s">
        <v>20644</v>
      </c>
      <c r="D6589" s="2" t="s">
        <v>20645</v>
      </c>
      <c r="E6589" s="2" t="s">
        <v>1490</v>
      </c>
      <c r="F6589" s="2" t="s">
        <v>20646</v>
      </c>
      <c r="G6589" s="2" t="s">
        <v>20647</v>
      </c>
      <c r="H6589" s="2" t="s">
        <v>20648</v>
      </c>
      <c r="I6589" s="2" t="s">
        <v>20649</v>
      </c>
      <c r="J6589" s="2" t="s">
        <v>14992</v>
      </c>
      <c r="K6589" s="5"/>
      <c r="L6589" s="6"/>
      <c r="M6589" s="6"/>
      <c r="N6589" s="6"/>
      <c r="O6589" s="6"/>
      <c r="P6589" s="7"/>
    </row>
    <row r="6590" spans="1:16">
      <c r="A6590" s="2" t="s">
        <v>20650</v>
      </c>
      <c r="B6590" s="2" t="s">
        <v>20651</v>
      </c>
      <c r="C6590" s="2" t="s">
        <v>20651</v>
      </c>
      <c r="D6590" s="2" t="s">
        <v>20652</v>
      </c>
      <c r="E6590" s="2" t="s">
        <v>1490</v>
      </c>
      <c r="F6590" s="2" t="s">
        <v>20653</v>
      </c>
      <c r="G6590" s="2" t="s">
        <v>20654</v>
      </c>
      <c r="H6590" s="2" t="s">
        <v>20655</v>
      </c>
      <c r="I6590" s="2" t="s">
        <v>20656</v>
      </c>
      <c r="J6590" s="2" t="s">
        <v>14992</v>
      </c>
      <c r="K6590" s="5"/>
      <c r="L6590" s="6"/>
      <c r="M6590" s="6"/>
      <c r="N6590" s="6"/>
      <c r="O6590" s="6"/>
      <c r="P6590" s="7"/>
    </row>
    <row r="6591" spans="1:16">
      <c r="A6591" s="2" t="s">
        <v>20657</v>
      </c>
      <c r="B6591" s="2" t="s">
        <v>15207</v>
      </c>
      <c r="C6591" s="2" t="s">
        <v>15207</v>
      </c>
      <c r="D6591" s="2" t="s">
        <v>20658</v>
      </c>
      <c r="E6591" s="2" t="s">
        <v>1490</v>
      </c>
      <c r="F6591" s="2" t="s">
        <v>20659</v>
      </c>
      <c r="G6591" s="2" t="s">
        <v>18300</v>
      </c>
      <c r="H6591" s="2" t="s">
        <v>20660</v>
      </c>
      <c r="I6591" s="2" t="s">
        <v>15212</v>
      </c>
      <c r="J6591" s="2" t="s">
        <v>14992</v>
      </c>
      <c r="K6591" s="5"/>
      <c r="L6591" s="6"/>
      <c r="M6591" s="6"/>
      <c r="N6591" s="6"/>
      <c r="O6591" s="6"/>
      <c r="P6591" s="7"/>
    </row>
    <row r="6592" spans="1:16">
      <c r="A6592" s="2" t="s">
        <v>20661</v>
      </c>
      <c r="B6592" s="2" t="s">
        <v>15207</v>
      </c>
      <c r="C6592" s="2" t="s">
        <v>15207</v>
      </c>
      <c r="D6592" s="2" t="s">
        <v>20662</v>
      </c>
      <c r="E6592" s="2" t="s">
        <v>1490</v>
      </c>
      <c r="F6592" s="2" t="s">
        <v>20659</v>
      </c>
      <c r="G6592" s="2" t="s">
        <v>18300</v>
      </c>
      <c r="H6592" s="2" t="s">
        <v>20663</v>
      </c>
      <c r="I6592" s="2" t="s">
        <v>15212</v>
      </c>
      <c r="J6592" s="2" t="s">
        <v>14992</v>
      </c>
      <c r="K6592" s="5"/>
      <c r="L6592" s="6"/>
      <c r="M6592" s="6"/>
      <c r="N6592" s="6"/>
      <c r="O6592" s="6"/>
      <c r="P6592" s="7"/>
    </row>
    <row r="6593" spans="1:16">
      <c r="A6593" s="2" t="s">
        <v>20664</v>
      </c>
      <c r="B6593" s="2" t="s">
        <v>15238</v>
      </c>
      <c r="C6593" s="2" t="s">
        <v>15238</v>
      </c>
      <c r="D6593" s="2" t="s">
        <v>20665</v>
      </c>
      <c r="E6593" s="2" t="s">
        <v>45</v>
      </c>
      <c r="F6593" s="2" t="s">
        <v>15240</v>
      </c>
      <c r="G6593" s="2" t="s">
        <v>15241</v>
      </c>
      <c r="H6593" s="2" t="s">
        <v>15242</v>
      </c>
      <c r="I6593" s="2" t="s">
        <v>16218</v>
      </c>
      <c r="J6593" s="2" t="s">
        <v>14992</v>
      </c>
      <c r="K6593" s="5"/>
      <c r="L6593" s="6"/>
      <c r="M6593" s="6"/>
      <c r="N6593" s="6"/>
      <c r="O6593" s="6"/>
      <c r="P6593" s="7"/>
    </row>
    <row r="6594" spans="1:16">
      <c r="A6594" s="2" t="s">
        <v>20666</v>
      </c>
      <c r="B6594" s="2" t="s">
        <v>20667</v>
      </c>
      <c r="C6594" s="2" t="s">
        <v>20667</v>
      </c>
      <c r="D6594" s="2" t="s">
        <v>20668</v>
      </c>
      <c r="E6594" s="2" t="s">
        <v>22</v>
      </c>
      <c r="F6594" s="2" t="s">
        <v>20669</v>
      </c>
      <c r="G6594" s="2" t="s">
        <v>20670</v>
      </c>
      <c r="H6594" s="2" t="s">
        <v>20671</v>
      </c>
      <c r="I6594" s="2" t="s">
        <v>198</v>
      </c>
      <c r="J6594" s="2" t="s">
        <v>103</v>
      </c>
      <c r="K6594" s="5"/>
      <c r="L6594" s="6"/>
      <c r="M6594" s="6"/>
      <c r="N6594" s="6"/>
      <c r="O6594" s="6"/>
      <c r="P6594" s="7"/>
    </row>
    <row r="6595" spans="1:16">
      <c r="A6595" s="2" t="s">
        <v>20672</v>
      </c>
      <c r="B6595" s="2" t="s">
        <v>20667</v>
      </c>
      <c r="C6595" s="2" t="s">
        <v>20667</v>
      </c>
      <c r="D6595" s="2" t="s">
        <v>20673</v>
      </c>
      <c r="E6595" s="2" t="s">
        <v>22</v>
      </c>
      <c r="F6595" s="2" t="s">
        <v>20669</v>
      </c>
      <c r="G6595" s="2" t="s">
        <v>20670</v>
      </c>
      <c r="H6595" s="2" t="s">
        <v>20674</v>
      </c>
      <c r="I6595" s="2" t="s">
        <v>198</v>
      </c>
      <c r="J6595" s="2" t="s">
        <v>103</v>
      </c>
      <c r="K6595" s="5"/>
      <c r="L6595" s="6"/>
      <c r="M6595" s="6"/>
      <c r="N6595" s="6"/>
      <c r="O6595" s="6"/>
      <c r="P6595" s="7"/>
    </row>
    <row r="6596" spans="1:16">
      <c r="A6596" s="2" t="s">
        <v>20675</v>
      </c>
      <c r="B6596" s="2" t="s">
        <v>20667</v>
      </c>
      <c r="C6596" s="2" t="s">
        <v>20667</v>
      </c>
      <c r="D6596" s="2" t="s">
        <v>20676</v>
      </c>
      <c r="E6596" s="2" t="s">
        <v>22</v>
      </c>
      <c r="F6596" s="2" t="s">
        <v>20669</v>
      </c>
      <c r="G6596" s="2" t="s">
        <v>20670</v>
      </c>
      <c r="H6596" s="2" t="s">
        <v>20677</v>
      </c>
      <c r="I6596" s="2" t="s">
        <v>198</v>
      </c>
      <c r="J6596" s="2" t="s">
        <v>103</v>
      </c>
      <c r="K6596" s="5"/>
      <c r="L6596" s="6"/>
      <c r="M6596" s="6"/>
      <c r="N6596" s="6"/>
      <c r="O6596" s="6"/>
      <c r="P6596" s="7"/>
    </row>
    <row r="6597" spans="1:16">
      <c r="A6597" s="2" t="s">
        <v>20678</v>
      </c>
      <c r="B6597" s="2" t="s">
        <v>20667</v>
      </c>
      <c r="C6597" s="2" t="s">
        <v>20667</v>
      </c>
      <c r="D6597" s="2" t="s">
        <v>20679</v>
      </c>
      <c r="E6597" s="2" t="s">
        <v>22</v>
      </c>
      <c r="F6597" s="2" t="s">
        <v>20669</v>
      </c>
      <c r="G6597" s="2" t="s">
        <v>20670</v>
      </c>
      <c r="H6597" s="2" t="s">
        <v>20680</v>
      </c>
      <c r="I6597" s="2" t="s">
        <v>198</v>
      </c>
      <c r="J6597" s="2" t="s">
        <v>103</v>
      </c>
      <c r="K6597" s="5"/>
      <c r="L6597" s="6"/>
      <c r="M6597" s="6"/>
      <c r="N6597" s="6"/>
      <c r="O6597" s="6"/>
      <c r="P6597" s="7"/>
    </row>
    <row r="6598" spans="1:16">
      <c r="A6598" s="2" t="s">
        <v>20681</v>
      </c>
      <c r="B6598" s="2" t="s">
        <v>20667</v>
      </c>
      <c r="C6598" s="2" t="s">
        <v>20667</v>
      </c>
      <c r="D6598" s="2" t="s">
        <v>20682</v>
      </c>
      <c r="E6598" s="2" t="s">
        <v>22</v>
      </c>
      <c r="F6598" s="2" t="s">
        <v>20669</v>
      </c>
      <c r="G6598" s="2" t="s">
        <v>20670</v>
      </c>
      <c r="H6598" s="2" t="s">
        <v>20683</v>
      </c>
      <c r="I6598" s="2" t="s">
        <v>198</v>
      </c>
      <c r="J6598" s="2" t="s">
        <v>103</v>
      </c>
      <c r="K6598" s="5"/>
      <c r="L6598" s="6"/>
      <c r="M6598" s="6"/>
      <c r="N6598" s="6"/>
      <c r="O6598" s="6"/>
      <c r="P6598" s="7"/>
    </row>
    <row r="6599" spans="1:16">
      <c r="A6599" s="2" t="s">
        <v>20684</v>
      </c>
      <c r="B6599" s="2" t="s">
        <v>20667</v>
      </c>
      <c r="C6599" s="2" t="s">
        <v>20667</v>
      </c>
      <c r="D6599" s="2" t="s">
        <v>20685</v>
      </c>
      <c r="E6599" s="2" t="s">
        <v>22</v>
      </c>
      <c r="F6599" s="2" t="s">
        <v>20669</v>
      </c>
      <c r="G6599" s="2" t="s">
        <v>20670</v>
      </c>
      <c r="H6599" s="2" t="s">
        <v>20686</v>
      </c>
      <c r="I6599" s="2" t="s">
        <v>198</v>
      </c>
      <c r="J6599" s="2" t="s">
        <v>103</v>
      </c>
      <c r="K6599" s="5"/>
      <c r="L6599" s="6"/>
      <c r="M6599" s="6"/>
      <c r="N6599" s="6"/>
      <c r="O6599" s="6"/>
      <c r="P6599" s="7"/>
    </row>
    <row r="6600" spans="1:16">
      <c r="A6600" s="2" t="s">
        <v>20687</v>
      </c>
      <c r="B6600" s="2" t="s">
        <v>20667</v>
      </c>
      <c r="C6600" s="2" t="s">
        <v>20667</v>
      </c>
      <c r="D6600" s="2" t="s">
        <v>20688</v>
      </c>
      <c r="E6600" s="2" t="s">
        <v>22</v>
      </c>
      <c r="F6600" s="2" t="s">
        <v>20669</v>
      </c>
      <c r="G6600" s="2" t="s">
        <v>20670</v>
      </c>
      <c r="H6600" s="2" t="s">
        <v>20689</v>
      </c>
      <c r="I6600" s="2" t="s">
        <v>198</v>
      </c>
      <c r="J6600" s="2" t="s">
        <v>103</v>
      </c>
      <c r="K6600" s="5"/>
      <c r="L6600" s="6"/>
      <c r="M6600" s="6"/>
      <c r="N6600" s="6"/>
      <c r="O6600" s="6"/>
      <c r="P6600" s="7"/>
    </row>
    <row r="6601" spans="1:16">
      <c r="A6601" s="2" t="s">
        <v>20690</v>
      </c>
      <c r="B6601" s="2" t="s">
        <v>20667</v>
      </c>
      <c r="C6601" s="2" t="s">
        <v>20667</v>
      </c>
      <c r="D6601" s="2" t="s">
        <v>20691</v>
      </c>
      <c r="E6601" s="2" t="s">
        <v>22</v>
      </c>
      <c r="F6601" s="2" t="s">
        <v>20669</v>
      </c>
      <c r="G6601" s="2" t="s">
        <v>20670</v>
      </c>
      <c r="H6601" s="2" t="s">
        <v>20692</v>
      </c>
      <c r="I6601" s="2" t="s">
        <v>198</v>
      </c>
      <c r="J6601" s="2" t="s">
        <v>103</v>
      </c>
      <c r="K6601" s="5"/>
      <c r="L6601" s="6"/>
      <c r="M6601" s="6"/>
      <c r="N6601" s="6"/>
      <c r="O6601" s="6"/>
      <c r="P6601" s="7"/>
    </row>
    <row r="6602" spans="1:16">
      <c r="A6602" s="2" t="s">
        <v>20693</v>
      </c>
      <c r="B6602" s="2" t="s">
        <v>20694</v>
      </c>
      <c r="C6602" s="2" t="s">
        <v>20695</v>
      </c>
      <c r="D6602" s="2" t="s">
        <v>20696</v>
      </c>
      <c r="E6602" s="2" t="s">
        <v>1884</v>
      </c>
      <c r="F6602" s="2" t="s">
        <v>2500</v>
      </c>
      <c r="G6602" s="2" t="s">
        <v>20697</v>
      </c>
      <c r="H6602" s="2" t="s">
        <v>14374</v>
      </c>
      <c r="I6602" s="2" t="s">
        <v>20698</v>
      </c>
      <c r="J6602" s="2" t="s">
        <v>1848</v>
      </c>
      <c r="K6602" s="5"/>
      <c r="L6602" s="6"/>
      <c r="M6602" s="6"/>
      <c r="N6602" s="6"/>
      <c r="O6602" s="6"/>
      <c r="P6602" s="7"/>
    </row>
    <row r="6603" spans="1:16">
      <c r="A6603" s="2" t="s">
        <v>20699</v>
      </c>
      <c r="B6603" s="2" t="s">
        <v>20694</v>
      </c>
      <c r="C6603" s="2" t="s">
        <v>20695</v>
      </c>
      <c r="D6603" s="2" t="s">
        <v>20700</v>
      </c>
      <c r="E6603" s="2" t="s">
        <v>1884</v>
      </c>
      <c r="F6603" s="2" t="s">
        <v>2500</v>
      </c>
      <c r="G6603" s="2" t="s">
        <v>20697</v>
      </c>
      <c r="H6603" s="2" t="s">
        <v>14374</v>
      </c>
      <c r="I6603" s="2" t="s">
        <v>20698</v>
      </c>
      <c r="J6603" s="2" t="s">
        <v>1848</v>
      </c>
      <c r="K6603" s="5"/>
      <c r="L6603" s="6"/>
      <c r="M6603" s="6"/>
      <c r="N6603" s="6"/>
      <c r="O6603" s="6"/>
      <c r="P6603" s="7"/>
    </row>
    <row r="6604" spans="1:16">
      <c r="A6604" s="2" t="s">
        <v>20701</v>
      </c>
      <c r="B6604" s="2" t="s">
        <v>20694</v>
      </c>
      <c r="C6604" s="2" t="s">
        <v>20695</v>
      </c>
      <c r="D6604" s="2" t="s">
        <v>20702</v>
      </c>
      <c r="E6604" s="2" t="s">
        <v>1884</v>
      </c>
      <c r="F6604" s="2" t="s">
        <v>2500</v>
      </c>
      <c r="G6604" s="2" t="s">
        <v>20697</v>
      </c>
      <c r="H6604" s="2" t="s">
        <v>14374</v>
      </c>
      <c r="I6604" s="2" t="s">
        <v>20698</v>
      </c>
      <c r="J6604" s="2" t="s">
        <v>1848</v>
      </c>
      <c r="K6604" s="5"/>
      <c r="L6604" s="6"/>
      <c r="M6604" s="6"/>
      <c r="N6604" s="6"/>
      <c r="O6604" s="6"/>
      <c r="P6604" s="7"/>
    </row>
    <row r="6605" spans="1:16">
      <c r="A6605" s="2" t="s">
        <v>20703</v>
      </c>
      <c r="B6605" s="2" t="s">
        <v>20704</v>
      </c>
      <c r="C6605" s="2" t="s">
        <v>20705</v>
      </c>
      <c r="D6605" s="2" t="s">
        <v>20706</v>
      </c>
      <c r="E6605" s="2" t="s">
        <v>1552</v>
      </c>
      <c r="F6605" s="2" t="s">
        <v>2180</v>
      </c>
      <c r="G6605" s="2" t="s">
        <v>20707</v>
      </c>
      <c r="H6605" s="2" t="s">
        <v>14374</v>
      </c>
      <c r="I6605" s="2" t="s">
        <v>1903</v>
      </c>
      <c r="J6605" s="2" t="s">
        <v>1848</v>
      </c>
      <c r="K6605" s="5"/>
      <c r="L6605" s="6"/>
      <c r="M6605" s="6"/>
      <c r="N6605" s="6"/>
      <c r="O6605" s="6"/>
      <c r="P6605" s="7"/>
    </row>
    <row r="6606" spans="1:16">
      <c r="A6606" s="2" t="s">
        <v>20708</v>
      </c>
      <c r="B6606" s="2" t="s">
        <v>11429</v>
      </c>
      <c r="C6606" s="2" t="s">
        <v>11429</v>
      </c>
      <c r="D6606" s="2" t="s">
        <v>20709</v>
      </c>
      <c r="E6606" s="2" t="s">
        <v>1490</v>
      </c>
      <c r="F6606" s="2" t="s">
        <v>2783</v>
      </c>
      <c r="G6606" s="2" t="s">
        <v>20710</v>
      </c>
      <c r="H6606" s="2" t="s">
        <v>20711</v>
      </c>
      <c r="I6606" s="2" t="s">
        <v>20712</v>
      </c>
      <c r="J6606" s="2" t="s">
        <v>2040</v>
      </c>
      <c r="K6606" s="5"/>
      <c r="L6606" s="6"/>
      <c r="M6606" s="6"/>
      <c r="N6606" s="6"/>
      <c r="O6606" s="6"/>
      <c r="P6606" s="7"/>
    </row>
    <row r="6607" spans="1:16">
      <c r="A6607" s="2" t="s">
        <v>20713</v>
      </c>
      <c r="B6607" s="2" t="s">
        <v>11429</v>
      </c>
      <c r="C6607" s="2" t="s">
        <v>11429</v>
      </c>
      <c r="D6607" s="2" t="s">
        <v>20714</v>
      </c>
      <c r="E6607" s="2" t="s">
        <v>1490</v>
      </c>
      <c r="F6607" s="2" t="s">
        <v>2783</v>
      </c>
      <c r="G6607" s="2" t="s">
        <v>20710</v>
      </c>
      <c r="H6607" s="2" t="s">
        <v>20715</v>
      </c>
      <c r="I6607" s="2" t="s">
        <v>20712</v>
      </c>
      <c r="J6607" s="2" t="s">
        <v>2040</v>
      </c>
      <c r="K6607" s="5"/>
      <c r="L6607" s="6"/>
      <c r="M6607" s="6"/>
      <c r="N6607" s="6"/>
      <c r="O6607" s="6"/>
      <c r="P6607" s="7"/>
    </row>
    <row r="6608" spans="1:16">
      <c r="A6608" s="2" t="s">
        <v>20716</v>
      </c>
      <c r="B6608" s="2" t="s">
        <v>1257</v>
      </c>
      <c r="C6608" s="2" t="s">
        <v>18687</v>
      </c>
      <c r="D6608" s="2" t="s">
        <v>20717</v>
      </c>
      <c r="E6608" s="2" t="s">
        <v>13</v>
      </c>
      <c r="F6608" s="2" t="s">
        <v>1259</v>
      </c>
      <c r="G6608" s="2" t="s">
        <v>1260</v>
      </c>
      <c r="H6608" s="2" t="s">
        <v>20718</v>
      </c>
      <c r="I6608" s="2" t="s">
        <v>20719</v>
      </c>
      <c r="J6608" s="2" t="s">
        <v>1249</v>
      </c>
      <c r="K6608" s="5"/>
      <c r="L6608" s="6"/>
      <c r="M6608" s="6"/>
      <c r="N6608" s="6"/>
      <c r="O6608" s="6"/>
      <c r="P6608" s="7"/>
    </row>
    <row r="6609" spans="1:16">
      <c r="A6609" s="2" t="s">
        <v>20720</v>
      </c>
      <c r="B6609" s="2" t="s">
        <v>16205</v>
      </c>
      <c r="C6609" s="2" t="s">
        <v>16205</v>
      </c>
      <c r="D6609" s="2" t="s">
        <v>20721</v>
      </c>
      <c r="E6609" s="2" t="s">
        <v>13</v>
      </c>
      <c r="F6609" s="2" t="s">
        <v>20722</v>
      </c>
      <c r="G6609" s="2" t="s">
        <v>16207</v>
      </c>
      <c r="H6609" s="2" t="s">
        <v>20723</v>
      </c>
      <c r="I6609" s="2" t="s">
        <v>10168</v>
      </c>
      <c r="J6609" s="2" t="s">
        <v>14992</v>
      </c>
      <c r="K6609" s="5"/>
      <c r="L6609" s="6"/>
      <c r="M6609" s="6"/>
      <c r="N6609" s="6"/>
      <c r="O6609" s="6"/>
      <c r="P6609" s="7"/>
    </row>
    <row r="6610" spans="1:16">
      <c r="A6610" s="2" t="s">
        <v>20724</v>
      </c>
      <c r="B6610" s="2" t="s">
        <v>15207</v>
      </c>
      <c r="C6610" s="2" t="s">
        <v>15207</v>
      </c>
      <c r="D6610" s="2" t="s">
        <v>20725</v>
      </c>
      <c r="E6610" s="2" t="s">
        <v>1490</v>
      </c>
      <c r="F6610" s="2" t="s">
        <v>20726</v>
      </c>
      <c r="G6610" s="2" t="s">
        <v>20727</v>
      </c>
      <c r="H6610" s="2" t="s">
        <v>20728</v>
      </c>
      <c r="I6610" s="2" t="s">
        <v>20656</v>
      </c>
      <c r="J6610" s="2" t="s">
        <v>14992</v>
      </c>
      <c r="K6610" s="5"/>
      <c r="L6610" s="6"/>
      <c r="M6610" s="6"/>
      <c r="N6610" s="6"/>
      <c r="O6610" s="6"/>
      <c r="P6610" s="7"/>
    </row>
    <row r="6611" spans="1:16">
      <c r="A6611" s="2" t="s">
        <v>20729</v>
      </c>
      <c r="B6611" s="2" t="s">
        <v>15207</v>
      </c>
      <c r="C6611" s="2" t="s">
        <v>15207</v>
      </c>
      <c r="D6611" s="2" t="s">
        <v>20730</v>
      </c>
      <c r="E6611" s="2" t="s">
        <v>1490</v>
      </c>
      <c r="F6611" s="2" t="s">
        <v>20726</v>
      </c>
      <c r="G6611" s="2" t="s">
        <v>20727</v>
      </c>
      <c r="H6611" s="2" t="s">
        <v>20731</v>
      </c>
      <c r="I6611" s="2" t="s">
        <v>20656</v>
      </c>
      <c r="J6611" s="2" t="s">
        <v>14992</v>
      </c>
      <c r="K6611" s="5"/>
      <c r="L6611" s="6"/>
      <c r="M6611" s="6"/>
      <c r="N6611" s="6"/>
      <c r="O6611" s="6"/>
      <c r="P6611" s="7"/>
    </row>
    <row r="6612" spans="1:16">
      <c r="A6612" s="2" t="s">
        <v>20732</v>
      </c>
      <c r="B6612" s="2" t="s">
        <v>11923</v>
      </c>
      <c r="C6612" s="2" t="s">
        <v>11923</v>
      </c>
      <c r="D6612" s="2" t="s">
        <v>15235</v>
      </c>
      <c r="E6612" s="2" t="s">
        <v>68</v>
      </c>
      <c r="F6612" s="2" t="s">
        <v>4632</v>
      </c>
      <c r="G6612" s="2" t="s">
        <v>11926</v>
      </c>
      <c r="H6612" s="2" t="s">
        <v>15236</v>
      </c>
      <c r="I6612" s="2" t="s">
        <v>20733</v>
      </c>
      <c r="J6612" s="2" t="s">
        <v>14992</v>
      </c>
      <c r="K6612" s="5"/>
      <c r="L6612" s="6"/>
      <c r="M6612" s="6"/>
      <c r="N6612" s="6"/>
      <c r="O6612" s="6"/>
      <c r="P6612" s="7"/>
    </row>
    <row r="6613" spans="1:16">
      <c r="A6613" s="2" t="s">
        <v>20734</v>
      </c>
      <c r="B6613" s="2" t="s">
        <v>20735</v>
      </c>
      <c r="C6613" s="2" t="s">
        <v>20735</v>
      </c>
      <c r="D6613" s="2" t="s">
        <v>20736</v>
      </c>
      <c r="E6613" s="2" t="s">
        <v>1490</v>
      </c>
      <c r="F6613" s="2" t="s">
        <v>20737</v>
      </c>
      <c r="G6613" s="2" t="s">
        <v>20738</v>
      </c>
      <c r="H6613" s="2" t="s">
        <v>20739</v>
      </c>
      <c r="I6613" s="2" t="s">
        <v>20740</v>
      </c>
      <c r="J6613" s="2" t="s">
        <v>14992</v>
      </c>
      <c r="K6613" s="5"/>
      <c r="L6613" s="6"/>
      <c r="M6613" s="6"/>
      <c r="N6613" s="6"/>
      <c r="O6613" s="6"/>
      <c r="P6613" s="7"/>
    </row>
    <row r="6614" spans="1:16">
      <c r="A6614" s="2" t="s">
        <v>20741</v>
      </c>
      <c r="B6614" s="2" t="s">
        <v>20651</v>
      </c>
      <c r="C6614" s="2" t="s">
        <v>20651</v>
      </c>
      <c r="D6614" s="2" t="s">
        <v>20742</v>
      </c>
      <c r="E6614" s="2" t="s">
        <v>1490</v>
      </c>
      <c r="F6614" s="2" t="s">
        <v>20653</v>
      </c>
      <c r="G6614" s="2" t="s">
        <v>20654</v>
      </c>
      <c r="H6614" s="2" t="s">
        <v>20743</v>
      </c>
      <c r="I6614" s="2" t="s">
        <v>20656</v>
      </c>
      <c r="J6614" s="2" t="s">
        <v>14992</v>
      </c>
      <c r="K6614" s="5"/>
      <c r="L6614" s="6"/>
      <c r="M6614" s="6"/>
      <c r="N6614" s="6"/>
      <c r="O6614" s="6"/>
      <c r="P6614" s="7"/>
    </row>
    <row r="6615" spans="1:16">
      <c r="A6615" s="2" t="s">
        <v>20744</v>
      </c>
      <c r="B6615" s="2" t="s">
        <v>12013</v>
      </c>
      <c r="C6615" s="2" t="s">
        <v>12013</v>
      </c>
      <c r="D6615" s="2" t="s">
        <v>20745</v>
      </c>
      <c r="E6615" s="2" t="s">
        <v>1490</v>
      </c>
      <c r="F6615" s="2" t="s">
        <v>12015</v>
      </c>
      <c r="G6615" s="2" t="s">
        <v>12020</v>
      </c>
      <c r="H6615" s="2" t="s">
        <v>20746</v>
      </c>
      <c r="I6615" s="2" t="s">
        <v>12065</v>
      </c>
      <c r="J6615" s="2" t="s">
        <v>2040</v>
      </c>
      <c r="K6615" s="5"/>
      <c r="L6615" s="6"/>
      <c r="M6615" s="6"/>
      <c r="N6615" s="6"/>
      <c r="O6615" s="6"/>
      <c r="P6615" s="7"/>
    </row>
    <row r="6616" spans="1:16">
      <c r="A6616" s="2" t="s">
        <v>20747</v>
      </c>
      <c r="B6616" s="2" t="s">
        <v>6787</v>
      </c>
      <c r="C6616" s="2" t="s">
        <v>6787</v>
      </c>
      <c r="D6616" s="2" t="s">
        <v>20748</v>
      </c>
      <c r="E6616" s="2" t="s">
        <v>1490</v>
      </c>
      <c r="F6616" s="2" t="s">
        <v>1852</v>
      </c>
      <c r="G6616" s="2" t="s">
        <v>6791</v>
      </c>
      <c r="H6616" s="2" t="s">
        <v>20749</v>
      </c>
      <c r="I6616" s="2" t="s">
        <v>20750</v>
      </c>
      <c r="J6616" s="2" t="s">
        <v>2040</v>
      </c>
      <c r="K6616" s="5"/>
      <c r="L6616" s="6"/>
      <c r="M6616" s="6"/>
      <c r="N6616" s="6"/>
      <c r="O6616" s="6"/>
      <c r="P6616" s="7"/>
    </row>
    <row r="6617" spans="1:16">
      <c r="A6617" s="2" t="s">
        <v>20751</v>
      </c>
      <c r="B6617" s="2" t="s">
        <v>187</v>
      </c>
      <c r="C6617" s="2" t="s">
        <v>187</v>
      </c>
      <c r="D6617" s="2" t="s">
        <v>20752</v>
      </c>
      <c r="E6617" s="2" t="s">
        <v>13</v>
      </c>
      <c r="F6617" s="2" t="s">
        <v>1852</v>
      </c>
      <c r="G6617" s="2" t="s">
        <v>190</v>
      </c>
      <c r="H6617" s="2" t="s">
        <v>191</v>
      </c>
      <c r="I6617" s="2" t="s">
        <v>185</v>
      </c>
      <c r="J6617" s="2" t="s">
        <v>88</v>
      </c>
      <c r="K6617" s="5"/>
      <c r="L6617" s="6"/>
      <c r="M6617" s="6"/>
      <c r="N6617" s="6"/>
      <c r="O6617" s="6"/>
      <c r="P6617" s="7"/>
    </row>
    <row r="6618" spans="1:16">
      <c r="A6618" s="2" t="s">
        <v>20753</v>
      </c>
      <c r="B6618" s="2" t="s">
        <v>6787</v>
      </c>
      <c r="C6618" s="2" t="s">
        <v>6787</v>
      </c>
      <c r="D6618" s="2" t="s">
        <v>20754</v>
      </c>
      <c r="E6618" s="2" t="s">
        <v>1490</v>
      </c>
      <c r="F6618" s="2" t="s">
        <v>6790</v>
      </c>
      <c r="G6618" s="2" t="s">
        <v>6791</v>
      </c>
      <c r="H6618" s="2" t="s">
        <v>20749</v>
      </c>
      <c r="I6618" s="2" t="s">
        <v>20750</v>
      </c>
      <c r="J6618" s="2" t="s">
        <v>2040</v>
      </c>
      <c r="K6618" s="5"/>
      <c r="L6618" s="6"/>
      <c r="M6618" s="6"/>
      <c r="N6618" s="6"/>
      <c r="O6618" s="6"/>
      <c r="P6618" s="7"/>
    </row>
    <row r="6619" spans="1:16">
      <c r="A6619" s="2" t="s">
        <v>20755</v>
      </c>
      <c r="B6619" s="2" t="s">
        <v>3583</v>
      </c>
      <c r="C6619" s="2" t="s">
        <v>3583</v>
      </c>
      <c r="D6619" s="2" t="s">
        <v>20756</v>
      </c>
      <c r="E6619" s="2" t="s">
        <v>1884</v>
      </c>
      <c r="F6619" s="2" t="s">
        <v>207</v>
      </c>
      <c r="G6619" s="2" t="s">
        <v>20757</v>
      </c>
      <c r="H6619" s="2" t="s">
        <v>20758</v>
      </c>
      <c r="I6619" s="2" t="s">
        <v>1980</v>
      </c>
      <c r="J6619" s="2" t="s">
        <v>1848</v>
      </c>
      <c r="K6619" s="5"/>
      <c r="L6619" s="6"/>
      <c r="M6619" s="6"/>
      <c r="N6619" s="6"/>
      <c r="O6619" s="6"/>
      <c r="P6619" s="7"/>
    </row>
    <row r="6620" spans="1:16">
      <c r="A6620" s="2" t="s">
        <v>20759</v>
      </c>
      <c r="B6620" s="2" t="s">
        <v>20760</v>
      </c>
      <c r="C6620" s="2" t="s">
        <v>20760</v>
      </c>
      <c r="D6620" s="2" t="s">
        <v>20761</v>
      </c>
      <c r="E6620" s="2" t="s">
        <v>13</v>
      </c>
      <c r="F6620" s="2" t="s">
        <v>11563</v>
      </c>
      <c r="G6620" s="2" t="s">
        <v>20762</v>
      </c>
      <c r="H6620" s="2" t="s">
        <v>20763</v>
      </c>
      <c r="I6620" s="2" t="s">
        <v>16674</v>
      </c>
      <c r="J6620" s="2" t="s">
        <v>16675</v>
      </c>
      <c r="K6620" s="5"/>
      <c r="L6620" s="6"/>
      <c r="M6620" s="6"/>
      <c r="N6620" s="6"/>
      <c r="O6620" s="6"/>
      <c r="P6620" s="7"/>
    </row>
    <row r="6621" spans="1:16">
      <c r="A6621" s="2" t="s">
        <v>20764</v>
      </c>
      <c r="B6621" s="2" t="s">
        <v>20760</v>
      </c>
      <c r="C6621" s="2" t="s">
        <v>20760</v>
      </c>
      <c r="D6621" s="2" t="s">
        <v>20765</v>
      </c>
      <c r="E6621" s="2" t="s">
        <v>13</v>
      </c>
      <c r="F6621" s="2" t="s">
        <v>11563</v>
      </c>
      <c r="G6621" s="2" t="s">
        <v>20762</v>
      </c>
      <c r="H6621" s="2" t="s">
        <v>20763</v>
      </c>
      <c r="I6621" s="2" t="s">
        <v>16674</v>
      </c>
      <c r="J6621" s="2" t="s">
        <v>16675</v>
      </c>
      <c r="K6621" s="5"/>
      <c r="L6621" s="6"/>
      <c r="M6621" s="6"/>
      <c r="N6621" s="6"/>
      <c r="O6621" s="6"/>
      <c r="P6621" s="7"/>
    </row>
    <row r="6622" spans="1:16">
      <c r="A6622" s="2" t="s">
        <v>20766</v>
      </c>
      <c r="B6622" s="2" t="s">
        <v>20767</v>
      </c>
      <c r="C6622" s="2" t="s">
        <v>20767</v>
      </c>
      <c r="D6622" s="2" t="s">
        <v>20768</v>
      </c>
      <c r="E6622" s="2" t="s">
        <v>13</v>
      </c>
      <c r="F6622" s="2" t="s">
        <v>20769</v>
      </c>
      <c r="G6622" s="2" t="s">
        <v>20770</v>
      </c>
      <c r="H6622" s="2" t="s">
        <v>20771</v>
      </c>
      <c r="I6622" s="2" t="s">
        <v>16674</v>
      </c>
      <c r="J6622" s="2" t="s">
        <v>16675</v>
      </c>
      <c r="K6622" s="5"/>
      <c r="L6622" s="6"/>
      <c r="M6622" s="6"/>
      <c r="N6622" s="6"/>
      <c r="O6622" s="6"/>
      <c r="P6622" s="7"/>
    </row>
    <row r="6623" spans="1:16">
      <c r="A6623" s="2" t="s">
        <v>20772</v>
      </c>
      <c r="B6623" s="2" t="s">
        <v>20767</v>
      </c>
      <c r="C6623" s="2" t="s">
        <v>20767</v>
      </c>
      <c r="D6623" s="2" t="s">
        <v>20773</v>
      </c>
      <c r="E6623" s="2" t="s">
        <v>13</v>
      </c>
      <c r="F6623" s="2" t="s">
        <v>20769</v>
      </c>
      <c r="G6623" s="2" t="s">
        <v>20770</v>
      </c>
      <c r="H6623" s="2" t="s">
        <v>20771</v>
      </c>
      <c r="I6623" s="2" t="s">
        <v>16674</v>
      </c>
      <c r="J6623" s="2" t="s">
        <v>16675</v>
      </c>
      <c r="K6623" s="5"/>
      <c r="L6623" s="6"/>
      <c r="M6623" s="6"/>
      <c r="N6623" s="6"/>
      <c r="O6623" s="6"/>
      <c r="P6623" s="7"/>
    </row>
    <row r="6624" spans="1:16">
      <c r="A6624" s="2" t="s">
        <v>20774</v>
      </c>
      <c r="B6624" s="2" t="s">
        <v>20775</v>
      </c>
      <c r="C6624" s="2" t="s">
        <v>20775</v>
      </c>
      <c r="D6624" s="2" t="s">
        <v>20776</v>
      </c>
      <c r="E6624" s="2" t="s">
        <v>13</v>
      </c>
      <c r="F6624" s="2" t="s">
        <v>11563</v>
      </c>
      <c r="G6624" s="2" t="s">
        <v>20777</v>
      </c>
      <c r="H6624" s="2" t="s">
        <v>20778</v>
      </c>
      <c r="I6624" s="2" t="s">
        <v>16674</v>
      </c>
      <c r="J6624" s="2" t="s">
        <v>16675</v>
      </c>
      <c r="K6624" s="5"/>
      <c r="L6624" s="6"/>
      <c r="M6624" s="6"/>
      <c r="N6624" s="6"/>
      <c r="O6624" s="6"/>
      <c r="P6624" s="7"/>
    </row>
    <row r="6625" spans="1:16">
      <c r="A6625" s="2" t="s">
        <v>20779</v>
      </c>
      <c r="B6625" s="2" t="s">
        <v>20775</v>
      </c>
      <c r="C6625" s="2" t="s">
        <v>20775</v>
      </c>
      <c r="D6625" s="2" t="s">
        <v>20780</v>
      </c>
      <c r="E6625" s="2" t="s">
        <v>13</v>
      </c>
      <c r="F6625" s="2" t="s">
        <v>20781</v>
      </c>
      <c r="G6625" s="2" t="s">
        <v>20777</v>
      </c>
      <c r="H6625" s="2" t="s">
        <v>20782</v>
      </c>
      <c r="I6625" s="2" t="s">
        <v>16674</v>
      </c>
      <c r="J6625" s="2" t="s">
        <v>16675</v>
      </c>
      <c r="K6625" s="5"/>
      <c r="L6625" s="6"/>
      <c r="M6625" s="6"/>
      <c r="N6625" s="6"/>
      <c r="O6625" s="6"/>
      <c r="P6625" s="7"/>
    </row>
    <row r="6626" spans="1:16">
      <c r="A6626" s="2" t="s">
        <v>20783</v>
      </c>
      <c r="B6626" s="2" t="s">
        <v>20784</v>
      </c>
      <c r="C6626" s="2" t="s">
        <v>20784</v>
      </c>
      <c r="D6626" s="2" t="s">
        <v>20785</v>
      </c>
      <c r="E6626" s="2" t="s">
        <v>13</v>
      </c>
      <c r="F6626" s="2" t="s">
        <v>1603</v>
      </c>
      <c r="G6626" s="2" t="s">
        <v>20786</v>
      </c>
      <c r="H6626" s="2" t="s">
        <v>20787</v>
      </c>
      <c r="I6626" s="2" t="s">
        <v>16674</v>
      </c>
      <c r="J6626" s="2" t="s">
        <v>16675</v>
      </c>
      <c r="K6626" s="5"/>
      <c r="L6626" s="6"/>
      <c r="M6626" s="6"/>
      <c r="N6626" s="6"/>
      <c r="O6626" s="6"/>
      <c r="P6626" s="7"/>
    </row>
    <row r="6627" spans="1:16">
      <c r="A6627" s="2" t="s">
        <v>20788</v>
      </c>
      <c r="B6627" s="2" t="s">
        <v>20789</v>
      </c>
      <c r="C6627" s="2" t="s">
        <v>20789</v>
      </c>
      <c r="D6627" s="2" t="s">
        <v>20790</v>
      </c>
      <c r="E6627" s="2" t="s">
        <v>13</v>
      </c>
      <c r="F6627" s="2" t="s">
        <v>2280</v>
      </c>
      <c r="G6627" s="2" t="s">
        <v>20791</v>
      </c>
      <c r="H6627" s="2" t="s">
        <v>20792</v>
      </c>
      <c r="I6627" s="2" t="s">
        <v>16674</v>
      </c>
      <c r="J6627" s="2" t="s">
        <v>16675</v>
      </c>
      <c r="K6627" s="5"/>
      <c r="L6627" s="6"/>
      <c r="M6627" s="6"/>
      <c r="N6627" s="6"/>
      <c r="O6627" s="6"/>
      <c r="P6627" s="7"/>
    </row>
    <row r="6628" spans="1:16">
      <c r="A6628" s="2" t="s">
        <v>20793</v>
      </c>
      <c r="B6628" s="2" t="s">
        <v>20794</v>
      </c>
      <c r="C6628" s="2" t="s">
        <v>20794</v>
      </c>
      <c r="D6628" s="2" t="s">
        <v>20795</v>
      </c>
      <c r="E6628" s="2" t="s">
        <v>13</v>
      </c>
      <c r="F6628" s="2" t="s">
        <v>20796</v>
      </c>
      <c r="G6628" s="2" t="s">
        <v>20797</v>
      </c>
      <c r="H6628" s="2" t="s">
        <v>20798</v>
      </c>
      <c r="I6628" s="2" t="s">
        <v>16674</v>
      </c>
      <c r="J6628" s="2" t="s">
        <v>16675</v>
      </c>
      <c r="K6628" s="5"/>
      <c r="L6628" s="6"/>
      <c r="M6628" s="6"/>
      <c r="N6628" s="6"/>
      <c r="O6628" s="6"/>
      <c r="P6628" s="7"/>
    </row>
    <row r="6629" spans="1:16">
      <c r="A6629" s="2" t="s">
        <v>20799</v>
      </c>
      <c r="B6629" s="2" t="s">
        <v>20800</v>
      </c>
      <c r="C6629" s="2" t="s">
        <v>20800</v>
      </c>
      <c r="D6629" s="2" t="s">
        <v>20801</v>
      </c>
      <c r="E6629" s="2" t="s">
        <v>13</v>
      </c>
      <c r="F6629" s="2" t="s">
        <v>7165</v>
      </c>
      <c r="G6629" s="2" t="s">
        <v>20802</v>
      </c>
      <c r="H6629" s="2" t="s">
        <v>20803</v>
      </c>
      <c r="I6629" s="2" t="s">
        <v>16674</v>
      </c>
      <c r="J6629" s="2" t="s">
        <v>16675</v>
      </c>
      <c r="K6629" s="5"/>
      <c r="L6629" s="6"/>
      <c r="M6629" s="6"/>
      <c r="N6629" s="6"/>
      <c r="O6629" s="6"/>
      <c r="P6629" s="7"/>
    </row>
    <row r="6630" spans="1:16">
      <c r="A6630" s="2" t="s">
        <v>20804</v>
      </c>
      <c r="B6630" s="2" t="s">
        <v>14959</v>
      </c>
      <c r="C6630" s="2" t="s">
        <v>14959</v>
      </c>
      <c r="D6630" s="2" t="s">
        <v>20805</v>
      </c>
      <c r="E6630" s="2" t="s">
        <v>13</v>
      </c>
      <c r="F6630" s="2" t="s">
        <v>20806</v>
      </c>
      <c r="G6630" s="2" t="s">
        <v>20807</v>
      </c>
      <c r="H6630" s="2" t="s">
        <v>20808</v>
      </c>
      <c r="I6630" s="2" t="s">
        <v>16674</v>
      </c>
      <c r="J6630" s="2" t="s">
        <v>16675</v>
      </c>
      <c r="K6630" s="5"/>
      <c r="L6630" s="6"/>
      <c r="M6630" s="6"/>
      <c r="N6630" s="6"/>
      <c r="O6630" s="6"/>
      <c r="P6630" s="7"/>
    </row>
    <row r="6631" spans="1:16">
      <c r="A6631" s="2" t="s">
        <v>20809</v>
      </c>
      <c r="B6631" s="2" t="s">
        <v>20810</v>
      </c>
      <c r="C6631" s="2" t="s">
        <v>20810</v>
      </c>
      <c r="D6631" s="2" t="s">
        <v>20811</v>
      </c>
      <c r="E6631" s="2" t="s">
        <v>13</v>
      </c>
      <c r="F6631" s="2" t="s">
        <v>1127</v>
      </c>
      <c r="G6631" s="2" t="s">
        <v>20812</v>
      </c>
      <c r="H6631" s="2" t="s">
        <v>20813</v>
      </c>
      <c r="I6631" s="2" t="s">
        <v>16674</v>
      </c>
      <c r="J6631" s="2" t="s">
        <v>16675</v>
      </c>
      <c r="K6631" s="5"/>
      <c r="L6631" s="6"/>
      <c r="M6631" s="6"/>
      <c r="N6631" s="6"/>
      <c r="O6631" s="6"/>
      <c r="P6631" s="7"/>
    </row>
    <row r="6632" spans="1:16">
      <c r="A6632" s="2" t="s">
        <v>20814</v>
      </c>
      <c r="B6632" s="2" t="s">
        <v>18882</v>
      </c>
      <c r="C6632" s="2" t="s">
        <v>18882</v>
      </c>
      <c r="D6632" s="2" t="s">
        <v>20815</v>
      </c>
      <c r="E6632" s="2" t="s">
        <v>13</v>
      </c>
      <c r="F6632" s="2" t="s">
        <v>20198</v>
      </c>
      <c r="G6632" s="2" t="s">
        <v>20816</v>
      </c>
      <c r="H6632" s="2" t="s">
        <v>20817</v>
      </c>
      <c r="I6632" s="2" t="s">
        <v>16674</v>
      </c>
      <c r="J6632" s="2" t="s">
        <v>16675</v>
      </c>
      <c r="K6632" s="5"/>
      <c r="L6632" s="6"/>
      <c r="M6632" s="6"/>
      <c r="N6632" s="6"/>
      <c r="O6632" s="6"/>
      <c r="P6632" s="7"/>
    </row>
    <row r="6633" spans="1:16">
      <c r="A6633" s="2" t="s">
        <v>20818</v>
      </c>
      <c r="B6633" s="2" t="s">
        <v>20819</v>
      </c>
      <c r="C6633" s="2" t="s">
        <v>20819</v>
      </c>
      <c r="D6633" s="2" t="s">
        <v>20820</v>
      </c>
      <c r="E6633" s="2" t="s">
        <v>1490</v>
      </c>
      <c r="F6633" s="2" t="s">
        <v>20821</v>
      </c>
      <c r="G6633" s="2" t="s">
        <v>20822</v>
      </c>
      <c r="H6633" s="2" t="s">
        <v>20823</v>
      </c>
      <c r="I6633" s="2" t="s">
        <v>20824</v>
      </c>
      <c r="J6633" s="2" t="s">
        <v>2040</v>
      </c>
      <c r="K6633" s="5"/>
      <c r="L6633" s="6"/>
      <c r="M6633" s="6"/>
      <c r="N6633" s="6"/>
      <c r="O6633" s="6"/>
      <c r="P6633" s="7"/>
    </row>
    <row r="6634" spans="1:16">
      <c r="A6634" s="2" t="s">
        <v>20825</v>
      </c>
      <c r="B6634" s="2" t="s">
        <v>20826</v>
      </c>
      <c r="C6634" s="2" t="s">
        <v>20827</v>
      </c>
      <c r="D6634" s="2" t="s">
        <v>20828</v>
      </c>
      <c r="E6634" s="2" t="s">
        <v>60</v>
      </c>
      <c r="F6634" s="2" t="s">
        <v>14588</v>
      </c>
      <c r="G6634" s="2" t="s">
        <v>20829</v>
      </c>
      <c r="H6634" s="2" t="s">
        <v>20830</v>
      </c>
      <c r="I6634" s="2" t="s">
        <v>20831</v>
      </c>
      <c r="J6634" s="2" t="s">
        <v>163</v>
      </c>
      <c r="K6634" s="5"/>
      <c r="L6634" s="6"/>
      <c r="M6634" s="6"/>
      <c r="N6634" s="6"/>
      <c r="O6634" s="6"/>
      <c r="P6634" s="7"/>
    </row>
    <row r="6635" spans="1:16">
      <c r="A6635" s="2" t="s">
        <v>20832</v>
      </c>
      <c r="B6635" s="2" t="s">
        <v>2235</v>
      </c>
      <c r="C6635" s="2" t="s">
        <v>20833</v>
      </c>
      <c r="D6635" s="2" t="s">
        <v>20834</v>
      </c>
      <c r="E6635" s="2" t="s">
        <v>13</v>
      </c>
      <c r="F6635" s="2" t="s">
        <v>1285</v>
      </c>
      <c r="G6635" s="2" t="s">
        <v>2237</v>
      </c>
      <c r="H6635" s="2" t="s">
        <v>20835</v>
      </c>
      <c r="I6635" s="2" t="s">
        <v>2238</v>
      </c>
      <c r="J6635" s="2" t="s">
        <v>26</v>
      </c>
      <c r="K6635" s="5"/>
      <c r="L6635" s="6"/>
      <c r="M6635" s="6"/>
      <c r="N6635" s="6"/>
      <c r="O6635" s="6"/>
      <c r="P6635" s="7"/>
    </row>
    <row r="6636" spans="1:16">
      <c r="A6636" s="2" t="s">
        <v>20836</v>
      </c>
      <c r="B6636" s="2" t="s">
        <v>20819</v>
      </c>
      <c r="C6636" s="2" t="s">
        <v>20819</v>
      </c>
      <c r="D6636" s="2" t="s">
        <v>20837</v>
      </c>
      <c r="E6636" s="2" t="s">
        <v>1490</v>
      </c>
      <c r="F6636" s="2" t="s">
        <v>20821</v>
      </c>
      <c r="G6636" s="2" t="s">
        <v>20822</v>
      </c>
      <c r="H6636" s="2" t="s">
        <v>20838</v>
      </c>
      <c r="I6636" s="2" t="s">
        <v>20824</v>
      </c>
      <c r="J6636" s="2" t="s">
        <v>2040</v>
      </c>
      <c r="K6636" s="5"/>
      <c r="L6636" s="6"/>
      <c r="M6636" s="6"/>
      <c r="N6636" s="6"/>
      <c r="O6636" s="6"/>
      <c r="P6636" s="7"/>
    </row>
    <row r="6637" spans="1:16">
      <c r="A6637" s="2" t="s">
        <v>20839</v>
      </c>
      <c r="B6637" s="2" t="s">
        <v>20819</v>
      </c>
      <c r="C6637" s="2" t="s">
        <v>20819</v>
      </c>
      <c r="D6637" s="2" t="s">
        <v>20840</v>
      </c>
      <c r="E6637" s="2" t="s">
        <v>1490</v>
      </c>
      <c r="F6637" s="2" t="s">
        <v>20821</v>
      </c>
      <c r="G6637" s="2" t="s">
        <v>20822</v>
      </c>
      <c r="H6637" s="2" t="s">
        <v>20841</v>
      </c>
      <c r="I6637" s="2" t="s">
        <v>20824</v>
      </c>
      <c r="J6637" s="2" t="s">
        <v>2040</v>
      </c>
      <c r="K6637" s="5"/>
      <c r="L6637" s="6"/>
      <c r="M6637" s="6"/>
      <c r="N6637" s="6"/>
      <c r="O6637" s="6"/>
      <c r="P6637" s="7"/>
    </row>
    <row r="6638" spans="1:16">
      <c r="A6638" s="2" t="s">
        <v>20842</v>
      </c>
      <c r="B6638" s="2" t="s">
        <v>10871</v>
      </c>
      <c r="C6638" s="2" t="s">
        <v>10871</v>
      </c>
      <c r="D6638" s="2" t="s">
        <v>20843</v>
      </c>
      <c r="E6638" s="2" t="s">
        <v>1490</v>
      </c>
      <c r="F6638" s="2" t="s">
        <v>20844</v>
      </c>
      <c r="G6638" s="2" t="s">
        <v>20845</v>
      </c>
      <c r="H6638" s="2" t="s">
        <v>20846</v>
      </c>
      <c r="I6638" s="2" t="s">
        <v>11928</v>
      </c>
      <c r="J6638" s="2" t="s">
        <v>2040</v>
      </c>
      <c r="K6638" s="5"/>
      <c r="L6638" s="6"/>
      <c r="M6638" s="6"/>
      <c r="N6638" s="6"/>
      <c r="O6638" s="6"/>
      <c r="P6638" s="7"/>
    </row>
    <row r="6639" spans="1:16">
      <c r="A6639" s="2" t="s">
        <v>20847</v>
      </c>
      <c r="B6639" s="2" t="s">
        <v>10871</v>
      </c>
      <c r="C6639" s="2" t="s">
        <v>10871</v>
      </c>
      <c r="D6639" s="2" t="s">
        <v>20848</v>
      </c>
      <c r="E6639" s="2" t="s">
        <v>1490</v>
      </c>
      <c r="F6639" s="2" t="s">
        <v>20844</v>
      </c>
      <c r="G6639" s="2" t="s">
        <v>20845</v>
      </c>
      <c r="H6639" s="2" t="s">
        <v>20849</v>
      </c>
      <c r="I6639" s="2" t="s">
        <v>11928</v>
      </c>
      <c r="J6639" s="2" t="s">
        <v>2040</v>
      </c>
      <c r="K6639" s="5"/>
      <c r="L6639" s="6"/>
      <c r="M6639" s="6"/>
      <c r="N6639" s="6"/>
      <c r="O6639" s="6"/>
      <c r="P6639" s="7"/>
    </row>
    <row r="6640" spans="1:16">
      <c r="A6640" s="2" t="s">
        <v>20850</v>
      </c>
      <c r="B6640" s="2" t="s">
        <v>20851</v>
      </c>
      <c r="C6640" s="2" t="s">
        <v>20852</v>
      </c>
      <c r="D6640" s="2" t="s">
        <v>5290</v>
      </c>
      <c r="E6640" s="2" t="s">
        <v>45</v>
      </c>
      <c r="F6640" s="2" t="s">
        <v>1553</v>
      </c>
      <c r="G6640" s="2" t="s">
        <v>5291</v>
      </c>
      <c r="H6640" s="2" t="s">
        <v>24</v>
      </c>
      <c r="I6640" s="2" t="s">
        <v>1968</v>
      </c>
      <c r="J6640" s="2" t="s">
        <v>88</v>
      </c>
      <c r="K6640" s="5"/>
      <c r="L6640" s="6"/>
      <c r="M6640" s="6"/>
      <c r="N6640" s="6"/>
      <c r="O6640" s="6"/>
      <c r="P6640" s="7"/>
    </row>
    <row r="6641" spans="1:16">
      <c r="A6641" s="2" t="s">
        <v>20853</v>
      </c>
      <c r="B6641" s="2" t="s">
        <v>20854</v>
      </c>
      <c r="C6641" s="2" t="s">
        <v>20854</v>
      </c>
      <c r="D6641" s="2" t="s">
        <v>20855</v>
      </c>
      <c r="E6641" s="2" t="s">
        <v>112</v>
      </c>
      <c r="F6641" s="2" t="s">
        <v>20856</v>
      </c>
      <c r="G6641" s="2" t="s">
        <v>20857</v>
      </c>
      <c r="H6641" s="2" t="s">
        <v>24</v>
      </c>
      <c r="I6641" s="2" t="s">
        <v>20858</v>
      </c>
      <c r="J6641" s="2" t="s">
        <v>20858</v>
      </c>
      <c r="K6641" s="5"/>
      <c r="L6641" s="6"/>
      <c r="M6641" s="6"/>
      <c r="N6641" s="6"/>
      <c r="O6641" s="6"/>
      <c r="P6641" s="7"/>
    </row>
    <row r="6642" spans="1:16">
      <c r="A6642" s="2" t="s">
        <v>20859</v>
      </c>
      <c r="B6642" s="2" t="s">
        <v>20860</v>
      </c>
      <c r="C6642" s="2" t="s">
        <v>20861</v>
      </c>
      <c r="D6642" s="2" t="s">
        <v>20855</v>
      </c>
      <c r="E6642" s="2" t="s">
        <v>112</v>
      </c>
      <c r="F6642" s="2" t="s">
        <v>20856</v>
      </c>
      <c r="G6642" s="2" t="s">
        <v>20862</v>
      </c>
      <c r="H6642" s="2" t="s">
        <v>24</v>
      </c>
      <c r="I6642" s="2" t="s">
        <v>20858</v>
      </c>
      <c r="J6642" s="2" t="s">
        <v>20858</v>
      </c>
      <c r="K6642" s="5"/>
      <c r="L6642" s="6"/>
      <c r="M6642" s="6"/>
      <c r="N6642" s="6"/>
      <c r="O6642" s="6"/>
      <c r="P6642" s="7"/>
    </row>
    <row r="6643" spans="1:16">
      <c r="A6643" s="2" t="s">
        <v>20863</v>
      </c>
      <c r="B6643" s="2" t="s">
        <v>20864</v>
      </c>
      <c r="C6643" s="2" t="s">
        <v>20864</v>
      </c>
      <c r="D6643" s="2" t="s">
        <v>20865</v>
      </c>
      <c r="E6643" s="2" t="s">
        <v>112</v>
      </c>
      <c r="F6643" s="2" t="s">
        <v>20866</v>
      </c>
      <c r="G6643" s="2" t="s">
        <v>20867</v>
      </c>
      <c r="H6643" s="2" t="s">
        <v>24</v>
      </c>
      <c r="I6643" s="2" t="s">
        <v>20868</v>
      </c>
      <c r="J6643" s="2" t="s">
        <v>20868</v>
      </c>
      <c r="K6643" s="5"/>
      <c r="L6643" s="6"/>
      <c r="M6643" s="6"/>
      <c r="N6643" s="6"/>
      <c r="O6643" s="6"/>
      <c r="P6643" s="7"/>
    </row>
    <row r="6644" spans="1:16">
      <c r="A6644" s="2" t="s">
        <v>20869</v>
      </c>
      <c r="B6644" s="2" t="s">
        <v>20870</v>
      </c>
      <c r="C6644" s="2" t="s">
        <v>20870</v>
      </c>
      <c r="D6644" s="2" t="s">
        <v>20871</v>
      </c>
      <c r="E6644" s="2" t="s">
        <v>112</v>
      </c>
      <c r="F6644" s="2" t="s">
        <v>20872</v>
      </c>
      <c r="G6644" s="2" t="s">
        <v>20873</v>
      </c>
      <c r="H6644" s="2" t="s">
        <v>24</v>
      </c>
      <c r="I6644" s="2" t="s">
        <v>20858</v>
      </c>
      <c r="J6644" s="2" t="s">
        <v>20858</v>
      </c>
      <c r="K6644" s="5"/>
      <c r="L6644" s="6"/>
      <c r="M6644" s="6"/>
      <c r="N6644" s="6"/>
      <c r="O6644" s="6"/>
      <c r="P6644" s="7"/>
    </row>
    <row r="6645" spans="1:16">
      <c r="A6645" s="2" t="s">
        <v>20874</v>
      </c>
      <c r="B6645" s="2" t="s">
        <v>20875</v>
      </c>
      <c r="C6645" s="2" t="s">
        <v>20875</v>
      </c>
      <c r="D6645" s="2" t="s">
        <v>20876</v>
      </c>
      <c r="E6645" s="2" t="s">
        <v>112</v>
      </c>
      <c r="F6645" s="2" t="s">
        <v>20877</v>
      </c>
      <c r="G6645" s="2" t="s">
        <v>20878</v>
      </c>
      <c r="H6645" s="2" t="s">
        <v>24</v>
      </c>
      <c r="I6645" s="2" t="s">
        <v>20879</v>
      </c>
      <c r="J6645" s="2" t="s">
        <v>20879</v>
      </c>
      <c r="K6645" s="5"/>
      <c r="L6645" s="6"/>
      <c r="M6645" s="6"/>
      <c r="N6645" s="6"/>
      <c r="O6645" s="6"/>
      <c r="P6645" s="7"/>
    </row>
    <row r="6646" spans="1:16">
      <c r="A6646" s="2" t="s">
        <v>20880</v>
      </c>
      <c r="B6646" s="2" t="s">
        <v>20881</v>
      </c>
      <c r="C6646" s="2" t="s">
        <v>20881</v>
      </c>
      <c r="D6646" s="2" t="s">
        <v>20882</v>
      </c>
      <c r="E6646" s="2" t="s">
        <v>112</v>
      </c>
      <c r="F6646" s="2" t="s">
        <v>20883</v>
      </c>
      <c r="G6646" s="2" t="s">
        <v>20884</v>
      </c>
      <c r="H6646" s="2" t="s">
        <v>24</v>
      </c>
      <c r="I6646" s="2" t="s">
        <v>20879</v>
      </c>
      <c r="J6646" s="2" t="s">
        <v>20879</v>
      </c>
      <c r="K6646" s="5"/>
      <c r="L6646" s="6"/>
      <c r="M6646" s="6"/>
      <c r="N6646" s="6"/>
      <c r="O6646" s="6"/>
      <c r="P6646" s="7"/>
    </row>
    <row r="6647" spans="1:16">
      <c r="A6647" s="2" t="s">
        <v>20885</v>
      </c>
      <c r="B6647" s="2" t="s">
        <v>20886</v>
      </c>
      <c r="C6647" s="2" t="s">
        <v>20886</v>
      </c>
      <c r="D6647" s="2" t="s">
        <v>20882</v>
      </c>
      <c r="E6647" s="2" t="s">
        <v>112</v>
      </c>
      <c r="F6647" s="2" t="s">
        <v>20887</v>
      </c>
      <c r="G6647" s="2" t="s">
        <v>20888</v>
      </c>
      <c r="H6647" s="2" t="s">
        <v>24</v>
      </c>
      <c r="I6647" s="2" t="s">
        <v>20879</v>
      </c>
      <c r="J6647" s="2" t="s">
        <v>20879</v>
      </c>
      <c r="K6647" s="5"/>
      <c r="L6647" s="6"/>
      <c r="M6647" s="6"/>
      <c r="N6647" s="6"/>
      <c r="O6647" s="6"/>
      <c r="P6647" s="7"/>
    </row>
    <row r="6648" spans="1:16">
      <c r="A6648" s="2" t="s">
        <v>20889</v>
      </c>
      <c r="B6648" s="2" t="s">
        <v>20890</v>
      </c>
      <c r="C6648" s="2" t="s">
        <v>20890</v>
      </c>
      <c r="D6648" s="2" t="s">
        <v>20891</v>
      </c>
      <c r="E6648" s="2" t="s">
        <v>112</v>
      </c>
      <c r="F6648" s="2" t="s">
        <v>20887</v>
      </c>
      <c r="G6648" s="2" t="s">
        <v>20892</v>
      </c>
      <c r="H6648" s="2" t="s">
        <v>24</v>
      </c>
      <c r="I6648" s="2" t="s">
        <v>20879</v>
      </c>
      <c r="J6648" s="2" t="s">
        <v>20879</v>
      </c>
      <c r="K6648" s="5"/>
      <c r="L6648" s="6"/>
      <c r="M6648" s="6"/>
      <c r="N6648" s="6"/>
      <c r="O6648" s="6"/>
      <c r="P6648" s="7"/>
    </row>
    <row r="6649" spans="1:16">
      <c r="A6649" s="2" t="s">
        <v>20893</v>
      </c>
      <c r="B6649" s="2" t="s">
        <v>20894</v>
      </c>
      <c r="C6649" s="2" t="s">
        <v>20894</v>
      </c>
      <c r="D6649" s="2" t="s">
        <v>20895</v>
      </c>
      <c r="E6649" s="2" t="s">
        <v>22</v>
      </c>
      <c r="F6649" s="2" t="s">
        <v>16986</v>
      </c>
      <c r="G6649" s="2" t="s">
        <v>24</v>
      </c>
      <c r="H6649" s="2" t="s">
        <v>24</v>
      </c>
      <c r="I6649" s="2" t="s">
        <v>94</v>
      </c>
      <c r="J6649" s="2" t="s">
        <v>94</v>
      </c>
      <c r="K6649" s="5"/>
      <c r="L6649" s="6"/>
      <c r="M6649" s="6"/>
      <c r="N6649" s="6"/>
      <c r="O6649" s="6"/>
      <c r="P6649" s="7"/>
    </row>
    <row r="6650" spans="1:16">
      <c r="A6650" s="2" t="s">
        <v>20896</v>
      </c>
      <c r="B6650" s="2" t="s">
        <v>20897</v>
      </c>
      <c r="C6650" s="2" t="s">
        <v>20897</v>
      </c>
      <c r="D6650" s="2" t="s">
        <v>20898</v>
      </c>
      <c r="E6650" s="2" t="s">
        <v>112</v>
      </c>
      <c r="F6650" s="2" t="s">
        <v>16986</v>
      </c>
      <c r="G6650" s="2" t="s">
        <v>20899</v>
      </c>
      <c r="H6650" s="2" t="s">
        <v>24</v>
      </c>
      <c r="I6650" s="2" t="s">
        <v>20900</v>
      </c>
      <c r="J6650" s="2" t="s">
        <v>20900</v>
      </c>
      <c r="K6650" s="5"/>
      <c r="L6650" s="6"/>
      <c r="M6650" s="6"/>
      <c r="N6650" s="6"/>
      <c r="O6650" s="6"/>
      <c r="P6650" s="7"/>
    </row>
    <row r="6651" spans="1:16">
      <c r="A6651" s="2" t="s">
        <v>20901</v>
      </c>
      <c r="B6651" s="2" t="s">
        <v>20902</v>
      </c>
      <c r="C6651" s="2" t="s">
        <v>20902</v>
      </c>
      <c r="D6651" s="2" t="s">
        <v>20903</v>
      </c>
      <c r="E6651" s="2" t="s">
        <v>112</v>
      </c>
      <c r="F6651" s="2" t="s">
        <v>16986</v>
      </c>
      <c r="G6651" s="2" t="s">
        <v>20904</v>
      </c>
      <c r="H6651" s="2" t="s">
        <v>24</v>
      </c>
      <c r="I6651" s="2" t="s">
        <v>20900</v>
      </c>
      <c r="J6651" s="2" t="s">
        <v>20900</v>
      </c>
      <c r="K6651" s="5"/>
      <c r="L6651" s="6"/>
      <c r="M6651" s="6"/>
      <c r="N6651" s="6"/>
      <c r="O6651" s="6"/>
      <c r="P6651" s="7"/>
    </row>
    <row r="6652" spans="1:16">
      <c r="A6652" s="2" t="s">
        <v>20905</v>
      </c>
      <c r="B6652" s="2" t="s">
        <v>20902</v>
      </c>
      <c r="C6652" s="2" t="s">
        <v>20902</v>
      </c>
      <c r="D6652" s="2" t="s">
        <v>20906</v>
      </c>
      <c r="E6652" s="2" t="s">
        <v>112</v>
      </c>
      <c r="F6652" s="2" t="s">
        <v>16986</v>
      </c>
      <c r="G6652" s="2" t="s">
        <v>20904</v>
      </c>
      <c r="H6652" s="2" t="s">
        <v>24</v>
      </c>
      <c r="I6652" s="2" t="s">
        <v>20900</v>
      </c>
      <c r="J6652" s="2" t="s">
        <v>20900</v>
      </c>
      <c r="K6652" s="5"/>
      <c r="L6652" s="6"/>
      <c r="M6652" s="6"/>
      <c r="N6652" s="6"/>
      <c r="O6652" s="6"/>
      <c r="P6652" s="7"/>
    </row>
    <row r="6653" spans="1:16">
      <c r="A6653" s="2" t="s">
        <v>20907</v>
      </c>
      <c r="B6653" s="2" t="s">
        <v>20902</v>
      </c>
      <c r="C6653" s="2" t="s">
        <v>20902</v>
      </c>
      <c r="D6653" s="2" t="s">
        <v>20908</v>
      </c>
      <c r="E6653" s="2" t="s">
        <v>112</v>
      </c>
      <c r="F6653" s="2" t="s">
        <v>16986</v>
      </c>
      <c r="G6653" s="2" t="s">
        <v>20904</v>
      </c>
      <c r="H6653" s="2" t="s">
        <v>24</v>
      </c>
      <c r="I6653" s="2" t="s">
        <v>20900</v>
      </c>
      <c r="J6653" s="2" t="s">
        <v>20900</v>
      </c>
      <c r="K6653" s="5"/>
      <c r="L6653" s="6"/>
      <c r="M6653" s="6"/>
      <c r="N6653" s="6"/>
      <c r="O6653" s="6"/>
      <c r="P6653" s="7"/>
    </row>
    <row r="6654" spans="1:16">
      <c r="A6654" s="2" t="s">
        <v>20909</v>
      </c>
      <c r="B6654" s="2" t="s">
        <v>20910</v>
      </c>
      <c r="C6654" s="2" t="s">
        <v>20910</v>
      </c>
      <c r="D6654" s="2" t="s">
        <v>20911</v>
      </c>
      <c r="E6654" s="2" t="s">
        <v>19142</v>
      </c>
      <c r="F6654" s="2" t="s">
        <v>16986</v>
      </c>
      <c r="G6654" s="2" t="s">
        <v>24</v>
      </c>
      <c r="H6654" s="2" t="s">
        <v>24</v>
      </c>
      <c r="I6654" s="2" t="s">
        <v>20900</v>
      </c>
      <c r="J6654" s="2" t="s">
        <v>20900</v>
      </c>
      <c r="K6654" s="5"/>
      <c r="L6654" s="6"/>
      <c r="M6654" s="6"/>
      <c r="N6654" s="6"/>
      <c r="O6654" s="6"/>
      <c r="P6654" s="7"/>
    </row>
    <row r="6655" spans="1:16">
      <c r="A6655" s="2" t="s">
        <v>20912</v>
      </c>
      <c r="B6655" s="2" t="s">
        <v>20913</v>
      </c>
      <c r="C6655" s="2" t="s">
        <v>20913</v>
      </c>
      <c r="D6655" s="2" t="s">
        <v>20914</v>
      </c>
      <c r="E6655" s="2" t="s">
        <v>112</v>
      </c>
      <c r="F6655" s="2" t="s">
        <v>16986</v>
      </c>
      <c r="G6655" s="2" t="s">
        <v>20915</v>
      </c>
      <c r="H6655" s="2" t="s">
        <v>24</v>
      </c>
      <c r="I6655" s="2" t="s">
        <v>20900</v>
      </c>
      <c r="J6655" s="2" t="s">
        <v>20900</v>
      </c>
      <c r="K6655" s="5"/>
      <c r="L6655" s="6"/>
      <c r="M6655" s="6"/>
      <c r="N6655" s="6"/>
      <c r="O6655" s="6"/>
      <c r="P6655" s="7"/>
    </row>
    <row r="6656" spans="1:16">
      <c r="A6656" s="2" t="s">
        <v>20916</v>
      </c>
      <c r="B6656" s="2" t="s">
        <v>20917</v>
      </c>
      <c r="C6656" s="2" t="s">
        <v>20917</v>
      </c>
      <c r="D6656" s="2" t="s">
        <v>20918</v>
      </c>
      <c r="E6656" s="2" t="s">
        <v>112</v>
      </c>
      <c r="F6656" s="2" t="s">
        <v>16986</v>
      </c>
      <c r="G6656" s="2" t="s">
        <v>20919</v>
      </c>
      <c r="H6656" s="2" t="s">
        <v>24</v>
      </c>
      <c r="I6656" s="2" t="s">
        <v>20900</v>
      </c>
      <c r="J6656" s="2" t="s">
        <v>20900</v>
      </c>
      <c r="K6656" s="5"/>
      <c r="L6656" s="6"/>
      <c r="M6656" s="6"/>
      <c r="N6656" s="6"/>
      <c r="O6656" s="6"/>
      <c r="P6656" s="7"/>
    </row>
    <row r="6657" spans="1:16">
      <c r="A6657" s="2" t="s">
        <v>20920</v>
      </c>
      <c r="B6657" s="2" t="s">
        <v>20917</v>
      </c>
      <c r="C6657" s="2" t="s">
        <v>20917</v>
      </c>
      <c r="D6657" s="2" t="s">
        <v>20921</v>
      </c>
      <c r="E6657" s="2" t="s">
        <v>112</v>
      </c>
      <c r="F6657" s="2" t="s">
        <v>16986</v>
      </c>
      <c r="G6657" s="2" t="s">
        <v>20919</v>
      </c>
      <c r="H6657" s="2" t="s">
        <v>24</v>
      </c>
      <c r="I6657" s="2" t="s">
        <v>20900</v>
      </c>
      <c r="J6657" s="2" t="s">
        <v>20900</v>
      </c>
      <c r="K6657" s="5"/>
      <c r="L6657" s="6"/>
      <c r="M6657" s="6"/>
      <c r="N6657" s="6"/>
      <c r="O6657" s="6"/>
      <c r="P6657" s="7"/>
    </row>
    <row r="6658" spans="1:16">
      <c r="A6658" s="2" t="s">
        <v>20922</v>
      </c>
      <c r="B6658" s="2" t="s">
        <v>20917</v>
      </c>
      <c r="C6658" s="2" t="s">
        <v>20917</v>
      </c>
      <c r="D6658" s="2" t="s">
        <v>20923</v>
      </c>
      <c r="E6658" s="2" t="s">
        <v>112</v>
      </c>
      <c r="F6658" s="2" t="s">
        <v>16986</v>
      </c>
      <c r="G6658" s="2" t="s">
        <v>20919</v>
      </c>
      <c r="H6658" s="2" t="s">
        <v>24</v>
      </c>
      <c r="I6658" s="2" t="s">
        <v>20900</v>
      </c>
      <c r="J6658" s="2" t="s">
        <v>20900</v>
      </c>
      <c r="K6658" s="5"/>
      <c r="L6658" s="6"/>
      <c r="M6658" s="6"/>
      <c r="N6658" s="6"/>
      <c r="O6658" s="6"/>
      <c r="P6658" s="7"/>
    </row>
    <row r="6659" spans="1:16">
      <c r="A6659" s="2" t="s">
        <v>20924</v>
      </c>
      <c r="B6659" s="2" t="s">
        <v>18291</v>
      </c>
      <c r="C6659" s="2" t="s">
        <v>18291</v>
      </c>
      <c r="D6659" s="2" t="s">
        <v>20925</v>
      </c>
      <c r="E6659" s="2" t="s">
        <v>1490</v>
      </c>
      <c r="F6659" s="2" t="s">
        <v>20926</v>
      </c>
      <c r="G6659" s="2" t="s">
        <v>18295</v>
      </c>
      <c r="H6659" s="2" t="s">
        <v>20927</v>
      </c>
      <c r="I6659" s="2" t="s">
        <v>15212</v>
      </c>
      <c r="J6659" s="2" t="s">
        <v>14992</v>
      </c>
      <c r="K6659" s="5"/>
      <c r="L6659" s="6"/>
      <c r="M6659" s="6"/>
      <c r="N6659" s="6"/>
      <c r="O6659" s="6"/>
      <c r="P6659" s="7"/>
    </row>
    <row r="6660" spans="1:16">
      <c r="A6660" s="2" t="s">
        <v>20928</v>
      </c>
      <c r="B6660" s="2" t="s">
        <v>15207</v>
      </c>
      <c r="C6660" s="2" t="s">
        <v>15207</v>
      </c>
      <c r="D6660" s="2" t="s">
        <v>20929</v>
      </c>
      <c r="E6660" s="2" t="s">
        <v>1490</v>
      </c>
      <c r="F6660" s="2" t="s">
        <v>20659</v>
      </c>
      <c r="G6660" s="2" t="s">
        <v>18300</v>
      </c>
      <c r="H6660" s="2" t="s">
        <v>20930</v>
      </c>
      <c r="I6660" s="2" t="s">
        <v>15212</v>
      </c>
      <c r="J6660" s="2" t="s">
        <v>14992</v>
      </c>
      <c r="K6660" s="5"/>
      <c r="L6660" s="6"/>
      <c r="M6660" s="6"/>
      <c r="N6660" s="6"/>
      <c r="O6660" s="6"/>
      <c r="P6660" s="7"/>
    </row>
    <row r="6661" spans="1:16">
      <c r="A6661" s="2" t="s">
        <v>20931</v>
      </c>
      <c r="B6661" s="2" t="s">
        <v>15207</v>
      </c>
      <c r="C6661" s="2" t="s">
        <v>15207</v>
      </c>
      <c r="D6661" s="2" t="s">
        <v>20932</v>
      </c>
      <c r="E6661" s="2" t="s">
        <v>1490</v>
      </c>
      <c r="F6661" s="2" t="s">
        <v>20659</v>
      </c>
      <c r="G6661" s="2" t="s">
        <v>18300</v>
      </c>
      <c r="H6661" s="2" t="s">
        <v>20933</v>
      </c>
      <c r="I6661" s="2" t="s">
        <v>15212</v>
      </c>
      <c r="J6661" s="2" t="s">
        <v>14992</v>
      </c>
      <c r="K6661" s="5"/>
      <c r="L6661" s="6"/>
      <c r="M6661" s="6"/>
      <c r="N6661" s="6"/>
      <c r="O6661" s="6"/>
      <c r="P6661" s="7"/>
    </row>
    <row r="6662" spans="1:16">
      <c r="A6662" s="2" t="s">
        <v>20934</v>
      </c>
      <c r="B6662" s="2" t="s">
        <v>20935</v>
      </c>
      <c r="C6662" s="2" t="s">
        <v>20936</v>
      </c>
      <c r="D6662" s="2" t="s">
        <v>20937</v>
      </c>
      <c r="E6662" s="2" t="s">
        <v>112</v>
      </c>
      <c r="F6662" s="2" t="s">
        <v>20938</v>
      </c>
      <c r="G6662" s="2" t="s">
        <v>20939</v>
      </c>
      <c r="H6662" s="2" t="s">
        <v>20940</v>
      </c>
      <c r="I6662" s="2" t="s">
        <v>20941</v>
      </c>
      <c r="J6662" s="2" t="s">
        <v>103</v>
      </c>
      <c r="K6662" s="5"/>
      <c r="L6662" s="6"/>
      <c r="M6662" s="6"/>
      <c r="N6662" s="6"/>
      <c r="O6662" s="6"/>
      <c r="P6662" s="7"/>
    </row>
    <row r="6663" spans="1:16">
      <c r="A6663" s="2" t="s">
        <v>20942</v>
      </c>
      <c r="B6663" s="2" t="s">
        <v>20935</v>
      </c>
      <c r="C6663" s="2" t="s">
        <v>20936</v>
      </c>
      <c r="D6663" s="2" t="s">
        <v>20943</v>
      </c>
      <c r="E6663" s="2" t="s">
        <v>112</v>
      </c>
      <c r="F6663" s="2" t="s">
        <v>20944</v>
      </c>
      <c r="G6663" s="2" t="s">
        <v>20939</v>
      </c>
      <c r="H6663" s="2" t="s">
        <v>20945</v>
      </c>
      <c r="I6663" s="2" t="s">
        <v>20941</v>
      </c>
      <c r="J6663" s="2" t="s">
        <v>103</v>
      </c>
      <c r="K6663" s="5"/>
      <c r="L6663" s="6"/>
      <c r="M6663" s="6"/>
      <c r="N6663" s="6"/>
      <c r="O6663" s="6"/>
      <c r="P6663" s="7"/>
    </row>
    <row r="6664" spans="1:16">
      <c r="A6664" s="2" t="s">
        <v>20946</v>
      </c>
      <c r="B6664" s="2" t="s">
        <v>20947</v>
      </c>
      <c r="C6664" s="2" t="s">
        <v>20948</v>
      </c>
      <c r="D6664" s="2" t="s">
        <v>20949</v>
      </c>
      <c r="E6664" s="2" t="s">
        <v>45</v>
      </c>
      <c r="F6664" s="2" t="s">
        <v>13051</v>
      </c>
      <c r="G6664" s="2" t="s">
        <v>2077</v>
      </c>
      <c r="H6664" s="2" t="s">
        <v>6478</v>
      </c>
      <c r="I6664" s="2" t="s">
        <v>2079</v>
      </c>
      <c r="J6664" s="2" t="s">
        <v>1870</v>
      </c>
      <c r="K6664" s="5"/>
      <c r="L6664" s="6"/>
      <c r="M6664" s="6"/>
      <c r="N6664" s="6"/>
      <c r="O6664" s="6"/>
      <c r="P6664" s="7"/>
    </row>
    <row r="6665" spans="1:16">
      <c r="A6665" s="2" t="s">
        <v>20950</v>
      </c>
      <c r="B6665" s="2" t="s">
        <v>20947</v>
      </c>
      <c r="C6665" s="2" t="s">
        <v>20948</v>
      </c>
      <c r="D6665" s="2" t="s">
        <v>20951</v>
      </c>
      <c r="E6665" s="2" t="s">
        <v>45</v>
      </c>
      <c r="F6665" s="2" t="s">
        <v>13051</v>
      </c>
      <c r="G6665" s="2" t="s">
        <v>2077</v>
      </c>
      <c r="H6665" s="2" t="s">
        <v>6505</v>
      </c>
      <c r="I6665" s="2" t="s">
        <v>2079</v>
      </c>
      <c r="J6665" s="2" t="s">
        <v>1870</v>
      </c>
      <c r="K6665" s="5"/>
      <c r="L6665" s="6"/>
      <c r="M6665" s="6"/>
      <c r="N6665" s="6"/>
      <c r="O6665" s="6"/>
      <c r="P6665" s="7"/>
    </row>
    <row r="6666" spans="1:16">
      <c r="A6666" s="2" t="s">
        <v>20952</v>
      </c>
      <c r="B6666" s="2" t="s">
        <v>20947</v>
      </c>
      <c r="C6666" s="2" t="s">
        <v>20948</v>
      </c>
      <c r="D6666" s="2" t="s">
        <v>20953</v>
      </c>
      <c r="E6666" s="2" t="s">
        <v>45</v>
      </c>
      <c r="F6666" s="2" t="s">
        <v>13051</v>
      </c>
      <c r="G6666" s="2" t="s">
        <v>2077</v>
      </c>
      <c r="H6666" s="2" t="s">
        <v>6523</v>
      </c>
      <c r="I6666" s="2" t="s">
        <v>2079</v>
      </c>
      <c r="J6666" s="2" t="s">
        <v>1870</v>
      </c>
      <c r="K6666" s="5"/>
      <c r="L6666" s="6"/>
      <c r="M6666" s="6"/>
      <c r="N6666" s="6"/>
      <c r="O6666" s="6"/>
      <c r="P6666" s="7"/>
    </row>
    <row r="6667" spans="1:16">
      <c r="A6667" s="2" t="s">
        <v>20954</v>
      </c>
      <c r="B6667" s="2" t="s">
        <v>20947</v>
      </c>
      <c r="C6667" s="2" t="s">
        <v>20948</v>
      </c>
      <c r="D6667" s="2" t="s">
        <v>20955</v>
      </c>
      <c r="E6667" s="2" t="s">
        <v>45</v>
      </c>
      <c r="F6667" s="2" t="s">
        <v>13051</v>
      </c>
      <c r="G6667" s="2" t="s">
        <v>2077</v>
      </c>
      <c r="H6667" s="2" t="s">
        <v>6514</v>
      </c>
      <c r="I6667" s="2" t="s">
        <v>2079</v>
      </c>
      <c r="J6667" s="2" t="s">
        <v>1870</v>
      </c>
      <c r="K6667" s="5"/>
      <c r="L6667" s="6"/>
      <c r="M6667" s="6"/>
      <c r="N6667" s="6"/>
      <c r="O6667" s="6"/>
      <c r="P6667" s="7"/>
    </row>
    <row r="6668" spans="1:16">
      <c r="A6668" s="2" t="s">
        <v>20956</v>
      </c>
      <c r="B6668" s="2" t="s">
        <v>20947</v>
      </c>
      <c r="C6668" s="2" t="s">
        <v>20948</v>
      </c>
      <c r="D6668" s="2" t="s">
        <v>20957</v>
      </c>
      <c r="E6668" s="2" t="s">
        <v>45</v>
      </c>
      <c r="F6668" s="2" t="s">
        <v>13051</v>
      </c>
      <c r="G6668" s="2" t="s">
        <v>2077</v>
      </c>
      <c r="H6668" s="2" t="s">
        <v>6493</v>
      </c>
      <c r="I6668" s="2" t="s">
        <v>2079</v>
      </c>
      <c r="J6668" s="2" t="s">
        <v>1870</v>
      </c>
      <c r="K6668" s="5"/>
      <c r="L6668" s="6"/>
      <c r="M6668" s="6"/>
      <c r="N6668" s="6"/>
      <c r="O6668" s="6"/>
      <c r="P6668" s="7"/>
    </row>
    <row r="6669" spans="1:16">
      <c r="A6669" s="2" t="s">
        <v>20958</v>
      </c>
      <c r="B6669" s="2" t="s">
        <v>20947</v>
      </c>
      <c r="C6669" s="2" t="s">
        <v>20948</v>
      </c>
      <c r="D6669" s="2" t="s">
        <v>20959</v>
      </c>
      <c r="E6669" s="2" t="s">
        <v>45</v>
      </c>
      <c r="F6669" s="2" t="s">
        <v>13051</v>
      </c>
      <c r="G6669" s="2" t="s">
        <v>2077</v>
      </c>
      <c r="H6669" s="2" t="s">
        <v>6487</v>
      </c>
      <c r="I6669" s="2" t="s">
        <v>2079</v>
      </c>
      <c r="J6669" s="2" t="s">
        <v>1870</v>
      </c>
      <c r="K6669" s="5"/>
      <c r="L6669" s="6"/>
      <c r="M6669" s="6"/>
      <c r="N6669" s="6"/>
      <c r="O6669" s="6"/>
      <c r="P6669" s="7"/>
    </row>
    <row r="6670" spans="1:16">
      <c r="A6670" s="2" t="s">
        <v>20960</v>
      </c>
      <c r="B6670" s="2" t="s">
        <v>20947</v>
      </c>
      <c r="C6670" s="2" t="s">
        <v>20948</v>
      </c>
      <c r="D6670" s="2" t="s">
        <v>20961</v>
      </c>
      <c r="E6670" s="2" t="s">
        <v>45</v>
      </c>
      <c r="F6670" s="2" t="s">
        <v>13051</v>
      </c>
      <c r="G6670" s="2" t="s">
        <v>2077</v>
      </c>
      <c r="H6670" s="2" t="s">
        <v>6529</v>
      </c>
      <c r="I6670" s="2" t="s">
        <v>2079</v>
      </c>
      <c r="J6670" s="2" t="s">
        <v>1870</v>
      </c>
      <c r="K6670" s="5"/>
      <c r="L6670" s="6"/>
      <c r="M6670" s="6"/>
      <c r="N6670" s="6"/>
      <c r="O6670" s="6"/>
      <c r="P6670" s="7"/>
    </row>
    <row r="6671" spans="1:16">
      <c r="A6671" s="2" t="s">
        <v>20962</v>
      </c>
      <c r="B6671" s="2" t="s">
        <v>20947</v>
      </c>
      <c r="C6671" s="2" t="s">
        <v>20948</v>
      </c>
      <c r="D6671" s="2" t="s">
        <v>20963</v>
      </c>
      <c r="E6671" s="2" t="s">
        <v>45</v>
      </c>
      <c r="F6671" s="2" t="s">
        <v>13051</v>
      </c>
      <c r="G6671" s="2" t="s">
        <v>2077</v>
      </c>
      <c r="H6671" s="2" t="s">
        <v>6538</v>
      </c>
      <c r="I6671" s="2" t="s">
        <v>2079</v>
      </c>
      <c r="J6671" s="2" t="s">
        <v>1870</v>
      </c>
      <c r="K6671" s="5"/>
      <c r="L6671" s="6"/>
      <c r="M6671" s="6"/>
      <c r="N6671" s="6"/>
      <c r="O6671" s="6"/>
      <c r="P6671" s="7"/>
    </row>
    <row r="6672" spans="1:16">
      <c r="A6672" s="2" t="s">
        <v>20964</v>
      </c>
      <c r="B6672" s="2" t="s">
        <v>20947</v>
      </c>
      <c r="C6672" s="2" t="s">
        <v>20948</v>
      </c>
      <c r="D6672" s="2" t="s">
        <v>20965</v>
      </c>
      <c r="E6672" s="2" t="s">
        <v>45</v>
      </c>
      <c r="F6672" s="2" t="s">
        <v>13051</v>
      </c>
      <c r="G6672" s="2" t="s">
        <v>2077</v>
      </c>
      <c r="H6672" s="2" t="s">
        <v>6484</v>
      </c>
      <c r="I6672" s="2" t="s">
        <v>2079</v>
      </c>
      <c r="J6672" s="2" t="s">
        <v>1870</v>
      </c>
      <c r="K6672" s="5"/>
      <c r="L6672" s="6"/>
      <c r="M6672" s="6"/>
      <c r="N6672" s="6"/>
      <c r="O6672" s="6"/>
      <c r="P6672" s="7"/>
    </row>
    <row r="6673" spans="1:16">
      <c r="A6673" s="2" t="s">
        <v>20966</v>
      </c>
      <c r="B6673" s="2" t="s">
        <v>20947</v>
      </c>
      <c r="C6673" s="2" t="s">
        <v>20948</v>
      </c>
      <c r="D6673" s="2" t="s">
        <v>20967</v>
      </c>
      <c r="E6673" s="2" t="s">
        <v>45</v>
      </c>
      <c r="F6673" s="2" t="s">
        <v>13051</v>
      </c>
      <c r="G6673" s="2" t="s">
        <v>2077</v>
      </c>
      <c r="H6673" s="2" t="s">
        <v>6508</v>
      </c>
      <c r="I6673" s="2" t="s">
        <v>2079</v>
      </c>
      <c r="J6673" s="2" t="s">
        <v>1870</v>
      </c>
      <c r="K6673" s="5"/>
      <c r="L6673" s="6"/>
      <c r="M6673" s="6"/>
      <c r="N6673" s="6"/>
      <c r="O6673" s="6"/>
      <c r="P6673" s="7"/>
    </row>
    <row r="6674" spans="1:16">
      <c r="A6674" s="2" t="s">
        <v>20968</v>
      </c>
      <c r="B6674" s="2" t="s">
        <v>20947</v>
      </c>
      <c r="C6674" s="2" t="s">
        <v>20948</v>
      </c>
      <c r="D6674" s="2" t="s">
        <v>20969</v>
      </c>
      <c r="E6674" s="2" t="s">
        <v>45</v>
      </c>
      <c r="F6674" s="2" t="s">
        <v>13051</v>
      </c>
      <c r="G6674" s="2" t="s">
        <v>2077</v>
      </c>
      <c r="H6674" s="2" t="s">
        <v>6532</v>
      </c>
      <c r="I6674" s="2" t="s">
        <v>2079</v>
      </c>
      <c r="J6674" s="2" t="s">
        <v>1870</v>
      </c>
      <c r="K6674" s="5"/>
      <c r="L6674" s="6"/>
      <c r="M6674" s="6"/>
      <c r="N6674" s="6"/>
      <c r="O6674" s="6"/>
      <c r="P6674" s="7"/>
    </row>
    <row r="6675" spans="1:16">
      <c r="A6675" s="2" t="s">
        <v>20970</v>
      </c>
      <c r="B6675" s="2" t="s">
        <v>20947</v>
      </c>
      <c r="C6675" s="2" t="s">
        <v>20948</v>
      </c>
      <c r="D6675" s="2" t="s">
        <v>20971</v>
      </c>
      <c r="E6675" s="2" t="s">
        <v>45</v>
      </c>
      <c r="F6675" s="2" t="s">
        <v>13051</v>
      </c>
      <c r="G6675" s="2" t="s">
        <v>2077</v>
      </c>
      <c r="H6675" s="2" t="s">
        <v>6526</v>
      </c>
      <c r="I6675" s="2" t="s">
        <v>2079</v>
      </c>
      <c r="J6675" s="2" t="s">
        <v>1870</v>
      </c>
      <c r="K6675" s="5"/>
      <c r="L6675" s="6"/>
      <c r="M6675" s="6"/>
      <c r="N6675" s="6"/>
      <c r="O6675" s="6"/>
      <c r="P6675" s="7"/>
    </row>
    <row r="6676" spans="1:16">
      <c r="A6676" s="2" t="s">
        <v>20972</v>
      </c>
      <c r="B6676" s="2" t="s">
        <v>20947</v>
      </c>
      <c r="C6676" s="2" t="s">
        <v>20948</v>
      </c>
      <c r="D6676" s="2" t="s">
        <v>20973</v>
      </c>
      <c r="E6676" s="2" t="s">
        <v>45</v>
      </c>
      <c r="F6676" s="2" t="s">
        <v>13051</v>
      </c>
      <c r="G6676" s="2" t="s">
        <v>2077</v>
      </c>
      <c r="H6676" s="2" t="s">
        <v>6535</v>
      </c>
      <c r="I6676" s="2" t="s">
        <v>2079</v>
      </c>
      <c r="J6676" s="2" t="s">
        <v>1870</v>
      </c>
      <c r="K6676" s="5"/>
      <c r="L6676" s="6"/>
      <c r="M6676" s="6"/>
      <c r="N6676" s="6"/>
      <c r="O6676" s="6"/>
      <c r="P6676" s="7"/>
    </row>
    <row r="6677" spans="1:16">
      <c r="A6677" s="2" t="s">
        <v>20974</v>
      </c>
      <c r="B6677" s="2" t="s">
        <v>20947</v>
      </c>
      <c r="C6677" s="2" t="s">
        <v>20948</v>
      </c>
      <c r="D6677" s="2" t="s">
        <v>20975</v>
      </c>
      <c r="E6677" s="2" t="s">
        <v>45</v>
      </c>
      <c r="F6677" s="2" t="s">
        <v>13051</v>
      </c>
      <c r="G6677" s="2" t="s">
        <v>2077</v>
      </c>
      <c r="H6677" s="2" t="s">
        <v>6517</v>
      </c>
      <c r="I6677" s="2" t="s">
        <v>2079</v>
      </c>
      <c r="J6677" s="2" t="s">
        <v>1870</v>
      </c>
      <c r="K6677" s="5"/>
      <c r="L6677" s="6"/>
      <c r="M6677" s="6"/>
      <c r="N6677" s="6"/>
      <c r="O6677" s="6"/>
      <c r="P6677" s="7"/>
    </row>
    <row r="6678" spans="1:16">
      <c r="A6678" s="2" t="s">
        <v>20976</v>
      </c>
      <c r="B6678" s="2" t="s">
        <v>20947</v>
      </c>
      <c r="C6678" s="2" t="s">
        <v>20948</v>
      </c>
      <c r="D6678" s="2" t="s">
        <v>20977</v>
      </c>
      <c r="E6678" s="2" t="s">
        <v>45</v>
      </c>
      <c r="F6678" s="2" t="s">
        <v>13051</v>
      </c>
      <c r="G6678" s="2" t="s">
        <v>2077</v>
      </c>
      <c r="H6678" s="2" t="s">
        <v>6490</v>
      </c>
      <c r="I6678" s="2" t="s">
        <v>2079</v>
      </c>
      <c r="J6678" s="2" t="s">
        <v>1870</v>
      </c>
      <c r="K6678" s="5"/>
      <c r="L6678" s="6"/>
      <c r="M6678" s="6"/>
      <c r="N6678" s="6"/>
      <c r="O6678" s="6"/>
      <c r="P6678" s="7"/>
    </row>
    <row r="6679" spans="1:16">
      <c r="A6679" s="2" t="s">
        <v>20978</v>
      </c>
      <c r="B6679" s="2" t="s">
        <v>20947</v>
      </c>
      <c r="C6679" s="2" t="s">
        <v>20948</v>
      </c>
      <c r="D6679" s="2" t="s">
        <v>20979</v>
      </c>
      <c r="E6679" s="2" t="s">
        <v>45</v>
      </c>
      <c r="F6679" s="2" t="s">
        <v>13051</v>
      </c>
      <c r="G6679" s="2" t="s">
        <v>2077</v>
      </c>
      <c r="H6679" s="2" t="s">
        <v>6502</v>
      </c>
      <c r="I6679" s="2" t="s">
        <v>2079</v>
      </c>
      <c r="J6679" s="2" t="s">
        <v>1870</v>
      </c>
      <c r="K6679" s="5"/>
      <c r="L6679" s="6"/>
      <c r="M6679" s="6"/>
      <c r="N6679" s="6"/>
      <c r="O6679" s="6"/>
      <c r="P6679" s="7"/>
    </row>
    <row r="6680" spans="1:16">
      <c r="A6680" s="2" t="s">
        <v>20980</v>
      </c>
      <c r="B6680" s="2" t="s">
        <v>20947</v>
      </c>
      <c r="C6680" s="2" t="s">
        <v>20948</v>
      </c>
      <c r="D6680" s="2" t="s">
        <v>20981</v>
      </c>
      <c r="E6680" s="2" t="s">
        <v>45</v>
      </c>
      <c r="F6680" s="2" t="s">
        <v>13051</v>
      </c>
      <c r="G6680" s="2" t="s">
        <v>2077</v>
      </c>
      <c r="H6680" s="2" t="s">
        <v>2078</v>
      </c>
      <c r="I6680" s="2" t="s">
        <v>2079</v>
      </c>
      <c r="J6680" s="2" t="s">
        <v>1870</v>
      </c>
      <c r="K6680" s="5"/>
      <c r="L6680" s="6"/>
      <c r="M6680" s="6"/>
      <c r="N6680" s="6"/>
      <c r="O6680" s="6"/>
      <c r="P6680" s="7"/>
    </row>
    <row r="6681" spans="1:16">
      <c r="A6681" s="2" t="s">
        <v>20982</v>
      </c>
      <c r="B6681" s="2" t="s">
        <v>20947</v>
      </c>
      <c r="C6681" s="2" t="s">
        <v>20948</v>
      </c>
      <c r="D6681" s="2" t="s">
        <v>20983</v>
      </c>
      <c r="E6681" s="2" t="s">
        <v>45</v>
      </c>
      <c r="F6681" s="2" t="s">
        <v>13051</v>
      </c>
      <c r="G6681" s="2" t="s">
        <v>2077</v>
      </c>
      <c r="H6681" s="2" t="s">
        <v>6499</v>
      </c>
      <c r="I6681" s="2" t="s">
        <v>2079</v>
      </c>
      <c r="J6681" s="2" t="s">
        <v>1870</v>
      </c>
      <c r="K6681" s="5"/>
      <c r="L6681" s="6"/>
      <c r="M6681" s="6"/>
      <c r="N6681" s="6"/>
      <c r="O6681" s="6"/>
      <c r="P6681" s="7"/>
    </row>
    <row r="6682" spans="1:16">
      <c r="A6682" s="2" t="s">
        <v>20984</v>
      </c>
      <c r="B6682" s="2" t="s">
        <v>20947</v>
      </c>
      <c r="C6682" s="2" t="s">
        <v>20948</v>
      </c>
      <c r="D6682" s="2" t="s">
        <v>20985</v>
      </c>
      <c r="E6682" s="2" t="s">
        <v>45</v>
      </c>
      <c r="F6682" s="2" t="s">
        <v>13051</v>
      </c>
      <c r="G6682" s="2" t="s">
        <v>2077</v>
      </c>
      <c r="H6682" s="2" t="s">
        <v>6496</v>
      </c>
      <c r="I6682" s="2" t="s">
        <v>2079</v>
      </c>
      <c r="J6682" s="2" t="s">
        <v>1870</v>
      </c>
      <c r="K6682" s="5"/>
      <c r="L6682" s="6"/>
      <c r="M6682" s="6"/>
      <c r="N6682" s="6"/>
      <c r="O6682" s="6"/>
      <c r="P6682" s="7"/>
    </row>
    <row r="6683" spans="1:16">
      <c r="A6683" s="2" t="s">
        <v>20986</v>
      </c>
      <c r="B6683" s="2" t="s">
        <v>20947</v>
      </c>
      <c r="C6683" s="2" t="s">
        <v>20948</v>
      </c>
      <c r="D6683" s="2" t="s">
        <v>20987</v>
      </c>
      <c r="E6683" s="2" t="s">
        <v>45</v>
      </c>
      <c r="F6683" s="2" t="s">
        <v>13051</v>
      </c>
      <c r="G6683" s="2" t="s">
        <v>2077</v>
      </c>
      <c r="H6683" s="2" t="s">
        <v>6520</v>
      </c>
      <c r="I6683" s="2" t="s">
        <v>2079</v>
      </c>
      <c r="J6683" s="2" t="s">
        <v>1870</v>
      </c>
      <c r="K6683" s="5"/>
      <c r="L6683" s="6"/>
      <c r="M6683" s="6"/>
      <c r="N6683" s="6"/>
      <c r="O6683" s="6"/>
      <c r="P6683" s="7"/>
    </row>
    <row r="6684" spans="1:16">
      <c r="A6684" s="2" t="s">
        <v>20988</v>
      </c>
      <c r="B6684" s="2" t="s">
        <v>20947</v>
      </c>
      <c r="C6684" s="2" t="s">
        <v>20948</v>
      </c>
      <c r="D6684" s="2" t="s">
        <v>20989</v>
      </c>
      <c r="E6684" s="2" t="s">
        <v>45</v>
      </c>
      <c r="F6684" s="2" t="s">
        <v>13051</v>
      </c>
      <c r="G6684" s="2" t="s">
        <v>2077</v>
      </c>
      <c r="H6684" s="2" t="s">
        <v>6541</v>
      </c>
      <c r="I6684" s="2" t="s">
        <v>2079</v>
      </c>
      <c r="J6684" s="2" t="s">
        <v>1870</v>
      </c>
      <c r="K6684" s="5"/>
      <c r="L6684" s="6"/>
      <c r="M6684" s="6"/>
      <c r="N6684" s="6"/>
      <c r="O6684" s="6"/>
      <c r="P6684" s="7"/>
    </row>
    <row r="6685" spans="1:16">
      <c r="A6685" s="2" t="s">
        <v>20990</v>
      </c>
      <c r="B6685" s="2" t="s">
        <v>20947</v>
      </c>
      <c r="C6685" s="2" t="s">
        <v>20948</v>
      </c>
      <c r="D6685" s="2" t="s">
        <v>20991</v>
      </c>
      <c r="E6685" s="2" t="s">
        <v>45</v>
      </c>
      <c r="F6685" s="2" t="s">
        <v>13051</v>
      </c>
      <c r="G6685" s="2" t="s">
        <v>2077</v>
      </c>
      <c r="H6685" s="2" t="s">
        <v>6481</v>
      </c>
      <c r="I6685" s="2" t="s">
        <v>2079</v>
      </c>
      <c r="J6685" s="2" t="s">
        <v>1870</v>
      </c>
      <c r="K6685" s="5"/>
      <c r="L6685" s="6"/>
      <c r="M6685" s="6"/>
      <c r="N6685" s="6"/>
      <c r="O6685" s="6"/>
      <c r="P6685" s="7"/>
    </row>
    <row r="6686" spans="1:16">
      <c r="A6686" s="2" t="s">
        <v>20992</v>
      </c>
      <c r="B6686" s="2" t="s">
        <v>20947</v>
      </c>
      <c r="C6686" s="2" t="s">
        <v>20948</v>
      </c>
      <c r="D6686" s="2" t="s">
        <v>20993</v>
      </c>
      <c r="E6686" s="2" t="s">
        <v>45</v>
      </c>
      <c r="F6686" s="2" t="s">
        <v>13051</v>
      </c>
      <c r="G6686" s="2" t="s">
        <v>2077</v>
      </c>
      <c r="H6686" s="2" t="s">
        <v>6544</v>
      </c>
      <c r="I6686" s="2" t="s">
        <v>2079</v>
      </c>
      <c r="J6686" s="2" t="s">
        <v>1870</v>
      </c>
      <c r="K6686" s="5"/>
      <c r="L6686" s="6"/>
      <c r="M6686" s="6"/>
      <c r="N6686" s="6"/>
      <c r="O6686" s="6"/>
      <c r="P6686" s="7"/>
    </row>
    <row r="6687" spans="1:16">
      <c r="A6687" s="2" t="s">
        <v>20994</v>
      </c>
      <c r="B6687" s="2" t="s">
        <v>20947</v>
      </c>
      <c r="C6687" s="2" t="s">
        <v>20948</v>
      </c>
      <c r="D6687" s="2" t="s">
        <v>20995</v>
      </c>
      <c r="E6687" s="2" t="s">
        <v>45</v>
      </c>
      <c r="F6687" s="2" t="s">
        <v>13051</v>
      </c>
      <c r="G6687" s="2" t="s">
        <v>2077</v>
      </c>
      <c r="H6687" s="2" t="s">
        <v>6511</v>
      </c>
      <c r="I6687" s="2" t="s">
        <v>2079</v>
      </c>
      <c r="J6687" s="2" t="s">
        <v>1870</v>
      </c>
      <c r="K6687" s="5"/>
      <c r="L6687" s="6"/>
      <c r="M6687" s="6"/>
      <c r="N6687" s="6"/>
      <c r="O6687" s="6"/>
      <c r="P6687" s="7"/>
    </row>
    <row r="6688" spans="1:16">
      <c r="A6688" s="2" t="s">
        <v>20996</v>
      </c>
      <c r="B6688" s="2" t="s">
        <v>20997</v>
      </c>
      <c r="C6688" s="2" t="s">
        <v>20998</v>
      </c>
      <c r="D6688" s="2" t="s">
        <v>20999</v>
      </c>
      <c r="E6688" s="2" t="s">
        <v>45</v>
      </c>
      <c r="F6688" s="2" t="s">
        <v>21000</v>
      </c>
      <c r="G6688" s="2" t="s">
        <v>2077</v>
      </c>
      <c r="H6688" s="2" t="s">
        <v>6568</v>
      </c>
      <c r="I6688" s="2" t="s">
        <v>2079</v>
      </c>
      <c r="J6688" s="2" t="s">
        <v>1870</v>
      </c>
      <c r="K6688" s="5"/>
      <c r="L6688" s="6"/>
      <c r="M6688" s="6"/>
      <c r="N6688" s="6"/>
      <c r="O6688" s="6"/>
      <c r="P6688" s="7"/>
    </row>
    <row r="6689" spans="1:16">
      <c r="A6689" s="2" t="s">
        <v>21001</v>
      </c>
      <c r="B6689" s="2" t="s">
        <v>20997</v>
      </c>
      <c r="C6689" s="2" t="s">
        <v>20998</v>
      </c>
      <c r="D6689" s="2" t="s">
        <v>21002</v>
      </c>
      <c r="E6689" s="2" t="s">
        <v>45</v>
      </c>
      <c r="F6689" s="2" t="s">
        <v>21000</v>
      </c>
      <c r="G6689" s="2" t="s">
        <v>2077</v>
      </c>
      <c r="H6689" s="2" t="s">
        <v>6547</v>
      </c>
      <c r="I6689" s="2" t="s">
        <v>2079</v>
      </c>
      <c r="J6689" s="2" t="s">
        <v>1870</v>
      </c>
      <c r="K6689" s="5"/>
      <c r="L6689" s="6"/>
      <c r="M6689" s="6"/>
      <c r="N6689" s="6"/>
      <c r="O6689" s="6"/>
      <c r="P6689" s="7"/>
    </row>
    <row r="6690" spans="1:16">
      <c r="A6690" s="2" t="s">
        <v>21003</v>
      </c>
      <c r="B6690" s="2" t="s">
        <v>20997</v>
      </c>
      <c r="C6690" s="2" t="s">
        <v>20998</v>
      </c>
      <c r="D6690" s="2" t="s">
        <v>21004</v>
      </c>
      <c r="E6690" s="2" t="s">
        <v>45</v>
      </c>
      <c r="F6690" s="2" t="s">
        <v>21000</v>
      </c>
      <c r="G6690" s="2" t="s">
        <v>2077</v>
      </c>
      <c r="H6690" s="2" t="s">
        <v>6562</v>
      </c>
      <c r="I6690" s="2" t="s">
        <v>2079</v>
      </c>
      <c r="J6690" s="2" t="s">
        <v>1870</v>
      </c>
      <c r="K6690" s="5"/>
      <c r="L6690" s="6"/>
      <c r="M6690" s="6"/>
      <c r="N6690" s="6"/>
      <c r="O6690" s="6"/>
      <c r="P6690" s="7"/>
    </row>
    <row r="6691" spans="1:16">
      <c r="A6691" s="2" t="s">
        <v>21005</v>
      </c>
      <c r="B6691" s="2" t="s">
        <v>20997</v>
      </c>
      <c r="C6691" s="2" t="s">
        <v>20998</v>
      </c>
      <c r="D6691" s="2" t="s">
        <v>21006</v>
      </c>
      <c r="E6691" s="2" t="s">
        <v>45</v>
      </c>
      <c r="F6691" s="2" t="s">
        <v>21000</v>
      </c>
      <c r="G6691" s="2" t="s">
        <v>2077</v>
      </c>
      <c r="H6691" s="2" t="s">
        <v>6577</v>
      </c>
      <c r="I6691" s="2" t="s">
        <v>2079</v>
      </c>
      <c r="J6691" s="2" t="s">
        <v>1870</v>
      </c>
      <c r="K6691" s="5"/>
      <c r="L6691" s="6"/>
      <c r="M6691" s="6"/>
      <c r="N6691" s="6"/>
      <c r="O6691" s="6"/>
      <c r="P6691" s="7"/>
    </row>
    <row r="6692" spans="1:16">
      <c r="A6692" s="2" t="s">
        <v>21007</v>
      </c>
      <c r="B6692" s="2" t="s">
        <v>20997</v>
      </c>
      <c r="C6692" s="2" t="s">
        <v>20998</v>
      </c>
      <c r="D6692" s="2" t="s">
        <v>21008</v>
      </c>
      <c r="E6692" s="2" t="s">
        <v>45</v>
      </c>
      <c r="F6692" s="2" t="s">
        <v>21000</v>
      </c>
      <c r="G6692" s="2" t="s">
        <v>2077</v>
      </c>
      <c r="H6692" s="2" t="s">
        <v>6559</v>
      </c>
      <c r="I6692" s="2" t="s">
        <v>2079</v>
      </c>
      <c r="J6692" s="2" t="s">
        <v>1870</v>
      </c>
      <c r="K6692" s="5"/>
      <c r="L6692" s="6"/>
      <c r="M6692" s="6"/>
      <c r="N6692" s="6"/>
      <c r="O6692" s="6"/>
      <c r="P6692" s="7"/>
    </row>
    <row r="6693" spans="1:16">
      <c r="A6693" s="2" t="s">
        <v>21009</v>
      </c>
      <c r="B6693" s="2" t="s">
        <v>20997</v>
      </c>
      <c r="C6693" s="2" t="s">
        <v>20998</v>
      </c>
      <c r="D6693" s="2" t="s">
        <v>21010</v>
      </c>
      <c r="E6693" s="2" t="s">
        <v>45</v>
      </c>
      <c r="F6693" s="2" t="s">
        <v>21000</v>
      </c>
      <c r="G6693" s="2" t="s">
        <v>2077</v>
      </c>
      <c r="H6693" s="2" t="s">
        <v>6565</v>
      </c>
      <c r="I6693" s="2" t="s">
        <v>2079</v>
      </c>
      <c r="J6693" s="2" t="s">
        <v>1870</v>
      </c>
      <c r="K6693" s="5"/>
      <c r="L6693" s="6"/>
      <c r="M6693" s="6"/>
      <c r="N6693" s="6"/>
      <c r="O6693" s="6"/>
      <c r="P6693" s="7"/>
    </row>
    <row r="6694" spans="1:16">
      <c r="A6694" s="2" t="s">
        <v>21011</v>
      </c>
      <c r="B6694" s="2" t="s">
        <v>20997</v>
      </c>
      <c r="C6694" s="2" t="s">
        <v>20998</v>
      </c>
      <c r="D6694" s="2" t="s">
        <v>21012</v>
      </c>
      <c r="E6694" s="2" t="s">
        <v>45</v>
      </c>
      <c r="F6694" s="2" t="s">
        <v>21000</v>
      </c>
      <c r="G6694" s="2" t="s">
        <v>2077</v>
      </c>
      <c r="H6694" s="2" t="s">
        <v>6556</v>
      </c>
      <c r="I6694" s="2" t="s">
        <v>2079</v>
      </c>
      <c r="J6694" s="2" t="s">
        <v>1870</v>
      </c>
      <c r="K6694" s="5"/>
      <c r="L6694" s="6"/>
      <c r="M6694" s="6"/>
      <c r="N6694" s="6"/>
      <c r="O6694" s="6"/>
      <c r="P6694" s="7"/>
    </row>
    <row r="6695" spans="1:16">
      <c r="A6695" s="2" t="s">
        <v>21013</v>
      </c>
      <c r="B6695" s="2" t="s">
        <v>20997</v>
      </c>
      <c r="C6695" s="2" t="s">
        <v>20998</v>
      </c>
      <c r="D6695" s="2" t="s">
        <v>21014</v>
      </c>
      <c r="E6695" s="2" t="s">
        <v>45</v>
      </c>
      <c r="F6695" s="2" t="s">
        <v>21000</v>
      </c>
      <c r="G6695" s="2" t="s">
        <v>2077</v>
      </c>
      <c r="H6695" s="2" t="s">
        <v>6574</v>
      </c>
      <c r="I6695" s="2" t="s">
        <v>2079</v>
      </c>
      <c r="J6695" s="2" t="s">
        <v>1870</v>
      </c>
      <c r="K6695" s="5"/>
      <c r="L6695" s="6"/>
      <c r="M6695" s="6"/>
      <c r="N6695" s="6"/>
      <c r="O6695" s="6"/>
      <c r="P6695" s="7"/>
    </row>
    <row r="6696" spans="1:16">
      <c r="A6696" s="2" t="s">
        <v>21015</v>
      </c>
      <c r="B6696" s="2" t="s">
        <v>20997</v>
      </c>
      <c r="C6696" s="2" t="s">
        <v>20998</v>
      </c>
      <c r="D6696" s="2" t="s">
        <v>21016</v>
      </c>
      <c r="E6696" s="2" t="s">
        <v>45</v>
      </c>
      <c r="F6696" s="2" t="s">
        <v>21000</v>
      </c>
      <c r="G6696" s="2" t="s">
        <v>2077</v>
      </c>
      <c r="H6696" s="2" t="s">
        <v>6553</v>
      </c>
      <c r="I6696" s="2" t="s">
        <v>2079</v>
      </c>
      <c r="J6696" s="2" t="s">
        <v>1870</v>
      </c>
      <c r="K6696" s="5"/>
      <c r="L6696" s="6"/>
      <c r="M6696" s="6"/>
      <c r="N6696" s="6"/>
      <c r="O6696" s="6"/>
      <c r="P6696" s="7"/>
    </row>
    <row r="6697" spans="1:16">
      <c r="A6697" s="2" t="s">
        <v>21017</v>
      </c>
      <c r="B6697" s="2" t="s">
        <v>20997</v>
      </c>
      <c r="C6697" s="2" t="s">
        <v>20998</v>
      </c>
      <c r="D6697" s="2" t="s">
        <v>21018</v>
      </c>
      <c r="E6697" s="2" t="s">
        <v>45</v>
      </c>
      <c r="F6697" s="2" t="s">
        <v>21000</v>
      </c>
      <c r="G6697" s="2" t="s">
        <v>2077</v>
      </c>
      <c r="H6697" s="2" t="s">
        <v>2085</v>
      </c>
      <c r="I6697" s="2" t="s">
        <v>2079</v>
      </c>
      <c r="J6697" s="2" t="s">
        <v>1870</v>
      </c>
      <c r="K6697" s="5"/>
      <c r="L6697" s="6"/>
      <c r="M6697" s="6"/>
      <c r="N6697" s="6"/>
      <c r="O6697" s="6"/>
      <c r="P6697" s="7"/>
    </row>
    <row r="6698" spans="1:16">
      <c r="A6698" s="2" t="s">
        <v>21019</v>
      </c>
      <c r="B6698" s="2" t="s">
        <v>20997</v>
      </c>
      <c r="C6698" s="2" t="s">
        <v>20998</v>
      </c>
      <c r="D6698" s="2" t="s">
        <v>21020</v>
      </c>
      <c r="E6698" s="2" t="s">
        <v>45</v>
      </c>
      <c r="F6698" s="2" t="s">
        <v>21000</v>
      </c>
      <c r="G6698" s="2" t="s">
        <v>2077</v>
      </c>
      <c r="H6698" s="2" t="s">
        <v>6550</v>
      </c>
      <c r="I6698" s="2" t="s">
        <v>2079</v>
      </c>
      <c r="J6698" s="2" t="s">
        <v>1870</v>
      </c>
      <c r="K6698" s="5"/>
      <c r="L6698" s="6"/>
      <c r="M6698" s="6"/>
      <c r="N6698" s="6"/>
      <c r="O6698" s="6"/>
      <c r="P6698" s="7"/>
    </row>
    <row r="6699" spans="1:16">
      <c r="A6699" s="2" t="s">
        <v>21021</v>
      </c>
      <c r="B6699" s="2" t="s">
        <v>20997</v>
      </c>
      <c r="C6699" s="2" t="s">
        <v>20998</v>
      </c>
      <c r="D6699" s="2" t="s">
        <v>21022</v>
      </c>
      <c r="E6699" s="2" t="s">
        <v>45</v>
      </c>
      <c r="F6699" s="2" t="s">
        <v>21000</v>
      </c>
      <c r="G6699" s="2" t="s">
        <v>2077</v>
      </c>
      <c r="H6699" s="2" t="s">
        <v>6571</v>
      </c>
      <c r="I6699" s="2" t="s">
        <v>2079</v>
      </c>
      <c r="J6699" s="2" t="s">
        <v>1870</v>
      </c>
      <c r="K6699" s="5"/>
      <c r="L6699" s="6"/>
      <c r="M6699" s="6"/>
      <c r="N6699" s="6"/>
      <c r="O6699" s="6"/>
      <c r="P6699" s="7"/>
    </row>
    <row r="6700" spans="1:16">
      <c r="A6700" s="2" t="s">
        <v>21023</v>
      </c>
      <c r="B6700" s="2" t="s">
        <v>21024</v>
      </c>
      <c r="C6700" s="2" t="s">
        <v>21025</v>
      </c>
      <c r="D6700" s="2" t="s">
        <v>6633</v>
      </c>
      <c r="E6700" s="2" t="s">
        <v>45</v>
      </c>
      <c r="F6700" s="2" t="s">
        <v>1127</v>
      </c>
      <c r="G6700" s="2" t="s">
        <v>2077</v>
      </c>
      <c r="H6700" s="2" t="s">
        <v>6634</v>
      </c>
      <c r="I6700" s="2" t="s">
        <v>2079</v>
      </c>
      <c r="J6700" s="2" t="s">
        <v>1870</v>
      </c>
      <c r="K6700" s="5"/>
      <c r="L6700" s="6"/>
      <c r="M6700" s="6"/>
      <c r="N6700" s="6"/>
      <c r="O6700" s="6"/>
      <c r="P6700" s="7"/>
    </row>
    <row r="6701" spans="1:16">
      <c r="A6701" s="2" t="s">
        <v>21026</v>
      </c>
      <c r="B6701" s="2" t="s">
        <v>21024</v>
      </c>
      <c r="C6701" s="2" t="s">
        <v>21025</v>
      </c>
      <c r="D6701" s="2" t="s">
        <v>6645</v>
      </c>
      <c r="E6701" s="2" t="s">
        <v>45</v>
      </c>
      <c r="F6701" s="2" t="s">
        <v>1127</v>
      </c>
      <c r="G6701" s="2" t="s">
        <v>2077</v>
      </c>
      <c r="H6701" s="2" t="s">
        <v>6646</v>
      </c>
      <c r="I6701" s="2" t="s">
        <v>2079</v>
      </c>
      <c r="J6701" s="2" t="s">
        <v>1870</v>
      </c>
      <c r="K6701" s="5"/>
      <c r="L6701" s="6"/>
      <c r="M6701" s="6"/>
      <c r="N6701" s="6"/>
      <c r="O6701" s="6"/>
      <c r="P6701" s="7"/>
    </row>
    <row r="6702" spans="1:16">
      <c r="A6702" s="2" t="s">
        <v>21027</v>
      </c>
      <c r="B6702" s="2" t="s">
        <v>21024</v>
      </c>
      <c r="C6702" s="2" t="s">
        <v>21025</v>
      </c>
      <c r="D6702" s="2" t="s">
        <v>6594</v>
      </c>
      <c r="E6702" s="2" t="s">
        <v>45</v>
      </c>
      <c r="F6702" s="2" t="s">
        <v>1127</v>
      </c>
      <c r="G6702" s="2" t="s">
        <v>2077</v>
      </c>
      <c r="H6702" s="2" t="s">
        <v>6595</v>
      </c>
      <c r="I6702" s="2" t="s">
        <v>2079</v>
      </c>
      <c r="J6702" s="2" t="s">
        <v>1870</v>
      </c>
      <c r="K6702" s="5"/>
      <c r="L6702" s="6"/>
      <c r="M6702" s="6"/>
      <c r="N6702" s="6"/>
      <c r="O6702" s="6"/>
      <c r="P6702" s="7"/>
    </row>
    <row r="6703" spans="1:16">
      <c r="A6703" s="2" t="s">
        <v>21028</v>
      </c>
      <c r="B6703" s="2" t="s">
        <v>21024</v>
      </c>
      <c r="C6703" s="2" t="s">
        <v>21025</v>
      </c>
      <c r="D6703" s="2" t="s">
        <v>6597</v>
      </c>
      <c r="E6703" s="2" t="s">
        <v>45</v>
      </c>
      <c r="F6703" s="2" t="s">
        <v>1127</v>
      </c>
      <c r="G6703" s="2" t="s">
        <v>2077</v>
      </c>
      <c r="H6703" s="2" t="s">
        <v>6598</v>
      </c>
      <c r="I6703" s="2" t="s">
        <v>2079</v>
      </c>
      <c r="J6703" s="2" t="s">
        <v>1870</v>
      </c>
      <c r="K6703" s="5"/>
      <c r="L6703" s="6"/>
      <c r="M6703" s="6"/>
      <c r="N6703" s="6"/>
      <c r="O6703" s="6"/>
      <c r="P6703" s="7"/>
    </row>
    <row r="6704" spans="1:16">
      <c r="A6704" s="2" t="s">
        <v>21029</v>
      </c>
      <c r="B6704" s="2" t="s">
        <v>21024</v>
      </c>
      <c r="C6704" s="2" t="s">
        <v>21025</v>
      </c>
      <c r="D6704" s="2" t="s">
        <v>6612</v>
      </c>
      <c r="E6704" s="2" t="s">
        <v>45</v>
      </c>
      <c r="F6704" s="2" t="s">
        <v>1127</v>
      </c>
      <c r="G6704" s="2" t="s">
        <v>2077</v>
      </c>
      <c r="H6704" s="2" t="s">
        <v>6613</v>
      </c>
      <c r="I6704" s="2" t="s">
        <v>2079</v>
      </c>
      <c r="J6704" s="2" t="s">
        <v>1870</v>
      </c>
      <c r="K6704" s="5"/>
      <c r="L6704" s="6"/>
      <c r="M6704" s="6"/>
      <c r="N6704" s="6"/>
      <c r="O6704" s="6"/>
      <c r="P6704" s="7"/>
    </row>
    <row r="6705" spans="1:16">
      <c r="A6705" s="2" t="s">
        <v>21030</v>
      </c>
      <c r="B6705" s="2" t="s">
        <v>21024</v>
      </c>
      <c r="C6705" s="2" t="s">
        <v>21025</v>
      </c>
      <c r="D6705" s="2" t="s">
        <v>6606</v>
      </c>
      <c r="E6705" s="2" t="s">
        <v>45</v>
      </c>
      <c r="F6705" s="2" t="s">
        <v>1127</v>
      </c>
      <c r="G6705" s="2" t="s">
        <v>2077</v>
      </c>
      <c r="H6705" s="2" t="s">
        <v>6607</v>
      </c>
      <c r="I6705" s="2" t="s">
        <v>2079</v>
      </c>
      <c r="J6705" s="2" t="s">
        <v>1870</v>
      </c>
      <c r="K6705" s="5"/>
      <c r="L6705" s="6"/>
      <c r="M6705" s="6"/>
      <c r="N6705" s="6"/>
      <c r="O6705" s="6"/>
      <c r="P6705" s="7"/>
    </row>
    <row r="6706" spans="1:16">
      <c r="A6706" s="2" t="s">
        <v>21031</v>
      </c>
      <c r="B6706" s="2" t="s">
        <v>21024</v>
      </c>
      <c r="C6706" s="2" t="s">
        <v>21025</v>
      </c>
      <c r="D6706" s="2" t="s">
        <v>6642</v>
      </c>
      <c r="E6706" s="2" t="s">
        <v>45</v>
      </c>
      <c r="F6706" s="2" t="s">
        <v>1127</v>
      </c>
      <c r="G6706" s="2" t="s">
        <v>2077</v>
      </c>
      <c r="H6706" s="2" t="s">
        <v>6643</v>
      </c>
      <c r="I6706" s="2" t="s">
        <v>2079</v>
      </c>
      <c r="J6706" s="2" t="s">
        <v>1870</v>
      </c>
      <c r="K6706" s="5"/>
      <c r="L6706" s="6"/>
      <c r="M6706" s="6"/>
      <c r="N6706" s="6"/>
      <c r="O6706" s="6"/>
      <c r="P6706" s="7"/>
    </row>
    <row r="6707" spans="1:16">
      <c r="A6707" s="2" t="s">
        <v>21032</v>
      </c>
      <c r="B6707" s="2" t="s">
        <v>21024</v>
      </c>
      <c r="C6707" s="2" t="s">
        <v>21025</v>
      </c>
      <c r="D6707" s="2" t="s">
        <v>6603</v>
      </c>
      <c r="E6707" s="2" t="s">
        <v>45</v>
      </c>
      <c r="F6707" s="2" t="s">
        <v>1127</v>
      </c>
      <c r="G6707" s="2" t="s">
        <v>2077</v>
      </c>
      <c r="H6707" s="2" t="s">
        <v>6604</v>
      </c>
      <c r="I6707" s="2" t="s">
        <v>2079</v>
      </c>
      <c r="J6707" s="2" t="s">
        <v>1870</v>
      </c>
      <c r="K6707" s="5"/>
      <c r="L6707" s="6"/>
      <c r="M6707" s="6"/>
      <c r="N6707" s="6"/>
      <c r="O6707" s="6"/>
      <c r="P6707" s="7"/>
    </row>
    <row r="6708" spans="1:16">
      <c r="A6708" s="2" t="s">
        <v>21033</v>
      </c>
      <c r="B6708" s="2" t="s">
        <v>21024</v>
      </c>
      <c r="C6708" s="2" t="s">
        <v>21025</v>
      </c>
      <c r="D6708" s="2" t="s">
        <v>6660</v>
      </c>
      <c r="E6708" s="2" t="s">
        <v>45</v>
      </c>
      <c r="F6708" s="2" t="s">
        <v>1127</v>
      </c>
      <c r="G6708" s="2" t="s">
        <v>2077</v>
      </c>
      <c r="H6708" s="2" t="s">
        <v>6661</v>
      </c>
      <c r="I6708" s="2" t="s">
        <v>2079</v>
      </c>
      <c r="J6708" s="2" t="s">
        <v>1870</v>
      </c>
      <c r="K6708" s="5"/>
      <c r="L6708" s="6"/>
      <c r="M6708" s="6"/>
      <c r="N6708" s="6"/>
      <c r="O6708" s="6"/>
      <c r="P6708" s="7"/>
    </row>
    <row r="6709" spans="1:16">
      <c r="A6709" s="2" t="s">
        <v>21034</v>
      </c>
      <c r="B6709" s="2" t="s">
        <v>21024</v>
      </c>
      <c r="C6709" s="2" t="s">
        <v>21025</v>
      </c>
      <c r="D6709" s="2" t="s">
        <v>6636</v>
      </c>
      <c r="E6709" s="2" t="s">
        <v>45</v>
      </c>
      <c r="F6709" s="2" t="s">
        <v>1127</v>
      </c>
      <c r="G6709" s="2" t="s">
        <v>2077</v>
      </c>
      <c r="H6709" s="2" t="s">
        <v>6637</v>
      </c>
      <c r="I6709" s="2" t="s">
        <v>2079</v>
      </c>
      <c r="J6709" s="2" t="s">
        <v>1870</v>
      </c>
      <c r="K6709" s="5"/>
      <c r="L6709" s="6"/>
      <c r="M6709" s="6"/>
      <c r="N6709" s="6"/>
      <c r="O6709" s="6"/>
      <c r="P6709" s="7"/>
    </row>
    <row r="6710" spans="1:16">
      <c r="A6710" s="2" t="s">
        <v>21035</v>
      </c>
      <c r="B6710" s="2" t="s">
        <v>21024</v>
      </c>
      <c r="C6710" s="2" t="s">
        <v>21025</v>
      </c>
      <c r="D6710" s="2" t="s">
        <v>6630</v>
      </c>
      <c r="E6710" s="2" t="s">
        <v>45</v>
      </c>
      <c r="F6710" s="2" t="s">
        <v>1127</v>
      </c>
      <c r="G6710" s="2" t="s">
        <v>2077</v>
      </c>
      <c r="H6710" s="2" t="s">
        <v>6631</v>
      </c>
      <c r="I6710" s="2" t="s">
        <v>2079</v>
      </c>
      <c r="J6710" s="2" t="s">
        <v>1870</v>
      </c>
      <c r="K6710" s="5"/>
      <c r="L6710" s="6"/>
      <c r="M6710" s="6"/>
      <c r="N6710" s="6"/>
      <c r="O6710" s="6"/>
      <c r="P6710" s="7"/>
    </row>
    <row r="6711" spans="1:16">
      <c r="A6711" s="2" t="s">
        <v>21036</v>
      </c>
      <c r="B6711" s="2" t="s">
        <v>21024</v>
      </c>
      <c r="C6711" s="2" t="s">
        <v>21025</v>
      </c>
      <c r="D6711" s="2" t="s">
        <v>6639</v>
      </c>
      <c r="E6711" s="2" t="s">
        <v>45</v>
      </c>
      <c r="F6711" s="2" t="s">
        <v>1127</v>
      </c>
      <c r="G6711" s="2" t="s">
        <v>2077</v>
      </c>
      <c r="H6711" s="2" t="s">
        <v>6640</v>
      </c>
      <c r="I6711" s="2" t="s">
        <v>2079</v>
      </c>
      <c r="J6711" s="2" t="s">
        <v>1870</v>
      </c>
      <c r="K6711" s="5"/>
      <c r="L6711" s="6"/>
      <c r="M6711" s="6"/>
      <c r="N6711" s="6"/>
      <c r="O6711" s="6"/>
      <c r="P6711" s="7"/>
    </row>
    <row r="6712" spans="1:16">
      <c r="A6712" s="2" t="s">
        <v>21037</v>
      </c>
      <c r="B6712" s="2" t="s">
        <v>21024</v>
      </c>
      <c r="C6712" s="2" t="s">
        <v>21025</v>
      </c>
      <c r="D6712" s="2" t="s">
        <v>6663</v>
      </c>
      <c r="E6712" s="2" t="s">
        <v>45</v>
      </c>
      <c r="F6712" s="2" t="s">
        <v>1127</v>
      </c>
      <c r="G6712" s="2" t="s">
        <v>2077</v>
      </c>
      <c r="H6712" s="2" t="s">
        <v>6664</v>
      </c>
      <c r="I6712" s="2" t="s">
        <v>2079</v>
      </c>
      <c r="J6712" s="2" t="s">
        <v>1870</v>
      </c>
      <c r="K6712" s="5"/>
      <c r="L6712" s="6"/>
      <c r="M6712" s="6"/>
      <c r="N6712" s="6"/>
      <c r="O6712" s="6"/>
      <c r="P6712" s="7"/>
    </row>
    <row r="6713" spans="1:16">
      <c r="A6713" s="2" t="s">
        <v>21038</v>
      </c>
      <c r="B6713" s="2" t="s">
        <v>21024</v>
      </c>
      <c r="C6713" s="2" t="s">
        <v>21025</v>
      </c>
      <c r="D6713" s="2" t="s">
        <v>2089</v>
      </c>
      <c r="E6713" s="2" t="s">
        <v>45</v>
      </c>
      <c r="F6713" s="2" t="s">
        <v>1127</v>
      </c>
      <c r="G6713" s="2" t="s">
        <v>2077</v>
      </c>
      <c r="H6713" s="2" t="s">
        <v>2091</v>
      </c>
      <c r="I6713" s="2" t="s">
        <v>2079</v>
      </c>
      <c r="J6713" s="2" t="s">
        <v>1870</v>
      </c>
      <c r="K6713" s="5"/>
      <c r="L6713" s="6"/>
      <c r="M6713" s="6"/>
      <c r="N6713" s="6"/>
      <c r="O6713" s="6"/>
      <c r="P6713" s="7"/>
    </row>
    <row r="6714" spans="1:16">
      <c r="A6714" s="2" t="s">
        <v>21039</v>
      </c>
      <c r="B6714" s="2" t="s">
        <v>21024</v>
      </c>
      <c r="C6714" s="2" t="s">
        <v>21025</v>
      </c>
      <c r="D6714" s="2" t="s">
        <v>6609</v>
      </c>
      <c r="E6714" s="2" t="s">
        <v>45</v>
      </c>
      <c r="F6714" s="2" t="s">
        <v>1127</v>
      </c>
      <c r="G6714" s="2" t="s">
        <v>2077</v>
      </c>
      <c r="H6714" s="2" t="s">
        <v>6610</v>
      </c>
      <c r="I6714" s="2" t="s">
        <v>2079</v>
      </c>
      <c r="J6714" s="2" t="s">
        <v>1870</v>
      </c>
      <c r="K6714" s="5"/>
      <c r="L6714" s="6"/>
      <c r="M6714" s="6"/>
      <c r="N6714" s="6"/>
      <c r="O6714" s="6"/>
      <c r="P6714" s="7"/>
    </row>
    <row r="6715" spans="1:16">
      <c r="A6715" s="2" t="s">
        <v>21040</v>
      </c>
      <c r="B6715" s="2" t="s">
        <v>21024</v>
      </c>
      <c r="C6715" s="2" t="s">
        <v>21025</v>
      </c>
      <c r="D6715" s="2" t="s">
        <v>6657</v>
      </c>
      <c r="E6715" s="2" t="s">
        <v>45</v>
      </c>
      <c r="F6715" s="2" t="s">
        <v>1127</v>
      </c>
      <c r="G6715" s="2" t="s">
        <v>2077</v>
      </c>
      <c r="H6715" s="2" t="s">
        <v>6658</v>
      </c>
      <c r="I6715" s="2" t="s">
        <v>2079</v>
      </c>
      <c r="J6715" s="2" t="s">
        <v>1870</v>
      </c>
      <c r="K6715" s="5"/>
      <c r="L6715" s="6"/>
      <c r="M6715" s="6"/>
      <c r="N6715" s="6"/>
      <c r="O6715" s="6"/>
      <c r="P6715" s="7"/>
    </row>
    <row r="6716" spans="1:16">
      <c r="A6716" s="2" t="s">
        <v>21041</v>
      </c>
      <c r="B6716" s="2" t="s">
        <v>21024</v>
      </c>
      <c r="C6716" s="2" t="s">
        <v>21025</v>
      </c>
      <c r="D6716" s="2" t="s">
        <v>6627</v>
      </c>
      <c r="E6716" s="2" t="s">
        <v>45</v>
      </c>
      <c r="F6716" s="2" t="s">
        <v>1127</v>
      </c>
      <c r="G6716" s="2" t="s">
        <v>2077</v>
      </c>
      <c r="H6716" s="2" t="s">
        <v>6628</v>
      </c>
      <c r="I6716" s="2" t="s">
        <v>2079</v>
      </c>
      <c r="J6716" s="2" t="s">
        <v>1870</v>
      </c>
      <c r="K6716" s="5"/>
      <c r="L6716" s="6"/>
      <c r="M6716" s="6"/>
      <c r="N6716" s="6"/>
      <c r="O6716" s="6"/>
      <c r="P6716" s="7"/>
    </row>
    <row r="6717" spans="1:16">
      <c r="A6717" s="2" t="s">
        <v>21042</v>
      </c>
      <c r="B6717" s="2" t="s">
        <v>21024</v>
      </c>
      <c r="C6717" s="2" t="s">
        <v>21025</v>
      </c>
      <c r="D6717" s="2" t="s">
        <v>6591</v>
      </c>
      <c r="E6717" s="2" t="s">
        <v>45</v>
      </c>
      <c r="F6717" s="2" t="s">
        <v>1127</v>
      </c>
      <c r="G6717" s="2" t="s">
        <v>2077</v>
      </c>
      <c r="H6717" s="2" t="s">
        <v>6592</v>
      </c>
      <c r="I6717" s="2" t="s">
        <v>2079</v>
      </c>
      <c r="J6717" s="2" t="s">
        <v>1870</v>
      </c>
      <c r="K6717" s="5"/>
      <c r="L6717" s="6"/>
      <c r="M6717" s="6"/>
      <c r="N6717" s="6"/>
      <c r="O6717" s="6"/>
      <c r="P6717" s="7"/>
    </row>
    <row r="6718" spans="1:16">
      <c r="A6718" s="2" t="s">
        <v>21043</v>
      </c>
      <c r="B6718" s="2" t="s">
        <v>21024</v>
      </c>
      <c r="C6718" s="2" t="s">
        <v>21025</v>
      </c>
      <c r="D6718" s="2" t="s">
        <v>6618</v>
      </c>
      <c r="E6718" s="2" t="s">
        <v>45</v>
      </c>
      <c r="F6718" s="2" t="s">
        <v>1127</v>
      </c>
      <c r="G6718" s="2" t="s">
        <v>2077</v>
      </c>
      <c r="H6718" s="2" t="s">
        <v>6619</v>
      </c>
      <c r="I6718" s="2" t="s">
        <v>2079</v>
      </c>
      <c r="J6718" s="2" t="s">
        <v>1870</v>
      </c>
      <c r="K6718" s="5"/>
      <c r="L6718" s="6"/>
      <c r="M6718" s="6"/>
      <c r="N6718" s="6"/>
      <c r="O6718" s="6"/>
      <c r="P6718" s="7"/>
    </row>
    <row r="6719" spans="1:16">
      <c r="A6719" s="2" t="s">
        <v>21044</v>
      </c>
      <c r="B6719" s="2" t="s">
        <v>21024</v>
      </c>
      <c r="C6719" s="2" t="s">
        <v>21025</v>
      </c>
      <c r="D6719" s="2" t="s">
        <v>6615</v>
      </c>
      <c r="E6719" s="2" t="s">
        <v>45</v>
      </c>
      <c r="F6719" s="2" t="s">
        <v>1127</v>
      </c>
      <c r="G6719" s="2" t="s">
        <v>2077</v>
      </c>
      <c r="H6719" s="2" t="s">
        <v>6616</v>
      </c>
      <c r="I6719" s="2" t="s">
        <v>2079</v>
      </c>
      <c r="J6719" s="2" t="s">
        <v>1870</v>
      </c>
      <c r="K6719" s="5"/>
      <c r="L6719" s="6"/>
      <c r="M6719" s="6"/>
      <c r="N6719" s="6"/>
      <c r="O6719" s="6"/>
      <c r="P6719" s="7"/>
    </row>
    <row r="6720" spans="1:16">
      <c r="A6720" s="2" t="s">
        <v>21045</v>
      </c>
      <c r="B6720" s="2" t="s">
        <v>21024</v>
      </c>
      <c r="C6720" s="2" t="s">
        <v>21025</v>
      </c>
      <c r="D6720" s="2" t="s">
        <v>6600</v>
      </c>
      <c r="E6720" s="2" t="s">
        <v>45</v>
      </c>
      <c r="F6720" s="2" t="s">
        <v>1127</v>
      </c>
      <c r="G6720" s="2" t="s">
        <v>2077</v>
      </c>
      <c r="H6720" s="2" t="s">
        <v>6601</v>
      </c>
      <c r="I6720" s="2" t="s">
        <v>2079</v>
      </c>
      <c r="J6720" s="2" t="s">
        <v>1870</v>
      </c>
      <c r="K6720" s="5"/>
      <c r="L6720" s="6"/>
      <c r="M6720" s="6"/>
      <c r="N6720" s="6"/>
      <c r="O6720" s="6"/>
      <c r="P6720" s="7"/>
    </row>
    <row r="6721" spans="1:16">
      <c r="A6721" s="2" t="s">
        <v>21046</v>
      </c>
      <c r="B6721" s="2" t="s">
        <v>21024</v>
      </c>
      <c r="C6721" s="2" t="s">
        <v>21025</v>
      </c>
      <c r="D6721" s="2" t="s">
        <v>6582</v>
      </c>
      <c r="E6721" s="2" t="s">
        <v>45</v>
      </c>
      <c r="F6721" s="2" t="s">
        <v>1127</v>
      </c>
      <c r="G6721" s="2" t="s">
        <v>2077</v>
      </c>
      <c r="H6721" s="2" t="s">
        <v>6583</v>
      </c>
      <c r="I6721" s="2" t="s">
        <v>2079</v>
      </c>
      <c r="J6721" s="2" t="s">
        <v>1870</v>
      </c>
      <c r="K6721" s="5"/>
      <c r="L6721" s="6"/>
      <c r="M6721" s="6"/>
      <c r="N6721" s="6"/>
      <c r="O6721" s="6"/>
      <c r="P6721" s="7"/>
    </row>
    <row r="6722" spans="1:16">
      <c r="A6722" s="2" t="s">
        <v>21047</v>
      </c>
      <c r="B6722" s="2" t="s">
        <v>21024</v>
      </c>
      <c r="C6722" s="2" t="s">
        <v>21025</v>
      </c>
      <c r="D6722" s="2" t="s">
        <v>6624</v>
      </c>
      <c r="E6722" s="2" t="s">
        <v>45</v>
      </c>
      <c r="F6722" s="2" t="s">
        <v>1127</v>
      </c>
      <c r="G6722" s="2" t="s">
        <v>2077</v>
      </c>
      <c r="H6722" s="2" t="s">
        <v>6625</v>
      </c>
      <c r="I6722" s="2" t="s">
        <v>2079</v>
      </c>
      <c r="J6722" s="2" t="s">
        <v>1870</v>
      </c>
      <c r="K6722" s="5"/>
      <c r="L6722" s="6"/>
      <c r="M6722" s="6"/>
      <c r="N6722" s="6"/>
      <c r="O6722" s="6"/>
      <c r="P6722" s="7"/>
    </row>
    <row r="6723" spans="1:16">
      <c r="A6723" s="2" t="s">
        <v>21048</v>
      </c>
      <c r="B6723" s="2" t="s">
        <v>21024</v>
      </c>
      <c r="C6723" s="2" t="s">
        <v>21025</v>
      </c>
      <c r="D6723" s="2" t="s">
        <v>6588</v>
      </c>
      <c r="E6723" s="2" t="s">
        <v>45</v>
      </c>
      <c r="F6723" s="2" t="s">
        <v>1127</v>
      </c>
      <c r="G6723" s="2" t="s">
        <v>2077</v>
      </c>
      <c r="H6723" s="2" t="s">
        <v>6589</v>
      </c>
      <c r="I6723" s="2" t="s">
        <v>2079</v>
      </c>
      <c r="J6723" s="2" t="s">
        <v>1870</v>
      </c>
      <c r="K6723" s="5"/>
      <c r="L6723" s="6"/>
      <c r="M6723" s="6"/>
      <c r="N6723" s="6"/>
      <c r="O6723" s="6"/>
      <c r="P6723" s="7"/>
    </row>
    <row r="6724" spans="1:16">
      <c r="A6724" s="2" t="s">
        <v>21049</v>
      </c>
      <c r="B6724" s="2" t="s">
        <v>21024</v>
      </c>
      <c r="C6724" s="2" t="s">
        <v>21025</v>
      </c>
      <c r="D6724" s="2" t="s">
        <v>6648</v>
      </c>
      <c r="E6724" s="2" t="s">
        <v>45</v>
      </c>
      <c r="F6724" s="2" t="s">
        <v>1127</v>
      </c>
      <c r="G6724" s="2" t="s">
        <v>2077</v>
      </c>
      <c r="H6724" s="2" t="s">
        <v>6649</v>
      </c>
      <c r="I6724" s="2" t="s">
        <v>2079</v>
      </c>
      <c r="J6724" s="2" t="s">
        <v>1870</v>
      </c>
      <c r="K6724" s="5"/>
      <c r="L6724" s="6"/>
      <c r="M6724" s="6"/>
      <c r="N6724" s="6"/>
      <c r="O6724" s="6"/>
      <c r="P6724" s="7"/>
    </row>
    <row r="6725" spans="1:16">
      <c r="A6725" s="2" t="s">
        <v>21050</v>
      </c>
      <c r="B6725" s="2" t="s">
        <v>21024</v>
      </c>
      <c r="C6725" s="2" t="s">
        <v>21025</v>
      </c>
      <c r="D6725" s="2" t="s">
        <v>6579</v>
      </c>
      <c r="E6725" s="2" t="s">
        <v>45</v>
      </c>
      <c r="F6725" s="2" t="s">
        <v>1127</v>
      </c>
      <c r="G6725" s="2" t="s">
        <v>2077</v>
      </c>
      <c r="H6725" s="2" t="s">
        <v>6580</v>
      </c>
      <c r="I6725" s="2" t="s">
        <v>2079</v>
      </c>
      <c r="J6725" s="2" t="s">
        <v>1870</v>
      </c>
      <c r="K6725" s="5"/>
      <c r="L6725" s="6"/>
      <c r="M6725" s="6"/>
      <c r="N6725" s="6"/>
      <c r="O6725" s="6"/>
      <c r="P6725" s="7"/>
    </row>
    <row r="6726" spans="1:16">
      <c r="A6726" s="2" t="s">
        <v>21051</v>
      </c>
      <c r="B6726" s="2" t="s">
        <v>21024</v>
      </c>
      <c r="C6726" s="2" t="s">
        <v>21025</v>
      </c>
      <c r="D6726" s="2" t="s">
        <v>6654</v>
      </c>
      <c r="E6726" s="2" t="s">
        <v>45</v>
      </c>
      <c r="F6726" s="2" t="s">
        <v>1127</v>
      </c>
      <c r="G6726" s="2" t="s">
        <v>2077</v>
      </c>
      <c r="H6726" s="2" t="s">
        <v>6655</v>
      </c>
      <c r="I6726" s="2" t="s">
        <v>2079</v>
      </c>
      <c r="J6726" s="2" t="s">
        <v>1870</v>
      </c>
      <c r="K6726" s="5"/>
      <c r="L6726" s="6"/>
      <c r="M6726" s="6"/>
      <c r="N6726" s="6"/>
      <c r="O6726" s="6"/>
      <c r="P6726" s="7"/>
    </row>
    <row r="6727" spans="1:16">
      <c r="A6727" s="2" t="s">
        <v>21052</v>
      </c>
      <c r="B6727" s="2" t="s">
        <v>21024</v>
      </c>
      <c r="C6727" s="2" t="s">
        <v>21025</v>
      </c>
      <c r="D6727" s="2" t="s">
        <v>6585</v>
      </c>
      <c r="E6727" s="2" t="s">
        <v>45</v>
      </c>
      <c r="F6727" s="2" t="s">
        <v>1127</v>
      </c>
      <c r="G6727" s="2" t="s">
        <v>2077</v>
      </c>
      <c r="H6727" s="2" t="s">
        <v>6586</v>
      </c>
      <c r="I6727" s="2" t="s">
        <v>2079</v>
      </c>
      <c r="J6727" s="2" t="s">
        <v>1870</v>
      </c>
      <c r="K6727" s="5"/>
      <c r="L6727" s="6"/>
      <c r="M6727" s="6"/>
      <c r="N6727" s="6"/>
      <c r="O6727" s="6"/>
      <c r="P6727" s="7"/>
    </row>
    <row r="6728" spans="1:16">
      <c r="A6728" s="2" t="s">
        <v>21053</v>
      </c>
      <c r="B6728" s="2" t="s">
        <v>21024</v>
      </c>
      <c r="C6728" s="2" t="s">
        <v>21025</v>
      </c>
      <c r="D6728" s="2" t="s">
        <v>6651</v>
      </c>
      <c r="E6728" s="2" t="s">
        <v>45</v>
      </c>
      <c r="F6728" s="2" t="s">
        <v>1127</v>
      </c>
      <c r="G6728" s="2" t="s">
        <v>2077</v>
      </c>
      <c r="H6728" s="2" t="s">
        <v>6652</v>
      </c>
      <c r="I6728" s="2" t="s">
        <v>2079</v>
      </c>
      <c r="J6728" s="2" t="s">
        <v>1870</v>
      </c>
      <c r="K6728" s="5"/>
      <c r="L6728" s="6"/>
      <c r="M6728" s="6"/>
      <c r="N6728" s="6"/>
      <c r="O6728" s="6"/>
      <c r="P6728" s="7"/>
    </row>
    <row r="6729" spans="1:16">
      <c r="A6729" s="2" t="s">
        <v>21054</v>
      </c>
      <c r="B6729" s="2" t="s">
        <v>21024</v>
      </c>
      <c r="C6729" s="2" t="s">
        <v>21025</v>
      </c>
      <c r="D6729" s="2" t="s">
        <v>6621</v>
      </c>
      <c r="E6729" s="2" t="s">
        <v>45</v>
      </c>
      <c r="F6729" s="2" t="s">
        <v>1127</v>
      </c>
      <c r="G6729" s="2" t="s">
        <v>2077</v>
      </c>
      <c r="H6729" s="2" t="s">
        <v>6622</v>
      </c>
      <c r="I6729" s="2" t="s">
        <v>2079</v>
      </c>
      <c r="J6729" s="2" t="s">
        <v>1870</v>
      </c>
      <c r="K6729" s="5"/>
      <c r="L6729" s="6"/>
      <c r="M6729" s="6"/>
      <c r="N6729" s="6"/>
      <c r="O6729" s="6"/>
      <c r="P6729" s="7"/>
    </row>
    <row r="6730" spans="1:16">
      <c r="A6730" s="2" t="s">
        <v>21055</v>
      </c>
      <c r="B6730" s="2" t="s">
        <v>21056</v>
      </c>
      <c r="C6730" s="2" t="s">
        <v>21057</v>
      </c>
      <c r="D6730" s="2" t="s">
        <v>6705</v>
      </c>
      <c r="E6730" s="2" t="s">
        <v>45</v>
      </c>
      <c r="F6730" s="2" t="s">
        <v>21058</v>
      </c>
      <c r="G6730" s="2" t="s">
        <v>2077</v>
      </c>
      <c r="H6730" s="2" t="s">
        <v>6706</v>
      </c>
      <c r="I6730" s="2" t="s">
        <v>2079</v>
      </c>
      <c r="J6730" s="2" t="s">
        <v>1870</v>
      </c>
      <c r="K6730" s="5"/>
      <c r="L6730" s="6"/>
      <c r="M6730" s="6"/>
      <c r="N6730" s="6"/>
      <c r="O6730" s="6"/>
      <c r="P6730" s="7"/>
    </row>
    <row r="6731" spans="1:16">
      <c r="A6731" s="2" t="s">
        <v>21059</v>
      </c>
      <c r="B6731" s="2" t="s">
        <v>21056</v>
      </c>
      <c r="C6731" s="2" t="s">
        <v>21057</v>
      </c>
      <c r="D6731" s="2" t="s">
        <v>6702</v>
      </c>
      <c r="E6731" s="2" t="s">
        <v>45</v>
      </c>
      <c r="F6731" s="2" t="s">
        <v>21058</v>
      </c>
      <c r="G6731" s="2" t="s">
        <v>2077</v>
      </c>
      <c r="H6731" s="2" t="s">
        <v>6703</v>
      </c>
      <c r="I6731" s="2" t="s">
        <v>2079</v>
      </c>
      <c r="J6731" s="2" t="s">
        <v>1870</v>
      </c>
      <c r="K6731" s="5"/>
      <c r="L6731" s="6"/>
      <c r="M6731" s="6"/>
      <c r="N6731" s="6"/>
      <c r="O6731" s="6"/>
      <c r="P6731" s="7"/>
    </row>
    <row r="6732" spans="1:16">
      <c r="A6732" s="2" t="s">
        <v>21060</v>
      </c>
      <c r="B6732" s="2" t="s">
        <v>21056</v>
      </c>
      <c r="C6732" s="2" t="s">
        <v>21057</v>
      </c>
      <c r="D6732" s="2" t="s">
        <v>6693</v>
      </c>
      <c r="E6732" s="2" t="s">
        <v>45</v>
      </c>
      <c r="F6732" s="2" t="s">
        <v>21058</v>
      </c>
      <c r="G6732" s="2" t="s">
        <v>2077</v>
      </c>
      <c r="H6732" s="2" t="s">
        <v>6694</v>
      </c>
      <c r="I6732" s="2" t="s">
        <v>2079</v>
      </c>
      <c r="J6732" s="2" t="s">
        <v>1870</v>
      </c>
      <c r="K6732" s="5"/>
      <c r="L6732" s="6"/>
      <c r="M6732" s="6"/>
      <c r="N6732" s="6"/>
      <c r="O6732" s="6"/>
      <c r="P6732" s="7"/>
    </row>
    <row r="6733" spans="1:16">
      <c r="A6733" s="2" t="s">
        <v>21061</v>
      </c>
      <c r="B6733" s="2" t="s">
        <v>21056</v>
      </c>
      <c r="C6733" s="2" t="s">
        <v>21057</v>
      </c>
      <c r="D6733" s="2" t="s">
        <v>6699</v>
      </c>
      <c r="E6733" s="2" t="s">
        <v>45</v>
      </c>
      <c r="F6733" s="2" t="s">
        <v>21058</v>
      </c>
      <c r="G6733" s="2" t="s">
        <v>2077</v>
      </c>
      <c r="H6733" s="2" t="s">
        <v>6700</v>
      </c>
      <c r="I6733" s="2" t="s">
        <v>2079</v>
      </c>
      <c r="J6733" s="2" t="s">
        <v>1870</v>
      </c>
      <c r="K6733" s="5"/>
      <c r="L6733" s="6"/>
      <c r="M6733" s="6"/>
      <c r="N6733" s="6"/>
      <c r="O6733" s="6"/>
      <c r="P6733" s="7"/>
    </row>
    <row r="6734" spans="1:16">
      <c r="A6734" s="2" t="s">
        <v>21062</v>
      </c>
      <c r="B6734" s="2" t="s">
        <v>21056</v>
      </c>
      <c r="C6734" s="2" t="s">
        <v>21057</v>
      </c>
      <c r="D6734" s="2" t="s">
        <v>6690</v>
      </c>
      <c r="E6734" s="2" t="s">
        <v>45</v>
      </c>
      <c r="F6734" s="2" t="s">
        <v>21058</v>
      </c>
      <c r="G6734" s="2" t="s">
        <v>2077</v>
      </c>
      <c r="H6734" s="2" t="s">
        <v>6691</v>
      </c>
      <c r="I6734" s="2" t="s">
        <v>2079</v>
      </c>
      <c r="J6734" s="2" t="s">
        <v>1870</v>
      </c>
      <c r="K6734" s="5"/>
      <c r="L6734" s="6"/>
      <c r="M6734" s="6"/>
      <c r="N6734" s="6"/>
      <c r="O6734" s="6"/>
      <c r="P6734" s="7"/>
    </row>
    <row r="6735" spans="1:16">
      <c r="A6735" s="2" t="s">
        <v>21063</v>
      </c>
      <c r="B6735" s="2" t="s">
        <v>21056</v>
      </c>
      <c r="C6735" s="2" t="s">
        <v>21057</v>
      </c>
      <c r="D6735" s="2" t="s">
        <v>6672</v>
      </c>
      <c r="E6735" s="2" t="s">
        <v>45</v>
      </c>
      <c r="F6735" s="2" t="s">
        <v>21058</v>
      </c>
      <c r="G6735" s="2" t="s">
        <v>2077</v>
      </c>
      <c r="H6735" s="2" t="s">
        <v>6673</v>
      </c>
      <c r="I6735" s="2" t="s">
        <v>2079</v>
      </c>
      <c r="J6735" s="2" t="s">
        <v>1870</v>
      </c>
      <c r="K6735" s="5"/>
      <c r="L6735" s="6"/>
      <c r="M6735" s="6"/>
      <c r="N6735" s="6"/>
      <c r="O6735" s="6"/>
      <c r="P6735" s="7"/>
    </row>
    <row r="6736" spans="1:16">
      <c r="A6736" s="2" t="s">
        <v>21064</v>
      </c>
      <c r="B6736" s="2" t="s">
        <v>21056</v>
      </c>
      <c r="C6736" s="2" t="s">
        <v>21057</v>
      </c>
      <c r="D6736" s="2" t="s">
        <v>6687</v>
      </c>
      <c r="E6736" s="2" t="s">
        <v>45</v>
      </c>
      <c r="F6736" s="2" t="s">
        <v>21058</v>
      </c>
      <c r="G6736" s="2" t="s">
        <v>2077</v>
      </c>
      <c r="H6736" s="2" t="s">
        <v>6688</v>
      </c>
      <c r="I6736" s="2" t="s">
        <v>2079</v>
      </c>
      <c r="J6736" s="2" t="s">
        <v>1870</v>
      </c>
      <c r="K6736" s="5"/>
      <c r="L6736" s="6"/>
      <c r="M6736" s="6"/>
      <c r="N6736" s="6"/>
      <c r="O6736" s="6"/>
      <c r="P6736" s="7"/>
    </row>
    <row r="6737" spans="1:16">
      <c r="A6737" s="2" t="s">
        <v>21065</v>
      </c>
      <c r="B6737" s="2" t="s">
        <v>21056</v>
      </c>
      <c r="C6737" s="2" t="s">
        <v>21057</v>
      </c>
      <c r="D6737" s="2" t="s">
        <v>6696</v>
      </c>
      <c r="E6737" s="2" t="s">
        <v>45</v>
      </c>
      <c r="F6737" s="2" t="s">
        <v>21058</v>
      </c>
      <c r="G6737" s="2" t="s">
        <v>2077</v>
      </c>
      <c r="H6737" s="2" t="s">
        <v>6697</v>
      </c>
      <c r="I6737" s="2" t="s">
        <v>2079</v>
      </c>
      <c r="J6737" s="2" t="s">
        <v>1870</v>
      </c>
      <c r="K6737" s="5"/>
      <c r="L6737" s="6"/>
      <c r="M6737" s="6"/>
      <c r="N6737" s="6"/>
      <c r="O6737" s="6"/>
      <c r="P6737" s="7"/>
    </row>
    <row r="6738" spans="1:16">
      <c r="A6738" s="2" t="s">
        <v>21066</v>
      </c>
      <c r="B6738" s="2" t="s">
        <v>21056</v>
      </c>
      <c r="C6738" s="2" t="s">
        <v>21057</v>
      </c>
      <c r="D6738" s="2" t="s">
        <v>6684</v>
      </c>
      <c r="E6738" s="2" t="s">
        <v>45</v>
      </c>
      <c r="F6738" s="2" t="s">
        <v>21058</v>
      </c>
      <c r="G6738" s="2" t="s">
        <v>2077</v>
      </c>
      <c r="H6738" s="2" t="s">
        <v>6685</v>
      </c>
      <c r="I6738" s="2" t="s">
        <v>2079</v>
      </c>
      <c r="J6738" s="2" t="s">
        <v>1870</v>
      </c>
      <c r="K6738" s="5"/>
      <c r="L6738" s="6"/>
      <c r="M6738" s="6"/>
      <c r="N6738" s="6"/>
      <c r="O6738" s="6"/>
      <c r="P6738" s="7"/>
    </row>
    <row r="6739" spans="1:16">
      <c r="A6739" s="2" t="s">
        <v>21067</v>
      </c>
      <c r="B6739" s="2" t="s">
        <v>21056</v>
      </c>
      <c r="C6739" s="2" t="s">
        <v>21057</v>
      </c>
      <c r="D6739" s="2" t="s">
        <v>6675</v>
      </c>
      <c r="E6739" s="2" t="s">
        <v>45</v>
      </c>
      <c r="F6739" s="2" t="s">
        <v>21058</v>
      </c>
      <c r="G6739" s="2" t="s">
        <v>2077</v>
      </c>
      <c r="H6739" s="2" t="s">
        <v>6676</v>
      </c>
      <c r="I6739" s="2" t="s">
        <v>2079</v>
      </c>
      <c r="J6739" s="2" t="s">
        <v>1870</v>
      </c>
      <c r="K6739" s="5"/>
      <c r="L6739" s="6"/>
      <c r="M6739" s="6"/>
      <c r="N6739" s="6"/>
      <c r="O6739" s="6"/>
      <c r="P6739" s="7"/>
    </row>
    <row r="6740" spans="1:16">
      <c r="A6740" s="2" t="s">
        <v>21068</v>
      </c>
      <c r="B6740" s="2" t="s">
        <v>21056</v>
      </c>
      <c r="C6740" s="2" t="s">
        <v>21057</v>
      </c>
      <c r="D6740" s="2" t="s">
        <v>6681</v>
      </c>
      <c r="E6740" s="2" t="s">
        <v>45</v>
      </c>
      <c r="F6740" s="2" t="s">
        <v>21058</v>
      </c>
      <c r="G6740" s="2" t="s">
        <v>2077</v>
      </c>
      <c r="H6740" s="2" t="s">
        <v>6682</v>
      </c>
      <c r="I6740" s="2" t="s">
        <v>2079</v>
      </c>
      <c r="J6740" s="2" t="s">
        <v>1870</v>
      </c>
      <c r="K6740" s="5"/>
      <c r="L6740" s="6"/>
      <c r="M6740" s="6"/>
      <c r="N6740" s="6"/>
      <c r="O6740" s="6"/>
      <c r="P6740" s="7"/>
    </row>
    <row r="6741" spans="1:16">
      <c r="A6741" s="2" t="s">
        <v>21069</v>
      </c>
      <c r="B6741" s="2" t="s">
        <v>21056</v>
      </c>
      <c r="C6741" s="2" t="s">
        <v>21057</v>
      </c>
      <c r="D6741" s="2" t="s">
        <v>6668</v>
      </c>
      <c r="E6741" s="2" t="s">
        <v>45</v>
      </c>
      <c r="F6741" s="2" t="s">
        <v>21058</v>
      </c>
      <c r="G6741" s="2" t="s">
        <v>2077</v>
      </c>
      <c r="H6741" s="2" t="s">
        <v>6670</v>
      </c>
      <c r="I6741" s="2" t="s">
        <v>2079</v>
      </c>
      <c r="J6741" s="2" t="s">
        <v>1870</v>
      </c>
      <c r="K6741" s="5"/>
      <c r="L6741" s="6"/>
      <c r="M6741" s="6"/>
      <c r="N6741" s="6"/>
      <c r="O6741" s="6"/>
      <c r="P6741" s="7"/>
    </row>
    <row r="6742" spans="1:16">
      <c r="A6742" s="2" t="s">
        <v>21070</v>
      </c>
      <c r="B6742" s="2" t="s">
        <v>21056</v>
      </c>
      <c r="C6742" s="2" t="s">
        <v>21057</v>
      </c>
      <c r="D6742" s="2" t="s">
        <v>6678</v>
      </c>
      <c r="E6742" s="2" t="s">
        <v>45</v>
      </c>
      <c r="F6742" s="2" t="s">
        <v>21058</v>
      </c>
      <c r="G6742" s="2" t="s">
        <v>2077</v>
      </c>
      <c r="H6742" s="2" t="s">
        <v>6679</v>
      </c>
      <c r="I6742" s="2" t="s">
        <v>2079</v>
      </c>
      <c r="J6742" s="2" t="s">
        <v>1870</v>
      </c>
      <c r="K6742" s="5"/>
      <c r="L6742" s="6"/>
      <c r="M6742" s="6"/>
      <c r="N6742" s="6"/>
      <c r="O6742" s="6"/>
      <c r="P6742" s="7"/>
    </row>
    <row r="6743" spans="1:16">
      <c r="A6743" s="2" t="s">
        <v>21071</v>
      </c>
      <c r="B6743" s="2" t="s">
        <v>21072</v>
      </c>
      <c r="C6743" s="2" t="s">
        <v>21073</v>
      </c>
      <c r="D6743" s="2" t="s">
        <v>21074</v>
      </c>
      <c r="E6743" s="2" t="s">
        <v>45</v>
      </c>
      <c r="F6743" s="2" t="s">
        <v>21075</v>
      </c>
      <c r="G6743" s="2" t="s">
        <v>21076</v>
      </c>
      <c r="H6743" s="2" t="s">
        <v>21077</v>
      </c>
      <c r="I6743" s="2" t="s">
        <v>2079</v>
      </c>
      <c r="J6743" s="2" t="s">
        <v>1870</v>
      </c>
      <c r="K6743" s="5"/>
      <c r="L6743" s="6"/>
      <c r="M6743" s="6"/>
      <c r="N6743" s="6"/>
      <c r="O6743" s="6"/>
      <c r="P6743" s="7"/>
    </row>
    <row r="6744" spans="1:16">
      <c r="A6744" s="2" t="s">
        <v>21078</v>
      </c>
      <c r="B6744" s="2" t="s">
        <v>21072</v>
      </c>
      <c r="C6744" s="2" t="s">
        <v>21073</v>
      </c>
      <c r="D6744" s="2" t="s">
        <v>21079</v>
      </c>
      <c r="E6744" s="2" t="s">
        <v>45</v>
      </c>
      <c r="F6744" s="2" t="s">
        <v>21075</v>
      </c>
      <c r="G6744" s="2" t="s">
        <v>21076</v>
      </c>
      <c r="H6744" s="2" t="s">
        <v>21080</v>
      </c>
      <c r="I6744" s="2" t="s">
        <v>2079</v>
      </c>
      <c r="J6744" s="2" t="s">
        <v>1870</v>
      </c>
      <c r="K6744" s="5"/>
      <c r="L6744" s="6"/>
      <c r="M6744" s="6"/>
      <c r="N6744" s="6"/>
      <c r="O6744" s="6"/>
      <c r="P6744" s="7"/>
    </row>
    <row r="6745" spans="1:16">
      <c r="A6745" s="2" t="s">
        <v>21081</v>
      </c>
      <c r="B6745" s="2" t="s">
        <v>21072</v>
      </c>
      <c r="C6745" s="2" t="s">
        <v>21073</v>
      </c>
      <c r="D6745" s="2" t="s">
        <v>21082</v>
      </c>
      <c r="E6745" s="2" t="s">
        <v>45</v>
      </c>
      <c r="F6745" s="2" t="s">
        <v>21075</v>
      </c>
      <c r="G6745" s="2" t="s">
        <v>21076</v>
      </c>
      <c r="H6745" s="2" t="s">
        <v>21083</v>
      </c>
      <c r="I6745" s="2" t="s">
        <v>2079</v>
      </c>
      <c r="J6745" s="2" t="s">
        <v>1870</v>
      </c>
      <c r="K6745" s="5"/>
      <c r="L6745" s="6"/>
      <c r="M6745" s="6"/>
      <c r="N6745" s="6"/>
      <c r="O6745" s="6"/>
      <c r="P6745" s="7"/>
    </row>
    <row r="6746" spans="1:16">
      <c r="A6746" s="2" t="s">
        <v>21084</v>
      </c>
      <c r="B6746" s="2" t="s">
        <v>21072</v>
      </c>
      <c r="C6746" s="2" t="s">
        <v>21073</v>
      </c>
      <c r="D6746" s="2" t="s">
        <v>21085</v>
      </c>
      <c r="E6746" s="2" t="s">
        <v>45</v>
      </c>
      <c r="F6746" s="2" t="s">
        <v>21075</v>
      </c>
      <c r="G6746" s="2" t="s">
        <v>21076</v>
      </c>
      <c r="H6746" s="2" t="s">
        <v>21086</v>
      </c>
      <c r="I6746" s="2" t="s">
        <v>2079</v>
      </c>
      <c r="J6746" s="2" t="s">
        <v>1870</v>
      </c>
      <c r="K6746" s="5"/>
      <c r="L6746" s="6"/>
      <c r="M6746" s="6"/>
      <c r="N6746" s="6"/>
      <c r="O6746" s="6"/>
      <c r="P6746" s="7"/>
    </row>
    <row r="6747" spans="1:16">
      <c r="A6747" s="2" t="s">
        <v>21087</v>
      </c>
      <c r="B6747" s="2" t="s">
        <v>21072</v>
      </c>
      <c r="C6747" s="2" t="s">
        <v>21073</v>
      </c>
      <c r="D6747" s="2" t="s">
        <v>21088</v>
      </c>
      <c r="E6747" s="2" t="s">
        <v>45</v>
      </c>
      <c r="F6747" s="2" t="s">
        <v>21075</v>
      </c>
      <c r="G6747" s="2" t="s">
        <v>21076</v>
      </c>
      <c r="H6747" s="2" t="s">
        <v>21089</v>
      </c>
      <c r="I6747" s="2" t="s">
        <v>2079</v>
      </c>
      <c r="J6747" s="2" t="s">
        <v>1870</v>
      </c>
      <c r="K6747" s="5"/>
      <c r="L6747" s="6"/>
      <c r="M6747" s="6"/>
      <c r="N6747" s="6"/>
      <c r="O6747" s="6"/>
      <c r="P6747" s="7"/>
    </row>
    <row r="6748" spans="1:16">
      <c r="A6748" s="2" t="s">
        <v>21090</v>
      </c>
      <c r="B6748" s="2" t="s">
        <v>21072</v>
      </c>
      <c r="C6748" s="2" t="s">
        <v>21073</v>
      </c>
      <c r="D6748" s="2" t="s">
        <v>21091</v>
      </c>
      <c r="E6748" s="2" t="s">
        <v>45</v>
      </c>
      <c r="F6748" s="2" t="s">
        <v>21075</v>
      </c>
      <c r="G6748" s="2" t="s">
        <v>21076</v>
      </c>
      <c r="H6748" s="2" t="s">
        <v>21092</v>
      </c>
      <c r="I6748" s="2" t="s">
        <v>2079</v>
      </c>
      <c r="J6748" s="2" t="s">
        <v>1870</v>
      </c>
      <c r="K6748" s="5"/>
      <c r="L6748" s="6"/>
      <c r="M6748" s="6"/>
      <c r="N6748" s="6"/>
      <c r="O6748" s="6"/>
      <c r="P6748" s="7"/>
    </row>
    <row r="6749" spans="1:16">
      <c r="A6749" s="2" t="s">
        <v>21093</v>
      </c>
      <c r="B6749" s="2" t="s">
        <v>21072</v>
      </c>
      <c r="C6749" s="2" t="s">
        <v>21073</v>
      </c>
      <c r="D6749" s="2" t="s">
        <v>21094</v>
      </c>
      <c r="E6749" s="2" t="s">
        <v>45</v>
      </c>
      <c r="F6749" s="2" t="s">
        <v>21075</v>
      </c>
      <c r="G6749" s="2" t="s">
        <v>21076</v>
      </c>
      <c r="H6749" s="2" t="s">
        <v>21095</v>
      </c>
      <c r="I6749" s="2" t="s">
        <v>2079</v>
      </c>
      <c r="J6749" s="2" t="s">
        <v>1870</v>
      </c>
      <c r="K6749" s="5"/>
      <c r="L6749" s="6"/>
      <c r="M6749" s="6"/>
      <c r="N6749" s="6"/>
      <c r="O6749" s="6"/>
      <c r="P6749" s="7"/>
    </row>
    <row r="6750" spans="1:16">
      <c r="A6750" s="2" t="s">
        <v>21096</v>
      </c>
      <c r="B6750" s="2" t="s">
        <v>21072</v>
      </c>
      <c r="C6750" s="2" t="s">
        <v>21073</v>
      </c>
      <c r="D6750" s="2" t="s">
        <v>21097</v>
      </c>
      <c r="E6750" s="2" t="s">
        <v>45</v>
      </c>
      <c r="F6750" s="2" t="s">
        <v>21075</v>
      </c>
      <c r="G6750" s="2" t="s">
        <v>21076</v>
      </c>
      <c r="H6750" s="2" t="s">
        <v>21098</v>
      </c>
      <c r="I6750" s="2" t="s">
        <v>2079</v>
      </c>
      <c r="J6750" s="2" t="s">
        <v>1870</v>
      </c>
      <c r="K6750" s="5"/>
      <c r="L6750" s="6"/>
      <c r="M6750" s="6"/>
      <c r="N6750" s="6"/>
      <c r="O6750" s="6"/>
      <c r="P6750" s="7"/>
    </row>
    <row r="6751" spans="1:16">
      <c r="A6751" s="2" t="s">
        <v>21099</v>
      </c>
      <c r="B6751" s="2" t="s">
        <v>21072</v>
      </c>
      <c r="C6751" s="2" t="s">
        <v>21073</v>
      </c>
      <c r="D6751" s="2" t="s">
        <v>21100</v>
      </c>
      <c r="E6751" s="2" t="s">
        <v>45</v>
      </c>
      <c r="F6751" s="2" t="s">
        <v>21075</v>
      </c>
      <c r="G6751" s="2" t="s">
        <v>21076</v>
      </c>
      <c r="H6751" s="2" t="s">
        <v>21101</v>
      </c>
      <c r="I6751" s="2" t="s">
        <v>2079</v>
      </c>
      <c r="J6751" s="2" t="s">
        <v>1870</v>
      </c>
      <c r="K6751" s="5"/>
      <c r="L6751" s="6"/>
      <c r="M6751" s="6"/>
      <c r="N6751" s="6"/>
      <c r="O6751" s="6"/>
      <c r="P6751" s="7"/>
    </row>
    <row r="6752" spans="1:16">
      <c r="A6752" s="2" t="s">
        <v>21102</v>
      </c>
      <c r="B6752" s="2" t="s">
        <v>21072</v>
      </c>
      <c r="C6752" s="2" t="s">
        <v>21073</v>
      </c>
      <c r="D6752" s="2" t="s">
        <v>21103</v>
      </c>
      <c r="E6752" s="2" t="s">
        <v>45</v>
      </c>
      <c r="F6752" s="2" t="s">
        <v>21075</v>
      </c>
      <c r="G6752" s="2" t="s">
        <v>21076</v>
      </c>
      <c r="H6752" s="2" t="s">
        <v>21104</v>
      </c>
      <c r="I6752" s="2" t="s">
        <v>2079</v>
      </c>
      <c r="J6752" s="2" t="s">
        <v>1870</v>
      </c>
      <c r="K6752" s="5"/>
      <c r="L6752" s="6"/>
      <c r="M6752" s="6"/>
      <c r="N6752" s="6"/>
      <c r="O6752" s="6"/>
      <c r="P6752" s="7"/>
    </row>
    <row r="6753" spans="1:16">
      <c r="A6753" s="2" t="s">
        <v>21105</v>
      </c>
      <c r="B6753" s="2" t="s">
        <v>21072</v>
      </c>
      <c r="C6753" s="2" t="s">
        <v>21073</v>
      </c>
      <c r="D6753" s="2" t="s">
        <v>21106</v>
      </c>
      <c r="E6753" s="2" t="s">
        <v>45</v>
      </c>
      <c r="F6753" s="2" t="s">
        <v>21075</v>
      </c>
      <c r="G6753" s="2" t="s">
        <v>21076</v>
      </c>
      <c r="H6753" s="2" t="s">
        <v>21107</v>
      </c>
      <c r="I6753" s="2" t="s">
        <v>2079</v>
      </c>
      <c r="J6753" s="2" t="s">
        <v>1870</v>
      </c>
      <c r="K6753" s="5"/>
      <c r="L6753" s="6"/>
      <c r="M6753" s="6"/>
      <c r="N6753" s="6"/>
      <c r="O6753" s="6"/>
      <c r="P6753" s="7"/>
    </row>
    <row r="6754" spans="1:16">
      <c r="A6754" s="2" t="s">
        <v>21108</v>
      </c>
      <c r="B6754" s="2" t="s">
        <v>21072</v>
      </c>
      <c r="C6754" s="2" t="s">
        <v>21073</v>
      </c>
      <c r="D6754" s="2" t="s">
        <v>21109</v>
      </c>
      <c r="E6754" s="2" t="s">
        <v>45</v>
      </c>
      <c r="F6754" s="2" t="s">
        <v>21075</v>
      </c>
      <c r="G6754" s="2" t="s">
        <v>21076</v>
      </c>
      <c r="H6754" s="2" t="s">
        <v>21110</v>
      </c>
      <c r="I6754" s="2" t="s">
        <v>2079</v>
      </c>
      <c r="J6754" s="2" t="s">
        <v>1870</v>
      </c>
      <c r="K6754" s="5"/>
      <c r="L6754" s="6"/>
      <c r="M6754" s="6"/>
      <c r="N6754" s="6"/>
      <c r="O6754" s="6"/>
      <c r="P6754" s="7"/>
    </row>
    <row r="6755" spans="1:16">
      <c r="A6755" s="2" t="s">
        <v>21111</v>
      </c>
      <c r="B6755" s="2" t="s">
        <v>21072</v>
      </c>
      <c r="C6755" s="2" t="s">
        <v>21073</v>
      </c>
      <c r="D6755" s="2" t="s">
        <v>21112</v>
      </c>
      <c r="E6755" s="2" t="s">
        <v>45</v>
      </c>
      <c r="F6755" s="2" t="s">
        <v>21075</v>
      </c>
      <c r="G6755" s="2" t="s">
        <v>21076</v>
      </c>
      <c r="H6755" s="2" t="s">
        <v>21113</v>
      </c>
      <c r="I6755" s="2" t="s">
        <v>2079</v>
      </c>
      <c r="J6755" s="2" t="s">
        <v>1870</v>
      </c>
      <c r="K6755" s="5"/>
      <c r="L6755" s="6"/>
      <c r="M6755" s="6"/>
      <c r="N6755" s="6"/>
      <c r="O6755" s="6"/>
      <c r="P6755" s="7"/>
    </row>
    <row r="6756" spans="1:16">
      <c r="A6756" s="2" t="s">
        <v>21114</v>
      </c>
      <c r="B6756" s="2" t="s">
        <v>21072</v>
      </c>
      <c r="C6756" s="2" t="s">
        <v>21073</v>
      </c>
      <c r="D6756" s="2" t="s">
        <v>21115</v>
      </c>
      <c r="E6756" s="2" t="s">
        <v>45</v>
      </c>
      <c r="F6756" s="2" t="s">
        <v>21075</v>
      </c>
      <c r="G6756" s="2" t="s">
        <v>21076</v>
      </c>
      <c r="H6756" s="2" t="s">
        <v>21116</v>
      </c>
      <c r="I6756" s="2" t="s">
        <v>2079</v>
      </c>
      <c r="J6756" s="2" t="s">
        <v>1870</v>
      </c>
      <c r="K6756" s="5"/>
      <c r="L6756" s="6"/>
      <c r="M6756" s="6"/>
      <c r="N6756" s="6"/>
      <c r="O6756" s="6"/>
      <c r="P6756" s="7"/>
    </row>
    <row r="6757" spans="1:16">
      <c r="A6757" s="2" t="s">
        <v>21117</v>
      </c>
      <c r="B6757" s="2" t="s">
        <v>21072</v>
      </c>
      <c r="C6757" s="2" t="s">
        <v>21073</v>
      </c>
      <c r="D6757" s="2" t="s">
        <v>21118</v>
      </c>
      <c r="E6757" s="2" t="s">
        <v>45</v>
      </c>
      <c r="F6757" s="2" t="s">
        <v>21075</v>
      </c>
      <c r="G6757" s="2" t="s">
        <v>21076</v>
      </c>
      <c r="H6757" s="2" t="s">
        <v>21119</v>
      </c>
      <c r="I6757" s="2" t="s">
        <v>2079</v>
      </c>
      <c r="J6757" s="2" t="s">
        <v>1870</v>
      </c>
      <c r="K6757" s="5"/>
      <c r="L6757" s="6"/>
      <c r="M6757" s="6"/>
      <c r="N6757" s="6"/>
      <c r="O6757" s="6"/>
      <c r="P6757" s="7"/>
    </row>
    <row r="6758" spans="1:16">
      <c r="A6758" s="2" t="s">
        <v>21120</v>
      </c>
      <c r="B6758" s="2" t="s">
        <v>21072</v>
      </c>
      <c r="C6758" s="2" t="s">
        <v>21073</v>
      </c>
      <c r="D6758" s="2" t="s">
        <v>21121</v>
      </c>
      <c r="E6758" s="2" t="s">
        <v>45</v>
      </c>
      <c r="F6758" s="2" t="s">
        <v>21075</v>
      </c>
      <c r="G6758" s="2" t="s">
        <v>21076</v>
      </c>
      <c r="H6758" s="2" t="s">
        <v>21122</v>
      </c>
      <c r="I6758" s="2" t="s">
        <v>2079</v>
      </c>
      <c r="J6758" s="2" t="s">
        <v>1870</v>
      </c>
      <c r="K6758" s="5"/>
      <c r="L6758" s="6"/>
      <c r="M6758" s="6"/>
      <c r="N6758" s="6"/>
      <c r="O6758" s="6"/>
      <c r="P6758" s="7"/>
    </row>
    <row r="6759" spans="1:16">
      <c r="A6759" s="2" t="s">
        <v>21123</v>
      </c>
      <c r="B6759" s="2" t="s">
        <v>21072</v>
      </c>
      <c r="C6759" s="2" t="s">
        <v>21073</v>
      </c>
      <c r="D6759" s="2" t="s">
        <v>21124</v>
      </c>
      <c r="E6759" s="2" t="s">
        <v>45</v>
      </c>
      <c r="F6759" s="2" t="s">
        <v>21075</v>
      </c>
      <c r="G6759" s="2" t="s">
        <v>21076</v>
      </c>
      <c r="H6759" s="2" t="s">
        <v>21125</v>
      </c>
      <c r="I6759" s="2" t="s">
        <v>2079</v>
      </c>
      <c r="J6759" s="2" t="s">
        <v>1870</v>
      </c>
      <c r="K6759" s="5"/>
      <c r="L6759" s="6"/>
      <c r="M6759" s="6"/>
      <c r="N6759" s="6"/>
      <c r="O6759" s="6"/>
      <c r="P6759" s="7"/>
    </row>
    <row r="6760" spans="1:16">
      <c r="A6760" s="2" t="s">
        <v>21126</v>
      </c>
      <c r="B6760" s="2" t="s">
        <v>21072</v>
      </c>
      <c r="C6760" s="2" t="s">
        <v>21073</v>
      </c>
      <c r="D6760" s="2" t="s">
        <v>21127</v>
      </c>
      <c r="E6760" s="2" t="s">
        <v>45</v>
      </c>
      <c r="F6760" s="2" t="s">
        <v>21075</v>
      </c>
      <c r="G6760" s="2" t="s">
        <v>21076</v>
      </c>
      <c r="H6760" s="2" t="s">
        <v>21128</v>
      </c>
      <c r="I6760" s="2" t="s">
        <v>2079</v>
      </c>
      <c r="J6760" s="2" t="s">
        <v>1870</v>
      </c>
      <c r="K6760" s="5"/>
      <c r="L6760" s="6"/>
      <c r="M6760" s="6"/>
      <c r="N6760" s="6"/>
      <c r="O6760" s="6"/>
      <c r="P6760" s="7"/>
    </row>
    <row r="6761" spans="1:16">
      <c r="A6761" s="2" t="s">
        <v>21129</v>
      </c>
      <c r="B6761" s="2" t="s">
        <v>21072</v>
      </c>
      <c r="C6761" s="2" t="s">
        <v>21073</v>
      </c>
      <c r="D6761" s="2" t="s">
        <v>21130</v>
      </c>
      <c r="E6761" s="2" t="s">
        <v>45</v>
      </c>
      <c r="F6761" s="2" t="s">
        <v>21075</v>
      </c>
      <c r="G6761" s="2" t="s">
        <v>21076</v>
      </c>
      <c r="H6761" s="2" t="s">
        <v>21131</v>
      </c>
      <c r="I6761" s="2" t="s">
        <v>2079</v>
      </c>
      <c r="J6761" s="2" t="s">
        <v>1870</v>
      </c>
      <c r="K6761" s="5"/>
      <c r="L6761" s="6"/>
      <c r="M6761" s="6"/>
      <c r="N6761" s="6"/>
      <c r="O6761" s="6"/>
      <c r="P6761" s="7"/>
    </row>
    <row r="6762" spans="1:16">
      <c r="A6762" s="2" t="s">
        <v>21132</v>
      </c>
      <c r="B6762" s="2" t="s">
        <v>21072</v>
      </c>
      <c r="C6762" s="2" t="s">
        <v>21073</v>
      </c>
      <c r="D6762" s="2" t="s">
        <v>21133</v>
      </c>
      <c r="E6762" s="2" t="s">
        <v>45</v>
      </c>
      <c r="F6762" s="2" t="s">
        <v>21075</v>
      </c>
      <c r="G6762" s="2" t="s">
        <v>21076</v>
      </c>
      <c r="H6762" s="2" t="s">
        <v>21134</v>
      </c>
      <c r="I6762" s="2" t="s">
        <v>2079</v>
      </c>
      <c r="J6762" s="2" t="s">
        <v>1870</v>
      </c>
      <c r="K6762" s="5"/>
      <c r="L6762" s="6"/>
      <c r="M6762" s="6"/>
      <c r="N6762" s="6"/>
      <c r="O6762" s="6"/>
      <c r="P6762" s="7"/>
    </row>
    <row r="6763" spans="1:16">
      <c r="A6763" s="2" t="s">
        <v>21135</v>
      </c>
      <c r="B6763" s="2" t="s">
        <v>21136</v>
      </c>
      <c r="C6763" s="2" t="s">
        <v>21137</v>
      </c>
      <c r="D6763" s="2" t="s">
        <v>21138</v>
      </c>
      <c r="E6763" s="2" t="s">
        <v>45</v>
      </c>
      <c r="F6763" s="2" t="s">
        <v>15170</v>
      </c>
      <c r="G6763" s="2" t="s">
        <v>21076</v>
      </c>
      <c r="H6763" s="2" t="s">
        <v>21139</v>
      </c>
      <c r="I6763" s="2" t="s">
        <v>2079</v>
      </c>
      <c r="J6763" s="2" t="s">
        <v>1870</v>
      </c>
      <c r="K6763" s="5"/>
      <c r="L6763" s="6"/>
      <c r="M6763" s="6"/>
      <c r="N6763" s="6"/>
      <c r="O6763" s="6"/>
      <c r="P6763" s="7"/>
    </row>
    <row r="6764" spans="1:16">
      <c r="A6764" s="2" t="s">
        <v>21140</v>
      </c>
      <c r="B6764" s="2" t="s">
        <v>21136</v>
      </c>
      <c r="C6764" s="2" t="s">
        <v>21137</v>
      </c>
      <c r="D6764" s="2" t="s">
        <v>21141</v>
      </c>
      <c r="E6764" s="2" t="s">
        <v>45</v>
      </c>
      <c r="F6764" s="2" t="s">
        <v>15170</v>
      </c>
      <c r="G6764" s="2" t="s">
        <v>21076</v>
      </c>
      <c r="H6764" s="2" t="s">
        <v>21142</v>
      </c>
      <c r="I6764" s="2" t="s">
        <v>2079</v>
      </c>
      <c r="J6764" s="2" t="s">
        <v>1870</v>
      </c>
      <c r="K6764" s="5"/>
      <c r="L6764" s="6"/>
      <c r="M6764" s="6"/>
      <c r="N6764" s="6"/>
      <c r="O6764" s="6"/>
      <c r="P6764" s="7"/>
    </row>
    <row r="6765" spans="1:16">
      <c r="A6765" s="2" t="s">
        <v>21143</v>
      </c>
      <c r="B6765" s="2" t="s">
        <v>21136</v>
      </c>
      <c r="C6765" s="2" t="s">
        <v>21137</v>
      </c>
      <c r="D6765" s="2" t="s">
        <v>21144</v>
      </c>
      <c r="E6765" s="2" t="s">
        <v>45</v>
      </c>
      <c r="F6765" s="2" t="s">
        <v>15170</v>
      </c>
      <c r="G6765" s="2" t="s">
        <v>21076</v>
      </c>
      <c r="H6765" s="2" t="s">
        <v>21145</v>
      </c>
      <c r="I6765" s="2" t="s">
        <v>2079</v>
      </c>
      <c r="J6765" s="2" t="s">
        <v>1870</v>
      </c>
      <c r="K6765" s="5"/>
      <c r="L6765" s="6"/>
      <c r="M6765" s="6"/>
      <c r="N6765" s="6"/>
      <c r="O6765" s="6"/>
      <c r="P6765" s="7"/>
    </row>
    <row r="6766" spans="1:16">
      <c r="A6766" s="2" t="s">
        <v>21146</v>
      </c>
      <c r="B6766" s="2" t="s">
        <v>21136</v>
      </c>
      <c r="C6766" s="2" t="s">
        <v>21137</v>
      </c>
      <c r="D6766" s="2" t="s">
        <v>21147</v>
      </c>
      <c r="E6766" s="2" t="s">
        <v>45</v>
      </c>
      <c r="F6766" s="2" t="s">
        <v>15170</v>
      </c>
      <c r="G6766" s="2" t="s">
        <v>21076</v>
      </c>
      <c r="H6766" s="2" t="s">
        <v>21148</v>
      </c>
      <c r="I6766" s="2" t="s">
        <v>2079</v>
      </c>
      <c r="J6766" s="2" t="s">
        <v>1870</v>
      </c>
      <c r="K6766" s="5"/>
      <c r="L6766" s="6"/>
      <c r="M6766" s="6"/>
      <c r="N6766" s="6"/>
      <c r="O6766" s="6"/>
      <c r="P6766" s="7"/>
    </row>
    <row r="6767" spans="1:16">
      <c r="A6767" s="2" t="s">
        <v>21149</v>
      </c>
      <c r="B6767" s="2" t="s">
        <v>21136</v>
      </c>
      <c r="C6767" s="2" t="s">
        <v>21137</v>
      </c>
      <c r="D6767" s="2" t="s">
        <v>21150</v>
      </c>
      <c r="E6767" s="2" t="s">
        <v>45</v>
      </c>
      <c r="F6767" s="2" t="s">
        <v>15170</v>
      </c>
      <c r="G6767" s="2" t="s">
        <v>21076</v>
      </c>
      <c r="H6767" s="2" t="s">
        <v>21151</v>
      </c>
      <c r="I6767" s="2" t="s">
        <v>2079</v>
      </c>
      <c r="J6767" s="2" t="s">
        <v>1870</v>
      </c>
      <c r="K6767" s="5"/>
      <c r="L6767" s="6"/>
      <c r="M6767" s="6"/>
      <c r="N6767" s="6"/>
      <c r="O6767" s="6"/>
      <c r="P6767" s="7"/>
    </row>
    <row r="6768" spans="1:16">
      <c r="A6768" s="2" t="s">
        <v>21152</v>
      </c>
      <c r="B6768" s="2" t="s">
        <v>21136</v>
      </c>
      <c r="C6768" s="2" t="s">
        <v>21137</v>
      </c>
      <c r="D6768" s="2" t="s">
        <v>21153</v>
      </c>
      <c r="E6768" s="2" t="s">
        <v>45</v>
      </c>
      <c r="F6768" s="2" t="s">
        <v>15170</v>
      </c>
      <c r="G6768" s="2" t="s">
        <v>21076</v>
      </c>
      <c r="H6768" s="2" t="s">
        <v>21154</v>
      </c>
      <c r="I6768" s="2" t="s">
        <v>2079</v>
      </c>
      <c r="J6768" s="2" t="s">
        <v>1870</v>
      </c>
      <c r="K6768" s="5"/>
      <c r="L6768" s="6"/>
      <c r="M6768" s="6"/>
      <c r="N6768" s="6"/>
      <c r="O6768" s="6"/>
      <c r="P6768" s="7"/>
    </row>
    <row r="6769" spans="1:16">
      <c r="A6769" s="2" t="s">
        <v>21155</v>
      </c>
      <c r="B6769" s="2" t="s">
        <v>21136</v>
      </c>
      <c r="C6769" s="2" t="s">
        <v>21137</v>
      </c>
      <c r="D6769" s="2" t="s">
        <v>21156</v>
      </c>
      <c r="E6769" s="2" t="s">
        <v>45</v>
      </c>
      <c r="F6769" s="2" t="s">
        <v>15170</v>
      </c>
      <c r="G6769" s="2" t="s">
        <v>21076</v>
      </c>
      <c r="H6769" s="2" t="s">
        <v>21157</v>
      </c>
      <c r="I6769" s="2" t="s">
        <v>2079</v>
      </c>
      <c r="J6769" s="2" t="s">
        <v>1870</v>
      </c>
      <c r="K6769" s="5"/>
      <c r="L6769" s="6"/>
      <c r="M6769" s="6"/>
      <c r="N6769" s="6"/>
      <c r="O6769" s="6"/>
      <c r="P6769" s="7"/>
    </row>
    <row r="6770" spans="1:16">
      <c r="A6770" s="2" t="s">
        <v>21158</v>
      </c>
      <c r="B6770" s="2" t="s">
        <v>21136</v>
      </c>
      <c r="C6770" s="2" t="s">
        <v>21137</v>
      </c>
      <c r="D6770" s="2" t="s">
        <v>21159</v>
      </c>
      <c r="E6770" s="2" t="s">
        <v>45</v>
      </c>
      <c r="F6770" s="2" t="s">
        <v>15170</v>
      </c>
      <c r="G6770" s="2" t="s">
        <v>21076</v>
      </c>
      <c r="H6770" s="2" t="s">
        <v>21160</v>
      </c>
      <c r="I6770" s="2" t="s">
        <v>2079</v>
      </c>
      <c r="J6770" s="2" t="s">
        <v>1870</v>
      </c>
      <c r="K6770" s="5"/>
      <c r="L6770" s="6"/>
      <c r="M6770" s="6"/>
      <c r="N6770" s="6"/>
      <c r="O6770" s="6"/>
      <c r="P6770" s="7"/>
    </row>
    <row r="6771" spans="1:16">
      <c r="A6771" s="2" t="s">
        <v>21161</v>
      </c>
      <c r="B6771" s="2" t="s">
        <v>21136</v>
      </c>
      <c r="C6771" s="2" t="s">
        <v>21137</v>
      </c>
      <c r="D6771" s="2" t="s">
        <v>21162</v>
      </c>
      <c r="E6771" s="2" t="s">
        <v>45</v>
      </c>
      <c r="F6771" s="2" t="s">
        <v>15170</v>
      </c>
      <c r="G6771" s="2" t="s">
        <v>21076</v>
      </c>
      <c r="H6771" s="2" t="s">
        <v>21163</v>
      </c>
      <c r="I6771" s="2" t="s">
        <v>2079</v>
      </c>
      <c r="J6771" s="2" t="s">
        <v>1870</v>
      </c>
      <c r="K6771" s="5"/>
      <c r="L6771" s="6"/>
      <c r="M6771" s="6"/>
      <c r="N6771" s="6"/>
      <c r="O6771" s="6"/>
      <c r="P6771" s="7"/>
    </row>
    <row r="6772" spans="1:16">
      <c r="A6772" s="2" t="s">
        <v>21164</v>
      </c>
      <c r="B6772" s="2" t="s">
        <v>21136</v>
      </c>
      <c r="C6772" s="2" t="s">
        <v>21137</v>
      </c>
      <c r="D6772" s="2" t="s">
        <v>21165</v>
      </c>
      <c r="E6772" s="2" t="s">
        <v>45</v>
      </c>
      <c r="F6772" s="2" t="s">
        <v>15170</v>
      </c>
      <c r="G6772" s="2" t="s">
        <v>21076</v>
      </c>
      <c r="H6772" s="2" t="s">
        <v>21166</v>
      </c>
      <c r="I6772" s="2" t="s">
        <v>2079</v>
      </c>
      <c r="J6772" s="2" t="s">
        <v>1870</v>
      </c>
      <c r="K6772" s="5"/>
      <c r="L6772" s="6"/>
      <c r="M6772" s="6"/>
      <c r="N6772" s="6"/>
      <c r="O6772" s="6"/>
      <c r="P6772" s="7"/>
    </row>
    <row r="6773" spans="1:16">
      <c r="A6773" s="2" t="s">
        <v>21167</v>
      </c>
      <c r="B6773" s="2" t="s">
        <v>21136</v>
      </c>
      <c r="C6773" s="2" t="s">
        <v>21137</v>
      </c>
      <c r="D6773" s="2" t="s">
        <v>21168</v>
      </c>
      <c r="E6773" s="2" t="s">
        <v>45</v>
      </c>
      <c r="F6773" s="2" t="s">
        <v>15170</v>
      </c>
      <c r="G6773" s="2" t="s">
        <v>21076</v>
      </c>
      <c r="H6773" s="2" t="s">
        <v>21169</v>
      </c>
      <c r="I6773" s="2" t="s">
        <v>2079</v>
      </c>
      <c r="J6773" s="2" t="s">
        <v>1870</v>
      </c>
      <c r="K6773" s="5"/>
      <c r="L6773" s="6"/>
      <c r="M6773" s="6"/>
      <c r="N6773" s="6"/>
      <c r="O6773" s="6"/>
      <c r="P6773" s="7"/>
    </row>
    <row r="6774" spans="1:16">
      <c r="A6774" s="2" t="s">
        <v>21170</v>
      </c>
      <c r="B6774" s="2" t="s">
        <v>21136</v>
      </c>
      <c r="C6774" s="2" t="s">
        <v>21137</v>
      </c>
      <c r="D6774" s="2" t="s">
        <v>21171</v>
      </c>
      <c r="E6774" s="2" t="s">
        <v>45</v>
      </c>
      <c r="F6774" s="2" t="s">
        <v>15170</v>
      </c>
      <c r="G6774" s="2" t="s">
        <v>21076</v>
      </c>
      <c r="H6774" s="2" t="s">
        <v>21172</v>
      </c>
      <c r="I6774" s="2" t="s">
        <v>2079</v>
      </c>
      <c r="J6774" s="2" t="s">
        <v>1870</v>
      </c>
      <c r="K6774" s="5"/>
      <c r="L6774" s="6"/>
      <c r="M6774" s="6"/>
      <c r="N6774" s="6"/>
      <c r="O6774" s="6"/>
      <c r="P6774" s="7"/>
    </row>
    <row r="6775" spans="1:16">
      <c r="A6775" s="2" t="s">
        <v>21173</v>
      </c>
      <c r="B6775" s="2" t="s">
        <v>21136</v>
      </c>
      <c r="C6775" s="2" t="s">
        <v>21137</v>
      </c>
      <c r="D6775" s="2" t="s">
        <v>21174</v>
      </c>
      <c r="E6775" s="2" t="s">
        <v>45</v>
      </c>
      <c r="F6775" s="2" t="s">
        <v>15170</v>
      </c>
      <c r="G6775" s="2" t="s">
        <v>21076</v>
      </c>
      <c r="H6775" s="2" t="s">
        <v>21175</v>
      </c>
      <c r="I6775" s="2" t="s">
        <v>2079</v>
      </c>
      <c r="J6775" s="2" t="s">
        <v>1870</v>
      </c>
      <c r="K6775" s="5"/>
      <c r="L6775" s="6"/>
      <c r="M6775" s="6"/>
      <c r="N6775" s="6"/>
      <c r="O6775" s="6"/>
      <c r="P6775" s="7"/>
    </row>
    <row r="6776" spans="1:16">
      <c r="A6776" s="2" t="s">
        <v>21176</v>
      </c>
      <c r="B6776" s="2" t="s">
        <v>21136</v>
      </c>
      <c r="C6776" s="2" t="s">
        <v>21137</v>
      </c>
      <c r="D6776" s="2" t="s">
        <v>21177</v>
      </c>
      <c r="E6776" s="2" t="s">
        <v>45</v>
      </c>
      <c r="F6776" s="2" t="s">
        <v>15170</v>
      </c>
      <c r="G6776" s="2" t="s">
        <v>21076</v>
      </c>
      <c r="H6776" s="2" t="s">
        <v>21178</v>
      </c>
      <c r="I6776" s="2" t="s">
        <v>2079</v>
      </c>
      <c r="J6776" s="2" t="s">
        <v>1870</v>
      </c>
      <c r="K6776" s="5"/>
      <c r="L6776" s="6"/>
      <c r="M6776" s="6"/>
      <c r="N6776" s="6"/>
      <c r="O6776" s="6"/>
      <c r="P6776" s="7"/>
    </row>
    <row r="6777" spans="1:16">
      <c r="A6777" s="2" t="s">
        <v>21179</v>
      </c>
      <c r="B6777" s="2" t="s">
        <v>21136</v>
      </c>
      <c r="C6777" s="2" t="s">
        <v>21137</v>
      </c>
      <c r="D6777" s="2" t="s">
        <v>21180</v>
      </c>
      <c r="E6777" s="2" t="s">
        <v>45</v>
      </c>
      <c r="F6777" s="2" t="s">
        <v>15170</v>
      </c>
      <c r="G6777" s="2" t="s">
        <v>21076</v>
      </c>
      <c r="H6777" s="2" t="s">
        <v>21181</v>
      </c>
      <c r="I6777" s="2" t="s">
        <v>2079</v>
      </c>
      <c r="J6777" s="2" t="s">
        <v>1870</v>
      </c>
      <c r="K6777" s="5"/>
      <c r="L6777" s="6"/>
      <c r="M6777" s="6"/>
      <c r="N6777" s="6"/>
      <c r="O6777" s="6"/>
      <c r="P6777" s="7"/>
    </row>
    <row r="6778" spans="1:16">
      <c r="A6778" s="2" t="s">
        <v>21182</v>
      </c>
      <c r="B6778" s="2" t="s">
        <v>21136</v>
      </c>
      <c r="C6778" s="2" t="s">
        <v>21137</v>
      </c>
      <c r="D6778" s="2" t="s">
        <v>21183</v>
      </c>
      <c r="E6778" s="2" t="s">
        <v>45</v>
      </c>
      <c r="F6778" s="2" t="s">
        <v>15170</v>
      </c>
      <c r="G6778" s="2" t="s">
        <v>21076</v>
      </c>
      <c r="H6778" s="2" t="s">
        <v>21184</v>
      </c>
      <c r="I6778" s="2" t="s">
        <v>2079</v>
      </c>
      <c r="J6778" s="2" t="s">
        <v>1870</v>
      </c>
      <c r="K6778" s="5"/>
      <c r="L6778" s="6"/>
      <c r="M6778" s="6"/>
      <c r="N6778" s="6"/>
      <c r="O6778" s="6"/>
      <c r="P6778" s="7"/>
    </row>
    <row r="6779" spans="1:16">
      <c r="A6779" s="2" t="s">
        <v>21185</v>
      </c>
      <c r="B6779" s="2" t="s">
        <v>21136</v>
      </c>
      <c r="C6779" s="2" t="s">
        <v>21137</v>
      </c>
      <c r="D6779" s="2" t="s">
        <v>21186</v>
      </c>
      <c r="E6779" s="2" t="s">
        <v>45</v>
      </c>
      <c r="F6779" s="2" t="s">
        <v>15170</v>
      </c>
      <c r="G6779" s="2" t="s">
        <v>21076</v>
      </c>
      <c r="H6779" s="2" t="s">
        <v>21187</v>
      </c>
      <c r="I6779" s="2" t="s">
        <v>2079</v>
      </c>
      <c r="J6779" s="2" t="s">
        <v>1870</v>
      </c>
      <c r="K6779" s="5"/>
      <c r="L6779" s="6"/>
      <c r="M6779" s="6"/>
      <c r="N6779" s="6"/>
      <c r="O6779" s="6"/>
      <c r="P6779" s="7"/>
    </row>
    <row r="6780" spans="1:16">
      <c r="A6780" s="2" t="s">
        <v>21188</v>
      </c>
      <c r="B6780" s="2" t="s">
        <v>21136</v>
      </c>
      <c r="C6780" s="2" t="s">
        <v>21137</v>
      </c>
      <c r="D6780" s="2" t="s">
        <v>21189</v>
      </c>
      <c r="E6780" s="2" t="s">
        <v>45</v>
      </c>
      <c r="F6780" s="2" t="s">
        <v>15170</v>
      </c>
      <c r="G6780" s="2" t="s">
        <v>21076</v>
      </c>
      <c r="H6780" s="2" t="s">
        <v>21190</v>
      </c>
      <c r="I6780" s="2" t="s">
        <v>2079</v>
      </c>
      <c r="J6780" s="2" t="s">
        <v>1870</v>
      </c>
      <c r="K6780" s="5"/>
      <c r="L6780" s="6"/>
      <c r="M6780" s="6"/>
      <c r="N6780" s="6"/>
      <c r="O6780" s="6"/>
      <c r="P6780" s="7"/>
    </row>
    <row r="6781" spans="1:16">
      <c r="A6781" s="2" t="s">
        <v>21191</v>
      </c>
      <c r="B6781" s="2" t="s">
        <v>21136</v>
      </c>
      <c r="C6781" s="2" t="s">
        <v>21137</v>
      </c>
      <c r="D6781" s="2" t="s">
        <v>21192</v>
      </c>
      <c r="E6781" s="2" t="s">
        <v>45</v>
      </c>
      <c r="F6781" s="2" t="s">
        <v>15170</v>
      </c>
      <c r="G6781" s="2" t="s">
        <v>21076</v>
      </c>
      <c r="H6781" s="2" t="s">
        <v>21193</v>
      </c>
      <c r="I6781" s="2" t="s">
        <v>2079</v>
      </c>
      <c r="J6781" s="2" t="s">
        <v>1870</v>
      </c>
      <c r="K6781" s="5"/>
      <c r="L6781" s="6"/>
      <c r="M6781" s="6"/>
      <c r="N6781" s="6"/>
      <c r="O6781" s="6"/>
      <c r="P6781" s="7"/>
    </row>
    <row r="6782" spans="1:16">
      <c r="A6782" s="2" t="s">
        <v>21194</v>
      </c>
      <c r="B6782" s="2" t="s">
        <v>21136</v>
      </c>
      <c r="C6782" s="2" t="s">
        <v>21137</v>
      </c>
      <c r="D6782" s="2" t="s">
        <v>21195</v>
      </c>
      <c r="E6782" s="2" t="s">
        <v>45</v>
      </c>
      <c r="F6782" s="2" t="s">
        <v>15170</v>
      </c>
      <c r="G6782" s="2" t="s">
        <v>21076</v>
      </c>
      <c r="H6782" s="2" t="s">
        <v>21196</v>
      </c>
      <c r="I6782" s="2" t="s">
        <v>2079</v>
      </c>
      <c r="J6782" s="2" t="s">
        <v>1870</v>
      </c>
      <c r="K6782" s="5"/>
      <c r="L6782" s="6"/>
      <c r="M6782" s="6"/>
      <c r="N6782" s="6"/>
      <c r="O6782" s="6"/>
      <c r="P6782" s="7"/>
    </row>
    <row r="6783" spans="1:16">
      <c r="A6783" s="2" t="s">
        <v>21197</v>
      </c>
      <c r="B6783" s="2" t="s">
        <v>21136</v>
      </c>
      <c r="C6783" s="2" t="s">
        <v>21137</v>
      </c>
      <c r="D6783" s="2" t="s">
        <v>21198</v>
      </c>
      <c r="E6783" s="2" t="s">
        <v>45</v>
      </c>
      <c r="F6783" s="2" t="s">
        <v>15170</v>
      </c>
      <c r="G6783" s="2" t="s">
        <v>21076</v>
      </c>
      <c r="H6783" s="2" t="s">
        <v>21199</v>
      </c>
      <c r="I6783" s="2" t="s">
        <v>2079</v>
      </c>
      <c r="J6783" s="2" t="s">
        <v>1870</v>
      </c>
      <c r="K6783" s="5"/>
      <c r="L6783" s="6"/>
      <c r="M6783" s="6"/>
      <c r="N6783" s="6"/>
      <c r="O6783" s="6"/>
      <c r="P6783" s="7"/>
    </row>
    <row r="6784" spans="1:16">
      <c r="A6784" s="2" t="s">
        <v>21200</v>
      </c>
      <c r="B6784" s="2" t="s">
        <v>21136</v>
      </c>
      <c r="C6784" s="2" t="s">
        <v>21137</v>
      </c>
      <c r="D6784" s="2" t="s">
        <v>21201</v>
      </c>
      <c r="E6784" s="2" t="s">
        <v>45</v>
      </c>
      <c r="F6784" s="2" t="s">
        <v>15170</v>
      </c>
      <c r="G6784" s="2" t="s">
        <v>21076</v>
      </c>
      <c r="H6784" s="2" t="s">
        <v>21202</v>
      </c>
      <c r="I6784" s="2" t="s">
        <v>2079</v>
      </c>
      <c r="J6784" s="2" t="s">
        <v>1870</v>
      </c>
      <c r="K6784" s="5"/>
      <c r="L6784" s="6"/>
      <c r="M6784" s="6"/>
      <c r="N6784" s="6"/>
      <c r="O6784" s="6"/>
      <c r="P6784" s="7"/>
    </row>
    <row r="6785" spans="1:16">
      <c r="A6785" s="2" t="s">
        <v>21203</v>
      </c>
      <c r="B6785" s="2" t="s">
        <v>21136</v>
      </c>
      <c r="C6785" s="2" t="s">
        <v>21137</v>
      </c>
      <c r="D6785" s="2" t="s">
        <v>21204</v>
      </c>
      <c r="E6785" s="2" t="s">
        <v>45</v>
      </c>
      <c r="F6785" s="2" t="s">
        <v>15170</v>
      </c>
      <c r="G6785" s="2" t="s">
        <v>21076</v>
      </c>
      <c r="H6785" s="2" t="s">
        <v>21205</v>
      </c>
      <c r="I6785" s="2" t="s">
        <v>2079</v>
      </c>
      <c r="J6785" s="2" t="s">
        <v>1870</v>
      </c>
      <c r="K6785" s="5"/>
      <c r="L6785" s="6"/>
      <c r="M6785" s="6"/>
      <c r="N6785" s="6"/>
      <c r="O6785" s="6"/>
      <c r="P6785" s="7"/>
    </row>
    <row r="6786" spans="1:16">
      <c r="A6786" s="2" t="s">
        <v>21206</v>
      </c>
      <c r="B6786" s="2" t="s">
        <v>21136</v>
      </c>
      <c r="C6786" s="2" t="s">
        <v>21137</v>
      </c>
      <c r="D6786" s="2" t="s">
        <v>21207</v>
      </c>
      <c r="E6786" s="2" t="s">
        <v>45</v>
      </c>
      <c r="F6786" s="2" t="s">
        <v>15170</v>
      </c>
      <c r="G6786" s="2" t="s">
        <v>21076</v>
      </c>
      <c r="H6786" s="2" t="s">
        <v>21208</v>
      </c>
      <c r="I6786" s="2" t="s">
        <v>2079</v>
      </c>
      <c r="J6786" s="2" t="s">
        <v>1870</v>
      </c>
      <c r="K6786" s="5"/>
      <c r="L6786" s="6"/>
      <c r="M6786" s="6"/>
      <c r="N6786" s="6"/>
      <c r="O6786" s="6"/>
      <c r="P6786" s="7"/>
    </row>
    <row r="6787" spans="1:16">
      <c r="A6787" s="2" t="s">
        <v>21209</v>
      </c>
      <c r="B6787" s="2" t="s">
        <v>21136</v>
      </c>
      <c r="C6787" s="2" t="s">
        <v>21137</v>
      </c>
      <c r="D6787" s="2" t="s">
        <v>21210</v>
      </c>
      <c r="E6787" s="2" t="s">
        <v>45</v>
      </c>
      <c r="F6787" s="2" t="s">
        <v>15170</v>
      </c>
      <c r="G6787" s="2" t="s">
        <v>21076</v>
      </c>
      <c r="H6787" s="2" t="s">
        <v>21211</v>
      </c>
      <c r="I6787" s="2" t="s">
        <v>2079</v>
      </c>
      <c r="J6787" s="2" t="s">
        <v>1870</v>
      </c>
      <c r="K6787" s="5"/>
      <c r="L6787" s="6"/>
      <c r="M6787" s="6"/>
      <c r="N6787" s="6"/>
      <c r="O6787" s="6"/>
      <c r="P6787" s="7"/>
    </row>
    <row r="6788" spans="1:16">
      <c r="A6788" s="2" t="s">
        <v>21212</v>
      </c>
      <c r="B6788" s="2" t="s">
        <v>21136</v>
      </c>
      <c r="C6788" s="2" t="s">
        <v>21137</v>
      </c>
      <c r="D6788" s="2" t="s">
        <v>21213</v>
      </c>
      <c r="E6788" s="2" t="s">
        <v>45</v>
      </c>
      <c r="F6788" s="2" t="s">
        <v>15170</v>
      </c>
      <c r="G6788" s="2" t="s">
        <v>21076</v>
      </c>
      <c r="H6788" s="2" t="s">
        <v>21214</v>
      </c>
      <c r="I6788" s="2" t="s">
        <v>2079</v>
      </c>
      <c r="J6788" s="2" t="s">
        <v>1870</v>
      </c>
      <c r="K6788" s="5"/>
      <c r="L6788" s="6"/>
      <c r="M6788" s="6"/>
      <c r="N6788" s="6"/>
      <c r="O6788" s="6"/>
      <c r="P6788" s="7"/>
    </row>
    <row r="6789" spans="1:16">
      <c r="A6789" s="2" t="s">
        <v>21215</v>
      </c>
      <c r="B6789" s="2" t="s">
        <v>21136</v>
      </c>
      <c r="C6789" s="2" t="s">
        <v>21137</v>
      </c>
      <c r="D6789" s="2" t="s">
        <v>21216</v>
      </c>
      <c r="E6789" s="2" t="s">
        <v>45</v>
      </c>
      <c r="F6789" s="2" t="s">
        <v>15170</v>
      </c>
      <c r="G6789" s="2" t="s">
        <v>21076</v>
      </c>
      <c r="H6789" s="2" t="s">
        <v>21217</v>
      </c>
      <c r="I6789" s="2" t="s">
        <v>2079</v>
      </c>
      <c r="J6789" s="2" t="s">
        <v>1870</v>
      </c>
      <c r="K6789" s="5"/>
      <c r="L6789" s="6"/>
      <c r="M6789" s="6"/>
      <c r="N6789" s="6"/>
      <c r="O6789" s="6"/>
      <c r="P6789" s="7"/>
    </row>
    <row r="6790" spans="1:16">
      <c r="A6790" s="2" t="s">
        <v>21218</v>
      </c>
      <c r="B6790" s="2" t="s">
        <v>21136</v>
      </c>
      <c r="C6790" s="2" t="s">
        <v>21137</v>
      </c>
      <c r="D6790" s="2" t="s">
        <v>21219</v>
      </c>
      <c r="E6790" s="2" t="s">
        <v>45</v>
      </c>
      <c r="F6790" s="2" t="s">
        <v>15170</v>
      </c>
      <c r="G6790" s="2" t="s">
        <v>21076</v>
      </c>
      <c r="H6790" s="2" t="s">
        <v>21220</v>
      </c>
      <c r="I6790" s="2" t="s">
        <v>2079</v>
      </c>
      <c r="J6790" s="2" t="s">
        <v>1870</v>
      </c>
      <c r="K6790" s="5"/>
      <c r="L6790" s="6"/>
      <c r="M6790" s="6"/>
      <c r="N6790" s="6"/>
      <c r="O6790" s="6"/>
      <c r="P6790" s="7"/>
    </row>
    <row r="6791" spans="1:16">
      <c r="A6791" s="2" t="s">
        <v>21221</v>
      </c>
      <c r="B6791" s="2" t="s">
        <v>21136</v>
      </c>
      <c r="C6791" s="2" t="s">
        <v>21137</v>
      </c>
      <c r="D6791" s="2" t="s">
        <v>21222</v>
      </c>
      <c r="E6791" s="2" t="s">
        <v>45</v>
      </c>
      <c r="F6791" s="2" t="s">
        <v>15170</v>
      </c>
      <c r="G6791" s="2" t="s">
        <v>21076</v>
      </c>
      <c r="H6791" s="2" t="s">
        <v>21223</v>
      </c>
      <c r="I6791" s="2" t="s">
        <v>2079</v>
      </c>
      <c r="J6791" s="2" t="s">
        <v>1870</v>
      </c>
      <c r="K6791" s="5"/>
      <c r="L6791" s="6"/>
      <c r="M6791" s="6"/>
      <c r="N6791" s="6"/>
      <c r="O6791" s="6"/>
      <c r="P6791" s="7"/>
    </row>
    <row r="6792" spans="1:16">
      <c r="A6792" s="2" t="s">
        <v>21224</v>
      </c>
      <c r="B6792" s="2" t="s">
        <v>21136</v>
      </c>
      <c r="C6792" s="2" t="s">
        <v>21137</v>
      </c>
      <c r="D6792" s="2" t="s">
        <v>21225</v>
      </c>
      <c r="E6792" s="2" t="s">
        <v>45</v>
      </c>
      <c r="F6792" s="2" t="s">
        <v>15170</v>
      </c>
      <c r="G6792" s="2" t="s">
        <v>21076</v>
      </c>
      <c r="H6792" s="2" t="s">
        <v>21226</v>
      </c>
      <c r="I6792" s="2" t="s">
        <v>2079</v>
      </c>
      <c r="J6792" s="2" t="s">
        <v>1870</v>
      </c>
      <c r="K6792" s="5"/>
      <c r="L6792" s="6"/>
      <c r="M6792" s="6"/>
      <c r="N6792" s="6"/>
      <c r="O6792" s="6"/>
      <c r="P6792" s="7"/>
    </row>
    <row r="6793" spans="1:16">
      <c r="A6793" s="2" t="s">
        <v>21227</v>
      </c>
      <c r="B6793" s="2" t="s">
        <v>21136</v>
      </c>
      <c r="C6793" s="2" t="s">
        <v>21137</v>
      </c>
      <c r="D6793" s="2" t="s">
        <v>21228</v>
      </c>
      <c r="E6793" s="2" t="s">
        <v>45</v>
      </c>
      <c r="F6793" s="2" t="s">
        <v>15170</v>
      </c>
      <c r="G6793" s="2" t="s">
        <v>21076</v>
      </c>
      <c r="H6793" s="2" t="s">
        <v>21229</v>
      </c>
      <c r="I6793" s="2" t="s">
        <v>2079</v>
      </c>
      <c r="J6793" s="2" t="s">
        <v>1870</v>
      </c>
      <c r="K6793" s="5"/>
      <c r="L6793" s="6"/>
      <c r="M6793" s="6"/>
      <c r="N6793" s="6"/>
      <c r="O6793" s="6"/>
      <c r="P6793" s="7"/>
    </row>
    <row r="6794" spans="1:16">
      <c r="A6794" s="2" t="s">
        <v>21230</v>
      </c>
      <c r="B6794" s="2" t="s">
        <v>21136</v>
      </c>
      <c r="C6794" s="2" t="s">
        <v>21137</v>
      </c>
      <c r="D6794" s="2" t="s">
        <v>21231</v>
      </c>
      <c r="E6794" s="2" t="s">
        <v>45</v>
      </c>
      <c r="F6794" s="2" t="s">
        <v>15170</v>
      </c>
      <c r="G6794" s="2" t="s">
        <v>21076</v>
      </c>
      <c r="H6794" s="2" t="s">
        <v>21232</v>
      </c>
      <c r="I6794" s="2" t="s">
        <v>2079</v>
      </c>
      <c r="J6794" s="2" t="s">
        <v>1870</v>
      </c>
      <c r="K6794" s="5"/>
      <c r="L6794" s="6"/>
      <c r="M6794" s="6"/>
      <c r="N6794" s="6"/>
      <c r="O6794" s="6"/>
      <c r="P6794" s="7"/>
    </row>
    <row r="6795" spans="1:16">
      <c r="A6795" s="2" t="s">
        <v>21233</v>
      </c>
      <c r="B6795" s="2" t="s">
        <v>21136</v>
      </c>
      <c r="C6795" s="2" t="s">
        <v>21137</v>
      </c>
      <c r="D6795" s="2" t="s">
        <v>21234</v>
      </c>
      <c r="E6795" s="2" t="s">
        <v>45</v>
      </c>
      <c r="F6795" s="2" t="s">
        <v>15170</v>
      </c>
      <c r="G6795" s="2" t="s">
        <v>21076</v>
      </c>
      <c r="H6795" s="2" t="s">
        <v>21235</v>
      </c>
      <c r="I6795" s="2" t="s">
        <v>2079</v>
      </c>
      <c r="J6795" s="2" t="s">
        <v>1870</v>
      </c>
      <c r="K6795" s="5"/>
      <c r="L6795" s="6"/>
      <c r="M6795" s="6"/>
      <c r="N6795" s="6"/>
      <c r="O6795" s="6"/>
      <c r="P6795" s="7"/>
    </row>
    <row r="6796" spans="1:16">
      <c r="A6796" s="2" t="s">
        <v>21236</v>
      </c>
      <c r="B6796" s="2" t="s">
        <v>21136</v>
      </c>
      <c r="C6796" s="2" t="s">
        <v>21137</v>
      </c>
      <c r="D6796" s="2" t="s">
        <v>21237</v>
      </c>
      <c r="E6796" s="2" t="s">
        <v>45</v>
      </c>
      <c r="F6796" s="2" t="s">
        <v>15170</v>
      </c>
      <c r="G6796" s="2" t="s">
        <v>21076</v>
      </c>
      <c r="H6796" s="2" t="s">
        <v>21238</v>
      </c>
      <c r="I6796" s="2" t="s">
        <v>2079</v>
      </c>
      <c r="J6796" s="2" t="s">
        <v>1870</v>
      </c>
      <c r="K6796" s="5"/>
      <c r="L6796" s="6"/>
      <c r="M6796" s="6"/>
      <c r="N6796" s="6"/>
      <c r="O6796" s="6"/>
      <c r="P6796" s="7"/>
    </row>
    <row r="6797" spans="1:16">
      <c r="A6797" s="2" t="s">
        <v>21239</v>
      </c>
      <c r="B6797" s="2" t="s">
        <v>21136</v>
      </c>
      <c r="C6797" s="2" t="s">
        <v>21137</v>
      </c>
      <c r="D6797" s="2" t="s">
        <v>21240</v>
      </c>
      <c r="E6797" s="2" t="s">
        <v>45</v>
      </c>
      <c r="F6797" s="2" t="s">
        <v>15170</v>
      </c>
      <c r="G6797" s="2" t="s">
        <v>21076</v>
      </c>
      <c r="H6797" s="2" t="s">
        <v>21241</v>
      </c>
      <c r="I6797" s="2" t="s">
        <v>2079</v>
      </c>
      <c r="J6797" s="2" t="s">
        <v>1870</v>
      </c>
      <c r="K6797" s="5"/>
      <c r="L6797" s="6"/>
      <c r="M6797" s="6"/>
      <c r="N6797" s="6"/>
      <c r="O6797" s="6"/>
      <c r="P6797" s="7"/>
    </row>
    <row r="6798" spans="1:16">
      <c r="A6798" s="2" t="s">
        <v>21242</v>
      </c>
      <c r="B6798" s="2" t="s">
        <v>21136</v>
      </c>
      <c r="C6798" s="2" t="s">
        <v>21137</v>
      </c>
      <c r="D6798" s="2" t="s">
        <v>21243</v>
      </c>
      <c r="E6798" s="2" t="s">
        <v>45</v>
      </c>
      <c r="F6798" s="2" t="s">
        <v>15170</v>
      </c>
      <c r="G6798" s="2" t="s">
        <v>21076</v>
      </c>
      <c r="H6798" s="2" t="s">
        <v>21244</v>
      </c>
      <c r="I6798" s="2" t="s">
        <v>2079</v>
      </c>
      <c r="J6798" s="2" t="s">
        <v>1870</v>
      </c>
      <c r="K6798" s="5"/>
      <c r="L6798" s="6"/>
      <c r="M6798" s="6"/>
      <c r="N6798" s="6"/>
      <c r="O6798" s="6"/>
      <c r="P6798" s="7"/>
    </row>
    <row r="6799" spans="1:16">
      <c r="A6799" s="2" t="s">
        <v>21245</v>
      </c>
      <c r="B6799" s="2" t="s">
        <v>21136</v>
      </c>
      <c r="C6799" s="2" t="s">
        <v>21137</v>
      </c>
      <c r="D6799" s="2" t="s">
        <v>21246</v>
      </c>
      <c r="E6799" s="2" t="s">
        <v>45</v>
      </c>
      <c r="F6799" s="2" t="s">
        <v>15170</v>
      </c>
      <c r="G6799" s="2" t="s">
        <v>21076</v>
      </c>
      <c r="H6799" s="2" t="s">
        <v>21247</v>
      </c>
      <c r="I6799" s="2" t="s">
        <v>2079</v>
      </c>
      <c r="J6799" s="2" t="s">
        <v>1870</v>
      </c>
      <c r="K6799" s="5"/>
      <c r="L6799" s="6"/>
      <c r="M6799" s="6"/>
      <c r="N6799" s="6"/>
      <c r="O6799" s="6"/>
      <c r="P6799" s="7"/>
    </row>
    <row r="6800" spans="1:16">
      <c r="A6800" s="2" t="s">
        <v>21248</v>
      </c>
      <c r="B6800" s="2" t="s">
        <v>21136</v>
      </c>
      <c r="C6800" s="2" t="s">
        <v>21137</v>
      </c>
      <c r="D6800" s="2" t="s">
        <v>21249</v>
      </c>
      <c r="E6800" s="2" t="s">
        <v>45</v>
      </c>
      <c r="F6800" s="2" t="s">
        <v>15170</v>
      </c>
      <c r="G6800" s="2" t="s">
        <v>21076</v>
      </c>
      <c r="H6800" s="2" t="s">
        <v>21250</v>
      </c>
      <c r="I6800" s="2" t="s">
        <v>2079</v>
      </c>
      <c r="J6800" s="2" t="s">
        <v>1870</v>
      </c>
      <c r="K6800" s="5"/>
      <c r="L6800" s="6"/>
      <c r="M6800" s="6"/>
      <c r="N6800" s="6"/>
      <c r="O6800" s="6"/>
      <c r="P6800" s="7"/>
    </row>
    <row r="6801" spans="1:16">
      <c r="A6801" s="2" t="s">
        <v>21251</v>
      </c>
      <c r="B6801" s="2" t="s">
        <v>21136</v>
      </c>
      <c r="C6801" s="2" t="s">
        <v>21137</v>
      </c>
      <c r="D6801" s="2" t="s">
        <v>21252</v>
      </c>
      <c r="E6801" s="2" t="s">
        <v>45</v>
      </c>
      <c r="F6801" s="2" t="s">
        <v>15170</v>
      </c>
      <c r="G6801" s="2" t="s">
        <v>21076</v>
      </c>
      <c r="H6801" s="2" t="s">
        <v>21253</v>
      </c>
      <c r="I6801" s="2" t="s">
        <v>2079</v>
      </c>
      <c r="J6801" s="2" t="s">
        <v>1870</v>
      </c>
      <c r="K6801" s="5"/>
      <c r="L6801" s="6"/>
      <c r="M6801" s="6"/>
      <c r="N6801" s="6"/>
      <c r="O6801" s="6"/>
      <c r="P6801" s="7"/>
    </row>
    <row r="6802" spans="1:16">
      <c r="A6802" s="2" t="s">
        <v>21254</v>
      </c>
      <c r="B6802" s="2" t="s">
        <v>21136</v>
      </c>
      <c r="C6802" s="2" t="s">
        <v>21137</v>
      </c>
      <c r="D6802" s="2" t="s">
        <v>21255</v>
      </c>
      <c r="E6802" s="2" t="s">
        <v>45</v>
      </c>
      <c r="F6802" s="2" t="s">
        <v>15170</v>
      </c>
      <c r="G6802" s="2" t="s">
        <v>21076</v>
      </c>
      <c r="H6802" s="2" t="s">
        <v>21256</v>
      </c>
      <c r="I6802" s="2" t="s">
        <v>2079</v>
      </c>
      <c r="J6802" s="2" t="s">
        <v>1870</v>
      </c>
      <c r="K6802" s="5"/>
      <c r="L6802" s="6"/>
      <c r="M6802" s="6"/>
      <c r="N6802" s="6"/>
      <c r="O6802" s="6"/>
      <c r="P6802" s="7"/>
    </row>
    <row r="6803" spans="1:16">
      <c r="A6803" s="2" t="s">
        <v>21257</v>
      </c>
      <c r="B6803" s="2" t="s">
        <v>21136</v>
      </c>
      <c r="C6803" s="2" t="s">
        <v>21137</v>
      </c>
      <c r="D6803" s="2" t="s">
        <v>21258</v>
      </c>
      <c r="E6803" s="2" t="s">
        <v>45</v>
      </c>
      <c r="F6803" s="2" t="s">
        <v>15170</v>
      </c>
      <c r="G6803" s="2" t="s">
        <v>21076</v>
      </c>
      <c r="H6803" s="2" t="s">
        <v>21259</v>
      </c>
      <c r="I6803" s="2" t="s">
        <v>2079</v>
      </c>
      <c r="J6803" s="2" t="s">
        <v>1870</v>
      </c>
      <c r="K6803" s="5"/>
      <c r="L6803" s="6"/>
      <c r="M6803" s="6"/>
      <c r="N6803" s="6"/>
      <c r="O6803" s="6"/>
      <c r="P6803" s="7"/>
    </row>
    <row r="6804" spans="1:16">
      <c r="A6804" s="2" t="s">
        <v>21260</v>
      </c>
      <c r="B6804" s="2" t="s">
        <v>21136</v>
      </c>
      <c r="C6804" s="2" t="s">
        <v>21137</v>
      </c>
      <c r="D6804" s="2" t="s">
        <v>21261</v>
      </c>
      <c r="E6804" s="2" t="s">
        <v>45</v>
      </c>
      <c r="F6804" s="2" t="s">
        <v>15170</v>
      </c>
      <c r="G6804" s="2" t="s">
        <v>21076</v>
      </c>
      <c r="H6804" s="2" t="s">
        <v>21262</v>
      </c>
      <c r="I6804" s="2" t="s">
        <v>2079</v>
      </c>
      <c r="J6804" s="2" t="s">
        <v>1870</v>
      </c>
      <c r="K6804" s="5"/>
      <c r="L6804" s="6"/>
      <c r="M6804" s="6"/>
      <c r="N6804" s="6"/>
      <c r="O6804" s="6"/>
      <c r="P6804" s="7"/>
    </row>
    <row r="6805" spans="1:16">
      <c r="A6805" s="2" t="s">
        <v>21263</v>
      </c>
      <c r="B6805" s="2" t="s">
        <v>21136</v>
      </c>
      <c r="C6805" s="2" t="s">
        <v>21137</v>
      </c>
      <c r="D6805" s="2" t="s">
        <v>21264</v>
      </c>
      <c r="E6805" s="2" t="s">
        <v>45</v>
      </c>
      <c r="F6805" s="2" t="s">
        <v>15170</v>
      </c>
      <c r="G6805" s="2" t="s">
        <v>21076</v>
      </c>
      <c r="H6805" s="2" t="s">
        <v>21265</v>
      </c>
      <c r="I6805" s="2" t="s">
        <v>2079</v>
      </c>
      <c r="J6805" s="2" t="s">
        <v>1870</v>
      </c>
      <c r="K6805" s="5"/>
      <c r="L6805" s="6"/>
      <c r="M6805" s="6"/>
      <c r="N6805" s="6"/>
      <c r="O6805" s="6"/>
      <c r="P6805" s="7"/>
    </row>
    <row r="6806" spans="1:16">
      <c r="A6806" s="2" t="s">
        <v>21266</v>
      </c>
      <c r="B6806" s="2" t="s">
        <v>21136</v>
      </c>
      <c r="C6806" s="2" t="s">
        <v>21137</v>
      </c>
      <c r="D6806" s="2" t="s">
        <v>21267</v>
      </c>
      <c r="E6806" s="2" t="s">
        <v>45</v>
      </c>
      <c r="F6806" s="2" t="s">
        <v>15170</v>
      </c>
      <c r="G6806" s="2" t="s">
        <v>21076</v>
      </c>
      <c r="H6806" s="2" t="s">
        <v>21268</v>
      </c>
      <c r="I6806" s="2" t="s">
        <v>2079</v>
      </c>
      <c r="J6806" s="2" t="s">
        <v>1870</v>
      </c>
      <c r="K6806" s="5"/>
      <c r="L6806" s="6"/>
      <c r="M6806" s="6"/>
      <c r="N6806" s="6"/>
      <c r="O6806" s="6"/>
      <c r="P6806" s="7"/>
    </row>
    <row r="6807" spans="1:16">
      <c r="A6807" s="2" t="s">
        <v>21269</v>
      </c>
      <c r="B6807" s="2" t="s">
        <v>21136</v>
      </c>
      <c r="C6807" s="2" t="s">
        <v>21137</v>
      </c>
      <c r="D6807" s="2" t="s">
        <v>21270</v>
      </c>
      <c r="E6807" s="2" t="s">
        <v>45</v>
      </c>
      <c r="F6807" s="2" t="s">
        <v>15170</v>
      </c>
      <c r="G6807" s="2" t="s">
        <v>21076</v>
      </c>
      <c r="H6807" s="2" t="s">
        <v>21271</v>
      </c>
      <c r="I6807" s="2" t="s">
        <v>2079</v>
      </c>
      <c r="J6807" s="2" t="s">
        <v>1870</v>
      </c>
      <c r="K6807" s="5"/>
      <c r="L6807" s="6"/>
      <c r="M6807" s="6"/>
      <c r="N6807" s="6"/>
      <c r="O6807" s="6"/>
      <c r="P6807" s="7"/>
    </row>
    <row r="6808" spans="1:16">
      <c r="A6808" s="2" t="s">
        <v>21272</v>
      </c>
      <c r="B6808" s="2" t="s">
        <v>21136</v>
      </c>
      <c r="C6808" s="2" t="s">
        <v>21137</v>
      </c>
      <c r="D6808" s="2" t="s">
        <v>21273</v>
      </c>
      <c r="E6808" s="2" t="s">
        <v>45</v>
      </c>
      <c r="F6808" s="2" t="s">
        <v>15170</v>
      </c>
      <c r="G6808" s="2" t="s">
        <v>21076</v>
      </c>
      <c r="H6808" s="2" t="s">
        <v>21274</v>
      </c>
      <c r="I6808" s="2" t="s">
        <v>2079</v>
      </c>
      <c r="J6808" s="2" t="s">
        <v>1870</v>
      </c>
      <c r="K6808" s="5"/>
      <c r="L6808" s="6"/>
      <c r="M6808" s="6"/>
      <c r="N6808" s="6"/>
      <c r="O6808" s="6"/>
      <c r="P6808" s="7"/>
    </row>
    <row r="6809" spans="1:16">
      <c r="A6809" s="2" t="s">
        <v>21275</v>
      </c>
      <c r="B6809" s="2" t="s">
        <v>21136</v>
      </c>
      <c r="C6809" s="2" t="s">
        <v>21137</v>
      </c>
      <c r="D6809" s="2" t="s">
        <v>21276</v>
      </c>
      <c r="E6809" s="2" t="s">
        <v>45</v>
      </c>
      <c r="F6809" s="2" t="s">
        <v>15170</v>
      </c>
      <c r="G6809" s="2" t="s">
        <v>21076</v>
      </c>
      <c r="H6809" s="2" t="s">
        <v>21277</v>
      </c>
      <c r="I6809" s="2" t="s">
        <v>2079</v>
      </c>
      <c r="J6809" s="2" t="s">
        <v>1870</v>
      </c>
      <c r="K6809" s="5"/>
      <c r="L6809" s="6"/>
      <c r="M6809" s="6"/>
      <c r="N6809" s="6"/>
      <c r="O6809" s="6"/>
      <c r="P6809" s="7"/>
    </row>
    <row r="6810" spans="1:16">
      <c r="A6810" s="2" t="s">
        <v>21278</v>
      </c>
      <c r="B6810" s="2" t="s">
        <v>21136</v>
      </c>
      <c r="C6810" s="2" t="s">
        <v>21137</v>
      </c>
      <c r="D6810" s="2" t="s">
        <v>21279</v>
      </c>
      <c r="E6810" s="2" t="s">
        <v>45</v>
      </c>
      <c r="F6810" s="2" t="s">
        <v>15170</v>
      </c>
      <c r="G6810" s="2" t="s">
        <v>21076</v>
      </c>
      <c r="H6810" s="2" t="s">
        <v>21280</v>
      </c>
      <c r="I6810" s="2" t="s">
        <v>2079</v>
      </c>
      <c r="J6810" s="2" t="s">
        <v>1870</v>
      </c>
      <c r="K6810" s="5"/>
      <c r="L6810" s="6"/>
      <c r="M6810" s="6"/>
      <c r="N6810" s="6"/>
      <c r="O6810" s="6"/>
      <c r="P6810" s="7"/>
    </row>
    <row r="6811" spans="1:16">
      <c r="A6811" s="2" t="s">
        <v>21281</v>
      </c>
      <c r="B6811" s="2" t="s">
        <v>21136</v>
      </c>
      <c r="C6811" s="2" t="s">
        <v>21137</v>
      </c>
      <c r="D6811" s="2" t="s">
        <v>21282</v>
      </c>
      <c r="E6811" s="2" t="s">
        <v>45</v>
      </c>
      <c r="F6811" s="2" t="s">
        <v>15170</v>
      </c>
      <c r="G6811" s="2" t="s">
        <v>21076</v>
      </c>
      <c r="H6811" s="2" t="s">
        <v>21283</v>
      </c>
      <c r="I6811" s="2" t="s">
        <v>2079</v>
      </c>
      <c r="J6811" s="2" t="s">
        <v>1870</v>
      </c>
      <c r="K6811" s="5"/>
      <c r="L6811" s="6"/>
      <c r="M6811" s="6"/>
      <c r="N6811" s="6"/>
      <c r="O6811" s="6"/>
      <c r="P6811" s="7"/>
    </row>
    <row r="6812" spans="1:16">
      <c r="A6812" s="2" t="s">
        <v>21284</v>
      </c>
      <c r="B6812" s="2" t="s">
        <v>21136</v>
      </c>
      <c r="C6812" s="2" t="s">
        <v>21137</v>
      </c>
      <c r="D6812" s="2" t="s">
        <v>21285</v>
      </c>
      <c r="E6812" s="2" t="s">
        <v>45</v>
      </c>
      <c r="F6812" s="2" t="s">
        <v>15170</v>
      </c>
      <c r="G6812" s="2" t="s">
        <v>21076</v>
      </c>
      <c r="H6812" s="2" t="s">
        <v>21286</v>
      </c>
      <c r="I6812" s="2" t="s">
        <v>2079</v>
      </c>
      <c r="J6812" s="2" t="s">
        <v>1870</v>
      </c>
      <c r="K6812" s="5"/>
      <c r="L6812" s="6"/>
      <c r="M6812" s="6"/>
      <c r="N6812" s="6"/>
      <c r="O6812" s="6"/>
      <c r="P6812" s="7"/>
    </row>
    <row r="6813" spans="1:16">
      <c r="A6813" s="2" t="s">
        <v>21287</v>
      </c>
      <c r="B6813" s="2" t="s">
        <v>21136</v>
      </c>
      <c r="C6813" s="2" t="s">
        <v>21137</v>
      </c>
      <c r="D6813" s="2" t="s">
        <v>21288</v>
      </c>
      <c r="E6813" s="2" t="s">
        <v>45</v>
      </c>
      <c r="F6813" s="2" t="s">
        <v>15170</v>
      </c>
      <c r="G6813" s="2" t="s">
        <v>21076</v>
      </c>
      <c r="H6813" s="2" t="s">
        <v>21289</v>
      </c>
      <c r="I6813" s="2" t="s">
        <v>2079</v>
      </c>
      <c r="J6813" s="2" t="s">
        <v>1870</v>
      </c>
      <c r="K6813" s="5"/>
      <c r="L6813" s="6"/>
      <c r="M6813" s="6"/>
      <c r="N6813" s="6"/>
      <c r="O6813" s="6"/>
      <c r="P6813" s="7"/>
    </row>
    <row r="6814" spans="1:16">
      <c r="A6814" s="2" t="s">
        <v>21290</v>
      </c>
      <c r="B6814" s="2" t="s">
        <v>21136</v>
      </c>
      <c r="C6814" s="2" t="s">
        <v>21137</v>
      </c>
      <c r="D6814" s="2" t="s">
        <v>21291</v>
      </c>
      <c r="E6814" s="2" t="s">
        <v>45</v>
      </c>
      <c r="F6814" s="2" t="s">
        <v>15170</v>
      </c>
      <c r="G6814" s="2" t="s">
        <v>21076</v>
      </c>
      <c r="H6814" s="2" t="s">
        <v>21292</v>
      </c>
      <c r="I6814" s="2" t="s">
        <v>2079</v>
      </c>
      <c r="J6814" s="2" t="s">
        <v>1870</v>
      </c>
      <c r="K6814" s="5"/>
      <c r="L6814" s="6"/>
      <c r="M6814" s="6"/>
      <c r="N6814" s="6"/>
      <c r="O6814" s="6"/>
      <c r="P6814" s="7"/>
    </row>
    <row r="6815" spans="1:16">
      <c r="A6815" s="2" t="s">
        <v>21293</v>
      </c>
      <c r="B6815" s="2" t="s">
        <v>21136</v>
      </c>
      <c r="C6815" s="2" t="s">
        <v>21137</v>
      </c>
      <c r="D6815" s="2" t="s">
        <v>21294</v>
      </c>
      <c r="E6815" s="2" t="s">
        <v>45</v>
      </c>
      <c r="F6815" s="2" t="s">
        <v>15170</v>
      </c>
      <c r="G6815" s="2" t="s">
        <v>21076</v>
      </c>
      <c r="H6815" s="2" t="s">
        <v>21295</v>
      </c>
      <c r="I6815" s="2" t="s">
        <v>2079</v>
      </c>
      <c r="J6815" s="2" t="s">
        <v>1870</v>
      </c>
      <c r="K6815" s="5"/>
      <c r="L6815" s="6"/>
      <c r="M6815" s="6"/>
      <c r="N6815" s="6"/>
      <c r="O6815" s="6"/>
      <c r="P6815" s="7"/>
    </row>
    <row r="6816" spans="1:16">
      <c r="A6816" s="2" t="s">
        <v>21296</v>
      </c>
      <c r="B6816" s="2" t="s">
        <v>21136</v>
      </c>
      <c r="C6816" s="2" t="s">
        <v>21137</v>
      </c>
      <c r="D6816" s="2" t="s">
        <v>21297</v>
      </c>
      <c r="E6816" s="2" t="s">
        <v>45</v>
      </c>
      <c r="F6816" s="2" t="s">
        <v>15170</v>
      </c>
      <c r="G6816" s="2" t="s">
        <v>21076</v>
      </c>
      <c r="H6816" s="2" t="s">
        <v>21298</v>
      </c>
      <c r="I6816" s="2" t="s">
        <v>2079</v>
      </c>
      <c r="J6816" s="2" t="s">
        <v>1870</v>
      </c>
      <c r="K6816" s="5"/>
      <c r="L6816" s="6"/>
      <c r="M6816" s="6"/>
      <c r="N6816" s="6"/>
      <c r="O6816" s="6"/>
      <c r="P6816" s="7"/>
    </row>
    <row r="6817" spans="1:16">
      <c r="A6817" s="2" t="s">
        <v>21299</v>
      </c>
      <c r="B6817" s="2" t="s">
        <v>21136</v>
      </c>
      <c r="C6817" s="2" t="s">
        <v>21137</v>
      </c>
      <c r="D6817" s="2" t="s">
        <v>21300</v>
      </c>
      <c r="E6817" s="2" t="s">
        <v>45</v>
      </c>
      <c r="F6817" s="2" t="s">
        <v>15170</v>
      </c>
      <c r="G6817" s="2" t="s">
        <v>21076</v>
      </c>
      <c r="H6817" s="2" t="s">
        <v>21301</v>
      </c>
      <c r="I6817" s="2" t="s">
        <v>2079</v>
      </c>
      <c r="J6817" s="2" t="s">
        <v>1870</v>
      </c>
      <c r="K6817" s="5"/>
      <c r="L6817" s="6"/>
      <c r="M6817" s="6"/>
      <c r="N6817" s="6"/>
      <c r="O6817" s="6"/>
      <c r="P6817" s="7"/>
    </row>
    <row r="6818" spans="1:16">
      <c r="A6818" s="2" t="s">
        <v>21302</v>
      </c>
      <c r="B6818" s="2" t="s">
        <v>21136</v>
      </c>
      <c r="C6818" s="2" t="s">
        <v>21137</v>
      </c>
      <c r="D6818" s="2" t="s">
        <v>21303</v>
      </c>
      <c r="E6818" s="2" t="s">
        <v>45</v>
      </c>
      <c r="F6818" s="2" t="s">
        <v>15170</v>
      </c>
      <c r="G6818" s="2" t="s">
        <v>21076</v>
      </c>
      <c r="H6818" s="2" t="s">
        <v>21304</v>
      </c>
      <c r="I6818" s="2" t="s">
        <v>2079</v>
      </c>
      <c r="J6818" s="2" t="s">
        <v>1870</v>
      </c>
      <c r="K6818" s="5"/>
      <c r="L6818" s="6"/>
      <c r="M6818" s="6"/>
      <c r="N6818" s="6"/>
      <c r="O6818" s="6"/>
      <c r="P6818" s="7"/>
    </row>
    <row r="6819" spans="1:16">
      <c r="A6819" s="2" t="s">
        <v>21305</v>
      </c>
      <c r="B6819" s="2" t="s">
        <v>21136</v>
      </c>
      <c r="C6819" s="2" t="s">
        <v>21137</v>
      </c>
      <c r="D6819" s="2" t="s">
        <v>21306</v>
      </c>
      <c r="E6819" s="2" t="s">
        <v>45</v>
      </c>
      <c r="F6819" s="2" t="s">
        <v>15170</v>
      </c>
      <c r="G6819" s="2" t="s">
        <v>21076</v>
      </c>
      <c r="H6819" s="2" t="s">
        <v>21307</v>
      </c>
      <c r="I6819" s="2" t="s">
        <v>2079</v>
      </c>
      <c r="J6819" s="2" t="s">
        <v>1870</v>
      </c>
      <c r="K6819" s="5"/>
      <c r="L6819" s="6"/>
      <c r="M6819" s="6"/>
      <c r="N6819" s="6"/>
      <c r="O6819" s="6"/>
      <c r="P6819" s="7"/>
    </row>
    <row r="6820" spans="1:16">
      <c r="A6820" s="2" t="s">
        <v>21308</v>
      </c>
      <c r="B6820" s="2" t="s">
        <v>21309</v>
      </c>
      <c r="C6820" s="2" t="s">
        <v>21310</v>
      </c>
      <c r="D6820" s="2" t="s">
        <v>21311</v>
      </c>
      <c r="E6820" s="2" t="s">
        <v>45</v>
      </c>
      <c r="F6820" s="2" t="s">
        <v>14995</v>
      </c>
      <c r="G6820" s="2" t="s">
        <v>21076</v>
      </c>
      <c r="H6820" s="2" t="s">
        <v>21312</v>
      </c>
      <c r="I6820" s="2" t="s">
        <v>2079</v>
      </c>
      <c r="J6820" s="2" t="s">
        <v>1870</v>
      </c>
      <c r="K6820" s="5"/>
      <c r="L6820" s="6"/>
      <c r="M6820" s="6"/>
      <c r="N6820" s="6"/>
      <c r="O6820" s="6"/>
      <c r="P6820" s="7"/>
    </row>
    <row r="6821" spans="1:16">
      <c r="A6821" s="2" t="s">
        <v>21313</v>
      </c>
      <c r="B6821" s="2" t="s">
        <v>21309</v>
      </c>
      <c r="C6821" s="2" t="s">
        <v>21310</v>
      </c>
      <c r="D6821" s="2" t="s">
        <v>21314</v>
      </c>
      <c r="E6821" s="2" t="s">
        <v>45</v>
      </c>
      <c r="F6821" s="2" t="s">
        <v>14995</v>
      </c>
      <c r="G6821" s="2" t="s">
        <v>21076</v>
      </c>
      <c r="H6821" s="2" t="s">
        <v>21315</v>
      </c>
      <c r="I6821" s="2" t="s">
        <v>2079</v>
      </c>
      <c r="J6821" s="2" t="s">
        <v>1870</v>
      </c>
      <c r="K6821" s="5"/>
      <c r="L6821" s="6"/>
      <c r="M6821" s="6"/>
      <c r="N6821" s="6"/>
      <c r="O6821" s="6"/>
      <c r="P6821" s="7"/>
    </row>
    <row r="6822" spans="1:16">
      <c r="A6822" s="2" t="s">
        <v>21316</v>
      </c>
      <c r="B6822" s="2" t="s">
        <v>21309</v>
      </c>
      <c r="C6822" s="2" t="s">
        <v>21310</v>
      </c>
      <c r="D6822" s="2" t="s">
        <v>21317</v>
      </c>
      <c r="E6822" s="2" t="s">
        <v>45</v>
      </c>
      <c r="F6822" s="2" t="s">
        <v>14995</v>
      </c>
      <c r="G6822" s="2" t="s">
        <v>21076</v>
      </c>
      <c r="H6822" s="2" t="s">
        <v>21318</v>
      </c>
      <c r="I6822" s="2" t="s">
        <v>2079</v>
      </c>
      <c r="J6822" s="2" t="s">
        <v>1870</v>
      </c>
      <c r="K6822" s="5"/>
      <c r="L6822" s="6"/>
      <c r="M6822" s="6"/>
      <c r="N6822" s="6"/>
      <c r="O6822" s="6"/>
      <c r="P6822" s="7"/>
    </row>
    <row r="6823" spans="1:16">
      <c r="A6823" s="2" t="s">
        <v>21319</v>
      </c>
      <c r="B6823" s="2" t="s">
        <v>21309</v>
      </c>
      <c r="C6823" s="2" t="s">
        <v>21310</v>
      </c>
      <c r="D6823" s="2" t="s">
        <v>21320</v>
      </c>
      <c r="E6823" s="2" t="s">
        <v>45</v>
      </c>
      <c r="F6823" s="2" t="s">
        <v>14995</v>
      </c>
      <c r="G6823" s="2" t="s">
        <v>21076</v>
      </c>
      <c r="H6823" s="2" t="s">
        <v>21321</v>
      </c>
      <c r="I6823" s="2" t="s">
        <v>2079</v>
      </c>
      <c r="J6823" s="2" t="s">
        <v>1870</v>
      </c>
      <c r="K6823" s="5"/>
      <c r="L6823" s="6"/>
      <c r="M6823" s="6"/>
      <c r="N6823" s="6"/>
      <c r="O6823" s="6"/>
      <c r="P6823" s="7"/>
    </row>
    <row r="6824" spans="1:16">
      <c r="A6824" s="2" t="s">
        <v>21322</v>
      </c>
      <c r="B6824" s="2" t="s">
        <v>21309</v>
      </c>
      <c r="C6824" s="2" t="s">
        <v>21310</v>
      </c>
      <c r="D6824" s="2" t="s">
        <v>21323</v>
      </c>
      <c r="E6824" s="2" t="s">
        <v>45</v>
      </c>
      <c r="F6824" s="2" t="s">
        <v>14995</v>
      </c>
      <c r="G6824" s="2" t="s">
        <v>21076</v>
      </c>
      <c r="H6824" s="2" t="s">
        <v>21324</v>
      </c>
      <c r="I6824" s="2" t="s">
        <v>2079</v>
      </c>
      <c r="J6824" s="2" t="s">
        <v>1870</v>
      </c>
      <c r="K6824" s="5"/>
      <c r="L6824" s="6"/>
      <c r="M6824" s="6"/>
      <c r="N6824" s="6"/>
      <c r="O6824" s="6"/>
      <c r="P6824" s="7"/>
    </row>
    <row r="6825" spans="1:16">
      <c r="A6825" s="2" t="s">
        <v>21325</v>
      </c>
      <c r="B6825" s="2" t="s">
        <v>21309</v>
      </c>
      <c r="C6825" s="2" t="s">
        <v>21310</v>
      </c>
      <c r="D6825" s="2" t="s">
        <v>21326</v>
      </c>
      <c r="E6825" s="2" t="s">
        <v>45</v>
      </c>
      <c r="F6825" s="2" t="s">
        <v>14995</v>
      </c>
      <c r="G6825" s="2" t="s">
        <v>21076</v>
      </c>
      <c r="H6825" s="2" t="s">
        <v>21327</v>
      </c>
      <c r="I6825" s="2" t="s">
        <v>2079</v>
      </c>
      <c r="J6825" s="2" t="s">
        <v>1870</v>
      </c>
      <c r="K6825" s="5"/>
      <c r="L6825" s="6"/>
      <c r="M6825" s="6"/>
      <c r="N6825" s="6"/>
      <c r="O6825" s="6"/>
      <c r="P6825" s="7"/>
    </row>
    <row r="6826" spans="1:16">
      <c r="A6826" s="2" t="s">
        <v>21328</v>
      </c>
      <c r="B6826" s="2" t="s">
        <v>21309</v>
      </c>
      <c r="C6826" s="2" t="s">
        <v>21310</v>
      </c>
      <c r="D6826" s="2" t="s">
        <v>21329</v>
      </c>
      <c r="E6826" s="2" t="s">
        <v>45</v>
      </c>
      <c r="F6826" s="2" t="s">
        <v>14995</v>
      </c>
      <c r="G6826" s="2" t="s">
        <v>21076</v>
      </c>
      <c r="H6826" s="2" t="s">
        <v>21330</v>
      </c>
      <c r="I6826" s="2" t="s">
        <v>2079</v>
      </c>
      <c r="J6826" s="2" t="s">
        <v>1870</v>
      </c>
      <c r="K6826" s="5"/>
      <c r="L6826" s="6"/>
      <c r="M6826" s="6"/>
      <c r="N6826" s="6"/>
      <c r="O6826" s="6"/>
      <c r="P6826" s="7"/>
    </row>
    <row r="6827" spans="1:16">
      <c r="A6827" s="2" t="s">
        <v>21331</v>
      </c>
      <c r="B6827" s="2" t="s">
        <v>21309</v>
      </c>
      <c r="C6827" s="2" t="s">
        <v>21310</v>
      </c>
      <c r="D6827" s="2" t="s">
        <v>21332</v>
      </c>
      <c r="E6827" s="2" t="s">
        <v>45</v>
      </c>
      <c r="F6827" s="2" t="s">
        <v>14995</v>
      </c>
      <c r="G6827" s="2" t="s">
        <v>21076</v>
      </c>
      <c r="H6827" s="2" t="s">
        <v>21333</v>
      </c>
      <c r="I6827" s="2" t="s">
        <v>2079</v>
      </c>
      <c r="J6827" s="2" t="s">
        <v>1870</v>
      </c>
      <c r="K6827" s="5"/>
      <c r="L6827" s="6"/>
      <c r="M6827" s="6"/>
      <c r="N6827" s="6"/>
      <c r="O6827" s="6"/>
      <c r="P6827" s="7"/>
    </row>
    <row r="6828" spans="1:16">
      <c r="A6828" s="2" t="s">
        <v>21334</v>
      </c>
      <c r="B6828" s="2" t="s">
        <v>21309</v>
      </c>
      <c r="C6828" s="2" t="s">
        <v>21310</v>
      </c>
      <c r="D6828" s="2" t="s">
        <v>21335</v>
      </c>
      <c r="E6828" s="2" t="s">
        <v>45</v>
      </c>
      <c r="F6828" s="2" t="s">
        <v>14995</v>
      </c>
      <c r="G6828" s="2" t="s">
        <v>21076</v>
      </c>
      <c r="H6828" s="2" t="s">
        <v>21336</v>
      </c>
      <c r="I6828" s="2" t="s">
        <v>2079</v>
      </c>
      <c r="J6828" s="2" t="s">
        <v>1870</v>
      </c>
      <c r="K6828" s="5"/>
      <c r="L6828" s="6"/>
      <c r="M6828" s="6"/>
      <c r="N6828" s="6"/>
      <c r="O6828" s="6"/>
      <c r="P6828" s="7"/>
    </row>
    <row r="6829" spans="1:16">
      <c r="A6829" s="2" t="s">
        <v>21337</v>
      </c>
      <c r="B6829" s="2" t="s">
        <v>21309</v>
      </c>
      <c r="C6829" s="2" t="s">
        <v>21310</v>
      </c>
      <c r="D6829" s="2" t="s">
        <v>21338</v>
      </c>
      <c r="E6829" s="2" t="s">
        <v>45</v>
      </c>
      <c r="F6829" s="2" t="s">
        <v>14995</v>
      </c>
      <c r="G6829" s="2" t="s">
        <v>21076</v>
      </c>
      <c r="H6829" s="2" t="s">
        <v>21339</v>
      </c>
      <c r="I6829" s="2" t="s">
        <v>2079</v>
      </c>
      <c r="J6829" s="2" t="s">
        <v>1870</v>
      </c>
      <c r="K6829" s="5"/>
      <c r="L6829" s="6"/>
      <c r="M6829" s="6"/>
      <c r="N6829" s="6"/>
      <c r="O6829" s="6"/>
      <c r="P6829" s="7"/>
    </row>
    <row r="6830" spans="1:16">
      <c r="A6830" s="2" t="s">
        <v>21340</v>
      </c>
      <c r="B6830" s="2" t="s">
        <v>21309</v>
      </c>
      <c r="C6830" s="2" t="s">
        <v>21310</v>
      </c>
      <c r="D6830" s="2" t="s">
        <v>21341</v>
      </c>
      <c r="E6830" s="2" t="s">
        <v>45</v>
      </c>
      <c r="F6830" s="2" t="s">
        <v>14995</v>
      </c>
      <c r="G6830" s="2" t="s">
        <v>21076</v>
      </c>
      <c r="H6830" s="2" t="s">
        <v>21342</v>
      </c>
      <c r="I6830" s="2" t="s">
        <v>2079</v>
      </c>
      <c r="J6830" s="2" t="s">
        <v>1870</v>
      </c>
      <c r="K6830" s="5"/>
      <c r="L6830" s="6"/>
      <c r="M6830" s="6"/>
      <c r="N6830" s="6"/>
      <c r="O6830" s="6"/>
      <c r="P6830" s="7"/>
    </row>
    <row r="6831" spans="1:16">
      <c r="A6831" s="2" t="s">
        <v>21343</v>
      </c>
      <c r="B6831" s="2" t="s">
        <v>21344</v>
      </c>
      <c r="C6831" s="2" t="s">
        <v>21345</v>
      </c>
      <c r="D6831" s="2" t="s">
        <v>21346</v>
      </c>
      <c r="E6831" s="2" t="s">
        <v>45</v>
      </c>
      <c r="F6831" s="2" t="s">
        <v>21347</v>
      </c>
      <c r="G6831" s="2" t="s">
        <v>21076</v>
      </c>
      <c r="H6831" s="2" t="s">
        <v>21348</v>
      </c>
      <c r="I6831" s="2" t="s">
        <v>2079</v>
      </c>
      <c r="J6831" s="2" t="s">
        <v>1870</v>
      </c>
      <c r="K6831" s="5"/>
      <c r="L6831" s="6"/>
      <c r="M6831" s="6"/>
      <c r="N6831" s="6"/>
      <c r="O6831" s="6"/>
      <c r="P6831" s="7"/>
    </row>
    <row r="6832" spans="1:16">
      <c r="A6832" s="2" t="s">
        <v>21349</v>
      </c>
      <c r="B6832" s="2" t="s">
        <v>21344</v>
      </c>
      <c r="C6832" s="2" t="s">
        <v>21345</v>
      </c>
      <c r="D6832" s="2" t="s">
        <v>21350</v>
      </c>
      <c r="E6832" s="2" t="s">
        <v>45</v>
      </c>
      <c r="F6832" s="2" t="s">
        <v>21347</v>
      </c>
      <c r="G6832" s="2" t="s">
        <v>21076</v>
      </c>
      <c r="H6832" s="2" t="s">
        <v>21351</v>
      </c>
      <c r="I6832" s="2" t="s">
        <v>2079</v>
      </c>
      <c r="J6832" s="2" t="s">
        <v>1870</v>
      </c>
      <c r="K6832" s="5"/>
      <c r="L6832" s="6"/>
      <c r="M6832" s="6"/>
      <c r="N6832" s="6"/>
      <c r="O6832" s="6"/>
      <c r="P6832" s="7"/>
    </row>
    <row r="6833" spans="1:16">
      <c r="A6833" s="2" t="s">
        <v>21352</v>
      </c>
      <c r="B6833" s="2" t="s">
        <v>21344</v>
      </c>
      <c r="C6833" s="2" t="s">
        <v>21345</v>
      </c>
      <c r="D6833" s="2" t="s">
        <v>21353</v>
      </c>
      <c r="E6833" s="2" t="s">
        <v>45</v>
      </c>
      <c r="F6833" s="2" t="s">
        <v>21347</v>
      </c>
      <c r="G6833" s="2" t="s">
        <v>21076</v>
      </c>
      <c r="H6833" s="2" t="s">
        <v>21354</v>
      </c>
      <c r="I6833" s="2" t="s">
        <v>2079</v>
      </c>
      <c r="J6833" s="2" t="s">
        <v>1870</v>
      </c>
      <c r="K6833" s="5"/>
      <c r="L6833" s="6"/>
      <c r="M6833" s="6"/>
      <c r="N6833" s="6"/>
      <c r="O6833" s="6"/>
      <c r="P6833" s="7"/>
    </row>
    <row r="6834" spans="1:16">
      <c r="A6834" s="2" t="s">
        <v>21355</v>
      </c>
      <c r="B6834" s="2" t="s">
        <v>21344</v>
      </c>
      <c r="C6834" s="2" t="s">
        <v>21345</v>
      </c>
      <c r="D6834" s="2" t="s">
        <v>21356</v>
      </c>
      <c r="E6834" s="2" t="s">
        <v>45</v>
      </c>
      <c r="F6834" s="2" t="s">
        <v>21347</v>
      </c>
      <c r="G6834" s="2" t="s">
        <v>21076</v>
      </c>
      <c r="H6834" s="2" t="s">
        <v>21357</v>
      </c>
      <c r="I6834" s="2" t="s">
        <v>2079</v>
      </c>
      <c r="J6834" s="2" t="s">
        <v>1870</v>
      </c>
      <c r="K6834" s="5"/>
      <c r="L6834" s="6"/>
      <c r="M6834" s="6"/>
      <c r="N6834" s="6"/>
      <c r="O6834" s="6"/>
      <c r="P6834" s="7"/>
    </row>
    <row r="6835" spans="1:16">
      <c r="A6835" s="2" t="s">
        <v>21358</v>
      </c>
      <c r="B6835" s="2" t="s">
        <v>21344</v>
      </c>
      <c r="C6835" s="2" t="s">
        <v>21345</v>
      </c>
      <c r="D6835" s="2" t="s">
        <v>21359</v>
      </c>
      <c r="E6835" s="2" t="s">
        <v>45</v>
      </c>
      <c r="F6835" s="2" t="s">
        <v>21347</v>
      </c>
      <c r="G6835" s="2" t="s">
        <v>21076</v>
      </c>
      <c r="H6835" s="2" t="s">
        <v>21360</v>
      </c>
      <c r="I6835" s="2" t="s">
        <v>2079</v>
      </c>
      <c r="J6835" s="2" t="s">
        <v>1870</v>
      </c>
      <c r="K6835" s="5"/>
      <c r="L6835" s="6"/>
      <c r="M6835" s="6"/>
      <c r="N6835" s="6"/>
      <c r="O6835" s="6"/>
      <c r="P6835" s="7"/>
    </row>
    <row r="6836" spans="1:16">
      <c r="A6836" s="2" t="s">
        <v>21361</v>
      </c>
      <c r="B6836" s="2" t="s">
        <v>21344</v>
      </c>
      <c r="C6836" s="2" t="s">
        <v>21345</v>
      </c>
      <c r="D6836" s="2" t="s">
        <v>21362</v>
      </c>
      <c r="E6836" s="2" t="s">
        <v>45</v>
      </c>
      <c r="F6836" s="2" t="s">
        <v>21347</v>
      </c>
      <c r="G6836" s="2" t="s">
        <v>21076</v>
      </c>
      <c r="H6836" s="2" t="s">
        <v>21363</v>
      </c>
      <c r="I6836" s="2" t="s">
        <v>2079</v>
      </c>
      <c r="J6836" s="2" t="s">
        <v>1870</v>
      </c>
      <c r="K6836" s="5"/>
      <c r="L6836" s="6"/>
      <c r="M6836" s="6"/>
      <c r="N6836" s="6"/>
      <c r="O6836" s="6"/>
      <c r="P6836" s="7"/>
    </row>
    <row r="6837" spans="1:16">
      <c r="A6837" s="2" t="s">
        <v>21364</v>
      </c>
      <c r="B6837" s="2" t="s">
        <v>21344</v>
      </c>
      <c r="C6837" s="2" t="s">
        <v>21345</v>
      </c>
      <c r="D6837" s="2" t="s">
        <v>21365</v>
      </c>
      <c r="E6837" s="2" t="s">
        <v>45</v>
      </c>
      <c r="F6837" s="2" t="s">
        <v>21347</v>
      </c>
      <c r="G6837" s="2" t="s">
        <v>21076</v>
      </c>
      <c r="H6837" s="2" t="s">
        <v>21366</v>
      </c>
      <c r="I6837" s="2" t="s">
        <v>2079</v>
      </c>
      <c r="J6837" s="2" t="s">
        <v>1870</v>
      </c>
      <c r="K6837" s="5"/>
      <c r="L6837" s="6"/>
      <c r="M6837" s="6"/>
      <c r="N6837" s="6"/>
      <c r="O6837" s="6"/>
      <c r="P6837" s="7"/>
    </row>
    <row r="6838" spans="1:16">
      <c r="A6838" s="2" t="s">
        <v>21367</v>
      </c>
      <c r="B6838" s="2" t="s">
        <v>21344</v>
      </c>
      <c r="C6838" s="2" t="s">
        <v>21345</v>
      </c>
      <c r="D6838" s="2" t="s">
        <v>21368</v>
      </c>
      <c r="E6838" s="2" t="s">
        <v>45</v>
      </c>
      <c r="F6838" s="2" t="s">
        <v>21347</v>
      </c>
      <c r="G6838" s="2" t="s">
        <v>21076</v>
      </c>
      <c r="H6838" s="2" t="s">
        <v>21369</v>
      </c>
      <c r="I6838" s="2" t="s">
        <v>2079</v>
      </c>
      <c r="J6838" s="2" t="s">
        <v>1870</v>
      </c>
      <c r="K6838" s="5"/>
      <c r="L6838" s="6"/>
      <c r="M6838" s="6"/>
      <c r="N6838" s="6"/>
      <c r="O6838" s="6"/>
      <c r="P6838" s="7"/>
    </row>
    <row r="6839" spans="1:16">
      <c r="A6839" s="2" t="s">
        <v>21370</v>
      </c>
      <c r="B6839" s="2" t="s">
        <v>21344</v>
      </c>
      <c r="C6839" s="2" t="s">
        <v>21345</v>
      </c>
      <c r="D6839" s="2" t="s">
        <v>21371</v>
      </c>
      <c r="E6839" s="2" t="s">
        <v>45</v>
      </c>
      <c r="F6839" s="2" t="s">
        <v>21347</v>
      </c>
      <c r="G6839" s="2" t="s">
        <v>21076</v>
      </c>
      <c r="H6839" s="2" t="s">
        <v>21372</v>
      </c>
      <c r="I6839" s="2" t="s">
        <v>2079</v>
      </c>
      <c r="J6839" s="2" t="s">
        <v>1870</v>
      </c>
      <c r="K6839" s="5"/>
      <c r="L6839" s="6"/>
      <c r="M6839" s="6"/>
      <c r="N6839" s="6"/>
      <c r="O6839" s="6"/>
      <c r="P6839" s="7"/>
    </row>
    <row r="6840" spans="1:16">
      <c r="A6840" s="2" t="s">
        <v>21373</v>
      </c>
      <c r="B6840" s="2" t="s">
        <v>21344</v>
      </c>
      <c r="C6840" s="2" t="s">
        <v>21345</v>
      </c>
      <c r="D6840" s="2" t="s">
        <v>21374</v>
      </c>
      <c r="E6840" s="2" t="s">
        <v>45</v>
      </c>
      <c r="F6840" s="2" t="s">
        <v>21347</v>
      </c>
      <c r="G6840" s="2" t="s">
        <v>21076</v>
      </c>
      <c r="H6840" s="2" t="s">
        <v>21375</v>
      </c>
      <c r="I6840" s="2" t="s">
        <v>2079</v>
      </c>
      <c r="J6840" s="2" t="s">
        <v>1870</v>
      </c>
      <c r="K6840" s="5"/>
      <c r="L6840" s="6"/>
      <c r="M6840" s="6"/>
      <c r="N6840" s="6"/>
      <c r="O6840" s="6"/>
      <c r="P6840" s="7"/>
    </row>
    <row r="6841" spans="1:16">
      <c r="A6841" s="2" t="s">
        <v>21376</v>
      </c>
      <c r="B6841" s="2" t="s">
        <v>21344</v>
      </c>
      <c r="C6841" s="2" t="s">
        <v>21345</v>
      </c>
      <c r="D6841" s="2" t="s">
        <v>21377</v>
      </c>
      <c r="E6841" s="2" t="s">
        <v>45</v>
      </c>
      <c r="F6841" s="2" t="s">
        <v>21347</v>
      </c>
      <c r="G6841" s="2" t="s">
        <v>21076</v>
      </c>
      <c r="H6841" s="2" t="s">
        <v>21378</v>
      </c>
      <c r="I6841" s="2" t="s">
        <v>2079</v>
      </c>
      <c r="J6841" s="2" t="s">
        <v>1870</v>
      </c>
      <c r="K6841" s="5"/>
      <c r="L6841" s="6"/>
      <c r="M6841" s="6"/>
      <c r="N6841" s="6"/>
      <c r="O6841" s="6"/>
      <c r="P6841" s="7"/>
    </row>
    <row r="6842" spans="1:16">
      <c r="A6842" s="2" t="s">
        <v>21379</v>
      </c>
      <c r="B6842" s="2" t="s">
        <v>2569</v>
      </c>
      <c r="C6842" s="2" t="s">
        <v>21380</v>
      </c>
      <c r="D6842" s="2" t="s">
        <v>21381</v>
      </c>
      <c r="E6842" s="2" t="s">
        <v>112</v>
      </c>
      <c r="F6842" s="2" t="s">
        <v>167</v>
      </c>
      <c r="G6842" s="2" t="s">
        <v>21382</v>
      </c>
      <c r="H6842" s="2" t="s">
        <v>14374</v>
      </c>
      <c r="I6842" s="2" t="s">
        <v>15065</v>
      </c>
      <c r="J6842" s="2" t="s">
        <v>1848</v>
      </c>
      <c r="K6842" s="5"/>
      <c r="L6842" s="6"/>
      <c r="M6842" s="6"/>
      <c r="N6842" s="6"/>
      <c r="O6842" s="6"/>
      <c r="P6842" s="7"/>
    </row>
    <row r="6843" spans="1:16">
      <c r="A6843" s="2" t="s">
        <v>21383</v>
      </c>
      <c r="B6843" s="2" t="s">
        <v>3375</v>
      </c>
      <c r="C6843" s="2" t="s">
        <v>21384</v>
      </c>
      <c r="D6843" s="2" t="s">
        <v>21385</v>
      </c>
      <c r="E6843" s="2" t="s">
        <v>112</v>
      </c>
      <c r="F6843" s="2" t="s">
        <v>167</v>
      </c>
      <c r="G6843" s="2" t="s">
        <v>21386</v>
      </c>
      <c r="H6843" s="2" t="s">
        <v>14374</v>
      </c>
      <c r="I6843" s="2" t="s">
        <v>15065</v>
      </c>
      <c r="J6843" s="2" t="s">
        <v>1848</v>
      </c>
      <c r="K6843" s="5"/>
      <c r="L6843" s="6"/>
      <c r="M6843" s="6"/>
      <c r="N6843" s="6"/>
      <c r="O6843" s="6"/>
      <c r="P6843" s="7"/>
    </row>
    <row r="6844" spans="1:16">
      <c r="A6844" s="2" t="s">
        <v>21387</v>
      </c>
      <c r="B6844" s="2" t="s">
        <v>3375</v>
      </c>
      <c r="C6844" s="2" t="s">
        <v>21384</v>
      </c>
      <c r="D6844" s="2" t="s">
        <v>21388</v>
      </c>
      <c r="E6844" s="2" t="s">
        <v>112</v>
      </c>
      <c r="F6844" s="2" t="s">
        <v>167</v>
      </c>
      <c r="G6844" s="2" t="s">
        <v>21386</v>
      </c>
      <c r="H6844" s="2" t="s">
        <v>14374</v>
      </c>
      <c r="I6844" s="2" t="s">
        <v>15065</v>
      </c>
      <c r="J6844" s="2" t="s">
        <v>1848</v>
      </c>
      <c r="K6844" s="5"/>
      <c r="L6844" s="6"/>
      <c r="M6844" s="6"/>
      <c r="N6844" s="6"/>
      <c r="O6844" s="6"/>
      <c r="P6844" s="7"/>
    </row>
    <row r="6845" spans="1:16">
      <c r="A6845" s="2" t="s">
        <v>21389</v>
      </c>
      <c r="B6845" s="2" t="s">
        <v>3375</v>
      </c>
      <c r="C6845" s="2" t="s">
        <v>21384</v>
      </c>
      <c r="D6845" s="2" t="s">
        <v>21390</v>
      </c>
      <c r="E6845" s="2" t="s">
        <v>112</v>
      </c>
      <c r="F6845" s="2" t="s">
        <v>167</v>
      </c>
      <c r="G6845" s="2" t="s">
        <v>21386</v>
      </c>
      <c r="H6845" s="2" t="s">
        <v>14374</v>
      </c>
      <c r="I6845" s="2" t="s">
        <v>15065</v>
      </c>
      <c r="J6845" s="2" t="s">
        <v>1848</v>
      </c>
      <c r="K6845" s="5"/>
      <c r="L6845" s="6"/>
      <c r="M6845" s="6"/>
      <c r="N6845" s="6"/>
      <c r="O6845" s="6"/>
      <c r="P6845" s="7"/>
    </row>
    <row r="6846" spans="1:16">
      <c r="A6846" s="2" t="s">
        <v>21391</v>
      </c>
      <c r="B6846" s="2" t="s">
        <v>2569</v>
      </c>
      <c r="C6846" s="2" t="s">
        <v>21392</v>
      </c>
      <c r="D6846" s="2" t="s">
        <v>21393</v>
      </c>
      <c r="E6846" s="2" t="s">
        <v>112</v>
      </c>
      <c r="F6846" s="2" t="s">
        <v>1501</v>
      </c>
      <c r="G6846" s="2" t="s">
        <v>21382</v>
      </c>
      <c r="H6846" s="2" t="s">
        <v>14374</v>
      </c>
      <c r="I6846" s="2" t="s">
        <v>15065</v>
      </c>
      <c r="J6846" s="2" t="s">
        <v>1848</v>
      </c>
      <c r="K6846" s="5"/>
      <c r="L6846" s="6"/>
      <c r="M6846" s="6"/>
      <c r="N6846" s="6"/>
      <c r="O6846" s="6"/>
      <c r="P6846" s="7"/>
    </row>
    <row r="6847" spans="1:16">
      <c r="A6847" s="2" t="s">
        <v>21394</v>
      </c>
      <c r="B6847" s="2" t="s">
        <v>3375</v>
      </c>
      <c r="C6847" s="2" t="s">
        <v>21395</v>
      </c>
      <c r="D6847" s="2" t="s">
        <v>21396</v>
      </c>
      <c r="E6847" s="2" t="s">
        <v>112</v>
      </c>
      <c r="F6847" s="2" t="s">
        <v>167</v>
      </c>
      <c r="G6847" s="2" t="s">
        <v>21386</v>
      </c>
      <c r="H6847" s="2" t="s">
        <v>14374</v>
      </c>
      <c r="I6847" s="2" t="s">
        <v>15065</v>
      </c>
      <c r="J6847" s="2" t="s">
        <v>1848</v>
      </c>
      <c r="K6847" s="5"/>
      <c r="L6847" s="6"/>
      <c r="M6847" s="6"/>
      <c r="N6847" s="6"/>
      <c r="O6847" s="6"/>
      <c r="P6847" s="7"/>
    </row>
    <row r="6848" spans="1:16">
      <c r="A6848" s="2" t="s">
        <v>21397</v>
      </c>
      <c r="B6848" s="2" t="s">
        <v>21398</v>
      </c>
      <c r="C6848" s="2" t="s">
        <v>21398</v>
      </c>
      <c r="D6848" s="2" t="s">
        <v>21399</v>
      </c>
      <c r="E6848" s="2" t="s">
        <v>112</v>
      </c>
      <c r="F6848" s="2" t="s">
        <v>6367</v>
      </c>
      <c r="G6848" s="2" t="s">
        <v>14393</v>
      </c>
      <c r="H6848" s="2" t="s">
        <v>24</v>
      </c>
      <c r="I6848" s="2" t="s">
        <v>3630</v>
      </c>
      <c r="J6848" s="2" t="s">
        <v>1848</v>
      </c>
      <c r="K6848" s="5"/>
      <c r="L6848" s="6"/>
      <c r="M6848" s="6"/>
      <c r="N6848" s="6"/>
      <c r="O6848" s="6"/>
      <c r="P6848" s="7"/>
    </row>
    <row r="6849" spans="1:16">
      <c r="A6849" s="2" t="s">
        <v>21400</v>
      </c>
      <c r="B6849" s="2" t="s">
        <v>21401</v>
      </c>
      <c r="C6849" s="2" t="s">
        <v>21401</v>
      </c>
      <c r="D6849" s="2" t="s">
        <v>21402</v>
      </c>
      <c r="E6849" s="2" t="s">
        <v>13</v>
      </c>
      <c r="F6849" s="2" t="s">
        <v>21403</v>
      </c>
      <c r="G6849" s="2" t="s">
        <v>21404</v>
      </c>
      <c r="H6849" s="2" t="s">
        <v>24</v>
      </c>
      <c r="I6849" s="2" t="s">
        <v>20900</v>
      </c>
      <c r="J6849" s="2" t="s">
        <v>20900</v>
      </c>
      <c r="K6849" s="5"/>
      <c r="L6849" s="6"/>
      <c r="M6849" s="6"/>
      <c r="N6849" s="6"/>
      <c r="O6849" s="6"/>
      <c r="P6849" s="7"/>
    </row>
    <row r="6850" spans="1:16">
      <c r="A6850" s="2" t="s">
        <v>21405</v>
      </c>
      <c r="B6850" s="2" t="s">
        <v>21406</v>
      </c>
      <c r="C6850" s="2" t="s">
        <v>21406</v>
      </c>
      <c r="D6850" s="2" t="s">
        <v>21407</v>
      </c>
      <c r="E6850" s="2" t="s">
        <v>13</v>
      </c>
      <c r="F6850" s="2" t="s">
        <v>21408</v>
      </c>
      <c r="G6850" s="2" t="s">
        <v>21409</v>
      </c>
      <c r="H6850" s="2" t="s">
        <v>24</v>
      </c>
      <c r="I6850" s="2" t="s">
        <v>20900</v>
      </c>
      <c r="J6850" s="2" t="s">
        <v>20900</v>
      </c>
      <c r="K6850" s="5"/>
      <c r="L6850" s="6"/>
      <c r="M6850" s="6"/>
      <c r="N6850" s="6"/>
      <c r="O6850" s="6"/>
      <c r="P6850" s="7"/>
    </row>
    <row r="6851" spans="1:16">
      <c r="A6851" s="2" t="s">
        <v>21410</v>
      </c>
      <c r="B6851" s="2" t="s">
        <v>21411</v>
      </c>
      <c r="C6851" s="2" t="s">
        <v>21411</v>
      </c>
      <c r="D6851" s="2" t="s">
        <v>21412</v>
      </c>
      <c r="E6851" s="2" t="s">
        <v>13</v>
      </c>
      <c r="F6851" s="2" t="s">
        <v>21413</v>
      </c>
      <c r="G6851" s="2" t="s">
        <v>21414</v>
      </c>
      <c r="H6851" s="2" t="s">
        <v>24</v>
      </c>
      <c r="I6851" s="2" t="s">
        <v>20900</v>
      </c>
      <c r="J6851" s="2" t="s">
        <v>20900</v>
      </c>
      <c r="K6851" s="5"/>
      <c r="L6851" s="6"/>
      <c r="M6851" s="6"/>
      <c r="N6851" s="6"/>
      <c r="O6851" s="6"/>
      <c r="P6851" s="7"/>
    </row>
    <row r="6852" spans="1:16">
      <c r="A6852" s="2" t="s">
        <v>21415</v>
      </c>
      <c r="B6852" s="2" t="s">
        <v>16175</v>
      </c>
      <c r="C6852" s="2" t="s">
        <v>21416</v>
      </c>
      <c r="D6852" s="2" t="s">
        <v>21417</v>
      </c>
      <c r="E6852" s="2" t="s">
        <v>45</v>
      </c>
      <c r="F6852" s="2" t="s">
        <v>1416</v>
      </c>
      <c r="G6852" s="2" t="s">
        <v>21418</v>
      </c>
      <c r="H6852" s="2" t="s">
        <v>24</v>
      </c>
      <c r="I6852" s="2" t="s">
        <v>14356</v>
      </c>
      <c r="J6852" s="2" t="s">
        <v>72</v>
      </c>
      <c r="K6852" s="5"/>
      <c r="L6852" s="6"/>
      <c r="M6852" s="6"/>
      <c r="N6852" s="6"/>
      <c r="O6852" s="6"/>
      <c r="P6852" s="7"/>
    </row>
    <row r="6853" spans="1:16">
      <c r="A6853" s="2" t="s">
        <v>21419</v>
      </c>
      <c r="B6853" s="2" t="s">
        <v>21420</v>
      </c>
      <c r="C6853" s="2" t="s">
        <v>19149</v>
      </c>
      <c r="D6853" s="2" t="s">
        <v>1279</v>
      </c>
      <c r="E6853" s="2" t="s">
        <v>1273</v>
      </c>
      <c r="F6853" s="2" t="s">
        <v>3050</v>
      </c>
      <c r="G6853" s="2" t="s">
        <v>24</v>
      </c>
      <c r="H6853" s="2" t="s">
        <v>24</v>
      </c>
      <c r="I6853" s="2" t="s">
        <v>1275</v>
      </c>
      <c r="J6853" s="2" t="s">
        <v>16475</v>
      </c>
      <c r="K6853" s="5"/>
      <c r="L6853" s="6"/>
      <c r="M6853" s="6"/>
      <c r="N6853" s="6"/>
      <c r="O6853" s="6"/>
      <c r="P6853" s="7"/>
    </row>
    <row r="6854" spans="1:16">
      <c r="A6854" s="2" t="s">
        <v>21421</v>
      </c>
      <c r="B6854" s="2" t="s">
        <v>21422</v>
      </c>
      <c r="C6854" s="2" t="s">
        <v>21422</v>
      </c>
      <c r="D6854" s="2" t="s">
        <v>21423</v>
      </c>
      <c r="E6854" s="2" t="s">
        <v>1965</v>
      </c>
      <c r="F6854" s="2" t="s">
        <v>21424</v>
      </c>
      <c r="G6854" s="2" t="s">
        <v>21425</v>
      </c>
      <c r="H6854" s="2" t="s">
        <v>24</v>
      </c>
      <c r="I6854" s="2" t="s">
        <v>21426</v>
      </c>
      <c r="J6854" s="2" t="s">
        <v>16475</v>
      </c>
      <c r="K6854" s="5"/>
      <c r="L6854" s="6"/>
      <c r="M6854" s="6"/>
      <c r="N6854" s="6"/>
      <c r="O6854" s="6"/>
      <c r="P6854" s="7"/>
    </row>
    <row r="6855" spans="1:16">
      <c r="A6855" s="2" t="s">
        <v>21427</v>
      </c>
      <c r="B6855" s="2" t="s">
        <v>21428</v>
      </c>
      <c r="C6855" s="2" t="s">
        <v>5495</v>
      </c>
      <c r="D6855" s="2" t="s">
        <v>21429</v>
      </c>
      <c r="E6855" s="2" t="s">
        <v>45</v>
      </c>
      <c r="F6855" s="2" t="s">
        <v>21430</v>
      </c>
      <c r="G6855" s="2" t="s">
        <v>5497</v>
      </c>
      <c r="H6855" s="2" t="s">
        <v>19264</v>
      </c>
      <c r="I6855" s="2" t="s">
        <v>5498</v>
      </c>
      <c r="J6855" s="2" t="s">
        <v>41</v>
      </c>
      <c r="K6855" s="5"/>
      <c r="L6855" s="6"/>
      <c r="M6855" s="6"/>
      <c r="N6855" s="6"/>
      <c r="O6855" s="6"/>
      <c r="P6855" s="7"/>
    </row>
    <row r="6856" spans="1:16">
      <c r="A6856" s="2" t="s">
        <v>21431</v>
      </c>
      <c r="B6856" s="2" t="s">
        <v>21432</v>
      </c>
      <c r="C6856" s="2" t="s">
        <v>2316</v>
      </c>
      <c r="D6856" s="2" t="s">
        <v>21433</v>
      </c>
      <c r="E6856" s="2" t="s">
        <v>45</v>
      </c>
      <c r="F6856" s="2" t="s">
        <v>21434</v>
      </c>
      <c r="G6856" s="2" t="s">
        <v>24</v>
      </c>
      <c r="H6856" s="2" t="s">
        <v>24</v>
      </c>
      <c r="I6856" s="2" t="s">
        <v>21435</v>
      </c>
      <c r="J6856" s="2" t="s">
        <v>26</v>
      </c>
      <c r="K6856" s="5"/>
      <c r="L6856" s="6"/>
      <c r="M6856" s="6"/>
      <c r="N6856" s="6"/>
      <c r="O6856" s="6"/>
      <c r="P6856" s="7"/>
    </row>
    <row r="6857" spans="1:16">
      <c r="A6857" s="2" t="s">
        <v>21436</v>
      </c>
      <c r="B6857" s="2" t="s">
        <v>21437</v>
      </c>
      <c r="C6857" s="2" t="s">
        <v>21438</v>
      </c>
      <c r="D6857" s="2" t="s">
        <v>2787</v>
      </c>
      <c r="E6857" s="2" t="s">
        <v>68</v>
      </c>
      <c r="F6857" s="2" t="s">
        <v>135</v>
      </c>
      <c r="G6857" s="2" t="s">
        <v>21439</v>
      </c>
      <c r="H6857" s="2" t="s">
        <v>24</v>
      </c>
      <c r="I6857" s="2" t="s">
        <v>20223</v>
      </c>
      <c r="J6857" s="2" t="s">
        <v>72</v>
      </c>
      <c r="K6857" s="5"/>
      <c r="L6857" s="6"/>
      <c r="M6857" s="6"/>
      <c r="N6857" s="6"/>
      <c r="O6857" s="6"/>
      <c r="P6857" s="7"/>
    </row>
    <row r="6858" spans="1:16">
      <c r="A6858" s="2" t="s">
        <v>21440</v>
      </c>
      <c r="B6858" s="2" t="s">
        <v>21441</v>
      </c>
      <c r="C6858" s="2" t="s">
        <v>21441</v>
      </c>
      <c r="D6858" s="2" t="s">
        <v>21442</v>
      </c>
      <c r="E6858" s="2" t="s">
        <v>21443</v>
      </c>
      <c r="F6858" s="2" t="s">
        <v>1885</v>
      </c>
      <c r="G6858" s="2" t="s">
        <v>21444</v>
      </c>
      <c r="H6858" s="2" t="s">
        <v>21445</v>
      </c>
      <c r="I6858" s="2" t="s">
        <v>21446</v>
      </c>
      <c r="J6858" s="2" t="s">
        <v>21447</v>
      </c>
      <c r="K6858" s="5"/>
      <c r="L6858" s="6"/>
      <c r="M6858" s="6"/>
      <c r="N6858" s="6"/>
      <c r="O6858" s="6"/>
      <c r="P6858" s="7"/>
    </row>
    <row r="6859" spans="1:16">
      <c r="A6859" s="2" t="s">
        <v>21448</v>
      </c>
      <c r="B6859" s="2" t="s">
        <v>21449</v>
      </c>
      <c r="C6859" s="2" t="s">
        <v>21449</v>
      </c>
      <c r="D6859" s="2" t="s">
        <v>21442</v>
      </c>
      <c r="E6859" s="2" t="s">
        <v>21443</v>
      </c>
      <c r="F6859" s="2" t="s">
        <v>1844</v>
      </c>
      <c r="G6859" s="2" t="s">
        <v>21450</v>
      </c>
      <c r="H6859" s="2" t="s">
        <v>21451</v>
      </c>
      <c r="I6859" s="2" t="s">
        <v>21446</v>
      </c>
      <c r="J6859" s="2" t="s">
        <v>21447</v>
      </c>
      <c r="K6859" s="5"/>
      <c r="L6859" s="6"/>
      <c r="M6859" s="6"/>
      <c r="N6859" s="6"/>
      <c r="O6859" s="6"/>
      <c r="P6859" s="7"/>
    </row>
    <row r="6860" spans="1:16">
      <c r="A6860" s="2" t="s">
        <v>21452</v>
      </c>
      <c r="B6860" s="2" t="s">
        <v>21453</v>
      </c>
      <c r="C6860" s="2" t="s">
        <v>21453</v>
      </c>
      <c r="D6860" s="2" t="s">
        <v>21454</v>
      </c>
      <c r="E6860" s="2" t="s">
        <v>21443</v>
      </c>
      <c r="F6860" s="2" t="s">
        <v>21455</v>
      </c>
      <c r="G6860" s="2" t="s">
        <v>21456</v>
      </c>
      <c r="H6860" s="2" t="s">
        <v>21457</v>
      </c>
      <c r="I6860" s="2" t="s">
        <v>21458</v>
      </c>
      <c r="J6860" s="2" t="s">
        <v>21447</v>
      </c>
      <c r="K6860" s="5"/>
      <c r="L6860" s="6"/>
      <c r="M6860" s="6"/>
      <c r="N6860" s="6"/>
      <c r="O6860" s="6"/>
      <c r="P6860" s="7"/>
    </row>
    <row r="6861" spans="1:16">
      <c r="A6861" s="2" t="s">
        <v>21459</v>
      </c>
      <c r="B6861" s="2" t="s">
        <v>21460</v>
      </c>
      <c r="C6861" s="2" t="s">
        <v>21460</v>
      </c>
      <c r="D6861" s="2" t="s">
        <v>21454</v>
      </c>
      <c r="E6861" s="2" t="s">
        <v>21443</v>
      </c>
      <c r="F6861" s="2" t="s">
        <v>21461</v>
      </c>
      <c r="G6861" s="2" t="s">
        <v>21462</v>
      </c>
      <c r="H6861" s="2" t="s">
        <v>21463</v>
      </c>
      <c r="I6861" s="2" t="s">
        <v>21458</v>
      </c>
      <c r="J6861" s="2" t="s">
        <v>21447</v>
      </c>
      <c r="K6861" s="5"/>
      <c r="L6861" s="6"/>
      <c r="M6861" s="6"/>
      <c r="N6861" s="6"/>
      <c r="O6861" s="6"/>
      <c r="P6861" s="7"/>
    </row>
    <row r="6862" spans="1:16">
      <c r="A6862" s="2" t="s">
        <v>21464</v>
      </c>
      <c r="B6862" s="2" t="s">
        <v>21465</v>
      </c>
      <c r="C6862" s="2" t="s">
        <v>21465</v>
      </c>
      <c r="D6862" s="2" t="s">
        <v>21442</v>
      </c>
      <c r="E6862" s="2" t="s">
        <v>21443</v>
      </c>
      <c r="F6862" s="2" t="s">
        <v>17154</v>
      </c>
      <c r="G6862" s="2" t="s">
        <v>21466</v>
      </c>
      <c r="H6862" s="2" t="s">
        <v>24</v>
      </c>
      <c r="I6862" s="2" t="s">
        <v>21446</v>
      </c>
      <c r="J6862" s="2" t="s">
        <v>21447</v>
      </c>
      <c r="K6862" s="5"/>
      <c r="L6862" s="6"/>
      <c r="M6862" s="6"/>
      <c r="N6862" s="6"/>
      <c r="O6862" s="6"/>
      <c r="P6862" s="7"/>
    </row>
    <row r="6863" spans="1:16">
      <c r="A6863" s="2" t="s">
        <v>21467</v>
      </c>
      <c r="B6863" s="2" t="s">
        <v>21468</v>
      </c>
      <c r="C6863" s="2" t="s">
        <v>21468</v>
      </c>
      <c r="D6863" s="2" t="s">
        <v>21442</v>
      </c>
      <c r="E6863" s="2" t="s">
        <v>21443</v>
      </c>
      <c r="F6863" s="2" t="s">
        <v>21469</v>
      </c>
      <c r="G6863" s="2" t="s">
        <v>21470</v>
      </c>
      <c r="H6863" s="2" t="s">
        <v>24</v>
      </c>
      <c r="I6863" s="2" t="s">
        <v>21446</v>
      </c>
      <c r="J6863" s="2" t="s">
        <v>21447</v>
      </c>
      <c r="K6863" s="5"/>
      <c r="L6863" s="6"/>
      <c r="M6863" s="6"/>
      <c r="N6863" s="6"/>
      <c r="O6863" s="6"/>
      <c r="P6863" s="7"/>
    </row>
    <row r="6864" spans="1:16">
      <c r="A6864" s="2" t="s">
        <v>21471</v>
      </c>
      <c r="B6864" s="2" t="s">
        <v>21472</v>
      </c>
      <c r="C6864" s="2" t="s">
        <v>21473</v>
      </c>
      <c r="D6864" s="2" t="s">
        <v>21474</v>
      </c>
      <c r="E6864" s="2" t="s">
        <v>21443</v>
      </c>
      <c r="F6864" s="2" t="s">
        <v>20110</v>
      </c>
      <c r="G6864" s="2" t="s">
        <v>21475</v>
      </c>
      <c r="H6864" s="2" t="s">
        <v>21476</v>
      </c>
      <c r="I6864" s="2" t="s">
        <v>21477</v>
      </c>
      <c r="J6864" s="2" t="s">
        <v>21447</v>
      </c>
      <c r="K6864" s="5"/>
      <c r="L6864" s="6"/>
      <c r="M6864" s="6"/>
      <c r="N6864" s="6"/>
      <c r="O6864" s="6"/>
      <c r="P6864" s="7"/>
    </row>
    <row r="6865" spans="1:16">
      <c r="A6865" s="2" t="s">
        <v>21478</v>
      </c>
      <c r="B6865" s="2" t="s">
        <v>21479</v>
      </c>
      <c r="C6865" s="2" t="s">
        <v>21480</v>
      </c>
      <c r="D6865" s="2" t="s">
        <v>21474</v>
      </c>
      <c r="E6865" s="2" t="s">
        <v>21443</v>
      </c>
      <c r="F6865" s="2" t="s">
        <v>4632</v>
      </c>
      <c r="G6865" s="2" t="s">
        <v>21481</v>
      </c>
      <c r="H6865" s="2" t="s">
        <v>21482</v>
      </c>
      <c r="I6865" s="2" t="s">
        <v>21477</v>
      </c>
      <c r="J6865" s="2" t="s">
        <v>21447</v>
      </c>
      <c r="K6865" s="5"/>
      <c r="L6865" s="6"/>
      <c r="M6865" s="6"/>
      <c r="N6865" s="6"/>
      <c r="O6865" s="6"/>
      <c r="P6865" s="7"/>
    </row>
    <row r="6866" spans="1:16">
      <c r="A6866" s="2" t="s">
        <v>21483</v>
      </c>
      <c r="B6866" s="2" t="s">
        <v>21484</v>
      </c>
      <c r="C6866" s="2" t="s">
        <v>21485</v>
      </c>
      <c r="D6866" s="2" t="s">
        <v>21474</v>
      </c>
      <c r="E6866" s="2" t="s">
        <v>21443</v>
      </c>
      <c r="F6866" s="2" t="s">
        <v>2090</v>
      </c>
      <c r="G6866" s="2" t="s">
        <v>21486</v>
      </c>
      <c r="H6866" s="2" t="s">
        <v>21487</v>
      </c>
      <c r="I6866" s="2" t="s">
        <v>21477</v>
      </c>
      <c r="J6866" s="2" t="s">
        <v>21447</v>
      </c>
      <c r="K6866" s="5"/>
      <c r="L6866" s="6"/>
      <c r="M6866" s="6"/>
      <c r="N6866" s="6"/>
      <c r="O6866" s="6"/>
      <c r="P6866" s="7"/>
    </row>
    <row r="6867" spans="1:16">
      <c r="A6867" s="2" t="s">
        <v>21488</v>
      </c>
      <c r="B6867" s="2" t="s">
        <v>21489</v>
      </c>
      <c r="C6867" s="2" t="s">
        <v>21490</v>
      </c>
      <c r="D6867" s="2" t="s">
        <v>21474</v>
      </c>
      <c r="E6867" s="2" t="s">
        <v>21443</v>
      </c>
      <c r="F6867" s="2" t="s">
        <v>13051</v>
      </c>
      <c r="G6867" s="2" t="s">
        <v>21491</v>
      </c>
      <c r="H6867" s="2" t="s">
        <v>21492</v>
      </c>
      <c r="I6867" s="2" t="s">
        <v>21477</v>
      </c>
      <c r="J6867" s="2" t="s">
        <v>21447</v>
      </c>
      <c r="K6867" s="5"/>
      <c r="L6867" s="6"/>
      <c r="M6867" s="6"/>
      <c r="N6867" s="6"/>
      <c r="O6867" s="6"/>
      <c r="P6867" s="7"/>
    </row>
    <row r="6868" spans="1:16">
      <c r="A6868" s="2" t="s">
        <v>21493</v>
      </c>
      <c r="B6868" s="2" t="s">
        <v>21494</v>
      </c>
      <c r="C6868" s="2" t="s">
        <v>21495</v>
      </c>
      <c r="D6868" s="2" t="s">
        <v>21474</v>
      </c>
      <c r="E6868" s="2" t="s">
        <v>21443</v>
      </c>
      <c r="F6868" s="2" t="s">
        <v>11331</v>
      </c>
      <c r="G6868" s="2" t="s">
        <v>21496</v>
      </c>
      <c r="H6868" s="2" t="s">
        <v>21497</v>
      </c>
      <c r="I6868" s="2" t="s">
        <v>21477</v>
      </c>
      <c r="J6868" s="2" t="s">
        <v>21447</v>
      </c>
      <c r="K6868" s="5"/>
      <c r="L6868" s="6"/>
      <c r="M6868" s="6"/>
      <c r="N6868" s="6"/>
      <c r="O6868" s="6"/>
      <c r="P6868" s="7"/>
    </row>
    <row r="6869" spans="1:16">
      <c r="A6869" s="2" t="s">
        <v>21498</v>
      </c>
      <c r="B6869" s="2" t="s">
        <v>21499</v>
      </c>
      <c r="C6869" s="2" t="s">
        <v>21500</v>
      </c>
      <c r="D6869" s="2" t="s">
        <v>21474</v>
      </c>
      <c r="E6869" s="2" t="s">
        <v>21443</v>
      </c>
      <c r="F6869" s="2" t="s">
        <v>21501</v>
      </c>
      <c r="G6869" s="2" t="s">
        <v>21502</v>
      </c>
      <c r="H6869" s="2" t="s">
        <v>21503</v>
      </c>
      <c r="I6869" s="2" t="s">
        <v>21477</v>
      </c>
      <c r="J6869" s="2" t="s">
        <v>21447</v>
      </c>
      <c r="K6869" s="5"/>
      <c r="L6869" s="6"/>
      <c r="M6869" s="6"/>
      <c r="N6869" s="6"/>
      <c r="O6869" s="6"/>
      <c r="P6869" s="7"/>
    </row>
    <row r="6870" spans="1:16">
      <c r="A6870" s="2" t="s">
        <v>21504</v>
      </c>
      <c r="B6870" s="2" t="s">
        <v>21505</v>
      </c>
      <c r="C6870" s="2" t="s">
        <v>21506</v>
      </c>
      <c r="D6870" s="2" t="s">
        <v>21474</v>
      </c>
      <c r="E6870" s="2" t="s">
        <v>21443</v>
      </c>
      <c r="F6870" s="2" t="s">
        <v>21507</v>
      </c>
      <c r="G6870" s="2" t="s">
        <v>21508</v>
      </c>
      <c r="H6870" s="2" t="s">
        <v>21509</v>
      </c>
      <c r="I6870" s="2" t="s">
        <v>21477</v>
      </c>
      <c r="J6870" s="2" t="s">
        <v>21447</v>
      </c>
      <c r="K6870" s="5"/>
      <c r="L6870" s="6"/>
      <c r="M6870" s="6"/>
      <c r="N6870" s="6"/>
      <c r="O6870" s="6"/>
      <c r="P6870" s="7"/>
    </row>
    <row r="6871" spans="1:16">
      <c r="A6871" s="2" t="s">
        <v>21510</v>
      </c>
      <c r="B6871" s="2" t="s">
        <v>21511</v>
      </c>
      <c r="C6871" s="2" t="s">
        <v>21512</v>
      </c>
      <c r="D6871" s="2" t="s">
        <v>21513</v>
      </c>
      <c r="E6871" s="2" t="s">
        <v>21443</v>
      </c>
      <c r="F6871" s="2" t="s">
        <v>21514</v>
      </c>
      <c r="G6871" s="2" t="s">
        <v>21515</v>
      </c>
      <c r="H6871" s="2" t="s">
        <v>21516</v>
      </c>
      <c r="I6871" s="2" t="s">
        <v>21517</v>
      </c>
      <c r="J6871" s="2" t="s">
        <v>21447</v>
      </c>
      <c r="K6871" s="5"/>
      <c r="L6871" s="6"/>
      <c r="M6871" s="6"/>
      <c r="N6871" s="6"/>
      <c r="O6871" s="6"/>
      <c r="P6871" s="7"/>
    </row>
    <row r="6872" spans="1:16">
      <c r="A6872" s="2" t="s">
        <v>21518</v>
      </c>
      <c r="B6872" s="2" t="s">
        <v>21511</v>
      </c>
      <c r="C6872" s="2" t="s">
        <v>21512</v>
      </c>
      <c r="D6872" s="2" t="s">
        <v>21519</v>
      </c>
      <c r="E6872" s="2" t="s">
        <v>21443</v>
      </c>
      <c r="F6872" s="2" t="s">
        <v>21520</v>
      </c>
      <c r="G6872" s="2" t="s">
        <v>21515</v>
      </c>
      <c r="H6872" s="2" t="s">
        <v>21521</v>
      </c>
      <c r="I6872" s="2" t="s">
        <v>21517</v>
      </c>
      <c r="J6872" s="2" t="s">
        <v>21447</v>
      </c>
      <c r="K6872" s="5"/>
      <c r="L6872" s="6"/>
      <c r="M6872" s="6"/>
      <c r="N6872" s="6"/>
      <c r="O6872" s="6"/>
      <c r="P6872" s="7"/>
    </row>
    <row r="6873" spans="1:16">
      <c r="A6873" s="2" t="s">
        <v>21522</v>
      </c>
      <c r="B6873" s="2" t="s">
        <v>21511</v>
      </c>
      <c r="C6873" s="2" t="s">
        <v>21512</v>
      </c>
      <c r="D6873" s="2" t="s">
        <v>21523</v>
      </c>
      <c r="E6873" s="2" t="s">
        <v>21443</v>
      </c>
      <c r="F6873" s="2" t="s">
        <v>11563</v>
      </c>
      <c r="G6873" s="2" t="s">
        <v>21515</v>
      </c>
      <c r="H6873" s="2" t="s">
        <v>21524</v>
      </c>
      <c r="I6873" s="2" t="s">
        <v>21517</v>
      </c>
      <c r="J6873" s="2" t="s">
        <v>21447</v>
      </c>
      <c r="K6873" s="5"/>
      <c r="L6873" s="6"/>
      <c r="M6873" s="6"/>
      <c r="N6873" s="6"/>
      <c r="O6873" s="6"/>
      <c r="P6873" s="7"/>
    </row>
    <row r="6874" spans="1:16">
      <c r="A6874" s="2" t="s">
        <v>21525</v>
      </c>
      <c r="B6874" s="2" t="s">
        <v>21526</v>
      </c>
      <c r="C6874" s="2" t="s">
        <v>21526</v>
      </c>
      <c r="D6874" s="2" t="s">
        <v>21527</v>
      </c>
      <c r="E6874" s="2" t="s">
        <v>21443</v>
      </c>
      <c r="F6874" s="2" t="s">
        <v>21528</v>
      </c>
      <c r="G6874" s="2" t="s">
        <v>21529</v>
      </c>
      <c r="H6874" s="2" t="s">
        <v>21530</v>
      </c>
      <c r="I6874" s="2" t="s">
        <v>21531</v>
      </c>
      <c r="J6874" s="2" t="s">
        <v>21447</v>
      </c>
      <c r="K6874" s="5"/>
      <c r="L6874" s="6"/>
      <c r="M6874" s="6"/>
      <c r="N6874" s="6"/>
      <c r="O6874" s="6"/>
      <c r="P6874" s="7"/>
    </row>
    <row r="6875" spans="1:16">
      <c r="A6875" s="2" t="s">
        <v>21532</v>
      </c>
      <c r="B6875" s="2" t="s">
        <v>21533</v>
      </c>
      <c r="C6875" s="2" t="s">
        <v>21533</v>
      </c>
      <c r="D6875" s="2" t="s">
        <v>21442</v>
      </c>
      <c r="E6875" s="2" t="s">
        <v>21443</v>
      </c>
      <c r="F6875" s="2" t="s">
        <v>1603</v>
      </c>
      <c r="G6875" s="2" t="s">
        <v>21534</v>
      </c>
      <c r="H6875" s="2" t="s">
        <v>21535</v>
      </c>
      <c r="I6875" s="2" t="s">
        <v>21446</v>
      </c>
      <c r="J6875" s="2" t="s">
        <v>21447</v>
      </c>
      <c r="K6875" s="5"/>
      <c r="L6875" s="6"/>
      <c r="M6875" s="6"/>
      <c r="N6875" s="6"/>
      <c r="O6875" s="6"/>
      <c r="P6875" s="7"/>
    </row>
    <row r="6876" spans="1:16">
      <c r="A6876" s="2" t="s">
        <v>21536</v>
      </c>
      <c r="B6876" s="2" t="s">
        <v>21537</v>
      </c>
      <c r="C6876" s="2" t="s">
        <v>21537</v>
      </c>
      <c r="D6876" s="2" t="s">
        <v>21442</v>
      </c>
      <c r="E6876" s="2" t="s">
        <v>21443</v>
      </c>
      <c r="F6876" s="2" t="s">
        <v>2762</v>
      </c>
      <c r="G6876" s="2" t="s">
        <v>21538</v>
      </c>
      <c r="H6876" s="2" t="s">
        <v>21539</v>
      </c>
      <c r="I6876" s="2" t="s">
        <v>21446</v>
      </c>
      <c r="J6876" s="2" t="s">
        <v>21447</v>
      </c>
      <c r="K6876" s="5"/>
      <c r="L6876" s="6"/>
      <c r="M6876" s="6"/>
      <c r="N6876" s="6"/>
      <c r="O6876" s="6"/>
      <c r="P6876" s="7"/>
    </row>
    <row r="6877" spans="1:16">
      <c r="A6877" s="2" t="s">
        <v>21540</v>
      </c>
      <c r="B6877" s="2" t="s">
        <v>21541</v>
      </c>
      <c r="C6877" s="2" t="s">
        <v>21542</v>
      </c>
      <c r="D6877" s="2" t="s">
        <v>21543</v>
      </c>
      <c r="E6877" s="2" t="s">
        <v>13</v>
      </c>
      <c r="F6877" s="2" t="s">
        <v>1879</v>
      </c>
      <c r="G6877" s="2" t="s">
        <v>21544</v>
      </c>
      <c r="H6877" s="2" t="s">
        <v>21545</v>
      </c>
      <c r="I6877" s="2" t="s">
        <v>21546</v>
      </c>
      <c r="J6877" s="2" t="s">
        <v>88</v>
      </c>
      <c r="K6877" s="5"/>
      <c r="L6877" s="6"/>
      <c r="M6877" s="6"/>
      <c r="N6877" s="6"/>
      <c r="O6877" s="6"/>
      <c r="P6877" s="7"/>
    </row>
    <row r="6878" spans="1:16">
      <c r="A6878" s="2" t="s">
        <v>21547</v>
      </c>
      <c r="B6878" s="2" t="s">
        <v>21548</v>
      </c>
      <c r="C6878" s="2" t="s">
        <v>21548</v>
      </c>
      <c r="D6878" s="2" t="s">
        <v>21549</v>
      </c>
      <c r="E6878" s="2" t="s">
        <v>45</v>
      </c>
      <c r="F6878" s="2" t="s">
        <v>4350</v>
      </c>
      <c r="G6878" s="2" t="s">
        <v>24</v>
      </c>
      <c r="H6878" s="2" t="s">
        <v>24</v>
      </c>
      <c r="I6878" s="2" t="s">
        <v>21550</v>
      </c>
      <c r="J6878" s="2" t="s">
        <v>21550</v>
      </c>
      <c r="K6878" s="5"/>
      <c r="L6878" s="6"/>
      <c r="M6878" s="6"/>
      <c r="N6878" s="6"/>
      <c r="O6878" s="6"/>
      <c r="P6878" s="7"/>
    </row>
    <row r="6879" spans="1:16">
      <c r="A6879" s="2" t="s">
        <v>21551</v>
      </c>
      <c r="B6879" s="2" t="s">
        <v>21552</v>
      </c>
      <c r="C6879" s="2" t="s">
        <v>21552</v>
      </c>
      <c r="D6879" s="2" t="s">
        <v>21553</v>
      </c>
      <c r="E6879" s="2" t="s">
        <v>45</v>
      </c>
      <c r="F6879" s="2" t="s">
        <v>21554</v>
      </c>
      <c r="G6879" s="2" t="s">
        <v>24</v>
      </c>
      <c r="H6879" s="2" t="s">
        <v>24</v>
      </c>
      <c r="I6879" s="2" t="s">
        <v>21550</v>
      </c>
      <c r="J6879" s="2" t="s">
        <v>21550</v>
      </c>
      <c r="K6879" s="5"/>
      <c r="L6879" s="6"/>
      <c r="M6879" s="6"/>
      <c r="N6879" s="6"/>
      <c r="O6879" s="6"/>
      <c r="P6879" s="7"/>
    </row>
    <row r="6880" spans="1:16">
      <c r="A6880" s="2" t="s">
        <v>21555</v>
      </c>
      <c r="B6880" s="2" t="s">
        <v>21556</v>
      </c>
      <c r="C6880" s="2" t="s">
        <v>21556</v>
      </c>
      <c r="D6880" s="2" t="s">
        <v>1490</v>
      </c>
      <c r="E6880" s="2" t="s">
        <v>45</v>
      </c>
      <c r="F6880" s="2" t="s">
        <v>207</v>
      </c>
      <c r="G6880" s="2" t="s">
        <v>24</v>
      </c>
      <c r="H6880" s="2" t="s">
        <v>24</v>
      </c>
      <c r="I6880" s="2" t="s">
        <v>21550</v>
      </c>
      <c r="J6880" s="2" t="s">
        <v>21550</v>
      </c>
      <c r="K6880" s="5"/>
      <c r="L6880" s="6"/>
      <c r="M6880" s="6"/>
      <c r="N6880" s="6"/>
      <c r="O6880" s="6"/>
      <c r="P6880" s="7"/>
    </row>
    <row r="6881" spans="1:16">
      <c r="A6881" s="2" t="s">
        <v>21557</v>
      </c>
      <c r="B6881" s="2" t="s">
        <v>21558</v>
      </c>
      <c r="C6881" s="2" t="s">
        <v>21558</v>
      </c>
      <c r="D6881" s="2" t="s">
        <v>13</v>
      </c>
      <c r="E6881" s="2" t="s">
        <v>45</v>
      </c>
      <c r="F6881" s="2" t="s">
        <v>21559</v>
      </c>
      <c r="G6881" s="2" t="s">
        <v>24</v>
      </c>
      <c r="H6881" s="2" t="s">
        <v>24</v>
      </c>
      <c r="I6881" s="2" t="s">
        <v>21550</v>
      </c>
      <c r="J6881" s="2" t="s">
        <v>21550</v>
      </c>
      <c r="K6881" s="5"/>
      <c r="L6881" s="6"/>
      <c r="M6881" s="6"/>
      <c r="N6881" s="6"/>
      <c r="O6881" s="6"/>
      <c r="P6881" s="7"/>
    </row>
    <row r="6882" spans="1:16">
      <c r="A6882" s="2" t="s">
        <v>21560</v>
      </c>
      <c r="B6882" s="2" t="s">
        <v>21561</v>
      </c>
      <c r="C6882" s="2" t="s">
        <v>21561</v>
      </c>
      <c r="D6882" s="2" t="s">
        <v>22</v>
      </c>
      <c r="E6882" s="2" t="s">
        <v>45</v>
      </c>
      <c r="F6882" s="2" t="s">
        <v>21562</v>
      </c>
      <c r="G6882" s="2" t="s">
        <v>24</v>
      </c>
      <c r="H6882" s="2" t="s">
        <v>24</v>
      </c>
      <c r="I6882" s="2" t="s">
        <v>21550</v>
      </c>
      <c r="J6882" s="2" t="s">
        <v>21550</v>
      </c>
      <c r="K6882" s="5"/>
      <c r="L6882" s="6"/>
      <c r="M6882" s="6"/>
      <c r="N6882" s="6"/>
      <c r="O6882" s="6"/>
      <c r="P6882" s="7"/>
    </row>
    <row r="6883" spans="1:16">
      <c r="A6883" s="2" t="s">
        <v>21563</v>
      </c>
      <c r="B6883" s="2" t="s">
        <v>21564</v>
      </c>
      <c r="C6883" s="2" t="s">
        <v>21564</v>
      </c>
      <c r="D6883" s="2" t="s">
        <v>13</v>
      </c>
      <c r="E6883" s="2" t="s">
        <v>45</v>
      </c>
      <c r="F6883" s="2" t="s">
        <v>2307</v>
      </c>
      <c r="G6883" s="2" t="s">
        <v>24</v>
      </c>
      <c r="H6883" s="2" t="s">
        <v>24</v>
      </c>
      <c r="I6883" s="2" t="s">
        <v>21550</v>
      </c>
      <c r="J6883" s="2" t="s">
        <v>21550</v>
      </c>
      <c r="K6883" s="5"/>
      <c r="L6883" s="6"/>
      <c r="M6883" s="6"/>
      <c r="N6883" s="6"/>
      <c r="O6883" s="6"/>
      <c r="P6883" s="7"/>
    </row>
    <row r="6884" spans="1:16">
      <c r="A6884" s="2" t="s">
        <v>21565</v>
      </c>
      <c r="B6884" s="2" t="s">
        <v>21566</v>
      </c>
      <c r="C6884" s="2" t="s">
        <v>21566</v>
      </c>
      <c r="D6884" s="2" t="s">
        <v>1712</v>
      </c>
      <c r="E6884" s="2" t="s">
        <v>45</v>
      </c>
      <c r="F6884" s="2" t="s">
        <v>1614</v>
      </c>
      <c r="G6884" s="2" t="s">
        <v>24</v>
      </c>
      <c r="H6884" s="2" t="s">
        <v>24</v>
      </c>
      <c r="I6884" s="2" t="s">
        <v>5868</v>
      </c>
      <c r="J6884" s="2" t="s">
        <v>5449</v>
      </c>
      <c r="K6884" s="5"/>
      <c r="L6884" s="6"/>
      <c r="M6884" s="6"/>
      <c r="N6884" s="6"/>
      <c r="O6884" s="6"/>
      <c r="P6884" s="7"/>
    </row>
    <row r="6885" spans="1:16">
      <c r="A6885" s="2" t="s">
        <v>21567</v>
      </c>
      <c r="B6885" s="2" t="s">
        <v>21568</v>
      </c>
      <c r="C6885" s="2" t="s">
        <v>21568</v>
      </c>
      <c r="D6885" s="2" t="s">
        <v>45</v>
      </c>
      <c r="E6885" s="2" t="s">
        <v>45</v>
      </c>
      <c r="F6885" s="2" t="s">
        <v>2918</v>
      </c>
      <c r="G6885" s="2" t="s">
        <v>24</v>
      </c>
      <c r="H6885" s="2" t="s">
        <v>24</v>
      </c>
      <c r="I6885" s="2" t="s">
        <v>21550</v>
      </c>
      <c r="J6885" s="2" t="s">
        <v>21550</v>
      </c>
      <c r="K6885" s="5"/>
      <c r="L6885" s="6"/>
      <c r="M6885" s="6"/>
      <c r="N6885" s="6"/>
      <c r="O6885" s="6"/>
      <c r="P6885" s="7"/>
    </row>
    <row r="6886" spans="1:16">
      <c r="A6886" s="2" t="s">
        <v>21569</v>
      </c>
      <c r="B6886" s="2" t="s">
        <v>21570</v>
      </c>
      <c r="C6886" s="2" t="s">
        <v>21570</v>
      </c>
      <c r="D6886" s="2" t="s">
        <v>21571</v>
      </c>
      <c r="E6886" s="2" t="s">
        <v>45</v>
      </c>
      <c r="F6886" s="2" t="s">
        <v>2533</v>
      </c>
      <c r="G6886" s="2" t="s">
        <v>24</v>
      </c>
      <c r="H6886" s="2" t="s">
        <v>24</v>
      </c>
      <c r="I6886" s="2" t="s">
        <v>21572</v>
      </c>
      <c r="J6886" s="2" t="s">
        <v>21572</v>
      </c>
      <c r="K6886" s="5"/>
      <c r="L6886" s="6"/>
      <c r="M6886" s="6"/>
      <c r="N6886" s="6"/>
      <c r="O6886" s="6"/>
      <c r="P6886" s="7"/>
    </row>
    <row r="6887" spans="1:16">
      <c r="A6887" s="2" t="s">
        <v>21573</v>
      </c>
      <c r="B6887" s="2" t="s">
        <v>21574</v>
      </c>
      <c r="C6887" s="2" t="s">
        <v>21574</v>
      </c>
      <c r="D6887" s="2" t="s">
        <v>21575</v>
      </c>
      <c r="E6887" s="2" t="s">
        <v>45</v>
      </c>
      <c r="F6887" s="2" t="s">
        <v>155</v>
      </c>
      <c r="G6887" s="2" t="s">
        <v>24</v>
      </c>
      <c r="H6887" s="2" t="s">
        <v>24</v>
      </c>
      <c r="I6887" s="2" t="s">
        <v>21576</v>
      </c>
      <c r="J6887" s="2" t="s">
        <v>5449</v>
      </c>
      <c r="K6887" s="5"/>
      <c r="L6887" s="6"/>
      <c r="M6887" s="6"/>
      <c r="N6887" s="6"/>
      <c r="O6887" s="6"/>
      <c r="P6887" s="7"/>
    </row>
    <row r="6888" spans="1:16">
      <c r="A6888" s="2" t="s">
        <v>21577</v>
      </c>
      <c r="B6888" s="2" t="s">
        <v>21578</v>
      </c>
      <c r="C6888" s="2" t="s">
        <v>21578</v>
      </c>
      <c r="D6888" s="2" t="s">
        <v>1448</v>
      </c>
      <c r="E6888" s="2" t="s">
        <v>45</v>
      </c>
      <c r="F6888" s="2" t="s">
        <v>21579</v>
      </c>
      <c r="G6888" s="2" t="s">
        <v>24</v>
      </c>
      <c r="H6888" s="2" t="s">
        <v>24</v>
      </c>
      <c r="I6888" s="2" t="s">
        <v>21550</v>
      </c>
      <c r="J6888" s="2" t="s">
        <v>21550</v>
      </c>
      <c r="K6888" s="5"/>
      <c r="L6888" s="6"/>
      <c r="M6888" s="6"/>
      <c r="N6888" s="6"/>
      <c r="O6888" s="6"/>
      <c r="P6888" s="7"/>
    </row>
    <row r="6889" spans="1:16">
      <c r="A6889" s="2" t="s">
        <v>21580</v>
      </c>
      <c r="B6889" s="2" t="s">
        <v>21581</v>
      </c>
      <c r="C6889" s="2" t="s">
        <v>21581</v>
      </c>
      <c r="D6889" s="2" t="s">
        <v>21582</v>
      </c>
      <c r="E6889" s="2" t="s">
        <v>45</v>
      </c>
      <c r="F6889" s="2" t="s">
        <v>21583</v>
      </c>
      <c r="G6889" s="2" t="s">
        <v>24</v>
      </c>
      <c r="H6889" s="2" t="s">
        <v>24</v>
      </c>
      <c r="I6889" s="2" t="s">
        <v>21584</v>
      </c>
      <c r="J6889" s="2" t="s">
        <v>5449</v>
      </c>
      <c r="K6889" s="5"/>
      <c r="L6889" s="6"/>
      <c r="M6889" s="6"/>
      <c r="N6889" s="6"/>
      <c r="O6889" s="6"/>
      <c r="P6889" s="7"/>
    </row>
    <row r="6890" spans="1:16">
      <c r="A6890" s="2" t="s">
        <v>21585</v>
      </c>
      <c r="B6890" s="2" t="s">
        <v>21586</v>
      </c>
      <c r="C6890" s="2" t="s">
        <v>21586</v>
      </c>
      <c r="D6890" s="2" t="s">
        <v>21582</v>
      </c>
      <c r="E6890" s="2" t="s">
        <v>45</v>
      </c>
      <c r="F6890" s="2" t="s">
        <v>2214</v>
      </c>
      <c r="G6890" s="2" t="s">
        <v>24</v>
      </c>
      <c r="H6890" s="2" t="s">
        <v>24</v>
      </c>
      <c r="I6890" s="2" t="s">
        <v>21587</v>
      </c>
      <c r="J6890" s="2" t="s">
        <v>5449</v>
      </c>
      <c r="K6890" s="5"/>
      <c r="L6890" s="6"/>
      <c r="M6890" s="6"/>
      <c r="N6890" s="6"/>
      <c r="O6890" s="6"/>
      <c r="P6890" s="7"/>
    </row>
    <row r="6891" spans="1:16">
      <c r="A6891" s="2" t="s">
        <v>21588</v>
      </c>
      <c r="B6891" s="2" t="s">
        <v>21589</v>
      </c>
      <c r="C6891" s="2" t="s">
        <v>21589</v>
      </c>
      <c r="D6891" s="2" t="s">
        <v>1712</v>
      </c>
      <c r="E6891" s="2" t="s">
        <v>45</v>
      </c>
      <c r="F6891" s="2" t="s">
        <v>1750</v>
      </c>
      <c r="G6891" s="2" t="s">
        <v>24</v>
      </c>
      <c r="H6891" s="2" t="s">
        <v>24</v>
      </c>
      <c r="I6891" s="2" t="s">
        <v>21590</v>
      </c>
      <c r="J6891" s="2" t="s">
        <v>5449</v>
      </c>
      <c r="K6891" s="5"/>
      <c r="L6891" s="6"/>
      <c r="M6891" s="6"/>
      <c r="N6891" s="6"/>
      <c r="O6891" s="6"/>
      <c r="P6891" s="7"/>
    </row>
    <row r="6892" spans="1:16">
      <c r="A6892" s="2" t="s">
        <v>21591</v>
      </c>
      <c r="B6892" s="2" t="s">
        <v>21592</v>
      </c>
      <c r="C6892" s="2" t="s">
        <v>21592</v>
      </c>
      <c r="D6892" s="2" t="s">
        <v>21593</v>
      </c>
      <c r="E6892" s="2" t="s">
        <v>45</v>
      </c>
      <c r="F6892" s="2" t="s">
        <v>1852</v>
      </c>
      <c r="G6892" s="2" t="s">
        <v>24</v>
      </c>
      <c r="H6892" s="2" t="s">
        <v>24</v>
      </c>
      <c r="I6892" s="2" t="s">
        <v>21587</v>
      </c>
      <c r="J6892" s="2" t="s">
        <v>5449</v>
      </c>
      <c r="K6892" s="5"/>
      <c r="L6892" s="6"/>
      <c r="M6892" s="6"/>
      <c r="N6892" s="6"/>
      <c r="O6892" s="6"/>
      <c r="P6892" s="7"/>
    </row>
    <row r="6893" spans="1:16">
      <c r="A6893" s="2" t="s">
        <v>21594</v>
      </c>
      <c r="B6893" s="2" t="s">
        <v>21595</v>
      </c>
      <c r="C6893" s="2" t="s">
        <v>21595</v>
      </c>
      <c r="D6893" s="2" t="s">
        <v>45</v>
      </c>
      <c r="E6893" s="2" t="s">
        <v>45</v>
      </c>
      <c r="F6893" s="2" t="s">
        <v>1908</v>
      </c>
      <c r="G6893" s="2" t="s">
        <v>24</v>
      </c>
      <c r="H6893" s="2" t="s">
        <v>24</v>
      </c>
      <c r="I6893" s="2" t="s">
        <v>21596</v>
      </c>
      <c r="J6893" s="2" t="s">
        <v>21596</v>
      </c>
      <c r="K6893" s="5"/>
      <c r="L6893" s="6"/>
      <c r="M6893" s="6"/>
      <c r="N6893" s="6"/>
      <c r="O6893" s="6"/>
      <c r="P6893" s="7"/>
    </row>
    <row r="6894" spans="1:16">
      <c r="A6894" s="2" t="s">
        <v>21597</v>
      </c>
      <c r="B6894" s="2" t="s">
        <v>21598</v>
      </c>
      <c r="C6894" s="2" t="s">
        <v>21598</v>
      </c>
      <c r="D6894" s="2" t="s">
        <v>21599</v>
      </c>
      <c r="E6894" s="2" t="s">
        <v>45</v>
      </c>
      <c r="F6894" s="2" t="s">
        <v>5818</v>
      </c>
      <c r="G6894" s="2" t="s">
        <v>24</v>
      </c>
      <c r="H6894" s="2" t="s">
        <v>24</v>
      </c>
      <c r="I6894" s="2" t="s">
        <v>21550</v>
      </c>
      <c r="J6894" s="2" t="s">
        <v>21550</v>
      </c>
      <c r="K6894" s="5"/>
      <c r="L6894" s="6"/>
      <c r="M6894" s="6"/>
      <c r="N6894" s="6"/>
      <c r="O6894" s="6"/>
      <c r="P6894" s="7"/>
    </row>
    <row r="6895" spans="1:16">
      <c r="A6895" s="2" t="s">
        <v>21600</v>
      </c>
      <c r="B6895" s="2" t="s">
        <v>21601</v>
      </c>
      <c r="C6895" s="2" t="s">
        <v>21601</v>
      </c>
      <c r="D6895" s="2" t="s">
        <v>21602</v>
      </c>
      <c r="E6895" s="2" t="s">
        <v>45</v>
      </c>
      <c r="F6895" s="2" t="s">
        <v>3022</v>
      </c>
      <c r="G6895" s="2" t="s">
        <v>24</v>
      </c>
      <c r="H6895" s="2" t="s">
        <v>24</v>
      </c>
      <c r="I6895" s="2" t="s">
        <v>21603</v>
      </c>
      <c r="J6895" s="2" t="s">
        <v>21603</v>
      </c>
      <c r="K6895" s="5"/>
      <c r="L6895" s="6"/>
      <c r="M6895" s="6"/>
      <c r="N6895" s="6"/>
      <c r="O6895" s="6"/>
      <c r="P6895" s="7"/>
    </row>
    <row r="6896" spans="1:16">
      <c r="A6896" s="2" t="s">
        <v>21604</v>
      </c>
      <c r="B6896" s="2" t="s">
        <v>21605</v>
      </c>
      <c r="C6896" s="2" t="s">
        <v>21605</v>
      </c>
      <c r="D6896" s="2" t="s">
        <v>45</v>
      </c>
      <c r="E6896" s="2" t="s">
        <v>45</v>
      </c>
      <c r="F6896" s="2" t="s">
        <v>2564</v>
      </c>
      <c r="G6896" s="2" t="s">
        <v>24</v>
      </c>
      <c r="H6896" s="2" t="s">
        <v>24</v>
      </c>
      <c r="I6896" s="2" t="s">
        <v>5868</v>
      </c>
      <c r="J6896" s="2" t="s">
        <v>5449</v>
      </c>
      <c r="K6896" s="5"/>
      <c r="L6896" s="6"/>
      <c r="M6896" s="6"/>
      <c r="N6896" s="6"/>
      <c r="O6896" s="6"/>
      <c r="P6896" s="7"/>
    </row>
    <row r="6897" spans="1:16">
      <c r="A6897" s="2" t="s">
        <v>21606</v>
      </c>
      <c r="B6897" s="2" t="s">
        <v>21607</v>
      </c>
      <c r="C6897" s="2" t="s">
        <v>21607</v>
      </c>
      <c r="D6897" s="2" t="s">
        <v>21608</v>
      </c>
      <c r="E6897" s="2" t="s">
        <v>45</v>
      </c>
      <c r="F6897" s="2" t="s">
        <v>21609</v>
      </c>
      <c r="G6897" s="2" t="s">
        <v>24</v>
      </c>
      <c r="H6897" s="2" t="s">
        <v>24</v>
      </c>
      <c r="I6897" s="2" t="s">
        <v>21550</v>
      </c>
      <c r="J6897" s="2" t="s">
        <v>21550</v>
      </c>
      <c r="K6897" s="5"/>
      <c r="L6897" s="6"/>
      <c r="M6897" s="6"/>
      <c r="N6897" s="6"/>
      <c r="O6897" s="6"/>
      <c r="P6897" s="7"/>
    </row>
    <row r="6898" spans="1:16">
      <c r="A6898" s="2" t="s">
        <v>21610</v>
      </c>
      <c r="B6898" s="2" t="s">
        <v>21611</v>
      </c>
      <c r="C6898" s="2" t="s">
        <v>21611</v>
      </c>
      <c r="D6898" s="2" t="s">
        <v>45</v>
      </c>
      <c r="E6898" s="2" t="s">
        <v>45</v>
      </c>
      <c r="F6898" s="2" t="s">
        <v>1559</v>
      </c>
      <c r="G6898" s="2" t="s">
        <v>24</v>
      </c>
      <c r="H6898" s="2" t="s">
        <v>24</v>
      </c>
      <c r="I6898" s="2" t="s">
        <v>21612</v>
      </c>
      <c r="J6898" s="2" t="s">
        <v>21612</v>
      </c>
      <c r="K6898" s="5"/>
      <c r="L6898" s="6"/>
      <c r="M6898" s="6"/>
      <c r="N6898" s="6"/>
      <c r="O6898" s="6"/>
      <c r="P6898" s="7"/>
    </row>
    <row r="6899" spans="1:16">
      <c r="A6899" s="2" t="s">
        <v>21613</v>
      </c>
      <c r="B6899" s="2" t="s">
        <v>21614</v>
      </c>
      <c r="C6899" s="2" t="s">
        <v>21614</v>
      </c>
      <c r="D6899" s="2" t="s">
        <v>45</v>
      </c>
      <c r="E6899" s="2" t="s">
        <v>45</v>
      </c>
      <c r="F6899" s="2" t="s">
        <v>21615</v>
      </c>
      <c r="G6899" s="2" t="s">
        <v>24</v>
      </c>
      <c r="H6899" s="2" t="s">
        <v>24</v>
      </c>
      <c r="I6899" s="2" t="s">
        <v>21550</v>
      </c>
      <c r="J6899" s="2" t="s">
        <v>21550</v>
      </c>
      <c r="K6899" s="5"/>
      <c r="L6899" s="6"/>
      <c r="M6899" s="6"/>
      <c r="N6899" s="6"/>
      <c r="O6899" s="6"/>
      <c r="P6899" s="7"/>
    </row>
    <row r="6900" spans="1:16">
      <c r="A6900" s="2" t="s">
        <v>21616</v>
      </c>
      <c r="B6900" s="2" t="s">
        <v>21617</v>
      </c>
      <c r="C6900" s="2" t="s">
        <v>21617</v>
      </c>
      <c r="D6900" s="2" t="s">
        <v>45</v>
      </c>
      <c r="E6900" s="2" t="s">
        <v>45</v>
      </c>
      <c r="F6900" s="2" t="s">
        <v>21618</v>
      </c>
      <c r="G6900" s="2" t="s">
        <v>24</v>
      </c>
      <c r="H6900" s="2" t="s">
        <v>24</v>
      </c>
      <c r="I6900" s="2" t="s">
        <v>21619</v>
      </c>
      <c r="J6900" s="2" t="s">
        <v>21619</v>
      </c>
      <c r="K6900" s="5"/>
      <c r="L6900" s="6"/>
      <c r="M6900" s="6"/>
      <c r="N6900" s="6"/>
      <c r="O6900" s="6"/>
      <c r="P6900" s="7"/>
    </row>
    <row r="6901" spans="1:16">
      <c r="A6901" s="2" t="s">
        <v>21620</v>
      </c>
      <c r="B6901" s="2" t="s">
        <v>21621</v>
      </c>
      <c r="C6901" s="2" t="s">
        <v>21621</v>
      </c>
      <c r="D6901" s="2" t="s">
        <v>21622</v>
      </c>
      <c r="E6901" s="2" t="s">
        <v>45</v>
      </c>
      <c r="F6901" s="2" t="s">
        <v>14</v>
      </c>
      <c r="G6901" s="2" t="s">
        <v>24</v>
      </c>
      <c r="H6901" s="2" t="s">
        <v>24</v>
      </c>
      <c r="I6901" s="2" t="s">
        <v>21623</v>
      </c>
      <c r="J6901" s="2" t="s">
        <v>5449</v>
      </c>
      <c r="K6901" s="5"/>
      <c r="L6901" s="6"/>
      <c r="M6901" s="6"/>
      <c r="N6901" s="6"/>
      <c r="O6901" s="6"/>
      <c r="P6901" s="7"/>
    </row>
    <row r="6902" spans="1:16">
      <c r="A6902" s="2" t="s">
        <v>21624</v>
      </c>
      <c r="B6902" s="2" t="s">
        <v>21625</v>
      </c>
      <c r="C6902" s="2" t="s">
        <v>21625</v>
      </c>
      <c r="D6902" s="2" t="s">
        <v>1490</v>
      </c>
      <c r="E6902" s="2" t="s">
        <v>45</v>
      </c>
      <c r="F6902" s="2" t="s">
        <v>195</v>
      </c>
      <c r="G6902" s="2" t="s">
        <v>24</v>
      </c>
      <c r="H6902" s="2" t="s">
        <v>24</v>
      </c>
      <c r="I6902" s="2" t="s">
        <v>21626</v>
      </c>
      <c r="J6902" s="2" t="s">
        <v>21626</v>
      </c>
      <c r="K6902" s="5"/>
      <c r="L6902" s="6"/>
      <c r="M6902" s="6"/>
      <c r="N6902" s="6"/>
      <c r="O6902" s="6"/>
      <c r="P6902" s="7"/>
    </row>
    <row r="6903" spans="1:16">
      <c r="A6903" s="2" t="s">
        <v>21627</v>
      </c>
      <c r="B6903" s="2" t="s">
        <v>21625</v>
      </c>
      <c r="C6903" s="2" t="s">
        <v>21625</v>
      </c>
      <c r="D6903" s="2" t="s">
        <v>1490</v>
      </c>
      <c r="E6903" s="2" t="s">
        <v>45</v>
      </c>
      <c r="F6903" s="2" t="s">
        <v>155</v>
      </c>
      <c r="G6903" s="2" t="s">
        <v>24</v>
      </c>
      <c r="H6903" s="2" t="s">
        <v>24</v>
      </c>
      <c r="I6903" s="2" t="s">
        <v>5868</v>
      </c>
      <c r="J6903" s="2" t="s">
        <v>5449</v>
      </c>
      <c r="K6903" s="5"/>
      <c r="L6903" s="6"/>
      <c r="M6903" s="6"/>
      <c r="N6903" s="6"/>
      <c r="O6903" s="6"/>
      <c r="P6903" s="7"/>
    </row>
    <row r="6904" spans="1:16">
      <c r="A6904" s="2" t="s">
        <v>21628</v>
      </c>
      <c r="B6904" s="2" t="s">
        <v>21629</v>
      </c>
      <c r="C6904" s="2" t="s">
        <v>21629</v>
      </c>
      <c r="D6904" s="2" t="s">
        <v>45</v>
      </c>
      <c r="E6904" s="2" t="s">
        <v>45</v>
      </c>
      <c r="F6904" s="2" t="s">
        <v>21630</v>
      </c>
      <c r="G6904" s="2" t="s">
        <v>24</v>
      </c>
      <c r="H6904" s="2" t="s">
        <v>24</v>
      </c>
      <c r="I6904" s="2" t="s">
        <v>21550</v>
      </c>
      <c r="J6904" s="2" t="s">
        <v>21550</v>
      </c>
      <c r="K6904" s="5"/>
      <c r="L6904" s="6"/>
      <c r="M6904" s="6"/>
      <c r="N6904" s="6"/>
      <c r="O6904" s="6"/>
      <c r="P6904" s="7"/>
    </row>
    <row r="6905" spans="1:16">
      <c r="A6905" s="2" t="s">
        <v>21631</v>
      </c>
      <c r="B6905" s="2" t="s">
        <v>21632</v>
      </c>
      <c r="C6905" s="2" t="s">
        <v>21632</v>
      </c>
      <c r="D6905" s="2" t="s">
        <v>1712</v>
      </c>
      <c r="E6905" s="2" t="s">
        <v>45</v>
      </c>
      <c r="F6905" s="2" t="s">
        <v>2533</v>
      </c>
      <c r="G6905" s="2" t="s">
        <v>24</v>
      </c>
      <c r="H6905" s="2" t="s">
        <v>24</v>
      </c>
      <c r="I6905" s="2" t="s">
        <v>16475</v>
      </c>
      <c r="J6905" s="2" t="s">
        <v>16475</v>
      </c>
      <c r="K6905" s="5"/>
      <c r="L6905" s="6"/>
      <c r="M6905" s="6"/>
      <c r="N6905" s="6"/>
      <c r="O6905" s="6"/>
      <c r="P6905" s="7"/>
    </row>
    <row r="6906" spans="1:16">
      <c r="A6906" s="2" t="s">
        <v>21633</v>
      </c>
      <c r="B6906" s="2" t="s">
        <v>21634</v>
      </c>
      <c r="C6906" s="2" t="s">
        <v>21634</v>
      </c>
      <c r="D6906" s="2" t="s">
        <v>21635</v>
      </c>
      <c r="E6906" s="2" t="s">
        <v>45</v>
      </c>
      <c r="F6906" s="2" t="s">
        <v>5006</v>
      </c>
      <c r="G6906" s="2" t="s">
        <v>24</v>
      </c>
      <c r="H6906" s="2" t="s">
        <v>24</v>
      </c>
      <c r="I6906" s="2" t="s">
        <v>21636</v>
      </c>
      <c r="J6906" s="2" t="s">
        <v>5449</v>
      </c>
      <c r="K6906" s="5"/>
      <c r="L6906" s="6"/>
      <c r="M6906" s="6"/>
      <c r="N6906" s="6"/>
      <c r="O6906" s="6"/>
      <c r="P6906" s="7"/>
    </row>
    <row r="6907" spans="1:16">
      <c r="A6907" s="2" t="s">
        <v>21637</v>
      </c>
      <c r="B6907" s="2" t="s">
        <v>21634</v>
      </c>
      <c r="C6907" s="2" t="s">
        <v>21634</v>
      </c>
      <c r="D6907" s="2" t="s">
        <v>21635</v>
      </c>
      <c r="E6907" s="2" t="s">
        <v>45</v>
      </c>
      <c r="F6907" s="2" t="s">
        <v>5006</v>
      </c>
      <c r="G6907" s="2" t="s">
        <v>24</v>
      </c>
      <c r="H6907" s="2" t="s">
        <v>24</v>
      </c>
      <c r="I6907" s="2" t="s">
        <v>21638</v>
      </c>
      <c r="J6907" s="2" t="s">
        <v>5449</v>
      </c>
      <c r="K6907" s="5"/>
      <c r="L6907" s="6"/>
      <c r="M6907" s="6"/>
      <c r="N6907" s="6"/>
      <c r="O6907" s="6"/>
      <c r="P6907" s="7"/>
    </row>
    <row r="6908" spans="1:16">
      <c r="A6908" s="2" t="s">
        <v>21639</v>
      </c>
      <c r="B6908" s="2" t="s">
        <v>21640</v>
      </c>
      <c r="C6908" s="2" t="s">
        <v>21640</v>
      </c>
      <c r="D6908" s="2" t="s">
        <v>45</v>
      </c>
      <c r="E6908" s="2" t="s">
        <v>45</v>
      </c>
      <c r="F6908" s="2" t="s">
        <v>1614</v>
      </c>
      <c r="G6908" s="2" t="s">
        <v>24</v>
      </c>
      <c r="H6908" s="2" t="s">
        <v>24</v>
      </c>
      <c r="I6908" s="2" t="s">
        <v>21550</v>
      </c>
      <c r="J6908" s="2" t="s">
        <v>21550</v>
      </c>
      <c r="K6908" s="5"/>
      <c r="L6908" s="6"/>
      <c r="M6908" s="6"/>
      <c r="N6908" s="6"/>
      <c r="O6908" s="6"/>
      <c r="P6908" s="7"/>
    </row>
    <row r="6909" spans="1:16">
      <c r="A6909" s="2" t="s">
        <v>21641</v>
      </c>
      <c r="B6909" s="2" t="s">
        <v>21642</v>
      </c>
      <c r="C6909" s="2" t="s">
        <v>21642</v>
      </c>
      <c r="D6909" s="2" t="s">
        <v>21643</v>
      </c>
      <c r="E6909" s="2" t="s">
        <v>45</v>
      </c>
      <c r="F6909" s="2" t="s">
        <v>21644</v>
      </c>
      <c r="G6909" s="2" t="s">
        <v>24</v>
      </c>
      <c r="H6909" s="2" t="s">
        <v>24</v>
      </c>
      <c r="I6909" s="2" t="s">
        <v>21550</v>
      </c>
      <c r="J6909" s="2" t="s">
        <v>21550</v>
      </c>
      <c r="K6909" s="5"/>
      <c r="L6909" s="6"/>
      <c r="M6909" s="6"/>
      <c r="N6909" s="6"/>
      <c r="O6909" s="6"/>
      <c r="P6909" s="7"/>
    </row>
    <row r="6910" spans="1:16">
      <c r="A6910" s="2" t="s">
        <v>21645</v>
      </c>
      <c r="B6910" s="2" t="s">
        <v>21642</v>
      </c>
      <c r="C6910" s="2" t="s">
        <v>21642</v>
      </c>
      <c r="D6910" s="2" t="s">
        <v>21646</v>
      </c>
      <c r="E6910" s="2" t="s">
        <v>45</v>
      </c>
      <c r="F6910" s="2" t="s">
        <v>21647</v>
      </c>
      <c r="G6910" s="2" t="s">
        <v>24</v>
      </c>
      <c r="H6910" s="2" t="s">
        <v>24</v>
      </c>
      <c r="I6910" s="2" t="s">
        <v>21550</v>
      </c>
      <c r="J6910" s="2" t="s">
        <v>21550</v>
      </c>
      <c r="K6910" s="5"/>
      <c r="L6910" s="6"/>
      <c r="M6910" s="6"/>
      <c r="N6910" s="6"/>
      <c r="O6910" s="6"/>
      <c r="P6910" s="7"/>
    </row>
    <row r="6911" spans="1:16">
      <c r="A6911" s="2" t="s">
        <v>21648</v>
      </c>
      <c r="B6911" s="2" t="s">
        <v>21649</v>
      </c>
      <c r="C6911" s="2" t="s">
        <v>21649</v>
      </c>
      <c r="D6911" s="2" t="s">
        <v>21650</v>
      </c>
      <c r="E6911" s="2" t="s">
        <v>45</v>
      </c>
      <c r="F6911" s="2" t="s">
        <v>1400</v>
      </c>
      <c r="G6911" s="2" t="s">
        <v>24</v>
      </c>
      <c r="H6911" s="2" t="s">
        <v>24</v>
      </c>
      <c r="I6911" s="2" t="s">
        <v>6004</v>
      </c>
      <c r="J6911" s="2" t="s">
        <v>6087</v>
      </c>
      <c r="K6911" s="5"/>
      <c r="L6911" s="6"/>
      <c r="M6911" s="6"/>
      <c r="N6911" s="6"/>
      <c r="O6911" s="6"/>
      <c r="P6911" s="7"/>
    </row>
    <row r="6912" spans="1:16">
      <c r="A6912" s="2" t="s">
        <v>21651</v>
      </c>
      <c r="B6912" s="2" t="s">
        <v>21649</v>
      </c>
      <c r="C6912" s="2" t="s">
        <v>21649</v>
      </c>
      <c r="D6912" s="2" t="s">
        <v>21650</v>
      </c>
      <c r="E6912" s="2" t="s">
        <v>45</v>
      </c>
      <c r="F6912" s="2" t="s">
        <v>3043</v>
      </c>
      <c r="G6912" s="2" t="s">
        <v>24</v>
      </c>
      <c r="H6912" s="2" t="s">
        <v>24</v>
      </c>
      <c r="I6912" s="2" t="s">
        <v>21652</v>
      </c>
      <c r="J6912" s="2" t="s">
        <v>6087</v>
      </c>
      <c r="K6912" s="5"/>
      <c r="L6912" s="6"/>
      <c r="M6912" s="6"/>
      <c r="N6912" s="6"/>
      <c r="O6912" s="6"/>
      <c r="P6912" s="7"/>
    </row>
    <row r="6913" spans="1:16">
      <c r="A6913" s="2" t="s">
        <v>21653</v>
      </c>
      <c r="B6913" s="2" t="s">
        <v>21654</v>
      </c>
      <c r="C6913" s="2" t="s">
        <v>21654</v>
      </c>
      <c r="D6913" s="2" t="s">
        <v>45</v>
      </c>
      <c r="E6913" s="2" t="s">
        <v>45</v>
      </c>
      <c r="F6913" s="2" t="s">
        <v>14</v>
      </c>
      <c r="G6913" s="2" t="s">
        <v>24</v>
      </c>
      <c r="H6913" s="2" t="s">
        <v>24</v>
      </c>
      <c r="I6913" s="2" t="s">
        <v>21655</v>
      </c>
      <c r="J6913" s="2" t="s">
        <v>21655</v>
      </c>
      <c r="K6913" s="5"/>
      <c r="L6913" s="6"/>
      <c r="M6913" s="6"/>
      <c r="N6913" s="6"/>
      <c r="O6913" s="6"/>
      <c r="P6913" s="7"/>
    </row>
    <row r="6914" spans="1:16">
      <c r="A6914" s="2" t="s">
        <v>21656</v>
      </c>
      <c r="B6914" s="2" t="s">
        <v>21657</v>
      </c>
      <c r="C6914" s="2" t="s">
        <v>21657</v>
      </c>
      <c r="D6914" s="2" t="s">
        <v>21658</v>
      </c>
      <c r="E6914" s="2" t="s">
        <v>45</v>
      </c>
      <c r="F6914" s="2" t="s">
        <v>1689</v>
      </c>
      <c r="G6914" s="2" t="s">
        <v>24</v>
      </c>
      <c r="H6914" s="2" t="s">
        <v>24</v>
      </c>
      <c r="I6914" s="2" t="s">
        <v>21550</v>
      </c>
      <c r="J6914" s="2" t="s">
        <v>21550</v>
      </c>
      <c r="K6914" s="5"/>
      <c r="L6914" s="6"/>
      <c r="M6914" s="6"/>
      <c r="N6914" s="6"/>
      <c r="O6914" s="6"/>
      <c r="P6914" s="7"/>
    </row>
    <row r="6915" spans="1:16">
      <c r="A6915" s="2" t="s">
        <v>21659</v>
      </c>
      <c r="B6915" s="2" t="s">
        <v>21660</v>
      </c>
      <c r="C6915" s="2" t="s">
        <v>21660</v>
      </c>
      <c r="D6915" s="2" t="s">
        <v>45</v>
      </c>
      <c r="E6915" s="2" t="s">
        <v>45</v>
      </c>
      <c r="F6915" s="2" t="s">
        <v>1689</v>
      </c>
      <c r="G6915" s="2" t="s">
        <v>24</v>
      </c>
      <c r="H6915" s="2" t="s">
        <v>24</v>
      </c>
      <c r="I6915" s="2" t="s">
        <v>21550</v>
      </c>
      <c r="J6915" s="2" t="s">
        <v>21550</v>
      </c>
      <c r="K6915" s="5"/>
      <c r="L6915" s="6"/>
      <c r="M6915" s="6"/>
      <c r="N6915" s="6"/>
      <c r="O6915" s="6"/>
      <c r="P6915" s="7"/>
    </row>
    <row r="6916" spans="1:16">
      <c r="A6916" s="2" t="s">
        <v>21661</v>
      </c>
      <c r="B6916" s="2" t="s">
        <v>21662</v>
      </c>
      <c r="C6916" s="2" t="s">
        <v>21662</v>
      </c>
      <c r="D6916" s="2" t="s">
        <v>21663</v>
      </c>
      <c r="E6916" s="2" t="s">
        <v>45</v>
      </c>
      <c r="F6916" s="2" t="s">
        <v>1985</v>
      </c>
      <c r="G6916" s="2" t="s">
        <v>24</v>
      </c>
      <c r="H6916" s="2" t="s">
        <v>24</v>
      </c>
      <c r="I6916" s="2" t="s">
        <v>21550</v>
      </c>
      <c r="J6916" s="2" t="s">
        <v>21550</v>
      </c>
      <c r="K6916" s="5"/>
      <c r="L6916" s="6"/>
      <c r="M6916" s="6"/>
      <c r="N6916" s="6"/>
      <c r="O6916" s="6"/>
      <c r="P6916" s="7"/>
    </row>
    <row r="6917" spans="1:16">
      <c r="A6917" s="2" t="s">
        <v>21664</v>
      </c>
      <c r="B6917" s="2" t="s">
        <v>21665</v>
      </c>
      <c r="C6917" s="2" t="s">
        <v>21665</v>
      </c>
      <c r="D6917" s="2" t="s">
        <v>21666</v>
      </c>
      <c r="E6917" s="2" t="s">
        <v>45</v>
      </c>
      <c r="F6917" s="2" t="s">
        <v>1476</v>
      </c>
      <c r="G6917" s="2" t="s">
        <v>24</v>
      </c>
      <c r="H6917" s="2" t="s">
        <v>24</v>
      </c>
      <c r="I6917" s="2" t="s">
        <v>1667</v>
      </c>
      <c r="J6917" s="2" t="s">
        <v>5449</v>
      </c>
      <c r="K6917" s="5"/>
      <c r="L6917" s="6"/>
      <c r="M6917" s="6"/>
      <c r="N6917" s="6"/>
      <c r="O6917" s="6"/>
      <c r="P6917" s="7"/>
    </row>
    <row r="6918" spans="1:16">
      <c r="A6918" s="2" t="s">
        <v>21667</v>
      </c>
      <c r="B6918" s="2" t="s">
        <v>21668</v>
      </c>
      <c r="C6918" s="2" t="s">
        <v>21668</v>
      </c>
      <c r="D6918" s="2" t="s">
        <v>21669</v>
      </c>
      <c r="E6918" s="2" t="s">
        <v>45</v>
      </c>
      <c r="F6918" s="2" t="s">
        <v>1476</v>
      </c>
      <c r="G6918" s="2" t="s">
        <v>24</v>
      </c>
      <c r="H6918" s="2" t="s">
        <v>24</v>
      </c>
      <c r="I6918" s="2" t="s">
        <v>1667</v>
      </c>
      <c r="J6918" s="2" t="s">
        <v>5449</v>
      </c>
      <c r="K6918" s="5"/>
      <c r="L6918" s="6"/>
      <c r="M6918" s="6"/>
      <c r="N6918" s="6"/>
      <c r="O6918" s="6"/>
      <c r="P6918" s="7"/>
    </row>
    <row r="6919" spans="1:16">
      <c r="A6919" s="2" t="s">
        <v>21670</v>
      </c>
      <c r="B6919" s="2" t="s">
        <v>21671</v>
      </c>
      <c r="C6919" s="2" t="s">
        <v>21671</v>
      </c>
      <c r="D6919" s="2" t="s">
        <v>6010</v>
      </c>
      <c r="E6919" s="2" t="s">
        <v>45</v>
      </c>
      <c r="F6919" s="2" t="s">
        <v>388</v>
      </c>
      <c r="G6919" s="2" t="s">
        <v>24</v>
      </c>
      <c r="H6919" s="2" t="s">
        <v>24</v>
      </c>
      <c r="I6919" s="2" t="s">
        <v>17</v>
      </c>
      <c r="J6919" s="2" t="s">
        <v>5449</v>
      </c>
      <c r="K6919" s="5"/>
      <c r="L6919" s="6"/>
      <c r="M6919" s="6"/>
      <c r="N6919" s="6"/>
      <c r="O6919" s="6"/>
      <c r="P6919" s="7"/>
    </row>
    <row r="6920" spans="1:16">
      <c r="A6920" s="2" t="s">
        <v>21672</v>
      </c>
      <c r="B6920" s="2" t="s">
        <v>21673</v>
      </c>
      <c r="C6920" s="2" t="s">
        <v>21673</v>
      </c>
      <c r="D6920" s="2" t="s">
        <v>68</v>
      </c>
      <c r="E6920" s="2" t="s">
        <v>45</v>
      </c>
      <c r="F6920" s="2" t="s">
        <v>52</v>
      </c>
      <c r="G6920" s="2" t="s">
        <v>24</v>
      </c>
      <c r="H6920" s="2" t="s">
        <v>24</v>
      </c>
      <c r="I6920" s="2" t="s">
        <v>21674</v>
      </c>
      <c r="J6920" s="2" t="s">
        <v>21675</v>
      </c>
      <c r="K6920" s="5"/>
      <c r="L6920" s="6"/>
      <c r="M6920" s="6"/>
      <c r="N6920" s="6"/>
      <c r="O6920" s="6"/>
      <c r="P6920" s="7"/>
    </row>
    <row r="6921" spans="1:16">
      <c r="A6921" s="2" t="s">
        <v>21676</v>
      </c>
      <c r="B6921" s="2" t="s">
        <v>21677</v>
      </c>
      <c r="C6921" s="2" t="s">
        <v>21677</v>
      </c>
      <c r="D6921" s="2" t="s">
        <v>45</v>
      </c>
      <c r="E6921" s="2" t="s">
        <v>45</v>
      </c>
      <c r="F6921" s="2" t="s">
        <v>1476</v>
      </c>
      <c r="G6921" s="2" t="s">
        <v>24</v>
      </c>
      <c r="H6921" s="2" t="s">
        <v>24</v>
      </c>
      <c r="I6921" s="2" t="s">
        <v>21678</v>
      </c>
      <c r="J6921" s="2" t="s">
        <v>5754</v>
      </c>
      <c r="K6921" s="5"/>
      <c r="L6921" s="6"/>
      <c r="M6921" s="6"/>
      <c r="N6921" s="6"/>
      <c r="O6921" s="6"/>
      <c r="P6921" s="7"/>
    </row>
    <row r="6922" spans="1:16">
      <c r="A6922" s="2" t="s">
        <v>21679</v>
      </c>
      <c r="B6922" s="2" t="s">
        <v>21680</v>
      </c>
      <c r="C6922" s="2" t="s">
        <v>21680</v>
      </c>
      <c r="D6922" s="2" t="s">
        <v>45</v>
      </c>
      <c r="E6922" s="2" t="s">
        <v>45</v>
      </c>
      <c r="F6922" s="2" t="s">
        <v>1476</v>
      </c>
      <c r="G6922" s="2" t="s">
        <v>24</v>
      </c>
      <c r="H6922" s="2" t="s">
        <v>24</v>
      </c>
      <c r="I6922" s="2" t="s">
        <v>5946</v>
      </c>
      <c r="J6922" s="2" t="s">
        <v>6008</v>
      </c>
      <c r="K6922" s="5"/>
      <c r="L6922" s="6"/>
      <c r="M6922" s="6"/>
      <c r="N6922" s="6"/>
      <c r="O6922" s="6"/>
      <c r="P6922" s="7"/>
    </row>
    <row r="6923" spans="1:16">
      <c r="A6923" s="2" t="s">
        <v>21681</v>
      </c>
      <c r="B6923" s="2" t="s">
        <v>21682</v>
      </c>
      <c r="C6923" s="2" t="s">
        <v>21682</v>
      </c>
      <c r="D6923" s="2" t="s">
        <v>13</v>
      </c>
      <c r="E6923" s="2" t="s">
        <v>45</v>
      </c>
      <c r="F6923" s="2" t="s">
        <v>21683</v>
      </c>
      <c r="G6923" s="2" t="s">
        <v>24</v>
      </c>
      <c r="H6923" s="2" t="s">
        <v>24</v>
      </c>
      <c r="I6923" s="2" t="s">
        <v>21684</v>
      </c>
      <c r="J6923" s="2" t="s">
        <v>21684</v>
      </c>
      <c r="K6923" s="5"/>
      <c r="L6923" s="6"/>
      <c r="M6923" s="6"/>
      <c r="N6923" s="6"/>
      <c r="O6923" s="6"/>
      <c r="P6923" s="7"/>
    </row>
    <row r="6924" spans="1:16">
      <c r="A6924" s="2" t="s">
        <v>21685</v>
      </c>
      <c r="B6924" s="2" t="s">
        <v>21686</v>
      </c>
      <c r="C6924" s="2" t="s">
        <v>21686</v>
      </c>
      <c r="D6924" s="2" t="s">
        <v>1712</v>
      </c>
      <c r="E6924" s="2" t="s">
        <v>45</v>
      </c>
      <c r="F6924" s="2" t="s">
        <v>1246</v>
      </c>
      <c r="G6924" s="2" t="s">
        <v>24</v>
      </c>
      <c r="H6924" s="2" t="s">
        <v>24</v>
      </c>
      <c r="I6924" s="2" t="s">
        <v>21623</v>
      </c>
      <c r="J6924" s="2" t="s">
        <v>5449</v>
      </c>
      <c r="K6924" s="5"/>
      <c r="L6924" s="6"/>
      <c r="M6924" s="6"/>
      <c r="N6924" s="6"/>
      <c r="O6924" s="6"/>
      <c r="P6924" s="7"/>
    </row>
    <row r="6925" spans="1:16">
      <c r="A6925" s="2" t="s">
        <v>21687</v>
      </c>
      <c r="B6925" s="2" t="s">
        <v>21688</v>
      </c>
      <c r="C6925" s="2" t="s">
        <v>21688</v>
      </c>
      <c r="D6925" s="2" t="s">
        <v>21689</v>
      </c>
      <c r="E6925" s="2" t="s">
        <v>45</v>
      </c>
      <c r="F6925" s="2" t="s">
        <v>11331</v>
      </c>
      <c r="G6925" s="2" t="s">
        <v>24</v>
      </c>
      <c r="H6925" s="2" t="s">
        <v>24</v>
      </c>
      <c r="I6925" s="2" t="s">
        <v>21690</v>
      </c>
      <c r="J6925" s="2" t="s">
        <v>41</v>
      </c>
      <c r="K6925" s="5"/>
      <c r="L6925" s="6"/>
      <c r="M6925" s="6"/>
      <c r="N6925" s="6"/>
      <c r="O6925" s="6"/>
      <c r="P6925" s="7"/>
    </row>
    <row r="6926" spans="1:16">
      <c r="A6926" s="2" t="s">
        <v>21691</v>
      </c>
      <c r="B6926" s="2" t="s">
        <v>21692</v>
      </c>
      <c r="C6926" s="2" t="s">
        <v>21692</v>
      </c>
      <c r="D6926" s="2" t="s">
        <v>21693</v>
      </c>
      <c r="E6926" s="2" t="s">
        <v>45</v>
      </c>
      <c r="F6926" s="2" t="s">
        <v>1614</v>
      </c>
      <c r="G6926" s="2" t="s">
        <v>24</v>
      </c>
      <c r="H6926" s="2" t="s">
        <v>24</v>
      </c>
      <c r="I6926" s="2" t="s">
        <v>5969</v>
      </c>
      <c r="J6926" s="2" t="s">
        <v>5449</v>
      </c>
      <c r="K6926" s="5"/>
      <c r="L6926" s="6"/>
      <c r="M6926" s="6"/>
      <c r="N6926" s="6"/>
      <c r="O6926" s="6"/>
      <c r="P6926" s="7"/>
    </row>
    <row r="6927" spans="1:16">
      <c r="A6927" s="2" t="s">
        <v>21694</v>
      </c>
      <c r="B6927" s="2" t="s">
        <v>21695</v>
      </c>
      <c r="C6927" s="2" t="s">
        <v>21695</v>
      </c>
      <c r="D6927" s="2" t="s">
        <v>21696</v>
      </c>
      <c r="E6927" s="2" t="s">
        <v>45</v>
      </c>
      <c r="F6927" s="2" t="s">
        <v>2451</v>
      </c>
      <c r="G6927" s="2" t="s">
        <v>24</v>
      </c>
      <c r="H6927" s="2" t="s">
        <v>24</v>
      </c>
      <c r="I6927" s="2" t="s">
        <v>21697</v>
      </c>
      <c r="J6927" s="2" t="s">
        <v>21698</v>
      </c>
      <c r="K6927" s="5"/>
      <c r="L6927" s="6"/>
      <c r="M6927" s="6"/>
      <c r="N6927" s="6"/>
      <c r="O6927" s="6"/>
      <c r="P6927" s="7"/>
    </row>
    <row r="6928" spans="1:16">
      <c r="A6928" s="2" t="s">
        <v>21699</v>
      </c>
      <c r="B6928" s="2" t="s">
        <v>21700</v>
      </c>
      <c r="C6928" s="2" t="s">
        <v>21700</v>
      </c>
      <c r="D6928" s="2" t="s">
        <v>45</v>
      </c>
      <c r="E6928" s="2" t="s">
        <v>45</v>
      </c>
      <c r="F6928" s="2" t="s">
        <v>1267</v>
      </c>
      <c r="G6928" s="2" t="s">
        <v>24</v>
      </c>
      <c r="H6928" s="2" t="s">
        <v>24</v>
      </c>
      <c r="I6928" s="2" t="s">
        <v>21701</v>
      </c>
      <c r="J6928" s="2" t="s">
        <v>5754</v>
      </c>
      <c r="K6928" s="5"/>
      <c r="L6928" s="6"/>
      <c r="M6928" s="6"/>
      <c r="N6928" s="6"/>
      <c r="O6928" s="6"/>
      <c r="P6928" s="7"/>
    </row>
    <row r="6929" spans="1:16">
      <c r="A6929" s="2" t="s">
        <v>21702</v>
      </c>
      <c r="B6929" s="2" t="s">
        <v>21703</v>
      </c>
      <c r="C6929" s="2" t="s">
        <v>21703</v>
      </c>
      <c r="D6929" s="2" t="s">
        <v>21704</v>
      </c>
      <c r="E6929" s="2" t="s">
        <v>45</v>
      </c>
      <c r="F6929" s="2" t="s">
        <v>21705</v>
      </c>
      <c r="G6929" s="2" t="s">
        <v>24</v>
      </c>
      <c r="H6929" s="2" t="s">
        <v>24</v>
      </c>
      <c r="I6929" s="2" t="s">
        <v>21706</v>
      </c>
      <c r="J6929" s="2" t="s">
        <v>21707</v>
      </c>
      <c r="K6929" s="5"/>
      <c r="L6929" s="6"/>
      <c r="M6929" s="6"/>
      <c r="N6929" s="6"/>
      <c r="O6929" s="6"/>
      <c r="P6929" s="7"/>
    </row>
    <row r="6930" spans="1:16">
      <c r="A6930" s="2" t="s">
        <v>21708</v>
      </c>
      <c r="B6930" s="2" t="s">
        <v>21709</v>
      </c>
      <c r="C6930" s="2" t="s">
        <v>21709</v>
      </c>
      <c r="D6930" s="2" t="s">
        <v>21710</v>
      </c>
      <c r="E6930" s="2" t="s">
        <v>45</v>
      </c>
      <c r="F6930" s="2" t="s">
        <v>1597</v>
      </c>
      <c r="G6930" s="2" t="s">
        <v>24</v>
      </c>
      <c r="H6930" s="2" t="s">
        <v>24</v>
      </c>
      <c r="I6930" s="2" t="s">
        <v>21711</v>
      </c>
      <c r="J6930" s="2" t="s">
        <v>5449</v>
      </c>
      <c r="K6930" s="5"/>
      <c r="L6930" s="6"/>
      <c r="M6930" s="6"/>
      <c r="N6930" s="6"/>
      <c r="O6930" s="6"/>
      <c r="P6930" s="7"/>
    </row>
    <row r="6931" spans="1:16">
      <c r="A6931" s="2" t="s">
        <v>21712</v>
      </c>
      <c r="B6931" s="2" t="s">
        <v>21713</v>
      </c>
      <c r="C6931" s="2" t="s">
        <v>21713</v>
      </c>
      <c r="D6931" s="2" t="s">
        <v>60</v>
      </c>
      <c r="E6931" s="2" t="s">
        <v>45</v>
      </c>
      <c r="F6931" s="2" t="s">
        <v>21714</v>
      </c>
      <c r="G6931" s="2" t="s">
        <v>24</v>
      </c>
      <c r="H6931" s="2" t="s">
        <v>24</v>
      </c>
      <c r="I6931" s="2" t="s">
        <v>5946</v>
      </c>
      <c r="J6931" s="2" t="s">
        <v>6008</v>
      </c>
      <c r="K6931" s="5"/>
      <c r="L6931" s="6"/>
      <c r="M6931" s="6"/>
      <c r="N6931" s="6"/>
      <c r="O6931" s="6"/>
      <c r="P6931" s="7"/>
    </row>
    <row r="6932" spans="1:16">
      <c r="A6932" s="2" t="s">
        <v>21715</v>
      </c>
      <c r="B6932" s="2" t="s">
        <v>21716</v>
      </c>
      <c r="C6932" s="2" t="s">
        <v>21716</v>
      </c>
      <c r="D6932" s="2" t="s">
        <v>21717</v>
      </c>
      <c r="E6932" s="2" t="s">
        <v>45</v>
      </c>
      <c r="F6932" s="2" t="s">
        <v>2798</v>
      </c>
      <c r="G6932" s="2" t="s">
        <v>24</v>
      </c>
      <c r="H6932" s="2" t="s">
        <v>24</v>
      </c>
      <c r="I6932" s="2" t="s">
        <v>5946</v>
      </c>
      <c r="J6932" s="2" t="s">
        <v>6008</v>
      </c>
      <c r="K6932" s="5"/>
      <c r="L6932" s="6"/>
      <c r="M6932" s="6"/>
      <c r="N6932" s="6"/>
      <c r="O6932" s="6"/>
      <c r="P6932" s="7"/>
    </row>
    <row r="6933" spans="1:16">
      <c r="A6933" s="2" t="s">
        <v>21718</v>
      </c>
      <c r="B6933" s="2" t="s">
        <v>21719</v>
      </c>
      <c r="C6933" s="2" t="s">
        <v>21719</v>
      </c>
      <c r="D6933" s="2" t="s">
        <v>1558</v>
      </c>
      <c r="E6933" s="2" t="s">
        <v>45</v>
      </c>
      <c r="F6933" s="2" t="s">
        <v>2153</v>
      </c>
      <c r="G6933" s="2" t="s">
        <v>24</v>
      </c>
      <c r="H6933" s="2" t="s">
        <v>24</v>
      </c>
      <c r="I6933" s="2" t="s">
        <v>5946</v>
      </c>
      <c r="J6933" s="2" t="s">
        <v>6008</v>
      </c>
      <c r="K6933" s="5"/>
      <c r="L6933" s="6"/>
      <c r="M6933" s="6"/>
      <c r="N6933" s="6"/>
      <c r="O6933" s="6"/>
      <c r="P6933" s="7"/>
    </row>
    <row r="6934" spans="1:16">
      <c r="A6934" s="2" t="s">
        <v>21720</v>
      </c>
      <c r="B6934" s="2" t="s">
        <v>21614</v>
      </c>
      <c r="C6934" s="2" t="s">
        <v>21614</v>
      </c>
      <c r="D6934" s="2" t="s">
        <v>21721</v>
      </c>
      <c r="E6934" s="2" t="s">
        <v>45</v>
      </c>
      <c r="F6934" s="2" t="s">
        <v>195</v>
      </c>
      <c r="G6934" s="2" t="s">
        <v>24</v>
      </c>
      <c r="H6934" s="2" t="s">
        <v>24</v>
      </c>
      <c r="I6934" s="2" t="s">
        <v>6004</v>
      </c>
      <c r="J6934" s="2" t="s">
        <v>6087</v>
      </c>
      <c r="K6934" s="5"/>
      <c r="L6934" s="6"/>
      <c r="M6934" s="6"/>
      <c r="N6934" s="6"/>
      <c r="O6934" s="6"/>
      <c r="P6934" s="7"/>
    </row>
    <row r="6935" spans="1:16">
      <c r="A6935" s="2" t="s">
        <v>21722</v>
      </c>
      <c r="B6935" s="2" t="s">
        <v>21723</v>
      </c>
      <c r="C6935" s="2" t="s">
        <v>21723</v>
      </c>
      <c r="D6935" s="2" t="s">
        <v>45</v>
      </c>
      <c r="E6935" s="2" t="s">
        <v>45</v>
      </c>
      <c r="F6935" s="2" t="s">
        <v>4656</v>
      </c>
      <c r="G6935" s="2" t="s">
        <v>24</v>
      </c>
      <c r="H6935" s="2" t="s">
        <v>24</v>
      </c>
      <c r="I6935" s="2" t="s">
        <v>5946</v>
      </c>
      <c r="J6935" s="2" t="s">
        <v>6008</v>
      </c>
      <c r="K6935" s="5"/>
      <c r="L6935" s="6"/>
      <c r="M6935" s="6"/>
      <c r="N6935" s="6"/>
      <c r="O6935" s="6"/>
      <c r="P6935" s="7"/>
    </row>
    <row r="6936" spans="1:16">
      <c r="A6936" s="2" t="s">
        <v>21724</v>
      </c>
      <c r="B6936" s="2" t="s">
        <v>21725</v>
      </c>
      <c r="C6936" s="2" t="s">
        <v>21725</v>
      </c>
      <c r="D6936" s="2" t="s">
        <v>45</v>
      </c>
      <c r="E6936" s="2" t="s">
        <v>45</v>
      </c>
      <c r="F6936" s="2" t="s">
        <v>2798</v>
      </c>
      <c r="G6936" s="2" t="s">
        <v>24</v>
      </c>
      <c r="H6936" s="2" t="s">
        <v>24</v>
      </c>
      <c r="I6936" s="2" t="s">
        <v>5989</v>
      </c>
      <c r="J6936" s="2" t="s">
        <v>5990</v>
      </c>
      <c r="K6936" s="5"/>
      <c r="L6936" s="6"/>
      <c r="M6936" s="6"/>
      <c r="N6936" s="6"/>
      <c r="O6936" s="6"/>
      <c r="P6936" s="7"/>
    </row>
    <row r="6937" spans="1:16">
      <c r="A6937" s="2" t="s">
        <v>21726</v>
      </c>
      <c r="B6937" s="2" t="s">
        <v>21725</v>
      </c>
      <c r="C6937" s="2" t="s">
        <v>21725</v>
      </c>
      <c r="D6937" s="2" t="s">
        <v>45</v>
      </c>
      <c r="E6937" s="2" t="s">
        <v>45</v>
      </c>
      <c r="F6937" s="2" t="s">
        <v>1587</v>
      </c>
      <c r="G6937" s="2" t="s">
        <v>24</v>
      </c>
      <c r="H6937" s="2" t="s">
        <v>24</v>
      </c>
      <c r="I6937" s="2" t="s">
        <v>5981</v>
      </c>
      <c r="J6937" s="2" t="s">
        <v>1402</v>
      </c>
      <c r="K6937" s="5"/>
      <c r="L6937" s="6"/>
      <c r="M6937" s="6"/>
      <c r="N6937" s="6"/>
      <c r="O6937" s="6"/>
      <c r="P6937" s="7"/>
    </row>
    <row r="6938" spans="1:16">
      <c r="A6938" s="2" t="s">
        <v>21727</v>
      </c>
      <c r="B6938" s="2" t="s">
        <v>21725</v>
      </c>
      <c r="C6938" s="2" t="s">
        <v>21725</v>
      </c>
      <c r="D6938" s="2" t="s">
        <v>21728</v>
      </c>
      <c r="E6938" s="2" t="s">
        <v>45</v>
      </c>
      <c r="F6938" s="2" t="s">
        <v>5502</v>
      </c>
      <c r="G6938" s="2" t="s">
        <v>24</v>
      </c>
      <c r="H6938" s="2" t="s">
        <v>24</v>
      </c>
      <c r="I6938" s="2" t="s">
        <v>21729</v>
      </c>
      <c r="J6938" s="2" t="s">
        <v>5449</v>
      </c>
      <c r="K6938" s="5"/>
      <c r="L6938" s="6"/>
      <c r="M6938" s="6"/>
      <c r="N6938" s="6"/>
      <c r="O6938" s="6"/>
      <c r="P6938" s="7"/>
    </row>
    <row r="6939" spans="1:16">
      <c r="A6939" s="2" t="s">
        <v>21730</v>
      </c>
      <c r="B6939" s="2" t="s">
        <v>21731</v>
      </c>
      <c r="C6939" s="2" t="s">
        <v>21731</v>
      </c>
      <c r="D6939" s="2" t="s">
        <v>21732</v>
      </c>
      <c r="E6939" s="2" t="s">
        <v>45</v>
      </c>
      <c r="F6939" s="2" t="s">
        <v>1371</v>
      </c>
      <c r="G6939" s="2" t="s">
        <v>24</v>
      </c>
      <c r="H6939" s="2" t="s">
        <v>24</v>
      </c>
      <c r="I6939" s="2" t="s">
        <v>21733</v>
      </c>
      <c r="J6939" s="2" t="s">
        <v>5449</v>
      </c>
      <c r="K6939" s="5"/>
      <c r="L6939" s="6"/>
      <c r="M6939" s="6"/>
      <c r="N6939" s="6"/>
      <c r="O6939" s="6"/>
      <c r="P6939" s="7"/>
    </row>
    <row r="6940" spans="1:16">
      <c r="A6940" s="2" t="s">
        <v>21734</v>
      </c>
      <c r="B6940" s="2" t="s">
        <v>21735</v>
      </c>
      <c r="C6940" s="2" t="s">
        <v>21735</v>
      </c>
      <c r="D6940" s="2" t="s">
        <v>45</v>
      </c>
      <c r="E6940" s="2" t="s">
        <v>45</v>
      </c>
      <c r="F6940" s="2" t="s">
        <v>1465</v>
      </c>
      <c r="G6940" s="2" t="s">
        <v>24</v>
      </c>
      <c r="H6940" s="2" t="s">
        <v>24</v>
      </c>
      <c r="I6940" s="2" t="s">
        <v>6004</v>
      </c>
      <c r="J6940" s="2" t="s">
        <v>6087</v>
      </c>
      <c r="K6940" s="5"/>
      <c r="L6940" s="6"/>
      <c r="M6940" s="6"/>
      <c r="N6940" s="6"/>
      <c r="O6940" s="6"/>
      <c r="P6940" s="7"/>
    </row>
    <row r="6941" spans="1:16">
      <c r="A6941" s="2" t="s">
        <v>21736</v>
      </c>
      <c r="B6941" s="2" t="s">
        <v>21737</v>
      </c>
      <c r="C6941" s="2" t="s">
        <v>21737</v>
      </c>
      <c r="D6941" s="2" t="s">
        <v>21738</v>
      </c>
      <c r="E6941" s="2" t="s">
        <v>45</v>
      </c>
      <c r="F6941" s="2" t="s">
        <v>2180</v>
      </c>
      <c r="G6941" s="2" t="s">
        <v>24</v>
      </c>
      <c r="H6941" s="2" t="s">
        <v>24</v>
      </c>
      <c r="I6941" s="2" t="s">
        <v>21739</v>
      </c>
      <c r="J6941" s="2" t="s">
        <v>5449</v>
      </c>
      <c r="K6941" s="5"/>
      <c r="L6941" s="6"/>
      <c r="M6941" s="6"/>
      <c r="N6941" s="6"/>
      <c r="O6941" s="6"/>
      <c r="P6941" s="7"/>
    </row>
    <row r="6942" spans="1:16">
      <c r="A6942" s="2" t="s">
        <v>21740</v>
      </c>
      <c r="B6942" s="2" t="s">
        <v>21741</v>
      </c>
      <c r="C6942" s="2" t="s">
        <v>21741</v>
      </c>
      <c r="D6942" s="2" t="s">
        <v>1712</v>
      </c>
      <c r="E6942" s="2" t="s">
        <v>45</v>
      </c>
      <c r="F6942" s="2" t="s">
        <v>1246</v>
      </c>
      <c r="G6942" s="2" t="s">
        <v>24</v>
      </c>
      <c r="H6942" s="2" t="s">
        <v>24</v>
      </c>
      <c r="I6942" s="2" t="s">
        <v>21623</v>
      </c>
      <c r="J6942" s="2" t="s">
        <v>16475</v>
      </c>
      <c r="K6942" s="5"/>
      <c r="L6942" s="6"/>
      <c r="M6942" s="6"/>
      <c r="N6942" s="6"/>
      <c r="O6942" s="6"/>
      <c r="P6942" s="7"/>
    </row>
    <row r="6943" spans="1:16">
      <c r="A6943" s="2" t="s">
        <v>21742</v>
      </c>
      <c r="B6943" s="2" t="s">
        <v>21743</v>
      </c>
      <c r="C6943" s="2" t="s">
        <v>21743</v>
      </c>
      <c r="D6943" s="2" t="s">
        <v>45</v>
      </c>
      <c r="E6943" s="2" t="s">
        <v>45</v>
      </c>
      <c r="F6943" s="2" t="s">
        <v>5196</v>
      </c>
      <c r="G6943" s="2" t="s">
        <v>24</v>
      </c>
      <c r="H6943" s="2" t="s">
        <v>24</v>
      </c>
      <c r="I6943" s="2" t="s">
        <v>5989</v>
      </c>
      <c r="J6943" s="2" t="s">
        <v>5990</v>
      </c>
      <c r="K6943" s="5"/>
      <c r="L6943" s="6"/>
      <c r="M6943" s="6"/>
      <c r="N6943" s="6"/>
      <c r="O6943" s="6"/>
      <c r="P6943" s="7"/>
    </row>
    <row r="6944" spans="1:16">
      <c r="A6944" s="2" t="s">
        <v>21744</v>
      </c>
      <c r="B6944" s="2" t="s">
        <v>21745</v>
      </c>
      <c r="C6944" s="2" t="s">
        <v>21745</v>
      </c>
      <c r="D6944" s="2" t="s">
        <v>45</v>
      </c>
      <c r="E6944" s="2" t="s">
        <v>45</v>
      </c>
      <c r="F6944" s="2" t="s">
        <v>1228</v>
      </c>
      <c r="G6944" s="2" t="s">
        <v>24</v>
      </c>
      <c r="H6944" s="2" t="s">
        <v>24</v>
      </c>
      <c r="I6944" s="2" t="s">
        <v>21746</v>
      </c>
      <c r="J6944" s="2" t="s">
        <v>21746</v>
      </c>
      <c r="K6944" s="5"/>
      <c r="L6944" s="6"/>
      <c r="M6944" s="6"/>
      <c r="N6944" s="6"/>
      <c r="O6944" s="6"/>
      <c r="P6944" s="7"/>
    </row>
    <row r="6945" spans="1:16">
      <c r="A6945" s="2" t="s">
        <v>21747</v>
      </c>
      <c r="B6945" s="2" t="s">
        <v>21748</v>
      </c>
      <c r="C6945" s="2" t="s">
        <v>21748</v>
      </c>
      <c r="D6945" s="2" t="s">
        <v>31</v>
      </c>
      <c r="E6945" s="2" t="s">
        <v>45</v>
      </c>
      <c r="F6945" s="2" t="s">
        <v>3209</v>
      </c>
      <c r="G6945" s="2" t="s">
        <v>24</v>
      </c>
      <c r="H6945" s="2" t="s">
        <v>24</v>
      </c>
      <c r="I6945" s="2" t="s">
        <v>5989</v>
      </c>
      <c r="J6945" s="2" t="s">
        <v>5990</v>
      </c>
      <c r="K6945" s="5"/>
      <c r="L6945" s="6"/>
      <c r="M6945" s="6"/>
      <c r="N6945" s="6"/>
      <c r="O6945" s="6"/>
      <c r="P6945" s="7"/>
    </row>
    <row r="6946" spans="1:16">
      <c r="A6946" s="2" t="s">
        <v>21749</v>
      </c>
      <c r="B6946" s="2" t="s">
        <v>21750</v>
      </c>
      <c r="C6946" s="2" t="s">
        <v>21750</v>
      </c>
      <c r="D6946" s="2" t="s">
        <v>1551</v>
      </c>
      <c r="E6946" s="2" t="s">
        <v>45</v>
      </c>
      <c r="F6946" s="2" t="s">
        <v>1681</v>
      </c>
      <c r="G6946" s="2" t="s">
        <v>24</v>
      </c>
      <c r="H6946" s="2" t="s">
        <v>24</v>
      </c>
      <c r="I6946" s="2" t="s">
        <v>5946</v>
      </c>
      <c r="J6946" s="2" t="s">
        <v>6008</v>
      </c>
      <c r="K6946" s="5"/>
      <c r="L6946" s="6"/>
      <c r="M6946" s="6"/>
      <c r="N6946" s="6"/>
      <c r="O6946" s="6"/>
      <c r="P6946" s="7"/>
    </row>
    <row r="6947" spans="1:16">
      <c r="A6947" s="2" t="s">
        <v>21751</v>
      </c>
      <c r="B6947" s="2" t="s">
        <v>21752</v>
      </c>
      <c r="C6947" s="2" t="s">
        <v>21660</v>
      </c>
      <c r="D6947" s="2" t="s">
        <v>45</v>
      </c>
      <c r="E6947" s="2" t="s">
        <v>45</v>
      </c>
      <c r="F6947" s="2" t="s">
        <v>1689</v>
      </c>
      <c r="G6947" s="2" t="s">
        <v>24</v>
      </c>
      <c r="H6947" s="2" t="s">
        <v>24</v>
      </c>
      <c r="I6947" s="2" t="s">
        <v>21550</v>
      </c>
      <c r="J6947" s="2" t="s">
        <v>21550</v>
      </c>
      <c r="K6947" s="5"/>
      <c r="L6947" s="6"/>
      <c r="M6947" s="6"/>
      <c r="N6947" s="6"/>
      <c r="O6947" s="6"/>
      <c r="P6947" s="7"/>
    </row>
    <row r="6948" spans="1:16">
      <c r="A6948" s="2" t="s">
        <v>21753</v>
      </c>
      <c r="B6948" s="2" t="s">
        <v>21754</v>
      </c>
      <c r="C6948" s="2" t="s">
        <v>21662</v>
      </c>
      <c r="D6948" s="2" t="s">
        <v>21663</v>
      </c>
      <c r="E6948" s="2" t="s">
        <v>45</v>
      </c>
      <c r="F6948" s="2" t="s">
        <v>1985</v>
      </c>
      <c r="G6948" s="2" t="s">
        <v>24</v>
      </c>
      <c r="H6948" s="2" t="s">
        <v>24</v>
      </c>
      <c r="I6948" s="2" t="s">
        <v>21550</v>
      </c>
      <c r="J6948" s="2" t="s">
        <v>21550</v>
      </c>
      <c r="K6948" s="5"/>
      <c r="L6948" s="6"/>
      <c r="M6948" s="6"/>
      <c r="N6948" s="6"/>
      <c r="O6948" s="6"/>
      <c r="P6948" s="7"/>
    </row>
    <row r="6949" spans="1:16">
      <c r="A6949" s="2" t="s">
        <v>21755</v>
      </c>
      <c r="B6949" s="2" t="s">
        <v>21756</v>
      </c>
      <c r="C6949" s="2" t="s">
        <v>21611</v>
      </c>
      <c r="D6949" s="2" t="s">
        <v>45</v>
      </c>
      <c r="E6949" s="2" t="s">
        <v>45</v>
      </c>
      <c r="F6949" s="2" t="s">
        <v>1559</v>
      </c>
      <c r="G6949" s="2" t="s">
        <v>24</v>
      </c>
      <c r="H6949" s="2" t="s">
        <v>24</v>
      </c>
      <c r="I6949" s="2" t="s">
        <v>21612</v>
      </c>
      <c r="J6949" s="2" t="s">
        <v>21550</v>
      </c>
      <c r="K6949" s="5"/>
      <c r="L6949" s="6"/>
      <c r="M6949" s="6"/>
      <c r="N6949" s="6"/>
      <c r="O6949" s="6"/>
      <c r="P6949" s="7"/>
    </row>
    <row r="6950" spans="1:16">
      <c r="A6950" s="2" t="s">
        <v>21757</v>
      </c>
      <c r="B6950" s="2" t="s">
        <v>21758</v>
      </c>
      <c r="C6950" s="2" t="s">
        <v>21642</v>
      </c>
      <c r="D6950" s="2" t="s">
        <v>21643</v>
      </c>
      <c r="E6950" s="2" t="s">
        <v>45</v>
      </c>
      <c r="F6950" s="2" t="s">
        <v>21759</v>
      </c>
      <c r="G6950" s="2" t="s">
        <v>24</v>
      </c>
      <c r="H6950" s="2" t="s">
        <v>24</v>
      </c>
      <c r="I6950" s="2" t="s">
        <v>21550</v>
      </c>
      <c r="J6950" s="2" t="s">
        <v>21550</v>
      </c>
      <c r="K6950" s="5"/>
      <c r="L6950" s="6"/>
      <c r="M6950" s="6"/>
      <c r="N6950" s="6"/>
      <c r="O6950" s="6"/>
      <c r="P6950" s="7"/>
    </row>
    <row r="6951" spans="1:16">
      <c r="A6951" s="2" t="s">
        <v>21760</v>
      </c>
      <c r="B6951" s="2" t="s">
        <v>3873</v>
      </c>
      <c r="C6951" s="2" t="s">
        <v>21761</v>
      </c>
      <c r="D6951" s="2" t="s">
        <v>21762</v>
      </c>
      <c r="E6951" s="2" t="s">
        <v>112</v>
      </c>
      <c r="F6951" s="2" t="s">
        <v>1546</v>
      </c>
      <c r="G6951" s="2" t="s">
        <v>3875</v>
      </c>
      <c r="H6951" s="2" t="s">
        <v>14374</v>
      </c>
      <c r="I6951" s="2" t="s">
        <v>3661</v>
      </c>
      <c r="J6951" s="2" t="s">
        <v>1848</v>
      </c>
      <c r="K6951" s="5"/>
      <c r="L6951" s="6"/>
      <c r="M6951" s="6"/>
      <c r="N6951" s="6"/>
      <c r="O6951" s="6"/>
      <c r="P6951" s="7"/>
    </row>
    <row r="6952" spans="1:16">
      <c r="A6952" s="2" t="s">
        <v>21763</v>
      </c>
      <c r="B6952" s="2" t="s">
        <v>3873</v>
      </c>
      <c r="C6952" s="2" t="s">
        <v>21761</v>
      </c>
      <c r="D6952" s="2" t="s">
        <v>21764</v>
      </c>
      <c r="E6952" s="2" t="s">
        <v>112</v>
      </c>
      <c r="F6952" s="2" t="s">
        <v>1546</v>
      </c>
      <c r="G6952" s="2" t="s">
        <v>3875</v>
      </c>
      <c r="H6952" s="2" t="s">
        <v>14374</v>
      </c>
      <c r="I6952" s="2" t="s">
        <v>3661</v>
      </c>
      <c r="J6952" s="2" t="s">
        <v>1848</v>
      </c>
      <c r="K6952" s="5"/>
      <c r="L6952" s="6"/>
      <c r="M6952" s="6"/>
      <c r="N6952" s="6"/>
      <c r="O6952" s="6"/>
      <c r="P6952" s="7"/>
    </row>
    <row r="6953" spans="1:16">
      <c r="A6953" s="2" t="s">
        <v>21765</v>
      </c>
      <c r="B6953" s="2" t="s">
        <v>3873</v>
      </c>
      <c r="C6953" s="2" t="s">
        <v>21761</v>
      </c>
      <c r="D6953" s="2" t="s">
        <v>21766</v>
      </c>
      <c r="E6953" s="2" t="s">
        <v>112</v>
      </c>
      <c r="F6953" s="2" t="s">
        <v>1546</v>
      </c>
      <c r="G6953" s="2" t="s">
        <v>3875</v>
      </c>
      <c r="H6953" s="2" t="s">
        <v>14374</v>
      </c>
      <c r="I6953" s="2" t="s">
        <v>3661</v>
      </c>
      <c r="J6953" s="2" t="s">
        <v>1848</v>
      </c>
      <c r="K6953" s="5"/>
      <c r="L6953" s="6"/>
      <c r="M6953" s="6"/>
      <c r="N6953" s="6"/>
      <c r="O6953" s="6"/>
      <c r="P6953" s="7"/>
    </row>
    <row r="6954" spans="1:16">
      <c r="A6954" s="2" t="s">
        <v>21767</v>
      </c>
      <c r="B6954" s="2" t="s">
        <v>3873</v>
      </c>
      <c r="C6954" s="2" t="s">
        <v>21761</v>
      </c>
      <c r="D6954" s="2" t="s">
        <v>21768</v>
      </c>
      <c r="E6954" s="2" t="s">
        <v>112</v>
      </c>
      <c r="F6954" s="2" t="s">
        <v>1546</v>
      </c>
      <c r="G6954" s="2" t="s">
        <v>3875</v>
      </c>
      <c r="H6954" s="2" t="s">
        <v>14374</v>
      </c>
      <c r="I6954" s="2" t="s">
        <v>3661</v>
      </c>
      <c r="J6954" s="2" t="s">
        <v>1848</v>
      </c>
      <c r="K6954" s="5"/>
      <c r="L6954" s="6"/>
      <c r="M6954" s="6"/>
      <c r="N6954" s="6"/>
      <c r="O6954" s="6"/>
      <c r="P6954" s="7"/>
    </row>
    <row r="6955" spans="1:16">
      <c r="A6955" s="2" t="s">
        <v>21769</v>
      </c>
      <c r="B6955" s="2" t="s">
        <v>3873</v>
      </c>
      <c r="C6955" s="2" t="s">
        <v>21761</v>
      </c>
      <c r="D6955" s="2" t="s">
        <v>21770</v>
      </c>
      <c r="E6955" s="2" t="s">
        <v>112</v>
      </c>
      <c r="F6955" s="2" t="s">
        <v>1546</v>
      </c>
      <c r="G6955" s="2" t="s">
        <v>3875</v>
      </c>
      <c r="H6955" s="2" t="s">
        <v>14374</v>
      </c>
      <c r="I6955" s="2" t="s">
        <v>3661</v>
      </c>
      <c r="J6955" s="2" t="s">
        <v>1848</v>
      </c>
      <c r="K6955" s="5"/>
      <c r="L6955" s="6"/>
      <c r="M6955" s="6"/>
      <c r="N6955" s="6"/>
      <c r="O6955" s="6"/>
      <c r="P6955" s="7"/>
    </row>
    <row r="6956" spans="1:16">
      <c r="A6956" s="2" t="s">
        <v>21771</v>
      </c>
      <c r="B6956" s="2" t="s">
        <v>21772</v>
      </c>
      <c r="C6956" s="2" t="s">
        <v>21773</v>
      </c>
      <c r="D6956" s="2" t="s">
        <v>21774</v>
      </c>
      <c r="E6956" s="2" t="s">
        <v>68</v>
      </c>
      <c r="F6956" s="2" t="s">
        <v>21775</v>
      </c>
      <c r="G6956" s="2" t="s">
        <v>24</v>
      </c>
      <c r="H6956" s="2" t="s">
        <v>24</v>
      </c>
      <c r="I6956" s="2" t="s">
        <v>21776</v>
      </c>
      <c r="J6956" s="2" t="s">
        <v>16475</v>
      </c>
      <c r="K6956" s="5"/>
      <c r="L6956" s="6"/>
      <c r="M6956" s="6"/>
      <c r="N6956" s="6"/>
      <c r="O6956" s="6"/>
      <c r="P6956" s="7"/>
    </row>
    <row r="6957" spans="1:16">
      <c r="A6957" s="2" t="s">
        <v>21777</v>
      </c>
      <c r="B6957" s="2" t="s">
        <v>21778</v>
      </c>
      <c r="C6957" s="2" t="s">
        <v>21779</v>
      </c>
      <c r="D6957" s="2" t="s">
        <v>2494</v>
      </c>
      <c r="E6957" s="2" t="s">
        <v>1273</v>
      </c>
      <c r="F6957" s="2" t="s">
        <v>2495</v>
      </c>
      <c r="G6957" s="2" t="s">
        <v>24</v>
      </c>
      <c r="H6957" s="2" t="s">
        <v>24</v>
      </c>
      <c r="I6957" s="2" t="s">
        <v>2496</v>
      </c>
      <c r="J6957" s="2" t="s">
        <v>16475</v>
      </c>
      <c r="K6957" s="5"/>
      <c r="L6957" s="6"/>
      <c r="M6957" s="6"/>
      <c r="N6957" s="6"/>
      <c r="O6957" s="6"/>
      <c r="P6957" s="7"/>
    </row>
    <row r="6958" spans="1:16">
      <c r="A6958" s="2" t="s">
        <v>21780</v>
      </c>
      <c r="B6958" s="2" t="s">
        <v>15959</v>
      </c>
      <c r="C6958" s="2" t="s">
        <v>21781</v>
      </c>
      <c r="D6958" s="2" t="s">
        <v>2494</v>
      </c>
      <c r="E6958" s="2" t="s">
        <v>1273</v>
      </c>
      <c r="F6958" s="2" t="s">
        <v>388</v>
      </c>
      <c r="G6958" s="2" t="s">
        <v>24</v>
      </c>
      <c r="H6958" s="2" t="s">
        <v>24</v>
      </c>
      <c r="I6958" s="2" t="s">
        <v>1275</v>
      </c>
      <c r="J6958" s="2" t="s">
        <v>16475</v>
      </c>
      <c r="K6958" s="5"/>
      <c r="L6958" s="6"/>
      <c r="M6958" s="6"/>
      <c r="N6958" s="6"/>
      <c r="O6958" s="6"/>
      <c r="P6958" s="7"/>
    </row>
    <row r="6959" spans="1:16">
      <c r="A6959" s="2" t="s">
        <v>21782</v>
      </c>
      <c r="B6959" s="2" t="s">
        <v>21783</v>
      </c>
      <c r="C6959" s="2" t="s">
        <v>14365</v>
      </c>
      <c r="D6959" s="2" t="s">
        <v>14367</v>
      </c>
      <c r="E6959" s="2" t="s">
        <v>1291</v>
      </c>
      <c r="F6959" s="2" t="s">
        <v>1676</v>
      </c>
      <c r="G6959" s="2" t="s">
        <v>24</v>
      </c>
      <c r="H6959" s="2" t="s">
        <v>24</v>
      </c>
      <c r="I6959" s="2" t="s">
        <v>14368</v>
      </c>
      <c r="J6959" s="2" t="s">
        <v>16475</v>
      </c>
      <c r="K6959" s="5"/>
      <c r="L6959" s="6"/>
      <c r="M6959" s="6"/>
      <c r="N6959" s="6"/>
      <c r="O6959" s="6"/>
      <c r="P6959" s="7"/>
    </row>
    <row r="6960" spans="1:16">
      <c r="A6960" s="2" t="s">
        <v>21784</v>
      </c>
      <c r="B6960" s="2" t="s">
        <v>14414</v>
      </c>
      <c r="C6960" s="2" t="s">
        <v>14414</v>
      </c>
      <c r="D6960" s="2" t="s">
        <v>21785</v>
      </c>
      <c r="E6960" s="2" t="s">
        <v>60</v>
      </c>
      <c r="F6960" s="2" t="s">
        <v>21786</v>
      </c>
      <c r="G6960" s="2" t="s">
        <v>24</v>
      </c>
      <c r="H6960" s="2" t="s">
        <v>24</v>
      </c>
      <c r="I6960" s="2" t="s">
        <v>21787</v>
      </c>
      <c r="J6960" s="2" t="s">
        <v>16475</v>
      </c>
      <c r="K6960" s="5"/>
      <c r="L6960" s="6"/>
      <c r="M6960" s="6"/>
      <c r="N6960" s="6"/>
      <c r="O6960" s="6"/>
      <c r="P6960" s="7"/>
    </row>
    <row r="6961" spans="1:16">
      <c r="A6961" s="2" t="s">
        <v>21788</v>
      </c>
      <c r="B6961" s="2" t="s">
        <v>21789</v>
      </c>
      <c r="C6961" s="2" t="s">
        <v>21790</v>
      </c>
      <c r="D6961" s="2" t="s">
        <v>1712</v>
      </c>
      <c r="E6961" s="2" t="s">
        <v>22</v>
      </c>
      <c r="F6961" s="2" t="s">
        <v>1476</v>
      </c>
      <c r="G6961" s="2" t="s">
        <v>24</v>
      </c>
      <c r="H6961" s="2" t="s">
        <v>24</v>
      </c>
      <c r="I6961" s="2" t="s">
        <v>21791</v>
      </c>
      <c r="J6961" s="2" t="s">
        <v>16475</v>
      </c>
      <c r="K6961" s="5"/>
      <c r="L6961" s="6"/>
      <c r="M6961" s="6"/>
      <c r="N6961" s="6"/>
      <c r="O6961" s="6"/>
      <c r="P6961" s="7"/>
    </row>
    <row r="6962" spans="1:16">
      <c r="A6962" s="2" t="s">
        <v>21792</v>
      </c>
      <c r="B6962" s="2" t="s">
        <v>21793</v>
      </c>
      <c r="C6962" s="2" t="s">
        <v>21794</v>
      </c>
      <c r="D6962" s="2" t="s">
        <v>2494</v>
      </c>
      <c r="E6962" s="2" t="s">
        <v>45</v>
      </c>
      <c r="F6962" s="2" t="s">
        <v>21795</v>
      </c>
      <c r="G6962" s="2" t="s">
        <v>24</v>
      </c>
      <c r="H6962" s="2" t="s">
        <v>24</v>
      </c>
      <c r="I6962" s="2" t="s">
        <v>1478</v>
      </c>
      <c r="J6962" s="2" t="s">
        <v>16475</v>
      </c>
      <c r="K6962" s="5"/>
      <c r="L6962" s="6"/>
      <c r="M6962" s="6"/>
      <c r="N6962" s="6"/>
      <c r="O6962" s="6"/>
      <c r="P6962" s="7"/>
    </row>
    <row r="6963" spans="1:16">
      <c r="A6963" s="2" t="s">
        <v>21796</v>
      </c>
      <c r="B6963" s="2" t="s">
        <v>14358</v>
      </c>
      <c r="C6963" s="2" t="s">
        <v>14358</v>
      </c>
      <c r="D6963" s="2" t="s">
        <v>21797</v>
      </c>
      <c r="E6963" s="2" t="s">
        <v>45</v>
      </c>
      <c r="F6963" s="2" t="s">
        <v>1267</v>
      </c>
      <c r="G6963" s="2" t="s">
        <v>24</v>
      </c>
      <c r="H6963" s="2" t="s">
        <v>24</v>
      </c>
      <c r="I6963" s="2" t="s">
        <v>21798</v>
      </c>
      <c r="J6963" s="2" t="s">
        <v>16475</v>
      </c>
      <c r="K6963" s="5"/>
      <c r="L6963" s="6"/>
      <c r="M6963" s="6"/>
      <c r="N6963" s="6"/>
      <c r="O6963" s="6"/>
      <c r="P6963" s="7"/>
    </row>
    <row r="6964" spans="1:16">
      <c r="A6964" s="2" t="s">
        <v>21799</v>
      </c>
      <c r="B6964" s="2" t="s">
        <v>21800</v>
      </c>
      <c r="C6964" s="2" t="s">
        <v>21800</v>
      </c>
      <c r="D6964" s="2" t="s">
        <v>21801</v>
      </c>
      <c r="E6964" s="2" t="s">
        <v>45</v>
      </c>
      <c r="F6964" s="2" t="s">
        <v>1966</v>
      </c>
      <c r="G6964" s="2" t="s">
        <v>24</v>
      </c>
      <c r="H6964" s="2" t="s">
        <v>24</v>
      </c>
      <c r="I6964" s="2" t="s">
        <v>21729</v>
      </c>
      <c r="J6964" s="2" t="s">
        <v>16475</v>
      </c>
      <c r="K6964" s="5"/>
      <c r="L6964" s="6"/>
      <c r="M6964" s="6"/>
      <c r="N6964" s="6"/>
      <c r="O6964" s="6"/>
      <c r="P6964" s="7"/>
    </row>
    <row r="6965" spans="1:16">
      <c r="A6965" s="2" t="s">
        <v>21802</v>
      </c>
      <c r="B6965" s="2" t="s">
        <v>21803</v>
      </c>
      <c r="C6965" s="2" t="s">
        <v>21803</v>
      </c>
      <c r="D6965" s="2" t="s">
        <v>21804</v>
      </c>
      <c r="E6965" s="2" t="s">
        <v>45</v>
      </c>
      <c r="F6965" s="2" t="s">
        <v>1681</v>
      </c>
      <c r="G6965" s="2" t="s">
        <v>24</v>
      </c>
      <c r="H6965" s="2" t="s">
        <v>24</v>
      </c>
      <c r="I6965" s="2" t="s">
        <v>21805</v>
      </c>
      <c r="J6965" s="2" t="s">
        <v>16475</v>
      </c>
      <c r="K6965" s="5"/>
      <c r="L6965" s="6"/>
      <c r="M6965" s="6"/>
      <c r="N6965" s="6"/>
      <c r="O6965" s="6"/>
      <c r="P6965" s="7"/>
    </row>
    <row r="6966" spans="1:16">
      <c r="A6966" s="2" t="s">
        <v>21806</v>
      </c>
      <c r="B6966" s="2" t="s">
        <v>21671</v>
      </c>
      <c r="C6966" s="2" t="s">
        <v>21671</v>
      </c>
      <c r="D6966" s="2" t="s">
        <v>21807</v>
      </c>
      <c r="E6966" s="2" t="s">
        <v>112</v>
      </c>
      <c r="F6966" s="2" t="s">
        <v>388</v>
      </c>
      <c r="G6966" s="2" t="s">
        <v>24</v>
      </c>
      <c r="H6966" s="2" t="s">
        <v>24</v>
      </c>
      <c r="I6966" s="2" t="s">
        <v>17</v>
      </c>
      <c r="J6966" s="2" t="s">
        <v>16475</v>
      </c>
      <c r="K6966" s="5"/>
      <c r="L6966" s="6"/>
      <c r="M6966" s="6"/>
      <c r="N6966" s="6"/>
      <c r="O6966" s="6"/>
      <c r="P6966" s="7"/>
    </row>
    <row r="6967" spans="1:16">
      <c r="A6967" s="2" t="s">
        <v>21808</v>
      </c>
      <c r="B6967" s="2" t="s">
        <v>21671</v>
      </c>
      <c r="C6967" s="2" t="s">
        <v>21671</v>
      </c>
      <c r="D6967" s="2" t="s">
        <v>19376</v>
      </c>
      <c r="E6967" s="2" t="s">
        <v>112</v>
      </c>
      <c r="F6967" s="2" t="s">
        <v>388</v>
      </c>
      <c r="G6967" s="2" t="s">
        <v>24</v>
      </c>
      <c r="H6967" s="2" t="s">
        <v>24</v>
      </c>
      <c r="I6967" s="2" t="s">
        <v>17</v>
      </c>
      <c r="J6967" s="2" t="s">
        <v>16475</v>
      </c>
      <c r="K6967" s="5"/>
      <c r="L6967" s="6"/>
      <c r="M6967" s="6"/>
      <c r="N6967" s="6"/>
      <c r="O6967" s="6"/>
      <c r="P6967" s="7"/>
    </row>
    <row r="6968" spans="1:16">
      <c r="A6968" s="2" t="s">
        <v>21809</v>
      </c>
      <c r="B6968" s="2" t="s">
        <v>21810</v>
      </c>
      <c r="C6968" s="2" t="s">
        <v>21810</v>
      </c>
      <c r="D6968" s="2" t="s">
        <v>1675</v>
      </c>
      <c r="E6968" s="2" t="s">
        <v>21811</v>
      </c>
      <c r="F6968" s="2" t="s">
        <v>1597</v>
      </c>
      <c r="G6968" s="2" t="s">
        <v>24</v>
      </c>
      <c r="H6968" s="2" t="s">
        <v>24</v>
      </c>
      <c r="I6968" s="2" t="s">
        <v>1275</v>
      </c>
      <c r="J6968" s="2" t="s">
        <v>16475</v>
      </c>
      <c r="K6968" s="5"/>
      <c r="L6968" s="6"/>
      <c r="M6968" s="6"/>
      <c r="N6968" s="6"/>
      <c r="O6968" s="6"/>
      <c r="P6968" s="7"/>
    </row>
    <row r="6969" spans="1:16">
      <c r="A6969" s="2" t="s">
        <v>21812</v>
      </c>
      <c r="B6969" s="2" t="s">
        <v>2113</v>
      </c>
      <c r="C6969" s="2" t="s">
        <v>2113</v>
      </c>
      <c r="D6969" s="2" t="s">
        <v>21813</v>
      </c>
      <c r="E6969" s="2" t="s">
        <v>60</v>
      </c>
      <c r="F6969" s="2" t="s">
        <v>1681</v>
      </c>
      <c r="G6969" s="2" t="s">
        <v>24</v>
      </c>
      <c r="H6969" s="2" t="s">
        <v>24</v>
      </c>
      <c r="I6969" s="2" t="s">
        <v>21787</v>
      </c>
      <c r="J6969" s="2" t="s">
        <v>16475</v>
      </c>
      <c r="K6969" s="5"/>
      <c r="L6969" s="6"/>
      <c r="M6969" s="6"/>
      <c r="N6969" s="6"/>
      <c r="O6969" s="6"/>
      <c r="P6969" s="7"/>
    </row>
    <row r="6970" spans="1:16">
      <c r="A6970" s="2" t="s">
        <v>21814</v>
      </c>
      <c r="B6970" s="2" t="s">
        <v>21815</v>
      </c>
      <c r="C6970" s="2" t="s">
        <v>3657</v>
      </c>
      <c r="D6970" s="2" t="s">
        <v>21816</v>
      </c>
      <c r="E6970" s="2" t="s">
        <v>22</v>
      </c>
      <c r="F6970" s="2" t="s">
        <v>1852</v>
      </c>
      <c r="G6970" s="2" t="s">
        <v>21817</v>
      </c>
      <c r="H6970" s="2" t="s">
        <v>14374</v>
      </c>
      <c r="I6970" s="2" t="s">
        <v>21818</v>
      </c>
      <c r="J6970" s="2" t="s">
        <v>1848</v>
      </c>
      <c r="K6970" s="5"/>
      <c r="L6970" s="6"/>
      <c r="M6970" s="6"/>
      <c r="N6970" s="6"/>
      <c r="O6970" s="6"/>
      <c r="P6970" s="7"/>
    </row>
    <row r="6971" spans="1:16">
      <c r="A6971" s="2" t="s">
        <v>21819</v>
      </c>
      <c r="B6971" s="2" t="s">
        <v>21815</v>
      </c>
      <c r="C6971" s="2" t="s">
        <v>3657</v>
      </c>
      <c r="D6971" s="2" t="s">
        <v>21820</v>
      </c>
      <c r="E6971" s="2" t="s">
        <v>22</v>
      </c>
      <c r="F6971" s="2" t="s">
        <v>4443</v>
      </c>
      <c r="G6971" s="2" t="s">
        <v>21817</v>
      </c>
      <c r="H6971" s="2" t="s">
        <v>14374</v>
      </c>
      <c r="I6971" s="2" t="s">
        <v>21818</v>
      </c>
      <c r="J6971" s="2" t="s">
        <v>1848</v>
      </c>
      <c r="K6971" s="5"/>
      <c r="L6971" s="6"/>
      <c r="M6971" s="6"/>
      <c r="N6971" s="6"/>
      <c r="O6971" s="6"/>
      <c r="P6971" s="7"/>
    </row>
    <row r="6972" spans="1:16">
      <c r="A6972" s="2" t="s">
        <v>21821</v>
      </c>
      <c r="B6972" s="2" t="s">
        <v>21822</v>
      </c>
      <c r="C6972" s="2" t="s">
        <v>19153</v>
      </c>
      <c r="D6972" s="2" t="s">
        <v>21823</v>
      </c>
      <c r="E6972" s="2" t="s">
        <v>31</v>
      </c>
      <c r="F6972" s="2" t="s">
        <v>21824</v>
      </c>
      <c r="G6972" s="2" t="s">
        <v>21825</v>
      </c>
      <c r="H6972" s="2" t="s">
        <v>21826</v>
      </c>
      <c r="I6972" s="2" t="s">
        <v>21827</v>
      </c>
      <c r="J6972" s="2" t="s">
        <v>26</v>
      </c>
      <c r="K6972" s="5"/>
      <c r="L6972" s="6"/>
      <c r="M6972" s="6"/>
      <c r="N6972" s="6"/>
      <c r="O6972" s="6"/>
      <c r="P6972" s="7"/>
    </row>
    <row r="6973" spans="1:16">
      <c r="A6973" s="2" t="s">
        <v>21828</v>
      </c>
      <c r="B6973" s="2" t="s">
        <v>21829</v>
      </c>
      <c r="C6973" s="2" t="s">
        <v>21829</v>
      </c>
      <c r="D6973" s="2" t="s">
        <v>21829</v>
      </c>
      <c r="E6973" s="2" t="s">
        <v>1760</v>
      </c>
      <c r="F6973" s="2" t="s">
        <v>2990</v>
      </c>
      <c r="G6973" s="2" t="s">
        <v>21830</v>
      </c>
      <c r="H6973" s="2" t="s">
        <v>21831</v>
      </c>
      <c r="I6973" s="2" t="s">
        <v>21832</v>
      </c>
      <c r="J6973" s="2" t="s">
        <v>16919</v>
      </c>
      <c r="K6973" s="5"/>
      <c r="L6973" s="6"/>
      <c r="M6973" s="6"/>
      <c r="N6973" s="6"/>
      <c r="O6973" s="6"/>
      <c r="P6973" s="7"/>
    </row>
    <row r="6974" spans="1:16">
      <c r="A6974" s="2" t="s">
        <v>21833</v>
      </c>
      <c r="B6974" s="2" t="s">
        <v>16984</v>
      </c>
      <c r="C6974" s="2" t="s">
        <v>21834</v>
      </c>
      <c r="D6974" s="2" t="s">
        <v>21834</v>
      </c>
      <c r="E6974" s="2" t="s">
        <v>1760</v>
      </c>
      <c r="F6974" s="2" t="s">
        <v>16986</v>
      </c>
      <c r="G6974" s="2" t="s">
        <v>24</v>
      </c>
      <c r="H6974" s="2" t="s">
        <v>24</v>
      </c>
      <c r="I6974" s="2" t="s">
        <v>16919</v>
      </c>
      <c r="J6974" s="2" t="s">
        <v>16919</v>
      </c>
      <c r="K6974" s="5"/>
      <c r="L6974" s="6"/>
      <c r="M6974" s="6"/>
      <c r="N6974" s="6"/>
      <c r="O6974" s="6"/>
      <c r="P6974" s="7"/>
    </row>
    <row r="6975" spans="1:16">
      <c r="A6975" s="2" t="s">
        <v>21835</v>
      </c>
      <c r="B6975" s="2" t="s">
        <v>21836</v>
      </c>
      <c r="C6975" s="2" t="s">
        <v>5983</v>
      </c>
      <c r="D6975" s="2" t="s">
        <v>5867</v>
      </c>
      <c r="E6975" s="2" t="s">
        <v>45</v>
      </c>
      <c r="F6975" s="2" t="s">
        <v>2564</v>
      </c>
      <c r="G6975" s="2" t="s">
        <v>24</v>
      </c>
      <c r="H6975" s="2" t="s">
        <v>24</v>
      </c>
      <c r="I6975" s="2" t="s">
        <v>1620</v>
      </c>
      <c r="J6975" s="2" t="s">
        <v>26</v>
      </c>
      <c r="K6975" s="5"/>
      <c r="L6975" s="6"/>
      <c r="M6975" s="6"/>
      <c r="N6975" s="6"/>
      <c r="O6975" s="6"/>
      <c r="P6975" s="7"/>
    </row>
    <row r="6976" spans="1:16">
      <c r="A6976" s="2" t="s">
        <v>21837</v>
      </c>
      <c r="B6976" s="2" t="s">
        <v>21838</v>
      </c>
      <c r="C6976" s="2" t="s">
        <v>21838</v>
      </c>
      <c r="D6976" s="2" t="s">
        <v>21839</v>
      </c>
      <c r="E6976" s="2" t="s">
        <v>45</v>
      </c>
      <c r="F6976" s="2" t="s">
        <v>2180</v>
      </c>
      <c r="G6976" s="2" t="s">
        <v>21840</v>
      </c>
      <c r="H6976" s="2" t="s">
        <v>21841</v>
      </c>
      <c r="I6976" s="2" t="s">
        <v>21842</v>
      </c>
      <c r="J6976" s="2" t="s">
        <v>26</v>
      </c>
      <c r="K6976" s="5"/>
      <c r="L6976" s="6"/>
      <c r="M6976" s="6"/>
      <c r="N6976" s="6"/>
      <c r="O6976" s="6"/>
      <c r="P6976" s="7"/>
    </row>
    <row r="6977" spans="1:16">
      <c r="A6977" s="2" t="s">
        <v>21843</v>
      </c>
      <c r="B6977" s="2" t="s">
        <v>2235</v>
      </c>
      <c r="C6977" s="2" t="s">
        <v>2235</v>
      </c>
      <c r="D6977" s="2" t="s">
        <v>21844</v>
      </c>
      <c r="E6977" s="2" t="s">
        <v>45</v>
      </c>
      <c r="F6977" s="2" t="s">
        <v>1285</v>
      </c>
      <c r="G6977" s="2" t="s">
        <v>2237</v>
      </c>
      <c r="H6977" s="2" t="s">
        <v>21845</v>
      </c>
      <c r="I6977" s="2" t="s">
        <v>2238</v>
      </c>
      <c r="J6977" s="2" t="s">
        <v>26</v>
      </c>
      <c r="K6977" s="5"/>
      <c r="L6977" s="6"/>
      <c r="M6977" s="6"/>
      <c r="N6977" s="6"/>
      <c r="O6977" s="6"/>
      <c r="P6977" s="7"/>
    </row>
    <row r="6978" spans="1:16">
      <c r="A6978" s="2" t="s">
        <v>21846</v>
      </c>
      <c r="B6978" s="2" t="s">
        <v>17175</v>
      </c>
      <c r="C6978" s="2" t="s">
        <v>21847</v>
      </c>
      <c r="D6978" s="2" t="s">
        <v>21847</v>
      </c>
      <c r="E6978" s="2" t="s">
        <v>1965</v>
      </c>
      <c r="F6978" s="2" t="s">
        <v>17163</v>
      </c>
      <c r="G6978" s="2" t="s">
        <v>17177</v>
      </c>
      <c r="H6978" s="2" t="s">
        <v>21848</v>
      </c>
      <c r="I6978" s="2" t="s">
        <v>16919</v>
      </c>
      <c r="J6978" s="2" t="s">
        <v>16919</v>
      </c>
      <c r="K6978" s="5"/>
      <c r="L6978" s="6"/>
      <c r="M6978" s="6"/>
      <c r="N6978" s="6"/>
      <c r="O6978" s="6"/>
      <c r="P6978" s="7"/>
    </row>
    <row r="6979" spans="1:16">
      <c r="A6979" s="2" t="s">
        <v>21849</v>
      </c>
      <c r="B6979" s="2" t="s">
        <v>21850</v>
      </c>
      <c r="C6979" s="2" t="s">
        <v>50</v>
      </c>
      <c r="D6979" s="2" t="s">
        <v>21851</v>
      </c>
      <c r="E6979" s="2" t="s">
        <v>31</v>
      </c>
      <c r="F6979" s="2" t="s">
        <v>1371</v>
      </c>
      <c r="G6979" s="2" t="s">
        <v>53</v>
      </c>
      <c r="H6979" s="2" t="s">
        <v>21852</v>
      </c>
      <c r="I6979" s="2" t="s">
        <v>54</v>
      </c>
      <c r="J6979" s="2" t="s">
        <v>41</v>
      </c>
      <c r="K6979" s="5"/>
      <c r="L6979" s="6"/>
      <c r="M6979" s="6"/>
      <c r="N6979" s="6"/>
      <c r="O6979" s="6"/>
      <c r="P6979" s="7"/>
    </row>
    <row r="6980" spans="1:16">
      <c r="A6980" s="2" t="s">
        <v>21853</v>
      </c>
      <c r="B6980" s="2" t="s">
        <v>20902</v>
      </c>
      <c r="C6980" s="2" t="s">
        <v>20902</v>
      </c>
      <c r="D6980" s="2" t="s">
        <v>21854</v>
      </c>
      <c r="E6980" s="2" t="s">
        <v>13</v>
      </c>
      <c r="F6980" s="2" t="s">
        <v>21855</v>
      </c>
      <c r="G6980" s="2" t="s">
        <v>20904</v>
      </c>
      <c r="H6980" s="2" t="s">
        <v>24</v>
      </c>
      <c r="I6980" s="2" t="s">
        <v>20900</v>
      </c>
      <c r="J6980" s="2" t="s">
        <v>20900</v>
      </c>
      <c r="K6980" s="5"/>
      <c r="L6980" s="6"/>
      <c r="M6980" s="6"/>
      <c r="N6980" s="6"/>
      <c r="O6980" s="6"/>
      <c r="P6980" s="7"/>
    </row>
    <row r="6981" spans="1:16">
      <c r="A6981" s="2" t="s">
        <v>21856</v>
      </c>
      <c r="B6981" s="2" t="s">
        <v>21857</v>
      </c>
      <c r="C6981" s="2" t="s">
        <v>21858</v>
      </c>
      <c r="D6981" s="2" t="s">
        <v>21859</v>
      </c>
      <c r="E6981" s="2" t="s">
        <v>13</v>
      </c>
      <c r="F6981" s="2" t="s">
        <v>21403</v>
      </c>
      <c r="G6981" s="2" t="s">
        <v>21860</v>
      </c>
      <c r="H6981" s="2" t="s">
        <v>24</v>
      </c>
      <c r="I6981" s="2" t="s">
        <v>20900</v>
      </c>
      <c r="J6981" s="2" t="s">
        <v>20900</v>
      </c>
      <c r="K6981" s="5"/>
      <c r="L6981" s="6"/>
      <c r="M6981" s="6"/>
      <c r="N6981" s="6"/>
      <c r="O6981" s="6"/>
      <c r="P6981" s="7"/>
    </row>
    <row r="6982" spans="1:16">
      <c r="A6982" s="2" t="s">
        <v>21861</v>
      </c>
      <c r="B6982" s="2" t="s">
        <v>21862</v>
      </c>
      <c r="C6982" s="2" t="s">
        <v>21862</v>
      </c>
      <c r="D6982" s="2" t="s">
        <v>21863</v>
      </c>
      <c r="E6982" s="2" t="s">
        <v>13</v>
      </c>
      <c r="F6982" s="2" t="s">
        <v>11598</v>
      </c>
      <c r="G6982" s="2" t="s">
        <v>21404</v>
      </c>
      <c r="H6982" s="2" t="s">
        <v>24</v>
      </c>
      <c r="I6982" s="2" t="s">
        <v>20900</v>
      </c>
      <c r="J6982" s="2" t="s">
        <v>20900</v>
      </c>
      <c r="K6982" s="5"/>
      <c r="L6982" s="6"/>
      <c r="M6982" s="6"/>
      <c r="N6982" s="6"/>
      <c r="O6982" s="6"/>
      <c r="P6982" s="7"/>
    </row>
    <row r="6983" spans="1:16">
      <c r="A6983" s="2" t="s">
        <v>21864</v>
      </c>
      <c r="B6983" s="2" t="s">
        <v>21865</v>
      </c>
      <c r="C6983" s="2" t="s">
        <v>21865</v>
      </c>
      <c r="D6983" s="2" t="s">
        <v>21866</v>
      </c>
      <c r="E6983" s="2" t="s">
        <v>13</v>
      </c>
      <c r="F6983" s="2" t="s">
        <v>21867</v>
      </c>
      <c r="G6983" s="2" t="s">
        <v>21868</v>
      </c>
      <c r="H6983" s="2" t="s">
        <v>24</v>
      </c>
      <c r="I6983" s="2" t="s">
        <v>21869</v>
      </c>
      <c r="J6983" s="2" t="s">
        <v>21869</v>
      </c>
      <c r="K6983" s="5"/>
      <c r="L6983" s="6"/>
      <c r="M6983" s="6"/>
      <c r="N6983" s="6"/>
      <c r="O6983" s="6"/>
      <c r="P6983" s="7"/>
    </row>
    <row r="6984" spans="1:16">
      <c r="A6984" s="2" t="s">
        <v>21870</v>
      </c>
      <c r="B6984" s="2" t="s">
        <v>20623</v>
      </c>
      <c r="C6984" s="2" t="s">
        <v>20623</v>
      </c>
      <c r="D6984" s="2" t="s">
        <v>21871</v>
      </c>
      <c r="E6984" s="2" t="s">
        <v>112</v>
      </c>
      <c r="F6984" s="2" t="s">
        <v>21872</v>
      </c>
      <c r="G6984" s="2" t="s">
        <v>21873</v>
      </c>
      <c r="H6984" s="2" t="s">
        <v>21874</v>
      </c>
      <c r="I6984" s="2" t="s">
        <v>21875</v>
      </c>
      <c r="J6984" s="2" t="s">
        <v>21876</v>
      </c>
      <c r="K6984" s="5"/>
      <c r="L6984" s="6"/>
      <c r="M6984" s="6"/>
      <c r="N6984" s="6"/>
      <c r="O6984" s="6"/>
      <c r="P6984" s="7"/>
    </row>
    <row r="6985" spans="1:16">
      <c r="A6985" s="2" t="s">
        <v>21877</v>
      </c>
      <c r="B6985" s="2" t="s">
        <v>20623</v>
      </c>
      <c r="C6985" s="2" t="s">
        <v>20623</v>
      </c>
      <c r="D6985" s="2" t="s">
        <v>21878</v>
      </c>
      <c r="E6985" s="2" t="s">
        <v>112</v>
      </c>
      <c r="F6985" s="2" t="s">
        <v>21879</v>
      </c>
      <c r="G6985" s="2" t="s">
        <v>21873</v>
      </c>
      <c r="H6985" s="2" t="s">
        <v>21880</v>
      </c>
      <c r="I6985" s="2" t="s">
        <v>21875</v>
      </c>
      <c r="J6985" s="2" t="s">
        <v>21876</v>
      </c>
      <c r="K6985" s="5"/>
      <c r="L6985" s="6"/>
      <c r="M6985" s="6"/>
      <c r="N6985" s="6"/>
      <c r="O6985" s="6"/>
      <c r="P6985" s="7"/>
    </row>
    <row r="6986" spans="1:16">
      <c r="A6986" s="2" t="s">
        <v>21881</v>
      </c>
      <c r="B6986" s="2" t="s">
        <v>21882</v>
      </c>
      <c r="C6986" s="2" t="s">
        <v>21883</v>
      </c>
      <c r="D6986" s="2" t="s">
        <v>21884</v>
      </c>
      <c r="E6986" s="2" t="s">
        <v>60</v>
      </c>
      <c r="F6986" s="2" t="s">
        <v>14844</v>
      </c>
      <c r="G6986" s="2" t="s">
        <v>21885</v>
      </c>
      <c r="H6986" s="2" t="s">
        <v>21886</v>
      </c>
      <c r="I6986" s="2" t="s">
        <v>21887</v>
      </c>
      <c r="J6986" s="2" t="s">
        <v>88</v>
      </c>
      <c r="K6986" s="5"/>
      <c r="L6986" s="6"/>
      <c r="M6986" s="6"/>
      <c r="N6986" s="6"/>
      <c r="O6986" s="6"/>
      <c r="P6986" s="7"/>
    </row>
    <row r="6987" spans="1:16">
      <c r="A6987" s="2" t="s">
        <v>21888</v>
      </c>
      <c r="B6987" s="2" t="s">
        <v>21882</v>
      </c>
      <c r="C6987" s="2" t="s">
        <v>21883</v>
      </c>
      <c r="D6987" s="2" t="s">
        <v>21889</v>
      </c>
      <c r="E6987" s="2" t="s">
        <v>60</v>
      </c>
      <c r="F6987" s="2" t="s">
        <v>14844</v>
      </c>
      <c r="G6987" s="2" t="s">
        <v>21885</v>
      </c>
      <c r="H6987" s="2" t="s">
        <v>21890</v>
      </c>
      <c r="I6987" s="2" t="s">
        <v>21887</v>
      </c>
      <c r="J6987" s="2" t="s">
        <v>88</v>
      </c>
      <c r="K6987" s="5"/>
      <c r="L6987" s="6"/>
      <c r="M6987" s="6"/>
      <c r="N6987" s="6"/>
      <c r="O6987" s="6"/>
      <c r="P6987" s="7"/>
    </row>
    <row r="6988" spans="1:16">
      <c r="A6988" s="2" t="s">
        <v>21891</v>
      </c>
      <c r="B6988" s="2" t="s">
        <v>21882</v>
      </c>
      <c r="C6988" s="2" t="s">
        <v>21883</v>
      </c>
      <c r="D6988" s="2" t="s">
        <v>21892</v>
      </c>
      <c r="E6988" s="2" t="s">
        <v>60</v>
      </c>
      <c r="F6988" s="2" t="s">
        <v>14844</v>
      </c>
      <c r="G6988" s="2" t="s">
        <v>21885</v>
      </c>
      <c r="H6988" s="2" t="s">
        <v>21893</v>
      </c>
      <c r="I6988" s="2" t="s">
        <v>21887</v>
      </c>
      <c r="J6988" s="2" t="s">
        <v>88</v>
      </c>
      <c r="K6988" s="5"/>
      <c r="L6988" s="6"/>
      <c r="M6988" s="6"/>
      <c r="N6988" s="6"/>
      <c r="O6988" s="6"/>
      <c r="P6988" s="7"/>
    </row>
    <row r="6989" spans="1:16">
      <c r="A6989" s="2" t="s">
        <v>21894</v>
      </c>
      <c r="B6989" s="2" t="s">
        <v>21882</v>
      </c>
      <c r="C6989" s="2" t="s">
        <v>21883</v>
      </c>
      <c r="D6989" s="2" t="s">
        <v>21895</v>
      </c>
      <c r="E6989" s="2" t="s">
        <v>60</v>
      </c>
      <c r="F6989" s="2" t="s">
        <v>14844</v>
      </c>
      <c r="G6989" s="2" t="s">
        <v>21885</v>
      </c>
      <c r="H6989" s="2" t="s">
        <v>21896</v>
      </c>
      <c r="I6989" s="2" t="s">
        <v>21887</v>
      </c>
      <c r="J6989" s="2" t="s">
        <v>88</v>
      </c>
      <c r="K6989" s="5"/>
      <c r="L6989" s="6"/>
      <c r="M6989" s="6"/>
      <c r="N6989" s="6"/>
      <c r="O6989" s="6"/>
      <c r="P6989" s="7"/>
    </row>
    <row r="6990" spans="1:16">
      <c r="A6990" s="2" t="s">
        <v>21897</v>
      </c>
      <c r="B6990" s="2" t="s">
        <v>1373</v>
      </c>
      <c r="C6990" s="2" t="s">
        <v>1373</v>
      </c>
      <c r="D6990" s="2" t="s">
        <v>21898</v>
      </c>
      <c r="E6990" s="2" t="s">
        <v>22</v>
      </c>
      <c r="F6990" s="2" t="s">
        <v>1375</v>
      </c>
      <c r="G6990" s="2" t="s">
        <v>1376</v>
      </c>
      <c r="H6990" s="2" t="s">
        <v>24</v>
      </c>
      <c r="I6990" s="2" t="s">
        <v>21899</v>
      </c>
      <c r="J6990" s="2" t="s">
        <v>41</v>
      </c>
      <c r="K6990" s="5"/>
      <c r="L6990" s="6"/>
      <c r="M6990" s="6"/>
      <c r="N6990" s="6"/>
      <c r="O6990" s="6"/>
      <c r="P6990" s="7"/>
    </row>
    <row r="6991" spans="1:16">
      <c r="A6991" s="2" t="s">
        <v>21900</v>
      </c>
      <c r="B6991" s="2" t="s">
        <v>21901</v>
      </c>
      <c r="C6991" s="2" t="s">
        <v>21901</v>
      </c>
      <c r="D6991" s="2" t="s">
        <v>21902</v>
      </c>
      <c r="E6991" s="2" t="s">
        <v>22</v>
      </c>
      <c r="F6991" s="2" t="s">
        <v>1908</v>
      </c>
      <c r="G6991" s="2" t="s">
        <v>21903</v>
      </c>
      <c r="H6991" s="2" t="s">
        <v>21904</v>
      </c>
      <c r="I6991" s="2" t="s">
        <v>21905</v>
      </c>
      <c r="J6991" s="2" t="s">
        <v>1249</v>
      </c>
      <c r="K6991" s="5"/>
      <c r="L6991" s="6"/>
      <c r="M6991" s="6"/>
      <c r="N6991" s="6"/>
      <c r="O6991" s="6"/>
      <c r="P6991" s="7"/>
    </row>
    <row r="6992" spans="1:16">
      <c r="A6992" s="2" t="s">
        <v>21906</v>
      </c>
      <c r="B6992" s="2" t="s">
        <v>20704</v>
      </c>
      <c r="C6992" s="2" t="s">
        <v>20705</v>
      </c>
      <c r="D6992" s="2" t="s">
        <v>21907</v>
      </c>
      <c r="E6992" s="2" t="s">
        <v>1552</v>
      </c>
      <c r="F6992" s="2" t="s">
        <v>2180</v>
      </c>
      <c r="G6992" s="2" t="s">
        <v>20707</v>
      </c>
      <c r="H6992" s="2" t="s">
        <v>14374</v>
      </c>
      <c r="I6992" s="2" t="s">
        <v>1903</v>
      </c>
      <c r="J6992" s="2" t="s">
        <v>1848</v>
      </c>
      <c r="K6992" s="5"/>
      <c r="L6992" s="6"/>
      <c r="M6992" s="6"/>
      <c r="N6992" s="6"/>
      <c r="O6992" s="6"/>
      <c r="P6992" s="7"/>
    </row>
    <row r="6993" spans="1:16">
      <c r="A6993" s="2" t="s">
        <v>21908</v>
      </c>
      <c r="B6993" s="2" t="s">
        <v>20704</v>
      </c>
      <c r="C6993" s="2" t="s">
        <v>20705</v>
      </c>
      <c r="D6993" s="2" t="s">
        <v>21909</v>
      </c>
      <c r="E6993" s="2" t="s">
        <v>1552</v>
      </c>
      <c r="F6993" s="2" t="s">
        <v>1476</v>
      </c>
      <c r="G6993" s="2" t="s">
        <v>20707</v>
      </c>
      <c r="H6993" s="2" t="s">
        <v>14374</v>
      </c>
      <c r="I6993" s="2" t="s">
        <v>1903</v>
      </c>
      <c r="J6993" s="2" t="s">
        <v>1848</v>
      </c>
      <c r="K6993" s="5"/>
      <c r="L6993" s="6"/>
      <c r="M6993" s="6"/>
      <c r="N6993" s="6"/>
      <c r="O6993" s="6"/>
      <c r="P6993" s="7"/>
    </row>
    <row r="6994" spans="1:16">
      <c r="A6994" s="2" t="s">
        <v>21910</v>
      </c>
      <c r="B6994" s="2" t="s">
        <v>20704</v>
      </c>
      <c r="C6994" s="2" t="s">
        <v>20705</v>
      </c>
      <c r="D6994" s="2" t="s">
        <v>21911</v>
      </c>
      <c r="E6994" s="2" t="s">
        <v>1552</v>
      </c>
      <c r="F6994" s="2" t="s">
        <v>1476</v>
      </c>
      <c r="G6994" s="2" t="s">
        <v>20707</v>
      </c>
      <c r="H6994" s="2" t="s">
        <v>14374</v>
      </c>
      <c r="I6994" s="2" t="s">
        <v>1903</v>
      </c>
      <c r="J6994" s="2" t="s">
        <v>1848</v>
      </c>
      <c r="K6994" s="5"/>
      <c r="L6994" s="6"/>
      <c r="M6994" s="6"/>
      <c r="N6994" s="6"/>
      <c r="O6994" s="6"/>
      <c r="P6994" s="7"/>
    </row>
    <row r="6995" spans="1:16">
      <c r="A6995" s="2" t="s">
        <v>21912</v>
      </c>
      <c r="B6995" s="2" t="s">
        <v>3160</v>
      </c>
      <c r="C6995" s="2" t="s">
        <v>3234</v>
      </c>
      <c r="D6995" s="2" t="s">
        <v>21913</v>
      </c>
      <c r="E6995" s="2" t="s">
        <v>3425</v>
      </c>
      <c r="F6995" s="2" t="s">
        <v>1297</v>
      </c>
      <c r="G6995" s="2" t="s">
        <v>4768</v>
      </c>
      <c r="H6995" s="2" t="s">
        <v>21914</v>
      </c>
      <c r="I6995" s="2" t="s">
        <v>4770</v>
      </c>
      <c r="J6995" s="2" t="s">
        <v>1848</v>
      </c>
      <c r="K6995" s="5"/>
      <c r="L6995" s="6"/>
      <c r="M6995" s="6"/>
      <c r="N6995" s="6"/>
      <c r="O6995" s="6"/>
      <c r="P6995" s="7"/>
    </row>
    <row r="6996" spans="1:16">
      <c r="A6996" s="2" t="s">
        <v>21915</v>
      </c>
      <c r="B6996" s="2" t="s">
        <v>3160</v>
      </c>
      <c r="C6996" s="2" t="s">
        <v>3234</v>
      </c>
      <c r="D6996" s="2" t="s">
        <v>21916</v>
      </c>
      <c r="E6996" s="2" t="s">
        <v>3425</v>
      </c>
      <c r="F6996" s="2" t="s">
        <v>1297</v>
      </c>
      <c r="G6996" s="2" t="s">
        <v>4768</v>
      </c>
      <c r="H6996" s="2" t="s">
        <v>21917</v>
      </c>
      <c r="I6996" s="2" t="s">
        <v>4770</v>
      </c>
      <c r="J6996" s="2" t="s">
        <v>1848</v>
      </c>
      <c r="K6996" s="5"/>
      <c r="L6996" s="6"/>
      <c r="M6996" s="6"/>
      <c r="N6996" s="6"/>
      <c r="O6996" s="6"/>
      <c r="P6996" s="7"/>
    </row>
    <row r="6997" spans="1:16">
      <c r="A6997" s="2" t="s">
        <v>21918</v>
      </c>
      <c r="B6997" s="2" t="s">
        <v>4666</v>
      </c>
      <c r="C6997" s="2" t="s">
        <v>4666</v>
      </c>
      <c r="D6997" s="2" t="s">
        <v>21919</v>
      </c>
      <c r="E6997" s="2" t="s">
        <v>22</v>
      </c>
      <c r="F6997" s="2" t="s">
        <v>21920</v>
      </c>
      <c r="G6997" s="2" t="s">
        <v>21921</v>
      </c>
      <c r="H6997" s="2" t="s">
        <v>21922</v>
      </c>
      <c r="I6997" s="2" t="s">
        <v>21923</v>
      </c>
      <c r="J6997" s="2" t="s">
        <v>26</v>
      </c>
      <c r="K6997" s="5"/>
      <c r="L6997" s="6"/>
      <c r="M6997" s="6"/>
      <c r="N6997" s="6"/>
      <c r="O6997" s="6"/>
      <c r="P6997" s="7"/>
    </row>
    <row r="6998" spans="1:16">
      <c r="A6998" s="2" t="s">
        <v>21924</v>
      </c>
      <c r="B6998" s="2" t="s">
        <v>21925</v>
      </c>
      <c r="C6998" s="2" t="s">
        <v>21925</v>
      </c>
      <c r="D6998" s="2" t="s">
        <v>21926</v>
      </c>
      <c r="E6998" s="2" t="s">
        <v>45</v>
      </c>
      <c r="F6998" s="2" t="s">
        <v>21927</v>
      </c>
      <c r="G6998" s="2" t="s">
        <v>24</v>
      </c>
      <c r="H6998" s="2" t="s">
        <v>24</v>
      </c>
      <c r="I6998" s="2" t="s">
        <v>21928</v>
      </c>
      <c r="J6998" s="2" t="s">
        <v>16475</v>
      </c>
      <c r="K6998" s="5"/>
      <c r="L6998" s="6"/>
      <c r="M6998" s="6"/>
      <c r="N6998" s="6"/>
      <c r="O6998" s="6"/>
      <c r="P6998" s="7"/>
    </row>
    <row r="6999" spans="1:16">
      <c r="A6999" s="2" t="s">
        <v>21929</v>
      </c>
      <c r="B6999" s="2" t="s">
        <v>1017</v>
      </c>
      <c r="C6999" s="2" t="s">
        <v>1017</v>
      </c>
      <c r="D6999" s="2" t="s">
        <v>21930</v>
      </c>
      <c r="E6999" s="2" t="s">
        <v>45</v>
      </c>
      <c r="F6999" s="2" t="s">
        <v>21931</v>
      </c>
      <c r="G6999" s="2" t="s">
        <v>21932</v>
      </c>
      <c r="H6999" s="2" t="s">
        <v>21933</v>
      </c>
      <c r="I6999" s="2" t="s">
        <v>21934</v>
      </c>
      <c r="J6999" s="2" t="s">
        <v>1870</v>
      </c>
      <c r="K6999" s="5"/>
      <c r="L6999" s="6"/>
      <c r="M6999" s="6"/>
      <c r="N6999" s="6"/>
      <c r="O6999" s="6"/>
      <c r="P6999" s="7"/>
    </row>
    <row r="7000" spans="1:16">
      <c r="A7000" s="2" t="s">
        <v>21935</v>
      </c>
      <c r="B7000" s="2" t="s">
        <v>1017</v>
      </c>
      <c r="C7000" s="2" t="s">
        <v>1017</v>
      </c>
      <c r="D7000" s="2" t="s">
        <v>21936</v>
      </c>
      <c r="E7000" s="2" t="s">
        <v>45</v>
      </c>
      <c r="F7000" s="2" t="s">
        <v>21931</v>
      </c>
      <c r="G7000" s="2" t="s">
        <v>21932</v>
      </c>
      <c r="H7000" s="2" t="s">
        <v>21937</v>
      </c>
      <c r="I7000" s="2" t="s">
        <v>21934</v>
      </c>
      <c r="J7000" s="2" t="s">
        <v>1870</v>
      </c>
      <c r="K7000" s="5"/>
      <c r="L7000" s="6"/>
      <c r="M7000" s="6"/>
      <c r="N7000" s="6"/>
      <c r="O7000" s="6"/>
      <c r="P7000" s="7"/>
    </row>
    <row r="7001" spans="1:16">
      <c r="A7001" s="2" t="s">
        <v>21938</v>
      </c>
      <c r="B7001" s="2" t="s">
        <v>1017</v>
      </c>
      <c r="C7001" s="2" t="s">
        <v>1017</v>
      </c>
      <c r="D7001" s="2" t="s">
        <v>21939</v>
      </c>
      <c r="E7001" s="2" t="s">
        <v>45</v>
      </c>
      <c r="F7001" s="2" t="s">
        <v>21931</v>
      </c>
      <c r="G7001" s="2" t="s">
        <v>21932</v>
      </c>
      <c r="H7001" s="2" t="s">
        <v>21940</v>
      </c>
      <c r="I7001" s="2" t="s">
        <v>21934</v>
      </c>
      <c r="J7001" s="2" t="s">
        <v>1870</v>
      </c>
      <c r="K7001" s="5"/>
      <c r="L7001" s="6"/>
      <c r="M7001" s="6"/>
      <c r="N7001" s="6"/>
      <c r="O7001" s="6"/>
      <c r="P7001" s="7"/>
    </row>
    <row r="7002" spans="1:16">
      <c r="A7002" s="2" t="s">
        <v>21941</v>
      </c>
      <c r="B7002" s="2" t="s">
        <v>1017</v>
      </c>
      <c r="C7002" s="2" t="s">
        <v>1017</v>
      </c>
      <c r="D7002" s="2" t="s">
        <v>21942</v>
      </c>
      <c r="E7002" s="2" t="s">
        <v>45</v>
      </c>
      <c r="F7002" s="2" t="s">
        <v>21931</v>
      </c>
      <c r="G7002" s="2" t="s">
        <v>21932</v>
      </c>
      <c r="H7002" s="2" t="s">
        <v>21943</v>
      </c>
      <c r="I7002" s="2" t="s">
        <v>21934</v>
      </c>
      <c r="J7002" s="2" t="s">
        <v>1870</v>
      </c>
      <c r="K7002" s="5"/>
      <c r="L7002" s="6"/>
      <c r="M7002" s="6"/>
      <c r="N7002" s="6"/>
      <c r="O7002" s="6"/>
      <c r="P7002" s="7"/>
    </row>
    <row r="7003" spans="1:16">
      <c r="A7003" s="2" t="s">
        <v>21944</v>
      </c>
      <c r="B7003" s="2" t="s">
        <v>1017</v>
      </c>
      <c r="C7003" s="2" t="s">
        <v>1017</v>
      </c>
      <c r="D7003" s="2" t="s">
        <v>21945</v>
      </c>
      <c r="E7003" s="2" t="s">
        <v>45</v>
      </c>
      <c r="F7003" s="2" t="s">
        <v>21931</v>
      </c>
      <c r="G7003" s="2" t="s">
        <v>21932</v>
      </c>
      <c r="H7003" s="2" t="s">
        <v>21946</v>
      </c>
      <c r="I7003" s="2" t="s">
        <v>21934</v>
      </c>
      <c r="J7003" s="2" t="s">
        <v>1870</v>
      </c>
      <c r="K7003" s="5"/>
      <c r="L7003" s="6"/>
      <c r="M7003" s="6"/>
      <c r="N7003" s="6"/>
      <c r="O7003" s="6"/>
      <c r="P7003" s="7"/>
    </row>
    <row r="7004" spans="1:16">
      <c r="A7004" s="2" t="s">
        <v>21947</v>
      </c>
      <c r="B7004" s="2" t="s">
        <v>1017</v>
      </c>
      <c r="C7004" s="2" t="s">
        <v>1017</v>
      </c>
      <c r="D7004" s="2" t="s">
        <v>21948</v>
      </c>
      <c r="E7004" s="2" t="s">
        <v>45</v>
      </c>
      <c r="F7004" s="2" t="s">
        <v>21931</v>
      </c>
      <c r="G7004" s="2" t="s">
        <v>21932</v>
      </c>
      <c r="H7004" s="2" t="s">
        <v>21949</v>
      </c>
      <c r="I7004" s="2" t="s">
        <v>21934</v>
      </c>
      <c r="J7004" s="2" t="s">
        <v>1870</v>
      </c>
      <c r="K7004" s="5"/>
      <c r="L7004" s="6"/>
      <c r="M7004" s="6"/>
      <c r="N7004" s="6"/>
      <c r="O7004" s="6"/>
      <c r="P7004" s="7"/>
    </row>
    <row r="7005" spans="1:16">
      <c r="A7005" s="2" t="s">
        <v>21950</v>
      </c>
      <c r="B7005" s="2" t="s">
        <v>1017</v>
      </c>
      <c r="C7005" s="2" t="s">
        <v>1017</v>
      </c>
      <c r="D7005" s="2" t="s">
        <v>21951</v>
      </c>
      <c r="E7005" s="2" t="s">
        <v>45</v>
      </c>
      <c r="F7005" s="2" t="s">
        <v>21931</v>
      </c>
      <c r="G7005" s="2" t="s">
        <v>21932</v>
      </c>
      <c r="H7005" s="2" t="s">
        <v>21952</v>
      </c>
      <c r="I7005" s="2" t="s">
        <v>21934</v>
      </c>
      <c r="J7005" s="2" t="s">
        <v>1870</v>
      </c>
      <c r="K7005" s="5"/>
      <c r="L7005" s="6"/>
      <c r="M7005" s="6"/>
      <c r="N7005" s="6"/>
      <c r="O7005" s="6"/>
      <c r="P7005" s="7"/>
    </row>
    <row r="7006" spans="1:16">
      <c r="A7006" s="2" t="s">
        <v>21953</v>
      </c>
      <c r="B7006" s="2" t="s">
        <v>1017</v>
      </c>
      <c r="C7006" s="2" t="s">
        <v>1017</v>
      </c>
      <c r="D7006" s="2" t="s">
        <v>21954</v>
      </c>
      <c r="E7006" s="2" t="s">
        <v>45</v>
      </c>
      <c r="F7006" s="2" t="s">
        <v>21931</v>
      </c>
      <c r="G7006" s="2" t="s">
        <v>21932</v>
      </c>
      <c r="H7006" s="2" t="s">
        <v>21955</v>
      </c>
      <c r="I7006" s="2" t="s">
        <v>21934</v>
      </c>
      <c r="J7006" s="2" t="s">
        <v>1870</v>
      </c>
      <c r="K7006" s="5"/>
      <c r="L7006" s="6"/>
      <c r="M7006" s="6"/>
      <c r="N7006" s="6"/>
      <c r="O7006" s="6"/>
      <c r="P7006" s="7"/>
    </row>
    <row r="7007" spans="1:16">
      <c r="A7007" s="2" t="s">
        <v>21956</v>
      </c>
      <c r="B7007" s="2" t="s">
        <v>1017</v>
      </c>
      <c r="C7007" s="2" t="s">
        <v>1017</v>
      </c>
      <c r="D7007" s="2" t="s">
        <v>21957</v>
      </c>
      <c r="E7007" s="2" t="s">
        <v>45</v>
      </c>
      <c r="F7007" s="2" t="s">
        <v>21931</v>
      </c>
      <c r="G7007" s="2" t="s">
        <v>21932</v>
      </c>
      <c r="H7007" s="2" t="s">
        <v>21958</v>
      </c>
      <c r="I7007" s="2" t="s">
        <v>21934</v>
      </c>
      <c r="J7007" s="2" t="s">
        <v>1870</v>
      </c>
      <c r="K7007" s="5"/>
      <c r="L7007" s="6"/>
      <c r="M7007" s="6"/>
      <c r="N7007" s="6"/>
      <c r="O7007" s="6"/>
      <c r="P7007" s="7"/>
    </row>
    <row r="7008" spans="1:16">
      <c r="A7008" s="2" t="s">
        <v>21959</v>
      </c>
      <c r="B7008" s="2" t="s">
        <v>1017</v>
      </c>
      <c r="C7008" s="2" t="s">
        <v>1017</v>
      </c>
      <c r="D7008" s="2" t="s">
        <v>21960</v>
      </c>
      <c r="E7008" s="2" t="s">
        <v>45</v>
      </c>
      <c r="F7008" s="2" t="s">
        <v>21931</v>
      </c>
      <c r="G7008" s="2" t="s">
        <v>21932</v>
      </c>
      <c r="H7008" s="2" t="s">
        <v>21961</v>
      </c>
      <c r="I7008" s="2" t="s">
        <v>21934</v>
      </c>
      <c r="J7008" s="2" t="s">
        <v>1870</v>
      </c>
      <c r="K7008" s="5"/>
      <c r="L7008" s="6"/>
      <c r="M7008" s="6"/>
      <c r="N7008" s="6"/>
      <c r="O7008" s="6"/>
      <c r="P7008" s="7"/>
    </row>
    <row r="7009" spans="1:16">
      <c r="A7009" s="2" t="s">
        <v>21962</v>
      </c>
      <c r="B7009" s="2" t="s">
        <v>1017</v>
      </c>
      <c r="C7009" s="2" t="s">
        <v>1017</v>
      </c>
      <c r="D7009" s="2" t="s">
        <v>21963</v>
      </c>
      <c r="E7009" s="2" t="s">
        <v>45</v>
      </c>
      <c r="F7009" s="2" t="s">
        <v>21931</v>
      </c>
      <c r="G7009" s="2" t="s">
        <v>21932</v>
      </c>
      <c r="H7009" s="2" t="s">
        <v>21964</v>
      </c>
      <c r="I7009" s="2" t="s">
        <v>21934</v>
      </c>
      <c r="J7009" s="2" t="s">
        <v>1870</v>
      </c>
      <c r="K7009" s="5"/>
      <c r="L7009" s="6"/>
      <c r="M7009" s="6"/>
      <c r="N7009" s="6"/>
      <c r="O7009" s="6"/>
      <c r="P7009" s="7"/>
    </row>
    <row r="7010" spans="1:16">
      <c r="A7010" s="2" t="s">
        <v>21965</v>
      </c>
      <c r="B7010" s="2" t="s">
        <v>1017</v>
      </c>
      <c r="C7010" s="2" t="s">
        <v>1017</v>
      </c>
      <c r="D7010" s="2" t="s">
        <v>21966</v>
      </c>
      <c r="E7010" s="2" t="s">
        <v>45</v>
      </c>
      <c r="F7010" s="2" t="s">
        <v>21931</v>
      </c>
      <c r="G7010" s="2" t="s">
        <v>21932</v>
      </c>
      <c r="H7010" s="2" t="s">
        <v>21967</v>
      </c>
      <c r="I7010" s="2" t="s">
        <v>21934</v>
      </c>
      <c r="J7010" s="2" t="s">
        <v>1870</v>
      </c>
      <c r="K7010" s="5"/>
      <c r="L7010" s="6"/>
      <c r="M7010" s="6"/>
      <c r="N7010" s="6"/>
      <c r="O7010" s="6"/>
      <c r="P7010" s="7"/>
    </row>
    <row r="7011" spans="1:16">
      <c r="A7011" s="2" t="s">
        <v>21968</v>
      </c>
      <c r="B7011" s="2" t="s">
        <v>1017</v>
      </c>
      <c r="C7011" s="2" t="s">
        <v>1017</v>
      </c>
      <c r="D7011" s="2" t="s">
        <v>21969</v>
      </c>
      <c r="E7011" s="2" t="s">
        <v>45</v>
      </c>
      <c r="F7011" s="2" t="s">
        <v>21931</v>
      </c>
      <c r="G7011" s="2" t="s">
        <v>21932</v>
      </c>
      <c r="H7011" s="2" t="s">
        <v>21970</v>
      </c>
      <c r="I7011" s="2" t="s">
        <v>21934</v>
      </c>
      <c r="J7011" s="2" t="s">
        <v>1870</v>
      </c>
      <c r="K7011" s="5"/>
      <c r="L7011" s="6"/>
      <c r="M7011" s="6"/>
      <c r="N7011" s="6"/>
      <c r="O7011" s="6"/>
      <c r="P7011" s="7"/>
    </row>
    <row r="7012" spans="1:16">
      <c r="A7012" s="2" t="s">
        <v>21971</v>
      </c>
      <c r="B7012" s="2" t="s">
        <v>1017</v>
      </c>
      <c r="C7012" s="2" t="s">
        <v>1017</v>
      </c>
      <c r="D7012" s="2" t="s">
        <v>21972</v>
      </c>
      <c r="E7012" s="2" t="s">
        <v>45</v>
      </c>
      <c r="F7012" s="2" t="s">
        <v>21931</v>
      </c>
      <c r="G7012" s="2" t="s">
        <v>21932</v>
      </c>
      <c r="H7012" s="2" t="s">
        <v>21973</v>
      </c>
      <c r="I7012" s="2" t="s">
        <v>21934</v>
      </c>
      <c r="J7012" s="2" t="s">
        <v>1870</v>
      </c>
      <c r="K7012" s="5"/>
      <c r="L7012" s="6"/>
      <c r="M7012" s="6"/>
      <c r="N7012" s="6"/>
      <c r="O7012" s="6"/>
      <c r="P7012" s="7"/>
    </row>
    <row r="7013" spans="1:16">
      <c r="A7013" s="2" t="s">
        <v>21974</v>
      </c>
      <c r="B7013" s="2" t="s">
        <v>1017</v>
      </c>
      <c r="C7013" s="2" t="s">
        <v>1017</v>
      </c>
      <c r="D7013" s="2" t="s">
        <v>21975</v>
      </c>
      <c r="E7013" s="2" t="s">
        <v>45</v>
      </c>
      <c r="F7013" s="2" t="s">
        <v>21931</v>
      </c>
      <c r="G7013" s="2" t="s">
        <v>21932</v>
      </c>
      <c r="H7013" s="2" t="s">
        <v>21976</v>
      </c>
      <c r="I7013" s="2" t="s">
        <v>21934</v>
      </c>
      <c r="J7013" s="2" t="s">
        <v>1870</v>
      </c>
      <c r="K7013" s="5"/>
      <c r="L7013" s="6"/>
      <c r="M7013" s="6"/>
      <c r="N7013" s="6"/>
      <c r="O7013" s="6"/>
      <c r="P7013" s="7"/>
    </row>
    <row r="7014" spans="1:16">
      <c r="A7014" s="2" t="s">
        <v>21977</v>
      </c>
      <c r="B7014" s="2" t="s">
        <v>1017</v>
      </c>
      <c r="C7014" s="2" t="s">
        <v>1017</v>
      </c>
      <c r="D7014" s="2" t="s">
        <v>21978</v>
      </c>
      <c r="E7014" s="2" t="s">
        <v>45</v>
      </c>
      <c r="F7014" s="2" t="s">
        <v>21931</v>
      </c>
      <c r="G7014" s="2" t="s">
        <v>21932</v>
      </c>
      <c r="H7014" s="2" t="s">
        <v>21979</v>
      </c>
      <c r="I7014" s="2" t="s">
        <v>21934</v>
      </c>
      <c r="J7014" s="2" t="s">
        <v>1870</v>
      </c>
      <c r="K7014" s="5"/>
      <c r="L7014" s="6"/>
      <c r="M7014" s="6"/>
      <c r="N7014" s="6"/>
      <c r="O7014" s="6"/>
      <c r="P7014" s="7"/>
    </row>
    <row r="7015" spans="1:16">
      <c r="A7015" s="2" t="s">
        <v>21980</v>
      </c>
      <c r="B7015" s="2" t="s">
        <v>1017</v>
      </c>
      <c r="C7015" s="2" t="s">
        <v>1017</v>
      </c>
      <c r="D7015" s="2" t="s">
        <v>21981</v>
      </c>
      <c r="E7015" s="2" t="s">
        <v>45</v>
      </c>
      <c r="F7015" s="2" t="s">
        <v>21931</v>
      </c>
      <c r="G7015" s="2" t="s">
        <v>21932</v>
      </c>
      <c r="H7015" s="2" t="s">
        <v>21982</v>
      </c>
      <c r="I7015" s="2" t="s">
        <v>21934</v>
      </c>
      <c r="J7015" s="2" t="s">
        <v>1870</v>
      </c>
      <c r="K7015" s="5"/>
      <c r="L7015" s="6"/>
      <c r="M7015" s="6"/>
      <c r="N7015" s="6"/>
      <c r="O7015" s="6"/>
      <c r="P7015" s="7"/>
    </row>
    <row r="7016" spans="1:16">
      <c r="A7016" s="2" t="s">
        <v>21983</v>
      </c>
      <c r="B7016" s="2" t="s">
        <v>1017</v>
      </c>
      <c r="C7016" s="2" t="s">
        <v>1017</v>
      </c>
      <c r="D7016" s="2" t="s">
        <v>21984</v>
      </c>
      <c r="E7016" s="2" t="s">
        <v>45</v>
      </c>
      <c r="F7016" s="2" t="s">
        <v>21931</v>
      </c>
      <c r="G7016" s="2" t="s">
        <v>21932</v>
      </c>
      <c r="H7016" s="2" t="s">
        <v>21985</v>
      </c>
      <c r="I7016" s="2" t="s">
        <v>21934</v>
      </c>
      <c r="J7016" s="2" t="s">
        <v>1870</v>
      </c>
      <c r="K7016" s="5"/>
      <c r="L7016" s="6"/>
      <c r="M7016" s="6"/>
      <c r="N7016" s="6"/>
      <c r="O7016" s="6"/>
      <c r="P7016" s="7"/>
    </row>
    <row r="7017" spans="1:16">
      <c r="A7017" s="2" t="s">
        <v>21986</v>
      </c>
      <c r="B7017" s="2" t="s">
        <v>1017</v>
      </c>
      <c r="C7017" s="2" t="s">
        <v>1017</v>
      </c>
      <c r="D7017" s="2" t="s">
        <v>21987</v>
      </c>
      <c r="E7017" s="2" t="s">
        <v>45</v>
      </c>
      <c r="F7017" s="2" t="s">
        <v>21931</v>
      </c>
      <c r="G7017" s="2" t="s">
        <v>21932</v>
      </c>
      <c r="H7017" s="2" t="s">
        <v>21988</v>
      </c>
      <c r="I7017" s="2" t="s">
        <v>21934</v>
      </c>
      <c r="J7017" s="2" t="s">
        <v>1870</v>
      </c>
      <c r="K7017" s="5"/>
      <c r="L7017" s="6"/>
      <c r="M7017" s="6"/>
      <c r="N7017" s="6"/>
      <c r="O7017" s="6"/>
      <c r="P7017" s="7"/>
    </row>
    <row r="7018" spans="1:16">
      <c r="A7018" s="2" t="s">
        <v>21989</v>
      </c>
      <c r="B7018" s="2" t="s">
        <v>1017</v>
      </c>
      <c r="C7018" s="2" t="s">
        <v>1017</v>
      </c>
      <c r="D7018" s="2" t="s">
        <v>21990</v>
      </c>
      <c r="E7018" s="2" t="s">
        <v>45</v>
      </c>
      <c r="F7018" s="2" t="s">
        <v>21931</v>
      </c>
      <c r="G7018" s="2" t="s">
        <v>21932</v>
      </c>
      <c r="H7018" s="2" t="s">
        <v>21991</v>
      </c>
      <c r="I7018" s="2" t="s">
        <v>21934</v>
      </c>
      <c r="J7018" s="2" t="s">
        <v>1870</v>
      </c>
      <c r="K7018" s="5"/>
      <c r="L7018" s="6"/>
      <c r="M7018" s="6"/>
      <c r="N7018" s="6"/>
      <c r="O7018" s="6"/>
      <c r="P7018" s="7"/>
    </row>
    <row r="7019" spans="1:16">
      <c r="A7019" s="2" t="s">
        <v>21992</v>
      </c>
      <c r="B7019" s="2" t="s">
        <v>1017</v>
      </c>
      <c r="C7019" s="2" t="s">
        <v>1017</v>
      </c>
      <c r="D7019" s="2" t="s">
        <v>21993</v>
      </c>
      <c r="E7019" s="2" t="s">
        <v>45</v>
      </c>
      <c r="F7019" s="2" t="s">
        <v>21931</v>
      </c>
      <c r="G7019" s="2" t="s">
        <v>21932</v>
      </c>
      <c r="H7019" s="2" t="s">
        <v>21994</v>
      </c>
      <c r="I7019" s="2" t="s">
        <v>21934</v>
      </c>
      <c r="J7019" s="2" t="s">
        <v>1870</v>
      </c>
      <c r="K7019" s="5"/>
      <c r="L7019" s="6"/>
      <c r="M7019" s="6"/>
      <c r="N7019" s="6"/>
      <c r="O7019" s="6"/>
      <c r="P7019" s="7"/>
    </row>
    <row r="7020" spans="1:16">
      <c r="A7020" s="2" t="s">
        <v>21995</v>
      </c>
      <c r="B7020" s="2" t="s">
        <v>1017</v>
      </c>
      <c r="C7020" s="2" t="s">
        <v>1017</v>
      </c>
      <c r="D7020" s="2" t="s">
        <v>21996</v>
      </c>
      <c r="E7020" s="2" t="s">
        <v>45</v>
      </c>
      <c r="F7020" s="2" t="s">
        <v>21931</v>
      </c>
      <c r="G7020" s="2" t="s">
        <v>21932</v>
      </c>
      <c r="H7020" s="2" t="s">
        <v>21997</v>
      </c>
      <c r="I7020" s="2" t="s">
        <v>21934</v>
      </c>
      <c r="J7020" s="2" t="s">
        <v>1870</v>
      </c>
      <c r="K7020" s="5"/>
      <c r="L7020" s="6"/>
      <c r="M7020" s="6"/>
      <c r="N7020" s="6"/>
      <c r="O7020" s="6"/>
      <c r="P7020" s="7"/>
    </row>
    <row r="7021" spans="1:16">
      <c r="A7021" s="2" t="s">
        <v>21998</v>
      </c>
      <c r="B7021" s="2" t="s">
        <v>1017</v>
      </c>
      <c r="C7021" s="2" t="s">
        <v>1017</v>
      </c>
      <c r="D7021" s="2" t="s">
        <v>21999</v>
      </c>
      <c r="E7021" s="2" t="s">
        <v>45</v>
      </c>
      <c r="F7021" s="2" t="s">
        <v>21931</v>
      </c>
      <c r="G7021" s="2" t="s">
        <v>21932</v>
      </c>
      <c r="H7021" s="2" t="s">
        <v>22000</v>
      </c>
      <c r="I7021" s="2" t="s">
        <v>21934</v>
      </c>
      <c r="J7021" s="2" t="s">
        <v>1870</v>
      </c>
      <c r="K7021" s="5"/>
      <c r="L7021" s="6"/>
      <c r="M7021" s="6"/>
      <c r="N7021" s="6"/>
      <c r="O7021" s="6"/>
      <c r="P7021" s="7"/>
    </row>
    <row r="7022" spans="1:16">
      <c r="A7022" s="2" t="s">
        <v>22001</v>
      </c>
      <c r="B7022" s="2" t="s">
        <v>1017</v>
      </c>
      <c r="C7022" s="2" t="s">
        <v>1017</v>
      </c>
      <c r="D7022" s="2" t="s">
        <v>22002</v>
      </c>
      <c r="E7022" s="2" t="s">
        <v>45</v>
      </c>
      <c r="F7022" s="2" t="s">
        <v>21931</v>
      </c>
      <c r="G7022" s="2" t="s">
        <v>21932</v>
      </c>
      <c r="H7022" s="2" t="s">
        <v>22003</v>
      </c>
      <c r="I7022" s="2" t="s">
        <v>21934</v>
      </c>
      <c r="J7022" s="2" t="s">
        <v>1870</v>
      </c>
      <c r="K7022" s="5"/>
      <c r="L7022" s="6"/>
      <c r="M7022" s="6"/>
      <c r="N7022" s="6"/>
      <c r="O7022" s="6"/>
      <c r="P7022" s="7"/>
    </row>
    <row r="7023" spans="1:16">
      <c r="A7023" s="2" t="s">
        <v>22004</v>
      </c>
      <c r="B7023" s="2" t="s">
        <v>1017</v>
      </c>
      <c r="C7023" s="2" t="s">
        <v>1017</v>
      </c>
      <c r="D7023" s="2" t="s">
        <v>22005</v>
      </c>
      <c r="E7023" s="2" t="s">
        <v>45</v>
      </c>
      <c r="F7023" s="2" t="s">
        <v>21931</v>
      </c>
      <c r="G7023" s="2" t="s">
        <v>21932</v>
      </c>
      <c r="H7023" s="2" t="s">
        <v>22006</v>
      </c>
      <c r="I7023" s="2" t="s">
        <v>21934</v>
      </c>
      <c r="J7023" s="2" t="s">
        <v>1870</v>
      </c>
      <c r="K7023" s="5"/>
      <c r="L7023" s="6"/>
      <c r="M7023" s="6"/>
      <c r="N7023" s="6"/>
      <c r="O7023" s="6"/>
      <c r="P7023" s="7"/>
    </row>
    <row r="7024" spans="1:16">
      <c r="A7024" s="2" t="s">
        <v>22007</v>
      </c>
      <c r="B7024" s="2" t="s">
        <v>1017</v>
      </c>
      <c r="C7024" s="2" t="s">
        <v>1017</v>
      </c>
      <c r="D7024" s="2" t="s">
        <v>22008</v>
      </c>
      <c r="E7024" s="2" t="s">
        <v>45</v>
      </c>
      <c r="F7024" s="2" t="s">
        <v>21931</v>
      </c>
      <c r="G7024" s="2" t="s">
        <v>21932</v>
      </c>
      <c r="H7024" s="2" t="s">
        <v>22009</v>
      </c>
      <c r="I7024" s="2" t="s">
        <v>21934</v>
      </c>
      <c r="J7024" s="2" t="s">
        <v>1870</v>
      </c>
      <c r="K7024" s="5"/>
      <c r="L7024" s="6"/>
      <c r="M7024" s="6"/>
      <c r="N7024" s="6"/>
      <c r="O7024" s="6"/>
      <c r="P7024" s="7"/>
    </row>
    <row r="7025" spans="1:16">
      <c r="A7025" s="2" t="s">
        <v>22010</v>
      </c>
      <c r="B7025" s="2" t="s">
        <v>1017</v>
      </c>
      <c r="C7025" s="2" t="s">
        <v>1017</v>
      </c>
      <c r="D7025" s="2" t="s">
        <v>22011</v>
      </c>
      <c r="E7025" s="2" t="s">
        <v>45</v>
      </c>
      <c r="F7025" s="2" t="s">
        <v>21931</v>
      </c>
      <c r="G7025" s="2" t="s">
        <v>21932</v>
      </c>
      <c r="H7025" s="2" t="s">
        <v>22012</v>
      </c>
      <c r="I7025" s="2" t="s">
        <v>21934</v>
      </c>
      <c r="J7025" s="2" t="s">
        <v>1870</v>
      </c>
      <c r="K7025" s="5"/>
      <c r="L7025" s="6"/>
      <c r="M7025" s="6"/>
      <c r="N7025" s="6"/>
      <c r="O7025" s="6"/>
      <c r="P7025" s="7"/>
    </row>
    <row r="7026" spans="1:16">
      <c r="A7026" s="2" t="s">
        <v>22013</v>
      </c>
      <c r="B7026" s="2" t="s">
        <v>1017</v>
      </c>
      <c r="C7026" s="2" t="s">
        <v>1017</v>
      </c>
      <c r="D7026" s="2" t="s">
        <v>22014</v>
      </c>
      <c r="E7026" s="2" t="s">
        <v>45</v>
      </c>
      <c r="F7026" s="2" t="s">
        <v>21931</v>
      </c>
      <c r="G7026" s="2" t="s">
        <v>21932</v>
      </c>
      <c r="H7026" s="2" t="s">
        <v>22015</v>
      </c>
      <c r="I7026" s="2" t="s">
        <v>21934</v>
      </c>
      <c r="J7026" s="2" t="s">
        <v>1870</v>
      </c>
      <c r="K7026" s="5"/>
      <c r="L7026" s="6"/>
      <c r="M7026" s="6"/>
      <c r="N7026" s="6"/>
      <c r="O7026" s="6"/>
      <c r="P7026" s="7"/>
    </row>
    <row r="7027" spans="1:16">
      <c r="A7027" s="2" t="s">
        <v>22016</v>
      </c>
      <c r="B7027" s="2" t="s">
        <v>1017</v>
      </c>
      <c r="C7027" s="2" t="s">
        <v>1017</v>
      </c>
      <c r="D7027" s="2" t="s">
        <v>22017</v>
      </c>
      <c r="E7027" s="2" t="s">
        <v>45</v>
      </c>
      <c r="F7027" s="2" t="s">
        <v>21931</v>
      </c>
      <c r="G7027" s="2" t="s">
        <v>21932</v>
      </c>
      <c r="H7027" s="2" t="s">
        <v>22018</v>
      </c>
      <c r="I7027" s="2" t="s">
        <v>21934</v>
      </c>
      <c r="J7027" s="2" t="s">
        <v>1870</v>
      </c>
      <c r="K7027" s="5"/>
      <c r="L7027" s="6"/>
      <c r="M7027" s="6"/>
      <c r="N7027" s="6"/>
      <c r="O7027" s="6"/>
      <c r="P7027" s="7"/>
    </row>
    <row r="7028" spans="1:16">
      <c r="A7028" s="2" t="s">
        <v>22019</v>
      </c>
      <c r="B7028" s="2" t="s">
        <v>1017</v>
      </c>
      <c r="C7028" s="2" t="s">
        <v>1017</v>
      </c>
      <c r="D7028" s="2" t="s">
        <v>22020</v>
      </c>
      <c r="E7028" s="2" t="s">
        <v>45</v>
      </c>
      <c r="F7028" s="2" t="s">
        <v>21931</v>
      </c>
      <c r="G7028" s="2" t="s">
        <v>21932</v>
      </c>
      <c r="H7028" s="2" t="s">
        <v>22021</v>
      </c>
      <c r="I7028" s="2" t="s">
        <v>21934</v>
      </c>
      <c r="J7028" s="2" t="s">
        <v>1870</v>
      </c>
      <c r="K7028" s="5"/>
      <c r="L7028" s="6"/>
      <c r="M7028" s="6"/>
      <c r="N7028" s="6"/>
      <c r="O7028" s="6"/>
      <c r="P7028" s="7"/>
    </row>
    <row r="7029" spans="1:16">
      <c r="A7029" s="2" t="s">
        <v>22022</v>
      </c>
      <c r="B7029" s="2" t="s">
        <v>22023</v>
      </c>
      <c r="C7029" s="2" t="s">
        <v>22023</v>
      </c>
      <c r="D7029" s="2" t="s">
        <v>22024</v>
      </c>
      <c r="E7029" s="2" t="s">
        <v>45</v>
      </c>
      <c r="F7029" s="2" t="s">
        <v>1603</v>
      </c>
      <c r="G7029" s="2" t="s">
        <v>21932</v>
      </c>
      <c r="H7029" s="2" t="s">
        <v>22025</v>
      </c>
      <c r="I7029" s="2" t="s">
        <v>21934</v>
      </c>
      <c r="J7029" s="2" t="s">
        <v>1870</v>
      </c>
      <c r="K7029" s="5"/>
      <c r="L7029" s="6"/>
      <c r="M7029" s="6"/>
      <c r="N7029" s="6"/>
      <c r="O7029" s="6"/>
      <c r="P7029" s="7"/>
    </row>
    <row r="7030" spans="1:16">
      <c r="A7030" s="2" t="s">
        <v>22026</v>
      </c>
      <c r="B7030" s="2" t="s">
        <v>22023</v>
      </c>
      <c r="C7030" s="2" t="s">
        <v>22023</v>
      </c>
      <c r="D7030" s="2" t="s">
        <v>22027</v>
      </c>
      <c r="E7030" s="2" t="s">
        <v>45</v>
      </c>
      <c r="F7030" s="2" t="s">
        <v>1603</v>
      </c>
      <c r="G7030" s="2" t="s">
        <v>21932</v>
      </c>
      <c r="H7030" s="2" t="s">
        <v>22028</v>
      </c>
      <c r="I7030" s="2" t="s">
        <v>21934</v>
      </c>
      <c r="J7030" s="2" t="s">
        <v>1870</v>
      </c>
      <c r="K7030" s="5"/>
      <c r="L7030" s="6"/>
      <c r="M7030" s="6"/>
      <c r="N7030" s="6"/>
      <c r="O7030" s="6"/>
      <c r="P7030" s="7"/>
    </row>
    <row r="7031" spans="1:16">
      <c r="A7031" s="2" t="s">
        <v>22029</v>
      </c>
      <c r="B7031" s="2" t="s">
        <v>22023</v>
      </c>
      <c r="C7031" s="2" t="s">
        <v>22023</v>
      </c>
      <c r="D7031" s="2" t="s">
        <v>22030</v>
      </c>
      <c r="E7031" s="2" t="s">
        <v>45</v>
      </c>
      <c r="F7031" s="2" t="s">
        <v>1603</v>
      </c>
      <c r="G7031" s="2" t="s">
        <v>21932</v>
      </c>
      <c r="H7031" s="2" t="s">
        <v>22031</v>
      </c>
      <c r="I7031" s="2" t="s">
        <v>21934</v>
      </c>
      <c r="J7031" s="2" t="s">
        <v>1870</v>
      </c>
      <c r="K7031" s="5"/>
      <c r="L7031" s="6"/>
      <c r="M7031" s="6"/>
      <c r="N7031" s="6"/>
      <c r="O7031" s="6"/>
      <c r="P7031" s="7"/>
    </row>
    <row r="7032" spans="1:16">
      <c r="A7032" s="2" t="s">
        <v>22032</v>
      </c>
      <c r="B7032" s="2" t="s">
        <v>22023</v>
      </c>
      <c r="C7032" s="2" t="s">
        <v>22023</v>
      </c>
      <c r="D7032" s="2" t="s">
        <v>22033</v>
      </c>
      <c r="E7032" s="2" t="s">
        <v>45</v>
      </c>
      <c r="F7032" s="2" t="s">
        <v>1603</v>
      </c>
      <c r="G7032" s="2" t="s">
        <v>21932</v>
      </c>
      <c r="H7032" s="2" t="s">
        <v>22034</v>
      </c>
      <c r="I7032" s="2" t="s">
        <v>21934</v>
      </c>
      <c r="J7032" s="2" t="s">
        <v>1870</v>
      </c>
      <c r="K7032" s="5"/>
      <c r="L7032" s="6"/>
      <c r="M7032" s="6"/>
      <c r="N7032" s="6"/>
      <c r="O7032" s="6"/>
      <c r="P7032" s="7"/>
    </row>
    <row r="7033" spans="1:16">
      <c r="A7033" s="2" t="s">
        <v>22035</v>
      </c>
      <c r="B7033" s="2" t="s">
        <v>22023</v>
      </c>
      <c r="C7033" s="2" t="s">
        <v>22023</v>
      </c>
      <c r="D7033" s="2" t="s">
        <v>22036</v>
      </c>
      <c r="E7033" s="2" t="s">
        <v>45</v>
      </c>
      <c r="F7033" s="2" t="s">
        <v>1603</v>
      </c>
      <c r="G7033" s="2" t="s">
        <v>21932</v>
      </c>
      <c r="H7033" s="2" t="s">
        <v>22037</v>
      </c>
      <c r="I7033" s="2" t="s">
        <v>21934</v>
      </c>
      <c r="J7033" s="2" t="s">
        <v>1870</v>
      </c>
      <c r="K7033" s="5"/>
      <c r="L7033" s="6"/>
      <c r="M7033" s="6"/>
      <c r="N7033" s="6"/>
      <c r="O7033" s="6"/>
      <c r="P7033" s="7"/>
    </row>
    <row r="7034" spans="1:16">
      <c r="A7034" s="2" t="s">
        <v>22038</v>
      </c>
      <c r="B7034" s="2" t="s">
        <v>22023</v>
      </c>
      <c r="C7034" s="2" t="s">
        <v>22023</v>
      </c>
      <c r="D7034" s="2" t="s">
        <v>22039</v>
      </c>
      <c r="E7034" s="2" t="s">
        <v>45</v>
      </c>
      <c r="F7034" s="2" t="s">
        <v>1603</v>
      </c>
      <c r="G7034" s="2" t="s">
        <v>21932</v>
      </c>
      <c r="H7034" s="2" t="s">
        <v>22040</v>
      </c>
      <c r="I7034" s="2" t="s">
        <v>21934</v>
      </c>
      <c r="J7034" s="2" t="s">
        <v>1870</v>
      </c>
      <c r="K7034" s="5"/>
      <c r="L7034" s="6"/>
      <c r="M7034" s="6"/>
      <c r="N7034" s="6"/>
      <c r="O7034" s="6"/>
      <c r="P7034" s="7"/>
    </row>
    <row r="7035" spans="1:16">
      <c r="A7035" s="2" t="s">
        <v>22041</v>
      </c>
      <c r="B7035" s="2" t="s">
        <v>22023</v>
      </c>
      <c r="C7035" s="2" t="s">
        <v>22023</v>
      </c>
      <c r="D7035" s="2" t="s">
        <v>22042</v>
      </c>
      <c r="E7035" s="2" t="s">
        <v>45</v>
      </c>
      <c r="F7035" s="2" t="s">
        <v>1603</v>
      </c>
      <c r="G7035" s="2" t="s">
        <v>21932</v>
      </c>
      <c r="H7035" s="2" t="s">
        <v>22043</v>
      </c>
      <c r="I7035" s="2" t="s">
        <v>21934</v>
      </c>
      <c r="J7035" s="2" t="s">
        <v>1870</v>
      </c>
      <c r="K7035" s="5"/>
      <c r="L7035" s="6"/>
      <c r="M7035" s="6"/>
      <c r="N7035" s="6"/>
      <c r="O7035" s="6"/>
      <c r="P7035" s="7"/>
    </row>
    <row r="7036" spans="1:16">
      <c r="A7036" s="2" t="s">
        <v>22044</v>
      </c>
      <c r="B7036" s="2" t="s">
        <v>22023</v>
      </c>
      <c r="C7036" s="2" t="s">
        <v>22023</v>
      </c>
      <c r="D7036" s="2" t="s">
        <v>22045</v>
      </c>
      <c r="E7036" s="2" t="s">
        <v>45</v>
      </c>
      <c r="F7036" s="2" t="s">
        <v>1603</v>
      </c>
      <c r="G7036" s="2" t="s">
        <v>21932</v>
      </c>
      <c r="H7036" s="2" t="s">
        <v>22046</v>
      </c>
      <c r="I7036" s="2" t="s">
        <v>21934</v>
      </c>
      <c r="J7036" s="2" t="s">
        <v>1870</v>
      </c>
      <c r="K7036" s="5"/>
      <c r="L7036" s="6"/>
      <c r="M7036" s="6"/>
      <c r="N7036" s="6"/>
      <c r="O7036" s="6"/>
      <c r="P7036" s="7"/>
    </row>
    <row r="7037" spans="1:16">
      <c r="A7037" s="2" t="s">
        <v>22047</v>
      </c>
      <c r="B7037" s="2" t="s">
        <v>22023</v>
      </c>
      <c r="C7037" s="2" t="s">
        <v>22023</v>
      </c>
      <c r="D7037" s="2" t="s">
        <v>22048</v>
      </c>
      <c r="E7037" s="2" t="s">
        <v>45</v>
      </c>
      <c r="F7037" s="2" t="s">
        <v>1603</v>
      </c>
      <c r="G7037" s="2" t="s">
        <v>21932</v>
      </c>
      <c r="H7037" s="2" t="s">
        <v>22049</v>
      </c>
      <c r="I7037" s="2" t="s">
        <v>21934</v>
      </c>
      <c r="J7037" s="2" t="s">
        <v>1870</v>
      </c>
      <c r="K7037" s="5"/>
      <c r="L7037" s="6"/>
      <c r="M7037" s="6"/>
      <c r="N7037" s="6"/>
      <c r="O7037" s="6"/>
      <c r="P7037" s="7"/>
    </row>
    <row r="7038" spans="1:16">
      <c r="A7038" s="2" t="s">
        <v>22050</v>
      </c>
      <c r="B7038" s="2" t="s">
        <v>22023</v>
      </c>
      <c r="C7038" s="2" t="s">
        <v>22023</v>
      </c>
      <c r="D7038" s="2" t="s">
        <v>22051</v>
      </c>
      <c r="E7038" s="2" t="s">
        <v>45</v>
      </c>
      <c r="F7038" s="2" t="s">
        <v>1603</v>
      </c>
      <c r="G7038" s="2" t="s">
        <v>21932</v>
      </c>
      <c r="H7038" s="2" t="s">
        <v>22052</v>
      </c>
      <c r="I7038" s="2" t="s">
        <v>21934</v>
      </c>
      <c r="J7038" s="2" t="s">
        <v>1870</v>
      </c>
      <c r="K7038" s="5"/>
      <c r="L7038" s="6"/>
      <c r="M7038" s="6"/>
      <c r="N7038" s="6"/>
      <c r="O7038" s="6"/>
      <c r="P7038" s="7"/>
    </row>
    <row r="7039" spans="1:16">
      <c r="A7039" s="2" t="s">
        <v>22053</v>
      </c>
      <c r="B7039" s="2" t="s">
        <v>22023</v>
      </c>
      <c r="C7039" s="2" t="s">
        <v>22023</v>
      </c>
      <c r="D7039" s="2" t="s">
        <v>22054</v>
      </c>
      <c r="E7039" s="2" t="s">
        <v>45</v>
      </c>
      <c r="F7039" s="2" t="s">
        <v>1603</v>
      </c>
      <c r="G7039" s="2" t="s">
        <v>21932</v>
      </c>
      <c r="H7039" s="2" t="s">
        <v>22055</v>
      </c>
      <c r="I7039" s="2" t="s">
        <v>21934</v>
      </c>
      <c r="J7039" s="2" t="s">
        <v>1870</v>
      </c>
      <c r="K7039" s="5"/>
      <c r="L7039" s="6"/>
      <c r="M7039" s="6"/>
      <c r="N7039" s="6"/>
      <c r="O7039" s="6"/>
      <c r="P7039" s="7"/>
    </row>
    <row r="7040" spans="1:16">
      <c r="A7040" s="2" t="s">
        <v>22056</v>
      </c>
      <c r="B7040" s="2" t="s">
        <v>22023</v>
      </c>
      <c r="C7040" s="2" t="s">
        <v>22023</v>
      </c>
      <c r="D7040" s="2" t="s">
        <v>22057</v>
      </c>
      <c r="E7040" s="2" t="s">
        <v>45</v>
      </c>
      <c r="F7040" s="2" t="s">
        <v>1603</v>
      </c>
      <c r="G7040" s="2" t="s">
        <v>21932</v>
      </c>
      <c r="H7040" s="2" t="s">
        <v>22058</v>
      </c>
      <c r="I7040" s="2" t="s">
        <v>21934</v>
      </c>
      <c r="J7040" s="2" t="s">
        <v>1870</v>
      </c>
      <c r="K7040" s="5"/>
      <c r="L7040" s="6"/>
      <c r="M7040" s="6"/>
      <c r="N7040" s="6"/>
      <c r="O7040" s="6"/>
      <c r="P7040" s="7"/>
    </row>
    <row r="7041" spans="1:16">
      <c r="A7041" s="2" t="s">
        <v>22059</v>
      </c>
      <c r="B7041" s="2" t="s">
        <v>22023</v>
      </c>
      <c r="C7041" s="2" t="s">
        <v>22023</v>
      </c>
      <c r="D7041" s="2" t="s">
        <v>22060</v>
      </c>
      <c r="E7041" s="2" t="s">
        <v>45</v>
      </c>
      <c r="F7041" s="2" t="s">
        <v>1603</v>
      </c>
      <c r="G7041" s="2" t="s">
        <v>21932</v>
      </c>
      <c r="H7041" s="2" t="s">
        <v>22061</v>
      </c>
      <c r="I7041" s="2" t="s">
        <v>21934</v>
      </c>
      <c r="J7041" s="2" t="s">
        <v>1870</v>
      </c>
      <c r="K7041" s="5"/>
      <c r="L7041" s="6"/>
      <c r="M7041" s="6"/>
      <c r="N7041" s="6"/>
      <c r="O7041" s="6"/>
      <c r="P7041" s="7"/>
    </row>
    <row r="7042" spans="1:16">
      <c r="A7042" s="2" t="s">
        <v>22062</v>
      </c>
      <c r="B7042" s="2" t="s">
        <v>22023</v>
      </c>
      <c r="C7042" s="2" t="s">
        <v>22023</v>
      </c>
      <c r="D7042" s="2" t="s">
        <v>22063</v>
      </c>
      <c r="E7042" s="2" t="s">
        <v>45</v>
      </c>
      <c r="F7042" s="2" t="s">
        <v>1603</v>
      </c>
      <c r="G7042" s="2" t="s">
        <v>21932</v>
      </c>
      <c r="H7042" s="2" t="s">
        <v>22064</v>
      </c>
      <c r="I7042" s="2" t="s">
        <v>21934</v>
      </c>
      <c r="J7042" s="2" t="s">
        <v>1870</v>
      </c>
      <c r="K7042" s="5"/>
      <c r="L7042" s="6"/>
      <c r="M7042" s="6"/>
      <c r="N7042" s="6"/>
      <c r="O7042" s="6"/>
      <c r="P7042" s="7"/>
    </row>
    <row r="7043" spans="1:16">
      <c r="A7043" s="2" t="s">
        <v>22065</v>
      </c>
      <c r="B7043" s="2" t="s">
        <v>22023</v>
      </c>
      <c r="C7043" s="2" t="s">
        <v>22023</v>
      </c>
      <c r="D7043" s="2" t="s">
        <v>22066</v>
      </c>
      <c r="E7043" s="2" t="s">
        <v>45</v>
      </c>
      <c r="F7043" s="2" t="s">
        <v>1603</v>
      </c>
      <c r="G7043" s="2" t="s">
        <v>21932</v>
      </c>
      <c r="H7043" s="2" t="s">
        <v>22067</v>
      </c>
      <c r="I7043" s="2" t="s">
        <v>21934</v>
      </c>
      <c r="J7043" s="2" t="s">
        <v>1870</v>
      </c>
      <c r="K7043" s="5"/>
      <c r="L7043" s="6"/>
      <c r="M7043" s="6"/>
      <c r="N7043" s="6"/>
      <c r="O7043" s="6"/>
      <c r="P7043" s="7"/>
    </row>
    <row r="7044" spans="1:16">
      <c r="A7044" s="2" t="s">
        <v>22068</v>
      </c>
      <c r="B7044" s="2" t="s">
        <v>22023</v>
      </c>
      <c r="C7044" s="2" t="s">
        <v>22023</v>
      </c>
      <c r="D7044" s="2" t="s">
        <v>22069</v>
      </c>
      <c r="E7044" s="2" t="s">
        <v>45</v>
      </c>
      <c r="F7044" s="2" t="s">
        <v>1603</v>
      </c>
      <c r="G7044" s="2" t="s">
        <v>21932</v>
      </c>
      <c r="H7044" s="2" t="s">
        <v>22070</v>
      </c>
      <c r="I7044" s="2" t="s">
        <v>21934</v>
      </c>
      <c r="J7044" s="2" t="s">
        <v>1870</v>
      </c>
      <c r="K7044" s="5"/>
      <c r="L7044" s="6"/>
      <c r="M7044" s="6"/>
      <c r="N7044" s="6"/>
      <c r="O7044" s="6"/>
      <c r="P7044" s="7"/>
    </row>
    <row r="7045" spans="1:16">
      <c r="A7045" s="2" t="s">
        <v>22071</v>
      </c>
      <c r="B7045" s="2" t="s">
        <v>22023</v>
      </c>
      <c r="C7045" s="2" t="s">
        <v>22023</v>
      </c>
      <c r="D7045" s="2" t="s">
        <v>22072</v>
      </c>
      <c r="E7045" s="2" t="s">
        <v>45</v>
      </c>
      <c r="F7045" s="2" t="s">
        <v>1603</v>
      </c>
      <c r="G7045" s="2" t="s">
        <v>21932</v>
      </c>
      <c r="H7045" s="2" t="s">
        <v>22073</v>
      </c>
      <c r="I7045" s="2" t="s">
        <v>21934</v>
      </c>
      <c r="J7045" s="2" t="s">
        <v>1870</v>
      </c>
      <c r="K7045" s="5"/>
      <c r="L7045" s="6"/>
      <c r="M7045" s="6"/>
      <c r="N7045" s="6"/>
      <c r="O7045" s="6"/>
      <c r="P7045" s="7"/>
    </row>
    <row r="7046" spans="1:16">
      <c r="A7046" s="2" t="s">
        <v>22074</v>
      </c>
      <c r="B7046" s="2" t="s">
        <v>22023</v>
      </c>
      <c r="C7046" s="2" t="s">
        <v>22023</v>
      </c>
      <c r="D7046" s="2" t="s">
        <v>22075</v>
      </c>
      <c r="E7046" s="2" t="s">
        <v>45</v>
      </c>
      <c r="F7046" s="2" t="s">
        <v>1603</v>
      </c>
      <c r="G7046" s="2" t="s">
        <v>21932</v>
      </c>
      <c r="H7046" s="2" t="s">
        <v>22076</v>
      </c>
      <c r="I7046" s="2" t="s">
        <v>21934</v>
      </c>
      <c r="J7046" s="2" t="s">
        <v>1870</v>
      </c>
      <c r="K7046" s="5"/>
      <c r="L7046" s="6"/>
      <c r="M7046" s="6"/>
      <c r="N7046" s="6"/>
      <c r="O7046" s="6"/>
      <c r="P7046" s="7"/>
    </row>
    <row r="7047" spans="1:16">
      <c r="A7047" s="2" t="s">
        <v>22077</v>
      </c>
      <c r="B7047" s="2" t="s">
        <v>22023</v>
      </c>
      <c r="C7047" s="2" t="s">
        <v>22023</v>
      </c>
      <c r="D7047" s="2" t="s">
        <v>22078</v>
      </c>
      <c r="E7047" s="2" t="s">
        <v>45</v>
      </c>
      <c r="F7047" s="2" t="s">
        <v>1603</v>
      </c>
      <c r="G7047" s="2" t="s">
        <v>21932</v>
      </c>
      <c r="H7047" s="2" t="s">
        <v>22079</v>
      </c>
      <c r="I7047" s="2" t="s">
        <v>21934</v>
      </c>
      <c r="J7047" s="2" t="s">
        <v>1870</v>
      </c>
      <c r="K7047" s="5"/>
      <c r="L7047" s="6"/>
      <c r="M7047" s="6"/>
      <c r="N7047" s="6"/>
      <c r="O7047" s="6"/>
      <c r="P7047" s="7"/>
    </row>
    <row r="7048" spans="1:16">
      <c r="A7048" s="2" t="s">
        <v>22080</v>
      </c>
      <c r="B7048" s="2" t="s">
        <v>22023</v>
      </c>
      <c r="C7048" s="2" t="s">
        <v>22023</v>
      </c>
      <c r="D7048" s="2" t="s">
        <v>22081</v>
      </c>
      <c r="E7048" s="2" t="s">
        <v>45</v>
      </c>
      <c r="F7048" s="2" t="s">
        <v>1603</v>
      </c>
      <c r="G7048" s="2" t="s">
        <v>21932</v>
      </c>
      <c r="H7048" s="2" t="s">
        <v>22082</v>
      </c>
      <c r="I7048" s="2" t="s">
        <v>21934</v>
      </c>
      <c r="J7048" s="2" t="s">
        <v>1870</v>
      </c>
      <c r="K7048" s="5"/>
      <c r="L7048" s="6"/>
      <c r="M7048" s="6"/>
      <c r="N7048" s="6"/>
      <c r="O7048" s="6"/>
      <c r="P7048" s="7"/>
    </row>
    <row r="7049" spans="1:16">
      <c r="A7049" s="2" t="s">
        <v>22083</v>
      </c>
      <c r="B7049" s="2" t="s">
        <v>22023</v>
      </c>
      <c r="C7049" s="2" t="s">
        <v>22023</v>
      </c>
      <c r="D7049" s="2" t="s">
        <v>22084</v>
      </c>
      <c r="E7049" s="2" t="s">
        <v>45</v>
      </c>
      <c r="F7049" s="2" t="s">
        <v>1603</v>
      </c>
      <c r="G7049" s="2" t="s">
        <v>21932</v>
      </c>
      <c r="H7049" s="2" t="s">
        <v>22085</v>
      </c>
      <c r="I7049" s="2" t="s">
        <v>21934</v>
      </c>
      <c r="J7049" s="2" t="s">
        <v>1870</v>
      </c>
      <c r="K7049" s="5"/>
      <c r="L7049" s="6"/>
      <c r="M7049" s="6"/>
      <c r="N7049" s="6"/>
      <c r="O7049" s="6"/>
      <c r="P7049" s="7"/>
    </row>
    <row r="7050" spans="1:16">
      <c r="A7050" s="2" t="s">
        <v>22086</v>
      </c>
      <c r="B7050" s="2" t="s">
        <v>22023</v>
      </c>
      <c r="C7050" s="2" t="s">
        <v>22023</v>
      </c>
      <c r="D7050" s="2" t="s">
        <v>22087</v>
      </c>
      <c r="E7050" s="2" t="s">
        <v>45</v>
      </c>
      <c r="F7050" s="2" t="s">
        <v>1603</v>
      </c>
      <c r="G7050" s="2" t="s">
        <v>21932</v>
      </c>
      <c r="H7050" s="2" t="s">
        <v>22088</v>
      </c>
      <c r="I7050" s="2" t="s">
        <v>21934</v>
      </c>
      <c r="J7050" s="2" t="s">
        <v>1870</v>
      </c>
      <c r="K7050" s="5"/>
      <c r="L7050" s="6"/>
      <c r="M7050" s="6"/>
      <c r="N7050" s="6"/>
      <c r="O7050" s="6"/>
      <c r="P7050" s="7"/>
    </row>
    <row r="7051" spans="1:16">
      <c r="A7051" s="2" t="s">
        <v>22089</v>
      </c>
      <c r="B7051" s="2" t="s">
        <v>22023</v>
      </c>
      <c r="C7051" s="2" t="s">
        <v>22023</v>
      </c>
      <c r="D7051" s="2" t="s">
        <v>22090</v>
      </c>
      <c r="E7051" s="2" t="s">
        <v>45</v>
      </c>
      <c r="F7051" s="2" t="s">
        <v>1603</v>
      </c>
      <c r="G7051" s="2" t="s">
        <v>21932</v>
      </c>
      <c r="H7051" s="2" t="s">
        <v>22091</v>
      </c>
      <c r="I7051" s="2" t="s">
        <v>21934</v>
      </c>
      <c r="J7051" s="2" t="s">
        <v>1870</v>
      </c>
      <c r="K7051" s="5"/>
      <c r="L7051" s="6"/>
      <c r="M7051" s="6"/>
      <c r="N7051" s="6"/>
      <c r="O7051" s="6"/>
      <c r="P7051" s="7"/>
    </row>
    <row r="7052" spans="1:16">
      <c r="A7052" s="2" t="s">
        <v>22092</v>
      </c>
      <c r="B7052" s="2" t="s">
        <v>22023</v>
      </c>
      <c r="C7052" s="2" t="s">
        <v>22023</v>
      </c>
      <c r="D7052" s="2" t="s">
        <v>22093</v>
      </c>
      <c r="E7052" s="2" t="s">
        <v>45</v>
      </c>
      <c r="F7052" s="2" t="s">
        <v>1603</v>
      </c>
      <c r="G7052" s="2" t="s">
        <v>21932</v>
      </c>
      <c r="H7052" s="2" t="s">
        <v>22094</v>
      </c>
      <c r="I7052" s="2" t="s">
        <v>21934</v>
      </c>
      <c r="J7052" s="2" t="s">
        <v>1870</v>
      </c>
      <c r="K7052" s="5"/>
      <c r="L7052" s="6"/>
      <c r="M7052" s="6"/>
      <c r="N7052" s="6"/>
      <c r="O7052" s="6"/>
      <c r="P7052" s="7"/>
    </row>
    <row r="7053" spans="1:16">
      <c r="A7053" s="2" t="s">
        <v>22095</v>
      </c>
      <c r="B7053" s="2" t="s">
        <v>22023</v>
      </c>
      <c r="C7053" s="2" t="s">
        <v>22023</v>
      </c>
      <c r="D7053" s="2" t="s">
        <v>22096</v>
      </c>
      <c r="E7053" s="2" t="s">
        <v>45</v>
      </c>
      <c r="F7053" s="2" t="s">
        <v>1603</v>
      </c>
      <c r="G7053" s="2" t="s">
        <v>21932</v>
      </c>
      <c r="H7053" s="2" t="s">
        <v>22097</v>
      </c>
      <c r="I7053" s="2" t="s">
        <v>21934</v>
      </c>
      <c r="J7053" s="2" t="s">
        <v>1870</v>
      </c>
      <c r="K7053" s="5"/>
      <c r="L7053" s="6"/>
      <c r="M7053" s="6"/>
      <c r="N7053" s="6"/>
      <c r="O7053" s="6"/>
      <c r="P7053" s="7"/>
    </row>
    <row r="7054" spans="1:16">
      <c r="A7054" s="2" t="s">
        <v>22098</v>
      </c>
      <c r="B7054" s="2" t="s">
        <v>22023</v>
      </c>
      <c r="C7054" s="2" t="s">
        <v>22023</v>
      </c>
      <c r="D7054" s="2" t="s">
        <v>22099</v>
      </c>
      <c r="E7054" s="2" t="s">
        <v>45</v>
      </c>
      <c r="F7054" s="2" t="s">
        <v>1603</v>
      </c>
      <c r="G7054" s="2" t="s">
        <v>21932</v>
      </c>
      <c r="H7054" s="2" t="s">
        <v>22100</v>
      </c>
      <c r="I7054" s="2" t="s">
        <v>21934</v>
      </c>
      <c r="J7054" s="2" t="s">
        <v>1870</v>
      </c>
      <c r="K7054" s="5"/>
      <c r="L7054" s="6"/>
      <c r="M7054" s="6"/>
      <c r="N7054" s="6"/>
      <c r="O7054" s="6"/>
      <c r="P7054" s="7"/>
    </row>
    <row r="7055" spans="1:16">
      <c r="A7055" s="2" t="s">
        <v>22101</v>
      </c>
      <c r="B7055" s="2" t="s">
        <v>22023</v>
      </c>
      <c r="C7055" s="2" t="s">
        <v>22023</v>
      </c>
      <c r="D7055" s="2" t="s">
        <v>22102</v>
      </c>
      <c r="E7055" s="2" t="s">
        <v>45</v>
      </c>
      <c r="F7055" s="2" t="s">
        <v>1603</v>
      </c>
      <c r="G7055" s="2" t="s">
        <v>21932</v>
      </c>
      <c r="H7055" s="2" t="s">
        <v>22103</v>
      </c>
      <c r="I7055" s="2" t="s">
        <v>21934</v>
      </c>
      <c r="J7055" s="2" t="s">
        <v>1870</v>
      </c>
      <c r="K7055" s="5"/>
      <c r="L7055" s="6"/>
      <c r="M7055" s="6"/>
      <c r="N7055" s="6"/>
      <c r="O7055" s="6"/>
      <c r="P7055" s="7"/>
    </row>
    <row r="7056" spans="1:16">
      <c r="A7056" s="2" t="s">
        <v>22104</v>
      </c>
      <c r="B7056" s="2" t="s">
        <v>22023</v>
      </c>
      <c r="C7056" s="2" t="s">
        <v>22023</v>
      </c>
      <c r="D7056" s="2" t="s">
        <v>22105</v>
      </c>
      <c r="E7056" s="2" t="s">
        <v>45</v>
      </c>
      <c r="F7056" s="2" t="s">
        <v>1603</v>
      </c>
      <c r="G7056" s="2" t="s">
        <v>21932</v>
      </c>
      <c r="H7056" s="2" t="s">
        <v>22106</v>
      </c>
      <c r="I7056" s="2" t="s">
        <v>21934</v>
      </c>
      <c r="J7056" s="2" t="s">
        <v>1870</v>
      </c>
      <c r="K7056" s="5"/>
      <c r="L7056" s="6"/>
      <c r="M7056" s="6"/>
      <c r="N7056" s="6"/>
      <c r="O7056" s="6"/>
      <c r="P7056" s="7"/>
    </row>
    <row r="7057" spans="1:16">
      <c r="A7057" s="2" t="s">
        <v>22107</v>
      </c>
      <c r="B7057" s="2" t="s">
        <v>22023</v>
      </c>
      <c r="C7057" s="2" t="s">
        <v>22023</v>
      </c>
      <c r="D7057" s="2" t="s">
        <v>22108</v>
      </c>
      <c r="E7057" s="2" t="s">
        <v>45</v>
      </c>
      <c r="F7057" s="2" t="s">
        <v>1603</v>
      </c>
      <c r="G7057" s="2" t="s">
        <v>21932</v>
      </c>
      <c r="H7057" s="2" t="s">
        <v>22109</v>
      </c>
      <c r="I7057" s="2" t="s">
        <v>21934</v>
      </c>
      <c r="J7057" s="2" t="s">
        <v>1870</v>
      </c>
      <c r="K7057" s="5"/>
      <c r="L7057" s="6"/>
      <c r="M7057" s="6"/>
      <c r="N7057" s="6"/>
      <c r="O7057" s="6"/>
      <c r="P7057" s="7"/>
    </row>
    <row r="7058" spans="1:16">
      <c r="A7058" s="2" t="s">
        <v>22110</v>
      </c>
      <c r="B7058" s="2" t="s">
        <v>22023</v>
      </c>
      <c r="C7058" s="2" t="s">
        <v>22023</v>
      </c>
      <c r="D7058" s="2" t="s">
        <v>22111</v>
      </c>
      <c r="E7058" s="2" t="s">
        <v>45</v>
      </c>
      <c r="F7058" s="2" t="s">
        <v>1603</v>
      </c>
      <c r="G7058" s="2" t="s">
        <v>21932</v>
      </c>
      <c r="H7058" s="2" t="s">
        <v>22112</v>
      </c>
      <c r="I7058" s="2" t="s">
        <v>21934</v>
      </c>
      <c r="J7058" s="2" t="s">
        <v>1870</v>
      </c>
      <c r="K7058" s="5"/>
      <c r="L7058" s="6"/>
      <c r="M7058" s="6"/>
      <c r="N7058" s="6"/>
      <c r="O7058" s="6"/>
      <c r="P7058" s="7"/>
    </row>
    <row r="7059" spans="1:16">
      <c r="A7059" s="2" t="s">
        <v>22113</v>
      </c>
      <c r="B7059" s="2" t="s">
        <v>22023</v>
      </c>
      <c r="C7059" s="2" t="s">
        <v>22023</v>
      </c>
      <c r="D7059" s="2" t="s">
        <v>22114</v>
      </c>
      <c r="E7059" s="2" t="s">
        <v>45</v>
      </c>
      <c r="F7059" s="2" t="s">
        <v>1603</v>
      </c>
      <c r="G7059" s="2" t="s">
        <v>21932</v>
      </c>
      <c r="H7059" s="2" t="s">
        <v>22115</v>
      </c>
      <c r="I7059" s="2" t="s">
        <v>21934</v>
      </c>
      <c r="J7059" s="2" t="s">
        <v>1870</v>
      </c>
      <c r="K7059" s="5"/>
      <c r="L7059" s="6"/>
      <c r="M7059" s="6"/>
      <c r="N7059" s="6"/>
      <c r="O7059" s="6"/>
      <c r="P7059" s="7"/>
    </row>
    <row r="7060" spans="1:16">
      <c r="A7060" s="2" t="s">
        <v>22116</v>
      </c>
      <c r="B7060" s="2" t="s">
        <v>22023</v>
      </c>
      <c r="C7060" s="2" t="s">
        <v>22023</v>
      </c>
      <c r="D7060" s="2" t="s">
        <v>22117</v>
      </c>
      <c r="E7060" s="2" t="s">
        <v>45</v>
      </c>
      <c r="F7060" s="2" t="s">
        <v>1603</v>
      </c>
      <c r="G7060" s="2" t="s">
        <v>21932</v>
      </c>
      <c r="H7060" s="2" t="s">
        <v>22118</v>
      </c>
      <c r="I7060" s="2" t="s">
        <v>21934</v>
      </c>
      <c r="J7060" s="2" t="s">
        <v>1870</v>
      </c>
      <c r="K7060" s="5"/>
      <c r="L7060" s="6"/>
      <c r="M7060" s="6"/>
      <c r="N7060" s="6"/>
      <c r="O7060" s="6"/>
      <c r="P7060" s="7"/>
    </row>
    <row r="7061" spans="1:16">
      <c r="A7061" s="2" t="s">
        <v>22119</v>
      </c>
      <c r="B7061" s="2" t="s">
        <v>22023</v>
      </c>
      <c r="C7061" s="2" t="s">
        <v>22023</v>
      </c>
      <c r="D7061" s="2" t="s">
        <v>22120</v>
      </c>
      <c r="E7061" s="2" t="s">
        <v>45</v>
      </c>
      <c r="F7061" s="2" t="s">
        <v>1603</v>
      </c>
      <c r="G7061" s="2" t="s">
        <v>21932</v>
      </c>
      <c r="H7061" s="2" t="s">
        <v>22121</v>
      </c>
      <c r="I7061" s="2" t="s">
        <v>21934</v>
      </c>
      <c r="J7061" s="2" t="s">
        <v>1870</v>
      </c>
      <c r="K7061" s="5"/>
      <c r="L7061" s="6"/>
      <c r="M7061" s="6"/>
      <c r="N7061" s="6"/>
      <c r="O7061" s="6"/>
      <c r="P7061" s="7"/>
    </row>
    <row r="7062" spans="1:16">
      <c r="A7062" s="2" t="s">
        <v>22122</v>
      </c>
      <c r="B7062" s="2" t="s">
        <v>22023</v>
      </c>
      <c r="C7062" s="2" t="s">
        <v>22023</v>
      </c>
      <c r="D7062" s="2" t="s">
        <v>22123</v>
      </c>
      <c r="E7062" s="2" t="s">
        <v>45</v>
      </c>
      <c r="F7062" s="2" t="s">
        <v>1603</v>
      </c>
      <c r="G7062" s="2" t="s">
        <v>21932</v>
      </c>
      <c r="H7062" s="2" t="s">
        <v>22124</v>
      </c>
      <c r="I7062" s="2" t="s">
        <v>21934</v>
      </c>
      <c r="J7062" s="2" t="s">
        <v>1870</v>
      </c>
      <c r="K7062" s="5"/>
      <c r="L7062" s="6"/>
      <c r="M7062" s="6"/>
      <c r="N7062" s="6"/>
      <c r="O7062" s="6"/>
      <c r="P7062" s="7"/>
    </row>
    <row r="7063" spans="1:16">
      <c r="A7063" s="2" t="s">
        <v>22125</v>
      </c>
      <c r="B7063" s="2" t="s">
        <v>22023</v>
      </c>
      <c r="C7063" s="2" t="s">
        <v>22023</v>
      </c>
      <c r="D7063" s="2" t="s">
        <v>22126</v>
      </c>
      <c r="E7063" s="2" t="s">
        <v>45</v>
      </c>
      <c r="F7063" s="2" t="s">
        <v>1603</v>
      </c>
      <c r="G7063" s="2" t="s">
        <v>21932</v>
      </c>
      <c r="H7063" s="2" t="s">
        <v>22127</v>
      </c>
      <c r="I7063" s="2" t="s">
        <v>21934</v>
      </c>
      <c r="J7063" s="2" t="s">
        <v>1870</v>
      </c>
      <c r="K7063" s="5"/>
      <c r="L7063" s="6"/>
      <c r="M7063" s="6"/>
      <c r="N7063" s="6"/>
      <c r="O7063" s="6"/>
      <c r="P7063" s="7"/>
    </row>
    <row r="7064" spans="1:16">
      <c r="A7064" s="2" t="s">
        <v>22128</v>
      </c>
      <c r="B7064" s="2" t="s">
        <v>22023</v>
      </c>
      <c r="C7064" s="2" t="s">
        <v>22023</v>
      </c>
      <c r="D7064" s="2" t="s">
        <v>22129</v>
      </c>
      <c r="E7064" s="2" t="s">
        <v>45</v>
      </c>
      <c r="F7064" s="2" t="s">
        <v>1603</v>
      </c>
      <c r="G7064" s="2" t="s">
        <v>21932</v>
      </c>
      <c r="H7064" s="2" t="s">
        <v>22130</v>
      </c>
      <c r="I7064" s="2" t="s">
        <v>21934</v>
      </c>
      <c r="J7064" s="2" t="s">
        <v>1870</v>
      </c>
      <c r="K7064" s="5"/>
      <c r="L7064" s="6"/>
      <c r="M7064" s="6"/>
      <c r="N7064" s="6"/>
      <c r="O7064" s="6"/>
      <c r="P7064" s="7"/>
    </row>
    <row r="7065" spans="1:16">
      <c r="A7065" s="2" t="s">
        <v>22131</v>
      </c>
      <c r="B7065" s="2" t="s">
        <v>22023</v>
      </c>
      <c r="C7065" s="2" t="s">
        <v>22023</v>
      </c>
      <c r="D7065" s="2" t="s">
        <v>22132</v>
      </c>
      <c r="E7065" s="2" t="s">
        <v>45</v>
      </c>
      <c r="F7065" s="2" t="s">
        <v>1603</v>
      </c>
      <c r="G7065" s="2" t="s">
        <v>21932</v>
      </c>
      <c r="H7065" s="2" t="s">
        <v>22133</v>
      </c>
      <c r="I7065" s="2" t="s">
        <v>21934</v>
      </c>
      <c r="J7065" s="2" t="s">
        <v>1870</v>
      </c>
      <c r="K7065" s="5"/>
      <c r="L7065" s="6"/>
      <c r="M7065" s="6"/>
      <c r="N7065" s="6"/>
      <c r="O7065" s="6"/>
      <c r="P7065" s="7"/>
    </row>
    <row r="7066" spans="1:16">
      <c r="A7066" s="2" t="s">
        <v>22134</v>
      </c>
      <c r="B7066" s="2" t="s">
        <v>22023</v>
      </c>
      <c r="C7066" s="2" t="s">
        <v>22023</v>
      </c>
      <c r="D7066" s="2" t="s">
        <v>22135</v>
      </c>
      <c r="E7066" s="2" t="s">
        <v>45</v>
      </c>
      <c r="F7066" s="2" t="s">
        <v>1603</v>
      </c>
      <c r="G7066" s="2" t="s">
        <v>21932</v>
      </c>
      <c r="H7066" s="2" t="s">
        <v>22136</v>
      </c>
      <c r="I7066" s="2" t="s">
        <v>21934</v>
      </c>
      <c r="J7066" s="2" t="s">
        <v>1870</v>
      </c>
      <c r="K7066" s="5"/>
      <c r="L7066" s="6"/>
      <c r="M7066" s="6"/>
      <c r="N7066" s="6"/>
      <c r="O7066" s="6"/>
      <c r="P7066" s="7"/>
    </row>
    <row r="7067" spans="1:16">
      <c r="A7067" s="2" t="s">
        <v>22137</v>
      </c>
      <c r="B7067" s="2" t="s">
        <v>22023</v>
      </c>
      <c r="C7067" s="2" t="s">
        <v>22023</v>
      </c>
      <c r="D7067" s="2" t="s">
        <v>22138</v>
      </c>
      <c r="E7067" s="2" t="s">
        <v>45</v>
      </c>
      <c r="F7067" s="2" t="s">
        <v>1603</v>
      </c>
      <c r="G7067" s="2" t="s">
        <v>21932</v>
      </c>
      <c r="H7067" s="2" t="s">
        <v>22139</v>
      </c>
      <c r="I7067" s="2" t="s">
        <v>21934</v>
      </c>
      <c r="J7067" s="2" t="s">
        <v>1870</v>
      </c>
      <c r="K7067" s="5"/>
      <c r="L7067" s="6"/>
      <c r="M7067" s="6"/>
      <c r="N7067" s="6"/>
      <c r="O7067" s="6"/>
      <c r="P7067" s="7"/>
    </row>
    <row r="7068" spans="1:16">
      <c r="A7068" s="2" t="s">
        <v>22140</v>
      </c>
      <c r="B7068" s="2" t="s">
        <v>22023</v>
      </c>
      <c r="C7068" s="2" t="s">
        <v>22023</v>
      </c>
      <c r="D7068" s="2" t="s">
        <v>22141</v>
      </c>
      <c r="E7068" s="2" t="s">
        <v>45</v>
      </c>
      <c r="F7068" s="2" t="s">
        <v>1603</v>
      </c>
      <c r="G7068" s="2" t="s">
        <v>21932</v>
      </c>
      <c r="H7068" s="2" t="s">
        <v>22142</v>
      </c>
      <c r="I7068" s="2" t="s">
        <v>21934</v>
      </c>
      <c r="J7068" s="2" t="s">
        <v>1870</v>
      </c>
      <c r="K7068" s="5"/>
      <c r="L7068" s="6"/>
      <c r="M7068" s="6"/>
      <c r="N7068" s="6"/>
      <c r="O7068" s="6"/>
      <c r="P7068" s="7"/>
    </row>
    <row r="7069" spans="1:16">
      <c r="A7069" s="2" t="s">
        <v>22143</v>
      </c>
      <c r="B7069" s="2" t="s">
        <v>22023</v>
      </c>
      <c r="C7069" s="2" t="s">
        <v>22023</v>
      </c>
      <c r="D7069" s="2" t="s">
        <v>22144</v>
      </c>
      <c r="E7069" s="2" t="s">
        <v>45</v>
      </c>
      <c r="F7069" s="2" t="s">
        <v>1603</v>
      </c>
      <c r="G7069" s="2" t="s">
        <v>21932</v>
      </c>
      <c r="H7069" s="2" t="s">
        <v>22145</v>
      </c>
      <c r="I7069" s="2" t="s">
        <v>21934</v>
      </c>
      <c r="J7069" s="2" t="s">
        <v>1870</v>
      </c>
      <c r="K7069" s="5"/>
      <c r="L7069" s="6"/>
      <c r="M7069" s="6"/>
      <c r="N7069" s="6"/>
      <c r="O7069" s="6"/>
      <c r="P7069" s="7"/>
    </row>
    <row r="7070" spans="1:16">
      <c r="A7070" s="2" t="s">
        <v>22146</v>
      </c>
      <c r="B7070" s="2" t="s">
        <v>22023</v>
      </c>
      <c r="C7070" s="2" t="s">
        <v>22023</v>
      </c>
      <c r="D7070" s="2" t="s">
        <v>22147</v>
      </c>
      <c r="E7070" s="2" t="s">
        <v>45</v>
      </c>
      <c r="F7070" s="2" t="s">
        <v>1603</v>
      </c>
      <c r="G7070" s="2" t="s">
        <v>21932</v>
      </c>
      <c r="H7070" s="2" t="s">
        <v>22148</v>
      </c>
      <c r="I7070" s="2" t="s">
        <v>21934</v>
      </c>
      <c r="J7070" s="2" t="s">
        <v>1870</v>
      </c>
      <c r="K7070" s="5"/>
      <c r="L7070" s="6"/>
      <c r="M7070" s="6"/>
      <c r="N7070" s="6"/>
      <c r="O7070" s="6"/>
      <c r="P7070" s="7"/>
    </row>
    <row r="7071" spans="1:16">
      <c r="A7071" s="2" t="s">
        <v>22149</v>
      </c>
      <c r="B7071" s="2" t="s">
        <v>22023</v>
      </c>
      <c r="C7071" s="2" t="s">
        <v>22023</v>
      </c>
      <c r="D7071" s="2" t="s">
        <v>22150</v>
      </c>
      <c r="E7071" s="2" t="s">
        <v>45</v>
      </c>
      <c r="F7071" s="2" t="s">
        <v>1603</v>
      </c>
      <c r="G7071" s="2" t="s">
        <v>21932</v>
      </c>
      <c r="H7071" s="2" t="s">
        <v>22151</v>
      </c>
      <c r="I7071" s="2" t="s">
        <v>21934</v>
      </c>
      <c r="J7071" s="2" t="s">
        <v>1870</v>
      </c>
      <c r="K7071" s="5"/>
      <c r="L7071" s="6"/>
      <c r="M7071" s="6"/>
      <c r="N7071" s="6"/>
      <c r="O7071" s="6"/>
      <c r="P7071" s="7"/>
    </row>
    <row r="7072" spans="1:16">
      <c r="A7072" s="2" t="s">
        <v>22152</v>
      </c>
      <c r="B7072" s="2" t="s">
        <v>22023</v>
      </c>
      <c r="C7072" s="2" t="s">
        <v>22023</v>
      </c>
      <c r="D7072" s="2" t="s">
        <v>22153</v>
      </c>
      <c r="E7072" s="2" t="s">
        <v>45</v>
      </c>
      <c r="F7072" s="2" t="s">
        <v>1603</v>
      </c>
      <c r="G7072" s="2" t="s">
        <v>21932</v>
      </c>
      <c r="H7072" s="2" t="s">
        <v>22154</v>
      </c>
      <c r="I7072" s="2" t="s">
        <v>21934</v>
      </c>
      <c r="J7072" s="2" t="s">
        <v>1870</v>
      </c>
      <c r="K7072" s="5"/>
      <c r="L7072" s="6"/>
      <c r="M7072" s="6"/>
      <c r="N7072" s="6"/>
      <c r="O7072" s="6"/>
      <c r="P7072" s="7"/>
    </row>
    <row r="7073" spans="1:16">
      <c r="A7073" s="2" t="s">
        <v>22155</v>
      </c>
      <c r="B7073" s="2" t="s">
        <v>22023</v>
      </c>
      <c r="C7073" s="2" t="s">
        <v>22023</v>
      </c>
      <c r="D7073" s="2" t="s">
        <v>22156</v>
      </c>
      <c r="E7073" s="2" t="s">
        <v>45</v>
      </c>
      <c r="F7073" s="2" t="s">
        <v>1603</v>
      </c>
      <c r="G7073" s="2" t="s">
        <v>21932</v>
      </c>
      <c r="H7073" s="2" t="s">
        <v>22157</v>
      </c>
      <c r="I7073" s="2" t="s">
        <v>21934</v>
      </c>
      <c r="J7073" s="2" t="s">
        <v>1870</v>
      </c>
      <c r="K7073" s="5"/>
      <c r="L7073" s="6"/>
      <c r="M7073" s="6"/>
      <c r="N7073" s="6"/>
      <c r="O7073" s="6"/>
      <c r="P7073" s="7"/>
    </row>
    <row r="7074" spans="1:16">
      <c r="A7074" s="2" t="s">
        <v>22158</v>
      </c>
      <c r="B7074" s="2" t="s">
        <v>22023</v>
      </c>
      <c r="C7074" s="2" t="s">
        <v>22023</v>
      </c>
      <c r="D7074" s="2" t="s">
        <v>22159</v>
      </c>
      <c r="E7074" s="2" t="s">
        <v>45</v>
      </c>
      <c r="F7074" s="2" t="s">
        <v>1603</v>
      </c>
      <c r="G7074" s="2" t="s">
        <v>21932</v>
      </c>
      <c r="H7074" s="2" t="s">
        <v>22160</v>
      </c>
      <c r="I7074" s="2" t="s">
        <v>21934</v>
      </c>
      <c r="J7074" s="2" t="s">
        <v>1870</v>
      </c>
      <c r="K7074" s="5"/>
      <c r="L7074" s="6"/>
      <c r="M7074" s="6"/>
      <c r="N7074" s="6"/>
      <c r="O7074" s="6"/>
      <c r="P7074" s="7"/>
    </row>
    <row r="7075" spans="1:16">
      <c r="A7075" s="2" t="s">
        <v>22161</v>
      </c>
      <c r="B7075" s="2" t="s">
        <v>22023</v>
      </c>
      <c r="C7075" s="2" t="s">
        <v>22023</v>
      </c>
      <c r="D7075" s="2" t="s">
        <v>22162</v>
      </c>
      <c r="E7075" s="2" t="s">
        <v>45</v>
      </c>
      <c r="F7075" s="2" t="s">
        <v>1603</v>
      </c>
      <c r="G7075" s="2" t="s">
        <v>21932</v>
      </c>
      <c r="H7075" s="2" t="s">
        <v>22163</v>
      </c>
      <c r="I7075" s="2" t="s">
        <v>21934</v>
      </c>
      <c r="J7075" s="2" t="s">
        <v>1870</v>
      </c>
      <c r="K7075" s="5"/>
      <c r="L7075" s="6"/>
      <c r="M7075" s="6"/>
      <c r="N7075" s="6"/>
      <c r="O7075" s="6"/>
      <c r="P7075" s="7"/>
    </row>
    <row r="7076" spans="1:16">
      <c r="A7076" s="2" t="s">
        <v>22164</v>
      </c>
      <c r="B7076" s="2" t="s">
        <v>22023</v>
      </c>
      <c r="C7076" s="2" t="s">
        <v>22023</v>
      </c>
      <c r="D7076" s="2" t="s">
        <v>22165</v>
      </c>
      <c r="E7076" s="2" t="s">
        <v>45</v>
      </c>
      <c r="F7076" s="2" t="s">
        <v>1603</v>
      </c>
      <c r="G7076" s="2" t="s">
        <v>21932</v>
      </c>
      <c r="H7076" s="2" t="s">
        <v>22166</v>
      </c>
      <c r="I7076" s="2" t="s">
        <v>21934</v>
      </c>
      <c r="J7076" s="2" t="s">
        <v>1870</v>
      </c>
      <c r="K7076" s="5"/>
      <c r="L7076" s="6"/>
      <c r="M7076" s="6"/>
      <c r="N7076" s="6"/>
      <c r="O7076" s="6"/>
      <c r="P7076" s="7"/>
    </row>
    <row r="7077" spans="1:16">
      <c r="A7077" s="2" t="s">
        <v>22167</v>
      </c>
      <c r="B7077" s="2" t="s">
        <v>22023</v>
      </c>
      <c r="C7077" s="2" t="s">
        <v>22023</v>
      </c>
      <c r="D7077" s="2" t="s">
        <v>22168</v>
      </c>
      <c r="E7077" s="2" t="s">
        <v>45</v>
      </c>
      <c r="F7077" s="2" t="s">
        <v>1603</v>
      </c>
      <c r="G7077" s="2" t="s">
        <v>21932</v>
      </c>
      <c r="H7077" s="2" t="s">
        <v>22169</v>
      </c>
      <c r="I7077" s="2" t="s">
        <v>21934</v>
      </c>
      <c r="J7077" s="2" t="s">
        <v>1870</v>
      </c>
      <c r="K7077" s="5"/>
      <c r="L7077" s="6"/>
      <c r="M7077" s="6"/>
      <c r="N7077" s="6"/>
      <c r="O7077" s="6"/>
      <c r="P7077" s="7"/>
    </row>
    <row r="7078" spans="1:16">
      <c r="A7078" s="2" t="s">
        <v>22170</v>
      </c>
      <c r="B7078" s="2" t="s">
        <v>22023</v>
      </c>
      <c r="C7078" s="2" t="s">
        <v>22023</v>
      </c>
      <c r="D7078" s="2" t="s">
        <v>22171</v>
      </c>
      <c r="E7078" s="2" t="s">
        <v>45</v>
      </c>
      <c r="F7078" s="2" t="s">
        <v>1603</v>
      </c>
      <c r="G7078" s="2" t="s">
        <v>21932</v>
      </c>
      <c r="H7078" s="2" t="s">
        <v>22172</v>
      </c>
      <c r="I7078" s="2" t="s">
        <v>21934</v>
      </c>
      <c r="J7078" s="2" t="s">
        <v>1870</v>
      </c>
      <c r="K7078" s="5"/>
      <c r="L7078" s="6"/>
      <c r="M7078" s="6"/>
      <c r="N7078" s="6"/>
      <c r="O7078" s="6"/>
      <c r="P7078" s="7"/>
    </row>
    <row r="7079" spans="1:16">
      <c r="A7079" s="2" t="s">
        <v>22173</v>
      </c>
      <c r="B7079" s="2" t="s">
        <v>22023</v>
      </c>
      <c r="C7079" s="2" t="s">
        <v>22023</v>
      </c>
      <c r="D7079" s="2" t="s">
        <v>22174</v>
      </c>
      <c r="E7079" s="2" t="s">
        <v>45</v>
      </c>
      <c r="F7079" s="2" t="s">
        <v>1603</v>
      </c>
      <c r="G7079" s="2" t="s">
        <v>21932</v>
      </c>
      <c r="H7079" s="2" t="s">
        <v>22175</v>
      </c>
      <c r="I7079" s="2" t="s">
        <v>21934</v>
      </c>
      <c r="J7079" s="2" t="s">
        <v>1870</v>
      </c>
      <c r="K7079" s="5"/>
      <c r="L7079" s="6"/>
      <c r="M7079" s="6"/>
      <c r="N7079" s="6"/>
      <c r="O7079" s="6"/>
      <c r="P7079" s="7"/>
    </row>
    <row r="7080" spans="1:16">
      <c r="A7080" s="2" t="s">
        <v>22176</v>
      </c>
      <c r="B7080" s="2" t="s">
        <v>22023</v>
      </c>
      <c r="C7080" s="2" t="s">
        <v>22023</v>
      </c>
      <c r="D7080" s="2" t="s">
        <v>22177</v>
      </c>
      <c r="E7080" s="2" t="s">
        <v>45</v>
      </c>
      <c r="F7080" s="2" t="s">
        <v>1603</v>
      </c>
      <c r="G7080" s="2" t="s">
        <v>21932</v>
      </c>
      <c r="H7080" s="2" t="s">
        <v>22178</v>
      </c>
      <c r="I7080" s="2" t="s">
        <v>21934</v>
      </c>
      <c r="J7080" s="2" t="s">
        <v>1870</v>
      </c>
      <c r="K7080" s="5"/>
      <c r="L7080" s="6"/>
      <c r="M7080" s="6"/>
      <c r="N7080" s="6"/>
      <c r="O7080" s="6"/>
      <c r="P7080" s="7"/>
    </row>
    <row r="7081" spans="1:16">
      <c r="A7081" s="2" t="s">
        <v>22179</v>
      </c>
      <c r="B7081" s="2" t="s">
        <v>22023</v>
      </c>
      <c r="C7081" s="2" t="s">
        <v>22023</v>
      </c>
      <c r="D7081" s="2" t="s">
        <v>22180</v>
      </c>
      <c r="E7081" s="2" t="s">
        <v>45</v>
      </c>
      <c r="F7081" s="2" t="s">
        <v>1603</v>
      </c>
      <c r="G7081" s="2" t="s">
        <v>21932</v>
      </c>
      <c r="H7081" s="2" t="s">
        <v>22181</v>
      </c>
      <c r="I7081" s="2" t="s">
        <v>21934</v>
      </c>
      <c r="J7081" s="2" t="s">
        <v>1870</v>
      </c>
      <c r="K7081" s="5"/>
      <c r="L7081" s="6"/>
      <c r="M7081" s="6"/>
      <c r="N7081" s="6"/>
      <c r="O7081" s="6"/>
      <c r="P7081" s="7"/>
    </row>
    <row r="7082" spans="1:16">
      <c r="A7082" s="2" t="s">
        <v>22182</v>
      </c>
      <c r="B7082" s="2" t="s">
        <v>22023</v>
      </c>
      <c r="C7082" s="2" t="s">
        <v>22023</v>
      </c>
      <c r="D7082" s="2" t="s">
        <v>22183</v>
      </c>
      <c r="E7082" s="2" t="s">
        <v>45</v>
      </c>
      <c r="F7082" s="2" t="s">
        <v>1603</v>
      </c>
      <c r="G7082" s="2" t="s">
        <v>21932</v>
      </c>
      <c r="H7082" s="2" t="s">
        <v>22184</v>
      </c>
      <c r="I7082" s="2" t="s">
        <v>21934</v>
      </c>
      <c r="J7082" s="2" t="s">
        <v>1870</v>
      </c>
      <c r="K7082" s="5"/>
      <c r="L7082" s="6"/>
      <c r="M7082" s="6"/>
      <c r="N7082" s="6"/>
      <c r="O7082" s="6"/>
      <c r="P7082" s="7"/>
    </row>
    <row r="7083" spans="1:16">
      <c r="A7083" s="2" t="s">
        <v>22185</v>
      </c>
      <c r="B7083" s="2" t="s">
        <v>22023</v>
      </c>
      <c r="C7083" s="2" t="s">
        <v>22023</v>
      </c>
      <c r="D7083" s="2" t="s">
        <v>22186</v>
      </c>
      <c r="E7083" s="2" t="s">
        <v>45</v>
      </c>
      <c r="F7083" s="2" t="s">
        <v>1603</v>
      </c>
      <c r="G7083" s="2" t="s">
        <v>21932</v>
      </c>
      <c r="H7083" s="2" t="s">
        <v>22187</v>
      </c>
      <c r="I7083" s="2" t="s">
        <v>21934</v>
      </c>
      <c r="J7083" s="2" t="s">
        <v>1870</v>
      </c>
      <c r="K7083" s="5"/>
      <c r="L7083" s="6"/>
      <c r="M7083" s="6"/>
      <c r="N7083" s="6"/>
      <c r="O7083" s="6"/>
      <c r="P7083" s="7"/>
    </row>
    <row r="7084" spans="1:16">
      <c r="A7084" s="2" t="s">
        <v>22188</v>
      </c>
      <c r="B7084" s="2" t="s">
        <v>22023</v>
      </c>
      <c r="C7084" s="2" t="s">
        <v>22023</v>
      </c>
      <c r="D7084" s="2" t="s">
        <v>22189</v>
      </c>
      <c r="E7084" s="2" t="s">
        <v>45</v>
      </c>
      <c r="F7084" s="2" t="s">
        <v>1603</v>
      </c>
      <c r="G7084" s="2" t="s">
        <v>21932</v>
      </c>
      <c r="H7084" s="2" t="s">
        <v>22190</v>
      </c>
      <c r="I7084" s="2" t="s">
        <v>21934</v>
      </c>
      <c r="J7084" s="2" t="s">
        <v>1870</v>
      </c>
      <c r="K7084" s="5"/>
      <c r="L7084" s="6"/>
      <c r="M7084" s="6"/>
      <c r="N7084" s="6"/>
      <c r="O7084" s="6"/>
      <c r="P7084" s="7"/>
    </row>
    <row r="7085" spans="1:16">
      <c r="A7085" s="2" t="s">
        <v>22191</v>
      </c>
      <c r="B7085" s="2" t="s">
        <v>22023</v>
      </c>
      <c r="C7085" s="2" t="s">
        <v>22023</v>
      </c>
      <c r="D7085" s="2" t="s">
        <v>22192</v>
      </c>
      <c r="E7085" s="2" t="s">
        <v>45</v>
      </c>
      <c r="F7085" s="2" t="s">
        <v>1603</v>
      </c>
      <c r="G7085" s="2" t="s">
        <v>21932</v>
      </c>
      <c r="H7085" s="2" t="s">
        <v>22193</v>
      </c>
      <c r="I7085" s="2" t="s">
        <v>21934</v>
      </c>
      <c r="J7085" s="2" t="s">
        <v>1870</v>
      </c>
      <c r="K7085" s="5"/>
      <c r="L7085" s="6"/>
      <c r="M7085" s="6"/>
      <c r="N7085" s="6"/>
      <c r="O7085" s="6"/>
      <c r="P7085" s="7"/>
    </row>
    <row r="7086" spans="1:16">
      <c r="A7086" s="2" t="s">
        <v>22194</v>
      </c>
      <c r="B7086" s="2" t="s">
        <v>22023</v>
      </c>
      <c r="C7086" s="2" t="s">
        <v>22023</v>
      </c>
      <c r="D7086" s="2" t="s">
        <v>22195</v>
      </c>
      <c r="E7086" s="2" t="s">
        <v>45</v>
      </c>
      <c r="F7086" s="2" t="s">
        <v>1603</v>
      </c>
      <c r="G7086" s="2" t="s">
        <v>21932</v>
      </c>
      <c r="H7086" s="2" t="s">
        <v>22196</v>
      </c>
      <c r="I7086" s="2" t="s">
        <v>21934</v>
      </c>
      <c r="J7086" s="2" t="s">
        <v>1870</v>
      </c>
      <c r="K7086" s="5"/>
      <c r="L7086" s="6"/>
      <c r="M7086" s="6"/>
      <c r="N7086" s="6"/>
      <c r="O7086" s="6"/>
      <c r="P7086" s="7"/>
    </row>
    <row r="7087" spans="1:16">
      <c r="A7087" s="2" t="s">
        <v>22197</v>
      </c>
      <c r="B7087" s="2" t="s">
        <v>22023</v>
      </c>
      <c r="C7087" s="2" t="s">
        <v>22023</v>
      </c>
      <c r="D7087" s="2" t="s">
        <v>22198</v>
      </c>
      <c r="E7087" s="2" t="s">
        <v>45</v>
      </c>
      <c r="F7087" s="2" t="s">
        <v>1603</v>
      </c>
      <c r="G7087" s="2" t="s">
        <v>21932</v>
      </c>
      <c r="H7087" s="2" t="s">
        <v>22199</v>
      </c>
      <c r="I7087" s="2" t="s">
        <v>21934</v>
      </c>
      <c r="J7087" s="2" t="s">
        <v>1870</v>
      </c>
      <c r="K7087" s="5"/>
      <c r="L7087" s="6"/>
      <c r="M7087" s="6"/>
      <c r="N7087" s="6"/>
      <c r="O7087" s="6"/>
      <c r="P7087" s="7"/>
    </row>
    <row r="7088" spans="1:16">
      <c r="A7088" s="2" t="s">
        <v>22200</v>
      </c>
      <c r="B7088" s="2" t="s">
        <v>22023</v>
      </c>
      <c r="C7088" s="2" t="s">
        <v>22023</v>
      </c>
      <c r="D7088" s="2" t="s">
        <v>22201</v>
      </c>
      <c r="E7088" s="2" t="s">
        <v>45</v>
      </c>
      <c r="F7088" s="2" t="s">
        <v>1603</v>
      </c>
      <c r="G7088" s="2" t="s">
        <v>21932</v>
      </c>
      <c r="H7088" s="2" t="s">
        <v>22202</v>
      </c>
      <c r="I7088" s="2" t="s">
        <v>21934</v>
      </c>
      <c r="J7088" s="2" t="s">
        <v>1870</v>
      </c>
      <c r="K7088" s="5"/>
      <c r="L7088" s="6"/>
      <c r="M7088" s="6"/>
      <c r="N7088" s="6"/>
      <c r="O7088" s="6"/>
      <c r="P7088" s="7"/>
    </row>
    <row r="7089" spans="1:16">
      <c r="A7089" s="2" t="s">
        <v>22203</v>
      </c>
      <c r="B7089" s="2" t="s">
        <v>22023</v>
      </c>
      <c r="C7089" s="2" t="s">
        <v>22023</v>
      </c>
      <c r="D7089" s="2" t="s">
        <v>22204</v>
      </c>
      <c r="E7089" s="2" t="s">
        <v>45</v>
      </c>
      <c r="F7089" s="2" t="s">
        <v>1603</v>
      </c>
      <c r="G7089" s="2" t="s">
        <v>21932</v>
      </c>
      <c r="H7089" s="2" t="s">
        <v>22205</v>
      </c>
      <c r="I7089" s="2" t="s">
        <v>21934</v>
      </c>
      <c r="J7089" s="2" t="s">
        <v>1870</v>
      </c>
      <c r="K7089" s="5"/>
      <c r="L7089" s="6"/>
      <c r="M7089" s="6"/>
      <c r="N7089" s="6"/>
      <c r="O7089" s="6"/>
      <c r="P7089" s="7"/>
    </row>
    <row r="7090" spans="1:16">
      <c r="A7090" s="2" t="s">
        <v>22206</v>
      </c>
      <c r="B7090" s="2" t="s">
        <v>22023</v>
      </c>
      <c r="C7090" s="2" t="s">
        <v>22023</v>
      </c>
      <c r="D7090" s="2" t="s">
        <v>22207</v>
      </c>
      <c r="E7090" s="2" t="s">
        <v>45</v>
      </c>
      <c r="F7090" s="2" t="s">
        <v>1603</v>
      </c>
      <c r="G7090" s="2" t="s">
        <v>21932</v>
      </c>
      <c r="H7090" s="2" t="s">
        <v>22208</v>
      </c>
      <c r="I7090" s="2" t="s">
        <v>21934</v>
      </c>
      <c r="J7090" s="2" t="s">
        <v>1870</v>
      </c>
      <c r="K7090" s="5"/>
      <c r="L7090" s="6"/>
      <c r="M7090" s="6"/>
      <c r="N7090" s="6"/>
      <c r="O7090" s="6"/>
      <c r="P7090" s="7"/>
    </row>
    <row r="7091" spans="1:16">
      <c r="A7091" s="2" t="s">
        <v>22209</v>
      </c>
      <c r="B7091" s="2" t="s">
        <v>22023</v>
      </c>
      <c r="C7091" s="2" t="s">
        <v>22023</v>
      </c>
      <c r="D7091" s="2" t="s">
        <v>22210</v>
      </c>
      <c r="E7091" s="2" t="s">
        <v>45</v>
      </c>
      <c r="F7091" s="2" t="s">
        <v>1603</v>
      </c>
      <c r="G7091" s="2" t="s">
        <v>21932</v>
      </c>
      <c r="H7091" s="2" t="s">
        <v>22211</v>
      </c>
      <c r="I7091" s="2" t="s">
        <v>21934</v>
      </c>
      <c r="J7091" s="2" t="s">
        <v>1870</v>
      </c>
      <c r="K7091" s="5"/>
      <c r="L7091" s="6"/>
      <c r="M7091" s="6"/>
      <c r="N7091" s="6"/>
      <c r="O7091" s="6"/>
      <c r="P7091" s="7"/>
    </row>
    <row r="7092" spans="1:16">
      <c r="A7092" s="2" t="s">
        <v>22212</v>
      </c>
      <c r="B7092" s="2" t="s">
        <v>22023</v>
      </c>
      <c r="C7092" s="2" t="s">
        <v>22023</v>
      </c>
      <c r="D7092" s="2" t="s">
        <v>22213</v>
      </c>
      <c r="E7092" s="2" t="s">
        <v>45</v>
      </c>
      <c r="F7092" s="2" t="s">
        <v>1603</v>
      </c>
      <c r="G7092" s="2" t="s">
        <v>21932</v>
      </c>
      <c r="H7092" s="2" t="s">
        <v>22214</v>
      </c>
      <c r="I7092" s="2" t="s">
        <v>21934</v>
      </c>
      <c r="J7092" s="2" t="s">
        <v>1870</v>
      </c>
      <c r="K7092" s="5"/>
      <c r="L7092" s="6"/>
      <c r="M7092" s="6"/>
      <c r="N7092" s="6"/>
      <c r="O7092" s="6"/>
      <c r="P7092" s="7"/>
    </row>
    <row r="7093" spans="1:16">
      <c r="A7093" s="2" t="s">
        <v>22215</v>
      </c>
      <c r="B7093" s="2" t="s">
        <v>22023</v>
      </c>
      <c r="C7093" s="2" t="s">
        <v>22023</v>
      </c>
      <c r="D7093" s="2" t="s">
        <v>22216</v>
      </c>
      <c r="E7093" s="2" t="s">
        <v>45</v>
      </c>
      <c r="F7093" s="2" t="s">
        <v>1603</v>
      </c>
      <c r="G7093" s="2" t="s">
        <v>21932</v>
      </c>
      <c r="H7093" s="2" t="s">
        <v>22217</v>
      </c>
      <c r="I7093" s="2" t="s">
        <v>21934</v>
      </c>
      <c r="J7093" s="2" t="s">
        <v>1870</v>
      </c>
      <c r="K7093" s="5"/>
      <c r="L7093" s="6"/>
      <c r="M7093" s="6"/>
      <c r="N7093" s="6"/>
      <c r="O7093" s="6"/>
      <c r="P7093" s="7"/>
    </row>
    <row r="7094" spans="1:16">
      <c r="A7094" s="2" t="s">
        <v>22218</v>
      </c>
      <c r="B7094" s="2" t="s">
        <v>22023</v>
      </c>
      <c r="C7094" s="2" t="s">
        <v>22023</v>
      </c>
      <c r="D7094" s="2" t="s">
        <v>22219</v>
      </c>
      <c r="E7094" s="2" t="s">
        <v>45</v>
      </c>
      <c r="F7094" s="2" t="s">
        <v>1603</v>
      </c>
      <c r="G7094" s="2" t="s">
        <v>21932</v>
      </c>
      <c r="H7094" s="2" t="s">
        <v>22220</v>
      </c>
      <c r="I7094" s="2" t="s">
        <v>21934</v>
      </c>
      <c r="J7094" s="2" t="s">
        <v>1870</v>
      </c>
      <c r="K7094" s="5"/>
      <c r="L7094" s="6"/>
      <c r="M7094" s="6"/>
      <c r="N7094" s="6"/>
      <c r="O7094" s="6"/>
      <c r="P7094" s="7"/>
    </row>
    <row r="7095" spans="1:16">
      <c r="A7095" s="2" t="s">
        <v>22221</v>
      </c>
      <c r="B7095" s="2" t="s">
        <v>22023</v>
      </c>
      <c r="C7095" s="2" t="s">
        <v>22023</v>
      </c>
      <c r="D7095" s="2" t="s">
        <v>22222</v>
      </c>
      <c r="E7095" s="2" t="s">
        <v>45</v>
      </c>
      <c r="F7095" s="2" t="s">
        <v>1603</v>
      </c>
      <c r="G7095" s="2" t="s">
        <v>21932</v>
      </c>
      <c r="H7095" s="2" t="s">
        <v>22223</v>
      </c>
      <c r="I7095" s="2" t="s">
        <v>21934</v>
      </c>
      <c r="J7095" s="2" t="s">
        <v>1870</v>
      </c>
      <c r="K7095" s="5"/>
      <c r="L7095" s="6"/>
      <c r="M7095" s="6"/>
      <c r="N7095" s="6"/>
      <c r="O7095" s="6"/>
      <c r="P7095" s="7"/>
    </row>
    <row r="7096" spans="1:16">
      <c r="A7096" s="2" t="s">
        <v>22224</v>
      </c>
      <c r="B7096" s="2" t="s">
        <v>22023</v>
      </c>
      <c r="C7096" s="2" t="s">
        <v>22023</v>
      </c>
      <c r="D7096" s="2" t="s">
        <v>22225</v>
      </c>
      <c r="E7096" s="2" t="s">
        <v>45</v>
      </c>
      <c r="F7096" s="2" t="s">
        <v>1603</v>
      </c>
      <c r="G7096" s="2" t="s">
        <v>21932</v>
      </c>
      <c r="H7096" s="2" t="s">
        <v>22226</v>
      </c>
      <c r="I7096" s="2" t="s">
        <v>21934</v>
      </c>
      <c r="J7096" s="2" t="s">
        <v>1870</v>
      </c>
      <c r="K7096" s="5"/>
      <c r="L7096" s="6"/>
      <c r="M7096" s="6"/>
      <c r="N7096" s="6"/>
      <c r="O7096" s="6"/>
      <c r="P7096" s="7"/>
    </row>
    <row r="7097" spans="1:16">
      <c r="A7097" s="2" t="s">
        <v>22227</v>
      </c>
      <c r="B7097" s="2" t="s">
        <v>22023</v>
      </c>
      <c r="C7097" s="2" t="s">
        <v>22023</v>
      </c>
      <c r="D7097" s="2" t="s">
        <v>22228</v>
      </c>
      <c r="E7097" s="2" t="s">
        <v>45</v>
      </c>
      <c r="F7097" s="2" t="s">
        <v>1603</v>
      </c>
      <c r="G7097" s="2" t="s">
        <v>21932</v>
      </c>
      <c r="H7097" s="2" t="s">
        <v>22229</v>
      </c>
      <c r="I7097" s="2" t="s">
        <v>21934</v>
      </c>
      <c r="J7097" s="2" t="s">
        <v>1870</v>
      </c>
      <c r="K7097" s="5"/>
      <c r="L7097" s="6"/>
      <c r="M7097" s="6"/>
      <c r="N7097" s="6"/>
      <c r="O7097" s="6"/>
      <c r="P7097" s="7"/>
    </row>
    <row r="7098" spans="1:16">
      <c r="A7098" s="2" t="s">
        <v>22230</v>
      </c>
      <c r="B7098" s="2" t="s">
        <v>22023</v>
      </c>
      <c r="C7098" s="2" t="s">
        <v>22023</v>
      </c>
      <c r="D7098" s="2" t="s">
        <v>22231</v>
      </c>
      <c r="E7098" s="2" t="s">
        <v>45</v>
      </c>
      <c r="F7098" s="2" t="s">
        <v>1603</v>
      </c>
      <c r="G7098" s="2" t="s">
        <v>21932</v>
      </c>
      <c r="H7098" s="2" t="s">
        <v>22232</v>
      </c>
      <c r="I7098" s="2" t="s">
        <v>21934</v>
      </c>
      <c r="J7098" s="2" t="s">
        <v>1870</v>
      </c>
      <c r="K7098" s="5"/>
      <c r="L7098" s="6"/>
      <c r="M7098" s="6"/>
      <c r="N7098" s="6"/>
      <c r="O7098" s="6"/>
      <c r="P7098" s="7"/>
    </row>
    <row r="7099" spans="1:16">
      <c r="A7099" s="2" t="s">
        <v>22233</v>
      </c>
      <c r="B7099" s="2" t="s">
        <v>18998</v>
      </c>
      <c r="C7099" s="2" t="s">
        <v>18998</v>
      </c>
      <c r="D7099" s="2" t="s">
        <v>22234</v>
      </c>
      <c r="E7099" s="2" t="s">
        <v>45</v>
      </c>
      <c r="F7099" s="2" t="s">
        <v>1127</v>
      </c>
      <c r="G7099" s="2" t="s">
        <v>21932</v>
      </c>
      <c r="H7099" s="2" t="s">
        <v>22235</v>
      </c>
      <c r="I7099" s="2" t="s">
        <v>21934</v>
      </c>
      <c r="J7099" s="2" t="s">
        <v>1870</v>
      </c>
      <c r="K7099" s="5"/>
      <c r="L7099" s="6"/>
      <c r="M7099" s="6"/>
      <c r="N7099" s="6"/>
      <c r="O7099" s="6"/>
      <c r="P7099" s="7"/>
    </row>
    <row r="7100" spans="1:16">
      <c r="A7100" s="2" t="s">
        <v>22236</v>
      </c>
      <c r="B7100" s="2" t="s">
        <v>18998</v>
      </c>
      <c r="C7100" s="2" t="s">
        <v>18998</v>
      </c>
      <c r="D7100" s="2" t="s">
        <v>22237</v>
      </c>
      <c r="E7100" s="2" t="s">
        <v>45</v>
      </c>
      <c r="F7100" s="2" t="s">
        <v>1127</v>
      </c>
      <c r="G7100" s="2" t="s">
        <v>21932</v>
      </c>
      <c r="H7100" s="2" t="s">
        <v>22238</v>
      </c>
      <c r="I7100" s="2" t="s">
        <v>21934</v>
      </c>
      <c r="J7100" s="2" t="s">
        <v>1870</v>
      </c>
      <c r="K7100" s="5"/>
      <c r="L7100" s="6"/>
      <c r="M7100" s="6"/>
      <c r="N7100" s="6"/>
      <c r="O7100" s="6"/>
      <c r="P7100" s="7"/>
    </row>
    <row r="7101" spans="1:16">
      <c r="A7101" s="2" t="s">
        <v>22239</v>
      </c>
      <c r="B7101" s="2" t="s">
        <v>18998</v>
      </c>
      <c r="C7101" s="2" t="s">
        <v>18998</v>
      </c>
      <c r="D7101" s="2" t="s">
        <v>22240</v>
      </c>
      <c r="E7101" s="2" t="s">
        <v>45</v>
      </c>
      <c r="F7101" s="2" t="s">
        <v>1127</v>
      </c>
      <c r="G7101" s="2" t="s">
        <v>21932</v>
      </c>
      <c r="H7101" s="2" t="s">
        <v>22241</v>
      </c>
      <c r="I7101" s="2" t="s">
        <v>21934</v>
      </c>
      <c r="J7101" s="2" t="s">
        <v>1870</v>
      </c>
      <c r="K7101" s="5"/>
      <c r="L7101" s="6"/>
      <c r="M7101" s="6"/>
      <c r="N7101" s="6"/>
      <c r="O7101" s="6"/>
      <c r="P7101" s="7"/>
    </row>
    <row r="7102" spans="1:16">
      <c r="A7102" s="2" t="s">
        <v>22242</v>
      </c>
      <c r="B7102" s="2" t="s">
        <v>18998</v>
      </c>
      <c r="C7102" s="2" t="s">
        <v>18998</v>
      </c>
      <c r="D7102" s="2" t="s">
        <v>22243</v>
      </c>
      <c r="E7102" s="2" t="s">
        <v>45</v>
      </c>
      <c r="F7102" s="2" t="s">
        <v>1127</v>
      </c>
      <c r="G7102" s="2" t="s">
        <v>21932</v>
      </c>
      <c r="H7102" s="2" t="s">
        <v>22244</v>
      </c>
      <c r="I7102" s="2" t="s">
        <v>21934</v>
      </c>
      <c r="J7102" s="2" t="s">
        <v>1870</v>
      </c>
      <c r="K7102" s="5"/>
      <c r="L7102" s="6"/>
      <c r="M7102" s="6"/>
      <c r="N7102" s="6"/>
      <c r="O7102" s="6"/>
      <c r="P7102" s="7"/>
    </row>
    <row r="7103" spans="1:16">
      <c r="A7103" s="2" t="s">
        <v>22245</v>
      </c>
      <c r="B7103" s="2" t="s">
        <v>18998</v>
      </c>
      <c r="C7103" s="2" t="s">
        <v>18998</v>
      </c>
      <c r="D7103" s="2" t="s">
        <v>22246</v>
      </c>
      <c r="E7103" s="2" t="s">
        <v>45</v>
      </c>
      <c r="F7103" s="2" t="s">
        <v>1127</v>
      </c>
      <c r="G7103" s="2" t="s">
        <v>21932</v>
      </c>
      <c r="H7103" s="2" t="s">
        <v>22247</v>
      </c>
      <c r="I7103" s="2" t="s">
        <v>21934</v>
      </c>
      <c r="J7103" s="2" t="s">
        <v>1870</v>
      </c>
      <c r="K7103" s="5"/>
      <c r="L7103" s="6"/>
      <c r="M7103" s="6"/>
      <c r="N7103" s="6"/>
      <c r="O7103" s="6"/>
      <c r="P7103" s="7"/>
    </row>
    <row r="7104" spans="1:16">
      <c r="A7104" s="2" t="s">
        <v>22248</v>
      </c>
      <c r="B7104" s="2" t="s">
        <v>18998</v>
      </c>
      <c r="C7104" s="2" t="s">
        <v>18998</v>
      </c>
      <c r="D7104" s="2" t="s">
        <v>22249</v>
      </c>
      <c r="E7104" s="2" t="s">
        <v>45</v>
      </c>
      <c r="F7104" s="2" t="s">
        <v>1127</v>
      </c>
      <c r="G7104" s="2" t="s">
        <v>21932</v>
      </c>
      <c r="H7104" s="2" t="s">
        <v>22250</v>
      </c>
      <c r="I7104" s="2" t="s">
        <v>21934</v>
      </c>
      <c r="J7104" s="2" t="s">
        <v>1870</v>
      </c>
      <c r="K7104" s="5"/>
      <c r="L7104" s="6"/>
      <c r="M7104" s="6"/>
      <c r="N7104" s="6"/>
      <c r="O7104" s="6"/>
      <c r="P7104" s="7"/>
    </row>
    <row r="7105" spans="1:16">
      <c r="A7105" s="2" t="s">
        <v>22251</v>
      </c>
      <c r="B7105" s="2" t="s">
        <v>18998</v>
      </c>
      <c r="C7105" s="2" t="s">
        <v>18998</v>
      </c>
      <c r="D7105" s="2" t="s">
        <v>22252</v>
      </c>
      <c r="E7105" s="2" t="s">
        <v>45</v>
      </c>
      <c r="F7105" s="2" t="s">
        <v>1127</v>
      </c>
      <c r="G7105" s="2" t="s">
        <v>21932</v>
      </c>
      <c r="H7105" s="2" t="s">
        <v>22253</v>
      </c>
      <c r="I7105" s="2" t="s">
        <v>21934</v>
      </c>
      <c r="J7105" s="2" t="s">
        <v>1870</v>
      </c>
      <c r="K7105" s="5"/>
      <c r="L7105" s="6"/>
      <c r="M7105" s="6"/>
      <c r="N7105" s="6"/>
      <c r="O7105" s="6"/>
      <c r="P7105" s="7"/>
    </row>
    <row r="7106" spans="1:16">
      <c r="A7106" s="2" t="s">
        <v>22254</v>
      </c>
      <c r="B7106" s="2" t="s">
        <v>18998</v>
      </c>
      <c r="C7106" s="2" t="s">
        <v>18998</v>
      </c>
      <c r="D7106" s="2" t="s">
        <v>22255</v>
      </c>
      <c r="E7106" s="2" t="s">
        <v>45</v>
      </c>
      <c r="F7106" s="2" t="s">
        <v>1127</v>
      </c>
      <c r="G7106" s="2" t="s">
        <v>21932</v>
      </c>
      <c r="H7106" s="2" t="s">
        <v>22256</v>
      </c>
      <c r="I7106" s="2" t="s">
        <v>21934</v>
      </c>
      <c r="J7106" s="2" t="s">
        <v>1870</v>
      </c>
      <c r="K7106" s="5"/>
      <c r="L7106" s="6"/>
      <c r="M7106" s="6"/>
      <c r="N7106" s="6"/>
      <c r="O7106" s="6"/>
      <c r="P7106" s="7"/>
    </row>
    <row r="7107" spans="1:16">
      <c r="A7107" s="2" t="s">
        <v>22257</v>
      </c>
      <c r="B7107" s="2" t="s">
        <v>18998</v>
      </c>
      <c r="C7107" s="2" t="s">
        <v>18998</v>
      </c>
      <c r="D7107" s="2" t="s">
        <v>22258</v>
      </c>
      <c r="E7107" s="2" t="s">
        <v>45</v>
      </c>
      <c r="F7107" s="2" t="s">
        <v>1127</v>
      </c>
      <c r="G7107" s="2" t="s">
        <v>21932</v>
      </c>
      <c r="H7107" s="2" t="s">
        <v>22259</v>
      </c>
      <c r="I7107" s="2" t="s">
        <v>21934</v>
      </c>
      <c r="J7107" s="2" t="s">
        <v>1870</v>
      </c>
      <c r="K7107" s="5"/>
      <c r="L7107" s="6"/>
      <c r="M7107" s="6"/>
      <c r="N7107" s="6"/>
      <c r="O7107" s="6"/>
      <c r="P7107" s="7"/>
    </row>
    <row r="7108" spans="1:16">
      <c r="A7108" s="2" t="s">
        <v>22260</v>
      </c>
      <c r="B7108" s="2" t="s">
        <v>18998</v>
      </c>
      <c r="C7108" s="2" t="s">
        <v>18998</v>
      </c>
      <c r="D7108" s="2" t="s">
        <v>22261</v>
      </c>
      <c r="E7108" s="2" t="s">
        <v>45</v>
      </c>
      <c r="F7108" s="2" t="s">
        <v>1127</v>
      </c>
      <c r="G7108" s="2" t="s">
        <v>21932</v>
      </c>
      <c r="H7108" s="2" t="s">
        <v>22262</v>
      </c>
      <c r="I7108" s="2" t="s">
        <v>21934</v>
      </c>
      <c r="J7108" s="2" t="s">
        <v>1870</v>
      </c>
      <c r="K7108" s="5"/>
      <c r="L7108" s="6"/>
      <c r="M7108" s="6"/>
      <c r="N7108" s="6"/>
      <c r="O7108" s="6"/>
      <c r="P7108" s="7"/>
    </row>
    <row r="7109" spans="1:16">
      <c r="A7109" s="2" t="s">
        <v>22263</v>
      </c>
      <c r="B7109" s="2" t="s">
        <v>22264</v>
      </c>
      <c r="C7109" s="2" t="s">
        <v>22264</v>
      </c>
      <c r="D7109" s="2" t="s">
        <v>22265</v>
      </c>
      <c r="E7109" s="2" t="s">
        <v>45</v>
      </c>
      <c r="F7109" s="2" t="s">
        <v>22266</v>
      </c>
      <c r="G7109" s="2" t="s">
        <v>22267</v>
      </c>
      <c r="H7109" s="2" t="s">
        <v>22268</v>
      </c>
      <c r="I7109" s="2" t="s">
        <v>21934</v>
      </c>
      <c r="J7109" s="2" t="s">
        <v>1870</v>
      </c>
      <c r="K7109" s="5"/>
      <c r="L7109" s="6"/>
      <c r="M7109" s="6"/>
      <c r="N7109" s="6"/>
      <c r="O7109" s="6"/>
      <c r="P7109" s="7"/>
    </row>
    <row r="7110" spans="1:16">
      <c r="A7110" s="2" t="s">
        <v>22269</v>
      </c>
      <c r="B7110" s="2" t="s">
        <v>22264</v>
      </c>
      <c r="C7110" s="2" t="s">
        <v>22264</v>
      </c>
      <c r="D7110" s="2" t="s">
        <v>22270</v>
      </c>
      <c r="E7110" s="2" t="s">
        <v>45</v>
      </c>
      <c r="F7110" s="2" t="s">
        <v>22266</v>
      </c>
      <c r="G7110" s="2" t="s">
        <v>22267</v>
      </c>
      <c r="H7110" s="2" t="s">
        <v>22271</v>
      </c>
      <c r="I7110" s="2" t="s">
        <v>21934</v>
      </c>
      <c r="J7110" s="2" t="s">
        <v>1870</v>
      </c>
      <c r="K7110" s="5"/>
      <c r="L7110" s="6"/>
      <c r="M7110" s="6"/>
      <c r="N7110" s="6"/>
      <c r="O7110" s="6"/>
      <c r="P7110" s="7"/>
    </row>
    <row r="7111" spans="1:16">
      <c r="A7111" s="2" t="s">
        <v>22272</v>
      </c>
      <c r="B7111" s="2" t="s">
        <v>22264</v>
      </c>
      <c r="C7111" s="2" t="s">
        <v>22264</v>
      </c>
      <c r="D7111" s="2" t="s">
        <v>22273</v>
      </c>
      <c r="E7111" s="2" t="s">
        <v>45</v>
      </c>
      <c r="F7111" s="2" t="s">
        <v>22266</v>
      </c>
      <c r="G7111" s="2" t="s">
        <v>22267</v>
      </c>
      <c r="H7111" s="2" t="s">
        <v>22274</v>
      </c>
      <c r="I7111" s="2" t="s">
        <v>21934</v>
      </c>
      <c r="J7111" s="2" t="s">
        <v>1870</v>
      </c>
      <c r="K7111" s="5"/>
      <c r="L7111" s="6"/>
      <c r="M7111" s="6"/>
      <c r="N7111" s="6"/>
      <c r="O7111" s="6"/>
      <c r="P7111" s="7"/>
    </row>
    <row r="7112" spans="1:16">
      <c r="A7112" s="2" t="s">
        <v>22275</v>
      </c>
      <c r="B7112" s="2" t="s">
        <v>22264</v>
      </c>
      <c r="C7112" s="2" t="s">
        <v>22264</v>
      </c>
      <c r="D7112" s="2" t="s">
        <v>22276</v>
      </c>
      <c r="E7112" s="2" t="s">
        <v>45</v>
      </c>
      <c r="F7112" s="2" t="s">
        <v>22266</v>
      </c>
      <c r="G7112" s="2" t="s">
        <v>22267</v>
      </c>
      <c r="H7112" s="2" t="s">
        <v>22277</v>
      </c>
      <c r="I7112" s="2" t="s">
        <v>21934</v>
      </c>
      <c r="J7112" s="2" t="s">
        <v>1870</v>
      </c>
      <c r="K7112" s="5"/>
      <c r="L7112" s="6"/>
      <c r="M7112" s="6"/>
      <c r="N7112" s="6"/>
      <c r="O7112" s="6"/>
      <c r="P7112" s="7"/>
    </row>
    <row r="7113" spans="1:16">
      <c r="A7113" s="2" t="s">
        <v>22278</v>
      </c>
      <c r="B7113" s="2" t="s">
        <v>22264</v>
      </c>
      <c r="C7113" s="2" t="s">
        <v>22264</v>
      </c>
      <c r="D7113" s="2" t="s">
        <v>22279</v>
      </c>
      <c r="E7113" s="2" t="s">
        <v>45</v>
      </c>
      <c r="F7113" s="2" t="s">
        <v>22266</v>
      </c>
      <c r="G7113" s="2" t="s">
        <v>22267</v>
      </c>
      <c r="H7113" s="2" t="s">
        <v>22280</v>
      </c>
      <c r="I7113" s="2" t="s">
        <v>21934</v>
      </c>
      <c r="J7113" s="2" t="s">
        <v>1870</v>
      </c>
      <c r="K7113" s="5"/>
      <c r="L7113" s="6"/>
      <c r="M7113" s="6"/>
      <c r="N7113" s="6"/>
      <c r="O7113" s="6"/>
      <c r="P7113" s="7"/>
    </row>
    <row r="7114" spans="1:16">
      <c r="A7114" s="2" t="s">
        <v>22281</v>
      </c>
      <c r="B7114" s="2" t="s">
        <v>22264</v>
      </c>
      <c r="C7114" s="2" t="s">
        <v>22264</v>
      </c>
      <c r="D7114" s="2" t="s">
        <v>22282</v>
      </c>
      <c r="E7114" s="2" t="s">
        <v>45</v>
      </c>
      <c r="F7114" s="2" t="s">
        <v>22266</v>
      </c>
      <c r="G7114" s="2" t="s">
        <v>22267</v>
      </c>
      <c r="H7114" s="2" t="s">
        <v>22283</v>
      </c>
      <c r="I7114" s="2" t="s">
        <v>21934</v>
      </c>
      <c r="J7114" s="2" t="s">
        <v>1870</v>
      </c>
      <c r="K7114" s="5"/>
      <c r="L7114" s="6"/>
      <c r="M7114" s="6"/>
      <c r="N7114" s="6"/>
      <c r="O7114" s="6"/>
      <c r="P7114" s="7"/>
    </row>
    <row r="7115" spans="1:16">
      <c r="A7115" s="2" t="s">
        <v>22284</v>
      </c>
      <c r="B7115" s="2" t="s">
        <v>22264</v>
      </c>
      <c r="C7115" s="2" t="s">
        <v>22264</v>
      </c>
      <c r="D7115" s="2" t="s">
        <v>22285</v>
      </c>
      <c r="E7115" s="2" t="s">
        <v>45</v>
      </c>
      <c r="F7115" s="2" t="s">
        <v>22266</v>
      </c>
      <c r="G7115" s="2" t="s">
        <v>22267</v>
      </c>
      <c r="H7115" s="2" t="s">
        <v>22286</v>
      </c>
      <c r="I7115" s="2" t="s">
        <v>21934</v>
      </c>
      <c r="J7115" s="2" t="s">
        <v>1870</v>
      </c>
      <c r="K7115" s="5"/>
      <c r="L7115" s="6"/>
      <c r="M7115" s="6"/>
      <c r="N7115" s="6"/>
      <c r="O7115" s="6"/>
      <c r="P7115" s="7"/>
    </row>
    <row r="7116" spans="1:16">
      <c r="A7116" s="2" t="s">
        <v>22287</v>
      </c>
      <c r="B7116" s="2" t="s">
        <v>22264</v>
      </c>
      <c r="C7116" s="2" t="s">
        <v>22264</v>
      </c>
      <c r="D7116" s="2" t="s">
        <v>22288</v>
      </c>
      <c r="E7116" s="2" t="s">
        <v>45</v>
      </c>
      <c r="F7116" s="2" t="s">
        <v>22266</v>
      </c>
      <c r="G7116" s="2" t="s">
        <v>22267</v>
      </c>
      <c r="H7116" s="2" t="s">
        <v>22289</v>
      </c>
      <c r="I7116" s="2" t="s">
        <v>21934</v>
      </c>
      <c r="J7116" s="2" t="s">
        <v>1870</v>
      </c>
      <c r="K7116" s="5"/>
      <c r="L7116" s="6"/>
      <c r="M7116" s="6"/>
      <c r="N7116" s="6"/>
      <c r="O7116" s="6"/>
      <c r="P7116" s="7"/>
    </row>
    <row r="7117" spans="1:16">
      <c r="A7117" s="2" t="s">
        <v>22290</v>
      </c>
      <c r="B7117" s="2" t="s">
        <v>22264</v>
      </c>
      <c r="C7117" s="2" t="s">
        <v>22264</v>
      </c>
      <c r="D7117" s="2" t="s">
        <v>22291</v>
      </c>
      <c r="E7117" s="2" t="s">
        <v>45</v>
      </c>
      <c r="F7117" s="2" t="s">
        <v>22266</v>
      </c>
      <c r="G7117" s="2" t="s">
        <v>22267</v>
      </c>
      <c r="H7117" s="2" t="s">
        <v>22292</v>
      </c>
      <c r="I7117" s="2" t="s">
        <v>21934</v>
      </c>
      <c r="J7117" s="2" t="s">
        <v>1870</v>
      </c>
      <c r="K7117" s="5"/>
      <c r="L7117" s="6"/>
      <c r="M7117" s="6"/>
      <c r="N7117" s="6"/>
      <c r="O7117" s="6"/>
      <c r="P7117" s="7"/>
    </row>
    <row r="7118" spans="1:16">
      <c r="A7118" s="2" t="s">
        <v>22293</v>
      </c>
      <c r="B7118" s="2" t="s">
        <v>22264</v>
      </c>
      <c r="C7118" s="2" t="s">
        <v>22264</v>
      </c>
      <c r="D7118" s="2" t="s">
        <v>22294</v>
      </c>
      <c r="E7118" s="2" t="s">
        <v>45</v>
      </c>
      <c r="F7118" s="2" t="s">
        <v>22266</v>
      </c>
      <c r="G7118" s="2" t="s">
        <v>22267</v>
      </c>
      <c r="H7118" s="2" t="s">
        <v>22295</v>
      </c>
      <c r="I7118" s="2" t="s">
        <v>21934</v>
      </c>
      <c r="J7118" s="2" t="s">
        <v>1870</v>
      </c>
      <c r="K7118" s="5"/>
      <c r="L7118" s="6"/>
      <c r="M7118" s="6"/>
      <c r="N7118" s="6"/>
      <c r="O7118" s="6"/>
      <c r="P7118" s="7"/>
    </row>
    <row r="7119" spans="1:16">
      <c r="A7119" s="2" t="s">
        <v>22296</v>
      </c>
      <c r="B7119" s="2" t="s">
        <v>22264</v>
      </c>
      <c r="C7119" s="2" t="s">
        <v>22264</v>
      </c>
      <c r="D7119" s="2" t="s">
        <v>22297</v>
      </c>
      <c r="E7119" s="2" t="s">
        <v>45</v>
      </c>
      <c r="F7119" s="2" t="s">
        <v>22266</v>
      </c>
      <c r="G7119" s="2" t="s">
        <v>22267</v>
      </c>
      <c r="H7119" s="2" t="s">
        <v>22298</v>
      </c>
      <c r="I7119" s="2" t="s">
        <v>21934</v>
      </c>
      <c r="J7119" s="2" t="s">
        <v>1870</v>
      </c>
      <c r="K7119" s="5"/>
      <c r="L7119" s="6"/>
      <c r="M7119" s="6"/>
      <c r="N7119" s="6"/>
      <c r="O7119" s="6"/>
      <c r="P7119" s="7"/>
    </row>
    <row r="7120" spans="1:16">
      <c r="A7120" s="2" t="s">
        <v>22299</v>
      </c>
      <c r="B7120" s="2" t="s">
        <v>22264</v>
      </c>
      <c r="C7120" s="2" t="s">
        <v>22264</v>
      </c>
      <c r="D7120" s="2" t="s">
        <v>22300</v>
      </c>
      <c r="E7120" s="2" t="s">
        <v>45</v>
      </c>
      <c r="F7120" s="2" t="s">
        <v>22266</v>
      </c>
      <c r="G7120" s="2" t="s">
        <v>22267</v>
      </c>
      <c r="H7120" s="2" t="s">
        <v>22301</v>
      </c>
      <c r="I7120" s="2" t="s">
        <v>21934</v>
      </c>
      <c r="J7120" s="2" t="s">
        <v>1870</v>
      </c>
      <c r="K7120" s="5"/>
      <c r="L7120" s="6"/>
      <c r="M7120" s="6"/>
      <c r="N7120" s="6"/>
      <c r="O7120" s="6"/>
      <c r="P7120" s="7"/>
    </row>
    <row r="7121" spans="1:16">
      <c r="A7121" s="2" t="s">
        <v>22302</v>
      </c>
      <c r="B7121" s="2" t="s">
        <v>22264</v>
      </c>
      <c r="C7121" s="2" t="s">
        <v>22264</v>
      </c>
      <c r="D7121" s="2" t="s">
        <v>22303</v>
      </c>
      <c r="E7121" s="2" t="s">
        <v>45</v>
      </c>
      <c r="F7121" s="2" t="s">
        <v>22266</v>
      </c>
      <c r="G7121" s="2" t="s">
        <v>22267</v>
      </c>
      <c r="H7121" s="2" t="s">
        <v>22304</v>
      </c>
      <c r="I7121" s="2" t="s">
        <v>21934</v>
      </c>
      <c r="J7121" s="2" t="s">
        <v>1870</v>
      </c>
      <c r="K7121" s="5"/>
      <c r="L7121" s="6"/>
      <c r="M7121" s="6"/>
      <c r="N7121" s="6"/>
      <c r="O7121" s="6"/>
      <c r="P7121" s="7"/>
    </row>
    <row r="7122" spans="1:16">
      <c r="A7122" s="2" t="s">
        <v>22305</v>
      </c>
      <c r="B7122" s="2" t="s">
        <v>22264</v>
      </c>
      <c r="C7122" s="2" t="s">
        <v>22264</v>
      </c>
      <c r="D7122" s="2" t="s">
        <v>22306</v>
      </c>
      <c r="E7122" s="2" t="s">
        <v>45</v>
      </c>
      <c r="F7122" s="2" t="s">
        <v>22266</v>
      </c>
      <c r="G7122" s="2" t="s">
        <v>22267</v>
      </c>
      <c r="H7122" s="2" t="s">
        <v>22307</v>
      </c>
      <c r="I7122" s="2" t="s">
        <v>21934</v>
      </c>
      <c r="J7122" s="2" t="s">
        <v>1870</v>
      </c>
      <c r="K7122" s="5"/>
      <c r="L7122" s="6"/>
      <c r="M7122" s="6"/>
      <c r="N7122" s="6"/>
      <c r="O7122" s="6"/>
      <c r="P7122" s="7"/>
    </row>
    <row r="7123" spans="1:16">
      <c r="A7123" s="2" t="s">
        <v>22308</v>
      </c>
      <c r="B7123" s="2" t="s">
        <v>22264</v>
      </c>
      <c r="C7123" s="2" t="s">
        <v>22264</v>
      </c>
      <c r="D7123" s="2" t="s">
        <v>22309</v>
      </c>
      <c r="E7123" s="2" t="s">
        <v>45</v>
      </c>
      <c r="F7123" s="2" t="s">
        <v>22266</v>
      </c>
      <c r="G7123" s="2" t="s">
        <v>22267</v>
      </c>
      <c r="H7123" s="2" t="s">
        <v>22310</v>
      </c>
      <c r="I7123" s="2" t="s">
        <v>21934</v>
      </c>
      <c r="J7123" s="2" t="s">
        <v>1870</v>
      </c>
      <c r="K7123" s="5"/>
      <c r="L7123" s="6"/>
      <c r="M7123" s="6"/>
      <c r="N7123" s="6"/>
      <c r="O7123" s="6"/>
      <c r="P7123" s="7"/>
    </row>
    <row r="7124" spans="1:16">
      <c r="A7124" s="2" t="s">
        <v>22311</v>
      </c>
      <c r="B7124" s="2" t="s">
        <v>22264</v>
      </c>
      <c r="C7124" s="2" t="s">
        <v>22264</v>
      </c>
      <c r="D7124" s="2" t="s">
        <v>22312</v>
      </c>
      <c r="E7124" s="2" t="s">
        <v>45</v>
      </c>
      <c r="F7124" s="2" t="s">
        <v>22266</v>
      </c>
      <c r="G7124" s="2" t="s">
        <v>22267</v>
      </c>
      <c r="H7124" s="2" t="s">
        <v>22313</v>
      </c>
      <c r="I7124" s="2" t="s">
        <v>21934</v>
      </c>
      <c r="J7124" s="2" t="s">
        <v>1870</v>
      </c>
      <c r="K7124" s="5"/>
      <c r="L7124" s="6"/>
      <c r="M7124" s="6"/>
      <c r="N7124" s="6"/>
      <c r="O7124" s="6"/>
      <c r="P7124" s="7"/>
    </row>
    <row r="7125" spans="1:16">
      <c r="A7125" s="2" t="s">
        <v>22314</v>
      </c>
      <c r="B7125" s="2" t="s">
        <v>22264</v>
      </c>
      <c r="C7125" s="2" t="s">
        <v>22264</v>
      </c>
      <c r="D7125" s="2" t="s">
        <v>22315</v>
      </c>
      <c r="E7125" s="2" t="s">
        <v>45</v>
      </c>
      <c r="F7125" s="2" t="s">
        <v>22266</v>
      </c>
      <c r="G7125" s="2" t="s">
        <v>22267</v>
      </c>
      <c r="H7125" s="2" t="s">
        <v>22316</v>
      </c>
      <c r="I7125" s="2" t="s">
        <v>21934</v>
      </c>
      <c r="J7125" s="2" t="s">
        <v>1870</v>
      </c>
      <c r="K7125" s="5"/>
      <c r="L7125" s="6"/>
      <c r="M7125" s="6"/>
      <c r="N7125" s="6"/>
      <c r="O7125" s="6"/>
      <c r="P7125" s="7"/>
    </row>
    <row r="7126" spans="1:16">
      <c r="A7126" s="2" t="s">
        <v>22317</v>
      </c>
      <c r="B7126" s="2" t="s">
        <v>22318</v>
      </c>
      <c r="C7126" s="2" t="s">
        <v>22318</v>
      </c>
      <c r="D7126" s="2" t="s">
        <v>22319</v>
      </c>
      <c r="E7126" s="2" t="s">
        <v>45</v>
      </c>
      <c r="F7126" s="2" t="s">
        <v>22320</v>
      </c>
      <c r="G7126" s="2" t="s">
        <v>22321</v>
      </c>
      <c r="H7126" s="2" t="s">
        <v>22322</v>
      </c>
      <c r="I7126" s="2" t="s">
        <v>21934</v>
      </c>
      <c r="J7126" s="2" t="s">
        <v>1870</v>
      </c>
      <c r="K7126" s="5"/>
      <c r="L7126" s="6"/>
      <c r="M7126" s="6"/>
      <c r="N7126" s="6"/>
      <c r="O7126" s="6"/>
      <c r="P7126" s="7"/>
    </row>
    <row r="7127" spans="1:16">
      <c r="A7127" s="2" t="s">
        <v>22323</v>
      </c>
      <c r="B7127" s="2" t="s">
        <v>22318</v>
      </c>
      <c r="C7127" s="2" t="s">
        <v>22318</v>
      </c>
      <c r="D7127" s="2" t="s">
        <v>22324</v>
      </c>
      <c r="E7127" s="2" t="s">
        <v>45</v>
      </c>
      <c r="F7127" s="2" t="s">
        <v>22320</v>
      </c>
      <c r="G7127" s="2" t="s">
        <v>22321</v>
      </c>
      <c r="H7127" s="2" t="s">
        <v>22325</v>
      </c>
      <c r="I7127" s="2" t="s">
        <v>21934</v>
      </c>
      <c r="J7127" s="2" t="s">
        <v>1870</v>
      </c>
      <c r="K7127" s="5"/>
      <c r="L7127" s="6"/>
      <c r="M7127" s="6"/>
      <c r="N7127" s="6"/>
      <c r="O7127" s="6"/>
      <c r="P7127" s="7"/>
    </row>
    <row r="7128" spans="1:16">
      <c r="A7128" s="2" t="s">
        <v>22326</v>
      </c>
      <c r="B7128" s="2" t="s">
        <v>22318</v>
      </c>
      <c r="C7128" s="2" t="s">
        <v>22318</v>
      </c>
      <c r="D7128" s="2" t="s">
        <v>22327</v>
      </c>
      <c r="E7128" s="2" t="s">
        <v>45</v>
      </c>
      <c r="F7128" s="2" t="s">
        <v>22320</v>
      </c>
      <c r="G7128" s="2" t="s">
        <v>22321</v>
      </c>
      <c r="H7128" s="2" t="s">
        <v>22328</v>
      </c>
      <c r="I7128" s="2" t="s">
        <v>21934</v>
      </c>
      <c r="J7128" s="2" t="s">
        <v>1870</v>
      </c>
      <c r="K7128" s="5"/>
      <c r="L7128" s="6"/>
      <c r="M7128" s="6"/>
      <c r="N7128" s="6"/>
      <c r="O7128" s="6"/>
      <c r="P7128" s="7"/>
    </row>
    <row r="7129" spans="1:16">
      <c r="A7129" s="2" t="s">
        <v>22329</v>
      </c>
      <c r="B7129" s="2" t="s">
        <v>22318</v>
      </c>
      <c r="C7129" s="2" t="s">
        <v>22318</v>
      </c>
      <c r="D7129" s="2" t="s">
        <v>22330</v>
      </c>
      <c r="E7129" s="2" t="s">
        <v>45</v>
      </c>
      <c r="F7129" s="2" t="s">
        <v>22320</v>
      </c>
      <c r="G7129" s="2" t="s">
        <v>22321</v>
      </c>
      <c r="H7129" s="2" t="s">
        <v>22331</v>
      </c>
      <c r="I7129" s="2" t="s">
        <v>21934</v>
      </c>
      <c r="J7129" s="2" t="s">
        <v>1870</v>
      </c>
      <c r="K7129" s="5"/>
      <c r="L7129" s="6"/>
      <c r="M7129" s="6"/>
      <c r="N7129" s="6"/>
      <c r="O7129" s="6"/>
      <c r="P7129" s="7"/>
    </row>
    <row r="7130" spans="1:16">
      <c r="A7130" s="2" t="s">
        <v>22332</v>
      </c>
      <c r="B7130" s="2" t="s">
        <v>22318</v>
      </c>
      <c r="C7130" s="2" t="s">
        <v>22318</v>
      </c>
      <c r="D7130" s="2" t="s">
        <v>22333</v>
      </c>
      <c r="E7130" s="2" t="s">
        <v>45</v>
      </c>
      <c r="F7130" s="2" t="s">
        <v>22320</v>
      </c>
      <c r="G7130" s="2" t="s">
        <v>22321</v>
      </c>
      <c r="H7130" s="2" t="s">
        <v>22334</v>
      </c>
      <c r="I7130" s="2" t="s">
        <v>21934</v>
      </c>
      <c r="J7130" s="2" t="s">
        <v>1870</v>
      </c>
      <c r="K7130" s="5"/>
      <c r="L7130" s="6"/>
      <c r="M7130" s="6"/>
      <c r="N7130" s="6"/>
      <c r="O7130" s="6"/>
      <c r="P7130" s="7"/>
    </row>
    <row r="7131" spans="1:16">
      <c r="A7131" s="2" t="s">
        <v>22335</v>
      </c>
      <c r="B7131" s="2" t="s">
        <v>22318</v>
      </c>
      <c r="C7131" s="2" t="s">
        <v>22318</v>
      </c>
      <c r="D7131" s="2" t="s">
        <v>22336</v>
      </c>
      <c r="E7131" s="2" t="s">
        <v>45</v>
      </c>
      <c r="F7131" s="2" t="s">
        <v>22320</v>
      </c>
      <c r="G7131" s="2" t="s">
        <v>22321</v>
      </c>
      <c r="H7131" s="2" t="s">
        <v>22337</v>
      </c>
      <c r="I7131" s="2" t="s">
        <v>21934</v>
      </c>
      <c r="J7131" s="2" t="s">
        <v>1870</v>
      </c>
      <c r="K7131" s="5"/>
      <c r="L7131" s="6"/>
      <c r="M7131" s="6"/>
      <c r="N7131" s="6"/>
      <c r="O7131" s="6"/>
      <c r="P7131" s="7"/>
    </row>
    <row r="7132" spans="1:16">
      <c r="A7132" s="2" t="s">
        <v>22338</v>
      </c>
      <c r="B7132" s="2" t="s">
        <v>22318</v>
      </c>
      <c r="C7132" s="2" t="s">
        <v>22318</v>
      </c>
      <c r="D7132" s="2" t="s">
        <v>22339</v>
      </c>
      <c r="E7132" s="2" t="s">
        <v>45</v>
      </c>
      <c r="F7132" s="2" t="s">
        <v>22320</v>
      </c>
      <c r="G7132" s="2" t="s">
        <v>22321</v>
      </c>
      <c r="H7132" s="2" t="s">
        <v>22340</v>
      </c>
      <c r="I7132" s="2" t="s">
        <v>21934</v>
      </c>
      <c r="J7132" s="2" t="s">
        <v>1870</v>
      </c>
      <c r="K7132" s="5"/>
      <c r="L7132" s="6"/>
      <c r="M7132" s="6"/>
      <c r="N7132" s="6"/>
      <c r="O7132" s="6"/>
      <c r="P7132" s="7"/>
    </row>
    <row r="7133" spans="1:16">
      <c r="A7133" s="2" t="s">
        <v>22341</v>
      </c>
      <c r="B7133" s="2" t="s">
        <v>22318</v>
      </c>
      <c r="C7133" s="2" t="s">
        <v>22318</v>
      </c>
      <c r="D7133" s="2" t="s">
        <v>22342</v>
      </c>
      <c r="E7133" s="2" t="s">
        <v>45</v>
      </c>
      <c r="F7133" s="2" t="s">
        <v>22320</v>
      </c>
      <c r="G7133" s="2" t="s">
        <v>22321</v>
      </c>
      <c r="H7133" s="2" t="s">
        <v>22343</v>
      </c>
      <c r="I7133" s="2" t="s">
        <v>21934</v>
      </c>
      <c r="J7133" s="2" t="s">
        <v>1870</v>
      </c>
      <c r="K7133" s="5"/>
      <c r="L7133" s="6"/>
      <c r="M7133" s="6"/>
      <c r="N7133" s="6"/>
      <c r="O7133" s="6"/>
      <c r="P7133" s="7"/>
    </row>
    <row r="7134" spans="1:16">
      <c r="A7134" s="2" t="s">
        <v>22344</v>
      </c>
      <c r="B7134" s="2" t="s">
        <v>22318</v>
      </c>
      <c r="C7134" s="2" t="s">
        <v>22318</v>
      </c>
      <c r="D7134" s="2" t="s">
        <v>22345</v>
      </c>
      <c r="E7134" s="2" t="s">
        <v>45</v>
      </c>
      <c r="F7134" s="2" t="s">
        <v>22320</v>
      </c>
      <c r="G7134" s="2" t="s">
        <v>22321</v>
      </c>
      <c r="H7134" s="2" t="s">
        <v>22346</v>
      </c>
      <c r="I7134" s="2" t="s">
        <v>21934</v>
      </c>
      <c r="J7134" s="2" t="s">
        <v>1870</v>
      </c>
      <c r="K7134" s="5"/>
      <c r="L7134" s="6"/>
      <c r="M7134" s="6"/>
      <c r="N7134" s="6"/>
      <c r="O7134" s="6"/>
      <c r="P7134" s="7"/>
    </row>
    <row r="7135" spans="1:16">
      <c r="A7135" s="2" t="s">
        <v>22347</v>
      </c>
      <c r="B7135" s="2" t="s">
        <v>22318</v>
      </c>
      <c r="C7135" s="2" t="s">
        <v>22318</v>
      </c>
      <c r="D7135" s="2" t="s">
        <v>22348</v>
      </c>
      <c r="E7135" s="2" t="s">
        <v>45</v>
      </c>
      <c r="F7135" s="2" t="s">
        <v>22320</v>
      </c>
      <c r="G7135" s="2" t="s">
        <v>22321</v>
      </c>
      <c r="H7135" s="2" t="s">
        <v>22349</v>
      </c>
      <c r="I7135" s="2" t="s">
        <v>21934</v>
      </c>
      <c r="J7135" s="2" t="s">
        <v>1870</v>
      </c>
      <c r="K7135" s="5"/>
      <c r="L7135" s="6"/>
      <c r="M7135" s="6"/>
      <c r="N7135" s="6"/>
      <c r="O7135" s="6"/>
      <c r="P7135" s="7"/>
    </row>
    <row r="7136" spans="1:16">
      <c r="A7136" s="2" t="s">
        <v>22350</v>
      </c>
      <c r="B7136" s="2" t="s">
        <v>22318</v>
      </c>
      <c r="C7136" s="2" t="s">
        <v>22318</v>
      </c>
      <c r="D7136" s="2" t="s">
        <v>22351</v>
      </c>
      <c r="E7136" s="2" t="s">
        <v>45</v>
      </c>
      <c r="F7136" s="2" t="s">
        <v>22320</v>
      </c>
      <c r="G7136" s="2" t="s">
        <v>22321</v>
      </c>
      <c r="H7136" s="2" t="s">
        <v>22352</v>
      </c>
      <c r="I7136" s="2" t="s">
        <v>21934</v>
      </c>
      <c r="J7136" s="2" t="s">
        <v>1870</v>
      </c>
      <c r="K7136" s="5"/>
      <c r="L7136" s="6"/>
      <c r="M7136" s="6"/>
      <c r="N7136" s="6"/>
      <c r="O7136" s="6"/>
      <c r="P7136" s="7"/>
    </row>
    <row r="7137" spans="1:16">
      <c r="A7137" s="2" t="s">
        <v>22353</v>
      </c>
      <c r="B7137" s="2" t="s">
        <v>22354</v>
      </c>
      <c r="C7137" s="2" t="s">
        <v>22354</v>
      </c>
      <c r="D7137" s="2" t="s">
        <v>22355</v>
      </c>
      <c r="E7137" s="2" t="s">
        <v>45</v>
      </c>
      <c r="F7137" s="2" t="s">
        <v>22356</v>
      </c>
      <c r="G7137" s="2" t="s">
        <v>22357</v>
      </c>
      <c r="H7137" s="2" t="s">
        <v>22358</v>
      </c>
      <c r="I7137" s="2" t="s">
        <v>21934</v>
      </c>
      <c r="J7137" s="2" t="s">
        <v>1870</v>
      </c>
      <c r="K7137" s="5"/>
      <c r="L7137" s="6"/>
      <c r="M7137" s="6"/>
      <c r="N7137" s="6"/>
      <c r="O7137" s="6"/>
      <c r="P7137" s="7"/>
    </row>
    <row r="7138" spans="1:16">
      <c r="A7138" s="2" t="s">
        <v>22359</v>
      </c>
      <c r="B7138" s="2" t="s">
        <v>22354</v>
      </c>
      <c r="C7138" s="2" t="s">
        <v>22354</v>
      </c>
      <c r="D7138" s="2" t="s">
        <v>22360</v>
      </c>
      <c r="E7138" s="2" t="s">
        <v>45</v>
      </c>
      <c r="F7138" s="2" t="s">
        <v>22356</v>
      </c>
      <c r="G7138" s="2" t="s">
        <v>22357</v>
      </c>
      <c r="H7138" s="2" t="s">
        <v>22361</v>
      </c>
      <c r="I7138" s="2" t="s">
        <v>21934</v>
      </c>
      <c r="J7138" s="2" t="s">
        <v>1870</v>
      </c>
      <c r="K7138" s="5"/>
      <c r="L7138" s="6"/>
      <c r="M7138" s="6"/>
      <c r="N7138" s="6"/>
      <c r="O7138" s="6"/>
      <c r="P7138" s="7"/>
    </row>
    <row r="7139" spans="1:16">
      <c r="A7139" s="2" t="s">
        <v>22362</v>
      </c>
      <c r="B7139" s="2" t="s">
        <v>22354</v>
      </c>
      <c r="C7139" s="2" t="s">
        <v>22354</v>
      </c>
      <c r="D7139" s="2" t="s">
        <v>22363</v>
      </c>
      <c r="E7139" s="2" t="s">
        <v>45</v>
      </c>
      <c r="F7139" s="2" t="s">
        <v>22356</v>
      </c>
      <c r="G7139" s="2" t="s">
        <v>22357</v>
      </c>
      <c r="H7139" s="2" t="s">
        <v>22364</v>
      </c>
      <c r="I7139" s="2" t="s">
        <v>21934</v>
      </c>
      <c r="J7139" s="2" t="s">
        <v>1870</v>
      </c>
      <c r="K7139" s="5"/>
      <c r="L7139" s="6"/>
      <c r="M7139" s="6"/>
      <c r="N7139" s="6"/>
      <c r="O7139" s="6"/>
      <c r="P7139" s="7"/>
    </row>
    <row r="7140" spans="1:16">
      <c r="A7140" s="2" t="s">
        <v>22365</v>
      </c>
      <c r="B7140" s="2" t="s">
        <v>22354</v>
      </c>
      <c r="C7140" s="2" t="s">
        <v>22354</v>
      </c>
      <c r="D7140" s="2" t="s">
        <v>22366</v>
      </c>
      <c r="E7140" s="2" t="s">
        <v>45</v>
      </c>
      <c r="F7140" s="2" t="s">
        <v>22356</v>
      </c>
      <c r="G7140" s="2" t="s">
        <v>22357</v>
      </c>
      <c r="H7140" s="2" t="s">
        <v>22367</v>
      </c>
      <c r="I7140" s="2" t="s">
        <v>21934</v>
      </c>
      <c r="J7140" s="2" t="s">
        <v>1870</v>
      </c>
      <c r="K7140" s="5"/>
      <c r="L7140" s="6"/>
      <c r="M7140" s="6"/>
      <c r="N7140" s="6"/>
      <c r="O7140" s="6"/>
      <c r="P7140" s="7"/>
    </row>
    <row r="7141" spans="1:16">
      <c r="A7141" s="2" t="s">
        <v>22368</v>
      </c>
      <c r="B7141" s="2" t="s">
        <v>22354</v>
      </c>
      <c r="C7141" s="2" t="s">
        <v>22354</v>
      </c>
      <c r="D7141" s="2" t="s">
        <v>22369</v>
      </c>
      <c r="E7141" s="2" t="s">
        <v>45</v>
      </c>
      <c r="F7141" s="2" t="s">
        <v>22356</v>
      </c>
      <c r="G7141" s="2" t="s">
        <v>22357</v>
      </c>
      <c r="H7141" s="2" t="s">
        <v>22370</v>
      </c>
      <c r="I7141" s="2" t="s">
        <v>21934</v>
      </c>
      <c r="J7141" s="2" t="s">
        <v>1870</v>
      </c>
      <c r="K7141" s="5"/>
      <c r="L7141" s="6"/>
      <c r="M7141" s="6"/>
      <c r="N7141" s="6"/>
      <c r="O7141" s="6"/>
      <c r="P7141" s="7"/>
    </row>
    <row r="7142" spans="1:16">
      <c r="A7142" s="2" t="s">
        <v>22371</v>
      </c>
      <c r="B7142" s="2" t="s">
        <v>22354</v>
      </c>
      <c r="C7142" s="2" t="s">
        <v>22354</v>
      </c>
      <c r="D7142" s="2" t="s">
        <v>22372</v>
      </c>
      <c r="E7142" s="2" t="s">
        <v>45</v>
      </c>
      <c r="F7142" s="2" t="s">
        <v>22356</v>
      </c>
      <c r="G7142" s="2" t="s">
        <v>22357</v>
      </c>
      <c r="H7142" s="2" t="s">
        <v>22373</v>
      </c>
      <c r="I7142" s="2" t="s">
        <v>21934</v>
      </c>
      <c r="J7142" s="2" t="s">
        <v>1870</v>
      </c>
      <c r="K7142" s="5"/>
      <c r="L7142" s="6"/>
      <c r="M7142" s="6"/>
      <c r="N7142" s="6"/>
      <c r="O7142" s="6"/>
      <c r="P7142" s="7"/>
    </row>
    <row r="7143" spans="1:16">
      <c r="A7143" s="2" t="s">
        <v>22374</v>
      </c>
      <c r="B7143" s="2" t="s">
        <v>22354</v>
      </c>
      <c r="C7143" s="2" t="s">
        <v>22354</v>
      </c>
      <c r="D7143" s="2" t="s">
        <v>22375</v>
      </c>
      <c r="E7143" s="2" t="s">
        <v>45</v>
      </c>
      <c r="F7143" s="2" t="s">
        <v>22356</v>
      </c>
      <c r="G7143" s="2" t="s">
        <v>22357</v>
      </c>
      <c r="H7143" s="2" t="s">
        <v>22376</v>
      </c>
      <c r="I7143" s="2" t="s">
        <v>21934</v>
      </c>
      <c r="J7143" s="2" t="s">
        <v>1870</v>
      </c>
      <c r="K7143" s="5"/>
      <c r="L7143" s="6"/>
      <c r="M7143" s="6"/>
      <c r="N7143" s="6"/>
      <c r="O7143" s="6"/>
      <c r="P7143" s="7"/>
    </row>
    <row r="7144" spans="1:16">
      <c r="A7144" s="2" t="s">
        <v>22377</v>
      </c>
      <c r="B7144" s="2" t="s">
        <v>22354</v>
      </c>
      <c r="C7144" s="2" t="s">
        <v>22354</v>
      </c>
      <c r="D7144" s="2" t="s">
        <v>22378</v>
      </c>
      <c r="E7144" s="2" t="s">
        <v>45</v>
      </c>
      <c r="F7144" s="2" t="s">
        <v>22356</v>
      </c>
      <c r="G7144" s="2" t="s">
        <v>22357</v>
      </c>
      <c r="H7144" s="2" t="s">
        <v>22379</v>
      </c>
      <c r="I7144" s="2" t="s">
        <v>21934</v>
      </c>
      <c r="J7144" s="2" t="s">
        <v>1870</v>
      </c>
      <c r="K7144" s="5"/>
      <c r="L7144" s="6"/>
      <c r="M7144" s="6"/>
      <c r="N7144" s="6"/>
      <c r="O7144" s="6"/>
      <c r="P7144" s="7"/>
    </row>
    <row r="7145" spans="1:16">
      <c r="A7145" s="2" t="s">
        <v>22380</v>
      </c>
      <c r="B7145" s="2" t="s">
        <v>22354</v>
      </c>
      <c r="C7145" s="2" t="s">
        <v>22354</v>
      </c>
      <c r="D7145" s="2" t="s">
        <v>22381</v>
      </c>
      <c r="E7145" s="2" t="s">
        <v>45</v>
      </c>
      <c r="F7145" s="2" t="s">
        <v>22356</v>
      </c>
      <c r="G7145" s="2" t="s">
        <v>22357</v>
      </c>
      <c r="H7145" s="2" t="s">
        <v>22382</v>
      </c>
      <c r="I7145" s="2" t="s">
        <v>21934</v>
      </c>
      <c r="J7145" s="2" t="s">
        <v>1870</v>
      </c>
      <c r="K7145" s="5"/>
      <c r="L7145" s="6"/>
      <c r="M7145" s="6"/>
      <c r="N7145" s="6"/>
      <c r="O7145" s="6"/>
      <c r="P7145" s="7"/>
    </row>
    <row r="7146" spans="1:16">
      <c r="A7146" s="2" t="s">
        <v>22383</v>
      </c>
      <c r="B7146" s="2" t="s">
        <v>22354</v>
      </c>
      <c r="C7146" s="2" t="s">
        <v>22354</v>
      </c>
      <c r="D7146" s="2" t="s">
        <v>22384</v>
      </c>
      <c r="E7146" s="2" t="s">
        <v>45</v>
      </c>
      <c r="F7146" s="2" t="s">
        <v>22356</v>
      </c>
      <c r="G7146" s="2" t="s">
        <v>22357</v>
      </c>
      <c r="H7146" s="2" t="s">
        <v>22385</v>
      </c>
      <c r="I7146" s="2" t="s">
        <v>21934</v>
      </c>
      <c r="J7146" s="2" t="s">
        <v>1870</v>
      </c>
      <c r="K7146" s="5"/>
      <c r="L7146" s="6"/>
      <c r="M7146" s="6"/>
      <c r="N7146" s="6"/>
      <c r="O7146" s="6"/>
      <c r="P7146" s="7"/>
    </row>
    <row r="7147" spans="1:16">
      <c r="A7147" s="2" t="s">
        <v>22386</v>
      </c>
      <c r="B7147" s="2" t="s">
        <v>22354</v>
      </c>
      <c r="C7147" s="2" t="s">
        <v>22354</v>
      </c>
      <c r="D7147" s="2" t="s">
        <v>22387</v>
      </c>
      <c r="E7147" s="2" t="s">
        <v>45</v>
      </c>
      <c r="F7147" s="2" t="s">
        <v>22356</v>
      </c>
      <c r="G7147" s="2" t="s">
        <v>22357</v>
      </c>
      <c r="H7147" s="2" t="s">
        <v>22388</v>
      </c>
      <c r="I7147" s="2" t="s">
        <v>21934</v>
      </c>
      <c r="J7147" s="2" t="s">
        <v>1870</v>
      </c>
      <c r="K7147" s="5"/>
      <c r="L7147" s="6"/>
      <c r="M7147" s="6"/>
      <c r="N7147" s="6"/>
      <c r="O7147" s="6"/>
      <c r="P7147" s="7"/>
    </row>
    <row r="7148" spans="1:16">
      <c r="A7148" s="2" t="s">
        <v>22389</v>
      </c>
      <c r="B7148" s="2" t="s">
        <v>22354</v>
      </c>
      <c r="C7148" s="2" t="s">
        <v>22354</v>
      </c>
      <c r="D7148" s="2" t="s">
        <v>22390</v>
      </c>
      <c r="E7148" s="2" t="s">
        <v>45</v>
      </c>
      <c r="F7148" s="2" t="s">
        <v>22356</v>
      </c>
      <c r="G7148" s="2" t="s">
        <v>22357</v>
      </c>
      <c r="H7148" s="2" t="s">
        <v>22391</v>
      </c>
      <c r="I7148" s="2" t="s">
        <v>21934</v>
      </c>
      <c r="J7148" s="2" t="s">
        <v>1870</v>
      </c>
      <c r="K7148" s="5"/>
      <c r="L7148" s="6"/>
      <c r="M7148" s="6"/>
      <c r="N7148" s="6"/>
      <c r="O7148" s="6"/>
      <c r="P7148" s="7"/>
    </row>
    <row r="7149" spans="1:16">
      <c r="A7149" s="2" t="s">
        <v>22392</v>
      </c>
      <c r="B7149" s="2" t="s">
        <v>22354</v>
      </c>
      <c r="C7149" s="2" t="s">
        <v>22354</v>
      </c>
      <c r="D7149" s="2" t="s">
        <v>22393</v>
      </c>
      <c r="E7149" s="2" t="s">
        <v>45</v>
      </c>
      <c r="F7149" s="2" t="s">
        <v>22356</v>
      </c>
      <c r="G7149" s="2" t="s">
        <v>22357</v>
      </c>
      <c r="H7149" s="2" t="s">
        <v>22394</v>
      </c>
      <c r="I7149" s="2" t="s">
        <v>21934</v>
      </c>
      <c r="J7149" s="2" t="s">
        <v>1870</v>
      </c>
      <c r="K7149" s="5"/>
      <c r="L7149" s="6"/>
      <c r="M7149" s="6"/>
      <c r="N7149" s="6"/>
      <c r="O7149" s="6"/>
      <c r="P7149" s="7"/>
    </row>
    <row r="7150" spans="1:16">
      <c r="A7150" s="2" t="s">
        <v>22395</v>
      </c>
      <c r="B7150" s="2" t="s">
        <v>22354</v>
      </c>
      <c r="C7150" s="2" t="s">
        <v>22354</v>
      </c>
      <c r="D7150" s="2" t="s">
        <v>22396</v>
      </c>
      <c r="E7150" s="2" t="s">
        <v>45</v>
      </c>
      <c r="F7150" s="2" t="s">
        <v>22356</v>
      </c>
      <c r="G7150" s="2" t="s">
        <v>22357</v>
      </c>
      <c r="H7150" s="2" t="s">
        <v>22397</v>
      </c>
      <c r="I7150" s="2" t="s">
        <v>21934</v>
      </c>
      <c r="J7150" s="2" t="s">
        <v>1870</v>
      </c>
      <c r="K7150" s="5"/>
      <c r="L7150" s="6"/>
      <c r="M7150" s="6"/>
      <c r="N7150" s="6"/>
      <c r="O7150" s="6"/>
      <c r="P7150" s="7"/>
    </row>
    <row r="7151" spans="1:16">
      <c r="A7151" s="2" t="s">
        <v>22398</v>
      </c>
      <c r="B7151" s="2" t="s">
        <v>22354</v>
      </c>
      <c r="C7151" s="2" t="s">
        <v>22354</v>
      </c>
      <c r="D7151" s="2" t="s">
        <v>22399</v>
      </c>
      <c r="E7151" s="2" t="s">
        <v>45</v>
      </c>
      <c r="F7151" s="2" t="s">
        <v>22356</v>
      </c>
      <c r="G7151" s="2" t="s">
        <v>22357</v>
      </c>
      <c r="H7151" s="2" t="s">
        <v>22400</v>
      </c>
      <c r="I7151" s="2" t="s">
        <v>21934</v>
      </c>
      <c r="J7151" s="2" t="s">
        <v>1870</v>
      </c>
      <c r="K7151" s="5"/>
      <c r="L7151" s="6"/>
      <c r="M7151" s="6"/>
      <c r="N7151" s="6"/>
      <c r="O7151" s="6"/>
      <c r="P7151" s="7"/>
    </row>
    <row r="7152" spans="1:16">
      <c r="A7152" s="2" t="s">
        <v>22401</v>
      </c>
      <c r="B7152" s="2" t="s">
        <v>22354</v>
      </c>
      <c r="C7152" s="2" t="s">
        <v>22354</v>
      </c>
      <c r="D7152" s="2" t="s">
        <v>22402</v>
      </c>
      <c r="E7152" s="2" t="s">
        <v>45</v>
      </c>
      <c r="F7152" s="2" t="s">
        <v>22356</v>
      </c>
      <c r="G7152" s="2" t="s">
        <v>22357</v>
      </c>
      <c r="H7152" s="2" t="s">
        <v>22403</v>
      </c>
      <c r="I7152" s="2" t="s">
        <v>21934</v>
      </c>
      <c r="J7152" s="2" t="s">
        <v>1870</v>
      </c>
      <c r="K7152" s="5"/>
      <c r="L7152" s="6"/>
      <c r="M7152" s="6"/>
      <c r="N7152" s="6"/>
      <c r="O7152" s="6"/>
      <c r="P7152" s="7"/>
    </row>
    <row r="7153" spans="1:16">
      <c r="A7153" s="2" t="s">
        <v>22404</v>
      </c>
      <c r="B7153" s="2" t="s">
        <v>22354</v>
      </c>
      <c r="C7153" s="2" t="s">
        <v>22354</v>
      </c>
      <c r="D7153" s="2" t="s">
        <v>22405</v>
      </c>
      <c r="E7153" s="2" t="s">
        <v>45</v>
      </c>
      <c r="F7153" s="2" t="s">
        <v>22356</v>
      </c>
      <c r="G7153" s="2" t="s">
        <v>22357</v>
      </c>
      <c r="H7153" s="2" t="s">
        <v>22406</v>
      </c>
      <c r="I7153" s="2" t="s">
        <v>21934</v>
      </c>
      <c r="J7153" s="2" t="s">
        <v>1870</v>
      </c>
      <c r="K7153" s="5"/>
      <c r="L7153" s="6"/>
      <c r="M7153" s="6"/>
      <c r="N7153" s="6"/>
      <c r="O7153" s="6"/>
      <c r="P7153" s="7"/>
    </row>
    <row r="7154" spans="1:16">
      <c r="A7154" s="2" t="s">
        <v>22407</v>
      </c>
      <c r="B7154" s="2" t="s">
        <v>22354</v>
      </c>
      <c r="C7154" s="2" t="s">
        <v>22354</v>
      </c>
      <c r="D7154" s="2" t="s">
        <v>22408</v>
      </c>
      <c r="E7154" s="2" t="s">
        <v>45</v>
      </c>
      <c r="F7154" s="2" t="s">
        <v>22356</v>
      </c>
      <c r="G7154" s="2" t="s">
        <v>22357</v>
      </c>
      <c r="H7154" s="2" t="s">
        <v>22409</v>
      </c>
      <c r="I7154" s="2" t="s">
        <v>21934</v>
      </c>
      <c r="J7154" s="2" t="s">
        <v>1870</v>
      </c>
      <c r="K7154" s="5"/>
      <c r="L7154" s="6"/>
      <c r="M7154" s="6"/>
      <c r="N7154" s="6"/>
      <c r="O7154" s="6"/>
      <c r="P7154" s="7"/>
    </row>
    <row r="7155" spans="1:16">
      <c r="A7155" s="2" t="s">
        <v>22410</v>
      </c>
      <c r="B7155" s="2" t="s">
        <v>22411</v>
      </c>
      <c r="C7155" s="2" t="s">
        <v>22411</v>
      </c>
      <c r="D7155" s="2" t="s">
        <v>22412</v>
      </c>
      <c r="E7155" s="2" t="s">
        <v>45</v>
      </c>
      <c r="F7155" s="2" t="s">
        <v>22413</v>
      </c>
      <c r="G7155" s="2" t="s">
        <v>22414</v>
      </c>
      <c r="H7155" s="2" t="s">
        <v>22415</v>
      </c>
      <c r="I7155" s="2" t="s">
        <v>21934</v>
      </c>
      <c r="J7155" s="2" t="s">
        <v>1870</v>
      </c>
      <c r="K7155" s="5"/>
      <c r="L7155" s="6"/>
      <c r="M7155" s="6"/>
      <c r="N7155" s="6"/>
      <c r="O7155" s="6"/>
      <c r="P7155" s="7"/>
    </row>
    <row r="7156" spans="1:16">
      <c r="A7156" s="2" t="s">
        <v>22416</v>
      </c>
      <c r="B7156" s="2" t="s">
        <v>22411</v>
      </c>
      <c r="C7156" s="2" t="s">
        <v>22411</v>
      </c>
      <c r="D7156" s="2" t="s">
        <v>22417</v>
      </c>
      <c r="E7156" s="2" t="s">
        <v>45</v>
      </c>
      <c r="F7156" s="2" t="s">
        <v>22413</v>
      </c>
      <c r="G7156" s="2" t="s">
        <v>22414</v>
      </c>
      <c r="H7156" s="2" t="s">
        <v>22418</v>
      </c>
      <c r="I7156" s="2" t="s">
        <v>21934</v>
      </c>
      <c r="J7156" s="2" t="s">
        <v>1870</v>
      </c>
      <c r="K7156" s="5"/>
      <c r="L7156" s="6"/>
      <c r="M7156" s="6"/>
      <c r="N7156" s="6"/>
      <c r="O7156" s="6"/>
      <c r="P7156" s="7"/>
    </row>
    <row r="7157" spans="1:16">
      <c r="A7157" s="2" t="s">
        <v>22419</v>
      </c>
      <c r="B7157" s="2" t="s">
        <v>22411</v>
      </c>
      <c r="C7157" s="2" t="s">
        <v>22411</v>
      </c>
      <c r="D7157" s="2" t="s">
        <v>22420</v>
      </c>
      <c r="E7157" s="2" t="s">
        <v>45</v>
      </c>
      <c r="F7157" s="2" t="s">
        <v>22413</v>
      </c>
      <c r="G7157" s="2" t="s">
        <v>22414</v>
      </c>
      <c r="H7157" s="2" t="s">
        <v>22421</v>
      </c>
      <c r="I7157" s="2" t="s">
        <v>21934</v>
      </c>
      <c r="J7157" s="2" t="s">
        <v>1870</v>
      </c>
      <c r="K7157" s="5"/>
      <c r="L7157" s="6"/>
      <c r="M7157" s="6"/>
      <c r="N7157" s="6"/>
      <c r="O7157" s="6"/>
      <c r="P7157" s="7"/>
    </row>
    <row r="7158" spans="1:16">
      <c r="A7158" s="2" t="s">
        <v>22422</v>
      </c>
      <c r="B7158" s="2" t="s">
        <v>22411</v>
      </c>
      <c r="C7158" s="2" t="s">
        <v>22411</v>
      </c>
      <c r="D7158" s="2" t="s">
        <v>22423</v>
      </c>
      <c r="E7158" s="2" t="s">
        <v>45</v>
      </c>
      <c r="F7158" s="2" t="s">
        <v>22413</v>
      </c>
      <c r="G7158" s="2" t="s">
        <v>22414</v>
      </c>
      <c r="H7158" s="2" t="s">
        <v>22424</v>
      </c>
      <c r="I7158" s="2" t="s">
        <v>21934</v>
      </c>
      <c r="J7158" s="2" t="s">
        <v>1870</v>
      </c>
      <c r="K7158" s="5"/>
      <c r="L7158" s="6"/>
      <c r="M7158" s="6"/>
      <c r="N7158" s="6"/>
      <c r="O7158" s="6"/>
      <c r="P7158" s="7"/>
    </row>
    <row r="7159" spans="1:16">
      <c r="A7159" s="2" t="s">
        <v>22425</v>
      </c>
      <c r="B7159" s="2" t="s">
        <v>22411</v>
      </c>
      <c r="C7159" s="2" t="s">
        <v>22411</v>
      </c>
      <c r="D7159" s="2" t="s">
        <v>22426</v>
      </c>
      <c r="E7159" s="2" t="s">
        <v>45</v>
      </c>
      <c r="F7159" s="2" t="s">
        <v>22413</v>
      </c>
      <c r="G7159" s="2" t="s">
        <v>22414</v>
      </c>
      <c r="H7159" s="2" t="s">
        <v>22427</v>
      </c>
      <c r="I7159" s="2" t="s">
        <v>21934</v>
      </c>
      <c r="J7159" s="2" t="s">
        <v>1870</v>
      </c>
      <c r="K7159" s="5"/>
      <c r="L7159" s="6"/>
      <c r="M7159" s="6"/>
      <c r="N7159" s="6"/>
      <c r="O7159" s="6"/>
      <c r="P7159" s="7"/>
    </row>
    <row r="7160" spans="1:16">
      <c r="A7160" s="2" t="s">
        <v>22428</v>
      </c>
      <c r="B7160" s="2" t="s">
        <v>22411</v>
      </c>
      <c r="C7160" s="2" t="s">
        <v>22411</v>
      </c>
      <c r="D7160" s="2" t="s">
        <v>22429</v>
      </c>
      <c r="E7160" s="2" t="s">
        <v>45</v>
      </c>
      <c r="F7160" s="2" t="s">
        <v>22413</v>
      </c>
      <c r="G7160" s="2" t="s">
        <v>22414</v>
      </c>
      <c r="H7160" s="2" t="s">
        <v>22430</v>
      </c>
      <c r="I7160" s="2" t="s">
        <v>21934</v>
      </c>
      <c r="J7160" s="2" t="s">
        <v>1870</v>
      </c>
      <c r="K7160" s="5"/>
      <c r="L7160" s="6"/>
      <c r="M7160" s="6"/>
      <c r="N7160" s="6"/>
      <c r="O7160" s="6"/>
      <c r="P7160" s="7"/>
    </row>
    <row r="7161" spans="1:16">
      <c r="A7161" s="2" t="s">
        <v>22431</v>
      </c>
      <c r="B7161" s="2" t="s">
        <v>22411</v>
      </c>
      <c r="C7161" s="2" t="s">
        <v>22411</v>
      </c>
      <c r="D7161" s="2" t="s">
        <v>22432</v>
      </c>
      <c r="E7161" s="2" t="s">
        <v>45</v>
      </c>
      <c r="F7161" s="2" t="s">
        <v>22413</v>
      </c>
      <c r="G7161" s="2" t="s">
        <v>22414</v>
      </c>
      <c r="H7161" s="2" t="s">
        <v>22433</v>
      </c>
      <c r="I7161" s="2" t="s">
        <v>21934</v>
      </c>
      <c r="J7161" s="2" t="s">
        <v>1870</v>
      </c>
      <c r="K7161" s="5"/>
      <c r="L7161" s="6"/>
      <c r="M7161" s="6"/>
      <c r="N7161" s="6"/>
      <c r="O7161" s="6"/>
      <c r="P7161" s="7"/>
    </row>
    <row r="7162" spans="1:16">
      <c r="A7162" s="2" t="s">
        <v>22434</v>
      </c>
      <c r="B7162" s="2" t="s">
        <v>22411</v>
      </c>
      <c r="C7162" s="2" t="s">
        <v>22411</v>
      </c>
      <c r="D7162" s="2" t="s">
        <v>22435</v>
      </c>
      <c r="E7162" s="2" t="s">
        <v>45</v>
      </c>
      <c r="F7162" s="2" t="s">
        <v>22413</v>
      </c>
      <c r="G7162" s="2" t="s">
        <v>22414</v>
      </c>
      <c r="H7162" s="2" t="s">
        <v>22436</v>
      </c>
      <c r="I7162" s="2" t="s">
        <v>21934</v>
      </c>
      <c r="J7162" s="2" t="s">
        <v>1870</v>
      </c>
      <c r="K7162" s="5"/>
      <c r="L7162" s="6"/>
      <c r="M7162" s="6"/>
      <c r="N7162" s="6"/>
      <c r="O7162" s="6"/>
      <c r="P7162" s="7"/>
    </row>
    <row r="7163" spans="1:16">
      <c r="A7163" s="2" t="s">
        <v>22437</v>
      </c>
      <c r="B7163" s="2" t="s">
        <v>22411</v>
      </c>
      <c r="C7163" s="2" t="s">
        <v>22411</v>
      </c>
      <c r="D7163" s="2" t="s">
        <v>22438</v>
      </c>
      <c r="E7163" s="2" t="s">
        <v>45</v>
      </c>
      <c r="F7163" s="2" t="s">
        <v>22413</v>
      </c>
      <c r="G7163" s="2" t="s">
        <v>22414</v>
      </c>
      <c r="H7163" s="2" t="s">
        <v>22439</v>
      </c>
      <c r="I7163" s="2" t="s">
        <v>21934</v>
      </c>
      <c r="J7163" s="2" t="s">
        <v>1870</v>
      </c>
      <c r="K7163" s="5"/>
      <c r="L7163" s="6"/>
      <c r="M7163" s="6"/>
      <c r="N7163" s="6"/>
      <c r="O7163" s="6"/>
      <c r="P7163" s="7"/>
    </row>
    <row r="7164" spans="1:16">
      <c r="A7164" s="2" t="s">
        <v>22440</v>
      </c>
      <c r="B7164" s="2" t="s">
        <v>22411</v>
      </c>
      <c r="C7164" s="2" t="s">
        <v>22411</v>
      </c>
      <c r="D7164" s="2" t="s">
        <v>22441</v>
      </c>
      <c r="E7164" s="2" t="s">
        <v>45</v>
      </c>
      <c r="F7164" s="2" t="s">
        <v>22413</v>
      </c>
      <c r="G7164" s="2" t="s">
        <v>22414</v>
      </c>
      <c r="H7164" s="2" t="s">
        <v>22442</v>
      </c>
      <c r="I7164" s="2" t="s">
        <v>21934</v>
      </c>
      <c r="J7164" s="2" t="s">
        <v>1870</v>
      </c>
      <c r="K7164" s="5"/>
      <c r="L7164" s="6"/>
      <c r="M7164" s="6"/>
      <c r="N7164" s="6"/>
      <c r="O7164" s="6"/>
      <c r="P7164" s="7"/>
    </row>
    <row r="7165" spans="1:16">
      <c r="A7165" s="2" t="s">
        <v>22443</v>
      </c>
      <c r="B7165" s="2" t="s">
        <v>22411</v>
      </c>
      <c r="C7165" s="2" t="s">
        <v>22411</v>
      </c>
      <c r="D7165" s="2" t="s">
        <v>22444</v>
      </c>
      <c r="E7165" s="2" t="s">
        <v>45</v>
      </c>
      <c r="F7165" s="2" t="s">
        <v>22413</v>
      </c>
      <c r="G7165" s="2" t="s">
        <v>22414</v>
      </c>
      <c r="H7165" s="2" t="s">
        <v>22445</v>
      </c>
      <c r="I7165" s="2" t="s">
        <v>21934</v>
      </c>
      <c r="J7165" s="2" t="s">
        <v>1870</v>
      </c>
      <c r="K7165" s="5"/>
      <c r="L7165" s="6"/>
      <c r="M7165" s="6"/>
      <c r="N7165" s="6"/>
      <c r="O7165" s="6"/>
      <c r="P7165" s="7"/>
    </row>
    <row r="7166" spans="1:16">
      <c r="A7166" s="2" t="s">
        <v>22446</v>
      </c>
      <c r="B7166" s="2" t="s">
        <v>22411</v>
      </c>
      <c r="C7166" s="2" t="s">
        <v>22411</v>
      </c>
      <c r="D7166" s="2" t="s">
        <v>22447</v>
      </c>
      <c r="E7166" s="2" t="s">
        <v>45</v>
      </c>
      <c r="F7166" s="2" t="s">
        <v>22413</v>
      </c>
      <c r="G7166" s="2" t="s">
        <v>22414</v>
      </c>
      <c r="H7166" s="2" t="s">
        <v>22448</v>
      </c>
      <c r="I7166" s="2" t="s">
        <v>21934</v>
      </c>
      <c r="J7166" s="2" t="s">
        <v>1870</v>
      </c>
      <c r="K7166" s="5"/>
      <c r="L7166" s="6"/>
      <c r="M7166" s="6"/>
      <c r="N7166" s="6"/>
      <c r="O7166" s="6"/>
      <c r="P7166" s="7"/>
    </row>
    <row r="7167" spans="1:16">
      <c r="A7167" s="2" t="s">
        <v>22449</v>
      </c>
      <c r="B7167" s="2" t="s">
        <v>22411</v>
      </c>
      <c r="C7167" s="2" t="s">
        <v>22411</v>
      </c>
      <c r="D7167" s="2" t="s">
        <v>22450</v>
      </c>
      <c r="E7167" s="2" t="s">
        <v>45</v>
      </c>
      <c r="F7167" s="2" t="s">
        <v>22413</v>
      </c>
      <c r="G7167" s="2" t="s">
        <v>22414</v>
      </c>
      <c r="H7167" s="2" t="s">
        <v>22451</v>
      </c>
      <c r="I7167" s="2" t="s">
        <v>21934</v>
      </c>
      <c r="J7167" s="2" t="s">
        <v>1870</v>
      </c>
      <c r="K7167" s="5"/>
      <c r="L7167" s="6"/>
      <c r="M7167" s="6"/>
      <c r="N7167" s="6"/>
      <c r="O7167" s="6"/>
      <c r="P7167" s="7"/>
    </row>
    <row r="7168" spans="1:16">
      <c r="A7168" s="2" t="s">
        <v>22452</v>
      </c>
      <c r="B7168" s="2" t="s">
        <v>22411</v>
      </c>
      <c r="C7168" s="2" t="s">
        <v>22411</v>
      </c>
      <c r="D7168" s="2" t="s">
        <v>22453</v>
      </c>
      <c r="E7168" s="2" t="s">
        <v>45</v>
      </c>
      <c r="F7168" s="2" t="s">
        <v>22413</v>
      </c>
      <c r="G7168" s="2" t="s">
        <v>22414</v>
      </c>
      <c r="H7168" s="2" t="s">
        <v>22454</v>
      </c>
      <c r="I7168" s="2" t="s">
        <v>21934</v>
      </c>
      <c r="J7168" s="2" t="s">
        <v>1870</v>
      </c>
      <c r="K7168" s="5"/>
      <c r="L7168" s="6"/>
      <c r="M7168" s="6"/>
      <c r="N7168" s="6"/>
      <c r="O7168" s="6"/>
      <c r="P7168" s="7"/>
    </row>
    <row r="7169" spans="1:16">
      <c r="A7169" s="2" t="s">
        <v>22455</v>
      </c>
      <c r="B7169" s="2" t="s">
        <v>22411</v>
      </c>
      <c r="C7169" s="2" t="s">
        <v>22411</v>
      </c>
      <c r="D7169" s="2" t="s">
        <v>22456</v>
      </c>
      <c r="E7169" s="2" t="s">
        <v>45</v>
      </c>
      <c r="F7169" s="2" t="s">
        <v>22413</v>
      </c>
      <c r="G7169" s="2" t="s">
        <v>22414</v>
      </c>
      <c r="H7169" s="2" t="s">
        <v>22457</v>
      </c>
      <c r="I7169" s="2" t="s">
        <v>21934</v>
      </c>
      <c r="J7169" s="2" t="s">
        <v>1870</v>
      </c>
      <c r="K7169" s="5"/>
      <c r="L7169" s="6"/>
      <c r="M7169" s="6"/>
      <c r="N7169" s="6"/>
      <c r="O7169" s="6"/>
      <c r="P7169" s="7"/>
    </row>
    <row r="7170" spans="1:16">
      <c r="A7170" s="2" t="s">
        <v>22458</v>
      </c>
      <c r="B7170" s="2" t="s">
        <v>22411</v>
      </c>
      <c r="C7170" s="2" t="s">
        <v>22411</v>
      </c>
      <c r="D7170" s="2" t="s">
        <v>22459</v>
      </c>
      <c r="E7170" s="2" t="s">
        <v>45</v>
      </c>
      <c r="F7170" s="2" t="s">
        <v>22413</v>
      </c>
      <c r="G7170" s="2" t="s">
        <v>22414</v>
      </c>
      <c r="H7170" s="2" t="s">
        <v>22460</v>
      </c>
      <c r="I7170" s="2" t="s">
        <v>21934</v>
      </c>
      <c r="J7170" s="2" t="s">
        <v>1870</v>
      </c>
      <c r="K7170" s="5"/>
      <c r="L7170" s="6"/>
      <c r="M7170" s="6"/>
      <c r="N7170" s="6"/>
      <c r="O7170" s="6"/>
      <c r="P7170" s="7"/>
    </row>
    <row r="7171" spans="1:16">
      <c r="A7171" s="2" t="s">
        <v>22461</v>
      </c>
      <c r="B7171" s="2" t="s">
        <v>22411</v>
      </c>
      <c r="C7171" s="2" t="s">
        <v>22411</v>
      </c>
      <c r="D7171" s="2" t="s">
        <v>22462</v>
      </c>
      <c r="E7171" s="2" t="s">
        <v>45</v>
      </c>
      <c r="F7171" s="2" t="s">
        <v>22413</v>
      </c>
      <c r="G7171" s="2" t="s">
        <v>22414</v>
      </c>
      <c r="H7171" s="2" t="s">
        <v>22463</v>
      </c>
      <c r="I7171" s="2" t="s">
        <v>21934</v>
      </c>
      <c r="J7171" s="2" t="s">
        <v>1870</v>
      </c>
      <c r="K7171" s="5"/>
      <c r="L7171" s="6"/>
      <c r="M7171" s="6"/>
      <c r="N7171" s="6"/>
      <c r="O7171" s="6"/>
      <c r="P7171" s="7"/>
    </row>
    <row r="7172" spans="1:16">
      <c r="A7172" s="2" t="s">
        <v>22464</v>
      </c>
      <c r="B7172" s="2" t="s">
        <v>22411</v>
      </c>
      <c r="C7172" s="2" t="s">
        <v>22411</v>
      </c>
      <c r="D7172" s="2" t="s">
        <v>22465</v>
      </c>
      <c r="E7172" s="2" t="s">
        <v>45</v>
      </c>
      <c r="F7172" s="2" t="s">
        <v>22413</v>
      </c>
      <c r="G7172" s="2" t="s">
        <v>22414</v>
      </c>
      <c r="H7172" s="2" t="s">
        <v>22466</v>
      </c>
      <c r="I7172" s="2" t="s">
        <v>21934</v>
      </c>
      <c r="J7172" s="2" t="s">
        <v>1870</v>
      </c>
      <c r="K7172" s="5"/>
      <c r="L7172" s="6"/>
      <c r="M7172" s="6"/>
      <c r="N7172" s="6"/>
      <c r="O7172" s="6"/>
      <c r="P7172" s="7"/>
    </row>
    <row r="7173" spans="1:16">
      <c r="A7173" s="2" t="s">
        <v>22467</v>
      </c>
      <c r="B7173" s="2" t="s">
        <v>22411</v>
      </c>
      <c r="C7173" s="2" t="s">
        <v>22411</v>
      </c>
      <c r="D7173" s="2" t="s">
        <v>22468</v>
      </c>
      <c r="E7173" s="2" t="s">
        <v>45</v>
      </c>
      <c r="F7173" s="2" t="s">
        <v>22413</v>
      </c>
      <c r="G7173" s="2" t="s">
        <v>22414</v>
      </c>
      <c r="H7173" s="2" t="s">
        <v>22469</v>
      </c>
      <c r="I7173" s="2" t="s">
        <v>21934</v>
      </c>
      <c r="J7173" s="2" t="s">
        <v>1870</v>
      </c>
      <c r="K7173" s="5"/>
      <c r="L7173" s="6"/>
      <c r="M7173" s="6"/>
      <c r="N7173" s="6"/>
      <c r="O7173" s="6"/>
      <c r="P7173" s="7"/>
    </row>
    <row r="7174" spans="1:16">
      <c r="A7174" s="2" t="s">
        <v>22470</v>
      </c>
      <c r="B7174" s="2" t="s">
        <v>22411</v>
      </c>
      <c r="C7174" s="2" t="s">
        <v>22411</v>
      </c>
      <c r="D7174" s="2" t="s">
        <v>22471</v>
      </c>
      <c r="E7174" s="2" t="s">
        <v>45</v>
      </c>
      <c r="F7174" s="2" t="s">
        <v>22413</v>
      </c>
      <c r="G7174" s="2" t="s">
        <v>22414</v>
      </c>
      <c r="H7174" s="2" t="s">
        <v>22472</v>
      </c>
      <c r="I7174" s="2" t="s">
        <v>21934</v>
      </c>
      <c r="J7174" s="2" t="s">
        <v>1870</v>
      </c>
      <c r="K7174" s="5"/>
      <c r="L7174" s="6"/>
      <c r="M7174" s="6"/>
      <c r="N7174" s="6"/>
      <c r="O7174" s="6"/>
      <c r="P7174" s="7"/>
    </row>
    <row r="7175" spans="1:16">
      <c r="A7175" s="2" t="s">
        <v>22473</v>
      </c>
      <c r="B7175" s="2" t="s">
        <v>22411</v>
      </c>
      <c r="C7175" s="2" t="s">
        <v>22411</v>
      </c>
      <c r="D7175" s="2" t="s">
        <v>22474</v>
      </c>
      <c r="E7175" s="2" t="s">
        <v>45</v>
      </c>
      <c r="F7175" s="2" t="s">
        <v>22413</v>
      </c>
      <c r="G7175" s="2" t="s">
        <v>22414</v>
      </c>
      <c r="H7175" s="2" t="s">
        <v>22475</v>
      </c>
      <c r="I7175" s="2" t="s">
        <v>21934</v>
      </c>
      <c r="J7175" s="2" t="s">
        <v>1870</v>
      </c>
      <c r="K7175" s="5"/>
      <c r="L7175" s="6"/>
      <c r="M7175" s="6"/>
      <c r="N7175" s="6"/>
      <c r="O7175" s="6"/>
      <c r="P7175" s="7"/>
    </row>
    <row r="7176" spans="1:16">
      <c r="A7176" s="2" t="s">
        <v>22476</v>
      </c>
      <c r="B7176" s="2" t="s">
        <v>22411</v>
      </c>
      <c r="C7176" s="2" t="s">
        <v>22411</v>
      </c>
      <c r="D7176" s="2" t="s">
        <v>22477</v>
      </c>
      <c r="E7176" s="2" t="s">
        <v>45</v>
      </c>
      <c r="F7176" s="2" t="s">
        <v>22413</v>
      </c>
      <c r="G7176" s="2" t="s">
        <v>22414</v>
      </c>
      <c r="H7176" s="2" t="s">
        <v>22478</v>
      </c>
      <c r="I7176" s="2" t="s">
        <v>21934</v>
      </c>
      <c r="J7176" s="2" t="s">
        <v>1870</v>
      </c>
      <c r="K7176" s="5"/>
      <c r="L7176" s="6"/>
      <c r="M7176" s="6"/>
      <c r="N7176" s="6"/>
      <c r="O7176" s="6"/>
      <c r="P7176" s="7"/>
    </row>
    <row r="7177" spans="1:16">
      <c r="A7177" s="2" t="s">
        <v>22479</v>
      </c>
      <c r="B7177" s="2" t="s">
        <v>22411</v>
      </c>
      <c r="C7177" s="2" t="s">
        <v>22411</v>
      </c>
      <c r="D7177" s="2" t="s">
        <v>22480</v>
      </c>
      <c r="E7177" s="2" t="s">
        <v>45</v>
      </c>
      <c r="F7177" s="2" t="s">
        <v>22413</v>
      </c>
      <c r="G7177" s="2" t="s">
        <v>22414</v>
      </c>
      <c r="H7177" s="2" t="s">
        <v>22481</v>
      </c>
      <c r="I7177" s="2" t="s">
        <v>21934</v>
      </c>
      <c r="J7177" s="2" t="s">
        <v>1870</v>
      </c>
      <c r="K7177" s="5"/>
      <c r="L7177" s="6"/>
      <c r="M7177" s="6"/>
      <c r="N7177" s="6"/>
      <c r="O7177" s="6"/>
      <c r="P7177" s="7"/>
    </row>
    <row r="7178" spans="1:16">
      <c r="A7178" s="2" t="s">
        <v>22482</v>
      </c>
      <c r="B7178" s="2" t="s">
        <v>22411</v>
      </c>
      <c r="C7178" s="2" t="s">
        <v>22411</v>
      </c>
      <c r="D7178" s="2" t="s">
        <v>22483</v>
      </c>
      <c r="E7178" s="2" t="s">
        <v>45</v>
      </c>
      <c r="F7178" s="2" t="s">
        <v>22413</v>
      </c>
      <c r="G7178" s="2" t="s">
        <v>22414</v>
      </c>
      <c r="H7178" s="2" t="s">
        <v>22484</v>
      </c>
      <c r="I7178" s="2" t="s">
        <v>21934</v>
      </c>
      <c r="J7178" s="2" t="s">
        <v>1870</v>
      </c>
      <c r="K7178" s="5"/>
      <c r="L7178" s="6"/>
      <c r="M7178" s="6"/>
      <c r="N7178" s="6"/>
      <c r="O7178" s="6"/>
      <c r="P7178" s="7"/>
    </row>
    <row r="7179" spans="1:16">
      <c r="A7179" s="2" t="s">
        <v>22485</v>
      </c>
      <c r="B7179" s="2" t="s">
        <v>22411</v>
      </c>
      <c r="C7179" s="2" t="s">
        <v>22411</v>
      </c>
      <c r="D7179" s="2" t="s">
        <v>22486</v>
      </c>
      <c r="E7179" s="2" t="s">
        <v>45</v>
      </c>
      <c r="F7179" s="2" t="s">
        <v>22413</v>
      </c>
      <c r="G7179" s="2" t="s">
        <v>22414</v>
      </c>
      <c r="H7179" s="2" t="s">
        <v>22487</v>
      </c>
      <c r="I7179" s="2" t="s">
        <v>21934</v>
      </c>
      <c r="J7179" s="2" t="s">
        <v>1870</v>
      </c>
      <c r="K7179" s="5"/>
      <c r="L7179" s="6"/>
      <c r="M7179" s="6"/>
      <c r="N7179" s="6"/>
      <c r="O7179" s="6"/>
      <c r="P7179" s="7"/>
    </row>
    <row r="7180" spans="1:16">
      <c r="A7180" s="2" t="s">
        <v>22488</v>
      </c>
      <c r="B7180" s="2" t="s">
        <v>22411</v>
      </c>
      <c r="C7180" s="2" t="s">
        <v>22411</v>
      </c>
      <c r="D7180" s="2" t="s">
        <v>22489</v>
      </c>
      <c r="E7180" s="2" t="s">
        <v>45</v>
      </c>
      <c r="F7180" s="2" t="s">
        <v>22413</v>
      </c>
      <c r="G7180" s="2" t="s">
        <v>22414</v>
      </c>
      <c r="H7180" s="2" t="s">
        <v>22490</v>
      </c>
      <c r="I7180" s="2" t="s">
        <v>21934</v>
      </c>
      <c r="J7180" s="2" t="s">
        <v>1870</v>
      </c>
      <c r="K7180" s="5"/>
      <c r="L7180" s="6"/>
      <c r="M7180" s="6"/>
      <c r="N7180" s="6"/>
      <c r="O7180" s="6"/>
      <c r="P7180" s="7"/>
    </row>
    <row r="7181" spans="1:16">
      <c r="A7181" s="2" t="s">
        <v>22491</v>
      </c>
      <c r="B7181" s="2" t="s">
        <v>22411</v>
      </c>
      <c r="C7181" s="2" t="s">
        <v>22411</v>
      </c>
      <c r="D7181" s="2" t="s">
        <v>22492</v>
      </c>
      <c r="E7181" s="2" t="s">
        <v>45</v>
      </c>
      <c r="F7181" s="2" t="s">
        <v>22413</v>
      </c>
      <c r="G7181" s="2" t="s">
        <v>22414</v>
      </c>
      <c r="H7181" s="2" t="s">
        <v>22493</v>
      </c>
      <c r="I7181" s="2" t="s">
        <v>21934</v>
      </c>
      <c r="J7181" s="2" t="s">
        <v>1870</v>
      </c>
      <c r="K7181" s="5"/>
      <c r="L7181" s="6"/>
      <c r="M7181" s="6"/>
      <c r="N7181" s="6"/>
      <c r="O7181" s="6"/>
      <c r="P7181" s="7"/>
    </row>
    <row r="7182" spans="1:16">
      <c r="A7182" s="2" t="s">
        <v>22494</v>
      </c>
      <c r="B7182" s="2" t="s">
        <v>22411</v>
      </c>
      <c r="C7182" s="2" t="s">
        <v>22411</v>
      </c>
      <c r="D7182" s="2" t="s">
        <v>22495</v>
      </c>
      <c r="E7182" s="2" t="s">
        <v>45</v>
      </c>
      <c r="F7182" s="2" t="s">
        <v>22413</v>
      </c>
      <c r="G7182" s="2" t="s">
        <v>22414</v>
      </c>
      <c r="H7182" s="2" t="s">
        <v>22496</v>
      </c>
      <c r="I7182" s="2" t="s">
        <v>21934</v>
      </c>
      <c r="J7182" s="2" t="s">
        <v>1870</v>
      </c>
      <c r="K7182" s="5"/>
      <c r="L7182" s="6"/>
      <c r="M7182" s="6"/>
      <c r="N7182" s="6"/>
      <c r="O7182" s="6"/>
      <c r="P7182" s="7"/>
    </row>
    <row r="7183" spans="1:16">
      <c r="A7183" s="2" t="s">
        <v>22497</v>
      </c>
      <c r="B7183" s="2" t="s">
        <v>22411</v>
      </c>
      <c r="C7183" s="2" t="s">
        <v>22411</v>
      </c>
      <c r="D7183" s="2" t="s">
        <v>22498</v>
      </c>
      <c r="E7183" s="2" t="s">
        <v>45</v>
      </c>
      <c r="F7183" s="2" t="s">
        <v>22413</v>
      </c>
      <c r="G7183" s="2" t="s">
        <v>22414</v>
      </c>
      <c r="H7183" s="2" t="s">
        <v>22499</v>
      </c>
      <c r="I7183" s="2" t="s">
        <v>21934</v>
      </c>
      <c r="J7183" s="2" t="s">
        <v>1870</v>
      </c>
      <c r="K7183" s="5"/>
      <c r="L7183" s="6"/>
      <c r="M7183" s="6"/>
      <c r="N7183" s="6"/>
      <c r="O7183" s="6"/>
      <c r="P7183" s="7"/>
    </row>
    <row r="7184" spans="1:16">
      <c r="A7184" s="2" t="s">
        <v>22500</v>
      </c>
      <c r="B7184" s="2" t="s">
        <v>22411</v>
      </c>
      <c r="C7184" s="2" t="s">
        <v>22411</v>
      </c>
      <c r="D7184" s="2" t="s">
        <v>22501</v>
      </c>
      <c r="E7184" s="2" t="s">
        <v>45</v>
      </c>
      <c r="F7184" s="2" t="s">
        <v>22413</v>
      </c>
      <c r="G7184" s="2" t="s">
        <v>22414</v>
      </c>
      <c r="H7184" s="2" t="s">
        <v>22502</v>
      </c>
      <c r="I7184" s="2" t="s">
        <v>21934</v>
      </c>
      <c r="J7184" s="2" t="s">
        <v>1870</v>
      </c>
      <c r="K7184" s="5"/>
      <c r="L7184" s="6"/>
      <c r="M7184" s="6"/>
      <c r="N7184" s="6"/>
      <c r="O7184" s="6"/>
      <c r="P7184" s="7"/>
    </row>
    <row r="7185" spans="1:16">
      <c r="A7185" s="2" t="s">
        <v>22503</v>
      </c>
      <c r="B7185" s="2" t="s">
        <v>22411</v>
      </c>
      <c r="C7185" s="2" t="s">
        <v>22411</v>
      </c>
      <c r="D7185" s="2" t="s">
        <v>22504</v>
      </c>
      <c r="E7185" s="2" t="s">
        <v>45</v>
      </c>
      <c r="F7185" s="2" t="s">
        <v>22413</v>
      </c>
      <c r="G7185" s="2" t="s">
        <v>22414</v>
      </c>
      <c r="H7185" s="2" t="s">
        <v>22505</v>
      </c>
      <c r="I7185" s="2" t="s">
        <v>21934</v>
      </c>
      <c r="J7185" s="2" t="s">
        <v>1870</v>
      </c>
      <c r="K7185" s="5"/>
      <c r="L7185" s="6"/>
      <c r="M7185" s="6"/>
      <c r="N7185" s="6"/>
      <c r="O7185" s="6"/>
      <c r="P7185" s="7"/>
    </row>
    <row r="7186" spans="1:16">
      <c r="A7186" s="2" t="s">
        <v>22506</v>
      </c>
      <c r="B7186" s="2" t="s">
        <v>22411</v>
      </c>
      <c r="C7186" s="2" t="s">
        <v>22411</v>
      </c>
      <c r="D7186" s="2" t="s">
        <v>22507</v>
      </c>
      <c r="E7186" s="2" t="s">
        <v>45</v>
      </c>
      <c r="F7186" s="2" t="s">
        <v>22413</v>
      </c>
      <c r="G7186" s="2" t="s">
        <v>22414</v>
      </c>
      <c r="H7186" s="2" t="s">
        <v>22508</v>
      </c>
      <c r="I7186" s="2" t="s">
        <v>21934</v>
      </c>
      <c r="J7186" s="2" t="s">
        <v>1870</v>
      </c>
      <c r="K7186" s="5"/>
      <c r="L7186" s="6"/>
      <c r="M7186" s="6"/>
      <c r="N7186" s="6"/>
      <c r="O7186" s="6"/>
      <c r="P7186" s="7"/>
    </row>
    <row r="7187" spans="1:16">
      <c r="A7187" s="2" t="s">
        <v>22509</v>
      </c>
      <c r="B7187" s="2" t="s">
        <v>22411</v>
      </c>
      <c r="C7187" s="2" t="s">
        <v>22411</v>
      </c>
      <c r="D7187" s="2" t="s">
        <v>22510</v>
      </c>
      <c r="E7187" s="2" t="s">
        <v>45</v>
      </c>
      <c r="F7187" s="2" t="s">
        <v>22413</v>
      </c>
      <c r="G7187" s="2" t="s">
        <v>22414</v>
      </c>
      <c r="H7187" s="2" t="s">
        <v>22511</v>
      </c>
      <c r="I7187" s="2" t="s">
        <v>21934</v>
      </c>
      <c r="J7187" s="2" t="s">
        <v>1870</v>
      </c>
      <c r="K7187" s="5"/>
      <c r="L7187" s="6"/>
      <c r="M7187" s="6"/>
      <c r="N7187" s="6"/>
      <c r="O7187" s="6"/>
      <c r="P7187" s="7"/>
    </row>
    <row r="7188" spans="1:16">
      <c r="A7188" s="2" t="s">
        <v>22512</v>
      </c>
      <c r="B7188" s="2" t="s">
        <v>22411</v>
      </c>
      <c r="C7188" s="2" t="s">
        <v>22411</v>
      </c>
      <c r="D7188" s="2" t="s">
        <v>22513</v>
      </c>
      <c r="E7188" s="2" t="s">
        <v>45</v>
      </c>
      <c r="F7188" s="2" t="s">
        <v>22413</v>
      </c>
      <c r="G7188" s="2" t="s">
        <v>22414</v>
      </c>
      <c r="H7188" s="2" t="s">
        <v>22514</v>
      </c>
      <c r="I7188" s="2" t="s">
        <v>21934</v>
      </c>
      <c r="J7188" s="2" t="s">
        <v>1870</v>
      </c>
      <c r="K7188" s="5"/>
      <c r="L7188" s="6"/>
      <c r="M7188" s="6"/>
      <c r="N7188" s="6"/>
      <c r="O7188" s="6"/>
      <c r="P7188" s="7"/>
    </row>
    <row r="7189" spans="1:16">
      <c r="A7189" s="2" t="s">
        <v>22515</v>
      </c>
      <c r="B7189" s="2" t="s">
        <v>22411</v>
      </c>
      <c r="C7189" s="2" t="s">
        <v>22411</v>
      </c>
      <c r="D7189" s="2" t="s">
        <v>22516</v>
      </c>
      <c r="E7189" s="2" t="s">
        <v>45</v>
      </c>
      <c r="F7189" s="2" t="s">
        <v>22413</v>
      </c>
      <c r="G7189" s="2" t="s">
        <v>22414</v>
      </c>
      <c r="H7189" s="2" t="s">
        <v>22517</v>
      </c>
      <c r="I7189" s="2" t="s">
        <v>21934</v>
      </c>
      <c r="J7189" s="2" t="s">
        <v>1870</v>
      </c>
      <c r="K7189" s="5"/>
      <c r="L7189" s="6"/>
      <c r="M7189" s="6"/>
      <c r="N7189" s="6"/>
      <c r="O7189" s="6"/>
      <c r="P7189" s="7"/>
    </row>
    <row r="7190" spans="1:16">
      <c r="A7190" s="2" t="s">
        <v>22518</v>
      </c>
      <c r="B7190" s="2" t="s">
        <v>22411</v>
      </c>
      <c r="C7190" s="2" t="s">
        <v>22411</v>
      </c>
      <c r="D7190" s="2" t="s">
        <v>22519</v>
      </c>
      <c r="E7190" s="2" t="s">
        <v>45</v>
      </c>
      <c r="F7190" s="2" t="s">
        <v>22413</v>
      </c>
      <c r="G7190" s="2" t="s">
        <v>22414</v>
      </c>
      <c r="H7190" s="2" t="s">
        <v>22520</v>
      </c>
      <c r="I7190" s="2" t="s">
        <v>21934</v>
      </c>
      <c r="J7190" s="2" t="s">
        <v>1870</v>
      </c>
      <c r="K7190" s="5"/>
      <c r="L7190" s="6"/>
      <c r="M7190" s="6"/>
      <c r="N7190" s="6"/>
      <c r="O7190" s="6"/>
      <c r="P7190" s="7"/>
    </row>
    <row r="7191" spans="1:16">
      <c r="A7191" s="2" t="s">
        <v>22521</v>
      </c>
      <c r="B7191" s="2" t="s">
        <v>22411</v>
      </c>
      <c r="C7191" s="2" t="s">
        <v>22411</v>
      </c>
      <c r="D7191" s="2" t="s">
        <v>22522</v>
      </c>
      <c r="E7191" s="2" t="s">
        <v>45</v>
      </c>
      <c r="F7191" s="2" t="s">
        <v>22413</v>
      </c>
      <c r="G7191" s="2" t="s">
        <v>22414</v>
      </c>
      <c r="H7191" s="2" t="s">
        <v>22523</v>
      </c>
      <c r="I7191" s="2" t="s">
        <v>21934</v>
      </c>
      <c r="J7191" s="2" t="s">
        <v>1870</v>
      </c>
      <c r="K7191" s="5"/>
      <c r="L7191" s="6"/>
      <c r="M7191" s="6"/>
      <c r="N7191" s="6"/>
      <c r="O7191" s="6"/>
      <c r="P7191" s="7"/>
    </row>
    <row r="7192" spans="1:16">
      <c r="A7192" s="2" t="s">
        <v>22524</v>
      </c>
      <c r="B7192" s="2" t="s">
        <v>22525</v>
      </c>
      <c r="C7192" s="2" t="s">
        <v>22525</v>
      </c>
      <c r="D7192" s="2" t="s">
        <v>22526</v>
      </c>
      <c r="E7192" s="2" t="s">
        <v>45</v>
      </c>
      <c r="F7192" s="2" t="s">
        <v>1597</v>
      </c>
      <c r="G7192" s="2" t="s">
        <v>22527</v>
      </c>
      <c r="H7192" s="2" t="s">
        <v>22528</v>
      </c>
      <c r="I7192" s="2" t="s">
        <v>21934</v>
      </c>
      <c r="J7192" s="2" t="s">
        <v>1870</v>
      </c>
      <c r="K7192" s="5"/>
      <c r="L7192" s="6"/>
      <c r="M7192" s="6"/>
      <c r="N7192" s="6"/>
      <c r="O7192" s="6"/>
      <c r="P7192" s="7"/>
    </row>
    <row r="7193" spans="1:16">
      <c r="A7193" s="2" t="s">
        <v>22529</v>
      </c>
      <c r="B7193" s="2" t="s">
        <v>22525</v>
      </c>
      <c r="C7193" s="2" t="s">
        <v>22525</v>
      </c>
      <c r="D7193" s="2" t="s">
        <v>22530</v>
      </c>
      <c r="E7193" s="2" t="s">
        <v>45</v>
      </c>
      <c r="F7193" s="2" t="s">
        <v>1597</v>
      </c>
      <c r="G7193" s="2" t="s">
        <v>22527</v>
      </c>
      <c r="H7193" s="2" t="s">
        <v>22531</v>
      </c>
      <c r="I7193" s="2" t="s">
        <v>21934</v>
      </c>
      <c r="J7193" s="2" t="s">
        <v>1870</v>
      </c>
      <c r="K7193" s="5"/>
      <c r="L7193" s="6"/>
      <c r="M7193" s="6"/>
      <c r="N7193" s="6"/>
      <c r="O7193" s="6"/>
      <c r="P7193" s="7"/>
    </row>
    <row r="7194" spans="1:16">
      <c r="A7194" s="2" t="s">
        <v>22532</v>
      </c>
      <c r="B7194" s="2" t="s">
        <v>22525</v>
      </c>
      <c r="C7194" s="2" t="s">
        <v>22525</v>
      </c>
      <c r="D7194" s="2" t="s">
        <v>22533</v>
      </c>
      <c r="E7194" s="2" t="s">
        <v>45</v>
      </c>
      <c r="F7194" s="2" t="s">
        <v>1597</v>
      </c>
      <c r="G7194" s="2" t="s">
        <v>22527</v>
      </c>
      <c r="H7194" s="2" t="s">
        <v>22534</v>
      </c>
      <c r="I7194" s="2" t="s">
        <v>21934</v>
      </c>
      <c r="J7194" s="2" t="s">
        <v>1870</v>
      </c>
      <c r="K7194" s="5"/>
      <c r="L7194" s="6"/>
      <c r="M7194" s="6"/>
      <c r="N7194" s="6"/>
      <c r="O7194" s="6"/>
      <c r="P7194" s="7"/>
    </row>
    <row r="7195" spans="1:16">
      <c r="A7195" s="2" t="s">
        <v>22535</v>
      </c>
      <c r="B7195" s="2" t="s">
        <v>22525</v>
      </c>
      <c r="C7195" s="2" t="s">
        <v>22525</v>
      </c>
      <c r="D7195" s="2" t="s">
        <v>22536</v>
      </c>
      <c r="E7195" s="2" t="s">
        <v>45</v>
      </c>
      <c r="F7195" s="2" t="s">
        <v>1597</v>
      </c>
      <c r="G7195" s="2" t="s">
        <v>22527</v>
      </c>
      <c r="H7195" s="2" t="s">
        <v>22537</v>
      </c>
      <c r="I7195" s="2" t="s">
        <v>21934</v>
      </c>
      <c r="J7195" s="2" t="s">
        <v>1870</v>
      </c>
      <c r="K7195" s="5"/>
      <c r="L7195" s="6"/>
      <c r="M7195" s="6"/>
      <c r="N7195" s="6"/>
      <c r="O7195" s="6"/>
      <c r="P7195" s="7"/>
    </row>
    <row r="7196" spans="1:16">
      <c r="A7196" s="2" t="s">
        <v>22538</v>
      </c>
      <c r="B7196" s="2" t="s">
        <v>22525</v>
      </c>
      <c r="C7196" s="2" t="s">
        <v>22525</v>
      </c>
      <c r="D7196" s="2" t="s">
        <v>22539</v>
      </c>
      <c r="E7196" s="2" t="s">
        <v>45</v>
      </c>
      <c r="F7196" s="2" t="s">
        <v>1597</v>
      </c>
      <c r="G7196" s="2" t="s">
        <v>22527</v>
      </c>
      <c r="H7196" s="2" t="s">
        <v>22540</v>
      </c>
      <c r="I7196" s="2" t="s">
        <v>21934</v>
      </c>
      <c r="J7196" s="2" t="s">
        <v>1870</v>
      </c>
      <c r="K7196" s="5"/>
      <c r="L7196" s="6"/>
      <c r="M7196" s="6"/>
      <c r="N7196" s="6"/>
      <c r="O7196" s="6"/>
      <c r="P7196" s="7"/>
    </row>
    <row r="7197" spans="1:16">
      <c r="A7197" s="2" t="s">
        <v>22541</v>
      </c>
      <c r="B7197" s="2" t="s">
        <v>22525</v>
      </c>
      <c r="C7197" s="2" t="s">
        <v>22525</v>
      </c>
      <c r="D7197" s="2" t="s">
        <v>22542</v>
      </c>
      <c r="E7197" s="2" t="s">
        <v>45</v>
      </c>
      <c r="F7197" s="2" t="s">
        <v>1597</v>
      </c>
      <c r="G7197" s="2" t="s">
        <v>22527</v>
      </c>
      <c r="H7197" s="2" t="s">
        <v>22543</v>
      </c>
      <c r="I7197" s="2" t="s">
        <v>21934</v>
      </c>
      <c r="J7197" s="2" t="s">
        <v>1870</v>
      </c>
      <c r="K7197" s="5"/>
      <c r="L7197" s="6"/>
      <c r="M7197" s="6"/>
      <c r="N7197" s="6"/>
      <c r="O7197" s="6"/>
      <c r="P7197" s="7"/>
    </row>
    <row r="7198" spans="1:16">
      <c r="A7198" s="2" t="s">
        <v>22544</v>
      </c>
      <c r="B7198" s="2" t="s">
        <v>22525</v>
      </c>
      <c r="C7198" s="2" t="s">
        <v>22525</v>
      </c>
      <c r="D7198" s="2" t="s">
        <v>22545</v>
      </c>
      <c r="E7198" s="2" t="s">
        <v>45</v>
      </c>
      <c r="F7198" s="2" t="s">
        <v>1597</v>
      </c>
      <c r="G7198" s="2" t="s">
        <v>22527</v>
      </c>
      <c r="H7198" s="2" t="s">
        <v>22546</v>
      </c>
      <c r="I7198" s="2" t="s">
        <v>21934</v>
      </c>
      <c r="J7198" s="2" t="s">
        <v>1870</v>
      </c>
      <c r="K7198" s="5"/>
      <c r="L7198" s="6"/>
      <c r="M7198" s="6"/>
      <c r="N7198" s="6"/>
      <c r="O7198" s="6"/>
      <c r="P7198" s="7"/>
    </row>
    <row r="7199" spans="1:16">
      <c r="A7199" s="2" t="s">
        <v>22547</v>
      </c>
      <c r="B7199" s="2" t="s">
        <v>22525</v>
      </c>
      <c r="C7199" s="2" t="s">
        <v>22525</v>
      </c>
      <c r="D7199" s="2" t="s">
        <v>22548</v>
      </c>
      <c r="E7199" s="2" t="s">
        <v>45</v>
      </c>
      <c r="F7199" s="2" t="s">
        <v>1597</v>
      </c>
      <c r="G7199" s="2" t="s">
        <v>22527</v>
      </c>
      <c r="H7199" s="2" t="s">
        <v>22549</v>
      </c>
      <c r="I7199" s="2" t="s">
        <v>21934</v>
      </c>
      <c r="J7199" s="2" t="s">
        <v>1870</v>
      </c>
      <c r="K7199" s="5"/>
      <c r="L7199" s="6"/>
      <c r="M7199" s="6"/>
      <c r="N7199" s="6"/>
      <c r="O7199" s="6"/>
      <c r="P7199" s="7"/>
    </row>
    <row r="7200" spans="1:16">
      <c r="A7200" s="2" t="s">
        <v>22550</v>
      </c>
      <c r="B7200" s="2" t="s">
        <v>22525</v>
      </c>
      <c r="C7200" s="2" t="s">
        <v>22525</v>
      </c>
      <c r="D7200" s="2" t="s">
        <v>22551</v>
      </c>
      <c r="E7200" s="2" t="s">
        <v>45</v>
      </c>
      <c r="F7200" s="2" t="s">
        <v>1597</v>
      </c>
      <c r="G7200" s="2" t="s">
        <v>22527</v>
      </c>
      <c r="H7200" s="2" t="s">
        <v>22552</v>
      </c>
      <c r="I7200" s="2" t="s">
        <v>21934</v>
      </c>
      <c r="J7200" s="2" t="s">
        <v>1870</v>
      </c>
      <c r="K7200" s="5"/>
      <c r="L7200" s="6"/>
      <c r="M7200" s="6"/>
      <c r="N7200" s="6"/>
      <c r="O7200" s="6"/>
      <c r="P7200" s="7"/>
    </row>
    <row r="7201" spans="1:16">
      <c r="A7201" s="2" t="s">
        <v>22553</v>
      </c>
      <c r="B7201" s="2" t="s">
        <v>22525</v>
      </c>
      <c r="C7201" s="2" t="s">
        <v>22525</v>
      </c>
      <c r="D7201" s="2" t="s">
        <v>22554</v>
      </c>
      <c r="E7201" s="2" t="s">
        <v>45</v>
      </c>
      <c r="F7201" s="2" t="s">
        <v>1597</v>
      </c>
      <c r="G7201" s="2" t="s">
        <v>22527</v>
      </c>
      <c r="H7201" s="2" t="s">
        <v>22555</v>
      </c>
      <c r="I7201" s="2" t="s">
        <v>21934</v>
      </c>
      <c r="J7201" s="2" t="s">
        <v>1870</v>
      </c>
      <c r="K7201" s="5"/>
      <c r="L7201" s="6"/>
      <c r="M7201" s="6"/>
      <c r="N7201" s="6"/>
      <c r="O7201" s="6"/>
      <c r="P7201" s="7"/>
    </row>
    <row r="7202" spans="1:16">
      <c r="A7202" s="2" t="s">
        <v>22556</v>
      </c>
      <c r="B7202" s="2" t="s">
        <v>22525</v>
      </c>
      <c r="C7202" s="2" t="s">
        <v>22525</v>
      </c>
      <c r="D7202" s="2" t="s">
        <v>22557</v>
      </c>
      <c r="E7202" s="2" t="s">
        <v>45</v>
      </c>
      <c r="F7202" s="2" t="s">
        <v>1597</v>
      </c>
      <c r="G7202" s="2" t="s">
        <v>22527</v>
      </c>
      <c r="H7202" s="2" t="s">
        <v>22558</v>
      </c>
      <c r="I7202" s="2" t="s">
        <v>21934</v>
      </c>
      <c r="J7202" s="2" t="s">
        <v>1870</v>
      </c>
      <c r="K7202" s="5"/>
      <c r="L7202" s="6"/>
      <c r="M7202" s="6"/>
      <c r="N7202" s="6"/>
      <c r="O7202" s="6"/>
      <c r="P7202" s="7"/>
    </row>
    <row r="7203" spans="1:16">
      <c r="A7203" s="2" t="s">
        <v>22559</v>
      </c>
      <c r="B7203" s="2" t="s">
        <v>22525</v>
      </c>
      <c r="C7203" s="2" t="s">
        <v>22525</v>
      </c>
      <c r="D7203" s="2" t="s">
        <v>22560</v>
      </c>
      <c r="E7203" s="2" t="s">
        <v>45</v>
      </c>
      <c r="F7203" s="2" t="s">
        <v>1597</v>
      </c>
      <c r="G7203" s="2" t="s">
        <v>22527</v>
      </c>
      <c r="H7203" s="2" t="s">
        <v>22561</v>
      </c>
      <c r="I7203" s="2" t="s">
        <v>21934</v>
      </c>
      <c r="J7203" s="2" t="s">
        <v>1870</v>
      </c>
      <c r="K7203" s="5"/>
      <c r="L7203" s="6"/>
      <c r="M7203" s="6"/>
      <c r="N7203" s="6"/>
      <c r="O7203" s="6"/>
      <c r="P7203" s="7"/>
    </row>
    <row r="7204" spans="1:16">
      <c r="A7204" s="2" t="s">
        <v>22562</v>
      </c>
      <c r="B7204" s="2" t="s">
        <v>22264</v>
      </c>
      <c r="C7204" s="2" t="s">
        <v>22264</v>
      </c>
      <c r="D7204" s="2" t="s">
        <v>22563</v>
      </c>
      <c r="E7204" s="2" t="s">
        <v>45</v>
      </c>
      <c r="F7204" s="2" t="s">
        <v>22266</v>
      </c>
      <c r="G7204" s="2" t="s">
        <v>22564</v>
      </c>
      <c r="H7204" s="2" t="s">
        <v>22565</v>
      </c>
      <c r="I7204" s="2" t="s">
        <v>21934</v>
      </c>
      <c r="J7204" s="2" t="s">
        <v>1870</v>
      </c>
      <c r="K7204" s="5"/>
      <c r="L7204" s="6"/>
      <c r="M7204" s="6"/>
      <c r="N7204" s="6"/>
      <c r="O7204" s="6"/>
      <c r="P7204" s="7"/>
    </row>
    <row r="7205" spans="1:16">
      <c r="A7205" s="2" t="s">
        <v>22566</v>
      </c>
      <c r="B7205" s="2" t="s">
        <v>22264</v>
      </c>
      <c r="C7205" s="2" t="s">
        <v>22264</v>
      </c>
      <c r="D7205" s="2" t="s">
        <v>22567</v>
      </c>
      <c r="E7205" s="2" t="s">
        <v>45</v>
      </c>
      <c r="F7205" s="2" t="s">
        <v>22266</v>
      </c>
      <c r="G7205" s="2" t="s">
        <v>22564</v>
      </c>
      <c r="H7205" s="2" t="s">
        <v>22568</v>
      </c>
      <c r="I7205" s="2" t="s">
        <v>21934</v>
      </c>
      <c r="J7205" s="2" t="s">
        <v>1870</v>
      </c>
      <c r="K7205" s="5"/>
      <c r="L7205" s="6"/>
      <c r="M7205" s="6"/>
      <c r="N7205" s="6"/>
      <c r="O7205" s="6"/>
      <c r="P7205" s="7"/>
    </row>
    <row r="7206" spans="1:16">
      <c r="A7206" s="2" t="s">
        <v>22569</v>
      </c>
      <c r="B7206" s="2" t="s">
        <v>22264</v>
      </c>
      <c r="C7206" s="2" t="s">
        <v>22264</v>
      </c>
      <c r="D7206" s="2" t="s">
        <v>22570</v>
      </c>
      <c r="E7206" s="2" t="s">
        <v>45</v>
      </c>
      <c r="F7206" s="2" t="s">
        <v>22266</v>
      </c>
      <c r="G7206" s="2" t="s">
        <v>22564</v>
      </c>
      <c r="H7206" s="2" t="s">
        <v>22571</v>
      </c>
      <c r="I7206" s="2" t="s">
        <v>21934</v>
      </c>
      <c r="J7206" s="2" t="s">
        <v>1870</v>
      </c>
      <c r="K7206" s="5"/>
      <c r="L7206" s="6"/>
      <c r="M7206" s="6"/>
      <c r="N7206" s="6"/>
      <c r="O7206" s="6"/>
      <c r="P7206" s="7"/>
    </row>
    <row r="7207" spans="1:16">
      <c r="A7207" s="2" t="s">
        <v>22572</v>
      </c>
      <c r="B7207" s="2" t="s">
        <v>22264</v>
      </c>
      <c r="C7207" s="2" t="s">
        <v>22264</v>
      </c>
      <c r="D7207" s="2" t="s">
        <v>22573</v>
      </c>
      <c r="E7207" s="2" t="s">
        <v>45</v>
      </c>
      <c r="F7207" s="2" t="s">
        <v>22266</v>
      </c>
      <c r="G7207" s="2" t="s">
        <v>22564</v>
      </c>
      <c r="H7207" s="2" t="s">
        <v>22574</v>
      </c>
      <c r="I7207" s="2" t="s">
        <v>21934</v>
      </c>
      <c r="J7207" s="2" t="s">
        <v>1870</v>
      </c>
      <c r="K7207" s="5"/>
      <c r="L7207" s="6"/>
      <c r="M7207" s="6"/>
      <c r="N7207" s="6"/>
      <c r="O7207" s="6"/>
      <c r="P7207" s="7"/>
    </row>
    <row r="7208" spans="1:16">
      <c r="A7208" s="2" t="s">
        <v>22575</v>
      </c>
      <c r="B7208" s="2" t="s">
        <v>22264</v>
      </c>
      <c r="C7208" s="2" t="s">
        <v>22264</v>
      </c>
      <c r="D7208" s="2" t="s">
        <v>22576</v>
      </c>
      <c r="E7208" s="2" t="s">
        <v>45</v>
      </c>
      <c r="F7208" s="2" t="s">
        <v>22266</v>
      </c>
      <c r="G7208" s="2" t="s">
        <v>22564</v>
      </c>
      <c r="H7208" s="2" t="s">
        <v>22577</v>
      </c>
      <c r="I7208" s="2" t="s">
        <v>21934</v>
      </c>
      <c r="J7208" s="2" t="s">
        <v>1870</v>
      </c>
      <c r="K7208" s="5"/>
      <c r="L7208" s="6"/>
      <c r="M7208" s="6"/>
      <c r="N7208" s="6"/>
      <c r="O7208" s="6"/>
      <c r="P7208" s="7"/>
    </row>
    <row r="7209" spans="1:16">
      <c r="A7209" s="2" t="s">
        <v>22578</v>
      </c>
      <c r="B7209" s="2" t="s">
        <v>22264</v>
      </c>
      <c r="C7209" s="2" t="s">
        <v>22264</v>
      </c>
      <c r="D7209" s="2" t="s">
        <v>22579</v>
      </c>
      <c r="E7209" s="2" t="s">
        <v>45</v>
      </c>
      <c r="F7209" s="2" t="s">
        <v>22266</v>
      </c>
      <c r="G7209" s="2" t="s">
        <v>22564</v>
      </c>
      <c r="H7209" s="2" t="s">
        <v>22580</v>
      </c>
      <c r="I7209" s="2" t="s">
        <v>21934</v>
      </c>
      <c r="J7209" s="2" t="s">
        <v>1870</v>
      </c>
      <c r="K7209" s="5"/>
      <c r="L7209" s="6"/>
      <c r="M7209" s="6"/>
      <c r="N7209" s="6"/>
      <c r="O7209" s="6"/>
      <c r="P7209" s="7"/>
    </row>
    <row r="7210" spans="1:16">
      <c r="A7210" s="2" t="s">
        <v>22581</v>
      </c>
      <c r="B7210" s="2" t="s">
        <v>22264</v>
      </c>
      <c r="C7210" s="2" t="s">
        <v>22264</v>
      </c>
      <c r="D7210" s="2" t="s">
        <v>22582</v>
      </c>
      <c r="E7210" s="2" t="s">
        <v>45</v>
      </c>
      <c r="F7210" s="2" t="s">
        <v>22266</v>
      </c>
      <c r="G7210" s="2" t="s">
        <v>22564</v>
      </c>
      <c r="H7210" s="2" t="s">
        <v>22583</v>
      </c>
      <c r="I7210" s="2" t="s">
        <v>21934</v>
      </c>
      <c r="J7210" s="2" t="s">
        <v>1870</v>
      </c>
      <c r="K7210" s="5"/>
      <c r="L7210" s="6"/>
      <c r="M7210" s="6"/>
      <c r="N7210" s="6"/>
      <c r="O7210" s="6"/>
      <c r="P7210" s="7"/>
    </row>
    <row r="7211" spans="1:16">
      <c r="A7211" s="2" t="s">
        <v>22584</v>
      </c>
      <c r="B7211" s="2" t="s">
        <v>22264</v>
      </c>
      <c r="C7211" s="2" t="s">
        <v>22264</v>
      </c>
      <c r="D7211" s="2" t="s">
        <v>22585</v>
      </c>
      <c r="E7211" s="2" t="s">
        <v>45</v>
      </c>
      <c r="F7211" s="2" t="s">
        <v>22266</v>
      </c>
      <c r="G7211" s="2" t="s">
        <v>22564</v>
      </c>
      <c r="H7211" s="2" t="s">
        <v>22586</v>
      </c>
      <c r="I7211" s="2" t="s">
        <v>21934</v>
      </c>
      <c r="J7211" s="2" t="s">
        <v>1870</v>
      </c>
      <c r="K7211" s="5"/>
      <c r="L7211" s="6"/>
      <c r="M7211" s="6"/>
      <c r="N7211" s="6"/>
      <c r="O7211" s="6"/>
      <c r="P7211" s="7"/>
    </row>
    <row r="7212" spans="1:16">
      <c r="A7212" s="2" t="s">
        <v>22587</v>
      </c>
      <c r="B7212" s="2" t="s">
        <v>22264</v>
      </c>
      <c r="C7212" s="2" t="s">
        <v>22264</v>
      </c>
      <c r="D7212" s="2" t="s">
        <v>22588</v>
      </c>
      <c r="E7212" s="2" t="s">
        <v>45</v>
      </c>
      <c r="F7212" s="2" t="s">
        <v>22266</v>
      </c>
      <c r="G7212" s="2" t="s">
        <v>22564</v>
      </c>
      <c r="H7212" s="2" t="s">
        <v>22589</v>
      </c>
      <c r="I7212" s="2" t="s">
        <v>21934</v>
      </c>
      <c r="J7212" s="2" t="s">
        <v>1870</v>
      </c>
      <c r="K7212" s="5"/>
      <c r="L7212" s="6"/>
      <c r="M7212" s="6"/>
      <c r="N7212" s="6"/>
      <c r="O7212" s="6"/>
      <c r="P7212" s="7"/>
    </row>
    <row r="7213" spans="1:16">
      <c r="A7213" s="2" t="s">
        <v>22590</v>
      </c>
      <c r="B7213" s="2" t="s">
        <v>22264</v>
      </c>
      <c r="C7213" s="2" t="s">
        <v>22264</v>
      </c>
      <c r="D7213" s="2" t="s">
        <v>22591</v>
      </c>
      <c r="E7213" s="2" t="s">
        <v>45</v>
      </c>
      <c r="F7213" s="2" t="s">
        <v>22266</v>
      </c>
      <c r="G7213" s="2" t="s">
        <v>22564</v>
      </c>
      <c r="H7213" s="2" t="s">
        <v>22592</v>
      </c>
      <c r="I7213" s="2" t="s">
        <v>21934</v>
      </c>
      <c r="J7213" s="2" t="s">
        <v>1870</v>
      </c>
      <c r="K7213" s="5"/>
      <c r="L7213" s="6"/>
      <c r="M7213" s="6"/>
      <c r="N7213" s="6"/>
      <c r="O7213" s="6"/>
      <c r="P7213" s="7"/>
    </row>
    <row r="7214" spans="1:16">
      <c r="A7214" s="2" t="s">
        <v>22593</v>
      </c>
      <c r="B7214" s="2" t="s">
        <v>22264</v>
      </c>
      <c r="C7214" s="2" t="s">
        <v>22264</v>
      </c>
      <c r="D7214" s="2" t="s">
        <v>22594</v>
      </c>
      <c r="E7214" s="2" t="s">
        <v>45</v>
      </c>
      <c r="F7214" s="2" t="s">
        <v>22266</v>
      </c>
      <c r="G7214" s="2" t="s">
        <v>22564</v>
      </c>
      <c r="H7214" s="2" t="s">
        <v>22595</v>
      </c>
      <c r="I7214" s="2" t="s">
        <v>21934</v>
      </c>
      <c r="J7214" s="2" t="s">
        <v>1870</v>
      </c>
      <c r="K7214" s="5"/>
      <c r="L7214" s="6"/>
      <c r="M7214" s="6"/>
      <c r="N7214" s="6"/>
      <c r="O7214" s="6"/>
      <c r="P7214" s="7"/>
    </row>
    <row r="7215" spans="1:16">
      <c r="A7215" s="2" t="s">
        <v>22596</v>
      </c>
      <c r="B7215" s="2" t="s">
        <v>22264</v>
      </c>
      <c r="C7215" s="2" t="s">
        <v>22264</v>
      </c>
      <c r="D7215" s="2" t="s">
        <v>22597</v>
      </c>
      <c r="E7215" s="2" t="s">
        <v>45</v>
      </c>
      <c r="F7215" s="2" t="s">
        <v>22266</v>
      </c>
      <c r="G7215" s="2" t="s">
        <v>22564</v>
      </c>
      <c r="H7215" s="2" t="s">
        <v>22598</v>
      </c>
      <c r="I7215" s="2" t="s">
        <v>21934</v>
      </c>
      <c r="J7215" s="2" t="s">
        <v>1870</v>
      </c>
      <c r="K7215" s="5"/>
      <c r="L7215" s="6"/>
      <c r="M7215" s="6"/>
      <c r="N7215" s="6"/>
      <c r="O7215" s="6"/>
      <c r="P7215" s="7"/>
    </row>
    <row r="7216" spans="1:16">
      <c r="A7216" s="2" t="s">
        <v>22599</v>
      </c>
      <c r="B7216" s="2" t="s">
        <v>22264</v>
      </c>
      <c r="C7216" s="2" t="s">
        <v>22264</v>
      </c>
      <c r="D7216" s="2" t="s">
        <v>22600</v>
      </c>
      <c r="E7216" s="2" t="s">
        <v>45</v>
      </c>
      <c r="F7216" s="2" t="s">
        <v>22266</v>
      </c>
      <c r="G7216" s="2" t="s">
        <v>22564</v>
      </c>
      <c r="H7216" s="2" t="s">
        <v>22601</v>
      </c>
      <c r="I7216" s="2" t="s">
        <v>21934</v>
      </c>
      <c r="J7216" s="2" t="s">
        <v>1870</v>
      </c>
      <c r="K7216" s="5"/>
      <c r="L7216" s="6"/>
      <c r="M7216" s="6"/>
      <c r="N7216" s="6"/>
      <c r="O7216" s="6"/>
      <c r="P7216" s="7"/>
    </row>
    <row r="7217" spans="1:16">
      <c r="A7217" s="2" t="s">
        <v>22602</v>
      </c>
      <c r="B7217" s="2" t="s">
        <v>22603</v>
      </c>
      <c r="C7217" s="2" t="s">
        <v>22603</v>
      </c>
      <c r="D7217" s="2" t="s">
        <v>22604</v>
      </c>
      <c r="E7217" s="2" t="s">
        <v>45</v>
      </c>
      <c r="F7217" s="2" t="s">
        <v>22356</v>
      </c>
      <c r="G7217" s="2" t="s">
        <v>22527</v>
      </c>
      <c r="H7217" s="2" t="s">
        <v>22605</v>
      </c>
      <c r="I7217" s="2" t="s">
        <v>21934</v>
      </c>
      <c r="J7217" s="2" t="s">
        <v>1870</v>
      </c>
      <c r="K7217" s="5"/>
      <c r="L7217" s="6"/>
      <c r="M7217" s="6"/>
      <c r="N7217" s="6"/>
      <c r="O7217" s="6"/>
      <c r="P7217" s="7"/>
    </row>
    <row r="7218" spans="1:16">
      <c r="A7218" s="2" t="s">
        <v>22606</v>
      </c>
      <c r="B7218" s="2" t="s">
        <v>22603</v>
      </c>
      <c r="C7218" s="2" t="s">
        <v>22603</v>
      </c>
      <c r="D7218" s="2" t="s">
        <v>22607</v>
      </c>
      <c r="E7218" s="2" t="s">
        <v>45</v>
      </c>
      <c r="F7218" s="2" t="s">
        <v>22356</v>
      </c>
      <c r="G7218" s="2" t="s">
        <v>22527</v>
      </c>
      <c r="H7218" s="2" t="s">
        <v>22608</v>
      </c>
      <c r="I7218" s="2" t="s">
        <v>21934</v>
      </c>
      <c r="J7218" s="2" t="s">
        <v>1870</v>
      </c>
      <c r="K7218" s="5"/>
      <c r="L7218" s="6"/>
      <c r="M7218" s="6"/>
      <c r="N7218" s="6"/>
      <c r="O7218" s="6"/>
      <c r="P7218" s="7"/>
    </row>
    <row r="7219" spans="1:16">
      <c r="A7219" s="2" t="s">
        <v>22609</v>
      </c>
      <c r="B7219" s="2" t="s">
        <v>22603</v>
      </c>
      <c r="C7219" s="2" t="s">
        <v>22603</v>
      </c>
      <c r="D7219" s="2" t="s">
        <v>22610</v>
      </c>
      <c r="E7219" s="2" t="s">
        <v>45</v>
      </c>
      <c r="F7219" s="2" t="s">
        <v>22356</v>
      </c>
      <c r="G7219" s="2" t="s">
        <v>22527</v>
      </c>
      <c r="H7219" s="2" t="s">
        <v>22611</v>
      </c>
      <c r="I7219" s="2" t="s">
        <v>21934</v>
      </c>
      <c r="J7219" s="2" t="s">
        <v>1870</v>
      </c>
      <c r="K7219" s="5"/>
      <c r="L7219" s="6"/>
      <c r="M7219" s="6"/>
      <c r="N7219" s="6"/>
      <c r="O7219" s="6"/>
      <c r="P7219" s="7"/>
    </row>
    <row r="7220" spans="1:16">
      <c r="A7220" s="2" t="s">
        <v>22612</v>
      </c>
      <c r="B7220" s="2" t="s">
        <v>22603</v>
      </c>
      <c r="C7220" s="2" t="s">
        <v>22603</v>
      </c>
      <c r="D7220" s="2" t="s">
        <v>22613</v>
      </c>
      <c r="E7220" s="2" t="s">
        <v>45</v>
      </c>
      <c r="F7220" s="2" t="s">
        <v>22356</v>
      </c>
      <c r="G7220" s="2" t="s">
        <v>22527</v>
      </c>
      <c r="H7220" s="2" t="s">
        <v>22614</v>
      </c>
      <c r="I7220" s="2" t="s">
        <v>21934</v>
      </c>
      <c r="J7220" s="2" t="s">
        <v>1870</v>
      </c>
      <c r="K7220" s="5"/>
      <c r="L7220" s="6"/>
      <c r="M7220" s="6"/>
      <c r="N7220" s="6"/>
      <c r="O7220" s="6"/>
      <c r="P7220" s="7"/>
    </row>
    <row r="7221" spans="1:16">
      <c r="A7221" s="2" t="s">
        <v>22615</v>
      </c>
      <c r="B7221" s="2" t="s">
        <v>22603</v>
      </c>
      <c r="C7221" s="2" t="s">
        <v>22603</v>
      </c>
      <c r="D7221" s="2" t="s">
        <v>22616</v>
      </c>
      <c r="E7221" s="2" t="s">
        <v>45</v>
      </c>
      <c r="F7221" s="2" t="s">
        <v>22356</v>
      </c>
      <c r="G7221" s="2" t="s">
        <v>22527</v>
      </c>
      <c r="H7221" s="2" t="s">
        <v>22617</v>
      </c>
      <c r="I7221" s="2" t="s">
        <v>21934</v>
      </c>
      <c r="J7221" s="2" t="s">
        <v>1870</v>
      </c>
      <c r="K7221" s="5"/>
      <c r="L7221" s="6"/>
      <c r="M7221" s="6"/>
      <c r="N7221" s="6"/>
      <c r="O7221" s="6"/>
      <c r="P7221" s="7"/>
    </row>
    <row r="7222" spans="1:16">
      <c r="A7222" s="2" t="s">
        <v>22618</v>
      </c>
      <c r="B7222" s="2" t="s">
        <v>22603</v>
      </c>
      <c r="C7222" s="2" t="s">
        <v>22603</v>
      </c>
      <c r="D7222" s="2" t="s">
        <v>22619</v>
      </c>
      <c r="E7222" s="2" t="s">
        <v>45</v>
      </c>
      <c r="F7222" s="2" t="s">
        <v>22356</v>
      </c>
      <c r="G7222" s="2" t="s">
        <v>22527</v>
      </c>
      <c r="H7222" s="2" t="s">
        <v>22620</v>
      </c>
      <c r="I7222" s="2" t="s">
        <v>21934</v>
      </c>
      <c r="J7222" s="2" t="s">
        <v>1870</v>
      </c>
      <c r="K7222" s="5"/>
      <c r="L7222" s="6"/>
      <c r="M7222" s="6"/>
      <c r="N7222" s="6"/>
      <c r="O7222" s="6"/>
      <c r="P7222" s="7"/>
    </row>
    <row r="7223" spans="1:16">
      <c r="A7223" s="2" t="s">
        <v>22621</v>
      </c>
      <c r="B7223" s="2" t="s">
        <v>22603</v>
      </c>
      <c r="C7223" s="2" t="s">
        <v>22603</v>
      </c>
      <c r="D7223" s="2" t="s">
        <v>22622</v>
      </c>
      <c r="E7223" s="2" t="s">
        <v>45</v>
      </c>
      <c r="F7223" s="2" t="s">
        <v>22356</v>
      </c>
      <c r="G7223" s="2" t="s">
        <v>22527</v>
      </c>
      <c r="H7223" s="2" t="s">
        <v>22623</v>
      </c>
      <c r="I7223" s="2" t="s">
        <v>21934</v>
      </c>
      <c r="J7223" s="2" t="s">
        <v>1870</v>
      </c>
      <c r="K7223" s="5"/>
      <c r="L7223" s="6"/>
      <c r="M7223" s="6"/>
      <c r="N7223" s="6"/>
      <c r="O7223" s="6"/>
      <c r="P7223" s="7"/>
    </row>
    <row r="7224" spans="1:16">
      <c r="A7224" s="2" t="s">
        <v>22624</v>
      </c>
      <c r="B7224" s="2" t="s">
        <v>22603</v>
      </c>
      <c r="C7224" s="2" t="s">
        <v>22603</v>
      </c>
      <c r="D7224" s="2" t="s">
        <v>22625</v>
      </c>
      <c r="E7224" s="2" t="s">
        <v>45</v>
      </c>
      <c r="F7224" s="2" t="s">
        <v>22356</v>
      </c>
      <c r="G7224" s="2" t="s">
        <v>22527</v>
      </c>
      <c r="H7224" s="2" t="s">
        <v>22626</v>
      </c>
      <c r="I7224" s="2" t="s">
        <v>21934</v>
      </c>
      <c r="J7224" s="2" t="s">
        <v>1870</v>
      </c>
      <c r="K7224" s="5"/>
      <c r="L7224" s="6"/>
      <c r="M7224" s="6"/>
      <c r="N7224" s="6"/>
      <c r="O7224" s="6"/>
      <c r="P7224" s="7"/>
    </row>
    <row r="7225" spans="1:16">
      <c r="A7225" s="2" t="s">
        <v>22627</v>
      </c>
      <c r="B7225" s="2" t="s">
        <v>22603</v>
      </c>
      <c r="C7225" s="2" t="s">
        <v>22603</v>
      </c>
      <c r="D7225" s="2" t="s">
        <v>22628</v>
      </c>
      <c r="E7225" s="2" t="s">
        <v>45</v>
      </c>
      <c r="F7225" s="2" t="s">
        <v>22356</v>
      </c>
      <c r="G7225" s="2" t="s">
        <v>22527</v>
      </c>
      <c r="H7225" s="2" t="s">
        <v>22629</v>
      </c>
      <c r="I7225" s="2" t="s">
        <v>21934</v>
      </c>
      <c r="J7225" s="2" t="s">
        <v>1870</v>
      </c>
      <c r="K7225" s="5"/>
      <c r="L7225" s="6"/>
      <c r="M7225" s="6"/>
      <c r="N7225" s="6"/>
      <c r="O7225" s="6"/>
      <c r="P7225" s="7"/>
    </row>
    <row r="7226" spans="1:16">
      <c r="A7226" s="2" t="s">
        <v>22630</v>
      </c>
      <c r="B7226" s="2" t="s">
        <v>22603</v>
      </c>
      <c r="C7226" s="2" t="s">
        <v>22603</v>
      </c>
      <c r="D7226" s="2" t="s">
        <v>22631</v>
      </c>
      <c r="E7226" s="2" t="s">
        <v>45</v>
      </c>
      <c r="F7226" s="2" t="s">
        <v>22356</v>
      </c>
      <c r="G7226" s="2" t="s">
        <v>22527</v>
      </c>
      <c r="H7226" s="2" t="s">
        <v>22632</v>
      </c>
      <c r="I7226" s="2" t="s">
        <v>21934</v>
      </c>
      <c r="J7226" s="2" t="s">
        <v>1870</v>
      </c>
      <c r="K7226" s="5"/>
      <c r="L7226" s="6"/>
      <c r="M7226" s="6"/>
      <c r="N7226" s="6"/>
      <c r="O7226" s="6"/>
      <c r="P7226" s="7"/>
    </row>
    <row r="7227" spans="1:16">
      <c r="A7227" s="2" t="s">
        <v>22633</v>
      </c>
      <c r="B7227" s="2" t="s">
        <v>22603</v>
      </c>
      <c r="C7227" s="2" t="s">
        <v>22603</v>
      </c>
      <c r="D7227" s="2" t="s">
        <v>22634</v>
      </c>
      <c r="E7227" s="2" t="s">
        <v>45</v>
      </c>
      <c r="F7227" s="2" t="s">
        <v>22356</v>
      </c>
      <c r="G7227" s="2" t="s">
        <v>22527</v>
      </c>
      <c r="H7227" s="2" t="s">
        <v>22635</v>
      </c>
      <c r="I7227" s="2" t="s">
        <v>21934</v>
      </c>
      <c r="J7227" s="2" t="s">
        <v>1870</v>
      </c>
      <c r="K7227" s="5"/>
      <c r="L7227" s="6"/>
      <c r="M7227" s="6"/>
      <c r="N7227" s="6"/>
      <c r="O7227" s="6"/>
      <c r="P7227" s="7"/>
    </row>
    <row r="7228" spans="1:16">
      <c r="A7228" s="2" t="s">
        <v>22636</v>
      </c>
      <c r="B7228" s="2" t="s">
        <v>22603</v>
      </c>
      <c r="C7228" s="2" t="s">
        <v>22603</v>
      </c>
      <c r="D7228" s="2" t="s">
        <v>22637</v>
      </c>
      <c r="E7228" s="2" t="s">
        <v>45</v>
      </c>
      <c r="F7228" s="2" t="s">
        <v>22356</v>
      </c>
      <c r="G7228" s="2" t="s">
        <v>22527</v>
      </c>
      <c r="H7228" s="2" t="s">
        <v>22638</v>
      </c>
      <c r="I7228" s="2" t="s">
        <v>21934</v>
      </c>
      <c r="J7228" s="2" t="s">
        <v>1870</v>
      </c>
      <c r="K7228" s="5"/>
      <c r="L7228" s="6"/>
      <c r="M7228" s="6"/>
      <c r="N7228" s="6"/>
      <c r="O7228" s="6"/>
      <c r="P7228" s="7"/>
    </row>
    <row r="7229" spans="1:16">
      <c r="A7229" s="2" t="s">
        <v>22639</v>
      </c>
      <c r="B7229" s="2" t="s">
        <v>22603</v>
      </c>
      <c r="C7229" s="2" t="s">
        <v>22603</v>
      </c>
      <c r="D7229" s="2" t="s">
        <v>22640</v>
      </c>
      <c r="E7229" s="2" t="s">
        <v>45</v>
      </c>
      <c r="F7229" s="2" t="s">
        <v>22356</v>
      </c>
      <c r="G7229" s="2" t="s">
        <v>22527</v>
      </c>
      <c r="H7229" s="2" t="s">
        <v>22641</v>
      </c>
      <c r="I7229" s="2" t="s">
        <v>21934</v>
      </c>
      <c r="J7229" s="2" t="s">
        <v>1870</v>
      </c>
      <c r="K7229" s="5"/>
      <c r="L7229" s="6"/>
      <c r="M7229" s="6"/>
      <c r="N7229" s="6"/>
      <c r="O7229" s="6"/>
      <c r="P7229" s="7"/>
    </row>
    <row r="7230" spans="1:16">
      <c r="A7230" s="2" t="s">
        <v>22642</v>
      </c>
      <c r="B7230" s="2" t="s">
        <v>22603</v>
      </c>
      <c r="C7230" s="2" t="s">
        <v>22603</v>
      </c>
      <c r="D7230" s="2" t="s">
        <v>22643</v>
      </c>
      <c r="E7230" s="2" t="s">
        <v>45</v>
      </c>
      <c r="F7230" s="2" t="s">
        <v>22356</v>
      </c>
      <c r="G7230" s="2" t="s">
        <v>22527</v>
      </c>
      <c r="H7230" s="2" t="s">
        <v>22644</v>
      </c>
      <c r="I7230" s="2" t="s">
        <v>21934</v>
      </c>
      <c r="J7230" s="2" t="s">
        <v>1870</v>
      </c>
      <c r="K7230" s="5"/>
      <c r="L7230" s="6"/>
      <c r="M7230" s="6"/>
      <c r="N7230" s="6"/>
      <c r="O7230" s="6"/>
      <c r="P7230" s="7"/>
    </row>
    <row r="7231" spans="1:16">
      <c r="A7231" s="2" t="s">
        <v>22645</v>
      </c>
      <c r="B7231" s="2" t="s">
        <v>22264</v>
      </c>
      <c r="C7231" s="2" t="s">
        <v>22264</v>
      </c>
      <c r="D7231" s="2" t="s">
        <v>22646</v>
      </c>
      <c r="E7231" s="2" t="s">
        <v>45</v>
      </c>
      <c r="F7231" s="2" t="s">
        <v>22266</v>
      </c>
      <c r="G7231" s="2" t="s">
        <v>22564</v>
      </c>
      <c r="H7231" s="2" t="s">
        <v>22647</v>
      </c>
      <c r="I7231" s="2" t="s">
        <v>21934</v>
      </c>
      <c r="J7231" s="2" t="s">
        <v>1870</v>
      </c>
      <c r="K7231" s="5"/>
      <c r="L7231" s="6"/>
      <c r="M7231" s="6"/>
      <c r="N7231" s="6"/>
      <c r="O7231" s="6"/>
      <c r="P7231" s="7"/>
    </row>
    <row r="7232" spans="1:16">
      <c r="A7232" s="2" t="s">
        <v>22648</v>
      </c>
      <c r="B7232" s="2" t="s">
        <v>22264</v>
      </c>
      <c r="C7232" s="2" t="s">
        <v>22264</v>
      </c>
      <c r="D7232" s="2" t="s">
        <v>22649</v>
      </c>
      <c r="E7232" s="2" t="s">
        <v>45</v>
      </c>
      <c r="F7232" s="2" t="s">
        <v>22266</v>
      </c>
      <c r="G7232" s="2" t="s">
        <v>22564</v>
      </c>
      <c r="H7232" s="2" t="s">
        <v>22650</v>
      </c>
      <c r="I7232" s="2" t="s">
        <v>21934</v>
      </c>
      <c r="J7232" s="2" t="s">
        <v>1870</v>
      </c>
      <c r="K7232" s="5"/>
      <c r="L7232" s="6"/>
      <c r="M7232" s="6"/>
      <c r="N7232" s="6"/>
      <c r="O7232" s="6"/>
      <c r="P7232" s="7"/>
    </row>
    <row r="7233" spans="1:16">
      <c r="A7233" s="2" t="s">
        <v>22651</v>
      </c>
      <c r="B7233" s="2" t="s">
        <v>22264</v>
      </c>
      <c r="C7233" s="2" t="s">
        <v>22264</v>
      </c>
      <c r="D7233" s="2" t="s">
        <v>22652</v>
      </c>
      <c r="E7233" s="2" t="s">
        <v>45</v>
      </c>
      <c r="F7233" s="2" t="s">
        <v>22266</v>
      </c>
      <c r="G7233" s="2" t="s">
        <v>22564</v>
      </c>
      <c r="H7233" s="2" t="s">
        <v>22653</v>
      </c>
      <c r="I7233" s="2" t="s">
        <v>21934</v>
      </c>
      <c r="J7233" s="2" t="s">
        <v>1870</v>
      </c>
      <c r="K7233" s="5"/>
      <c r="L7233" s="6"/>
      <c r="M7233" s="6"/>
      <c r="N7233" s="6"/>
      <c r="O7233" s="6"/>
      <c r="P7233" s="7"/>
    </row>
    <row r="7234" spans="1:16">
      <c r="A7234" s="2" t="s">
        <v>22654</v>
      </c>
      <c r="B7234" s="2" t="s">
        <v>22264</v>
      </c>
      <c r="C7234" s="2" t="s">
        <v>22264</v>
      </c>
      <c r="D7234" s="2" t="s">
        <v>22655</v>
      </c>
      <c r="E7234" s="2" t="s">
        <v>45</v>
      </c>
      <c r="F7234" s="2" t="s">
        <v>22266</v>
      </c>
      <c r="G7234" s="2" t="s">
        <v>22564</v>
      </c>
      <c r="H7234" s="2" t="s">
        <v>22656</v>
      </c>
      <c r="I7234" s="2" t="s">
        <v>21934</v>
      </c>
      <c r="J7234" s="2" t="s">
        <v>1870</v>
      </c>
      <c r="K7234" s="5"/>
      <c r="L7234" s="6"/>
      <c r="M7234" s="6"/>
      <c r="N7234" s="6"/>
      <c r="O7234" s="6"/>
      <c r="P7234" s="7"/>
    </row>
    <row r="7235" spans="1:16">
      <c r="A7235" s="2" t="s">
        <v>22657</v>
      </c>
      <c r="B7235" s="2" t="s">
        <v>22264</v>
      </c>
      <c r="C7235" s="2" t="s">
        <v>22264</v>
      </c>
      <c r="D7235" s="2" t="s">
        <v>22658</v>
      </c>
      <c r="E7235" s="2" t="s">
        <v>45</v>
      </c>
      <c r="F7235" s="2" t="s">
        <v>22266</v>
      </c>
      <c r="G7235" s="2" t="s">
        <v>22564</v>
      </c>
      <c r="H7235" s="2" t="s">
        <v>22659</v>
      </c>
      <c r="I7235" s="2" t="s">
        <v>21934</v>
      </c>
      <c r="J7235" s="2" t="s">
        <v>1870</v>
      </c>
      <c r="K7235" s="5"/>
      <c r="L7235" s="6"/>
      <c r="M7235" s="6"/>
      <c r="N7235" s="6"/>
      <c r="O7235" s="6"/>
      <c r="P7235" s="7"/>
    </row>
    <row r="7236" spans="1:16">
      <c r="A7236" s="2" t="s">
        <v>22660</v>
      </c>
      <c r="B7236" s="2" t="s">
        <v>22264</v>
      </c>
      <c r="C7236" s="2" t="s">
        <v>22264</v>
      </c>
      <c r="D7236" s="2" t="s">
        <v>22661</v>
      </c>
      <c r="E7236" s="2" t="s">
        <v>45</v>
      </c>
      <c r="F7236" s="2" t="s">
        <v>22266</v>
      </c>
      <c r="G7236" s="2" t="s">
        <v>22564</v>
      </c>
      <c r="H7236" s="2" t="s">
        <v>22662</v>
      </c>
      <c r="I7236" s="2" t="s">
        <v>21934</v>
      </c>
      <c r="J7236" s="2" t="s">
        <v>1870</v>
      </c>
      <c r="K7236" s="5"/>
      <c r="L7236" s="6"/>
      <c r="M7236" s="6"/>
      <c r="N7236" s="6"/>
      <c r="O7236" s="6"/>
      <c r="P7236" s="7"/>
    </row>
    <row r="7237" spans="1:16">
      <c r="A7237" s="2" t="s">
        <v>22663</v>
      </c>
      <c r="B7237" s="2" t="s">
        <v>22264</v>
      </c>
      <c r="C7237" s="2" t="s">
        <v>22264</v>
      </c>
      <c r="D7237" s="2" t="s">
        <v>22664</v>
      </c>
      <c r="E7237" s="2" t="s">
        <v>45</v>
      </c>
      <c r="F7237" s="2" t="s">
        <v>22266</v>
      </c>
      <c r="G7237" s="2" t="s">
        <v>22564</v>
      </c>
      <c r="H7237" s="2" t="s">
        <v>22665</v>
      </c>
      <c r="I7237" s="2" t="s">
        <v>21934</v>
      </c>
      <c r="J7237" s="2" t="s">
        <v>1870</v>
      </c>
      <c r="K7237" s="5"/>
      <c r="L7237" s="6"/>
      <c r="M7237" s="6"/>
      <c r="N7237" s="6"/>
      <c r="O7237" s="6"/>
      <c r="P7237" s="7"/>
    </row>
    <row r="7238" spans="1:16">
      <c r="A7238" s="2" t="s">
        <v>22666</v>
      </c>
      <c r="B7238" s="2" t="s">
        <v>22264</v>
      </c>
      <c r="C7238" s="2" t="s">
        <v>22264</v>
      </c>
      <c r="D7238" s="2" t="s">
        <v>22667</v>
      </c>
      <c r="E7238" s="2" t="s">
        <v>45</v>
      </c>
      <c r="F7238" s="2" t="s">
        <v>22266</v>
      </c>
      <c r="G7238" s="2" t="s">
        <v>22564</v>
      </c>
      <c r="H7238" s="2" t="s">
        <v>22668</v>
      </c>
      <c r="I7238" s="2" t="s">
        <v>21934</v>
      </c>
      <c r="J7238" s="2" t="s">
        <v>1870</v>
      </c>
      <c r="K7238" s="5"/>
      <c r="L7238" s="6"/>
      <c r="M7238" s="6"/>
      <c r="N7238" s="6"/>
      <c r="O7238" s="6"/>
      <c r="P7238" s="7"/>
    </row>
    <row r="7239" spans="1:16">
      <c r="A7239" s="2" t="s">
        <v>22669</v>
      </c>
      <c r="B7239" s="2" t="s">
        <v>22264</v>
      </c>
      <c r="C7239" s="2" t="s">
        <v>22264</v>
      </c>
      <c r="D7239" s="2" t="s">
        <v>22670</v>
      </c>
      <c r="E7239" s="2" t="s">
        <v>45</v>
      </c>
      <c r="F7239" s="2" t="s">
        <v>22266</v>
      </c>
      <c r="G7239" s="2" t="s">
        <v>22564</v>
      </c>
      <c r="H7239" s="2" t="s">
        <v>22671</v>
      </c>
      <c r="I7239" s="2" t="s">
        <v>21934</v>
      </c>
      <c r="J7239" s="2" t="s">
        <v>1870</v>
      </c>
      <c r="K7239" s="5"/>
      <c r="L7239" s="6"/>
      <c r="M7239" s="6"/>
      <c r="N7239" s="6"/>
      <c r="O7239" s="6"/>
      <c r="P7239" s="7"/>
    </row>
    <row r="7240" spans="1:16">
      <c r="A7240" s="2" t="s">
        <v>22672</v>
      </c>
      <c r="B7240" s="2" t="s">
        <v>22264</v>
      </c>
      <c r="C7240" s="2" t="s">
        <v>22264</v>
      </c>
      <c r="D7240" s="2" t="s">
        <v>22673</v>
      </c>
      <c r="E7240" s="2" t="s">
        <v>45</v>
      </c>
      <c r="F7240" s="2" t="s">
        <v>22266</v>
      </c>
      <c r="G7240" s="2" t="s">
        <v>22564</v>
      </c>
      <c r="H7240" s="2" t="s">
        <v>22674</v>
      </c>
      <c r="I7240" s="2" t="s">
        <v>21934</v>
      </c>
      <c r="J7240" s="2" t="s">
        <v>1870</v>
      </c>
      <c r="K7240" s="5"/>
      <c r="L7240" s="6"/>
      <c r="M7240" s="6"/>
      <c r="N7240" s="6"/>
      <c r="O7240" s="6"/>
      <c r="P7240" s="7"/>
    </row>
    <row r="7241" spans="1:16">
      <c r="A7241" s="2" t="s">
        <v>22675</v>
      </c>
      <c r="B7241" s="2" t="s">
        <v>22676</v>
      </c>
      <c r="C7241" s="2" t="s">
        <v>22676</v>
      </c>
      <c r="D7241" s="2" t="s">
        <v>22677</v>
      </c>
      <c r="E7241" s="2" t="s">
        <v>45</v>
      </c>
      <c r="F7241" s="2" t="s">
        <v>22320</v>
      </c>
      <c r="G7241" s="2" t="s">
        <v>22678</v>
      </c>
      <c r="H7241" s="2" t="s">
        <v>22679</v>
      </c>
      <c r="I7241" s="2" t="s">
        <v>21934</v>
      </c>
      <c r="J7241" s="2" t="s">
        <v>1870</v>
      </c>
      <c r="K7241" s="5"/>
      <c r="L7241" s="6"/>
      <c r="M7241" s="6"/>
      <c r="N7241" s="6"/>
      <c r="O7241" s="6"/>
      <c r="P7241" s="7"/>
    </row>
    <row r="7242" spans="1:16">
      <c r="A7242" s="2" t="s">
        <v>22680</v>
      </c>
      <c r="B7242" s="2" t="s">
        <v>22676</v>
      </c>
      <c r="C7242" s="2" t="s">
        <v>22676</v>
      </c>
      <c r="D7242" s="2" t="s">
        <v>22681</v>
      </c>
      <c r="E7242" s="2" t="s">
        <v>45</v>
      </c>
      <c r="F7242" s="2" t="s">
        <v>22320</v>
      </c>
      <c r="G7242" s="2" t="s">
        <v>22678</v>
      </c>
      <c r="H7242" s="2" t="s">
        <v>22682</v>
      </c>
      <c r="I7242" s="2" t="s">
        <v>21934</v>
      </c>
      <c r="J7242" s="2" t="s">
        <v>1870</v>
      </c>
      <c r="K7242" s="5"/>
      <c r="L7242" s="6"/>
      <c r="M7242" s="6"/>
      <c r="N7242" s="6"/>
      <c r="O7242" s="6"/>
      <c r="P7242" s="7"/>
    </row>
    <row r="7243" spans="1:16">
      <c r="A7243" s="2" t="s">
        <v>22683</v>
      </c>
      <c r="B7243" s="2" t="s">
        <v>22676</v>
      </c>
      <c r="C7243" s="2" t="s">
        <v>22676</v>
      </c>
      <c r="D7243" s="2" t="s">
        <v>22684</v>
      </c>
      <c r="E7243" s="2" t="s">
        <v>45</v>
      </c>
      <c r="F7243" s="2" t="s">
        <v>22320</v>
      </c>
      <c r="G7243" s="2" t="s">
        <v>22678</v>
      </c>
      <c r="H7243" s="2" t="s">
        <v>22685</v>
      </c>
      <c r="I7243" s="2" t="s">
        <v>21934</v>
      </c>
      <c r="J7243" s="2" t="s">
        <v>1870</v>
      </c>
      <c r="K7243" s="5"/>
      <c r="L7243" s="6"/>
      <c r="M7243" s="6"/>
      <c r="N7243" s="6"/>
      <c r="O7243" s="6"/>
      <c r="P7243" s="7"/>
    </row>
    <row r="7244" spans="1:16">
      <c r="A7244" s="2" t="s">
        <v>22686</v>
      </c>
      <c r="B7244" s="2" t="s">
        <v>22676</v>
      </c>
      <c r="C7244" s="2" t="s">
        <v>22676</v>
      </c>
      <c r="D7244" s="2" t="s">
        <v>22687</v>
      </c>
      <c r="E7244" s="2" t="s">
        <v>45</v>
      </c>
      <c r="F7244" s="2" t="s">
        <v>22320</v>
      </c>
      <c r="G7244" s="2" t="s">
        <v>22678</v>
      </c>
      <c r="H7244" s="2" t="s">
        <v>22688</v>
      </c>
      <c r="I7244" s="2" t="s">
        <v>21934</v>
      </c>
      <c r="J7244" s="2" t="s">
        <v>1870</v>
      </c>
      <c r="K7244" s="5"/>
      <c r="L7244" s="6"/>
      <c r="M7244" s="6"/>
      <c r="N7244" s="6"/>
      <c r="O7244" s="6"/>
      <c r="P7244" s="7"/>
    </row>
    <row r="7245" spans="1:16">
      <c r="A7245" s="2" t="s">
        <v>22689</v>
      </c>
      <c r="B7245" s="2" t="s">
        <v>22676</v>
      </c>
      <c r="C7245" s="2" t="s">
        <v>22676</v>
      </c>
      <c r="D7245" s="2" t="s">
        <v>22690</v>
      </c>
      <c r="E7245" s="2" t="s">
        <v>45</v>
      </c>
      <c r="F7245" s="2" t="s">
        <v>22320</v>
      </c>
      <c r="G7245" s="2" t="s">
        <v>22678</v>
      </c>
      <c r="H7245" s="2" t="s">
        <v>22691</v>
      </c>
      <c r="I7245" s="2" t="s">
        <v>21934</v>
      </c>
      <c r="J7245" s="2" t="s">
        <v>1870</v>
      </c>
      <c r="K7245" s="5"/>
      <c r="L7245" s="6"/>
      <c r="M7245" s="6"/>
      <c r="N7245" s="6"/>
      <c r="O7245" s="6"/>
      <c r="P7245" s="7"/>
    </row>
    <row r="7246" spans="1:16">
      <c r="A7246" s="2" t="s">
        <v>22692</v>
      </c>
      <c r="B7246" s="2" t="s">
        <v>22676</v>
      </c>
      <c r="C7246" s="2" t="s">
        <v>22676</v>
      </c>
      <c r="D7246" s="2" t="s">
        <v>22693</v>
      </c>
      <c r="E7246" s="2" t="s">
        <v>45</v>
      </c>
      <c r="F7246" s="2" t="s">
        <v>22320</v>
      </c>
      <c r="G7246" s="2" t="s">
        <v>22678</v>
      </c>
      <c r="H7246" s="2" t="s">
        <v>22694</v>
      </c>
      <c r="I7246" s="2" t="s">
        <v>21934</v>
      </c>
      <c r="J7246" s="2" t="s">
        <v>1870</v>
      </c>
      <c r="K7246" s="5"/>
      <c r="L7246" s="6"/>
      <c r="M7246" s="6"/>
      <c r="N7246" s="6"/>
      <c r="O7246" s="6"/>
      <c r="P7246" s="7"/>
    </row>
    <row r="7247" spans="1:16">
      <c r="A7247" s="2" t="s">
        <v>22695</v>
      </c>
      <c r="B7247" s="2" t="s">
        <v>22676</v>
      </c>
      <c r="C7247" s="2" t="s">
        <v>22676</v>
      </c>
      <c r="D7247" s="2" t="s">
        <v>22696</v>
      </c>
      <c r="E7247" s="2" t="s">
        <v>45</v>
      </c>
      <c r="F7247" s="2" t="s">
        <v>22320</v>
      </c>
      <c r="G7247" s="2" t="s">
        <v>22678</v>
      </c>
      <c r="H7247" s="2" t="s">
        <v>22697</v>
      </c>
      <c r="I7247" s="2" t="s">
        <v>21934</v>
      </c>
      <c r="J7247" s="2" t="s">
        <v>1870</v>
      </c>
      <c r="K7247" s="5"/>
      <c r="L7247" s="6"/>
      <c r="M7247" s="6"/>
      <c r="N7247" s="6"/>
      <c r="O7247" s="6"/>
      <c r="P7247" s="7"/>
    </row>
    <row r="7248" spans="1:16">
      <c r="A7248" s="2" t="s">
        <v>22698</v>
      </c>
      <c r="B7248" s="2" t="s">
        <v>22676</v>
      </c>
      <c r="C7248" s="2" t="s">
        <v>22676</v>
      </c>
      <c r="D7248" s="2" t="s">
        <v>22699</v>
      </c>
      <c r="E7248" s="2" t="s">
        <v>45</v>
      </c>
      <c r="F7248" s="2" t="s">
        <v>22320</v>
      </c>
      <c r="G7248" s="2" t="s">
        <v>22678</v>
      </c>
      <c r="H7248" s="2" t="s">
        <v>22700</v>
      </c>
      <c r="I7248" s="2" t="s">
        <v>21934</v>
      </c>
      <c r="J7248" s="2" t="s">
        <v>1870</v>
      </c>
      <c r="K7248" s="5"/>
      <c r="L7248" s="6"/>
      <c r="M7248" s="6"/>
      <c r="N7248" s="6"/>
      <c r="O7248" s="6"/>
      <c r="P7248" s="7"/>
    </row>
    <row r="7249" spans="1:16">
      <c r="A7249" s="2" t="s">
        <v>22701</v>
      </c>
      <c r="B7249" s="2" t="s">
        <v>22676</v>
      </c>
      <c r="C7249" s="2" t="s">
        <v>22676</v>
      </c>
      <c r="D7249" s="2" t="s">
        <v>22702</v>
      </c>
      <c r="E7249" s="2" t="s">
        <v>45</v>
      </c>
      <c r="F7249" s="2" t="s">
        <v>22320</v>
      </c>
      <c r="G7249" s="2" t="s">
        <v>22678</v>
      </c>
      <c r="H7249" s="2" t="s">
        <v>22703</v>
      </c>
      <c r="I7249" s="2" t="s">
        <v>21934</v>
      </c>
      <c r="J7249" s="2" t="s">
        <v>1870</v>
      </c>
      <c r="K7249" s="5"/>
      <c r="L7249" s="6"/>
      <c r="M7249" s="6"/>
      <c r="N7249" s="6"/>
      <c r="O7249" s="6"/>
      <c r="P7249" s="7"/>
    </row>
    <row r="7250" spans="1:16">
      <c r="A7250" s="2" t="s">
        <v>22704</v>
      </c>
      <c r="B7250" s="2" t="s">
        <v>22676</v>
      </c>
      <c r="C7250" s="2" t="s">
        <v>22676</v>
      </c>
      <c r="D7250" s="2" t="s">
        <v>22705</v>
      </c>
      <c r="E7250" s="2" t="s">
        <v>45</v>
      </c>
      <c r="F7250" s="2" t="s">
        <v>22320</v>
      </c>
      <c r="G7250" s="2" t="s">
        <v>22678</v>
      </c>
      <c r="H7250" s="2" t="s">
        <v>22706</v>
      </c>
      <c r="I7250" s="2" t="s">
        <v>21934</v>
      </c>
      <c r="J7250" s="2" t="s">
        <v>1870</v>
      </c>
      <c r="K7250" s="5"/>
      <c r="L7250" s="6"/>
      <c r="M7250" s="6"/>
      <c r="N7250" s="6"/>
      <c r="O7250" s="6"/>
      <c r="P7250" s="7"/>
    </row>
    <row r="7251" spans="1:16">
      <c r="A7251" s="2" t="s">
        <v>22707</v>
      </c>
      <c r="B7251" s="2" t="s">
        <v>22676</v>
      </c>
      <c r="C7251" s="2" t="s">
        <v>22676</v>
      </c>
      <c r="D7251" s="2" t="s">
        <v>22708</v>
      </c>
      <c r="E7251" s="2" t="s">
        <v>45</v>
      </c>
      <c r="F7251" s="2" t="s">
        <v>22320</v>
      </c>
      <c r="G7251" s="2" t="s">
        <v>22678</v>
      </c>
      <c r="H7251" s="2" t="s">
        <v>22709</v>
      </c>
      <c r="I7251" s="2" t="s">
        <v>21934</v>
      </c>
      <c r="J7251" s="2" t="s">
        <v>1870</v>
      </c>
      <c r="K7251" s="5"/>
      <c r="L7251" s="6"/>
      <c r="M7251" s="6"/>
      <c r="N7251" s="6"/>
      <c r="O7251" s="6"/>
      <c r="P7251" s="7"/>
    </row>
    <row r="7252" spans="1:16">
      <c r="A7252" s="2" t="s">
        <v>22710</v>
      </c>
      <c r="B7252" s="2" t="s">
        <v>22676</v>
      </c>
      <c r="C7252" s="2" t="s">
        <v>22676</v>
      </c>
      <c r="D7252" s="2" t="s">
        <v>22711</v>
      </c>
      <c r="E7252" s="2" t="s">
        <v>45</v>
      </c>
      <c r="F7252" s="2" t="s">
        <v>22320</v>
      </c>
      <c r="G7252" s="2" t="s">
        <v>22678</v>
      </c>
      <c r="H7252" s="2" t="s">
        <v>22712</v>
      </c>
      <c r="I7252" s="2" t="s">
        <v>21934</v>
      </c>
      <c r="J7252" s="2" t="s">
        <v>1870</v>
      </c>
      <c r="K7252" s="5"/>
      <c r="L7252" s="6"/>
      <c r="M7252" s="6"/>
      <c r="N7252" s="6"/>
      <c r="O7252" s="6"/>
      <c r="P7252" s="7"/>
    </row>
    <row r="7253" spans="1:16">
      <c r="A7253" s="2" t="s">
        <v>22713</v>
      </c>
      <c r="B7253" s="2" t="s">
        <v>22714</v>
      </c>
      <c r="C7253" s="2" t="s">
        <v>22714</v>
      </c>
      <c r="D7253" s="2" t="s">
        <v>22715</v>
      </c>
      <c r="E7253" s="2" t="s">
        <v>45</v>
      </c>
      <c r="F7253" s="2" t="s">
        <v>22716</v>
      </c>
      <c r="G7253" s="2" t="s">
        <v>22717</v>
      </c>
      <c r="H7253" s="2" t="s">
        <v>22718</v>
      </c>
      <c r="I7253" s="2" t="s">
        <v>21934</v>
      </c>
      <c r="J7253" s="2" t="s">
        <v>1870</v>
      </c>
      <c r="K7253" s="5"/>
      <c r="L7253" s="6"/>
      <c r="M7253" s="6"/>
      <c r="N7253" s="6"/>
      <c r="O7253" s="6"/>
      <c r="P7253" s="7"/>
    </row>
    <row r="7254" spans="1:16">
      <c r="A7254" s="2" t="s">
        <v>22719</v>
      </c>
      <c r="B7254" s="2" t="s">
        <v>22714</v>
      </c>
      <c r="C7254" s="2" t="s">
        <v>22714</v>
      </c>
      <c r="D7254" s="2" t="s">
        <v>22720</v>
      </c>
      <c r="E7254" s="2" t="s">
        <v>45</v>
      </c>
      <c r="F7254" s="2" t="s">
        <v>22716</v>
      </c>
      <c r="G7254" s="2" t="s">
        <v>22717</v>
      </c>
      <c r="H7254" s="2" t="s">
        <v>22721</v>
      </c>
      <c r="I7254" s="2" t="s">
        <v>21934</v>
      </c>
      <c r="J7254" s="2" t="s">
        <v>1870</v>
      </c>
      <c r="K7254" s="5"/>
      <c r="L7254" s="6"/>
      <c r="M7254" s="6"/>
      <c r="N7254" s="6"/>
      <c r="O7254" s="6"/>
      <c r="P7254" s="7"/>
    </row>
    <row r="7255" spans="1:16">
      <c r="A7255" s="2" t="s">
        <v>22722</v>
      </c>
      <c r="B7255" s="2" t="s">
        <v>22714</v>
      </c>
      <c r="C7255" s="2" t="s">
        <v>22714</v>
      </c>
      <c r="D7255" s="2" t="s">
        <v>22723</v>
      </c>
      <c r="E7255" s="2" t="s">
        <v>45</v>
      </c>
      <c r="F7255" s="2" t="s">
        <v>22716</v>
      </c>
      <c r="G7255" s="2" t="s">
        <v>22717</v>
      </c>
      <c r="H7255" s="2" t="s">
        <v>22724</v>
      </c>
      <c r="I7255" s="2" t="s">
        <v>21934</v>
      </c>
      <c r="J7255" s="2" t="s">
        <v>1870</v>
      </c>
      <c r="K7255" s="5"/>
      <c r="L7255" s="6"/>
      <c r="M7255" s="6"/>
      <c r="N7255" s="6"/>
      <c r="O7255" s="6"/>
      <c r="P7255" s="7"/>
    </row>
    <row r="7256" spans="1:16">
      <c r="A7256" s="2" t="s">
        <v>22725</v>
      </c>
      <c r="B7256" s="2" t="s">
        <v>22714</v>
      </c>
      <c r="C7256" s="2" t="s">
        <v>22714</v>
      </c>
      <c r="D7256" s="2" t="s">
        <v>22726</v>
      </c>
      <c r="E7256" s="2" t="s">
        <v>45</v>
      </c>
      <c r="F7256" s="2" t="s">
        <v>22716</v>
      </c>
      <c r="G7256" s="2" t="s">
        <v>22717</v>
      </c>
      <c r="H7256" s="2" t="s">
        <v>22727</v>
      </c>
      <c r="I7256" s="2" t="s">
        <v>21934</v>
      </c>
      <c r="J7256" s="2" t="s">
        <v>1870</v>
      </c>
      <c r="K7256" s="5"/>
      <c r="L7256" s="6"/>
      <c r="M7256" s="6"/>
      <c r="N7256" s="6"/>
      <c r="O7256" s="6"/>
      <c r="P7256" s="7"/>
    </row>
    <row r="7257" spans="1:16">
      <c r="A7257" s="2" t="s">
        <v>22728</v>
      </c>
      <c r="B7257" s="2" t="s">
        <v>22714</v>
      </c>
      <c r="C7257" s="2" t="s">
        <v>22714</v>
      </c>
      <c r="D7257" s="2" t="s">
        <v>22729</v>
      </c>
      <c r="E7257" s="2" t="s">
        <v>45</v>
      </c>
      <c r="F7257" s="2" t="s">
        <v>22716</v>
      </c>
      <c r="G7257" s="2" t="s">
        <v>22717</v>
      </c>
      <c r="H7257" s="2" t="s">
        <v>22730</v>
      </c>
      <c r="I7257" s="2" t="s">
        <v>21934</v>
      </c>
      <c r="J7257" s="2" t="s">
        <v>1870</v>
      </c>
      <c r="K7257" s="5"/>
      <c r="L7257" s="6"/>
      <c r="M7257" s="6"/>
      <c r="N7257" s="6"/>
      <c r="O7257" s="6"/>
      <c r="P7257" s="7"/>
    </row>
    <row r="7258" spans="1:16">
      <c r="A7258" s="2" t="s">
        <v>22731</v>
      </c>
      <c r="B7258" s="2" t="s">
        <v>22714</v>
      </c>
      <c r="C7258" s="2" t="s">
        <v>22714</v>
      </c>
      <c r="D7258" s="2" t="s">
        <v>22732</v>
      </c>
      <c r="E7258" s="2" t="s">
        <v>45</v>
      </c>
      <c r="F7258" s="2" t="s">
        <v>22716</v>
      </c>
      <c r="G7258" s="2" t="s">
        <v>22717</v>
      </c>
      <c r="H7258" s="2" t="s">
        <v>22733</v>
      </c>
      <c r="I7258" s="2" t="s">
        <v>21934</v>
      </c>
      <c r="J7258" s="2" t="s">
        <v>1870</v>
      </c>
      <c r="K7258" s="5"/>
      <c r="L7258" s="6"/>
      <c r="M7258" s="6"/>
      <c r="N7258" s="6"/>
      <c r="O7258" s="6"/>
      <c r="P7258" s="7"/>
    </row>
    <row r="7259" spans="1:16">
      <c r="A7259" s="2" t="s">
        <v>22734</v>
      </c>
      <c r="B7259" s="2" t="s">
        <v>22714</v>
      </c>
      <c r="C7259" s="2" t="s">
        <v>22714</v>
      </c>
      <c r="D7259" s="2" t="s">
        <v>22735</v>
      </c>
      <c r="E7259" s="2" t="s">
        <v>45</v>
      </c>
      <c r="F7259" s="2" t="s">
        <v>22716</v>
      </c>
      <c r="G7259" s="2" t="s">
        <v>22717</v>
      </c>
      <c r="H7259" s="2" t="s">
        <v>22736</v>
      </c>
      <c r="I7259" s="2" t="s">
        <v>21934</v>
      </c>
      <c r="J7259" s="2" t="s">
        <v>1870</v>
      </c>
      <c r="K7259" s="5"/>
      <c r="L7259" s="6"/>
      <c r="M7259" s="6"/>
      <c r="N7259" s="6"/>
      <c r="O7259" s="6"/>
      <c r="P7259" s="7"/>
    </row>
    <row r="7260" spans="1:16">
      <c r="A7260" s="2" t="s">
        <v>22737</v>
      </c>
      <c r="B7260" s="2" t="s">
        <v>22714</v>
      </c>
      <c r="C7260" s="2" t="s">
        <v>22714</v>
      </c>
      <c r="D7260" s="2" t="s">
        <v>22738</v>
      </c>
      <c r="E7260" s="2" t="s">
        <v>45</v>
      </c>
      <c r="F7260" s="2" t="s">
        <v>22716</v>
      </c>
      <c r="G7260" s="2" t="s">
        <v>22717</v>
      </c>
      <c r="H7260" s="2" t="s">
        <v>22739</v>
      </c>
      <c r="I7260" s="2" t="s">
        <v>21934</v>
      </c>
      <c r="J7260" s="2" t="s">
        <v>1870</v>
      </c>
      <c r="K7260" s="5"/>
      <c r="L7260" s="6"/>
      <c r="M7260" s="6"/>
      <c r="N7260" s="6"/>
      <c r="O7260" s="6"/>
      <c r="P7260" s="7"/>
    </row>
    <row r="7261" spans="1:16">
      <c r="A7261" s="2" t="s">
        <v>22740</v>
      </c>
      <c r="B7261" s="2" t="s">
        <v>22714</v>
      </c>
      <c r="C7261" s="2" t="s">
        <v>22714</v>
      </c>
      <c r="D7261" s="2" t="s">
        <v>22741</v>
      </c>
      <c r="E7261" s="2" t="s">
        <v>45</v>
      </c>
      <c r="F7261" s="2" t="s">
        <v>22716</v>
      </c>
      <c r="G7261" s="2" t="s">
        <v>22717</v>
      </c>
      <c r="H7261" s="2" t="s">
        <v>22742</v>
      </c>
      <c r="I7261" s="2" t="s">
        <v>21934</v>
      </c>
      <c r="J7261" s="2" t="s">
        <v>1870</v>
      </c>
      <c r="K7261" s="5"/>
      <c r="L7261" s="6"/>
      <c r="M7261" s="6"/>
      <c r="N7261" s="6"/>
      <c r="O7261" s="6"/>
      <c r="P7261" s="7"/>
    </row>
    <row r="7262" spans="1:16">
      <c r="A7262" s="2" t="s">
        <v>22743</v>
      </c>
      <c r="B7262" s="2" t="s">
        <v>22744</v>
      </c>
      <c r="C7262" s="2" t="s">
        <v>22744</v>
      </c>
      <c r="D7262" s="2" t="s">
        <v>22745</v>
      </c>
      <c r="E7262" s="2" t="s">
        <v>45</v>
      </c>
      <c r="F7262" s="2" t="s">
        <v>22746</v>
      </c>
      <c r="G7262" s="2" t="s">
        <v>22717</v>
      </c>
      <c r="H7262" s="2" t="s">
        <v>22747</v>
      </c>
      <c r="I7262" s="2" t="s">
        <v>21934</v>
      </c>
      <c r="J7262" s="2" t="s">
        <v>1870</v>
      </c>
      <c r="K7262" s="5"/>
      <c r="L7262" s="6"/>
      <c r="M7262" s="6"/>
      <c r="N7262" s="6"/>
      <c r="O7262" s="6"/>
      <c r="P7262" s="7"/>
    </row>
    <row r="7263" spans="1:16">
      <c r="A7263" s="2" t="s">
        <v>22748</v>
      </c>
      <c r="B7263" s="2" t="s">
        <v>22744</v>
      </c>
      <c r="C7263" s="2" t="s">
        <v>22744</v>
      </c>
      <c r="D7263" s="2" t="s">
        <v>22749</v>
      </c>
      <c r="E7263" s="2" t="s">
        <v>45</v>
      </c>
      <c r="F7263" s="2" t="s">
        <v>22746</v>
      </c>
      <c r="G7263" s="2" t="s">
        <v>22717</v>
      </c>
      <c r="H7263" s="2" t="s">
        <v>22750</v>
      </c>
      <c r="I7263" s="2" t="s">
        <v>21934</v>
      </c>
      <c r="J7263" s="2" t="s">
        <v>1870</v>
      </c>
      <c r="K7263" s="5"/>
      <c r="L7263" s="6"/>
      <c r="M7263" s="6"/>
      <c r="N7263" s="6"/>
      <c r="O7263" s="6"/>
      <c r="P7263" s="7"/>
    </row>
    <row r="7264" spans="1:16">
      <c r="A7264" s="2" t="s">
        <v>22751</v>
      </c>
      <c r="B7264" s="2" t="s">
        <v>22744</v>
      </c>
      <c r="C7264" s="2" t="s">
        <v>22744</v>
      </c>
      <c r="D7264" s="2" t="s">
        <v>22752</v>
      </c>
      <c r="E7264" s="2" t="s">
        <v>45</v>
      </c>
      <c r="F7264" s="2" t="s">
        <v>22746</v>
      </c>
      <c r="G7264" s="2" t="s">
        <v>22717</v>
      </c>
      <c r="H7264" s="2" t="s">
        <v>22753</v>
      </c>
      <c r="I7264" s="2" t="s">
        <v>21934</v>
      </c>
      <c r="J7264" s="2" t="s">
        <v>1870</v>
      </c>
      <c r="K7264" s="5"/>
      <c r="L7264" s="6"/>
      <c r="M7264" s="6"/>
      <c r="N7264" s="6"/>
      <c r="O7264" s="6"/>
      <c r="P7264" s="7"/>
    </row>
    <row r="7265" spans="1:16">
      <c r="A7265" s="2" t="s">
        <v>22754</v>
      </c>
      <c r="B7265" s="2" t="s">
        <v>22744</v>
      </c>
      <c r="C7265" s="2" t="s">
        <v>22744</v>
      </c>
      <c r="D7265" s="2" t="s">
        <v>22755</v>
      </c>
      <c r="E7265" s="2" t="s">
        <v>45</v>
      </c>
      <c r="F7265" s="2" t="s">
        <v>22746</v>
      </c>
      <c r="G7265" s="2" t="s">
        <v>22717</v>
      </c>
      <c r="H7265" s="2" t="s">
        <v>22756</v>
      </c>
      <c r="I7265" s="2" t="s">
        <v>21934</v>
      </c>
      <c r="J7265" s="2" t="s">
        <v>1870</v>
      </c>
      <c r="K7265" s="5"/>
      <c r="L7265" s="6"/>
      <c r="M7265" s="6"/>
      <c r="N7265" s="6"/>
      <c r="O7265" s="6"/>
      <c r="P7265" s="7"/>
    </row>
    <row r="7266" spans="1:16">
      <c r="A7266" s="2" t="s">
        <v>22757</v>
      </c>
      <c r="B7266" s="2" t="s">
        <v>22744</v>
      </c>
      <c r="C7266" s="2" t="s">
        <v>22744</v>
      </c>
      <c r="D7266" s="2" t="s">
        <v>22758</v>
      </c>
      <c r="E7266" s="2" t="s">
        <v>45</v>
      </c>
      <c r="F7266" s="2" t="s">
        <v>22746</v>
      </c>
      <c r="G7266" s="2" t="s">
        <v>22717</v>
      </c>
      <c r="H7266" s="2" t="s">
        <v>22759</v>
      </c>
      <c r="I7266" s="2" t="s">
        <v>21934</v>
      </c>
      <c r="J7266" s="2" t="s">
        <v>1870</v>
      </c>
      <c r="K7266" s="5"/>
      <c r="L7266" s="6"/>
      <c r="M7266" s="6"/>
      <c r="N7266" s="6"/>
      <c r="O7266" s="6"/>
      <c r="P7266" s="7"/>
    </row>
    <row r="7267" spans="1:16">
      <c r="A7267" s="2" t="s">
        <v>22760</v>
      </c>
      <c r="B7267" s="2" t="s">
        <v>22744</v>
      </c>
      <c r="C7267" s="2" t="s">
        <v>22744</v>
      </c>
      <c r="D7267" s="2" t="s">
        <v>22761</v>
      </c>
      <c r="E7267" s="2" t="s">
        <v>45</v>
      </c>
      <c r="F7267" s="2" t="s">
        <v>22746</v>
      </c>
      <c r="G7267" s="2" t="s">
        <v>22717</v>
      </c>
      <c r="H7267" s="2" t="s">
        <v>22762</v>
      </c>
      <c r="I7267" s="2" t="s">
        <v>21934</v>
      </c>
      <c r="J7267" s="2" t="s">
        <v>1870</v>
      </c>
      <c r="K7267" s="5"/>
      <c r="L7267" s="6"/>
      <c r="M7267" s="6"/>
      <c r="N7267" s="6"/>
      <c r="O7267" s="6"/>
      <c r="P7267" s="7"/>
    </row>
    <row r="7268" spans="1:16">
      <c r="A7268" s="2" t="s">
        <v>22763</v>
      </c>
      <c r="B7268" s="2" t="s">
        <v>22744</v>
      </c>
      <c r="C7268" s="2" t="s">
        <v>22744</v>
      </c>
      <c r="D7268" s="2" t="s">
        <v>22764</v>
      </c>
      <c r="E7268" s="2" t="s">
        <v>45</v>
      </c>
      <c r="F7268" s="2" t="s">
        <v>22746</v>
      </c>
      <c r="G7268" s="2" t="s">
        <v>22717</v>
      </c>
      <c r="H7268" s="2" t="s">
        <v>22765</v>
      </c>
      <c r="I7268" s="2" t="s">
        <v>21934</v>
      </c>
      <c r="J7268" s="2" t="s">
        <v>1870</v>
      </c>
      <c r="K7268" s="5"/>
      <c r="L7268" s="6"/>
      <c r="M7268" s="6"/>
      <c r="N7268" s="6"/>
      <c r="O7268" s="6"/>
      <c r="P7268" s="7"/>
    </row>
    <row r="7269" spans="1:16">
      <c r="A7269" s="2" t="s">
        <v>22766</v>
      </c>
      <c r="B7269" s="2" t="s">
        <v>22744</v>
      </c>
      <c r="C7269" s="2" t="s">
        <v>22744</v>
      </c>
      <c r="D7269" s="2" t="s">
        <v>22767</v>
      </c>
      <c r="E7269" s="2" t="s">
        <v>45</v>
      </c>
      <c r="F7269" s="2" t="s">
        <v>22746</v>
      </c>
      <c r="G7269" s="2" t="s">
        <v>22717</v>
      </c>
      <c r="H7269" s="2" t="s">
        <v>22768</v>
      </c>
      <c r="I7269" s="2" t="s">
        <v>21934</v>
      </c>
      <c r="J7269" s="2" t="s">
        <v>1870</v>
      </c>
      <c r="K7269" s="5"/>
      <c r="L7269" s="6"/>
      <c r="M7269" s="6"/>
      <c r="N7269" s="6"/>
      <c r="O7269" s="6"/>
      <c r="P7269" s="7"/>
    </row>
    <row r="7270" spans="1:16">
      <c r="A7270" s="2" t="s">
        <v>22769</v>
      </c>
      <c r="B7270" s="2" t="s">
        <v>22744</v>
      </c>
      <c r="C7270" s="2" t="s">
        <v>22744</v>
      </c>
      <c r="D7270" s="2" t="s">
        <v>22770</v>
      </c>
      <c r="E7270" s="2" t="s">
        <v>45</v>
      </c>
      <c r="F7270" s="2" t="s">
        <v>22746</v>
      </c>
      <c r="G7270" s="2" t="s">
        <v>22717</v>
      </c>
      <c r="H7270" s="2" t="s">
        <v>22771</v>
      </c>
      <c r="I7270" s="2" t="s">
        <v>21934</v>
      </c>
      <c r="J7270" s="2" t="s">
        <v>1870</v>
      </c>
      <c r="K7270" s="5"/>
      <c r="L7270" s="6"/>
      <c r="M7270" s="6"/>
      <c r="N7270" s="6"/>
      <c r="O7270" s="6"/>
      <c r="P7270" s="7"/>
    </row>
    <row r="7271" spans="1:16">
      <c r="A7271" s="2" t="s">
        <v>22772</v>
      </c>
      <c r="B7271" s="2" t="s">
        <v>22744</v>
      </c>
      <c r="C7271" s="2" t="s">
        <v>22744</v>
      </c>
      <c r="D7271" s="2" t="s">
        <v>22773</v>
      </c>
      <c r="E7271" s="2" t="s">
        <v>45</v>
      </c>
      <c r="F7271" s="2" t="s">
        <v>22746</v>
      </c>
      <c r="G7271" s="2" t="s">
        <v>22717</v>
      </c>
      <c r="H7271" s="2" t="s">
        <v>22774</v>
      </c>
      <c r="I7271" s="2" t="s">
        <v>21934</v>
      </c>
      <c r="J7271" s="2" t="s">
        <v>1870</v>
      </c>
      <c r="K7271" s="5"/>
      <c r="L7271" s="6"/>
      <c r="M7271" s="6"/>
      <c r="N7271" s="6"/>
      <c r="O7271" s="6"/>
      <c r="P7271" s="7"/>
    </row>
    <row r="7272" spans="1:16">
      <c r="A7272" s="2" t="s">
        <v>22775</v>
      </c>
      <c r="B7272" s="2" t="s">
        <v>22744</v>
      </c>
      <c r="C7272" s="2" t="s">
        <v>22744</v>
      </c>
      <c r="D7272" s="2" t="s">
        <v>22776</v>
      </c>
      <c r="E7272" s="2" t="s">
        <v>45</v>
      </c>
      <c r="F7272" s="2" t="s">
        <v>22746</v>
      </c>
      <c r="G7272" s="2" t="s">
        <v>22717</v>
      </c>
      <c r="H7272" s="2" t="s">
        <v>22777</v>
      </c>
      <c r="I7272" s="2" t="s">
        <v>21934</v>
      </c>
      <c r="J7272" s="2" t="s">
        <v>1870</v>
      </c>
      <c r="K7272" s="5"/>
      <c r="L7272" s="6"/>
      <c r="M7272" s="6"/>
      <c r="N7272" s="6"/>
      <c r="O7272" s="6"/>
      <c r="P7272" s="7"/>
    </row>
    <row r="7273" spans="1:16">
      <c r="A7273" s="2" t="s">
        <v>22778</v>
      </c>
      <c r="B7273" s="2" t="s">
        <v>22779</v>
      </c>
      <c r="C7273" s="2" t="s">
        <v>634</v>
      </c>
      <c r="D7273" s="2" t="s">
        <v>22780</v>
      </c>
      <c r="E7273" s="2" t="s">
        <v>22</v>
      </c>
      <c r="F7273" s="2" t="s">
        <v>636</v>
      </c>
      <c r="G7273" s="2" t="s">
        <v>637</v>
      </c>
      <c r="H7273" s="2" t="s">
        <v>22781</v>
      </c>
      <c r="I7273" s="2" t="s">
        <v>102</v>
      </c>
      <c r="J7273" s="2" t="s">
        <v>103</v>
      </c>
      <c r="K7273" s="5"/>
      <c r="L7273" s="6"/>
      <c r="M7273" s="6"/>
      <c r="N7273" s="6"/>
      <c r="O7273" s="6"/>
      <c r="P7273" s="7"/>
    </row>
    <row r="7274" spans="1:16">
      <c r="A7274" s="2" t="s">
        <v>22782</v>
      </c>
      <c r="B7274" s="2" t="s">
        <v>22783</v>
      </c>
      <c r="C7274" s="2" t="s">
        <v>22784</v>
      </c>
      <c r="D7274" s="2" t="s">
        <v>22785</v>
      </c>
      <c r="E7274" s="2" t="s">
        <v>60</v>
      </c>
      <c r="F7274" s="2" t="s">
        <v>4632</v>
      </c>
      <c r="G7274" s="2" t="s">
        <v>22786</v>
      </c>
      <c r="H7274" s="2" t="s">
        <v>14374</v>
      </c>
      <c r="I7274" s="2" t="s">
        <v>22787</v>
      </c>
      <c r="J7274" s="2" t="s">
        <v>1848</v>
      </c>
      <c r="K7274" s="5"/>
      <c r="L7274" s="6"/>
      <c r="M7274" s="6"/>
      <c r="N7274" s="6"/>
      <c r="O7274" s="6"/>
      <c r="P7274" s="7"/>
    </row>
    <row r="7275" spans="1:16">
      <c r="A7275" s="2" t="s">
        <v>22788</v>
      </c>
      <c r="B7275" s="2" t="s">
        <v>22783</v>
      </c>
      <c r="C7275" s="2" t="s">
        <v>22784</v>
      </c>
      <c r="D7275" s="2" t="s">
        <v>22789</v>
      </c>
      <c r="E7275" s="2" t="s">
        <v>60</v>
      </c>
      <c r="F7275" s="2" t="s">
        <v>1844</v>
      </c>
      <c r="G7275" s="2" t="s">
        <v>22786</v>
      </c>
      <c r="H7275" s="2" t="s">
        <v>14374</v>
      </c>
      <c r="I7275" s="2" t="s">
        <v>22787</v>
      </c>
      <c r="J7275" s="2" t="s">
        <v>1848</v>
      </c>
      <c r="K7275" s="5"/>
      <c r="L7275" s="6"/>
      <c r="M7275" s="6"/>
      <c r="N7275" s="6"/>
      <c r="O7275" s="6"/>
      <c r="P7275" s="7"/>
    </row>
    <row r="7276" spans="1:16">
      <c r="A7276" s="2" t="s">
        <v>22790</v>
      </c>
      <c r="B7276" s="2" t="s">
        <v>22791</v>
      </c>
      <c r="C7276" s="2" t="s">
        <v>22791</v>
      </c>
      <c r="D7276" s="2" t="s">
        <v>22792</v>
      </c>
      <c r="E7276" s="2" t="s">
        <v>22793</v>
      </c>
      <c r="F7276" s="2" t="s">
        <v>1267</v>
      </c>
      <c r="G7276" s="2" t="s">
        <v>22794</v>
      </c>
      <c r="H7276" s="2" t="s">
        <v>24</v>
      </c>
      <c r="I7276" s="2" t="s">
        <v>22795</v>
      </c>
      <c r="J7276" s="2" t="s">
        <v>22796</v>
      </c>
      <c r="K7276" s="5"/>
      <c r="L7276" s="6"/>
      <c r="M7276" s="6"/>
      <c r="N7276" s="6"/>
      <c r="O7276" s="6"/>
      <c r="P7276" s="7"/>
    </row>
    <row r="7277" spans="1:16">
      <c r="A7277" s="2" t="s">
        <v>22797</v>
      </c>
      <c r="B7277" s="2" t="s">
        <v>22798</v>
      </c>
      <c r="C7277" s="2" t="s">
        <v>22798</v>
      </c>
      <c r="D7277" s="2" t="s">
        <v>22799</v>
      </c>
      <c r="E7277" s="2" t="s">
        <v>112</v>
      </c>
      <c r="F7277" s="2" t="s">
        <v>1553</v>
      </c>
      <c r="G7277" s="2" t="s">
        <v>126</v>
      </c>
      <c r="H7277" s="2" t="s">
        <v>24</v>
      </c>
      <c r="I7277" s="2" t="s">
        <v>22800</v>
      </c>
      <c r="J7277" s="2" t="s">
        <v>88</v>
      </c>
      <c r="K7277" s="5"/>
      <c r="L7277" s="6"/>
      <c r="M7277" s="6"/>
      <c r="N7277" s="6"/>
      <c r="O7277" s="6"/>
      <c r="P7277" s="7"/>
    </row>
    <row r="7278" spans="1:16">
      <c r="A7278" s="2" t="s">
        <v>22801</v>
      </c>
      <c r="B7278" s="2" t="s">
        <v>22802</v>
      </c>
      <c r="C7278" s="2" t="s">
        <v>22803</v>
      </c>
      <c r="D7278" s="2" t="s">
        <v>3634</v>
      </c>
      <c r="E7278" s="2" t="s">
        <v>1291</v>
      </c>
      <c r="F7278" s="2" t="s">
        <v>22804</v>
      </c>
      <c r="G7278" s="2" t="s">
        <v>22805</v>
      </c>
      <c r="H7278" s="2" t="s">
        <v>14374</v>
      </c>
      <c r="I7278" s="2" t="s">
        <v>4812</v>
      </c>
      <c r="J7278" s="2" t="s">
        <v>1848</v>
      </c>
      <c r="K7278" s="5"/>
      <c r="L7278" s="6"/>
      <c r="M7278" s="6"/>
      <c r="N7278" s="6"/>
      <c r="O7278" s="6"/>
      <c r="P7278" s="7"/>
    </row>
    <row r="7279" spans="1:16">
      <c r="A7279" s="2" t="s">
        <v>22806</v>
      </c>
      <c r="B7279" s="2" t="s">
        <v>14849</v>
      </c>
      <c r="C7279" s="2" t="s">
        <v>14849</v>
      </c>
      <c r="D7279" s="2" t="s">
        <v>22807</v>
      </c>
      <c r="E7279" s="2" t="s">
        <v>1490</v>
      </c>
      <c r="F7279" s="2" t="s">
        <v>5209</v>
      </c>
      <c r="G7279" s="2" t="s">
        <v>22808</v>
      </c>
      <c r="H7279" s="2" t="s">
        <v>22809</v>
      </c>
      <c r="I7279" s="2" t="s">
        <v>22810</v>
      </c>
      <c r="J7279" s="2" t="s">
        <v>2040</v>
      </c>
      <c r="K7279" s="5"/>
      <c r="L7279" s="6"/>
      <c r="M7279" s="6"/>
      <c r="N7279" s="6"/>
      <c r="O7279" s="6"/>
      <c r="P7279" s="7"/>
    </row>
    <row r="7280" spans="1:16">
      <c r="A7280" s="2" t="s">
        <v>22811</v>
      </c>
      <c r="B7280" s="2" t="s">
        <v>14849</v>
      </c>
      <c r="C7280" s="2" t="s">
        <v>14849</v>
      </c>
      <c r="D7280" s="2" t="s">
        <v>22812</v>
      </c>
      <c r="E7280" s="2" t="s">
        <v>1490</v>
      </c>
      <c r="F7280" s="2" t="s">
        <v>5209</v>
      </c>
      <c r="G7280" s="2" t="s">
        <v>22808</v>
      </c>
      <c r="H7280" s="2" t="s">
        <v>22813</v>
      </c>
      <c r="I7280" s="2" t="s">
        <v>22810</v>
      </c>
      <c r="J7280" s="2" t="s">
        <v>2040</v>
      </c>
      <c r="K7280" s="5"/>
      <c r="L7280" s="6"/>
      <c r="M7280" s="6"/>
      <c r="N7280" s="6"/>
      <c r="O7280" s="6"/>
      <c r="P7280" s="7"/>
    </row>
    <row r="7281" spans="1:16">
      <c r="A7281" s="2" t="s">
        <v>22814</v>
      </c>
      <c r="B7281" s="2" t="s">
        <v>16684</v>
      </c>
      <c r="C7281" s="2" t="s">
        <v>16684</v>
      </c>
      <c r="D7281" s="2" t="s">
        <v>22815</v>
      </c>
      <c r="E7281" s="2" t="s">
        <v>45</v>
      </c>
      <c r="F7281" s="2" t="s">
        <v>16695</v>
      </c>
      <c r="G7281" s="2" t="s">
        <v>16686</v>
      </c>
      <c r="H7281" s="2" t="s">
        <v>24</v>
      </c>
      <c r="I7281" s="2" t="s">
        <v>16688</v>
      </c>
      <c r="J7281" s="2" t="s">
        <v>16475</v>
      </c>
      <c r="K7281" s="5"/>
      <c r="L7281" s="6"/>
      <c r="M7281" s="6"/>
      <c r="N7281" s="6"/>
      <c r="O7281" s="6"/>
      <c r="P7281" s="7"/>
    </row>
    <row r="7282" spans="1:16">
      <c r="A7282" s="2" t="s">
        <v>22816</v>
      </c>
      <c r="B7282" s="2" t="s">
        <v>14849</v>
      </c>
      <c r="C7282" s="2" t="s">
        <v>14849</v>
      </c>
      <c r="D7282" s="2" t="s">
        <v>22817</v>
      </c>
      <c r="E7282" s="2" t="s">
        <v>13</v>
      </c>
      <c r="F7282" s="2" t="s">
        <v>22818</v>
      </c>
      <c r="G7282" s="2" t="s">
        <v>14851</v>
      </c>
      <c r="H7282" s="2" t="s">
        <v>22819</v>
      </c>
      <c r="I7282" s="2" t="s">
        <v>22820</v>
      </c>
      <c r="J7282" s="2" t="s">
        <v>14992</v>
      </c>
      <c r="K7282" s="5"/>
      <c r="L7282" s="6"/>
      <c r="M7282" s="6"/>
      <c r="N7282" s="6"/>
      <c r="O7282" s="6"/>
      <c r="P7282" s="7"/>
    </row>
    <row r="7283" spans="1:16">
      <c r="A7283" s="2" t="s">
        <v>22821</v>
      </c>
      <c r="B7283" s="2" t="s">
        <v>11721</v>
      </c>
      <c r="C7283" s="2" t="s">
        <v>11721</v>
      </c>
      <c r="D7283" s="2" t="s">
        <v>22822</v>
      </c>
      <c r="E7283" s="2" t="s">
        <v>1490</v>
      </c>
      <c r="F7283" s="2" t="s">
        <v>22823</v>
      </c>
      <c r="G7283" s="2" t="s">
        <v>22824</v>
      </c>
      <c r="H7283" s="2" t="s">
        <v>22825</v>
      </c>
      <c r="I7283" s="2" t="s">
        <v>20656</v>
      </c>
      <c r="J7283" s="2" t="s">
        <v>14992</v>
      </c>
      <c r="K7283" s="5"/>
      <c r="L7283" s="6"/>
      <c r="M7283" s="6"/>
      <c r="N7283" s="6"/>
      <c r="O7283" s="6"/>
      <c r="P7283" s="7"/>
    </row>
    <row r="7284" spans="1:16">
      <c r="A7284" s="2" t="s">
        <v>22826</v>
      </c>
      <c r="B7284" s="2" t="s">
        <v>15184</v>
      </c>
      <c r="C7284" s="2" t="s">
        <v>15184</v>
      </c>
      <c r="D7284" s="2" t="s">
        <v>22827</v>
      </c>
      <c r="E7284" s="2" t="s">
        <v>45</v>
      </c>
      <c r="F7284" s="2" t="s">
        <v>22828</v>
      </c>
      <c r="G7284" s="2" t="s">
        <v>15187</v>
      </c>
      <c r="H7284" s="2" t="s">
        <v>22829</v>
      </c>
      <c r="I7284" s="2" t="s">
        <v>22830</v>
      </c>
      <c r="J7284" s="2" t="s">
        <v>14992</v>
      </c>
      <c r="K7284" s="5"/>
      <c r="L7284" s="6"/>
      <c r="M7284" s="6"/>
      <c r="N7284" s="6"/>
      <c r="O7284" s="6"/>
      <c r="P7284" s="7"/>
    </row>
    <row r="7285" spans="1:16">
      <c r="A7285" s="2" t="s">
        <v>22831</v>
      </c>
      <c r="B7285" s="2" t="s">
        <v>5293</v>
      </c>
      <c r="C7285" s="2" t="s">
        <v>5293</v>
      </c>
      <c r="D7285" s="2" t="s">
        <v>22832</v>
      </c>
      <c r="E7285" s="2" t="s">
        <v>45</v>
      </c>
      <c r="F7285" s="2" t="s">
        <v>2583</v>
      </c>
      <c r="G7285" s="2" t="s">
        <v>5295</v>
      </c>
      <c r="H7285" s="2" t="s">
        <v>24</v>
      </c>
      <c r="I7285" s="2" t="s">
        <v>1968</v>
      </c>
      <c r="J7285" s="2" t="s">
        <v>88</v>
      </c>
      <c r="K7285" s="5"/>
      <c r="L7285" s="6"/>
      <c r="M7285" s="6"/>
      <c r="N7285" s="6"/>
      <c r="O7285" s="6"/>
      <c r="P7285" s="7"/>
    </row>
    <row r="7286" spans="1:16">
      <c r="A7286" s="2" t="s">
        <v>22833</v>
      </c>
      <c r="B7286" s="2" t="s">
        <v>21800</v>
      </c>
      <c r="C7286" s="2" t="s">
        <v>21800</v>
      </c>
      <c r="D7286" s="2" t="s">
        <v>22834</v>
      </c>
      <c r="E7286" s="2" t="s">
        <v>45</v>
      </c>
      <c r="F7286" s="2" t="s">
        <v>207</v>
      </c>
      <c r="G7286" s="2" t="s">
        <v>22835</v>
      </c>
      <c r="H7286" s="2" t="s">
        <v>24</v>
      </c>
      <c r="I7286" s="2" t="s">
        <v>22836</v>
      </c>
      <c r="J7286" s="2" t="s">
        <v>6087</v>
      </c>
      <c r="K7286" s="5"/>
      <c r="L7286" s="6"/>
      <c r="M7286" s="6"/>
      <c r="N7286" s="6"/>
      <c r="O7286" s="6"/>
      <c r="P7286" s="7"/>
    </row>
    <row r="7287" spans="1:16">
      <c r="A7287" s="2" t="s">
        <v>22837</v>
      </c>
      <c r="B7287" s="2" t="s">
        <v>7340</v>
      </c>
      <c r="C7287" s="2" t="s">
        <v>7340</v>
      </c>
      <c r="D7287" s="2" t="s">
        <v>22838</v>
      </c>
      <c r="E7287" s="2" t="s">
        <v>1760</v>
      </c>
      <c r="F7287" s="2" t="s">
        <v>7342</v>
      </c>
      <c r="G7287" s="2" t="s">
        <v>7343</v>
      </c>
      <c r="H7287" s="2" t="s">
        <v>22839</v>
      </c>
      <c r="I7287" s="2" t="s">
        <v>7262</v>
      </c>
      <c r="J7287" s="2" t="s">
        <v>7263</v>
      </c>
      <c r="K7287" s="5"/>
      <c r="L7287" s="6"/>
      <c r="M7287" s="6"/>
      <c r="N7287" s="6"/>
      <c r="O7287" s="6"/>
      <c r="P7287" s="7"/>
    </row>
    <row r="7288" spans="1:16">
      <c r="A7288" s="2" t="s">
        <v>22840</v>
      </c>
      <c r="B7288" s="2" t="s">
        <v>7340</v>
      </c>
      <c r="C7288" s="2" t="s">
        <v>7340</v>
      </c>
      <c r="D7288" s="2" t="s">
        <v>22841</v>
      </c>
      <c r="E7288" s="2" t="s">
        <v>1760</v>
      </c>
      <c r="F7288" s="2" t="s">
        <v>7342</v>
      </c>
      <c r="G7288" s="2" t="s">
        <v>7343</v>
      </c>
      <c r="H7288" s="2" t="s">
        <v>22842</v>
      </c>
      <c r="I7288" s="2" t="s">
        <v>7262</v>
      </c>
      <c r="J7288" s="2" t="s">
        <v>7263</v>
      </c>
      <c r="K7288" s="5"/>
      <c r="L7288" s="6"/>
      <c r="M7288" s="6"/>
      <c r="N7288" s="6"/>
      <c r="O7288" s="6"/>
      <c r="P7288" s="7"/>
    </row>
    <row r="7289" spans="1:16">
      <c r="A7289" s="2" t="s">
        <v>22843</v>
      </c>
      <c r="B7289" s="2" t="s">
        <v>7340</v>
      </c>
      <c r="C7289" s="2" t="s">
        <v>7340</v>
      </c>
      <c r="D7289" s="2" t="s">
        <v>22844</v>
      </c>
      <c r="E7289" s="2" t="s">
        <v>1760</v>
      </c>
      <c r="F7289" s="2" t="s">
        <v>7342</v>
      </c>
      <c r="G7289" s="2" t="s">
        <v>7343</v>
      </c>
      <c r="H7289" s="2" t="s">
        <v>22845</v>
      </c>
      <c r="I7289" s="2" t="s">
        <v>7262</v>
      </c>
      <c r="J7289" s="2" t="s">
        <v>7263</v>
      </c>
      <c r="K7289" s="5"/>
      <c r="L7289" s="6"/>
      <c r="M7289" s="6"/>
      <c r="N7289" s="6"/>
      <c r="O7289" s="6"/>
      <c r="P7289" s="7"/>
    </row>
    <row r="7290" spans="1:16">
      <c r="A7290" s="2" t="s">
        <v>22846</v>
      </c>
      <c r="B7290" s="2" t="s">
        <v>7340</v>
      </c>
      <c r="C7290" s="2" t="s">
        <v>7340</v>
      </c>
      <c r="D7290" s="2" t="s">
        <v>22847</v>
      </c>
      <c r="E7290" s="2" t="s">
        <v>1760</v>
      </c>
      <c r="F7290" s="2" t="s">
        <v>7342</v>
      </c>
      <c r="G7290" s="2" t="s">
        <v>7343</v>
      </c>
      <c r="H7290" s="2" t="s">
        <v>22848</v>
      </c>
      <c r="I7290" s="2" t="s">
        <v>7262</v>
      </c>
      <c r="J7290" s="2" t="s">
        <v>7263</v>
      </c>
      <c r="K7290" s="5"/>
      <c r="L7290" s="6"/>
      <c r="M7290" s="6"/>
      <c r="N7290" s="6"/>
      <c r="O7290" s="6"/>
      <c r="P7290" s="7"/>
    </row>
    <row r="7291" spans="1:16">
      <c r="A7291" s="2" t="s">
        <v>22849</v>
      </c>
      <c r="B7291" s="2" t="s">
        <v>1499</v>
      </c>
      <c r="C7291" s="2" t="s">
        <v>1499</v>
      </c>
      <c r="D7291" s="2" t="s">
        <v>4808</v>
      </c>
      <c r="E7291" s="2" t="s">
        <v>45</v>
      </c>
      <c r="F7291" s="2" t="s">
        <v>22850</v>
      </c>
      <c r="G7291" s="2" t="s">
        <v>126</v>
      </c>
      <c r="H7291" s="2" t="s">
        <v>24</v>
      </c>
      <c r="I7291" s="2" t="s">
        <v>22851</v>
      </c>
      <c r="J7291" s="2" t="s">
        <v>22852</v>
      </c>
      <c r="K7291" s="5"/>
      <c r="L7291" s="6"/>
      <c r="M7291" s="6"/>
      <c r="N7291" s="6"/>
      <c r="O7291" s="6"/>
      <c r="P7291" s="7"/>
    </row>
    <row r="7292" spans="1:16">
      <c r="A7292" s="2" t="s">
        <v>22853</v>
      </c>
      <c r="B7292" s="2" t="s">
        <v>18245</v>
      </c>
      <c r="C7292" s="2" t="s">
        <v>18246</v>
      </c>
      <c r="D7292" s="2" t="s">
        <v>22854</v>
      </c>
      <c r="E7292" s="2" t="s">
        <v>112</v>
      </c>
      <c r="F7292" s="2" t="s">
        <v>189</v>
      </c>
      <c r="G7292" s="2" t="s">
        <v>18248</v>
      </c>
      <c r="H7292" s="2" t="s">
        <v>14374</v>
      </c>
      <c r="I7292" s="2" t="s">
        <v>18249</v>
      </c>
      <c r="J7292" s="2" t="s">
        <v>1848</v>
      </c>
      <c r="K7292" s="5"/>
      <c r="L7292" s="6"/>
      <c r="M7292" s="6"/>
      <c r="N7292" s="6"/>
      <c r="O7292" s="6"/>
      <c r="P7292" s="7"/>
    </row>
    <row r="7293" spans="1:16">
      <c r="A7293" s="2" t="s">
        <v>22855</v>
      </c>
      <c r="B7293" s="2" t="s">
        <v>18245</v>
      </c>
      <c r="C7293" s="2" t="s">
        <v>18246</v>
      </c>
      <c r="D7293" s="2" t="s">
        <v>22856</v>
      </c>
      <c r="E7293" s="2" t="s">
        <v>112</v>
      </c>
      <c r="F7293" s="2" t="s">
        <v>189</v>
      </c>
      <c r="G7293" s="2" t="s">
        <v>18248</v>
      </c>
      <c r="H7293" s="2" t="s">
        <v>14374</v>
      </c>
      <c r="I7293" s="2" t="s">
        <v>18249</v>
      </c>
      <c r="J7293" s="2" t="s">
        <v>1848</v>
      </c>
      <c r="K7293" s="5"/>
      <c r="L7293" s="6"/>
      <c r="M7293" s="6"/>
      <c r="N7293" s="6"/>
      <c r="O7293" s="6"/>
      <c r="P7293" s="7"/>
    </row>
    <row r="7294" spans="1:16">
      <c r="A7294" s="2" t="s">
        <v>22857</v>
      </c>
      <c r="B7294" s="2" t="s">
        <v>18245</v>
      </c>
      <c r="C7294" s="2" t="s">
        <v>18246</v>
      </c>
      <c r="D7294" s="2" t="s">
        <v>22858</v>
      </c>
      <c r="E7294" s="2" t="s">
        <v>112</v>
      </c>
      <c r="F7294" s="2" t="s">
        <v>189</v>
      </c>
      <c r="G7294" s="2" t="s">
        <v>18248</v>
      </c>
      <c r="H7294" s="2" t="s">
        <v>14374</v>
      </c>
      <c r="I7294" s="2" t="s">
        <v>18249</v>
      </c>
      <c r="J7294" s="2" t="s">
        <v>1848</v>
      </c>
      <c r="K7294" s="5"/>
      <c r="L7294" s="6"/>
      <c r="M7294" s="6"/>
      <c r="N7294" s="6"/>
      <c r="O7294" s="6"/>
      <c r="P7294" s="7"/>
    </row>
    <row r="7295" spans="1:16">
      <c r="A7295" s="2" t="s">
        <v>22859</v>
      </c>
      <c r="B7295" s="2" t="s">
        <v>18245</v>
      </c>
      <c r="C7295" s="2" t="s">
        <v>18246</v>
      </c>
      <c r="D7295" s="2" t="s">
        <v>22860</v>
      </c>
      <c r="E7295" s="2" t="s">
        <v>112</v>
      </c>
      <c r="F7295" s="2" t="s">
        <v>189</v>
      </c>
      <c r="G7295" s="2" t="s">
        <v>18248</v>
      </c>
      <c r="H7295" s="2" t="s">
        <v>14374</v>
      </c>
      <c r="I7295" s="2" t="s">
        <v>18249</v>
      </c>
      <c r="J7295" s="2" t="s">
        <v>1848</v>
      </c>
      <c r="K7295" s="5"/>
      <c r="L7295" s="6"/>
      <c r="M7295" s="6"/>
      <c r="N7295" s="6"/>
      <c r="O7295" s="6"/>
      <c r="P7295" s="7"/>
    </row>
    <row r="7296" spans="1:16">
      <c r="A7296" s="2" t="s">
        <v>22861</v>
      </c>
      <c r="B7296" s="2" t="s">
        <v>18245</v>
      </c>
      <c r="C7296" s="2" t="s">
        <v>18246</v>
      </c>
      <c r="D7296" s="2" t="s">
        <v>22862</v>
      </c>
      <c r="E7296" s="2" t="s">
        <v>112</v>
      </c>
      <c r="F7296" s="2" t="s">
        <v>189</v>
      </c>
      <c r="G7296" s="2" t="s">
        <v>18248</v>
      </c>
      <c r="H7296" s="2" t="s">
        <v>14374</v>
      </c>
      <c r="I7296" s="2" t="s">
        <v>18249</v>
      </c>
      <c r="J7296" s="2" t="s">
        <v>1848</v>
      </c>
      <c r="K7296" s="5"/>
      <c r="L7296" s="6"/>
      <c r="M7296" s="6"/>
      <c r="N7296" s="6"/>
      <c r="O7296" s="6"/>
      <c r="P7296" s="7"/>
    </row>
    <row r="7297" spans="1:16">
      <c r="A7297" s="2" t="s">
        <v>22863</v>
      </c>
      <c r="B7297" s="2" t="s">
        <v>18245</v>
      </c>
      <c r="C7297" s="2" t="s">
        <v>18246</v>
      </c>
      <c r="D7297" s="2" t="s">
        <v>22864</v>
      </c>
      <c r="E7297" s="2" t="s">
        <v>112</v>
      </c>
      <c r="F7297" s="2" t="s">
        <v>189</v>
      </c>
      <c r="G7297" s="2" t="s">
        <v>18248</v>
      </c>
      <c r="H7297" s="2" t="s">
        <v>14374</v>
      </c>
      <c r="I7297" s="2" t="s">
        <v>18249</v>
      </c>
      <c r="J7297" s="2" t="s">
        <v>1848</v>
      </c>
      <c r="K7297" s="5"/>
      <c r="L7297" s="6"/>
      <c r="M7297" s="6"/>
      <c r="N7297" s="6"/>
      <c r="O7297" s="6"/>
      <c r="P7297" s="7"/>
    </row>
    <row r="7298" spans="1:16">
      <c r="A7298" s="2" t="s">
        <v>22865</v>
      </c>
      <c r="B7298" s="2" t="s">
        <v>18245</v>
      </c>
      <c r="C7298" s="2" t="s">
        <v>18246</v>
      </c>
      <c r="D7298" s="2" t="s">
        <v>22866</v>
      </c>
      <c r="E7298" s="2" t="s">
        <v>112</v>
      </c>
      <c r="F7298" s="2" t="s">
        <v>189</v>
      </c>
      <c r="G7298" s="2" t="s">
        <v>18248</v>
      </c>
      <c r="H7298" s="2" t="s">
        <v>14374</v>
      </c>
      <c r="I7298" s="2" t="s">
        <v>18249</v>
      </c>
      <c r="J7298" s="2" t="s">
        <v>1848</v>
      </c>
      <c r="K7298" s="5"/>
      <c r="L7298" s="6"/>
      <c r="M7298" s="6"/>
      <c r="N7298" s="6"/>
      <c r="O7298" s="6"/>
      <c r="P7298" s="7"/>
    </row>
    <row r="7299" spans="1:16">
      <c r="A7299" s="2" t="s">
        <v>22867</v>
      </c>
      <c r="B7299" s="2" t="s">
        <v>18245</v>
      </c>
      <c r="C7299" s="2" t="s">
        <v>18246</v>
      </c>
      <c r="D7299" s="2" t="s">
        <v>22868</v>
      </c>
      <c r="E7299" s="2" t="s">
        <v>112</v>
      </c>
      <c r="F7299" s="2" t="s">
        <v>189</v>
      </c>
      <c r="G7299" s="2" t="s">
        <v>18248</v>
      </c>
      <c r="H7299" s="2" t="s">
        <v>14374</v>
      </c>
      <c r="I7299" s="2" t="s">
        <v>18249</v>
      </c>
      <c r="J7299" s="2" t="s">
        <v>1848</v>
      </c>
      <c r="K7299" s="5"/>
      <c r="L7299" s="6"/>
      <c r="M7299" s="6"/>
      <c r="N7299" s="6"/>
      <c r="O7299" s="6"/>
      <c r="P7299" s="7"/>
    </row>
    <row r="7300" spans="1:16">
      <c r="A7300" s="2" t="s">
        <v>22869</v>
      </c>
      <c r="B7300" s="2" t="s">
        <v>18245</v>
      </c>
      <c r="C7300" s="2" t="s">
        <v>18246</v>
      </c>
      <c r="D7300" s="2" t="s">
        <v>22870</v>
      </c>
      <c r="E7300" s="2" t="s">
        <v>112</v>
      </c>
      <c r="F7300" s="2" t="s">
        <v>189</v>
      </c>
      <c r="G7300" s="2" t="s">
        <v>18248</v>
      </c>
      <c r="H7300" s="2" t="s">
        <v>14374</v>
      </c>
      <c r="I7300" s="2" t="s">
        <v>18249</v>
      </c>
      <c r="J7300" s="2" t="s">
        <v>1848</v>
      </c>
      <c r="K7300" s="5"/>
      <c r="L7300" s="6"/>
      <c r="M7300" s="6"/>
      <c r="N7300" s="6"/>
      <c r="O7300" s="6"/>
      <c r="P7300" s="7"/>
    </row>
    <row r="7301" spans="1:16">
      <c r="A7301" s="2" t="s">
        <v>22871</v>
      </c>
      <c r="B7301" s="2" t="s">
        <v>18245</v>
      </c>
      <c r="C7301" s="2" t="s">
        <v>18246</v>
      </c>
      <c r="D7301" s="2" t="s">
        <v>22872</v>
      </c>
      <c r="E7301" s="2" t="s">
        <v>112</v>
      </c>
      <c r="F7301" s="2" t="s">
        <v>189</v>
      </c>
      <c r="G7301" s="2" t="s">
        <v>18248</v>
      </c>
      <c r="H7301" s="2" t="s">
        <v>14374</v>
      </c>
      <c r="I7301" s="2" t="s">
        <v>18249</v>
      </c>
      <c r="J7301" s="2" t="s">
        <v>1848</v>
      </c>
      <c r="K7301" s="5"/>
      <c r="L7301" s="6"/>
      <c r="M7301" s="6"/>
      <c r="N7301" s="6"/>
      <c r="O7301" s="6"/>
      <c r="P7301" s="7"/>
    </row>
    <row r="7302" spans="1:16">
      <c r="A7302" s="2" t="s">
        <v>22873</v>
      </c>
      <c r="B7302" s="2" t="s">
        <v>18681</v>
      </c>
      <c r="C7302" s="2" t="s">
        <v>18681</v>
      </c>
      <c r="D7302" s="2" t="s">
        <v>22874</v>
      </c>
      <c r="E7302" s="2" t="s">
        <v>1490</v>
      </c>
      <c r="F7302" s="2" t="s">
        <v>2297</v>
      </c>
      <c r="G7302" s="2" t="s">
        <v>18683</v>
      </c>
      <c r="H7302" s="2" t="s">
        <v>22875</v>
      </c>
      <c r="I7302" s="2" t="s">
        <v>6799</v>
      </c>
      <c r="J7302" s="2" t="s">
        <v>2040</v>
      </c>
      <c r="K7302" s="5"/>
      <c r="L7302" s="6"/>
      <c r="M7302" s="6"/>
      <c r="N7302" s="6"/>
      <c r="O7302" s="6"/>
      <c r="P7302" s="7"/>
    </row>
    <row r="7303" spans="1:16">
      <c r="A7303" s="2" t="s">
        <v>22876</v>
      </c>
      <c r="B7303" s="2" t="s">
        <v>1632</v>
      </c>
      <c r="C7303" s="2" t="s">
        <v>1632</v>
      </c>
      <c r="D7303" s="2" t="s">
        <v>22877</v>
      </c>
      <c r="E7303" s="2" t="s">
        <v>31</v>
      </c>
      <c r="F7303" s="2" t="s">
        <v>22878</v>
      </c>
      <c r="G7303" s="2" t="s">
        <v>22879</v>
      </c>
      <c r="H7303" s="2" t="s">
        <v>24</v>
      </c>
      <c r="I7303" s="2" t="s">
        <v>162</v>
      </c>
      <c r="J7303" s="2" t="s">
        <v>163</v>
      </c>
      <c r="K7303" s="5"/>
      <c r="L7303" s="6"/>
      <c r="M7303" s="6"/>
      <c r="N7303" s="6"/>
      <c r="O7303" s="6"/>
      <c r="P7303" s="7"/>
    </row>
    <row r="7304" spans="1:16">
      <c r="A7304" s="2" t="s">
        <v>22880</v>
      </c>
      <c r="B7304" s="2" t="s">
        <v>22881</v>
      </c>
      <c r="C7304" s="2" t="s">
        <v>22881</v>
      </c>
      <c r="D7304" s="2" t="s">
        <v>21602</v>
      </c>
      <c r="E7304" s="2" t="s">
        <v>22</v>
      </c>
      <c r="F7304" s="2" t="s">
        <v>22882</v>
      </c>
      <c r="G7304" s="2" t="s">
        <v>24</v>
      </c>
      <c r="H7304" s="2" t="s">
        <v>24</v>
      </c>
      <c r="I7304" s="2" t="s">
        <v>21550</v>
      </c>
      <c r="J7304" s="2" t="s">
        <v>21550</v>
      </c>
      <c r="K7304" s="5"/>
      <c r="L7304" s="6"/>
      <c r="M7304" s="6"/>
      <c r="N7304" s="6"/>
      <c r="O7304" s="6"/>
      <c r="P7304" s="7"/>
    </row>
    <row r="7305" spans="1:16">
      <c r="A7305" s="2" t="s">
        <v>22883</v>
      </c>
      <c r="B7305" s="2" t="s">
        <v>22884</v>
      </c>
      <c r="C7305" s="2" t="s">
        <v>22884</v>
      </c>
      <c r="D7305" s="2" t="s">
        <v>45</v>
      </c>
      <c r="E7305" s="2" t="s">
        <v>45</v>
      </c>
      <c r="F7305" s="2" t="s">
        <v>21514</v>
      </c>
      <c r="G7305" s="2" t="s">
        <v>24</v>
      </c>
      <c r="H7305" s="2" t="s">
        <v>24</v>
      </c>
      <c r="I7305" s="2" t="s">
        <v>21550</v>
      </c>
      <c r="J7305" s="2" t="s">
        <v>21550</v>
      </c>
      <c r="K7305" s="5"/>
      <c r="L7305" s="6"/>
      <c r="M7305" s="6"/>
      <c r="N7305" s="6"/>
      <c r="O7305" s="6"/>
      <c r="P7305" s="7"/>
    </row>
    <row r="7306" spans="1:16">
      <c r="A7306" s="2" t="s">
        <v>22885</v>
      </c>
      <c r="B7306" s="2" t="s">
        <v>22886</v>
      </c>
      <c r="C7306" s="2" t="s">
        <v>22886</v>
      </c>
      <c r="D7306" s="2" t="s">
        <v>22887</v>
      </c>
      <c r="E7306" s="2" t="s">
        <v>13</v>
      </c>
      <c r="F7306" s="2" t="s">
        <v>15195</v>
      </c>
      <c r="G7306" s="2" t="s">
        <v>24</v>
      </c>
      <c r="H7306" s="2" t="s">
        <v>24</v>
      </c>
      <c r="I7306" s="2" t="s">
        <v>21550</v>
      </c>
      <c r="J7306" s="2" t="s">
        <v>21550</v>
      </c>
      <c r="K7306" s="5"/>
      <c r="L7306" s="6"/>
      <c r="M7306" s="6"/>
      <c r="N7306" s="6"/>
      <c r="O7306" s="6"/>
      <c r="P7306" s="7"/>
    </row>
    <row r="7307" spans="1:16">
      <c r="A7307" s="2" t="s">
        <v>22888</v>
      </c>
      <c r="B7307" s="2" t="s">
        <v>22889</v>
      </c>
      <c r="C7307" s="2" t="s">
        <v>22889</v>
      </c>
      <c r="D7307" s="2" t="s">
        <v>22890</v>
      </c>
      <c r="E7307" s="2" t="s">
        <v>13</v>
      </c>
      <c r="F7307" s="2" t="s">
        <v>15195</v>
      </c>
      <c r="G7307" s="2" t="s">
        <v>24</v>
      </c>
      <c r="H7307" s="2" t="s">
        <v>24</v>
      </c>
      <c r="I7307" s="2" t="s">
        <v>21550</v>
      </c>
      <c r="J7307" s="2" t="s">
        <v>21550</v>
      </c>
      <c r="K7307" s="5"/>
      <c r="L7307" s="6"/>
      <c r="M7307" s="6"/>
      <c r="N7307" s="6"/>
      <c r="O7307" s="6"/>
      <c r="P7307" s="7"/>
    </row>
    <row r="7308" spans="1:16">
      <c r="A7308" s="2" t="s">
        <v>22891</v>
      </c>
      <c r="B7308" s="2" t="s">
        <v>22892</v>
      </c>
      <c r="C7308" s="2" t="s">
        <v>22892</v>
      </c>
      <c r="D7308" s="2" t="s">
        <v>22893</v>
      </c>
      <c r="E7308" s="2" t="s">
        <v>45</v>
      </c>
      <c r="F7308" s="2" t="s">
        <v>22894</v>
      </c>
      <c r="G7308" s="2" t="s">
        <v>24</v>
      </c>
      <c r="H7308" s="2" t="s">
        <v>24</v>
      </c>
      <c r="I7308" s="2" t="s">
        <v>21550</v>
      </c>
      <c r="J7308" s="2" t="s">
        <v>21550</v>
      </c>
      <c r="K7308" s="5"/>
      <c r="L7308" s="6"/>
      <c r="M7308" s="6"/>
      <c r="N7308" s="6"/>
      <c r="O7308" s="6"/>
      <c r="P7308" s="7"/>
    </row>
    <row r="7309" spans="1:16">
      <c r="A7309" s="2" t="s">
        <v>22895</v>
      </c>
      <c r="B7309" s="2" t="s">
        <v>22896</v>
      </c>
      <c r="C7309" s="2" t="s">
        <v>22896</v>
      </c>
      <c r="D7309" s="2" t="s">
        <v>134</v>
      </c>
      <c r="E7309" s="2" t="s">
        <v>134</v>
      </c>
      <c r="F7309" s="2" t="s">
        <v>22897</v>
      </c>
      <c r="G7309" s="2" t="s">
        <v>24</v>
      </c>
      <c r="H7309" s="2" t="s">
        <v>24</v>
      </c>
      <c r="I7309" s="2" t="s">
        <v>21550</v>
      </c>
      <c r="J7309" s="2" t="s">
        <v>21550</v>
      </c>
      <c r="K7309" s="5"/>
      <c r="L7309" s="6"/>
      <c r="M7309" s="6"/>
      <c r="N7309" s="6"/>
      <c r="O7309" s="6"/>
      <c r="P7309" s="7"/>
    </row>
    <row r="7310" spans="1:16">
      <c r="A7310" s="2" t="s">
        <v>22898</v>
      </c>
      <c r="B7310" s="2" t="s">
        <v>22899</v>
      </c>
      <c r="C7310" s="2" t="s">
        <v>22899</v>
      </c>
      <c r="D7310" s="2" t="s">
        <v>22900</v>
      </c>
      <c r="E7310" s="2" t="s">
        <v>31</v>
      </c>
      <c r="F7310" s="2" t="s">
        <v>22901</v>
      </c>
      <c r="G7310" s="2" t="s">
        <v>24</v>
      </c>
      <c r="H7310" s="2" t="s">
        <v>24</v>
      </c>
      <c r="I7310" s="2" t="s">
        <v>21550</v>
      </c>
      <c r="J7310" s="2" t="s">
        <v>21550</v>
      </c>
      <c r="K7310" s="5"/>
      <c r="L7310" s="6"/>
      <c r="M7310" s="6"/>
      <c r="N7310" s="6"/>
      <c r="O7310" s="6"/>
      <c r="P7310" s="7"/>
    </row>
    <row r="7311" spans="1:16">
      <c r="A7311" s="2" t="s">
        <v>22902</v>
      </c>
      <c r="B7311" s="2" t="s">
        <v>22903</v>
      </c>
      <c r="C7311" s="2" t="s">
        <v>22903</v>
      </c>
      <c r="D7311" s="2" t="s">
        <v>1965</v>
      </c>
      <c r="E7311" s="2" t="s">
        <v>1965</v>
      </c>
      <c r="F7311" s="2" t="s">
        <v>22904</v>
      </c>
      <c r="G7311" s="2" t="s">
        <v>24</v>
      </c>
      <c r="H7311" s="2" t="s">
        <v>24</v>
      </c>
      <c r="I7311" s="2" t="s">
        <v>21550</v>
      </c>
      <c r="J7311" s="2" t="s">
        <v>21550</v>
      </c>
      <c r="K7311" s="5"/>
      <c r="L7311" s="6"/>
      <c r="M7311" s="6"/>
      <c r="N7311" s="6"/>
      <c r="O7311" s="6"/>
      <c r="P7311" s="7"/>
    </row>
    <row r="7312" spans="1:16">
      <c r="A7312" s="2" t="s">
        <v>22905</v>
      </c>
      <c r="B7312" s="2" t="s">
        <v>22906</v>
      </c>
      <c r="C7312" s="2" t="s">
        <v>22906</v>
      </c>
      <c r="D7312" s="2" t="s">
        <v>1291</v>
      </c>
      <c r="E7312" s="2" t="s">
        <v>1291</v>
      </c>
      <c r="F7312" s="2" t="s">
        <v>22907</v>
      </c>
      <c r="G7312" s="2" t="s">
        <v>24</v>
      </c>
      <c r="H7312" s="2" t="s">
        <v>24</v>
      </c>
      <c r="I7312" s="2" t="s">
        <v>21550</v>
      </c>
      <c r="J7312" s="2" t="s">
        <v>21550</v>
      </c>
      <c r="K7312" s="5"/>
      <c r="L7312" s="6"/>
      <c r="M7312" s="6"/>
      <c r="N7312" s="6"/>
      <c r="O7312" s="6"/>
      <c r="P7312" s="7"/>
    </row>
    <row r="7313" spans="1:16">
      <c r="A7313" s="2" t="s">
        <v>22908</v>
      </c>
      <c r="B7313" s="2" t="s">
        <v>22909</v>
      </c>
      <c r="C7313" s="2" t="s">
        <v>22909</v>
      </c>
      <c r="D7313" s="2" t="s">
        <v>22910</v>
      </c>
      <c r="E7313" s="2" t="s">
        <v>22911</v>
      </c>
      <c r="F7313" s="2" t="s">
        <v>22912</v>
      </c>
      <c r="G7313" s="2" t="s">
        <v>24</v>
      </c>
      <c r="H7313" s="2" t="s">
        <v>24</v>
      </c>
      <c r="I7313" s="2" t="s">
        <v>21550</v>
      </c>
      <c r="J7313" s="2" t="s">
        <v>21550</v>
      </c>
      <c r="K7313" s="5"/>
      <c r="L7313" s="6"/>
      <c r="M7313" s="6"/>
      <c r="N7313" s="6"/>
      <c r="O7313" s="6"/>
      <c r="P7313" s="7"/>
    </row>
    <row r="7314" spans="1:16">
      <c r="A7314" s="2" t="s">
        <v>22913</v>
      </c>
      <c r="B7314" s="2" t="s">
        <v>22914</v>
      </c>
      <c r="C7314" s="2" t="s">
        <v>22914</v>
      </c>
      <c r="D7314" s="2" t="s">
        <v>22915</v>
      </c>
      <c r="E7314" s="2" t="s">
        <v>45</v>
      </c>
      <c r="F7314" s="2" t="s">
        <v>22916</v>
      </c>
      <c r="G7314" s="2" t="s">
        <v>24</v>
      </c>
      <c r="H7314" s="2" t="s">
        <v>24</v>
      </c>
      <c r="I7314" s="2" t="s">
        <v>21550</v>
      </c>
      <c r="J7314" s="2" t="s">
        <v>21550</v>
      </c>
      <c r="K7314" s="5"/>
      <c r="L7314" s="6"/>
      <c r="M7314" s="6"/>
      <c r="N7314" s="6"/>
      <c r="O7314" s="6"/>
      <c r="P7314" s="7"/>
    </row>
    <row r="7315" spans="1:16">
      <c r="A7315" s="2" t="s">
        <v>22917</v>
      </c>
      <c r="B7315" s="2" t="s">
        <v>22918</v>
      </c>
      <c r="C7315" s="2" t="s">
        <v>22918</v>
      </c>
      <c r="D7315" s="2" t="s">
        <v>60</v>
      </c>
      <c r="E7315" s="2" t="s">
        <v>60</v>
      </c>
      <c r="F7315" s="2" t="s">
        <v>4980</v>
      </c>
      <c r="G7315" s="2" t="s">
        <v>24</v>
      </c>
      <c r="H7315" s="2" t="s">
        <v>24</v>
      </c>
      <c r="I7315" s="2" t="s">
        <v>21550</v>
      </c>
      <c r="J7315" s="2" t="s">
        <v>21550</v>
      </c>
      <c r="K7315" s="5"/>
      <c r="L7315" s="6"/>
      <c r="M7315" s="6"/>
      <c r="N7315" s="6"/>
      <c r="O7315" s="6"/>
      <c r="P7315" s="7"/>
    </row>
    <row r="7316" spans="1:16">
      <c r="A7316" s="2" t="s">
        <v>22919</v>
      </c>
      <c r="B7316" s="2" t="s">
        <v>22920</v>
      </c>
      <c r="C7316" s="2" t="s">
        <v>22920</v>
      </c>
      <c r="D7316" s="2" t="s">
        <v>45</v>
      </c>
      <c r="E7316" s="2" t="s">
        <v>45</v>
      </c>
      <c r="F7316" s="2" t="s">
        <v>21554</v>
      </c>
      <c r="G7316" s="2" t="s">
        <v>24</v>
      </c>
      <c r="H7316" s="2" t="s">
        <v>24</v>
      </c>
      <c r="I7316" s="2" t="s">
        <v>21550</v>
      </c>
      <c r="J7316" s="2" t="s">
        <v>21550</v>
      </c>
      <c r="K7316" s="5"/>
      <c r="L7316" s="6"/>
      <c r="M7316" s="6"/>
      <c r="N7316" s="6"/>
      <c r="O7316" s="6"/>
      <c r="P7316" s="7"/>
    </row>
    <row r="7317" spans="1:16">
      <c r="A7317" s="2" t="s">
        <v>22921</v>
      </c>
      <c r="B7317" s="2" t="s">
        <v>22922</v>
      </c>
      <c r="C7317" s="2" t="s">
        <v>22922</v>
      </c>
      <c r="D7317" s="2" t="s">
        <v>22923</v>
      </c>
      <c r="E7317" s="2" t="s">
        <v>22924</v>
      </c>
      <c r="F7317" s="2" t="s">
        <v>1476</v>
      </c>
      <c r="G7317" s="2" t="s">
        <v>24</v>
      </c>
      <c r="H7317" s="2" t="s">
        <v>24</v>
      </c>
      <c r="I7317" s="2" t="s">
        <v>21550</v>
      </c>
      <c r="J7317" s="2" t="s">
        <v>21550</v>
      </c>
      <c r="K7317" s="5"/>
      <c r="L7317" s="6"/>
      <c r="M7317" s="6"/>
      <c r="N7317" s="6"/>
      <c r="O7317" s="6"/>
      <c r="P7317" s="7"/>
    </row>
    <row r="7318" spans="1:16">
      <c r="A7318" s="2" t="s">
        <v>22925</v>
      </c>
      <c r="B7318" s="2" t="s">
        <v>22926</v>
      </c>
      <c r="C7318" s="2" t="s">
        <v>22926</v>
      </c>
      <c r="D7318" s="2" t="s">
        <v>6022</v>
      </c>
      <c r="E7318" s="2" t="s">
        <v>134</v>
      </c>
      <c r="F7318" s="2" t="s">
        <v>69</v>
      </c>
      <c r="G7318" s="2" t="s">
        <v>24</v>
      </c>
      <c r="H7318" s="2" t="s">
        <v>24</v>
      </c>
      <c r="I7318" s="2" t="s">
        <v>21550</v>
      </c>
      <c r="J7318" s="2" t="s">
        <v>21550</v>
      </c>
      <c r="K7318" s="5"/>
      <c r="L7318" s="6"/>
      <c r="M7318" s="6"/>
      <c r="N7318" s="6"/>
      <c r="O7318" s="6"/>
      <c r="P7318" s="7"/>
    </row>
    <row r="7319" spans="1:16">
      <c r="A7319" s="2" t="s">
        <v>22927</v>
      </c>
      <c r="B7319" s="2" t="s">
        <v>22928</v>
      </c>
      <c r="C7319" s="2" t="s">
        <v>22928</v>
      </c>
      <c r="D7319" s="2" t="s">
        <v>21582</v>
      </c>
      <c r="E7319" s="2" t="s">
        <v>13</v>
      </c>
      <c r="F7319" s="2" t="s">
        <v>2473</v>
      </c>
      <c r="G7319" s="2" t="s">
        <v>24</v>
      </c>
      <c r="H7319" s="2" t="s">
        <v>24</v>
      </c>
      <c r="I7319" s="2" t="s">
        <v>21550</v>
      </c>
      <c r="J7319" s="2" t="s">
        <v>21550</v>
      </c>
      <c r="K7319" s="5"/>
      <c r="L7319" s="6"/>
      <c r="M7319" s="6"/>
      <c r="N7319" s="6"/>
      <c r="O7319" s="6"/>
      <c r="P7319" s="7"/>
    </row>
    <row r="7320" spans="1:16">
      <c r="A7320" s="2" t="s">
        <v>22929</v>
      </c>
      <c r="B7320" s="2" t="s">
        <v>22930</v>
      </c>
      <c r="C7320" s="2" t="s">
        <v>22930</v>
      </c>
      <c r="D7320" s="2" t="s">
        <v>22931</v>
      </c>
      <c r="E7320" s="2" t="s">
        <v>13</v>
      </c>
      <c r="F7320" s="2" t="s">
        <v>189</v>
      </c>
      <c r="G7320" s="2" t="s">
        <v>24</v>
      </c>
      <c r="H7320" s="2" t="s">
        <v>24</v>
      </c>
      <c r="I7320" s="2" t="s">
        <v>21550</v>
      </c>
      <c r="J7320" s="2" t="s">
        <v>21550</v>
      </c>
      <c r="K7320" s="5"/>
      <c r="L7320" s="6"/>
      <c r="M7320" s="6"/>
      <c r="N7320" s="6"/>
      <c r="O7320" s="6"/>
      <c r="P7320" s="7"/>
    </row>
    <row r="7321" spans="1:16">
      <c r="A7321" s="2" t="s">
        <v>22932</v>
      </c>
      <c r="B7321" s="2" t="s">
        <v>22933</v>
      </c>
      <c r="C7321" s="2" t="s">
        <v>22933</v>
      </c>
      <c r="D7321" s="2" t="s">
        <v>22934</v>
      </c>
      <c r="E7321" s="2" t="s">
        <v>13</v>
      </c>
      <c r="F7321" s="2" t="s">
        <v>22935</v>
      </c>
      <c r="G7321" s="2" t="s">
        <v>24</v>
      </c>
      <c r="H7321" s="2" t="s">
        <v>24</v>
      </c>
      <c r="I7321" s="2" t="s">
        <v>21550</v>
      </c>
      <c r="J7321" s="2" t="s">
        <v>21550</v>
      </c>
      <c r="K7321" s="5"/>
      <c r="L7321" s="6"/>
      <c r="M7321" s="6"/>
      <c r="N7321" s="6"/>
      <c r="O7321" s="6"/>
      <c r="P7321" s="7"/>
    </row>
    <row r="7322" spans="1:16">
      <c r="A7322" s="2" t="s">
        <v>22936</v>
      </c>
      <c r="B7322" s="2" t="s">
        <v>22937</v>
      </c>
      <c r="C7322" s="2" t="s">
        <v>22937</v>
      </c>
      <c r="D7322" s="2" t="s">
        <v>22938</v>
      </c>
      <c r="E7322" s="2" t="s">
        <v>45</v>
      </c>
      <c r="F7322" s="2" t="s">
        <v>1476</v>
      </c>
      <c r="G7322" s="2" t="s">
        <v>24</v>
      </c>
      <c r="H7322" s="2" t="s">
        <v>24</v>
      </c>
      <c r="I7322" s="2" t="s">
        <v>21550</v>
      </c>
      <c r="J7322" s="2" t="s">
        <v>21550</v>
      </c>
      <c r="K7322" s="5"/>
      <c r="L7322" s="6"/>
      <c r="M7322" s="6"/>
      <c r="N7322" s="6"/>
      <c r="O7322" s="6"/>
      <c r="P7322" s="7"/>
    </row>
    <row r="7323" spans="1:16">
      <c r="A7323" s="2" t="s">
        <v>22939</v>
      </c>
      <c r="B7323" s="2" t="s">
        <v>22937</v>
      </c>
      <c r="C7323" s="2" t="s">
        <v>22937</v>
      </c>
      <c r="D7323" s="2" t="s">
        <v>22940</v>
      </c>
      <c r="E7323" s="2" t="s">
        <v>45</v>
      </c>
      <c r="F7323" s="2" t="s">
        <v>1476</v>
      </c>
      <c r="G7323" s="2" t="s">
        <v>24</v>
      </c>
      <c r="H7323" s="2" t="s">
        <v>24</v>
      </c>
      <c r="I7323" s="2" t="s">
        <v>21550</v>
      </c>
      <c r="J7323" s="2" t="s">
        <v>21550</v>
      </c>
      <c r="K7323" s="5"/>
      <c r="L7323" s="6"/>
      <c r="M7323" s="6"/>
      <c r="N7323" s="6"/>
      <c r="O7323" s="6"/>
      <c r="P7323" s="7"/>
    </row>
    <row r="7324" spans="1:16">
      <c r="A7324" s="2" t="s">
        <v>22941</v>
      </c>
      <c r="B7324" s="2" t="s">
        <v>22942</v>
      </c>
      <c r="C7324" s="2" t="s">
        <v>22942</v>
      </c>
      <c r="D7324" s="2" t="s">
        <v>22924</v>
      </c>
      <c r="E7324" s="2" t="s">
        <v>22924</v>
      </c>
      <c r="F7324" s="2" t="s">
        <v>2798</v>
      </c>
      <c r="G7324" s="2" t="s">
        <v>24</v>
      </c>
      <c r="H7324" s="2" t="s">
        <v>24</v>
      </c>
      <c r="I7324" s="2" t="s">
        <v>21550</v>
      </c>
      <c r="J7324" s="2" t="s">
        <v>21550</v>
      </c>
      <c r="K7324" s="5"/>
      <c r="L7324" s="6"/>
      <c r="M7324" s="6"/>
      <c r="N7324" s="6"/>
      <c r="O7324" s="6"/>
      <c r="P7324" s="7"/>
    </row>
    <row r="7325" spans="1:16">
      <c r="A7325" s="2" t="s">
        <v>22943</v>
      </c>
      <c r="B7325" s="2" t="s">
        <v>22944</v>
      </c>
      <c r="C7325" s="2" t="s">
        <v>22944</v>
      </c>
      <c r="D7325" s="2" t="s">
        <v>45</v>
      </c>
      <c r="E7325" s="2" t="s">
        <v>45</v>
      </c>
      <c r="F7325" s="2" t="s">
        <v>1571</v>
      </c>
      <c r="G7325" s="2" t="s">
        <v>24</v>
      </c>
      <c r="H7325" s="2" t="s">
        <v>24</v>
      </c>
      <c r="I7325" s="2" t="s">
        <v>21550</v>
      </c>
      <c r="J7325" s="2" t="s">
        <v>21550</v>
      </c>
      <c r="K7325" s="5"/>
      <c r="L7325" s="6"/>
      <c r="M7325" s="6"/>
      <c r="N7325" s="6"/>
      <c r="O7325" s="6"/>
      <c r="P7325" s="7"/>
    </row>
    <row r="7326" spans="1:16">
      <c r="A7326" s="2" t="s">
        <v>22945</v>
      </c>
      <c r="B7326" s="2" t="s">
        <v>22946</v>
      </c>
      <c r="C7326" s="2" t="s">
        <v>22946</v>
      </c>
      <c r="D7326" s="2" t="s">
        <v>13</v>
      </c>
      <c r="E7326" s="2" t="s">
        <v>13</v>
      </c>
      <c r="F7326" s="2" t="s">
        <v>7199</v>
      </c>
      <c r="G7326" s="2" t="s">
        <v>24</v>
      </c>
      <c r="H7326" s="2" t="s">
        <v>24</v>
      </c>
      <c r="I7326" s="2" t="s">
        <v>21550</v>
      </c>
      <c r="J7326" s="2" t="s">
        <v>21550</v>
      </c>
      <c r="K7326" s="5"/>
      <c r="L7326" s="6"/>
      <c r="M7326" s="6"/>
      <c r="N7326" s="6"/>
      <c r="O7326" s="6"/>
      <c r="P7326" s="7"/>
    </row>
    <row r="7327" spans="1:16">
      <c r="A7327" s="2" t="s">
        <v>22947</v>
      </c>
      <c r="B7327" s="2" t="s">
        <v>22948</v>
      </c>
      <c r="C7327" s="2" t="s">
        <v>22948</v>
      </c>
      <c r="D7327" s="2" t="s">
        <v>45</v>
      </c>
      <c r="E7327" s="2" t="s">
        <v>45</v>
      </c>
      <c r="F7327" s="2" t="s">
        <v>22949</v>
      </c>
      <c r="G7327" s="2" t="s">
        <v>24</v>
      </c>
      <c r="H7327" s="2" t="s">
        <v>24</v>
      </c>
      <c r="I7327" s="2" t="s">
        <v>21550</v>
      </c>
      <c r="J7327" s="2" t="s">
        <v>21550</v>
      </c>
      <c r="K7327" s="5"/>
      <c r="L7327" s="6"/>
      <c r="M7327" s="6"/>
      <c r="N7327" s="6"/>
      <c r="O7327" s="6"/>
      <c r="P7327" s="7"/>
    </row>
    <row r="7328" spans="1:16">
      <c r="A7328" s="2" t="s">
        <v>22950</v>
      </c>
      <c r="B7328" s="2" t="s">
        <v>22951</v>
      </c>
      <c r="C7328" s="2" t="s">
        <v>22951</v>
      </c>
      <c r="D7328" s="2" t="s">
        <v>22952</v>
      </c>
      <c r="E7328" s="2" t="s">
        <v>13</v>
      </c>
      <c r="F7328" s="2" t="s">
        <v>22953</v>
      </c>
      <c r="G7328" s="2" t="s">
        <v>24</v>
      </c>
      <c r="H7328" s="2" t="s">
        <v>24</v>
      </c>
      <c r="I7328" s="2" t="s">
        <v>21550</v>
      </c>
      <c r="J7328" s="2" t="s">
        <v>21550</v>
      </c>
      <c r="K7328" s="5"/>
      <c r="L7328" s="6"/>
      <c r="M7328" s="6"/>
      <c r="N7328" s="6"/>
      <c r="O7328" s="6"/>
      <c r="P7328" s="7"/>
    </row>
    <row r="7329" spans="1:16">
      <c r="A7329" s="2" t="s">
        <v>22954</v>
      </c>
      <c r="B7329" s="2" t="s">
        <v>22951</v>
      </c>
      <c r="C7329" s="2" t="s">
        <v>22951</v>
      </c>
      <c r="D7329" s="2" t="s">
        <v>22955</v>
      </c>
      <c r="E7329" s="2" t="s">
        <v>13</v>
      </c>
      <c r="F7329" s="2" t="s">
        <v>22953</v>
      </c>
      <c r="G7329" s="2" t="s">
        <v>24</v>
      </c>
      <c r="H7329" s="2" t="s">
        <v>24</v>
      </c>
      <c r="I7329" s="2" t="s">
        <v>21550</v>
      </c>
      <c r="J7329" s="2" t="s">
        <v>21550</v>
      </c>
      <c r="K7329" s="5"/>
      <c r="L7329" s="6"/>
      <c r="M7329" s="6"/>
      <c r="N7329" s="6"/>
      <c r="O7329" s="6"/>
      <c r="P7329" s="7"/>
    </row>
    <row r="7330" spans="1:16">
      <c r="A7330" s="2" t="s">
        <v>22956</v>
      </c>
      <c r="B7330" s="2" t="s">
        <v>22957</v>
      </c>
      <c r="C7330" s="2" t="s">
        <v>22957</v>
      </c>
      <c r="D7330" s="2" t="s">
        <v>1448</v>
      </c>
      <c r="E7330" s="2" t="s">
        <v>1448</v>
      </c>
      <c r="F7330" s="2" t="s">
        <v>22958</v>
      </c>
      <c r="G7330" s="2" t="s">
        <v>24</v>
      </c>
      <c r="H7330" s="2" t="s">
        <v>24</v>
      </c>
      <c r="I7330" s="2" t="s">
        <v>21550</v>
      </c>
      <c r="J7330" s="2" t="s">
        <v>21550</v>
      </c>
      <c r="K7330" s="5"/>
      <c r="L7330" s="6"/>
      <c r="M7330" s="6"/>
      <c r="N7330" s="6"/>
      <c r="O7330" s="6"/>
      <c r="P7330" s="7"/>
    </row>
    <row r="7331" spans="1:16">
      <c r="A7331" s="2" t="s">
        <v>22959</v>
      </c>
      <c r="B7331" s="2" t="s">
        <v>22960</v>
      </c>
      <c r="C7331" s="2" t="s">
        <v>22960</v>
      </c>
      <c r="D7331" s="2" t="s">
        <v>45</v>
      </c>
      <c r="E7331" s="2" t="s">
        <v>45</v>
      </c>
      <c r="F7331" s="2" t="s">
        <v>22961</v>
      </c>
      <c r="G7331" s="2" t="s">
        <v>24</v>
      </c>
      <c r="H7331" s="2" t="s">
        <v>24</v>
      </c>
      <c r="I7331" s="2" t="s">
        <v>21550</v>
      </c>
      <c r="J7331" s="2" t="s">
        <v>21550</v>
      </c>
      <c r="K7331" s="5"/>
      <c r="L7331" s="6"/>
      <c r="M7331" s="6"/>
      <c r="N7331" s="6"/>
      <c r="O7331" s="6"/>
      <c r="P7331" s="7"/>
    </row>
    <row r="7332" spans="1:16">
      <c r="A7332" s="2" t="s">
        <v>22962</v>
      </c>
      <c r="B7332" s="2" t="s">
        <v>22963</v>
      </c>
      <c r="C7332" s="2" t="s">
        <v>22963</v>
      </c>
      <c r="D7332" s="2" t="s">
        <v>45</v>
      </c>
      <c r="E7332" s="2" t="s">
        <v>45</v>
      </c>
      <c r="F7332" s="2" t="s">
        <v>1676</v>
      </c>
      <c r="G7332" s="2" t="s">
        <v>24</v>
      </c>
      <c r="H7332" s="2" t="s">
        <v>24</v>
      </c>
      <c r="I7332" s="2" t="s">
        <v>21550</v>
      </c>
      <c r="J7332" s="2" t="s">
        <v>21550</v>
      </c>
      <c r="K7332" s="5"/>
      <c r="L7332" s="6"/>
      <c r="M7332" s="6"/>
      <c r="N7332" s="6"/>
      <c r="O7332" s="6"/>
      <c r="P7332" s="7"/>
    </row>
    <row r="7333" spans="1:16">
      <c r="A7333" s="2" t="s">
        <v>22964</v>
      </c>
      <c r="B7333" s="2" t="s">
        <v>22965</v>
      </c>
      <c r="C7333" s="2" t="s">
        <v>22965</v>
      </c>
      <c r="D7333" s="2" t="s">
        <v>1490</v>
      </c>
      <c r="E7333" s="2" t="s">
        <v>1490</v>
      </c>
      <c r="F7333" s="2" t="s">
        <v>1676</v>
      </c>
      <c r="G7333" s="2" t="s">
        <v>24</v>
      </c>
      <c r="H7333" s="2" t="s">
        <v>24</v>
      </c>
      <c r="I7333" s="2" t="s">
        <v>21550</v>
      </c>
      <c r="J7333" s="2" t="s">
        <v>21550</v>
      </c>
      <c r="K7333" s="5"/>
      <c r="L7333" s="6"/>
      <c r="M7333" s="6"/>
      <c r="N7333" s="6"/>
      <c r="O7333" s="6"/>
      <c r="P7333" s="7"/>
    </row>
    <row r="7334" spans="1:16">
      <c r="A7334" s="2" t="s">
        <v>22966</v>
      </c>
      <c r="B7334" s="2" t="s">
        <v>22967</v>
      </c>
      <c r="C7334" s="2" t="s">
        <v>22967</v>
      </c>
      <c r="D7334" s="2" t="s">
        <v>4298</v>
      </c>
      <c r="E7334" s="2" t="s">
        <v>4298</v>
      </c>
      <c r="F7334" s="2" t="s">
        <v>2990</v>
      </c>
      <c r="G7334" s="2" t="s">
        <v>24</v>
      </c>
      <c r="H7334" s="2" t="s">
        <v>24</v>
      </c>
      <c r="I7334" s="2" t="s">
        <v>21550</v>
      </c>
      <c r="J7334" s="2" t="s">
        <v>21550</v>
      </c>
      <c r="K7334" s="5"/>
      <c r="L7334" s="6"/>
      <c r="M7334" s="6"/>
      <c r="N7334" s="6"/>
      <c r="O7334" s="6"/>
      <c r="P7334" s="7"/>
    </row>
    <row r="7335" spans="1:16">
      <c r="A7335" s="2" t="s">
        <v>22968</v>
      </c>
      <c r="B7335" s="2" t="s">
        <v>22969</v>
      </c>
      <c r="C7335" s="2" t="s">
        <v>22969</v>
      </c>
      <c r="D7335" s="2" t="s">
        <v>45</v>
      </c>
      <c r="E7335" s="2" t="s">
        <v>45</v>
      </c>
      <c r="F7335" s="2" t="s">
        <v>22970</v>
      </c>
      <c r="G7335" s="2" t="s">
        <v>24</v>
      </c>
      <c r="H7335" s="2" t="s">
        <v>24</v>
      </c>
      <c r="I7335" s="2" t="s">
        <v>21550</v>
      </c>
      <c r="J7335" s="2" t="s">
        <v>21550</v>
      </c>
      <c r="K7335" s="5"/>
      <c r="L7335" s="6"/>
      <c r="M7335" s="6"/>
      <c r="N7335" s="6"/>
      <c r="O7335" s="6"/>
      <c r="P7335" s="7"/>
    </row>
    <row r="7336" spans="1:16">
      <c r="A7336" s="2" t="s">
        <v>22971</v>
      </c>
      <c r="B7336" s="2" t="s">
        <v>22972</v>
      </c>
      <c r="C7336" s="2" t="s">
        <v>22972</v>
      </c>
      <c r="D7336" s="2" t="s">
        <v>22973</v>
      </c>
      <c r="E7336" s="2" t="s">
        <v>134</v>
      </c>
      <c r="F7336" s="2" t="s">
        <v>22974</v>
      </c>
      <c r="G7336" s="2" t="s">
        <v>24</v>
      </c>
      <c r="H7336" s="2" t="s">
        <v>24</v>
      </c>
      <c r="I7336" s="2" t="s">
        <v>21550</v>
      </c>
      <c r="J7336" s="2" t="s">
        <v>21550</v>
      </c>
      <c r="K7336" s="5"/>
      <c r="L7336" s="6"/>
      <c r="M7336" s="6"/>
      <c r="N7336" s="6"/>
      <c r="O7336" s="6"/>
      <c r="P7336" s="7"/>
    </row>
    <row r="7337" spans="1:16">
      <c r="A7337" s="2" t="s">
        <v>22975</v>
      </c>
      <c r="B7337" s="2" t="s">
        <v>22976</v>
      </c>
      <c r="C7337" s="2" t="s">
        <v>22976</v>
      </c>
      <c r="D7337" s="2" t="s">
        <v>45</v>
      </c>
      <c r="E7337" s="2" t="s">
        <v>45</v>
      </c>
      <c r="F7337" s="2" t="s">
        <v>22977</v>
      </c>
      <c r="G7337" s="2" t="s">
        <v>24</v>
      </c>
      <c r="H7337" s="2" t="s">
        <v>24</v>
      </c>
      <c r="I7337" s="2" t="s">
        <v>21550</v>
      </c>
      <c r="J7337" s="2" t="s">
        <v>21550</v>
      </c>
      <c r="K7337" s="5"/>
      <c r="L7337" s="6"/>
      <c r="M7337" s="6"/>
      <c r="N7337" s="6"/>
      <c r="O7337" s="6"/>
      <c r="P7337" s="7"/>
    </row>
    <row r="7338" spans="1:16">
      <c r="A7338" s="2" t="s">
        <v>22978</v>
      </c>
      <c r="B7338" s="2" t="s">
        <v>22979</v>
      </c>
      <c r="C7338" s="2" t="s">
        <v>22979</v>
      </c>
      <c r="D7338" s="2" t="s">
        <v>22980</v>
      </c>
      <c r="E7338" s="2" t="s">
        <v>45</v>
      </c>
      <c r="F7338" s="2" t="s">
        <v>7487</v>
      </c>
      <c r="G7338" s="2" t="s">
        <v>24</v>
      </c>
      <c r="H7338" s="2" t="s">
        <v>24</v>
      </c>
      <c r="I7338" s="2" t="s">
        <v>21550</v>
      </c>
      <c r="J7338" s="2" t="s">
        <v>21550</v>
      </c>
      <c r="K7338" s="5"/>
      <c r="L7338" s="6"/>
      <c r="M7338" s="6"/>
      <c r="N7338" s="6"/>
      <c r="O7338" s="6"/>
      <c r="P7338" s="7"/>
    </row>
    <row r="7339" spans="1:16">
      <c r="A7339" s="2" t="s">
        <v>22981</v>
      </c>
      <c r="B7339" s="2" t="s">
        <v>22982</v>
      </c>
      <c r="C7339" s="2" t="s">
        <v>22982</v>
      </c>
      <c r="D7339" s="2" t="s">
        <v>4298</v>
      </c>
      <c r="E7339" s="2" t="s">
        <v>4298</v>
      </c>
      <c r="F7339" s="2" t="s">
        <v>2473</v>
      </c>
      <c r="G7339" s="2" t="s">
        <v>24</v>
      </c>
      <c r="H7339" s="2" t="s">
        <v>24</v>
      </c>
      <c r="I7339" s="2" t="s">
        <v>21550</v>
      </c>
      <c r="J7339" s="2" t="s">
        <v>21550</v>
      </c>
      <c r="K7339" s="5"/>
      <c r="L7339" s="6"/>
      <c r="M7339" s="6"/>
      <c r="N7339" s="6"/>
      <c r="O7339" s="6"/>
      <c r="P7339" s="7"/>
    </row>
    <row r="7340" spans="1:16">
      <c r="A7340" s="2" t="s">
        <v>22983</v>
      </c>
      <c r="B7340" s="2" t="s">
        <v>22982</v>
      </c>
      <c r="C7340" s="2" t="s">
        <v>22982</v>
      </c>
      <c r="D7340" s="2" t="s">
        <v>22984</v>
      </c>
      <c r="E7340" s="2" t="s">
        <v>4298</v>
      </c>
      <c r="F7340" s="2" t="s">
        <v>22985</v>
      </c>
      <c r="G7340" s="2" t="s">
        <v>24</v>
      </c>
      <c r="H7340" s="2" t="s">
        <v>24</v>
      </c>
      <c r="I7340" s="2" t="s">
        <v>21550</v>
      </c>
      <c r="J7340" s="2" t="s">
        <v>21550</v>
      </c>
      <c r="K7340" s="5"/>
      <c r="L7340" s="6"/>
      <c r="M7340" s="6"/>
      <c r="N7340" s="6"/>
      <c r="O7340" s="6"/>
      <c r="P7340" s="7"/>
    </row>
    <row r="7341" spans="1:16">
      <c r="A7341" s="2" t="s">
        <v>22986</v>
      </c>
      <c r="B7341" s="2" t="s">
        <v>22982</v>
      </c>
      <c r="C7341" s="2" t="s">
        <v>22982</v>
      </c>
      <c r="D7341" s="2" t="s">
        <v>22987</v>
      </c>
      <c r="E7341" s="2" t="s">
        <v>4298</v>
      </c>
      <c r="F7341" s="2" t="s">
        <v>2225</v>
      </c>
      <c r="G7341" s="2" t="s">
        <v>24</v>
      </c>
      <c r="H7341" s="2" t="s">
        <v>24</v>
      </c>
      <c r="I7341" s="2" t="s">
        <v>21550</v>
      </c>
      <c r="J7341" s="2" t="s">
        <v>21550</v>
      </c>
      <c r="K7341" s="5"/>
      <c r="L7341" s="6"/>
      <c r="M7341" s="6"/>
      <c r="N7341" s="6"/>
      <c r="O7341" s="6"/>
      <c r="P7341" s="7"/>
    </row>
    <row r="7342" spans="1:16">
      <c r="A7342" s="2" t="s">
        <v>22988</v>
      </c>
      <c r="B7342" s="2" t="s">
        <v>22989</v>
      </c>
      <c r="C7342" s="2" t="s">
        <v>22989</v>
      </c>
      <c r="D7342" s="2" t="s">
        <v>45</v>
      </c>
      <c r="E7342" s="2" t="s">
        <v>45</v>
      </c>
      <c r="F7342" s="2" t="s">
        <v>2500</v>
      </c>
      <c r="G7342" s="2" t="s">
        <v>24</v>
      </c>
      <c r="H7342" s="2" t="s">
        <v>24</v>
      </c>
      <c r="I7342" s="2" t="s">
        <v>21550</v>
      </c>
      <c r="J7342" s="2" t="s">
        <v>21550</v>
      </c>
      <c r="K7342" s="5"/>
      <c r="L7342" s="6"/>
      <c r="M7342" s="6"/>
      <c r="N7342" s="6"/>
      <c r="O7342" s="6"/>
      <c r="P7342" s="7"/>
    </row>
    <row r="7343" spans="1:16">
      <c r="A7343" s="2" t="s">
        <v>22990</v>
      </c>
      <c r="B7343" s="2" t="s">
        <v>22991</v>
      </c>
      <c r="C7343" s="2" t="s">
        <v>22991</v>
      </c>
      <c r="D7343" s="2" t="s">
        <v>22924</v>
      </c>
      <c r="E7343" s="2" t="s">
        <v>22924</v>
      </c>
      <c r="F7343" s="2" t="s">
        <v>1501</v>
      </c>
      <c r="G7343" s="2" t="s">
        <v>24</v>
      </c>
      <c r="H7343" s="2" t="s">
        <v>24</v>
      </c>
      <c r="I7343" s="2" t="s">
        <v>21550</v>
      </c>
      <c r="J7343" s="2" t="s">
        <v>21550</v>
      </c>
      <c r="K7343" s="5"/>
      <c r="L7343" s="6"/>
      <c r="M7343" s="6"/>
      <c r="N7343" s="6"/>
      <c r="O7343" s="6"/>
      <c r="P7343" s="7"/>
    </row>
    <row r="7344" spans="1:16">
      <c r="A7344" s="2" t="s">
        <v>22992</v>
      </c>
      <c r="B7344" s="2" t="s">
        <v>22993</v>
      </c>
      <c r="C7344" s="2" t="s">
        <v>22993</v>
      </c>
      <c r="D7344" s="2" t="s">
        <v>45</v>
      </c>
      <c r="E7344" s="2" t="s">
        <v>45</v>
      </c>
      <c r="F7344" s="2" t="s">
        <v>195</v>
      </c>
      <c r="G7344" s="2" t="s">
        <v>24</v>
      </c>
      <c r="H7344" s="2" t="s">
        <v>24</v>
      </c>
      <c r="I7344" s="2" t="s">
        <v>21550</v>
      </c>
      <c r="J7344" s="2" t="s">
        <v>21550</v>
      </c>
      <c r="K7344" s="5"/>
      <c r="L7344" s="6"/>
      <c r="M7344" s="6"/>
      <c r="N7344" s="6"/>
      <c r="O7344" s="6"/>
      <c r="P7344" s="7"/>
    </row>
    <row r="7345" spans="1:16">
      <c r="A7345" s="2" t="s">
        <v>22994</v>
      </c>
      <c r="B7345" s="2" t="s">
        <v>22995</v>
      </c>
      <c r="C7345" s="2" t="s">
        <v>22995</v>
      </c>
      <c r="D7345" s="2" t="s">
        <v>45</v>
      </c>
      <c r="E7345" s="2" t="s">
        <v>45</v>
      </c>
      <c r="F7345" s="2" t="s">
        <v>22996</v>
      </c>
      <c r="G7345" s="2" t="s">
        <v>24</v>
      </c>
      <c r="H7345" s="2" t="s">
        <v>24</v>
      </c>
      <c r="I7345" s="2" t="s">
        <v>21550</v>
      </c>
      <c r="J7345" s="2" t="s">
        <v>21550</v>
      </c>
      <c r="K7345" s="5"/>
      <c r="L7345" s="6"/>
      <c r="M7345" s="6"/>
      <c r="N7345" s="6"/>
      <c r="O7345" s="6"/>
      <c r="P7345" s="7"/>
    </row>
    <row r="7346" spans="1:16">
      <c r="A7346" s="2" t="s">
        <v>22997</v>
      </c>
      <c r="B7346" s="2" t="s">
        <v>22998</v>
      </c>
      <c r="C7346" s="2" t="s">
        <v>22998</v>
      </c>
      <c r="D7346" s="2" t="s">
        <v>22999</v>
      </c>
      <c r="E7346" s="2" t="s">
        <v>45</v>
      </c>
      <c r="F7346" s="2" t="s">
        <v>22850</v>
      </c>
      <c r="G7346" s="2" t="s">
        <v>24</v>
      </c>
      <c r="H7346" s="2" t="s">
        <v>24</v>
      </c>
      <c r="I7346" s="2" t="s">
        <v>21550</v>
      </c>
      <c r="J7346" s="2" t="s">
        <v>21550</v>
      </c>
      <c r="K7346" s="5"/>
      <c r="L7346" s="6"/>
      <c r="M7346" s="6"/>
      <c r="N7346" s="6"/>
      <c r="O7346" s="6"/>
      <c r="P7346" s="7"/>
    </row>
    <row r="7347" spans="1:16">
      <c r="A7347" s="2" t="s">
        <v>23000</v>
      </c>
      <c r="B7347" s="2" t="s">
        <v>23001</v>
      </c>
      <c r="C7347" s="2" t="s">
        <v>23001</v>
      </c>
      <c r="D7347" s="2" t="s">
        <v>21571</v>
      </c>
      <c r="E7347" s="2" t="s">
        <v>45</v>
      </c>
      <c r="F7347" s="2" t="s">
        <v>2798</v>
      </c>
      <c r="G7347" s="2" t="s">
        <v>24</v>
      </c>
      <c r="H7347" s="2" t="s">
        <v>24</v>
      </c>
      <c r="I7347" s="2" t="s">
        <v>21550</v>
      </c>
      <c r="J7347" s="2" t="s">
        <v>21550</v>
      </c>
      <c r="K7347" s="5"/>
      <c r="L7347" s="6"/>
      <c r="M7347" s="6"/>
      <c r="N7347" s="6"/>
      <c r="O7347" s="6"/>
      <c r="P7347" s="7"/>
    </row>
    <row r="7348" spans="1:16">
      <c r="A7348" s="2" t="s">
        <v>23002</v>
      </c>
      <c r="B7348" s="2" t="s">
        <v>23003</v>
      </c>
      <c r="C7348" s="2" t="s">
        <v>23003</v>
      </c>
      <c r="D7348" s="2" t="s">
        <v>23004</v>
      </c>
      <c r="E7348" s="2" t="s">
        <v>45</v>
      </c>
      <c r="F7348" s="2" t="s">
        <v>23005</v>
      </c>
      <c r="G7348" s="2" t="s">
        <v>24</v>
      </c>
      <c r="H7348" s="2" t="s">
        <v>24</v>
      </c>
      <c r="I7348" s="2" t="s">
        <v>21550</v>
      </c>
      <c r="J7348" s="2" t="s">
        <v>21550</v>
      </c>
      <c r="K7348" s="5"/>
      <c r="L7348" s="6"/>
      <c r="M7348" s="6"/>
      <c r="N7348" s="6"/>
      <c r="O7348" s="6"/>
      <c r="P7348" s="7"/>
    </row>
    <row r="7349" spans="1:16">
      <c r="A7349" s="2" t="s">
        <v>23006</v>
      </c>
      <c r="B7349" s="2" t="s">
        <v>23007</v>
      </c>
      <c r="C7349" s="2" t="s">
        <v>23007</v>
      </c>
      <c r="D7349" s="2" t="s">
        <v>23008</v>
      </c>
      <c r="E7349" s="2" t="s">
        <v>45</v>
      </c>
      <c r="F7349" s="2" t="s">
        <v>23009</v>
      </c>
      <c r="G7349" s="2" t="s">
        <v>24</v>
      </c>
      <c r="H7349" s="2" t="s">
        <v>24</v>
      </c>
      <c r="I7349" s="2" t="s">
        <v>21550</v>
      </c>
      <c r="J7349" s="2" t="s">
        <v>21550</v>
      </c>
      <c r="K7349" s="5"/>
      <c r="L7349" s="6"/>
      <c r="M7349" s="6"/>
      <c r="N7349" s="6"/>
      <c r="O7349" s="6"/>
      <c r="P7349" s="7"/>
    </row>
    <row r="7350" spans="1:16">
      <c r="A7350" s="2" t="s">
        <v>23010</v>
      </c>
      <c r="B7350" s="2" t="s">
        <v>23011</v>
      </c>
      <c r="C7350" s="2" t="s">
        <v>23011</v>
      </c>
      <c r="D7350" s="2" t="s">
        <v>23012</v>
      </c>
      <c r="E7350" s="2" t="s">
        <v>45</v>
      </c>
      <c r="F7350" s="2" t="s">
        <v>938</v>
      </c>
      <c r="G7350" s="2" t="s">
        <v>24</v>
      </c>
      <c r="H7350" s="2" t="s">
        <v>24</v>
      </c>
      <c r="I7350" s="2" t="s">
        <v>21550</v>
      </c>
      <c r="J7350" s="2" t="s">
        <v>21550</v>
      </c>
      <c r="K7350" s="5"/>
      <c r="L7350" s="6"/>
      <c r="M7350" s="6"/>
      <c r="N7350" s="6"/>
      <c r="O7350" s="6"/>
      <c r="P7350" s="7"/>
    </row>
    <row r="7351" spans="1:16">
      <c r="A7351" s="2" t="s">
        <v>23013</v>
      </c>
      <c r="B7351" s="2" t="s">
        <v>23014</v>
      </c>
      <c r="C7351" s="2" t="s">
        <v>23014</v>
      </c>
      <c r="D7351" s="2" t="s">
        <v>23015</v>
      </c>
      <c r="E7351" s="2" t="s">
        <v>45</v>
      </c>
      <c r="F7351" s="2" t="s">
        <v>2533</v>
      </c>
      <c r="G7351" s="2" t="s">
        <v>24</v>
      </c>
      <c r="H7351" s="2" t="s">
        <v>24</v>
      </c>
      <c r="I7351" s="2" t="s">
        <v>21550</v>
      </c>
      <c r="J7351" s="2" t="s">
        <v>21550</v>
      </c>
      <c r="K7351" s="5"/>
      <c r="L7351" s="6"/>
      <c r="M7351" s="6"/>
      <c r="N7351" s="6"/>
      <c r="O7351" s="6"/>
      <c r="P7351" s="7"/>
    </row>
    <row r="7352" spans="1:16">
      <c r="A7352" s="2" t="s">
        <v>23016</v>
      </c>
      <c r="B7352" s="2" t="s">
        <v>23017</v>
      </c>
      <c r="C7352" s="2" t="s">
        <v>23017</v>
      </c>
      <c r="D7352" s="2" t="s">
        <v>1712</v>
      </c>
      <c r="E7352" s="2" t="s">
        <v>45</v>
      </c>
      <c r="F7352" s="2" t="s">
        <v>1465</v>
      </c>
      <c r="G7352" s="2" t="s">
        <v>24</v>
      </c>
      <c r="H7352" s="2" t="s">
        <v>24</v>
      </c>
      <c r="I7352" s="2" t="s">
        <v>21550</v>
      </c>
      <c r="J7352" s="2" t="s">
        <v>21550</v>
      </c>
      <c r="K7352" s="5"/>
      <c r="L7352" s="6"/>
      <c r="M7352" s="6"/>
      <c r="N7352" s="6"/>
      <c r="O7352" s="6"/>
      <c r="P7352" s="7"/>
    </row>
    <row r="7353" spans="1:16">
      <c r="A7353" s="2" t="s">
        <v>23018</v>
      </c>
      <c r="B7353" s="2" t="s">
        <v>23019</v>
      </c>
      <c r="C7353" s="2" t="s">
        <v>23019</v>
      </c>
      <c r="D7353" s="2" t="s">
        <v>23020</v>
      </c>
      <c r="E7353" s="2" t="s">
        <v>45</v>
      </c>
      <c r="F7353" s="2" t="s">
        <v>3043</v>
      </c>
      <c r="G7353" s="2" t="s">
        <v>24</v>
      </c>
      <c r="H7353" s="2" t="s">
        <v>24</v>
      </c>
      <c r="I7353" s="2" t="s">
        <v>21550</v>
      </c>
      <c r="J7353" s="2" t="s">
        <v>21550</v>
      </c>
      <c r="K7353" s="5"/>
      <c r="L7353" s="6"/>
      <c r="M7353" s="6"/>
      <c r="N7353" s="6"/>
      <c r="O7353" s="6"/>
      <c r="P7353" s="7"/>
    </row>
    <row r="7354" spans="1:16">
      <c r="A7354" s="2" t="s">
        <v>23021</v>
      </c>
      <c r="B7354" s="2" t="s">
        <v>23022</v>
      </c>
      <c r="C7354" s="2" t="s">
        <v>23022</v>
      </c>
      <c r="D7354" s="2" t="s">
        <v>23023</v>
      </c>
      <c r="E7354" s="2" t="s">
        <v>23024</v>
      </c>
      <c r="F7354" s="2" t="s">
        <v>23025</v>
      </c>
      <c r="G7354" s="2" t="s">
        <v>24</v>
      </c>
      <c r="H7354" s="2" t="s">
        <v>24</v>
      </c>
      <c r="I7354" s="2" t="s">
        <v>21550</v>
      </c>
      <c r="J7354" s="2" t="s">
        <v>21550</v>
      </c>
      <c r="K7354" s="5"/>
      <c r="L7354" s="6"/>
      <c r="M7354" s="6"/>
      <c r="N7354" s="6"/>
      <c r="O7354" s="6"/>
      <c r="P7354" s="7"/>
    </row>
    <row r="7355" spans="1:16">
      <c r="A7355" s="2" t="s">
        <v>23026</v>
      </c>
      <c r="B7355" s="2" t="s">
        <v>23027</v>
      </c>
      <c r="C7355" s="2" t="s">
        <v>23028</v>
      </c>
      <c r="D7355" s="2" t="s">
        <v>23029</v>
      </c>
      <c r="E7355" s="2" t="s">
        <v>1965</v>
      </c>
      <c r="F7355" s="2" t="s">
        <v>23030</v>
      </c>
      <c r="G7355" s="2" t="s">
        <v>24</v>
      </c>
      <c r="H7355" s="2" t="s">
        <v>24</v>
      </c>
      <c r="I7355" s="2" t="s">
        <v>21550</v>
      </c>
      <c r="J7355" s="2" t="s">
        <v>21550</v>
      </c>
      <c r="K7355" s="5"/>
      <c r="L7355" s="6"/>
      <c r="M7355" s="6"/>
      <c r="N7355" s="6"/>
      <c r="O7355" s="6"/>
      <c r="P7355" s="7"/>
    </row>
    <row r="7356" spans="1:16">
      <c r="A7356" s="2" t="s">
        <v>23031</v>
      </c>
      <c r="B7356" s="2" t="s">
        <v>23032</v>
      </c>
      <c r="C7356" s="2" t="s">
        <v>23032</v>
      </c>
      <c r="D7356" s="2" t="s">
        <v>23033</v>
      </c>
      <c r="E7356" s="2" t="s">
        <v>1965</v>
      </c>
      <c r="F7356" s="2" t="s">
        <v>23034</v>
      </c>
      <c r="G7356" s="2" t="s">
        <v>24</v>
      </c>
      <c r="H7356" s="2" t="s">
        <v>24</v>
      </c>
      <c r="I7356" s="2" t="s">
        <v>21550</v>
      </c>
      <c r="J7356" s="2" t="s">
        <v>21550</v>
      </c>
      <c r="K7356" s="5"/>
      <c r="L7356" s="6"/>
      <c r="M7356" s="6"/>
      <c r="N7356" s="6"/>
      <c r="O7356" s="6"/>
      <c r="P7356" s="7"/>
    </row>
    <row r="7357" spans="1:16">
      <c r="A7357" s="2" t="s">
        <v>23035</v>
      </c>
      <c r="B7357" s="2" t="s">
        <v>23036</v>
      </c>
      <c r="C7357" s="2" t="s">
        <v>23036</v>
      </c>
      <c r="D7357" s="2" t="s">
        <v>23037</v>
      </c>
      <c r="E7357" s="2" t="s">
        <v>1965</v>
      </c>
      <c r="F7357" s="2" t="s">
        <v>23038</v>
      </c>
      <c r="G7357" s="2" t="s">
        <v>24</v>
      </c>
      <c r="H7357" s="2" t="s">
        <v>24</v>
      </c>
      <c r="I7357" s="2" t="s">
        <v>21550</v>
      </c>
      <c r="J7357" s="2" t="s">
        <v>21550</v>
      </c>
      <c r="K7357" s="5"/>
      <c r="L7357" s="6"/>
      <c r="M7357" s="6"/>
      <c r="N7357" s="6"/>
      <c r="O7357" s="6"/>
      <c r="P7357" s="7"/>
    </row>
    <row r="7358" spans="1:16">
      <c r="A7358" s="2" t="s">
        <v>23039</v>
      </c>
      <c r="B7358" s="2" t="s">
        <v>23040</v>
      </c>
      <c r="C7358" s="2" t="s">
        <v>23040</v>
      </c>
      <c r="D7358" s="2" t="s">
        <v>13</v>
      </c>
      <c r="E7358" s="2" t="s">
        <v>13</v>
      </c>
      <c r="F7358" s="2" t="s">
        <v>23041</v>
      </c>
      <c r="G7358" s="2" t="s">
        <v>24</v>
      </c>
      <c r="H7358" s="2" t="s">
        <v>24</v>
      </c>
      <c r="I7358" s="2" t="s">
        <v>21550</v>
      </c>
      <c r="J7358" s="2" t="s">
        <v>21550</v>
      </c>
      <c r="K7358" s="5"/>
      <c r="L7358" s="6"/>
      <c r="M7358" s="6"/>
      <c r="N7358" s="6"/>
      <c r="O7358" s="6"/>
      <c r="P7358" s="7"/>
    </row>
    <row r="7359" spans="1:16">
      <c r="A7359" s="2" t="s">
        <v>23042</v>
      </c>
      <c r="B7359" s="2" t="s">
        <v>23043</v>
      </c>
      <c r="C7359" s="2" t="s">
        <v>23043</v>
      </c>
      <c r="D7359" s="2" t="s">
        <v>22793</v>
      </c>
      <c r="E7359" s="2" t="s">
        <v>22793</v>
      </c>
      <c r="F7359" s="2" t="s">
        <v>23044</v>
      </c>
      <c r="G7359" s="2" t="s">
        <v>24</v>
      </c>
      <c r="H7359" s="2" t="s">
        <v>24</v>
      </c>
      <c r="I7359" s="2" t="s">
        <v>21550</v>
      </c>
      <c r="J7359" s="2" t="s">
        <v>21550</v>
      </c>
      <c r="K7359" s="5"/>
      <c r="L7359" s="6"/>
      <c r="M7359" s="6"/>
      <c r="N7359" s="6"/>
      <c r="O7359" s="6"/>
      <c r="P7359" s="7"/>
    </row>
    <row r="7360" spans="1:16">
      <c r="A7360" s="2" t="s">
        <v>23045</v>
      </c>
      <c r="B7360" s="2" t="s">
        <v>23046</v>
      </c>
      <c r="C7360" s="2" t="s">
        <v>23046</v>
      </c>
      <c r="D7360" s="2" t="s">
        <v>23047</v>
      </c>
      <c r="E7360" s="2" t="s">
        <v>1965</v>
      </c>
      <c r="F7360" s="2" t="s">
        <v>23048</v>
      </c>
      <c r="G7360" s="2" t="s">
        <v>24</v>
      </c>
      <c r="H7360" s="2" t="s">
        <v>24</v>
      </c>
      <c r="I7360" s="2" t="s">
        <v>21550</v>
      </c>
      <c r="J7360" s="2" t="s">
        <v>21550</v>
      </c>
      <c r="K7360" s="5"/>
      <c r="L7360" s="6"/>
      <c r="M7360" s="6"/>
      <c r="N7360" s="6"/>
      <c r="O7360" s="6"/>
      <c r="P7360" s="7"/>
    </row>
    <row r="7361" spans="1:16">
      <c r="A7361" s="2" t="s">
        <v>23049</v>
      </c>
      <c r="B7361" s="2" t="s">
        <v>23050</v>
      </c>
      <c r="C7361" s="2" t="s">
        <v>23050</v>
      </c>
      <c r="D7361" s="2" t="s">
        <v>23051</v>
      </c>
      <c r="E7361" s="2" t="s">
        <v>1965</v>
      </c>
      <c r="F7361" s="2" t="s">
        <v>23052</v>
      </c>
      <c r="G7361" s="2" t="s">
        <v>24</v>
      </c>
      <c r="H7361" s="2" t="s">
        <v>24</v>
      </c>
      <c r="I7361" s="2" t="s">
        <v>21550</v>
      </c>
      <c r="J7361" s="2" t="s">
        <v>21550</v>
      </c>
      <c r="K7361" s="5"/>
      <c r="L7361" s="6"/>
      <c r="M7361" s="6"/>
      <c r="N7361" s="6"/>
      <c r="O7361" s="6"/>
      <c r="P7361" s="7"/>
    </row>
    <row r="7362" spans="1:16">
      <c r="A7362" s="2" t="s">
        <v>23053</v>
      </c>
      <c r="B7362" s="2" t="s">
        <v>23054</v>
      </c>
      <c r="C7362" s="2" t="s">
        <v>23054</v>
      </c>
      <c r="D7362" s="2" t="s">
        <v>23055</v>
      </c>
      <c r="E7362" s="2" t="s">
        <v>1965</v>
      </c>
      <c r="F7362" s="2" t="s">
        <v>23056</v>
      </c>
      <c r="G7362" s="2" t="s">
        <v>24</v>
      </c>
      <c r="H7362" s="2" t="s">
        <v>24</v>
      </c>
      <c r="I7362" s="2" t="s">
        <v>21550</v>
      </c>
      <c r="J7362" s="2" t="s">
        <v>21550</v>
      </c>
      <c r="K7362" s="5"/>
      <c r="L7362" s="6"/>
      <c r="M7362" s="6"/>
      <c r="N7362" s="6"/>
      <c r="O7362" s="6"/>
      <c r="P7362" s="7"/>
    </row>
    <row r="7363" spans="1:16">
      <c r="A7363" s="2" t="s">
        <v>23057</v>
      </c>
      <c r="B7363" s="2" t="s">
        <v>23058</v>
      </c>
      <c r="C7363" s="2" t="s">
        <v>23058</v>
      </c>
      <c r="D7363" s="2" t="s">
        <v>23059</v>
      </c>
      <c r="E7363" s="2" t="s">
        <v>45</v>
      </c>
      <c r="F7363" s="2" t="s">
        <v>23060</v>
      </c>
      <c r="G7363" s="2" t="s">
        <v>24</v>
      </c>
      <c r="H7363" s="2" t="s">
        <v>24</v>
      </c>
      <c r="I7363" s="2" t="s">
        <v>21550</v>
      </c>
      <c r="J7363" s="2" t="s">
        <v>21550</v>
      </c>
      <c r="K7363" s="5"/>
      <c r="L7363" s="6"/>
      <c r="M7363" s="6"/>
      <c r="N7363" s="6"/>
      <c r="O7363" s="6"/>
      <c r="P7363" s="7"/>
    </row>
    <row r="7364" spans="1:16">
      <c r="A7364" s="2" t="s">
        <v>23061</v>
      </c>
      <c r="B7364" s="2" t="s">
        <v>23058</v>
      </c>
      <c r="C7364" s="2" t="s">
        <v>23058</v>
      </c>
      <c r="D7364" s="2" t="s">
        <v>23062</v>
      </c>
      <c r="E7364" s="2" t="s">
        <v>45</v>
      </c>
      <c r="F7364" s="2" t="s">
        <v>23063</v>
      </c>
      <c r="G7364" s="2" t="s">
        <v>24</v>
      </c>
      <c r="H7364" s="2" t="s">
        <v>24</v>
      </c>
      <c r="I7364" s="2" t="s">
        <v>21550</v>
      </c>
      <c r="J7364" s="2" t="s">
        <v>21550</v>
      </c>
      <c r="K7364" s="5"/>
      <c r="L7364" s="6"/>
      <c r="M7364" s="6"/>
      <c r="N7364" s="6"/>
      <c r="O7364" s="6"/>
      <c r="P7364" s="7"/>
    </row>
    <row r="7365" spans="1:16">
      <c r="A7365" s="2" t="s">
        <v>23064</v>
      </c>
      <c r="B7365" s="2" t="s">
        <v>23065</v>
      </c>
      <c r="C7365" s="2" t="s">
        <v>23065</v>
      </c>
      <c r="D7365" s="2" t="s">
        <v>45</v>
      </c>
      <c r="E7365" s="2" t="s">
        <v>1965</v>
      </c>
      <c r="F7365" s="2" t="s">
        <v>23066</v>
      </c>
      <c r="G7365" s="2" t="s">
        <v>24</v>
      </c>
      <c r="H7365" s="2" t="s">
        <v>24</v>
      </c>
      <c r="I7365" s="2" t="s">
        <v>21550</v>
      </c>
      <c r="J7365" s="2" t="s">
        <v>21550</v>
      </c>
      <c r="K7365" s="5"/>
      <c r="L7365" s="6"/>
      <c r="M7365" s="6"/>
      <c r="N7365" s="6"/>
      <c r="O7365" s="6"/>
      <c r="P7365" s="7"/>
    </row>
    <row r="7366" spans="1:16">
      <c r="A7366" s="2" t="s">
        <v>23067</v>
      </c>
      <c r="B7366" s="2" t="s">
        <v>23068</v>
      </c>
      <c r="C7366" s="2" t="s">
        <v>23068</v>
      </c>
      <c r="D7366" s="2" t="s">
        <v>45</v>
      </c>
      <c r="E7366" s="2" t="s">
        <v>13</v>
      </c>
      <c r="F7366" s="2" t="s">
        <v>23069</v>
      </c>
      <c r="G7366" s="2" t="s">
        <v>24</v>
      </c>
      <c r="H7366" s="2" t="s">
        <v>24</v>
      </c>
      <c r="I7366" s="2" t="s">
        <v>21550</v>
      </c>
      <c r="J7366" s="2" t="s">
        <v>21550</v>
      </c>
      <c r="K7366" s="5"/>
      <c r="L7366" s="6"/>
      <c r="M7366" s="6"/>
      <c r="N7366" s="6"/>
      <c r="O7366" s="6"/>
      <c r="P7366" s="7"/>
    </row>
    <row r="7367" spans="1:16">
      <c r="A7367" s="2" t="s">
        <v>23070</v>
      </c>
      <c r="B7367" s="2" t="s">
        <v>23071</v>
      </c>
      <c r="C7367" s="2" t="s">
        <v>23071</v>
      </c>
      <c r="D7367" s="2" t="s">
        <v>23072</v>
      </c>
      <c r="E7367" s="2" t="s">
        <v>22</v>
      </c>
      <c r="F7367" s="2" t="s">
        <v>1412</v>
      </c>
      <c r="G7367" s="2" t="s">
        <v>24</v>
      </c>
      <c r="H7367" s="2" t="s">
        <v>24</v>
      </c>
      <c r="I7367" s="2" t="s">
        <v>21550</v>
      </c>
      <c r="J7367" s="2" t="s">
        <v>21550</v>
      </c>
      <c r="K7367" s="5"/>
      <c r="L7367" s="6"/>
      <c r="M7367" s="6"/>
      <c r="N7367" s="6"/>
      <c r="O7367" s="6"/>
      <c r="P7367" s="7"/>
    </row>
    <row r="7368" spans="1:16">
      <c r="A7368" s="2" t="s">
        <v>23073</v>
      </c>
      <c r="B7368" s="2" t="s">
        <v>23074</v>
      </c>
      <c r="C7368" s="2" t="s">
        <v>23074</v>
      </c>
      <c r="D7368" s="2" t="s">
        <v>23075</v>
      </c>
      <c r="E7368" s="2" t="s">
        <v>134</v>
      </c>
      <c r="F7368" s="2" t="s">
        <v>46</v>
      </c>
      <c r="G7368" s="2" t="s">
        <v>24</v>
      </c>
      <c r="H7368" s="2" t="s">
        <v>24</v>
      </c>
      <c r="I7368" s="2" t="s">
        <v>21550</v>
      </c>
      <c r="J7368" s="2" t="s">
        <v>21550</v>
      </c>
      <c r="K7368" s="5"/>
      <c r="L7368" s="6"/>
      <c r="M7368" s="6"/>
      <c r="N7368" s="6"/>
      <c r="O7368" s="6"/>
      <c r="P7368" s="7"/>
    </row>
    <row r="7369" spans="1:16">
      <c r="A7369" s="2" t="s">
        <v>23076</v>
      </c>
      <c r="B7369" s="2" t="s">
        <v>23077</v>
      </c>
      <c r="C7369" s="2" t="s">
        <v>23077</v>
      </c>
      <c r="D7369" s="2" t="s">
        <v>45</v>
      </c>
      <c r="E7369" s="2" t="s">
        <v>22911</v>
      </c>
      <c r="F7369" s="2" t="s">
        <v>23078</v>
      </c>
      <c r="G7369" s="2" t="s">
        <v>24</v>
      </c>
      <c r="H7369" s="2" t="s">
        <v>24</v>
      </c>
      <c r="I7369" s="2" t="s">
        <v>21550</v>
      </c>
      <c r="J7369" s="2" t="s">
        <v>21550</v>
      </c>
      <c r="K7369" s="5"/>
      <c r="L7369" s="6"/>
      <c r="M7369" s="6"/>
      <c r="N7369" s="6"/>
      <c r="O7369" s="6"/>
      <c r="P7369" s="7"/>
    </row>
    <row r="7370" spans="1:16">
      <c r="A7370" s="2" t="s">
        <v>23079</v>
      </c>
      <c r="B7370" s="2" t="s">
        <v>23080</v>
      </c>
      <c r="C7370" s="2" t="s">
        <v>23080</v>
      </c>
      <c r="D7370" s="2" t="s">
        <v>45</v>
      </c>
      <c r="E7370" s="2" t="s">
        <v>45</v>
      </c>
      <c r="F7370" s="2" t="s">
        <v>2798</v>
      </c>
      <c r="G7370" s="2" t="s">
        <v>24</v>
      </c>
      <c r="H7370" s="2" t="s">
        <v>24</v>
      </c>
      <c r="I7370" s="2" t="s">
        <v>21550</v>
      </c>
      <c r="J7370" s="2" t="s">
        <v>21550</v>
      </c>
      <c r="K7370" s="5"/>
      <c r="L7370" s="6"/>
      <c r="M7370" s="6"/>
      <c r="N7370" s="6"/>
      <c r="O7370" s="6"/>
      <c r="P7370" s="7"/>
    </row>
    <row r="7371" spans="1:16">
      <c r="A7371" s="2" t="s">
        <v>23081</v>
      </c>
      <c r="B7371" s="2" t="s">
        <v>23082</v>
      </c>
      <c r="C7371" s="2" t="s">
        <v>23082</v>
      </c>
      <c r="D7371" s="2" t="s">
        <v>23083</v>
      </c>
      <c r="E7371" s="2" t="s">
        <v>45</v>
      </c>
      <c r="F7371" s="2" t="s">
        <v>23084</v>
      </c>
      <c r="G7371" s="2" t="s">
        <v>24</v>
      </c>
      <c r="H7371" s="2" t="s">
        <v>24</v>
      </c>
      <c r="I7371" s="2" t="s">
        <v>21550</v>
      </c>
      <c r="J7371" s="2" t="s">
        <v>21550</v>
      </c>
      <c r="K7371" s="5"/>
      <c r="L7371" s="6"/>
      <c r="M7371" s="6"/>
      <c r="N7371" s="6"/>
      <c r="O7371" s="6"/>
      <c r="P7371" s="7"/>
    </row>
    <row r="7372" spans="1:16">
      <c r="A7372" s="2" t="s">
        <v>23085</v>
      </c>
      <c r="B7372" s="2" t="s">
        <v>23086</v>
      </c>
      <c r="C7372" s="2" t="s">
        <v>23086</v>
      </c>
      <c r="D7372" s="2" t="s">
        <v>45</v>
      </c>
      <c r="E7372" s="2" t="s">
        <v>45</v>
      </c>
      <c r="F7372" s="2" t="s">
        <v>23087</v>
      </c>
      <c r="G7372" s="2" t="s">
        <v>24</v>
      </c>
      <c r="H7372" s="2" t="s">
        <v>24</v>
      </c>
      <c r="I7372" s="2" t="s">
        <v>21550</v>
      </c>
      <c r="J7372" s="2" t="s">
        <v>21550</v>
      </c>
      <c r="K7372" s="5"/>
      <c r="L7372" s="6"/>
      <c r="M7372" s="6"/>
      <c r="N7372" s="6"/>
      <c r="O7372" s="6"/>
      <c r="P7372" s="7"/>
    </row>
    <row r="7373" spans="1:16">
      <c r="A7373" s="2" t="s">
        <v>23088</v>
      </c>
      <c r="B7373" s="2" t="s">
        <v>23089</v>
      </c>
      <c r="C7373" s="2" t="s">
        <v>23089</v>
      </c>
      <c r="D7373" s="2" t="s">
        <v>23090</v>
      </c>
      <c r="E7373" s="2" t="s">
        <v>134</v>
      </c>
      <c r="F7373" s="2" t="s">
        <v>23091</v>
      </c>
      <c r="G7373" s="2" t="s">
        <v>24</v>
      </c>
      <c r="H7373" s="2" t="s">
        <v>24</v>
      </c>
      <c r="I7373" s="2" t="s">
        <v>21550</v>
      </c>
      <c r="J7373" s="2" t="s">
        <v>21550</v>
      </c>
      <c r="K7373" s="5"/>
      <c r="L7373" s="6"/>
      <c r="M7373" s="6"/>
      <c r="N7373" s="6"/>
      <c r="O7373" s="6"/>
      <c r="P7373" s="7"/>
    </row>
    <row r="7374" spans="1:16">
      <c r="A7374" s="2" t="s">
        <v>23092</v>
      </c>
      <c r="B7374" s="2" t="s">
        <v>23093</v>
      </c>
      <c r="C7374" s="2" t="s">
        <v>23093</v>
      </c>
      <c r="D7374" s="2" t="s">
        <v>23094</v>
      </c>
      <c r="E7374" s="2" t="s">
        <v>134</v>
      </c>
      <c r="F7374" s="2" t="s">
        <v>23095</v>
      </c>
      <c r="G7374" s="2" t="s">
        <v>24</v>
      </c>
      <c r="H7374" s="2" t="s">
        <v>24</v>
      </c>
      <c r="I7374" s="2" t="s">
        <v>21550</v>
      </c>
      <c r="J7374" s="2" t="s">
        <v>21550</v>
      </c>
      <c r="K7374" s="5"/>
      <c r="L7374" s="6"/>
      <c r="M7374" s="6"/>
      <c r="N7374" s="6"/>
      <c r="O7374" s="6"/>
      <c r="P7374" s="7"/>
    </row>
    <row r="7375" spans="1:16">
      <c r="A7375" s="2" t="s">
        <v>23096</v>
      </c>
      <c r="B7375" s="2" t="s">
        <v>23093</v>
      </c>
      <c r="C7375" s="2" t="s">
        <v>23093</v>
      </c>
      <c r="D7375" s="2" t="s">
        <v>23097</v>
      </c>
      <c r="E7375" s="2" t="s">
        <v>134</v>
      </c>
      <c r="F7375" s="2" t="s">
        <v>23098</v>
      </c>
      <c r="G7375" s="2" t="s">
        <v>24</v>
      </c>
      <c r="H7375" s="2" t="s">
        <v>24</v>
      </c>
      <c r="I7375" s="2" t="s">
        <v>21550</v>
      </c>
      <c r="J7375" s="2" t="s">
        <v>21550</v>
      </c>
      <c r="K7375" s="5"/>
      <c r="L7375" s="6"/>
      <c r="M7375" s="6"/>
      <c r="N7375" s="6"/>
      <c r="O7375" s="6"/>
      <c r="P7375" s="7"/>
    </row>
    <row r="7376" spans="1:16">
      <c r="A7376" s="2" t="s">
        <v>23099</v>
      </c>
      <c r="B7376" s="2" t="s">
        <v>23100</v>
      </c>
      <c r="C7376" s="2" t="s">
        <v>23100</v>
      </c>
      <c r="D7376" s="2" t="s">
        <v>1448</v>
      </c>
      <c r="E7376" s="2" t="s">
        <v>1448</v>
      </c>
      <c r="F7376" s="2" t="s">
        <v>2918</v>
      </c>
      <c r="G7376" s="2" t="s">
        <v>24</v>
      </c>
      <c r="H7376" s="2" t="s">
        <v>24</v>
      </c>
      <c r="I7376" s="2" t="s">
        <v>21550</v>
      </c>
      <c r="J7376" s="2" t="s">
        <v>21550</v>
      </c>
      <c r="K7376" s="5"/>
      <c r="L7376" s="6"/>
      <c r="M7376" s="6"/>
      <c r="N7376" s="6"/>
      <c r="O7376" s="6"/>
      <c r="P7376" s="7"/>
    </row>
    <row r="7377" spans="1:16">
      <c r="A7377" s="2" t="s">
        <v>23101</v>
      </c>
      <c r="B7377" s="2" t="s">
        <v>23102</v>
      </c>
      <c r="C7377" s="2" t="s">
        <v>23102</v>
      </c>
      <c r="D7377" s="2" t="s">
        <v>23103</v>
      </c>
      <c r="E7377" s="2" t="s">
        <v>1545</v>
      </c>
      <c r="F7377" s="2" t="s">
        <v>195</v>
      </c>
      <c r="G7377" s="2" t="s">
        <v>24</v>
      </c>
      <c r="H7377" s="2" t="s">
        <v>24</v>
      </c>
      <c r="I7377" s="2" t="s">
        <v>21550</v>
      </c>
      <c r="J7377" s="2" t="s">
        <v>21550</v>
      </c>
      <c r="K7377" s="5"/>
      <c r="L7377" s="6"/>
      <c r="M7377" s="6"/>
      <c r="N7377" s="6"/>
      <c r="O7377" s="6"/>
      <c r="P7377" s="7"/>
    </row>
    <row r="7378" spans="1:16">
      <c r="A7378" s="2" t="s">
        <v>23104</v>
      </c>
      <c r="B7378" s="2" t="s">
        <v>23105</v>
      </c>
      <c r="C7378" s="2" t="s">
        <v>23105</v>
      </c>
      <c r="D7378" s="2" t="s">
        <v>1448</v>
      </c>
      <c r="E7378" s="2" t="s">
        <v>1448</v>
      </c>
      <c r="F7378" s="2" t="s">
        <v>23106</v>
      </c>
      <c r="G7378" s="2" t="s">
        <v>24</v>
      </c>
      <c r="H7378" s="2" t="s">
        <v>24</v>
      </c>
      <c r="I7378" s="2" t="s">
        <v>21550</v>
      </c>
      <c r="J7378" s="2" t="s">
        <v>21550</v>
      </c>
      <c r="K7378" s="5"/>
      <c r="L7378" s="6"/>
      <c r="M7378" s="6"/>
      <c r="N7378" s="6"/>
      <c r="O7378" s="6"/>
      <c r="P7378" s="7"/>
    </row>
    <row r="7379" spans="1:16">
      <c r="A7379" s="2" t="s">
        <v>23107</v>
      </c>
      <c r="B7379" s="2" t="s">
        <v>23108</v>
      </c>
      <c r="C7379" s="2" t="s">
        <v>23108</v>
      </c>
      <c r="D7379" s="2" t="s">
        <v>23109</v>
      </c>
      <c r="E7379" s="2" t="s">
        <v>1965</v>
      </c>
      <c r="F7379" s="2" t="s">
        <v>19506</v>
      </c>
      <c r="G7379" s="2" t="s">
        <v>24</v>
      </c>
      <c r="H7379" s="2" t="s">
        <v>24</v>
      </c>
      <c r="I7379" s="2" t="s">
        <v>21550</v>
      </c>
      <c r="J7379" s="2" t="s">
        <v>21550</v>
      </c>
      <c r="K7379" s="5"/>
      <c r="L7379" s="6"/>
      <c r="M7379" s="6"/>
      <c r="N7379" s="6"/>
      <c r="O7379" s="6"/>
      <c r="P7379" s="7"/>
    </row>
    <row r="7380" spans="1:16">
      <c r="A7380" s="2" t="s">
        <v>23110</v>
      </c>
      <c r="B7380" s="2" t="s">
        <v>23111</v>
      </c>
      <c r="C7380" s="2" t="s">
        <v>23111</v>
      </c>
      <c r="D7380" s="2" t="s">
        <v>23112</v>
      </c>
      <c r="E7380" s="2" t="s">
        <v>22911</v>
      </c>
      <c r="F7380" s="2" t="s">
        <v>23113</v>
      </c>
      <c r="G7380" s="2" t="s">
        <v>24</v>
      </c>
      <c r="H7380" s="2" t="s">
        <v>24</v>
      </c>
      <c r="I7380" s="2" t="s">
        <v>21550</v>
      </c>
      <c r="J7380" s="2" t="s">
        <v>21550</v>
      </c>
      <c r="K7380" s="5"/>
      <c r="L7380" s="6"/>
      <c r="M7380" s="6"/>
      <c r="N7380" s="6"/>
      <c r="O7380" s="6"/>
      <c r="P7380" s="7"/>
    </row>
    <row r="7381" spans="1:16">
      <c r="A7381" s="2" t="s">
        <v>23114</v>
      </c>
      <c r="B7381" s="2" t="s">
        <v>23111</v>
      </c>
      <c r="C7381" s="2" t="s">
        <v>23111</v>
      </c>
      <c r="D7381" s="2" t="s">
        <v>23115</v>
      </c>
      <c r="E7381" s="2" t="s">
        <v>22911</v>
      </c>
      <c r="F7381" s="2" t="s">
        <v>23116</v>
      </c>
      <c r="G7381" s="2" t="s">
        <v>24</v>
      </c>
      <c r="H7381" s="2" t="s">
        <v>24</v>
      </c>
      <c r="I7381" s="2" t="s">
        <v>21550</v>
      </c>
      <c r="J7381" s="2" t="s">
        <v>21550</v>
      </c>
      <c r="K7381" s="5"/>
      <c r="L7381" s="6"/>
      <c r="M7381" s="6"/>
      <c r="N7381" s="6"/>
      <c r="O7381" s="6"/>
      <c r="P7381" s="7"/>
    </row>
    <row r="7382" spans="1:16">
      <c r="A7382" s="2" t="s">
        <v>23117</v>
      </c>
      <c r="B7382" s="2" t="s">
        <v>23111</v>
      </c>
      <c r="C7382" s="2" t="s">
        <v>23111</v>
      </c>
      <c r="D7382" s="2" t="s">
        <v>23118</v>
      </c>
      <c r="E7382" s="2" t="s">
        <v>22911</v>
      </c>
      <c r="F7382" s="2" t="s">
        <v>23119</v>
      </c>
      <c r="G7382" s="2" t="s">
        <v>24</v>
      </c>
      <c r="H7382" s="2" t="s">
        <v>24</v>
      </c>
      <c r="I7382" s="2" t="s">
        <v>21550</v>
      </c>
      <c r="J7382" s="2" t="s">
        <v>21550</v>
      </c>
      <c r="K7382" s="5"/>
      <c r="L7382" s="6"/>
      <c r="M7382" s="6"/>
      <c r="N7382" s="6"/>
      <c r="O7382" s="6"/>
      <c r="P7382" s="7"/>
    </row>
    <row r="7383" spans="1:16">
      <c r="A7383" s="2" t="s">
        <v>23120</v>
      </c>
      <c r="B7383" s="2" t="s">
        <v>23121</v>
      </c>
      <c r="C7383" s="2" t="s">
        <v>23121</v>
      </c>
      <c r="D7383" s="2" t="s">
        <v>22</v>
      </c>
      <c r="E7383" s="2" t="s">
        <v>22</v>
      </c>
      <c r="F7383" s="2" t="s">
        <v>23122</v>
      </c>
      <c r="G7383" s="2" t="s">
        <v>24</v>
      </c>
      <c r="H7383" s="2" t="s">
        <v>24</v>
      </c>
      <c r="I7383" s="2" t="s">
        <v>21550</v>
      </c>
      <c r="J7383" s="2" t="s">
        <v>21550</v>
      </c>
      <c r="K7383" s="5"/>
      <c r="L7383" s="6"/>
      <c r="M7383" s="6"/>
      <c r="N7383" s="6"/>
      <c r="O7383" s="6"/>
      <c r="P7383" s="7"/>
    </row>
    <row r="7384" spans="1:16">
      <c r="A7384" s="2" t="s">
        <v>23123</v>
      </c>
      <c r="B7384" s="2" t="s">
        <v>23124</v>
      </c>
      <c r="C7384" s="2" t="s">
        <v>23124</v>
      </c>
      <c r="D7384" s="2" t="s">
        <v>45</v>
      </c>
      <c r="E7384" s="2" t="s">
        <v>1965</v>
      </c>
      <c r="F7384" s="2" t="s">
        <v>23125</v>
      </c>
      <c r="G7384" s="2" t="s">
        <v>24</v>
      </c>
      <c r="H7384" s="2" t="s">
        <v>24</v>
      </c>
      <c r="I7384" s="2" t="s">
        <v>21550</v>
      </c>
      <c r="J7384" s="2" t="s">
        <v>21550</v>
      </c>
      <c r="K7384" s="5"/>
      <c r="L7384" s="6"/>
      <c r="M7384" s="6"/>
      <c r="N7384" s="6"/>
      <c r="O7384" s="6"/>
      <c r="P7384" s="7"/>
    </row>
    <row r="7385" spans="1:16">
      <c r="A7385" s="2" t="s">
        <v>23126</v>
      </c>
      <c r="B7385" s="2" t="s">
        <v>23127</v>
      </c>
      <c r="C7385" s="2" t="s">
        <v>23127</v>
      </c>
      <c r="D7385" s="2" t="s">
        <v>23128</v>
      </c>
      <c r="E7385" s="2" t="s">
        <v>45</v>
      </c>
      <c r="F7385" s="2" t="s">
        <v>23129</v>
      </c>
      <c r="G7385" s="2" t="s">
        <v>24</v>
      </c>
      <c r="H7385" s="2" t="s">
        <v>24</v>
      </c>
      <c r="I7385" s="2" t="s">
        <v>21550</v>
      </c>
      <c r="J7385" s="2" t="s">
        <v>21550</v>
      </c>
      <c r="K7385" s="5"/>
      <c r="L7385" s="6"/>
      <c r="M7385" s="6"/>
      <c r="N7385" s="6"/>
      <c r="O7385" s="6"/>
      <c r="P7385" s="7"/>
    </row>
    <row r="7386" spans="1:16">
      <c r="A7386" s="2" t="s">
        <v>23130</v>
      </c>
      <c r="B7386" s="2" t="s">
        <v>23131</v>
      </c>
      <c r="C7386" s="2" t="s">
        <v>23131</v>
      </c>
      <c r="D7386" s="2" t="s">
        <v>23132</v>
      </c>
      <c r="E7386" s="2" t="s">
        <v>45</v>
      </c>
      <c r="F7386" s="2" t="s">
        <v>23133</v>
      </c>
      <c r="G7386" s="2" t="s">
        <v>24</v>
      </c>
      <c r="H7386" s="2" t="s">
        <v>24</v>
      </c>
      <c r="I7386" s="2" t="s">
        <v>21550</v>
      </c>
      <c r="J7386" s="2" t="s">
        <v>21550</v>
      </c>
      <c r="K7386" s="5"/>
      <c r="L7386" s="6"/>
      <c r="M7386" s="6"/>
      <c r="N7386" s="6"/>
      <c r="O7386" s="6"/>
      <c r="P7386" s="7"/>
    </row>
    <row r="7387" spans="1:16">
      <c r="A7387" s="2" t="s">
        <v>23134</v>
      </c>
      <c r="B7387" s="2" t="s">
        <v>23135</v>
      </c>
      <c r="C7387" s="2" t="s">
        <v>23135</v>
      </c>
      <c r="D7387" s="2" t="s">
        <v>23136</v>
      </c>
      <c r="E7387" s="2" t="s">
        <v>22911</v>
      </c>
      <c r="F7387" s="2" t="s">
        <v>23137</v>
      </c>
      <c r="G7387" s="2" t="s">
        <v>24</v>
      </c>
      <c r="H7387" s="2" t="s">
        <v>24</v>
      </c>
      <c r="I7387" s="2" t="s">
        <v>21550</v>
      </c>
      <c r="J7387" s="2" t="s">
        <v>21550</v>
      </c>
      <c r="K7387" s="5"/>
      <c r="L7387" s="6"/>
      <c r="M7387" s="6"/>
      <c r="N7387" s="6"/>
      <c r="O7387" s="6"/>
      <c r="P7387" s="7"/>
    </row>
    <row r="7388" spans="1:16">
      <c r="A7388" s="2" t="s">
        <v>23138</v>
      </c>
      <c r="B7388" s="2" t="s">
        <v>23139</v>
      </c>
      <c r="C7388" s="2" t="s">
        <v>23139</v>
      </c>
      <c r="D7388" s="2" t="s">
        <v>23140</v>
      </c>
      <c r="E7388" s="2" t="s">
        <v>22911</v>
      </c>
      <c r="F7388" s="2" t="s">
        <v>23141</v>
      </c>
      <c r="G7388" s="2" t="s">
        <v>24</v>
      </c>
      <c r="H7388" s="2" t="s">
        <v>24</v>
      </c>
      <c r="I7388" s="2" t="s">
        <v>21550</v>
      </c>
      <c r="J7388" s="2" t="s">
        <v>21550</v>
      </c>
      <c r="K7388" s="5"/>
      <c r="L7388" s="6"/>
      <c r="M7388" s="6"/>
      <c r="N7388" s="6"/>
      <c r="O7388" s="6"/>
      <c r="P7388" s="7"/>
    </row>
    <row r="7389" spans="1:16">
      <c r="A7389" s="2" t="s">
        <v>23142</v>
      </c>
      <c r="B7389" s="2" t="s">
        <v>23143</v>
      </c>
      <c r="C7389" s="2" t="s">
        <v>23143</v>
      </c>
      <c r="D7389" s="2" t="s">
        <v>23144</v>
      </c>
      <c r="E7389" s="2" t="s">
        <v>1965</v>
      </c>
      <c r="F7389" s="2" t="s">
        <v>23145</v>
      </c>
      <c r="G7389" s="2" t="s">
        <v>24</v>
      </c>
      <c r="H7389" s="2" t="s">
        <v>24</v>
      </c>
      <c r="I7389" s="2" t="s">
        <v>21550</v>
      </c>
      <c r="J7389" s="2" t="s">
        <v>21550</v>
      </c>
      <c r="K7389" s="5"/>
      <c r="L7389" s="6"/>
      <c r="M7389" s="6"/>
      <c r="N7389" s="6"/>
      <c r="O7389" s="6"/>
      <c r="P7389" s="7"/>
    </row>
    <row r="7390" spans="1:16">
      <c r="A7390" s="2" t="s">
        <v>23146</v>
      </c>
      <c r="B7390" s="2" t="s">
        <v>23147</v>
      </c>
      <c r="C7390" s="2" t="s">
        <v>23147</v>
      </c>
      <c r="D7390" s="2" t="s">
        <v>23148</v>
      </c>
      <c r="E7390" s="2" t="s">
        <v>1965</v>
      </c>
      <c r="F7390" s="2" t="s">
        <v>23149</v>
      </c>
      <c r="G7390" s="2" t="s">
        <v>24</v>
      </c>
      <c r="H7390" s="2" t="s">
        <v>24</v>
      </c>
      <c r="I7390" s="2" t="s">
        <v>21550</v>
      </c>
      <c r="J7390" s="2" t="s">
        <v>21550</v>
      </c>
      <c r="K7390" s="5"/>
      <c r="L7390" s="6"/>
      <c r="M7390" s="6"/>
      <c r="N7390" s="6"/>
      <c r="O7390" s="6"/>
      <c r="P7390" s="7"/>
    </row>
    <row r="7391" spans="1:16">
      <c r="A7391" s="2" t="s">
        <v>23150</v>
      </c>
      <c r="B7391" s="2" t="s">
        <v>23151</v>
      </c>
      <c r="C7391" s="2" t="s">
        <v>23151</v>
      </c>
      <c r="D7391" s="2" t="s">
        <v>23152</v>
      </c>
      <c r="E7391" s="2" t="s">
        <v>1965</v>
      </c>
      <c r="F7391" s="2" t="s">
        <v>23153</v>
      </c>
      <c r="G7391" s="2" t="s">
        <v>24</v>
      </c>
      <c r="H7391" s="2" t="s">
        <v>24</v>
      </c>
      <c r="I7391" s="2" t="s">
        <v>21550</v>
      </c>
      <c r="J7391" s="2" t="s">
        <v>21550</v>
      </c>
      <c r="K7391" s="5"/>
      <c r="L7391" s="6"/>
      <c r="M7391" s="6"/>
      <c r="N7391" s="6"/>
      <c r="O7391" s="6"/>
      <c r="P7391" s="7"/>
    </row>
    <row r="7392" spans="1:16">
      <c r="A7392" s="2" t="s">
        <v>23154</v>
      </c>
      <c r="B7392" s="2" t="s">
        <v>23155</v>
      </c>
      <c r="C7392" s="2" t="s">
        <v>23155</v>
      </c>
      <c r="D7392" s="2" t="s">
        <v>23156</v>
      </c>
      <c r="E7392" s="2" t="s">
        <v>45</v>
      </c>
      <c r="F7392" s="2" t="s">
        <v>23157</v>
      </c>
      <c r="G7392" s="2" t="s">
        <v>24</v>
      </c>
      <c r="H7392" s="2" t="s">
        <v>24</v>
      </c>
      <c r="I7392" s="2" t="s">
        <v>21550</v>
      </c>
      <c r="J7392" s="2" t="s">
        <v>21550</v>
      </c>
      <c r="K7392" s="5"/>
      <c r="L7392" s="6"/>
      <c r="M7392" s="6"/>
      <c r="N7392" s="6"/>
      <c r="O7392" s="6"/>
      <c r="P7392" s="7"/>
    </row>
    <row r="7393" spans="1:16">
      <c r="A7393" s="2" t="s">
        <v>23158</v>
      </c>
      <c r="B7393" s="2" t="s">
        <v>23159</v>
      </c>
      <c r="C7393" s="2" t="s">
        <v>23159</v>
      </c>
      <c r="D7393" s="2" t="s">
        <v>23160</v>
      </c>
      <c r="E7393" s="2" t="s">
        <v>134</v>
      </c>
      <c r="F7393" s="2" t="s">
        <v>23161</v>
      </c>
      <c r="G7393" s="2" t="s">
        <v>24</v>
      </c>
      <c r="H7393" s="2" t="s">
        <v>24</v>
      </c>
      <c r="I7393" s="2" t="s">
        <v>21550</v>
      </c>
      <c r="J7393" s="2" t="s">
        <v>21550</v>
      </c>
      <c r="K7393" s="5"/>
      <c r="L7393" s="6"/>
      <c r="M7393" s="6"/>
      <c r="N7393" s="6"/>
      <c r="O7393" s="6"/>
      <c r="P7393" s="7"/>
    </row>
    <row r="7394" spans="1:16">
      <c r="A7394" s="2" t="s">
        <v>23162</v>
      </c>
      <c r="B7394" s="2" t="s">
        <v>23163</v>
      </c>
      <c r="C7394" s="2" t="s">
        <v>23163</v>
      </c>
      <c r="D7394" s="2" t="s">
        <v>112</v>
      </c>
      <c r="E7394" s="2" t="s">
        <v>112</v>
      </c>
      <c r="F7394" s="2" t="s">
        <v>23164</v>
      </c>
      <c r="G7394" s="2" t="s">
        <v>24</v>
      </c>
      <c r="H7394" s="2" t="s">
        <v>24</v>
      </c>
      <c r="I7394" s="2" t="s">
        <v>21550</v>
      </c>
      <c r="J7394" s="2" t="s">
        <v>21550</v>
      </c>
      <c r="K7394" s="5"/>
      <c r="L7394" s="6"/>
      <c r="M7394" s="6"/>
      <c r="N7394" s="6"/>
      <c r="O7394" s="6"/>
      <c r="P7394" s="7"/>
    </row>
    <row r="7395" spans="1:16">
      <c r="A7395" s="2" t="s">
        <v>23165</v>
      </c>
      <c r="B7395" s="2" t="s">
        <v>23166</v>
      </c>
      <c r="C7395" s="2" t="s">
        <v>23166</v>
      </c>
      <c r="D7395" s="2" t="s">
        <v>134</v>
      </c>
      <c r="E7395" s="2" t="s">
        <v>134</v>
      </c>
      <c r="F7395" s="2" t="s">
        <v>23167</v>
      </c>
      <c r="G7395" s="2" t="s">
        <v>24</v>
      </c>
      <c r="H7395" s="2" t="s">
        <v>24</v>
      </c>
      <c r="I7395" s="2" t="s">
        <v>21550</v>
      </c>
      <c r="J7395" s="2" t="s">
        <v>21550</v>
      </c>
      <c r="K7395" s="5"/>
      <c r="L7395" s="6"/>
      <c r="M7395" s="6"/>
      <c r="N7395" s="6"/>
      <c r="O7395" s="6"/>
      <c r="P7395" s="7"/>
    </row>
    <row r="7396" spans="1:16">
      <c r="A7396" s="2" t="s">
        <v>23168</v>
      </c>
      <c r="B7396" s="2" t="s">
        <v>23169</v>
      </c>
      <c r="C7396" s="2" t="s">
        <v>23169</v>
      </c>
      <c r="D7396" s="2" t="s">
        <v>23170</v>
      </c>
      <c r="E7396" s="2" t="s">
        <v>45</v>
      </c>
      <c r="F7396" s="2" t="s">
        <v>2009</v>
      </c>
      <c r="G7396" s="2" t="s">
        <v>24</v>
      </c>
      <c r="H7396" s="2" t="s">
        <v>24</v>
      </c>
      <c r="I7396" s="2" t="s">
        <v>21550</v>
      </c>
      <c r="J7396" s="2" t="s">
        <v>21550</v>
      </c>
      <c r="K7396" s="5"/>
      <c r="L7396" s="6"/>
      <c r="M7396" s="6"/>
      <c r="N7396" s="6"/>
      <c r="O7396" s="6"/>
      <c r="P7396" s="7"/>
    </row>
    <row r="7397" spans="1:16">
      <c r="A7397" s="2" t="s">
        <v>23171</v>
      </c>
      <c r="B7397" s="2" t="s">
        <v>23172</v>
      </c>
      <c r="C7397" s="2" t="s">
        <v>23172</v>
      </c>
      <c r="D7397" s="2" t="s">
        <v>23173</v>
      </c>
      <c r="E7397" s="2" t="s">
        <v>1448</v>
      </c>
      <c r="F7397" s="2" t="s">
        <v>23174</v>
      </c>
      <c r="G7397" s="2" t="s">
        <v>24</v>
      </c>
      <c r="H7397" s="2" t="s">
        <v>24</v>
      </c>
      <c r="I7397" s="2" t="s">
        <v>21550</v>
      </c>
      <c r="J7397" s="2" t="s">
        <v>21550</v>
      </c>
      <c r="K7397" s="5"/>
      <c r="L7397" s="6"/>
      <c r="M7397" s="6"/>
      <c r="N7397" s="6"/>
      <c r="O7397" s="6"/>
      <c r="P7397" s="7"/>
    </row>
    <row r="7398" spans="1:16">
      <c r="A7398" s="2" t="s">
        <v>23175</v>
      </c>
      <c r="B7398" s="2" t="s">
        <v>23172</v>
      </c>
      <c r="C7398" s="2" t="s">
        <v>23172</v>
      </c>
      <c r="D7398" s="2" t="s">
        <v>21553</v>
      </c>
      <c r="E7398" s="2" t="s">
        <v>1448</v>
      </c>
      <c r="F7398" s="2" t="s">
        <v>2180</v>
      </c>
      <c r="G7398" s="2" t="s">
        <v>24</v>
      </c>
      <c r="H7398" s="2" t="s">
        <v>24</v>
      </c>
      <c r="I7398" s="2" t="s">
        <v>21550</v>
      </c>
      <c r="J7398" s="2" t="s">
        <v>21550</v>
      </c>
      <c r="K7398" s="5"/>
      <c r="L7398" s="6"/>
      <c r="M7398" s="6"/>
      <c r="N7398" s="6"/>
      <c r="O7398" s="6"/>
      <c r="P7398" s="7"/>
    </row>
    <row r="7399" spans="1:16">
      <c r="A7399" s="2" t="s">
        <v>23176</v>
      </c>
      <c r="B7399" s="2" t="s">
        <v>23177</v>
      </c>
      <c r="C7399" s="2" t="s">
        <v>23177</v>
      </c>
      <c r="D7399" s="2" t="s">
        <v>45</v>
      </c>
      <c r="E7399" s="2" t="s">
        <v>45</v>
      </c>
      <c r="F7399" s="2" t="s">
        <v>23178</v>
      </c>
      <c r="G7399" s="2" t="s">
        <v>24</v>
      </c>
      <c r="H7399" s="2" t="s">
        <v>24</v>
      </c>
      <c r="I7399" s="2" t="s">
        <v>21550</v>
      </c>
      <c r="J7399" s="2" t="s">
        <v>21550</v>
      </c>
      <c r="K7399" s="5"/>
      <c r="L7399" s="6"/>
      <c r="M7399" s="6"/>
      <c r="N7399" s="6"/>
      <c r="O7399" s="6"/>
      <c r="P7399" s="7"/>
    </row>
    <row r="7400" spans="1:16">
      <c r="A7400" s="2" t="s">
        <v>23179</v>
      </c>
      <c r="B7400" s="2" t="s">
        <v>23180</v>
      </c>
      <c r="C7400" s="2" t="s">
        <v>23180</v>
      </c>
      <c r="D7400" s="2" t="s">
        <v>23181</v>
      </c>
      <c r="E7400" s="2" t="s">
        <v>1545</v>
      </c>
      <c r="F7400" s="2" t="s">
        <v>23182</v>
      </c>
      <c r="G7400" s="2" t="s">
        <v>24</v>
      </c>
      <c r="H7400" s="2" t="s">
        <v>24</v>
      </c>
      <c r="I7400" s="2" t="s">
        <v>21550</v>
      </c>
      <c r="J7400" s="2" t="s">
        <v>21550</v>
      </c>
      <c r="K7400" s="5"/>
      <c r="L7400" s="6"/>
      <c r="M7400" s="6"/>
      <c r="N7400" s="6"/>
      <c r="O7400" s="6"/>
      <c r="P7400" s="7"/>
    </row>
    <row r="7401" spans="1:16">
      <c r="A7401" s="2" t="s">
        <v>23183</v>
      </c>
      <c r="B7401" s="2" t="s">
        <v>23184</v>
      </c>
      <c r="C7401" s="2" t="s">
        <v>23184</v>
      </c>
      <c r="D7401" s="2" t="s">
        <v>23185</v>
      </c>
      <c r="E7401" s="2" t="s">
        <v>45</v>
      </c>
      <c r="F7401" s="2" t="s">
        <v>23186</v>
      </c>
      <c r="G7401" s="2" t="s">
        <v>24</v>
      </c>
      <c r="H7401" s="2" t="s">
        <v>24</v>
      </c>
      <c r="I7401" s="2" t="s">
        <v>21550</v>
      </c>
      <c r="J7401" s="2" t="s">
        <v>21550</v>
      </c>
      <c r="K7401" s="5"/>
      <c r="L7401" s="6"/>
      <c r="M7401" s="6"/>
      <c r="N7401" s="6"/>
      <c r="O7401" s="6"/>
      <c r="P7401" s="7"/>
    </row>
    <row r="7402" spans="1:16">
      <c r="A7402" s="2" t="s">
        <v>23187</v>
      </c>
      <c r="B7402" s="2" t="s">
        <v>23188</v>
      </c>
      <c r="C7402" s="2" t="s">
        <v>23188</v>
      </c>
      <c r="D7402" s="2" t="s">
        <v>23189</v>
      </c>
      <c r="E7402" s="2" t="s">
        <v>60</v>
      </c>
      <c r="F7402" s="2" t="s">
        <v>23190</v>
      </c>
      <c r="G7402" s="2" t="s">
        <v>24</v>
      </c>
      <c r="H7402" s="2" t="s">
        <v>24</v>
      </c>
      <c r="I7402" s="2" t="s">
        <v>21550</v>
      </c>
      <c r="J7402" s="2" t="s">
        <v>21550</v>
      </c>
      <c r="K7402" s="5"/>
      <c r="L7402" s="6"/>
      <c r="M7402" s="6"/>
      <c r="N7402" s="6"/>
      <c r="O7402" s="6"/>
      <c r="P7402" s="7"/>
    </row>
    <row r="7403" spans="1:16">
      <c r="A7403" s="2" t="s">
        <v>23191</v>
      </c>
      <c r="B7403" s="2" t="s">
        <v>23192</v>
      </c>
      <c r="C7403" s="2" t="s">
        <v>22920</v>
      </c>
      <c r="D7403" s="2" t="s">
        <v>45</v>
      </c>
      <c r="E7403" s="2" t="s">
        <v>45</v>
      </c>
      <c r="F7403" s="2" t="s">
        <v>23193</v>
      </c>
      <c r="G7403" s="2" t="s">
        <v>24</v>
      </c>
      <c r="H7403" s="2" t="s">
        <v>24</v>
      </c>
      <c r="I7403" s="2" t="s">
        <v>21550</v>
      </c>
      <c r="J7403" s="2" t="s">
        <v>21550</v>
      </c>
      <c r="K7403" s="5"/>
      <c r="L7403" s="6"/>
      <c r="M7403" s="6"/>
      <c r="N7403" s="6"/>
      <c r="O7403" s="6"/>
      <c r="P7403" s="7"/>
    </row>
    <row r="7404" spans="1:16">
      <c r="A7404" s="2" t="s">
        <v>23194</v>
      </c>
      <c r="B7404" s="2" t="s">
        <v>23195</v>
      </c>
      <c r="C7404" s="2" t="s">
        <v>23159</v>
      </c>
      <c r="D7404" s="2" t="s">
        <v>23160</v>
      </c>
      <c r="E7404" s="2" t="s">
        <v>134</v>
      </c>
      <c r="F7404" s="2" t="s">
        <v>1646</v>
      </c>
      <c r="G7404" s="2" t="s">
        <v>24</v>
      </c>
      <c r="H7404" s="2" t="s">
        <v>24</v>
      </c>
      <c r="I7404" s="2" t="s">
        <v>21550</v>
      </c>
      <c r="J7404" s="2" t="s">
        <v>21550</v>
      </c>
      <c r="K7404" s="5"/>
      <c r="L7404" s="6"/>
      <c r="M7404" s="6"/>
      <c r="N7404" s="6"/>
      <c r="O7404" s="6"/>
      <c r="P7404" s="7"/>
    </row>
    <row r="7405" spans="1:16">
      <c r="A7405" s="2" t="s">
        <v>23196</v>
      </c>
      <c r="B7405" s="2" t="s">
        <v>23197</v>
      </c>
      <c r="C7405" s="2" t="s">
        <v>22957</v>
      </c>
      <c r="D7405" s="2" t="s">
        <v>1448</v>
      </c>
      <c r="E7405" s="2" t="s">
        <v>1448</v>
      </c>
      <c r="F7405" s="2" t="s">
        <v>12101</v>
      </c>
      <c r="G7405" s="2" t="s">
        <v>24</v>
      </c>
      <c r="H7405" s="2" t="s">
        <v>24</v>
      </c>
      <c r="I7405" s="2" t="s">
        <v>21550</v>
      </c>
      <c r="J7405" s="2" t="s">
        <v>21550</v>
      </c>
      <c r="K7405" s="5"/>
      <c r="L7405" s="6"/>
      <c r="M7405" s="6"/>
      <c r="N7405" s="6"/>
      <c r="O7405" s="6"/>
      <c r="P7405" s="7"/>
    </row>
    <row r="7406" spans="1:16">
      <c r="A7406" s="2" t="s">
        <v>23198</v>
      </c>
      <c r="B7406" s="2" t="s">
        <v>23199</v>
      </c>
      <c r="C7406" s="2" t="s">
        <v>22976</v>
      </c>
      <c r="D7406" s="2" t="s">
        <v>45</v>
      </c>
      <c r="E7406" s="2" t="s">
        <v>45</v>
      </c>
      <c r="F7406" s="2" t="s">
        <v>23200</v>
      </c>
      <c r="G7406" s="2" t="s">
        <v>24</v>
      </c>
      <c r="H7406" s="2" t="s">
        <v>24</v>
      </c>
      <c r="I7406" s="2" t="s">
        <v>21550</v>
      </c>
      <c r="J7406" s="2" t="s">
        <v>21550</v>
      </c>
      <c r="K7406" s="5"/>
      <c r="L7406" s="6"/>
      <c r="M7406" s="6"/>
      <c r="N7406" s="6"/>
      <c r="O7406" s="6"/>
      <c r="P7406" s="7"/>
    </row>
    <row r="7407" spans="1:16">
      <c r="A7407" s="2" t="s">
        <v>23201</v>
      </c>
      <c r="B7407" s="2" t="s">
        <v>23202</v>
      </c>
      <c r="C7407" s="2" t="s">
        <v>23169</v>
      </c>
      <c r="D7407" s="2" t="s">
        <v>23170</v>
      </c>
      <c r="E7407" s="2" t="s">
        <v>45</v>
      </c>
      <c r="F7407" s="2" t="s">
        <v>23203</v>
      </c>
      <c r="G7407" s="2" t="s">
        <v>24</v>
      </c>
      <c r="H7407" s="2" t="s">
        <v>24</v>
      </c>
      <c r="I7407" s="2" t="s">
        <v>21550</v>
      </c>
      <c r="J7407" s="2" t="s">
        <v>21550</v>
      </c>
      <c r="K7407" s="5"/>
      <c r="L7407" s="6"/>
      <c r="M7407" s="6"/>
      <c r="N7407" s="6"/>
      <c r="O7407" s="6"/>
      <c r="P7407" s="7"/>
    </row>
    <row r="7408" spans="1:16">
      <c r="A7408" s="2" t="s">
        <v>23204</v>
      </c>
      <c r="B7408" s="2" t="s">
        <v>23205</v>
      </c>
      <c r="C7408" s="2" t="s">
        <v>21556</v>
      </c>
      <c r="D7408" s="2" t="s">
        <v>1490</v>
      </c>
      <c r="E7408" s="2" t="s">
        <v>1490</v>
      </c>
      <c r="F7408" s="2" t="s">
        <v>23206</v>
      </c>
      <c r="G7408" s="2" t="s">
        <v>24</v>
      </c>
      <c r="H7408" s="2" t="s">
        <v>24</v>
      </c>
      <c r="I7408" s="2" t="s">
        <v>21550</v>
      </c>
      <c r="J7408" s="2" t="s">
        <v>21550</v>
      </c>
      <c r="K7408" s="5"/>
      <c r="L7408" s="6"/>
      <c r="M7408" s="6"/>
      <c r="N7408" s="6"/>
      <c r="O7408" s="6"/>
      <c r="P7408" s="7"/>
    </row>
    <row r="7409" spans="1:16">
      <c r="A7409" s="2" t="s">
        <v>23207</v>
      </c>
      <c r="B7409" s="2" t="s">
        <v>23195</v>
      </c>
      <c r="C7409" s="2" t="s">
        <v>23159</v>
      </c>
      <c r="D7409" s="2" t="s">
        <v>23208</v>
      </c>
      <c r="E7409" s="2" t="s">
        <v>134</v>
      </c>
      <c r="F7409" s="2" t="s">
        <v>23209</v>
      </c>
      <c r="G7409" s="2" t="s">
        <v>24</v>
      </c>
      <c r="H7409" s="2" t="s">
        <v>24</v>
      </c>
      <c r="I7409" s="2" t="s">
        <v>21550</v>
      </c>
      <c r="J7409" s="2" t="s">
        <v>21550</v>
      </c>
      <c r="K7409" s="5"/>
      <c r="L7409" s="6"/>
      <c r="M7409" s="6"/>
      <c r="N7409" s="6"/>
      <c r="O7409" s="6"/>
      <c r="P7409" s="7"/>
    </row>
    <row r="7410" spans="1:16">
      <c r="A7410" s="2" t="s">
        <v>23210</v>
      </c>
      <c r="B7410" s="2" t="s">
        <v>5509</v>
      </c>
      <c r="C7410" s="2" t="s">
        <v>5509</v>
      </c>
      <c r="D7410" s="2" t="s">
        <v>23211</v>
      </c>
      <c r="E7410" s="2" t="s">
        <v>68</v>
      </c>
      <c r="F7410" s="2" t="s">
        <v>1546</v>
      </c>
      <c r="G7410" s="2" t="s">
        <v>24</v>
      </c>
      <c r="H7410" s="2" t="s">
        <v>24</v>
      </c>
      <c r="I7410" s="2" t="s">
        <v>23212</v>
      </c>
      <c r="J7410" s="2" t="s">
        <v>16475</v>
      </c>
      <c r="K7410" s="5"/>
      <c r="L7410" s="6"/>
      <c r="M7410" s="6"/>
      <c r="N7410" s="6"/>
      <c r="O7410" s="6"/>
      <c r="P7410" s="7"/>
    </row>
    <row r="7411" spans="1:16">
      <c r="A7411" s="2" t="s">
        <v>23213</v>
      </c>
      <c r="B7411" s="2" t="s">
        <v>5510</v>
      </c>
      <c r="C7411" s="2" t="s">
        <v>5510</v>
      </c>
      <c r="D7411" s="2" t="s">
        <v>23214</v>
      </c>
      <c r="E7411" s="2" t="s">
        <v>68</v>
      </c>
      <c r="F7411" s="2" t="s">
        <v>195</v>
      </c>
      <c r="G7411" s="2" t="s">
        <v>24</v>
      </c>
      <c r="H7411" s="2" t="s">
        <v>24</v>
      </c>
      <c r="I7411" s="2" t="s">
        <v>23215</v>
      </c>
      <c r="J7411" s="2" t="s">
        <v>16475</v>
      </c>
      <c r="K7411" s="5"/>
      <c r="L7411" s="6"/>
      <c r="M7411" s="6"/>
      <c r="N7411" s="6"/>
      <c r="O7411" s="6"/>
      <c r="P7411" s="7"/>
    </row>
    <row r="7412" spans="1:16">
      <c r="A7412" s="2" t="s">
        <v>23216</v>
      </c>
      <c r="B7412" s="2" t="s">
        <v>7699</v>
      </c>
      <c r="C7412" s="2" t="s">
        <v>7699</v>
      </c>
      <c r="D7412" s="2" t="s">
        <v>23217</v>
      </c>
      <c r="E7412" s="2" t="s">
        <v>22</v>
      </c>
      <c r="F7412" s="2" t="s">
        <v>2120</v>
      </c>
      <c r="G7412" s="2" t="s">
        <v>24</v>
      </c>
      <c r="H7412" s="2" t="s">
        <v>24</v>
      </c>
      <c r="I7412" s="2" t="s">
        <v>23218</v>
      </c>
      <c r="J7412" s="2" t="s">
        <v>16475</v>
      </c>
      <c r="K7412" s="5"/>
      <c r="L7412" s="6"/>
      <c r="M7412" s="6"/>
      <c r="N7412" s="6"/>
      <c r="O7412" s="6"/>
      <c r="P7412" s="7"/>
    </row>
    <row r="7413" spans="1:16">
      <c r="A7413" s="2" t="s">
        <v>23219</v>
      </c>
      <c r="B7413" s="2" t="s">
        <v>14849</v>
      </c>
      <c r="C7413" s="2" t="s">
        <v>14849</v>
      </c>
      <c r="D7413" s="2" t="s">
        <v>23220</v>
      </c>
      <c r="E7413" s="2" t="s">
        <v>1490</v>
      </c>
      <c r="F7413" s="2" t="s">
        <v>5209</v>
      </c>
      <c r="G7413" s="2" t="s">
        <v>22808</v>
      </c>
      <c r="H7413" s="2" t="s">
        <v>23221</v>
      </c>
      <c r="I7413" s="2" t="s">
        <v>22810</v>
      </c>
      <c r="J7413" s="2" t="s">
        <v>2040</v>
      </c>
      <c r="K7413" s="5"/>
      <c r="L7413" s="6"/>
      <c r="M7413" s="6"/>
      <c r="N7413" s="6"/>
      <c r="O7413" s="6"/>
      <c r="P7413" s="7"/>
    </row>
    <row r="7414" spans="1:16">
      <c r="A7414" s="2" t="s">
        <v>23222</v>
      </c>
      <c r="B7414" s="2" t="s">
        <v>23223</v>
      </c>
      <c r="C7414" s="2" t="s">
        <v>23223</v>
      </c>
      <c r="D7414" s="2" t="s">
        <v>5152</v>
      </c>
      <c r="E7414" s="2" t="s">
        <v>45</v>
      </c>
      <c r="F7414" s="2" t="s">
        <v>19573</v>
      </c>
      <c r="G7414" s="2" t="s">
        <v>23224</v>
      </c>
      <c r="H7414" s="2" t="s">
        <v>5154</v>
      </c>
      <c r="I7414" s="2" t="s">
        <v>17</v>
      </c>
      <c r="J7414" s="2" t="s">
        <v>18</v>
      </c>
      <c r="K7414" s="5"/>
      <c r="L7414" s="6"/>
      <c r="M7414" s="6"/>
      <c r="N7414" s="6"/>
      <c r="O7414" s="6"/>
      <c r="P7414" s="7"/>
    </row>
    <row r="7415" spans="1:16">
      <c r="A7415" s="2" t="s">
        <v>23225</v>
      </c>
      <c r="B7415" s="2" t="s">
        <v>23226</v>
      </c>
      <c r="C7415" s="2" t="s">
        <v>23226</v>
      </c>
      <c r="D7415" s="2" t="s">
        <v>23227</v>
      </c>
      <c r="E7415" s="2" t="s">
        <v>13</v>
      </c>
      <c r="F7415" s="2" t="s">
        <v>23228</v>
      </c>
      <c r="G7415" s="2" t="s">
        <v>23229</v>
      </c>
      <c r="H7415" s="2" t="s">
        <v>24</v>
      </c>
      <c r="I7415" s="2" t="s">
        <v>23230</v>
      </c>
      <c r="J7415" s="2" t="s">
        <v>2348</v>
      </c>
      <c r="K7415" s="5"/>
      <c r="L7415" s="6"/>
      <c r="M7415" s="6"/>
      <c r="N7415" s="6"/>
      <c r="O7415" s="6"/>
      <c r="P7415" s="7"/>
    </row>
    <row r="7416" spans="1:16">
      <c r="A7416" s="2" t="s">
        <v>23231</v>
      </c>
      <c r="B7416" s="2" t="s">
        <v>23226</v>
      </c>
      <c r="C7416" s="2" t="s">
        <v>23226</v>
      </c>
      <c r="D7416" s="2" t="s">
        <v>23232</v>
      </c>
      <c r="E7416" s="2" t="s">
        <v>13</v>
      </c>
      <c r="F7416" s="2" t="s">
        <v>23228</v>
      </c>
      <c r="G7416" s="2" t="s">
        <v>23229</v>
      </c>
      <c r="H7416" s="2" t="s">
        <v>24</v>
      </c>
      <c r="I7416" s="2" t="s">
        <v>23230</v>
      </c>
      <c r="J7416" s="2" t="s">
        <v>2348</v>
      </c>
      <c r="K7416" s="5"/>
      <c r="L7416" s="6"/>
      <c r="M7416" s="6"/>
      <c r="N7416" s="6"/>
      <c r="O7416" s="6"/>
      <c r="P7416" s="7"/>
    </row>
    <row r="7417" spans="1:16">
      <c r="A7417" s="2" t="s">
        <v>23233</v>
      </c>
      <c r="B7417" s="2" t="s">
        <v>23226</v>
      </c>
      <c r="C7417" s="2" t="s">
        <v>23226</v>
      </c>
      <c r="D7417" s="2" t="s">
        <v>23234</v>
      </c>
      <c r="E7417" s="2" t="s">
        <v>13</v>
      </c>
      <c r="F7417" s="2" t="s">
        <v>23228</v>
      </c>
      <c r="G7417" s="2" t="s">
        <v>23229</v>
      </c>
      <c r="H7417" s="2" t="s">
        <v>24</v>
      </c>
      <c r="I7417" s="2" t="s">
        <v>23230</v>
      </c>
      <c r="J7417" s="2" t="s">
        <v>2348</v>
      </c>
      <c r="K7417" s="5"/>
      <c r="L7417" s="6"/>
      <c r="M7417" s="6"/>
      <c r="N7417" s="6"/>
      <c r="O7417" s="6"/>
      <c r="P7417" s="7"/>
    </row>
    <row r="7418" spans="1:16">
      <c r="A7418" s="2" t="s">
        <v>23235</v>
      </c>
      <c r="B7418" s="2" t="s">
        <v>23226</v>
      </c>
      <c r="C7418" s="2" t="s">
        <v>23226</v>
      </c>
      <c r="D7418" s="2" t="s">
        <v>23236</v>
      </c>
      <c r="E7418" s="2" t="s">
        <v>13</v>
      </c>
      <c r="F7418" s="2" t="s">
        <v>23228</v>
      </c>
      <c r="G7418" s="2" t="s">
        <v>23229</v>
      </c>
      <c r="H7418" s="2" t="s">
        <v>24</v>
      </c>
      <c r="I7418" s="2" t="s">
        <v>23230</v>
      </c>
      <c r="J7418" s="2" t="s">
        <v>2348</v>
      </c>
      <c r="K7418" s="5"/>
      <c r="L7418" s="6"/>
      <c r="M7418" s="6"/>
      <c r="N7418" s="6"/>
      <c r="O7418" s="6"/>
      <c r="P7418" s="7"/>
    </row>
    <row r="7419" spans="1:16">
      <c r="A7419" s="2" t="s">
        <v>23237</v>
      </c>
      <c r="B7419" s="2" t="s">
        <v>23226</v>
      </c>
      <c r="C7419" s="2" t="s">
        <v>23226</v>
      </c>
      <c r="D7419" s="2" t="s">
        <v>23238</v>
      </c>
      <c r="E7419" s="2" t="s">
        <v>13</v>
      </c>
      <c r="F7419" s="2" t="s">
        <v>23228</v>
      </c>
      <c r="G7419" s="2" t="s">
        <v>23229</v>
      </c>
      <c r="H7419" s="2" t="s">
        <v>24</v>
      </c>
      <c r="I7419" s="2" t="s">
        <v>23230</v>
      </c>
      <c r="J7419" s="2" t="s">
        <v>2348</v>
      </c>
      <c r="K7419" s="5"/>
      <c r="L7419" s="6"/>
      <c r="M7419" s="6"/>
      <c r="N7419" s="6"/>
      <c r="O7419" s="6"/>
      <c r="P7419" s="7"/>
    </row>
    <row r="7420" spans="1:16">
      <c r="A7420" s="2" t="s">
        <v>23239</v>
      </c>
      <c r="B7420" s="2" t="s">
        <v>23226</v>
      </c>
      <c r="C7420" s="2" t="s">
        <v>23226</v>
      </c>
      <c r="D7420" s="2" t="s">
        <v>23240</v>
      </c>
      <c r="E7420" s="2" t="s">
        <v>13</v>
      </c>
      <c r="F7420" s="2" t="s">
        <v>23228</v>
      </c>
      <c r="G7420" s="2" t="s">
        <v>23229</v>
      </c>
      <c r="H7420" s="2" t="s">
        <v>24</v>
      </c>
      <c r="I7420" s="2" t="s">
        <v>23230</v>
      </c>
      <c r="J7420" s="2" t="s">
        <v>2348</v>
      </c>
      <c r="K7420" s="5"/>
      <c r="L7420" s="6"/>
      <c r="M7420" s="6"/>
      <c r="N7420" s="6"/>
      <c r="O7420" s="6"/>
      <c r="P7420" s="7"/>
    </row>
    <row r="7421" spans="1:16">
      <c r="A7421" s="2" t="s">
        <v>23241</v>
      </c>
      <c r="B7421" s="2" t="s">
        <v>23226</v>
      </c>
      <c r="C7421" s="2" t="s">
        <v>23226</v>
      </c>
      <c r="D7421" s="2" t="s">
        <v>23242</v>
      </c>
      <c r="E7421" s="2" t="s">
        <v>13</v>
      </c>
      <c r="F7421" s="2" t="s">
        <v>23228</v>
      </c>
      <c r="G7421" s="2" t="s">
        <v>23229</v>
      </c>
      <c r="H7421" s="2" t="s">
        <v>24</v>
      </c>
      <c r="I7421" s="2" t="s">
        <v>23230</v>
      </c>
      <c r="J7421" s="2" t="s">
        <v>2348</v>
      </c>
      <c r="K7421" s="5"/>
      <c r="L7421" s="6"/>
      <c r="M7421" s="6"/>
      <c r="N7421" s="6"/>
      <c r="O7421" s="6"/>
      <c r="P7421" s="7"/>
    </row>
    <row r="7422" spans="1:16">
      <c r="A7422" s="2" t="s">
        <v>23243</v>
      </c>
      <c r="B7422" s="2" t="s">
        <v>23226</v>
      </c>
      <c r="C7422" s="2" t="s">
        <v>23226</v>
      </c>
      <c r="D7422" s="2" t="s">
        <v>23244</v>
      </c>
      <c r="E7422" s="2" t="s">
        <v>13</v>
      </c>
      <c r="F7422" s="2" t="s">
        <v>23228</v>
      </c>
      <c r="G7422" s="2" t="s">
        <v>23229</v>
      </c>
      <c r="H7422" s="2" t="s">
        <v>24</v>
      </c>
      <c r="I7422" s="2" t="s">
        <v>23230</v>
      </c>
      <c r="J7422" s="2" t="s">
        <v>2348</v>
      </c>
      <c r="K7422" s="5"/>
      <c r="L7422" s="6"/>
      <c r="M7422" s="6"/>
      <c r="N7422" s="6"/>
      <c r="O7422" s="6"/>
      <c r="P7422" s="7"/>
    </row>
    <row r="7423" spans="1:16">
      <c r="A7423" s="2" t="s">
        <v>23245</v>
      </c>
      <c r="B7423" s="2" t="s">
        <v>23226</v>
      </c>
      <c r="C7423" s="2" t="s">
        <v>23226</v>
      </c>
      <c r="D7423" s="2" t="s">
        <v>23246</v>
      </c>
      <c r="E7423" s="2" t="s">
        <v>13</v>
      </c>
      <c r="F7423" s="2" t="s">
        <v>23228</v>
      </c>
      <c r="G7423" s="2" t="s">
        <v>23229</v>
      </c>
      <c r="H7423" s="2" t="s">
        <v>24</v>
      </c>
      <c r="I7423" s="2" t="s">
        <v>23230</v>
      </c>
      <c r="J7423" s="2" t="s">
        <v>2348</v>
      </c>
      <c r="K7423" s="5"/>
      <c r="L7423" s="6"/>
      <c r="M7423" s="6"/>
      <c r="N7423" s="6"/>
      <c r="O7423" s="6"/>
      <c r="P7423" s="7"/>
    </row>
    <row r="7424" spans="1:16">
      <c r="A7424" s="2" t="s">
        <v>23247</v>
      </c>
      <c r="B7424" s="2" t="s">
        <v>23226</v>
      </c>
      <c r="C7424" s="2" t="s">
        <v>23226</v>
      </c>
      <c r="D7424" s="2" t="s">
        <v>23248</v>
      </c>
      <c r="E7424" s="2" t="s">
        <v>13</v>
      </c>
      <c r="F7424" s="2" t="s">
        <v>23228</v>
      </c>
      <c r="G7424" s="2" t="s">
        <v>23229</v>
      </c>
      <c r="H7424" s="2" t="s">
        <v>24</v>
      </c>
      <c r="I7424" s="2" t="s">
        <v>23230</v>
      </c>
      <c r="J7424" s="2" t="s">
        <v>2348</v>
      </c>
      <c r="K7424" s="5"/>
      <c r="L7424" s="6"/>
      <c r="M7424" s="6"/>
      <c r="N7424" s="6"/>
      <c r="O7424" s="6"/>
      <c r="P7424" s="7"/>
    </row>
    <row r="7425" spans="1:16">
      <c r="A7425" s="2" t="s">
        <v>23249</v>
      </c>
      <c r="B7425" s="2" t="s">
        <v>23226</v>
      </c>
      <c r="C7425" s="2" t="s">
        <v>23226</v>
      </c>
      <c r="D7425" s="2" t="s">
        <v>23250</v>
      </c>
      <c r="E7425" s="2" t="s">
        <v>13</v>
      </c>
      <c r="F7425" s="2" t="s">
        <v>23228</v>
      </c>
      <c r="G7425" s="2" t="s">
        <v>23229</v>
      </c>
      <c r="H7425" s="2" t="s">
        <v>24</v>
      </c>
      <c r="I7425" s="2" t="s">
        <v>23230</v>
      </c>
      <c r="J7425" s="2" t="s">
        <v>2348</v>
      </c>
      <c r="K7425" s="5"/>
      <c r="L7425" s="6"/>
      <c r="M7425" s="6"/>
      <c r="N7425" s="6"/>
      <c r="O7425" s="6"/>
      <c r="P7425" s="7"/>
    </row>
    <row r="7426" spans="1:16">
      <c r="A7426" s="2" t="s">
        <v>23251</v>
      </c>
      <c r="B7426" s="2" t="s">
        <v>23226</v>
      </c>
      <c r="C7426" s="2" t="s">
        <v>23226</v>
      </c>
      <c r="D7426" s="2" t="s">
        <v>23252</v>
      </c>
      <c r="E7426" s="2" t="s">
        <v>13</v>
      </c>
      <c r="F7426" s="2" t="s">
        <v>23228</v>
      </c>
      <c r="G7426" s="2" t="s">
        <v>23229</v>
      </c>
      <c r="H7426" s="2" t="s">
        <v>24</v>
      </c>
      <c r="I7426" s="2" t="s">
        <v>23230</v>
      </c>
      <c r="J7426" s="2" t="s">
        <v>2348</v>
      </c>
      <c r="K7426" s="5"/>
      <c r="L7426" s="6"/>
      <c r="M7426" s="6"/>
      <c r="N7426" s="6"/>
      <c r="O7426" s="6"/>
      <c r="P7426" s="7"/>
    </row>
    <row r="7427" spans="1:16">
      <c r="A7427" s="2" t="s">
        <v>23253</v>
      </c>
      <c r="B7427" s="2" t="s">
        <v>5134</v>
      </c>
      <c r="C7427" s="2" t="s">
        <v>5134</v>
      </c>
      <c r="D7427" s="2" t="s">
        <v>23254</v>
      </c>
      <c r="E7427" s="2" t="s">
        <v>22</v>
      </c>
      <c r="F7427" s="2" t="s">
        <v>21469</v>
      </c>
      <c r="G7427" s="2" t="s">
        <v>5137</v>
      </c>
      <c r="H7427" s="2" t="s">
        <v>16399</v>
      </c>
      <c r="I7427" s="2" t="s">
        <v>17</v>
      </c>
      <c r="J7427" s="2" t="s">
        <v>18</v>
      </c>
      <c r="K7427" s="5"/>
      <c r="L7427" s="6"/>
      <c r="M7427" s="6"/>
      <c r="N7427" s="6"/>
      <c r="O7427" s="6"/>
      <c r="P7427" s="7"/>
    </row>
    <row r="7428" spans="1:16">
      <c r="A7428" s="2" t="s">
        <v>23255</v>
      </c>
      <c r="B7428" s="2" t="s">
        <v>5134</v>
      </c>
      <c r="C7428" s="2" t="s">
        <v>5134</v>
      </c>
      <c r="D7428" s="2" t="s">
        <v>23256</v>
      </c>
      <c r="E7428" s="2" t="s">
        <v>22</v>
      </c>
      <c r="F7428" s="2" t="s">
        <v>21469</v>
      </c>
      <c r="G7428" s="2" t="s">
        <v>5137</v>
      </c>
      <c r="H7428" s="2" t="s">
        <v>23257</v>
      </c>
      <c r="I7428" s="2" t="s">
        <v>17</v>
      </c>
      <c r="J7428" s="2" t="s">
        <v>18</v>
      </c>
      <c r="K7428" s="5"/>
      <c r="L7428" s="6"/>
      <c r="M7428" s="6"/>
      <c r="N7428" s="6"/>
      <c r="O7428" s="6"/>
      <c r="P7428" s="7"/>
    </row>
    <row r="7429" spans="1:16">
      <c r="A7429" s="2" t="s">
        <v>23258</v>
      </c>
      <c r="B7429" s="2" t="s">
        <v>5134</v>
      </c>
      <c r="C7429" s="2" t="s">
        <v>5134</v>
      </c>
      <c r="D7429" s="2" t="s">
        <v>23259</v>
      </c>
      <c r="E7429" s="2" t="s">
        <v>22</v>
      </c>
      <c r="F7429" s="2" t="s">
        <v>21469</v>
      </c>
      <c r="G7429" s="2" t="s">
        <v>5137</v>
      </c>
      <c r="H7429" s="2" t="s">
        <v>5178</v>
      </c>
      <c r="I7429" s="2" t="s">
        <v>17</v>
      </c>
      <c r="J7429" s="2" t="s">
        <v>18</v>
      </c>
      <c r="K7429" s="5"/>
      <c r="L7429" s="6"/>
      <c r="M7429" s="6"/>
      <c r="N7429" s="6"/>
      <c r="O7429" s="6"/>
      <c r="P7429" s="7"/>
    </row>
    <row r="7430" spans="1:16">
      <c r="A7430" s="2" t="s">
        <v>23260</v>
      </c>
      <c r="B7430" s="2" t="s">
        <v>1330</v>
      </c>
      <c r="C7430" s="2" t="s">
        <v>1330</v>
      </c>
      <c r="D7430" s="2" t="s">
        <v>23261</v>
      </c>
      <c r="E7430" s="2" t="s">
        <v>13</v>
      </c>
      <c r="F7430" s="2" t="s">
        <v>195</v>
      </c>
      <c r="G7430" s="2" t="s">
        <v>23262</v>
      </c>
      <c r="H7430" s="2" t="s">
        <v>23263</v>
      </c>
      <c r="I7430" s="2" t="s">
        <v>5225</v>
      </c>
      <c r="J7430" s="2" t="s">
        <v>1249</v>
      </c>
      <c r="K7430" s="5"/>
      <c r="L7430" s="6"/>
      <c r="M7430" s="6"/>
      <c r="N7430" s="6"/>
      <c r="O7430" s="6"/>
      <c r="P7430" s="7"/>
    </row>
    <row r="7431" spans="1:16">
      <c r="A7431" s="2" t="s">
        <v>23264</v>
      </c>
      <c r="B7431" s="2" t="s">
        <v>16959</v>
      </c>
      <c r="C7431" s="2" t="s">
        <v>23265</v>
      </c>
      <c r="D7431" s="2" t="s">
        <v>23266</v>
      </c>
      <c r="E7431" s="2" t="s">
        <v>1965</v>
      </c>
      <c r="F7431" s="2" t="s">
        <v>2090</v>
      </c>
      <c r="G7431" s="2" t="s">
        <v>23267</v>
      </c>
      <c r="H7431" s="2" t="s">
        <v>17173</v>
      </c>
      <c r="I7431" s="2" t="s">
        <v>16919</v>
      </c>
      <c r="J7431" s="2" t="s">
        <v>16919</v>
      </c>
      <c r="K7431" s="5"/>
      <c r="L7431" s="6"/>
      <c r="M7431" s="6"/>
      <c r="N7431" s="6"/>
      <c r="O7431" s="6"/>
      <c r="P7431" s="7"/>
    </row>
    <row r="7432" spans="1:16">
      <c r="A7432" s="2" t="s">
        <v>23268</v>
      </c>
      <c r="B7432" s="2" t="s">
        <v>23269</v>
      </c>
      <c r="C7432" s="2" t="s">
        <v>23269</v>
      </c>
      <c r="D7432" s="2" t="s">
        <v>23269</v>
      </c>
      <c r="E7432" s="2" t="s">
        <v>1760</v>
      </c>
      <c r="F7432" s="2" t="s">
        <v>3218</v>
      </c>
      <c r="G7432" s="2" t="s">
        <v>24</v>
      </c>
      <c r="H7432" s="2" t="s">
        <v>24</v>
      </c>
      <c r="I7432" s="2" t="s">
        <v>16919</v>
      </c>
      <c r="J7432" s="2" t="s">
        <v>16919</v>
      </c>
      <c r="K7432" s="5"/>
      <c r="L7432" s="6"/>
      <c r="M7432" s="6"/>
      <c r="N7432" s="6"/>
      <c r="O7432" s="6"/>
      <c r="P7432" s="7"/>
    </row>
    <row r="7433" spans="1:16">
      <c r="A7433" s="2" t="s">
        <v>23270</v>
      </c>
      <c r="B7433" s="2" t="s">
        <v>23271</v>
      </c>
      <c r="C7433" s="2" t="s">
        <v>23271</v>
      </c>
      <c r="D7433" s="2" t="s">
        <v>23271</v>
      </c>
      <c r="E7433" s="2" t="s">
        <v>1760</v>
      </c>
      <c r="F7433" s="2" t="s">
        <v>1681</v>
      </c>
      <c r="G7433" s="2" t="s">
        <v>24</v>
      </c>
      <c r="H7433" s="2" t="s">
        <v>24</v>
      </c>
      <c r="I7433" s="2" t="s">
        <v>16919</v>
      </c>
      <c r="J7433" s="2" t="s">
        <v>16919</v>
      </c>
      <c r="K7433" s="5"/>
      <c r="L7433" s="6"/>
      <c r="M7433" s="6"/>
      <c r="N7433" s="6"/>
      <c r="O7433" s="6"/>
      <c r="P7433" s="7"/>
    </row>
    <row r="7434" spans="1:16">
      <c r="A7434" s="2" t="s">
        <v>23272</v>
      </c>
      <c r="B7434" s="2" t="s">
        <v>23273</v>
      </c>
      <c r="C7434" s="2" t="s">
        <v>23273</v>
      </c>
      <c r="D7434" s="2" t="s">
        <v>23274</v>
      </c>
      <c r="E7434" s="2" t="s">
        <v>112</v>
      </c>
      <c r="F7434" s="2" t="s">
        <v>14464</v>
      </c>
      <c r="G7434" s="2" t="s">
        <v>1020</v>
      </c>
      <c r="H7434" s="2" t="s">
        <v>23275</v>
      </c>
      <c r="I7434" s="2" t="s">
        <v>151</v>
      </c>
      <c r="J7434" s="2" t="s">
        <v>103</v>
      </c>
      <c r="K7434" s="5"/>
      <c r="L7434" s="6"/>
      <c r="M7434" s="6"/>
      <c r="N7434" s="6"/>
      <c r="O7434" s="6"/>
      <c r="P7434" s="7"/>
    </row>
    <row r="7435" spans="1:16">
      <c r="A7435" s="2" t="s">
        <v>23276</v>
      </c>
      <c r="B7435" s="2" t="s">
        <v>23277</v>
      </c>
      <c r="C7435" s="2" t="s">
        <v>23277</v>
      </c>
      <c r="D7435" s="2" t="s">
        <v>23278</v>
      </c>
      <c r="E7435" s="2" t="s">
        <v>112</v>
      </c>
      <c r="F7435" s="2" t="s">
        <v>21520</v>
      </c>
      <c r="G7435" s="2" t="s">
        <v>1020</v>
      </c>
      <c r="H7435" s="2" t="s">
        <v>23279</v>
      </c>
      <c r="I7435" s="2" t="s">
        <v>151</v>
      </c>
      <c r="J7435" s="2" t="s">
        <v>103</v>
      </c>
      <c r="K7435" s="5"/>
      <c r="L7435" s="6"/>
      <c r="M7435" s="6"/>
      <c r="N7435" s="6"/>
      <c r="O7435" s="6"/>
      <c r="P7435" s="7"/>
    </row>
    <row r="7436" spans="1:16">
      <c r="A7436" s="2" t="s">
        <v>23280</v>
      </c>
      <c r="B7436" s="2" t="s">
        <v>23281</v>
      </c>
      <c r="C7436" s="2" t="s">
        <v>23281</v>
      </c>
      <c r="D7436" s="2" t="s">
        <v>23282</v>
      </c>
      <c r="E7436" s="2" t="s">
        <v>1490</v>
      </c>
      <c r="F7436" s="2" t="s">
        <v>21469</v>
      </c>
      <c r="G7436" s="2" t="s">
        <v>23283</v>
      </c>
      <c r="H7436" s="2" t="s">
        <v>5138</v>
      </c>
      <c r="I7436" s="2" t="s">
        <v>17</v>
      </c>
      <c r="J7436" s="2" t="s">
        <v>18</v>
      </c>
      <c r="K7436" s="5"/>
      <c r="L7436" s="6"/>
      <c r="M7436" s="6"/>
      <c r="N7436" s="6"/>
      <c r="O7436" s="6"/>
      <c r="P7436" s="7"/>
    </row>
    <row r="7437" spans="1:16">
      <c r="A7437" s="2" t="s">
        <v>23284</v>
      </c>
      <c r="B7437" s="2" t="s">
        <v>23285</v>
      </c>
      <c r="C7437" s="2" t="s">
        <v>23285</v>
      </c>
      <c r="D7437" s="2" t="s">
        <v>23286</v>
      </c>
      <c r="E7437" s="2" t="s">
        <v>45</v>
      </c>
      <c r="F7437" s="2" t="s">
        <v>2120</v>
      </c>
      <c r="G7437" s="2" t="s">
        <v>23287</v>
      </c>
      <c r="H7437" s="2" t="s">
        <v>24</v>
      </c>
      <c r="I7437" s="2" t="s">
        <v>23288</v>
      </c>
      <c r="J7437" s="2" t="s">
        <v>23289</v>
      </c>
      <c r="K7437" s="5"/>
      <c r="L7437" s="6"/>
      <c r="M7437" s="6"/>
      <c r="N7437" s="6"/>
      <c r="O7437" s="6"/>
      <c r="P7437" s="7"/>
    </row>
    <row r="7438" spans="1:16">
      <c r="A7438" s="2" t="s">
        <v>23290</v>
      </c>
      <c r="B7438" s="2" t="s">
        <v>23291</v>
      </c>
      <c r="C7438" s="2" t="s">
        <v>23291</v>
      </c>
      <c r="D7438" s="2" t="s">
        <v>133</v>
      </c>
      <c r="E7438" s="2" t="s">
        <v>45</v>
      </c>
      <c r="F7438" s="2" t="s">
        <v>1476</v>
      </c>
      <c r="G7438" s="2" t="s">
        <v>24</v>
      </c>
      <c r="H7438" s="2" t="s">
        <v>24</v>
      </c>
      <c r="I7438" s="2" t="s">
        <v>23292</v>
      </c>
      <c r="J7438" s="2" t="s">
        <v>23289</v>
      </c>
      <c r="K7438" s="5"/>
      <c r="L7438" s="6"/>
      <c r="M7438" s="6"/>
      <c r="N7438" s="6"/>
      <c r="O7438" s="6"/>
      <c r="P7438" s="7"/>
    </row>
    <row r="7439" spans="1:16">
      <c r="A7439" s="2" t="s">
        <v>23293</v>
      </c>
      <c r="B7439" s="2" t="s">
        <v>18439</v>
      </c>
      <c r="C7439" s="2" t="s">
        <v>18439</v>
      </c>
      <c r="D7439" s="2" t="s">
        <v>1558</v>
      </c>
      <c r="E7439" s="2" t="s">
        <v>45</v>
      </c>
      <c r="F7439" s="2" t="s">
        <v>1267</v>
      </c>
      <c r="G7439" s="2" t="s">
        <v>24</v>
      </c>
      <c r="H7439" s="2" t="s">
        <v>24</v>
      </c>
      <c r="I7439" s="2" t="s">
        <v>23294</v>
      </c>
      <c r="J7439" s="2" t="s">
        <v>23289</v>
      </c>
      <c r="K7439" s="5"/>
      <c r="L7439" s="6"/>
      <c r="M7439" s="6"/>
      <c r="N7439" s="6"/>
      <c r="O7439" s="6"/>
      <c r="P7439" s="7"/>
    </row>
    <row r="7440" spans="1:16">
      <c r="A7440" s="2" t="s">
        <v>23295</v>
      </c>
      <c r="B7440" s="2" t="s">
        <v>23296</v>
      </c>
      <c r="C7440" s="2" t="s">
        <v>23296</v>
      </c>
      <c r="D7440" s="2" t="s">
        <v>1675</v>
      </c>
      <c r="E7440" s="2" t="s">
        <v>1291</v>
      </c>
      <c r="F7440" s="2" t="s">
        <v>1772</v>
      </c>
      <c r="G7440" s="2" t="s">
        <v>24</v>
      </c>
      <c r="H7440" s="2" t="s">
        <v>24</v>
      </c>
      <c r="I7440" s="2" t="s">
        <v>23297</v>
      </c>
      <c r="J7440" s="2" t="s">
        <v>23289</v>
      </c>
      <c r="K7440" s="5"/>
      <c r="L7440" s="6"/>
      <c r="M7440" s="6"/>
      <c r="N7440" s="6"/>
      <c r="O7440" s="6"/>
      <c r="P7440" s="7"/>
    </row>
    <row r="7441" spans="1:16">
      <c r="A7441" s="2" t="s">
        <v>23298</v>
      </c>
      <c r="B7441" s="2" t="s">
        <v>23299</v>
      </c>
      <c r="C7441" s="2" t="s">
        <v>1517</v>
      </c>
      <c r="D7441" s="2" t="s">
        <v>23300</v>
      </c>
      <c r="E7441" s="2" t="s">
        <v>22</v>
      </c>
      <c r="F7441" s="2" t="s">
        <v>1519</v>
      </c>
      <c r="G7441" s="2" t="s">
        <v>1520</v>
      </c>
      <c r="H7441" s="2" t="s">
        <v>23301</v>
      </c>
      <c r="I7441" s="2" t="s">
        <v>17</v>
      </c>
      <c r="J7441" s="2" t="s">
        <v>72</v>
      </c>
      <c r="K7441" s="5"/>
      <c r="L7441" s="6"/>
      <c r="M7441" s="6"/>
      <c r="N7441" s="6"/>
      <c r="O7441" s="6"/>
      <c r="P7441" s="7"/>
    </row>
    <row r="7442" spans="1:16">
      <c r="A7442" s="2" t="s">
        <v>23302</v>
      </c>
      <c r="B7442" s="2" t="s">
        <v>23303</v>
      </c>
      <c r="C7442" s="2" t="s">
        <v>16188</v>
      </c>
      <c r="D7442" s="2" t="s">
        <v>23304</v>
      </c>
      <c r="E7442" s="2" t="s">
        <v>1490</v>
      </c>
      <c r="F7442" s="2" t="s">
        <v>7487</v>
      </c>
      <c r="G7442" s="2" t="s">
        <v>16191</v>
      </c>
      <c r="H7442" s="2" t="s">
        <v>23305</v>
      </c>
      <c r="I7442" s="2" t="s">
        <v>16193</v>
      </c>
      <c r="J7442" s="2" t="s">
        <v>41</v>
      </c>
      <c r="K7442" s="5"/>
      <c r="L7442" s="6"/>
      <c r="M7442" s="6"/>
      <c r="N7442" s="6"/>
      <c r="O7442" s="6"/>
      <c r="P7442" s="7"/>
    </row>
    <row r="7443" spans="1:16">
      <c r="A7443" s="2" t="s">
        <v>23306</v>
      </c>
      <c r="B7443" s="2" t="s">
        <v>11923</v>
      </c>
      <c r="C7443" s="2" t="s">
        <v>11923</v>
      </c>
      <c r="D7443" s="2" t="s">
        <v>23307</v>
      </c>
      <c r="E7443" s="2" t="s">
        <v>1490</v>
      </c>
      <c r="F7443" s="2" t="s">
        <v>23308</v>
      </c>
      <c r="G7443" s="2" t="s">
        <v>23309</v>
      </c>
      <c r="H7443" s="2" t="s">
        <v>23310</v>
      </c>
      <c r="I7443" s="2" t="s">
        <v>23311</v>
      </c>
      <c r="J7443" s="2" t="s">
        <v>14992</v>
      </c>
      <c r="K7443" s="5"/>
      <c r="L7443" s="6"/>
      <c r="M7443" s="6"/>
      <c r="N7443" s="6"/>
      <c r="O7443" s="6"/>
      <c r="P7443" s="7"/>
    </row>
    <row r="7444" spans="1:16">
      <c r="A7444" s="2" t="s">
        <v>23312</v>
      </c>
      <c r="B7444" s="2" t="s">
        <v>11721</v>
      </c>
      <c r="C7444" s="2" t="s">
        <v>11721</v>
      </c>
      <c r="D7444" s="2" t="s">
        <v>23313</v>
      </c>
      <c r="E7444" s="2" t="s">
        <v>1490</v>
      </c>
      <c r="F7444" s="2" t="s">
        <v>22823</v>
      </c>
      <c r="G7444" s="2" t="s">
        <v>22824</v>
      </c>
      <c r="H7444" s="2" t="s">
        <v>23314</v>
      </c>
      <c r="I7444" s="2" t="s">
        <v>20656</v>
      </c>
      <c r="J7444" s="2" t="s">
        <v>14992</v>
      </c>
      <c r="K7444" s="5"/>
      <c r="L7444" s="6"/>
      <c r="M7444" s="6"/>
      <c r="N7444" s="6"/>
      <c r="O7444" s="6"/>
      <c r="P7444" s="7"/>
    </row>
    <row r="7445" spans="1:16">
      <c r="A7445" s="2" t="s">
        <v>23315</v>
      </c>
      <c r="B7445" s="2" t="s">
        <v>20651</v>
      </c>
      <c r="C7445" s="2" t="s">
        <v>20651</v>
      </c>
      <c r="D7445" s="2" t="s">
        <v>23316</v>
      </c>
      <c r="E7445" s="2" t="s">
        <v>1490</v>
      </c>
      <c r="F7445" s="2" t="s">
        <v>23317</v>
      </c>
      <c r="G7445" s="2" t="s">
        <v>20654</v>
      </c>
      <c r="H7445" s="2" t="s">
        <v>23318</v>
      </c>
      <c r="I7445" s="2" t="s">
        <v>20656</v>
      </c>
      <c r="J7445" s="2" t="s">
        <v>14992</v>
      </c>
      <c r="K7445" s="5"/>
      <c r="L7445" s="6"/>
      <c r="M7445" s="6"/>
      <c r="N7445" s="6"/>
      <c r="O7445" s="6"/>
      <c r="P7445" s="7"/>
    </row>
    <row r="7446" spans="1:16">
      <c r="A7446" s="2" t="s">
        <v>23319</v>
      </c>
      <c r="B7446" s="2" t="s">
        <v>20623</v>
      </c>
      <c r="C7446" s="2" t="s">
        <v>20623</v>
      </c>
      <c r="D7446" s="2" t="s">
        <v>23320</v>
      </c>
      <c r="E7446" s="2" t="s">
        <v>13</v>
      </c>
      <c r="F7446" s="2" t="s">
        <v>23321</v>
      </c>
      <c r="G7446" s="2" t="s">
        <v>23322</v>
      </c>
      <c r="H7446" s="2" t="s">
        <v>23323</v>
      </c>
      <c r="I7446" s="2" t="s">
        <v>23324</v>
      </c>
      <c r="J7446" s="2" t="s">
        <v>2040</v>
      </c>
      <c r="K7446" s="5"/>
      <c r="L7446" s="6"/>
      <c r="M7446" s="6"/>
      <c r="N7446" s="6"/>
      <c r="O7446" s="6"/>
      <c r="P7446" s="7"/>
    </row>
    <row r="7447" spans="1:16">
      <c r="A7447" s="2" t="s">
        <v>23325</v>
      </c>
      <c r="B7447" s="2" t="s">
        <v>11399</v>
      </c>
      <c r="C7447" s="2" t="s">
        <v>11399</v>
      </c>
      <c r="D7447" s="2" t="s">
        <v>23326</v>
      </c>
      <c r="E7447" s="2" t="s">
        <v>13</v>
      </c>
      <c r="F7447" s="2" t="s">
        <v>77</v>
      </c>
      <c r="G7447" s="2" t="s">
        <v>23327</v>
      </c>
      <c r="H7447" s="2" t="s">
        <v>23328</v>
      </c>
      <c r="I7447" s="2" t="s">
        <v>23329</v>
      </c>
      <c r="J7447" s="2" t="s">
        <v>2040</v>
      </c>
      <c r="K7447" s="5"/>
      <c r="L7447" s="6"/>
      <c r="M7447" s="6"/>
      <c r="N7447" s="6"/>
      <c r="O7447" s="6"/>
      <c r="P7447" s="7"/>
    </row>
    <row r="7448" spans="1:16">
      <c r="A7448" s="2" t="s">
        <v>23330</v>
      </c>
      <c r="B7448" s="2" t="s">
        <v>11399</v>
      </c>
      <c r="C7448" s="2" t="s">
        <v>11399</v>
      </c>
      <c r="D7448" s="2" t="s">
        <v>23331</v>
      </c>
      <c r="E7448" s="2" t="s">
        <v>13</v>
      </c>
      <c r="F7448" s="2" t="s">
        <v>77</v>
      </c>
      <c r="G7448" s="2" t="s">
        <v>23327</v>
      </c>
      <c r="H7448" s="2" t="s">
        <v>23332</v>
      </c>
      <c r="I7448" s="2" t="s">
        <v>23329</v>
      </c>
      <c r="J7448" s="2" t="s">
        <v>2040</v>
      </c>
      <c r="K7448" s="5"/>
      <c r="L7448" s="6"/>
      <c r="M7448" s="6"/>
      <c r="N7448" s="6"/>
      <c r="O7448" s="6"/>
      <c r="P7448" s="7"/>
    </row>
    <row r="7449" spans="1:16">
      <c r="A7449" s="2" t="s">
        <v>23333</v>
      </c>
      <c r="B7449" s="2" t="s">
        <v>23334</v>
      </c>
      <c r="C7449" s="2" t="s">
        <v>1963</v>
      </c>
      <c r="D7449" s="2" t="s">
        <v>12100</v>
      </c>
      <c r="E7449" s="2" t="s">
        <v>45</v>
      </c>
      <c r="F7449" s="2" t="s">
        <v>12101</v>
      </c>
      <c r="G7449" s="2" t="s">
        <v>24</v>
      </c>
      <c r="H7449" s="2" t="s">
        <v>23335</v>
      </c>
      <c r="I7449" s="2" t="s">
        <v>1968</v>
      </c>
      <c r="J7449" s="2" t="s">
        <v>88</v>
      </c>
      <c r="K7449" s="5"/>
      <c r="L7449" s="6"/>
      <c r="M7449" s="6"/>
      <c r="N7449" s="6"/>
      <c r="O7449" s="6"/>
      <c r="P7449" s="7"/>
    </row>
    <row r="7450" spans="1:16">
      <c r="A7450" s="2" t="s">
        <v>23336</v>
      </c>
      <c r="B7450" s="2" t="s">
        <v>14414</v>
      </c>
      <c r="C7450" s="2" t="s">
        <v>14414</v>
      </c>
      <c r="D7450" s="2" t="s">
        <v>23337</v>
      </c>
      <c r="E7450" s="2" t="s">
        <v>60</v>
      </c>
      <c r="F7450" s="2" t="s">
        <v>23338</v>
      </c>
      <c r="G7450" s="2" t="s">
        <v>23339</v>
      </c>
      <c r="H7450" s="2" t="s">
        <v>24</v>
      </c>
      <c r="I7450" s="2" t="s">
        <v>21787</v>
      </c>
      <c r="J7450" s="2" t="s">
        <v>16475</v>
      </c>
      <c r="K7450" s="5"/>
      <c r="L7450" s="6"/>
      <c r="M7450" s="6"/>
      <c r="N7450" s="6"/>
      <c r="O7450" s="6"/>
      <c r="P7450" s="7"/>
    </row>
    <row r="7451" spans="1:16">
      <c r="A7451" s="2" t="s">
        <v>23340</v>
      </c>
      <c r="B7451" s="2" t="s">
        <v>23341</v>
      </c>
      <c r="C7451" s="2" t="s">
        <v>23341</v>
      </c>
      <c r="D7451" s="2" t="s">
        <v>45</v>
      </c>
      <c r="E7451" s="2" t="s">
        <v>45</v>
      </c>
      <c r="F7451" s="2" t="s">
        <v>16991</v>
      </c>
      <c r="G7451" s="2" t="s">
        <v>24</v>
      </c>
      <c r="H7451" s="2" t="s">
        <v>24</v>
      </c>
      <c r="I7451" s="2" t="s">
        <v>21684</v>
      </c>
      <c r="J7451" s="2" t="s">
        <v>21684</v>
      </c>
      <c r="K7451" s="5"/>
      <c r="L7451" s="6"/>
      <c r="M7451" s="6"/>
      <c r="N7451" s="6"/>
      <c r="O7451" s="6"/>
      <c r="P7451" s="7"/>
    </row>
    <row r="7452" spans="1:16">
      <c r="A7452" s="2" t="s">
        <v>23342</v>
      </c>
      <c r="B7452" s="2" t="s">
        <v>23343</v>
      </c>
      <c r="C7452" s="2" t="s">
        <v>23343</v>
      </c>
      <c r="D7452" s="2" t="s">
        <v>23344</v>
      </c>
      <c r="E7452" s="2" t="s">
        <v>31</v>
      </c>
      <c r="F7452" s="2" t="s">
        <v>52</v>
      </c>
      <c r="G7452" s="2" t="s">
        <v>23345</v>
      </c>
      <c r="H7452" s="2" t="s">
        <v>23346</v>
      </c>
      <c r="I7452" s="2" t="s">
        <v>23347</v>
      </c>
      <c r="J7452" s="2" t="s">
        <v>23348</v>
      </c>
      <c r="K7452" s="5"/>
      <c r="L7452" s="6"/>
      <c r="M7452" s="6"/>
      <c r="N7452" s="6"/>
      <c r="O7452" s="6"/>
      <c r="P7452" s="7"/>
    </row>
    <row r="7453" spans="1:16">
      <c r="A7453" s="2" t="s">
        <v>23349</v>
      </c>
      <c r="B7453" s="2" t="s">
        <v>23350</v>
      </c>
      <c r="C7453" s="2" t="s">
        <v>23350</v>
      </c>
      <c r="D7453" s="2" t="s">
        <v>23351</v>
      </c>
      <c r="E7453" s="2" t="s">
        <v>45</v>
      </c>
      <c r="F7453" s="2" t="s">
        <v>23352</v>
      </c>
      <c r="G7453" s="2" t="s">
        <v>5676</v>
      </c>
      <c r="H7453" s="2" t="s">
        <v>23353</v>
      </c>
      <c r="I7453" s="2" t="s">
        <v>5677</v>
      </c>
      <c r="J7453" s="2" t="s">
        <v>23348</v>
      </c>
      <c r="K7453" s="5"/>
      <c r="L7453" s="6"/>
      <c r="M7453" s="6"/>
      <c r="N7453" s="6"/>
      <c r="O7453" s="6"/>
      <c r="P7453" s="7"/>
    </row>
    <row r="7454" spans="1:16">
      <c r="A7454" s="2" t="s">
        <v>23354</v>
      </c>
      <c r="B7454" s="2" t="s">
        <v>16155</v>
      </c>
      <c r="C7454" s="2" t="s">
        <v>16155</v>
      </c>
      <c r="D7454" s="2" t="s">
        <v>23355</v>
      </c>
      <c r="E7454" s="2" t="s">
        <v>1490</v>
      </c>
      <c r="F7454" s="2" t="s">
        <v>1412</v>
      </c>
      <c r="G7454" s="2" t="s">
        <v>16158</v>
      </c>
      <c r="H7454" s="2" t="s">
        <v>16780</v>
      </c>
      <c r="I7454" s="2" t="s">
        <v>23356</v>
      </c>
      <c r="J7454" s="2" t="s">
        <v>23348</v>
      </c>
      <c r="K7454" s="5"/>
      <c r="L7454" s="6"/>
      <c r="M7454" s="6"/>
      <c r="N7454" s="6"/>
      <c r="O7454" s="6"/>
      <c r="P7454" s="7"/>
    </row>
    <row r="7455" spans="1:16">
      <c r="A7455" s="2" t="s">
        <v>23357</v>
      </c>
      <c r="B7455" s="2" t="s">
        <v>16148</v>
      </c>
      <c r="C7455" s="2" t="s">
        <v>16148</v>
      </c>
      <c r="D7455" s="2" t="s">
        <v>23358</v>
      </c>
      <c r="E7455" s="2" t="s">
        <v>45</v>
      </c>
      <c r="F7455" s="2" t="s">
        <v>23359</v>
      </c>
      <c r="G7455" s="2" t="s">
        <v>23360</v>
      </c>
      <c r="H7455" s="2" t="s">
        <v>23361</v>
      </c>
      <c r="I7455" s="2" t="s">
        <v>23362</v>
      </c>
      <c r="J7455" s="2" t="s">
        <v>23348</v>
      </c>
      <c r="K7455" s="5"/>
      <c r="L7455" s="6"/>
      <c r="M7455" s="6"/>
      <c r="N7455" s="6"/>
      <c r="O7455" s="6"/>
      <c r="P7455" s="7"/>
    </row>
    <row r="7456" spans="1:16">
      <c r="A7456" s="2" t="s">
        <v>23363</v>
      </c>
      <c r="B7456" s="2" t="s">
        <v>14567</v>
      </c>
      <c r="C7456" s="2" t="s">
        <v>14567</v>
      </c>
      <c r="D7456" s="2" t="s">
        <v>23364</v>
      </c>
      <c r="E7456" s="2" t="s">
        <v>45</v>
      </c>
      <c r="F7456" s="2" t="s">
        <v>23365</v>
      </c>
      <c r="G7456" s="2" t="s">
        <v>23366</v>
      </c>
      <c r="H7456" s="2" t="s">
        <v>23367</v>
      </c>
      <c r="I7456" s="2" t="s">
        <v>5689</v>
      </c>
      <c r="J7456" s="2" t="s">
        <v>23348</v>
      </c>
      <c r="K7456" s="5"/>
      <c r="L7456" s="6"/>
      <c r="M7456" s="6"/>
      <c r="N7456" s="6"/>
      <c r="O7456" s="6"/>
      <c r="P7456" s="7"/>
    </row>
    <row r="7457" spans="1:16">
      <c r="A7457" s="2" t="s">
        <v>23368</v>
      </c>
      <c r="B7457" s="2" t="s">
        <v>12115</v>
      </c>
      <c r="C7457" s="2" t="s">
        <v>12115</v>
      </c>
      <c r="D7457" s="2" t="s">
        <v>21</v>
      </c>
      <c r="E7457" s="2" t="s">
        <v>1490</v>
      </c>
      <c r="F7457" s="2" t="s">
        <v>23369</v>
      </c>
      <c r="G7457" s="2" t="s">
        <v>13060</v>
      </c>
      <c r="H7457" s="2" t="s">
        <v>23370</v>
      </c>
      <c r="I7457" s="2" t="s">
        <v>23371</v>
      </c>
      <c r="J7457" s="2" t="s">
        <v>23348</v>
      </c>
      <c r="K7457" s="5"/>
      <c r="L7457" s="6"/>
      <c r="M7457" s="6"/>
      <c r="N7457" s="6"/>
      <c r="O7457" s="6"/>
      <c r="P7457" s="7"/>
    </row>
    <row r="7458" spans="1:16">
      <c r="A7458" s="2" t="s">
        <v>23372</v>
      </c>
      <c r="B7458" s="2" t="s">
        <v>23373</v>
      </c>
      <c r="C7458" s="2" t="s">
        <v>23373</v>
      </c>
      <c r="D7458" s="2" t="s">
        <v>23374</v>
      </c>
      <c r="E7458" s="2" t="s">
        <v>68</v>
      </c>
      <c r="F7458" s="2" t="s">
        <v>1476</v>
      </c>
      <c r="G7458" s="2" t="s">
        <v>24</v>
      </c>
      <c r="H7458" s="2" t="s">
        <v>24</v>
      </c>
      <c r="I7458" s="2" t="s">
        <v>14582</v>
      </c>
      <c r="J7458" s="2" t="s">
        <v>23348</v>
      </c>
      <c r="K7458" s="5"/>
      <c r="L7458" s="6"/>
      <c r="M7458" s="6"/>
      <c r="N7458" s="6"/>
      <c r="O7458" s="6"/>
      <c r="P7458" s="7"/>
    </row>
    <row r="7459" spans="1:16">
      <c r="A7459" s="2" t="s">
        <v>23375</v>
      </c>
      <c r="B7459" s="2" t="s">
        <v>14579</v>
      </c>
      <c r="C7459" s="2" t="s">
        <v>14579</v>
      </c>
      <c r="D7459" s="2" t="s">
        <v>23376</v>
      </c>
      <c r="E7459" s="2" t="s">
        <v>1291</v>
      </c>
      <c r="F7459" s="2" t="s">
        <v>1465</v>
      </c>
      <c r="G7459" s="2" t="s">
        <v>24</v>
      </c>
      <c r="H7459" s="2" t="s">
        <v>24</v>
      </c>
      <c r="I7459" s="2" t="s">
        <v>14582</v>
      </c>
      <c r="J7459" s="2" t="s">
        <v>23348</v>
      </c>
      <c r="K7459" s="5"/>
      <c r="L7459" s="6"/>
      <c r="M7459" s="6"/>
      <c r="N7459" s="6"/>
      <c r="O7459" s="6"/>
      <c r="P7459" s="7"/>
    </row>
    <row r="7460" spans="1:16">
      <c r="A7460" s="2" t="s">
        <v>23377</v>
      </c>
      <c r="B7460" s="2" t="s">
        <v>23378</v>
      </c>
      <c r="C7460" s="2" t="s">
        <v>23378</v>
      </c>
      <c r="D7460" s="2" t="s">
        <v>16901</v>
      </c>
      <c r="E7460" s="2" t="s">
        <v>1291</v>
      </c>
      <c r="F7460" s="2" t="s">
        <v>46</v>
      </c>
      <c r="G7460" s="2" t="s">
        <v>24</v>
      </c>
      <c r="H7460" s="2" t="s">
        <v>24</v>
      </c>
      <c r="I7460" s="2" t="s">
        <v>14582</v>
      </c>
      <c r="J7460" s="2" t="s">
        <v>23348</v>
      </c>
      <c r="K7460" s="5"/>
      <c r="L7460" s="6"/>
      <c r="M7460" s="6"/>
      <c r="N7460" s="6"/>
      <c r="O7460" s="6"/>
      <c r="P7460" s="7"/>
    </row>
    <row r="7461" spans="1:16">
      <c r="A7461" s="2" t="s">
        <v>23379</v>
      </c>
      <c r="B7461" s="2" t="s">
        <v>19193</v>
      </c>
      <c r="C7461" s="2" t="s">
        <v>19193</v>
      </c>
      <c r="D7461" s="2" t="s">
        <v>5467</v>
      </c>
      <c r="E7461" s="2" t="s">
        <v>5933</v>
      </c>
      <c r="F7461" s="2" t="s">
        <v>127</v>
      </c>
      <c r="G7461" s="2" t="s">
        <v>19194</v>
      </c>
      <c r="H7461" s="2" t="s">
        <v>24</v>
      </c>
      <c r="I7461" s="2" t="s">
        <v>23380</v>
      </c>
      <c r="J7461" s="2" t="s">
        <v>23348</v>
      </c>
      <c r="K7461" s="5"/>
      <c r="L7461" s="6"/>
      <c r="M7461" s="6"/>
      <c r="N7461" s="6"/>
      <c r="O7461" s="6"/>
      <c r="P7461" s="7"/>
    </row>
    <row r="7462" spans="1:16">
      <c r="A7462" s="2" t="s">
        <v>23381</v>
      </c>
      <c r="B7462" s="2" t="s">
        <v>19193</v>
      </c>
      <c r="C7462" s="2" t="s">
        <v>19193</v>
      </c>
      <c r="D7462" s="2" t="s">
        <v>5469</v>
      </c>
      <c r="E7462" s="2" t="s">
        <v>5933</v>
      </c>
      <c r="F7462" s="2" t="s">
        <v>127</v>
      </c>
      <c r="G7462" s="2" t="s">
        <v>19194</v>
      </c>
      <c r="H7462" s="2" t="s">
        <v>24</v>
      </c>
      <c r="I7462" s="2" t="s">
        <v>23380</v>
      </c>
      <c r="J7462" s="2" t="s">
        <v>23348</v>
      </c>
      <c r="K7462" s="5"/>
      <c r="L7462" s="6"/>
      <c r="M7462" s="6"/>
      <c r="N7462" s="6"/>
      <c r="O7462" s="6"/>
      <c r="P7462" s="7"/>
    </row>
    <row r="7463" spans="1:16">
      <c r="A7463" s="2" t="s">
        <v>23382</v>
      </c>
      <c r="B7463" s="2" t="s">
        <v>2483</v>
      </c>
      <c r="C7463" s="2" t="s">
        <v>2483</v>
      </c>
      <c r="D7463" s="2" t="s">
        <v>4317</v>
      </c>
      <c r="E7463" s="2" t="s">
        <v>5933</v>
      </c>
      <c r="F7463" s="2" t="s">
        <v>23383</v>
      </c>
      <c r="G7463" s="2" t="s">
        <v>2485</v>
      </c>
      <c r="H7463" s="2" t="s">
        <v>24</v>
      </c>
      <c r="I7463" s="2" t="s">
        <v>23380</v>
      </c>
      <c r="J7463" s="2" t="s">
        <v>23348</v>
      </c>
      <c r="K7463" s="5"/>
      <c r="L7463" s="6"/>
      <c r="M7463" s="6"/>
      <c r="N7463" s="6"/>
      <c r="O7463" s="6"/>
      <c r="P7463" s="7"/>
    </row>
    <row r="7464" spans="1:16">
      <c r="A7464" s="2" t="s">
        <v>23384</v>
      </c>
      <c r="B7464" s="2" t="s">
        <v>2483</v>
      </c>
      <c r="C7464" s="2" t="s">
        <v>2483</v>
      </c>
      <c r="D7464" s="2" t="s">
        <v>4313</v>
      </c>
      <c r="E7464" s="2" t="s">
        <v>5933</v>
      </c>
      <c r="F7464" s="2" t="s">
        <v>23383</v>
      </c>
      <c r="G7464" s="2" t="s">
        <v>2485</v>
      </c>
      <c r="H7464" s="2" t="s">
        <v>24</v>
      </c>
      <c r="I7464" s="2" t="s">
        <v>23380</v>
      </c>
      <c r="J7464" s="2" t="s">
        <v>23348</v>
      </c>
      <c r="K7464" s="5"/>
      <c r="L7464" s="6"/>
      <c r="M7464" s="6"/>
      <c r="N7464" s="6"/>
      <c r="O7464" s="6"/>
      <c r="P7464" s="7"/>
    </row>
    <row r="7465" spans="1:16">
      <c r="A7465" s="2" t="s">
        <v>23385</v>
      </c>
      <c r="B7465" s="2" t="s">
        <v>2483</v>
      </c>
      <c r="C7465" s="2" t="s">
        <v>2483</v>
      </c>
      <c r="D7465" s="2" t="s">
        <v>5432</v>
      </c>
      <c r="E7465" s="2" t="s">
        <v>5933</v>
      </c>
      <c r="F7465" s="2" t="s">
        <v>23383</v>
      </c>
      <c r="G7465" s="2" t="s">
        <v>2485</v>
      </c>
      <c r="H7465" s="2" t="s">
        <v>24</v>
      </c>
      <c r="I7465" s="2" t="s">
        <v>23380</v>
      </c>
      <c r="J7465" s="2" t="s">
        <v>23348</v>
      </c>
      <c r="K7465" s="5"/>
      <c r="L7465" s="6"/>
      <c r="M7465" s="6"/>
      <c r="N7465" s="6"/>
      <c r="O7465" s="6"/>
      <c r="P7465" s="7"/>
    </row>
    <row r="7466" spans="1:16">
      <c r="A7466" s="2" t="s">
        <v>23386</v>
      </c>
      <c r="B7466" s="2" t="s">
        <v>1457</v>
      </c>
      <c r="C7466" s="2" t="s">
        <v>1457</v>
      </c>
      <c r="D7466" s="2" t="s">
        <v>23387</v>
      </c>
      <c r="E7466" s="2" t="s">
        <v>68</v>
      </c>
      <c r="F7466" s="2" t="s">
        <v>6710</v>
      </c>
      <c r="G7466" s="2" t="s">
        <v>1460</v>
      </c>
      <c r="H7466" s="2" t="s">
        <v>24</v>
      </c>
      <c r="I7466" s="2" t="s">
        <v>1461</v>
      </c>
      <c r="J7466" s="2" t="s">
        <v>23348</v>
      </c>
      <c r="K7466" s="5"/>
      <c r="L7466" s="6"/>
      <c r="M7466" s="6"/>
      <c r="N7466" s="6"/>
      <c r="O7466" s="6"/>
      <c r="P7466" s="7"/>
    </row>
    <row r="7467" spans="1:16">
      <c r="A7467" s="2" t="s">
        <v>23388</v>
      </c>
      <c r="B7467" s="2" t="s">
        <v>1463</v>
      </c>
      <c r="C7467" s="2" t="s">
        <v>1463</v>
      </c>
      <c r="D7467" s="2" t="s">
        <v>5350</v>
      </c>
      <c r="E7467" s="2" t="s">
        <v>1291</v>
      </c>
      <c r="F7467" s="2" t="s">
        <v>1465</v>
      </c>
      <c r="G7467" s="2" t="s">
        <v>23389</v>
      </c>
      <c r="H7467" s="2" t="s">
        <v>23390</v>
      </c>
      <c r="I7467" s="2" t="s">
        <v>5671</v>
      </c>
      <c r="J7467" s="2" t="s">
        <v>23348</v>
      </c>
      <c r="K7467" s="5"/>
      <c r="L7467" s="6"/>
      <c r="M7467" s="6"/>
      <c r="N7467" s="6"/>
      <c r="O7467" s="6"/>
      <c r="P7467" s="7"/>
    </row>
    <row r="7468" spans="1:16">
      <c r="A7468" s="2" t="s">
        <v>23391</v>
      </c>
      <c r="B7468" s="2" t="s">
        <v>1664</v>
      </c>
      <c r="C7468" s="2" t="s">
        <v>1664</v>
      </c>
      <c r="D7468" s="2" t="s">
        <v>23392</v>
      </c>
      <c r="E7468" s="2" t="s">
        <v>1666</v>
      </c>
      <c r="F7468" s="2" t="s">
        <v>1985</v>
      </c>
      <c r="G7468" s="2" t="s">
        <v>24</v>
      </c>
      <c r="H7468" s="2" t="s">
        <v>24</v>
      </c>
      <c r="I7468" s="2" t="s">
        <v>5671</v>
      </c>
      <c r="J7468" s="2" t="s">
        <v>23348</v>
      </c>
      <c r="K7468" s="5"/>
      <c r="L7468" s="6"/>
      <c r="M7468" s="6"/>
      <c r="N7468" s="6"/>
      <c r="O7468" s="6"/>
      <c r="P7468" s="7"/>
    </row>
    <row r="7469" spans="1:16">
      <c r="A7469" s="2" t="s">
        <v>23393</v>
      </c>
      <c r="B7469" s="2" t="s">
        <v>1664</v>
      </c>
      <c r="C7469" s="2" t="s">
        <v>1664</v>
      </c>
      <c r="D7469" s="2" t="s">
        <v>23394</v>
      </c>
      <c r="E7469" s="2" t="s">
        <v>1545</v>
      </c>
      <c r="F7469" s="2" t="s">
        <v>52</v>
      </c>
      <c r="G7469" s="2" t="s">
        <v>24</v>
      </c>
      <c r="H7469" s="2" t="s">
        <v>24</v>
      </c>
      <c r="I7469" s="2" t="s">
        <v>5671</v>
      </c>
      <c r="J7469" s="2" t="s">
        <v>23348</v>
      </c>
      <c r="K7469" s="5"/>
      <c r="L7469" s="6"/>
      <c r="M7469" s="6"/>
      <c r="N7469" s="6"/>
      <c r="O7469" s="6"/>
      <c r="P7469" s="7"/>
    </row>
    <row r="7470" spans="1:16">
      <c r="A7470" s="2" t="s">
        <v>23395</v>
      </c>
      <c r="B7470" s="2" t="s">
        <v>1664</v>
      </c>
      <c r="C7470" s="2" t="s">
        <v>1664</v>
      </c>
      <c r="D7470" s="2" t="s">
        <v>23396</v>
      </c>
      <c r="E7470" s="2" t="s">
        <v>1666</v>
      </c>
      <c r="F7470" s="2" t="s">
        <v>52</v>
      </c>
      <c r="G7470" s="2" t="s">
        <v>24</v>
      </c>
      <c r="H7470" s="2" t="s">
        <v>24</v>
      </c>
      <c r="I7470" s="2" t="s">
        <v>5671</v>
      </c>
      <c r="J7470" s="2" t="s">
        <v>23348</v>
      </c>
      <c r="K7470" s="5"/>
      <c r="L7470" s="6"/>
      <c r="M7470" s="6"/>
      <c r="N7470" s="6"/>
      <c r="O7470" s="6"/>
      <c r="P7470" s="7"/>
    </row>
    <row r="7471" spans="1:16">
      <c r="A7471" s="2" t="s">
        <v>23397</v>
      </c>
      <c r="B7471" s="2" t="s">
        <v>1664</v>
      </c>
      <c r="C7471" s="2" t="s">
        <v>1664</v>
      </c>
      <c r="D7471" s="2" t="s">
        <v>23398</v>
      </c>
      <c r="E7471" s="2" t="s">
        <v>1666</v>
      </c>
      <c r="F7471" s="2" t="s">
        <v>52</v>
      </c>
      <c r="G7471" s="2" t="s">
        <v>24</v>
      </c>
      <c r="H7471" s="2" t="s">
        <v>24</v>
      </c>
      <c r="I7471" s="2" t="s">
        <v>1824</v>
      </c>
      <c r="J7471" s="2" t="s">
        <v>23348</v>
      </c>
      <c r="K7471" s="5"/>
      <c r="L7471" s="6"/>
      <c r="M7471" s="6"/>
      <c r="N7471" s="6"/>
      <c r="O7471" s="6"/>
      <c r="P7471" s="7"/>
    </row>
    <row r="7472" spans="1:16">
      <c r="A7472" s="2" t="s">
        <v>23399</v>
      </c>
      <c r="B7472" s="2" t="s">
        <v>23400</v>
      </c>
      <c r="C7472" s="2" t="s">
        <v>23400</v>
      </c>
      <c r="D7472" s="2" t="s">
        <v>1279</v>
      </c>
      <c r="E7472" s="2" t="s">
        <v>1273</v>
      </c>
      <c r="F7472" s="2" t="s">
        <v>938</v>
      </c>
      <c r="G7472" s="2" t="s">
        <v>24</v>
      </c>
      <c r="H7472" s="2" t="s">
        <v>24</v>
      </c>
      <c r="I7472" s="2" t="s">
        <v>1275</v>
      </c>
      <c r="J7472" s="2" t="s">
        <v>23348</v>
      </c>
      <c r="K7472" s="5"/>
      <c r="L7472" s="6"/>
      <c r="M7472" s="6"/>
      <c r="N7472" s="6"/>
      <c r="O7472" s="6"/>
      <c r="P7472" s="7"/>
    </row>
    <row r="7473" spans="1:16">
      <c r="A7473" s="2" t="s">
        <v>23401</v>
      </c>
      <c r="B7473" s="2" t="s">
        <v>23402</v>
      </c>
      <c r="C7473" s="2" t="s">
        <v>23402</v>
      </c>
      <c r="D7473" s="2" t="s">
        <v>23403</v>
      </c>
      <c r="E7473" s="2" t="s">
        <v>22</v>
      </c>
      <c r="F7473" s="2" t="s">
        <v>23404</v>
      </c>
      <c r="G7473" s="2" t="s">
        <v>23405</v>
      </c>
      <c r="H7473" s="2" t="s">
        <v>23406</v>
      </c>
      <c r="I7473" s="2" t="s">
        <v>1368</v>
      </c>
      <c r="J7473" s="2" t="s">
        <v>23348</v>
      </c>
      <c r="K7473" s="5"/>
      <c r="L7473" s="6"/>
      <c r="M7473" s="6"/>
      <c r="N7473" s="6"/>
      <c r="O7473" s="6"/>
      <c r="P7473" s="7"/>
    </row>
    <row r="7474" spans="1:16">
      <c r="A7474" s="2" t="s">
        <v>23407</v>
      </c>
      <c r="B7474" s="2" t="s">
        <v>1434</v>
      </c>
      <c r="C7474" s="2" t="s">
        <v>1434</v>
      </c>
      <c r="D7474" s="2" t="s">
        <v>23408</v>
      </c>
      <c r="E7474" s="2" t="s">
        <v>22</v>
      </c>
      <c r="F7474" s="2" t="s">
        <v>19385</v>
      </c>
      <c r="G7474" s="2" t="s">
        <v>23409</v>
      </c>
      <c r="H7474" s="2" t="s">
        <v>23410</v>
      </c>
      <c r="I7474" s="2" t="s">
        <v>1368</v>
      </c>
      <c r="J7474" s="2" t="s">
        <v>23348</v>
      </c>
      <c r="K7474" s="5"/>
      <c r="L7474" s="6"/>
      <c r="M7474" s="6"/>
      <c r="N7474" s="6"/>
      <c r="O7474" s="6"/>
      <c r="P7474" s="7"/>
    </row>
    <row r="7475" spans="1:16">
      <c r="A7475" s="2" t="s">
        <v>23411</v>
      </c>
      <c r="B7475" s="2" t="s">
        <v>20573</v>
      </c>
      <c r="C7475" s="2" t="s">
        <v>20573</v>
      </c>
      <c r="D7475" s="2" t="s">
        <v>20574</v>
      </c>
      <c r="E7475" s="2" t="s">
        <v>13</v>
      </c>
      <c r="F7475" s="2" t="s">
        <v>19573</v>
      </c>
      <c r="G7475" s="2" t="s">
        <v>20575</v>
      </c>
      <c r="H7475" s="2" t="s">
        <v>20576</v>
      </c>
      <c r="I7475" s="2" t="s">
        <v>5498</v>
      </c>
      <c r="J7475" s="2" t="s">
        <v>23348</v>
      </c>
      <c r="K7475" s="5"/>
      <c r="L7475" s="6"/>
      <c r="M7475" s="6"/>
      <c r="N7475" s="6"/>
      <c r="O7475" s="6"/>
      <c r="P7475" s="7"/>
    </row>
    <row r="7476" spans="1:16">
      <c r="A7476" s="2" t="s">
        <v>23412</v>
      </c>
      <c r="B7476" s="2" t="s">
        <v>1404</v>
      </c>
      <c r="C7476" s="2" t="s">
        <v>1404</v>
      </c>
      <c r="D7476" s="2" t="s">
        <v>23413</v>
      </c>
      <c r="E7476" s="2" t="s">
        <v>31</v>
      </c>
      <c r="F7476" s="2" t="s">
        <v>4669</v>
      </c>
      <c r="G7476" s="2" t="s">
        <v>23414</v>
      </c>
      <c r="H7476" s="2" t="s">
        <v>24</v>
      </c>
      <c r="I7476" s="2" t="s">
        <v>23415</v>
      </c>
      <c r="J7476" s="2" t="s">
        <v>23348</v>
      </c>
      <c r="K7476" s="5"/>
      <c r="L7476" s="6"/>
      <c r="M7476" s="6"/>
      <c r="N7476" s="6"/>
      <c r="O7476" s="6"/>
      <c r="P7476" s="7"/>
    </row>
    <row r="7477" spans="1:16">
      <c r="A7477" s="2" t="s">
        <v>23416</v>
      </c>
      <c r="B7477" s="2" t="s">
        <v>23417</v>
      </c>
      <c r="C7477" s="2" t="s">
        <v>23417</v>
      </c>
      <c r="D7477" s="2" t="s">
        <v>23418</v>
      </c>
      <c r="E7477" s="2" t="s">
        <v>13</v>
      </c>
      <c r="F7477" s="2" t="s">
        <v>2990</v>
      </c>
      <c r="G7477" s="2" t="s">
        <v>23419</v>
      </c>
      <c r="H7477" s="2" t="s">
        <v>24</v>
      </c>
      <c r="I7477" s="2" t="s">
        <v>23420</v>
      </c>
      <c r="J7477" s="2" t="s">
        <v>23348</v>
      </c>
      <c r="K7477" s="5"/>
      <c r="L7477" s="6"/>
      <c r="M7477" s="6"/>
      <c r="N7477" s="6"/>
      <c r="O7477" s="6"/>
      <c r="P7477" s="7"/>
    </row>
    <row r="7478" spans="1:16">
      <c r="A7478" s="2" t="s">
        <v>23421</v>
      </c>
      <c r="B7478" s="2" t="s">
        <v>1330</v>
      </c>
      <c r="C7478" s="2" t="s">
        <v>1330</v>
      </c>
      <c r="D7478" s="2" t="s">
        <v>23422</v>
      </c>
      <c r="E7478" s="2" t="s">
        <v>13</v>
      </c>
      <c r="F7478" s="2" t="s">
        <v>1332</v>
      </c>
      <c r="G7478" s="2" t="s">
        <v>23423</v>
      </c>
      <c r="H7478" s="2" t="s">
        <v>23424</v>
      </c>
      <c r="I7478" s="2" t="s">
        <v>1573</v>
      </c>
      <c r="J7478" s="2" t="s">
        <v>23348</v>
      </c>
      <c r="K7478" s="5"/>
      <c r="L7478" s="6"/>
      <c r="M7478" s="6"/>
      <c r="N7478" s="6"/>
      <c r="O7478" s="6"/>
      <c r="P7478" s="7"/>
    </row>
    <row r="7479" spans="1:16">
      <c r="A7479" s="2" t="s">
        <v>23425</v>
      </c>
      <c r="B7479" s="2" t="s">
        <v>29</v>
      </c>
      <c r="C7479" s="2" t="s">
        <v>29</v>
      </c>
      <c r="D7479" s="2" t="s">
        <v>23426</v>
      </c>
      <c r="E7479" s="2" t="s">
        <v>45</v>
      </c>
      <c r="F7479" s="2" t="s">
        <v>6090</v>
      </c>
      <c r="G7479" s="2" t="s">
        <v>33</v>
      </c>
      <c r="H7479" s="2" t="s">
        <v>23427</v>
      </c>
      <c r="I7479" s="2" t="s">
        <v>34</v>
      </c>
      <c r="J7479" s="2" t="s">
        <v>23348</v>
      </c>
      <c r="K7479" s="5"/>
      <c r="L7479" s="6"/>
      <c r="M7479" s="6"/>
      <c r="N7479" s="6"/>
      <c r="O7479" s="6"/>
      <c r="P7479" s="7"/>
    </row>
    <row r="7480" spans="1:16">
      <c r="A7480" s="2" t="s">
        <v>23428</v>
      </c>
      <c r="B7480" s="2" t="s">
        <v>7251</v>
      </c>
      <c r="C7480" s="2" t="s">
        <v>7251</v>
      </c>
      <c r="D7480" s="2" t="s">
        <v>23429</v>
      </c>
      <c r="E7480" s="2" t="s">
        <v>45</v>
      </c>
      <c r="F7480" s="2" t="s">
        <v>23430</v>
      </c>
      <c r="G7480" s="2" t="s">
        <v>7254</v>
      </c>
      <c r="H7480" s="2" t="s">
        <v>23431</v>
      </c>
      <c r="I7480" s="2" t="s">
        <v>7255</v>
      </c>
      <c r="J7480" s="2" t="s">
        <v>23348</v>
      </c>
      <c r="K7480" s="5"/>
      <c r="L7480" s="6"/>
      <c r="M7480" s="6"/>
      <c r="N7480" s="6"/>
      <c r="O7480" s="6"/>
      <c r="P7480" s="7"/>
    </row>
    <row r="7481" spans="1:16">
      <c r="A7481" s="2" t="s">
        <v>23432</v>
      </c>
      <c r="B7481" s="2" t="s">
        <v>11</v>
      </c>
      <c r="C7481" s="2" t="s">
        <v>11</v>
      </c>
      <c r="D7481" s="2" t="s">
        <v>23433</v>
      </c>
      <c r="E7481" s="2" t="s">
        <v>22</v>
      </c>
      <c r="F7481" s="2" t="s">
        <v>2583</v>
      </c>
      <c r="G7481" s="2" t="s">
        <v>15</v>
      </c>
      <c r="H7481" s="2" t="s">
        <v>16</v>
      </c>
      <c r="I7481" s="2" t="s">
        <v>17</v>
      </c>
      <c r="J7481" s="2" t="s">
        <v>72</v>
      </c>
      <c r="K7481" s="5"/>
      <c r="L7481" s="6"/>
      <c r="M7481" s="6"/>
      <c r="N7481" s="6"/>
      <c r="O7481" s="6"/>
      <c r="P7481" s="7"/>
    </row>
    <row r="7482" spans="1:16">
      <c r="A7482" s="2" t="s">
        <v>23434</v>
      </c>
      <c r="B7482" s="2" t="s">
        <v>5727</v>
      </c>
      <c r="C7482" s="2" t="s">
        <v>5727</v>
      </c>
      <c r="D7482" s="2" t="s">
        <v>23435</v>
      </c>
      <c r="E7482" s="2" t="s">
        <v>14742</v>
      </c>
      <c r="F7482" s="2" t="s">
        <v>69</v>
      </c>
      <c r="G7482" s="2" t="s">
        <v>5730</v>
      </c>
      <c r="H7482" s="2" t="s">
        <v>24</v>
      </c>
      <c r="I7482" s="2" t="s">
        <v>23436</v>
      </c>
      <c r="J7482" s="2" t="s">
        <v>88</v>
      </c>
      <c r="K7482" s="5"/>
      <c r="L7482" s="6"/>
      <c r="M7482" s="6"/>
      <c r="N7482" s="6"/>
      <c r="O7482" s="6"/>
      <c r="P7482" s="7"/>
    </row>
    <row r="7483" spans="1:16">
      <c r="A7483" s="2" t="s">
        <v>23437</v>
      </c>
      <c r="B7483" s="2" t="s">
        <v>11618</v>
      </c>
      <c r="C7483" s="2" t="s">
        <v>11618</v>
      </c>
      <c r="D7483" s="2" t="s">
        <v>23438</v>
      </c>
      <c r="E7483" s="2" t="s">
        <v>1490</v>
      </c>
      <c r="F7483" s="2" t="s">
        <v>20146</v>
      </c>
      <c r="G7483" s="2" t="s">
        <v>23439</v>
      </c>
      <c r="H7483" s="2" t="s">
        <v>23440</v>
      </c>
      <c r="I7483" s="2" t="s">
        <v>20712</v>
      </c>
      <c r="J7483" s="2" t="s">
        <v>2040</v>
      </c>
      <c r="K7483" s="5"/>
      <c r="L7483" s="6"/>
      <c r="M7483" s="6"/>
      <c r="N7483" s="6"/>
      <c r="O7483" s="6"/>
      <c r="P7483" s="7"/>
    </row>
    <row r="7484" spans="1:16">
      <c r="A7484" s="2" t="s">
        <v>23441</v>
      </c>
      <c r="B7484" s="2" t="s">
        <v>11618</v>
      </c>
      <c r="C7484" s="2" t="s">
        <v>11618</v>
      </c>
      <c r="D7484" s="2" t="s">
        <v>23442</v>
      </c>
      <c r="E7484" s="2" t="s">
        <v>1490</v>
      </c>
      <c r="F7484" s="2" t="s">
        <v>20146</v>
      </c>
      <c r="G7484" s="2" t="s">
        <v>23439</v>
      </c>
      <c r="H7484" s="2" t="s">
        <v>23443</v>
      </c>
      <c r="I7484" s="2" t="s">
        <v>20712</v>
      </c>
      <c r="J7484" s="2" t="s">
        <v>2040</v>
      </c>
      <c r="K7484" s="5"/>
      <c r="L7484" s="6"/>
      <c r="M7484" s="6"/>
      <c r="N7484" s="6"/>
      <c r="O7484" s="6"/>
      <c r="P7484" s="7"/>
    </row>
    <row r="7485" spans="1:16">
      <c r="A7485" s="2" t="s">
        <v>23444</v>
      </c>
      <c r="B7485" s="2" t="s">
        <v>23445</v>
      </c>
      <c r="C7485" s="2" t="s">
        <v>23445</v>
      </c>
      <c r="D7485" s="2" t="s">
        <v>23446</v>
      </c>
      <c r="E7485" s="2" t="s">
        <v>1490</v>
      </c>
      <c r="F7485" s="2" t="s">
        <v>11606</v>
      </c>
      <c r="G7485" s="2" t="s">
        <v>23447</v>
      </c>
      <c r="H7485" s="2" t="s">
        <v>23448</v>
      </c>
      <c r="I7485" s="2" t="s">
        <v>20712</v>
      </c>
      <c r="J7485" s="2" t="s">
        <v>2040</v>
      </c>
      <c r="K7485" s="5"/>
      <c r="L7485" s="6"/>
      <c r="M7485" s="6"/>
      <c r="N7485" s="6"/>
      <c r="O7485" s="6"/>
      <c r="P7485" s="7"/>
    </row>
    <row r="7486" spans="1:16">
      <c r="A7486" s="2" t="s">
        <v>23449</v>
      </c>
      <c r="B7486" s="2" t="s">
        <v>5510</v>
      </c>
      <c r="C7486" s="2" t="s">
        <v>5510</v>
      </c>
      <c r="D7486" s="2" t="s">
        <v>23450</v>
      </c>
      <c r="E7486" s="2" t="s">
        <v>68</v>
      </c>
      <c r="F7486" s="2" t="s">
        <v>52</v>
      </c>
      <c r="G7486" s="2" t="s">
        <v>5512</v>
      </c>
      <c r="H7486" s="2" t="s">
        <v>23451</v>
      </c>
      <c r="I7486" s="2" t="s">
        <v>2436</v>
      </c>
      <c r="J7486" s="2" t="s">
        <v>23348</v>
      </c>
      <c r="K7486" s="5"/>
      <c r="L7486" s="6"/>
      <c r="M7486" s="6"/>
      <c r="N7486" s="6"/>
      <c r="O7486" s="6"/>
      <c r="P7486" s="7"/>
    </row>
    <row r="7487" spans="1:16">
      <c r="A7487" s="2" t="s">
        <v>23452</v>
      </c>
      <c r="B7487" s="2" t="s">
        <v>5510</v>
      </c>
      <c r="C7487" s="2" t="s">
        <v>5510</v>
      </c>
      <c r="D7487" s="2" t="s">
        <v>23453</v>
      </c>
      <c r="E7487" s="2" t="s">
        <v>68</v>
      </c>
      <c r="F7487" s="2" t="s">
        <v>52</v>
      </c>
      <c r="G7487" s="2" t="s">
        <v>5512</v>
      </c>
      <c r="H7487" s="2" t="s">
        <v>23454</v>
      </c>
      <c r="I7487" s="2" t="s">
        <v>2436</v>
      </c>
      <c r="J7487" s="2" t="s">
        <v>23348</v>
      </c>
      <c r="K7487" s="5"/>
      <c r="L7487" s="6"/>
      <c r="M7487" s="6"/>
      <c r="N7487" s="6"/>
      <c r="O7487" s="6"/>
      <c r="P7487" s="7"/>
    </row>
    <row r="7488" spans="1:16">
      <c r="A7488" s="2" t="s">
        <v>23455</v>
      </c>
      <c r="B7488" s="2" t="s">
        <v>5510</v>
      </c>
      <c r="C7488" s="2" t="s">
        <v>5510</v>
      </c>
      <c r="D7488" s="2" t="s">
        <v>23456</v>
      </c>
      <c r="E7488" s="2" t="s">
        <v>68</v>
      </c>
      <c r="F7488" s="2" t="s">
        <v>52</v>
      </c>
      <c r="G7488" s="2" t="s">
        <v>5512</v>
      </c>
      <c r="H7488" s="2" t="s">
        <v>23457</v>
      </c>
      <c r="I7488" s="2" t="s">
        <v>2436</v>
      </c>
      <c r="J7488" s="2" t="s">
        <v>23348</v>
      </c>
      <c r="K7488" s="5"/>
      <c r="L7488" s="6"/>
      <c r="M7488" s="6"/>
      <c r="N7488" s="6"/>
      <c r="O7488" s="6"/>
      <c r="P7488" s="7"/>
    </row>
    <row r="7489" spans="1:16">
      <c r="A7489" s="2" t="s">
        <v>23458</v>
      </c>
      <c r="B7489" s="2" t="s">
        <v>1924</v>
      </c>
      <c r="C7489" s="2" t="s">
        <v>1924</v>
      </c>
      <c r="D7489" s="2" t="s">
        <v>4804</v>
      </c>
      <c r="E7489" s="2" t="s">
        <v>5933</v>
      </c>
      <c r="F7489" s="2" t="s">
        <v>23459</v>
      </c>
      <c r="G7489" s="2" t="s">
        <v>1927</v>
      </c>
      <c r="H7489" s="2" t="s">
        <v>24</v>
      </c>
      <c r="I7489" s="2" t="s">
        <v>1928</v>
      </c>
      <c r="J7489" s="2" t="s">
        <v>23348</v>
      </c>
      <c r="K7489" s="5"/>
      <c r="L7489" s="6"/>
      <c r="M7489" s="6"/>
      <c r="N7489" s="6"/>
      <c r="O7489" s="6"/>
      <c r="P7489" s="7"/>
    </row>
    <row r="7490" spans="1:16">
      <c r="A7490" s="2" t="s">
        <v>23460</v>
      </c>
      <c r="B7490" s="2" t="s">
        <v>1924</v>
      </c>
      <c r="C7490" s="2" t="s">
        <v>1924</v>
      </c>
      <c r="D7490" s="2" t="s">
        <v>4808</v>
      </c>
      <c r="E7490" s="2" t="s">
        <v>5933</v>
      </c>
      <c r="F7490" s="2" t="s">
        <v>16986</v>
      </c>
      <c r="G7490" s="2" t="s">
        <v>1927</v>
      </c>
      <c r="H7490" s="2" t="s">
        <v>24</v>
      </c>
      <c r="I7490" s="2" t="s">
        <v>1928</v>
      </c>
      <c r="J7490" s="2" t="s">
        <v>23348</v>
      </c>
      <c r="K7490" s="5"/>
      <c r="L7490" s="6"/>
      <c r="M7490" s="6"/>
      <c r="N7490" s="6"/>
      <c r="O7490" s="6"/>
      <c r="P7490" s="7"/>
    </row>
    <row r="7491" spans="1:16">
      <c r="A7491" s="2" t="s">
        <v>23461</v>
      </c>
      <c r="B7491" s="2" t="s">
        <v>23462</v>
      </c>
      <c r="C7491" s="2" t="s">
        <v>23462</v>
      </c>
      <c r="D7491" s="2" t="s">
        <v>23463</v>
      </c>
      <c r="E7491" s="2" t="s">
        <v>22</v>
      </c>
      <c r="F7491" s="2" t="s">
        <v>23464</v>
      </c>
      <c r="G7491" s="2" t="s">
        <v>23465</v>
      </c>
      <c r="H7491" s="2" t="s">
        <v>24</v>
      </c>
      <c r="I7491" s="2" t="s">
        <v>198</v>
      </c>
      <c r="J7491" s="2" t="s">
        <v>103</v>
      </c>
      <c r="K7491" s="5"/>
      <c r="L7491" s="6"/>
      <c r="M7491" s="6"/>
      <c r="N7491" s="6"/>
      <c r="O7491" s="6"/>
      <c r="P7491" s="7"/>
    </row>
    <row r="7492" spans="1:16">
      <c r="A7492" s="2" t="s">
        <v>23466</v>
      </c>
      <c r="B7492" s="2" t="s">
        <v>23462</v>
      </c>
      <c r="C7492" s="2" t="s">
        <v>23462</v>
      </c>
      <c r="D7492" s="2" t="s">
        <v>23467</v>
      </c>
      <c r="E7492" s="2" t="s">
        <v>22</v>
      </c>
      <c r="F7492" s="2" t="s">
        <v>1349</v>
      </c>
      <c r="G7492" s="2" t="s">
        <v>23465</v>
      </c>
      <c r="H7492" s="2" t="s">
        <v>24</v>
      </c>
      <c r="I7492" s="2" t="s">
        <v>198</v>
      </c>
      <c r="J7492" s="2" t="s">
        <v>103</v>
      </c>
      <c r="K7492" s="5"/>
      <c r="L7492" s="6"/>
      <c r="M7492" s="6"/>
      <c r="N7492" s="6"/>
      <c r="O7492" s="6"/>
      <c r="P7492" s="7"/>
    </row>
    <row r="7493" spans="1:16">
      <c r="A7493" s="2" t="s">
        <v>23468</v>
      </c>
      <c r="B7493" s="2" t="s">
        <v>23462</v>
      </c>
      <c r="C7493" s="2" t="s">
        <v>23462</v>
      </c>
      <c r="D7493" s="2" t="s">
        <v>23469</v>
      </c>
      <c r="E7493" s="2" t="s">
        <v>22</v>
      </c>
      <c r="F7493" s="2" t="s">
        <v>23464</v>
      </c>
      <c r="G7493" s="2" t="s">
        <v>23465</v>
      </c>
      <c r="H7493" s="2" t="s">
        <v>24</v>
      </c>
      <c r="I7493" s="2" t="s">
        <v>198</v>
      </c>
      <c r="J7493" s="2" t="s">
        <v>103</v>
      </c>
      <c r="K7493" s="5"/>
      <c r="L7493" s="6"/>
      <c r="M7493" s="6"/>
      <c r="N7493" s="6"/>
      <c r="O7493" s="6"/>
      <c r="P7493" s="7"/>
    </row>
    <row r="7494" spans="1:16">
      <c r="A7494" s="2" t="s">
        <v>23470</v>
      </c>
      <c r="B7494" s="2" t="s">
        <v>23471</v>
      </c>
      <c r="C7494" s="2" t="s">
        <v>23471</v>
      </c>
      <c r="D7494" s="2" t="s">
        <v>23472</v>
      </c>
      <c r="E7494" s="2" t="s">
        <v>22</v>
      </c>
      <c r="F7494" s="2" t="s">
        <v>14380</v>
      </c>
      <c r="G7494" s="2" t="s">
        <v>23465</v>
      </c>
      <c r="H7494" s="2" t="s">
        <v>24</v>
      </c>
      <c r="I7494" s="2" t="s">
        <v>198</v>
      </c>
      <c r="J7494" s="2" t="s">
        <v>103</v>
      </c>
      <c r="K7494" s="5"/>
      <c r="L7494" s="6"/>
      <c r="M7494" s="6"/>
      <c r="N7494" s="6"/>
      <c r="O7494" s="6"/>
      <c r="P7494" s="7"/>
    </row>
    <row r="7495" spans="1:16">
      <c r="A7495" s="2" t="s">
        <v>23473</v>
      </c>
      <c r="B7495" s="2" t="s">
        <v>23474</v>
      </c>
      <c r="C7495" s="2" t="s">
        <v>23474</v>
      </c>
      <c r="D7495" s="2" t="s">
        <v>23475</v>
      </c>
      <c r="E7495" s="2" t="s">
        <v>22</v>
      </c>
      <c r="F7495" s="2" t="s">
        <v>23476</v>
      </c>
      <c r="G7495" s="2" t="s">
        <v>23465</v>
      </c>
      <c r="H7495" s="2" t="s">
        <v>24</v>
      </c>
      <c r="I7495" s="2" t="s">
        <v>198</v>
      </c>
      <c r="J7495" s="2" t="s">
        <v>103</v>
      </c>
      <c r="K7495" s="5"/>
      <c r="L7495" s="6"/>
      <c r="M7495" s="6"/>
      <c r="N7495" s="6"/>
      <c r="O7495" s="6"/>
      <c r="P7495" s="7"/>
    </row>
    <row r="7496" spans="1:16">
      <c r="A7496" s="2" t="s">
        <v>23477</v>
      </c>
      <c r="B7496" s="2" t="s">
        <v>20171</v>
      </c>
      <c r="C7496" s="2" t="s">
        <v>20171</v>
      </c>
      <c r="D7496" s="2" t="s">
        <v>23478</v>
      </c>
      <c r="E7496" s="2" t="s">
        <v>22</v>
      </c>
      <c r="F7496" s="2" t="s">
        <v>23479</v>
      </c>
      <c r="G7496" s="2" t="s">
        <v>20173</v>
      </c>
      <c r="H7496" s="2" t="s">
        <v>24</v>
      </c>
      <c r="I7496" s="2" t="s">
        <v>198</v>
      </c>
      <c r="J7496" s="2" t="s">
        <v>103</v>
      </c>
      <c r="K7496" s="5"/>
      <c r="L7496" s="6"/>
      <c r="M7496" s="6"/>
      <c r="N7496" s="6"/>
      <c r="O7496" s="6"/>
      <c r="P7496" s="7"/>
    </row>
    <row r="7497" spans="1:16">
      <c r="A7497" s="2" t="s">
        <v>23480</v>
      </c>
      <c r="B7497" s="2" t="s">
        <v>20171</v>
      </c>
      <c r="C7497" s="2" t="s">
        <v>20171</v>
      </c>
      <c r="D7497" s="2" t="s">
        <v>23481</v>
      </c>
      <c r="E7497" s="2" t="s">
        <v>22</v>
      </c>
      <c r="F7497" s="2" t="s">
        <v>2564</v>
      </c>
      <c r="G7497" s="2" t="s">
        <v>20173</v>
      </c>
      <c r="H7497" s="2" t="s">
        <v>24</v>
      </c>
      <c r="I7497" s="2" t="s">
        <v>198</v>
      </c>
      <c r="J7497" s="2" t="s">
        <v>103</v>
      </c>
      <c r="K7497" s="5"/>
      <c r="L7497" s="6"/>
      <c r="M7497" s="6"/>
      <c r="N7497" s="6"/>
      <c r="O7497" s="6"/>
      <c r="P7497" s="7"/>
    </row>
    <row r="7498" spans="1:16">
      <c r="A7498" s="2" t="s">
        <v>23482</v>
      </c>
      <c r="B7498" s="2" t="s">
        <v>11429</v>
      </c>
      <c r="C7498" s="2" t="s">
        <v>11429</v>
      </c>
      <c r="D7498" s="2" t="s">
        <v>23483</v>
      </c>
      <c r="E7498" s="2" t="s">
        <v>1490</v>
      </c>
      <c r="F7498" s="2" t="s">
        <v>2783</v>
      </c>
      <c r="G7498" s="2" t="s">
        <v>20710</v>
      </c>
      <c r="H7498" s="2" t="s">
        <v>23484</v>
      </c>
      <c r="I7498" s="2" t="s">
        <v>20712</v>
      </c>
      <c r="J7498" s="2" t="s">
        <v>2040</v>
      </c>
      <c r="K7498" s="5"/>
      <c r="L7498" s="6"/>
      <c r="M7498" s="6"/>
      <c r="N7498" s="6"/>
      <c r="O7498" s="6"/>
      <c r="P7498" s="7"/>
    </row>
    <row r="7499" spans="1:16">
      <c r="A7499" s="2" t="s">
        <v>23485</v>
      </c>
      <c r="B7499" s="2" t="s">
        <v>11429</v>
      </c>
      <c r="C7499" s="2" t="s">
        <v>11429</v>
      </c>
      <c r="D7499" s="2" t="s">
        <v>23486</v>
      </c>
      <c r="E7499" s="2" t="s">
        <v>1490</v>
      </c>
      <c r="F7499" s="2" t="s">
        <v>2783</v>
      </c>
      <c r="G7499" s="2" t="s">
        <v>20710</v>
      </c>
      <c r="H7499" s="2" t="s">
        <v>23487</v>
      </c>
      <c r="I7499" s="2" t="s">
        <v>20712</v>
      </c>
      <c r="J7499" s="2" t="s">
        <v>2040</v>
      </c>
      <c r="K7499" s="5"/>
      <c r="L7499" s="6"/>
      <c r="M7499" s="6"/>
      <c r="N7499" s="6"/>
      <c r="O7499" s="6"/>
      <c r="P7499" s="7"/>
    </row>
    <row r="7500" spans="1:16">
      <c r="A7500" s="2" t="s">
        <v>23488</v>
      </c>
      <c r="B7500" s="2" t="s">
        <v>2421</v>
      </c>
      <c r="C7500" s="2" t="s">
        <v>2421</v>
      </c>
      <c r="D7500" s="2" t="s">
        <v>23489</v>
      </c>
      <c r="E7500" s="2" t="s">
        <v>13</v>
      </c>
      <c r="F7500" s="2" t="s">
        <v>16991</v>
      </c>
      <c r="G7500" s="2" t="s">
        <v>2424</v>
      </c>
      <c r="H7500" s="2" t="s">
        <v>23490</v>
      </c>
      <c r="I7500" s="2" t="s">
        <v>5591</v>
      </c>
      <c r="J7500" s="2" t="s">
        <v>41</v>
      </c>
      <c r="K7500" s="5"/>
      <c r="L7500" s="6"/>
      <c r="M7500" s="6"/>
      <c r="N7500" s="6"/>
      <c r="O7500" s="6"/>
      <c r="P7500" s="7"/>
    </row>
    <row r="7501" spans="1:16">
      <c r="A7501" s="2" t="s">
        <v>23491</v>
      </c>
      <c r="B7501" s="2" t="s">
        <v>2421</v>
      </c>
      <c r="C7501" s="2" t="s">
        <v>2421</v>
      </c>
      <c r="D7501" s="2" t="s">
        <v>23492</v>
      </c>
      <c r="E7501" s="2" t="s">
        <v>13</v>
      </c>
      <c r="F7501" s="2" t="s">
        <v>16991</v>
      </c>
      <c r="G7501" s="2" t="s">
        <v>2424</v>
      </c>
      <c r="H7501" s="2" t="s">
        <v>23493</v>
      </c>
      <c r="I7501" s="2" t="s">
        <v>5591</v>
      </c>
      <c r="J7501" s="2" t="s">
        <v>41</v>
      </c>
      <c r="K7501" s="5"/>
      <c r="L7501" s="6"/>
      <c r="M7501" s="6"/>
      <c r="N7501" s="6"/>
      <c r="O7501" s="6"/>
      <c r="P7501" s="7"/>
    </row>
    <row r="7502" spans="1:16">
      <c r="A7502" s="2" t="s">
        <v>23494</v>
      </c>
      <c r="B7502" s="2" t="s">
        <v>23495</v>
      </c>
      <c r="C7502" s="2" t="s">
        <v>23495</v>
      </c>
      <c r="D7502" s="2" t="s">
        <v>1675</v>
      </c>
      <c r="E7502" s="2" t="s">
        <v>1291</v>
      </c>
      <c r="F7502" s="2" t="s">
        <v>1559</v>
      </c>
      <c r="G7502" s="2" t="s">
        <v>126</v>
      </c>
      <c r="H7502" s="2" t="s">
        <v>24</v>
      </c>
      <c r="I7502" s="2" t="s">
        <v>14582</v>
      </c>
      <c r="J7502" s="2" t="s">
        <v>23348</v>
      </c>
      <c r="K7502" s="5"/>
      <c r="L7502" s="6"/>
      <c r="M7502" s="6"/>
      <c r="N7502" s="6"/>
      <c r="O7502" s="6"/>
      <c r="P7502" s="7"/>
    </row>
    <row r="7503" spans="1:16">
      <c r="A7503" s="2" t="s">
        <v>23496</v>
      </c>
      <c r="B7503" s="2" t="s">
        <v>23495</v>
      </c>
      <c r="C7503" s="2" t="s">
        <v>23495</v>
      </c>
      <c r="D7503" s="2" t="s">
        <v>5817</v>
      </c>
      <c r="E7503" s="2" t="s">
        <v>1291</v>
      </c>
      <c r="F7503" s="2" t="s">
        <v>69</v>
      </c>
      <c r="G7503" s="2" t="s">
        <v>126</v>
      </c>
      <c r="H7503" s="2" t="s">
        <v>24</v>
      </c>
      <c r="I7503" s="2" t="s">
        <v>14582</v>
      </c>
      <c r="J7503" s="2" t="s">
        <v>23348</v>
      </c>
      <c r="K7503" s="5"/>
      <c r="L7503" s="6"/>
      <c r="M7503" s="6"/>
      <c r="N7503" s="6"/>
      <c r="O7503" s="6"/>
      <c r="P7503" s="7"/>
    </row>
    <row r="7504" spans="1:16">
      <c r="A7504" s="2" t="s">
        <v>23497</v>
      </c>
      <c r="B7504" s="2" t="s">
        <v>23498</v>
      </c>
      <c r="C7504" s="2" t="s">
        <v>23498</v>
      </c>
      <c r="D7504" s="2" t="s">
        <v>1675</v>
      </c>
      <c r="E7504" s="2" t="s">
        <v>1291</v>
      </c>
      <c r="F7504" s="2" t="s">
        <v>5818</v>
      </c>
      <c r="G7504" s="2" t="s">
        <v>126</v>
      </c>
      <c r="H7504" s="2" t="s">
        <v>24</v>
      </c>
      <c r="I7504" s="2" t="s">
        <v>14582</v>
      </c>
      <c r="J7504" s="2" t="s">
        <v>23348</v>
      </c>
      <c r="K7504" s="5"/>
      <c r="L7504" s="6"/>
      <c r="M7504" s="6"/>
      <c r="N7504" s="6"/>
      <c r="O7504" s="6"/>
      <c r="P7504" s="7"/>
    </row>
    <row r="7505" spans="1:16">
      <c r="A7505" s="2" t="s">
        <v>23499</v>
      </c>
      <c r="B7505" s="2" t="s">
        <v>23500</v>
      </c>
      <c r="C7505" s="2" t="s">
        <v>23500</v>
      </c>
      <c r="D7505" s="2" t="s">
        <v>1279</v>
      </c>
      <c r="E7505" s="2" t="s">
        <v>1273</v>
      </c>
      <c r="F7505" s="2" t="s">
        <v>189</v>
      </c>
      <c r="G7505" s="2" t="s">
        <v>126</v>
      </c>
      <c r="H7505" s="2" t="s">
        <v>24</v>
      </c>
      <c r="I7505" s="2" t="s">
        <v>14582</v>
      </c>
      <c r="J7505" s="2" t="s">
        <v>23348</v>
      </c>
      <c r="K7505" s="5"/>
      <c r="L7505" s="6"/>
      <c r="M7505" s="6"/>
      <c r="N7505" s="6"/>
      <c r="O7505" s="6"/>
      <c r="P7505" s="7"/>
    </row>
    <row r="7506" spans="1:16">
      <c r="A7506" s="2" t="s">
        <v>23501</v>
      </c>
      <c r="B7506" s="2" t="s">
        <v>23502</v>
      </c>
      <c r="C7506" s="2" t="s">
        <v>23502</v>
      </c>
      <c r="D7506" s="2" t="s">
        <v>15044</v>
      </c>
      <c r="E7506" s="2" t="s">
        <v>22</v>
      </c>
      <c r="F7506" s="2" t="s">
        <v>1476</v>
      </c>
      <c r="G7506" s="2" t="s">
        <v>126</v>
      </c>
      <c r="H7506" s="2" t="s">
        <v>24</v>
      </c>
      <c r="I7506" s="2" t="s">
        <v>2496</v>
      </c>
      <c r="J7506" s="2" t="s">
        <v>23348</v>
      </c>
      <c r="K7506" s="5"/>
      <c r="L7506" s="6"/>
      <c r="M7506" s="6"/>
      <c r="N7506" s="6"/>
      <c r="O7506" s="6"/>
      <c r="P7506" s="7"/>
    </row>
    <row r="7507" spans="1:16">
      <c r="A7507" s="2" t="s">
        <v>23503</v>
      </c>
      <c r="B7507" s="2" t="s">
        <v>1721</v>
      </c>
      <c r="C7507" s="2" t="s">
        <v>1721</v>
      </c>
      <c r="D7507" s="2" t="s">
        <v>1675</v>
      </c>
      <c r="E7507" s="2" t="s">
        <v>1291</v>
      </c>
      <c r="F7507" s="2" t="s">
        <v>1539</v>
      </c>
      <c r="G7507" s="2" t="s">
        <v>126</v>
      </c>
      <c r="H7507" s="2" t="s">
        <v>24</v>
      </c>
      <c r="I7507" s="2" t="s">
        <v>14582</v>
      </c>
      <c r="J7507" s="2" t="s">
        <v>23348</v>
      </c>
      <c r="K7507" s="5"/>
      <c r="L7507" s="6"/>
      <c r="M7507" s="6"/>
      <c r="N7507" s="6"/>
      <c r="O7507" s="6"/>
      <c r="P7507" s="7"/>
    </row>
    <row r="7508" spans="1:16">
      <c r="A7508" s="2" t="s">
        <v>23504</v>
      </c>
      <c r="B7508" s="2" t="s">
        <v>5500</v>
      </c>
      <c r="C7508" s="2" t="s">
        <v>5500</v>
      </c>
      <c r="D7508" s="2" t="s">
        <v>23505</v>
      </c>
      <c r="E7508" s="2" t="s">
        <v>45</v>
      </c>
      <c r="F7508" s="2" t="s">
        <v>1533</v>
      </c>
      <c r="G7508" s="2" t="s">
        <v>23506</v>
      </c>
      <c r="H7508" s="2" t="s">
        <v>24</v>
      </c>
      <c r="I7508" s="2" t="s">
        <v>1368</v>
      </c>
      <c r="J7508" s="2" t="s">
        <v>23348</v>
      </c>
      <c r="K7508" s="5"/>
      <c r="L7508" s="6"/>
      <c r="M7508" s="6"/>
      <c r="N7508" s="6"/>
      <c r="O7508" s="6"/>
      <c r="P7508" s="7"/>
    </row>
    <row r="7509" spans="1:16">
      <c r="A7509" s="2" t="s">
        <v>23507</v>
      </c>
      <c r="B7509" s="2" t="s">
        <v>5233</v>
      </c>
      <c r="C7509" s="2" t="s">
        <v>5233</v>
      </c>
      <c r="D7509" s="2" t="s">
        <v>23508</v>
      </c>
      <c r="E7509" s="2" t="s">
        <v>13</v>
      </c>
      <c r="F7509" s="2" t="s">
        <v>4443</v>
      </c>
      <c r="G7509" s="2" t="s">
        <v>5235</v>
      </c>
      <c r="H7509" s="2" t="s">
        <v>23509</v>
      </c>
      <c r="I7509" s="2" t="s">
        <v>5236</v>
      </c>
      <c r="J7509" s="2" t="s">
        <v>23348</v>
      </c>
      <c r="K7509" s="5"/>
      <c r="L7509" s="6"/>
      <c r="M7509" s="6"/>
      <c r="N7509" s="6"/>
      <c r="O7509" s="6"/>
      <c r="P7509" s="7"/>
    </row>
    <row r="7510" spans="1:16">
      <c r="A7510" s="2" t="s">
        <v>23510</v>
      </c>
      <c r="B7510" s="2" t="s">
        <v>66</v>
      </c>
      <c r="C7510" s="2" t="s">
        <v>66</v>
      </c>
      <c r="D7510" s="2" t="s">
        <v>23511</v>
      </c>
      <c r="E7510" s="2" t="s">
        <v>98</v>
      </c>
      <c r="F7510" s="2" t="s">
        <v>23512</v>
      </c>
      <c r="G7510" s="2" t="s">
        <v>70</v>
      </c>
      <c r="H7510" s="2" t="s">
        <v>23513</v>
      </c>
      <c r="I7510" s="2" t="s">
        <v>1450</v>
      </c>
      <c r="J7510" s="2" t="s">
        <v>23348</v>
      </c>
      <c r="K7510" s="5"/>
      <c r="L7510" s="6"/>
      <c r="M7510" s="6"/>
      <c r="N7510" s="6"/>
      <c r="O7510" s="6"/>
      <c r="P7510" s="7"/>
    </row>
    <row r="7511" spans="1:16">
      <c r="A7511" s="2" t="s">
        <v>23514</v>
      </c>
      <c r="B7511" s="2" t="s">
        <v>36</v>
      </c>
      <c r="C7511" s="2" t="s">
        <v>36</v>
      </c>
      <c r="D7511" s="2" t="s">
        <v>23515</v>
      </c>
      <c r="E7511" s="2" t="s">
        <v>31</v>
      </c>
      <c r="F7511" s="2" t="s">
        <v>38</v>
      </c>
      <c r="G7511" s="2" t="s">
        <v>39</v>
      </c>
      <c r="H7511" s="2" t="s">
        <v>23516</v>
      </c>
      <c r="I7511" s="2" t="s">
        <v>2478</v>
      </c>
      <c r="J7511" s="2" t="s">
        <v>23348</v>
      </c>
      <c r="K7511" s="5"/>
      <c r="L7511" s="6"/>
      <c r="M7511" s="6"/>
      <c r="N7511" s="6"/>
      <c r="O7511" s="6"/>
      <c r="P7511" s="7"/>
    </row>
    <row r="7512" spans="1:16">
      <c r="A7512" s="2" t="s">
        <v>23517</v>
      </c>
      <c r="B7512" s="2" t="s">
        <v>1618</v>
      </c>
      <c r="C7512" s="2" t="s">
        <v>1618</v>
      </c>
      <c r="D7512" s="2" t="s">
        <v>23518</v>
      </c>
      <c r="E7512" s="2" t="s">
        <v>45</v>
      </c>
      <c r="F7512" s="2" t="s">
        <v>5758</v>
      </c>
      <c r="G7512" s="2" t="s">
        <v>126</v>
      </c>
      <c r="H7512" s="2" t="s">
        <v>24</v>
      </c>
      <c r="I7512" s="2" t="s">
        <v>23519</v>
      </c>
      <c r="J7512" s="2" t="s">
        <v>23348</v>
      </c>
      <c r="K7512" s="5"/>
      <c r="L7512" s="6"/>
      <c r="M7512" s="6"/>
      <c r="N7512" s="6"/>
      <c r="O7512" s="6"/>
      <c r="P7512" s="7"/>
    </row>
    <row r="7513" spans="1:16">
      <c r="A7513" s="2" t="s">
        <v>23520</v>
      </c>
      <c r="B7513" s="2" t="s">
        <v>1618</v>
      </c>
      <c r="C7513" s="2" t="s">
        <v>1618</v>
      </c>
      <c r="D7513" s="2" t="s">
        <v>2311</v>
      </c>
      <c r="E7513" s="2" t="s">
        <v>45</v>
      </c>
      <c r="F7513" s="2" t="s">
        <v>1732</v>
      </c>
      <c r="G7513" s="2" t="s">
        <v>126</v>
      </c>
      <c r="H7513" s="2" t="s">
        <v>24</v>
      </c>
      <c r="I7513" s="2" t="s">
        <v>23519</v>
      </c>
      <c r="J7513" s="2" t="s">
        <v>23348</v>
      </c>
      <c r="K7513" s="5"/>
      <c r="L7513" s="6"/>
      <c r="M7513" s="6"/>
      <c r="N7513" s="6"/>
      <c r="O7513" s="6"/>
      <c r="P7513" s="7"/>
    </row>
    <row r="7514" spans="1:16">
      <c r="A7514" s="2" t="s">
        <v>23521</v>
      </c>
      <c r="B7514" s="2" t="s">
        <v>1618</v>
      </c>
      <c r="C7514" s="2" t="s">
        <v>1618</v>
      </c>
      <c r="D7514" s="2" t="s">
        <v>23522</v>
      </c>
      <c r="E7514" s="2" t="s">
        <v>45</v>
      </c>
      <c r="F7514" s="2" t="s">
        <v>23369</v>
      </c>
      <c r="G7514" s="2" t="s">
        <v>126</v>
      </c>
      <c r="H7514" s="2" t="s">
        <v>24</v>
      </c>
      <c r="I7514" s="2" t="s">
        <v>23519</v>
      </c>
      <c r="J7514" s="2" t="s">
        <v>23348</v>
      </c>
      <c r="K7514" s="5"/>
      <c r="L7514" s="6"/>
      <c r="M7514" s="6"/>
      <c r="N7514" s="6"/>
      <c r="O7514" s="6"/>
      <c r="P7514" s="7"/>
    </row>
    <row r="7515" spans="1:16">
      <c r="A7515" s="2" t="s">
        <v>23523</v>
      </c>
      <c r="B7515" s="2" t="s">
        <v>1618</v>
      </c>
      <c r="C7515" s="2" t="s">
        <v>1618</v>
      </c>
      <c r="D7515" s="2" t="s">
        <v>23524</v>
      </c>
      <c r="E7515" s="2" t="s">
        <v>45</v>
      </c>
      <c r="F7515" s="2" t="s">
        <v>23525</v>
      </c>
      <c r="G7515" s="2" t="s">
        <v>126</v>
      </c>
      <c r="H7515" s="2" t="s">
        <v>24</v>
      </c>
      <c r="I7515" s="2" t="s">
        <v>23519</v>
      </c>
      <c r="J7515" s="2" t="s">
        <v>23348</v>
      </c>
      <c r="K7515" s="5"/>
      <c r="L7515" s="6"/>
      <c r="M7515" s="6"/>
      <c r="N7515" s="6"/>
      <c r="O7515" s="6"/>
      <c r="P7515" s="7"/>
    </row>
    <row r="7516" spans="1:16">
      <c r="A7516" s="2" t="s">
        <v>23526</v>
      </c>
      <c r="B7516" s="2" t="s">
        <v>1618</v>
      </c>
      <c r="C7516" s="2" t="s">
        <v>1618</v>
      </c>
      <c r="D7516" s="2" t="s">
        <v>5680</v>
      </c>
      <c r="E7516" s="2" t="s">
        <v>45</v>
      </c>
      <c r="F7516" s="2" t="s">
        <v>46</v>
      </c>
      <c r="G7516" s="2" t="s">
        <v>126</v>
      </c>
      <c r="H7516" s="2" t="s">
        <v>24</v>
      </c>
      <c r="I7516" s="2" t="s">
        <v>23519</v>
      </c>
      <c r="J7516" s="2" t="s">
        <v>23348</v>
      </c>
      <c r="K7516" s="5"/>
      <c r="L7516" s="6"/>
      <c r="M7516" s="6"/>
      <c r="N7516" s="6"/>
      <c r="O7516" s="6"/>
      <c r="P7516" s="7"/>
    </row>
    <row r="7517" spans="1:16">
      <c r="A7517" s="2" t="s">
        <v>23527</v>
      </c>
      <c r="B7517" s="2" t="s">
        <v>1618</v>
      </c>
      <c r="C7517" s="2" t="s">
        <v>1618</v>
      </c>
      <c r="D7517" s="2" t="s">
        <v>19138</v>
      </c>
      <c r="E7517" s="2" t="s">
        <v>45</v>
      </c>
      <c r="F7517" s="2" t="s">
        <v>2120</v>
      </c>
      <c r="G7517" s="2" t="s">
        <v>126</v>
      </c>
      <c r="H7517" s="2" t="s">
        <v>24</v>
      </c>
      <c r="I7517" s="2" t="s">
        <v>23519</v>
      </c>
      <c r="J7517" s="2" t="s">
        <v>23348</v>
      </c>
      <c r="K7517" s="5"/>
      <c r="L7517" s="6"/>
      <c r="M7517" s="6"/>
      <c r="N7517" s="6"/>
      <c r="O7517" s="6"/>
      <c r="P7517" s="7"/>
    </row>
    <row r="7518" spans="1:16">
      <c r="A7518" s="2" t="s">
        <v>23528</v>
      </c>
      <c r="B7518" s="2" t="s">
        <v>1618</v>
      </c>
      <c r="C7518" s="2" t="s">
        <v>1618</v>
      </c>
      <c r="D7518" s="2" t="s">
        <v>19345</v>
      </c>
      <c r="E7518" s="2" t="s">
        <v>45</v>
      </c>
      <c r="F7518" s="2" t="s">
        <v>1985</v>
      </c>
      <c r="G7518" s="2" t="s">
        <v>126</v>
      </c>
      <c r="H7518" s="2" t="s">
        <v>24</v>
      </c>
      <c r="I7518" s="2" t="s">
        <v>23519</v>
      </c>
      <c r="J7518" s="2" t="s">
        <v>23348</v>
      </c>
      <c r="K7518" s="5"/>
      <c r="L7518" s="6"/>
      <c r="M7518" s="6"/>
      <c r="N7518" s="6"/>
      <c r="O7518" s="6"/>
      <c r="P7518" s="7"/>
    </row>
    <row r="7519" spans="1:16">
      <c r="A7519" s="2" t="s">
        <v>23529</v>
      </c>
      <c r="B7519" s="2" t="s">
        <v>1618</v>
      </c>
      <c r="C7519" s="2" t="s">
        <v>1618</v>
      </c>
      <c r="D7519" s="2" t="s">
        <v>1619</v>
      </c>
      <c r="E7519" s="2" t="s">
        <v>45</v>
      </c>
      <c r="F7519" s="2" t="s">
        <v>23530</v>
      </c>
      <c r="G7519" s="2" t="s">
        <v>126</v>
      </c>
      <c r="H7519" s="2" t="s">
        <v>24</v>
      </c>
      <c r="I7519" s="2" t="s">
        <v>23519</v>
      </c>
      <c r="J7519" s="2" t="s">
        <v>23348</v>
      </c>
      <c r="K7519" s="5"/>
      <c r="L7519" s="6"/>
      <c r="M7519" s="6"/>
      <c r="N7519" s="6"/>
      <c r="O7519" s="6"/>
      <c r="P7519" s="7"/>
    </row>
    <row r="7520" spans="1:16">
      <c r="A7520" s="2" t="s">
        <v>23531</v>
      </c>
      <c r="B7520" s="2" t="s">
        <v>90</v>
      </c>
      <c r="C7520" s="2" t="s">
        <v>90</v>
      </c>
      <c r="D7520" s="2" t="s">
        <v>23532</v>
      </c>
      <c r="E7520" s="2" t="s">
        <v>45</v>
      </c>
      <c r="F7520" s="2" t="s">
        <v>5693</v>
      </c>
      <c r="G7520" s="2" t="s">
        <v>23533</v>
      </c>
      <c r="H7520" s="2" t="s">
        <v>24</v>
      </c>
      <c r="I7520" s="2" t="s">
        <v>94</v>
      </c>
      <c r="J7520" s="2" t="s">
        <v>23348</v>
      </c>
      <c r="K7520" s="5"/>
      <c r="L7520" s="6"/>
      <c r="M7520" s="6"/>
      <c r="N7520" s="6"/>
      <c r="O7520" s="6"/>
      <c r="P7520" s="7"/>
    </row>
    <row r="7521" spans="1:16">
      <c r="A7521" s="2" t="s">
        <v>23534</v>
      </c>
      <c r="B7521" s="2" t="s">
        <v>1747</v>
      </c>
      <c r="C7521" s="2" t="s">
        <v>1747</v>
      </c>
      <c r="D7521" s="2" t="s">
        <v>1754</v>
      </c>
      <c r="E7521" s="2" t="s">
        <v>13</v>
      </c>
      <c r="F7521" s="2" t="s">
        <v>23535</v>
      </c>
      <c r="G7521" s="2" t="s">
        <v>5242</v>
      </c>
      <c r="H7521" s="2" t="s">
        <v>24</v>
      </c>
      <c r="I7521" s="2" t="s">
        <v>1752</v>
      </c>
      <c r="J7521" s="2" t="s">
        <v>23348</v>
      </c>
      <c r="K7521" s="5"/>
      <c r="L7521" s="6"/>
      <c r="M7521" s="6"/>
      <c r="N7521" s="6"/>
      <c r="O7521" s="6"/>
      <c r="P7521" s="7"/>
    </row>
    <row r="7522" spans="1:16">
      <c r="A7522" s="2" t="s">
        <v>23536</v>
      </c>
      <c r="B7522" s="2" t="s">
        <v>3019</v>
      </c>
      <c r="C7522" s="2" t="s">
        <v>23537</v>
      </c>
      <c r="D7522" s="2" t="s">
        <v>23538</v>
      </c>
      <c r="E7522" s="2" t="s">
        <v>60</v>
      </c>
      <c r="F7522" s="2" t="s">
        <v>3615</v>
      </c>
      <c r="G7522" s="2" t="s">
        <v>3023</v>
      </c>
      <c r="H7522" s="2" t="s">
        <v>14374</v>
      </c>
      <c r="I7522" s="2" t="s">
        <v>3024</v>
      </c>
      <c r="J7522" s="2" t="s">
        <v>1848</v>
      </c>
      <c r="K7522" s="5"/>
      <c r="L7522" s="6"/>
      <c r="M7522" s="6"/>
      <c r="N7522" s="6"/>
      <c r="O7522" s="6"/>
      <c r="P7522" s="7"/>
    </row>
    <row r="7523" spans="1:16">
      <c r="A7523" s="2" t="s">
        <v>23539</v>
      </c>
      <c r="B7523" s="2" t="s">
        <v>23540</v>
      </c>
      <c r="C7523" s="2" t="s">
        <v>23537</v>
      </c>
      <c r="D7523" s="2" t="s">
        <v>23541</v>
      </c>
      <c r="E7523" s="2" t="s">
        <v>60</v>
      </c>
      <c r="F7523" s="2" t="s">
        <v>23542</v>
      </c>
      <c r="G7523" s="2" t="s">
        <v>23543</v>
      </c>
      <c r="H7523" s="2" t="s">
        <v>14374</v>
      </c>
      <c r="I7523" s="2" t="s">
        <v>5122</v>
      </c>
      <c r="J7523" s="2" t="s">
        <v>1848</v>
      </c>
      <c r="K7523" s="5"/>
      <c r="L7523" s="6"/>
      <c r="M7523" s="6"/>
      <c r="N7523" s="6"/>
      <c r="O7523" s="6"/>
      <c r="P7523" s="7"/>
    </row>
    <row r="7524" spans="1:16">
      <c r="A7524" s="2" t="s">
        <v>23544</v>
      </c>
      <c r="B7524" s="2" t="s">
        <v>23545</v>
      </c>
      <c r="C7524" s="2" t="s">
        <v>23545</v>
      </c>
      <c r="D7524" s="2" t="s">
        <v>23546</v>
      </c>
      <c r="E7524" s="2" t="s">
        <v>112</v>
      </c>
      <c r="F7524" s="2" t="s">
        <v>1416</v>
      </c>
      <c r="G7524" s="2" t="s">
        <v>3660</v>
      </c>
      <c r="H7524" s="2" t="s">
        <v>14374</v>
      </c>
      <c r="I7524" s="2" t="s">
        <v>3661</v>
      </c>
      <c r="J7524" s="2" t="s">
        <v>1848</v>
      </c>
      <c r="K7524" s="5"/>
      <c r="L7524" s="6"/>
      <c r="M7524" s="6"/>
      <c r="N7524" s="6"/>
      <c r="O7524" s="6"/>
      <c r="P7524" s="7"/>
    </row>
    <row r="7525" spans="1:16">
      <c r="A7525" s="2" t="s">
        <v>23547</v>
      </c>
      <c r="B7525" s="2" t="s">
        <v>23545</v>
      </c>
      <c r="C7525" s="2" t="s">
        <v>23545</v>
      </c>
      <c r="D7525" s="2" t="s">
        <v>23548</v>
      </c>
      <c r="E7525" s="2" t="s">
        <v>112</v>
      </c>
      <c r="F7525" s="2" t="s">
        <v>1416</v>
      </c>
      <c r="G7525" s="2" t="s">
        <v>3660</v>
      </c>
      <c r="H7525" s="2" t="s">
        <v>14374</v>
      </c>
      <c r="I7525" s="2" t="s">
        <v>3661</v>
      </c>
      <c r="J7525" s="2" t="s">
        <v>1848</v>
      </c>
      <c r="K7525" s="5"/>
      <c r="L7525" s="6"/>
      <c r="M7525" s="6"/>
      <c r="N7525" s="6"/>
      <c r="O7525" s="6"/>
      <c r="P7525" s="7"/>
    </row>
    <row r="7526" spans="1:16">
      <c r="A7526" s="2" t="s">
        <v>23549</v>
      </c>
      <c r="B7526" s="2" t="s">
        <v>23550</v>
      </c>
      <c r="C7526" s="2" t="s">
        <v>23550</v>
      </c>
      <c r="D7526" s="2" t="s">
        <v>23551</v>
      </c>
      <c r="E7526" s="2" t="s">
        <v>22</v>
      </c>
      <c r="F7526" s="2" t="s">
        <v>1476</v>
      </c>
      <c r="G7526" s="2" t="s">
        <v>23552</v>
      </c>
      <c r="H7526" s="2" t="s">
        <v>23553</v>
      </c>
      <c r="I7526" s="2" t="s">
        <v>23554</v>
      </c>
      <c r="J7526" s="2" t="s">
        <v>88</v>
      </c>
      <c r="K7526" s="5"/>
      <c r="L7526" s="6"/>
      <c r="M7526" s="6"/>
      <c r="N7526" s="6"/>
      <c r="O7526" s="6"/>
      <c r="P7526" s="7"/>
    </row>
    <row r="7527" spans="1:16">
      <c r="A7527" s="2" t="s">
        <v>23555</v>
      </c>
      <c r="B7527" s="2" t="s">
        <v>23556</v>
      </c>
      <c r="C7527" s="2" t="s">
        <v>23556</v>
      </c>
      <c r="D7527" s="2" t="s">
        <v>14729</v>
      </c>
      <c r="E7527" s="2" t="s">
        <v>13</v>
      </c>
      <c r="F7527" s="2" t="s">
        <v>23557</v>
      </c>
      <c r="G7527" s="2" t="s">
        <v>23558</v>
      </c>
      <c r="H7527" s="2" t="s">
        <v>24</v>
      </c>
      <c r="I7527" s="2" t="s">
        <v>23559</v>
      </c>
      <c r="J7527" s="2" t="s">
        <v>88</v>
      </c>
      <c r="K7527" s="5"/>
      <c r="L7527" s="6"/>
      <c r="M7527" s="6"/>
      <c r="N7527" s="6"/>
      <c r="O7527" s="6"/>
      <c r="P7527" s="7"/>
    </row>
    <row r="7528" spans="1:16">
      <c r="A7528" s="2" t="s">
        <v>23560</v>
      </c>
      <c r="B7528" s="2" t="s">
        <v>23561</v>
      </c>
      <c r="C7528" s="2" t="s">
        <v>23561</v>
      </c>
      <c r="D7528" s="2" t="s">
        <v>23562</v>
      </c>
      <c r="E7528" s="2" t="s">
        <v>13</v>
      </c>
      <c r="F7528" s="2" t="s">
        <v>23563</v>
      </c>
      <c r="G7528" s="2" t="s">
        <v>24</v>
      </c>
      <c r="H7528" s="2" t="s">
        <v>24</v>
      </c>
      <c r="I7528" s="2" t="s">
        <v>23564</v>
      </c>
      <c r="J7528" s="2" t="s">
        <v>88</v>
      </c>
      <c r="K7528" s="5"/>
      <c r="L7528" s="6"/>
      <c r="M7528" s="6"/>
      <c r="N7528" s="6"/>
      <c r="O7528" s="6"/>
      <c r="P7528" s="7"/>
    </row>
    <row r="7529" spans="1:16">
      <c r="A7529" s="2" t="s">
        <v>23565</v>
      </c>
      <c r="B7529" s="2" t="s">
        <v>14341</v>
      </c>
      <c r="C7529" s="2" t="s">
        <v>14341</v>
      </c>
      <c r="D7529" s="2" t="s">
        <v>23566</v>
      </c>
      <c r="E7529" s="2" t="s">
        <v>1965</v>
      </c>
      <c r="F7529" s="2" t="s">
        <v>1852</v>
      </c>
      <c r="G7529" s="2" t="s">
        <v>23567</v>
      </c>
      <c r="H7529" s="2" t="s">
        <v>24</v>
      </c>
      <c r="I7529" s="2" t="s">
        <v>14356</v>
      </c>
      <c r="J7529" s="2" t="s">
        <v>22852</v>
      </c>
      <c r="K7529" s="5"/>
      <c r="L7529" s="6"/>
      <c r="M7529" s="6"/>
      <c r="N7529" s="6"/>
      <c r="O7529" s="6"/>
      <c r="P7529" s="7"/>
    </row>
    <row r="7530" spans="1:16">
      <c r="A7530" s="2" t="s">
        <v>23568</v>
      </c>
      <c r="B7530" s="2" t="s">
        <v>23569</v>
      </c>
      <c r="C7530" s="2" t="s">
        <v>1557</v>
      </c>
      <c r="D7530" s="2" t="s">
        <v>14671</v>
      </c>
      <c r="E7530" s="2" t="s">
        <v>22</v>
      </c>
      <c r="F7530" s="2" t="s">
        <v>38</v>
      </c>
      <c r="G7530" s="2" t="s">
        <v>24</v>
      </c>
      <c r="H7530" s="2" t="s">
        <v>24</v>
      </c>
      <c r="I7530" s="2" t="s">
        <v>14672</v>
      </c>
      <c r="J7530" s="2" t="s">
        <v>16475</v>
      </c>
      <c r="K7530" s="5"/>
      <c r="L7530" s="6"/>
      <c r="M7530" s="6"/>
      <c r="N7530" s="6"/>
      <c r="O7530" s="6"/>
      <c r="P7530" s="7"/>
    </row>
    <row r="7531" spans="1:16">
      <c r="A7531" s="2" t="s">
        <v>23570</v>
      </c>
      <c r="B7531" s="2" t="s">
        <v>23571</v>
      </c>
      <c r="C7531" s="2" t="s">
        <v>1550</v>
      </c>
      <c r="D7531" s="2" t="s">
        <v>18863</v>
      </c>
      <c r="E7531" s="2" t="s">
        <v>1670</v>
      </c>
      <c r="F7531" s="2" t="s">
        <v>18864</v>
      </c>
      <c r="G7531" s="2" t="s">
        <v>1491</v>
      </c>
      <c r="H7531" s="2" t="s">
        <v>24</v>
      </c>
      <c r="I7531" s="2" t="s">
        <v>1672</v>
      </c>
      <c r="J7531" s="2" t="s">
        <v>16475</v>
      </c>
      <c r="K7531" s="5"/>
      <c r="L7531" s="6"/>
      <c r="M7531" s="6"/>
      <c r="N7531" s="6"/>
      <c r="O7531" s="6"/>
      <c r="P7531" s="7"/>
    </row>
    <row r="7532" spans="1:16">
      <c r="A7532" s="2" t="s">
        <v>23572</v>
      </c>
      <c r="B7532" s="2" t="s">
        <v>23571</v>
      </c>
      <c r="C7532" s="2" t="s">
        <v>1550</v>
      </c>
      <c r="D7532" s="2" t="s">
        <v>1669</v>
      </c>
      <c r="E7532" s="2" t="s">
        <v>1670</v>
      </c>
      <c r="F7532" s="2" t="s">
        <v>1671</v>
      </c>
      <c r="G7532" s="2" t="s">
        <v>1491</v>
      </c>
      <c r="H7532" s="2" t="s">
        <v>24</v>
      </c>
      <c r="I7532" s="2" t="s">
        <v>1672</v>
      </c>
      <c r="J7532" s="2" t="s">
        <v>16475</v>
      </c>
      <c r="K7532" s="5"/>
      <c r="L7532" s="6"/>
      <c r="M7532" s="6"/>
      <c r="N7532" s="6"/>
      <c r="O7532" s="6"/>
      <c r="P7532" s="7"/>
    </row>
    <row r="7533" spans="1:16">
      <c r="A7533" s="2" t="s">
        <v>23573</v>
      </c>
      <c r="B7533" s="2" t="s">
        <v>6110</v>
      </c>
      <c r="C7533" s="2" t="s">
        <v>6110</v>
      </c>
      <c r="D7533" s="2" t="s">
        <v>23574</v>
      </c>
      <c r="E7533" s="2" t="s">
        <v>13</v>
      </c>
      <c r="F7533" s="2" t="s">
        <v>1302</v>
      </c>
      <c r="G7533" s="2" t="s">
        <v>23575</v>
      </c>
      <c r="H7533" s="2" t="s">
        <v>19210</v>
      </c>
      <c r="I7533" s="2" t="s">
        <v>1734</v>
      </c>
      <c r="J7533" s="2" t="s">
        <v>41</v>
      </c>
      <c r="K7533" s="5"/>
      <c r="L7533" s="6"/>
      <c r="M7533" s="6"/>
      <c r="N7533" s="6"/>
      <c r="O7533" s="6"/>
      <c r="P7533" s="7"/>
    </row>
    <row r="7534" spans="1:16">
      <c r="A7534" s="2" t="s">
        <v>23576</v>
      </c>
      <c r="B7534" s="2" t="s">
        <v>1342</v>
      </c>
      <c r="C7534" s="2" t="s">
        <v>1342</v>
      </c>
      <c r="D7534" s="2" t="s">
        <v>23577</v>
      </c>
      <c r="E7534" s="2" t="s">
        <v>13</v>
      </c>
      <c r="F7534" s="2" t="s">
        <v>155</v>
      </c>
      <c r="G7534" s="2" t="s">
        <v>1344</v>
      </c>
      <c r="H7534" s="2" t="s">
        <v>24</v>
      </c>
      <c r="I7534" s="2" t="s">
        <v>1345</v>
      </c>
      <c r="J7534" s="2" t="s">
        <v>23348</v>
      </c>
      <c r="K7534" s="5"/>
      <c r="L7534" s="6"/>
      <c r="M7534" s="6"/>
      <c r="N7534" s="6"/>
      <c r="O7534" s="6"/>
      <c r="P7534" s="7"/>
    </row>
    <row r="7535" spans="1:16">
      <c r="A7535" s="2" t="s">
        <v>23578</v>
      </c>
      <c r="B7535" s="2" t="s">
        <v>1487</v>
      </c>
      <c r="C7535" s="2" t="s">
        <v>1487</v>
      </c>
      <c r="D7535" s="2" t="s">
        <v>5715</v>
      </c>
      <c r="E7535" s="2" t="s">
        <v>22</v>
      </c>
      <c r="F7535" s="2" t="s">
        <v>1614</v>
      </c>
      <c r="G7535" s="2" t="s">
        <v>24</v>
      </c>
      <c r="H7535" s="2" t="s">
        <v>24</v>
      </c>
      <c r="I7535" s="2" t="s">
        <v>23579</v>
      </c>
      <c r="J7535" s="2" t="s">
        <v>23348</v>
      </c>
      <c r="K7535" s="5"/>
      <c r="L7535" s="6"/>
      <c r="M7535" s="6"/>
      <c r="N7535" s="6"/>
      <c r="O7535" s="6"/>
      <c r="P7535" s="7"/>
    </row>
    <row r="7536" spans="1:16">
      <c r="A7536" s="2" t="s">
        <v>23580</v>
      </c>
      <c r="B7536" s="2" t="s">
        <v>14436</v>
      </c>
      <c r="C7536" s="2" t="s">
        <v>14436</v>
      </c>
      <c r="D7536" s="2" t="s">
        <v>23581</v>
      </c>
      <c r="E7536" s="2" t="s">
        <v>45</v>
      </c>
      <c r="F7536" s="2" t="s">
        <v>5333</v>
      </c>
      <c r="G7536" s="2" t="s">
        <v>14438</v>
      </c>
      <c r="H7536" s="2" t="s">
        <v>24</v>
      </c>
      <c r="I7536" s="2" t="s">
        <v>23582</v>
      </c>
      <c r="J7536" s="2" t="s">
        <v>23348</v>
      </c>
      <c r="K7536" s="5"/>
      <c r="L7536" s="6"/>
      <c r="M7536" s="6"/>
      <c r="N7536" s="6"/>
      <c r="O7536" s="6"/>
      <c r="P7536" s="7"/>
    </row>
    <row r="7537" spans="1:16">
      <c r="A7537" s="2" t="s">
        <v>23583</v>
      </c>
      <c r="B7537" s="2" t="s">
        <v>6018</v>
      </c>
      <c r="C7537" s="2" t="s">
        <v>23584</v>
      </c>
      <c r="D7537" s="2" t="s">
        <v>4546</v>
      </c>
      <c r="E7537" s="2" t="s">
        <v>134</v>
      </c>
      <c r="F7537" s="2" t="s">
        <v>5477</v>
      </c>
      <c r="G7537" s="2" t="s">
        <v>23585</v>
      </c>
      <c r="H7537" s="2" t="s">
        <v>24</v>
      </c>
      <c r="I7537" s="2" t="s">
        <v>5689</v>
      </c>
      <c r="J7537" s="2" t="s">
        <v>23348</v>
      </c>
      <c r="K7537" s="5"/>
      <c r="L7537" s="6"/>
      <c r="M7537" s="6"/>
      <c r="N7537" s="6"/>
      <c r="O7537" s="6"/>
      <c r="P7537" s="7"/>
    </row>
    <row r="7538" spans="1:16">
      <c r="A7538" s="2" t="s">
        <v>23586</v>
      </c>
      <c r="B7538" s="2" t="s">
        <v>23587</v>
      </c>
      <c r="C7538" s="2" t="s">
        <v>23588</v>
      </c>
      <c r="D7538" s="2" t="s">
        <v>23589</v>
      </c>
      <c r="E7538" s="2" t="s">
        <v>112</v>
      </c>
      <c r="F7538" s="2" t="s">
        <v>16986</v>
      </c>
      <c r="G7538" s="2" t="s">
        <v>23590</v>
      </c>
      <c r="H7538" s="2" t="s">
        <v>24</v>
      </c>
      <c r="I7538" s="2" t="s">
        <v>23588</v>
      </c>
      <c r="J7538" s="2" t="s">
        <v>23588</v>
      </c>
      <c r="K7538" s="5"/>
      <c r="L7538" s="6"/>
      <c r="M7538" s="6"/>
      <c r="N7538" s="6"/>
      <c r="O7538" s="6"/>
      <c r="P7538" s="7"/>
    </row>
    <row r="7539" spans="1:16">
      <c r="A7539" s="2" t="s">
        <v>23591</v>
      </c>
      <c r="B7539" s="2" t="s">
        <v>1703</v>
      </c>
      <c r="C7539" s="2" t="s">
        <v>1703</v>
      </c>
      <c r="D7539" s="2" t="s">
        <v>23592</v>
      </c>
      <c r="E7539" s="2" t="s">
        <v>5933</v>
      </c>
      <c r="F7539" s="2" t="s">
        <v>23593</v>
      </c>
      <c r="G7539" s="2" t="s">
        <v>126</v>
      </c>
      <c r="H7539" s="2" t="s">
        <v>24</v>
      </c>
      <c r="I7539" s="2" t="s">
        <v>23594</v>
      </c>
      <c r="J7539" s="2" t="s">
        <v>23348</v>
      </c>
      <c r="K7539" s="5"/>
      <c r="L7539" s="6"/>
      <c r="M7539" s="6"/>
      <c r="N7539" s="6"/>
      <c r="O7539" s="6"/>
      <c r="P7539" s="7"/>
    </row>
    <row r="7540" spans="1:16">
      <c r="A7540" s="2" t="s">
        <v>23595</v>
      </c>
      <c r="B7540" s="2" t="s">
        <v>14575</v>
      </c>
      <c r="C7540" s="2" t="s">
        <v>14575</v>
      </c>
      <c r="D7540" s="2" t="s">
        <v>14576</v>
      </c>
      <c r="E7540" s="2" t="s">
        <v>45</v>
      </c>
      <c r="F7540" s="2" t="s">
        <v>1844</v>
      </c>
      <c r="G7540" s="2" t="s">
        <v>23596</v>
      </c>
      <c r="H7540" s="2" t="s">
        <v>24</v>
      </c>
      <c r="I7540" s="2" t="s">
        <v>20719</v>
      </c>
      <c r="J7540" s="2" t="s">
        <v>23348</v>
      </c>
      <c r="K7540" s="5"/>
      <c r="L7540" s="6"/>
      <c r="M7540" s="6"/>
      <c r="N7540" s="6"/>
      <c r="O7540" s="6"/>
      <c r="P7540" s="7"/>
    </row>
    <row r="7541" spans="1:16">
      <c r="A7541" s="2" t="s">
        <v>23597</v>
      </c>
      <c r="B7541" s="2" t="s">
        <v>23598</v>
      </c>
      <c r="C7541" s="2" t="s">
        <v>23598</v>
      </c>
      <c r="D7541" s="2" t="s">
        <v>23599</v>
      </c>
      <c r="E7541" s="2" t="s">
        <v>45</v>
      </c>
      <c r="F7541" s="2" t="s">
        <v>23512</v>
      </c>
      <c r="G7541" s="2" t="s">
        <v>23600</v>
      </c>
      <c r="H7541" s="2" t="s">
        <v>24</v>
      </c>
      <c r="I7541" s="2" t="s">
        <v>1578</v>
      </c>
      <c r="J7541" s="2" t="s">
        <v>23348</v>
      </c>
      <c r="K7541" s="5"/>
      <c r="L7541" s="6"/>
      <c r="M7541" s="6"/>
      <c r="N7541" s="6"/>
      <c r="O7541" s="6"/>
      <c r="P7541" s="7"/>
    </row>
    <row r="7542" spans="1:16">
      <c r="A7542" s="2" t="s">
        <v>23601</v>
      </c>
      <c r="B7542" s="2" t="s">
        <v>19153</v>
      </c>
      <c r="C7542" s="2" t="s">
        <v>19153</v>
      </c>
      <c r="D7542" s="2" t="s">
        <v>23602</v>
      </c>
      <c r="E7542" s="2" t="s">
        <v>1406</v>
      </c>
      <c r="F7542" s="2" t="s">
        <v>1459</v>
      </c>
      <c r="G7542" s="2" t="s">
        <v>18256</v>
      </c>
      <c r="H7542" s="2" t="s">
        <v>24</v>
      </c>
      <c r="I7542" s="2" t="s">
        <v>18258</v>
      </c>
      <c r="J7542" s="2" t="s">
        <v>23348</v>
      </c>
      <c r="K7542" s="5"/>
      <c r="L7542" s="6"/>
      <c r="M7542" s="6"/>
      <c r="N7542" s="6"/>
      <c r="O7542" s="6"/>
      <c r="P7542" s="7"/>
    </row>
    <row r="7543" spans="1:16">
      <c r="A7543" s="2" t="s">
        <v>23603</v>
      </c>
      <c r="B7543" s="2" t="s">
        <v>19153</v>
      </c>
      <c r="C7543" s="2" t="s">
        <v>19153</v>
      </c>
      <c r="D7543" s="2" t="s">
        <v>21823</v>
      </c>
      <c r="E7543" s="2" t="s">
        <v>1406</v>
      </c>
      <c r="F7543" s="2" t="s">
        <v>1559</v>
      </c>
      <c r="G7543" s="2" t="s">
        <v>21825</v>
      </c>
      <c r="H7543" s="2" t="s">
        <v>24</v>
      </c>
      <c r="I7543" s="2" t="s">
        <v>18258</v>
      </c>
      <c r="J7543" s="2" t="s">
        <v>23348</v>
      </c>
      <c r="K7543" s="5"/>
      <c r="L7543" s="6"/>
      <c r="M7543" s="6"/>
      <c r="N7543" s="6"/>
      <c r="O7543" s="6"/>
      <c r="P7543" s="7"/>
    </row>
    <row r="7544" spans="1:16">
      <c r="A7544" s="2" t="s">
        <v>23604</v>
      </c>
      <c r="B7544" s="2" t="s">
        <v>23605</v>
      </c>
      <c r="C7544" s="2" t="s">
        <v>23605</v>
      </c>
      <c r="D7544" s="2" t="s">
        <v>23606</v>
      </c>
      <c r="E7544" s="2" t="s">
        <v>45</v>
      </c>
      <c r="F7544" s="2" t="s">
        <v>23607</v>
      </c>
      <c r="G7544" s="2" t="s">
        <v>23608</v>
      </c>
      <c r="H7544" s="2" t="s">
        <v>23609</v>
      </c>
      <c r="I7544" s="2" t="s">
        <v>23610</v>
      </c>
      <c r="J7544" s="2" t="s">
        <v>14992</v>
      </c>
      <c r="K7544" s="5"/>
      <c r="L7544" s="6"/>
      <c r="M7544" s="6"/>
      <c r="N7544" s="6"/>
      <c r="O7544" s="6"/>
      <c r="P7544" s="7"/>
    </row>
    <row r="7545" spans="1:16">
      <c r="A7545" s="2" t="s">
        <v>23611</v>
      </c>
      <c r="B7545" s="2" t="s">
        <v>13049</v>
      </c>
      <c r="C7545" s="2" t="s">
        <v>13049</v>
      </c>
      <c r="D7545" s="2" t="s">
        <v>23612</v>
      </c>
      <c r="E7545" s="2" t="s">
        <v>1490</v>
      </c>
      <c r="F7545" s="2" t="s">
        <v>13051</v>
      </c>
      <c r="G7545" s="2" t="s">
        <v>13052</v>
      </c>
      <c r="H7545" s="2" t="s">
        <v>23613</v>
      </c>
      <c r="I7545" s="2" t="s">
        <v>1968</v>
      </c>
      <c r="J7545" s="2" t="s">
        <v>2040</v>
      </c>
      <c r="K7545" s="5"/>
      <c r="L7545" s="6"/>
      <c r="M7545" s="6"/>
      <c r="N7545" s="6"/>
      <c r="O7545" s="6"/>
      <c r="P7545" s="7"/>
    </row>
    <row r="7546" spans="1:16">
      <c r="A7546" s="2" t="s">
        <v>23614</v>
      </c>
      <c r="B7546" s="2" t="s">
        <v>11341</v>
      </c>
      <c r="C7546" s="2" t="s">
        <v>11341</v>
      </c>
      <c r="D7546" s="2" t="s">
        <v>23615</v>
      </c>
      <c r="E7546" s="2" t="s">
        <v>1490</v>
      </c>
      <c r="F7546" s="2" t="s">
        <v>11411</v>
      </c>
      <c r="G7546" s="2" t="s">
        <v>11412</v>
      </c>
      <c r="H7546" s="2" t="s">
        <v>23616</v>
      </c>
      <c r="I7546" s="2" t="s">
        <v>11414</v>
      </c>
      <c r="J7546" s="2" t="s">
        <v>2040</v>
      </c>
      <c r="K7546" s="5"/>
      <c r="L7546" s="6"/>
      <c r="M7546" s="6"/>
      <c r="N7546" s="6"/>
      <c r="O7546" s="6"/>
      <c r="P7546" s="7"/>
    </row>
    <row r="7547" spans="1:16">
      <c r="A7547" s="2" t="s">
        <v>23617</v>
      </c>
      <c r="B7547" s="2" t="s">
        <v>23618</v>
      </c>
      <c r="C7547" s="2" t="s">
        <v>23618</v>
      </c>
      <c r="D7547" s="2" t="s">
        <v>1719</v>
      </c>
      <c r="E7547" s="2" t="s">
        <v>13</v>
      </c>
      <c r="F7547" s="2" t="s">
        <v>1732</v>
      </c>
      <c r="G7547" s="2" t="s">
        <v>126</v>
      </c>
      <c r="H7547" s="2" t="s">
        <v>24</v>
      </c>
      <c r="I7547" s="2" t="s">
        <v>5928</v>
      </c>
      <c r="J7547" s="2" t="s">
        <v>23348</v>
      </c>
      <c r="K7547" s="5"/>
      <c r="L7547" s="6"/>
      <c r="M7547" s="6"/>
      <c r="N7547" s="6"/>
      <c r="O7547" s="6"/>
      <c r="P7547" s="7"/>
    </row>
    <row r="7548" spans="1:16">
      <c r="A7548" s="2" t="s">
        <v>23619</v>
      </c>
      <c r="B7548" s="2" t="s">
        <v>1434</v>
      </c>
      <c r="C7548" s="2" t="s">
        <v>1434</v>
      </c>
      <c r="D7548" s="2" t="s">
        <v>23620</v>
      </c>
      <c r="E7548" s="2" t="s">
        <v>22</v>
      </c>
      <c r="F7548" s="2" t="s">
        <v>23621</v>
      </c>
      <c r="G7548" s="2" t="s">
        <v>23409</v>
      </c>
      <c r="H7548" s="2" t="s">
        <v>24</v>
      </c>
      <c r="I7548" s="2" t="s">
        <v>1368</v>
      </c>
      <c r="J7548" s="2" t="s">
        <v>23348</v>
      </c>
      <c r="K7548" s="5"/>
      <c r="L7548" s="6"/>
      <c r="M7548" s="6"/>
      <c r="N7548" s="6"/>
      <c r="O7548" s="6"/>
      <c r="P7548" s="7"/>
    </row>
    <row r="7549" spans="1:16">
      <c r="A7549" s="2" t="s">
        <v>23622</v>
      </c>
      <c r="B7549" s="2" t="s">
        <v>1434</v>
      </c>
      <c r="C7549" s="2" t="s">
        <v>1434</v>
      </c>
      <c r="D7549" s="2" t="s">
        <v>23623</v>
      </c>
      <c r="E7549" s="2" t="s">
        <v>22</v>
      </c>
      <c r="F7549" s="2" t="s">
        <v>19385</v>
      </c>
      <c r="G7549" s="2" t="s">
        <v>23409</v>
      </c>
      <c r="H7549" s="2" t="s">
        <v>24</v>
      </c>
      <c r="I7549" s="2" t="s">
        <v>1368</v>
      </c>
      <c r="J7549" s="2" t="s">
        <v>23348</v>
      </c>
      <c r="K7549" s="5"/>
      <c r="L7549" s="6"/>
      <c r="M7549" s="6"/>
      <c r="N7549" s="6"/>
      <c r="O7549" s="6"/>
      <c r="P7549" s="7"/>
    </row>
    <row r="7550" spans="1:16">
      <c r="A7550" s="2" t="s">
        <v>23624</v>
      </c>
      <c r="B7550" s="2" t="s">
        <v>1434</v>
      </c>
      <c r="C7550" s="2" t="s">
        <v>1434</v>
      </c>
      <c r="D7550" s="2" t="s">
        <v>23625</v>
      </c>
      <c r="E7550" s="2" t="s">
        <v>22</v>
      </c>
      <c r="F7550" s="2" t="s">
        <v>5693</v>
      </c>
      <c r="G7550" s="2" t="s">
        <v>23409</v>
      </c>
      <c r="H7550" s="2" t="s">
        <v>24</v>
      </c>
      <c r="I7550" s="2" t="s">
        <v>1368</v>
      </c>
      <c r="J7550" s="2" t="s">
        <v>23348</v>
      </c>
      <c r="K7550" s="5"/>
      <c r="L7550" s="6"/>
      <c r="M7550" s="6"/>
      <c r="N7550" s="6"/>
      <c r="O7550" s="6"/>
      <c r="P7550" s="7"/>
    </row>
    <row r="7551" spans="1:16">
      <c r="A7551" s="2" t="s">
        <v>23626</v>
      </c>
      <c r="B7551" s="2" t="s">
        <v>1434</v>
      </c>
      <c r="C7551" s="2" t="s">
        <v>1434</v>
      </c>
      <c r="D7551" s="2" t="s">
        <v>23627</v>
      </c>
      <c r="E7551" s="2" t="s">
        <v>22</v>
      </c>
      <c r="F7551" s="2" t="s">
        <v>1643</v>
      </c>
      <c r="G7551" s="2" t="s">
        <v>23409</v>
      </c>
      <c r="H7551" s="2" t="s">
        <v>24</v>
      </c>
      <c r="I7551" s="2" t="s">
        <v>1368</v>
      </c>
      <c r="J7551" s="2" t="s">
        <v>23348</v>
      </c>
      <c r="K7551" s="5"/>
      <c r="L7551" s="6"/>
      <c r="M7551" s="6"/>
      <c r="N7551" s="6"/>
      <c r="O7551" s="6"/>
      <c r="P7551" s="7"/>
    </row>
    <row r="7552" spans="1:16">
      <c r="A7552" s="2" t="s">
        <v>23628</v>
      </c>
      <c r="B7552" s="2" t="s">
        <v>1434</v>
      </c>
      <c r="C7552" s="2" t="s">
        <v>1434</v>
      </c>
      <c r="D7552" s="2" t="s">
        <v>23629</v>
      </c>
      <c r="E7552" s="2" t="s">
        <v>22</v>
      </c>
      <c r="F7552" s="2" t="s">
        <v>23621</v>
      </c>
      <c r="G7552" s="2" t="s">
        <v>23409</v>
      </c>
      <c r="H7552" s="2" t="s">
        <v>24</v>
      </c>
      <c r="I7552" s="2" t="s">
        <v>1368</v>
      </c>
      <c r="J7552" s="2" t="s">
        <v>23348</v>
      </c>
      <c r="K7552" s="5"/>
      <c r="L7552" s="6"/>
      <c r="M7552" s="6"/>
      <c r="N7552" s="6"/>
      <c r="O7552" s="6"/>
      <c r="P7552" s="7"/>
    </row>
    <row r="7553" spans="1:16">
      <c r="A7553" s="2" t="s">
        <v>23630</v>
      </c>
      <c r="B7553" s="2" t="s">
        <v>1434</v>
      </c>
      <c r="C7553" s="2" t="s">
        <v>1434</v>
      </c>
      <c r="D7553" s="2" t="s">
        <v>23631</v>
      </c>
      <c r="E7553" s="2" t="s">
        <v>22</v>
      </c>
      <c r="F7553" s="2" t="s">
        <v>23621</v>
      </c>
      <c r="G7553" s="2" t="s">
        <v>23409</v>
      </c>
      <c r="H7553" s="2" t="s">
        <v>24</v>
      </c>
      <c r="I7553" s="2" t="s">
        <v>1368</v>
      </c>
      <c r="J7553" s="2" t="s">
        <v>23348</v>
      </c>
      <c r="K7553" s="5"/>
      <c r="L7553" s="6"/>
      <c r="M7553" s="6"/>
      <c r="N7553" s="6"/>
      <c r="O7553" s="6"/>
      <c r="P7553" s="7"/>
    </row>
    <row r="7554" spans="1:16">
      <c r="A7554" s="2" t="s">
        <v>23632</v>
      </c>
      <c r="B7554" s="2" t="s">
        <v>23402</v>
      </c>
      <c r="C7554" s="2" t="s">
        <v>23402</v>
      </c>
      <c r="D7554" s="2" t="s">
        <v>23633</v>
      </c>
      <c r="E7554" s="2" t="s">
        <v>22</v>
      </c>
      <c r="F7554" s="2" t="s">
        <v>23634</v>
      </c>
      <c r="G7554" s="2" t="s">
        <v>23405</v>
      </c>
      <c r="H7554" s="2" t="s">
        <v>24</v>
      </c>
      <c r="I7554" s="2" t="s">
        <v>1368</v>
      </c>
      <c r="J7554" s="2" t="s">
        <v>23348</v>
      </c>
      <c r="K7554" s="5"/>
      <c r="L7554" s="6"/>
      <c r="M7554" s="6"/>
      <c r="N7554" s="6"/>
      <c r="O7554" s="6"/>
      <c r="P7554" s="7"/>
    </row>
    <row r="7555" spans="1:16">
      <c r="A7555" s="2" t="s">
        <v>23635</v>
      </c>
      <c r="B7555" s="2" t="s">
        <v>23636</v>
      </c>
      <c r="C7555" s="2" t="s">
        <v>23636</v>
      </c>
      <c r="D7555" s="2" t="s">
        <v>126</v>
      </c>
      <c r="E7555" s="2" t="s">
        <v>45</v>
      </c>
      <c r="F7555" s="2" t="s">
        <v>5191</v>
      </c>
      <c r="G7555" s="2" t="s">
        <v>23637</v>
      </c>
      <c r="H7555" s="2" t="s">
        <v>24</v>
      </c>
      <c r="I7555" s="2" t="s">
        <v>16406</v>
      </c>
      <c r="J7555" s="2" t="s">
        <v>23348</v>
      </c>
      <c r="K7555" s="5"/>
      <c r="L7555" s="6"/>
      <c r="M7555" s="6"/>
      <c r="N7555" s="6"/>
      <c r="O7555" s="6"/>
      <c r="P7555" s="7"/>
    </row>
    <row r="7556" spans="1:16">
      <c r="A7556" s="2" t="s">
        <v>23638</v>
      </c>
      <c r="B7556" s="2" t="s">
        <v>23639</v>
      </c>
      <c r="C7556" s="2" t="s">
        <v>23639</v>
      </c>
      <c r="D7556" s="2" t="s">
        <v>45</v>
      </c>
      <c r="E7556" s="2" t="s">
        <v>45</v>
      </c>
      <c r="F7556" s="2" t="s">
        <v>14380</v>
      </c>
      <c r="G7556" s="2" t="s">
        <v>24</v>
      </c>
      <c r="H7556" s="2" t="s">
        <v>24</v>
      </c>
      <c r="I7556" s="2" t="s">
        <v>14467</v>
      </c>
      <c r="J7556" s="2" t="s">
        <v>23640</v>
      </c>
      <c r="K7556" s="5"/>
      <c r="L7556" s="6"/>
      <c r="M7556" s="6"/>
      <c r="N7556" s="6"/>
      <c r="O7556" s="6"/>
      <c r="P7556" s="7"/>
    </row>
    <row r="7557" spans="1:16">
      <c r="A7557" s="2" t="s">
        <v>23641</v>
      </c>
      <c r="B7557" s="2" t="s">
        <v>23642</v>
      </c>
      <c r="C7557" s="2" t="s">
        <v>23642</v>
      </c>
      <c r="D7557" s="2" t="s">
        <v>45</v>
      </c>
      <c r="E7557" s="2" t="s">
        <v>45</v>
      </c>
      <c r="F7557" s="2" t="s">
        <v>2407</v>
      </c>
      <c r="G7557" s="2" t="s">
        <v>24</v>
      </c>
      <c r="H7557" s="2" t="s">
        <v>24</v>
      </c>
      <c r="I7557" s="2" t="s">
        <v>14467</v>
      </c>
      <c r="J7557" s="2" t="s">
        <v>23640</v>
      </c>
      <c r="K7557" s="5"/>
      <c r="L7557" s="6"/>
      <c r="M7557" s="6"/>
      <c r="N7557" s="6"/>
      <c r="O7557" s="6"/>
      <c r="P7557" s="7"/>
    </row>
    <row r="7558" spans="1:16">
      <c r="A7558" s="2" t="s">
        <v>23643</v>
      </c>
      <c r="B7558" s="2" t="s">
        <v>23644</v>
      </c>
      <c r="C7558" s="2" t="s">
        <v>23644</v>
      </c>
      <c r="D7558" s="2" t="s">
        <v>23645</v>
      </c>
      <c r="E7558" s="2" t="s">
        <v>45</v>
      </c>
      <c r="F7558" s="2" t="s">
        <v>15170</v>
      </c>
      <c r="G7558" s="2" t="s">
        <v>24</v>
      </c>
      <c r="H7558" s="2" t="s">
        <v>24</v>
      </c>
      <c r="I7558" s="2" t="s">
        <v>14467</v>
      </c>
      <c r="J7558" s="2" t="s">
        <v>23640</v>
      </c>
      <c r="K7558" s="5"/>
      <c r="L7558" s="6"/>
      <c r="M7558" s="6"/>
      <c r="N7558" s="6"/>
      <c r="O7558" s="6"/>
      <c r="P7558" s="7"/>
    </row>
    <row r="7559" spans="1:16">
      <c r="A7559" s="2" t="s">
        <v>23646</v>
      </c>
      <c r="B7559" s="2" t="s">
        <v>23647</v>
      </c>
      <c r="C7559" s="2" t="s">
        <v>23647</v>
      </c>
      <c r="D7559" s="2" t="s">
        <v>23648</v>
      </c>
      <c r="E7559" s="2" t="s">
        <v>1490</v>
      </c>
      <c r="F7559" s="2" t="s">
        <v>14380</v>
      </c>
      <c r="G7559" s="2" t="s">
        <v>24</v>
      </c>
      <c r="H7559" s="2" t="s">
        <v>24</v>
      </c>
      <c r="I7559" s="2" t="s">
        <v>23649</v>
      </c>
      <c r="J7559" s="2" t="s">
        <v>23640</v>
      </c>
      <c r="K7559" s="5"/>
      <c r="L7559" s="6"/>
      <c r="M7559" s="6"/>
      <c r="N7559" s="6"/>
      <c r="O7559" s="6"/>
      <c r="P7559" s="7"/>
    </row>
    <row r="7560" spans="1:16">
      <c r="A7560" s="2" t="s">
        <v>23650</v>
      </c>
      <c r="B7560" s="2" t="s">
        <v>23651</v>
      </c>
      <c r="C7560" s="2" t="s">
        <v>18672</v>
      </c>
      <c r="D7560" s="2" t="s">
        <v>18674</v>
      </c>
      <c r="E7560" s="2" t="s">
        <v>45</v>
      </c>
      <c r="F7560" s="2" t="s">
        <v>1772</v>
      </c>
      <c r="G7560" s="2" t="s">
        <v>18679</v>
      </c>
      <c r="H7560" s="2" t="s">
        <v>24</v>
      </c>
      <c r="I7560" s="2" t="s">
        <v>18675</v>
      </c>
      <c r="J7560" s="2" t="s">
        <v>23348</v>
      </c>
      <c r="K7560" s="5"/>
      <c r="L7560" s="6"/>
      <c r="M7560" s="6"/>
      <c r="N7560" s="6"/>
      <c r="O7560" s="6"/>
      <c r="P7560" s="7"/>
    </row>
    <row r="7561" spans="1:16">
      <c r="A7561" s="2" t="s">
        <v>23652</v>
      </c>
      <c r="B7561" s="2" t="s">
        <v>1300</v>
      </c>
      <c r="C7561" s="2" t="s">
        <v>1300</v>
      </c>
      <c r="D7561" s="2" t="s">
        <v>23653</v>
      </c>
      <c r="E7561" s="2" t="s">
        <v>1273</v>
      </c>
      <c r="F7561" s="2" t="s">
        <v>23654</v>
      </c>
      <c r="G7561" s="2" t="s">
        <v>1303</v>
      </c>
      <c r="H7561" s="2" t="s">
        <v>24</v>
      </c>
      <c r="I7561" s="2" t="s">
        <v>1268</v>
      </c>
      <c r="J7561" s="2" t="s">
        <v>23348</v>
      </c>
      <c r="K7561" s="5"/>
      <c r="L7561" s="6"/>
      <c r="M7561" s="6"/>
      <c r="N7561" s="6"/>
      <c r="O7561" s="6"/>
      <c r="P7561" s="7"/>
    </row>
    <row r="7562" spans="1:16">
      <c r="A7562" s="2" t="s">
        <v>23655</v>
      </c>
      <c r="B7562" s="2" t="s">
        <v>1300</v>
      </c>
      <c r="C7562" s="2" t="s">
        <v>1300</v>
      </c>
      <c r="D7562" s="2" t="s">
        <v>23656</v>
      </c>
      <c r="E7562" s="2" t="s">
        <v>1273</v>
      </c>
      <c r="F7562" s="2" t="s">
        <v>23654</v>
      </c>
      <c r="G7562" s="2" t="s">
        <v>1303</v>
      </c>
      <c r="H7562" s="2" t="s">
        <v>24</v>
      </c>
      <c r="I7562" s="2" t="s">
        <v>1268</v>
      </c>
      <c r="J7562" s="2" t="s">
        <v>23348</v>
      </c>
      <c r="K7562" s="5"/>
      <c r="L7562" s="6"/>
      <c r="M7562" s="6"/>
      <c r="N7562" s="6"/>
      <c r="O7562" s="6"/>
      <c r="P7562" s="7"/>
    </row>
    <row r="7563" spans="1:16">
      <c r="A7563" s="2" t="s">
        <v>23657</v>
      </c>
      <c r="B7563" s="2" t="s">
        <v>23658</v>
      </c>
      <c r="C7563" s="2" t="s">
        <v>23658</v>
      </c>
      <c r="D7563" s="2" t="s">
        <v>23659</v>
      </c>
      <c r="E7563" s="2" t="s">
        <v>45</v>
      </c>
      <c r="F7563" s="2" t="s">
        <v>1274</v>
      </c>
      <c r="G7563" s="2" t="s">
        <v>23660</v>
      </c>
      <c r="H7563" s="2" t="s">
        <v>24</v>
      </c>
      <c r="I7563" s="2" t="s">
        <v>23661</v>
      </c>
      <c r="J7563" s="2" t="s">
        <v>23348</v>
      </c>
      <c r="K7563" s="5"/>
      <c r="L7563" s="6"/>
      <c r="M7563" s="6"/>
      <c r="N7563" s="6"/>
      <c r="O7563" s="6"/>
      <c r="P7563" s="7"/>
    </row>
    <row r="7564" spans="1:16">
      <c r="A7564" s="2" t="s">
        <v>23662</v>
      </c>
      <c r="B7564" s="2" t="s">
        <v>21815</v>
      </c>
      <c r="C7564" s="2" t="s">
        <v>3657</v>
      </c>
      <c r="D7564" s="2" t="s">
        <v>23663</v>
      </c>
      <c r="E7564" s="2" t="s">
        <v>1552</v>
      </c>
      <c r="F7564" s="2" t="s">
        <v>2174</v>
      </c>
      <c r="G7564" s="2" t="s">
        <v>21817</v>
      </c>
      <c r="H7564" s="2" t="s">
        <v>14374</v>
      </c>
      <c r="I7564" s="2" t="s">
        <v>21818</v>
      </c>
      <c r="J7564" s="2" t="s">
        <v>1848</v>
      </c>
      <c r="K7564" s="5"/>
      <c r="L7564" s="6"/>
      <c r="M7564" s="6"/>
      <c r="N7564" s="6"/>
      <c r="O7564" s="6"/>
      <c r="P7564" s="7"/>
    </row>
    <row r="7565" spans="1:16">
      <c r="A7565" s="2" t="s">
        <v>23664</v>
      </c>
      <c r="B7565" s="2" t="s">
        <v>5505</v>
      </c>
      <c r="C7565" s="2" t="s">
        <v>5505</v>
      </c>
      <c r="D7565" s="2" t="s">
        <v>23665</v>
      </c>
      <c r="E7565" s="2" t="s">
        <v>45</v>
      </c>
      <c r="F7565" s="2" t="s">
        <v>127</v>
      </c>
      <c r="G7565" s="2" t="s">
        <v>24</v>
      </c>
      <c r="H7565" s="2" t="s">
        <v>23666</v>
      </c>
      <c r="I7565" s="2" t="s">
        <v>23667</v>
      </c>
      <c r="J7565" s="2" t="s">
        <v>41</v>
      </c>
      <c r="K7565" s="5"/>
      <c r="L7565" s="6"/>
      <c r="M7565" s="6"/>
      <c r="N7565" s="6"/>
      <c r="O7565" s="6"/>
      <c r="P7565" s="7"/>
    </row>
    <row r="7566" spans="1:16">
      <c r="A7566" s="2" t="s">
        <v>23668</v>
      </c>
      <c r="B7566" s="2" t="s">
        <v>23669</v>
      </c>
      <c r="C7566" s="2" t="s">
        <v>23669</v>
      </c>
      <c r="D7566" s="2" t="s">
        <v>23670</v>
      </c>
      <c r="E7566" s="2" t="s">
        <v>1490</v>
      </c>
      <c r="F7566" s="2" t="s">
        <v>23671</v>
      </c>
      <c r="G7566" s="2" t="s">
        <v>23672</v>
      </c>
      <c r="H7566" s="2" t="s">
        <v>23673</v>
      </c>
      <c r="I7566" s="2" t="s">
        <v>23674</v>
      </c>
      <c r="J7566" s="2" t="s">
        <v>2040</v>
      </c>
      <c r="K7566" s="5"/>
      <c r="L7566" s="6"/>
      <c r="M7566" s="6"/>
      <c r="N7566" s="6"/>
      <c r="O7566" s="6"/>
      <c r="P7566" s="7"/>
    </row>
    <row r="7567" spans="1:16">
      <c r="A7567" s="2" t="s">
        <v>23675</v>
      </c>
      <c r="B7567" s="2" t="s">
        <v>23669</v>
      </c>
      <c r="C7567" s="2" t="s">
        <v>23669</v>
      </c>
      <c r="D7567" s="2" t="s">
        <v>23676</v>
      </c>
      <c r="E7567" s="2" t="s">
        <v>1490</v>
      </c>
      <c r="F7567" s="2" t="s">
        <v>23671</v>
      </c>
      <c r="G7567" s="2" t="s">
        <v>23672</v>
      </c>
      <c r="H7567" s="2" t="s">
        <v>23677</v>
      </c>
      <c r="I7567" s="2" t="s">
        <v>23674</v>
      </c>
      <c r="J7567" s="2" t="s">
        <v>2040</v>
      </c>
      <c r="K7567" s="5"/>
      <c r="L7567" s="6"/>
      <c r="M7567" s="6"/>
      <c r="N7567" s="6"/>
      <c r="O7567" s="6"/>
      <c r="P7567" s="7"/>
    </row>
    <row r="7568" spans="1:16">
      <c r="A7568" s="2" t="s">
        <v>23678</v>
      </c>
      <c r="B7568" s="2" t="s">
        <v>23669</v>
      </c>
      <c r="C7568" s="2" t="s">
        <v>23669</v>
      </c>
      <c r="D7568" s="2" t="s">
        <v>23679</v>
      </c>
      <c r="E7568" s="2" t="s">
        <v>1490</v>
      </c>
      <c r="F7568" s="2" t="s">
        <v>23671</v>
      </c>
      <c r="G7568" s="2" t="s">
        <v>23672</v>
      </c>
      <c r="H7568" s="2" t="s">
        <v>23680</v>
      </c>
      <c r="I7568" s="2" t="s">
        <v>23674</v>
      </c>
      <c r="J7568" s="2" t="s">
        <v>2040</v>
      </c>
      <c r="K7568" s="5"/>
      <c r="L7568" s="6"/>
      <c r="M7568" s="6"/>
      <c r="N7568" s="6"/>
      <c r="O7568" s="6"/>
      <c r="P7568" s="7"/>
    </row>
    <row r="7569" spans="1:16">
      <c r="A7569" s="2" t="s">
        <v>23681</v>
      </c>
      <c r="B7569" s="2" t="s">
        <v>23669</v>
      </c>
      <c r="C7569" s="2" t="s">
        <v>23669</v>
      </c>
      <c r="D7569" s="2" t="s">
        <v>23682</v>
      </c>
      <c r="E7569" s="2" t="s">
        <v>1490</v>
      </c>
      <c r="F7569" s="2" t="s">
        <v>23671</v>
      </c>
      <c r="G7569" s="2" t="s">
        <v>23672</v>
      </c>
      <c r="H7569" s="2" t="s">
        <v>23683</v>
      </c>
      <c r="I7569" s="2" t="s">
        <v>23674</v>
      </c>
      <c r="J7569" s="2" t="s">
        <v>2040</v>
      </c>
      <c r="K7569" s="5"/>
      <c r="L7569" s="6"/>
      <c r="M7569" s="6"/>
      <c r="N7569" s="6"/>
      <c r="O7569" s="6"/>
      <c r="P7569" s="7"/>
    </row>
    <row r="7570" spans="1:16">
      <c r="A7570" s="2" t="s">
        <v>23684</v>
      </c>
      <c r="B7570" s="2" t="s">
        <v>23669</v>
      </c>
      <c r="C7570" s="2" t="s">
        <v>23669</v>
      </c>
      <c r="D7570" s="2" t="s">
        <v>23685</v>
      </c>
      <c r="E7570" s="2" t="s">
        <v>1490</v>
      </c>
      <c r="F7570" s="2" t="s">
        <v>23671</v>
      </c>
      <c r="G7570" s="2" t="s">
        <v>23672</v>
      </c>
      <c r="H7570" s="2" t="s">
        <v>23686</v>
      </c>
      <c r="I7570" s="2" t="s">
        <v>23674</v>
      </c>
      <c r="J7570" s="2" t="s">
        <v>2040</v>
      </c>
      <c r="K7570" s="5"/>
      <c r="L7570" s="6"/>
      <c r="M7570" s="6"/>
      <c r="N7570" s="6"/>
      <c r="O7570" s="6"/>
      <c r="P7570" s="7"/>
    </row>
    <row r="7571" spans="1:16">
      <c r="A7571" s="2" t="s">
        <v>23687</v>
      </c>
      <c r="B7571" s="2" t="s">
        <v>23669</v>
      </c>
      <c r="C7571" s="2" t="s">
        <v>23669</v>
      </c>
      <c r="D7571" s="2" t="s">
        <v>23688</v>
      </c>
      <c r="E7571" s="2" t="s">
        <v>1490</v>
      </c>
      <c r="F7571" s="2" t="s">
        <v>23671</v>
      </c>
      <c r="G7571" s="2" t="s">
        <v>23672</v>
      </c>
      <c r="H7571" s="2" t="s">
        <v>23689</v>
      </c>
      <c r="I7571" s="2" t="s">
        <v>23674</v>
      </c>
      <c r="J7571" s="2" t="s">
        <v>2040</v>
      </c>
      <c r="K7571" s="5"/>
      <c r="L7571" s="6"/>
      <c r="M7571" s="6"/>
      <c r="N7571" s="6"/>
      <c r="O7571" s="6"/>
      <c r="P7571" s="7"/>
    </row>
    <row r="7572" spans="1:16">
      <c r="A7572" s="2" t="s">
        <v>23690</v>
      </c>
      <c r="B7572" s="2" t="s">
        <v>23669</v>
      </c>
      <c r="C7572" s="2" t="s">
        <v>23669</v>
      </c>
      <c r="D7572" s="2" t="s">
        <v>23691</v>
      </c>
      <c r="E7572" s="2" t="s">
        <v>1490</v>
      </c>
      <c r="F7572" s="2" t="s">
        <v>23671</v>
      </c>
      <c r="G7572" s="2" t="s">
        <v>23672</v>
      </c>
      <c r="H7572" s="2" t="s">
        <v>23692</v>
      </c>
      <c r="I7572" s="2" t="s">
        <v>23674</v>
      </c>
      <c r="J7572" s="2" t="s">
        <v>2040</v>
      </c>
      <c r="K7572" s="5"/>
      <c r="L7572" s="6"/>
      <c r="M7572" s="6"/>
      <c r="N7572" s="6"/>
      <c r="O7572" s="6"/>
      <c r="P7572" s="7"/>
    </row>
    <row r="7573" spans="1:16">
      <c r="A7573" s="2" t="s">
        <v>23693</v>
      </c>
      <c r="B7573" s="2" t="s">
        <v>23669</v>
      </c>
      <c r="C7573" s="2" t="s">
        <v>23669</v>
      </c>
      <c r="D7573" s="2" t="s">
        <v>23694</v>
      </c>
      <c r="E7573" s="2" t="s">
        <v>1490</v>
      </c>
      <c r="F7573" s="2" t="s">
        <v>23671</v>
      </c>
      <c r="G7573" s="2" t="s">
        <v>23672</v>
      </c>
      <c r="H7573" s="2" t="s">
        <v>23695</v>
      </c>
      <c r="I7573" s="2" t="s">
        <v>23674</v>
      </c>
      <c r="J7573" s="2" t="s">
        <v>2040</v>
      </c>
      <c r="K7573" s="5"/>
      <c r="L7573" s="6"/>
      <c r="M7573" s="6"/>
      <c r="N7573" s="6"/>
      <c r="O7573" s="6"/>
      <c r="P7573" s="7"/>
    </row>
    <row r="7574" spans="1:16">
      <c r="A7574" s="2" t="s">
        <v>23696</v>
      </c>
      <c r="B7574" s="2" t="s">
        <v>23669</v>
      </c>
      <c r="C7574" s="2" t="s">
        <v>23669</v>
      </c>
      <c r="D7574" s="2" t="s">
        <v>23697</v>
      </c>
      <c r="E7574" s="2" t="s">
        <v>1490</v>
      </c>
      <c r="F7574" s="2" t="s">
        <v>23671</v>
      </c>
      <c r="G7574" s="2" t="s">
        <v>23672</v>
      </c>
      <c r="H7574" s="2" t="s">
        <v>23698</v>
      </c>
      <c r="I7574" s="2" t="s">
        <v>23674</v>
      </c>
      <c r="J7574" s="2" t="s">
        <v>2040</v>
      </c>
      <c r="K7574" s="5"/>
      <c r="L7574" s="6"/>
      <c r="M7574" s="6"/>
      <c r="N7574" s="6"/>
      <c r="O7574" s="6"/>
      <c r="P7574" s="7"/>
    </row>
    <row r="7575" spans="1:16">
      <c r="A7575" s="2" t="s">
        <v>23699</v>
      </c>
      <c r="B7575" s="2" t="s">
        <v>23669</v>
      </c>
      <c r="C7575" s="2" t="s">
        <v>23669</v>
      </c>
      <c r="D7575" s="2" t="s">
        <v>23700</v>
      </c>
      <c r="E7575" s="2" t="s">
        <v>1490</v>
      </c>
      <c r="F7575" s="2" t="s">
        <v>23671</v>
      </c>
      <c r="G7575" s="2" t="s">
        <v>23672</v>
      </c>
      <c r="H7575" s="2" t="s">
        <v>23701</v>
      </c>
      <c r="I7575" s="2" t="s">
        <v>23674</v>
      </c>
      <c r="J7575" s="2" t="s">
        <v>2040</v>
      </c>
      <c r="K7575" s="5"/>
      <c r="L7575" s="6"/>
      <c r="M7575" s="6"/>
      <c r="N7575" s="6"/>
      <c r="O7575" s="6"/>
      <c r="P7575" s="7"/>
    </row>
    <row r="7576" spans="1:16">
      <c r="A7576" s="2" t="s">
        <v>23702</v>
      </c>
      <c r="B7576" s="2" t="s">
        <v>23669</v>
      </c>
      <c r="C7576" s="2" t="s">
        <v>23669</v>
      </c>
      <c r="D7576" s="2" t="s">
        <v>23703</v>
      </c>
      <c r="E7576" s="2" t="s">
        <v>1490</v>
      </c>
      <c r="F7576" s="2" t="s">
        <v>23671</v>
      </c>
      <c r="G7576" s="2" t="s">
        <v>23672</v>
      </c>
      <c r="H7576" s="2" t="s">
        <v>23704</v>
      </c>
      <c r="I7576" s="2" t="s">
        <v>23674</v>
      </c>
      <c r="J7576" s="2" t="s">
        <v>2040</v>
      </c>
      <c r="K7576" s="5"/>
      <c r="L7576" s="6"/>
      <c r="M7576" s="6"/>
      <c r="N7576" s="6"/>
      <c r="O7576" s="6"/>
      <c r="P7576" s="7"/>
    </row>
    <row r="7577" spans="1:16">
      <c r="A7577" s="2" t="s">
        <v>23705</v>
      </c>
      <c r="B7577" s="2" t="s">
        <v>23669</v>
      </c>
      <c r="C7577" s="2" t="s">
        <v>23669</v>
      </c>
      <c r="D7577" s="2" t="s">
        <v>23706</v>
      </c>
      <c r="E7577" s="2" t="s">
        <v>1490</v>
      </c>
      <c r="F7577" s="2" t="s">
        <v>23671</v>
      </c>
      <c r="G7577" s="2" t="s">
        <v>23672</v>
      </c>
      <c r="H7577" s="2" t="s">
        <v>23707</v>
      </c>
      <c r="I7577" s="2" t="s">
        <v>23674</v>
      </c>
      <c r="J7577" s="2" t="s">
        <v>2040</v>
      </c>
      <c r="K7577" s="5"/>
      <c r="L7577" s="6"/>
      <c r="M7577" s="6"/>
      <c r="N7577" s="6"/>
      <c r="O7577" s="6"/>
      <c r="P7577" s="7"/>
    </row>
    <row r="7578" spans="1:16">
      <c r="A7578" s="2" t="s">
        <v>23708</v>
      </c>
      <c r="B7578" s="2" t="s">
        <v>23669</v>
      </c>
      <c r="C7578" s="2" t="s">
        <v>23669</v>
      </c>
      <c r="D7578" s="2" t="s">
        <v>23709</v>
      </c>
      <c r="E7578" s="2" t="s">
        <v>1490</v>
      </c>
      <c r="F7578" s="2" t="s">
        <v>23671</v>
      </c>
      <c r="G7578" s="2" t="s">
        <v>23672</v>
      </c>
      <c r="H7578" s="2" t="s">
        <v>23710</v>
      </c>
      <c r="I7578" s="2" t="s">
        <v>23674</v>
      </c>
      <c r="J7578" s="2" t="s">
        <v>2040</v>
      </c>
      <c r="K7578" s="5"/>
      <c r="L7578" s="6"/>
      <c r="M7578" s="6"/>
      <c r="N7578" s="6"/>
      <c r="O7578" s="6"/>
      <c r="P7578" s="7"/>
    </row>
    <row r="7579" spans="1:16">
      <c r="A7579" s="2" t="s">
        <v>23711</v>
      </c>
      <c r="B7579" s="2" t="s">
        <v>23669</v>
      </c>
      <c r="C7579" s="2" t="s">
        <v>23669</v>
      </c>
      <c r="D7579" s="2" t="s">
        <v>23712</v>
      </c>
      <c r="E7579" s="2" t="s">
        <v>1490</v>
      </c>
      <c r="F7579" s="2" t="s">
        <v>23671</v>
      </c>
      <c r="G7579" s="2" t="s">
        <v>23672</v>
      </c>
      <c r="H7579" s="2" t="s">
        <v>23713</v>
      </c>
      <c r="I7579" s="2" t="s">
        <v>23674</v>
      </c>
      <c r="J7579" s="2" t="s">
        <v>2040</v>
      </c>
      <c r="K7579" s="5"/>
      <c r="L7579" s="6"/>
      <c r="M7579" s="6"/>
      <c r="N7579" s="6"/>
      <c r="O7579" s="6"/>
      <c r="P7579" s="7"/>
    </row>
    <row r="7580" spans="1:16">
      <c r="A7580" s="2" t="s">
        <v>23714</v>
      </c>
      <c r="B7580" s="2" t="s">
        <v>23669</v>
      </c>
      <c r="C7580" s="2" t="s">
        <v>23669</v>
      </c>
      <c r="D7580" s="2" t="s">
        <v>23715</v>
      </c>
      <c r="E7580" s="2" t="s">
        <v>1490</v>
      </c>
      <c r="F7580" s="2" t="s">
        <v>23671</v>
      </c>
      <c r="G7580" s="2" t="s">
        <v>23672</v>
      </c>
      <c r="H7580" s="2" t="s">
        <v>23716</v>
      </c>
      <c r="I7580" s="2" t="s">
        <v>23674</v>
      </c>
      <c r="J7580" s="2" t="s">
        <v>2040</v>
      </c>
      <c r="K7580" s="5"/>
      <c r="L7580" s="6"/>
      <c r="M7580" s="6"/>
      <c r="N7580" s="6"/>
      <c r="O7580" s="6"/>
      <c r="P7580" s="7"/>
    </row>
    <row r="7581" spans="1:16">
      <c r="A7581" s="2" t="s">
        <v>23717</v>
      </c>
      <c r="B7581" s="2" t="s">
        <v>23669</v>
      </c>
      <c r="C7581" s="2" t="s">
        <v>23669</v>
      </c>
      <c r="D7581" s="2" t="s">
        <v>23718</v>
      </c>
      <c r="E7581" s="2" t="s">
        <v>1490</v>
      </c>
      <c r="F7581" s="2" t="s">
        <v>23671</v>
      </c>
      <c r="G7581" s="2" t="s">
        <v>23672</v>
      </c>
      <c r="H7581" s="2" t="s">
        <v>23719</v>
      </c>
      <c r="I7581" s="2" t="s">
        <v>23674</v>
      </c>
      <c r="J7581" s="2" t="s">
        <v>2040</v>
      </c>
      <c r="K7581" s="5"/>
      <c r="L7581" s="6"/>
      <c r="M7581" s="6"/>
      <c r="N7581" s="6"/>
      <c r="O7581" s="6"/>
      <c r="P7581" s="7"/>
    </row>
    <row r="7582" spans="1:16">
      <c r="A7582" s="2" t="s">
        <v>23720</v>
      </c>
      <c r="B7582" s="2" t="s">
        <v>23669</v>
      </c>
      <c r="C7582" s="2" t="s">
        <v>23669</v>
      </c>
      <c r="D7582" s="2" t="s">
        <v>23721</v>
      </c>
      <c r="E7582" s="2" t="s">
        <v>1490</v>
      </c>
      <c r="F7582" s="2" t="s">
        <v>23671</v>
      </c>
      <c r="G7582" s="2" t="s">
        <v>23672</v>
      </c>
      <c r="H7582" s="2" t="s">
        <v>23722</v>
      </c>
      <c r="I7582" s="2" t="s">
        <v>23674</v>
      </c>
      <c r="J7582" s="2" t="s">
        <v>2040</v>
      </c>
      <c r="K7582" s="5"/>
      <c r="L7582" s="6"/>
      <c r="M7582" s="6"/>
      <c r="N7582" s="6"/>
      <c r="O7582" s="6"/>
      <c r="P7582" s="7"/>
    </row>
    <row r="7583" spans="1:16">
      <c r="A7583" s="2" t="s">
        <v>23723</v>
      </c>
      <c r="B7583" s="2" t="s">
        <v>23669</v>
      </c>
      <c r="C7583" s="2" t="s">
        <v>23669</v>
      </c>
      <c r="D7583" s="2" t="s">
        <v>23724</v>
      </c>
      <c r="E7583" s="2" t="s">
        <v>1490</v>
      </c>
      <c r="F7583" s="2" t="s">
        <v>23671</v>
      </c>
      <c r="G7583" s="2" t="s">
        <v>23672</v>
      </c>
      <c r="H7583" s="2" t="s">
        <v>23725</v>
      </c>
      <c r="I7583" s="2" t="s">
        <v>23674</v>
      </c>
      <c r="J7583" s="2" t="s">
        <v>2040</v>
      </c>
      <c r="K7583" s="5"/>
      <c r="L7583" s="6"/>
      <c r="M7583" s="6"/>
      <c r="N7583" s="6"/>
      <c r="O7583" s="6"/>
      <c r="P7583" s="7"/>
    </row>
    <row r="7584" spans="1:16">
      <c r="A7584" s="2" t="s">
        <v>23726</v>
      </c>
      <c r="B7584" s="2" t="s">
        <v>23669</v>
      </c>
      <c r="C7584" s="2" t="s">
        <v>23669</v>
      </c>
      <c r="D7584" s="2" t="s">
        <v>23727</v>
      </c>
      <c r="E7584" s="2" t="s">
        <v>1490</v>
      </c>
      <c r="F7584" s="2" t="s">
        <v>23671</v>
      </c>
      <c r="G7584" s="2" t="s">
        <v>23672</v>
      </c>
      <c r="H7584" s="2" t="s">
        <v>23728</v>
      </c>
      <c r="I7584" s="2" t="s">
        <v>23674</v>
      </c>
      <c r="J7584" s="2" t="s">
        <v>2040</v>
      </c>
      <c r="K7584" s="5"/>
      <c r="L7584" s="6"/>
      <c r="M7584" s="6"/>
      <c r="N7584" s="6"/>
      <c r="O7584" s="6"/>
      <c r="P7584" s="7"/>
    </row>
    <row r="7585" spans="1:16">
      <c r="A7585" s="2" t="s">
        <v>23729</v>
      </c>
      <c r="B7585" s="2" t="s">
        <v>23669</v>
      </c>
      <c r="C7585" s="2" t="s">
        <v>23669</v>
      </c>
      <c r="D7585" s="2" t="s">
        <v>23730</v>
      </c>
      <c r="E7585" s="2" t="s">
        <v>1490</v>
      </c>
      <c r="F7585" s="2" t="s">
        <v>23671</v>
      </c>
      <c r="G7585" s="2" t="s">
        <v>23672</v>
      </c>
      <c r="H7585" s="2" t="s">
        <v>23731</v>
      </c>
      <c r="I7585" s="2" t="s">
        <v>23674</v>
      </c>
      <c r="J7585" s="2" t="s">
        <v>2040</v>
      </c>
      <c r="K7585" s="5"/>
      <c r="L7585" s="6"/>
      <c r="M7585" s="6"/>
      <c r="N7585" s="6"/>
      <c r="O7585" s="6"/>
      <c r="P7585" s="7"/>
    </row>
    <row r="7586" spans="1:16">
      <c r="A7586" s="2" t="s">
        <v>23732</v>
      </c>
      <c r="B7586" s="2" t="s">
        <v>23669</v>
      </c>
      <c r="C7586" s="2" t="s">
        <v>23669</v>
      </c>
      <c r="D7586" s="2" t="s">
        <v>23733</v>
      </c>
      <c r="E7586" s="2" t="s">
        <v>1490</v>
      </c>
      <c r="F7586" s="2" t="s">
        <v>23671</v>
      </c>
      <c r="G7586" s="2" t="s">
        <v>23672</v>
      </c>
      <c r="H7586" s="2" t="s">
        <v>23734</v>
      </c>
      <c r="I7586" s="2" t="s">
        <v>23674</v>
      </c>
      <c r="J7586" s="2" t="s">
        <v>2040</v>
      </c>
      <c r="K7586" s="5"/>
      <c r="L7586" s="6"/>
      <c r="M7586" s="6"/>
      <c r="N7586" s="6"/>
      <c r="O7586" s="6"/>
      <c r="P7586" s="7"/>
    </row>
    <row r="7587" spans="1:16">
      <c r="A7587" s="2" t="s">
        <v>23735</v>
      </c>
      <c r="B7587" s="2" t="s">
        <v>23669</v>
      </c>
      <c r="C7587" s="2" t="s">
        <v>23669</v>
      </c>
      <c r="D7587" s="2" t="s">
        <v>23736</v>
      </c>
      <c r="E7587" s="2" t="s">
        <v>1490</v>
      </c>
      <c r="F7587" s="2" t="s">
        <v>23671</v>
      </c>
      <c r="G7587" s="2" t="s">
        <v>23672</v>
      </c>
      <c r="H7587" s="2" t="s">
        <v>23737</v>
      </c>
      <c r="I7587" s="2" t="s">
        <v>23674</v>
      </c>
      <c r="J7587" s="2" t="s">
        <v>2040</v>
      </c>
      <c r="K7587" s="5"/>
      <c r="L7587" s="6"/>
      <c r="M7587" s="6"/>
      <c r="N7587" s="6"/>
      <c r="O7587" s="6"/>
      <c r="P7587" s="7"/>
    </row>
    <row r="7588" spans="1:16">
      <c r="A7588" s="2" t="s">
        <v>23738</v>
      </c>
      <c r="B7588" s="2" t="s">
        <v>23669</v>
      </c>
      <c r="C7588" s="2" t="s">
        <v>23669</v>
      </c>
      <c r="D7588" s="2" t="s">
        <v>23739</v>
      </c>
      <c r="E7588" s="2" t="s">
        <v>1490</v>
      </c>
      <c r="F7588" s="2" t="s">
        <v>23671</v>
      </c>
      <c r="G7588" s="2" t="s">
        <v>23672</v>
      </c>
      <c r="H7588" s="2" t="s">
        <v>23740</v>
      </c>
      <c r="I7588" s="2" t="s">
        <v>23674</v>
      </c>
      <c r="J7588" s="2" t="s">
        <v>2040</v>
      </c>
      <c r="K7588" s="5"/>
      <c r="L7588" s="6"/>
      <c r="M7588" s="6"/>
      <c r="N7588" s="6"/>
      <c r="O7588" s="6"/>
      <c r="P7588" s="7"/>
    </row>
    <row r="7589" spans="1:16">
      <c r="A7589" s="2" t="s">
        <v>23741</v>
      </c>
      <c r="B7589" s="2" t="s">
        <v>23669</v>
      </c>
      <c r="C7589" s="2" t="s">
        <v>23669</v>
      </c>
      <c r="D7589" s="2" t="s">
        <v>23742</v>
      </c>
      <c r="E7589" s="2" t="s">
        <v>1490</v>
      </c>
      <c r="F7589" s="2" t="s">
        <v>23671</v>
      </c>
      <c r="G7589" s="2" t="s">
        <v>23672</v>
      </c>
      <c r="H7589" s="2" t="s">
        <v>23743</v>
      </c>
      <c r="I7589" s="2" t="s">
        <v>23674</v>
      </c>
      <c r="J7589" s="2" t="s">
        <v>2040</v>
      </c>
      <c r="K7589" s="5"/>
      <c r="L7589" s="6"/>
      <c r="M7589" s="6"/>
      <c r="N7589" s="6"/>
      <c r="O7589" s="6"/>
      <c r="P7589" s="7"/>
    </row>
    <row r="7590" spans="1:16">
      <c r="A7590" s="2" t="s">
        <v>23744</v>
      </c>
      <c r="B7590" s="2" t="s">
        <v>1251</v>
      </c>
      <c r="C7590" s="2" t="s">
        <v>1251</v>
      </c>
      <c r="D7590" s="2" t="s">
        <v>23745</v>
      </c>
      <c r="E7590" s="2" t="s">
        <v>22</v>
      </c>
      <c r="F7590" s="2" t="s">
        <v>21434</v>
      </c>
      <c r="G7590" s="2" t="s">
        <v>23746</v>
      </c>
      <c r="H7590" s="2" t="s">
        <v>23747</v>
      </c>
      <c r="I7590" s="2" t="s">
        <v>23748</v>
      </c>
      <c r="J7590" s="2" t="s">
        <v>1249</v>
      </c>
      <c r="K7590" s="5"/>
      <c r="L7590" s="6"/>
      <c r="M7590" s="6"/>
      <c r="N7590" s="6"/>
      <c r="O7590" s="6"/>
      <c r="P7590" s="7"/>
    </row>
    <row r="7591" spans="1:16">
      <c r="A7591" s="2" t="s">
        <v>23749</v>
      </c>
      <c r="B7591" s="2" t="s">
        <v>14436</v>
      </c>
      <c r="C7591" s="2" t="s">
        <v>14436</v>
      </c>
      <c r="D7591" s="2" t="s">
        <v>23750</v>
      </c>
      <c r="E7591" s="2" t="s">
        <v>45</v>
      </c>
      <c r="F7591" s="2" t="s">
        <v>5333</v>
      </c>
      <c r="G7591" s="2" t="s">
        <v>14438</v>
      </c>
      <c r="H7591" s="2" t="s">
        <v>24</v>
      </c>
      <c r="I7591" s="2" t="s">
        <v>23582</v>
      </c>
      <c r="J7591" s="2" t="s">
        <v>23348</v>
      </c>
      <c r="K7591" s="5"/>
      <c r="L7591" s="6"/>
      <c r="M7591" s="6"/>
      <c r="N7591" s="6"/>
      <c r="O7591" s="6"/>
      <c r="P7591" s="7"/>
    </row>
    <row r="7592" spans="1:16">
      <c r="A7592" s="2" t="s">
        <v>23751</v>
      </c>
      <c r="B7592" s="2" t="s">
        <v>36</v>
      </c>
      <c r="C7592" s="2" t="s">
        <v>36</v>
      </c>
      <c r="D7592" s="2" t="s">
        <v>23752</v>
      </c>
      <c r="E7592" s="2" t="s">
        <v>31</v>
      </c>
      <c r="F7592" s="2" t="s">
        <v>1539</v>
      </c>
      <c r="G7592" s="2" t="s">
        <v>18646</v>
      </c>
      <c r="H7592" s="2" t="s">
        <v>24</v>
      </c>
      <c r="I7592" s="2" t="s">
        <v>23753</v>
      </c>
      <c r="J7592" s="2" t="s">
        <v>23348</v>
      </c>
      <c r="K7592" s="5"/>
      <c r="L7592" s="6"/>
      <c r="M7592" s="6"/>
      <c r="N7592" s="6"/>
      <c r="O7592" s="6"/>
      <c r="P7592" s="7"/>
    </row>
    <row r="7593" spans="1:16">
      <c r="A7593" s="2" t="s">
        <v>23754</v>
      </c>
      <c r="B7593" s="2" t="s">
        <v>23755</v>
      </c>
      <c r="C7593" s="2" t="s">
        <v>19525</v>
      </c>
      <c r="D7593" s="2" t="s">
        <v>19526</v>
      </c>
      <c r="E7593" s="2" t="s">
        <v>22</v>
      </c>
      <c r="F7593" s="2" t="s">
        <v>19527</v>
      </c>
      <c r="G7593" s="2" t="s">
        <v>19528</v>
      </c>
      <c r="H7593" s="2" t="s">
        <v>19529</v>
      </c>
      <c r="I7593" s="2" t="s">
        <v>19530</v>
      </c>
      <c r="J7593" s="2" t="s">
        <v>88</v>
      </c>
      <c r="K7593" s="5"/>
      <c r="L7593" s="6"/>
      <c r="M7593" s="6"/>
      <c r="N7593" s="6"/>
      <c r="O7593" s="6"/>
      <c r="P7593" s="7"/>
    </row>
    <row r="7594" spans="1:16">
      <c r="A7594" s="2" t="s">
        <v>23756</v>
      </c>
      <c r="B7594" s="2" t="s">
        <v>23757</v>
      </c>
      <c r="C7594" s="2" t="s">
        <v>19533</v>
      </c>
      <c r="D7594" s="2" t="s">
        <v>19534</v>
      </c>
      <c r="E7594" s="2" t="s">
        <v>45</v>
      </c>
      <c r="F7594" s="2" t="s">
        <v>19535</v>
      </c>
      <c r="G7594" s="2" t="s">
        <v>19536</v>
      </c>
      <c r="H7594" s="2" t="s">
        <v>19537</v>
      </c>
      <c r="I7594" s="2" t="s">
        <v>19530</v>
      </c>
      <c r="J7594" s="2" t="s">
        <v>88</v>
      </c>
      <c r="K7594" s="5"/>
      <c r="L7594" s="6"/>
      <c r="M7594" s="6"/>
      <c r="N7594" s="6"/>
      <c r="O7594" s="6"/>
      <c r="P7594" s="7"/>
    </row>
    <row r="7595" spans="1:16">
      <c r="A7595" s="2" t="s">
        <v>23758</v>
      </c>
      <c r="B7595" s="2" t="s">
        <v>23759</v>
      </c>
      <c r="C7595" s="2" t="s">
        <v>19539</v>
      </c>
      <c r="D7595" s="2" t="s">
        <v>19540</v>
      </c>
      <c r="E7595" s="2" t="s">
        <v>13</v>
      </c>
      <c r="F7595" s="2" t="s">
        <v>2084</v>
      </c>
      <c r="G7595" s="2" t="s">
        <v>19541</v>
      </c>
      <c r="H7595" s="2" t="s">
        <v>19542</v>
      </c>
      <c r="I7595" s="2" t="s">
        <v>19543</v>
      </c>
      <c r="J7595" s="2" t="s">
        <v>88</v>
      </c>
      <c r="K7595" s="5"/>
      <c r="L7595" s="6"/>
      <c r="M7595" s="6"/>
      <c r="N7595" s="6"/>
      <c r="O7595" s="6"/>
      <c r="P7595" s="7"/>
    </row>
    <row r="7596" spans="1:16">
      <c r="A7596" s="2" t="s">
        <v>23760</v>
      </c>
      <c r="B7596" s="2" t="s">
        <v>23761</v>
      </c>
      <c r="C7596" s="2" t="s">
        <v>1347</v>
      </c>
      <c r="D7596" s="2" t="s">
        <v>19558</v>
      </c>
      <c r="E7596" s="2" t="s">
        <v>13</v>
      </c>
      <c r="F7596" s="2" t="s">
        <v>2280</v>
      </c>
      <c r="G7596" s="2" t="s">
        <v>19559</v>
      </c>
      <c r="H7596" s="2" t="s">
        <v>23762</v>
      </c>
      <c r="I7596" s="2" t="s">
        <v>19561</v>
      </c>
      <c r="J7596" s="2" t="s">
        <v>88</v>
      </c>
      <c r="K7596" s="5"/>
      <c r="L7596" s="6"/>
      <c r="M7596" s="6"/>
      <c r="N7596" s="6"/>
      <c r="O7596" s="6"/>
      <c r="P7596" s="7"/>
    </row>
    <row r="7597" spans="1:16">
      <c r="A7597" s="2" t="s">
        <v>23763</v>
      </c>
      <c r="B7597" s="2" t="s">
        <v>23764</v>
      </c>
      <c r="C7597" s="2" t="s">
        <v>4186</v>
      </c>
      <c r="D7597" s="2" t="s">
        <v>23765</v>
      </c>
      <c r="E7597" s="2" t="s">
        <v>22</v>
      </c>
      <c r="F7597" s="2" t="s">
        <v>938</v>
      </c>
      <c r="G7597" s="2" t="s">
        <v>23766</v>
      </c>
      <c r="H7597" s="2" t="s">
        <v>23767</v>
      </c>
      <c r="I7597" s="2" t="s">
        <v>23768</v>
      </c>
      <c r="J7597" s="2" t="s">
        <v>1848</v>
      </c>
      <c r="K7597" s="5"/>
      <c r="L7597" s="6"/>
      <c r="M7597" s="6"/>
      <c r="N7597" s="6"/>
      <c r="O7597" s="6"/>
      <c r="P7597" s="7"/>
    </row>
    <row r="7598" spans="1:16">
      <c r="A7598" s="2" t="s">
        <v>23769</v>
      </c>
      <c r="B7598" s="2" t="s">
        <v>5263</v>
      </c>
      <c r="C7598" s="2" t="s">
        <v>5263</v>
      </c>
      <c r="D7598" s="2" t="s">
        <v>19126</v>
      </c>
      <c r="E7598" s="2" t="s">
        <v>1490</v>
      </c>
      <c r="F7598" s="2" t="s">
        <v>2084</v>
      </c>
      <c r="G7598" s="2" t="s">
        <v>5265</v>
      </c>
      <c r="H7598" s="2" t="s">
        <v>24</v>
      </c>
      <c r="I7598" s="2" t="s">
        <v>5266</v>
      </c>
      <c r="J7598" s="2" t="s">
        <v>23348</v>
      </c>
      <c r="K7598" s="5"/>
      <c r="L7598" s="6"/>
      <c r="M7598" s="6"/>
      <c r="N7598" s="6"/>
      <c r="O7598" s="6"/>
      <c r="P7598" s="7"/>
    </row>
    <row r="7599" spans="1:16">
      <c r="A7599" s="2" t="s">
        <v>23770</v>
      </c>
      <c r="B7599" s="2" t="s">
        <v>10163</v>
      </c>
      <c r="C7599" s="2" t="s">
        <v>10163</v>
      </c>
      <c r="D7599" s="2" t="s">
        <v>23771</v>
      </c>
      <c r="E7599" s="2" t="s">
        <v>1448</v>
      </c>
      <c r="F7599" s="2" t="s">
        <v>19365</v>
      </c>
      <c r="G7599" s="2" t="s">
        <v>19366</v>
      </c>
      <c r="H7599" s="2" t="s">
        <v>23772</v>
      </c>
      <c r="I7599" s="2" t="s">
        <v>10168</v>
      </c>
      <c r="J7599" s="2" t="s">
        <v>2040</v>
      </c>
      <c r="K7599" s="5"/>
      <c r="L7599" s="6"/>
      <c r="M7599" s="6"/>
      <c r="N7599" s="6"/>
      <c r="O7599" s="6"/>
      <c r="P7599" s="7"/>
    </row>
    <row r="7600" spans="1:16">
      <c r="A7600" s="2" t="s">
        <v>23773</v>
      </c>
      <c r="B7600" s="2" t="s">
        <v>23774</v>
      </c>
      <c r="C7600" s="2" t="s">
        <v>23774</v>
      </c>
      <c r="D7600" s="2" t="s">
        <v>23775</v>
      </c>
      <c r="E7600" s="2" t="s">
        <v>13</v>
      </c>
      <c r="F7600" s="2" t="s">
        <v>1852</v>
      </c>
      <c r="G7600" s="2" t="s">
        <v>23776</v>
      </c>
      <c r="H7600" s="2" t="s">
        <v>24</v>
      </c>
      <c r="I7600" s="2" t="s">
        <v>23777</v>
      </c>
      <c r="J7600" s="2" t="s">
        <v>163</v>
      </c>
      <c r="K7600" s="5"/>
      <c r="L7600" s="6"/>
      <c r="M7600" s="6"/>
      <c r="N7600" s="6"/>
      <c r="O7600" s="6"/>
      <c r="P7600" s="7"/>
    </row>
    <row r="7601" spans="1:16">
      <c r="A7601" s="2" t="s">
        <v>23778</v>
      </c>
      <c r="B7601" s="2" t="s">
        <v>23779</v>
      </c>
      <c r="C7601" s="2" t="s">
        <v>23779</v>
      </c>
      <c r="D7601" s="2" t="s">
        <v>5393</v>
      </c>
      <c r="E7601" s="2" t="s">
        <v>13</v>
      </c>
      <c r="F7601" s="2" t="s">
        <v>23780</v>
      </c>
      <c r="G7601" s="2" t="s">
        <v>23781</v>
      </c>
      <c r="H7601" s="2" t="s">
        <v>24</v>
      </c>
      <c r="I7601" s="2" t="s">
        <v>162</v>
      </c>
      <c r="J7601" s="2" t="s">
        <v>163</v>
      </c>
      <c r="K7601" s="5"/>
      <c r="L7601" s="6"/>
      <c r="M7601" s="6"/>
      <c r="N7601" s="6"/>
      <c r="O7601" s="6"/>
      <c r="P7601" s="7"/>
    </row>
    <row r="7602" spans="1:16">
      <c r="A7602" s="2" t="s">
        <v>23782</v>
      </c>
      <c r="B7602" s="2" t="s">
        <v>23779</v>
      </c>
      <c r="C7602" s="2" t="s">
        <v>23779</v>
      </c>
      <c r="D7602" s="2" t="s">
        <v>23783</v>
      </c>
      <c r="E7602" s="2" t="s">
        <v>13</v>
      </c>
      <c r="F7602" s="2" t="s">
        <v>2564</v>
      </c>
      <c r="G7602" s="2" t="s">
        <v>5398</v>
      </c>
      <c r="H7602" s="2" t="s">
        <v>24</v>
      </c>
      <c r="I7602" s="2" t="s">
        <v>162</v>
      </c>
      <c r="J7602" s="2" t="s">
        <v>163</v>
      </c>
      <c r="K7602" s="5"/>
      <c r="L7602" s="6"/>
      <c r="M7602" s="6"/>
      <c r="N7602" s="6"/>
      <c r="O7602" s="6"/>
      <c r="P7602" s="7"/>
    </row>
    <row r="7603" spans="1:16">
      <c r="A7603" s="2" t="s">
        <v>23784</v>
      </c>
      <c r="B7603" s="2" t="s">
        <v>1469</v>
      </c>
      <c r="C7603" s="2" t="s">
        <v>1469</v>
      </c>
      <c r="D7603" s="2" t="s">
        <v>1558</v>
      </c>
      <c r="E7603" s="2" t="s">
        <v>68</v>
      </c>
      <c r="F7603" s="2" t="s">
        <v>173</v>
      </c>
      <c r="G7603" s="2" t="s">
        <v>23785</v>
      </c>
      <c r="H7603" s="2" t="s">
        <v>24</v>
      </c>
      <c r="I7603" s="2" t="s">
        <v>5928</v>
      </c>
      <c r="J7603" s="2" t="s">
        <v>23348</v>
      </c>
      <c r="K7603" s="5"/>
      <c r="L7603" s="6"/>
      <c r="M7603" s="6"/>
      <c r="N7603" s="6"/>
      <c r="O7603" s="6"/>
      <c r="P7603" s="7"/>
    </row>
    <row r="7604" spans="1:16">
      <c r="A7604" s="2" t="s">
        <v>23786</v>
      </c>
      <c r="B7604" s="2" t="s">
        <v>23402</v>
      </c>
      <c r="C7604" s="2" t="s">
        <v>23402</v>
      </c>
      <c r="D7604" s="2" t="s">
        <v>23787</v>
      </c>
      <c r="E7604" s="2" t="s">
        <v>22</v>
      </c>
      <c r="F7604" s="2" t="s">
        <v>23634</v>
      </c>
      <c r="G7604" s="2" t="s">
        <v>23405</v>
      </c>
      <c r="H7604" s="2" t="s">
        <v>24</v>
      </c>
      <c r="I7604" s="2" t="s">
        <v>1368</v>
      </c>
      <c r="J7604" s="2" t="s">
        <v>23348</v>
      </c>
      <c r="K7604" s="5"/>
      <c r="L7604" s="6"/>
      <c r="M7604" s="6"/>
      <c r="N7604" s="6"/>
      <c r="O7604" s="6"/>
      <c r="P7604" s="7"/>
    </row>
    <row r="7605" spans="1:16">
      <c r="A7605" s="2" t="s">
        <v>23788</v>
      </c>
      <c r="B7605" s="2" t="s">
        <v>23789</v>
      </c>
      <c r="C7605" s="2" t="s">
        <v>23789</v>
      </c>
      <c r="D7605" s="2" t="s">
        <v>23790</v>
      </c>
      <c r="E7605" s="2" t="s">
        <v>13</v>
      </c>
      <c r="F7605" s="2" t="s">
        <v>23535</v>
      </c>
      <c r="G7605" s="2" t="s">
        <v>23791</v>
      </c>
      <c r="H7605" s="2" t="s">
        <v>23792</v>
      </c>
      <c r="I7605" s="2" t="s">
        <v>23793</v>
      </c>
      <c r="J7605" s="2" t="s">
        <v>23348</v>
      </c>
      <c r="K7605" s="5"/>
      <c r="L7605" s="6"/>
      <c r="M7605" s="6"/>
      <c r="N7605" s="6"/>
      <c r="O7605" s="6"/>
      <c r="P7605" s="7"/>
    </row>
    <row r="7606" spans="1:16">
      <c r="A7606" s="2" t="s">
        <v>23794</v>
      </c>
      <c r="B7606" s="2" t="s">
        <v>23795</v>
      </c>
      <c r="C7606" s="2" t="s">
        <v>23795</v>
      </c>
      <c r="D7606" s="2" t="s">
        <v>23796</v>
      </c>
      <c r="E7606" s="2" t="s">
        <v>1490</v>
      </c>
      <c r="F7606" s="2" t="s">
        <v>23797</v>
      </c>
      <c r="G7606" s="2" t="s">
        <v>23798</v>
      </c>
      <c r="H7606" s="2" t="s">
        <v>24</v>
      </c>
      <c r="I7606" s="2" t="s">
        <v>23799</v>
      </c>
      <c r="J7606" s="2" t="s">
        <v>14945</v>
      </c>
      <c r="K7606" s="5"/>
      <c r="L7606" s="6"/>
      <c r="M7606" s="6"/>
      <c r="N7606" s="6"/>
      <c r="O7606" s="6"/>
      <c r="P7606" s="7"/>
    </row>
    <row r="7607" spans="1:16">
      <c r="A7607" s="2" t="s">
        <v>23800</v>
      </c>
      <c r="B7607" s="2" t="s">
        <v>10163</v>
      </c>
      <c r="C7607" s="2" t="s">
        <v>10163</v>
      </c>
      <c r="D7607" s="2" t="s">
        <v>23801</v>
      </c>
      <c r="E7607" s="2" t="s">
        <v>1448</v>
      </c>
      <c r="F7607" s="2" t="s">
        <v>19365</v>
      </c>
      <c r="G7607" s="2" t="s">
        <v>19366</v>
      </c>
      <c r="H7607" s="2" t="s">
        <v>23802</v>
      </c>
      <c r="I7607" s="2" t="s">
        <v>10168</v>
      </c>
      <c r="J7607" s="2" t="s">
        <v>2040</v>
      </c>
      <c r="K7607" s="5"/>
      <c r="L7607" s="6"/>
      <c r="M7607" s="6"/>
      <c r="N7607" s="6"/>
      <c r="O7607" s="6"/>
      <c r="P7607" s="7"/>
    </row>
    <row r="7608" spans="1:16">
      <c r="A7608" s="2" t="s">
        <v>23803</v>
      </c>
      <c r="B7608" s="2" t="s">
        <v>10163</v>
      </c>
      <c r="C7608" s="2" t="s">
        <v>10163</v>
      </c>
      <c r="D7608" s="2" t="s">
        <v>23804</v>
      </c>
      <c r="E7608" s="2" t="s">
        <v>1448</v>
      </c>
      <c r="F7608" s="2" t="s">
        <v>19365</v>
      </c>
      <c r="G7608" s="2" t="s">
        <v>19366</v>
      </c>
      <c r="H7608" s="2" t="s">
        <v>23805</v>
      </c>
      <c r="I7608" s="2" t="s">
        <v>10168</v>
      </c>
      <c r="J7608" s="2" t="s">
        <v>2040</v>
      </c>
      <c r="K7608" s="5"/>
      <c r="L7608" s="6"/>
      <c r="M7608" s="6"/>
      <c r="N7608" s="6"/>
      <c r="O7608" s="6"/>
      <c r="P7608" s="7"/>
    </row>
    <row r="7609" spans="1:16">
      <c r="A7609" s="2" t="s">
        <v>23806</v>
      </c>
      <c r="B7609" s="2" t="s">
        <v>23807</v>
      </c>
      <c r="C7609" s="2" t="s">
        <v>23807</v>
      </c>
      <c r="D7609" s="2" t="s">
        <v>23808</v>
      </c>
      <c r="E7609" s="2" t="s">
        <v>98</v>
      </c>
      <c r="F7609" s="2" t="s">
        <v>16986</v>
      </c>
      <c r="G7609" s="2" t="s">
        <v>23809</v>
      </c>
      <c r="H7609" s="2" t="s">
        <v>24</v>
      </c>
      <c r="I7609" s="2" t="s">
        <v>20589</v>
      </c>
      <c r="J7609" s="2" t="s">
        <v>20589</v>
      </c>
      <c r="K7609" s="5"/>
      <c r="L7609" s="6"/>
      <c r="M7609" s="6"/>
      <c r="N7609" s="6"/>
      <c r="O7609" s="6"/>
      <c r="P7609" s="7"/>
    </row>
    <row r="7610" spans="1:16">
      <c r="A7610" s="2" t="s">
        <v>23810</v>
      </c>
      <c r="B7610" s="2" t="s">
        <v>23811</v>
      </c>
      <c r="C7610" s="2" t="s">
        <v>23811</v>
      </c>
      <c r="D7610" s="2" t="s">
        <v>23812</v>
      </c>
      <c r="E7610" s="2" t="s">
        <v>112</v>
      </c>
      <c r="F7610" s="2" t="s">
        <v>23813</v>
      </c>
      <c r="G7610" s="2" t="s">
        <v>23814</v>
      </c>
      <c r="H7610" s="2" t="s">
        <v>24</v>
      </c>
      <c r="I7610" s="2" t="s">
        <v>23815</v>
      </c>
      <c r="J7610" s="2" t="s">
        <v>23815</v>
      </c>
      <c r="K7610" s="5"/>
      <c r="L7610" s="6"/>
      <c r="M7610" s="6"/>
      <c r="N7610" s="6"/>
      <c r="O7610" s="6"/>
      <c r="P7610" s="7"/>
    </row>
    <row r="7611" spans="1:16">
      <c r="A7611" s="2" t="s">
        <v>23816</v>
      </c>
      <c r="B7611" s="2" t="s">
        <v>23817</v>
      </c>
      <c r="C7611" s="2" t="s">
        <v>23817</v>
      </c>
      <c r="D7611" s="2" t="s">
        <v>23818</v>
      </c>
      <c r="E7611" s="2" t="s">
        <v>112</v>
      </c>
      <c r="F7611" s="2" t="s">
        <v>23819</v>
      </c>
      <c r="G7611" s="2" t="s">
        <v>23820</v>
      </c>
      <c r="H7611" s="2" t="s">
        <v>24</v>
      </c>
      <c r="I7611" s="2" t="s">
        <v>20858</v>
      </c>
      <c r="J7611" s="2" t="s">
        <v>20858</v>
      </c>
      <c r="K7611" s="5"/>
      <c r="L7611" s="6"/>
      <c r="M7611" s="6"/>
      <c r="N7611" s="6"/>
      <c r="O7611" s="6"/>
      <c r="P7611" s="7"/>
    </row>
    <row r="7612" spans="1:16">
      <c r="A7612" s="2" t="s">
        <v>23821</v>
      </c>
      <c r="B7612" s="2" t="s">
        <v>23822</v>
      </c>
      <c r="C7612" s="2" t="s">
        <v>23822</v>
      </c>
      <c r="D7612" s="2" t="s">
        <v>1551</v>
      </c>
      <c r="E7612" s="2" t="s">
        <v>1965</v>
      </c>
      <c r="F7612" s="2" t="s">
        <v>2180</v>
      </c>
      <c r="G7612" s="2" t="s">
        <v>23823</v>
      </c>
      <c r="H7612" s="2" t="s">
        <v>24</v>
      </c>
      <c r="I7612" s="2" t="s">
        <v>5928</v>
      </c>
      <c r="J7612" s="2" t="s">
        <v>23348</v>
      </c>
      <c r="K7612" s="5"/>
      <c r="L7612" s="6"/>
      <c r="M7612" s="6"/>
      <c r="N7612" s="6"/>
      <c r="O7612" s="6"/>
      <c r="P7612" s="7"/>
    </row>
    <row r="7613" spans="1:16">
      <c r="A7613" s="2" t="s">
        <v>23824</v>
      </c>
      <c r="B7613" s="2" t="s">
        <v>23825</v>
      </c>
      <c r="C7613" s="2" t="s">
        <v>23825</v>
      </c>
      <c r="D7613" s="2" t="s">
        <v>23574</v>
      </c>
      <c r="E7613" s="2" t="s">
        <v>13</v>
      </c>
      <c r="F7613" s="2" t="s">
        <v>1689</v>
      </c>
      <c r="G7613" s="2" t="s">
        <v>23575</v>
      </c>
      <c r="H7613" s="2" t="s">
        <v>24</v>
      </c>
      <c r="I7613" s="2" t="s">
        <v>1734</v>
      </c>
      <c r="J7613" s="2" t="s">
        <v>41</v>
      </c>
      <c r="K7613" s="5"/>
      <c r="L7613" s="6"/>
      <c r="M7613" s="6"/>
      <c r="N7613" s="6"/>
      <c r="O7613" s="6"/>
      <c r="P7613" s="7"/>
    </row>
    <row r="7614" spans="1:16">
      <c r="A7614" s="2" t="s">
        <v>23826</v>
      </c>
      <c r="B7614" s="2" t="s">
        <v>23827</v>
      </c>
      <c r="C7614" s="2" t="s">
        <v>23827</v>
      </c>
      <c r="D7614" s="2" t="s">
        <v>23828</v>
      </c>
      <c r="E7614" s="2" t="s">
        <v>68</v>
      </c>
      <c r="F7614" s="2" t="s">
        <v>2762</v>
      </c>
      <c r="G7614" s="2" t="s">
        <v>23829</v>
      </c>
      <c r="H7614" s="2" t="s">
        <v>23830</v>
      </c>
      <c r="I7614" s="2" t="s">
        <v>23831</v>
      </c>
      <c r="J7614" s="2" t="s">
        <v>72</v>
      </c>
      <c r="K7614" s="5"/>
      <c r="L7614" s="6"/>
      <c r="M7614" s="6"/>
      <c r="N7614" s="6"/>
      <c r="O7614" s="6"/>
      <c r="P7614" s="7"/>
    </row>
    <row r="7615" spans="1:16">
      <c r="A7615" s="2" t="s">
        <v>23832</v>
      </c>
      <c r="B7615" s="2" t="s">
        <v>1881</v>
      </c>
      <c r="C7615" s="2" t="s">
        <v>6124</v>
      </c>
      <c r="D7615" s="2" t="s">
        <v>23833</v>
      </c>
      <c r="E7615" s="2" t="s">
        <v>68</v>
      </c>
      <c r="F7615" s="2" t="s">
        <v>1476</v>
      </c>
      <c r="G7615" s="2" t="s">
        <v>3293</v>
      </c>
      <c r="H7615" s="2" t="s">
        <v>23834</v>
      </c>
      <c r="I7615" s="2" t="s">
        <v>1980</v>
      </c>
      <c r="J7615" s="2" t="s">
        <v>1848</v>
      </c>
      <c r="K7615" s="5"/>
      <c r="L7615" s="6"/>
      <c r="M7615" s="6"/>
      <c r="N7615" s="6"/>
      <c r="O7615" s="6"/>
      <c r="P7615" s="7"/>
    </row>
    <row r="7616" spans="1:16">
      <c r="A7616" s="2" t="s">
        <v>23835</v>
      </c>
      <c r="B7616" s="2" t="s">
        <v>1881</v>
      </c>
      <c r="C7616" s="2" t="s">
        <v>6124</v>
      </c>
      <c r="D7616" s="2" t="s">
        <v>23836</v>
      </c>
      <c r="E7616" s="2" t="s">
        <v>68</v>
      </c>
      <c r="F7616" s="2" t="s">
        <v>1476</v>
      </c>
      <c r="G7616" s="2" t="s">
        <v>3293</v>
      </c>
      <c r="H7616" s="2" t="s">
        <v>23834</v>
      </c>
      <c r="I7616" s="2" t="s">
        <v>1980</v>
      </c>
      <c r="J7616" s="2" t="s">
        <v>1848</v>
      </c>
      <c r="K7616" s="5"/>
      <c r="L7616" s="6"/>
      <c r="M7616" s="6"/>
      <c r="N7616" s="6"/>
      <c r="O7616" s="6"/>
      <c r="P7616" s="7"/>
    </row>
    <row r="7617" spans="1:16">
      <c r="A7617" s="2" t="s">
        <v>23837</v>
      </c>
      <c r="B7617" s="2" t="s">
        <v>1881</v>
      </c>
      <c r="C7617" s="2" t="s">
        <v>6124</v>
      </c>
      <c r="D7617" s="2" t="s">
        <v>23838</v>
      </c>
      <c r="E7617" s="2" t="s">
        <v>68</v>
      </c>
      <c r="F7617" s="2" t="s">
        <v>1476</v>
      </c>
      <c r="G7617" s="2" t="s">
        <v>3293</v>
      </c>
      <c r="H7617" s="2" t="s">
        <v>23834</v>
      </c>
      <c r="I7617" s="2" t="s">
        <v>1980</v>
      </c>
      <c r="J7617" s="2" t="s">
        <v>1848</v>
      </c>
      <c r="K7617" s="5"/>
      <c r="L7617" s="6"/>
      <c r="M7617" s="6"/>
      <c r="N7617" s="6"/>
      <c r="O7617" s="6"/>
      <c r="P7617" s="7"/>
    </row>
    <row r="7618" spans="1:16">
      <c r="A7618" s="2" t="s">
        <v>23839</v>
      </c>
      <c r="B7618" s="2" t="s">
        <v>1881</v>
      </c>
      <c r="C7618" s="2" t="s">
        <v>6124</v>
      </c>
      <c r="D7618" s="2" t="s">
        <v>23840</v>
      </c>
      <c r="E7618" s="2" t="s">
        <v>68</v>
      </c>
      <c r="F7618" s="2" t="s">
        <v>1476</v>
      </c>
      <c r="G7618" s="2" t="s">
        <v>3293</v>
      </c>
      <c r="H7618" s="2" t="s">
        <v>23834</v>
      </c>
      <c r="I7618" s="2" t="s">
        <v>1980</v>
      </c>
      <c r="J7618" s="2" t="s">
        <v>1848</v>
      </c>
      <c r="K7618" s="5"/>
      <c r="L7618" s="6"/>
      <c r="M7618" s="6"/>
      <c r="N7618" s="6"/>
      <c r="O7618" s="6"/>
      <c r="P7618" s="7"/>
    </row>
    <row r="7619" spans="1:16">
      <c r="A7619" s="2" t="s">
        <v>23841</v>
      </c>
      <c r="B7619" s="2" t="s">
        <v>1881</v>
      </c>
      <c r="C7619" s="2" t="s">
        <v>6124</v>
      </c>
      <c r="D7619" s="2" t="s">
        <v>23842</v>
      </c>
      <c r="E7619" s="2" t="s">
        <v>68</v>
      </c>
      <c r="F7619" s="2" t="s">
        <v>1476</v>
      </c>
      <c r="G7619" s="2" t="s">
        <v>3293</v>
      </c>
      <c r="H7619" s="2" t="s">
        <v>23834</v>
      </c>
      <c r="I7619" s="2" t="s">
        <v>1980</v>
      </c>
      <c r="J7619" s="2" t="s">
        <v>1848</v>
      </c>
      <c r="K7619" s="5"/>
      <c r="L7619" s="6"/>
      <c r="M7619" s="6"/>
      <c r="N7619" s="6"/>
      <c r="O7619" s="6"/>
      <c r="P7619" s="7"/>
    </row>
    <row r="7620" spans="1:16">
      <c r="A7620" s="2" t="s">
        <v>23843</v>
      </c>
      <c r="B7620" s="2" t="s">
        <v>1881</v>
      </c>
      <c r="C7620" s="2" t="s">
        <v>6124</v>
      </c>
      <c r="D7620" s="2" t="s">
        <v>23844</v>
      </c>
      <c r="E7620" s="2" t="s">
        <v>68</v>
      </c>
      <c r="F7620" s="2" t="s">
        <v>1476</v>
      </c>
      <c r="G7620" s="2" t="s">
        <v>3293</v>
      </c>
      <c r="H7620" s="2" t="s">
        <v>23834</v>
      </c>
      <c r="I7620" s="2" t="s">
        <v>1980</v>
      </c>
      <c r="J7620" s="2" t="s">
        <v>1848</v>
      </c>
      <c r="K7620" s="5"/>
      <c r="L7620" s="6"/>
      <c r="M7620" s="6"/>
      <c r="N7620" s="6"/>
      <c r="O7620" s="6"/>
      <c r="P7620" s="7"/>
    </row>
    <row r="7621" spans="1:16">
      <c r="A7621" s="2" t="s">
        <v>23845</v>
      </c>
      <c r="B7621" s="2" t="s">
        <v>1881</v>
      </c>
      <c r="C7621" s="2" t="s">
        <v>6124</v>
      </c>
      <c r="D7621" s="2" t="s">
        <v>23846</v>
      </c>
      <c r="E7621" s="2" t="s">
        <v>68</v>
      </c>
      <c r="F7621" s="2" t="s">
        <v>1476</v>
      </c>
      <c r="G7621" s="2" t="s">
        <v>3293</v>
      </c>
      <c r="H7621" s="2" t="s">
        <v>23834</v>
      </c>
      <c r="I7621" s="2" t="s">
        <v>1980</v>
      </c>
      <c r="J7621" s="2" t="s">
        <v>1848</v>
      </c>
      <c r="K7621" s="5"/>
      <c r="L7621" s="6"/>
      <c r="M7621" s="6"/>
      <c r="N7621" s="6"/>
      <c r="O7621" s="6"/>
      <c r="P7621" s="7"/>
    </row>
    <row r="7622" spans="1:16">
      <c r="A7622" s="2" t="s">
        <v>23847</v>
      </c>
      <c r="B7622" s="2" t="s">
        <v>1881</v>
      </c>
      <c r="C7622" s="2" t="s">
        <v>6124</v>
      </c>
      <c r="D7622" s="2" t="s">
        <v>23848</v>
      </c>
      <c r="E7622" s="2" t="s">
        <v>68</v>
      </c>
      <c r="F7622" s="2" t="s">
        <v>1476</v>
      </c>
      <c r="G7622" s="2" t="s">
        <v>3293</v>
      </c>
      <c r="H7622" s="2" t="s">
        <v>23834</v>
      </c>
      <c r="I7622" s="2" t="s">
        <v>1980</v>
      </c>
      <c r="J7622" s="2" t="s">
        <v>1848</v>
      </c>
      <c r="K7622" s="5"/>
      <c r="L7622" s="6"/>
      <c r="M7622" s="6"/>
      <c r="N7622" s="6"/>
      <c r="O7622" s="6"/>
      <c r="P7622" s="7"/>
    </row>
    <row r="7623" spans="1:16">
      <c r="A7623" s="2" t="s">
        <v>23849</v>
      </c>
      <c r="B7623" s="2" t="s">
        <v>1881</v>
      </c>
      <c r="C7623" s="2" t="s">
        <v>6124</v>
      </c>
      <c r="D7623" s="2" t="s">
        <v>23850</v>
      </c>
      <c r="E7623" s="2" t="s">
        <v>68</v>
      </c>
      <c r="F7623" s="2" t="s">
        <v>1476</v>
      </c>
      <c r="G7623" s="2" t="s">
        <v>3293</v>
      </c>
      <c r="H7623" s="2" t="s">
        <v>23834</v>
      </c>
      <c r="I7623" s="2" t="s">
        <v>1980</v>
      </c>
      <c r="J7623" s="2" t="s">
        <v>1848</v>
      </c>
      <c r="K7623" s="5"/>
      <c r="L7623" s="6"/>
      <c r="M7623" s="6"/>
      <c r="N7623" s="6"/>
      <c r="O7623" s="6"/>
      <c r="P7623" s="7"/>
    </row>
    <row r="7624" spans="1:16">
      <c r="A7624" s="2" t="s">
        <v>23851</v>
      </c>
      <c r="B7624" s="2" t="s">
        <v>1881</v>
      </c>
      <c r="C7624" s="2" t="s">
        <v>6124</v>
      </c>
      <c r="D7624" s="2" t="s">
        <v>23852</v>
      </c>
      <c r="E7624" s="2" t="s">
        <v>68</v>
      </c>
      <c r="F7624" s="2" t="s">
        <v>1476</v>
      </c>
      <c r="G7624" s="2" t="s">
        <v>3293</v>
      </c>
      <c r="H7624" s="2" t="s">
        <v>23834</v>
      </c>
      <c r="I7624" s="2" t="s">
        <v>1980</v>
      </c>
      <c r="J7624" s="2" t="s">
        <v>1848</v>
      </c>
      <c r="K7624" s="5"/>
      <c r="L7624" s="6"/>
      <c r="M7624" s="6"/>
      <c r="N7624" s="6"/>
      <c r="O7624" s="6"/>
      <c r="P7624" s="7"/>
    </row>
    <row r="7625" spans="1:16">
      <c r="A7625" s="2" t="s">
        <v>23853</v>
      </c>
      <c r="B7625" s="2" t="s">
        <v>1881</v>
      </c>
      <c r="C7625" s="2" t="s">
        <v>6124</v>
      </c>
      <c r="D7625" s="2" t="s">
        <v>23854</v>
      </c>
      <c r="E7625" s="2" t="s">
        <v>68</v>
      </c>
      <c r="F7625" s="2" t="s">
        <v>1476</v>
      </c>
      <c r="G7625" s="2" t="s">
        <v>3293</v>
      </c>
      <c r="H7625" s="2" t="s">
        <v>23834</v>
      </c>
      <c r="I7625" s="2" t="s">
        <v>1980</v>
      </c>
      <c r="J7625" s="2" t="s">
        <v>1848</v>
      </c>
      <c r="K7625" s="5"/>
      <c r="L7625" s="6"/>
      <c r="M7625" s="6"/>
      <c r="N7625" s="6"/>
      <c r="O7625" s="6"/>
      <c r="P7625" s="7"/>
    </row>
    <row r="7626" spans="1:16">
      <c r="A7626" s="2" t="s">
        <v>23855</v>
      </c>
      <c r="B7626" s="2" t="s">
        <v>1881</v>
      </c>
      <c r="C7626" s="2" t="s">
        <v>6124</v>
      </c>
      <c r="D7626" s="2" t="s">
        <v>23856</v>
      </c>
      <c r="E7626" s="2" t="s">
        <v>68</v>
      </c>
      <c r="F7626" s="2" t="s">
        <v>1476</v>
      </c>
      <c r="G7626" s="2" t="s">
        <v>3293</v>
      </c>
      <c r="H7626" s="2" t="s">
        <v>23834</v>
      </c>
      <c r="I7626" s="2" t="s">
        <v>1980</v>
      </c>
      <c r="J7626" s="2" t="s">
        <v>1848</v>
      </c>
      <c r="K7626" s="5"/>
      <c r="L7626" s="6"/>
      <c r="M7626" s="6"/>
      <c r="N7626" s="6"/>
      <c r="O7626" s="6"/>
      <c r="P7626" s="7"/>
    </row>
    <row r="7627" spans="1:16">
      <c r="A7627" s="2" t="s">
        <v>23857</v>
      </c>
      <c r="B7627" s="2" t="s">
        <v>1881</v>
      </c>
      <c r="C7627" s="2" t="s">
        <v>6124</v>
      </c>
      <c r="D7627" s="2" t="s">
        <v>23858</v>
      </c>
      <c r="E7627" s="2" t="s">
        <v>68</v>
      </c>
      <c r="F7627" s="2" t="s">
        <v>1476</v>
      </c>
      <c r="G7627" s="2" t="s">
        <v>3293</v>
      </c>
      <c r="H7627" s="2" t="s">
        <v>23834</v>
      </c>
      <c r="I7627" s="2" t="s">
        <v>1980</v>
      </c>
      <c r="J7627" s="2" t="s">
        <v>1848</v>
      </c>
      <c r="K7627" s="5"/>
      <c r="L7627" s="6"/>
      <c r="M7627" s="6"/>
      <c r="N7627" s="6"/>
      <c r="O7627" s="6"/>
      <c r="P7627" s="7"/>
    </row>
    <row r="7628" spans="1:16">
      <c r="A7628" s="2" t="s">
        <v>23859</v>
      </c>
      <c r="B7628" s="2" t="s">
        <v>1881</v>
      </c>
      <c r="C7628" s="2" t="s">
        <v>6124</v>
      </c>
      <c r="D7628" s="2" t="s">
        <v>23860</v>
      </c>
      <c r="E7628" s="2" t="s">
        <v>68</v>
      </c>
      <c r="F7628" s="2" t="s">
        <v>1476</v>
      </c>
      <c r="G7628" s="2" t="s">
        <v>3293</v>
      </c>
      <c r="H7628" s="2" t="s">
        <v>23834</v>
      </c>
      <c r="I7628" s="2" t="s">
        <v>1980</v>
      </c>
      <c r="J7628" s="2" t="s">
        <v>1848</v>
      </c>
      <c r="K7628" s="5"/>
      <c r="L7628" s="6"/>
      <c r="M7628" s="6"/>
      <c r="N7628" s="6"/>
      <c r="O7628" s="6"/>
      <c r="P7628" s="7"/>
    </row>
    <row r="7629" spans="1:16">
      <c r="A7629" s="2" t="s">
        <v>23861</v>
      </c>
      <c r="B7629" s="2" t="s">
        <v>1881</v>
      </c>
      <c r="C7629" s="2" t="s">
        <v>6124</v>
      </c>
      <c r="D7629" s="2" t="s">
        <v>23862</v>
      </c>
      <c r="E7629" s="2" t="s">
        <v>68</v>
      </c>
      <c r="F7629" s="2" t="s">
        <v>1476</v>
      </c>
      <c r="G7629" s="2" t="s">
        <v>3293</v>
      </c>
      <c r="H7629" s="2" t="s">
        <v>23834</v>
      </c>
      <c r="I7629" s="2" t="s">
        <v>1980</v>
      </c>
      <c r="J7629" s="2" t="s">
        <v>1848</v>
      </c>
      <c r="K7629" s="5"/>
      <c r="L7629" s="6"/>
      <c r="M7629" s="6"/>
      <c r="N7629" s="6"/>
      <c r="O7629" s="6"/>
      <c r="P7629" s="7"/>
    </row>
    <row r="7630" spans="1:16">
      <c r="A7630" s="2" t="s">
        <v>23863</v>
      </c>
      <c r="B7630" s="2" t="s">
        <v>1881</v>
      </c>
      <c r="C7630" s="2" t="s">
        <v>6124</v>
      </c>
      <c r="D7630" s="2" t="s">
        <v>23864</v>
      </c>
      <c r="E7630" s="2" t="s">
        <v>68</v>
      </c>
      <c r="F7630" s="2" t="s">
        <v>1476</v>
      </c>
      <c r="G7630" s="2" t="s">
        <v>3293</v>
      </c>
      <c r="H7630" s="2" t="s">
        <v>23834</v>
      </c>
      <c r="I7630" s="2" t="s">
        <v>1980</v>
      </c>
      <c r="J7630" s="2" t="s">
        <v>1848</v>
      </c>
      <c r="K7630" s="5"/>
      <c r="L7630" s="6"/>
      <c r="M7630" s="6"/>
      <c r="N7630" s="6"/>
      <c r="O7630" s="6"/>
      <c r="P7630" s="7"/>
    </row>
    <row r="7631" spans="1:16">
      <c r="A7631" s="2" t="s">
        <v>23865</v>
      </c>
      <c r="B7631" s="2" t="s">
        <v>1881</v>
      </c>
      <c r="C7631" s="2" t="s">
        <v>6124</v>
      </c>
      <c r="D7631" s="2" t="s">
        <v>23866</v>
      </c>
      <c r="E7631" s="2" t="s">
        <v>68</v>
      </c>
      <c r="F7631" s="2" t="s">
        <v>1476</v>
      </c>
      <c r="G7631" s="2" t="s">
        <v>3293</v>
      </c>
      <c r="H7631" s="2" t="s">
        <v>23834</v>
      </c>
      <c r="I7631" s="2" t="s">
        <v>1980</v>
      </c>
      <c r="J7631" s="2" t="s">
        <v>1848</v>
      </c>
      <c r="K7631" s="5"/>
      <c r="L7631" s="6"/>
      <c r="M7631" s="6"/>
      <c r="N7631" s="6"/>
      <c r="O7631" s="6"/>
      <c r="P7631" s="7"/>
    </row>
    <row r="7632" spans="1:16">
      <c r="A7632" s="2" t="s">
        <v>23867</v>
      </c>
      <c r="B7632" s="2" t="s">
        <v>1881</v>
      </c>
      <c r="C7632" s="2" t="s">
        <v>6124</v>
      </c>
      <c r="D7632" s="2" t="s">
        <v>23868</v>
      </c>
      <c r="E7632" s="2" t="s">
        <v>68</v>
      </c>
      <c r="F7632" s="2" t="s">
        <v>1476</v>
      </c>
      <c r="G7632" s="2" t="s">
        <v>3293</v>
      </c>
      <c r="H7632" s="2" t="s">
        <v>23834</v>
      </c>
      <c r="I7632" s="2" t="s">
        <v>1980</v>
      </c>
      <c r="J7632" s="2" t="s">
        <v>1848</v>
      </c>
      <c r="K7632" s="5"/>
      <c r="L7632" s="6"/>
      <c r="M7632" s="6"/>
      <c r="N7632" s="6"/>
      <c r="O7632" s="6"/>
      <c r="P7632" s="7"/>
    </row>
    <row r="7633" spans="1:16">
      <c r="A7633" s="2" t="s">
        <v>23869</v>
      </c>
      <c r="B7633" s="2" t="s">
        <v>1881</v>
      </c>
      <c r="C7633" s="2" t="s">
        <v>6124</v>
      </c>
      <c r="D7633" s="2" t="s">
        <v>23870</v>
      </c>
      <c r="E7633" s="2" t="s">
        <v>68</v>
      </c>
      <c r="F7633" s="2" t="s">
        <v>1476</v>
      </c>
      <c r="G7633" s="2" t="s">
        <v>3293</v>
      </c>
      <c r="H7633" s="2" t="s">
        <v>23834</v>
      </c>
      <c r="I7633" s="2" t="s">
        <v>1980</v>
      </c>
      <c r="J7633" s="2" t="s">
        <v>1848</v>
      </c>
      <c r="K7633" s="5"/>
      <c r="L7633" s="6"/>
      <c r="M7633" s="6"/>
      <c r="N7633" s="6"/>
      <c r="O7633" s="6"/>
      <c r="P7633" s="7"/>
    </row>
    <row r="7634" spans="1:16">
      <c r="A7634" s="2" t="s">
        <v>23871</v>
      </c>
      <c r="B7634" s="2" t="s">
        <v>1881</v>
      </c>
      <c r="C7634" s="2" t="s">
        <v>6124</v>
      </c>
      <c r="D7634" s="2" t="s">
        <v>23872</v>
      </c>
      <c r="E7634" s="2" t="s">
        <v>68</v>
      </c>
      <c r="F7634" s="2" t="s">
        <v>1476</v>
      </c>
      <c r="G7634" s="2" t="s">
        <v>3293</v>
      </c>
      <c r="H7634" s="2" t="s">
        <v>23834</v>
      </c>
      <c r="I7634" s="2" t="s">
        <v>1980</v>
      </c>
      <c r="J7634" s="2" t="s">
        <v>1848</v>
      </c>
      <c r="K7634" s="5"/>
      <c r="L7634" s="6"/>
      <c r="M7634" s="6"/>
      <c r="N7634" s="6"/>
      <c r="O7634" s="6"/>
      <c r="P7634" s="7"/>
    </row>
    <row r="7635" spans="1:16">
      <c r="A7635" s="2" t="s">
        <v>23873</v>
      </c>
      <c r="B7635" s="2" t="s">
        <v>23874</v>
      </c>
      <c r="C7635" s="2" t="s">
        <v>23874</v>
      </c>
      <c r="D7635" s="2" t="s">
        <v>23875</v>
      </c>
      <c r="E7635" s="2" t="s">
        <v>13</v>
      </c>
      <c r="F7635" s="2" t="s">
        <v>46</v>
      </c>
      <c r="G7635" s="2" t="s">
        <v>23876</v>
      </c>
      <c r="H7635" s="2" t="s">
        <v>23877</v>
      </c>
      <c r="I7635" s="2" t="s">
        <v>23793</v>
      </c>
      <c r="J7635" s="2" t="s">
        <v>23348</v>
      </c>
      <c r="K7635" s="5"/>
      <c r="L7635" s="6"/>
      <c r="M7635" s="6"/>
      <c r="N7635" s="6"/>
      <c r="O7635" s="6"/>
      <c r="P7635" s="7"/>
    </row>
    <row r="7636" spans="1:16">
      <c r="A7636" s="2" t="s">
        <v>23878</v>
      </c>
      <c r="B7636" s="2" t="s">
        <v>23879</v>
      </c>
      <c r="C7636" s="2" t="s">
        <v>23879</v>
      </c>
      <c r="D7636" s="2" t="s">
        <v>23880</v>
      </c>
      <c r="E7636" s="2" t="s">
        <v>13</v>
      </c>
      <c r="F7636" s="2" t="s">
        <v>514</v>
      </c>
      <c r="G7636" s="2" t="s">
        <v>23881</v>
      </c>
      <c r="H7636" s="2" t="s">
        <v>23882</v>
      </c>
      <c r="I7636" s="2" t="s">
        <v>23793</v>
      </c>
      <c r="J7636" s="2" t="s">
        <v>23348</v>
      </c>
      <c r="K7636" s="5"/>
      <c r="L7636" s="6"/>
      <c r="M7636" s="6"/>
      <c r="N7636" s="6"/>
      <c r="O7636" s="6"/>
      <c r="P7636" s="7"/>
    </row>
    <row r="7637" spans="1:16">
      <c r="A7637" s="2" t="s">
        <v>23883</v>
      </c>
      <c r="B7637" s="2" t="s">
        <v>23879</v>
      </c>
      <c r="C7637" s="2" t="s">
        <v>23879</v>
      </c>
      <c r="D7637" s="2" t="s">
        <v>23884</v>
      </c>
      <c r="E7637" s="2" t="s">
        <v>13</v>
      </c>
      <c r="F7637" s="2" t="s">
        <v>514</v>
      </c>
      <c r="G7637" s="2" t="s">
        <v>23881</v>
      </c>
      <c r="H7637" s="2" t="s">
        <v>23885</v>
      </c>
      <c r="I7637" s="2" t="s">
        <v>23793</v>
      </c>
      <c r="J7637" s="2" t="s">
        <v>23348</v>
      </c>
      <c r="K7637" s="5"/>
      <c r="L7637" s="6"/>
      <c r="M7637" s="6"/>
      <c r="N7637" s="6"/>
      <c r="O7637" s="6"/>
      <c r="P7637" s="7"/>
    </row>
    <row r="7638" spans="1:16">
      <c r="A7638" s="2" t="s">
        <v>23886</v>
      </c>
      <c r="B7638" s="2" t="s">
        <v>23879</v>
      </c>
      <c r="C7638" s="2" t="s">
        <v>23879</v>
      </c>
      <c r="D7638" s="2" t="s">
        <v>23887</v>
      </c>
      <c r="E7638" s="2" t="s">
        <v>13</v>
      </c>
      <c r="F7638" s="2" t="s">
        <v>514</v>
      </c>
      <c r="G7638" s="2" t="s">
        <v>23881</v>
      </c>
      <c r="H7638" s="2" t="s">
        <v>23888</v>
      </c>
      <c r="I7638" s="2" t="s">
        <v>23793</v>
      </c>
      <c r="J7638" s="2" t="s">
        <v>23348</v>
      </c>
      <c r="K7638" s="5"/>
      <c r="L7638" s="6"/>
      <c r="M7638" s="6"/>
      <c r="N7638" s="6"/>
      <c r="O7638" s="6"/>
      <c r="P7638" s="7"/>
    </row>
    <row r="7639" spans="1:16">
      <c r="A7639" s="2" t="s">
        <v>23889</v>
      </c>
      <c r="B7639" s="2" t="s">
        <v>23879</v>
      </c>
      <c r="C7639" s="2" t="s">
        <v>23879</v>
      </c>
      <c r="D7639" s="2" t="s">
        <v>23890</v>
      </c>
      <c r="E7639" s="2" t="s">
        <v>13</v>
      </c>
      <c r="F7639" s="2" t="s">
        <v>514</v>
      </c>
      <c r="G7639" s="2" t="s">
        <v>23881</v>
      </c>
      <c r="H7639" s="2" t="s">
        <v>23891</v>
      </c>
      <c r="I7639" s="2" t="s">
        <v>23793</v>
      </c>
      <c r="J7639" s="2" t="s">
        <v>23348</v>
      </c>
      <c r="K7639" s="5"/>
      <c r="L7639" s="6"/>
      <c r="M7639" s="6"/>
      <c r="N7639" s="6"/>
      <c r="O7639" s="6"/>
      <c r="P7639" s="7"/>
    </row>
    <row r="7640" spans="1:16">
      <c r="A7640" s="2" t="s">
        <v>23892</v>
      </c>
      <c r="B7640" s="2" t="s">
        <v>43</v>
      </c>
      <c r="C7640" s="2" t="s">
        <v>43</v>
      </c>
      <c r="D7640" s="2" t="s">
        <v>23893</v>
      </c>
      <c r="E7640" s="2" t="s">
        <v>13</v>
      </c>
      <c r="F7640" s="2" t="s">
        <v>1391</v>
      </c>
      <c r="G7640" s="2" t="s">
        <v>23894</v>
      </c>
      <c r="H7640" s="2" t="s">
        <v>23895</v>
      </c>
      <c r="I7640" s="2" t="s">
        <v>23793</v>
      </c>
      <c r="J7640" s="2" t="s">
        <v>23348</v>
      </c>
      <c r="K7640" s="5"/>
      <c r="L7640" s="6"/>
      <c r="M7640" s="6"/>
      <c r="N7640" s="6"/>
      <c r="O7640" s="6"/>
      <c r="P7640" s="7"/>
    </row>
    <row r="7641" spans="1:16">
      <c r="A7641" s="2" t="s">
        <v>23896</v>
      </c>
      <c r="B7641" s="2" t="s">
        <v>43</v>
      </c>
      <c r="C7641" s="2" t="s">
        <v>43</v>
      </c>
      <c r="D7641" s="2" t="s">
        <v>23897</v>
      </c>
      <c r="E7641" s="2" t="s">
        <v>13</v>
      </c>
      <c r="F7641" s="2" t="s">
        <v>1391</v>
      </c>
      <c r="G7641" s="2" t="s">
        <v>23894</v>
      </c>
      <c r="H7641" s="2" t="s">
        <v>23898</v>
      </c>
      <c r="I7641" s="2" t="s">
        <v>23793</v>
      </c>
      <c r="J7641" s="2" t="s">
        <v>23348</v>
      </c>
      <c r="K7641" s="5"/>
      <c r="L7641" s="6"/>
      <c r="M7641" s="6"/>
      <c r="N7641" s="6"/>
      <c r="O7641" s="6"/>
      <c r="P7641" s="7"/>
    </row>
    <row r="7642" spans="1:16">
      <c r="A7642" s="2" t="s">
        <v>23899</v>
      </c>
      <c r="B7642" s="2" t="s">
        <v>43</v>
      </c>
      <c r="C7642" s="2" t="s">
        <v>43</v>
      </c>
      <c r="D7642" s="2" t="s">
        <v>23900</v>
      </c>
      <c r="E7642" s="2" t="s">
        <v>13</v>
      </c>
      <c r="F7642" s="2" t="s">
        <v>1391</v>
      </c>
      <c r="G7642" s="2" t="s">
        <v>23894</v>
      </c>
      <c r="H7642" s="2" t="s">
        <v>23901</v>
      </c>
      <c r="I7642" s="2" t="s">
        <v>23793</v>
      </c>
      <c r="J7642" s="2" t="s">
        <v>23348</v>
      </c>
      <c r="K7642" s="5"/>
      <c r="L7642" s="6"/>
      <c r="M7642" s="6"/>
      <c r="N7642" s="6"/>
      <c r="O7642" s="6"/>
      <c r="P7642" s="7"/>
    </row>
    <row r="7643" spans="1:16">
      <c r="A7643" s="2" t="s">
        <v>23902</v>
      </c>
      <c r="B7643" s="2" t="s">
        <v>43</v>
      </c>
      <c r="C7643" s="2" t="s">
        <v>43</v>
      </c>
      <c r="D7643" s="2" t="s">
        <v>23903</v>
      </c>
      <c r="E7643" s="2" t="s">
        <v>13</v>
      </c>
      <c r="F7643" s="2" t="s">
        <v>1391</v>
      </c>
      <c r="G7643" s="2" t="s">
        <v>23894</v>
      </c>
      <c r="H7643" s="2" t="s">
        <v>23904</v>
      </c>
      <c r="I7643" s="2" t="s">
        <v>23793</v>
      </c>
      <c r="J7643" s="2" t="s">
        <v>23348</v>
      </c>
      <c r="K7643" s="5"/>
      <c r="L7643" s="6"/>
      <c r="M7643" s="6"/>
      <c r="N7643" s="6"/>
      <c r="O7643" s="6"/>
      <c r="P7643" s="7"/>
    </row>
    <row r="7644" spans="1:16">
      <c r="A7644" s="2" t="s">
        <v>23905</v>
      </c>
      <c r="B7644" s="2" t="s">
        <v>43</v>
      </c>
      <c r="C7644" s="2" t="s">
        <v>43</v>
      </c>
      <c r="D7644" s="2" t="s">
        <v>23906</v>
      </c>
      <c r="E7644" s="2" t="s">
        <v>13</v>
      </c>
      <c r="F7644" s="2" t="s">
        <v>1985</v>
      </c>
      <c r="G7644" s="2" t="s">
        <v>23894</v>
      </c>
      <c r="H7644" s="2" t="s">
        <v>23907</v>
      </c>
      <c r="I7644" s="2" t="s">
        <v>23793</v>
      </c>
      <c r="J7644" s="2" t="s">
        <v>23348</v>
      </c>
      <c r="K7644" s="5"/>
      <c r="L7644" s="6"/>
      <c r="M7644" s="6"/>
      <c r="N7644" s="6"/>
      <c r="O7644" s="6"/>
      <c r="P7644" s="7"/>
    </row>
    <row r="7645" spans="1:16">
      <c r="A7645" s="2" t="s">
        <v>23908</v>
      </c>
      <c r="B7645" s="2" t="s">
        <v>43</v>
      </c>
      <c r="C7645" s="2" t="s">
        <v>43</v>
      </c>
      <c r="D7645" s="2" t="s">
        <v>23909</v>
      </c>
      <c r="E7645" s="2" t="s">
        <v>13</v>
      </c>
      <c r="F7645" s="2" t="s">
        <v>1985</v>
      </c>
      <c r="G7645" s="2" t="s">
        <v>23894</v>
      </c>
      <c r="H7645" s="2" t="s">
        <v>23910</v>
      </c>
      <c r="I7645" s="2" t="s">
        <v>23793</v>
      </c>
      <c r="J7645" s="2" t="s">
        <v>23348</v>
      </c>
      <c r="K7645" s="5"/>
      <c r="L7645" s="6"/>
      <c r="M7645" s="6"/>
      <c r="N7645" s="6"/>
      <c r="O7645" s="6"/>
      <c r="P7645" s="7"/>
    </row>
    <row r="7646" spans="1:16">
      <c r="A7646" s="2" t="s">
        <v>23911</v>
      </c>
      <c r="B7646" s="2" t="s">
        <v>43</v>
      </c>
      <c r="C7646" s="2" t="s">
        <v>43</v>
      </c>
      <c r="D7646" s="2" t="s">
        <v>23912</v>
      </c>
      <c r="E7646" s="2" t="s">
        <v>13</v>
      </c>
      <c r="F7646" s="2" t="s">
        <v>1985</v>
      </c>
      <c r="G7646" s="2" t="s">
        <v>23894</v>
      </c>
      <c r="H7646" s="2" t="s">
        <v>23913</v>
      </c>
      <c r="I7646" s="2" t="s">
        <v>23793</v>
      </c>
      <c r="J7646" s="2" t="s">
        <v>23348</v>
      </c>
      <c r="K7646" s="5"/>
      <c r="L7646" s="6"/>
      <c r="M7646" s="6"/>
      <c r="N7646" s="6"/>
      <c r="O7646" s="6"/>
      <c r="P7646" s="7"/>
    </row>
    <row r="7647" spans="1:16">
      <c r="A7647" s="2" t="s">
        <v>23914</v>
      </c>
      <c r="B7647" s="2" t="s">
        <v>23789</v>
      </c>
      <c r="C7647" s="2" t="s">
        <v>23789</v>
      </c>
      <c r="D7647" s="2" t="s">
        <v>23915</v>
      </c>
      <c r="E7647" s="2" t="s">
        <v>13</v>
      </c>
      <c r="F7647" s="2" t="s">
        <v>23535</v>
      </c>
      <c r="G7647" s="2" t="s">
        <v>23791</v>
      </c>
      <c r="H7647" s="2" t="s">
        <v>23916</v>
      </c>
      <c r="I7647" s="2" t="s">
        <v>23793</v>
      </c>
      <c r="J7647" s="2" t="s">
        <v>23348</v>
      </c>
      <c r="K7647" s="5"/>
      <c r="L7647" s="6"/>
      <c r="M7647" s="6"/>
      <c r="N7647" s="6"/>
      <c r="O7647" s="6"/>
      <c r="P7647" s="7"/>
    </row>
    <row r="7648" spans="1:16">
      <c r="A7648" s="2" t="s">
        <v>23917</v>
      </c>
      <c r="B7648" s="2" t="s">
        <v>23789</v>
      </c>
      <c r="C7648" s="2" t="s">
        <v>23789</v>
      </c>
      <c r="D7648" s="2" t="s">
        <v>23918</v>
      </c>
      <c r="E7648" s="2" t="s">
        <v>13</v>
      </c>
      <c r="F7648" s="2" t="s">
        <v>23535</v>
      </c>
      <c r="G7648" s="2" t="s">
        <v>23791</v>
      </c>
      <c r="H7648" s="2" t="s">
        <v>23919</v>
      </c>
      <c r="I7648" s="2" t="s">
        <v>23793</v>
      </c>
      <c r="J7648" s="2" t="s">
        <v>23348</v>
      </c>
      <c r="K7648" s="5"/>
      <c r="L7648" s="6"/>
      <c r="M7648" s="6"/>
      <c r="N7648" s="6"/>
      <c r="O7648" s="6"/>
      <c r="P7648" s="7"/>
    </row>
    <row r="7649" spans="1:16">
      <c r="A7649" s="2" t="s">
        <v>23920</v>
      </c>
      <c r="B7649" s="2" t="s">
        <v>23921</v>
      </c>
      <c r="C7649" s="2" t="s">
        <v>23789</v>
      </c>
      <c r="D7649" s="2" t="s">
        <v>23790</v>
      </c>
      <c r="E7649" s="2" t="s">
        <v>13</v>
      </c>
      <c r="F7649" s="2" t="s">
        <v>23535</v>
      </c>
      <c r="G7649" s="2" t="s">
        <v>23791</v>
      </c>
      <c r="H7649" s="2" t="s">
        <v>23792</v>
      </c>
      <c r="I7649" s="2" t="s">
        <v>23793</v>
      </c>
      <c r="J7649" s="2" t="s">
        <v>23348</v>
      </c>
      <c r="K7649" s="5"/>
      <c r="L7649" s="6"/>
      <c r="M7649" s="6"/>
      <c r="N7649" s="6"/>
      <c r="O7649" s="6"/>
      <c r="P7649" s="7"/>
    </row>
    <row r="7650" spans="1:16">
      <c r="A7650" s="2" t="s">
        <v>23922</v>
      </c>
      <c r="B7650" s="2" t="s">
        <v>23921</v>
      </c>
      <c r="C7650" s="2" t="s">
        <v>23789</v>
      </c>
      <c r="D7650" s="2" t="s">
        <v>23918</v>
      </c>
      <c r="E7650" s="2" t="s">
        <v>13</v>
      </c>
      <c r="F7650" s="2" t="s">
        <v>23535</v>
      </c>
      <c r="G7650" s="2" t="s">
        <v>23791</v>
      </c>
      <c r="H7650" s="2" t="s">
        <v>23919</v>
      </c>
      <c r="I7650" s="2" t="s">
        <v>23793</v>
      </c>
      <c r="J7650" s="2" t="s">
        <v>23348</v>
      </c>
      <c r="K7650" s="5"/>
      <c r="L7650" s="6"/>
      <c r="M7650" s="6"/>
      <c r="N7650" s="6"/>
      <c r="O7650" s="6"/>
      <c r="P7650" s="7"/>
    </row>
    <row r="7651" spans="1:16">
      <c r="A7651" s="2" t="s">
        <v>23923</v>
      </c>
      <c r="B7651" s="2" t="s">
        <v>16155</v>
      </c>
      <c r="C7651" s="2" t="s">
        <v>16155</v>
      </c>
      <c r="D7651" s="2" t="s">
        <v>23924</v>
      </c>
      <c r="E7651" s="2" t="s">
        <v>1490</v>
      </c>
      <c r="F7651" s="2" t="s">
        <v>16157</v>
      </c>
      <c r="G7651" s="2" t="s">
        <v>16158</v>
      </c>
      <c r="H7651" s="2" t="s">
        <v>24</v>
      </c>
      <c r="I7651" s="2" t="s">
        <v>23356</v>
      </c>
      <c r="J7651" s="2" t="s">
        <v>23348</v>
      </c>
      <c r="K7651" s="5"/>
      <c r="L7651" s="6"/>
      <c r="M7651" s="6"/>
      <c r="N7651" s="6"/>
      <c r="O7651" s="6"/>
      <c r="P7651" s="7"/>
    </row>
    <row r="7652" spans="1:16">
      <c r="A7652" s="2" t="s">
        <v>23925</v>
      </c>
      <c r="B7652" s="2" t="s">
        <v>16155</v>
      </c>
      <c r="C7652" s="2" t="s">
        <v>16155</v>
      </c>
      <c r="D7652" s="2" t="s">
        <v>23926</v>
      </c>
      <c r="E7652" s="2" t="s">
        <v>1490</v>
      </c>
      <c r="F7652" s="2" t="s">
        <v>16157</v>
      </c>
      <c r="G7652" s="2" t="s">
        <v>16158</v>
      </c>
      <c r="H7652" s="2" t="s">
        <v>24</v>
      </c>
      <c r="I7652" s="2" t="s">
        <v>23356</v>
      </c>
      <c r="J7652" s="2" t="s">
        <v>23348</v>
      </c>
      <c r="K7652" s="5"/>
      <c r="L7652" s="6"/>
      <c r="M7652" s="6"/>
      <c r="N7652" s="6"/>
      <c r="O7652" s="6"/>
      <c r="P7652" s="7"/>
    </row>
    <row r="7653" spans="1:16">
      <c r="A7653" s="2" t="s">
        <v>23927</v>
      </c>
      <c r="B7653" s="2" t="s">
        <v>1841</v>
      </c>
      <c r="C7653" s="2" t="s">
        <v>1841</v>
      </c>
      <c r="D7653" s="2" t="s">
        <v>23928</v>
      </c>
      <c r="E7653" s="2" t="s">
        <v>112</v>
      </c>
      <c r="F7653" s="2" t="s">
        <v>5006</v>
      </c>
      <c r="G7653" s="2" t="s">
        <v>18322</v>
      </c>
      <c r="H7653" s="2" t="s">
        <v>24</v>
      </c>
      <c r="I7653" s="2" t="s">
        <v>18324</v>
      </c>
      <c r="J7653" s="2" t="s">
        <v>23348</v>
      </c>
      <c r="K7653" s="5"/>
      <c r="L7653" s="6"/>
      <c r="M7653" s="6"/>
      <c r="N7653" s="6"/>
      <c r="O7653" s="6"/>
      <c r="P7653" s="7"/>
    </row>
    <row r="7654" spans="1:16">
      <c r="A7654" s="2" t="s">
        <v>23929</v>
      </c>
      <c r="B7654" s="2" t="s">
        <v>23930</v>
      </c>
      <c r="C7654" s="2" t="s">
        <v>23930</v>
      </c>
      <c r="D7654" s="2" t="s">
        <v>23931</v>
      </c>
      <c r="E7654" s="2" t="s">
        <v>45</v>
      </c>
      <c r="F7654" s="2" t="s">
        <v>1519</v>
      </c>
      <c r="G7654" s="2" t="s">
        <v>23932</v>
      </c>
      <c r="H7654" s="2" t="s">
        <v>24</v>
      </c>
      <c r="I7654" s="2" t="s">
        <v>23933</v>
      </c>
      <c r="J7654" s="2" t="s">
        <v>23348</v>
      </c>
      <c r="K7654" s="5"/>
      <c r="L7654" s="6"/>
      <c r="M7654" s="6"/>
      <c r="N7654" s="6"/>
      <c r="O7654" s="6"/>
      <c r="P7654" s="7"/>
    </row>
    <row r="7655" spans="1:16">
      <c r="A7655" s="2" t="s">
        <v>23934</v>
      </c>
      <c r="B7655" s="2" t="s">
        <v>1263</v>
      </c>
      <c r="C7655" s="2" t="s">
        <v>1263</v>
      </c>
      <c r="D7655" s="2" t="s">
        <v>23935</v>
      </c>
      <c r="E7655" s="2" t="s">
        <v>1266</v>
      </c>
      <c r="F7655" s="2" t="s">
        <v>1267</v>
      </c>
      <c r="G7655" s="2" t="s">
        <v>24</v>
      </c>
      <c r="H7655" s="2" t="s">
        <v>24</v>
      </c>
      <c r="I7655" s="2" t="s">
        <v>1268</v>
      </c>
      <c r="J7655" s="2" t="s">
        <v>23348</v>
      </c>
      <c r="K7655" s="5"/>
      <c r="L7655" s="6"/>
      <c r="M7655" s="6"/>
      <c r="N7655" s="6"/>
      <c r="O7655" s="6"/>
      <c r="P7655" s="7"/>
    </row>
    <row r="7656" spans="1:16">
      <c r="A7656" s="2" t="s">
        <v>23936</v>
      </c>
      <c r="B7656" s="2" t="s">
        <v>1446</v>
      </c>
      <c r="C7656" s="2" t="s">
        <v>1446</v>
      </c>
      <c r="D7656" s="2" t="s">
        <v>23937</v>
      </c>
      <c r="E7656" s="2" t="s">
        <v>1566</v>
      </c>
      <c r="F7656" s="2" t="s">
        <v>23430</v>
      </c>
      <c r="G7656" s="2" t="s">
        <v>23938</v>
      </c>
      <c r="H7656" s="2" t="s">
        <v>24</v>
      </c>
      <c r="I7656" s="2" t="s">
        <v>5928</v>
      </c>
      <c r="J7656" s="2" t="s">
        <v>23348</v>
      </c>
      <c r="K7656" s="5"/>
      <c r="L7656" s="6"/>
      <c r="M7656" s="6"/>
      <c r="N7656" s="6"/>
      <c r="O7656" s="6"/>
      <c r="P7656" s="7"/>
    </row>
    <row r="7657" spans="1:16">
      <c r="A7657" s="2" t="s">
        <v>23939</v>
      </c>
      <c r="B7657" s="2" t="s">
        <v>1383</v>
      </c>
      <c r="C7657" s="2" t="s">
        <v>1383</v>
      </c>
      <c r="D7657" s="2" t="s">
        <v>23940</v>
      </c>
      <c r="E7657" s="2" t="s">
        <v>45</v>
      </c>
      <c r="F7657" s="2" t="s">
        <v>23941</v>
      </c>
      <c r="G7657" s="2" t="s">
        <v>1386</v>
      </c>
      <c r="H7657" s="2" t="s">
        <v>23942</v>
      </c>
      <c r="I7657" s="2" t="s">
        <v>1387</v>
      </c>
      <c r="J7657" s="2" t="s">
        <v>1249</v>
      </c>
      <c r="K7657" s="5"/>
      <c r="L7657" s="6"/>
      <c r="M7657" s="6"/>
      <c r="N7657" s="6"/>
      <c r="O7657" s="6"/>
      <c r="P7657" s="7"/>
    </row>
    <row r="7658" spans="1:16">
      <c r="A7658" s="2" t="s">
        <v>23943</v>
      </c>
      <c r="B7658" s="2" t="s">
        <v>1830</v>
      </c>
      <c r="C7658" s="2" t="s">
        <v>1830</v>
      </c>
      <c r="D7658" s="2" t="s">
        <v>23944</v>
      </c>
      <c r="E7658" s="2" t="s">
        <v>112</v>
      </c>
      <c r="F7658" s="2" t="s">
        <v>1852</v>
      </c>
      <c r="G7658" s="2" t="s">
        <v>1832</v>
      </c>
      <c r="H7658" s="2" t="s">
        <v>24</v>
      </c>
      <c r="I7658" s="2" t="s">
        <v>1833</v>
      </c>
      <c r="J7658" s="2" t="s">
        <v>23348</v>
      </c>
      <c r="K7658" s="5"/>
      <c r="L7658" s="6"/>
      <c r="M7658" s="6"/>
      <c r="N7658" s="6"/>
      <c r="O7658" s="6"/>
      <c r="P7658" s="7"/>
    </row>
    <row r="7659" spans="1:16">
      <c r="A7659" s="2" t="s">
        <v>23945</v>
      </c>
      <c r="B7659" s="2" t="s">
        <v>1830</v>
      </c>
      <c r="C7659" s="2" t="s">
        <v>1830</v>
      </c>
      <c r="D7659" s="2" t="s">
        <v>23946</v>
      </c>
      <c r="E7659" s="2" t="s">
        <v>112</v>
      </c>
      <c r="F7659" s="2" t="s">
        <v>1852</v>
      </c>
      <c r="G7659" s="2" t="s">
        <v>1832</v>
      </c>
      <c r="H7659" s="2" t="s">
        <v>24</v>
      </c>
      <c r="I7659" s="2" t="s">
        <v>1833</v>
      </c>
      <c r="J7659" s="2" t="s">
        <v>23348</v>
      </c>
      <c r="K7659" s="5"/>
      <c r="L7659" s="6"/>
      <c r="M7659" s="6"/>
      <c r="N7659" s="6"/>
      <c r="O7659" s="6"/>
      <c r="P7659" s="7"/>
    </row>
    <row r="7660" spans="1:16">
      <c r="A7660" s="2" t="s">
        <v>23947</v>
      </c>
      <c r="B7660" s="2" t="s">
        <v>2483</v>
      </c>
      <c r="C7660" s="2" t="s">
        <v>2483</v>
      </c>
      <c r="D7660" s="2" t="s">
        <v>5540</v>
      </c>
      <c r="E7660" s="2" t="s">
        <v>5933</v>
      </c>
      <c r="F7660" s="2" t="s">
        <v>23383</v>
      </c>
      <c r="G7660" s="2" t="s">
        <v>2485</v>
      </c>
      <c r="H7660" s="2" t="s">
        <v>24</v>
      </c>
      <c r="I7660" s="2" t="s">
        <v>23380</v>
      </c>
      <c r="J7660" s="2" t="s">
        <v>23348</v>
      </c>
      <c r="K7660" s="5"/>
      <c r="L7660" s="6"/>
      <c r="M7660" s="6"/>
      <c r="N7660" s="6"/>
      <c r="O7660" s="6"/>
      <c r="P7660" s="7"/>
    </row>
    <row r="7661" spans="1:16">
      <c r="A7661" s="2" t="s">
        <v>23948</v>
      </c>
      <c r="B7661" s="2" t="s">
        <v>2035</v>
      </c>
      <c r="C7661" s="2" t="s">
        <v>2035</v>
      </c>
      <c r="D7661" s="2" t="s">
        <v>23949</v>
      </c>
      <c r="E7661" s="2" t="s">
        <v>1490</v>
      </c>
      <c r="F7661" s="2" t="s">
        <v>2037</v>
      </c>
      <c r="G7661" s="2" t="s">
        <v>2038</v>
      </c>
      <c r="H7661" s="2" t="s">
        <v>23950</v>
      </c>
      <c r="I7661" s="2" t="s">
        <v>2042</v>
      </c>
      <c r="J7661" s="2" t="s">
        <v>2040</v>
      </c>
      <c r="K7661" s="5"/>
      <c r="L7661" s="6"/>
      <c r="M7661" s="6"/>
      <c r="N7661" s="6"/>
      <c r="O7661" s="6"/>
      <c r="P7661" s="7"/>
    </row>
    <row r="7662" spans="1:16">
      <c r="A7662" s="2" t="s">
        <v>23951</v>
      </c>
      <c r="B7662" s="2" t="s">
        <v>2035</v>
      </c>
      <c r="C7662" s="2" t="s">
        <v>2035</v>
      </c>
      <c r="D7662" s="2" t="s">
        <v>23952</v>
      </c>
      <c r="E7662" s="2" t="s">
        <v>1490</v>
      </c>
      <c r="F7662" s="2" t="s">
        <v>2037</v>
      </c>
      <c r="G7662" s="2" t="s">
        <v>2038</v>
      </c>
      <c r="H7662" s="2" t="s">
        <v>23953</v>
      </c>
      <c r="I7662" s="2" t="s">
        <v>2042</v>
      </c>
      <c r="J7662" s="2" t="s">
        <v>2040</v>
      </c>
      <c r="K7662" s="5"/>
      <c r="L7662" s="6"/>
      <c r="M7662" s="6"/>
      <c r="N7662" s="6"/>
      <c r="O7662" s="6"/>
      <c r="P7662" s="7"/>
    </row>
    <row r="7663" spans="1:16">
      <c r="A7663" s="2" t="s">
        <v>23954</v>
      </c>
      <c r="B7663" s="2" t="s">
        <v>66</v>
      </c>
      <c r="C7663" s="2" t="s">
        <v>66</v>
      </c>
      <c r="D7663" s="2" t="s">
        <v>23955</v>
      </c>
      <c r="E7663" s="2" t="s">
        <v>23956</v>
      </c>
      <c r="F7663" s="2" t="s">
        <v>5758</v>
      </c>
      <c r="G7663" s="2" t="s">
        <v>70</v>
      </c>
      <c r="H7663" s="2" t="s">
        <v>24</v>
      </c>
      <c r="I7663" s="2" t="s">
        <v>1450</v>
      </c>
      <c r="J7663" s="2" t="s">
        <v>23348</v>
      </c>
      <c r="K7663" s="5"/>
      <c r="L7663" s="6"/>
      <c r="M7663" s="6"/>
      <c r="N7663" s="6"/>
      <c r="O7663" s="6"/>
      <c r="P7663" s="7"/>
    </row>
    <row r="7664" spans="1:16">
      <c r="A7664" s="2" t="s">
        <v>23957</v>
      </c>
      <c r="B7664" s="2" t="s">
        <v>19383</v>
      </c>
      <c r="C7664" s="2" t="s">
        <v>19383</v>
      </c>
      <c r="D7664" s="2" t="s">
        <v>23958</v>
      </c>
      <c r="E7664" s="2" t="s">
        <v>98</v>
      </c>
      <c r="F7664" s="2" t="s">
        <v>93</v>
      </c>
      <c r="G7664" s="2" t="s">
        <v>70</v>
      </c>
      <c r="H7664" s="2" t="s">
        <v>24</v>
      </c>
      <c r="I7664" s="2" t="s">
        <v>1450</v>
      </c>
      <c r="J7664" s="2" t="s">
        <v>23348</v>
      </c>
      <c r="K7664" s="5"/>
      <c r="L7664" s="6"/>
      <c r="M7664" s="6"/>
      <c r="N7664" s="6"/>
      <c r="O7664" s="6"/>
      <c r="P7664" s="7"/>
    </row>
    <row r="7665" spans="1:16">
      <c r="A7665" s="2" t="s">
        <v>23959</v>
      </c>
      <c r="B7665" s="2" t="s">
        <v>18866</v>
      </c>
      <c r="C7665" s="2" t="s">
        <v>18866</v>
      </c>
      <c r="D7665" s="2" t="s">
        <v>23960</v>
      </c>
      <c r="E7665" s="2" t="s">
        <v>1490</v>
      </c>
      <c r="F7665" s="2" t="s">
        <v>23961</v>
      </c>
      <c r="G7665" s="2" t="s">
        <v>23962</v>
      </c>
      <c r="H7665" s="2" t="s">
        <v>23963</v>
      </c>
      <c r="I7665" s="2" t="s">
        <v>23964</v>
      </c>
      <c r="J7665" s="2" t="s">
        <v>2040</v>
      </c>
      <c r="K7665" s="5"/>
      <c r="L7665" s="6"/>
      <c r="M7665" s="6"/>
      <c r="N7665" s="6"/>
      <c r="O7665" s="6"/>
      <c r="P7665" s="7"/>
    </row>
    <row r="7666" spans="1:16">
      <c r="A7666" s="2" t="s">
        <v>23965</v>
      </c>
      <c r="B7666" s="2" t="s">
        <v>18866</v>
      </c>
      <c r="C7666" s="2" t="s">
        <v>18866</v>
      </c>
      <c r="D7666" s="2" t="s">
        <v>23966</v>
      </c>
      <c r="E7666" s="2" t="s">
        <v>1490</v>
      </c>
      <c r="F7666" s="2" t="s">
        <v>23961</v>
      </c>
      <c r="G7666" s="2" t="s">
        <v>23962</v>
      </c>
      <c r="H7666" s="2" t="s">
        <v>23967</v>
      </c>
      <c r="I7666" s="2" t="s">
        <v>23964</v>
      </c>
      <c r="J7666" s="2" t="s">
        <v>2040</v>
      </c>
      <c r="K7666" s="5"/>
      <c r="L7666" s="6"/>
      <c r="M7666" s="6"/>
      <c r="N7666" s="6"/>
      <c r="O7666" s="6"/>
      <c r="P7666" s="7"/>
    </row>
    <row r="7667" spans="1:16">
      <c r="A7667" s="2" t="s">
        <v>23968</v>
      </c>
      <c r="B7667" s="2" t="s">
        <v>18866</v>
      </c>
      <c r="C7667" s="2" t="s">
        <v>18866</v>
      </c>
      <c r="D7667" s="2" t="s">
        <v>23969</v>
      </c>
      <c r="E7667" s="2" t="s">
        <v>1490</v>
      </c>
      <c r="F7667" s="2" t="s">
        <v>23961</v>
      </c>
      <c r="G7667" s="2" t="s">
        <v>23962</v>
      </c>
      <c r="H7667" s="2" t="s">
        <v>23970</v>
      </c>
      <c r="I7667" s="2" t="s">
        <v>23964</v>
      </c>
      <c r="J7667" s="2" t="s">
        <v>2040</v>
      </c>
      <c r="K7667" s="5"/>
      <c r="L7667" s="6"/>
      <c r="M7667" s="6"/>
      <c r="N7667" s="6"/>
      <c r="O7667" s="6"/>
      <c r="P7667" s="7"/>
    </row>
    <row r="7668" spans="1:16">
      <c r="A7668" s="2" t="s">
        <v>23971</v>
      </c>
      <c r="B7668" s="2" t="s">
        <v>23972</v>
      </c>
      <c r="C7668" s="2" t="s">
        <v>23973</v>
      </c>
      <c r="D7668" s="2" t="s">
        <v>17176</v>
      </c>
      <c r="E7668" s="2" t="s">
        <v>1760</v>
      </c>
      <c r="F7668" s="2" t="s">
        <v>155</v>
      </c>
      <c r="G7668" s="2" t="s">
        <v>17177</v>
      </c>
      <c r="H7668" s="2" t="s">
        <v>17178</v>
      </c>
      <c r="I7668" s="2" t="s">
        <v>16919</v>
      </c>
      <c r="J7668" s="2" t="s">
        <v>23974</v>
      </c>
      <c r="K7668" s="5"/>
      <c r="L7668" s="6"/>
      <c r="M7668" s="6"/>
      <c r="N7668" s="6"/>
      <c r="O7668" s="6"/>
      <c r="P7668" s="7"/>
    </row>
    <row r="7669" spans="1:16">
      <c r="A7669" s="2" t="s">
        <v>23975</v>
      </c>
      <c r="B7669" s="2" t="s">
        <v>23976</v>
      </c>
      <c r="C7669" s="2" t="s">
        <v>23977</v>
      </c>
      <c r="D7669" s="2" t="s">
        <v>17176</v>
      </c>
      <c r="E7669" s="2" t="s">
        <v>1760</v>
      </c>
      <c r="F7669" s="2" t="s">
        <v>938</v>
      </c>
      <c r="G7669" s="2" t="s">
        <v>17177</v>
      </c>
      <c r="H7669" s="2" t="s">
        <v>23978</v>
      </c>
      <c r="I7669" s="2" t="s">
        <v>16919</v>
      </c>
      <c r="J7669" s="2" t="s">
        <v>23974</v>
      </c>
      <c r="K7669" s="5"/>
      <c r="L7669" s="6"/>
      <c r="M7669" s="6"/>
      <c r="N7669" s="6"/>
      <c r="O7669" s="6"/>
      <c r="P7669" s="7"/>
    </row>
    <row r="7670" spans="1:16">
      <c r="A7670" s="2" t="s">
        <v>23979</v>
      </c>
      <c r="B7670" s="2" t="s">
        <v>1452</v>
      </c>
      <c r="C7670" s="2" t="s">
        <v>1452</v>
      </c>
      <c r="D7670" s="2" t="s">
        <v>23980</v>
      </c>
      <c r="E7670" s="2" t="s">
        <v>112</v>
      </c>
      <c r="F7670" s="2" t="s">
        <v>2153</v>
      </c>
      <c r="G7670" s="2" t="s">
        <v>23981</v>
      </c>
      <c r="H7670" s="2" t="s">
        <v>24</v>
      </c>
      <c r="I7670" s="2" t="s">
        <v>23982</v>
      </c>
      <c r="J7670" s="2" t="s">
        <v>23348</v>
      </c>
      <c r="K7670" s="5"/>
      <c r="L7670" s="6"/>
      <c r="M7670" s="6"/>
      <c r="N7670" s="6"/>
      <c r="O7670" s="6"/>
      <c r="P7670" s="7"/>
    </row>
    <row r="7671" spans="1:16">
      <c r="A7671" s="2" t="s">
        <v>23983</v>
      </c>
      <c r="B7671" s="2" t="s">
        <v>23495</v>
      </c>
      <c r="C7671" s="2" t="s">
        <v>23495</v>
      </c>
      <c r="D7671" s="2" t="s">
        <v>2494</v>
      </c>
      <c r="E7671" s="2" t="s">
        <v>1273</v>
      </c>
      <c r="F7671" s="2" t="s">
        <v>388</v>
      </c>
      <c r="G7671" s="2" t="s">
        <v>126</v>
      </c>
      <c r="H7671" s="2" t="s">
        <v>24</v>
      </c>
      <c r="I7671" s="2" t="s">
        <v>14582</v>
      </c>
      <c r="J7671" s="2" t="s">
        <v>23348</v>
      </c>
      <c r="K7671" s="5"/>
      <c r="L7671" s="6"/>
      <c r="M7671" s="6"/>
      <c r="N7671" s="6"/>
      <c r="O7671" s="6"/>
      <c r="P7671" s="7"/>
    </row>
    <row r="7672" spans="1:16">
      <c r="A7672" s="2" t="s">
        <v>23984</v>
      </c>
      <c r="B7672" s="2" t="s">
        <v>23121</v>
      </c>
      <c r="C7672" s="2" t="s">
        <v>23121</v>
      </c>
      <c r="D7672" s="2" t="s">
        <v>23985</v>
      </c>
      <c r="E7672" s="2" t="s">
        <v>1965</v>
      </c>
      <c r="F7672" s="2" t="s">
        <v>23986</v>
      </c>
      <c r="G7672" s="2" t="s">
        <v>24</v>
      </c>
      <c r="H7672" s="2" t="s">
        <v>24</v>
      </c>
      <c r="I7672" s="2" t="s">
        <v>21550</v>
      </c>
      <c r="J7672" s="2" t="s">
        <v>21550</v>
      </c>
      <c r="K7672" s="5"/>
      <c r="L7672" s="6"/>
      <c r="M7672" s="6"/>
      <c r="N7672" s="6"/>
      <c r="O7672" s="6"/>
      <c r="P7672" s="7"/>
    </row>
    <row r="7673" spans="1:16">
      <c r="A7673" s="2" t="s">
        <v>23987</v>
      </c>
      <c r="B7673" s="2" t="s">
        <v>23988</v>
      </c>
      <c r="C7673" s="2" t="s">
        <v>23988</v>
      </c>
      <c r="D7673" s="2" t="s">
        <v>23989</v>
      </c>
      <c r="E7673" s="2" t="s">
        <v>22924</v>
      </c>
      <c r="F7673" s="2" t="s">
        <v>23990</v>
      </c>
      <c r="G7673" s="2" t="s">
        <v>24</v>
      </c>
      <c r="H7673" s="2" t="s">
        <v>24</v>
      </c>
      <c r="I7673" s="2" t="s">
        <v>21550</v>
      </c>
      <c r="J7673" s="2" t="s">
        <v>21550</v>
      </c>
      <c r="K7673" s="5"/>
      <c r="L7673" s="6"/>
      <c r="M7673" s="6"/>
      <c r="N7673" s="6"/>
      <c r="O7673" s="6"/>
      <c r="P7673" s="7"/>
    </row>
    <row r="7674" spans="1:16">
      <c r="A7674" s="2" t="s">
        <v>23991</v>
      </c>
      <c r="B7674" s="2" t="s">
        <v>23992</v>
      </c>
      <c r="C7674" s="2" t="s">
        <v>23992</v>
      </c>
      <c r="D7674" s="2" t="s">
        <v>23993</v>
      </c>
      <c r="E7674" s="2" t="s">
        <v>45</v>
      </c>
      <c r="F7674" s="2" t="s">
        <v>21775</v>
      </c>
      <c r="G7674" s="2" t="s">
        <v>24</v>
      </c>
      <c r="H7674" s="2" t="s">
        <v>24</v>
      </c>
      <c r="I7674" s="2" t="s">
        <v>21550</v>
      </c>
      <c r="J7674" s="2" t="s">
        <v>21550</v>
      </c>
      <c r="K7674" s="5"/>
      <c r="L7674" s="6"/>
      <c r="M7674" s="6"/>
      <c r="N7674" s="6"/>
      <c r="O7674" s="6"/>
      <c r="P7674" s="7"/>
    </row>
    <row r="7675" spans="1:16">
      <c r="A7675" s="2" t="s">
        <v>23994</v>
      </c>
      <c r="B7675" s="2" t="s">
        <v>23995</v>
      </c>
      <c r="C7675" s="2" t="s">
        <v>23995</v>
      </c>
      <c r="D7675" s="2" t="s">
        <v>1965</v>
      </c>
      <c r="E7675" s="2" t="s">
        <v>1965</v>
      </c>
      <c r="F7675" s="2" t="s">
        <v>23996</v>
      </c>
      <c r="G7675" s="2" t="s">
        <v>24</v>
      </c>
      <c r="H7675" s="2" t="s">
        <v>24</v>
      </c>
      <c r="I7675" s="2" t="s">
        <v>21550</v>
      </c>
      <c r="J7675" s="2" t="s">
        <v>21550</v>
      </c>
      <c r="K7675" s="5"/>
      <c r="L7675" s="6"/>
      <c r="M7675" s="6"/>
      <c r="N7675" s="6"/>
      <c r="O7675" s="6"/>
      <c r="P7675" s="7"/>
    </row>
    <row r="7676" spans="1:16">
      <c r="A7676" s="2" t="s">
        <v>23997</v>
      </c>
      <c r="B7676" s="2" t="s">
        <v>23998</v>
      </c>
      <c r="C7676" s="2" t="s">
        <v>23998</v>
      </c>
      <c r="D7676" s="2" t="s">
        <v>1566</v>
      </c>
      <c r="E7676" s="2" t="s">
        <v>1566</v>
      </c>
      <c r="F7676" s="2" t="s">
        <v>23999</v>
      </c>
      <c r="G7676" s="2" t="s">
        <v>24</v>
      </c>
      <c r="H7676" s="2" t="s">
        <v>24</v>
      </c>
      <c r="I7676" s="2" t="s">
        <v>21550</v>
      </c>
      <c r="J7676" s="2" t="s">
        <v>21550</v>
      </c>
      <c r="K7676" s="5"/>
      <c r="L7676" s="6"/>
      <c r="M7676" s="6"/>
      <c r="N7676" s="6"/>
      <c r="O7676" s="6"/>
      <c r="P7676" s="7"/>
    </row>
    <row r="7677" spans="1:16">
      <c r="A7677" s="2" t="s">
        <v>24000</v>
      </c>
      <c r="B7677" s="2" t="s">
        <v>24001</v>
      </c>
      <c r="C7677" s="2" t="s">
        <v>24001</v>
      </c>
      <c r="D7677" s="2" t="s">
        <v>45</v>
      </c>
      <c r="E7677" s="2" t="s">
        <v>45</v>
      </c>
      <c r="F7677" s="2" t="s">
        <v>24002</v>
      </c>
      <c r="G7677" s="2" t="s">
        <v>24</v>
      </c>
      <c r="H7677" s="2" t="s">
        <v>24</v>
      </c>
      <c r="I7677" s="2" t="s">
        <v>21550</v>
      </c>
      <c r="J7677" s="2" t="s">
        <v>21550</v>
      </c>
      <c r="K7677" s="5"/>
      <c r="L7677" s="6"/>
      <c r="M7677" s="6"/>
      <c r="N7677" s="6"/>
      <c r="O7677" s="6"/>
      <c r="P7677" s="7"/>
    </row>
    <row r="7678" spans="1:16">
      <c r="A7678" s="2" t="s">
        <v>24003</v>
      </c>
      <c r="B7678" s="2" t="s">
        <v>24004</v>
      </c>
      <c r="C7678" s="2" t="s">
        <v>24004</v>
      </c>
      <c r="D7678" s="2" t="s">
        <v>22793</v>
      </c>
      <c r="E7678" s="2" t="s">
        <v>22793</v>
      </c>
      <c r="F7678" s="2" t="s">
        <v>24005</v>
      </c>
      <c r="G7678" s="2" t="s">
        <v>24</v>
      </c>
      <c r="H7678" s="2" t="s">
        <v>24</v>
      </c>
      <c r="I7678" s="2" t="s">
        <v>21550</v>
      </c>
      <c r="J7678" s="2" t="s">
        <v>21550</v>
      </c>
      <c r="K7678" s="5"/>
      <c r="L7678" s="6"/>
      <c r="M7678" s="6"/>
      <c r="N7678" s="6"/>
      <c r="O7678" s="6"/>
      <c r="P7678" s="7"/>
    </row>
    <row r="7679" spans="1:16">
      <c r="A7679" s="2" t="s">
        <v>24006</v>
      </c>
      <c r="B7679" s="2" t="s">
        <v>24007</v>
      </c>
      <c r="C7679" s="2" t="s">
        <v>24007</v>
      </c>
      <c r="D7679" s="2" t="s">
        <v>45</v>
      </c>
      <c r="E7679" s="2" t="s">
        <v>45</v>
      </c>
      <c r="F7679" s="2" t="s">
        <v>24008</v>
      </c>
      <c r="G7679" s="2" t="s">
        <v>24</v>
      </c>
      <c r="H7679" s="2" t="s">
        <v>24</v>
      </c>
      <c r="I7679" s="2" t="s">
        <v>21550</v>
      </c>
      <c r="J7679" s="2" t="s">
        <v>21550</v>
      </c>
      <c r="K7679" s="5"/>
      <c r="L7679" s="6"/>
      <c r="M7679" s="6"/>
      <c r="N7679" s="6"/>
      <c r="O7679" s="6"/>
      <c r="P7679" s="7"/>
    </row>
    <row r="7680" spans="1:16">
      <c r="A7680" s="2" t="s">
        <v>24009</v>
      </c>
      <c r="B7680" s="2" t="s">
        <v>24010</v>
      </c>
      <c r="C7680" s="2" t="s">
        <v>24010</v>
      </c>
      <c r="D7680" s="2" t="s">
        <v>45</v>
      </c>
      <c r="E7680" s="2" t="s">
        <v>45</v>
      </c>
      <c r="F7680" s="2" t="s">
        <v>24011</v>
      </c>
      <c r="G7680" s="2" t="s">
        <v>24</v>
      </c>
      <c r="H7680" s="2" t="s">
        <v>24</v>
      </c>
      <c r="I7680" s="2" t="s">
        <v>21550</v>
      </c>
      <c r="J7680" s="2" t="s">
        <v>21550</v>
      </c>
      <c r="K7680" s="5"/>
      <c r="L7680" s="6"/>
      <c r="M7680" s="6"/>
      <c r="N7680" s="6"/>
      <c r="O7680" s="6"/>
      <c r="P7680" s="7"/>
    </row>
    <row r="7681" spans="1:16">
      <c r="A7681" s="2" t="s">
        <v>24012</v>
      </c>
      <c r="B7681" s="2" t="s">
        <v>24013</v>
      </c>
      <c r="C7681" s="2" t="s">
        <v>24013</v>
      </c>
      <c r="D7681" s="2" t="s">
        <v>22911</v>
      </c>
      <c r="E7681" s="2" t="s">
        <v>22911</v>
      </c>
      <c r="F7681" s="2" t="s">
        <v>24014</v>
      </c>
      <c r="G7681" s="2" t="s">
        <v>24</v>
      </c>
      <c r="H7681" s="2" t="s">
        <v>24</v>
      </c>
      <c r="I7681" s="2" t="s">
        <v>21550</v>
      </c>
      <c r="J7681" s="2" t="s">
        <v>21550</v>
      </c>
      <c r="K7681" s="5"/>
      <c r="L7681" s="6"/>
      <c r="M7681" s="6"/>
      <c r="N7681" s="6"/>
      <c r="O7681" s="6"/>
      <c r="P7681" s="7"/>
    </row>
    <row r="7682" spans="1:16">
      <c r="A7682" s="2" t="s">
        <v>24015</v>
      </c>
      <c r="B7682" s="2" t="s">
        <v>24016</v>
      </c>
      <c r="C7682" s="2" t="s">
        <v>24016</v>
      </c>
      <c r="D7682" s="2" t="s">
        <v>13</v>
      </c>
      <c r="E7682" s="2" t="s">
        <v>13</v>
      </c>
      <c r="F7682" s="2" t="s">
        <v>24017</v>
      </c>
      <c r="G7682" s="2" t="s">
        <v>24</v>
      </c>
      <c r="H7682" s="2" t="s">
        <v>24</v>
      </c>
      <c r="I7682" s="2" t="s">
        <v>21550</v>
      </c>
      <c r="J7682" s="2" t="s">
        <v>21550</v>
      </c>
      <c r="K7682" s="5"/>
      <c r="L7682" s="6"/>
      <c r="M7682" s="6"/>
      <c r="N7682" s="6"/>
      <c r="O7682" s="6"/>
      <c r="P7682" s="7"/>
    </row>
    <row r="7683" spans="1:16">
      <c r="A7683" s="2" t="s">
        <v>24018</v>
      </c>
      <c r="B7683" s="2" t="s">
        <v>24019</v>
      </c>
      <c r="C7683" s="2" t="s">
        <v>24019</v>
      </c>
      <c r="D7683" s="2" t="s">
        <v>24020</v>
      </c>
      <c r="E7683" s="2" t="s">
        <v>4298</v>
      </c>
      <c r="F7683" s="2" t="s">
        <v>24021</v>
      </c>
      <c r="G7683" s="2" t="s">
        <v>24</v>
      </c>
      <c r="H7683" s="2" t="s">
        <v>24</v>
      </c>
      <c r="I7683" s="2" t="s">
        <v>21550</v>
      </c>
      <c r="J7683" s="2" t="s">
        <v>21550</v>
      </c>
      <c r="K7683" s="5"/>
      <c r="L7683" s="6"/>
      <c r="M7683" s="6"/>
      <c r="N7683" s="6"/>
      <c r="O7683" s="6"/>
      <c r="P7683" s="7"/>
    </row>
    <row r="7684" spans="1:16">
      <c r="A7684" s="2" t="s">
        <v>24022</v>
      </c>
      <c r="B7684" s="2" t="s">
        <v>24023</v>
      </c>
      <c r="C7684" s="2" t="s">
        <v>24023</v>
      </c>
      <c r="D7684" s="2" t="s">
        <v>24024</v>
      </c>
      <c r="E7684" s="2" t="s">
        <v>13</v>
      </c>
      <c r="F7684" s="2" t="s">
        <v>24025</v>
      </c>
      <c r="G7684" s="2" t="s">
        <v>24</v>
      </c>
      <c r="H7684" s="2" t="s">
        <v>24</v>
      </c>
      <c r="I7684" s="2" t="s">
        <v>21550</v>
      </c>
      <c r="J7684" s="2" t="s">
        <v>21550</v>
      </c>
      <c r="K7684" s="5"/>
      <c r="L7684" s="6"/>
      <c r="M7684" s="6"/>
      <c r="N7684" s="6"/>
      <c r="O7684" s="6"/>
      <c r="P7684" s="7"/>
    </row>
    <row r="7685" spans="1:16">
      <c r="A7685" s="2" t="s">
        <v>24026</v>
      </c>
      <c r="B7685" s="2" t="s">
        <v>24027</v>
      </c>
      <c r="C7685" s="2" t="s">
        <v>24027</v>
      </c>
      <c r="D7685" s="2" t="s">
        <v>24028</v>
      </c>
      <c r="E7685" s="2" t="s">
        <v>98</v>
      </c>
      <c r="F7685" s="2" t="s">
        <v>24029</v>
      </c>
      <c r="G7685" s="2" t="s">
        <v>20892</v>
      </c>
      <c r="H7685" s="2" t="s">
        <v>24</v>
      </c>
      <c r="I7685" s="2" t="s">
        <v>20879</v>
      </c>
      <c r="J7685" s="2" t="s">
        <v>20879</v>
      </c>
      <c r="K7685" s="5"/>
      <c r="L7685" s="6"/>
      <c r="M7685" s="6"/>
      <c r="N7685" s="6"/>
      <c r="O7685" s="6"/>
      <c r="P7685" s="7"/>
    </row>
    <row r="7686" spans="1:16">
      <c r="A7686" s="2" t="s">
        <v>24030</v>
      </c>
      <c r="B7686" s="2" t="s">
        <v>24031</v>
      </c>
      <c r="C7686" s="2" t="s">
        <v>24031</v>
      </c>
      <c r="D7686" s="2" t="s">
        <v>23818</v>
      </c>
      <c r="E7686" s="2" t="s">
        <v>112</v>
      </c>
      <c r="F7686" s="2" t="s">
        <v>23819</v>
      </c>
      <c r="G7686" s="2" t="s">
        <v>24032</v>
      </c>
      <c r="H7686" s="2" t="s">
        <v>24</v>
      </c>
      <c r="I7686" s="2" t="s">
        <v>20858</v>
      </c>
      <c r="J7686" s="2" t="s">
        <v>20858</v>
      </c>
      <c r="K7686" s="5"/>
      <c r="L7686" s="6"/>
      <c r="M7686" s="6"/>
      <c r="N7686" s="6"/>
      <c r="O7686" s="6"/>
      <c r="P7686" s="7"/>
    </row>
    <row r="7687" spans="1:16">
      <c r="A7687" s="2" t="s">
        <v>24033</v>
      </c>
      <c r="B7687" s="2" t="s">
        <v>24034</v>
      </c>
      <c r="C7687" s="2" t="s">
        <v>24034</v>
      </c>
      <c r="D7687" s="2" t="s">
        <v>24035</v>
      </c>
      <c r="E7687" s="2" t="s">
        <v>112</v>
      </c>
      <c r="F7687" s="2" t="s">
        <v>24036</v>
      </c>
      <c r="G7687" s="2" t="s">
        <v>24037</v>
      </c>
      <c r="H7687" s="2" t="s">
        <v>24</v>
      </c>
      <c r="I7687" s="2" t="s">
        <v>24038</v>
      </c>
      <c r="J7687" s="2" t="s">
        <v>24038</v>
      </c>
      <c r="K7687" s="5"/>
      <c r="L7687" s="6"/>
      <c r="M7687" s="6"/>
      <c r="N7687" s="6"/>
      <c r="O7687" s="6"/>
      <c r="P7687" s="7"/>
    </row>
    <row r="7688" spans="1:16">
      <c r="A7688" s="2" t="s">
        <v>24039</v>
      </c>
      <c r="B7688" s="2" t="s">
        <v>24040</v>
      </c>
      <c r="C7688" s="2" t="s">
        <v>24040</v>
      </c>
      <c r="D7688" s="2" t="s">
        <v>24041</v>
      </c>
      <c r="E7688" s="2" t="s">
        <v>112</v>
      </c>
      <c r="F7688" s="2" t="s">
        <v>16986</v>
      </c>
      <c r="G7688" s="2" t="s">
        <v>24042</v>
      </c>
      <c r="H7688" s="2" t="s">
        <v>24</v>
      </c>
      <c r="I7688" s="2" t="s">
        <v>24043</v>
      </c>
      <c r="J7688" s="2" t="s">
        <v>24043</v>
      </c>
      <c r="K7688" s="5"/>
      <c r="L7688" s="6"/>
      <c r="M7688" s="6"/>
      <c r="N7688" s="6"/>
      <c r="O7688" s="6"/>
      <c r="P7688" s="7"/>
    </row>
    <row r="7689" spans="1:16">
      <c r="A7689" s="2" t="s">
        <v>24044</v>
      </c>
      <c r="B7689" s="2" t="s">
        <v>24045</v>
      </c>
      <c r="C7689" s="2" t="s">
        <v>24045</v>
      </c>
      <c r="D7689" s="2" t="s">
        <v>20911</v>
      </c>
      <c r="E7689" s="2" t="s">
        <v>112</v>
      </c>
      <c r="F7689" s="2" t="s">
        <v>16986</v>
      </c>
      <c r="G7689" s="2" t="s">
        <v>24</v>
      </c>
      <c r="H7689" s="2" t="s">
        <v>24</v>
      </c>
      <c r="I7689" s="2" t="s">
        <v>24046</v>
      </c>
      <c r="J7689" s="2" t="s">
        <v>24046</v>
      </c>
      <c r="K7689" s="5"/>
      <c r="L7689" s="6"/>
      <c r="M7689" s="6"/>
      <c r="N7689" s="6"/>
      <c r="O7689" s="6"/>
      <c r="P7689" s="7"/>
    </row>
    <row r="7690" spans="1:16">
      <c r="A7690" s="2" t="s">
        <v>24047</v>
      </c>
      <c r="B7690" s="2" t="s">
        <v>24048</v>
      </c>
      <c r="C7690" s="2" t="s">
        <v>24048</v>
      </c>
      <c r="D7690" s="2" t="s">
        <v>24049</v>
      </c>
      <c r="E7690" s="2" t="s">
        <v>4298</v>
      </c>
      <c r="F7690" s="2" t="s">
        <v>21469</v>
      </c>
      <c r="G7690" s="2" t="s">
        <v>24</v>
      </c>
      <c r="H7690" s="2" t="s">
        <v>24</v>
      </c>
      <c r="I7690" s="2" t="s">
        <v>24050</v>
      </c>
      <c r="J7690" s="2" t="s">
        <v>22852</v>
      </c>
      <c r="K7690" s="5"/>
      <c r="L7690" s="6"/>
      <c r="M7690" s="6"/>
      <c r="N7690" s="6"/>
      <c r="O7690" s="6"/>
      <c r="P7690" s="7"/>
    </row>
    <row r="7691" spans="1:16">
      <c r="A7691" s="2" t="s">
        <v>24051</v>
      </c>
      <c r="B7691" s="2" t="s">
        <v>24052</v>
      </c>
      <c r="C7691" s="2" t="s">
        <v>24052</v>
      </c>
      <c r="D7691" s="2" t="s">
        <v>24053</v>
      </c>
      <c r="E7691" s="2" t="s">
        <v>134</v>
      </c>
      <c r="F7691" s="2" t="s">
        <v>24054</v>
      </c>
      <c r="G7691" s="2" t="s">
        <v>24</v>
      </c>
      <c r="H7691" s="2" t="s">
        <v>24</v>
      </c>
      <c r="I7691" s="2" t="s">
        <v>24055</v>
      </c>
      <c r="J7691" s="2" t="s">
        <v>22852</v>
      </c>
      <c r="K7691" s="5"/>
      <c r="L7691" s="6"/>
      <c r="M7691" s="6"/>
      <c r="N7691" s="6"/>
      <c r="O7691" s="6"/>
      <c r="P7691" s="7"/>
    </row>
    <row r="7692" spans="1:16">
      <c r="A7692" s="2" t="s">
        <v>24056</v>
      </c>
      <c r="B7692" s="2" t="s">
        <v>24052</v>
      </c>
      <c r="C7692" s="2" t="s">
        <v>24052</v>
      </c>
      <c r="D7692" s="2" t="s">
        <v>24057</v>
      </c>
      <c r="E7692" s="2" t="s">
        <v>134</v>
      </c>
      <c r="F7692" s="2" t="s">
        <v>2577</v>
      </c>
      <c r="G7692" s="2" t="s">
        <v>24</v>
      </c>
      <c r="H7692" s="2" t="s">
        <v>24</v>
      </c>
      <c r="I7692" s="2" t="s">
        <v>24055</v>
      </c>
      <c r="J7692" s="2" t="s">
        <v>22852</v>
      </c>
      <c r="K7692" s="5"/>
      <c r="L7692" s="6"/>
      <c r="M7692" s="6"/>
      <c r="N7692" s="6"/>
      <c r="O7692" s="6"/>
      <c r="P7692" s="7"/>
    </row>
    <row r="7693" spans="1:16">
      <c r="A7693" s="2" t="s">
        <v>24058</v>
      </c>
      <c r="B7693" s="2" t="s">
        <v>24059</v>
      </c>
      <c r="C7693" s="2" t="s">
        <v>24059</v>
      </c>
      <c r="D7693" s="2" t="s">
        <v>24060</v>
      </c>
      <c r="E7693" s="2" t="s">
        <v>13</v>
      </c>
      <c r="F7693" s="2" t="s">
        <v>24061</v>
      </c>
      <c r="G7693" s="2" t="s">
        <v>24</v>
      </c>
      <c r="H7693" s="2" t="s">
        <v>24</v>
      </c>
      <c r="I7693" s="2" t="s">
        <v>24062</v>
      </c>
      <c r="J7693" s="2" t="s">
        <v>22852</v>
      </c>
      <c r="K7693" s="5"/>
      <c r="L7693" s="6"/>
      <c r="M7693" s="6"/>
      <c r="N7693" s="6"/>
      <c r="O7693" s="6"/>
      <c r="P7693" s="7"/>
    </row>
    <row r="7694" spans="1:16">
      <c r="A7694" s="2" t="s">
        <v>24063</v>
      </c>
      <c r="B7694" s="2" t="s">
        <v>2113</v>
      </c>
      <c r="C7694" s="2" t="s">
        <v>2113</v>
      </c>
      <c r="D7694" s="2" t="s">
        <v>24064</v>
      </c>
      <c r="E7694" s="2" t="s">
        <v>60</v>
      </c>
      <c r="F7694" s="2" t="s">
        <v>6367</v>
      </c>
      <c r="G7694" s="2" t="s">
        <v>24</v>
      </c>
      <c r="H7694" s="2" t="s">
        <v>24</v>
      </c>
      <c r="I7694" s="2" t="s">
        <v>24065</v>
      </c>
      <c r="J7694" s="2" t="s">
        <v>16475</v>
      </c>
      <c r="K7694" s="5"/>
      <c r="L7694" s="6"/>
      <c r="M7694" s="6"/>
      <c r="N7694" s="6"/>
      <c r="O7694" s="6"/>
      <c r="P7694" s="7"/>
    </row>
    <row r="7695" spans="1:16">
      <c r="A7695" s="2" t="s">
        <v>24066</v>
      </c>
      <c r="B7695" s="2" t="s">
        <v>24067</v>
      </c>
      <c r="C7695" s="2" t="s">
        <v>24067</v>
      </c>
      <c r="D7695" s="2" t="s">
        <v>21582</v>
      </c>
      <c r="E7695" s="2" t="s">
        <v>45</v>
      </c>
      <c r="F7695" s="2" t="s">
        <v>1852</v>
      </c>
      <c r="G7695" s="2" t="s">
        <v>24</v>
      </c>
      <c r="H7695" s="2" t="s">
        <v>24</v>
      </c>
      <c r="I7695" s="2" t="s">
        <v>24068</v>
      </c>
      <c r="J7695" s="2" t="s">
        <v>16475</v>
      </c>
      <c r="K7695" s="5"/>
      <c r="L7695" s="6"/>
      <c r="M7695" s="6"/>
      <c r="N7695" s="6"/>
      <c r="O7695" s="6"/>
      <c r="P7695" s="7"/>
    </row>
    <row r="7696" spans="1:16">
      <c r="A7696" s="2" t="s">
        <v>24069</v>
      </c>
      <c r="B7696" s="2" t="s">
        <v>24070</v>
      </c>
      <c r="C7696" s="2" t="s">
        <v>24070</v>
      </c>
      <c r="D7696" s="2" t="s">
        <v>24071</v>
      </c>
      <c r="E7696" s="2" t="s">
        <v>22</v>
      </c>
      <c r="F7696" s="2" t="s">
        <v>155</v>
      </c>
      <c r="G7696" s="2" t="s">
        <v>24</v>
      </c>
      <c r="H7696" s="2" t="s">
        <v>24</v>
      </c>
      <c r="I7696" s="2" t="s">
        <v>63</v>
      </c>
      <c r="J7696" s="2" t="s">
        <v>24072</v>
      </c>
      <c r="K7696" s="5"/>
      <c r="L7696" s="6"/>
      <c r="M7696" s="6"/>
      <c r="N7696" s="6"/>
      <c r="O7696" s="6"/>
      <c r="P7696" s="7"/>
    </row>
    <row r="7697" spans="1:16">
      <c r="A7697" s="2" t="s">
        <v>24073</v>
      </c>
      <c r="B7697" s="2" t="s">
        <v>11875</v>
      </c>
      <c r="C7697" s="2" t="s">
        <v>11875</v>
      </c>
      <c r="D7697" s="2" t="s">
        <v>24074</v>
      </c>
      <c r="E7697" s="2" t="s">
        <v>1490</v>
      </c>
      <c r="F7697" s="2" t="s">
        <v>24075</v>
      </c>
      <c r="G7697" s="2" t="s">
        <v>24076</v>
      </c>
      <c r="H7697" s="2" t="s">
        <v>24077</v>
      </c>
      <c r="I7697" s="2" t="s">
        <v>24078</v>
      </c>
      <c r="J7697" s="2" t="s">
        <v>2040</v>
      </c>
      <c r="K7697" s="5"/>
      <c r="L7697" s="6"/>
      <c r="M7697" s="6"/>
      <c r="N7697" s="6"/>
      <c r="O7697" s="6"/>
      <c r="P7697" s="7"/>
    </row>
    <row r="7698" spans="1:16">
      <c r="A7698" s="2" t="s">
        <v>24079</v>
      </c>
      <c r="B7698" s="2" t="s">
        <v>24080</v>
      </c>
      <c r="C7698" s="2" t="s">
        <v>24080</v>
      </c>
      <c r="D7698" s="2" t="s">
        <v>5561</v>
      </c>
      <c r="E7698" s="2" t="s">
        <v>31</v>
      </c>
      <c r="F7698" s="2" t="s">
        <v>1689</v>
      </c>
      <c r="G7698" s="2" t="s">
        <v>24081</v>
      </c>
      <c r="H7698" s="2" t="s">
        <v>24</v>
      </c>
      <c r="I7698" s="2" t="s">
        <v>5564</v>
      </c>
      <c r="J7698" s="2" t="s">
        <v>23348</v>
      </c>
      <c r="K7698" s="5"/>
      <c r="L7698" s="6"/>
      <c r="M7698" s="6"/>
      <c r="N7698" s="6"/>
      <c r="O7698" s="6"/>
      <c r="P7698" s="7"/>
    </row>
    <row r="7699" spans="1:16">
      <c r="A7699" s="2" t="s">
        <v>24082</v>
      </c>
      <c r="B7699" s="2" t="s">
        <v>24083</v>
      </c>
      <c r="C7699" s="2" t="s">
        <v>24083</v>
      </c>
      <c r="D7699" s="2" t="s">
        <v>24084</v>
      </c>
      <c r="E7699" s="2" t="s">
        <v>68</v>
      </c>
      <c r="F7699" s="2" t="s">
        <v>1676</v>
      </c>
      <c r="G7699" s="2" t="s">
        <v>24085</v>
      </c>
      <c r="H7699" s="2" t="s">
        <v>24</v>
      </c>
      <c r="I7699" s="2" t="s">
        <v>24086</v>
      </c>
      <c r="J7699" s="2" t="s">
        <v>88</v>
      </c>
      <c r="K7699" s="5"/>
      <c r="L7699" s="6"/>
      <c r="M7699" s="6"/>
      <c r="N7699" s="6"/>
      <c r="O7699" s="6"/>
      <c r="P7699" s="7"/>
    </row>
    <row r="7700" spans="1:16">
      <c r="A7700" s="2" t="s">
        <v>24087</v>
      </c>
      <c r="B7700" s="2" t="s">
        <v>19323</v>
      </c>
      <c r="C7700" s="2" t="s">
        <v>19323</v>
      </c>
      <c r="D7700" s="2" t="s">
        <v>5298</v>
      </c>
      <c r="E7700" s="2" t="s">
        <v>22</v>
      </c>
      <c r="F7700" s="2" t="s">
        <v>173</v>
      </c>
      <c r="G7700" s="2" t="s">
        <v>19324</v>
      </c>
      <c r="H7700" s="2" t="s">
        <v>24</v>
      </c>
      <c r="I7700" s="2" t="s">
        <v>1968</v>
      </c>
      <c r="J7700" s="2" t="s">
        <v>88</v>
      </c>
      <c r="K7700" s="5"/>
      <c r="L7700" s="6"/>
      <c r="M7700" s="6"/>
      <c r="N7700" s="6"/>
      <c r="O7700" s="6"/>
      <c r="P7700" s="7"/>
    </row>
    <row r="7701" spans="1:16">
      <c r="A7701" s="2" t="s">
        <v>24088</v>
      </c>
      <c r="B7701" s="2" t="s">
        <v>24089</v>
      </c>
      <c r="C7701" s="2" t="s">
        <v>5728</v>
      </c>
      <c r="D7701" s="2" t="s">
        <v>24090</v>
      </c>
      <c r="E7701" s="2" t="s">
        <v>1448</v>
      </c>
      <c r="F7701" s="2" t="s">
        <v>69</v>
      </c>
      <c r="G7701" s="2" t="s">
        <v>5730</v>
      </c>
      <c r="H7701" s="2" t="s">
        <v>24</v>
      </c>
      <c r="I7701" s="2" t="s">
        <v>23436</v>
      </c>
      <c r="J7701" s="2" t="s">
        <v>88</v>
      </c>
      <c r="K7701" s="5"/>
      <c r="L7701" s="6"/>
      <c r="M7701" s="6"/>
      <c r="N7701" s="6"/>
      <c r="O7701" s="6"/>
      <c r="P7701" s="7"/>
    </row>
    <row r="7702" spans="1:16">
      <c r="A7702" s="2" t="s">
        <v>24091</v>
      </c>
      <c r="B7702" s="2" t="s">
        <v>24092</v>
      </c>
      <c r="C7702" s="2" t="s">
        <v>24092</v>
      </c>
      <c r="D7702" s="2" t="s">
        <v>18276</v>
      </c>
      <c r="E7702" s="2" t="s">
        <v>45</v>
      </c>
      <c r="F7702" s="2" t="s">
        <v>18277</v>
      </c>
      <c r="G7702" s="2" t="s">
        <v>2474</v>
      </c>
      <c r="H7702" s="2" t="s">
        <v>24</v>
      </c>
      <c r="I7702" s="2" t="s">
        <v>1968</v>
      </c>
      <c r="J7702" s="2" t="s">
        <v>88</v>
      </c>
      <c r="K7702" s="5"/>
      <c r="L7702" s="6"/>
      <c r="M7702" s="6"/>
      <c r="N7702" s="6"/>
      <c r="O7702" s="6"/>
      <c r="P7702" s="7"/>
    </row>
    <row r="7703" spans="1:16">
      <c r="A7703" s="2" t="s">
        <v>24093</v>
      </c>
      <c r="B7703" s="2" t="s">
        <v>24094</v>
      </c>
      <c r="C7703" s="2" t="s">
        <v>24094</v>
      </c>
      <c r="D7703" s="2" t="s">
        <v>22832</v>
      </c>
      <c r="E7703" s="2" t="s">
        <v>45</v>
      </c>
      <c r="F7703" s="2" t="s">
        <v>2583</v>
      </c>
      <c r="G7703" s="2" t="s">
        <v>5295</v>
      </c>
      <c r="H7703" s="2" t="s">
        <v>24</v>
      </c>
      <c r="I7703" s="2" t="s">
        <v>1968</v>
      </c>
      <c r="J7703" s="2" t="s">
        <v>88</v>
      </c>
      <c r="K7703" s="5"/>
      <c r="L7703" s="6"/>
      <c r="M7703" s="6"/>
      <c r="N7703" s="6"/>
      <c r="O7703" s="6"/>
      <c r="P7703" s="7"/>
    </row>
    <row r="7704" spans="1:16">
      <c r="A7704" s="2" t="s">
        <v>24095</v>
      </c>
      <c r="B7704" s="2" t="s">
        <v>24096</v>
      </c>
      <c r="C7704" s="2" t="s">
        <v>24096</v>
      </c>
      <c r="D7704" s="2" t="s">
        <v>12100</v>
      </c>
      <c r="E7704" s="2" t="s">
        <v>45</v>
      </c>
      <c r="F7704" s="2" t="s">
        <v>12101</v>
      </c>
      <c r="G7704" s="2" t="s">
        <v>1967</v>
      </c>
      <c r="H7704" s="2" t="s">
        <v>24</v>
      </c>
      <c r="I7704" s="2" t="s">
        <v>1968</v>
      </c>
      <c r="J7704" s="2" t="s">
        <v>88</v>
      </c>
      <c r="K7704" s="5"/>
      <c r="L7704" s="6"/>
      <c r="M7704" s="6"/>
      <c r="N7704" s="6"/>
      <c r="O7704" s="6"/>
      <c r="P7704" s="7"/>
    </row>
    <row r="7705" spans="1:16">
      <c r="A7705" s="2" t="s">
        <v>24097</v>
      </c>
      <c r="B7705" s="2" t="s">
        <v>24098</v>
      </c>
      <c r="C7705" s="2" t="s">
        <v>24099</v>
      </c>
      <c r="D7705" s="2" t="s">
        <v>5290</v>
      </c>
      <c r="E7705" s="2" t="s">
        <v>45</v>
      </c>
      <c r="F7705" s="2" t="s">
        <v>1553</v>
      </c>
      <c r="G7705" s="2" t="s">
        <v>5291</v>
      </c>
      <c r="H7705" s="2" t="s">
        <v>24</v>
      </c>
      <c r="I7705" s="2" t="s">
        <v>1968</v>
      </c>
      <c r="J7705" s="2" t="s">
        <v>88</v>
      </c>
      <c r="K7705" s="5"/>
      <c r="L7705" s="6"/>
      <c r="M7705" s="6"/>
      <c r="N7705" s="6"/>
      <c r="O7705" s="6"/>
      <c r="P7705" s="7"/>
    </row>
    <row r="7706" spans="1:16">
      <c r="A7706" s="2" t="s">
        <v>24100</v>
      </c>
      <c r="B7706" s="2" t="s">
        <v>24101</v>
      </c>
      <c r="C7706" s="2" t="s">
        <v>24101</v>
      </c>
      <c r="D7706" s="2" t="s">
        <v>2470</v>
      </c>
      <c r="E7706" s="2" t="s">
        <v>45</v>
      </c>
      <c r="F7706" s="2" t="s">
        <v>1935</v>
      </c>
      <c r="G7706" s="2" t="s">
        <v>24</v>
      </c>
      <c r="H7706" s="2" t="s">
        <v>24</v>
      </c>
      <c r="I7706" s="2" t="s">
        <v>1968</v>
      </c>
      <c r="J7706" s="2" t="s">
        <v>88</v>
      </c>
      <c r="K7706" s="5"/>
      <c r="L7706" s="6"/>
      <c r="M7706" s="6"/>
      <c r="N7706" s="6"/>
      <c r="O7706" s="6"/>
      <c r="P7706" s="7"/>
    </row>
    <row r="7707" spans="1:16">
      <c r="A7707" s="2" t="s">
        <v>24102</v>
      </c>
      <c r="B7707" s="2" t="s">
        <v>24103</v>
      </c>
      <c r="C7707" s="2" t="s">
        <v>24103</v>
      </c>
      <c r="D7707" s="2" t="s">
        <v>6107</v>
      </c>
      <c r="E7707" s="2" t="s">
        <v>60</v>
      </c>
      <c r="F7707" s="2" t="s">
        <v>1676</v>
      </c>
      <c r="G7707" s="2" t="s">
        <v>6108</v>
      </c>
      <c r="H7707" s="2" t="s">
        <v>24</v>
      </c>
      <c r="I7707" s="2" t="s">
        <v>2464</v>
      </c>
      <c r="J7707" s="2" t="s">
        <v>88</v>
      </c>
      <c r="K7707" s="5"/>
      <c r="L7707" s="6"/>
      <c r="M7707" s="6"/>
      <c r="N7707" s="6"/>
      <c r="O7707" s="6"/>
      <c r="P7707" s="7"/>
    </row>
    <row r="7708" spans="1:16">
      <c r="A7708" s="2" t="s">
        <v>24104</v>
      </c>
      <c r="B7708" s="2" t="s">
        <v>24105</v>
      </c>
      <c r="C7708" s="2" t="s">
        <v>24105</v>
      </c>
      <c r="D7708" s="2" t="s">
        <v>12733</v>
      </c>
      <c r="E7708" s="2" t="s">
        <v>60</v>
      </c>
      <c r="F7708" s="2" t="s">
        <v>1127</v>
      </c>
      <c r="G7708" s="2" t="s">
        <v>2447</v>
      </c>
      <c r="H7708" s="2" t="s">
        <v>24</v>
      </c>
      <c r="I7708" s="2" t="s">
        <v>2464</v>
      </c>
      <c r="J7708" s="2" t="s">
        <v>88</v>
      </c>
      <c r="K7708" s="5"/>
      <c r="L7708" s="6"/>
      <c r="M7708" s="6"/>
      <c r="N7708" s="6"/>
      <c r="O7708" s="6"/>
      <c r="P7708" s="7"/>
    </row>
    <row r="7709" spans="1:16">
      <c r="A7709" s="2" t="s">
        <v>24106</v>
      </c>
      <c r="B7709" s="2" t="s">
        <v>24105</v>
      </c>
      <c r="C7709" s="2" t="s">
        <v>24105</v>
      </c>
      <c r="D7709" s="2" t="s">
        <v>2467</v>
      </c>
      <c r="E7709" s="2" t="s">
        <v>60</v>
      </c>
      <c r="F7709" s="2" t="s">
        <v>1127</v>
      </c>
      <c r="G7709" s="2" t="s">
        <v>2447</v>
      </c>
      <c r="H7709" s="2" t="s">
        <v>24</v>
      </c>
      <c r="I7709" s="2" t="s">
        <v>2464</v>
      </c>
      <c r="J7709" s="2" t="s">
        <v>88</v>
      </c>
      <c r="K7709" s="5"/>
      <c r="L7709" s="6"/>
      <c r="M7709" s="6"/>
      <c r="N7709" s="6"/>
      <c r="O7709" s="6"/>
      <c r="P7709" s="7"/>
    </row>
    <row r="7710" spans="1:16">
      <c r="A7710" s="2" t="s">
        <v>24107</v>
      </c>
      <c r="B7710" s="2" t="s">
        <v>24108</v>
      </c>
      <c r="C7710" s="2" t="s">
        <v>24108</v>
      </c>
      <c r="D7710" s="2" t="s">
        <v>5252</v>
      </c>
      <c r="E7710" s="2" t="s">
        <v>13</v>
      </c>
      <c r="F7710" s="2" t="s">
        <v>1852</v>
      </c>
      <c r="G7710" s="2" t="s">
        <v>5249</v>
      </c>
      <c r="H7710" s="2" t="s">
        <v>24</v>
      </c>
      <c r="I7710" s="2" t="s">
        <v>5250</v>
      </c>
      <c r="J7710" s="2" t="s">
        <v>88</v>
      </c>
      <c r="K7710" s="5"/>
      <c r="L7710" s="6"/>
      <c r="M7710" s="6"/>
      <c r="N7710" s="6"/>
      <c r="O7710" s="6"/>
      <c r="P7710" s="7"/>
    </row>
    <row r="7711" spans="1:16">
      <c r="A7711" s="2" t="s">
        <v>24109</v>
      </c>
      <c r="B7711" s="2" t="s">
        <v>24110</v>
      </c>
      <c r="C7711" s="2" t="s">
        <v>24110</v>
      </c>
      <c r="D7711" s="2" t="s">
        <v>83</v>
      </c>
      <c r="E7711" s="2" t="s">
        <v>13</v>
      </c>
      <c r="F7711" s="2" t="s">
        <v>84</v>
      </c>
      <c r="G7711" s="2" t="s">
        <v>85</v>
      </c>
      <c r="H7711" s="2" t="s">
        <v>24</v>
      </c>
      <c r="I7711" s="2" t="s">
        <v>87</v>
      </c>
      <c r="J7711" s="2" t="s">
        <v>88</v>
      </c>
      <c r="K7711" s="5"/>
      <c r="L7711" s="6"/>
      <c r="M7711" s="6"/>
      <c r="N7711" s="6"/>
      <c r="O7711" s="6"/>
      <c r="P7711" s="7"/>
    </row>
    <row r="7712" spans="1:16">
      <c r="A7712" s="2" t="s">
        <v>24111</v>
      </c>
      <c r="B7712" s="2" t="s">
        <v>24112</v>
      </c>
      <c r="C7712" s="2" t="s">
        <v>2240</v>
      </c>
      <c r="D7712" s="2" t="s">
        <v>2241</v>
      </c>
      <c r="E7712" s="2" t="s">
        <v>45</v>
      </c>
      <c r="F7712" s="2" t="s">
        <v>2762</v>
      </c>
      <c r="G7712" s="2" t="s">
        <v>2243</v>
      </c>
      <c r="H7712" s="2" t="s">
        <v>24</v>
      </c>
      <c r="I7712" s="2" t="s">
        <v>1968</v>
      </c>
      <c r="J7712" s="2" t="s">
        <v>88</v>
      </c>
      <c r="K7712" s="5"/>
      <c r="L7712" s="6"/>
      <c r="M7712" s="6"/>
      <c r="N7712" s="6"/>
      <c r="O7712" s="6"/>
      <c r="P7712" s="7"/>
    </row>
    <row r="7713" spans="1:16">
      <c r="A7713" s="2" t="s">
        <v>24113</v>
      </c>
      <c r="B7713" s="2" t="s">
        <v>24114</v>
      </c>
      <c r="C7713" s="2" t="s">
        <v>5286</v>
      </c>
      <c r="D7713" s="2" t="s">
        <v>5287</v>
      </c>
      <c r="E7713" s="2" t="s">
        <v>45</v>
      </c>
      <c r="F7713" s="2" t="s">
        <v>167</v>
      </c>
      <c r="G7713" s="2" t="s">
        <v>5284</v>
      </c>
      <c r="H7713" s="2" t="s">
        <v>24</v>
      </c>
      <c r="I7713" s="2" t="s">
        <v>1968</v>
      </c>
      <c r="J7713" s="2" t="s">
        <v>88</v>
      </c>
      <c r="K7713" s="5"/>
      <c r="L7713" s="6"/>
      <c r="M7713" s="6"/>
      <c r="N7713" s="6"/>
      <c r="O7713" s="6"/>
      <c r="P7713" s="7"/>
    </row>
    <row r="7714" spans="1:16">
      <c r="A7714" s="2" t="s">
        <v>24115</v>
      </c>
      <c r="B7714" s="2" t="s">
        <v>24116</v>
      </c>
      <c r="C7714" s="2" t="s">
        <v>5282</v>
      </c>
      <c r="D7714" s="2" t="s">
        <v>5283</v>
      </c>
      <c r="E7714" s="2" t="s">
        <v>45</v>
      </c>
      <c r="F7714" s="2" t="s">
        <v>195</v>
      </c>
      <c r="G7714" s="2" t="s">
        <v>19320</v>
      </c>
      <c r="H7714" s="2" t="s">
        <v>24</v>
      </c>
      <c r="I7714" s="2" t="s">
        <v>1968</v>
      </c>
      <c r="J7714" s="2" t="s">
        <v>88</v>
      </c>
      <c r="K7714" s="5"/>
      <c r="L7714" s="6"/>
      <c r="M7714" s="6"/>
      <c r="N7714" s="6"/>
      <c r="O7714" s="6"/>
      <c r="P7714" s="7"/>
    </row>
    <row r="7715" spans="1:16">
      <c r="A7715" s="2" t="s">
        <v>24117</v>
      </c>
      <c r="B7715" s="2" t="s">
        <v>24092</v>
      </c>
      <c r="C7715" s="2" t="s">
        <v>2461</v>
      </c>
      <c r="D7715" s="2" t="s">
        <v>2472</v>
      </c>
      <c r="E7715" s="2" t="s">
        <v>45</v>
      </c>
      <c r="F7715" s="2" t="s">
        <v>18277</v>
      </c>
      <c r="G7715" s="2" t="s">
        <v>2474</v>
      </c>
      <c r="H7715" s="2" t="s">
        <v>24</v>
      </c>
      <c r="I7715" s="2" t="s">
        <v>1968</v>
      </c>
      <c r="J7715" s="2" t="s">
        <v>88</v>
      </c>
      <c r="K7715" s="5"/>
      <c r="L7715" s="6"/>
      <c r="M7715" s="6"/>
      <c r="N7715" s="6"/>
      <c r="O7715" s="6"/>
      <c r="P7715" s="7"/>
    </row>
    <row r="7716" spans="1:16">
      <c r="A7716" s="2" t="s">
        <v>24118</v>
      </c>
      <c r="B7716" s="2" t="s">
        <v>24119</v>
      </c>
      <c r="C7716" s="2" t="s">
        <v>24119</v>
      </c>
      <c r="D7716" s="2" t="s">
        <v>24120</v>
      </c>
      <c r="E7716" s="2" t="s">
        <v>68</v>
      </c>
      <c r="F7716" s="2" t="s">
        <v>52</v>
      </c>
      <c r="G7716" s="2" t="s">
        <v>24121</v>
      </c>
      <c r="H7716" s="2" t="s">
        <v>24122</v>
      </c>
      <c r="I7716" s="2" t="s">
        <v>24123</v>
      </c>
      <c r="J7716" s="2" t="s">
        <v>72</v>
      </c>
      <c r="K7716" s="5"/>
      <c r="L7716" s="6"/>
      <c r="M7716" s="6"/>
      <c r="N7716" s="6"/>
      <c r="O7716" s="6"/>
      <c r="P7716" s="7"/>
    </row>
    <row r="7717" spans="1:16">
      <c r="A7717" s="2" t="s">
        <v>24124</v>
      </c>
      <c r="B7717" s="2" t="s">
        <v>11399</v>
      </c>
      <c r="C7717" s="2" t="s">
        <v>11399</v>
      </c>
      <c r="D7717" s="2" t="s">
        <v>24125</v>
      </c>
      <c r="E7717" s="2" t="s">
        <v>13</v>
      </c>
      <c r="F7717" s="2" t="s">
        <v>77</v>
      </c>
      <c r="G7717" s="2" t="s">
        <v>23327</v>
      </c>
      <c r="H7717" s="2" t="s">
        <v>24126</v>
      </c>
      <c r="I7717" s="2" t="s">
        <v>23329</v>
      </c>
      <c r="J7717" s="2" t="s">
        <v>2040</v>
      </c>
      <c r="K7717" s="5"/>
      <c r="L7717" s="6"/>
      <c r="M7717" s="6"/>
      <c r="N7717" s="6"/>
      <c r="O7717" s="6"/>
      <c r="P7717" s="7"/>
    </row>
    <row r="7718" spans="1:16">
      <c r="A7718" s="2" t="s">
        <v>24127</v>
      </c>
      <c r="B7718" s="2" t="s">
        <v>5510</v>
      </c>
      <c r="C7718" s="2" t="s">
        <v>5510</v>
      </c>
      <c r="D7718" s="2" t="s">
        <v>24128</v>
      </c>
      <c r="E7718" s="2" t="s">
        <v>68</v>
      </c>
      <c r="F7718" s="2" t="s">
        <v>52</v>
      </c>
      <c r="G7718" s="2" t="s">
        <v>5512</v>
      </c>
      <c r="H7718" s="2" t="s">
        <v>24</v>
      </c>
      <c r="I7718" s="2" t="s">
        <v>2436</v>
      </c>
      <c r="J7718" s="2" t="s">
        <v>23348</v>
      </c>
      <c r="K7718" s="5"/>
      <c r="L7718" s="6"/>
      <c r="M7718" s="6"/>
      <c r="N7718" s="6"/>
      <c r="O7718" s="6"/>
      <c r="P7718" s="7"/>
    </row>
    <row r="7719" spans="1:16">
      <c r="A7719" s="2" t="s">
        <v>24129</v>
      </c>
      <c r="B7719" s="2" t="s">
        <v>5510</v>
      </c>
      <c r="C7719" s="2" t="s">
        <v>5510</v>
      </c>
      <c r="D7719" s="2" t="s">
        <v>24130</v>
      </c>
      <c r="E7719" s="2" t="s">
        <v>68</v>
      </c>
      <c r="F7719" s="2" t="s">
        <v>52</v>
      </c>
      <c r="G7719" s="2" t="s">
        <v>5512</v>
      </c>
      <c r="H7719" s="2" t="s">
        <v>24</v>
      </c>
      <c r="I7719" s="2" t="s">
        <v>2436</v>
      </c>
      <c r="J7719" s="2" t="s">
        <v>23348</v>
      </c>
      <c r="K7719" s="5"/>
      <c r="L7719" s="6"/>
      <c r="M7719" s="6"/>
      <c r="N7719" s="6"/>
      <c r="O7719" s="6"/>
      <c r="P7719" s="7"/>
    </row>
    <row r="7720" spans="1:16">
      <c r="A7720" s="2" t="s">
        <v>24131</v>
      </c>
      <c r="B7720" s="2" t="s">
        <v>3182</v>
      </c>
      <c r="C7720" s="2" t="s">
        <v>3182</v>
      </c>
      <c r="D7720" s="2" t="s">
        <v>24132</v>
      </c>
      <c r="E7720" s="2" t="s">
        <v>45</v>
      </c>
      <c r="F7720" s="2" t="s">
        <v>1614</v>
      </c>
      <c r="G7720" s="2" t="s">
        <v>3184</v>
      </c>
      <c r="H7720" s="2" t="s">
        <v>24133</v>
      </c>
      <c r="I7720" s="2" t="s">
        <v>1943</v>
      </c>
      <c r="J7720" s="2" t="s">
        <v>1848</v>
      </c>
      <c r="K7720" s="5"/>
      <c r="L7720" s="6"/>
      <c r="M7720" s="6"/>
      <c r="N7720" s="6"/>
      <c r="O7720" s="6"/>
      <c r="P7720" s="7"/>
    </row>
    <row r="7721" spans="1:16">
      <c r="A7721" s="2" t="s">
        <v>24134</v>
      </c>
      <c r="B7721" s="2" t="s">
        <v>3194</v>
      </c>
      <c r="C7721" s="2" t="s">
        <v>3182</v>
      </c>
      <c r="D7721" s="2" t="s">
        <v>24135</v>
      </c>
      <c r="E7721" s="2" t="s">
        <v>45</v>
      </c>
      <c r="F7721" s="2" t="s">
        <v>1614</v>
      </c>
      <c r="G7721" s="2" t="s">
        <v>3196</v>
      </c>
      <c r="H7721" s="2" t="s">
        <v>24136</v>
      </c>
      <c r="I7721" s="2" t="s">
        <v>1943</v>
      </c>
      <c r="J7721" s="2" t="s">
        <v>1848</v>
      </c>
      <c r="K7721" s="5"/>
      <c r="L7721" s="6"/>
      <c r="M7721" s="6"/>
      <c r="N7721" s="6"/>
      <c r="O7721" s="6"/>
      <c r="P7721" s="7"/>
    </row>
    <row r="7722" spans="1:16">
      <c r="A7722" s="2" t="s">
        <v>24137</v>
      </c>
      <c r="B7722" s="2" t="s">
        <v>1543</v>
      </c>
      <c r="C7722" s="2" t="s">
        <v>1543</v>
      </c>
      <c r="D7722" s="2" t="s">
        <v>24138</v>
      </c>
      <c r="E7722" s="2" t="s">
        <v>31</v>
      </c>
      <c r="F7722" s="2" t="s">
        <v>23593</v>
      </c>
      <c r="G7722" s="2" t="s">
        <v>5617</v>
      </c>
      <c r="H7722" s="2" t="s">
        <v>24</v>
      </c>
      <c r="I7722" s="2" t="s">
        <v>5618</v>
      </c>
      <c r="J7722" s="2" t="s">
        <v>23348</v>
      </c>
      <c r="K7722" s="5"/>
      <c r="L7722" s="6"/>
      <c r="M7722" s="6"/>
      <c r="N7722" s="6"/>
      <c r="O7722" s="6"/>
      <c r="P7722" s="7"/>
    </row>
    <row r="7723" spans="1:16">
      <c r="A7723" s="2" t="s">
        <v>24139</v>
      </c>
      <c r="B7723" s="2" t="s">
        <v>24140</v>
      </c>
      <c r="C7723" s="2" t="s">
        <v>24140</v>
      </c>
      <c r="D7723" s="2" t="s">
        <v>24141</v>
      </c>
      <c r="E7723" s="2" t="s">
        <v>31</v>
      </c>
      <c r="F7723" s="2" t="s">
        <v>1302</v>
      </c>
      <c r="G7723" s="2" t="s">
        <v>24142</v>
      </c>
      <c r="H7723" s="2" t="s">
        <v>24</v>
      </c>
      <c r="I7723" s="2" t="s">
        <v>24143</v>
      </c>
      <c r="J7723" s="2" t="s">
        <v>23348</v>
      </c>
      <c r="K7723" s="5"/>
      <c r="L7723" s="6"/>
      <c r="M7723" s="6"/>
      <c r="N7723" s="6"/>
      <c r="O7723" s="6"/>
      <c r="P7723" s="7"/>
    </row>
    <row r="7724" spans="1:16">
      <c r="A7724" s="2" t="s">
        <v>24144</v>
      </c>
      <c r="B7724" s="2" t="s">
        <v>24145</v>
      </c>
      <c r="C7724" s="2" t="s">
        <v>5315</v>
      </c>
      <c r="D7724" s="2" t="s">
        <v>5316</v>
      </c>
      <c r="E7724" s="2" t="s">
        <v>68</v>
      </c>
      <c r="F7724" s="2" t="s">
        <v>155</v>
      </c>
      <c r="G7724" s="2" t="s">
        <v>5317</v>
      </c>
      <c r="H7724" s="2" t="s">
        <v>24</v>
      </c>
      <c r="I7724" s="2" t="s">
        <v>5318</v>
      </c>
      <c r="J7724" s="2" t="s">
        <v>23348</v>
      </c>
      <c r="K7724" s="5"/>
      <c r="L7724" s="6"/>
      <c r="M7724" s="6"/>
      <c r="N7724" s="6"/>
      <c r="O7724" s="6"/>
      <c r="P7724" s="7"/>
    </row>
    <row r="7725" spans="1:16">
      <c r="A7725" s="2" t="s">
        <v>24146</v>
      </c>
      <c r="B7725" s="2" t="s">
        <v>1330</v>
      </c>
      <c r="C7725" s="2" t="s">
        <v>1330</v>
      </c>
      <c r="D7725" s="2" t="s">
        <v>24147</v>
      </c>
      <c r="E7725" s="2" t="s">
        <v>13</v>
      </c>
      <c r="F7725" s="2" t="s">
        <v>195</v>
      </c>
      <c r="G7725" s="2" t="s">
        <v>23423</v>
      </c>
      <c r="H7725" s="2" t="s">
        <v>24148</v>
      </c>
      <c r="I7725" s="2" t="s">
        <v>1573</v>
      </c>
      <c r="J7725" s="2" t="s">
        <v>23348</v>
      </c>
      <c r="K7725" s="5"/>
      <c r="L7725" s="6"/>
      <c r="M7725" s="6"/>
      <c r="N7725" s="6"/>
      <c r="O7725" s="6"/>
      <c r="P7725" s="7"/>
    </row>
    <row r="7726" spans="1:16">
      <c r="A7726" s="2" t="s">
        <v>24149</v>
      </c>
      <c r="B7726" s="2" t="s">
        <v>24150</v>
      </c>
      <c r="C7726" s="2" t="s">
        <v>24150</v>
      </c>
      <c r="D7726" s="2" t="s">
        <v>24151</v>
      </c>
      <c r="E7726" s="2" t="s">
        <v>22</v>
      </c>
      <c r="F7726" s="2" t="s">
        <v>2904</v>
      </c>
      <c r="G7726" s="2" t="s">
        <v>24152</v>
      </c>
      <c r="H7726" s="2" t="s">
        <v>24</v>
      </c>
      <c r="I7726" s="2" t="s">
        <v>24153</v>
      </c>
      <c r="J7726" s="2" t="s">
        <v>103</v>
      </c>
      <c r="K7726" s="5"/>
      <c r="L7726" s="6"/>
      <c r="M7726" s="6"/>
      <c r="N7726" s="6"/>
      <c r="O7726" s="6"/>
      <c r="P7726" s="7"/>
    </row>
    <row r="7727" spans="1:16">
      <c r="A7727" s="2" t="s">
        <v>24154</v>
      </c>
      <c r="B7727" s="2" t="s">
        <v>11618</v>
      </c>
      <c r="C7727" s="2" t="s">
        <v>11618</v>
      </c>
      <c r="D7727" s="2" t="s">
        <v>24155</v>
      </c>
      <c r="E7727" s="2" t="s">
        <v>1490</v>
      </c>
      <c r="F7727" s="2" t="s">
        <v>20146</v>
      </c>
      <c r="G7727" s="2" t="s">
        <v>23439</v>
      </c>
      <c r="H7727" s="2" t="s">
        <v>24156</v>
      </c>
      <c r="I7727" s="2" t="s">
        <v>20712</v>
      </c>
      <c r="J7727" s="2" t="s">
        <v>2040</v>
      </c>
      <c r="K7727" s="5"/>
      <c r="L7727" s="6"/>
      <c r="M7727" s="6"/>
      <c r="N7727" s="6"/>
      <c r="O7727" s="6"/>
      <c r="P7727" s="7"/>
    </row>
    <row r="7728" spans="1:16">
      <c r="A7728" s="2" t="s">
        <v>24157</v>
      </c>
      <c r="B7728" s="2" t="s">
        <v>24158</v>
      </c>
      <c r="C7728" s="2" t="s">
        <v>24158</v>
      </c>
      <c r="D7728" s="2" t="s">
        <v>24159</v>
      </c>
      <c r="E7728" s="2" t="s">
        <v>45</v>
      </c>
      <c r="F7728" s="2" t="s">
        <v>24160</v>
      </c>
      <c r="G7728" s="2" t="s">
        <v>24161</v>
      </c>
      <c r="H7728" s="2" t="s">
        <v>24162</v>
      </c>
      <c r="I7728" s="2" t="s">
        <v>20656</v>
      </c>
      <c r="J7728" s="2" t="s">
        <v>14992</v>
      </c>
      <c r="K7728" s="5"/>
      <c r="L7728" s="6"/>
      <c r="M7728" s="6"/>
      <c r="N7728" s="6"/>
      <c r="O7728" s="6"/>
      <c r="P7728" s="7"/>
    </row>
    <row r="7729" spans="1:16">
      <c r="A7729" s="2" t="s">
        <v>24163</v>
      </c>
      <c r="B7729" s="2" t="s">
        <v>6782</v>
      </c>
      <c r="C7729" s="2" t="s">
        <v>6782</v>
      </c>
      <c r="D7729" s="2" t="s">
        <v>24164</v>
      </c>
      <c r="E7729" s="2" t="s">
        <v>45</v>
      </c>
      <c r="F7729" s="2" t="s">
        <v>24165</v>
      </c>
      <c r="G7729" s="2" t="s">
        <v>24166</v>
      </c>
      <c r="H7729" s="2" t="s">
        <v>24167</v>
      </c>
      <c r="I7729" s="2" t="s">
        <v>10168</v>
      </c>
      <c r="J7729" s="2" t="s">
        <v>14992</v>
      </c>
      <c r="K7729" s="5"/>
      <c r="L7729" s="6"/>
      <c r="M7729" s="6"/>
      <c r="N7729" s="6"/>
      <c r="O7729" s="6"/>
      <c r="P7729" s="7"/>
    </row>
    <row r="7730" spans="1:16">
      <c r="A7730" s="2" t="s">
        <v>24168</v>
      </c>
      <c r="B7730" s="2" t="s">
        <v>15207</v>
      </c>
      <c r="C7730" s="2" t="s">
        <v>15207</v>
      </c>
      <c r="D7730" s="2" t="s">
        <v>24169</v>
      </c>
      <c r="E7730" s="2" t="s">
        <v>45</v>
      </c>
      <c r="F7730" s="2" t="s">
        <v>20726</v>
      </c>
      <c r="G7730" s="2" t="s">
        <v>20727</v>
      </c>
      <c r="H7730" s="2" t="s">
        <v>24170</v>
      </c>
      <c r="I7730" s="2" t="s">
        <v>20656</v>
      </c>
      <c r="J7730" s="2" t="s">
        <v>14992</v>
      </c>
      <c r="K7730" s="5"/>
      <c r="L7730" s="6"/>
      <c r="M7730" s="6"/>
      <c r="N7730" s="6"/>
      <c r="O7730" s="6"/>
      <c r="P7730" s="7"/>
    </row>
    <row r="7731" spans="1:16">
      <c r="A7731" s="2" t="s">
        <v>24171</v>
      </c>
      <c r="B7731" s="2" t="s">
        <v>24172</v>
      </c>
      <c r="C7731" s="2" t="s">
        <v>24172</v>
      </c>
      <c r="D7731" s="2" t="s">
        <v>24173</v>
      </c>
      <c r="E7731" s="2" t="s">
        <v>45</v>
      </c>
      <c r="F7731" s="2" t="s">
        <v>24174</v>
      </c>
      <c r="G7731" s="2" t="s">
        <v>24175</v>
      </c>
      <c r="H7731" s="2" t="s">
        <v>24176</v>
      </c>
      <c r="I7731" s="2" t="s">
        <v>24177</v>
      </c>
      <c r="J7731" s="2" t="s">
        <v>14992</v>
      </c>
      <c r="K7731" s="5"/>
      <c r="L7731" s="6"/>
      <c r="M7731" s="6"/>
      <c r="N7731" s="6"/>
      <c r="O7731" s="6"/>
      <c r="P7731" s="7"/>
    </row>
    <row r="7732" spans="1:16">
      <c r="A7732" s="2" t="s">
        <v>24178</v>
      </c>
      <c r="B7732" s="2" t="s">
        <v>20651</v>
      </c>
      <c r="C7732" s="2" t="s">
        <v>20651</v>
      </c>
      <c r="D7732" s="2" t="s">
        <v>24179</v>
      </c>
      <c r="E7732" s="2" t="s">
        <v>45</v>
      </c>
      <c r="F7732" s="2" t="s">
        <v>24180</v>
      </c>
      <c r="G7732" s="2" t="s">
        <v>20654</v>
      </c>
      <c r="H7732" s="2" t="s">
        <v>24181</v>
      </c>
      <c r="I7732" s="2" t="s">
        <v>20656</v>
      </c>
      <c r="J7732" s="2" t="s">
        <v>14992</v>
      </c>
      <c r="K7732" s="5"/>
      <c r="L7732" s="6"/>
      <c r="M7732" s="6"/>
      <c r="N7732" s="6"/>
      <c r="O7732" s="6"/>
      <c r="P7732" s="7"/>
    </row>
    <row r="7733" spans="1:16">
      <c r="A7733" s="2" t="s">
        <v>24182</v>
      </c>
      <c r="B7733" s="2" t="s">
        <v>20651</v>
      </c>
      <c r="C7733" s="2" t="s">
        <v>20651</v>
      </c>
      <c r="D7733" s="2" t="s">
        <v>24183</v>
      </c>
      <c r="E7733" s="2" t="s">
        <v>45</v>
      </c>
      <c r="F7733" s="2" t="s">
        <v>24180</v>
      </c>
      <c r="G7733" s="2" t="s">
        <v>20654</v>
      </c>
      <c r="H7733" s="2" t="s">
        <v>24184</v>
      </c>
      <c r="I7733" s="2" t="s">
        <v>20656</v>
      </c>
      <c r="J7733" s="2" t="s">
        <v>14992</v>
      </c>
      <c r="K7733" s="5"/>
      <c r="L7733" s="6"/>
      <c r="M7733" s="6"/>
      <c r="N7733" s="6"/>
      <c r="O7733" s="6"/>
      <c r="P7733" s="7"/>
    </row>
    <row r="7734" spans="1:16">
      <c r="A7734" s="2" t="s">
        <v>24185</v>
      </c>
      <c r="B7734" s="2" t="s">
        <v>17175</v>
      </c>
      <c r="C7734" s="2" t="s">
        <v>24186</v>
      </c>
      <c r="D7734" s="2" t="s">
        <v>24186</v>
      </c>
      <c r="E7734" s="2" t="s">
        <v>1965</v>
      </c>
      <c r="F7734" s="2" t="s">
        <v>1571</v>
      </c>
      <c r="G7734" s="2" t="s">
        <v>17177</v>
      </c>
      <c r="H7734" s="2" t="s">
        <v>24187</v>
      </c>
      <c r="I7734" s="2" t="s">
        <v>16919</v>
      </c>
      <c r="J7734" s="2" t="s">
        <v>16919</v>
      </c>
      <c r="K7734" s="5"/>
      <c r="L7734" s="6"/>
      <c r="M7734" s="6"/>
      <c r="N7734" s="6"/>
      <c r="O7734" s="6"/>
      <c r="P7734" s="7"/>
    </row>
    <row r="7735" spans="1:16">
      <c r="A7735" s="2" t="s">
        <v>24188</v>
      </c>
      <c r="B7735" s="2" t="s">
        <v>24189</v>
      </c>
      <c r="C7735" s="2" t="s">
        <v>24189</v>
      </c>
      <c r="D7735" s="2" t="s">
        <v>24190</v>
      </c>
      <c r="E7735" s="2" t="s">
        <v>1666</v>
      </c>
      <c r="F7735" s="2" t="s">
        <v>1476</v>
      </c>
      <c r="G7735" s="2" t="s">
        <v>126</v>
      </c>
      <c r="H7735" s="2" t="s">
        <v>24</v>
      </c>
      <c r="I7735" s="2" t="s">
        <v>5671</v>
      </c>
      <c r="J7735" s="2" t="s">
        <v>23348</v>
      </c>
      <c r="K7735" s="5"/>
      <c r="L7735" s="6"/>
      <c r="M7735" s="6"/>
      <c r="N7735" s="6"/>
      <c r="O7735" s="6"/>
      <c r="P7735" s="7"/>
    </row>
    <row r="7736" spans="1:16">
      <c r="A7736" s="2" t="s">
        <v>24191</v>
      </c>
      <c r="B7736" s="2" t="s">
        <v>15076</v>
      </c>
      <c r="C7736" s="2" t="s">
        <v>15076</v>
      </c>
      <c r="D7736" s="2" t="s">
        <v>24192</v>
      </c>
      <c r="E7736" s="2" t="s">
        <v>31</v>
      </c>
      <c r="F7736" s="2" t="s">
        <v>6039</v>
      </c>
      <c r="G7736" s="2" t="s">
        <v>15078</v>
      </c>
      <c r="H7736" s="2" t="s">
        <v>24</v>
      </c>
      <c r="I7736" s="2" t="s">
        <v>15079</v>
      </c>
      <c r="J7736" s="2" t="s">
        <v>23348</v>
      </c>
      <c r="K7736" s="5"/>
      <c r="L7736" s="6"/>
      <c r="M7736" s="6"/>
      <c r="N7736" s="6"/>
      <c r="O7736" s="6"/>
      <c r="P7736" s="7"/>
    </row>
    <row r="7737" spans="1:16">
      <c r="A7737" s="2" t="s">
        <v>24193</v>
      </c>
      <c r="B7737" s="2" t="s">
        <v>24194</v>
      </c>
      <c r="C7737" s="2" t="s">
        <v>24194</v>
      </c>
      <c r="D7737" s="2" t="s">
        <v>24195</v>
      </c>
      <c r="E7737" s="2" t="s">
        <v>68</v>
      </c>
      <c r="F7737" s="2" t="s">
        <v>1476</v>
      </c>
      <c r="G7737" s="2" t="s">
        <v>126</v>
      </c>
      <c r="H7737" s="2" t="s">
        <v>24</v>
      </c>
      <c r="I7737" s="2" t="s">
        <v>14582</v>
      </c>
      <c r="J7737" s="2" t="s">
        <v>23348</v>
      </c>
      <c r="K7737" s="5"/>
      <c r="L7737" s="6"/>
      <c r="M7737" s="6"/>
      <c r="N7737" s="6"/>
      <c r="O7737" s="6"/>
      <c r="P7737" s="7"/>
    </row>
    <row r="7738" spans="1:16">
      <c r="A7738" s="2" t="s">
        <v>24196</v>
      </c>
      <c r="B7738" s="2" t="s">
        <v>24197</v>
      </c>
      <c r="C7738" s="2" t="s">
        <v>24197</v>
      </c>
      <c r="D7738" s="2" t="s">
        <v>24198</v>
      </c>
      <c r="E7738" s="2" t="s">
        <v>68</v>
      </c>
      <c r="F7738" s="2" t="s">
        <v>2533</v>
      </c>
      <c r="G7738" s="2" t="s">
        <v>24199</v>
      </c>
      <c r="H7738" s="2" t="s">
        <v>24200</v>
      </c>
      <c r="I7738" s="2" t="s">
        <v>24201</v>
      </c>
      <c r="J7738" s="2" t="s">
        <v>1249</v>
      </c>
      <c r="K7738" s="5"/>
      <c r="L7738" s="6"/>
      <c r="M7738" s="6"/>
      <c r="N7738" s="6"/>
      <c r="O7738" s="6"/>
      <c r="P7738" s="7"/>
    </row>
    <row r="7739" spans="1:16">
      <c r="A7739" s="2" t="s">
        <v>24202</v>
      </c>
      <c r="B7739" s="2" t="s">
        <v>15207</v>
      </c>
      <c r="C7739" s="2" t="s">
        <v>15207</v>
      </c>
      <c r="D7739" s="2" t="s">
        <v>24203</v>
      </c>
      <c r="E7739" s="2" t="s">
        <v>1490</v>
      </c>
      <c r="F7739" s="2" t="s">
        <v>20659</v>
      </c>
      <c r="G7739" s="2" t="s">
        <v>18300</v>
      </c>
      <c r="H7739" s="2" t="s">
        <v>24204</v>
      </c>
      <c r="I7739" s="2" t="s">
        <v>15212</v>
      </c>
      <c r="J7739" s="2" t="s">
        <v>14992</v>
      </c>
      <c r="K7739" s="5"/>
      <c r="L7739" s="6"/>
      <c r="M7739" s="6"/>
      <c r="N7739" s="6"/>
      <c r="O7739" s="6"/>
      <c r="P7739" s="7"/>
    </row>
    <row r="7740" spans="1:16">
      <c r="A7740" s="2" t="s">
        <v>24205</v>
      </c>
      <c r="B7740" s="2" t="s">
        <v>15207</v>
      </c>
      <c r="C7740" s="2" t="s">
        <v>15207</v>
      </c>
      <c r="D7740" s="2" t="s">
        <v>24206</v>
      </c>
      <c r="E7740" s="2" t="s">
        <v>1490</v>
      </c>
      <c r="F7740" s="2" t="s">
        <v>15209</v>
      </c>
      <c r="G7740" s="2" t="s">
        <v>15210</v>
      </c>
      <c r="H7740" s="2" t="s">
        <v>24207</v>
      </c>
      <c r="I7740" s="2" t="s">
        <v>15212</v>
      </c>
      <c r="J7740" s="2" t="s">
        <v>14992</v>
      </c>
      <c r="K7740" s="5"/>
      <c r="L7740" s="6"/>
      <c r="M7740" s="6"/>
      <c r="N7740" s="6"/>
      <c r="O7740" s="6"/>
      <c r="P7740" s="7"/>
    </row>
    <row r="7741" spans="1:16">
      <c r="A7741" s="2" t="s">
        <v>24208</v>
      </c>
      <c r="B7741" s="2" t="s">
        <v>19156</v>
      </c>
      <c r="C7741" s="2" t="s">
        <v>19156</v>
      </c>
      <c r="D7741" s="2" t="s">
        <v>24209</v>
      </c>
      <c r="E7741" s="2" t="s">
        <v>1490</v>
      </c>
      <c r="F7741" s="2" t="s">
        <v>19158</v>
      </c>
      <c r="G7741" s="2" t="s">
        <v>24210</v>
      </c>
      <c r="H7741" s="2" t="s">
        <v>24211</v>
      </c>
      <c r="I7741" s="2" t="s">
        <v>23610</v>
      </c>
      <c r="J7741" s="2" t="s">
        <v>14992</v>
      </c>
      <c r="K7741" s="5"/>
      <c r="L7741" s="6"/>
      <c r="M7741" s="6"/>
      <c r="N7741" s="6"/>
      <c r="O7741" s="6"/>
      <c r="P7741" s="7"/>
    </row>
    <row r="7742" spans="1:16">
      <c r="A7742" s="2" t="s">
        <v>24212</v>
      </c>
      <c r="B7742" s="2" t="s">
        <v>24213</v>
      </c>
      <c r="C7742" s="2" t="s">
        <v>24213</v>
      </c>
      <c r="D7742" s="2" t="s">
        <v>24214</v>
      </c>
      <c r="E7742" s="2" t="s">
        <v>13</v>
      </c>
      <c r="F7742" s="2" t="s">
        <v>11598</v>
      </c>
      <c r="G7742" s="2" t="s">
        <v>24215</v>
      </c>
      <c r="H7742" s="2" t="s">
        <v>24216</v>
      </c>
      <c r="I7742" s="2" t="s">
        <v>24217</v>
      </c>
      <c r="J7742" s="2" t="s">
        <v>14992</v>
      </c>
      <c r="K7742" s="5"/>
      <c r="L7742" s="6"/>
      <c r="M7742" s="6"/>
      <c r="N7742" s="6"/>
      <c r="O7742" s="6"/>
      <c r="P7742" s="7"/>
    </row>
    <row r="7743" spans="1:16">
      <c r="A7743" s="2" t="s">
        <v>24218</v>
      </c>
      <c r="B7743" s="2" t="s">
        <v>24219</v>
      </c>
      <c r="C7743" s="2" t="s">
        <v>24219</v>
      </c>
      <c r="D7743" s="2" t="s">
        <v>24220</v>
      </c>
      <c r="E7743" s="2" t="s">
        <v>1448</v>
      </c>
      <c r="F7743" s="2" t="s">
        <v>24221</v>
      </c>
      <c r="G7743" s="2" t="s">
        <v>24222</v>
      </c>
      <c r="H7743" s="2" t="s">
        <v>24223</v>
      </c>
      <c r="I7743" s="2" t="s">
        <v>23311</v>
      </c>
      <c r="J7743" s="2" t="s">
        <v>14992</v>
      </c>
      <c r="K7743" s="5"/>
      <c r="L7743" s="6"/>
      <c r="M7743" s="6"/>
      <c r="N7743" s="6"/>
      <c r="O7743" s="6"/>
      <c r="P7743" s="7"/>
    </row>
    <row r="7744" spans="1:16">
      <c r="A7744" s="2" t="s">
        <v>24224</v>
      </c>
      <c r="B7744" s="2" t="s">
        <v>20735</v>
      </c>
      <c r="C7744" s="2" t="s">
        <v>20735</v>
      </c>
      <c r="D7744" s="2" t="s">
        <v>24225</v>
      </c>
      <c r="E7744" s="2" t="s">
        <v>1490</v>
      </c>
      <c r="F7744" s="2" t="s">
        <v>20737</v>
      </c>
      <c r="G7744" s="2" t="s">
        <v>20738</v>
      </c>
      <c r="H7744" s="2" t="s">
        <v>24226</v>
      </c>
      <c r="I7744" s="2" t="s">
        <v>20740</v>
      </c>
      <c r="J7744" s="2" t="s">
        <v>14992</v>
      </c>
      <c r="K7744" s="5"/>
      <c r="L7744" s="6"/>
      <c r="M7744" s="6"/>
      <c r="N7744" s="6"/>
      <c r="O7744" s="6"/>
      <c r="P7744" s="7"/>
    </row>
    <row r="7745" spans="1:16">
      <c r="A7745" s="2" t="s">
        <v>24227</v>
      </c>
      <c r="B7745" s="2" t="s">
        <v>17175</v>
      </c>
      <c r="C7745" s="2" t="s">
        <v>17175</v>
      </c>
      <c r="D7745" s="2" t="s">
        <v>24228</v>
      </c>
      <c r="E7745" s="2" t="s">
        <v>1965</v>
      </c>
      <c r="F7745" s="2" t="s">
        <v>2577</v>
      </c>
      <c r="G7745" s="2" t="s">
        <v>17177</v>
      </c>
      <c r="H7745" s="2" t="s">
        <v>24</v>
      </c>
      <c r="I7745" s="2" t="s">
        <v>16919</v>
      </c>
      <c r="J7745" s="2" t="s">
        <v>16919</v>
      </c>
      <c r="K7745" s="5"/>
      <c r="L7745" s="6"/>
      <c r="M7745" s="6"/>
      <c r="N7745" s="6"/>
      <c r="O7745" s="6"/>
      <c r="P7745" s="7"/>
    </row>
    <row r="7746" spans="1:16">
      <c r="A7746" s="2" t="s">
        <v>24229</v>
      </c>
      <c r="B7746" s="2" t="s">
        <v>19567</v>
      </c>
      <c r="C7746" s="2" t="s">
        <v>19567</v>
      </c>
      <c r="D7746" s="2" t="s">
        <v>24230</v>
      </c>
      <c r="E7746" s="2" t="s">
        <v>13</v>
      </c>
      <c r="F7746" s="2" t="s">
        <v>182</v>
      </c>
      <c r="G7746" s="2" t="s">
        <v>19570</v>
      </c>
      <c r="H7746" s="2" t="s">
        <v>24</v>
      </c>
      <c r="I7746" s="2" t="s">
        <v>5498</v>
      </c>
      <c r="J7746" s="2" t="s">
        <v>23348</v>
      </c>
      <c r="K7746" s="5"/>
      <c r="L7746" s="6"/>
      <c r="M7746" s="6"/>
      <c r="N7746" s="6"/>
      <c r="O7746" s="6"/>
      <c r="P7746" s="7"/>
    </row>
    <row r="7747" spans="1:16">
      <c r="A7747" s="2" t="s">
        <v>24231</v>
      </c>
      <c r="B7747" s="2" t="s">
        <v>24232</v>
      </c>
      <c r="C7747" s="2" t="s">
        <v>24232</v>
      </c>
      <c r="D7747" s="2" t="s">
        <v>24233</v>
      </c>
      <c r="E7747" s="2" t="s">
        <v>13</v>
      </c>
      <c r="F7747" s="2" t="s">
        <v>23530</v>
      </c>
      <c r="G7747" s="2" t="s">
        <v>24234</v>
      </c>
      <c r="H7747" s="2" t="s">
        <v>24</v>
      </c>
      <c r="I7747" s="2" t="s">
        <v>24235</v>
      </c>
      <c r="J7747" s="2" t="s">
        <v>23348</v>
      </c>
      <c r="K7747" s="5"/>
      <c r="L7747" s="6"/>
      <c r="M7747" s="6"/>
      <c r="N7747" s="6"/>
      <c r="O7747" s="6"/>
      <c r="P7747" s="7"/>
    </row>
    <row r="7748" spans="1:16">
      <c r="A7748" s="2" t="s">
        <v>24236</v>
      </c>
      <c r="B7748" s="2" t="s">
        <v>24237</v>
      </c>
      <c r="C7748" s="2" t="s">
        <v>24237</v>
      </c>
      <c r="D7748" s="2" t="s">
        <v>24238</v>
      </c>
      <c r="E7748" s="2" t="s">
        <v>13</v>
      </c>
      <c r="F7748" s="2" t="s">
        <v>24239</v>
      </c>
      <c r="G7748" s="2" t="s">
        <v>24240</v>
      </c>
      <c r="H7748" s="2" t="s">
        <v>24241</v>
      </c>
      <c r="I7748" s="2" t="s">
        <v>1515</v>
      </c>
      <c r="J7748" s="2" t="s">
        <v>16475</v>
      </c>
      <c r="K7748" s="5"/>
      <c r="L7748" s="6"/>
      <c r="M7748" s="6"/>
      <c r="N7748" s="6"/>
      <c r="O7748" s="6"/>
      <c r="P7748" s="7"/>
    </row>
    <row r="7749" spans="1:16">
      <c r="A7749" s="2" t="s">
        <v>24242</v>
      </c>
      <c r="B7749" s="2" t="s">
        <v>24243</v>
      </c>
      <c r="C7749" s="2" t="s">
        <v>2433</v>
      </c>
      <c r="D7749" s="2" t="s">
        <v>5440</v>
      </c>
      <c r="E7749" s="2" t="s">
        <v>13</v>
      </c>
      <c r="F7749" s="2" t="s">
        <v>135</v>
      </c>
      <c r="G7749" s="2" t="s">
        <v>5436</v>
      </c>
      <c r="H7749" s="2" t="s">
        <v>24</v>
      </c>
      <c r="I7749" s="2" t="s">
        <v>2436</v>
      </c>
      <c r="J7749" s="2" t="s">
        <v>23348</v>
      </c>
      <c r="K7749" s="5"/>
      <c r="L7749" s="6"/>
      <c r="M7749" s="6"/>
      <c r="N7749" s="6"/>
      <c r="O7749" s="6"/>
      <c r="P7749" s="7"/>
    </row>
    <row r="7750" spans="1:16">
      <c r="A7750" s="2" t="s">
        <v>24244</v>
      </c>
      <c r="B7750" s="2" t="s">
        <v>24243</v>
      </c>
      <c r="C7750" s="2" t="s">
        <v>2433</v>
      </c>
      <c r="D7750" s="2" t="s">
        <v>5438</v>
      </c>
      <c r="E7750" s="2" t="s">
        <v>13</v>
      </c>
      <c r="F7750" s="2" t="s">
        <v>135</v>
      </c>
      <c r="G7750" s="2" t="s">
        <v>5436</v>
      </c>
      <c r="H7750" s="2" t="s">
        <v>24</v>
      </c>
      <c r="I7750" s="2" t="s">
        <v>2436</v>
      </c>
      <c r="J7750" s="2" t="s">
        <v>23348</v>
      </c>
      <c r="K7750" s="5"/>
      <c r="L7750" s="6"/>
      <c r="M7750" s="6"/>
      <c r="N7750" s="6"/>
      <c r="O7750" s="6"/>
      <c r="P7750" s="7"/>
    </row>
    <row r="7751" spans="1:16">
      <c r="A7751" s="2" t="s">
        <v>24245</v>
      </c>
      <c r="B7751" s="2" t="s">
        <v>24246</v>
      </c>
      <c r="C7751" s="2" t="s">
        <v>1522</v>
      </c>
      <c r="D7751" s="2" t="s">
        <v>126</v>
      </c>
      <c r="E7751" s="2" t="s">
        <v>31</v>
      </c>
      <c r="F7751" s="2" t="s">
        <v>24247</v>
      </c>
      <c r="G7751" s="2" t="s">
        <v>126</v>
      </c>
      <c r="H7751" s="2" t="s">
        <v>24</v>
      </c>
      <c r="I7751" s="2" t="s">
        <v>138</v>
      </c>
      <c r="J7751" s="2" t="s">
        <v>23348</v>
      </c>
      <c r="K7751" s="5"/>
      <c r="L7751" s="6"/>
      <c r="M7751" s="6"/>
      <c r="N7751" s="6"/>
      <c r="O7751" s="6"/>
      <c r="P7751" s="7"/>
    </row>
    <row r="7752" spans="1:16">
      <c r="A7752" s="2" t="s">
        <v>24248</v>
      </c>
      <c r="B7752" s="2" t="s">
        <v>24249</v>
      </c>
      <c r="C7752" s="2" t="s">
        <v>24249</v>
      </c>
      <c r="D7752" s="2" t="s">
        <v>23812</v>
      </c>
      <c r="E7752" s="2" t="s">
        <v>112</v>
      </c>
      <c r="F7752" s="2" t="s">
        <v>24250</v>
      </c>
      <c r="G7752" s="2" t="s">
        <v>24251</v>
      </c>
      <c r="H7752" s="2" t="s">
        <v>24</v>
      </c>
      <c r="I7752" s="2" t="s">
        <v>23815</v>
      </c>
      <c r="J7752" s="2" t="s">
        <v>23815</v>
      </c>
      <c r="K7752" s="5"/>
      <c r="L7752" s="6"/>
      <c r="M7752" s="6"/>
      <c r="N7752" s="6"/>
      <c r="O7752" s="6"/>
      <c r="P7752" s="7"/>
    </row>
    <row r="7753" spans="1:16">
      <c r="A7753" s="2" t="s">
        <v>24252</v>
      </c>
      <c r="B7753" s="2" t="s">
        <v>24253</v>
      </c>
      <c r="C7753" s="2" t="s">
        <v>24253</v>
      </c>
      <c r="D7753" s="2" t="s">
        <v>23818</v>
      </c>
      <c r="E7753" s="2" t="s">
        <v>112</v>
      </c>
      <c r="F7753" s="2" t="s">
        <v>24254</v>
      </c>
      <c r="G7753" s="2" t="s">
        <v>24255</v>
      </c>
      <c r="H7753" s="2" t="s">
        <v>24</v>
      </c>
      <c r="I7753" s="2" t="s">
        <v>20858</v>
      </c>
      <c r="J7753" s="2" t="s">
        <v>20858</v>
      </c>
      <c r="K7753" s="5"/>
      <c r="L7753" s="6"/>
      <c r="M7753" s="6"/>
      <c r="N7753" s="6"/>
      <c r="O7753" s="6"/>
      <c r="P7753" s="7"/>
    </row>
    <row r="7754" spans="1:16">
      <c r="A7754" s="2" t="s">
        <v>24256</v>
      </c>
      <c r="B7754" s="2" t="s">
        <v>24257</v>
      </c>
      <c r="C7754" s="2" t="s">
        <v>24257</v>
      </c>
      <c r="D7754" s="2" t="s">
        <v>24258</v>
      </c>
      <c r="E7754" s="2" t="s">
        <v>112</v>
      </c>
      <c r="F7754" s="2" t="s">
        <v>16986</v>
      </c>
      <c r="G7754" s="2" t="s">
        <v>24</v>
      </c>
      <c r="H7754" s="2" t="s">
        <v>24</v>
      </c>
      <c r="I7754" s="2" t="s">
        <v>24259</v>
      </c>
      <c r="J7754" s="2" t="s">
        <v>24259</v>
      </c>
      <c r="K7754" s="5"/>
      <c r="L7754" s="6"/>
      <c r="M7754" s="6"/>
      <c r="N7754" s="6"/>
      <c r="O7754" s="6"/>
      <c r="P7754" s="7"/>
    </row>
    <row r="7755" spans="1:16">
      <c r="A7755" s="2" t="s">
        <v>24260</v>
      </c>
      <c r="B7755" s="2" t="s">
        <v>24261</v>
      </c>
      <c r="C7755" s="2" t="s">
        <v>24261</v>
      </c>
      <c r="D7755" s="2" t="s">
        <v>24262</v>
      </c>
      <c r="E7755" s="2" t="s">
        <v>112</v>
      </c>
      <c r="F7755" s="2" t="s">
        <v>24263</v>
      </c>
      <c r="G7755" s="2" t="s">
        <v>24264</v>
      </c>
      <c r="H7755" s="2" t="s">
        <v>24</v>
      </c>
      <c r="I7755" s="2" t="s">
        <v>20858</v>
      </c>
      <c r="J7755" s="2" t="s">
        <v>20858</v>
      </c>
      <c r="K7755" s="5"/>
      <c r="L7755" s="6"/>
      <c r="M7755" s="6"/>
      <c r="N7755" s="6"/>
      <c r="O7755" s="6"/>
      <c r="P7755" s="7"/>
    </row>
    <row r="7756" spans="1:16">
      <c r="A7756" s="2" t="s">
        <v>24265</v>
      </c>
      <c r="B7756" s="2" t="s">
        <v>24266</v>
      </c>
      <c r="C7756" s="2" t="s">
        <v>24266</v>
      </c>
      <c r="D7756" s="2" t="s">
        <v>23812</v>
      </c>
      <c r="E7756" s="2" t="s">
        <v>112</v>
      </c>
      <c r="F7756" s="2" t="s">
        <v>23813</v>
      </c>
      <c r="G7756" s="2" t="s">
        <v>24267</v>
      </c>
      <c r="H7756" s="2" t="s">
        <v>24</v>
      </c>
      <c r="I7756" s="2" t="s">
        <v>23815</v>
      </c>
      <c r="J7756" s="2" t="s">
        <v>23815</v>
      </c>
      <c r="K7756" s="5"/>
      <c r="L7756" s="6"/>
      <c r="M7756" s="6"/>
      <c r="N7756" s="6"/>
      <c r="O7756" s="6"/>
      <c r="P7756" s="7"/>
    </row>
    <row r="7757" spans="1:16">
      <c r="A7757" s="2" t="s">
        <v>24268</v>
      </c>
      <c r="B7757" s="2" t="s">
        <v>16959</v>
      </c>
      <c r="C7757" s="2" t="s">
        <v>16959</v>
      </c>
      <c r="D7757" s="2" t="s">
        <v>24269</v>
      </c>
      <c r="E7757" s="2" t="s">
        <v>45</v>
      </c>
      <c r="F7757" s="2" t="s">
        <v>1267</v>
      </c>
      <c r="G7757" s="2" t="s">
        <v>16961</v>
      </c>
      <c r="H7757" s="2" t="s">
        <v>17135</v>
      </c>
      <c r="I7757" s="2" t="s">
        <v>16919</v>
      </c>
      <c r="J7757" s="2" t="s">
        <v>16919</v>
      </c>
      <c r="K7757" s="5"/>
      <c r="L7757" s="6"/>
      <c r="M7757" s="6"/>
      <c r="N7757" s="6"/>
      <c r="O7757" s="6"/>
      <c r="P7757" s="7"/>
    </row>
    <row r="7758" spans="1:16">
      <c r="A7758" s="2" t="s">
        <v>24270</v>
      </c>
      <c r="B7758" s="2" t="s">
        <v>14067</v>
      </c>
      <c r="C7758" s="2" t="s">
        <v>14067</v>
      </c>
      <c r="D7758" s="2" t="s">
        <v>24271</v>
      </c>
      <c r="E7758" s="2" t="s">
        <v>4298</v>
      </c>
      <c r="F7758" s="2" t="s">
        <v>14380</v>
      </c>
      <c r="G7758" s="2" t="s">
        <v>24272</v>
      </c>
      <c r="H7758" s="2" t="s">
        <v>24</v>
      </c>
      <c r="I7758" s="2" t="s">
        <v>14071</v>
      </c>
      <c r="J7758" s="2" t="s">
        <v>24273</v>
      </c>
      <c r="K7758" s="5"/>
      <c r="L7758" s="6"/>
      <c r="M7758" s="6"/>
      <c r="N7758" s="6"/>
      <c r="O7758" s="6"/>
      <c r="P7758" s="7"/>
    </row>
    <row r="7759" spans="1:16">
      <c r="A7759" s="2" t="s">
        <v>24274</v>
      </c>
      <c r="B7759" s="2" t="s">
        <v>18220</v>
      </c>
      <c r="C7759" s="2" t="s">
        <v>18220</v>
      </c>
      <c r="D7759" s="2" t="s">
        <v>24275</v>
      </c>
      <c r="E7759" s="2" t="s">
        <v>60</v>
      </c>
      <c r="F7759" s="2" t="s">
        <v>2583</v>
      </c>
      <c r="G7759" s="2" t="s">
        <v>18221</v>
      </c>
      <c r="H7759" s="2" t="s">
        <v>14374</v>
      </c>
      <c r="I7759" s="2" t="s">
        <v>24276</v>
      </c>
      <c r="J7759" s="2" t="s">
        <v>1848</v>
      </c>
      <c r="K7759" s="5"/>
      <c r="L7759" s="6"/>
      <c r="M7759" s="6"/>
      <c r="N7759" s="6"/>
      <c r="O7759" s="6"/>
      <c r="P7759" s="7"/>
    </row>
    <row r="7760" spans="1:16">
      <c r="A7760" s="2" t="s">
        <v>24277</v>
      </c>
      <c r="B7760" s="2" t="s">
        <v>3315</v>
      </c>
      <c r="C7760" s="2" t="s">
        <v>3316</v>
      </c>
      <c r="D7760" s="2" t="s">
        <v>24278</v>
      </c>
      <c r="E7760" s="2" t="s">
        <v>68</v>
      </c>
      <c r="F7760" s="2" t="s">
        <v>1142</v>
      </c>
      <c r="G7760" s="2" t="s">
        <v>3318</v>
      </c>
      <c r="H7760" s="2" t="s">
        <v>3319</v>
      </c>
      <c r="I7760" s="2" t="s">
        <v>1980</v>
      </c>
      <c r="J7760" s="2" t="s">
        <v>1848</v>
      </c>
      <c r="K7760" s="5"/>
      <c r="L7760" s="6"/>
      <c r="M7760" s="6"/>
      <c r="N7760" s="6"/>
      <c r="O7760" s="6"/>
      <c r="P7760" s="7"/>
    </row>
    <row r="7761" spans="1:16">
      <c r="A7761" s="2" t="s">
        <v>24279</v>
      </c>
      <c r="B7761" s="2" t="s">
        <v>1469</v>
      </c>
      <c r="C7761" s="2" t="s">
        <v>1469</v>
      </c>
      <c r="D7761" s="2" t="s">
        <v>24280</v>
      </c>
      <c r="E7761" s="2" t="s">
        <v>68</v>
      </c>
      <c r="F7761" s="2" t="s">
        <v>24281</v>
      </c>
      <c r="G7761" s="2" t="s">
        <v>5367</v>
      </c>
      <c r="H7761" s="2" t="s">
        <v>24</v>
      </c>
      <c r="I7761" s="2" t="s">
        <v>1461</v>
      </c>
      <c r="J7761" s="2" t="s">
        <v>23348</v>
      </c>
      <c r="K7761" s="5"/>
      <c r="L7761" s="6"/>
      <c r="M7761" s="6"/>
      <c r="N7761" s="6"/>
      <c r="O7761" s="6"/>
      <c r="P7761" s="7"/>
    </row>
    <row r="7762" spans="1:16">
      <c r="A7762" s="2" t="s">
        <v>24282</v>
      </c>
      <c r="B7762" s="2" t="s">
        <v>36</v>
      </c>
      <c r="C7762" s="2" t="s">
        <v>36</v>
      </c>
      <c r="D7762" s="2" t="s">
        <v>2480</v>
      </c>
      <c r="E7762" s="2" t="s">
        <v>31</v>
      </c>
      <c r="F7762" s="2" t="s">
        <v>38</v>
      </c>
      <c r="G7762" s="2" t="s">
        <v>2481</v>
      </c>
      <c r="H7762" s="2" t="s">
        <v>24</v>
      </c>
      <c r="I7762" s="2" t="s">
        <v>24283</v>
      </c>
      <c r="J7762" s="2" t="s">
        <v>23348</v>
      </c>
      <c r="K7762" s="5"/>
      <c r="L7762" s="6"/>
      <c r="M7762" s="6"/>
      <c r="N7762" s="6"/>
      <c r="O7762" s="6"/>
      <c r="P7762" s="7"/>
    </row>
    <row r="7763" spans="1:16">
      <c r="A7763" s="2" t="s">
        <v>24284</v>
      </c>
      <c r="B7763" s="2" t="s">
        <v>24285</v>
      </c>
      <c r="C7763" s="2" t="s">
        <v>24285</v>
      </c>
      <c r="D7763" s="2" t="s">
        <v>24286</v>
      </c>
      <c r="E7763" s="2" t="s">
        <v>1448</v>
      </c>
      <c r="F7763" s="2" t="s">
        <v>24287</v>
      </c>
      <c r="G7763" s="2" t="s">
        <v>24288</v>
      </c>
      <c r="H7763" s="2" t="s">
        <v>24289</v>
      </c>
      <c r="I7763" s="2" t="s">
        <v>10168</v>
      </c>
      <c r="J7763" s="2" t="s">
        <v>14992</v>
      </c>
      <c r="K7763" s="5"/>
      <c r="L7763" s="6"/>
      <c r="M7763" s="6"/>
      <c r="N7763" s="6"/>
      <c r="O7763" s="6"/>
      <c r="P7763" s="7"/>
    </row>
    <row r="7764" spans="1:16">
      <c r="A7764" s="2" t="s">
        <v>24290</v>
      </c>
      <c r="B7764" s="2" t="s">
        <v>24291</v>
      </c>
      <c r="C7764" s="2" t="s">
        <v>24291</v>
      </c>
      <c r="D7764" s="2" t="s">
        <v>24292</v>
      </c>
      <c r="E7764" s="2" t="s">
        <v>1490</v>
      </c>
      <c r="F7764" s="2" t="s">
        <v>11581</v>
      </c>
      <c r="G7764" s="2" t="s">
        <v>24293</v>
      </c>
      <c r="H7764" s="2" t="s">
        <v>24294</v>
      </c>
      <c r="I7764" s="2" t="s">
        <v>20656</v>
      </c>
      <c r="J7764" s="2" t="s">
        <v>14992</v>
      </c>
      <c r="K7764" s="5"/>
      <c r="L7764" s="6"/>
      <c r="M7764" s="6"/>
      <c r="N7764" s="6"/>
      <c r="O7764" s="6"/>
      <c r="P7764" s="7"/>
    </row>
    <row r="7765" spans="1:16">
      <c r="A7765" s="2" t="s">
        <v>24295</v>
      </c>
      <c r="B7765" s="2" t="s">
        <v>14570</v>
      </c>
      <c r="C7765" s="2" t="s">
        <v>14570</v>
      </c>
      <c r="D7765" s="2" t="s">
        <v>5558</v>
      </c>
      <c r="E7765" s="2" t="s">
        <v>1490</v>
      </c>
      <c r="F7765" s="2" t="s">
        <v>1985</v>
      </c>
      <c r="G7765" s="2" t="s">
        <v>14572</v>
      </c>
      <c r="H7765" s="2" t="s">
        <v>24296</v>
      </c>
      <c r="I7765" s="2" t="s">
        <v>1630</v>
      </c>
      <c r="J7765" s="2" t="s">
        <v>26</v>
      </c>
      <c r="K7765" s="5"/>
      <c r="L7765" s="6"/>
      <c r="M7765" s="6"/>
      <c r="N7765" s="6"/>
      <c r="O7765" s="6"/>
      <c r="P7765" s="7"/>
    </row>
    <row r="7766" spans="1:16">
      <c r="A7766" s="2" t="s">
        <v>24297</v>
      </c>
      <c r="B7766" s="2" t="s">
        <v>14570</v>
      </c>
      <c r="C7766" s="2" t="s">
        <v>14570</v>
      </c>
      <c r="D7766" s="2" t="s">
        <v>24298</v>
      </c>
      <c r="E7766" s="2" t="s">
        <v>1490</v>
      </c>
      <c r="F7766" s="2" t="s">
        <v>1985</v>
      </c>
      <c r="G7766" s="2" t="s">
        <v>14572</v>
      </c>
      <c r="H7766" s="2" t="s">
        <v>24299</v>
      </c>
      <c r="I7766" s="2" t="s">
        <v>1630</v>
      </c>
      <c r="J7766" s="2" t="s">
        <v>26</v>
      </c>
      <c r="K7766" s="5"/>
      <c r="L7766" s="6"/>
      <c r="M7766" s="6"/>
      <c r="N7766" s="6"/>
      <c r="O7766" s="6"/>
      <c r="P7766" s="7"/>
    </row>
    <row r="7767" spans="1:16">
      <c r="A7767" s="2" t="s">
        <v>24300</v>
      </c>
      <c r="B7767" s="2" t="s">
        <v>14570</v>
      </c>
      <c r="C7767" s="2" t="s">
        <v>14570</v>
      </c>
      <c r="D7767" s="2" t="s">
        <v>5553</v>
      </c>
      <c r="E7767" s="2" t="s">
        <v>1490</v>
      </c>
      <c r="F7767" s="2" t="s">
        <v>1985</v>
      </c>
      <c r="G7767" s="2" t="s">
        <v>14572</v>
      </c>
      <c r="H7767" s="2" t="s">
        <v>24301</v>
      </c>
      <c r="I7767" s="2" t="s">
        <v>1630</v>
      </c>
      <c r="J7767" s="2" t="s">
        <v>26</v>
      </c>
      <c r="K7767" s="5"/>
      <c r="L7767" s="6"/>
      <c r="M7767" s="6"/>
      <c r="N7767" s="6"/>
      <c r="O7767" s="6"/>
      <c r="P7767" s="7"/>
    </row>
    <row r="7768" spans="1:16">
      <c r="A7768" s="2" t="s">
        <v>24302</v>
      </c>
      <c r="B7768" s="2" t="s">
        <v>21822</v>
      </c>
      <c r="C7768" s="2" t="s">
        <v>1803</v>
      </c>
      <c r="D7768" s="2" t="s">
        <v>24303</v>
      </c>
      <c r="E7768" s="2" t="s">
        <v>1406</v>
      </c>
      <c r="F7768" s="2" t="s">
        <v>2061</v>
      </c>
      <c r="G7768" s="2" t="s">
        <v>21825</v>
      </c>
      <c r="H7768" s="2" t="s">
        <v>16387</v>
      </c>
      <c r="I7768" s="2" t="s">
        <v>24304</v>
      </c>
      <c r="J7768" s="2" t="s">
        <v>26</v>
      </c>
      <c r="K7768" s="5"/>
      <c r="L7768" s="6"/>
      <c r="M7768" s="6"/>
      <c r="N7768" s="6"/>
      <c r="O7768" s="6"/>
      <c r="P7768" s="7"/>
    </row>
    <row r="7769" spans="1:16">
      <c r="A7769" s="2" t="s">
        <v>24305</v>
      </c>
      <c r="B7769" s="2" t="s">
        <v>2235</v>
      </c>
      <c r="C7769" s="2" t="s">
        <v>24306</v>
      </c>
      <c r="D7769" s="2" t="s">
        <v>24307</v>
      </c>
      <c r="E7769" s="2" t="s">
        <v>45</v>
      </c>
      <c r="F7769" s="2" t="s">
        <v>1519</v>
      </c>
      <c r="G7769" s="2" t="s">
        <v>24308</v>
      </c>
      <c r="H7769" s="2" t="s">
        <v>24309</v>
      </c>
      <c r="I7769" s="2" t="s">
        <v>24310</v>
      </c>
      <c r="J7769" s="2" t="s">
        <v>1402</v>
      </c>
      <c r="K7769" s="5"/>
      <c r="L7769" s="6"/>
      <c r="M7769" s="6"/>
      <c r="N7769" s="6"/>
      <c r="O7769" s="6"/>
      <c r="P7769" s="7"/>
    </row>
    <row r="7770" spans="1:16">
      <c r="A7770" s="2" t="s">
        <v>24311</v>
      </c>
      <c r="B7770" s="2" t="s">
        <v>24312</v>
      </c>
      <c r="C7770" s="2" t="s">
        <v>24313</v>
      </c>
      <c r="D7770" s="2" t="s">
        <v>24314</v>
      </c>
      <c r="E7770" s="2" t="s">
        <v>22</v>
      </c>
      <c r="F7770" s="2" t="s">
        <v>4656</v>
      </c>
      <c r="G7770" s="2" t="s">
        <v>5643</v>
      </c>
      <c r="H7770" s="2" t="s">
        <v>24315</v>
      </c>
      <c r="I7770" s="2" t="s">
        <v>1324</v>
      </c>
      <c r="J7770" s="2" t="s">
        <v>26</v>
      </c>
      <c r="K7770" s="5"/>
      <c r="L7770" s="6"/>
      <c r="M7770" s="6"/>
      <c r="N7770" s="6"/>
      <c r="O7770" s="6"/>
      <c r="P7770" s="7"/>
    </row>
    <row r="7771" spans="1:16">
      <c r="A7771" s="8" t="s">
        <v>24316</v>
      </c>
      <c r="B7771" s="9"/>
      <c r="C7771" s="9"/>
      <c r="D7771" s="9"/>
      <c r="E7771" s="9"/>
      <c r="F7771" s="9"/>
      <c r="G7771" s="9"/>
      <c r="H7771" s="9"/>
      <c r="I7771" s="9"/>
      <c r="J7771" s="9"/>
      <c r="K7771" s="10"/>
      <c r="L7771" s="11"/>
      <c r="M7771" s="11"/>
      <c r="N7771" s="11"/>
      <c r="O7771" s="11"/>
      <c r="P7771" s="12"/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768"/>
  <sheetViews>
    <sheetView tabSelected="1" workbookViewId="0">
      <selection activeCell="B38" sqref="B38"/>
    </sheetView>
  </sheetViews>
  <sheetFormatPr defaultColWidth="9" defaultRowHeight="12.75"/>
  <cols>
    <col min="1" max="1" width="12.5714285714286" customWidth="1"/>
    <col min="2" max="3" width="82.1428571428571" customWidth="1"/>
    <col min="4" max="4" width="110.714285714286" customWidth="1"/>
    <col min="6" max="6" width="11.4285714285714" customWidth="1"/>
    <col min="7" max="7" width="61.5714285714286" customWidth="1"/>
    <col min="8" max="8" width="31.2857142857143" customWidth="1"/>
    <col min="9" max="9" width="80.4285714285714" customWidth="1"/>
    <col min="10" max="10" width="65.8571428571429" customWidth="1"/>
  </cols>
  <sheetData>
    <row r="1" ht="16.5" spans="1:10">
      <c r="A1" s="1" t="s">
        <v>24317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>
      <c r="A2" t="s">
        <v>10</v>
      </c>
      <c r="B2" t="s">
        <v>11</v>
      </c>
      <c r="C2" t="s">
        <v>11</v>
      </c>
      <c r="D2" t="s">
        <v>12</v>
      </c>
      <c r="E2" t="s">
        <v>13</v>
      </c>
      <c r="F2" t="s">
        <v>14</v>
      </c>
      <c r="G2" t="s">
        <v>15</v>
      </c>
      <c r="H2" t="s">
        <v>16</v>
      </c>
      <c r="I2" t="s">
        <v>17</v>
      </c>
      <c r="J2" t="s">
        <v>18</v>
      </c>
    </row>
    <row r="3" spans="1:10">
      <c r="A3" t="s">
        <v>19</v>
      </c>
      <c r="B3" t="s">
        <v>20</v>
      </c>
      <c r="C3" t="s">
        <v>20</v>
      </c>
      <c r="D3" t="s">
        <v>21</v>
      </c>
      <c r="E3" t="s">
        <v>22</v>
      </c>
      <c r="F3" t="s">
        <v>23</v>
      </c>
      <c r="G3" t="s">
        <v>24</v>
      </c>
      <c r="H3" t="s">
        <v>24</v>
      </c>
      <c r="I3" t="s">
        <v>25</v>
      </c>
      <c r="J3" t="s">
        <v>26</v>
      </c>
    </row>
    <row r="4" spans="1:10">
      <c r="A4" t="s">
        <v>27</v>
      </c>
      <c r="B4" t="s">
        <v>28</v>
      </c>
      <c r="C4" t="s">
        <v>29</v>
      </c>
      <c r="D4" t="s">
        <v>30</v>
      </c>
      <c r="E4" t="s">
        <v>31</v>
      </c>
      <c r="F4" t="s">
        <v>32</v>
      </c>
      <c r="G4" t="s">
        <v>33</v>
      </c>
      <c r="H4" t="s">
        <v>24</v>
      </c>
      <c r="I4" t="s">
        <v>34</v>
      </c>
      <c r="J4" t="s">
        <v>26</v>
      </c>
    </row>
    <row r="5" spans="1:10">
      <c r="A5" t="s">
        <v>35</v>
      </c>
      <c r="B5" t="s">
        <v>36</v>
      </c>
      <c r="C5" t="s">
        <v>36</v>
      </c>
      <c r="D5" t="s">
        <v>37</v>
      </c>
      <c r="E5" t="s">
        <v>31</v>
      </c>
      <c r="F5" t="s">
        <v>38</v>
      </c>
      <c r="G5" t="s">
        <v>39</v>
      </c>
      <c r="H5" t="s">
        <v>24</v>
      </c>
      <c r="I5" t="s">
        <v>40</v>
      </c>
      <c r="J5" t="s">
        <v>41</v>
      </c>
    </row>
    <row r="6" spans="1:10">
      <c r="A6" t="s">
        <v>42</v>
      </c>
      <c r="B6" t="s">
        <v>43</v>
      </c>
      <c r="C6" t="s">
        <v>43</v>
      </c>
      <c r="D6" t="s">
        <v>44</v>
      </c>
      <c r="E6" t="s">
        <v>45</v>
      </c>
      <c r="F6" t="s">
        <v>46</v>
      </c>
      <c r="G6" t="s">
        <v>47</v>
      </c>
      <c r="H6" t="s">
        <v>24</v>
      </c>
      <c r="I6" t="s">
        <v>48</v>
      </c>
      <c r="J6" t="s">
        <v>41</v>
      </c>
    </row>
    <row r="7" spans="1:10">
      <c r="A7" t="s">
        <v>49</v>
      </c>
      <c r="B7" t="s">
        <v>50</v>
      </c>
      <c r="C7" t="s">
        <v>50</v>
      </c>
      <c r="D7" t="s">
        <v>51</v>
      </c>
      <c r="E7" t="s">
        <v>31</v>
      </c>
      <c r="F7" t="s">
        <v>52</v>
      </c>
      <c r="G7" t="s">
        <v>53</v>
      </c>
      <c r="H7" t="s">
        <v>24</v>
      </c>
      <c r="I7" t="s">
        <v>54</v>
      </c>
      <c r="J7" t="s">
        <v>41</v>
      </c>
    </row>
    <row r="8" spans="1:10">
      <c r="A8" t="s">
        <v>55</v>
      </c>
      <c r="B8" t="s">
        <v>43</v>
      </c>
      <c r="C8" t="s">
        <v>43</v>
      </c>
      <c r="D8" t="s">
        <v>56</v>
      </c>
      <c r="E8" t="s">
        <v>45</v>
      </c>
      <c r="F8" t="s">
        <v>46</v>
      </c>
      <c r="G8" t="s">
        <v>47</v>
      </c>
      <c r="H8" t="s">
        <v>24</v>
      </c>
      <c r="I8" t="s">
        <v>48</v>
      </c>
      <c r="J8" t="s">
        <v>41</v>
      </c>
    </row>
    <row r="9" spans="1:10">
      <c r="A9" t="s">
        <v>57</v>
      </c>
      <c r="B9" t="s">
        <v>58</v>
      </c>
      <c r="C9" t="s">
        <v>58</v>
      </c>
      <c r="D9" t="s">
        <v>59</v>
      </c>
      <c r="E9" t="s">
        <v>60</v>
      </c>
      <c r="F9" t="s">
        <v>61</v>
      </c>
      <c r="G9" t="s">
        <v>62</v>
      </c>
      <c r="H9" t="s">
        <v>24</v>
      </c>
      <c r="I9" t="s">
        <v>63</v>
      </c>
      <c r="J9" t="s">
        <v>41</v>
      </c>
    </row>
    <row r="10" spans="1:10">
      <c r="A10" t="s">
        <v>64</v>
      </c>
      <c r="B10" t="s">
        <v>65</v>
      </c>
      <c r="C10" t="s">
        <v>66</v>
      </c>
      <c r="D10" t="s">
        <v>67</v>
      </c>
      <c r="E10" t="s">
        <v>68</v>
      </c>
      <c r="F10" t="s">
        <v>69</v>
      </c>
      <c r="G10" t="s">
        <v>70</v>
      </c>
      <c r="H10" t="s">
        <v>24</v>
      </c>
      <c r="I10" t="s">
        <v>71</v>
      </c>
      <c r="J10" t="s">
        <v>72</v>
      </c>
    </row>
    <row r="11" spans="1:10">
      <c r="A11" t="s">
        <v>73</v>
      </c>
      <c r="B11" t="s">
        <v>74</v>
      </c>
      <c r="C11" t="s">
        <v>75</v>
      </c>
      <c r="D11" t="s">
        <v>76</v>
      </c>
      <c r="E11" t="s">
        <v>60</v>
      </c>
      <c r="F11" t="s">
        <v>77</v>
      </c>
      <c r="G11" t="s">
        <v>78</v>
      </c>
      <c r="H11" t="s">
        <v>79</v>
      </c>
      <c r="I11" t="s">
        <v>80</v>
      </c>
      <c r="J11" t="s">
        <v>41</v>
      </c>
    </row>
    <row r="12" spans="1:10">
      <c r="A12" t="s">
        <v>81</v>
      </c>
      <c r="B12" t="s">
        <v>82</v>
      </c>
      <c r="C12" t="s">
        <v>82</v>
      </c>
      <c r="D12" t="s">
        <v>83</v>
      </c>
      <c r="E12" t="s">
        <v>45</v>
      </c>
      <c r="F12" t="s">
        <v>84</v>
      </c>
      <c r="G12" t="s">
        <v>85</v>
      </c>
      <c r="H12" t="s">
        <v>86</v>
      </c>
      <c r="I12" t="s">
        <v>87</v>
      </c>
      <c r="J12" t="s">
        <v>88</v>
      </c>
    </row>
    <row r="13" spans="1:10">
      <c r="A13" t="s">
        <v>89</v>
      </c>
      <c r="B13" t="s">
        <v>90</v>
      </c>
      <c r="C13" t="s">
        <v>91</v>
      </c>
      <c r="D13" t="s">
        <v>92</v>
      </c>
      <c r="E13" t="s">
        <v>22</v>
      </c>
      <c r="F13" t="s">
        <v>93</v>
      </c>
      <c r="G13" t="s">
        <v>24</v>
      </c>
      <c r="H13" t="s">
        <v>24</v>
      </c>
      <c r="I13" t="s">
        <v>94</v>
      </c>
      <c r="J13" t="s">
        <v>26</v>
      </c>
    </row>
    <row r="14" spans="1:10">
      <c r="A14" t="s">
        <v>95</v>
      </c>
      <c r="B14" t="s">
        <v>96</v>
      </c>
      <c r="C14" t="s">
        <v>96</v>
      </c>
      <c r="D14" t="s">
        <v>97</v>
      </c>
      <c r="E14" t="s">
        <v>98</v>
      </c>
      <c r="F14" t="s">
        <v>99</v>
      </c>
      <c r="G14" t="s">
        <v>100</v>
      </c>
      <c r="H14" t="s">
        <v>101</v>
      </c>
      <c r="I14" t="s">
        <v>102</v>
      </c>
      <c r="J14" t="s">
        <v>103</v>
      </c>
    </row>
    <row r="15" spans="1:10">
      <c r="A15" t="s">
        <v>104</v>
      </c>
      <c r="B15" t="s">
        <v>105</v>
      </c>
      <c r="C15" t="s">
        <v>105</v>
      </c>
      <c r="D15" t="s">
        <v>106</v>
      </c>
      <c r="E15" t="s">
        <v>98</v>
      </c>
      <c r="F15" t="s">
        <v>107</v>
      </c>
      <c r="G15" t="s">
        <v>100</v>
      </c>
      <c r="H15" t="s">
        <v>108</v>
      </c>
      <c r="I15" t="s">
        <v>102</v>
      </c>
      <c r="J15" t="s">
        <v>103</v>
      </c>
    </row>
    <row r="16" spans="1:10">
      <c r="A16" t="s">
        <v>109</v>
      </c>
      <c r="B16" t="s">
        <v>110</v>
      </c>
      <c r="C16" t="s">
        <v>110</v>
      </c>
      <c r="D16" t="s">
        <v>111</v>
      </c>
      <c r="E16" t="s">
        <v>112</v>
      </c>
      <c r="F16" t="s">
        <v>113</v>
      </c>
      <c r="G16" t="s">
        <v>114</v>
      </c>
      <c r="H16" t="s">
        <v>115</v>
      </c>
      <c r="I16" t="s">
        <v>116</v>
      </c>
      <c r="J16" t="s">
        <v>103</v>
      </c>
    </row>
    <row r="17" spans="1:10">
      <c r="A17" t="s">
        <v>117</v>
      </c>
      <c r="B17" t="s">
        <v>118</v>
      </c>
      <c r="C17" t="s">
        <v>118</v>
      </c>
      <c r="D17" t="s">
        <v>119</v>
      </c>
      <c r="E17" t="s">
        <v>112</v>
      </c>
      <c r="F17" t="s">
        <v>120</v>
      </c>
      <c r="G17" t="s">
        <v>121</v>
      </c>
      <c r="H17" t="s">
        <v>122</v>
      </c>
      <c r="I17" t="s">
        <v>123</v>
      </c>
      <c r="J17" t="s">
        <v>103</v>
      </c>
    </row>
    <row r="18" spans="1:10">
      <c r="A18" t="s">
        <v>124</v>
      </c>
      <c r="B18" t="s">
        <v>125</v>
      </c>
      <c r="C18" t="s">
        <v>125</v>
      </c>
      <c r="D18" t="s">
        <v>126</v>
      </c>
      <c r="E18" t="s">
        <v>45</v>
      </c>
      <c r="F18" t="s">
        <v>127</v>
      </c>
      <c r="G18" t="s">
        <v>128</v>
      </c>
      <c r="H18" t="s">
        <v>24</v>
      </c>
      <c r="I18" t="s">
        <v>129</v>
      </c>
      <c r="J18" t="s">
        <v>26</v>
      </c>
    </row>
    <row r="19" spans="1:10">
      <c r="A19" t="s">
        <v>130</v>
      </c>
      <c r="B19" t="s">
        <v>131</v>
      </c>
      <c r="C19" t="s">
        <v>132</v>
      </c>
      <c r="D19" t="s">
        <v>133</v>
      </c>
      <c r="E19" t="s">
        <v>134</v>
      </c>
      <c r="F19" t="s">
        <v>135</v>
      </c>
      <c r="G19" t="s">
        <v>136</v>
      </c>
      <c r="H19" t="s">
        <v>137</v>
      </c>
      <c r="I19" t="s">
        <v>138</v>
      </c>
      <c r="J19" t="s">
        <v>26</v>
      </c>
    </row>
    <row r="20" spans="1:10">
      <c r="A20" t="s">
        <v>139</v>
      </c>
      <c r="B20" t="s">
        <v>140</v>
      </c>
      <c r="C20" t="s">
        <v>140</v>
      </c>
      <c r="D20" t="s">
        <v>141</v>
      </c>
      <c r="E20" t="s">
        <v>22</v>
      </c>
      <c r="F20" t="s">
        <v>142</v>
      </c>
      <c r="G20" t="s">
        <v>143</v>
      </c>
      <c r="H20" t="s">
        <v>144</v>
      </c>
      <c r="I20" t="s">
        <v>102</v>
      </c>
      <c r="J20" t="s">
        <v>103</v>
      </c>
    </row>
    <row r="21" spans="1:10">
      <c r="A21" t="s">
        <v>145</v>
      </c>
      <c r="B21" t="s">
        <v>146</v>
      </c>
      <c r="C21" t="s">
        <v>146</v>
      </c>
      <c r="D21" t="s">
        <v>147</v>
      </c>
      <c r="E21" t="s">
        <v>22</v>
      </c>
      <c r="F21" t="s">
        <v>148</v>
      </c>
      <c r="G21" t="s">
        <v>149</v>
      </c>
      <c r="H21" t="s">
        <v>150</v>
      </c>
      <c r="I21" t="s">
        <v>151</v>
      </c>
      <c r="J21" t="s">
        <v>103</v>
      </c>
    </row>
    <row r="22" spans="1:10">
      <c r="A22" t="s">
        <v>152</v>
      </c>
      <c r="B22" t="s">
        <v>153</v>
      </c>
      <c r="C22" t="s">
        <v>153</v>
      </c>
      <c r="D22" t="s">
        <v>154</v>
      </c>
      <c r="E22" t="s">
        <v>22</v>
      </c>
      <c r="F22" t="s">
        <v>155</v>
      </c>
      <c r="G22" t="s">
        <v>149</v>
      </c>
      <c r="H22" t="s">
        <v>156</v>
      </c>
      <c r="I22" t="s">
        <v>151</v>
      </c>
      <c r="J22" t="s">
        <v>103</v>
      </c>
    </row>
    <row r="23" spans="1:10">
      <c r="A23" t="s">
        <v>157</v>
      </c>
      <c r="B23" t="s">
        <v>158</v>
      </c>
      <c r="C23" t="s">
        <v>158</v>
      </c>
      <c r="D23" t="s">
        <v>159</v>
      </c>
      <c r="E23" t="s">
        <v>31</v>
      </c>
      <c r="F23" t="s">
        <v>160</v>
      </c>
      <c r="G23" t="s">
        <v>161</v>
      </c>
      <c r="H23" t="s">
        <v>24</v>
      </c>
      <c r="I23" t="s">
        <v>162</v>
      </c>
      <c r="J23" t="s">
        <v>163</v>
      </c>
    </row>
    <row r="24" spans="1:10">
      <c r="A24" t="s">
        <v>164</v>
      </c>
      <c r="B24" t="s">
        <v>165</v>
      </c>
      <c r="C24" t="s">
        <v>165</v>
      </c>
      <c r="D24" t="s">
        <v>166</v>
      </c>
      <c r="E24" t="s">
        <v>31</v>
      </c>
      <c r="F24" t="s">
        <v>167</v>
      </c>
      <c r="G24" t="s">
        <v>168</v>
      </c>
      <c r="H24" t="s">
        <v>169</v>
      </c>
      <c r="I24" t="s">
        <v>170</v>
      </c>
      <c r="J24" t="s">
        <v>88</v>
      </c>
    </row>
    <row r="25" spans="1:10">
      <c r="A25" t="s">
        <v>171</v>
      </c>
      <c r="B25" t="s">
        <v>165</v>
      </c>
      <c r="C25" t="s">
        <v>165</v>
      </c>
      <c r="D25" t="s">
        <v>172</v>
      </c>
      <c r="E25" t="s">
        <v>31</v>
      </c>
      <c r="F25" t="s">
        <v>173</v>
      </c>
      <c r="G25" t="s">
        <v>168</v>
      </c>
      <c r="H25" t="s">
        <v>174</v>
      </c>
      <c r="I25" t="s">
        <v>170</v>
      </c>
      <c r="J25" t="s">
        <v>175</v>
      </c>
    </row>
    <row r="26" spans="1:10">
      <c r="A26" t="s">
        <v>176</v>
      </c>
      <c r="B26" t="s">
        <v>165</v>
      </c>
      <c r="C26" t="s">
        <v>165</v>
      </c>
      <c r="D26" t="s">
        <v>177</v>
      </c>
      <c r="E26" t="s">
        <v>31</v>
      </c>
      <c r="F26" t="s">
        <v>173</v>
      </c>
      <c r="G26" t="s">
        <v>168</v>
      </c>
      <c r="H26" t="s">
        <v>178</v>
      </c>
      <c r="I26" t="s">
        <v>170</v>
      </c>
      <c r="J26" t="s">
        <v>175</v>
      </c>
    </row>
    <row r="27" spans="1:10">
      <c r="A27" t="s">
        <v>179</v>
      </c>
      <c r="B27" t="s">
        <v>180</v>
      </c>
      <c r="C27" t="s">
        <v>180</v>
      </c>
      <c r="D27" t="s">
        <v>181</v>
      </c>
      <c r="E27" t="s">
        <v>13</v>
      </c>
      <c r="F27" t="s">
        <v>182</v>
      </c>
      <c r="G27" t="s">
        <v>183</v>
      </c>
      <c r="H27" t="s">
        <v>184</v>
      </c>
      <c r="I27" t="s">
        <v>185</v>
      </c>
      <c r="J27" t="s">
        <v>88</v>
      </c>
    </row>
    <row r="28" spans="1:10">
      <c r="A28" t="s">
        <v>186</v>
      </c>
      <c r="B28" t="s">
        <v>187</v>
      </c>
      <c r="C28" t="s">
        <v>187</v>
      </c>
      <c r="D28" t="s">
        <v>188</v>
      </c>
      <c r="E28" t="s">
        <v>13</v>
      </c>
      <c r="F28" t="s">
        <v>189</v>
      </c>
      <c r="G28" t="s">
        <v>190</v>
      </c>
      <c r="H28" t="s">
        <v>191</v>
      </c>
      <c r="I28" t="s">
        <v>185</v>
      </c>
      <c r="J28" t="s">
        <v>175</v>
      </c>
    </row>
    <row r="29" spans="1:10">
      <c r="A29" t="s">
        <v>192</v>
      </c>
      <c r="B29" t="s">
        <v>193</v>
      </c>
      <c r="C29" t="s">
        <v>193</v>
      </c>
      <c r="D29" t="s">
        <v>194</v>
      </c>
      <c r="E29" t="s">
        <v>134</v>
      </c>
      <c r="F29" t="s">
        <v>195</v>
      </c>
      <c r="G29" t="s">
        <v>196</v>
      </c>
      <c r="H29" t="s">
        <v>197</v>
      </c>
      <c r="I29" t="s">
        <v>198</v>
      </c>
      <c r="J29" t="s">
        <v>103</v>
      </c>
    </row>
    <row r="30" spans="1:10">
      <c r="A30" t="s">
        <v>199</v>
      </c>
      <c r="B30" t="s">
        <v>200</v>
      </c>
      <c r="C30" t="s">
        <v>200</v>
      </c>
      <c r="D30" t="s">
        <v>201</v>
      </c>
      <c r="E30" t="s">
        <v>134</v>
      </c>
      <c r="F30" t="s">
        <v>195</v>
      </c>
      <c r="G30" t="s">
        <v>202</v>
      </c>
      <c r="H30" t="s">
        <v>203</v>
      </c>
      <c r="I30" t="s">
        <v>198</v>
      </c>
      <c r="J30" t="s">
        <v>103</v>
      </c>
    </row>
    <row r="31" spans="1:10">
      <c r="A31" t="s">
        <v>204</v>
      </c>
      <c r="B31" t="s">
        <v>205</v>
      </c>
      <c r="C31" t="s">
        <v>205</v>
      </c>
      <c r="D31" t="s">
        <v>206</v>
      </c>
      <c r="E31" t="s">
        <v>22</v>
      </c>
      <c r="F31" t="s">
        <v>207</v>
      </c>
      <c r="G31" t="s">
        <v>208</v>
      </c>
      <c r="H31" t="s">
        <v>209</v>
      </c>
      <c r="I31" t="s">
        <v>151</v>
      </c>
      <c r="J31" t="s">
        <v>103</v>
      </c>
    </row>
    <row r="32" spans="1:10">
      <c r="A32" t="s">
        <v>210</v>
      </c>
      <c r="B32" t="s">
        <v>211</v>
      </c>
      <c r="C32" t="s">
        <v>211</v>
      </c>
      <c r="D32" t="s">
        <v>212</v>
      </c>
      <c r="E32" t="s">
        <v>98</v>
      </c>
      <c r="F32" t="s">
        <v>99</v>
      </c>
      <c r="G32" t="s">
        <v>100</v>
      </c>
      <c r="H32" t="s">
        <v>213</v>
      </c>
      <c r="I32" t="s">
        <v>102</v>
      </c>
      <c r="J32" t="s">
        <v>103</v>
      </c>
    </row>
    <row r="33" spans="1:10">
      <c r="A33" t="s">
        <v>214</v>
      </c>
      <c r="B33" t="s">
        <v>211</v>
      </c>
      <c r="C33" t="s">
        <v>211</v>
      </c>
      <c r="D33" t="s">
        <v>215</v>
      </c>
      <c r="E33" t="s">
        <v>98</v>
      </c>
      <c r="F33" t="s">
        <v>99</v>
      </c>
      <c r="G33" t="s">
        <v>100</v>
      </c>
      <c r="H33" t="s">
        <v>216</v>
      </c>
      <c r="I33" t="s">
        <v>102</v>
      </c>
      <c r="J33" t="s">
        <v>103</v>
      </c>
    </row>
    <row r="34" spans="1:10">
      <c r="A34" t="s">
        <v>217</v>
      </c>
      <c r="B34" t="s">
        <v>211</v>
      </c>
      <c r="C34" t="s">
        <v>211</v>
      </c>
      <c r="D34" t="s">
        <v>218</v>
      </c>
      <c r="E34" t="s">
        <v>98</v>
      </c>
      <c r="F34" t="s">
        <v>99</v>
      </c>
      <c r="G34" t="s">
        <v>100</v>
      </c>
      <c r="H34" t="s">
        <v>219</v>
      </c>
      <c r="I34" t="s">
        <v>102</v>
      </c>
      <c r="J34" t="s">
        <v>103</v>
      </c>
    </row>
    <row r="35" spans="1:10">
      <c r="A35" t="s">
        <v>220</v>
      </c>
      <c r="B35" t="s">
        <v>211</v>
      </c>
      <c r="C35" t="s">
        <v>211</v>
      </c>
      <c r="D35" t="s">
        <v>221</v>
      </c>
      <c r="E35" t="s">
        <v>98</v>
      </c>
      <c r="F35" t="s">
        <v>99</v>
      </c>
      <c r="G35" t="s">
        <v>100</v>
      </c>
      <c r="H35" t="s">
        <v>222</v>
      </c>
      <c r="I35" t="s">
        <v>102</v>
      </c>
      <c r="J35" t="s">
        <v>103</v>
      </c>
    </row>
    <row r="36" spans="1:10">
      <c r="A36" t="s">
        <v>223</v>
      </c>
      <c r="B36" t="s">
        <v>211</v>
      </c>
      <c r="C36" t="s">
        <v>211</v>
      </c>
      <c r="D36" t="s">
        <v>224</v>
      </c>
      <c r="E36" t="s">
        <v>98</v>
      </c>
      <c r="F36" t="s">
        <v>99</v>
      </c>
      <c r="G36" t="s">
        <v>100</v>
      </c>
      <c r="H36" t="s">
        <v>225</v>
      </c>
      <c r="I36" t="s">
        <v>102</v>
      </c>
      <c r="J36" t="s">
        <v>103</v>
      </c>
    </row>
    <row r="37" spans="1:10">
      <c r="A37" t="s">
        <v>226</v>
      </c>
      <c r="B37" t="s">
        <v>211</v>
      </c>
      <c r="C37" t="s">
        <v>211</v>
      </c>
      <c r="D37" t="s">
        <v>227</v>
      </c>
      <c r="E37" t="s">
        <v>98</v>
      </c>
      <c r="F37" t="s">
        <v>99</v>
      </c>
      <c r="G37" t="s">
        <v>100</v>
      </c>
      <c r="H37" t="s">
        <v>228</v>
      </c>
      <c r="I37" t="s">
        <v>102</v>
      </c>
      <c r="J37" t="s">
        <v>103</v>
      </c>
    </row>
    <row r="38" spans="1:10">
      <c r="A38" t="s">
        <v>229</v>
      </c>
      <c r="B38" t="s">
        <v>211</v>
      </c>
      <c r="C38" t="s">
        <v>211</v>
      </c>
      <c r="D38" t="s">
        <v>230</v>
      </c>
      <c r="E38" t="s">
        <v>98</v>
      </c>
      <c r="F38" t="s">
        <v>99</v>
      </c>
      <c r="G38" t="s">
        <v>100</v>
      </c>
      <c r="H38" t="s">
        <v>231</v>
      </c>
      <c r="I38" t="s">
        <v>102</v>
      </c>
      <c r="J38" t="s">
        <v>103</v>
      </c>
    </row>
    <row r="39" spans="1:10">
      <c r="A39" t="s">
        <v>232</v>
      </c>
      <c r="B39" t="s">
        <v>211</v>
      </c>
      <c r="C39" t="s">
        <v>211</v>
      </c>
      <c r="D39" t="s">
        <v>233</v>
      </c>
      <c r="E39" t="s">
        <v>98</v>
      </c>
      <c r="F39" t="s">
        <v>99</v>
      </c>
      <c r="G39" t="s">
        <v>100</v>
      </c>
      <c r="H39" t="s">
        <v>234</v>
      </c>
      <c r="I39" t="s">
        <v>102</v>
      </c>
      <c r="J39" t="s">
        <v>103</v>
      </c>
    </row>
    <row r="40" spans="1:10">
      <c r="A40" t="s">
        <v>235</v>
      </c>
      <c r="B40" t="s">
        <v>211</v>
      </c>
      <c r="C40" t="s">
        <v>211</v>
      </c>
      <c r="D40" t="s">
        <v>236</v>
      </c>
      <c r="E40" t="s">
        <v>98</v>
      </c>
      <c r="F40" t="s">
        <v>99</v>
      </c>
      <c r="G40" t="s">
        <v>100</v>
      </c>
      <c r="H40" t="s">
        <v>237</v>
      </c>
      <c r="I40" t="s">
        <v>102</v>
      </c>
      <c r="J40" t="s">
        <v>103</v>
      </c>
    </row>
    <row r="41" spans="1:10">
      <c r="A41" t="s">
        <v>238</v>
      </c>
      <c r="B41" t="s">
        <v>211</v>
      </c>
      <c r="C41" t="s">
        <v>211</v>
      </c>
      <c r="D41" t="s">
        <v>239</v>
      </c>
      <c r="E41" t="s">
        <v>98</v>
      </c>
      <c r="F41" t="s">
        <v>99</v>
      </c>
      <c r="G41" t="s">
        <v>100</v>
      </c>
      <c r="H41" t="s">
        <v>240</v>
      </c>
      <c r="I41" t="s">
        <v>102</v>
      </c>
      <c r="J41" t="s">
        <v>103</v>
      </c>
    </row>
    <row r="42" spans="1:10">
      <c r="A42" t="s">
        <v>241</v>
      </c>
      <c r="B42" t="s">
        <v>211</v>
      </c>
      <c r="C42" t="s">
        <v>211</v>
      </c>
      <c r="D42" t="s">
        <v>242</v>
      </c>
      <c r="E42" t="s">
        <v>98</v>
      </c>
      <c r="F42" t="s">
        <v>99</v>
      </c>
      <c r="G42" t="s">
        <v>100</v>
      </c>
      <c r="H42" t="s">
        <v>243</v>
      </c>
      <c r="I42" t="s">
        <v>102</v>
      </c>
      <c r="J42" t="s">
        <v>103</v>
      </c>
    </row>
    <row r="43" spans="1:10">
      <c r="A43" t="s">
        <v>244</v>
      </c>
      <c r="B43" t="s">
        <v>211</v>
      </c>
      <c r="C43" t="s">
        <v>211</v>
      </c>
      <c r="D43" t="s">
        <v>245</v>
      </c>
      <c r="E43" t="s">
        <v>98</v>
      </c>
      <c r="F43" t="s">
        <v>99</v>
      </c>
      <c r="G43" t="s">
        <v>100</v>
      </c>
      <c r="H43" t="s">
        <v>246</v>
      </c>
      <c r="I43" t="s">
        <v>102</v>
      </c>
      <c r="J43" t="s">
        <v>103</v>
      </c>
    </row>
    <row r="44" spans="1:10">
      <c r="A44" t="s">
        <v>247</v>
      </c>
      <c r="B44" t="s">
        <v>248</v>
      </c>
      <c r="C44" t="s">
        <v>248</v>
      </c>
      <c r="D44" t="s">
        <v>249</v>
      </c>
      <c r="E44" t="s">
        <v>98</v>
      </c>
      <c r="F44" t="s">
        <v>250</v>
      </c>
      <c r="G44" t="s">
        <v>100</v>
      </c>
      <c r="H44" t="s">
        <v>251</v>
      </c>
      <c r="I44" t="s">
        <v>102</v>
      </c>
      <c r="J44" t="s">
        <v>103</v>
      </c>
    </row>
    <row r="45" spans="1:10">
      <c r="A45" t="s">
        <v>252</v>
      </c>
      <c r="B45" t="s">
        <v>248</v>
      </c>
      <c r="C45" t="s">
        <v>248</v>
      </c>
      <c r="D45" t="s">
        <v>253</v>
      </c>
      <c r="E45" t="s">
        <v>98</v>
      </c>
      <c r="F45" t="s">
        <v>250</v>
      </c>
      <c r="G45" t="s">
        <v>100</v>
      </c>
      <c r="H45" t="s">
        <v>254</v>
      </c>
      <c r="I45" t="s">
        <v>102</v>
      </c>
      <c r="J45" t="s">
        <v>103</v>
      </c>
    </row>
    <row r="46" spans="1:10">
      <c r="A46" t="s">
        <v>255</v>
      </c>
      <c r="B46" t="s">
        <v>248</v>
      </c>
      <c r="C46" t="s">
        <v>248</v>
      </c>
      <c r="D46" t="s">
        <v>256</v>
      </c>
      <c r="E46" t="s">
        <v>98</v>
      </c>
      <c r="F46" t="s">
        <v>250</v>
      </c>
      <c r="G46" t="s">
        <v>100</v>
      </c>
      <c r="H46" t="s">
        <v>257</v>
      </c>
      <c r="I46" t="s">
        <v>102</v>
      </c>
      <c r="J46" t="s">
        <v>103</v>
      </c>
    </row>
    <row r="47" spans="1:10">
      <c r="A47" t="s">
        <v>258</v>
      </c>
      <c r="B47" t="s">
        <v>248</v>
      </c>
      <c r="C47" t="s">
        <v>248</v>
      </c>
      <c r="D47" t="s">
        <v>259</v>
      </c>
      <c r="E47" t="s">
        <v>98</v>
      </c>
      <c r="F47" t="s">
        <v>250</v>
      </c>
      <c r="G47" t="s">
        <v>100</v>
      </c>
      <c r="H47" t="s">
        <v>260</v>
      </c>
      <c r="I47" t="s">
        <v>102</v>
      </c>
      <c r="J47" t="s">
        <v>103</v>
      </c>
    </row>
    <row r="48" spans="1:10">
      <c r="A48" t="s">
        <v>261</v>
      </c>
      <c r="B48" t="s">
        <v>248</v>
      </c>
      <c r="C48" t="s">
        <v>248</v>
      </c>
      <c r="D48" t="s">
        <v>262</v>
      </c>
      <c r="E48" t="s">
        <v>98</v>
      </c>
      <c r="F48" t="s">
        <v>250</v>
      </c>
      <c r="G48" t="s">
        <v>100</v>
      </c>
      <c r="H48" t="s">
        <v>263</v>
      </c>
      <c r="I48" t="s">
        <v>102</v>
      </c>
      <c r="J48" t="s">
        <v>103</v>
      </c>
    </row>
    <row r="49" spans="1:10">
      <c r="A49" t="s">
        <v>264</v>
      </c>
      <c r="B49" t="s">
        <v>248</v>
      </c>
      <c r="C49" t="s">
        <v>248</v>
      </c>
      <c r="D49" t="s">
        <v>265</v>
      </c>
      <c r="E49" t="s">
        <v>98</v>
      </c>
      <c r="F49" t="s">
        <v>250</v>
      </c>
      <c r="G49" t="s">
        <v>100</v>
      </c>
      <c r="H49" t="s">
        <v>266</v>
      </c>
      <c r="I49" t="s">
        <v>102</v>
      </c>
      <c r="J49" t="s">
        <v>103</v>
      </c>
    </row>
    <row r="50" spans="1:10">
      <c r="A50" t="s">
        <v>267</v>
      </c>
      <c r="B50" t="s">
        <v>248</v>
      </c>
      <c r="C50" t="s">
        <v>248</v>
      </c>
      <c r="D50" t="s">
        <v>268</v>
      </c>
      <c r="E50" t="s">
        <v>98</v>
      </c>
      <c r="F50" t="s">
        <v>250</v>
      </c>
      <c r="G50" t="s">
        <v>100</v>
      </c>
      <c r="H50" t="s">
        <v>269</v>
      </c>
      <c r="I50" t="s">
        <v>102</v>
      </c>
      <c r="J50" t="s">
        <v>103</v>
      </c>
    </row>
    <row r="51" spans="1:10">
      <c r="A51" t="s">
        <v>270</v>
      </c>
      <c r="B51" t="s">
        <v>248</v>
      </c>
      <c r="C51" t="s">
        <v>248</v>
      </c>
      <c r="D51" t="s">
        <v>271</v>
      </c>
      <c r="E51" t="s">
        <v>98</v>
      </c>
      <c r="F51" t="s">
        <v>250</v>
      </c>
      <c r="G51" t="s">
        <v>100</v>
      </c>
      <c r="H51" t="s">
        <v>272</v>
      </c>
      <c r="I51" t="s">
        <v>102</v>
      </c>
      <c r="J51" t="s">
        <v>103</v>
      </c>
    </row>
    <row r="52" spans="1:10">
      <c r="A52" t="s">
        <v>273</v>
      </c>
      <c r="B52" t="s">
        <v>248</v>
      </c>
      <c r="C52" t="s">
        <v>248</v>
      </c>
      <c r="D52" t="s">
        <v>274</v>
      </c>
      <c r="E52" t="s">
        <v>98</v>
      </c>
      <c r="F52" t="s">
        <v>250</v>
      </c>
      <c r="G52" t="s">
        <v>100</v>
      </c>
      <c r="H52" t="s">
        <v>275</v>
      </c>
      <c r="I52" t="s">
        <v>102</v>
      </c>
      <c r="J52" t="s">
        <v>103</v>
      </c>
    </row>
    <row r="53" spans="1:10">
      <c r="A53" t="s">
        <v>276</v>
      </c>
      <c r="B53" t="s">
        <v>248</v>
      </c>
      <c r="C53" t="s">
        <v>248</v>
      </c>
      <c r="D53" t="s">
        <v>277</v>
      </c>
      <c r="E53" t="s">
        <v>98</v>
      </c>
      <c r="F53" t="s">
        <v>250</v>
      </c>
      <c r="G53" t="s">
        <v>100</v>
      </c>
      <c r="H53" t="s">
        <v>278</v>
      </c>
      <c r="I53" t="s">
        <v>102</v>
      </c>
      <c r="J53" t="s">
        <v>103</v>
      </c>
    </row>
    <row r="54" spans="1:10">
      <c r="A54" t="s">
        <v>279</v>
      </c>
      <c r="B54" t="s">
        <v>96</v>
      </c>
      <c r="C54" t="s">
        <v>96</v>
      </c>
      <c r="D54" t="s">
        <v>280</v>
      </c>
      <c r="E54" t="s">
        <v>98</v>
      </c>
      <c r="F54" t="s">
        <v>99</v>
      </c>
      <c r="G54" t="s">
        <v>100</v>
      </c>
      <c r="H54" t="s">
        <v>281</v>
      </c>
      <c r="I54" t="s">
        <v>102</v>
      </c>
      <c r="J54" t="s">
        <v>103</v>
      </c>
    </row>
    <row r="55" spans="1:10">
      <c r="A55" t="s">
        <v>282</v>
      </c>
      <c r="B55" t="s">
        <v>96</v>
      </c>
      <c r="C55" t="s">
        <v>96</v>
      </c>
      <c r="D55" t="s">
        <v>283</v>
      </c>
      <c r="E55" t="s">
        <v>98</v>
      </c>
      <c r="F55" t="s">
        <v>99</v>
      </c>
      <c r="G55" t="s">
        <v>100</v>
      </c>
      <c r="H55" t="s">
        <v>284</v>
      </c>
      <c r="I55" t="s">
        <v>102</v>
      </c>
      <c r="J55" t="s">
        <v>103</v>
      </c>
    </row>
    <row r="56" spans="1:10">
      <c r="A56" t="s">
        <v>285</v>
      </c>
      <c r="B56" t="s">
        <v>96</v>
      </c>
      <c r="C56" t="s">
        <v>96</v>
      </c>
      <c r="D56" t="s">
        <v>286</v>
      </c>
      <c r="E56" t="s">
        <v>98</v>
      </c>
      <c r="F56" t="s">
        <v>99</v>
      </c>
      <c r="G56" t="s">
        <v>100</v>
      </c>
      <c r="H56" t="s">
        <v>287</v>
      </c>
      <c r="I56" t="s">
        <v>102</v>
      </c>
      <c r="J56" t="s">
        <v>103</v>
      </c>
    </row>
    <row r="57" spans="1:10">
      <c r="A57" t="s">
        <v>288</v>
      </c>
      <c r="B57" t="s">
        <v>96</v>
      </c>
      <c r="C57" t="s">
        <v>96</v>
      </c>
      <c r="D57" t="s">
        <v>289</v>
      </c>
      <c r="E57" t="s">
        <v>98</v>
      </c>
      <c r="F57" t="s">
        <v>99</v>
      </c>
      <c r="G57" t="s">
        <v>100</v>
      </c>
      <c r="H57" t="s">
        <v>290</v>
      </c>
      <c r="I57" t="s">
        <v>102</v>
      </c>
      <c r="J57" t="s">
        <v>103</v>
      </c>
    </row>
    <row r="58" spans="1:10">
      <c r="A58" t="s">
        <v>291</v>
      </c>
      <c r="B58" t="s">
        <v>96</v>
      </c>
      <c r="C58" t="s">
        <v>96</v>
      </c>
      <c r="D58" t="s">
        <v>292</v>
      </c>
      <c r="E58" t="s">
        <v>98</v>
      </c>
      <c r="F58" t="s">
        <v>99</v>
      </c>
      <c r="G58" t="s">
        <v>100</v>
      </c>
      <c r="H58" t="s">
        <v>293</v>
      </c>
      <c r="I58" t="s">
        <v>102</v>
      </c>
      <c r="J58" t="s">
        <v>103</v>
      </c>
    </row>
    <row r="59" spans="1:10">
      <c r="A59" t="s">
        <v>294</v>
      </c>
      <c r="B59" t="s">
        <v>96</v>
      </c>
      <c r="C59" t="s">
        <v>96</v>
      </c>
      <c r="D59" t="s">
        <v>295</v>
      </c>
      <c r="E59" t="s">
        <v>98</v>
      </c>
      <c r="F59" t="s">
        <v>99</v>
      </c>
      <c r="G59" t="s">
        <v>100</v>
      </c>
      <c r="H59" t="s">
        <v>296</v>
      </c>
      <c r="I59" t="s">
        <v>102</v>
      </c>
      <c r="J59" t="s">
        <v>103</v>
      </c>
    </row>
    <row r="60" spans="1:10">
      <c r="A60" t="s">
        <v>297</v>
      </c>
      <c r="B60" t="s">
        <v>96</v>
      </c>
      <c r="C60" t="s">
        <v>96</v>
      </c>
      <c r="D60" t="s">
        <v>298</v>
      </c>
      <c r="E60" t="s">
        <v>98</v>
      </c>
      <c r="F60" t="s">
        <v>99</v>
      </c>
      <c r="G60" t="s">
        <v>100</v>
      </c>
      <c r="H60" t="s">
        <v>299</v>
      </c>
      <c r="I60" t="s">
        <v>102</v>
      </c>
      <c r="J60" t="s">
        <v>103</v>
      </c>
    </row>
    <row r="61" spans="1:10">
      <c r="A61" t="s">
        <v>300</v>
      </c>
      <c r="B61" t="s">
        <v>96</v>
      </c>
      <c r="C61" t="s">
        <v>96</v>
      </c>
      <c r="D61" t="s">
        <v>301</v>
      </c>
      <c r="E61" t="s">
        <v>98</v>
      </c>
      <c r="F61" t="s">
        <v>99</v>
      </c>
      <c r="G61" t="s">
        <v>100</v>
      </c>
      <c r="H61" t="s">
        <v>302</v>
      </c>
      <c r="I61" t="s">
        <v>102</v>
      </c>
      <c r="J61" t="s">
        <v>103</v>
      </c>
    </row>
    <row r="62" spans="1:10">
      <c r="A62" t="s">
        <v>303</v>
      </c>
      <c r="B62" t="s">
        <v>96</v>
      </c>
      <c r="C62" t="s">
        <v>96</v>
      </c>
      <c r="D62" t="s">
        <v>304</v>
      </c>
      <c r="E62" t="s">
        <v>98</v>
      </c>
      <c r="F62" t="s">
        <v>99</v>
      </c>
      <c r="G62" t="s">
        <v>100</v>
      </c>
      <c r="H62" t="s">
        <v>305</v>
      </c>
      <c r="I62" t="s">
        <v>102</v>
      </c>
      <c r="J62" t="s">
        <v>103</v>
      </c>
    </row>
    <row r="63" spans="1:10">
      <c r="A63" t="s">
        <v>306</v>
      </c>
      <c r="B63" t="s">
        <v>96</v>
      </c>
      <c r="C63" t="s">
        <v>96</v>
      </c>
      <c r="D63" t="s">
        <v>307</v>
      </c>
      <c r="E63" t="s">
        <v>98</v>
      </c>
      <c r="F63" t="s">
        <v>99</v>
      </c>
      <c r="G63" t="s">
        <v>100</v>
      </c>
      <c r="H63" t="s">
        <v>308</v>
      </c>
      <c r="I63" t="s">
        <v>102</v>
      </c>
      <c r="J63" t="s">
        <v>103</v>
      </c>
    </row>
    <row r="64" spans="1:10">
      <c r="A64" t="s">
        <v>309</v>
      </c>
      <c r="B64" t="s">
        <v>96</v>
      </c>
      <c r="C64" t="s">
        <v>96</v>
      </c>
      <c r="D64" t="s">
        <v>310</v>
      </c>
      <c r="E64" t="s">
        <v>98</v>
      </c>
      <c r="F64" t="s">
        <v>99</v>
      </c>
      <c r="G64" t="s">
        <v>100</v>
      </c>
      <c r="H64" t="s">
        <v>311</v>
      </c>
      <c r="I64" t="s">
        <v>102</v>
      </c>
      <c r="J64" t="s">
        <v>103</v>
      </c>
    </row>
    <row r="65" spans="1:10">
      <c r="A65" t="s">
        <v>312</v>
      </c>
      <c r="B65" t="s">
        <v>313</v>
      </c>
      <c r="C65" t="s">
        <v>313</v>
      </c>
      <c r="D65" t="s">
        <v>314</v>
      </c>
      <c r="E65" t="s">
        <v>98</v>
      </c>
      <c r="F65" t="s">
        <v>99</v>
      </c>
      <c r="G65" t="s">
        <v>100</v>
      </c>
      <c r="H65" t="s">
        <v>315</v>
      </c>
      <c r="I65" t="s">
        <v>102</v>
      </c>
      <c r="J65" t="s">
        <v>103</v>
      </c>
    </row>
    <row r="66" spans="1:10">
      <c r="A66" t="s">
        <v>316</v>
      </c>
      <c r="B66" t="s">
        <v>313</v>
      </c>
      <c r="C66" t="s">
        <v>313</v>
      </c>
      <c r="D66" t="s">
        <v>317</v>
      </c>
      <c r="E66" t="s">
        <v>98</v>
      </c>
      <c r="F66" t="s">
        <v>99</v>
      </c>
      <c r="G66" t="s">
        <v>100</v>
      </c>
      <c r="H66" t="s">
        <v>318</v>
      </c>
      <c r="I66" t="s">
        <v>102</v>
      </c>
      <c r="J66" t="s">
        <v>103</v>
      </c>
    </row>
    <row r="67" spans="1:10">
      <c r="A67" t="s">
        <v>319</v>
      </c>
      <c r="B67" t="s">
        <v>313</v>
      </c>
      <c r="C67" t="s">
        <v>313</v>
      </c>
      <c r="D67" t="s">
        <v>320</v>
      </c>
      <c r="E67" t="s">
        <v>98</v>
      </c>
      <c r="F67" t="s">
        <v>99</v>
      </c>
      <c r="G67" t="s">
        <v>100</v>
      </c>
      <c r="H67" t="s">
        <v>321</v>
      </c>
      <c r="I67" t="s">
        <v>102</v>
      </c>
      <c r="J67" t="s">
        <v>103</v>
      </c>
    </row>
    <row r="68" spans="1:10">
      <c r="A68" t="s">
        <v>322</v>
      </c>
      <c r="B68" t="s">
        <v>313</v>
      </c>
      <c r="C68" t="s">
        <v>313</v>
      </c>
      <c r="D68" t="s">
        <v>323</v>
      </c>
      <c r="E68" t="s">
        <v>98</v>
      </c>
      <c r="F68" t="s">
        <v>99</v>
      </c>
      <c r="G68" t="s">
        <v>100</v>
      </c>
      <c r="H68" t="s">
        <v>324</v>
      </c>
      <c r="I68" t="s">
        <v>102</v>
      </c>
      <c r="J68" t="s">
        <v>103</v>
      </c>
    </row>
    <row r="69" spans="1:10">
      <c r="A69" t="s">
        <v>325</v>
      </c>
      <c r="B69" t="s">
        <v>313</v>
      </c>
      <c r="C69" t="s">
        <v>313</v>
      </c>
      <c r="D69" t="s">
        <v>326</v>
      </c>
      <c r="E69" t="s">
        <v>98</v>
      </c>
      <c r="F69" t="s">
        <v>99</v>
      </c>
      <c r="G69" t="s">
        <v>100</v>
      </c>
      <c r="H69" t="s">
        <v>327</v>
      </c>
      <c r="I69" t="s">
        <v>102</v>
      </c>
      <c r="J69" t="s">
        <v>103</v>
      </c>
    </row>
    <row r="70" spans="1:10">
      <c r="A70" t="s">
        <v>328</v>
      </c>
      <c r="B70" t="s">
        <v>313</v>
      </c>
      <c r="C70" t="s">
        <v>313</v>
      </c>
      <c r="D70" t="s">
        <v>329</v>
      </c>
      <c r="E70" t="s">
        <v>98</v>
      </c>
      <c r="F70" t="s">
        <v>99</v>
      </c>
      <c r="G70" t="s">
        <v>100</v>
      </c>
      <c r="H70" t="s">
        <v>330</v>
      </c>
      <c r="I70" t="s">
        <v>102</v>
      </c>
      <c r="J70" t="s">
        <v>103</v>
      </c>
    </row>
    <row r="71" spans="1:10">
      <c r="A71" t="s">
        <v>331</v>
      </c>
      <c r="B71" t="s">
        <v>313</v>
      </c>
      <c r="C71" t="s">
        <v>313</v>
      </c>
      <c r="D71" t="s">
        <v>332</v>
      </c>
      <c r="E71" t="s">
        <v>98</v>
      </c>
      <c r="F71" t="s">
        <v>99</v>
      </c>
      <c r="G71" t="s">
        <v>100</v>
      </c>
      <c r="H71" t="s">
        <v>333</v>
      </c>
      <c r="I71" t="s">
        <v>102</v>
      </c>
      <c r="J71" t="s">
        <v>103</v>
      </c>
    </row>
    <row r="72" spans="1:10">
      <c r="A72" t="s">
        <v>334</v>
      </c>
      <c r="B72" t="s">
        <v>313</v>
      </c>
      <c r="C72" t="s">
        <v>313</v>
      </c>
      <c r="D72" t="s">
        <v>335</v>
      </c>
      <c r="E72" t="s">
        <v>98</v>
      </c>
      <c r="F72" t="s">
        <v>99</v>
      </c>
      <c r="G72" t="s">
        <v>100</v>
      </c>
      <c r="H72" t="s">
        <v>336</v>
      </c>
      <c r="I72" t="s">
        <v>102</v>
      </c>
      <c r="J72" t="s">
        <v>103</v>
      </c>
    </row>
    <row r="73" spans="1:10">
      <c r="A73" t="s">
        <v>337</v>
      </c>
      <c r="B73" t="s">
        <v>313</v>
      </c>
      <c r="C73" t="s">
        <v>313</v>
      </c>
      <c r="D73" t="s">
        <v>338</v>
      </c>
      <c r="E73" t="s">
        <v>98</v>
      </c>
      <c r="F73" t="s">
        <v>99</v>
      </c>
      <c r="G73" t="s">
        <v>100</v>
      </c>
      <c r="H73" t="s">
        <v>339</v>
      </c>
      <c r="I73" t="s">
        <v>102</v>
      </c>
      <c r="J73" t="s">
        <v>103</v>
      </c>
    </row>
    <row r="74" spans="1:10">
      <c r="A74" t="s">
        <v>340</v>
      </c>
      <c r="B74" t="s">
        <v>313</v>
      </c>
      <c r="C74" t="s">
        <v>313</v>
      </c>
      <c r="D74" t="s">
        <v>341</v>
      </c>
      <c r="E74" t="s">
        <v>98</v>
      </c>
      <c r="F74" t="s">
        <v>99</v>
      </c>
      <c r="G74" t="s">
        <v>100</v>
      </c>
      <c r="H74" t="s">
        <v>342</v>
      </c>
      <c r="I74" t="s">
        <v>102</v>
      </c>
      <c r="J74" t="s">
        <v>103</v>
      </c>
    </row>
    <row r="75" spans="1:10">
      <c r="A75" t="s">
        <v>343</v>
      </c>
      <c r="B75" t="s">
        <v>344</v>
      </c>
      <c r="C75" t="s">
        <v>344</v>
      </c>
      <c r="D75" t="s">
        <v>345</v>
      </c>
      <c r="E75" t="s">
        <v>98</v>
      </c>
      <c r="F75" t="s">
        <v>107</v>
      </c>
      <c r="G75" t="s">
        <v>100</v>
      </c>
      <c r="H75" t="s">
        <v>346</v>
      </c>
      <c r="I75" t="s">
        <v>102</v>
      </c>
      <c r="J75" t="s">
        <v>103</v>
      </c>
    </row>
    <row r="76" spans="1:10">
      <c r="A76" t="s">
        <v>347</v>
      </c>
      <c r="B76" t="s">
        <v>344</v>
      </c>
      <c r="C76" t="s">
        <v>344</v>
      </c>
      <c r="D76" t="s">
        <v>348</v>
      </c>
      <c r="E76" t="s">
        <v>98</v>
      </c>
      <c r="F76" t="s">
        <v>107</v>
      </c>
      <c r="G76" t="s">
        <v>100</v>
      </c>
      <c r="H76" t="s">
        <v>349</v>
      </c>
      <c r="I76" t="s">
        <v>102</v>
      </c>
      <c r="J76" t="s">
        <v>103</v>
      </c>
    </row>
    <row r="77" spans="1:10">
      <c r="A77" t="s">
        <v>350</v>
      </c>
      <c r="B77" t="s">
        <v>344</v>
      </c>
      <c r="C77" t="s">
        <v>344</v>
      </c>
      <c r="D77" t="s">
        <v>351</v>
      </c>
      <c r="E77" t="s">
        <v>98</v>
      </c>
      <c r="F77" t="s">
        <v>107</v>
      </c>
      <c r="G77" t="s">
        <v>100</v>
      </c>
      <c r="H77" t="s">
        <v>352</v>
      </c>
      <c r="I77" t="s">
        <v>102</v>
      </c>
      <c r="J77" t="s">
        <v>103</v>
      </c>
    </row>
    <row r="78" spans="1:10">
      <c r="A78" t="s">
        <v>353</v>
      </c>
      <c r="B78" t="s">
        <v>354</v>
      </c>
      <c r="C78" t="s">
        <v>354</v>
      </c>
      <c r="D78" t="s">
        <v>355</v>
      </c>
      <c r="E78" t="s">
        <v>98</v>
      </c>
      <c r="F78" t="s">
        <v>356</v>
      </c>
      <c r="G78" t="s">
        <v>100</v>
      </c>
      <c r="H78" t="s">
        <v>357</v>
      </c>
      <c r="I78" t="s">
        <v>102</v>
      </c>
      <c r="J78" t="s">
        <v>103</v>
      </c>
    </row>
    <row r="79" spans="1:10">
      <c r="A79" t="s">
        <v>358</v>
      </c>
      <c r="B79" t="s">
        <v>354</v>
      </c>
      <c r="C79" t="s">
        <v>354</v>
      </c>
      <c r="D79" t="s">
        <v>359</v>
      </c>
      <c r="E79" t="s">
        <v>98</v>
      </c>
      <c r="F79" t="s">
        <v>356</v>
      </c>
      <c r="G79" t="s">
        <v>100</v>
      </c>
      <c r="H79" t="s">
        <v>360</v>
      </c>
      <c r="I79" t="s">
        <v>102</v>
      </c>
      <c r="J79" t="s">
        <v>103</v>
      </c>
    </row>
    <row r="80" spans="1:10">
      <c r="A80" t="s">
        <v>361</v>
      </c>
      <c r="B80" t="s">
        <v>354</v>
      </c>
      <c r="C80" t="s">
        <v>354</v>
      </c>
      <c r="D80" t="s">
        <v>362</v>
      </c>
      <c r="E80" t="s">
        <v>98</v>
      </c>
      <c r="F80" t="s">
        <v>356</v>
      </c>
      <c r="G80" t="s">
        <v>100</v>
      </c>
      <c r="H80" t="s">
        <v>363</v>
      </c>
      <c r="I80" t="s">
        <v>102</v>
      </c>
      <c r="J80" t="s">
        <v>103</v>
      </c>
    </row>
    <row r="81" spans="1:10">
      <c r="A81" t="s">
        <v>364</v>
      </c>
      <c r="B81" t="s">
        <v>354</v>
      </c>
      <c r="C81" t="s">
        <v>354</v>
      </c>
      <c r="D81" t="s">
        <v>365</v>
      </c>
      <c r="E81" t="s">
        <v>98</v>
      </c>
      <c r="F81" t="s">
        <v>356</v>
      </c>
      <c r="G81" t="s">
        <v>100</v>
      </c>
      <c r="H81" t="s">
        <v>366</v>
      </c>
      <c r="I81" t="s">
        <v>102</v>
      </c>
      <c r="J81" t="s">
        <v>103</v>
      </c>
    </row>
    <row r="82" spans="1:10">
      <c r="A82" t="s">
        <v>367</v>
      </c>
      <c r="B82" t="s">
        <v>354</v>
      </c>
      <c r="C82" t="s">
        <v>354</v>
      </c>
      <c r="D82" t="s">
        <v>368</v>
      </c>
      <c r="E82" t="s">
        <v>98</v>
      </c>
      <c r="F82" t="s">
        <v>356</v>
      </c>
      <c r="G82" t="s">
        <v>100</v>
      </c>
      <c r="H82" t="s">
        <v>369</v>
      </c>
      <c r="I82" t="s">
        <v>102</v>
      </c>
      <c r="J82" t="s">
        <v>103</v>
      </c>
    </row>
    <row r="83" spans="1:10">
      <c r="A83" t="s">
        <v>370</v>
      </c>
      <c r="B83" t="s">
        <v>354</v>
      </c>
      <c r="C83" t="s">
        <v>354</v>
      </c>
      <c r="D83" t="s">
        <v>371</v>
      </c>
      <c r="E83" t="s">
        <v>98</v>
      </c>
      <c r="F83" t="s">
        <v>356</v>
      </c>
      <c r="G83" t="s">
        <v>100</v>
      </c>
      <c r="H83" t="s">
        <v>372</v>
      </c>
      <c r="I83" t="s">
        <v>102</v>
      </c>
      <c r="J83" t="s">
        <v>103</v>
      </c>
    </row>
    <row r="84" spans="1:10">
      <c r="A84" t="s">
        <v>373</v>
      </c>
      <c r="B84" t="s">
        <v>354</v>
      </c>
      <c r="C84" t="s">
        <v>354</v>
      </c>
      <c r="D84" t="s">
        <v>374</v>
      </c>
      <c r="E84" t="s">
        <v>98</v>
      </c>
      <c r="F84" t="s">
        <v>356</v>
      </c>
      <c r="G84" t="s">
        <v>100</v>
      </c>
      <c r="H84" t="s">
        <v>375</v>
      </c>
      <c r="I84" t="s">
        <v>102</v>
      </c>
      <c r="J84" t="s">
        <v>103</v>
      </c>
    </row>
    <row r="85" spans="1:10">
      <c r="A85" t="s">
        <v>376</v>
      </c>
      <c r="B85" t="s">
        <v>354</v>
      </c>
      <c r="C85" t="s">
        <v>354</v>
      </c>
      <c r="D85" t="s">
        <v>377</v>
      </c>
      <c r="E85" t="s">
        <v>98</v>
      </c>
      <c r="F85" t="s">
        <v>356</v>
      </c>
      <c r="G85" t="s">
        <v>100</v>
      </c>
      <c r="H85" t="s">
        <v>378</v>
      </c>
      <c r="I85" t="s">
        <v>102</v>
      </c>
      <c r="J85" t="s">
        <v>103</v>
      </c>
    </row>
    <row r="86" spans="1:10">
      <c r="A86" t="s">
        <v>379</v>
      </c>
      <c r="B86" t="s">
        <v>354</v>
      </c>
      <c r="C86" t="s">
        <v>354</v>
      </c>
      <c r="D86" t="s">
        <v>380</v>
      </c>
      <c r="E86" t="s">
        <v>98</v>
      </c>
      <c r="F86" t="s">
        <v>356</v>
      </c>
      <c r="G86" t="s">
        <v>100</v>
      </c>
      <c r="H86" t="s">
        <v>381</v>
      </c>
      <c r="I86" t="s">
        <v>102</v>
      </c>
      <c r="J86" t="s">
        <v>103</v>
      </c>
    </row>
    <row r="87" spans="1:10">
      <c r="A87" t="s">
        <v>382</v>
      </c>
      <c r="B87" t="s">
        <v>354</v>
      </c>
      <c r="C87" t="s">
        <v>354</v>
      </c>
      <c r="D87" t="s">
        <v>383</v>
      </c>
      <c r="E87" t="s">
        <v>98</v>
      </c>
      <c r="F87" t="s">
        <v>356</v>
      </c>
      <c r="G87" t="s">
        <v>100</v>
      </c>
      <c r="H87" t="s">
        <v>384</v>
      </c>
      <c r="I87" t="s">
        <v>102</v>
      </c>
      <c r="J87" t="s">
        <v>103</v>
      </c>
    </row>
    <row r="88" spans="1:10">
      <c r="A88" t="s">
        <v>385</v>
      </c>
      <c r="B88" t="s">
        <v>386</v>
      </c>
      <c r="C88" t="s">
        <v>386</v>
      </c>
      <c r="D88" t="s">
        <v>387</v>
      </c>
      <c r="E88" t="s">
        <v>22</v>
      </c>
      <c r="F88" t="s">
        <v>388</v>
      </c>
      <c r="G88" t="s">
        <v>389</v>
      </c>
      <c r="H88" t="s">
        <v>390</v>
      </c>
      <c r="I88" t="s">
        <v>102</v>
      </c>
      <c r="J88" t="s">
        <v>103</v>
      </c>
    </row>
    <row r="89" spans="1:10">
      <c r="A89" t="s">
        <v>391</v>
      </c>
      <c r="B89" t="s">
        <v>386</v>
      </c>
      <c r="C89" t="s">
        <v>386</v>
      </c>
      <c r="D89" t="s">
        <v>392</v>
      </c>
      <c r="E89" t="s">
        <v>22</v>
      </c>
      <c r="F89" t="s">
        <v>388</v>
      </c>
      <c r="G89" t="s">
        <v>389</v>
      </c>
      <c r="H89" t="s">
        <v>393</v>
      </c>
      <c r="I89" t="s">
        <v>102</v>
      </c>
      <c r="J89" t="s">
        <v>103</v>
      </c>
    </row>
    <row r="90" spans="1:10">
      <c r="A90" t="s">
        <v>394</v>
      </c>
      <c r="B90" t="s">
        <v>386</v>
      </c>
      <c r="C90" t="s">
        <v>386</v>
      </c>
      <c r="D90" t="s">
        <v>395</v>
      </c>
      <c r="E90" t="s">
        <v>22</v>
      </c>
      <c r="F90" t="s">
        <v>388</v>
      </c>
      <c r="G90" t="s">
        <v>389</v>
      </c>
      <c r="H90" t="s">
        <v>396</v>
      </c>
      <c r="I90" t="s">
        <v>102</v>
      </c>
      <c r="J90" t="s">
        <v>103</v>
      </c>
    </row>
    <row r="91" spans="1:10">
      <c r="A91" t="s">
        <v>397</v>
      </c>
      <c r="B91" t="s">
        <v>386</v>
      </c>
      <c r="C91" t="s">
        <v>386</v>
      </c>
      <c r="D91" t="s">
        <v>398</v>
      </c>
      <c r="E91" t="s">
        <v>22</v>
      </c>
      <c r="F91" t="s">
        <v>388</v>
      </c>
      <c r="G91" t="s">
        <v>389</v>
      </c>
      <c r="H91" t="s">
        <v>399</v>
      </c>
      <c r="I91" t="s">
        <v>102</v>
      </c>
      <c r="J91" t="s">
        <v>103</v>
      </c>
    </row>
    <row r="92" spans="1:10">
      <c r="A92" t="s">
        <v>400</v>
      </c>
      <c r="B92" t="s">
        <v>386</v>
      </c>
      <c r="C92" t="s">
        <v>386</v>
      </c>
      <c r="D92" t="s">
        <v>401</v>
      </c>
      <c r="E92" t="s">
        <v>22</v>
      </c>
      <c r="F92" t="s">
        <v>388</v>
      </c>
      <c r="G92" t="s">
        <v>389</v>
      </c>
      <c r="H92" t="s">
        <v>402</v>
      </c>
      <c r="I92" t="s">
        <v>102</v>
      </c>
      <c r="J92" t="s">
        <v>103</v>
      </c>
    </row>
    <row r="93" spans="1:10">
      <c r="A93" t="s">
        <v>403</v>
      </c>
      <c r="B93" t="s">
        <v>386</v>
      </c>
      <c r="C93" t="s">
        <v>386</v>
      </c>
      <c r="D93" t="s">
        <v>404</v>
      </c>
      <c r="E93" t="s">
        <v>22</v>
      </c>
      <c r="F93" t="s">
        <v>388</v>
      </c>
      <c r="G93" t="s">
        <v>389</v>
      </c>
      <c r="H93" t="s">
        <v>405</v>
      </c>
      <c r="I93" t="s">
        <v>102</v>
      </c>
      <c r="J93" t="s">
        <v>103</v>
      </c>
    </row>
    <row r="94" spans="1:10">
      <c r="A94" t="s">
        <v>406</v>
      </c>
      <c r="B94" t="s">
        <v>386</v>
      </c>
      <c r="C94" t="s">
        <v>386</v>
      </c>
      <c r="D94" t="s">
        <v>407</v>
      </c>
      <c r="E94" t="s">
        <v>22</v>
      </c>
      <c r="F94" t="s">
        <v>388</v>
      </c>
      <c r="G94" t="s">
        <v>389</v>
      </c>
      <c r="H94" t="s">
        <v>408</v>
      </c>
      <c r="I94" t="s">
        <v>102</v>
      </c>
      <c r="J94" t="s">
        <v>103</v>
      </c>
    </row>
    <row r="95" spans="1:10">
      <c r="A95" t="s">
        <v>409</v>
      </c>
      <c r="B95" t="s">
        <v>386</v>
      </c>
      <c r="C95" t="s">
        <v>386</v>
      </c>
      <c r="D95" t="s">
        <v>410</v>
      </c>
      <c r="E95" t="s">
        <v>22</v>
      </c>
      <c r="F95" t="s">
        <v>388</v>
      </c>
      <c r="G95" t="s">
        <v>389</v>
      </c>
      <c r="H95" t="s">
        <v>411</v>
      </c>
      <c r="I95" t="s">
        <v>102</v>
      </c>
      <c r="J95" t="s">
        <v>103</v>
      </c>
    </row>
    <row r="96" spans="1:10">
      <c r="A96" t="s">
        <v>412</v>
      </c>
      <c r="B96" t="s">
        <v>386</v>
      </c>
      <c r="C96" t="s">
        <v>386</v>
      </c>
      <c r="D96" t="s">
        <v>413</v>
      </c>
      <c r="E96" t="s">
        <v>22</v>
      </c>
      <c r="F96" t="s">
        <v>388</v>
      </c>
      <c r="G96" t="s">
        <v>389</v>
      </c>
      <c r="H96" t="s">
        <v>414</v>
      </c>
      <c r="I96" t="s">
        <v>102</v>
      </c>
      <c r="J96" t="s">
        <v>103</v>
      </c>
    </row>
    <row r="97" spans="1:10">
      <c r="A97" t="s">
        <v>415</v>
      </c>
      <c r="B97" t="s">
        <v>386</v>
      </c>
      <c r="C97" t="s">
        <v>386</v>
      </c>
      <c r="D97" t="s">
        <v>416</v>
      </c>
      <c r="E97" t="s">
        <v>22</v>
      </c>
      <c r="F97" t="s">
        <v>388</v>
      </c>
      <c r="G97" t="s">
        <v>389</v>
      </c>
      <c r="H97" t="s">
        <v>417</v>
      </c>
      <c r="I97" t="s">
        <v>102</v>
      </c>
      <c r="J97" t="s">
        <v>103</v>
      </c>
    </row>
    <row r="98" spans="1:10">
      <c r="A98" t="s">
        <v>418</v>
      </c>
      <c r="B98" t="s">
        <v>386</v>
      </c>
      <c r="C98" t="s">
        <v>386</v>
      </c>
      <c r="D98" t="s">
        <v>419</v>
      </c>
      <c r="E98" t="s">
        <v>22</v>
      </c>
      <c r="F98" t="s">
        <v>388</v>
      </c>
      <c r="G98" t="s">
        <v>389</v>
      </c>
      <c r="H98" t="s">
        <v>420</v>
      </c>
      <c r="I98" t="s">
        <v>102</v>
      </c>
      <c r="J98" t="s">
        <v>103</v>
      </c>
    </row>
    <row r="99" spans="1:10">
      <c r="A99" t="s">
        <v>421</v>
      </c>
      <c r="B99" t="s">
        <v>386</v>
      </c>
      <c r="C99" t="s">
        <v>386</v>
      </c>
      <c r="D99" t="s">
        <v>422</v>
      </c>
      <c r="E99" t="s">
        <v>22</v>
      </c>
      <c r="F99" t="s">
        <v>388</v>
      </c>
      <c r="G99" t="s">
        <v>389</v>
      </c>
      <c r="H99" t="s">
        <v>423</v>
      </c>
      <c r="I99" t="s">
        <v>102</v>
      </c>
      <c r="J99" t="s">
        <v>103</v>
      </c>
    </row>
    <row r="100" spans="1:10">
      <c r="A100" t="s">
        <v>424</v>
      </c>
      <c r="B100" t="s">
        <v>386</v>
      </c>
      <c r="C100" t="s">
        <v>386</v>
      </c>
      <c r="D100" t="s">
        <v>425</v>
      </c>
      <c r="E100" t="s">
        <v>22</v>
      </c>
      <c r="F100" t="s">
        <v>388</v>
      </c>
      <c r="G100" t="s">
        <v>389</v>
      </c>
      <c r="H100" t="s">
        <v>426</v>
      </c>
      <c r="I100" t="s">
        <v>102</v>
      </c>
      <c r="J100" t="s">
        <v>103</v>
      </c>
    </row>
    <row r="101" spans="1:10">
      <c r="A101" t="s">
        <v>427</v>
      </c>
      <c r="B101" t="s">
        <v>386</v>
      </c>
      <c r="C101" t="s">
        <v>386</v>
      </c>
      <c r="D101" t="s">
        <v>428</v>
      </c>
      <c r="E101" t="s">
        <v>22</v>
      </c>
      <c r="F101" t="s">
        <v>388</v>
      </c>
      <c r="G101" t="s">
        <v>389</v>
      </c>
      <c r="H101" t="s">
        <v>429</v>
      </c>
      <c r="I101" t="s">
        <v>102</v>
      </c>
      <c r="J101" t="s">
        <v>103</v>
      </c>
    </row>
    <row r="102" spans="1:10">
      <c r="A102" t="s">
        <v>430</v>
      </c>
      <c r="B102" t="s">
        <v>386</v>
      </c>
      <c r="C102" t="s">
        <v>386</v>
      </c>
      <c r="D102" t="s">
        <v>431</v>
      </c>
      <c r="E102" t="s">
        <v>22</v>
      </c>
      <c r="F102" t="s">
        <v>388</v>
      </c>
      <c r="G102" t="s">
        <v>389</v>
      </c>
      <c r="H102" t="s">
        <v>432</v>
      </c>
      <c r="I102" t="s">
        <v>102</v>
      </c>
      <c r="J102" t="s">
        <v>103</v>
      </c>
    </row>
    <row r="103" spans="1:10">
      <c r="A103" t="s">
        <v>433</v>
      </c>
      <c r="B103" t="s">
        <v>386</v>
      </c>
      <c r="C103" t="s">
        <v>386</v>
      </c>
      <c r="D103" t="s">
        <v>434</v>
      </c>
      <c r="E103" t="s">
        <v>22</v>
      </c>
      <c r="F103" t="s">
        <v>388</v>
      </c>
      <c r="G103" t="s">
        <v>389</v>
      </c>
      <c r="H103" t="s">
        <v>435</v>
      </c>
      <c r="I103" t="s">
        <v>102</v>
      </c>
      <c r="J103" t="s">
        <v>103</v>
      </c>
    </row>
    <row r="104" spans="1:10">
      <c r="A104" t="s">
        <v>436</v>
      </c>
      <c r="B104" t="s">
        <v>386</v>
      </c>
      <c r="C104" t="s">
        <v>386</v>
      </c>
      <c r="D104" t="s">
        <v>437</v>
      </c>
      <c r="E104" t="s">
        <v>22</v>
      </c>
      <c r="F104" t="s">
        <v>388</v>
      </c>
      <c r="G104" t="s">
        <v>389</v>
      </c>
      <c r="H104" t="s">
        <v>438</v>
      </c>
      <c r="I104" t="s">
        <v>102</v>
      </c>
      <c r="J104" t="s">
        <v>103</v>
      </c>
    </row>
    <row r="105" spans="1:10">
      <c r="A105" t="s">
        <v>439</v>
      </c>
      <c r="B105" t="s">
        <v>386</v>
      </c>
      <c r="C105" t="s">
        <v>386</v>
      </c>
      <c r="D105" t="s">
        <v>440</v>
      </c>
      <c r="E105" t="s">
        <v>22</v>
      </c>
      <c r="F105" t="s">
        <v>388</v>
      </c>
      <c r="G105" t="s">
        <v>389</v>
      </c>
      <c r="H105" t="s">
        <v>441</v>
      </c>
      <c r="I105" t="s">
        <v>102</v>
      </c>
      <c r="J105" t="s">
        <v>103</v>
      </c>
    </row>
    <row r="106" spans="1:10">
      <c r="A106" t="s">
        <v>442</v>
      </c>
      <c r="B106" t="s">
        <v>386</v>
      </c>
      <c r="C106" t="s">
        <v>386</v>
      </c>
      <c r="D106" t="s">
        <v>443</v>
      </c>
      <c r="E106" t="s">
        <v>22</v>
      </c>
      <c r="F106" t="s">
        <v>388</v>
      </c>
      <c r="G106" t="s">
        <v>389</v>
      </c>
      <c r="H106" t="s">
        <v>444</v>
      </c>
      <c r="I106" t="s">
        <v>102</v>
      </c>
      <c r="J106" t="s">
        <v>103</v>
      </c>
    </row>
    <row r="107" spans="1:10">
      <c r="A107" t="s">
        <v>445</v>
      </c>
      <c r="B107" t="s">
        <v>386</v>
      </c>
      <c r="C107" t="s">
        <v>386</v>
      </c>
      <c r="D107" t="s">
        <v>446</v>
      </c>
      <c r="E107" t="s">
        <v>22</v>
      </c>
      <c r="F107" t="s">
        <v>388</v>
      </c>
      <c r="G107" t="s">
        <v>389</v>
      </c>
      <c r="H107" t="s">
        <v>447</v>
      </c>
      <c r="I107" t="s">
        <v>102</v>
      </c>
      <c r="J107" t="s">
        <v>103</v>
      </c>
    </row>
    <row r="108" spans="1:10">
      <c r="A108" t="s">
        <v>448</v>
      </c>
      <c r="B108" t="s">
        <v>386</v>
      </c>
      <c r="C108" t="s">
        <v>386</v>
      </c>
      <c r="D108" t="s">
        <v>449</v>
      </c>
      <c r="E108" t="s">
        <v>22</v>
      </c>
      <c r="F108" t="s">
        <v>388</v>
      </c>
      <c r="G108" t="s">
        <v>389</v>
      </c>
      <c r="H108" t="s">
        <v>450</v>
      </c>
      <c r="I108" t="s">
        <v>102</v>
      </c>
      <c r="J108" t="s">
        <v>103</v>
      </c>
    </row>
    <row r="109" spans="1:10">
      <c r="A109" t="s">
        <v>451</v>
      </c>
      <c r="B109" t="s">
        <v>386</v>
      </c>
      <c r="C109" t="s">
        <v>386</v>
      </c>
      <c r="D109" t="s">
        <v>452</v>
      </c>
      <c r="E109" t="s">
        <v>22</v>
      </c>
      <c r="F109" t="s">
        <v>388</v>
      </c>
      <c r="G109" t="s">
        <v>389</v>
      </c>
      <c r="H109" t="s">
        <v>453</v>
      </c>
      <c r="I109" t="s">
        <v>102</v>
      </c>
      <c r="J109" t="s">
        <v>103</v>
      </c>
    </row>
    <row r="110" spans="1:10">
      <c r="A110" t="s">
        <v>454</v>
      </c>
      <c r="B110" t="s">
        <v>386</v>
      </c>
      <c r="C110" t="s">
        <v>386</v>
      </c>
      <c r="D110" t="s">
        <v>455</v>
      </c>
      <c r="E110" t="s">
        <v>22</v>
      </c>
      <c r="F110" t="s">
        <v>388</v>
      </c>
      <c r="G110" t="s">
        <v>389</v>
      </c>
      <c r="H110" t="s">
        <v>456</v>
      </c>
      <c r="I110" t="s">
        <v>102</v>
      </c>
      <c r="J110" t="s">
        <v>103</v>
      </c>
    </row>
    <row r="111" spans="1:10">
      <c r="A111" t="s">
        <v>457</v>
      </c>
      <c r="B111" t="s">
        <v>386</v>
      </c>
      <c r="C111" t="s">
        <v>386</v>
      </c>
      <c r="D111" t="s">
        <v>458</v>
      </c>
      <c r="E111" t="s">
        <v>22</v>
      </c>
      <c r="F111" t="s">
        <v>388</v>
      </c>
      <c r="G111" t="s">
        <v>389</v>
      </c>
      <c r="H111" t="s">
        <v>459</v>
      </c>
      <c r="I111" t="s">
        <v>102</v>
      </c>
      <c r="J111" t="s">
        <v>103</v>
      </c>
    </row>
    <row r="112" spans="1:10">
      <c r="A112" t="s">
        <v>460</v>
      </c>
      <c r="B112" t="s">
        <v>386</v>
      </c>
      <c r="C112" t="s">
        <v>386</v>
      </c>
      <c r="D112" t="s">
        <v>461</v>
      </c>
      <c r="E112" t="s">
        <v>22</v>
      </c>
      <c r="F112" t="s">
        <v>388</v>
      </c>
      <c r="G112" t="s">
        <v>389</v>
      </c>
      <c r="H112" t="s">
        <v>462</v>
      </c>
      <c r="I112" t="s">
        <v>102</v>
      </c>
      <c r="J112" t="s">
        <v>103</v>
      </c>
    </row>
    <row r="113" spans="1:10">
      <c r="A113" t="s">
        <v>463</v>
      </c>
      <c r="B113" t="s">
        <v>386</v>
      </c>
      <c r="C113" t="s">
        <v>386</v>
      </c>
      <c r="D113" t="s">
        <v>464</v>
      </c>
      <c r="E113" t="s">
        <v>22</v>
      </c>
      <c r="F113" t="s">
        <v>388</v>
      </c>
      <c r="G113" t="s">
        <v>389</v>
      </c>
      <c r="H113" t="s">
        <v>465</v>
      </c>
      <c r="I113" t="s">
        <v>102</v>
      </c>
      <c r="J113" t="s">
        <v>103</v>
      </c>
    </row>
    <row r="114" spans="1:10">
      <c r="A114" t="s">
        <v>466</v>
      </c>
      <c r="B114" t="s">
        <v>386</v>
      </c>
      <c r="C114" t="s">
        <v>386</v>
      </c>
      <c r="D114" t="s">
        <v>467</v>
      </c>
      <c r="E114" t="s">
        <v>22</v>
      </c>
      <c r="F114" t="s">
        <v>388</v>
      </c>
      <c r="G114" t="s">
        <v>389</v>
      </c>
      <c r="H114" t="s">
        <v>468</v>
      </c>
      <c r="I114" t="s">
        <v>102</v>
      </c>
      <c r="J114" t="s">
        <v>103</v>
      </c>
    </row>
    <row r="115" spans="1:10">
      <c r="A115" t="s">
        <v>469</v>
      </c>
      <c r="B115" t="s">
        <v>386</v>
      </c>
      <c r="C115" t="s">
        <v>386</v>
      </c>
      <c r="D115" t="s">
        <v>470</v>
      </c>
      <c r="E115" t="s">
        <v>22</v>
      </c>
      <c r="F115" t="s">
        <v>388</v>
      </c>
      <c r="G115" t="s">
        <v>389</v>
      </c>
      <c r="H115" t="s">
        <v>471</v>
      </c>
      <c r="I115" t="s">
        <v>102</v>
      </c>
      <c r="J115" t="s">
        <v>103</v>
      </c>
    </row>
    <row r="116" spans="1:10">
      <c r="A116" t="s">
        <v>472</v>
      </c>
      <c r="B116" t="s">
        <v>386</v>
      </c>
      <c r="C116" t="s">
        <v>386</v>
      </c>
      <c r="D116" t="s">
        <v>473</v>
      </c>
      <c r="E116" t="s">
        <v>22</v>
      </c>
      <c r="F116" t="s">
        <v>388</v>
      </c>
      <c r="G116" t="s">
        <v>389</v>
      </c>
      <c r="H116" t="s">
        <v>474</v>
      </c>
      <c r="I116" t="s">
        <v>102</v>
      </c>
      <c r="J116" t="s">
        <v>103</v>
      </c>
    </row>
    <row r="117" spans="1:10">
      <c r="A117" t="s">
        <v>475</v>
      </c>
      <c r="B117" t="s">
        <v>386</v>
      </c>
      <c r="C117" t="s">
        <v>386</v>
      </c>
      <c r="D117" t="s">
        <v>476</v>
      </c>
      <c r="E117" t="s">
        <v>22</v>
      </c>
      <c r="F117" t="s">
        <v>388</v>
      </c>
      <c r="G117" t="s">
        <v>389</v>
      </c>
      <c r="H117" t="s">
        <v>477</v>
      </c>
      <c r="I117" t="s">
        <v>102</v>
      </c>
      <c r="J117" t="s">
        <v>103</v>
      </c>
    </row>
    <row r="118" spans="1:10">
      <c r="A118" t="s">
        <v>478</v>
      </c>
      <c r="B118" t="s">
        <v>386</v>
      </c>
      <c r="C118" t="s">
        <v>386</v>
      </c>
      <c r="D118" t="s">
        <v>479</v>
      </c>
      <c r="E118" t="s">
        <v>22</v>
      </c>
      <c r="F118" t="s">
        <v>388</v>
      </c>
      <c r="G118" t="s">
        <v>389</v>
      </c>
      <c r="H118" t="s">
        <v>480</v>
      </c>
      <c r="I118" t="s">
        <v>102</v>
      </c>
      <c r="J118" t="s">
        <v>103</v>
      </c>
    </row>
    <row r="119" spans="1:10">
      <c r="A119" t="s">
        <v>481</v>
      </c>
      <c r="B119" t="s">
        <v>386</v>
      </c>
      <c r="C119" t="s">
        <v>386</v>
      </c>
      <c r="D119" t="s">
        <v>482</v>
      </c>
      <c r="E119" t="s">
        <v>22</v>
      </c>
      <c r="F119" t="s">
        <v>388</v>
      </c>
      <c r="G119" t="s">
        <v>389</v>
      </c>
      <c r="H119" t="s">
        <v>483</v>
      </c>
      <c r="I119" t="s">
        <v>102</v>
      </c>
      <c r="J119" t="s">
        <v>103</v>
      </c>
    </row>
    <row r="120" spans="1:10">
      <c r="A120" t="s">
        <v>484</v>
      </c>
      <c r="B120" t="s">
        <v>386</v>
      </c>
      <c r="C120" t="s">
        <v>386</v>
      </c>
      <c r="D120" t="s">
        <v>485</v>
      </c>
      <c r="E120" t="s">
        <v>22</v>
      </c>
      <c r="F120" t="s">
        <v>388</v>
      </c>
      <c r="G120" t="s">
        <v>389</v>
      </c>
      <c r="H120" t="s">
        <v>486</v>
      </c>
      <c r="I120" t="s">
        <v>102</v>
      </c>
      <c r="J120" t="s">
        <v>103</v>
      </c>
    </row>
    <row r="121" spans="1:10">
      <c r="A121" t="s">
        <v>487</v>
      </c>
      <c r="B121" t="s">
        <v>386</v>
      </c>
      <c r="C121" t="s">
        <v>386</v>
      </c>
      <c r="D121" t="s">
        <v>488</v>
      </c>
      <c r="E121" t="s">
        <v>22</v>
      </c>
      <c r="F121" t="s">
        <v>388</v>
      </c>
      <c r="G121" t="s">
        <v>389</v>
      </c>
      <c r="H121" t="s">
        <v>489</v>
      </c>
      <c r="I121" t="s">
        <v>102</v>
      </c>
      <c r="J121" t="s">
        <v>103</v>
      </c>
    </row>
    <row r="122" spans="1:10">
      <c r="A122" t="s">
        <v>490</v>
      </c>
      <c r="B122" t="s">
        <v>386</v>
      </c>
      <c r="C122" t="s">
        <v>386</v>
      </c>
      <c r="D122" t="s">
        <v>491</v>
      </c>
      <c r="E122" t="s">
        <v>22</v>
      </c>
      <c r="F122" t="s">
        <v>388</v>
      </c>
      <c r="G122" t="s">
        <v>389</v>
      </c>
      <c r="H122" t="s">
        <v>492</v>
      </c>
      <c r="I122" t="s">
        <v>102</v>
      </c>
      <c r="J122" t="s">
        <v>103</v>
      </c>
    </row>
    <row r="123" spans="1:10">
      <c r="A123" t="s">
        <v>493</v>
      </c>
      <c r="B123" t="s">
        <v>386</v>
      </c>
      <c r="C123" t="s">
        <v>386</v>
      </c>
      <c r="D123" t="s">
        <v>494</v>
      </c>
      <c r="E123" t="s">
        <v>22</v>
      </c>
      <c r="F123" t="s">
        <v>388</v>
      </c>
      <c r="G123" t="s">
        <v>389</v>
      </c>
      <c r="H123" t="s">
        <v>495</v>
      </c>
      <c r="I123" t="s">
        <v>102</v>
      </c>
      <c r="J123" t="s">
        <v>103</v>
      </c>
    </row>
    <row r="124" spans="1:10">
      <c r="A124" t="s">
        <v>496</v>
      </c>
      <c r="B124" t="s">
        <v>386</v>
      </c>
      <c r="C124" t="s">
        <v>386</v>
      </c>
      <c r="D124" t="s">
        <v>497</v>
      </c>
      <c r="E124" t="s">
        <v>22</v>
      </c>
      <c r="F124" t="s">
        <v>388</v>
      </c>
      <c r="G124" t="s">
        <v>389</v>
      </c>
      <c r="H124" t="s">
        <v>498</v>
      </c>
      <c r="I124" t="s">
        <v>102</v>
      </c>
      <c r="J124" t="s">
        <v>103</v>
      </c>
    </row>
    <row r="125" spans="1:10">
      <c r="A125" t="s">
        <v>499</v>
      </c>
      <c r="B125" t="s">
        <v>386</v>
      </c>
      <c r="C125" t="s">
        <v>386</v>
      </c>
      <c r="D125" t="s">
        <v>500</v>
      </c>
      <c r="E125" t="s">
        <v>22</v>
      </c>
      <c r="F125" t="s">
        <v>388</v>
      </c>
      <c r="G125" t="s">
        <v>389</v>
      </c>
      <c r="H125" t="s">
        <v>501</v>
      </c>
      <c r="I125" t="s">
        <v>102</v>
      </c>
      <c r="J125" t="s">
        <v>103</v>
      </c>
    </row>
    <row r="126" spans="1:10">
      <c r="A126" t="s">
        <v>502</v>
      </c>
      <c r="B126" t="s">
        <v>386</v>
      </c>
      <c r="C126" t="s">
        <v>386</v>
      </c>
      <c r="D126" t="s">
        <v>503</v>
      </c>
      <c r="E126" t="s">
        <v>22</v>
      </c>
      <c r="F126" t="s">
        <v>388</v>
      </c>
      <c r="G126" t="s">
        <v>389</v>
      </c>
      <c r="H126" t="s">
        <v>504</v>
      </c>
      <c r="I126" t="s">
        <v>102</v>
      </c>
      <c r="J126" t="s">
        <v>103</v>
      </c>
    </row>
    <row r="127" spans="1:10">
      <c r="A127" t="s">
        <v>505</v>
      </c>
      <c r="B127" t="s">
        <v>386</v>
      </c>
      <c r="C127" t="s">
        <v>386</v>
      </c>
      <c r="D127" t="s">
        <v>506</v>
      </c>
      <c r="E127" t="s">
        <v>22</v>
      </c>
      <c r="F127" t="s">
        <v>388</v>
      </c>
      <c r="G127" t="s">
        <v>389</v>
      </c>
      <c r="H127" t="s">
        <v>507</v>
      </c>
      <c r="I127" t="s">
        <v>102</v>
      </c>
      <c r="J127" t="s">
        <v>103</v>
      </c>
    </row>
    <row r="128" spans="1:10">
      <c r="A128" t="s">
        <v>508</v>
      </c>
      <c r="B128" t="s">
        <v>386</v>
      </c>
      <c r="C128" t="s">
        <v>386</v>
      </c>
      <c r="D128" t="s">
        <v>509</v>
      </c>
      <c r="E128" t="s">
        <v>22</v>
      </c>
      <c r="F128" t="s">
        <v>388</v>
      </c>
      <c r="G128" t="s">
        <v>389</v>
      </c>
      <c r="H128" t="s">
        <v>510</v>
      </c>
      <c r="I128" t="s">
        <v>102</v>
      </c>
      <c r="J128" t="s">
        <v>103</v>
      </c>
    </row>
    <row r="129" spans="1:10">
      <c r="A129" t="s">
        <v>511</v>
      </c>
      <c r="B129" t="s">
        <v>512</v>
      </c>
      <c r="C129" t="s">
        <v>512</v>
      </c>
      <c r="D129" t="s">
        <v>513</v>
      </c>
      <c r="E129" t="s">
        <v>22</v>
      </c>
      <c r="F129" t="s">
        <v>514</v>
      </c>
      <c r="G129" t="s">
        <v>389</v>
      </c>
      <c r="H129" t="s">
        <v>515</v>
      </c>
      <c r="I129" t="s">
        <v>102</v>
      </c>
      <c r="J129" t="s">
        <v>103</v>
      </c>
    </row>
    <row r="130" spans="1:10">
      <c r="A130" t="s">
        <v>516</v>
      </c>
      <c r="B130" t="s">
        <v>512</v>
      </c>
      <c r="C130" t="s">
        <v>512</v>
      </c>
      <c r="D130" t="s">
        <v>517</v>
      </c>
      <c r="E130" t="s">
        <v>22</v>
      </c>
      <c r="F130" t="s">
        <v>514</v>
      </c>
      <c r="G130" t="s">
        <v>389</v>
      </c>
      <c r="H130" t="s">
        <v>518</v>
      </c>
      <c r="I130" t="s">
        <v>102</v>
      </c>
      <c r="J130" t="s">
        <v>103</v>
      </c>
    </row>
    <row r="131" spans="1:10">
      <c r="A131" t="s">
        <v>519</v>
      </c>
      <c r="B131" t="s">
        <v>512</v>
      </c>
      <c r="C131" t="s">
        <v>512</v>
      </c>
      <c r="D131" t="s">
        <v>520</v>
      </c>
      <c r="E131" t="s">
        <v>22</v>
      </c>
      <c r="F131" t="s">
        <v>514</v>
      </c>
      <c r="G131" t="s">
        <v>389</v>
      </c>
      <c r="H131" t="s">
        <v>521</v>
      </c>
      <c r="I131" t="s">
        <v>102</v>
      </c>
      <c r="J131" t="s">
        <v>103</v>
      </c>
    </row>
    <row r="132" spans="1:10">
      <c r="A132" t="s">
        <v>522</v>
      </c>
      <c r="B132" t="s">
        <v>512</v>
      </c>
      <c r="C132" t="s">
        <v>512</v>
      </c>
      <c r="D132" t="s">
        <v>523</v>
      </c>
      <c r="E132" t="s">
        <v>22</v>
      </c>
      <c r="F132" t="s">
        <v>514</v>
      </c>
      <c r="G132" t="s">
        <v>389</v>
      </c>
      <c r="H132" t="s">
        <v>524</v>
      </c>
      <c r="I132" t="s">
        <v>102</v>
      </c>
      <c r="J132" t="s">
        <v>103</v>
      </c>
    </row>
    <row r="133" spans="1:10">
      <c r="A133" t="s">
        <v>525</v>
      </c>
      <c r="B133" t="s">
        <v>512</v>
      </c>
      <c r="C133" t="s">
        <v>512</v>
      </c>
      <c r="D133" t="s">
        <v>526</v>
      </c>
      <c r="E133" t="s">
        <v>22</v>
      </c>
      <c r="F133" t="s">
        <v>514</v>
      </c>
      <c r="G133" t="s">
        <v>389</v>
      </c>
      <c r="H133" t="s">
        <v>527</v>
      </c>
      <c r="I133" t="s">
        <v>102</v>
      </c>
      <c r="J133" t="s">
        <v>103</v>
      </c>
    </row>
    <row r="134" spans="1:10">
      <c r="A134" t="s">
        <v>528</v>
      </c>
      <c r="B134" t="s">
        <v>512</v>
      </c>
      <c r="C134" t="s">
        <v>512</v>
      </c>
      <c r="D134" t="s">
        <v>529</v>
      </c>
      <c r="E134" t="s">
        <v>22</v>
      </c>
      <c r="F134" t="s">
        <v>514</v>
      </c>
      <c r="G134" t="s">
        <v>389</v>
      </c>
      <c r="H134" t="s">
        <v>530</v>
      </c>
      <c r="I134" t="s">
        <v>102</v>
      </c>
      <c r="J134" t="s">
        <v>103</v>
      </c>
    </row>
    <row r="135" spans="1:10">
      <c r="A135" t="s">
        <v>531</v>
      </c>
      <c r="B135" t="s">
        <v>512</v>
      </c>
      <c r="C135" t="s">
        <v>512</v>
      </c>
      <c r="D135" t="s">
        <v>532</v>
      </c>
      <c r="E135" t="s">
        <v>22</v>
      </c>
      <c r="F135" t="s">
        <v>514</v>
      </c>
      <c r="G135" t="s">
        <v>389</v>
      </c>
      <c r="H135" t="s">
        <v>533</v>
      </c>
      <c r="I135" t="s">
        <v>102</v>
      </c>
      <c r="J135" t="s">
        <v>103</v>
      </c>
    </row>
    <row r="136" spans="1:10">
      <c r="A136" t="s">
        <v>534</v>
      </c>
      <c r="B136" t="s">
        <v>512</v>
      </c>
      <c r="C136" t="s">
        <v>512</v>
      </c>
      <c r="D136" t="s">
        <v>535</v>
      </c>
      <c r="E136" t="s">
        <v>22</v>
      </c>
      <c r="F136" t="s">
        <v>514</v>
      </c>
      <c r="G136" t="s">
        <v>389</v>
      </c>
      <c r="H136" t="s">
        <v>536</v>
      </c>
      <c r="I136" t="s">
        <v>102</v>
      </c>
      <c r="J136" t="s">
        <v>103</v>
      </c>
    </row>
    <row r="137" spans="1:10">
      <c r="A137" t="s">
        <v>537</v>
      </c>
      <c r="B137" t="s">
        <v>512</v>
      </c>
      <c r="C137" t="s">
        <v>512</v>
      </c>
      <c r="D137" t="s">
        <v>538</v>
      </c>
      <c r="E137" t="s">
        <v>22</v>
      </c>
      <c r="F137" t="s">
        <v>514</v>
      </c>
      <c r="G137" t="s">
        <v>389</v>
      </c>
      <c r="H137" t="s">
        <v>539</v>
      </c>
      <c r="I137" t="s">
        <v>102</v>
      </c>
      <c r="J137" t="s">
        <v>103</v>
      </c>
    </row>
    <row r="138" spans="1:10">
      <c r="A138" t="s">
        <v>540</v>
      </c>
      <c r="B138" t="s">
        <v>512</v>
      </c>
      <c r="C138" t="s">
        <v>512</v>
      </c>
      <c r="D138" t="s">
        <v>541</v>
      </c>
      <c r="E138" t="s">
        <v>22</v>
      </c>
      <c r="F138" t="s">
        <v>514</v>
      </c>
      <c r="G138" t="s">
        <v>389</v>
      </c>
      <c r="H138" t="s">
        <v>542</v>
      </c>
      <c r="I138" t="s">
        <v>102</v>
      </c>
      <c r="J138" t="s">
        <v>103</v>
      </c>
    </row>
    <row r="139" spans="1:10">
      <c r="A139" t="s">
        <v>543</v>
      </c>
      <c r="B139" t="s">
        <v>512</v>
      </c>
      <c r="C139" t="s">
        <v>512</v>
      </c>
      <c r="D139" t="s">
        <v>544</v>
      </c>
      <c r="E139" t="s">
        <v>22</v>
      </c>
      <c r="F139" t="s">
        <v>514</v>
      </c>
      <c r="G139" t="s">
        <v>389</v>
      </c>
      <c r="H139" t="s">
        <v>545</v>
      </c>
      <c r="I139" t="s">
        <v>102</v>
      </c>
      <c r="J139" t="s">
        <v>103</v>
      </c>
    </row>
    <row r="140" spans="1:10">
      <c r="A140" t="s">
        <v>546</v>
      </c>
      <c r="B140" t="s">
        <v>512</v>
      </c>
      <c r="C140" t="s">
        <v>512</v>
      </c>
      <c r="D140" t="s">
        <v>547</v>
      </c>
      <c r="E140" t="s">
        <v>22</v>
      </c>
      <c r="F140" t="s">
        <v>514</v>
      </c>
      <c r="G140" t="s">
        <v>389</v>
      </c>
      <c r="H140" t="s">
        <v>548</v>
      </c>
      <c r="I140" t="s">
        <v>102</v>
      </c>
      <c r="J140" t="s">
        <v>103</v>
      </c>
    </row>
    <row r="141" spans="1:10">
      <c r="A141" t="s">
        <v>549</v>
      </c>
      <c r="B141" t="s">
        <v>512</v>
      </c>
      <c r="C141" t="s">
        <v>512</v>
      </c>
      <c r="D141" t="s">
        <v>550</v>
      </c>
      <c r="E141" t="s">
        <v>22</v>
      </c>
      <c r="F141" t="s">
        <v>514</v>
      </c>
      <c r="G141" t="s">
        <v>389</v>
      </c>
      <c r="H141" t="s">
        <v>551</v>
      </c>
      <c r="I141" t="s">
        <v>102</v>
      </c>
      <c r="J141" t="s">
        <v>103</v>
      </c>
    </row>
    <row r="142" spans="1:10">
      <c r="A142" t="s">
        <v>552</v>
      </c>
      <c r="B142" t="s">
        <v>512</v>
      </c>
      <c r="C142" t="s">
        <v>512</v>
      </c>
      <c r="D142" t="s">
        <v>553</v>
      </c>
      <c r="E142" t="s">
        <v>22</v>
      </c>
      <c r="F142" t="s">
        <v>514</v>
      </c>
      <c r="G142" t="s">
        <v>389</v>
      </c>
      <c r="H142" t="s">
        <v>554</v>
      </c>
      <c r="I142" t="s">
        <v>102</v>
      </c>
      <c r="J142" t="s">
        <v>103</v>
      </c>
    </row>
    <row r="143" spans="1:10">
      <c r="A143" t="s">
        <v>555</v>
      </c>
      <c r="B143" t="s">
        <v>512</v>
      </c>
      <c r="C143" t="s">
        <v>512</v>
      </c>
      <c r="D143" t="s">
        <v>556</v>
      </c>
      <c r="E143" t="s">
        <v>22</v>
      </c>
      <c r="F143" t="s">
        <v>514</v>
      </c>
      <c r="G143" t="s">
        <v>389</v>
      </c>
      <c r="H143" t="s">
        <v>557</v>
      </c>
      <c r="I143" t="s">
        <v>102</v>
      </c>
      <c r="J143" t="s">
        <v>103</v>
      </c>
    </row>
    <row r="144" spans="1:10">
      <c r="A144" t="s">
        <v>558</v>
      </c>
      <c r="B144" t="s">
        <v>512</v>
      </c>
      <c r="C144" t="s">
        <v>512</v>
      </c>
      <c r="D144" t="s">
        <v>559</v>
      </c>
      <c r="E144" t="s">
        <v>22</v>
      </c>
      <c r="F144" t="s">
        <v>514</v>
      </c>
      <c r="G144" t="s">
        <v>389</v>
      </c>
      <c r="H144" t="s">
        <v>560</v>
      </c>
      <c r="I144" t="s">
        <v>102</v>
      </c>
      <c r="J144" t="s">
        <v>103</v>
      </c>
    </row>
    <row r="145" spans="1:10">
      <c r="A145" t="s">
        <v>561</v>
      </c>
      <c r="B145" t="s">
        <v>512</v>
      </c>
      <c r="C145" t="s">
        <v>512</v>
      </c>
      <c r="D145" t="s">
        <v>562</v>
      </c>
      <c r="E145" t="s">
        <v>22</v>
      </c>
      <c r="F145" t="s">
        <v>514</v>
      </c>
      <c r="G145" t="s">
        <v>389</v>
      </c>
      <c r="H145" t="s">
        <v>563</v>
      </c>
      <c r="I145" t="s">
        <v>102</v>
      </c>
      <c r="J145" t="s">
        <v>103</v>
      </c>
    </row>
    <row r="146" spans="1:10">
      <c r="A146" t="s">
        <v>564</v>
      </c>
      <c r="B146" t="s">
        <v>512</v>
      </c>
      <c r="C146" t="s">
        <v>512</v>
      </c>
      <c r="D146" t="s">
        <v>565</v>
      </c>
      <c r="E146" t="s">
        <v>22</v>
      </c>
      <c r="F146" t="s">
        <v>514</v>
      </c>
      <c r="G146" t="s">
        <v>389</v>
      </c>
      <c r="H146" t="s">
        <v>566</v>
      </c>
      <c r="I146" t="s">
        <v>102</v>
      </c>
      <c r="J146" t="s">
        <v>103</v>
      </c>
    </row>
    <row r="147" spans="1:10">
      <c r="A147" t="s">
        <v>567</v>
      </c>
      <c r="B147" t="s">
        <v>512</v>
      </c>
      <c r="C147" t="s">
        <v>512</v>
      </c>
      <c r="D147" t="s">
        <v>568</v>
      </c>
      <c r="E147" t="s">
        <v>22</v>
      </c>
      <c r="F147" t="s">
        <v>514</v>
      </c>
      <c r="G147" t="s">
        <v>389</v>
      </c>
      <c r="H147" t="s">
        <v>569</v>
      </c>
      <c r="I147" t="s">
        <v>102</v>
      </c>
      <c r="J147" t="s">
        <v>103</v>
      </c>
    </row>
    <row r="148" spans="1:10">
      <c r="A148" t="s">
        <v>570</v>
      </c>
      <c r="B148" t="s">
        <v>512</v>
      </c>
      <c r="C148" t="s">
        <v>512</v>
      </c>
      <c r="D148" t="s">
        <v>571</v>
      </c>
      <c r="E148" t="s">
        <v>22</v>
      </c>
      <c r="F148" t="s">
        <v>514</v>
      </c>
      <c r="G148" t="s">
        <v>389</v>
      </c>
      <c r="H148" t="s">
        <v>572</v>
      </c>
      <c r="I148" t="s">
        <v>102</v>
      </c>
      <c r="J148" t="s">
        <v>103</v>
      </c>
    </row>
    <row r="149" spans="1:10">
      <c r="A149" t="s">
        <v>573</v>
      </c>
      <c r="B149" t="s">
        <v>512</v>
      </c>
      <c r="C149" t="s">
        <v>512</v>
      </c>
      <c r="D149" t="s">
        <v>574</v>
      </c>
      <c r="E149" t="s">
        <v>22</v>
      </c>
      <c r="F149" t="s">
        <v>514</v>
      </c>
      <c r="G149" t="s">
        <v>389</v>
      </c>
      <c r="H149" t="s">
        <v>575</v>
      </c>
      <c r="I149" t="s">
        <v>102</v>
      </c>
      <c r="J149" t="s">
        <v>103</v>
      </c>
    </row>
    <row r="150" spans="1:10">
      <c r="A150" t="s">
        <v>576</v>
      </c>
      <c r="B150" t="s">
        <v>512</v>
      </c>
      <c r="C150" t="s">
        <v>512</v>
      </c>
      <c r="D150" t="s">
        <v>577</v>
      </c>
      <c r="E150" t="s">
        <v>22</v>
      </c>
      <c r="F150" t="s">
        <v>514</v>
      </c>
      <c r="G150" t="s">
        <v>389</v>
      </c>
      <c r="H150" t="s">
        <v>578</v>
      </c>
      <c r="I150" t="s">
        <v>102</v>
      </c>
      <c r="J150" t="s">
        <v>103</v>
      </c>
    </row>
    <row r="151" spans="1:10">
      <c r="A151" t="s">
        <v>579</v>
      </c>
      <c r="B151" t="s">
        <v>512</v>
      </c>
      <c r="C151" t="s">
        <v>512</v>
      </c>
      <c r="D151" t="s">
        <v>580</v>
      </c>
      <c r="E151" t="s">
        <v>22</v>
      </c>
      <c r="F151" t="s">
        <v>514</v>
      </c>
      <c r="G151" t="s">
        <v>389</v>
      </c>
      <c r="H151" t="s">
        <v>581</v>
      </c>
      <c r="I151" t="s">
        <v>102</v>
      </c>
      <c r="J151" t="s">
        <v>103</v>
      </c>
    </row>
    <row r="152" spans="1:10">
      <c r="A152" t="s">
        <v>582</v>
      </c>
      <c r="B152" t="s">
        <v>512</v>
      </c>
      <c r="C152" t="s">
        <v>512</v>
      </c>
      <c r="D152" t="s">
        <v>583</v>
      </c>
      <c r="E152" t="s">
        <v>22</v>
      </c>
      <c r="F152" t="s">
        <v>514</v>
      </c>
      <c r="G152" t="s">
        <v>389</v>
      </c>
      <c r="H152" t="s">
        <v>584</v>
      </c>
      <c r="I152" t="s">
        <v>102</v>
      </c>
      <c r="J152" t="s">
        <v>103</v>
      </c>
    </row>
    <row r="153" spans="1:10">
      <c r="A153" t="s">
        <v>585</v>
      </c>
      <c r="B153" t="s">
        <v>512</v>
      </c>
      <c r="C153" t="s">
        <v>512</v>
      </c>
      <c r="D153" t="s">
        <v>586</v>
      </c>
      <c r="E153" t="s">
        <v>22</v>
      </c>
      <c r="F153" t="s">
        <v>514</v>
      </c>
      <c r="G153" t="s">
        <v>389</v>
      </c>
      <c r="H153" t="s">
        <v>587</v>
      </c>
      <c r="I153" t="s">
        <v>102</v>
      </c>
      <c r="J153" t="s">
        <v>103</v>
      </c>
    </row>
    <row r="154" spans="1:10">
      <c r="A154" t="s">
        <v>588</v>
      </c>
      <c r="B154" t="s">
        <v>512</v>
      </c>
      <c r="C154" t="s">
        <v>512</v>
      </c>
      <c r="D154" t="s">
        <v>589</v>
      </c>
      <c r="E154" t="s">
        <v>22</v>
      </c>
      <c r="F154" t="s">
        <v>514</v>
      </c>
      <c r="G154" t="s">
        <v>389</v>
      </c>
      <c r="H154" t="s">
        <v>590</v>
      </c>
      <c r="I154" t="s">
        <v>102</v>
      </c>
      <c r="J154" t="s">
        <v>103</v>
      </c>
    </row>
    <row r="155" spans="1:10">
      <c r="A155" t="s">
        <v>591</v>
      </c>
      <c r="B155" t="s">
        <v>512</v>
      </c>
      <c r="C155" t="s">
        <v>512</v>
      </c>
      <c r="D155" t="s">
        <v>592</v>
      </c>
      <c r="E155" t="s">
        <v>22</v>
      </c>
      <c r="F155" t="s">
        <v>514</v>
      </c>
      <c r="G155" t="s">
        <v>389</v>
      </c>
      <c r="H155" t="s">
        <v>593</v>
      </c>
      <c r="I155" t="s">
        <v>102</v>
      </c>
      <c r="J155" t="s">
        <v>103</v>
      </c>
    </row>
    <row r="156" spans="1:10">
      <c r="A156" t="s">
        <v>594</v>
      </c>
      <c r="B156" t="s">
        <v>512</v>
      </c>
      <c r="C156" t="s">
        <v>512</v>
      </c>
      <c r="D156" t="s">
        <v>595</v>
      </c>
      <c r="E156" t="s">
        <v>22</v>
      </c>
      <c r="F156" t="s">
        <v>514</v>
      </c>
      <c r="G156" t="s">
        <v>389</v>
      </c>
      <c r="H156" t="s">
        <v>596</v>
      </c>
      <c r="I156" t="s">
        <v>102</v>
      </c>
      <c r="J156" t="s">
        <v>103</v>
      </c>
    </row>
    <row r="157" spans="1:10">
      <c r="A157" t="s">
        <v>597</v>
      </c>
      <c r="B157" t="s">
        <v>512</v>
      </c>
      <c r="C157" t="s">
        <v>512</v>
      </c>
      <c r="D157" t="s">
        <v>598</v>
      </c>
      <c r="E157" t="s">
        <v>22</v>
      </c>
      <c r="F157" t="s">
        <v>514</v>
      </c>
      <c r="G157" t="s">
        <v>389</v>
      </c>
      <c r="H157" t="s">
        <v>599</v>
      </c>
      <c r="I157" t="s">
        <v>102</v>
      </c>
      <c r="J157" t="s">
        <v>103</v>
      </c>
    </row>
    <row r="158" spans="1:10">
      <c r="A158" t="s">
        <v>600</v>
      </c>
      <c r="B158" t="s">
        <v>512</v>
      </c>
      <c r="C158" t="s">
        <v>512</v>
      </c>
      <c r="D158" t="s">
        <v>601</v>
      </c>
      <c r="E158" t="s">
        <v>22</v>
      </c>
      <c r="F158" t="s">
        <v>514</v>
      </c>
      <c r="G158" t="s">
        <v>389</v>
      </c>
      <c r="H158" t="s">
        <v>602</v>
      </c>
      <c r="I158" t="s">
        <v>102</v>
      </c>
      <c r="J158" t="s">
        <v>103</v>
      </c>
    </row>
    <row r="159" spans="1:10">
      <c r="A159" t="s">
        <v>603</v>
      </c>
      <c r="B159" t="s">
        <v>512</v>
      </c>
      <c r="C159" t="s">
        <v>512</v>
      </c>
      <c r="D159" t="s">
        <v>604</v>
      </c>
      <c r="E159" t="s">
        <v>22</v>
      </c>
      <c r="F159" t="s">
        <v>514</v>
      </c>
      <c r="G159" t="s">
        <v>389</v>
      </c>
      <c r="H159" t="s">
        <v>605</v>
      </c>
      <c r="I159" t="s">
        <v>102</v>
      </c>
      <c r="J159" t="s">
        <v>103</v>
      </c>
    </row>
    <row r="160" spans="1:10">
      <c r="A160" t="s">
        <v>606</v>
      </c>
      <c r="B160" t="s">
        <v>512</v>
      </c>
      <c r="C160" t="s">
        <v>512</v>
      </c>
      <c r="D160" t="s">
        <v>607</v>
      </c>
      <c r="E160" t="s">
        <v>22</v>
      </c>
      <c r="F160" t="s">
        <v>514</v>
      </c>
      <c r="G160" t="s">
        <v>389</v>
      </c>
      <c r="H160" t="s">
        <v>608</v>
      </c>
      <c r="I160" t="s">
        <v>102</v>
      </c>
      <c r="J160" t="s">
        <v>103</v>
      </c>
    </row>
    <row r="161" spans="1:10">
      <c r="A161" t="s">
        <v>609</v>
      </c>
      <c r="B161" t="s">
        <v>512</v>
      </c>
      <c r="C161" t="s">
        <v>512</v>
      </c>
      <c r="D161" t="s">
        <v>610</v>
      </c>
      <c r="E161" t="s">
        <v>22</v>
      </c>
      <c r="F161" t="s">
        <v>514</v>
      </c>
      <c r="G161" t="s">
        <v>389</v>
      </c>
      <c r="H161" t="s">
        <v>611</v>
      </c>
      <c r="I161" t="s">
        <v>102</v>
      </c>
      <c r="J161" t="s">
        <v>103</v>
      </c>
    </row>
    <row r="162" spans="1:10">
      <c r="A162" t="s">
        <v>612</v>
      </c>
      <c r="B162" t="s">
        <v>512</v>
      </c>
      <c r="C162" t="s">
        <v>512</v>
      </c>
      <c r="D162" t="s">
        <v>613</v>
      </c>
      <c r="E162" t="s">
        <v>22</v>
      </c>
      <c r="F162" t="s">
        <v>514</v>
      </c>
      <c r="G162" t="s">
        <v>389</v>
      </c>
      <c r="H162" t="s">
        <v>614</v>
      </c>
      <c r="I162" t="s">
        <v>102</v>
      </c>
      <c r="J162" t="s">
        <v>103</v>
      </c>
    </row>
    <row r="163" spans="1:10">
      <c r="A163" t="s">
        <v>615</v>
      </c>
      <c r="B163" t="s">
        <v>512</v>
      </c>
      <c r="C163" t="s">
        <v>512</v>
      </c>
      <c r="D163" t="s">
        <v>616</v>
      </c>
      <c r="E163" t="s">
        <v>22</v>
      </c>
      <c r="F163" t="s">
        <v>514</v>
      </c>
      <c r="G163" t="s">
        <v>389</v>
      </c>
      <c r="H163" t="s">
        <v>617</v>
      </c>
      <c r="I163" t="s">
        <v>102</v>
      </c>
      <c r="J163" t="s">
        <v>103</v>
      </c>
    </row>
    <row r="164" spans="1:10">
      <c r="A164" t="s">
        <v>618</v>
      </c>
      <c r="B164" t="s">
        <v>512</v>
      </c>
      <c r="C164" t="s">
        <v>512</v>
      </c>
      <c r="D164" t="s">
        <v>619</v>
      </c>
      <c r="E164" t="s">
        <v>22</v>
      </c>
      <c r="F164" t="s">
        <v>514</v>
      </c>
      <c r="G164" t="s">
        <v>389</v>
      </c>
      <c r="H164" t="s">
        <v>620</v>
      </c>
      <c r="I164" t="s">
        <v>102</v>
      </c>
      <c r="J164" t="s">
        <v>103</v>
      </c>
    </row>
    <row r="165" spans="1:10">
      <c r="A165" t="s">
        <v>621</v>
      </c>
      <c r="B165" t="s">
        <v>512</v>
      </c>
      <c r="C165" t="s">
        <v>512</v>
      </c>
      <c r="D165" t="s">
        <v>622</v>
      </c>
      <c r="E165" t="s">
        <v>22</v>
      </c>
      <c r="F165" t="s">
        <v>514</v>
      </c>
      <c r="G165" t="s">
        <v>389</v>
      </c>
      <c r="H165" t="s">
        <v>623</v>
      </c>
      <c r="I165" t="s">
        <v>102</v>
      </c>
      <c r="J165" t="s">
        <v>103</v>
      </c>
    </row>
    <row r="166" spans="1:10">
      <c r="A166" t="s">
        <v>624</v>
      </c>
      <c r="B166" t="s">
        <v>512</v>
      </c>
      <c r="C166" t="s">
        <v>512</v>
      </c>
      <c r="D166" t="s">
        <v>625</v>
      </c>
      <c r="E166" t="s">
        <v>22</v>
      </c>
      <c r="F166" t="s">
        <v>514</v>
      </c>
      <c r="G166" t="s">
        <v>389</v>
      </c>
      <c r="H166" t="s">
        <v>626</v>
      </c>
      <c r="I166" t="s">
        <v>102</v>
      </c>
      <c r="J166" t="s">
        <v>103</v>
      </c>
    </row>
    <row r="167" spans="1:10">
      <c r="A167" t="s">
        <v>627</v>
      </c>
      <c r="B167" t="s">
        <v>512</v>
      </c>
      <c r="C167" t="s">
        <v>512</v>
      </c>
      <c r="D167" t="s">
        <v>628</v>
      </c>
      <c r="E167" t="s">
        <v>22</v>
      </c>
      <c r="F167" t="s">
        <v>514</v>
      </c>
      <c r="G167" t="s">
        <v>389</v>
      </c>
      <c r="H167" t="s">
        <v>629</v>
      </c>
      <c r="I167" t="s">
        <v>102</v>
      </c>
      <c r="J167" t="s">
        <v>103</v>
      </c>
    </row>
    <row r="168" spans="1:10">
      <c r="A168" t="s">
        <v>630</v>
      </c>
      <c r="B168" t="s">
        <v>512</v>
      </c>
      <c r="C168" t="s">
        <v>512</v>
      </c>
      <c r="D168" t="s">
        <v>631</v>
      </c>
      <c r="E168" t="s">
        <v>22</v>
      </c>
      <c r="F168" t="s">
        <v>514</v>
      </c>
      <c r="G168" t="s">
        <v>389</v>
      </c>
      <c r="H168" t="s">
        <v>632</v>
      </c>
      <c r="I168" t="s">
        <v>102</v>
      </c>
      <c r="J168" t="s">
        <v>103</v>
      </c>
    </row>
    <row r="169" spans="1:10">
      <c r="A169" t="s">
        <v>633</v>
      </c>
      <c r="B169" t="s">
        <v>634</v>
      </c>
      <c r="C169" t="s">
        <v>634</v>
      </c>
      <c r="D169" t="s">
        <v>635</v>
      </c>
      <c r="E169" t="s">
        <v>22</v>
      </c>
      <c r="F169" t="s">
        <v>636</v>
      </c>
      <c r="G169" t="s">
        <v>637</v>
      </c>
      <c r="H169" t="s">
        <v>638</v>
      </c>
      <c r="I169" t="s">
        <v>102</v>
      </c>
      <c r="J169" t="s">
        <v>103</v>
      </c>
    </row>
    <row r="170" spans="1:10">
      <c r="A170" t="s">
        <v>639</v>
      </c>
      <c r="B170" t="s">
        <v>634</v>
      </c>
      <c r="C170" t="s">
        <v>634</v>
      </c>
      <c r="D170" t="s">
        <v>640</v>
      </c>
      <c r="E170" t="s">
        <v>22</v>
      </c>
      <c r="F170" t="s">
        <v>636</v>
      </c>
      <c r="G170" t="s">
        <v>637</v>
      </c>
      <c r="H170" t="s">
        <v>641</v>
      </c>
      <c r="I170" t="s">
        <v>102</v>
      </c>
      <c r="J170" t="s">
        <v>103</v>
      </c>
    </row>
    <row r="171" spans="1:10">
      <c r="A171" t="s">
        <v>642</v>
      </c>
      <c r="B171" t="s">
        <v>634</v>
      </c>
      <c r="C171" t="s">
        <v>634</v>
      </c>
      <c r="D171" t="s">
        <v>643</v>
      </c>
      <c r="E171" t="s">
        <v>22</v>
      </c>
      <c r="F171" t="s">
        <v>636</v>
      </c>
      <c r="G171" t="s">
        <v>637</v>
      </c>
      <c r="H171" t="s">
        <v>644</v>
      </c>
      <c r="I171" t="s">
        <v>102</v>
      </c>
      <c r="J171" t="s">
        <v>103</v>
      </c>
    </row>
    <row r="172" spans="1:10">
      <c r="A172" t="s">
        <v>645</v>
      </c>
      <c r="B172" t="s">
        <v>634</v>
      </c>
      <c r="C172" t="s">
        <v>634</v>
      </c>
      <c r="D172" t="s">
        <v>646</v>
      </c>
      <c r="E172" t="s">
        <v>22</v>
      </c>
      <c r="F172" t="s">
        <v>636</v>
      </c>
      <c r="G172" t="s">
        <v>637</v>
      </c>
      <c r="H172" t="s">
        <v>647</v>
      </c>
      <c r="I172" t="s">
        <v>102</v>
      </c>
      <c r="J172" t="s">
        <v>103</v>
      </c>
    </row>
    <row r="173" spans="1:10">
      <c r="A173" t="s">
        <v>648</v>
      </c>
      <c r="B173" t="s">
        <v>634</v>
      </c>
      <c r="C173" t="s">
        <v>634</v>
      </c>
      <c r="D173" t="s">
        <v>649</v>
      </c>
      <c r="E173" t="s">
        <v>22</v>
      </c>
      <c r="F173" t="s">
        <v>636</v>
      </c>
      <c r="G173" t="s">
        <v>637</v>
      </c>
      <c r="H173" t="s">
        <v>650</v>
      </c>
      <c r="I173" t="s">
        <v>102</v>
      </c>
      <c r="J173" t="s">
        <v>103</v>
      </c>
    </row>
    <row r="174" spans="1:10">
      <c r="A174" t="s">
        <v>651</v>
      </c>
      <c r="B174" t="s">
        <v>634</v>
      </c>
      <c r="C174" t="s">
        <v>634</v>
      </c>
      <c r="D174" t="s">
        <v>652</v>
      </c>
      <c r="E174" t="s">
        <v>22</v>
      </c>
      <c r="F174" t="s">
        <v>636</v>
      </c>
      <c r="G174" t="s">
        <v>637</v>
      </c>
      <c r="H174" t="s">
        <v>653</v>
      </c>
      <c r="I174" t="s">
        <v>102</v>
      </c>
      <c r="J174" t="s">
        <v>103</v>
      </c>
    </row>
    <row r="175" spans="1:10">
      <c r="A175" t="s">
        <v>654</v>
      </c>
      <c r="B175" t="s">
        <v>634</v>
      </c>
      <c r="C175" t="s">
        <v>634</v>
      </c>
      <c r="D175" t="s">
        <v>655</v>
      </c>
      <c r="E175" t="s">
        <v>22</v>
      </c>
      <c r="F175" t="s">
        <v>636</v>
      </c>
      <c r="G175" t="s">
        <v>637</v>
      </c>
      <c r="H175" t="s">
        <v>656</v>
      </c>
      <c r="I175" t="s">
        <v>102</v>
      </c>
      <c r="J175" t="s">
        <v>103</v>
      </c>
    </row>
    <row r="176" spans="1:10">
      <c r="A176" t="s">
        <v>657</v>
      </c>
      <c r="B176" t="s">
        <v>634</v>
      </c>
      <c r="C176" t="s">
        <v>634</v>
      </c>
      <c r="D176" t="s">
        <v>658</v>
      </c>
      <c r="E176" t="s">
        <v>22</v>
      </c>
      <c r="F176" t="s">
        <v>636</v>
      </c>
      <c r="G176" t="s">
        <v>637</v>
      </c>
      <c r="H176" t="s">
        <v>659</v>
      </c>
      <c r="I176" t="s">
        <v>102</v>
      </c>
      <c r="J176" t="s">
        <v>103</v>
      </c>
    </row>
    <row r="177" spans="1:10">
      <c r="A177" t="s">
        <v>660</v>
      </c>
      <c r="B177" t="s">
        <v>634</v>
      </c>
      <c r="C177" t="s">
        <v>634</v>
      </c>
      <c r="D177" t="s">
        <v>661</v>
      </c>
      <c r="E177" t="s">
        <v>22</v>
      </c>
      <c r="F177" t="s">
        <v>636</v>
      </c>
      <c r="G177" t="s">
        <v>637</v>
      </c>
      <c r="H177" t="s">
        <v>662</v>
      </c>
      <c r="I177" t="s">
        <v>102</v>
      </c>
      <c r="J177" t="s">
        <v>103</v>
      </c>
    </row>
    <row r="178" spans="1:10">
      <c r="A178" t="s">
        <v>663</v>
      </c>
      <c r="B178" t="s">
        <v>634</v>
      </c>
      <c r="C178" t="s">
        <v>634</v>
      </c>
      <c r="D178" t="s">
        <v>664</v>
      </c>
      <c r="E178" t="s">
        <v>22</v>
      </c>
      <c r="F178" t="s">
        <v>636</v>
      </c>
      <c r="G178" t="s">
        <v>637</v>
      </c>
      <c r="H178" t="s">
        <v>665</v>
      </c>
      <c r="I178" t="s">
        <v>102</v>
      </c>
      <c r="J178" t="s">
        <v>103</v>
      </c>
    </row>
    <row r="179" spans="1:10">
      <c r="A179" t="s">
        <v>666</v>
      </c>
      <c r="B179" t="s">
        <v>634</v>
      </c>
      <c r="C179" t="s">
        <v>634</v>
      </c>
      <c r="D179" t="s">
        <v>667</v>
      </c>
      <c r="E179" t="s">
        <v>22</v>
      </c>
      <c r="F179" t="s">
        <v>636</v>
      </c>
      <c r="G179" t="s">
        <v>637</v>
      </c>
      <c r="H179" t="s">
        <v>668</v>
      </c>
      <c r="I179" t="s">
        <v>102</v>
      </c>
      <c r="J179" t="s">
        <v>103</v>
      </c>
    </row>
    <row r="180" spans="1:10">
      <c r="A180" t="s">
        <v>669</v>
      </c>
      <c r="B180" t="s">
        <v>634</v>
      </c>
      <c r="C180" t="s">
        <v>634</v>
      </c>
      <c r="D180" t="s">
        <v>670</v>
      </c>
      <c r="E180" t="s">
        <v>22</v>
      </c>
      <c r="F180" t="s">
        <v>636</v>
      </c>
      <c r="G180" t="s">
        <v>637</v>
      </c>
      <c r="H180" t="s">
        <v>671</v>
      </c>
      <c r="I180" t="s">
        <v>102</v>
      </c>
      <c r="J180" t="s">
        <v>103</v>
      </c>
    </row>
    <row r="181" spans="1:10">
      <c r="A181" t="s">
        <v>672</v>
      </c>
      <c r="B181" t="s">
        <v>634</v>
      </c>
      <c r="C181" t="s">
        <v>634</v>
      </c>
      <c r="D181" t="s">
        <v>673</v>
      </c>
      <c r="E181" t="s">
        <v>22</v>
      </c>
      <c r="F181" t="s">
        <v>636</v>
      </c>
      <c r="G181" t="s">
        <v>637</v>
      </c>
      <c r="H181" t="s">
        <v>674</v>
      </c>
      <c r="I181" t="s">
        <v>102</v>
      </c>
      <c r="J181" t="s">
        <v>103</v>
      </c>
    </row>
    <row r="182" spans="1:10">
      <c r="A182" t="s">
        <v>675</v>
      </c>
      <c r="B182" t="s">
        <v>634</v>
      </c>
      <c r="C182" t="s">
        <v>634</v>
      </c>
      <c r="D182" t="s">
        <v>676</v>
      </c>
      <c r="E182" t="s">
        <v>22</v>
      </c>
      <c r="F182" t="s">
        <v>636</v>
      </c>
      <c r="G182" t="s">
        <v>637</v>
      </c>
      <c r="H182" t="s">
        <v>677</v>
      </c>
      <c r="I182" t="s">
        <v>102</v>
      </c>
      <c r="J182" t="s">
        <v>103</v>
      </c>
    </row>
    <row r="183" spans="1:10">
      <c r="A183" t="s">
        <v>678</v>
      </c>
      <c r="B183" t="s">
        <v>634</v>
      </c>
      <c r="C183" t="s">
        <v>634</v>
      </c>
      <c r="D183" t="s">
        <v>679</v>
      </c>
      <c r="E183" t="s">
        <v>22</v>
      </c>
      <c r="F183" t="s">
        <v>636</v>
      </c>
      <c r="G183" t="s">
        <v>637</v>
      </c>
      <c r="H183" t="s">
        <v>680</v>
      </c>
      <c r="I183" t="s">
        <v>102</v>
      </c>
      <c r="J183" t="s">
        <v>103</v>
      </c>
    </row>
    <row r="184" spans="1:10">
      <c r="A184" t="s">
        <v>681</v>
      </c>
      <c r="B184" t="s">
        <v>634</v>
      </c>
      <c r="C184" t="s">
        <v>634</v>
      </c>
      <c r="D184" t="s">
        <v>682</v>
      </c>
      <c r="E184" t="s">
        <v>22</v>
      </c>
      <c r="F184" t="s">
        <v>636</v>
      </c>
      <c r="G184" t="s">
        <v>637</v>
      </c>
      <c r="H184" t="s">
        <v>683</v>
      </c>
      <c r="I184" t="s">
        <v>102</v>
      </c>
      <c r="J184" t="s">
        <v>103</v>
      </c>
    </row>
    <row r="185" spans="1:10">
      <c r="A185" t="s">
        <v>684</v>
      </c>
      <c r="B185" t="s">
        <v>634</v>
      </c>
      <c r="C185" t="s">
        <v>634</v>
      </c>
      <c r="D185" t="s">
        <v>685</v>
      </c>
      <c r="E185" t="s">
        <v>22</v>
      </c>
      <c r="F185" t="s">
        <v>636</v>
      </c>
      <c r="G185" t="s">
        <v>637</v>
      </c>
      <c r="H185" t="s">
        <v>686</v>
      </c>
      <c r="I185" t="s">
        <v>102</v>
      </c>
      <c r="J185" t="s">
        <v>103</v>
      </c>
    </row>
    <row r="186" spans="1:10">
      <c r="A186" t="s">
        <v>687</v>
      </c>
      <c r="B186" t="s">
        <v>634</v>
      </c>
      <c r="C186" t="s">
        <v>634</v>
      </c>
      <c r="D186" t="s">
        <v>688</v>
      </c>
      <c r="E186" t="s">
        <v>22</v>
      </c>
      <c r="F186" t="s">
        <v>636</v>
      </c>
      <c r="G186" t="s">
        <v>637</v>
      </c>
      <c r="H186" t="s">
        <v>689</v>
      </c>
      <c r="I186" t="s">
        <v>102</v>
      </c>
      <c r="J186" t="s">
        <v>103</v>
      </c>
    </row>
    <row r="187" spans="1:10">
      <c r="A187" t="s">
        <v>690</v>
      </c>
      <c r="B187" t="s">
        <v>634</v>
      </c>
      <c r="C187" t="s">
        <v>634</v>
      </c>
      <c r="D187" t="s">
        <v>691</v>
      </c>
      <c r="E187" t="s">
        <v>22</v>
      </c>
      <c r="F187" t="s">
        <v>636</v>
      </c>
      <c r="G187" t="s">
        <v>637</v>
      </c>
      <c r="H187" t="s">
        <v>692</v>
      </c>
      <c r="I187" t="s">
        <v>102</v>
      </c>
      <c r="J187" t="s">
        <v>103</v>
      </c>
    </row>
    <row r="188" spans="1:10">
      <c r="A188" t="s">
        <v>693</v>
      </c>
      <c r="B188" t="s">
        <v>634</v>
      </c>
      <c r="C188" t="s">
        <v>634</v>
      </c>
      <c r="D188" t="s">
        <v>694</v>
      </c>
      <c r="E188" t="s">
        <v>22</v>
      </c>
      <c r="F188" t="s">
        <v>636</v>
      </c>
      <c r="G188" t="s">
        <v>637</v>
      </c>
      <c r="H188" t="s">
        <v>695</v>
      </c>
      <c r="I188" t="s">
        <v>102</v>
      </c>
      <c r="J188" t="s">
        <v>103</v>
      </c>
    </row>
    <row r="189" spans="1:10">
      <c r="A189" t="s">
        <v>696</v>
      </c>
      <c r="B189" t="s">
        <v>634</v>
      </c>
      <c r="C189" t="s">
        <v>634</v>
      </c>
      <c r="D189" t="s">
        <v>697</v>
      </c>
      <c r="E189" t="s">
        <v>22</v>
      </c>
      <c r="F189" t="s">
        <v>636</v>
      </c>
      <c r="G189" t="s">
        <v>637</v>
      </c>
      <c r="H189" t="s">
        <v>698</v>
      </c>
      <c r="I189" t="s">
        <v>102</v>
      </c>
      <c r="J189" t="s">
        <v>103</v>
      </c>
    </row>
    <row r="190" spans="1:10">
      <c r="A190" t="s">
        <v>699</v>
      </c>
      <c r="B190" t="s">
        <v>634</v>
      </c>
      <c r="C190" t="s">
        <v>634</v>
      </c>
      <c r="D190" t="s">
        <v>700</v>
      </c>
      <c r="E190" t="s">
        <v>22</v>
      </c>
      <c r="F190" t="s">
        <v>636</v>
      </c>
      <c r="G190" t="s">
        <v>637</v>
      </c>
      <c r="H190" t="s">
        <v>701</v>
      </c>
      <c r="I190" t="s">
        <v>102</v>
      </c>
      <c r="J190" t="s">
        <v>103</v>
      </c>
    </row>
    <row r="191" spans="1:10">
      <c r="A191" t="s">
        <v>702</v>
      </c>
      <c r="B191" t="s">
        <v>634</v>
      </c>
      <c r="C191" t="s">
        <v>634</v>
      </c>
      <c r="D191" t="s">
        <v>703</v>
      </c>
      <c r="E191" t="s">
        <v>22</v>
      </c>
      <c r="F191" t="s">
        <v>636</v>
      </c>
      <c r="G191" t="s">
        <v>637</v>
      </c>
      <c r="H191" t="s">
        <v>704</v>
      </c>
      <c r="I191" t="s">
        <v>102</v>
      </c>
      <c r="J191" t="s">
        <v>103</v>
      </c>
    </row>
    <row r="192" spans="1:10">
      <c r="A192" t="s">
        <v>705</v>
      </c>
      <c r="B192" t="s">
        <v>634</v>
      </c>
      <c r="C192" t="s">
        <v>634</v>
      </c>
      <c r="D192" t="s">
        <v>706</v>
      </c>
      <c r="E192" t="s">
        <v>22</v>
      </c>
      <c r="F192" t="s">
        <v>636</v>
      </c>
      <c r="G192" t="s">
        <v>637</v>
      </c>
      <c r="H192" t="s">
        <v>707</v>
      </c>
      <c r="I192" t="s">
        <v>102</v>
      </c>
      <c r="J192" t="s">
        <v>103</v>
      </c>
    </row>
    <row r="193" spans="1:10">
      <c r="A193" t="s">
        <v>708</v>
      </c>
      <c r="B193" t="s">
        <v>709</v>
      </c>
      <c r="C193" t="s">
        <v>709</v>
      </c>
      <c r="D193" t="s">
        <v>710</v>
      </c>
      <c r="E193" t="s">
        <v>22</v>
      </c>
      <c r="F193" t="s">
        <v>636</v>
      </c>
      <c r="G193" t="s">
        <v>637</v>
      </c>
      <c r="H193" t="s">
        <v>711</v>
      </c>
      <c r="I193" t="s">
        <v>102</v>
      </c>
      <c r="J193" t="s">
        <v>103</v>
      </c>
    </row>
    <row r="194" spans="2:10">
      <c r="B194" t="s">
        <v>634</v>
      </c>
      <c r="C194" t="s">
        <v>634</v>
      </c>
      <c r="D194" t="s">
        <v>710</v>
      </c>
      <c r="E194" t="s">
        <v>22</v>
      </c>
      <c r="F194" t="s">
        <v>636</v>
      </c>
      <c r="G194" t="s">
        <v>637</v>
      </c>
      <c r="H194" t="s">
        <v>711</v>
      </c>
      <c r="I194" t="s">
        <v>102</v>
      </c>
      <c r="J194" t="s">
        <v>103</v>
      </c>
    </row>
    <row r="195" spans="1:10">
      <c r="A195" t="s">
        <v>712</v>
      </c>
      <c r="B195" t="s">
        <v>709</v>
      </c>
      <c r="C195" t="s">
        <v>709</v>
      </c>
      <c r="D195" t="s">
        <v>713</v>
      </c>
      <c r="E195" t="s">
        <v>22</v>
      </c>
      <c r="F195" t="s">
        <v>636</v>
      </c>
      <c r="G195" t="s">
        <v>637</v>
      </c>
      <c r="H195" t="s">
        <v>714</v>
      </c>
      <c r="I195" t="s">
        <v>102</v>
      </c>
      <c r="J195" t="s">
        <v>103</v>
      </c>
    </row>
    <row r="196" spans="2:10">
      <c r="B196" t="s">
        <v>634</v>
      </c>
      <c r="C196" t="s">
        <v>634</v>
      </c>
      <c r="D196" t="s">
        <v>713</v>
      </c>
      <c r="E196" t="s">
        <v>22</v>
      </c>
      <c r="F196" t="s">
        <v>636</v>
      </c>
      <c r="G196" t="s">
        <v>637</v>
      </c>
      <c r="H196" t="s">
        <v>714</v>
      </c>
      <c r="I196" t="s">
        <v>102</v>
      </c>
      <c r="J196" t="s">
        <v>103</v>
      </c>
    </row>
    <row r="197" spans="1:10">
      <c r="A197" t="s">
        <v>715</v>
      </c>
      <c r="B197" t="s">
        <v>709</v>
      </c>
      <c r="C197" t="s">
        <v>709</v>
      </c>
      <c r="D197" t="s">
        <v>716</v>
      </c>
      <c r="E197" t="s">
        <v>22</v>
      </c>
      <c r="F197" t="s">
        <v>636</v>
      </c>
      <c r="G197" t="s">
        <v>637</v>
      </c>
      <c r="H197" t="s">
        <v>717</v>
      </c>
      <c r="I197" t="s">
        <v>102</v>
      </c>
      <c r="J197" t="s">
        <v>103</v>
      </c>
    </row>
    <row r="198" spans="2:10">
      <c r="B198" t="s">
        <v>634</v>
      </c>
      <c r="C198" t="s">
        <v>634</v>
      </c>
      <c r="D198" t="s">
        <v>716</v>
      </c>
      <c r="E198" t="s">
        <v>22</v>
      </c>
      <c r="F198" t="s">
        <v>636</v>
      </c>
      <c r="G198" t="s">
        <v>637</v>
      </c>
      <c r="H198" t="s">
        <v>717</v>
      </c>
      <c r="I198" t="s">
        <v>102</v>
      </c>
      <c r="J198" t="s">
        <v>103</v>
      </c>
    </row>
    <row r="199" spans="1:10">
      <c r="A199" t="s">
        <v>718</v>
      </c>
      <c r="B199" t="s">
        <v>709</v>
      </c>
      <c r="C199" t="s">
        <v>709</v>
      </c>
      <c r="D199" t="s">
        <v>719</v>
      </c>
      <c r="E199" t="s">
        <v>22</v>
      </c>
      <c r="F199" t="s">
        <v>636</v>
      </c>
      <c r="G199" t="s">
        <v>637</v>
      </c>
      <c r="H199" t="s">
        <v>720</v>
      </c>
      <c r="I199" t="s">
        <v>102</v>
      </c>
      <c r="J199" t="s">
        <v>103</v>
      </c>
    </row>
    <row r="200" spans="2:10">
      <c r="B200" t="s">
        <v>634</v>
      </c>
      <c r="C200" t="s">
        <v>634</v>
      </c>
      <c r="D200" t="s">
        <v>719</v>
      </c>
      <c r="E200" t="s">
        <v>22</v>
      </c>
      <c r="F200" t="s">
        <v>636</v>
      </c>
      <c r="G200" t="s">
        <v>637</v>
      </c>
      <c r="H200" t="s">
        <v>720</v>
      </c>
      <c r="I200" t="s">
        <v>102</v>
      </c>
      <c r="J200" t="s">
        <v>103</v>
      </c>
    </row>
    <row r="201" spans="1:10">
      <c r="A201" t="s">
        <v>721</v>
      </c>
      <c r="B201" t="s">
        <v>709</v>
      </c>
      <c r="C201" t="s">
        <v>709</v>
      </c>
      <c r="D201" t="s">
        <v>722</v>
      </c>
      <c r="E201" t="s">
        <v>22</v>
      </c>
      <c r="F201" t="s">
        <v>636</v>
      </c>
      <c r="G201" t="s">
        <v>637</v>
      </c>
      <c r="H201" t="s">
        <v>723</v>
      </c>
      <c r="I201" t="s">
        <v>102</v>
      </c>
      <c r="J201" t="s">
        <v>103</v>
      </c>
    </row>
    <row r="202" spans="2:10">
      <c r="B202" t="s">
        <v>634</v>
      </c>
      <c r="C202" t="s">
        <v>634</v>
      </c>
      <c r="D202" t="s">
        <v>722</v>
      </c>
      <c r="E202" t="s">
        <v>22</v>
      </c>
      <c r="F202" t="s">
        <v>636</v>
      </c>
      <c r="G202" t="s">
        <v>637</v>
      </c>
      <c r="H202" t="s">
        <v>723</v>
      </c>
      <c r="I202" t="s">
        <v>102</v>
      </c>
      <c r="J202" t="s">
        <v>103</v>
      </c>
    </row>
    <row r="203" spans="1:10">
      <c r="A203" t="s">
        <v>724</v>
      </c>
      <c r="B203" t="s">
        <v>709</v>
      </c>
      <c r="C203" t="s">
        <v>709</v>
      </c>
      <c r="D203" t="s">
        <v>725</v>
      </c>
      <c r="E203" t="s">
        <v>22</v>
      </c>
      <c r="F203" t="s">
        <v>636</v>
      </c>
      <c r="G203" t="s">
        <v>637</v>
      </c>
      <c r="H203" t="s">
        <v>726</v>
      </c>
      <c r="I203" t="s">
        <v>102</v>
      </c>
      <c r="J203" t="s">
        <v>103</v>
      </c>
    </row>
    <row r="204" spans="2:10">
      <c r="B204" t="s">
        <v>634</v>
      </c>
      <c r="C204" t="s">
        <v>634</v>
      </c>
      <c r="D204" t="s">
        <v>725</v>
      </c>
      <c r="E204" t="s">
        <v>22</v>
      </c>
      <c r="F204" t="s">
        <v>636</v>
      </c>
      <c r="G204" t="s">
        <v>637</v>
      </c>
      <c r="H204" t="s">
        <v>726</v>
      </c>
      <c r="I204" t="s">
        <v>102</v>
      </c>
      <c r="J204" t="s">
        <v>103</v>
      </c>
    </row>
    <row r="205" spans="1:10">
      <c r="A205" t="s">
        <v>727</v>
      </c>
      <c r="B205" t="s">
        <v>709</v>
      </c>
      <c r="C205" t="s">
        <v>709</v>
      </c>
      <c r="D205" t="s">
        <v>728</v>
      </c>
      <c r="E205" t="s">
        <v>22</v>
      </c>
      <c r="F205" t="s">
        <v>636</v>
      </c>
      <c r="G205" t="s">
        <v>637</v>
      </c>
      <c r="H205" t="s">
        <v>729</v>
      </c>
      <c r="I205" t="s">
        <v>102</v>
      </c>
      <c r="J205" t="s">
        <v>103</v>
      </c>
    </row>
    <row r="206" spans="2:10">
      <c r="B206" t="s">
        <v>634</v>
      </c>
      <c r="C206" t="s">
        <v>634</v>
      </c>
      <c r="D206" t="s">
        <v>728</v>
      </c>
      <c r="E206" t="s">
        <v>22</v>
      </c>
      <c r="F206" t="s">
        <v>636</v>
      </c>
      <c r="G206" t="s">
        <v>637</v>
      </c>
      <c r="H206" t="s">
        <v>729</v>
      </c>
      <c r="I206" t="s">
        <v>102</v>
      </c>
      <c r="J206" t="s">
        <v>103</v>
      </c>
    </row>
    <row r="207" spans="1:10">
      <c r="A207" t="s">
        <v>730</v>
      </c>
      <c r="B207" t="s">
        <v>709</v>
      </c>
      <c r="C207" t="s">
        <v>709</v>
      </c>
      <c r="D207" t="s">
        <v>731</v>
      </c>
      <c r="E207" t="s">
        <v>22</v>
      </c>
      <c r="F207" t="s">
        <v>636</v>
      </c>
      <c r="G207" t="s">
        <v>637</v>
      </c>
      <c r="H207" t="s">
        <v>732</v>
      </c>
      <c r="I207" t="s">
        <v>102</v>
      </c>
      <c r="J207" t="s">
        <v>103</v>
      </c>
    </row>
    <row r="208" spans="2:10">
      <c r="B208" t="s">
        <v>634</v>
      </c>
      <c r="C208" t="s">
        <v>634</v>
      </c>
      <c r="D208" t="s">
        <v>731</v>
      </c>
      <c r="E208" t="s">
        <v>22</v>
      </c>
      <c r="F208" t="s">
        <v>636</v>
      </c>
      <c r="G208" t="s">
        <v>637</v>
      </c>
      <c r="H208" t="s">
        <v>732</v>
      </c>
      <c r="I208" t="s">
        <v>102</v>
      </c>
      <c r="J208" t="s">
        <v>103</v>
      </c>
    </row>
    <row r="209" spans="1:10">
      <c r="A209" t="s">
        <v>733</v>
      </c>
      <c r="B209" t="s">
        <v>709</v>
      </c>
      <c r="C209" t="s">
        <v>709</v>
      </c>
      <c r="D209" t="s">
        <v>734</v>
      </c>
      <c r="E209" t="s">
        <v>22</v>
      </c>
      <c r="F209" t="s">
        <v>636</v>
      </c>
      <c r="G209" t="s">
        <v>637</v>
      </c>
      <c r="H209" t="s">
        <v>735</v>
      </c>
      <c r="I209" t="s">
        <v>102</v>
      </c>
      <c r="J209" t="s">
        <v>103</v>
      </c>
    </row>
    <row r="210" spans="2:10">
      <c r="B210" t="s">
        <v>634</v>
      </c>
      <c r="C210" t="s">
        <v>634</v>
      </c>
      <c r="D210" t="s">
        <v>734</v>
      </c>
      <c r="E210" t="s">
        <v>22</v>
      </c>
      <c r="F210" t="s">
        <v>636</v>
      </c>
      <c r="G210" t="s">
        <v>637</v>
      </c>
      <c r="H210" t="s">
        <v>735</v>
      </c>
      <c r="I210" t="s">
        <v>102</v>
      </c>
      <c r="J210" t="s">
        <v>103</v>
      </c>
    </row>
    <row r="211" spans="1:10">
      <c r="A211" t="s">
        <v>736</v>
      </c>
      <c r="B211" t="s">
        <v>709</v>
      </c>
      <c r="C211" t="s">
        <v>709</v>
      </c>
      <c r="D211" t="s">
        <v>737</v>
      </c>
      <c r="E211" t="s">
        <v>22</v>
      </c>
      <c r="F211" t="s">
        <v>636</v>
      </c>
      <c r="G211" t="s">
        <v>637</v>
      </c>
      <c r="H211" t="s">
        <v>738</v>
      </c>
      <c r="I211" t="s">
        <v>102</v>
      </c>
      <c r="J211" t="s">
        <v>103</v>
      </c>
    </row>
    <row r="212" spans="2:10">
      <c r="B212" t="s">
        <v>634</v>
      </c>
      <c r="C212" t="s">
        <v>634</v>
      </c>
      <c r="D212" t="s">
        <v>737</v>
      </c>
      <c r="E212" t="s">
        <v>22</v>
      </c>
      <c r="F212" t="s">
        <v>636</v>
      </c>
      <c r="G212" t="s">
        <v>637</v>
      </c>
      <c r="H212" t="s">
        <v>738</v>
      </c>
      <c r="I212" t="s">
        <v>102</v>
      </c>
      <c r="J212" t="s">
        <v>103</v>
      </c>
    </row>
    <row r="213" spans="1:10">
      <c r="A213" t="s">
        <v>739</v>
      </c>
      <c r="B213" t="s">
        <v>709</v>
      </c>
      <c r="C213" t="s">
        <v>709</v>
      </c>
      <c r="D213" t="s">
        <v>740</v>
      </c>
      <c r="E213" t="s">
        <v>22</v>
      </c>
      <c r="F213" t="s">
        <v>636</v>
      </c>
      <c r="G213" t="s">
        <v>637</v>
      </c>
      <c r="H213" t="s">
        <v>741</v>
      </c>
      <c r="I213" t="s">
        <v>102</v>
      </c>
      <c r="J213" t="s">
        <v>103</v>
      </c>
    </row>
    <row r="214" spans="2:10">
      <c r="B214" t="s">
        <v>634</v>
      </c>
      <c r="C214" t="s">
        <v>634</v>
      </c>
      <c r="D214" t="s">
        <v>740</v>
      </c>
      <c r="E214" t="s">
        <v>22</v>
      </c>
      <c r="F214" t="s">
        <v>636</v>
      </c>
      <c r="G214" t="s">
        <v>637</v>
      </c>
      <c r="H214" t="s">
        <v>741</v>
      </c>
      <c r="I214" t="s">
        <v>102</v>
      </c>
      <c r="J214" t="s">
        <v>103</v>
      </c>
    </row>
    <row r="215" spans="1:10">
      <c r="A215" t="s">
        <v>742</v>
      </c>
      <c r="B215" t="s">
        <v>709</v>
      </c>
      <c r="C215" t="s">
        <v>709</v>
      </c>
      <c r="D215" t="s">
        <v>743</v>
      </c>
      <c r="E215" t="s">
        <v>22</v>
      </c>
      <c r="F215" t="s">
        <v>636</v>
      </c>
      <c r="G215" t="s">
        <v>637</v>
      </c>
      <c r="H215" t="s">
        <v>744</v>
      </c>
      <c r="I215" t="s">
        <v>102</v>
      </c>
      <c r="J215" t="s">
        <v>103</v>
      </c>
    </row>
    <row r="216" spans="2:10">
      <c r="B216" t="s">
        <v>634</v>
      </c>
      <c r="C216" t="s">
        <v>634</v>
      </c>
      <c r="D216" t="s">
        <v>743</v>
      </c>
      <c r="E216" t="s">
        <v>22</v>
      </c>
      <c r="F216" t="s">
        <v>636</v>
      </c>
      <c r="G216" t="s">
        <v>637</v>
      </c>
      <c r="H216" t="s">
        <v>744</v>
      </c>
      <c r="I216" t="s">
        <v>102</v>
      </c>
      <c r="J216" t="s">
        <v>103</v>
      </c>
    </row>
    <row r="217" spans="1:10">
      <c r="A217" t="s">
        <v>745</v>
      </c>
      <c r="B217" t="s">
        <v>709</v>
      </c>
      <c r="C217" t="s">
        <v>709</v>
      </c>
      <c r="D217" t="s">
        <v>746</v>
      </c>
      <c r="E217" t="s">
        <v>22</v>
      </c>
      <c r="F217" t="s">
        <v>636</v>
      </c>
      <c r="G217" t="s">
        <v>637</v>
      </c>
      <c r="H217" t="s">
        <v>747</v>
      </c>
      <c r="I217" t="s">
        <v>102</v>
      </c>
      <c r="J217" t="s">
        <v>103</v>
      </c>
    </row>
    <row r="218" spans="2:10">
      <c r="B218" t="s">
        <v>634</v>
      </c>
      <c r="C218" t="s">
        <v>634</v>
      </c>
      <c r="D218" t="s">
        <v>746</v>
      </c>
      <c r="E218" t="s">
        <v>22</v>
      </c>
      <c r="F218" t="s">
        <v>636</v>
      </c>
      <c r="G218" t="s">
        <v>637</v>
      </c>
      <c r="H218" t="s">
        <v>747</v>
      </c>
      <c r="I218" t="s">
        <v>102</v>
      </c>
      <c r="J218" t="s">
        <v>103</v>
      </c>
    </row>
    <row r="219" spans="1:10">
      <c r="A219" t="s">
        <v>748</v>
      </c>
      <c r="B219" t="s">
        <v>709</v>
      </c>
      <c r="C219" t="s">
        <v>709</v>
      </c>
      <c r="D219" t="s">
        <v>749</v>
      </c>
      <c r="E219" t="s">
        <v>22</v>
      </c>
      <c r="F219" t="s">
        <v>636</v>
      </c>
      <c r="G219" t="s">
        <v>637</v>
      </c>
      <c r="H219" t="s">
        <v>750</v>
      </c>
      <c r="I219" t="s">
        <v>102</v>
      </c>
      <c r="J219" t="s">
        <v>103</v>
      </c>
    </row>
    <row r="220" spans="2:10">
      <c r="B220" t="s">
        <v>634</v>
      </c>
      <c r="C220" t="s">
        <v>634</v>
      </c>
      <c r="D220" t="s">
        <v>749</v>
      </c>
      <c r="E220" t="s">
        <v>22</v>
      </c>
      <c r="F220" t="s">
        <v>636</v>
      </c>
      <c r="G220" t="s">
        <v>637</v>
      </c>
      <c r="H220" t="s">
        <v>750</v>
      </c>
      <c r="I220" t="s">
        <v>102</v>
      </c>
      <c r="J220" t="s">
        <v>103</v>
      </c>
    </row>
    <row r="221" spans="1:10">
      <c r="A221" t="s">
        <v>751</v>
      </c>
      <c r="B221" t="s">
        <v>709</v>
      </c>
      <c r="C221" t="s">
        <v>709</v>
      </c>
      <c r="D221" t="s">
        <v>752</v>
      </c>
      <c r="E221" t="s">
        <v>22</v>
      </c>
      <c r="F221" t="s">
        <v>636</v>
      </c>
      <c r="G221" t="s">
        <v>637</v>
      </c>
      <c r="H221" t="s">
        <v>753</v>
      </c>
      <c r="I221" t="s">
        <v>102</v>
      </c>
      <c r="J221" t="s">
        <v>103</v>
      </c>
    </row>
    <row r="222" spans="2:10">
      <c r="B222" t="s">
        <v>634</v>
      </c>
      <c r="C222" t="s">
        <v>634</v>
      </c>
      <c r="D222" t="s">
        <v>752</v>
      </c>
      <c r="E222" t="s">
        <v>22</v>
      </c>
      <c r="F222" t="s">
        <v>636</v>
      </c>
      <c r="G222" t="s">
        <v>637</v>
      </c>
      <c r="H222" t="s">
        <v>753</v>
      </c>
      <c r="I222" t="s">
        <v>102</v>
      </c>
      <c r="J222" t="s">
        <v>103</v>
      </c>
    </row>
    <row r="223" spans="1:10">
      <c r="A223" t="s">
        <v>754</v>
      </c>
      <c r="B223" t="s">
        <v>709</v>
      </c>
      <c r="C223" t="s">
        <v>709</v>
      </c>
      <c r="D223" t="s">
        <v>755</v>
      </c>
      <c r="E223" t="s">
        <v>22</v>
      </c>
      <c r="F223" t="s">
        <v>636</v>
      </c>
      <c r="G223" t="s">
        <v>637</v>
      </c>
      <c r="H223" t="s">
        <v>756</v>
      </c>
      <c r="I223" t="s">
        <v>102</v>
      </c>
      <c r="J223" t="s">
        <v>103</v>
      </c>
    </row>
    <row r="224" spans="2:10">
      <c r="B224" t="s">
        <v>634</v>
      </c>
      <c r="C224" t="s">
        <v>634</v>
      </c>
      <c r="D224" t="s">
        <v>755</v>
      </c>
      <c r="E224" t="s">
        <v>22</v>
      </c>
      <c r="F224" t="s">
        <v>636</v>
      </c>
      <c r="G224" t="s">
        <v>637</v>
      </c>
      <c r="H224" t="s">
        <v>756</v>
      </c>
      <c r="I224" t="s">
        <v>102</v>
      </c>
      <c r="J224" t="s">
        <v>103</v>
      </c>
    </row>
    <row r="225" spans="1:10">
      <c r="A225" t="s">
        <v>757</v>
      </c>
      <c r="B225" t="s">
        <v>758</v>
      </c>
      <c r="C225" t="s">
        <v>758</v>
      </c>
      <c r="D225" t="s">
        <v>759</v>
      </c>
      <c r="E225" t="s">
        <v>22</v>
      </c>
      <c r="F225" t="s">
        <v>636</v>
      </c>
      <c r="G225" t="s">
        <v>637</v>
      </c>
      <c r="H225" t="s">
        <v>760</v>
      </c>
      <c r="I225" t="s">
        <v>102</v>
      </c>
      <c r="J225" t="s">
        <v>103</v>
      </c>
    </row>
    <row r="226" spans="1:10">
      <c r="A226" t="s">
        <v>761</v>
      </c>
      <c r="B226" t="s">
        <v>758</v>
      </c>
      <c r="C226" t="s">
        <v>758</v>
      </c>
      <c r="D226" t="s">
        <v>762</v>
      </c>
      <c r="E226" t="s">
        <v>22</v>
      </c>
      <c r="F226" t="s">
        <v>636</v>
      </c>
      <c r="G226" t="s">
        <v>637</v>
      </c>
      <c r="H226" t="s">
        <v>763</v>
      </c>
      <c r="I226" t="s">
        <v>102</v>
      </c>
      <c r="J226" t="s">
        <v>103</v>
      </c>
    </row>
    <row r="227" spans="1:10">
      <c r="A227" t="s">
        <v>764</v>
      </c>
      <c r="B227" t="s">
        <v>758</v>
      </c>
      <c r="C227" t="s">
        <v>758</v>
      </c>
      <c r="D227" t="s">
        <v>765</v>
      </c>
      <c r="E227" t="s">
        <v>22</v>
      </c>
      <c r="F227" t="s">
        <v>636</v>
      </c>
      <c r="G227" t="s">
        <v>637</v>
      </c>
      <c r="H227" t="s">
        <v>766</v>
      </c>
      <c r="I227" t="s">
        <v>102</v>
      </c>
      <c r="J227" t="s">
        <v>103</v>
      </c>
    </row>
    <row r="228" spans="1:10">
      <c r="A228" t="s">
        <v>767</v>
      </c>
      <c r="B228" t="s">
        <v>758</v>
      </c>
      <c r="C228" t="s">
        <v>758</v>
      </c>
      <c r="D228" t="s">
        <v>768</v>
      </c>
      <c r="E228" t="s">
        <v>22</v>
      </c>
      <c r="F228" t="s">
        <v>636</v>
      </c>
      <c r="G228" t="s">
        <v>637</v>
      </c>
      <c r="H228" t="s">
        <v>769</v>
      </c>
      <c r="I228" t="s">
        <v>102</v>
      </c>
      <c r="J228" t="s">
        <v>103</v>
      </c>
    </row>
    <row r="229" spans="1:10">
      <c r="A229" t="s">
        <v>770</v>
      </c>
      <c r="B229" t="s">
        <v>758</v>
      </c>
      <c r="C229" t="s">
        <v>758</v>
      </c>
      <c r="D229" t="s">
        <v>771</v>
      </c>
      <c r="E229" t="s">
        <v>22</v>
      </c>
      <c r="F229" t="s">
        <v>636</v>
      </c>
      <c r="G229" t="s">
        <v>637</v>
      </c>
      <c r="H229" t="s">
        <v>772</v>
      </c>
      <c r="I229" t="s">
        <v>102</v>
      </c>
      <c r="J229" t="s">
        <v>103</v>
      </c>
    </row>
    <row r="230" spans="1:10">
      <c r="A230" t="s">
        <v>773</v>
      </c>
      <c r="B230" t="s">
        <v>758</v>
      </c>
      <c r="C230" t="s">
        <v>758</v>
      </c>
      <c r="D230" t="s">
        <v>774</v>
      </c>
      <c r="E230" t="s">
        <v>22</v>
      </c>
      <c r="F230" t="s">
        <v>636</v>
      </c>
      <c r="G230" t="s">
        <v>637</v>
      </c>
      <c r="H230" t="s">
        <v>775</v>
      </c>
      <c r="I230" t="s">
        <v>102</v>
      </c>
      <c r="J230" t="s">
        <v>103</v>
      </c>
    </row>
    <row r="231" spans="1:10">
      <c r="A231" t="s">
        <v>776</v>
      </c>
      <c r="B231" t="s">
        <v>758</v>
      </c>
      <c r="C231" t="s">
        <v>758</v>
      </c>
      <c r="D231" t="s">
        <v>777</v>
      </c>
      <c r="E231" t="s">
        <v>22</v>
      </c>
      <c r="F231" t="s">
        <v>636</v>
      </c>
      <c r="G231" t="s">
        <v>637</v>
      </c>
      <c r="H231" t="s">
        <v>778</v>
      </c>
      <c r="I231" t="s">
        <v>102</v>
      </c>
      <c r="J231" t="s">
        <v>103</v>
      </c>
    </row>
    <row r="232" spans="1:10">
      <c r="A232" t="s">
        <v>779</v>
      </c>
      <c r="B232" t="s">
        <v>758</v>
      </c>
      <c r="C232" t="s">
        <v>758</v>
      </c>
      <c r="D232" t="s">
        <v>780</v>
      </c>
      <c r="E232" t="s">
        <v>22</v>
      </c>
      <c r="F232" t="s">
        <v>636</v>
      </c>
      <c r="G232" t="s">
        <v>637</v>
      </c>
      <c r="H232" t="s">
        <v>781</v>
      </c>
      <c r="I232" t="s">
        <v>102</v>
      </c>
      <c r="J232" t="s">
        <v>103</v>
      </c>
    </row>
    <row r="233" spans="1:10">
      <c r="A233" t="s">
        <v>782</v>
      </c>
      <c r="B233" t="s">
        <v>758</v>
      </c>
      <c r="C233" t="s">
        <v>758</v>
      </c>
      <c r="D233" t="s">
        <v>783</v>
      </c>
      <c r="E233" t="s">
        <v>22</v>
      </c>
      <c r="F233" t="s">
        <v>636</v>
      </c>
      <c r="G233" t="s">
        <v>637</v>
      </c>
      <c r="H233" t="s">
        <v>784</v>
      </c>
      <c r="I233" t="s">
        <v>102</v>
      </c>
      <c r="J233" t="s">
        <v>103</v>
      </c>
    </row>
    <row r="234" spans="1:10">
      <c r="A234" t="s">
        <v>785</v>
      </c>
      <c r="B234" t="s">
        <v>758</v>
      </c>
      <c r="C234" t="s">
        <v>758</v>
      </c>
      <c r="D234" t="s">
        <v>786</v>
      </c>
      <c r="E234" t="s">
        <v>22</v>
      </c>
      <c r="F234" t="s">
        <v>636</v>
      </c>
      <c r="G234" t="s">
        <v>637</v>
      </c>
      <c r="H234" t="s">
        <v>787</v>
      </c>
      <c r="I234" t="s">
        <v>102</v>
      </c>
      <c r="J234" t="s">
        <v>103</v>
      </c>
    </row>
    <row r="235" spans="1:10">
      <c r="A235" t="s">
        <v>788</v>
      </c>
      <c r="B235" t="s">
        <v>758</v>
      </c>
      <c r="C235" t="s">
        <v>758</v>
      </c>
      <c r="D235" t="s">
        <v>789</v>
      </c>
      <c r="E235" t="s">
        <v>22</v>
      </c>
      <c r="F235" t="s">
        <v>636</v>
      </c>
      <c r="G235" t="s">
        <v>637</v>
      </c>
      <c r="H235" t="s">
        <v>790</v>
      </c>
      <c r="I235" t="s">
        <v>102</v>
      </c>
      <c r="J235" t="s">
        <v>103</v>
      </c>
    </row>
    <row r="236" spans="1:10">
      <c r="A236" t="s">
        <v>791</v>
      </c>
      <c r="B236" t="s">
        <v>758</v>
      </c>
      <c r="C236" t="s">
        <v>758</v>
      </c>
      <c r="D236" t="s">
        <v>792</v>
      </c>
      <c r="E236" t="s">
        <v>22</v>
      </c>
      <c r="F236" t="s">
        <v>636</v>
      </c>
      <c r="G236" t="s">
        <v>637</v>
      </c>
      <c r="H236" t="s">
        <v>793</v>
      </c>
      <c r="I236" t="s">
        <v>102</v>
      </c>
      <c r="J236" t="s">
        <v>103</v>
      </c>
    </row>
    <row r="237" spans="1:10">
      <c r="A237" t="s">
        <v>794</v>
      </c>
      <c r="B237" t="s">
        <v>758</v>
      </c>
      <c r="C237" t="s">
        <v>758</v>
      </c>
      <c r="D237" t="s">
        <v>795</v>
      </c>
      <c r="E237" t="s">
        <v>22</v>
      </c>
      <c r="F237" t="s">
        <v>636</v>
      </c>
      <c r="G237" t="s">
        <v>637</v>
      </c>
      <c r="H237" t="s">
        <v>796</v>
      </c>
      <c r="I237" t="s">
        <v>102</v>
      </c>
      <c r="J237" t="s">
        <v>103</v>
      </c>
    </row>
    <row r="238" spans="1:10">
      <c r="A238" t="s">
        <v>797</v>
      </c>
      <c r="B238" t="s">
        <v>758</v>
      </c>
      <c r="C238" t="s">
        <v>758</v>
      </c>
      <c r="D238" t="s">
        <v>798</v>
      </c>
      <c r="E238" t="s">
        <v>22</v>
      </c>
      <c r="F238" t="s">
        <v>636</v>
      </c>
      <c r="G238" t="s">
        <v>637</v>
      </c>
      <c r="H238" t="s">
        <v>799</v>
      </c>
      <c r="I238" t="s">
        <v>102</v>
      </c>
      <c r="J238" t="s">
        <v>103</v>
      </c>
    </row>
    <row r="239" spans="1:10">
      <c r="A239" t="s">
        <v>800</v>
      </c>
      <c r="B239" t="s">
        <v>758</v>
      </c>
      <c r="C239" t="s">
        <v>758</v>
      </c>
      <c r="D239" t="s">
        <v>801</v>
      </c>
      <c r="E239" t="s">
        <v>22</v>
      </c>
      <c r="F239" t="s">
        <v>636</v>
      </c>
      <c r="G239" t="s">
        <v>637</v>
      </c>
      <c r="H239" t="s">
        <v>802</v>
      </c>
      <c r="I239" t="s">
        <v>102</v>
      </c>
      <c r="J239" t="s">
        <v>103</v>
      </c>
    </row>
    <row r="240" spans="1:10">
      <c r="A240" t="s">
        <v>803</v>
      </c>
      <c r="B240" t="s">
        <v>758</v>
      </c>
      <c r="C240" t="s">
        <v>758</v>
      </c>
      <c r="D240" t="s">
        <v>804</v>
      </c>
      <c r="E240" t="s">
        <v>22</v>
      </c>
      <c r="F240" t="s">
        <v>636</v>
      </c>
      <c r="G240" t="s">
        <v>637</v>
      </c>
      <c r="H240" t="s">
        <v>805</v>
      </c>
      <c r="I240" t="s">
        <v>102</v>
      </c>
      <c r="J240" t="s">
        <v>103</v>
      </c>
    </row>
    <row r="241" spans="1:10">
      <c r="A241" t="s">
        <v>806</v>
      </c>
      <c r="B241" t="s">
        <v>758</v>
      </c>
      <c r="C241" t="s">
        <v>758</v>
      </c>
      <c r="D241" t="s">
        <v>807</v>
      </c>
      <c r="E241" t="s">
        <v>22</v>
      </c>
      <c r="F241" t="s">
        <v>636</v>
      </c>
      <c r="G241" t="s">
        <v>637</v>
      </c>
      <c r="H241" t="s">
        <v>808</v>
      </c>
      <c r="I241" t="s">
        <v>102</v>
      </c>
      <c r="J241" t="s">
        <v>103</v>
      </c>
    </row>
    <row r="242" spans="1:10">
      <c r="A242" t="s">
        <v>809</v>
      </c>
      <c r="B242" t="s">
        <v>758</v>
      </c>
      <c r="C242" t="s">
        <v>758</v>
      </c>
      <c r="D242" t="s">
        <v>810</v>
      </c>
      <c r="E242" t="s">
        <v>22</v>
      </c>
      <c r="F242" t="s">
        <v>636</v>
      </c>
      <c r="G242" t="s">
        <v>637</v>
      </c>
      <c r="H242" t="s">
        <v>811</v>
      </c>
      <c r="I242" t="s">
        <v>102</v>
      </c>
      <c r="J242" t="s">
        <v>103</v>
      </c>
    </row>
    <row r="243" spans="1:10">
      <c r="A243" t="s">
        <v>812</v>
      </c>
      <c r="B243" t="s">
        <v>758</v>
      </c>
      <c r="C243" t="s">
        <v>758</v>
      </c>
      <c r="D243" t="s">
        <v>813</v>
      </c>
      <c r="E243" t="s">
        <v>22</v>
      </c>
      <c r="F243" t="s">
        <v>636</v>
      </c>
      <c r="G243" t="s">
        <v>637</v>
      </c>
      <c r="H243" t="s">
        <v>814</v>
      </c>
      <c r="I243" t="s">
        <v>102</v>
      </c>
      <c r="J243" t="s">
        <v>103</v>
      </c>
    </row>
    <row r="244" spans="1:10">
      <c r="A244" t="s">
        <v>815</v>
      </c>
      <c r="B244" t="s">
        <v>758</v>
      </c>
      <c r="C244" t="s">
        <v>758</v>
      </c>
      <c r="D244" t="s">
        <v>816</v>
      </c>
      <c r="E244" t="s">
        <v>22</v>
      </c>
      <c r="F244" t="s">
        <v>636</v>
      </c>
      <c r="G244" t="s">
        <v>637</v>
      </c>
      <c r="H244" t="s">
        <v>817</v>
      </c>
      <c r="I244" t="s">
        <v>102</v>
      </c>
      <c r="J244" t="s">
        <v>103</v>
      </c>
    </row>
    <row r="245" spans="1:10">
      <c r="A245" t="s">
        <v>818</v>
      </c>
      <c r="B245" t="s">
        <v>758</v>
      </c>
      <c r="C245" t="s">
        <v>758</v>
      </c>
      <c r="D245" t="s">
        <v>819</v>
      </c>
      <c r="E245" t="s">
        <v>22</v>
      </c>
      <c r="F245" t="s">
        <v>636</v>
      </c>
      <c r="G245" t="s">
        <v>637</v>
      </c>
      <c r="H245" t="s">
        <v>820</v>
      </c>
      <c r="I245" t="s">
        <v>102</v>
      </c>
      <c r="J245" t="s">
        <v>103</v>
      </c>
    </row>
    <row r="246" spans="1:10">
      <c r="A246" t="s">
        <v>821</v>
      </c>
      <c r="B246" t="s">
        <v>758</v>
      </c>
      <c r="C246" t="s">
        <v>758</v>
      </c>
      <c r="D246" t="s">
        <v>822</v>
      </c>
      <c r="E246" t="s">
        <v>22</v>
      </c>
      <c r="F246" t="s">
        <v>636</v>
      </c>
      <c r="G246" t="s">
        <v>637</v>
      </c>
      <c r="H246" t="s">
        <v>823</v>
      </c>
      <c r="I246" t="s">
        <v>102</v>
      </c>
      <c r="J246" t="s">
        <v>103</v>
      </c>
    </row>
    <row r="247" spans="1:10">
      <c r="A247" t="s">
        <v>824</v>
      </c>
      <c r="B247" t="s">
        <v>758</v>
      </c>
      <c r="C247" t="s">
        <v>758</v>
      </c>
      <c r="D247" t="s">
        <v>825</v>
      </c>
      <c r="E247" t="s">
        <v>22</v>
      </c>
      <c r="F247" t="s">
        <v>636</v>
      </c>
      <c r="G247" t="s">
        <v>637</v>
      </c>
      <c r="H247" t="s">
        <v>826</v>
      </c>
      <c r="I247" t="s">
        <v>102</v>
      </c>
      <c r="J247" t="s">
        <v>103</v>
      </c>
    </row>
    <row r="248" spans="1:10">
      <c r="A248" t="s">
        <v>827</v>
      </c>
      <c r="B248" t="s">
        <v>758</v>
      </c>
      <c r="C248" t="s">
        <v>758</v>
      </c>
      <c r="D248" t="s">
        <v>828</v>
      </c>
      <c r="E248" t="s">
        <v>22</v>
      </c>
      <c r="F248" t="s">
        <v>636</v>
      </c>
      <c r="G248" t="s">
        <v>637</v>
      </c>
      <c r="H248" t="s">
        <v>829</v>
      </c>
      <c r="I248" t="s">
        <v>102</v>
      </c>
      <c r="J248" t="s">
        <v>103</v>
      </c>
    </row>
    <row r="249" spans="1:10">
      <c r="A249" t="s">
        <v>830</v>
      </c>
      <c r="B249" t="s">
        <v>758</v>
      </c>
      <c r="C249" t="s">
        <v>758</v>
      </c>
      <c r="D249" t="s">
        <v>831</v>
      </c>
      <c r="E249" t="s">
        <v>22</v>
      </c>
      <c r="F249" t="s">
        <v>636</v>
      </c>
      <c r="G249" t="s">
        <v>637</v>
      </c>
      <c r="H249" t="s">
        <v>832</v>
      </c>
      <c r="I249" t="s">
        <v>102</v>
      </c>
      <c r="J249" t="s">
        <v>103</v>
      </c>
    </row>
    <row r="250" spans="1:10">
      <c r="A250" t="s">
        <v>833</v>
      </c>
      <c r="B250" t="s">
        <v>758</v>
      </c>
      <c r="C250" t="s">
        <v>758</v>
      </c>
      <c r="D250" t="s">
        <v>834</v>
      </c>
      <c r="E250" t="s">
        <v>22</v>
      </c>
      <c r="F250" t="s">
        <v>636</v>
      </c>
      <c r="G250" t="s">
        <v>637</v>
      </c>
      <c r="H250" t="s">
        <v>835</v>
      </c>
      <c r="I250" t="s">
        <v>102</v>
      </c>
      <c r="J250" t="s">
        <v>103</v>
      </c>
    </row>
    <row r="251" spans="1:10">
      <c r="A251" t="s">
        <v>836</v>
      </c>
      <c r="B251" t="s">
        <v>758</v>
      </c>
      <c r="C251" t="s">
        <v>758</v>
      </c>
      <c r="D251" t="s">
        <v>837</v>
      </c>
      <c r="E251" t="s">
        <v>22</v>
      </c>
      <c r="F251" t="s">
        <v>636</v>
      </c>
      <c r="G251" t="s">
        <v>637</v>
      </c>
      <c r="H251" t="s">
        <v>838</v>
      </c>
      <c r="I251" t="s">
        <v>102</v>
      </c>
      <c r="J251" t="s">
        <v>103</v>
      </c>
    </row>
    <row r="252" spans="1:10">
      <c r="A252" t="s">
        <v>839</v>
      </c>
      <c r="B252" t="s">
        <v>758</v>
      </c>
      <c r="C252" t="s">
        <v>758</v>
      </c>
      <c r="D252" t="s">
        <v>840</v>
      </c>
      <c r="E252" t="s">
        <v>22</v>
      </c>
      <c r="F252" t="s">
        <v>636</v>
      </c>
      <c r="G252" t="s">
        <v>637</v>
      </c>
      <c r="H252" t="s">
        <v>841</v>
      </c>
      <c r="I252" t="s">
        <v>102</v>
      </c>
      <c r="J252" t="s">
        <v>103</v>
      </c>
    </row>
    <row r="253" spans="1:10">
      <c r="A253" t="s">
        <v>842</v>
      </c>
      <c r="B253" t="s">
        <v>758</v>
      </c>
      <c r="C253" t="s">
        <v>758</v>
      </c>
      <c r="D253" t="s">
        <v>843</v>
      </c>
      <c r="E253" t="s">
        <v>22</v>
      </c>
      <c r="F253" t="s">
        <v>636</v>
      </c>
      <c r="G253" t="s">
        <v>637</v>
      </c>
      <c r="H253" t="s">
        <v>844</v>
      </c>
      <c r="I253" t="s">
        <v>102</v>
      </c>
      <c r="J253" t="s">
        <v>103</v>
      </c>
    </row>
    <row r="254" spans="1:10">
      <c r="A254" t="s">
        <v>845</v>
      </c>
      <c r="B254" t="s">
        <v>758</v>
      </c>
      <c r="C254" t="s">
        <v>758</v>
      </c>
      <c r="D254" t="s">
        <v>846</v>
      </c>
      <c r="E254" t="s">
        <v>22</v>
      </c>
      <c r="F254" t="s">
        <v>636</v>
      </c>
      <c r="G254" t="s">
        <v>637</v>
      </c>
      <c r="H254" t="s">
        <v>847</v>
      </c>
      <c r="I254" t="s">
        <v>102</v>
      </c>
      <c r="J254" t="s">
        <v>103</v>
      </c>
    </row>
    <row r="255" spans="1:10">
      <c r="A255" t="s">
        <v>848</v>
      </c>
      <c r="B255" t="s">
        <v>758</v>
      </c>
      <c r="C255" t="s">
        <v>758</v>
      </c>
      <c r="D255" t="s">
        <v>849</v>
      </c>
      <c r="E255" t="s">
        <v>22</v>
      </c>
      <c r="F255" t="s">
        <v>636</v>
      </c>
      <c r="G255" t="s">
        <v>637</v>
      </c>
      <c r="H255" t="s">
        <v>850</v>
      </c>
      <c r="I255" t="s">
        <v>102</v>
      </c>
      <c r="J255" t="s">
        <v>103</v>
      </c>
    </row>
    <row r="256" spans="1:10">
      <c r="A256" t="s">
        <v>851</v>
      </c>
      <c r="B256" t="s">
        <v>758</v>
      </c>
      <c r="C256" t="s">
        <v>758</v>
      </c>
      <c r="D256" t="s">
        <v>852</v>
      </c>
      <c r="E256" t="s">
        <v>22</v>
      </c>
      <c r="F256" t="s">
        <v>636</v>
      </c>
      <c r="G256" t="s">
        <v>637</v>
      </c>
      <c r="H256" t="s">
        <v>853</v>
      </c>
      <c r="I256" t="s">
        <v>102</v>
      </c>
      <c r="J256" t="s">
        <v>103</v>
      </c>
    </row>
    <row r="257" spans="1:10">
      <c r="A257" t="s">
        <v>854</v>
      </c>
      <c r="B257" t="s">
        <v>758</v>
      </c>
      <c r="C257" t="s">
        <v>758</v>
      </c>
      <c r="D257" t="s">
        <v>855</v>
      </c>
      <c r="E257" t="s">
        <v>22</v>
      </c>
      <c r="F257" t="s">
        <v>636</v>
      </c>
      <c r="G257" t="s">
        <v>637</v>
      </c>
      <c r="H257" t="s">
        <v>856</v>
      </c>
      <c r="I257" t="s">
        <v>102</v>
      </c>
      <c r="J257" t="s">
        <v>103</v>
      </c>
    </row>
    <row r="258" spans="1:10">
      <c r="A258" t="s">
        <v>857</v>
      </c>
      <c r="B258" t="s">
        <v>758</v>
      </c>
      <c r="C258" t="s">
        <v>758</v>
      </c>
      <c r="D258" t="s">
        <v>858</v>
      </c>
      <c r="E258" t="s">
        <v>22</v>
      </c>
      <c r="F258" t="s">
        <v>636</v>
      </c>
      <c r="G258" t="s">
        <v>637</v>
      </c>
      <c r="H258" t="s">
        <v>859</v>
      </c>
      <c r="I258" t="s">
        <v>102</v>
      </c>
      <c r="J258" t="s">
        <v>103</v>
      </c>
    </row>
    <row r="259" spans="1:10">
      <c r="A259" t="s">
        <v>860</v>
      </c>
      <c r="B259" t="s">
        <v>758</v>
      </c>
      <c r="C259" t="s">
        <v>758</v>
      </c>
      <c r="D259" t="s">
        <v>861</v>
      </c>
      <c r="E259" t="s">
        <v>22</v>
      </c>
      <c r="F259" t="s">
        <v>636</v>
      </c>
      <c r="G259" t="s">
        <v>637</v>
      </c>
      <c r="H259" t="s">
        <v>862</v>
      </c>
      <c r="I259" t="s">
        <v>102</v>
      </c>
      <c r="J259" t="s">
        <v>103</v>
      </c>
    </row>
    <row r="260" spans="1:10">
      <c r="A260" t="s">
        <v>863</v>
      </c>
      <c r="B260" t="s">
        <v>758</v>
      </c>
      <c r="C260" t="s">
        <v>758</v>
      </c>
      <c r="D260" t="s">
        <v>864</v>
      </c>
      <c r="E260" t="s">
        <v>22</v>
      </c>
      <c r="F260" t="s">
        <v>636</v>
      </c>
      <c r="G260" t="s">
        <v>637</v>
      </c>
      <c r="H260" t="s">
        <v>865</v>
      </c>
      <c r="I260" t="s">
        <v>102</v>
      </c>
      <c r="J260" t="s">
        <v>103</v>
      </c>
    </row>
    <row r="261" spans="1:10">
      <c r="A261" t="s">
        <v>866</v>
      </c>
      <c r="B261" t="s">
        <v>758</v>
      </c>
      <c r="C261" t="s">
        <v>758</v>
      </c>
      <c r="D261" t="s">
        <v>867</v>
      </c>
      <c r="E261" t="s">
        <v>22</v>
      </c>
      <c r="F261" t="s">
        <v>636</v>
      </c>
      <c r="G261" t="s">
        <v>637</v>
      </c>
      <c r="H261" t="s">
        <v>868</v>
      </c>
      <c r="I261" t="s">
        <v>102</v>
      </c>
      <c r="J261" t="s">
        <v>103</v>
      </c>
    </row>
    <row r="262" spans="1:10">
      <c r="A262" t="s">
        <v>869</v>
      </c>
      <c r="B262" t="s">
        <v>758</v>
      </c>
      <c r="C262" t="s">
        <v>758</v>
      </c>
      <c r="D262" t="s">
        <v>870</v>
      </c>
      <c r="E262" t="s">
        <v>22</v>
      </c>
      <c r="F262" t="s">
        <v>636</v>
      </c>
      <c r="G262" t="s">
        <v>637</v>
      </c>
      <c r="H262" t="s">
        <v>871</v>
      </c>
      <c r="I262" t="s">
        <v>102</v>
      </c>
      <c r="J262" t="s">
        <v>103</v>
      </c>
    </row>
    <row r="263" spans="1:10">
      <c r="A263" t="s">
        <v>872</v>
      </c>
      <c r="B263" t="s">
        <v>758</v>
      </c>
      <c r="C263" t="s">
        <v>758</v>
      </c>
      <c r="D263" t="s">
        <v>873</v>
      </c>
      <c r="E263" t="s">
        <v>22</v>
      </c>
      <c r="F263" t="s">
        <v>636</v>
      </c>
      <c r="G263" t="s">
        <v>637</v>
      </c>
      <c r="H263" t="s">
        <v>874</v>
      </c>
      <c r="I263" t="s">
        <v>102</v>
      </c>
      <c r="J263" t="s">
        <v>103</v>
      </c>
    </row>
    <row r="264" spans="1:10">
      <c r="A264" t="s">
        <v>875</v>
      </c>
      <c r="B264" t="s">
        <v>758</v>
      </c>
      <c r="C264" t="s">
        <v>758</v>
      </c>
      <c r="D264" t="s">
        <v>876</v>
      </c>
      <c r="E264" t="s">
        <v>22</v>
      </c>
      <c r="F264" t="s">
        <v>636</v>
      </c>
      <c r="G264" t="s">
        <v>637</v>
      </c>
      <c r="H264" t="s">
        <v>877</v>
      </c>
      <c r="I264" t="s">
        <v>102</v>
      </c>
      <c r="J264" t="s">
        <v>103</v>
      </c>
    </row>
    <row r="265" spans="1:10">
      <c r="A265" t="s">
        <v>878</v>
      </c>
      <c r="B265" t="s">
        <v>758</v>
      </c>
      <c r="C265" t="s">
        <v>758</v>
      </c>
      <c r="D265" t="s">
        <v>879</v>
      </c>
      <c r="E265" t="s">
        <v>22</v>
      </c>
      <c r="F265" t="s">
        <v>636</v>
      </c>
      <c r="G265" t="s">
        <v>637</v>
      </c>
      <c r="H265" t="s">
        <v>880</v>
      </c>
      <c r="I265" t="s">
        <v>102</v>
      </c>
      <c r="J265" t="s">
        <v>103</v>
      </c>
    </row>
    <row r="266" spans="1:10">
      <c r="A266" t="s">
        <v>881</v>
      </c>
      <c r="B266" t="s">
        <v>758</v>
      </c>
      <c r="C266" t="s">
        <v>758</v>
      </c>
      <c r="D266" t="s">
        <v>882</v>
      </c>
      <c r="E266" t="s">
        <v>22</v>
      </c>
      <c r="F266" t="s">
        <v>636</v>
      </c>
      <c r="G266" t="s">
        <v>637</v>
      </c>
      <c r="H266" t="s">
        <v>883</v>
      </c>
      <c r="I266" t="s">
        <v>102</v>
      </c>
      <c r="J266" t="s">
        <v>103</v>
      </c>
    </row>
    <row r="267" spans="1:10">
      <c r="A267" t="s">
        <v>884</v>
      </c>
      <c r="B267" t="s">
        <v>758</v>
      </c>
      <c r="C267" t="s">
        <v>758</v>
      </c>
      <c r="D267" t="s">
        <v>885</v>
      </c>
      <c r="E267" t="s">
        <v>22</v>
      </c>
      <c r="F267" t="s">
        <v>636</v>
      </c>
      <c r="G267" t="s">
        <v>637</v>
      </c>
      <c r="H267" t="s">
        <v>886</v>
      </c>
      <c r="I267" t="s">
        <v>102</v>
      </c>
      <c r="J267" t="s">
        <v>103</v>
      </c>
    </row>
    <row r="268" spans="1:10">
      <c r="A268" t="s">
        <v>887</v>
      </c>
      <c r="B268" t="s">
        <v>758</v>
      </c>
      <c r="C268" t="s">
        <v>758</v>
      </c>
      <c r="D268" t="s">
        <v>888</v>
      </c>
      <c r="E268" t="s">
        <v>22</v>
      </c>
      <c r="F268" t="s">
        <v>636</v>
      </c>
      <c r="G268" t="s">
        <v>637</v>
      </c>
      <c r="H268" t="s">
        <v>889</v>
      </c>
      <c r="I268" t="s">
        <v>102</v>
      </c>
      <c r="J268" t="s">
        <v>103</v>
      </c>
    </row>
    <row r="269" spans="1:10">
      <c r="A269" t="s">
        <v>890</v>
      </c>
      <c r="B269" t="s">
        <v>758</v>
      </c>
      <c r="C269" t="s">
        <v>758</v>
      </c>
      <c r="D269" t="s">
        <v>891</v>
      </c>
      <c r="E269" t="s">
        <v>22</v>
      </c>
      <c r="F269" t="s">
        <v>636</v>
      </c>
      <c r="G269" t="s">
        <v>637</v>
      </c>
      <c r="H269" t="s">
        <v>892</v>
      </c>
      <c r="I269" t="s">
        <v>102</v>
      </c>
      <c r="J269" t="s">
        <v>103</v>
      </c>
    </row>
    <row r="270" spans="1:10">
      <c r="A270" t="s">
        <v>893</v>
      </c>
      <c r="B270" t="s">
        <v>758</v>
      </c>
      <c r="C270" t="s">
        <v>758</v>
      </c>
      <c r="D270" t="s">
        <v>894</v>
      </c>
      <c r="E270" t="s">
        <v>22</v>
      </c>
      <c r="F270" t="s">
        <v>636</v>
      </c>
      <c r="G270" t="s">
        <v>637</v>
      </c>
      <c r="H270" t="s">
        <v>895</v>
      </c>
      <c r="I270" t="s">
        <v>102</v>
      </c>
      <c r="J270" t="s">
        <v>103</v>
      </c>
    </row>
    <row r="271" spans="1:10">
      <c r="A271" t="s">
        <v>896</v>
      </c>
      <c r="B271" t="s">
        <v>758</v>
      </c>
      <c r="C271" t="s">
        <v>758</v>
      </c>
      <c r="D271" t="s">
        <v>897</v>
      </c>
      <c r="E271" t="s">
        <v>22</v>
      </c>
      <c r="F271" t="s">
        <v>636</v>
      </c>
      <c r="G271" t="s">
        <v>637</v>
      </c>
      <c r="H271" t="s">
        <v>898</v>
      </c>
      <c r="I271" t="s">
        <v>102</v>
      </c>
      <c r="J271" t="s">
        <v>103</v>
      </c>
    </row>
    <row r="272" spans="1:10">
      <c r="A272" t="s">
        <v>899</v>
      </c>
      <c r="B272" t="s">
        <v>758</v>
      </c>
      <c r="C272" t="s">
        <v>758</v>
      </c>
      <c r="D272" t="s">
        <v>900</v>
      </c>
      <c r="E272" t="s">
        <v>22</v>
      </c>
      <c r="F272" t="s">
        <v>636</v>
      </c>
      <c r="G272" t="s">
        <v>637</v>
      </c>
      <c r="H272" t="s">
        <v>901</v>
      </c>
      <c r="I272" t="s">
        <v>102</v>
      </c>
      <c r="J272" t="s">
        <v>103</v>
      </c>
    </row>
    <row r="273" spans="1:10">
      <c r="A273" t="s">
        <v>902</v>
      </c>
      <c r="B273" t="s">
        <v>758</v>
      </c>
      <c r="C273" t="s">
        <v>758</v>
      </c>
      <c r="D273" t="s">
        <v>903</v>
      </c>
      <c r="E273" t="s">
        <v>22</v>
      </c>
      <c r="F273" t="s">
        <v>636</v>
      </c>
      <c r="G273" t="s">
        <v>637</v>
      </c>
      <c r="H273" t="s">
        <v>904</v>
      </c>
      <c r="I273" t="s">
        <v>102</v>
      </c>
      <c r="J273" t="s">
        <v>103</v>
      </c>
    </row>
    <row r="274" spans="1:10">
      <c r="A274" t="s">
        <v>905</v>
      </c>
      <c r="B274" t="s">
        <v>906</v>
      </c>
      <c r="C274" t="s">
        <v>906</v>
      </c>
      <c r="D274" t="s">
        <v>907</v>
      </c>
      <c r="E274" t="s">
        <v>112</v>
      </c>
      <c r="F274" t="s">
        <v>908</v>
      </c>
      <c r="G274" t="s">
        <v>909</v>
      </c>
      <c r="H274" t="s">
        <v>910</v>
      </c>
      <c r="I274" t="s">
        <v>151</v>
      </c>
      <c r="J274" t="s">
        <v>103</v>
      </c>
    </row>
    <row r="275" spans="1:10">
      <c r="A275" t="s">
        <v>911</v>
      </c>
      <c r="B275" t="s">
        <v>906</v>
      </c>
      <c r="C275" t="s">
        <v>906</v>
      </c>
      <c r="D275" t="s">
        <v>912</v>
      </c>
      <c r="E275" t="s">
        <v>112</v>
      </c>
      <c r="F275" t="s">
        <v>908</v>
      </c>
      <c r="G275" t="s">
        <v>909</v>
      </c>
      <c r="H275" t="s">
        <v>913</v>
      </c>
      <c r="I275" t="s">
        <v>151</v>
      </c>
      <c r="J275" t="s">
        <v>103</v>
      </c>
    </row>
    <row r="276" spans="1:10">
      <c r="A276" t="s">
        <v>914</v>
      </c>
      <c r="B276" t="s">
        <v>906</v>
      </c>
      <c r="C276" t="s">
        <v>906</v>
      </c>
      <c r="D276" t="s">
        <v>915</v>
      </c>
      <c r="E276" t="s">
        <v>112</v>
      </c>
      <c r="F276" t="s">
        <v>908</v>
      </c>
      <c r="G276" t="s">
        <v>909</v>
      </c>
      <c r="H276" t="s">
        <v>916</v>
      </c>
      <c r="I276" t="s">
        <v>151</v>
      </c>
      <c r="J276" t="s">
        <v>103</v>
      </c>
    </row>
    <row r="277" spans="1:10">
      <c r="A277" t="s">
        <v>917</v>
      </c>
      <c r="B277" t="s">
        <v>906</v>
      </c>
      <c r="C277" t="s">
        <v>906</v>
      </c>
      <c r="D277" t="s">
        <v>918</v>
      </c>
      <c r="E277" t="s">
        <v>112</v>
      </c>
      <c r="F277" t="s">
        <v>908</v>
      </c>
      <c r="G277" t="s">
        <v>909</v>
      </c>
      <c r="H277" t="s">
        <v>919</v>
      </c>
      <c r="I277" t="s">
        <v>151</v>
      </c>
      <c r="J277" t="s">
        <v>103</v>
      </c>
    </row>
    <row r="278" spans="1:10">
      <c r="A278" t="s">
        <v>920</v>
      </c>
      <c r="B278" t="s">
        <v>906</v>
      </c>
      <c r="C278" t="s">
        <v>906</v>
      </c>
      <c r="D278" t="s">
        <v>921</v>
      </c>
      <c r="E278" t="s">
        <v>112</v>
      </c>
      <c r="F278" t="s">
        <v>908</v>
      </c>
      <c r="G278" t="s">
        <v>909</v>
      </c>
      <c r="H278" t="s">
        <v>922</v>
      </c>
      <c r="I278" t="s">
        <v>151</v>
      </c>
      <c r="J278" t="s">
        <v>103</v>
      </c>
    </row>
    <row r="279" spans="1:10">
      <c r="A279" t="s">
        <v>923</v>
      </c>
      <c r="B279" t="s">
        <v>906</v>
      </c>
      <c r="C279" t="s">
        <v>906</v>
      </c>
      <c r="D279" t="s">
        <v>924</v>
      </c>
      <c r="E279" t="s">
        <v>112</v>
      </c>
      <c r="F279" t="s">
        <v>908</v>
      </c>
      <c r="G279" t="s">
        <v>909</v>
      </c>
      <c r="H279" t="s">
        <v>925</v>
      </c>
      <c r="I279" t="s">
        <v>151</v>
      </c>
      <c r="J279" t="s">
        <v>103</v>
      </c>
    </row>
    <row r="280" spans="1:10">
      <c r="A280" t="s">
        <v>926</v>
      </c>
      <c r="B280" t="s">
        <v>906</v>
      </c>
      <c r="C280" t="s">
        <v>906</v>
      </c>
      <c r="D280" t="s">
        <v>927</v>
      </c>
      <c r="E280" t="s">
        <v>112</v>
      </c>
      <c r="F280" t="s">
        <v>908</v>
      </c>
      <c r="G280" t="s">
        <v>909</v>
      </c>
      <c r="H280" t="s">
        <v>928</v>
      </c>
      <c r="I280" t="s">
        <v>151</v>
      </c>
      <c r="J280" t="s">
        <v>103</v>
      </c>
    </row>
    <row r="281" spans="1:10">
      <c r="A281" t="s">
        <v>929</v>
      </c>
      <c r="B281" t="s">
        <v>906</v>
      </c>
      <c r="C281" t="s">
        <v>906</v>
      </c>
      <c r="D281" t="s">
        <v>930</v>
      </c>
      <c r="E281" t="s">
        <v>112</v>
      </c>
      <c r="F281" t="s">
        <v>908</v>
      </c>
      <c r="G281" t="s">
        <v>909</v>
      </c>
      <c r="H281" t="s">
        <v>931</v>
      </c>
      <c r="I281" t="s">
        <v>151</v>
      </c>
      <c r="J281" t="s">
        <v>103</v>
      </c>
    </row>
    <row r="282" spans="1:10">
      <c r="A282" t="s">
        <v>932</v>
      </c>
      <c r="B282" t="s">
        <v>906</v>
      </c>
      <c r="C282" t="s">
        <v>906</v>
      </c>
      <c r="D282" t="s">
        <v>933</v>
      </c>
      <c r="E282" t="s">
        <v>112</v>
      </c>
      <c r="F282" t="s">
        <v>908</v>
      </c>
      <c r="G282" t="s">
        <v>909</v>
      </c>
      <c r="H282" t="s">
        <v>934</v>
      </c>
      <c r="I282" t="s">
        <v>151</v>
      </c>
      <c r="J282" t="s">
        <v>103</v>
      </c>
    </row>
    <row r="283" spans="1:10">
      <c r="A283" t="s">
        <v>935</v>
      </c>
      <c r="B283" t="s">
        <v>936</v>
      </c>
      <c r="C283" t="s">
        <v>936</v>
      </c>
      <c r="D283" t="s">
        <v>937</v>
      </c>
      <c r="E283" t="s">
        <v>112</v>
      </c>
      <c r="F283" t="s">
        <v>938</v>
      </c>
      <c r="G283" t="s">
        <v>939</v>
      </c>
      <c r="H283" t="s">
        <v>940</v>
      </c>
      <c r="I283" t="s">
        <v>151</v>
      </c>
      <c r="J283" t="s">
        <v>103</v>
      </c>
    </row>
    <row r="284" spans="1:10">
      <c r="A284" t="s">
        <v>941</v>
      </c>
      <c r="B284" t="s">
        <v>936</v>
      </c>
      <c r="C284" t="s">
        <v>936</v>
      </c>
      <c r="D284" t="s">
        <v>942</v>
      </c>
      <c r="E284" t="s">
        <v>112</v>
      </c>
      <c r="F284" t="s">
        <v>938</v>
      </c>
      <c r="G284" t="s">
        <v>939</v>
      </c>
      <c r="H284" t="s">
        <v>943</v>
      </c>
      <c r="I284" t="s">
        <v>151</v>
      </c>
      <c r="J284" t="s">
        <v>103</v>
      </c>
    </row>
    <row r="285" spans="1:10">
      <c r="A285" t="s">
        <v>944</v>
      </c>
      <c r="B285" t="s">
        <v>936</v>
      </c>
      <c r="C285" t="s">
        <v>936</v>
      </c>
      <c r="D285" t="s">
        <v>945</v>
      </c>
      <c r="E285" t="s">
        <v>112</v>
      </c>
      <c r="F285" t="s">
        <v>938</v>
      </c>
      <c r="G285" t="s">
        <v>939</v>
      </c>
      <c r="H285" t="s">
        <v>946</v>
      </c>
      <c r="I285" t="s">
        <v>151</v>
      </c>
      <c r="J285" t="s">
        <v>103</v>
      </c>
    </row>
    <row r="286" spans="1:10">
      <c r="A286" t="s">
        <v>947</v>
      </c>
      <c r="B286" t="s">
        <v>936</v>
      </c>
      <c r="C286" t="s">
        <v>936</v>
      </c>
      <c r="D286" t="s">
        <v>948</v>
      </c>
      <c r="E286" t="s">
        <v>112</v>
      </c>
      <c r="F286" t="s">
        <v>938</v>
      </c>
      <c r="G286" t="s">
        <v>939</v>
      </c>
      <c r="H286" t="s">
        <v>949</v>
      </c>
      <c r="I286" t="s">
        <v>151</v>
      </c>
      <c r="J286" t="s">
        <v>103</v>
      </c>
    </row>
    <row r="287" spans="1:10">
      <c r="A287" t="s">
        <v>950</v>
      </c>
      <c r="B287" t="s">
        <v>936</v>
      </c>
      <c r="C287" t="s">
        <v>936</v>
      </c>
      <c r="D287" t="s">
        <v>951</v>
      </c>
      <c r="E287" t="s">
        <v>112</v>
      </c>
      <c r="F287" t="s">
        <v>938</v>
      </c>
      <c r="G287" t="s">
        <v>939</v>
      </c>
      <c r="H287" t="s">
        <v>952</v>
      </c>
      <c r="I287" t="s">
        <v>151</v>
      </c>
      <c r="J287" t="s">
        <v>103</v>
      </c>
    </row>
    <row r="288" spans="1:10">
      <c r="A288" t="s">
        <v>953</v>
      </c>
      <c r="B288" t="s">
        <v>936</v>
      </c>
      <c r="C288" t="s">
        <v>936</v>
      </c>
      <c r="D288" t="s">
        <v>954</v>
      </c>
      <c r="E288" t="s">
        <v>112</v>
      </c>
      <c r="F288" t="s">
        <v>938</v>
      </c>
      <c r="G288" t="s">
        <v>939</v>
      </c>
      <c r="H288" t="s">
        <v>955</v>
      </c>
      <c r="I288" t="s">
        <v>151</v>
      </c>
      <c r="J288" t="s">
        <v>103</v>
      </c>
    </row>
    <row r="289" spans="1:10">
      <c r="A289" t="s">
        <v>956</v>
      </c>
      <c r="B289" t="s">
        <v>936</v>
      </c>
      <c r="C289" t="s">
        <v>936</v>
      </c>
      <c r="D289" t="s">
        <v>957</v>
      </c>
      <c r="E289" t="s">
        <v>112</v>
      </c>
      <c r="F289" t="s">
        <v>938</v>
      </c>
      <c r="G289" t="s">
        <v>939</v>
      </c>
      <c r="H289" t="s">
        <v>958</v>
      </c>
      <c r="I289" t="s">
        <v>151</v>
      </c>
      <c r="J289" t="s">
        <v>103</v>
      </c>
    </row>
    <row r="290" spans="1:10">
      <c r="A290" t="s">
        <v>959</v>
      </c>
      <c r="B290" t="s">
        <v>936</v>
      </c>
      <c r="C290" t="s">
        <v>936</v>
      </c>
      <c r="D290" t="s">
        <v>960</v>
      </c>
      <c r="E290" t="s">
        <v>112</v>
      </c>
      <c r="F290" t="s">
        <v>938</v>
      </c>
      <c r="G290" t="s">
        <v>939</v>
      </c>
      <c r="H290" t="s">
        <v>961</v>
      </c>
      <c r="I290" t="s">
        <v>151</v>
      </c>
      <c r="J290" t="s">
        <v>103</v>
      </c>
    </row>
    <row r="291" spans="1:10">
      <c r="A291" t="s">
        <v>962</v>
      </c>
      <c r="B291" t="s">
        <v>963</v>
      </c>
      <c r="C291" t="s">
        <v>963</v>
      </c>
      <c r="D291" t="s">
        <v>964</v>
      </c>
      <c r="E291" t="s">
        <v>112</v>
      </c>
      <c r="F291" t="s">
        <v>965</v>
      </c>
      <c r="G291" t="s">
        <v>909</v>
      </c>
      <c r="H291" t="s">
        <v>966</v>
      </c>
      <c r="I291" t="s">
        <v>151</v>
      </c>
      <c r="J291" t="s">
        <v>103</v>
      </c>
    </row>
    <row r="292" spans="1:10">
      <c r="A292" t="s">
        <v>967</v>
      </c>
      <c r="B292" t="s">
        <v>963</v>
      </c>
      <c r="C292" t="s">
        <v>963</v>
      </c>
      <c r="D292" t="s">
        <v>968</v>
      </c>
      <c r="E292" t="s">
        <v>112</v>
      </c>
      <c r="F292" t="s">
        <v>965</v>
      </c>
      <c r="G292" t="s">
        <v>909</v>
      </c>
      <c r="H292" t="s">
        <v>969</v>
      </c>
      <c r="I292" t="s">
        <v>151</v>
      </c>
      <c r="J292" t="s">
        <v>103</v>
      </c>
    </row>
    <row r="293" spans="1:10">
      <c r="A293" t="s">
        <v>970</v>
      </c>
      <c r="B293" t="s">
        <v>963</v>
      </c>
      <c r="C293" t="s">
        <v>963</v>
      </c>
      <c r="D293" t="s">
        <v>971</v>
      </c>
      <c r="E293" t="s">
        <v>112</v>
      </c>
      <c r="F293" t="s">
        <v>965</v>
      </c>
      <c r="G293" t="s">
        <v>909</v>
      </c>
      <c r="H293" t="s">
        <v>972</v>
      </c>
      <c r="I293" t="s">
        <v>151</v>
      </c>
      <c r="J293" t="s">
        <v>103</v>
      </c>
    </row>
    <row r="294" spans="1:10">
      <c r="A294" t="s">
        <v>973</v>
      </c>
      <c r="B294" t="s">
        <v>963</v>
      </c>
      <c r="C294" t="s">
        <v>963</v>
      </c>
      <c r="D294" t="s">
        <v>974</v>
      </c>
      <c r="E294" t="s">
        <v>112</v>
      </c>
      <c r="F294" t="s">
        <v>965</v>
      </c>
      <c r="G294" t="s">
        <v>909</v>
      </c>
      <c r="H294" t="s">
        <v>975</v>
      </c>
      <c r="I294" t="s">
        <v>151</v>
      </c>
      <c r="J294" t="s">
        <v>103</v>
      </c>
    </row>
    <row r="295" spans="1:10">
      <c r="A295" t="s">
        <v>976</v>
      </c>
      <c r="B295" t="s">
        <v>977</v>
      </c>
      <c r="C295" t="s">
        <v>978</v>
      </c>
      <c r="D295" t="s">
        <v>979</v>
      </c>
      <c r="E295" t="s">
        <v>112</v>
      </c>
      <c r="F295" t="s">
        <v>980</v>
      </c>
      <c r="G295" t="s">
        <v>909</v>
      </c>
      <c r="H295" t="s">
        <v>981</v>
      </c>
      <c r="I295" t="s">
        <v>151</v>
      </c>
      <c r="J295" t="s">
        <v>103</v>
      </c>
    </row>
    <row r="296" spans="1:10">
      <c r="A296" t="s">
        <v>982</v>
      </c>
      <c r="B296" t="s">
        <v>977</v>
      </c>
      <c r="C296" t="s">
        <v>978</v>
      </c>
      <c r="D296" t="s">
        <v>983</v>
      </c>
      <c r="E296" t="s">
        <v>112</v>
      </c>
      <c r="F296" t="s">
        <v>980</v>
      </c>
      <c r="G296" t="s">
        <v>909</v>
      </c>
      <c r="H296" t="s">
        <v>984</v>
      </c>
      <c r="I296" t="s">
        <v>151</v>
      </c>
      <c r="J296" t="s">
        <v>103</v>
      </c>
    </row>
    <row r="297" spans="1:10">
      <c r="A297" t="s">
        <v>985</v>
      </c>
      <c r="B297" t="s">
        <v>977</v>
      </c>
      <c r="C297" t="s">
        <v>978</v>
      </c>
      <c r="D297" t="s">
        <v>986</v>
      </c>
      <c r="E297" t="s">
        <v>112</v>
      </c>
      <c r="F297" t="s">
        <v>980</v>
      </c>
      <c r="G297" t="s">
        <v>909</v>
      </c>
      <c r="H297" t="s">
        <v>987</v>
      </c>
      <c r="I297" t="s">
        <v>151</v>
      </c>
      <c r="J297" t="s">
        <v>103</v>
      </c>
    </row>
    <row r="298" spans="1:10">
      <c r="A298" t="s">
        <v>988</v>
      </c>
      <c r="B298" t="s">
        <v>977</v>
      </c>
      <c r="C298" t="s">
        <v>978</v>
      </c>
      <c r="D298" t="s">
        <v>989</v>
      </c>
      <c r="E298" t="s">
        <v>112</v>
      </c>
      <c r="F298" t="s">
        <v>980</v>
      </c>
      <c r="G298" t="s">
        <v>909</v>
      </c>
      <c r="H298" t="s">
        <v>990</v>
      </c>
      <c r="I298" t="s">
        <v>151</v>
      </c>
      <c r="J298" t="s">
        <v>103</v>
      </c>
    </row>
    <row r="299" spans="1:10">
      <c r="A299" t="s">
        <v>991</v>
      </c>
      <c r="B299" t="s">
        <v>977</v>
      </c>
      <c r="C299" t="s">
        <v>978</v>
      </c>
      <c r="D299" t="s">
        <v>992</v>
      </c>
      <c r="E299" t="s">
        <v>112</v>
      </c>
      <c r="F299" t="s">
        <v>980</v>
      </c>
      <c r="G299" t="s">
        <v>909</v>
      </c>
      <c r="H299" t="s">
        <v>993</v>
      </c>
      <c r="I299" t="s">
        <v>151</v>
      </c>
      <c r="J299" t="s">
        <v>103</v>
      </c>
    </row>
    <row r="300" spans="1:10">
      <c r="A300" t="s">
        <v>994</v>
      </c>
      <c r="B300" t="s">
        <v>977</v>
      </c>
      <c r="C300" t="s">
        <v>978</v>
      </c>
      <c r="D300" t="s">
        <v>995</v>
      </c>
      <c r="E300" t="s">
        <v>112</v>
      </c>
      <c r="F300" t="s">
        <v>980</v>
      </c>
      <c r="G300" t="s">
        <v>909</v>
      </c>
      <c r="H300" t="s">
        <v>996</v>
      </c>
      <c r="I300" t="s">
        <v>151</v>
      </c>
      <c r="J300" t="s">
        <v>103</v>
      </c>
    </row>
    <row r="301" spans="1:10">
      <c r="A301" t="s">
        <v>997</v>
      </c>
      <c r="B301" t="s">
        <v>977</v>
      </c>
      <c r="C301" t="s">
        <v>978</v>
      </c>
      <c r="D301" t="s">
        <v>998</v>
      </c>
      <c r="E301" t="s">
        <v>112</v>
      </c>
      <c r="F301" t="s">
        <v>980</v>
      </c>
      <c r="G301" t="s">
        <v>909</v>
      </c>
      <c r="H301" t="s">
        <v>999</v>
      </c>
      <c r="I301" t="s">
        <v>151</v>
      </c>
      <c r="J301" t="s">
        <v>103</v>
      </c>
    </row>
    <row r="302" spans="1:10">
      <c r="A302" t="s">
        <v>1000</v>
      </c>
      <c r="B302" t="s">
        <v>977</v>
      </c>
      <c r="C302" t="s">
        <v>978</v>
      </c>
      <c r="D302" t="s">
        <v>1001</v>
      </c>
      <c r="E302" t="s">
        <v>112</v>
      </c>
      <c r="F302" t="s">
        <v>980</v>
      </c>
      <c r="G302" t="s">
        <v>909</v>
      </c>
      <c r="H302" t="s">
        <v>1002</v>
      </c>
      <c r="I302" t="s">
        <v>151</v>
      </c>
      <c r="J302" t="s">
        <v>103</v>
      </c>
    </row>
    <row r="303" spans="1:10">
      <c r="A303" t="s">
        <v>1003</v>
      </c>
      <c r="B303" t="s">
        <v>977</v>
      </c>
      <c r="C303" t="s">
        <v>978</v>
      </c>
      <c r="D303" t="s">
        <v>1004</v>
      </c>
      <c r="E303" t="s">
        <v>112</v>
      </c>
      <c r="F303" t="s">
        <v>980</v>
      </c>
      <c r="G303" t="s">
        <v>909</v>
      </c>
      <c r="H303" t="s">
        <v>1005</v>
      </c>
      <c r="I303" t="s">
        <v>151</v>
      </c>
      <c r="J303" t="s">
        <v>103</v>
      </c>
    </row>
    <row r="304" spans="1:10">
      <c r="A304" t="s">
        <v>1006</v>
      </c>
      <c r="B304" t="s">
        <v>977</v>
      </c>
      <c r="C304" t="s">
        <v>978</v>
      </c>
      <c r="D304" t="s">
        <v>1007</v>
      </c>
      <c r="E304" t="s">
        <v>112</v>
      </c>
      <c r="F304" t="s">
        <v>980</v>
      </c>
      <c r="G304" t="s">
        <v>909</v>
      </c>
      <c r="H304" t="s">
        <v>1008</v>
      </c>
      <c r="I304" t="s">
        <v>151</v>
      </c>
      <c r="J304" t="s">
        <v>103</v>
      </c>
    </row>
    <row r="305" spans="1:10">
      <c r="A305" t="s">
        <v>1009</v>
      </c>
      <c r="B305" t="s">
        <v>977</v>
      </c>
      <c r="C305" t="s">
        <v>978</v>
      </c>
      <c r="D305" t="s">
        <v>1010</v>
      </c>
      <c r="E305" t="s">
        <v>112</v>
      </c>
      <c r="F305" t="s">
        <v>980</v>
      </c>
      <c r="G305" t="s">
        <v>909</v>
      </c>
      <c r="H305" t="s">
        <v>1011</v>
      </c>
      <c r="I305" t="s">
        <v>151</v>
      </c>
      <c r="J305" t="s">
        <v>103</v>
      </c>
    </row>
    <row r="306" spans="1:10">
      <c r="A306" t="s">
        <v>1012</v>
      </c>
      <c r="B306" t="s">
        <v>977</v>
      </c>
      <c r="C306" t="s">
        <v>978</v>
      </c>
      <c r="D306" t="s">
        <v>1013</v>
      </c>
      <c r="E306" t="s">
        <v>112</v>
      </c>
      <c r="F306" t="s">
        <v>980</v>
      </c>
      <c r="G306" t="s">
        <v>909</v>
      </c>
      <c r="H306" t="s">
        <v>1014</v>
      </c>
      <c r="I306" t="s">
        <v>151</v>
      </c>
      <c r="J306" t="s">
        <v>103</v>
      </c>
    </row>
    <row r="307" spans="1:10">
      <c r="A307" t="s">
        <v>1015</v>
      </c>
      <c r="B307" t="s">
        <v>1016</v>
      </c>
      <c r="C307" t="s">
        <v>1017</v>
      </c>
      <c r="D307" t="s">
        <v>1018</v>
      </c>
      <c r="E307" t="s">
        <v>112</v>
      </c>
      <c r="F307" t="s">
        <v>1019</v>
      </c>
      <c r="G307" t="s">
        <v>1020</v>
      </c>
      <c r="H307" t="s">
        <v>1021</v>
      </c>
      <c r="I307" t="s">
        <v>151</v>
      </c>
      <c r="J307" t="s">
        <v>103</v>
      </c>
    </row>
    <row r="308" spans="1:10">
      <c r="A308" t="s">
        <v>1022</v>
      </c>
      <c r="B308" t="s">
        <v>1016</v>
      </c>
      <c r="C308" t="s">
        <v>1017</v>
      </c>
      <c r="D308" t="s">
        <v>1023</v>
      </c>
      <c r="E308" t="s">
        <v>112</v>
      </c>
      <c r="F308" t="s">
        <v>1019</v>
      </c>
      <c r="G308" t="s">
        <v>1020</v>
      </c>
      <c r="H308" t="s">
        <v>1024</v>
      </c>
      <c r="I308" t="s">
        <v>151</v>
      </c>
      <c r="J308" t="s">
        <v>103</v>
      </c>
    </row>
    <row r="309" spans="1:10">
      <c r="A309" t="s">
        <v>1025</v>
      </c>
      <c r="B309" t="s">
        <v>1016</v>
      </c>
      <c r="C309" t="s">
        <v>1017</v>
      </c>
      <c r="D309" t="s">
        <v>1026</v>
      </c>
      <c r="E309" t="s">
        <v>112</v>
      </c>
      <c r="F309" t="s">
        <v>1019</v>
      </c>
      <c r="G309" t="s">
        <v>1020</v>
      </c>
      <c r="H309" t="s">
        <v>1027</v>
      </c>
      <c r="I309" t="s">
        <v>151</v>
      </c>
      <c r="J309" t="s">
        <v>103</v>
      </c>
    </row>
    <row r="310" spans="1:10">
      <c r="A310" t="s">
        <v>1028</v>
      </c>
      <c r="B310" t="s">
        <v>1016</v>
      </c>
      <c r="C310" t="s">
        <v>1017</v>
      </c>
      <c r="D310" t="s">
        <v>1029</v>
      </c>
      <c r="E310" t="s">
        <v>112</v>
      </c>
      <c r="F310" t="s">
        <v>1019</v>
      </c>
      <c r="G310" t="s">
        <v>1020</v>
      </c>
      <c r="H310" t="s">
        <v>1030</v>
      </c>
      <c r="I310" t="s">
        <v>151</v>
      </c>
      <c r="J310" t="s">
        <v>103</v>
      </c>
    </row>
    <row r="311" spans="1:10">
      <c r="A311" t="s">
        <v>1031</v>
      </c>
      <c r="B311" t="s">
        <v>1016</v>
      </c>
      <c r="C311" t="s">
        <v>1017</v>
      </c>
      <c r="D311" t="s">
        <v>1032</v>
      </c>
      <c r="E311" t="s">
        <v>112</v>
      </c>
      <c r="F311" t="s">
        <v>1019</v>
      </c>
      <c r="G311" t="s">
        <v>1020</v>
      </c>
      <c r="H311" t="s">
        <v>1033</v>
      </c>
      <c r="I311" t="s">
        <v>151</v>
      </c>
      <c r="J311" t="s">
        <v>103</v>
      </c>
    </row>
    <row r="312" spans="1:10">
      <c r="A312" t="s">
        <v>1034</v>
      </c>
      <c r="B312" t="s">
        <v>1016</v>
      </c>
      <c r="C312" t="s">
        <v>1017</v>
      </c>
      <c r="D312" t="s">
        <v>1035</v>
      </c>
      <c r="E312" t="s">
        <v>112</v>
      </c>
      <c r="F312" t="s">
        <v>1019</v>
      </c>
      <c r="G312" t="s">
        <v>1020</v>
      </c>
      <c r="H312" t="s">
        <v>1036</v>
      </c>
      <c r="I312" t="s">
        <v>151</v>
      </c>
      <c r="J312" t="s">
        <v>103</v>
      </c>
    </row>
    <row r="313" spans="1:10">
      <c r="A313" t="s">
        <v>1037</v>
      </c>
      <c r="B313" t="s">
        <v>1016</v>
      </c>
      <c r="C313" t="s">
        <v>1017</v>
      </c>
      <c r="D313" t="s">
        <v>1038</v>
      </c>
      <c r="E313" t="s">
        <v>112</v>
      </c>
      <c r="F313" t="s">
        <v>1019</v>
      </c>
      <c r="G313" t="s">
        <v>1020</v>
      </c>
      <c r="H313" t="s">
        <v>1039</v>
      </c>
      <c r="I313" t="s">
        <v>151</v>
      </c>
      <c r="J313" t="s">
        <v>103</v>
      </c>
    </row>
    <row r="314" spans="1:10">
      <c r="A314" t="s">
        <v>1040</v>
      </c>
      <c r="B314" t="s">
        <v>1016</v>
      </c>
      <c r="C314" t="s">
        <v>1017</v>
      </c>
      <c r="D314" t="s">
        <v>1041</v>
      </c>
      <c r="E314" t="s">
        <v>112</v>
      </c>
      <c r="F314" t="s">
        <v>1019</v>
      </c>
      <c r="G314" t="s">
        <v>1020</v>
      </c>
      <c r="H314" t="s">
        <v>1042</v>
      </c>
      <c r="I314" t="s">
        <v>151</v>
      </c>
      <c r="J314" t="s">
        <v>103</v>
      </c>
    </row>
    <row r="315" spans="1:10">
      <c r="A315" t="s">
        <v>1043</v>
      </c>
      <c r="B315" t="s">
        <v>1016</v>
      </c>
      <c r="C315" t="s">
        <v>1017</v>
      </c>
      <c r="D315" t="s">
        <v>1044</v>
      </c>
      <c r="E315" t="s">
        <v>112</v>
      </c>
      <c r="F315" t="s">
        <v>1019</v>
      </c>
      <c r="G315" t="s">
        <v>1020</v>
      </c>
      <c r="H315" t="s">
        <v>1045</v>
      </c>
      <c r="I315" t="s">
        <v>151</v>
      </c>
      <c r="J315" t="s">
        <v>103</v>
      </c>
    </row>
    <row r="316" spans="1:10">
      <c r="A316" t="s">
        <v>1046</v>
      </c>
      <c r="B316" t="s">
        <v>1016</v>
      </c>
      <c r="C316" t="s">
        <v>1017</v>
      </c>
      <c r="D316" t="s">
        <v>1047</v>
      </c>
      <c r="E316" t="s">
        <v>112</v>
      </c>
      <c r="F316" t="s">
        <v>1019</v>
      </c>
      <c r="G316" t="s">
        <v>1020</v>
      </c>
      <c r="H316" t="s">
        <v>1048</v>
      </c>
      <c r="I316" t="s">
        <v>151</v>
      </c>
      <c r="J316" t="s">
        <v>103</v>
      </c>
    </row>
    <row r="317" spans="1:10">
      <c r="A317" t="s">
        <v>1049</v>
      </c>
      <c r="B317" t="s">
        <v>1016</v>
      </c>
      <c r="C317" t="s">
        <v>1017</v>
      </c>
      <c r="D317" t="s">
        <v>1050</v>
      </c>
      <c r="E317" t="s">
        <v>112</v>
      </c>
      <c r="F317" t="s">
        <v>1019</v>
      </c>
      <c r="G317" t="s">
        <v>1020</v>
      </c>
      <c r="H317" t="s">
        <v>1051</v>
      </c>
      <c r="I317" t="s">
        <v>151</v>
      </c>
      <c r="J317" t="s">
        <v>103</v>
      </c>
    </row>
    <row r="318" spans="1:10">
      <c r="A318" t="s">
        <v>1052</v>
      </c>
      <c r="B318" t="s">
        <v>1016</v>
      </c>
      <c r="C318" t="s">
        <v>1017</v>
      </c>
      <c r="D318" t="s">
        <v>1053</v>
      </c>
      <c r="E318" t="s">
        <v>112</v>
      </c>
      <c r="F318" t="s">
        <v>1019</v>
      </c>
      <c r="G318" t="s">
        <v>1020</v>
      </c>
      <c r="H318" t="s">
        <v>1054</v>
      </c>
      <c r="I318" t="s">
        <v>151</v>
      </c>
      <c r="J318" t="s">
        <v>103</v>
      </c>
    </row>
    <row r="319" spans="1:10">
      <c r="A319" t="s">
        <v>1055</v>
      </c>
      <c r="B319" t="s">
        <v>1016</v>
      </c>
      <c r="C319" t="s">
        <v>1017</v>
      </c>
      <c r="D319" t="s">
        <v>1056</v>
      </c>
      <c r="E319" t="s">
        <v>112</v>
      </c>
      <c r="F319" t="s">
        <v>1019</v>
      </c>
      <c r="G319" t="s">
        <v>1020</v>
      </c>
      <c r="H319" t="s">
        <v>1057</v>
      </c>
      <c r="I319" t="s">
        <v>151</v>
      </c>
      <c r="J319" t="s">
        <v>103</v>
      </c>
    </row>
    <row r="320" spans="1:10">
      <c r="A320" t="s">
        <v>1058</v>
      </c>
      <c r="B320" t="s">
        <v>1016</v>
      </c>
      <c r="C320" t="s">
        <v>1017</v>
      </c>
      <c r="D320" t="s">
        <v>1059</v>
      </c>
      <c r="E320" t="s">
        <v>112</v>
      </c>
      <c r="F320" t="s">
        <v>1019</v>
      </c>
      <c r="G320" t="s">
        <v>1020</v>
      </c>
      <c r="H320" t="s">
        <v>1060</v>
      </c>
      <c r="I320" t="s">
        <v>151</v>
      </c>
      <c r="J320" t="s">
        <v>103</v>
      </c>
    </row>
    <row r="321" spans="1:10">
      <c r="A321" t="s">
        <v>1061</v>
      </c>
      <c r="B321" t="s">
        <v>1016</v>
      </c>
      <c r="C321" t="s">
        <v>1017</v>
      </c>
      <c r="D321" t="s">
        <v>1062</v>
      </c>
      <c r="E321" t="s">
        <v>112</v>
      </c>
      <c r="F321" t="s">
        <v>1019</v>
      </c>
      <c r="G321" t="s">
        <v>1020</v>
      </c>
      <c r="H321" t="s">
        <v>1063</v>
      </c>
      <c r="I321" t="s">
        <v>151</v>
      </c>
      <c r="J321" t="s">
        <v>103</v>
      </c>
    </row>
    <row r="322" spans="1:10">
      <c r="A322" t="s">
        <v>1064</v>
      </c>
      <c r="B322" t="s">
        <v>1016</v>
      </c>
      <c r="C322" t="s">
        <v>1017</v>
      </c>
      <c r="D322" t="s">
        <v>1065</v>
      </c>
      <c r="E322" t="s">
        <v>112</v>
      </c>
      <c r="F322" t="s">
        <v>1019</v>
      </c>
      <c r="G322" t="s">
        <v>1020</v>
      </c>
      <c r="H322" t="s">
        <v>1066</v>
      </c>
      <c r="I322" t="s">
        <v>151</v>
      </c>
      <c r="J322" t="s">
        <v>103</v>
      </c>
    </row>
    <row r="323" spans="1:10">
      <c r="A323" t="s">
        <v>1067</v>
      </c>
      <c r="B323" t="s">
        <v>1016</v>
      </c>
      <c r="C323" t="s">
        <v>1068</v>
      </c>
      <c r="D323" t="s">
        <v>1069</v>
      </c>
      <c r="E323" t="s">
        <v>112</v>
      </c>
      <c r="F323" t="s">
        <v>1070</v>
      </c>
      <c r="G323" t="s">
        <v>1020</v>
      </c>
      <c r="H323" t="s">
        <v>1071</v>
      </c>
      <c r="I323" t="s">
        <v>151</v>
      </c>
      <c r="J323" t="s">
        <v>103</v>
      </c>
    </row>
    <row r="324" spans="1:10">
      <c r="A324" t="s">
        <v>1072</v>
      </c>
      <c r="B324" t="s">
        <v>1016</v>
      </c>
      <c r="C324" t="s">
        <v>1068</v>
      </c>
      <c r="D324" t="s">
        <v>1073</v>
      </c>
      <c r="E324" t="s">
        <v>112</v>
      </c>
      <c r="F324" t="s">
        <v>1070</v>
      </c>
      <c r="G324" t="s">
        <v>1020</v>
      </c>
      <c r="H324" t="s">
        <v>1074</v>
      </c>
      <c r="I324" t="s">
        <v>151</v>
      </c>
      <c r="J324" t="s">
        <v>103</v>
      </c>
    </row>
    <row r="325" spans="1:10">
      <c r="A325" t="s">
        <v>1075</v>
      </c>
      <c r="B325" t="s">
        <v>1016</v>
      </c>
      <c r="C325" t="s">
        <v>1068</v>
      </c>
      <c r="D325" t="s">
        <v>1076</v>
      </c>
      <c r="E325" t="s">
        <v>112</v>
      </c>
      <c r="F325" t="s">
        <v>1070</v>
      </c>
      <c r="G325" t="s">
        <v>1020</v>
      </c>
      <c r="H325" t="s">
        <v>1077</v>
      </c>
      <c r="I325" t="s">
        <v>151</v>
      </c>
      <c r="J325" t="s">
        <v>103</v>
      </c>
    </row>
    <row r="326" spans="1:10">
      <c r="A326" t="s">
        <v>1078</v>
      </c>
      <c r="B326" t="s">
        <v>1016</v>
      </c>
      <c r="C326" t="s">
        <v>1068</v>
      </c>
      <c r="D326" t="s">
        <v>1079</v>
      </c>
      <c r="E326" t="s">
        <v>112</v>
      </c>
      <c r="F326" t="s">
        <v>1070</v>
      </c>
      <c r="G326" t="s">
        <v>1020</v>
      </c>
      <c r="H326" t="s">
        <v>1080</v>
      </c>
      <c r="I326" t="s">
        <v>151</v>
      </c>
      <c r="J326" t="s">
        <v>103</v>
      </c>
    </row>
    <row r="327" spans="1:10">
      <c r="A327" t="s">
        <v>1081</v>
      </c>
      <c r="B327" t="s">
        <v>1016</v>
      </c>
      <c r="C327" t="s">
        <v>1068</v>
      </c>
      <c r="D327" t="s">
        <v>1082</v>
      </c>
      <c r="E327" t="s">
        <v>112</v>
      </c>
      <c r="F327" t="s">
        <v>1070</v>
      </c>
      <c r="G327" t="s">
        <v>1020</v>
      </c>
      <c r="H327" t="s">
        <v>1083</v>
      </c>
      <c r="I327" t="s">
        <v>151</v>
      </c>
      <c r="J327" t="s">
        <v>103</v>
      </c>
    </row>
    <row r="328" spans="1:10">
      <c r="A328" t="s">
        <v>1084</v>
      </c>
      <c r="B328" t="s">
        <v>1016</v>
      </c>
      <c r="C328" t="s">
        <v>1068</v>
      </c>
      <c r="D328" t="s">
        <v>1085</v>
      </c>
      <c r="E328" t="s">
        <v>112</v>
      </c>
      <c r="F328" t="s">
        <v>1070</v>
      </c>
      <c r="G328" t="s">
        <v>1020</v>
      </c>
      <c r="H328" t="s">
        <v>1086</v>
      </c>
      <c r="I328" t="s">
        <v>151</v>
      </c>
      <c r="J328" t="s">
        <v>103</v>
      </c>
    </row>
    <row r="329" spans="1:10">
      <c r="A329" t="s">
        <v>1087</v>
      </c>
      <c r="B329" t="s">
        <v>1016</v>
      </c>
      <c r="C329" t="s">
        <v>1068</v>
      </c>
      <c r="D329" t="s">
        <v>1088</v>
      </c>
      <c r="E329" t="s">
        <v>112</v>
      </c>
      <c r="F329" t="s">
        <v>1070</v>
      </c>
      <c r="G329" t="s">
        <v>1020</v>
      </c>
      <c r="H329" t="s">
        <v>1089</v>
      </c>
      <c r="I329" t="s">
        <v>151</v>
      </c>
      <c r="J329" t="s">
        <v>103</v>
      </c>
    </row>
    <row r="330" spans="1:10">
      <c r="A330" t="s">
        <v>1090</v>
      </c>
      <c r="B330" t="s">
        <v>1016</v>
      </c>
      <c r="C330" t="s">
        <v>1068</v>
      </c>
      <c r="D330" t="s">
        <v>1091</v>
      </c>
      <c r="E330" t="s">
        <v>112</v>
      </c>
      <c r="F330" t="s">
        <v>1070</v>
      </c>
      <c r="G330" t="s">
        <v>1020</v>
      </c>
      <c r="H330" t="s">
        <v>1092</v>
      </c>
      <c r="I330" t="s">
        <v>151</v>
      </c>
      <c r="J330" t="s">
        <v>103</v>
      </c>
    </row>
    <row r="331" spans="1:10">
      <c r="A331" t="s">
        <v>1093</v>
      </c>
      <c r="B331" t="s">
        <v>1016</v>
      </c>
      <c r="C331" t="s">
        <v>1094</v>
      </c>
      <c r="D331" t="s">
        <v>1095</v>
      </c>
      <c r="E331" t="s">
        <v>112</v>
      </c>
      <c r="F331" t="s">
        <v>1070</v>
      </c>
      <c r="G331" t="s">
        <v>1020</v>
      </c>
      <c r="H331" t="s">
        <v>1096</v>
      </c>
      <c r="I331" t="s">
        <v>151</v>
      </c>
      <c r="J331" t="s">
        <v>103</v>
      </c>
    </row>
    <row r="332" spans="1:10">
      <c r="A332" t="s">
        <v>1097</v>
      </c>
      <c r="B332" t="s">
        <v>1016</v>
      </c>
      <c r="C332" t="s">
        <v>1094</v>
      </c>
      <c r="D332" t="s">
        <v>1098</v>
      </c>
      <c r="E332" t="s">
        <v>112</v>
      </c>
      <c r="F332" t="s">
        <v>1070</v>
      </c>
      <c r="G332" t="s">
        <v>1020</v>
      </c>
      <c r="H332" t="s">
        <v>1099</v>
      </c>
      <c r="I332" t="s">
        <v>151</v>
      </c>
      <c r="J332" t="s">
        <v>103</v>
      </c>
    </row>
    <row r="333" spans="1:10">
      <c r="A333" t="s">
        <v>1100</v>
      </c>
      <c r="B333" t="s">
        <v>1016</v>
      </c>
      <c r="C333" t="s">
        <v>1094</v>
      </c>
      <c r="D333" t="s">
        <v>1101</v>
      </c>
      <c r="E333" t="s">
        <v>112</v>
      </c>
      <c r="F333" t="s">
        <v>1070</v>
      </c>
      <c r="G333" t="s">
        <v>1020</v>
      </c>
      <c r="H333" t="s">
        <v>1102</v>
      </c>
      <c r="I333" t="s">
        <v>151</v>
      </c>
      <c r="J333" t="s">
        <v>103</v>
      </c>
    </row>
    <row r="334" spans="1:10">
      <c r="A334" t="s">
        <v>1103</v>
      </c>
      <c r="B334" t="s">
        <v>1016</v>
      </c>
      <c r="C334" t="s">
        <v>1094</v>
      </c>
      <c r="D334" t="s">
        <v>1104</v>
      </c>
      <c r="E334" t="s">
        <v>112</v>
      </c>
      <c r="F334" t="s">
        <v>1070</v>
      </c>
      <c r="G334" t="s">
        <v>1020</v>
      </c>
      <c r="H334" t="s">
        <v>1105</v>
      </c>
      <c r="I334" t="s">
        <v>151</v>
      </c>
      <c r="J334" t="s">
        <v>103</v>
      </c>
    </row>
    <row r="335" spans="1:10">
      <c r="A335" t="s">
        <v>1106</v>
      </c>
      <c r="B335" t="s">
        <v>1016</v>
      </c>
      <c r="C335" t="s">
        <v>1094</v>
      </c>
      <c r="D335" t="s">
        <v>1107</v>
      </c>
      <c r="E335" t="s">
        <v>112</v>
      </c>
      <c r="F335" t="s">
        <v>1070</v>
      </c>
      <c r="G335" t="s">
        <v>1020</v>
      </c>
      <c r="H335" t="s">
        <v>1108</v>
      </c>
      <c r="I335" t="s">
        <v>151</v>
      </c>
      <c r="J335" t="s">
        <v>103</v>
      </c>
    </row>
    <row r="336" spans="1:10">
      <c r="A336" t="s">
        <v>1109</v>
      </c>
      <c r="B336" t="s">
        <v>1016</v>
      </c>
      <c r="C336" t="s">
        <v>1094</v>
      </c>
      <c r="D336" t="s">
        <v>1110</v>
      </c>
      <c r="E336" t="s">
        <v>112</v>
      </c>
      <c r="F336" t="s">
        <v>1070</v>
      </c>
      <c r="G336" t="s">
        <v>1020</v>
      </c>
      <c r="H336" t="s">
        <v>1111</v>
      </c>
      <c r="I336" t="s">
        <v>151</v>
      </c>
      <c r="J336" t="s">
        <v>103</v>
      </c>
    </row>
    <row r="337" spans="1:10">
      <c r="A337" t="s">
        <v>1112</v>
      </c>
      <c r="B337" t="s">
        <v>1016</v>
      </c>
      <c r="C337" t="s">
        <v>1094</v>
      </c>
      <c r="D337" t="s">
        <v>1113</v>
      </c>
      <c r="E337" t="s">
        <v>112</v>
      </c>
      <c r="F337" t="s">
        <v>1070</v>
      </c>
      <c r="G337" t="s">
        <v>1020</v>
      </c>
      <c r="H337" t="s">
        <v>1114</v>
      </c>
      <c r="I337" t="s">
        <v>151</v>
      </c>
      <c r="J337" t="s">
        <v>103</v>
      </c>
    </row>
    <row r="338" spans="1:10">
      <c r="A338" t="s">
        <v>1115</v>
      </c>
      <c r="B338" t="s">
        <v>1016</v>
      </c>
      <c r="C338" t="s">
        <v>1094</v>
      </c>
      <c r="D338" t="s">
        <v>1116</v>
      </c>
      <c r="E338" t="s">
        <v>112</v>
      </c>
      <c r="F338" t="s">
        <v>1070</v>
      </c>
      <c r="G338" t="s">
        <v>1020</v>
      </c>
      <c r="H338" t="s">
        <v>1117</v>
      </c>
      <c r="I338" t="s">
        <v>151</v>
      </c>
      <c r="J338" t="s">
        <v>103</v>
      </c>
    </row>
    <row r="339" spans="1:10">
      <c r="A339" t="s">
        <v>1118</v>
      </c>
      <c r="B339" t="s">
        <v>1016</v>
      </c>
      <c r="C339" t="s">
        <v>1094</v>
      </c>
      <c r="D339" t="s">
        <v>1119</v>
      </c>
      <c r="E339" t="s">
        <v>112</v>
      </c>
      <c r="F339" t="s">
        <v>1070</v>
      </c>
      <c r="G339" t="s">
        <v>1020</v>
      </c>
      <c r="H339" t="s">
        <v>1120</v>
      </c>
      <c r="I339" t="s">
        <v>151</v>
      </c>
      <c r="J339" t="s">
        <v>103</v>
      </c>
    </row>
    <row r="340" spans="1:10">
      <c r="A340" t="s">
        <v>1121</v>
      </c>
      <c r="B340" t="s">
        <v>1016</v>
      </c>
      <c r="C340" t="s">
        <v>1094</v>
      </c>
      <c r="D340" t="s">
        <v>1122</v>
      </c>
      <c r="E340" t="s">
        <v>112</v>
      </c>
      <c r="F340" t="s">
        <v>1070</v>
      </c>
      <c r="G340" t="s">
        <v>1020</v>
      </c>
      <c r="H340" t="s">
        <v>1123</v>
      </c>
      <c r="I340" t="s">
        <v>151</v>
      </c>
      <c r="J340" t="s">
        <v>103</v>
      </c>
    </row>
    <row r="341" spans="1:10">
      <c r="A341" t="s">
        <v>1124</v>
      </c>
      <c r="B341" t="s">
        <v>1125</v>
      </c>
      <c r="C341" t="s">
        <v>1125</v>
      </c>
      <c r="D341" t="s">
        <v>1126</v>
      </c>
      <c r="E341" t="s">
        <v>112</v>
      </c>
      <c r="F341" t="s">
        <v>1127</v>
      </c>
      <c r="G341" t="s">
        <v>1128</v>
      </c>
      <c r="H341" t="s">
        <v>1129</v>
      </c>
      <c r="I341" t="s">
        <v>151</v>
      </c>
      <c r="J341" t="s">
        <v>103</v>
      </c>
    </row>
    <row r="342" spans="1:10">
      <c r="A342" t="s">
        <v>1130</v>
      </c>
      <c r="B342" t="s">
        <v>1131</v>
      </c>
      <c r="C342" t="s">
        <v>1131</v>
      </c>
      <c r="D342" t="s">
        <v>1132</v>
      </c>
      <c r="E342" t="s">
        <v>112</v>
      </c>
      <c r="F342" t="s">
        <v>1133</v>
      </c>
      <c r="G342" t="s">
        <v>1134</v>
      </c>
      <c r="H342" t="s">
        <v>1135</v>
      </c>
      <c r="I342" t="s">
        <v>151</v>
      </c>
      <c r="J342" t="s">
        <v>103</v>
      </c>
    </row>
    <row r="343" spans="1:10">
      <c r="A343" t="s">
        <v>1136</v>
      </c>
      <c r="B343" t="s">
        <v>1131</v>
      </c>
      <c r="C343" t="s">
        <v>1131</v>
      </c>
      <c r="D343" t="s">
        <v>1137</v>
      </c>
      <c r="E343" t="s">
        <v>112</v>
      </c>
      <c r="F343" t="s">
        <v>1133</v>
      </c>
      <c r="G343" t="s">
        <v>1134</v>
      </c>
      <c r="H343" t="s">
        <v>1138</v>
      </c>
      <c r="I343" t="s">
        <v>151</v>
      </c>
      <c r="J343" t="s">
        <v>103</v>
      </c>
    </row>
    <row r="344" spans="1:10">
      <c r="A344" t="s">
        <v>1139</v>
      </c>
      <c r="B344" t="s">
        <v>1140</v>
      </c>
      <c r="C344" t="s">
        <v>1140</v>
      </c>
      <c r="D344" t="s">
        <v>1141</v>
      </c>
      <c r="E344" t="s">
        <v>112</v>
      </c>
      <c r="F344" t="s">
        <v>1142</v>
      </c>
      <c r="G344" t="s">
        <v>909</v>
      </c>
      <c r="H344" t="s">
        <v>1143</v>
      </c>
      <c r="I344" t="s">
        <v>151</v>
      </c>
      <c r="J344" t="s">
        <v>103</v>
      </c>
    </row>
    <row r="345" spans="1:10">
      <c r="A345" t="s">
        <v>1144</v>
      </c>
      <c r="B345" t="s">
        <v>1140</v>
      </c>
      <c r="C345" t="s">
        <v>1140</v>
      </c>
      <c r="D345" t="s">
        <v>1145</v>
      </c>
      <c r="E345" t="s">
        <v>112</v>
      </c>
      <c r="F345" t="s">
        <v>1142</v>
      </c>
      <c r="G345" t="s">
        <v>909</v>
      </c>
      <c r="H345" t="s">
        <v>1146</v>
      </c>
      <c r="I345" t="s">
        <v>151</v>
      </c>
      <c r="J345" t="s">
        <v>103</v>
      </c>
    </row>
    <row r="346" spans="1:10">
      <c r="A346" t="s">
        <v>1147</v>
      </c>
      <c r="B346" t="s">
        <v>1140</v>
      </c>
      <c r="C346" t="s">
        <v>1140</v>
      </c>
      <c r="D346" t="s">
        <v>1148</v>
      </c>
      <c r="E346" t="s">
        <v>112</v>
      </c>
      <c r="F346" t="s">
        <v>1142</v>
      </c>
      <c r="G346" t="s">
        <v>909</v>
      </c>
      <c r="H346" t="s">
        <v>1149</v>
      </c>
      <c r="I346" t="s">
        <v>151</v>
      </c>
      <c r="J346" t="s">
        <v>103</v>
      </c>
    </row>
    <row r="347" spans="1:10">
      <c r="A347" t="s">
        <v>1150</v>
      </c>
      <c r="B347" t="s">
        <v>1140</v>
      </c>
      <c r="C347" t="s">
        <v>1140</v>
      </c>
      <c r="D347" t="s">
        <v>1151</v>
      </c>
      <c r="E347" t="s">
        <v>112</v>
      </c>
      <c r="F347" t="s">
        <v>1142</v>
      </c>
      <c r="G347" t="s">
        <v>909</v>
      </c>
      <c r="H347" t="s">
        <v>1152</v>
      </c>
      <c r="I347" t="s">
        <v>151</v>
      </c>
      <c r="J347" t="s">
        <v>103</v>
      </c>
    </row>
    <row r="348" spans="1:10">
      <c r="A348" t="s">
        <v>1153</v>
      </c>
      <c r="B348" t="s">
        <v>1140</v>
      </c>
      <c r="C348" t="s">
        <v>1140</v>
      </c>
      <c r="D348" t="s">
        <v>1154</v>
      </c>
      <c r="E348" t="s">
        <v>112</v>
      </c>
      <c r="F348" t="s">
        <v>1142</v>
      </c>
      <c r="G348" t="s">
        <v>909</v>
      </c>
      <c r="H348" t="s">
        <v>1155</v>
      </c>
      <c r="I348" t="s">
        <v>151</v>
      </c>
      <c r="J348" t="s">
        <v>103</v>
      </c>
    </row>
    <row r="349" spans="1:10">
      <c r="A349" t="s">
        <v>1156</v>
      </c>
      <c r="B349" t="s">
        <v>1140</v>
      </c>
      <c r="C349" t="s">
        <v>1140</v>
      </c>
      <c r="D349" t="s">
        <v>1157</v>
      </c>
      <c r="E349" t="s">
        <v>112</v>
      </c>
      <c r="F349" t="s">
        <v>1142</v>
      </c>
      <c r="G349" t="s">
        <v>909</v>
      </c>
      <c r="H349" t="s">
        <v>1158</v>
      </c>
      <c r="I349" t="s">
        <v>151</v>
      </c>
      <c r="J349" t="s">
        <v>103</v>
      </c>
    </row>
    <row r="350" spans="1:10">
      <c r="A350" t="s">
        <v>1159</v>
      </c>
      <c r="B350" t="s">
        <v>1160</v>
      </c>
      <c r="C350" t="s">
        <v>1160</v>
      </c>
      <c r="D350" t="s">
        <v>1161</v>
      </c>
      <c r="E350" t="s">
        <v>112</v>
      </c>
      <c r="F350" t="s">
        <v>1162</v>
      </c>
      <c r="G350" t="s">
        <v>1163</v>
      </c>
      <c r="H350" t="s">
        <v>1164</v>
      </c>
      <c r="I350" t="s">
        <v>151</v>
      </c>
      <c r="J350" t="s">
        <v>103</v>
      </c>
    </row>
    <row r="351" spans="1:10">
      <c r="A351" t="s">
        <v>1165</v>
      </c>
      <c r="B351" t="s">
        <v>1160</v>
      </c>
      <c r="C351" t="s">
        <v>1160</v>
      </c>
      <c r="D351" t="s">
        <v>1166</v>
      </c>
      <c r="E351" t="s">
        <v>112</v>
      </c>
      <c r="F351" t="s">
        <v>1162</v>
      </c>
      <c r="G351" t="s">
        <v>1163</v>
      </c>
      <c r="H351" t="s">
        <v>1167</v>
      </c>
      <c r="I351" t="s">
        <v>151</v>
      </c>
      <c r="J351" t="s">
        <v>103</v>
      </c>
    </row>
    <row r="352" spans="1:10">
      <c r="A352" t="s">
        <v>1168</v>
      </c>
      <c r="B352" t="s">
        <v>1160</v>
      </c>
      <c r="C352" t="s">
        <v>1160</v>
      </c>
      <c r="D352" t="s">
        <v>1169</v>
      </c>
      <c r="E352" t="s">
        <v>112</v>
      </c>
      <c r="F352" t="s">
        <v>1162</v>
      </c>
      <c r="G352" t="s">
        <v>1163</v>
      </c>
      <c r="H352" t="s">
        <v>1170</v>
      </c>
      <c r="I352" t="s">
        <v>151</v>
      </c>
      <c r="J352" t="s">
        <v>103</v>
      </c>
    </row>
    <row r="353" spans="1:10">
      <c r="A353" t="s">
        <v>1171</v>
      </c>
      <c r="B353" t="s">
        <v>1160</v>
      </c>
      <c r="C353" t="s">
        <v>1160</v>
      </c>
      <c r="D353" t="s">
        <v>1172</v>
      </c>
      <c r="E353" t="s">
        <v>112</v>
      </c>
      <c r="F353" t="s">
        <v>1162</v>
      </c>
      <c r="G353" t="s">
        <v>1163</v>
      </c>
      <c r="H353" t="s">
        <v>1173</v>
      </c>
      <c r="I353" t="s">
        <v>151</v>
      </c>
      <c r="J353" t="s">
        <v>103</v>
      </c>
    </row>
    <row r="354" spans="1:10">
      <c r="A354" t="s">
        <v>1174</v>
      </c>
      <c r="B354" t="s">
        <v>1160</v>
      </c>
      <c r="C354" t="s">
        <v>1160</v>
      </c>
      <c r="D354" t="s">
        <v>1175</v>
      </c>
      <c r="E354" t="s">
        <v>112</v>
      </c>
      <c r="F354" t="s">
        <v>1162</v>
      </c>
      <c r="G354" t="s">
        <v>1163</v>
      </c>
      <c r="H354" t="s">
        <v>1176</v>
      </c>
      <c r="I354" t="s">
        <v>151</v>
      </c>
      <c r="J354" t="s">
        <v>103</v>
      </c>
    </row>
    <row r="355" spans="1:10">
      <c r="A355" t="s">
        <v>1177</v>
      </c>
      <c r="B355" t="s">
        <v>1160</v>
      </c>
      <c r="C355" t="s">
        <v>1160</v>
      </c>
      <c r="D355" t="s">
        <v>1178</v>
      </c>
      <c r="E355" t="s">
        <v>112</v>
      </c>
      <c r="F355" t="s">
        <v>1162</v>
      </c>
      <c r="G355" t="s">
        <v>1163</v>
      </c>
      <c r="H355" t="s">
        <v>1179</v>
      </c>
      <c r="I355" t="s">
        <v>151</v>
      </c>
      <c r="J355" t="s">
        <v>103</v>
      </c>
    </row>
    <row r="356" spans="1:10">
      <c r="A356" t="s">
        <v>1180</v>
      </c>
      <c r="B356" t="s">
        <v>1160</v>
      </c>
      <c r="C356" t="s">
        <v>1160</v>
      </c>
      <c r="D356" t="s">
        <v>1181</v>
      </c>
      <c r="E356" t="s">
        <v>112</v>
      </c>
      <c r="F356" t="s">
        <v>1162</v>
      </c>
      <c r="G356" t="s">
        <v>1163</v>
      </c>
      <c r="H356" t="s">
        <v>1182</v>
      </c>
      <c r="I356" t="s">
        <v>151</v>
      </c>
      <c r="J356" t="s">
        <v>103</v>
      </c>
    </row>
    <row r="357" spans="1:10">
      <c r="A357" t="s">
        <v>1183</v>
      </c>
      <c r="B357" t="s">
        <v>1160</v>
      </c>
      <c r="C357" t="s">
        <v>1160</v>
      </c>
      <c r="D357" t="s">
        <v>1184</v>
      </c>
      <c r="E357" t="s">
        <v>112</v>
      </c>
      <c r="F357" t="s">
        <v>1162</v>
      </c>
      <c r="G357" t="s">
        <v>1163</v>
      </c>
      <c r="H357" t="s">
        <v>1185</v>
      </c>
      <c r="I357" t="s">
        <v>151</v>
      </c>
      <c r="J357" t="s">
        <v>103</v>
      </c>
    </row>
    <row r="358" spans="1:10">
      <c r="A358" t="s">
        <v>1186</v>
      </c>
      <c r="B358" t="s">
        <v>1160</v>
      </c>
      <c r="C358" t="s">
        <v>1160</v>
      </c>
      <c r="D358" t="s">
        <v>1187</v>
      </c>
      <c r="E358" t="s">
        <v>112</v>
      </c>
      <c r="F358" t="s">
        <v>1162</v>
      </c>
      <c r="G358" t="s">
        <v>1163</v>
      </c>
      <c r="H358" t="s">
        <v>1188</v>
      </c>
      <c r="I358" t="s">
        <v>151</v>
      </c>
      <c r="J358" t="s">
        <v>103</v>
      </c>
    </row>
    <row r="359" spans="1:10">
      <c r="A359" t="s">
        <v>1189</v>
      </c>
      <c r="B359" t="s">
        <v>1160</v>
      </c>
      <c r="C359" t="s">
        <v>1160</v>
      </c>
      <c r="D359" t="s">
        <v>1190</v>
      </c>
      <c r="E359" t="s">
        <v>112</v>
      </c>
      <c r="F359" t="s">
        <v>1162</v>
      </c>
      <c r="G359" t="s">
        <v>1163</v>
      </c>
      <c r="H359" t="s">
        <v>1191</v>
      </c>
      <c r="I359" t="s">
        <v>151</v>
      </c>
      <c r="J359" t="s">
        <v>103</v>
      </c>
    </row>
    <row r="360" spans="1:10">
      <c r="A360" t="s">
        <v>1192</v>
      </c>
      <c r="B360" t="s">
        <v>1160</v>
      </c>
      <c r="C360" t="s">
        <v>1160</v>
      </c>
      <c r="D360" t="s">
        <v>1193</v>
      </c>
      <c r="E360" t="s">
        <v>112</v>
      </c>
      <c r="F360" t="s">
        <v>1162</v>
      </c>
      <c r="G360" t="s">
        <v>1163</v>
      </c>
      <c r="H360" t="s">
        <v>1194</v>
      </c>
      <c r="I360" t="s">
        <v>151</v>
      </c>
      <c r="J360" t="s">
        <v>103</v>
      </c>
    </row>
    <row r="361" spans="1:10">
      <c r="A361" t="s">
        <v>1195</v>
      </c>
      <c r="B361" t="s">
        <v>1160</v>
      </c>
      <c r="C361" t="s">
        <v>1160</v>
      </c>
      <c r="D361" t="s">
        <v>1196</v>
      </c>
      <c r="E361" t="s">
        <v>112</v>
      </c>
      <c r="F361" t="s">
        <v>1197</v>
      </c>
      <c r="G361" t="s">
        <v>1163</v>
      </c>
      <c r="H361" t="s">
        <v>1198</v>
      </c>
      <c r="I361" t="s">
        <v>151</v>
      </c>
      <c r="J361" t="s">
        <v>103</v>
      </c>
    </row>
    <row r="362" spans="1:10">
      <c r="A362" t="s">
        <v>1199</v>
      </c>
      <c r="B362" t="s">
        <v>978</v>
      </c>
      <c r="C362" t="s">
        <v>978</v>
      </c>
      <c r="D362" t="s">
        <v>1200</v>
      </c>
      <c r="E362" t="s">
        <v>112</v>
      </c>
      <c r="F362" t="s">
        <v>1201</v>
      </c>
      <c r="G362" t="s">
        <v>1163</v>
      </c>
      <c r="H362" t="s">
        <v>1202</v>
      </c>
      <c r="I362" t="s">
        <v>151</v>
      </c>
      <c r="J362" t="s">
        <v>103</v>
      </c>
    </row>
    <row r="363" spans="1:10">
      <c r="A363" t="s">
        <v>1203</v>
      </c>
      <c r="B363" t="s">
        <v>978</v>
      </c>
      <c r="C363" t="s">
        <v>978</v>
      </c>
      <c r="D363" t="s">
        <v>1204</v>
      </c>
      <c r="E363" t="s">
        <v>112</v>
      </c>
      <c r="F363" t="s">
        <v>1201</v>
      </c>
      <c r="G363" t="s">
        <v>1163</v>
      </c>
      <c r="H363" t="s">
        <v>1205</v>
      </c>
      <c r="I363" t="s">
        <v>151</v>
      </c>
      <c r="J363" t="s">
        <v>103</v>
      </c>
    </row>
    <row r="364" spans="1:10">
      <c r="A364" t="s">
        <v>1206</v>
      </c>
      <c r="B364" t="s">
        <v>978</v>
      </c>
      <c r="C364" t="s">
        <v>978</v>
      </c>
      <c r="D364" t="s">
        <v>1207</v>
      </c>
      <c r="E364" t="s">
        <v>112</v>
      </c>
      <c r="F364" t="s">
        <v>1201</v>
      </c>
      <c r="G364" t="s">
        <v>1163</v>
      </c>
      <c r="H364" t="s">
        <v>1208</v>
      </c>
      <c r="I364" t="s">
        <v>151</v>
      </c>
      <c r="J364" t="s">
        <v>103</v>
      </c>
    </row>
    <row r="365" spans="1:10">
      <c r="A365" t="s">
        <v>1209</v>
      </c>
      <c r="B365" t="s">
        <v>978</v>
      </c>
      <c r="C365" t="s">
        <v>978</v>
      </c>
      <c r="D365" t="s">
        <v>1210</v>
      </c>
      <c r="E365" t="s">
        <v>112</v>
      </c>
      <c r="F365" t="s">
        <v>1201</v>
      </c>
      <c r="G365" t="s">
        <v>1163</v>
      </c>
      <c r="H365" t="s">
        <v>1211</v>
      </c>
      <c r="I365" t="s">
        <v>151</v>
      </c>
      <c r="J365" t="s">
        <v>103</v>
      </c>
    </row>
    <row r="366" spans="1:10">
      <c r="A366" t="s">
        <v>1212</v>
      </c>
      <c r="B366" t="s">
        <v>978</v>
      </c>
      <c r="C366" t="s">
        <v>978</v>
      </c>
      <c r="D366" t="s">
        <v>1213</v>
      </c>
      <c r="E366" t="s">
        <v>112</v>
      </c>
      <c r="F366" t="s">
        <v>1201</v>
      </c>
      <c r="G366" t="s">
        <v>1163</v>
      </c>
      <c r="H366" t="s">
        <v>1214</v>
      </c>
      <c r="I366" t="s">
        <v>151</v>
      </c>
      <c r="J366" t="s">
        <v>103</v>
      </c>
    </row>
    <row r="367" spans="1:10">
      <c r="A367" t="s">
        <v>1215</v>
      </c>
      <c r="B367" t="s">
        <v>978</v>
      </c>
      <c r="C367" t="s">
        <v>978</v>
      </c>
      <c r="D367" t="s">
        <v>1216</v>
      </c>
      <c r="E367" t="s">
        <v>112</v>
      </c>
      <c r="F367" t="s">
        <v>1201</v>
      </c>
      <c r="G367" t="s">
        <v>1163</v>
      </c>
      <c r="H367" t="s">
        <v>1217</v>
      </c>
      <c r="I367" t="s">
        <v>151</v>
      </c>
      <c r="J367" t="s">
        <v>103</v>
      </c>
    </row>
    <row r="368" spans="1:10">
      <c r="A368" t="s">
        <v>1218</v>
      </c>
      <c r="B368" t="s">
        <v>978</v>
      </c>
      <c r="C368" t="s">
        <v>978</v>
      </c>
      <c r="D368" t="s">
        <v>1219</v>
      </c>
      <c r="E368" t="s">
        <v>112</v>
      </c>
      <c r="F368" t="s">
        <v>1201</v>
      </c>
      <c r="G368" t="s">
        <v>1163</v>
      </c>
      <c r="H368" t="s">
        <v>1220</v>
      </c>
      <c r="I368" t="s">
        <v>151</v>
      </c>
      <c r="J368" t="s">
        <v>103</v>
      </c>
    </row>
    <row r="369" spans="1:10">
      <c r="A369" t="s">
        <v>1221</v>
      </c>
      <c r="B369" t="s">
        <v>978</v>
      </c>
      <c r="C369" t="s">
        <v>978</v>
      </c>
      <c r="D369" t="s">
        <v>1222</v>
      </c>
      <c r="E369" t="s">
        <v>112</v>
      </c>
      <c r="F369" t="s">
        <v>1201</v>
      </c>
      <c r="G369" t="s">
        <v>1163</v>
      </c>
      <c r="H369" t="s">
        <v>1223</v>
      </c>
      <c r="I369" t="s">
        <v>151</v>
      </c>
      <c r="J369" t="s">
        <v>103</v>
      </c>
    </row>
    <row r="370" spans="1:10">
      <c r="A370" t="s">
        <v>1224</v>
      </c>
      <c r="B370" t="s">
        <v>1225</v>
      </c>
      <c r="C370" t="s">
        <v>1226</v>
      </c>
      <c r="D370" t="s">
        <v>1227</v>
      </c>
      <c r="E370" t="s">
        <v>112</v>
      </c>
      <c r="F370" t="s">
        <v>1228</v>
      </c>
      <c r="G370" t="s">
        <v>1229</v>
      </c>
      <c r="H370" t="s">
        <v>1230</v>
      </c>
      <c r="I370" t="s">
        <v>1231</v>
      </c>
      <c r="J370" t="s">
        <v>103</v>
      </c>
    </row>
    <row r="371" spans="1:10">
      <c r="A371" t="s">
        <v>1232</v>
      </c>
      <c r="B371" t="s">
        <v>1233</v>
      </c>
      <c r="C371" t="s">
        <v>1233</v>
      </c>
      <c r="D371" t="s">
        <v>1234</v>
      </c>
      <c r="E371" t="s">
        <v>112</v>
      </c>
      <c r="F371" t="s">
        <v>1235</v>
      </c>
      <c r="G371" t="s">
        <v>1236</v>
      </c>
      <c r="H371" t="s">
        <v>1237</v>
      </c>
      <c r="I371" t="s">
        <v>1238</v>
      </c>
      <c r="J371" t="s">
        <v>103</v>
      </c>
    </row>
    <row r="372" spans="1:10">
      <c r="A372" t="s">
        <v>1239</v>
      </c>
      <c r="B372" t="s">
        <v>1225</v>
      </c>
      <c r="C372" t="s">
        <v>1225</v>
      </c>
      <c r="D372" t="s">
        <v>1240</v>
      </c>
      <c r="E372" t="s">
        <v>112</v>
      </c>
      <c r="F372" t="s">
        <v>1241</v>
      </c>
      <c r="G372" t="s">
        <v>1229</v>
      </c>
      <c r="H372" t="s">
        <v>1242</v>
      </c>
      <c r="I372" t="s">
        <v>1231</v>
      </c>
      <c r="J372" t="s">
        <v>103</v>
      </c>
    </row>
    <row r="373" spans="1:10">
      <c r="A373" t="s">
        <v>1243</v>
      </c>
      <c r="B373" t="s">
        <v>1244</v>
      </c>
      <c r="C373" t="s">
        <v>1244</v>
      </c>
      <c r="D373" t="s">
        <v>1245</v>
      </c>
      <c r="E373" t="s">
        <v>22</v>
      </c>
      <c r="F373" t="s">
        <v>1246</v>
      </c>
      <c r="G373" t="s">
        <v>1247</v>
      </c>
      <c r="H373" t="s">
        <v>24</v>
      </c>
      <c r="I373" t="s">
        <v>1248</v>
      </c>
      <c r="J373" t="s">
        <v>1249</v>
      </c>
    </row>
    <row r="374" spans="1:10">
      <c r="A374" t="s">
        <v>1250</v>
      </c>
      <c r="B374" t="s">
        <v>1251</v>
      </c>
      <c r="C374" t="s">
        <v>1251</v>
      </c>
      <c r="D374" t="s">
        <v>1252</v>
      </c>
      <c r="E374" t="s">
        <v>22</v>
      </c>
      <c r="F374" t="s">
        <v>1253</v>
      </c>
      <c r="G374" t="s">
        <v>1254</v>
      </c>
      <c r="H374" t="s">
        <v>24</v>
      </c>
      <c r="I374" t="s">
        <v>1255</v>
      </c>
      <c r="J374" t="s">
        <v>1249</v>
      </c>
    </row>
    <row r="375" spans="1:10">
      <c r="A375" t="s">
        <v>1256</v>
      </c>
      <c r="B375" t="s">
        <v>1257</v>
      </c>
      <c r="C375" t="s">
        <v>1257</v>
      </c>
      <c r="D375" t="s">
        <v>1258</v>
      </c>
      <c r="E375" t="s">
        <v>22</v>
      </c>
      <c r="F375" t="s">
        <v>1259</v>
      </c>
      <c r="G375" t="s">
        <v>1260</v>
      </c>
      <c r="H375" t="s">
        <v>24</v>
      </c>
      <c r="I375" t="s">
        <v>1261</v>
      </c>
      <c r="J375" t="s">
        <v>1249</v>
      </c>
    </row>
    <row r="376" spans="1:10">
      <c r="A376" t="s">
        <v>1262</v>
      </c>
      <c r="B376" t="s">
        <v>1263</v>
      </c>
      <c r="C376" t="s">
        <v>1264</v>
      </c>
      <c r="D376" t="s">
        <v>1265</v>
      </c>
      <c r="E376" t="s">
        <v>1266</v>
      </c>
      <c r="F376" t="s">
        <v>1267</v>
      </c>
      <c r="G376" t="s">
        <v>24</v>
      </c>
      <c r="H376" t="s">
        <v>24</v>
      </c>
      <c r="I376" t="s">
        <v>1268</v>
      </c>
      <c r="J376" t="s">
        <v>1249</v>
      </c>
    </row>
    <row r="377" spans="1:10">
      <c r="A377" t="s">
        <v>1269</v>
      </c>
      <c r="B377" t="s">
        <v>1270</v>
      </c>
      <c r="C377" t="s">
        <v>1271</v>
      </c>
      <c r="D377" t="s">
        <v>1272</v>
      </c>
      <c r="E377" t="s">
        <v>1273</v>
      </c>
      <c r="F377" t="s">
        <v>1274</v>
      </c>
      <c r="G377" t="s">
        <v>24</v>
      </c>
      <c r="H377" t="s">
        <v>24</v>
      </c>
      <c r="I377" t="s">
        <v>1275</v>
      </c>
      <c r="J377" t="s">
        <v>1249</v>
      </c>
    </row>
    <row r="378" spans="1:10">
      <c r="A378" t="s">
        <v>1276</v>
      </c>
      <c r="B378" t="s">
        <v>1277</v>
      </c>
      <c r="C378" t="s">
        <v>1278</v>
      </c>
      <c r="D378" t="s">
        <v>1279</v>
      </c>
      <c r="E378" t="s">
        <v>1273</v>
      </c>
      <c r="F378" t="s">
        <v>1280</v>
      </c>
      <c r="G378" t="s">
        <v>24</v>
      </c>
      <c r="H378" t="s">
        <v>24</v>
      </c>
      <c r="I378" t="s">
        <v>1275</v>
      </c>
      <c r="J378" t="s">
        <v>1249</v>
      </c>
    </row>
    <row r="379" spans="1:10">
      <c r="A379" t="s">
        <v>1281</v>
      </c>
      <c r="B379" t="s">
        <v>1282</v>
      </c>
      <c r="C379" t="s">
        <v>1283</v>
      </c>
      <c r="D379" t="s">
        <v>1284</v>
      </c>
      <c r="E379" t="s">
        <v>22</v>
      </c>
      <c r="F379" t="s">
        <v>1285</v>
      </c>
      <c r="G379" t="s">
        <v>1286</v>
      </c>
      <c r="H379" t="s">
        <v>24</v>
      </c>
      <c r="I379" t="s">
        <v>1287</v>
      </c>
      <c r="J379" t="s">
        <v>1249</v>
      </c>
    </row>
    <row r="380" spans="1:10">
      <c r="A380" t="s">
        <v>1288</v>
      </c>
      <c r="B380" t="s">
        <v>1289</v>
      </c>
      <c r="C380" t="s">
        <v>1289</v>
      </c>
      <c r="D380" t="s">
        <v>1290</v>
      </c>
      <c r="E380" t="s">
        <v>1291</v>
      </c>
      <c r="F380" t="s">
        <v>1292</v>
      </c>
      <c r="G380" t="s">
        <v>24</v>
      </c>
      <c r="H380" t="s">
        <v>24</v>
      </c>
      <c r="I380" t="s">
        <v>1293</v>
      </c>
      <c r="J380" t="s">
        <v>1249</v>
      </c>
    </row>
    <row r="381" spans="1:10">
      <c r="A381" t="s">
        <v>1294</v>
      </c>
      <c r="B381" t="s">
        <v>1295</v>
      </c>
      <c r="C381" t="s">
        <v>1295</v>
      </c>
      <c r="D381" t="s">
        <v>1296</v>
      </c>
      <c r="E381" t="s">
        <v>13</v>
      </c>
      <c r="F381" t="s">
        <v>1297</v>
      </c>
      <c r="G381" t="s">
        <v>1298</v>
      </c>
      <c r="H381" t="s">
        <v>24</v>
      </c>
      <c r="I381" t="s">
        <v>1261</v>
      </c>
      <c r="J381" t="s">
        <v>1249</v>
      </c>
    </row>
    <row r="382" spans="1:10">
      <c r="A382" t="s">
        <v>1299</v>
      </c>
      <c r="B382" t="s">
        <v>1300</v>
      </c>
      <c r="C382" t="s">
        <v>1300</v>
      </c>
      <c r="D382" t="s">
        <v>1301</v>
      </c>
      <c r="E382" t="s">
        <v>1273</v>
      </c>
      <c r="F382" t="s">
        <v>1302</v>
      </c>
      <c r="G382" t="s">
        <v>1303</v>
      </c>
      <c r="H382" t="s">
        <v>24</v>
      </c>
      <c r="I382" t="s">
        <v>1268</v>
      </c>
      <c r="J382" t="s">
        <v>1249</v>
      </c>
    </row>
    <row r="383" spans="1:10">
      <c r="A383" t="s">
        <v>1304</v>
      </c>
      <c r="B383" t="s">
        <v>1300</v>
      </c>
      <c r="C383" t="s">
        <v>1300</v>
      </c>
      <c r="D383" t="s">
        <v>1305</v>
      </c>
      <c r="E383" t="s">
        <v>1273</v>
      </c>
      <c r="F383" t="s">
        <v>1302</v>
      </c>
      <c r="G383" t="s">
        <v>1303</v>
      </c>
      <c r="H383" t="s">
        <v>24</v>
      </c>
      <c r="I383" t="s">
        <v>1268</v>
      </c>
      <c r="J383" t="s">
        <v>1249</v>
      </c>
    </row>
    <row r="384" spans="1:10">
      <c r="A384" t="s">
        <v>1306</v>
      </c>
      <c r="B384" t="s">
        <v>1307</v>
      </c>
      <c r="C384" t="s">
        <v>1307</v>
      </c>
      <c r="D384" t="s">
        <v>1308</v>
      </c>
      <c r="E384" t="s">
        <v>22</v>
      </c>
      <c r="F384" t="s">
        <v>1309</v>
      </c>
      <c r="G384" t="s">
        <v>1310</v>
      </c>
      <c r="H384" t="s">
        <v>24</v>
      </c>
      <c r="I384" t="s">
        <v>1311</v>
      </c>
      <c r="J384" t="s">
        <v>1249</v>
      </c>
    </row>
    <row r="385" spans="1:10">
      <c r="A385" t="s">
        <v>1312</v>
      </c>
      <c r="B385" t="s">
        <v>1313</v>
      </c>
      <c r="C385" t="s">
        <v>1314</v>
      </c>
      <c r="D385" t="s">
        <v>1315</v>
      </c>
      <c r="E385" t="s">
        <v>22</v>
      </c>
      <c r="F385" t="s">
        <v>1316</v>
      </c>
      <c r="G385" t="s">
        <v>1317</v>
      </c>
      <c r="H385" t="s">
        <v>24</v>
      </c>
      <c r="I385" t="s">
        <v>1318</v>
      </c>
      <c r="J385" t="s">
        <v>1249</v>
      </c>
    </row>
    <row r="386" spans="1:10">
      <c r="A386" t="s">
        <v>1319</v>
      </c>
      <c r="B386" t="s">
        <v>1320</v>
      </c>
      <c r="C386" t="s">
        <v>1320</v>
      </c>
      <c r="D386" t="s">
        <v>1321</v>
      </c>
      <c r="E386" t="s">
        <v>22</v>
      </c>
      <c r="F386" t="s">
        <v>1322</v>
      </c>
      <c r="G386" t="s">
        <v>1323</v>
      </c>
      <c r="H386" t="s">
        <v>24</v>
      </c>
      <c r="I386" t="s">
        <v>1324</v>
      </c>
      <c r="J386" t="s">
        <v>1249</v>
      </c>
    </row>
    <row r="387" spans="1:10">
      <c r="A387" t="s">
        <v>1325</v>
      </c>
      <c r="B387" t="s">
        <v>1326</v>
      </c>
      <c r="C387" t="s">
        <v>1326</v>
      </c>
      <c r="D387" t="s">
        <v>133</v>
      </c>
      <c r="E387" t="s">
        <v>22</v>
      </c>
      <c r="F387" t="s">
        <v>46</v>
      </c>
      <c r="G387" t="s">
        <v>1327</v>
      </c>
      <c r="H387" t="s">
        <v>24</v>
      </c>
      <c r="I387" t="s">
        <v>1328</v>
      </c>
      <c r="J387" t="s">
        <v>1249</v>
      </c>
    </row>
    <row r="388" spans="1:10">
      <c r="A388" t="s">
        <v>1329</v>
      </c>
      <c r="B388" t="s">
        <v>1330</v>
      </c>
      <c r="C388" t="s">
        <v>1330</v>
      </c>
      <c r="D388" t="s">
        <v>1331</v>
      </c>
      <c r="E388" t="s">
        <v>13</v>
      </c>
      <c r="F388" t="s">
        <v>1332</v>
      </c>
      <c r="G388" t="s">
        <v>1333</v>
      </c>
      <c r="H388" t="s">
        <v>24</v>
      </c>
      <c r="I388" t="s">
        <v>1334</v>
      </c>
      <c r="J388" t="s">
        <v>1249</v>
      </c>
    </row>
    <row r="389" spans="1:10">
      <c r="A389" t="s">
        <v>1335</v>
      </c>
      <c r="B389" t="s">
        <v>1336</v>
      </c>
      <c r="C389" t="s">
        <v>1337</v>
      </c>
      <c r="D389" t="s">
        <v>1338</v>
      </c>
      <c r="E389" t="s">
        <v>22</v>
      </c>
      <c r="F389" t="s">
        <v>1339</v>
      </c>
      <c r="G389" t="s">
        <v>1340</v>
      </c>
      <c r="H389" t="s">
        <v>24</v>
      </c>
      <c r="I389" t="s">
        <v>1318</v>
      </c>
      <c r="J389" t="s">
        <v>1249</v>
      </c>
    </row>
    <row r="390" spans="1:10">
      <c r="A390" t="s">
        <v>1341</v>
      </c>
      <c r="B390" t="s">
        <v>1342</v>
      </c>
      <c r="C390" t="s">
        <v>1342</v>
      </c>
      <c r="D390" t="s">
        <v>1343</v>
      </c>
      <c r="E390" t="s">
        <v>22</v>
      </c>
      <c r="F390" t="s">
        <v>155</v>
      </c>
      <c r="G390" t="s">
        <v>1344</v>
      </c>
      <c r="H390" t="s">
        <v>24</v>
      </c>
      <c r="I390" t="s">
        <v>1345</v>
      </c>
      <c r="J390" t="s">
        <v>1249</v>
      </c>
    </row>
    <row r="391" spans="1:10">
      <c r="A391" t="s">
        <v>1346</v>
      </c>
      <c r="B391" t="s">
        <v>1347</v>
      </c>
      <c r="C391" t="s">
        <v>1347</v>
      </c>
      <c r="D391" t="s">
        <v>1348</v>
      </c>
      <c r="E391" t="s">
        <v>22</v>
      </c>
      <c r="F391" t="s">
        <v>1349</v>
      </c>
      <c r="G391" t="s">
        <v>1350</v>
      </c>
      <c r="H391" t="s">
        <v>24</v>
      </c>
      <c r="I391" t="s">
        <v>1351</v>
      </c>
      <c r="J391" t="s">
        <v>1249</v>
      </c>
    </row>
    <row r="392" spans="1:10">
      <c r="A392" t="s">
        <v>1352</v>
      </c>
      <c r="B392" t="s">
        <v>1353</v>
      </c>
      <c r="C392" t="s">
        <v>1353</v>
      </c>
      <c r="D392" t="s">
        <v>1354</v>
      </c>
      <c r="E392" t="s">
        <v>13</v>
      </c>
      <c r="F392" t="s">
        <v>1355</v>
      </c>
      <c r="G392" t="s">
        <v>1356</v>
      </c>
      <c r="H392" t="s">
        <v>24</v>
      </c>
      <c r="I392" t="s">
        <v>1268</v>
      </c>
      <c r="J392" t="s">
        <v>1249</v>
      </c>
    </row>
    <row r="393" spans="1:10">
      <c r="A393" t="s">
        <v>1357</v>
      </c>
      <c r="B393" t="s">
        <v>1358</v>
      </c>
      <c r="C393" t="s">
        <v>1358</v>
      </c>
      <c r="D393" t="s">
        <v>1359</v>
      </c>
      <c r="E393" t="s">
        <v>13</v>
      </c>
      <c r="F393" t="s">
        <v>1360</v>
      </c>
      <c r="G393" t="s">
        <v>1361</v>
      </c>
      <c r="H393" t="s">
        <v>24</v>
      </c>
      <c r="I393" t="s">
        <v>1362</v>
      </c>
      <c r="J393" t="s">
        <v>1249</v>
      </c>
    </row>
    <row r="394" spans="1:10">
      <c r="A394" t="s">
        <v>1363</v>
      </c>
      <c r="B394" t="s">
        <v>1364</v>
      </c>
      <c r="C394" t="s">
        <v>1364</v>
      </c>
      <c r="D394" t="s">
        <v>1365</v>
      </c>
      <c r="E394" t="s">
        <v>22</v>
      </c>
      <c r="F394" t="s">
        <v>1366</v>
      </c>
      <c r="G394" t="s">
        <v>1367</v>
      </c>
      <c r="H394" t="s">
        <v>24</v>
      </c>
      <c r="I394" t="s">
        <v>1368</v>
      </c>
      <c r="J394" t="s">
        <v>41</v>
      </c>
    </row>
    <row r="395" spans="1:10">
      <c r="A395" t="s">
        <v>1369</v>
      </c>
      <c r="B395" t="s">
        <v>50</v>
      </c>
      <c r="C395" t="s">
        <v>50</v>
      </c>
      <c r="D395" t="s">
        <v>1370</v>
      </c>
      <c r="E395" t="s">
        <v>31</v>
      </c>
      <c r="F395" t="s">
        <v>1371</v>
      </c>
      <c r="G395" t="s">
        <v>53</v>
      </c>
      <c r="H395" t="s">
        <v>24</v>
      </c>
      <c r="I395" t="s">
        <v>54</v>
      </c>
      <c r="J395" t="s">
        <v>41</v>
      </c>
    </row>
    <row r="396" spans="1:10">
      <c r="A396" t="s">
        <v>1372</v>
      </c>
      <c r="B396" t="s">
        <v>1373</v>
      </c>
      <c r="C396" t="s">
        <v>1373</v>
      </c>
      <c r="D396" t="s">
        <v>1374</v>
      </c>
      <c r="E396" t="s">
        <v>22</v>
      </c>
      <c r="F396" t="s">
        <v>1375</v>
      </c>
      <c r="G396" t="s">
        <v>1376</v>
      </c>
      <c r="H396" t="s">
        <v>24</v>
      </c>
      <c r="I396" t="s">
        <v>1377</v>
      </c>
      <c r="J396" t="s">
        <v>41</v>
      </c>
    </row>
    <row r="397" spans="1:10">
      <c r="A397" t="s">
        <v>1378</v>
      </c>
      <c r="B397" t="s">
        <v>1379</v>
      </c>
      <c r="C397" t="s">
        <v>1379</v>
      </c>
      <c r="D397" t="s">
        <v>1380</v>
      </c>
      <c r="E397" t="s">
        <v>22</v>
      </c>
      <c r="F397" t="s">
        <v>1375</v>
      </c>
      <c r="G397" t="s">
        <v>1376</v>
      </c>
      <c r="H397" t="s">
        <v>24</v>
      </c>
      <c r="I397" t="s">
        <v>1377</v>
      </c>
      <c r="J397" t="s">
        <v>41</v>
      </c>
    </row>
    <row r="398" spans="2:10">
      <c r="B398" t="s">
        <v>1373</v>
      </c>
      <c r="C398" t="s">
        <v>1373</v>
      </c>
      <c r="D398" t="s">
        <v>1381</v>
      </c>
      <c r="E398" t="s">
        <v>22</v>
      </c>
      <c r="F398" t="s">
        <v>1375</v>
      </c>
      <c r="G398" t="s">
        <v>1376</v>
      </c>
      <c r="H398" t="s">
        <v>24</v>
      </c>
      <c r="I398" t="s">
        <v>1377</v>
      </c>
      <c r="J398" t="s">
        <v>41</v>
      </c>
    </row>
    <row r="399" spans="1:10">
      <c r="A399" t="s">
        <v>1382</v>
      </c>
      <c r="B399" t="s">
        <v>1383</v>
      </c>
      <c r="C399" t="s">
        <v>1383</v>
      </c>
      <c r="D399" t="s">
        <v>1384</v>
      </c>
      <c r="E399" t="s">
        <v>45</v>
      </c>
      <c r="F399" t="s">
        <v>1385</v>
      </c>
      <c r="G399" t="s">
        <v>1386</v>
      </c>
      <c r="H399" t="s">
        <v>24</v>
      </c>
      <c r="I399" t="s">
        <v>1387</v>
      </c>
      <c r="J399" t="s">
        <v>1249</v>
      </c>
    </row>
    <row r="400" spans="1:10">
      <c r="A400" t="s">
        <v>1388</v>
      </c>
      <c r="B400" t="s">
        <v>1389</v>
      </c>
      <c r="C400" t="s">
        <v>1389</v>
      </c>
      <c r="D400" t="s">
        <v>1390</v>
      </c>
      <c r="E400" t="s">
        <v>31</v>
      </c>
      <c r="F400" t="s">
        <v>1391</v>
      </c>
      <c r="G400" t="s">
        <v>1392</v>
      </c>
      <c r="H400" t="s">
        <v>24</v>
      </c>
      <c r="I400" t="s">
        <v>1393</v>
      </c>
      <c r="J400" t="s">
        <v>1394</v>
      </c>
    </row>
    <row r="401" spans="1:10">
      <c r="A401" t="s">
        <v>1395</v>
      </c>
      <c r="B401" t="s">
        <v>1389</v>
      </c>
      <c r="C401" t="s">
        <v>1389</v>
      </c>
      <c r="D401" t="s">
        <v>1396</v>
      </c>
      <c r="E401" t="s">
        <v>31</v>
      </c>
      <c r="F401" t="s">
        <v>1391</v>
      </c>
      <c r="G401" t="s">
        <v>1392</v>
      </c>
      <c r="H401" t="s">
        <v>24</v>
      </c>
      <c r="I401" t="s">
        <v>1393</v>
      </c>
      <c r="J401" t="s">
        <v>1394</v>
      </c>
    </row>
    <row r="402" spans="1:10">
      <c r="A402" t="s">
        <v>1397</v>
      </c>
      <c r="B402" t="s">
        <v>1398</v>
      </c>
      <c r="C402" t="s">
        <v>1398</v>
      </c>
      <c r="D402" t="s">
        <v>1399</v>
      </c>
      <c r="E402" t="s">
        <v>13</v>
      </c>
      <c r="F402" t="s">
        <v>1400</v>
      </c>
      <c r="G402" t="s">
        <v>24</v>
      </c>
      <c r="H402" t="s">
        <v>24</v>
      </c>
      <c r="I402" t="s">
        <v>1401</v>
      </c>
      <c r="J402" t="s">
        <v>1402</v>
      </c>
    </row>
    <row r="403" spans="1:10">
      <c r="A403" t="s">
        <v>1403</v>
      </c>
      <c r="B403" t="s">
        <v>1404</v>
      </c>
      <c r="C403" t="s">
        <v>1404</v>
      </c>
      <c r="D403" t="s">
        <v>1405</v>
      </c>
      <c r="E403" t="s">
        <v>1406</v>
      </c>
      <c r="F403" t="s">
        <v>1407</v>
      </c>
      <c r="G403" t="s">
        <v>1408</v>
      </c>
      <c r="H403" t="s">
        <v>24</v>
      </c>
      <c r="I403" t="s">
        <v>1409</v>
      </c>
      <c r="J403" t="s">
        <v>26</v>
      </c>
    </row>
    <row r="404" spans="1:10">
      <c r="A404" t="s">
        <v>1410</v>
      </c>
      <c r="B404" t="s">
        <v>1404</v>
      </c>
      <c r="C404" t="s">
        <v>1404</v>
      </c>
      <c r="D404" t="s">
        <v>1411</v>
      </c>
      <c r="E404" t="s">
        <v>1406</v>
      </c>
      <c r="F404" t="s">
        <v>1412</v>
      </c>
      <c r="G404" t="s">
        <v>1408</v>
      </c>
      <c r="H404" t="s">
        <v>24</v>
      </c>
      <c r="I404" t="s">
        <v>1409</v>
      </c>
      <c r="J404" t="s">
        <v>26</v>
      </c>
    </row>
    <row r="405" spans="1:10">
      <c r="A405" t="s">
        <v>1413</v>
      </c>
      <c r="B405" t="s">
        <v>1414</v>
      </c>
      <c r="C405" t="s">
        <v>1414</v>
      </c>
      <c r="D405" t="s">
        <v>1415</v>
      </c>
      <c r="E405" t="s">
        <v>45</v>
      </c>
      <c r="F405" t="s">
        <v>1416</v>
      </c>
      <c r="G405" t="s">
        <v>1417</v>
      </c>
      <c r="H405" t="s">
        <v>24</v>
      </c>
      <c r="I405" t="s">
        <v>1418</v>
      </c>
      <c r="J405" t="s">
        <v>26</v>
      </c>
    </row>
    <row r="406" spans="1:10">
      <c r="A406" t="s">
        <v>1419</v>
      </c>
      <c r="B406" t="s">
        <v>1420</v>
      </c>
      <c r="C406" t="s">
        <v>1420</v>
      </c>
      <c r="D406" t="s">
        <v>1421</v>
      </c>
      <c r="E406" t="s">
        <v>1406</v>
      </c>
      <c r="F406" t="s">
        <v>1422</v>
      </c>
      <c r="G406" t="s">
        <v>1423</v>
      </c>
      <c r="H406" t="s">
        <v>24</v>
      </c>
      <c r="I406" t="s">
        <v>1424</v>
      </c>
      <c r="J406" t="s">
        <v>26</v>
      </c>
    </row>
    <row r="407" spans="1:10">
      <c r="A407" t="s">
        <v>1425</v>
      </c>
      <c r="B407" t="s">
        <v>1420</v>
      </c>
      <c r="C407" t="s">
        <v>1420</v>
      </c>
      <c r="D407" t="s">
        <v>1426</v>
      </c>
      <c r="E407" t="s">
        <v>1406</v>
      </c>
      <c r="F407" t="s">
        <v>1422</v>
      </c>
      <c r="G407" t="s">
        <v>1423</v>
      </c>
      <c r="H407" t="s">
        <v>24</v>
      </c>
      <c r="I407" t="s">
        <v>1424</v>
      </c>
      <c r="J407" t="s">
        <v>26</v>
      </c>
    </row>
    <row r="408" spans="1:10">
      <c r="A408" t="s">
        <v>1427</v>
      </c>
      <c r="B408" t="s">
        <v>1420</v>
      </c>
      <c r="C408" t="s">
        <v>1420</v>
      </c>
      <c r="D408" t="s">
        <v>1428</v>
      </c>
      <c r="E408" t="s">
        <v>1406</v>
      </c>
      <c r="F408" t="s">
        <v>1422</v>
      </c>
      <c r="G408" t="s">
        <v>1429</v>
      </c>
      <c r="H408" t="s">
        <v>24</v>
      </c>
      <c r="I408" t="s">
        <v>1430</v>
      </c>
      <c r="J408" t="s">
        <v>26</v>
      </c>
    </row>
    <row r="409" spans="1:10">
      <c r="A409" t="s">
        <v>1431</v>
      </c>
      <c r="B409" t="s">
        <v>1420</v>
      </c>
      <c r="C409" t="s">
        <v>1420</v>
      </c>
      <c r="D409" t="s">
        <v>1432</v>
      </c>
      <c r="E409" t="s">
        <v>1406</v>
      </c>
      <c r="F409" t="s">
        <v>1422</v>
      </c>
      <c r="G409" t="s">
        <v>1429</v>
      </c>
      <c r="H409" t="s">
        <v>24</v>
      </c>
      <c r="I409" t="s">
        <v>1430</v>
      </c>
      <c r="J409" t="s">
        <v>26</v>
      </c>
    </row>
    <row r="410" spans="1:10">
      <c r="A410" t="s">
        <v>1433</v>
      </c>
      <c r="B410" t="s">
        <v>1434</v>
      </c>
      <c r="C410" t="s">
        <v>1435</v>
      </c>
      <c r="D410" t="s">
        <v>1436</v>
      </c>
      <c r="E410" t="s">
        <v>22</v>
      </c>
      <c r="F410" t="s">
        <v>1437</v>
      </c>
      <c r="G410" t="s">
        <v>1438</v>
      </c>
      <c r="H410" t="s">
        <v>24</v>
      </c>
      <c r="I410" t="s">
        <v>1439</v>
      </c>
      <c r="J410" t="s">
        <v>26</v>
      </c>
    </row>
    <row r="411" spans="1:10">
      <c r="A411" t="s">
        <v>1440</v>
      </c>
      <c r="B411" t="s">
        <v>1441</v>
      </c>
      <c r="C411" t="s">
        <v>1441</v>
      </c>
      <c r="D411" t="s">
        <v>1442</v>
      </c>
      <c r="E411" t="s">
        <v>22</v>
      </c>
      <c r="F411" t="s">
        <v>1443</v>
      </c>
      <c r="G411" t="s">
        <v>1444</v>
      </c>
      <c r="H411" t="s">
        <v>24</v>
      </c>
      <c r="I411" t="s">
        <v>1324</v>
      </c>
      <c r="J411" t="s">
        <v>26</v>
      </c>
    </row>
    <row r="412" spans="1:10">
      <c r="A412" t="s">
        <v>1445</v>
      </c>
      <c r="B412" t="s">
        <v>1446</v>
      </c>
      <c r="C412" t="s">
        <v>1446</v>
      </c>
      <c r="D412" t="s">
        <v>1447</v>
      </c>
      <c r="E412" t="s">
        <v>1448</v>
      </c>
      <c r="F412" t="s">
        <v>1366</v>
      </c>
      <c r="G412" t="s">
        <v>1449</v>
      </c>
      <c r="H412" t="s">
        <v>24</v>
      </c>
      <c r="I412" t="s">
        <v>1450</v>
      </c>
      <c r="J412" t="s">
        <v>72</v>
      </c>
    </row>
    <row r="413" spans="1:10">
      <c r="A413" t="s">
        <v>1451</v>
      </c>
      <c r="B413" t="s">
        <v>1452</v>
      </c>
      <c r="C413" t="s">
        <v>1452</v>
      </c>
      <c r="D413" t="s">
        <v>1453</v>
      </c>
      <c r="E413" t="s">
        <v>112</v>
      </c>
      <c r="F413" t="s">
        <v>1371</v>
      </c>
      <c r="G413" t="s">
        <v>1454</v>
      </c>
      <c r="H413" t="s">
        <v>24</v>
      </c>
      <c r="I413" t="s">
        <v>1455</v>
      </c>
      <c r="J413" t="s">
        <v>26</v>
      </c>
    </row>
    <row r="414" spans="1:10">
      <c r="A414" t="s">
        <v>1456</v>
      </c>
      <c r="B414" t="s">
        <v>1457</v>
      </c>
      <c r="C414" t="s">
        <v>1457</v>
      </c>
      <c r="D414" t="s">
        <v>1458</v>
      </c>
      <c r="E414" t="s">
        <v>68</v>
      </c>
      <c r="F414" t="s">
        <v>1459</v>
      </c>
      <c r="G414" t="s">
        <v>1460</v>
      </c>
      <c r="H414" t="s">
        <v>24</v>
      </c>
      <c r="I414" t="s">
        <v>1461</v>
      </c>
      <c r="J414" t="s">
        <v>72</v>
      </c>
    </row>
    <row r="415" spans="1:10">
      <c r="A415" t="s">
        <v>1462</v>
      </c>
      <c r="B415" t="s">
        <v>1463</v>
      </c>
      <c r="C415" t="s">
        <v>1463</v>
      </c>
      <c r="D415" t="s">
        <v>1464</v>
      </c>
      <c r="E415" t="s">
        <v>22</v>
      </c>
      <c r="F415" t="s">
        <v>1465</v>
      </c>
      <c r="G415" t="s">
        <v>1466</v>
      </c>
      <c r="H415" t="s">
        <v>24</v>
      </c>
      <c r="I415" t="s">
        <v>1467</v>
      </c>
      <c r="J415" t="s">
        <v>26</v>
      </c>
    </row>
    <row r="416" spans="1:10">
      <c r="A416" t="s">
        <v>1468</v>
      </c>
      <c r="B416" t="s">
        <v>1469</v>
      </c>
      <c r="C416" t="s">
        <v>1469</v>
      </c>
      <c r="D416" t="s">
        <v>1470</v>
      </c>
      <c r="E416" t="s">
        <v>68</v>
      </c>
      <c r="F416" t="s">
        <v>195</v>
      </c>
      <c r="G416" t="s">
        <v>1471</v>
      </c>
      <c r="H416" t="s">
        <v>24</v>
      </c>
      <c r="I416" t="s">
        <v>1472</v>
      </c>
      <c r="J416" t="s">
        <v>72</v>
      </c>
    </row>
    <row r="417" spans="1:10">
      <c r="A417" t="s">
        <v>1473</v>
      </c>
      <c r="B417" t="s">
        <v>1474</v>
      </c>
      <c r="C417" t="s">
        <v>1474</v>
      </c>
      <c r="D417" t="s">
        <v>1475</v>
      </c>
      <c r="E417" t="s">
        <v>22</v>
      </c>
      <c r="F417" t="s">
        <v>1476</v>
      </c>
      <c r="G417" t="s">
        <v>1477</v>
      </c>
      <c r="H417" t="s">
        <v>24</v>
      </c>
      <c r="I417" t="s">
        <v>1478</v>
      </c>
      <c r="J417" t="s">
        <v>26</v>
      </c>
    </row>
    <row r="418" spans="1:10">
      <c r="A418" t="s">
        <v>1479</v>
      </c>
      <c r="B418" t="s">
        <v>1480</v>
      </c>
      <c r="C418" t="s">
        <v>1480</v>
      </c>
      <c r="D418" t="s">
        <v>1481</v>
      </c>
      <c r="E418" t="s">
        <v>31</v>
      </c>
      <c r="F418" t="s">
        <v>1482</v>
      </c>
      <c r="G418" t="s">
        <v>1483</v>
      </c>
      <c r="H418" t="s">
        <v>24</v>
      </c>
      <c r="I418" t="s">
        <v>1484</v>
      </c>
      <c r="J418" t="s">
        <v>163</v>
      </c>
    </row>
    <row r="419" spans="4:10">
      <c r="D419" t="s">
        <v>1485</v>
      </c>
      <c r="E419" t="s">
        <v>31</v>
      </c>
      <c r="F419" t="s">
        <v>1482</v>
      </c>
      <c r="G419" t="s">
        <v>1483</v>
      </c>
      <c r="H419" t="s">
        <v>24</v>
      </c>
      <c r="I419" t="s">
        <v>162</v>
      </c>
      <c r="J419" t="s">
        <v>163</v>
      </c>
    </row>
    <row r="420" spans="1:10">
      <c r="A420" t="s">
        <v>1486</v>
      </c>
      <c r="B420" t="s">
        <v>1487</v>
      </c>
      <c r="C420" t="s">
        <v>1488</v>
      </c>
      <c r="D420" t="s">
        <v>1489</v>
      </c>
      <c r="E420" t="s">
        <v>1490</v>
      </c>
      <c r="F420" t="s">
        <v>173</v>
      </c>
      <c r="G420" t="s">
        <v>1491</v>
      </c>
      <c r="H420" t="s">
        <v>24</v>
      </c>
      <c r="I420" t="s">
        <v>1492</v>
      </c>
      <c r="J420" t="s">
        <v>26</v>
      </c>
    </row>
    <row r="421" spans="1:10">
      <c r="A421" t="s">
        <v>1493</v>
      </c>
      <c r="B421" t="s">
        <v>1494</v>
      </c>
      <c r="C421" t="s">
        <v>1494</v>
      </c>
      <c r="D421" t="s">
        <v>1495</v>
      </c>
      <c r="E421" t="s">
        <v>22</v>
      </c>
      <c r="F421" t="s">
        <v>1476</v>
      </c>
      <c r="G421" t="s">
        <v>1496</v>
      </c>
      <c r="H421" t="s">
        <v>24</v>
      </c>
      <c r="I421" t="s">
        <v>1497</v>
      </c>
      <c r="J421" t="s">
        <v>72</v>
      </c>
    </row>
    <row r="422" spans="1:10">
      <c r="A422" t="s">
        <v>1498</v>
      </c>
      <c r="B422" t="s">
        <v>1499</v>
      </c>
      <c r="C422" t="s">
        <v>1499</v>
      </c>
      <c r="D422" t="s">
        <v>1500</v>
      </c>
      <c r="E422" t="s">
        <v>45</v>
      </c>
      <c r="F422" t="s">
        <v>1501</v>
      </c>
      <c r="G422" t="s">
        <v>1502</v>
      </c>
      <c r="H422" t="s">
        <v>24</v>
      </c>
      <c r="I422" t="s">
        <v>1503</v>
      </c>
      <c r="J422" t="s">
        <v>26</v>
      </c>
    </row>
    <row r="423" spans="1:10">
      <c r="A423" t="s">
        <v>1504</v>
      </c>
      <c r="B423" t="s">
        <v>1505</v>
      </c>
      <c r="C423" t="s">
        <v>1505</v>
      </c>
      <c r="D423" t="s">
        <v>1506</v>
      </c>
      <c r="E423" t="s">
        <v>45</v>
      </c>
      <c r="F423" t="s">
        <v>1507</v>
      </c>
      <c r="G423" t="s">
        <v>1508</v>
      </c>
      <c r="H423" t="s">
        <v>24</v>
      </c>
      <c r="I423" t="s">
        <v>1509</v>
      </c>
      <c r="J423" t="s">
        <v>72</v>
      </c>
    </row>
    <row r="424" spans="1:10">
      <c r="A424" t="s">
        <v>1510</v>
      </c>
      <c r="B424" t="s">
        <v>1511</v>
      </c>
      <c r="C424" t="s">
        <v>1511</v>
      </c>
      <c r="D424" t="s">
        <v>1512</v>
      </c>
      <c r="E424" t="s">
        <v>45</v>
      </c>
      <c r="F424" t="s">
        <v>1513</v>
      </c>
      <c r="G424" t="s">
        <v>1514</v>
      </c>
      <c r="H424" t="s">
        <v>24</v>
      </c>
      <c r="I424" t="s">
        <v>1515</v>
      </c>
      <c r="J424" t="s">
        <v>26</v>
      </c>
    </row>
    <row r="425" spans="1:10">
      <c r="A425" t="s">
        <v>1516</v>
      </c>
      <c r="B425" t="s">
        <v>1517</v>
      </c>
      <c r="C425" t="s">
        <v>1517</v>
      </c>
      <c r="D425" t="s">
        <v>1518</v>
      </c>
      <c r="E425" t="s">
        <v>22</v>
      </c>
      <c r="F425" t="s">
        <v>1519</v>
      </c>
      <c r="G425" t="s">
        <v>1520</v>
      </c>
      <c r="H425" t="s">
        <v>24</v>
      </c>
      <c r="I425" t="s">
        <v>17</v>
      </c>
      <c r="J425" t="s">
        <v>26</v>
      </c>
    </row>
    <row r="426" spans="1:10">
      <c r="A426" t="s">
        <v>1521</v>
      </c>
      <c r="B426" t="s">
        <v>1522</v>
      </c>
      <c r="C426" t="s">
        <v>1522</v>
      </c>
      <c r="D426" t="s">
        <v>126</v>
      </c>
      <c r="E426" t="s">
        <v>1406</v>
      </c>
      <c r="F426" t="s">
        <v>1523</v>
      </c>
      <c r="G426" t="s">
        <v>1491</v>
      </c>
      <c r="H426" t="s">
        <v>24</v>
      </c>
      <c r="I426" t="s">
        <v>138</v>
      </c>
      <c r="J426" t="s">
        <v>26</v>
      </c>
    </row>
    <row r="427" spans="1:10">
      <c r="A427" t="s">
        <v>1524</v>
      </c>
      <c r="B427" t="s">
        <v>1525</v>
      </c>
      <c r="C427" t="s">
        <v>1525</v>
      </c>
      <c r="D427" t="s">
        <v>1526</v>
      </c>
      <c r="E427" t="s">
        <v>134</v>
      </c>
      <c r="F427" t="s">
        <v>1527</v>
      </c>
      <c r="G427" t="s">
        <v>1528</v>
      </c>
      <c r="H427" t="s">
        <v>24</v>
      </c>
      <c r="I427" t="s">
        <v>1529</v>
      </c>
      <c r="J427" t="s">
        <v>26</v>
      </c>
    </row>
    <row r="428" spans="1:10">
      <c r="A428" t="s">
        <v>1530</v>
      </c>
      <c r="B428" t="s">
        <v>1531</v>
      </c>
      <c r="C428" t="s">
        <v>1531</v>
      </c>
      <c r="D428" t="s">
        <v>1532</v>
      </c>
      <c r="E428" t="s">
        <v>13</v>
      </c>
      <c r="F428" t="s">
        <v>1533</v>
      </c>
      <c r="G428" t="s">
        <v>1534</v>
      </c>
      <c r="H428" t="s">
        <v>24</v>
      </c>
      <c r="I428" t="s">
        <v>1535</v>
      </c>
      <c r="J428" t="s">
        <v>26</v>
      </c>
    </row>
    <row r="429" spans="1:10">
      <c r="A429" t="s">
        <v>1536</v>
      </c>
      <c r="B429" t="s">
        <v>1537</v>
      </c>
      <c r="C429" t="s">
        <v>1537</v>
      </c>
      <c r="D429" t="s">
        <v>1538</v>
      </c>
      <c r="E429" t="s">
        <v>22</v>
      </c>
      <c r="F429" t="s">
        <v>1539</v>
      </c>
      <c r="G429" t="s">
        <v>1540</v>
      </c>
      <c r="H429" t="s">
        <v>24</v>
      </c>
      <c r="I429" t="s">
        <v>1541</v>
      </c>
      <c r="J429" t="s">
        <v>26</v>
      </c>
    </row>
    <row r="430" spans="1:10">
      <c r="A430" t="s">
        <v>1542</v>
      </c>
      <c r="B430" t="s">
        <v>1543</v>
      </c>
      <c r="C430" t="s">
        <v>1543</v>
      </c>
      <c r="D430" t="s">
        <v>1544</v>
      </c>
      <c r="E430" t="s">
        <v>1545</v>
      </c>
      <c r="F430" t="s">
        <v>1546</v>
      </c>
      <c r="G430" t="s">
        <v>1547</v>
      </c>
      <c r="H430" t="s">
        <v>24</v>
      </c>
      <c r="I430" t="s">
        <v>1548</v>
      </c>
      <c r="J430" t="s">
        <v>26</v>
      </c>
    </row>
    <row r="431" spans="1:10">
      <c r="A431" t="s">
        <v>1549</v>
      </c>
      <c r="B431" t="s">
        <v>1550</v>
      </c>
      <c r="C431" t="s">
        <v>1550</v>
      </c>
      <c r="D431" t="s">
        <v>1551</v>
      </c>
      <c r="E431" t="s">
        <v>1552</v>
      </c>
      <c r="F431" t="s">
        <v>1553</v>
      </c>
      <c r="G431" t="s">
        <v>1491</v>
      </c>
      <c r="H431" t="s">
        <v>24</v>
      </c>
      <c r="I431" t="s">
        <v>1554</v>
      </c>
      <c r="J431" t="s">
        <v>26</v>
      </c>
    </row>
    <row r="432" spans="1:10">
      <c r="A432" t="s">
        <v>1555</v>
      </c>
      <c r="B432" t="s">
        <v>1550</v>
      </c>
      <c r="C432" t="s">
        <v>1550</v>
      </c>
      <c r="D432" t="s">
        <v>133</v>
      </c>
      <c r="E432" t="s">
        <v>1552</v>
      </c>
      <c r="F432" t="s">
        <v>173</v>
      </c>
      <c r="G432" t="s">
        <v>1491</v>
      </c>
      <c r="H432" t="s">
        <v>24</v>
      </c>
      <c r="I432" t="s">
        <v>1554</v>
      </c>
      <c r="J432" t="s">
        <v>26</v>
      </c>
    </row>
    <row r="433" spans="1:10">
      <c r="A433" t="s">
        <v>1556</v>
      </c>
      <c r="B433" t="s">
        <v>1557</v>
      </c>
      <c r="C433" t="s">
        <v>1557</v>
      </c>
      <c r="D433" t="s">
        <v>1558</v>
      </c>
      <c r="E433" t="s">
        <v>1552</v>
      </c>
      <c r="F433" t="s">
        <v>1559</v>
      </c>
      <c r="G433" t="s">
        <v>1491</v>
      </c>
      <c r="H433" t="s">
        <v>24</v>
      </c>
      <c r="I433" t="s">
        <v>1554</v>
      </c>
      <c r="J433" t="s">
        <v>26</v>
      </c>
    </row>
    <row r="434" spans="1:10">
      <c r="A434" t="s">
        <v>1560</v>
      </c>
      <c r="B434" t="s">
        <v>1531</v>
      </c>
      <c r="C434" t="s">
        <v>1531</v>
      </c>
      <c r="D434" t="s">
        <v>1561</v>
      </c>
      <c r="E434" t="s">
        <v>13</v>
      </c>
      <c r="F434" t="s">
        <v>1533</v>
      </c>
      <c r="G434" t="s">
        <v>1562</v>
      </c>
      <c r="H434" t="s">
        <v>24</v>
      </c>
      <c r="I434" t="s">
        <v>1563</v>
      </c>
      <c r="J434" t="s">
        <v>26</v>
      </c>
    </row>
    <row r="435" spans="1:10">
      <c r="A435" t="s">
        <v>1564</v>
      </c>
      <c r="B435" t="s">
        <v>1565</v>
      </c>
      <c r="C435" t="s">
        <v>1565</v>
      </c>
      <c r="D435" t="s">
        <v>126</v>
      </c>
      <c r="E435" t="s">
        <v>1566</v>
      </c>
      <c r="F435" t="s">
        <v>1465</v>
      </c>
      <c r="G435" t="s">
        <v>1491</v>
      </c>
      <c r="H435" t="s">
        <v>24</v>
      </c>
      <c r="I435" t="s">
        <v>1567</v>
      </c>
      <c r="J435" t="s">
        <v>26</v>
      </c>
    </row>
    <row r="436" spans="1:10">
      <c r="A436" t="s">
        <v>1568</v>
      </c>
      <c r="B436" t="s">
        <v>1569</v>
      </c>
      <c r="C436" t="s">
        <v>1569</v>
      </c>
      <c r="D436" t="s">
        <v>1570</v>
      </c>
      <c r="E436" t="s">
        <v>68</v>
      </c>
      <c r="F436" t="s">
        <v>1571</v>
      </c>
      <c r="G436" t="s">
        <v>1572</v>
      </c>
      <c r="H436" t="s">
        <v>24</v>
      </c>
      <c r="I436" t="s">
        <v>1573</v>
      </c>
      <c r="J436" t="s">
        <v>26</v>
      </c>
    </row>
    <row r="437" spans="1:10">
      <c r="A437" t="s">
        <v>1574</v>
      </c>
      <c r="B437" t="s">
        <v>1575</v>
      </c>
      <c r="C437" t="s">
        <v>1575</v>
      </c>
      <c r="D437" t="s">
        <v>1576</v>
      </c>
      <c r="E437" t="s">
        <v>45</v>
      </c>
      <c r="F437" t="s">
        <v>1527</v>
      </c>
      <c r="G437" t="s">
        <v>1577</v>
      </c>
      <c r="H437" t="s">
        <v>24</v>
      </c>
      <c r="I437" t="s">
        <v>1578</v>
      </c>
      <c r="J437" t="s">
        <v>72</v>
      </c>
    </row>
    <row r="438" spans="1:10">
      <c r="A438" t="s">
        <v>1579</v>
      </c>
      <c r="B438" t="s">
        <v>1580</v>
      </c>
      <c r="C438" t="s">
        <v>1580</v>
      </c>
      <c r="D438" t="s">
        <v>1581</v>
      </c>
      <c r="E438" t="s">
        <v>45</v>
      </c>
      <c r="F438" t="s">
        <v>1582</v>
      </c>
      <c r="G438" t="s">
        <v>1491</v>
      </c>
      <c r="H438" t="s">
        <v>24</v>
      </c>
      <c r="I438" t="s">
        <v>1583</v>
      </c>
      <c r="J438" t="s">
        <v>26</v>
      </c>
    </row>
    <row r="439" spans="1:10">
      <c r="A439" t="s">
        <v>1584</v>
      </c>
      <c r="B439" t="s">
        <v>1585</v>
      </c>
      <c r="C439" t="s">
        <v>1585</v>
      </c>
      <c r="D439" t="s">
        <v>1586</v>
      </c>
      <c r="E439" t="s">
        <v>13</v>
      </c>
      <c r="F439" t="s">
        <v>1587</v>
      </c>
      <c r="G439" t="s">
        <v>1588</v>
      </c>
      <c r="H439" t="s">
        <v>24</v>
      </c>
      <c r="I439" t="s">
        <v>1318</v>
      </c>
      <c r="J439" t="s">
        <v>26</v>
      </c>
    </row>
    <row r="440" spans="1:10">
      <c r="A440" t="s">
        <v>1589</v>
      </c>
      <c r="B440" t="s">
        <v>1590</v>
      </c>
      <c r="C440" t="s">
        <v>1590</v>
      </c>
      <c r="D440" t="s">
        <v>1591</v>
      </c>
      <c r="E440" t="s">
        <v>45</v>
      </c>
      <c r="F440" t="s">
        <v>1246</v>
      </c>
      <c r="G440" t="s">
        <v>1592</v>
      </c>
      <c r="H440" t="s">
        <v>24</v>
      </c>
      <c r="I440" t="s">
        <v>1593</v>
      </c>
      <c r="J440" t="s">
        <v>26</v>
      </c>
    </row>
    <row r="441" spans="1:10">
      <c r="A441" t="s">
        <v>1594</v>
      </c>
      <c r="B441" t="s">
        <v>1595</v>
      </c>
      <c r="C441" t="s">
        <v>1595</v>
      </c>
      <c r="D441" t="s">
        <v>1596</v>
      </c>
      <c r="E441" t="s">
        <v>45</v>
      </c>
      <c r="F441" t="s">
        <v>1597</v>
      </c>
      <c r="G441" t="s">
        <v>1598</v>
      </c>
      <c r="H441" t="s">
        <v>24</v>
      </c>
      <c r="I441" t="s">
        <v>1599</v>
      </c>
      <c r="J441" t="s">
        <v>26</v>
      </c>
    </row>
    <row r="442" spans="1:10">
      <c r="A442" t="s">
        <v>1600</v>
      </c>
      <c r="B442" t="s">
        <v>1601</v>
      </c>
      <c r="C442" t="s">
        <v>1601</v>
      </c>
      <c r="D442" t="s">
        <v>1602</v>
      </c>
      <c r="E442" t="s">
        <v>112</v>
      </c>
      <c r="F442" t="s">
        <v>1603</v>
      </c>
      <c r="G442" t="s">
        <v>1604</v>
      </c>
      <c r="H442" t="s">
        <v>24</v>
      </c>
      <c r="I442" t="s">
        <v>1605</v>
      </c>
      <c r="J442" t="s">
        <v>26</v>
      </c>
    </row>
    <row r="443" spans="1:10">
      <c r="A443" t="s">
        <v>1606</v>
      </c>
      <c r="B443" t="s">
        <v>1607</v>
      </c>
      <c r="C443" t="s">
        <v>1607</v>
      </c>
      <c r="D443" t="s">
        <v>1608</v>
      </c>
      <c r="E443" t="s">
        <v>1566</v>
      </c>
      <c r="F443" t="s">
        <v>1609</v>
      </c>
      <c r="G443" t="s">
        <v>1491</v>
      </c>
      <c r="H443" t="s">
        <v>24</v>
      </c>
      <c r="I443" t="s">
        <v>1610</v>
      </c>
      <c r="J443" t="s">
        <v>26</v>
      </c>
    </row>
    <row r="444" spans="1:10">
      <c r="A444" t="s">
        <v>1611</v>
      </c>
      <c r="B444" t="s">
        <v>1612</v>
      </c>
      <c r="C444" t="s">
        <v>1612</v>
      </c>
      <c r="D444" t="s">
        <v>1613</v>
      </c>
      <c r="E444" t="s">
        <v>68</v>
      </c>
      <c r="F444" t="s">
        <v>1614</v>
      </c>
      <c r="G444" t="s">
        <v>1615</v>
      </c>
      <c r="H444" t="s">
        <v>24</v>
      </c>
      <c r="I444" t="s">
        <v>1616</v>
      </c>
      <c r="J444" t="s">
        <v>26</v>
      </c>
    </row>
    <row r="445" spans="1:10">
      <c r="A445" t="s">
        <v>1617</v>
      </c>
      <c r="B445" t="s">
        <v>1618</v>
      </c>
      <c r="C445" t="s">
        <v>1618</v>
      </c>
      <c r="D445" t="s">
        <v>1619</v>
      </c>
      <c r="E445" t="s">
        <v>45</v>
      </c>
      <c r="F445" t="s">
        <v>1142</v>
      </c>
      <c r="G445" t="s">
        <v>1491</v>
      </c>
      <c r="H445" t="s">
        <v>24</v>
      </c>
      <c r="I445" t="s">
        <v>1620</v>
      </c>
      <c r="J445" t="s">
        <v>26</v>
      </c>
    </row>
    <row r="446" spans="1:10">
      <c r="A446" t="s">
        <v>1621</v>
      </c>
      <c r="B446" t="s">
        <v>1622</v>
      </c>
      <c r="C446" t="s">
        <v>1622</v>
      </c>
      <c r="D446" t="s">
        <v>1623</v>
      </c>
      <c r="E446" t="s">
        <v>45</v>
      </c>
      <c r="F446" t="s">
        <v>1559</v>
      </c>
      <c r="G446" t="s">
        <v>1624</v>
      </c>
      <c r="H446" t="s">
        <v>24</v>
      </c>
      <c r="I446" t="s">
        <v>1401</v>
      </c>
      <c r="J446" t="s">
        <v>26</v>
      </c>
    </row>
    <row r="447" spans="1:10">
      <c r="A447" t="s">
        <v>1625</v>
      </c>
      <c r="B447" t="s">
        <v>1626</v>
      </c>
      <c r="C447" t="s">
        <v>1626</v>
      </c>
      <c r="D447" t="s">
        <v>1627</v>
      </c>
      <c r="E447" t="s">
        <v>1490</v>
      </c>
      <c r="F447" t="s">
        <v>1628</v>
      </c>
      <c r="G447" t="s">
        <v>1629</v>
      </c>
      <c r="H447" t="s">
        <v>24</v>
      </c>
      <c r="I447" t="s">
        <v>1630</v>
      </c>
      <c r="J447" t="s">
        <v>26</v>
      </c>
    </row>
    <row r="448" spans="1:10">
      <c r="A448" t="s">
        <v>1631</v>
      </c>
      <c r="B448" t="s">
        <v>1632</v>
      </c>
      <c r="C448" t="s">
        <v>1632</v>
      </c>
      <c r="D448" t="s">
        <v>1633</v>
      </c>
      <c r="E448" t="s">
        <v>13</v>
      </c>
      <c r="F448" t="s">
        <v>1634</v>
      </c>
      <c r="G448" t="s">
        <v>1635</v>
      </c>
      <c r="H448" t="s">
        <v>24</v>
      </c>
      <c r="I448" t="s">
        <v>1484</v>
      </c>
      <c r="J448" t="s">
        <v>163</v>
      </c>
    </row>
    <row r="449" spans="4:10">
      <c r="D449" t="s">
        <v>1636</v>
      </c>
      <c r="E449" t="s">
        <v>31</v>
      </c>
      <c r="F449" t="s">
        <v>1634</v>
      </c>
      <c r="G449" t="s">
        <v>1637</v>
      </c>
      <c r="H449" t="s">
        <v>24</v>
      </c>
      <c r="I449" t="s">
        <v>162</v>
      </c>
      <c r="J449" t="s">
        <v>163</v>
      </c>
    </row>
    <row r="450" spans="1:10">
      <c r="A450" t="s">
        <v>1638</v>
      </c>
      <c r="B450" t="s">
        <v>158</v>
      </c>
      <c r="C450" t="s">
        <v>158</v>
      </c>
      <c r="D450" t="s">
        <v>1639</v>
      </c>
      <c r="E450" t="s">
        <v>13</v>
      </c>
      <c r="F450" t="s">
        <v>160</v>
      </c>
      <c r="G450" t="s">
        <v>1640</v>
      </c>
      <c r="H450" t="s">
        <v>24</v>
      </c>
      <c r="I450" t="s">
        <v>1484</v>
      </c>
      <c r="J450" t="s">
        <v>163</v>
      </c>
    </row>
    <row r="451" spans="1:10">
      <c r="A451" t="s">
        <v>1641</v>
      </c>
      <c r="B451" t="s">
        <v>1457</v>
      </c>
      <c r="C451" t="s">
        <v>1457</v>
      </c>
      <c r="D451" t="s">
        <v>1642</v>
      </c>
      <c r="E451" t="s">
        <v>68</v>
      </c>
      <c r="F451" t="s">
        <v>1643</v>
      </c>
      <c r="G451" t="s">
        <v>1460</v>
      </c>
      <c r="H451" t="s">
        <v>24</v>
      </c>
      <c r="I451" t="s">
        <v>1461</v>
      </c>
      <c r="J451" t="s">
        <v>72</v>
      </c>
    </row>
    <row r="452" spans="1:10">
      <c r="A452" t="s">
        <v>1644</v>
      </c>
      <c r="B452" t="s">
        <v>1645</v>
      </c>
      <c r="C452" t="s">
        <v>1645</v>
      </c>
      <c r="D452" t="s">
        <v>126</v>
      </c>
      <c r="E452" t="s">
        <v>68</v>
      </c>
      <c r="F452" t="s">
        <v>1646</v>
      </c>
      <c r="G452" t="s">
        <v>1647</v>
      </c>
      <c r="H452" t="s">
        <v>24</v>
      </c>
      <c r="I452" t="s">
        <v>1461</v>
      </c>
      <c r="J452" t="s">
        <v>72</v>
      </c>
    </row>
    <row r="453" spans="1:10">
      <c r="A453" t="s">
        <v>1648</v>
      </c>
      <c r="B453" t="s">
        <v>1649</v>
      </c>
      <c r="C453" t="s">
        <v>1649</v>
      </c>
      <c r="D453" t="s">
        <v>1650</v>
      </c>
      <c r="E453" t="s">
        <v>13</v>
      </c>
      <c r="F453" t="s">
        <v>1366</v>
      </c>
      <c r="G453" t="s">
        <v>1491</v>
      </c>
      <c r="H453" t="s">
        <v>24</v>
      </c>
      <c r="I453" t="s">
        <v>1651</v>
      </c>
      <c r="J453" t="s">
        <v>26</v>
      </c>
    </row>
    <row r="454" spans="1:10">
      <c r="A454" t="s">
        <v>1652</v>
      </c>
      <c r="B454" t="s">
        <v>1653</v>
      </c>
      <c r="C454" t="s">
        <v>1653</v>
      </c>
      <c r="D454" t="s">
        <v>1654</v>
      </c>
      <c r="E454" t="s">
        <v>22</v>
      </c>
      <c r="F454" t="s">
        <v>1655</v>
      </c>
      <c r="G454" t="s">
        <v>1656</v>
      </c>
      <c r="H454" t="s">
        <v>24</v>
      </c>
      <c r="I454" t="s">
        <v>1657</v>
      </c>
      <c r="J454" t="s">
        <v>26</v>
      </c>
    </row>
    <row r="455" spans="1:10">
      <c r="A455" t="s">
        <v>1658</v>
      </c>
      <c r="B455" t="s">
        <v>1659</v>
      </c>
      <c r="C455" t="s">
        <v>1659</v>
      </c>
      <c r="D455" t="s">
        <v>1660</v>
      </c>
      <c r="E455" t="s">
        <v>68</v>
      </c>
      <c r="F455" t="s">
        <v>1267</v>
      </c>
      <c r="G455" t="s">
        <v>1661</v>
      </c>
      <c r="H455" t="s">
        <v>24</v>
      </c>
      <c r="I455" t="s">
        <v>1662</v>
      </c>
      <c r="J455" t="s">
        <v>26</v>
      </c>
    </row>
    <row r="456" spans="1:10">
      <c r="A456" t="s">
        <v>1663</v>
      </c>
      <c r="B456" t="s">
        <v>1664</v>
      </c>
      <c r="C456" t="s">
        <v>1664</v>
      </c>
      <c r="D456" t="s">
        <v>1665</v>
      </c>
      <c r="E456" t="s">
        <v>1666</v>
      </c>
      <c r="F456" t="s">
        <v>46</v>
      </c>
      <c r="G456" t="s">
        <v>1491</v>
      </c>
      <c r="H456" t="s">
        <v>24</v>
      </c>
      <c r="I456" t="s">
        <v>1667</v>
      </c>
      <c r="J456" t="s">
        <v>26</v>
      </c>
    </row>
    <row r="457" spans="1:10">
      <c r="A457" t="s">
        <v>1668</v>
      </c>
      <c r="B457" t="s">
        <v>1550</v>
      </c>
      <c r="C457" t="s">
        <v>1550</v>
      </c>
      <c r="D457" t="s">
        <v>1669</v>
      </c>
      <c r="E457" t="s">
        <v>1670</v>
      </c>
      <c r="F457" t="s">
        <v>1671</v>
      </c>
      <c r="G457" t="s">
        <v>1491</v>
      </c>
      <c r="H457" t="s">
        <v>24</v>
      </c>
      <c r="I457" t="s">
        <v>1672</v>
      </c>
      <c r="J457" t="s">
        <v>26</v>
      </c>
    </row>
    <row r="458" spans="1:10">
      <c r="A458" t="s">
        <v>1673</v>
      </c>
      <c r="B458" t="s">
        <v>1674</v>
      </c>
      <c r="C458" t="s">
        <v>1674</v>
      </c>
      <c r="D458" t="s">
        <v>1675</v>
      </c>
      <c r="E458" t="s">
        <v>1291</v>
      </c>
      <c r="F458" t="s">
        <v>1676</v>
      </c>
      <c r="G458" t="s">
        <v>1491</v>
      </c>
      <c r="H458" t="s">
        <v>24</v>
      </c>
      <c r="I458" t="s">
        <v>1677</v>
      </c>
      <c r="J458" t="s">
        <v>26</v>
      </c>
    </row>
    <row r="459" spans="1:10">
      <c r="A459" t="s">
        <v>1678</v>
      </c>
      <c r="B459" t="s">
        <v>1679</v>
      </c>
      <c r="C459" t="s">
        <v>1679</v>
      </c>
      <c r="D459" t="s">
        <v>1680</v>
      </c>
      <c r="E459" t="s">
        <v>22</v>
      </c>
      <c r="F459" t="s">
        <v>1681</v>
      </c>
      <c r="G459" t="s">
        <v>1682</v>
      </c>
      <c r="H459" t="s">
        <v>24</v>
      </c>
      <c r="I459" t="s">
        <v>17</v>
      </c>
      <c r="J459" t="s">
        <v>72</v>
      </c>
    </row>
    <row r="460" spans="1:10">
      <c r="A460" t="s">
        <v>1683</v>
      </c>
      <c r="B460" t="s">
        <v>1441</v>
      </c>
      <c r="C460" t="s">
        <v>1441</v>
      </c>
      <c r="D460" t="s">
        <v>1684</v>
      </c>
      <c r="E460" t="s">
        <v>22</v>
      </c>
      <c r="F460" t="s">
        <v>1443</v>
      </c>
      <c r="G460" t="s">
        <v>1685</v>
      </c>
      <c r="H460" t="s">
        <v>24</v>
      </c>
      <c r="I460" t="s">
        <v>1439</v>
      </c>
      <c r="J460" t="s">
        <v>26</v>
      </c>
    </row>
    <row r="461" spans="1:10">
      <c r="A461" t="s">
        <v>1686</v>
      </c>
      <c r="B461" t="s">
        <v>1687</v>
      </c>
      <c r="C461" t="s">
        <v>1687</v>
      </c>
      <c r="D461" t="s">
        <v>1688</v>
      </c>
      <c r="E461" t="s">
        <v>1545</v>
      </c>
      <c r="F461" t="s">
        <v>1689</v>
      </c>
      <c r="G461" t="s">
        <v>1690</v>
      </c>
      <c r="H461" t="s">
        <v>24</v>
      </c>
      <c r="I461" t="s">
        <v>1691</v>
      </c>
      <c r="J461" t="s">
        <v>26</v>
      </c>
    </row>
    <row r="462" spans="1:10">
      <c r="A462" t="s">
        <v>1692</v>
      </c>
      <c r="B462" t="s">
        <v>1687</v>
      </c>
      <c r="C462" t="s">
        <v>1687</v>
      </c>
      <c r="D462" t="s">
        <v>1693</v>
      </c>
      <c r="E462" t="s">
        <v>1545</v>
      </c>
      <c r="F462" t="s">
        <v>1519</v>
      </c>
      <c r="G462" t="s">
        <v>1690</v>
      </c>
      <c r="H462" t="s">
        <v>24</v>
      </c>
      <c r="I462" t="s">
        <v>1691</v>
      </c>
      <c r="J462" t="s">
        <v>26</v>
      </c>
    </row>
    <row r="463" spans="1:10">
      <c r="A463" t="s">
        <v>1694</v>
      </c>
      <c r="B463" t="s">
        <v>1695</v>
      </c>
      <c r="C463" t="s">
        <v>1695</v>
      </c>
      <c r="D463" t="s">
        <v>1696</v>
      </c>
      <c r="E463" t="s">
        <v>45</v>
      </c>
      <c r="F463" t="s">
        <v>1697</v>
      </c>
      <c r="G463" t="s">
        <v>1491</v>
      </c>
      <c r="H463" t="s">
        <v>24</v>
      </c>
      <c r="I463" t="s">
        <v>1698</v>
      </c>
      <c r="J463" t="s">
        <v>26</v>
      </c>
    </row>
    <row r="464" spans="1:10">
      <c r="A464" t="s">
        <v>1699</v>
      </c>
      <c r="B464" t="s">
        <v>1695</v>
      </c>
      <c r="C464" t="s">
        <v>1695</v>
      </c>
      <c r="D464" t="s">
        <v>1700</v>
      </c>
      <c r="E464" t="s">
        <v>45</v>
      </c>
      <c r="F464" t="s">
        <v>1701</v>
      </c>
      <c r="G464" t="s">
        <v>1491</v>
      </c>
      <c r="H464" t="s">
        <v>24</v>
      </c>
      <c r="I464" t="s">
        <v>1698</v>
      </c>
      <c r="J464" t="s">
        <v>26</v>
      </c>
    </row>
    <row r="465" spans="1:10">
      <c r="A465" t="s">
        <v>1702</v>
      </c>
      <c r="B465" t="s">
        <v>1703</v>
      </c>
      <c r="C465" t="s">
        <v>1703</v>
      </c>
      <c r="D465" t="s">
        <v>1704</v>
      </c>
      <c r="E465" t="s">
        <v>1705</v>
      </c>
      <c r="F465" t="s">
        <v>1422</v>
      </c>
      <c r="G465" t="s">
        <v>1491</v>
      </c>
      <c r="H465" t="s">
        <v>24</v>
      </c>
      <c r="I465" t="s">
        <v>1578</v>
      </c>
      <c r="J465" t="s">
        <v>72</v>
      </c>
    </row>
    <row r="466" spans="1:10">
      <c r="A466" t="s">
        <v>1706</v>
      </c>
      <c r="B466" t="s">
        <v>1707</v>
      </c>
      <c r="C466" t="s">
        <v>1707</v>
      </c>
      <c r="D466" t="s">
        <v>1708</v>
      </c>
      <c r="E466" t="s">
        <v>45</v>
      </c>
      <c r="F466" t="s">
        <v>1527</v>
      </c>
      <c r="G466" t="s">
        <v>1709</v>
      </c>
      <c r="H466" t="s">
        <v>24</v>
      </c>
      <c r="I466" t="s">
        <v>1450</v>
      </c>
      <c r="J466" t="s">
        <v>72</v>
      </c>
    </row>
    <row r="467" spans="1:10">
      <c r="A467" t="s">
        <v>1710</v>
      </c>
      <c r="B467" t="s">
        <v>1711</v>
      </c>
      <c r="C467" t="s">
        <v>1711</v>
      </c>
      <c r="D467" t="s">
        <v>1712</v>
      </c>
      <c r="E467" t="s">
        <v>45</v>
      </c>
      <c r="F467" t="s">
        <v>1713</v>
      </c>
      <c r="G467" t="s">
        <v>1491</v>
      </c>
      <c r="H467" t="s">
        <v>24</v>
      </c>
      <c r="I467" t="s">
        <v>1714</v>
      </c>
      <c r="J467" t="s">
        <v>41</v>
      </c>
    </row>
    <row r="468" spans="1:10">
      <c r="A468" t="s">
        <v>1715</v>
      </c>
      <c r="B468" t="s">
        <v>1446</v>
      </c>
      <c r="C468" t="s">
        <v>1446</v>
      </c>
      <c r="D468" t="s">
        <v>1716</v>
      </c>
      <c r="E468" t="s">
        <v>1448</v>
      </c>
      <c r="F468" t="s">
        <v>135</v>
      </c>
      <c r="G468" t="s">
        <v>1449</v>
      </c>
      <c r="H468" t="s">
        <v>24</v>
      </c>
      <c r="I468" t="s">
        <v>1450</v>
      </c>
      <c r="J468" t="s">
        <v>72</v>
      </c>
    </row>
    <row r="469" spans="1:10">
      <c r="A469" t="s">
        <v>1717</v>
      </c>
      <c r="B469" t="s">
        <v>1718</v>
      </c>
      <c r="C469" t="s">
        <v>1718</v>
      </c>
      <c r="D469" t="s">
        <v>1719</v>
      </c>
      <c r="E469" t="s">
        <v>1448</v>
      </c>
      <c r="F469" t="s">
        <v>1539</v>
      </c>
      <c r="G469" t="s">
        <v>1491</v>
      </c>
      <c r="H469" t="s">
        <v>24</v>
      </c>
      <c r="I469" t="s">
        <v>1461</v>
      </c>
      <c r="J469" t="s">
        <v>72</v>
      </c>
    </row>
    <row r="470" spans="1:10">
      <c r="A470" t="s">
        <v>1720</v>
      </c>
      <c r="B470" t="s">
        <v>1721</v>
      </c>
      <c r="C470" t="s">
        <v>1721</v>
      </c>
      <c r="D470" t="s">
        <v>1722</v>
      </c>
      <c r="E470" t="s">
        <v>1291</v>
      </c>
      <c r="F470" t="s">
        <v>1723</v>
      </c>
      <c r="G470" t="s">
        <v>1491</v>
      </c>
      <c r="H470" t="s">
        <v>24</v>
      </c>
      <c r="I470" t="s">
        <v>1275</v>
      </c>
      <c r="J470" t="s">
        <v>26</v>
      </c>
    </row>
    <row r="471" spans="1:10">
      <c r="A471" t="s">
        <v>1724</v>
      </c>
      <c r="B471" t="s">
        <v>1725</v>
      </c>
      <c r="C471" t="s">
        <v>1725</v>
      </c>
      <c r="D471" t="s">
        <v>1726</v>
      </c>
      <c r="E471" t="s">
        <v>1545</v>
      </c>
      <c r="F471" t="s">
        <v>23</v>
      </c>
      <c r="G471" t="s">
        <v>1727</v>
      </c>
      <c r="H471" t="s">
        <v>24</v>
      </c>
      <c r="I471" t="s">
        <v>1728</v>
      </c>
      <c r="J471" t="s">
        <v>26</v>
      </c>
    </row>
    <row r="472" spans="1:10">
      <c r="A472" t="s">
        <v>1729</v>
      </c>
      <c r="B472" t="s">
        <v>1730</v>
      </c>
      <c r="C472" t="s">
        <v>1730</v>
      </c>
      <c r="D472" t="s">
        <v>1731</v>
      </c>
      <c r="E472" t="s">
        <v>45</v>
      </c>
      <c r="F472" t="s">
        <v>1732</v>
      </c>
      <c r="G472" t="s">
        <v>1733</v>
      </c>
      <c r="H472" t="s">
        <v>24</v>
      </c>
      <c r="I472" t="s">
        <v>1734</v>
      </c>
      <c r="J472" t="s">
        <v>26</v>
      </c>
    </row>
    <row r="473" spans="1:10">
      <c r="A473" t="s">
        <v>1735</v>
      </c>
      <c r="B473" t="s">
        <v>1736</v>
      </c>
      <c r="C473" t="s">
        <v>1736</v>
      </c>
      <c r="D473" t="s">
        <v>1737</v>
      </c>
      <c r="E473" t="s">
        <v>134</v>
      </c>
      <c r="F473" t="s">
        <v>1738</v>
      </c>
      <c r="G473" t="s">
        <v>1739</v>
      </c>
      <c r="H473" t="s">
        <v>24</v>
      </c>
      <c r="I473" t="s">
        <v>1734</v>
      </c>
      <c r="J473" t="s">
        <v>26</v>
      </c>
    </row>
    <row r="474" spans="1:10">
      <c r="A474" t="s">
        <v>1740</v>
      </c>
      <c r="B474" t="s">
        <v>1741</v>
      </c>
      <c r="C474" t="s">
        <v>1741</v>
      </c>
      <c r="D474" t="s">
        <v>1742</v>
      </c>
      <c r="E474" t="s">
        <v>13</v>
      </c>
      <c r="F474" t="s">
        <v>1743</v>
      </c>
      <c r="G474" t="s">
        <v>1744</v>
      </c>
      <c r="H474" t="s">
        <v>24</v>
      </c>
      <c r="I474" t="s">
        <v>1745</v>
      </c>
      <c r="J474" t="s">
        <v>26</v>
      </c>
    </row>
    <row r="475" spans="1:10">
      <c r="A475" t="s">
        <v>1746</v>
      </c>
      <c r="B475" t="s">
        <v>1747</v>
      </c>
      <c r="C475" t="s">
        <v>1748</v>
      </c>
      <c r="D475" t="s">
        <v>1749</v>
      </c>
      <c r="E475" t="s">
        <v>45</v>
      </c>
      <c r="F475" t="s">
        <v>1750</v>
      </c>
      <c r="G475" t="s">
        <v>1751</v>
      </c>
      <c r="H475" t="s">
        <v>24</v>
      </c>
      <c r="I475" t="s">
        <v>1752</v>
      </c>
      <c r="J475" t="s">
        <v>41</v>
      </c>
    </row>
    <row r="476" spans="1:10">
      <c r="A476" t="s">
        <v>1753</v>
      </c>
      <c r="B476" t="s">
        <v>1747</v>
      </c>
      <c r="C476" t="s">
        <v>1747</v>
      </c>
      <c r="D476" t="s">
        <v>1754</v>
      </c>
      <c r="E476" t="s">
        <v>45</v>
      </c>
      <c r="F476" t="s">
        <v>1750</v>
      </c>
      <c r="G476" t="s">
        <v>1751</v>
      </c>
      <c r="H476" t="s">
        <v>24</v>
      </c>
      <c r="I476" t="s">
        <v>1752</v>
      </c>
      <c r="J476" t="s">
        <v>41</v>
      </c>
    </row>
    <row r="477" spans="1:10">
      <c r="A477" t="s">
        <v>1755</v>
      </c>
      <c r="B477" t="s">
        <v>1373</v>
      </c>
      <c r="C477" t="s">
        <v>1373</v>
      </c>
      <c r="D477" t="s">
        <v>1756</v>
      </c>
      <c r="E477" t="s">
        <v>22</v>
      </c>
      <c r="F477" t="s">
        <v>1375</v>
      </c>
      <c r="G477" t="s">
        <v>1376</v>
      </c>
      <c r="H477" t="s">
        <v>24</v>
      </c>
      <c r="I477" t="s">
        <v>1377</v>
      </c>
      <c r="J477" t="s">
        <v>41</v>
      </c>
    </row>
    <row r="478" spans="1:10">
      <c r="A478" t="s">
        <v>1757</v>
      </c>
      <c r="B478" t="s">
        <v>1758</v>
      </c>
      <c r="C478" t="s">
        <v>1758</v>
      </c>
      <c r="D478" t="s">
        <v>1759</v>
      </c>
      <c r="E478" t="s">
        <v>1760</v>
      </c>
      <c r="F478" t="s">
        <v>1761</v>
      </c>
      <c r="G478" t="s">
        <v>1762</v>
      </c>
      <c r="H478" t="s">
        <v>24</v>
      </c>
      <c r="I478" t="s">
        <v>1763</v>
      </c>
      <c r="J478" t="s">
        <v>1764</v>
      </c>
    </row>
    <row r="479" spans="2:10">
      <c r="B479" t="s">
        <v>1765</v>
      </c>
      <c r="C479" t="s">
        <v>1765</v>
      </c>
      <c r="D479" t="s">
        <v>1766</v>
      </c>
      <c r="E479" t="s">
        <v>1760</v>
      </c>
      <c r="F479" t="s">
        <v>1761</v>
      </c>
      <c r="G479" t="s">
        <v>1762</v>
      </c>
      <c r="H479" t="s">
        <v>24</v>
      </c>
      <c r="I479" t="s">
        <v>1767</v>
      </c>
      <c r="J479" t="s">
        <v>1768</v>
      </c>
    </row>
    <row r="480" spans="1:10">
      <c r="A480" t="s">
        <v>1769</v>
      </c>
      <c r="B480" t="s">
        <v>1770</v>
      </c>
      <c r="C480" t="s">
        <v>1770</v>
      </c>
      <c r="D480" t="s">
        <v>1771</v>
      </c>
      <c r="E480" t="s">
        <v>68</v>
      </c>
      <c r="F480" t="s">
        <v>1772</v>
      </c>
      <c r="G480" t="s">
        <v>1773</v>
      </c>
      <c r="H480" t="s">
        <v>1774</v>
      </c>
      <c r="I480" t="s">
        <v>1775</v>
      </c>
      <c r="J480" t="s">
        <v>26</v>
      </c>
    </row>
    <row r="481" spans="1:10">
      <c r="A481" t="s">
        <v>1776</v>
      </c>
      <c r="B481" t="s">
        <v>1777</v>
      </c>
      <c r="C481" t="s">
        <v>1777</v>
      </c>
      <c r="D481" t="s">
        <v>126</v>
      </c>
      <c r="E481" t="s">
        <v>45</v>
      </c>
      <c r="F481" t="s">
        <v>1778</v>
      </c>
      <c r="G481" t="s">
        <v>1779</v>
      </c>
      <c r="H481" t="s">
        <v>24</v>
      </c>
      <c r="I481" t="s">
        <v>129</v>
      </c>
      <c r="J481" t="s">
        <v>26</v>
      </c>
    </row>
    <row r="482" spans="1:10">
      <c r="A482" t="s">
        <v>1780</v>
      </c>
      <c r="B482" t="s">
        <v>1781</v>
      </c>
      <c r="C482" t="s">
        <v>1781</v>
      </c>
      <c r="D482" t="s">
        <v>1782</v>
      </c>
      <c r="E482" t="s">
        <v>45</v>
      </c>
      <c r="F482" t="s">
        <v>173</v>
      </c>
      <c r="G482" t="s">
        <v>1783</v>
      </c>
      <c r="H482" t="s">
        <v>24</v>
      </c>
      <c r="I482" t="s">
        <v>1503</v>
      </c>
      <c r="J482" t="s">
        <v>26</v>
      </c>
    </row>
    <row r="483" spans="1:10">
      <c r="A483" t="s">
        <v>1784</v>
      </c>
      <c r="B483" t="s">
        <v>1785</v>
      </c>
      <c r="C483" t="s">
        <v>1785</v>
      </c>
      <c r="D483" t="s">
        <v>1786</v>
      </c>
      <c r="E483" t="s">
        <v>13</v>
      </c>
      <c r="F483" t="s">
        <v>1371</v>
      </c>
      <c r="G483" t="s">
        <v>1787</v>
      </c>
      <c r="H483" t="s">
        <v>24</v>
      </c>
      <c r="I483" t="s">
        <v>1788</v>
      </c>
      <c r="J483" t="s">
        <v>26</v>
      </c>
    </row>
    <row r="484" spans="1:10">
      <c r="A484" t="s">
        <v>1789</v>
      </c>
      <c r="B484" t="s">
        <v>1790</v>
      </c>
      <c r="C484" t="s">
        <v>1790</v>
      </c>
      <c r="D484" t="s">
        <v>1791</v>
      </c>
      <c r="E484" t="s">
        <v>1490</v>
      </c>
      <c r="F484" t="s">
        <v>1792</v>
      </c>
      <c r="G484" t="s">
        <v>1793</v>
      </c>
      <c r="H484" t="s">
        <v>24</v>
      </c>
      <c r="I484" t="s">
        <v>1794</v>
      </c>
      <c r="J484" t="s">
        <v>26</v>
      </c>
    </row>
    <row r="485" spans="1:10">
      <c r="A485" t="s">
        <v>1795</v>
      </c>
      <c r="B485" t="s">
        <v>1796</v>
      </c>
      <c r="C485" t="s">
        <v>1796</v>
      </c>
      <c r="D485" t="s">
        <v>126</v>
      </c>
      <c r="E485" t="s">
        <v>134</v>
      </c>
      <c r="F485" t="s">
        <v>1465</v>
      </c>
      <c r="G485" t="s">
        <v>1797</v>
      </c>
      <c r="H485" t="s">
        <v>24</v>
      </c>
      <c r="I485" t="s">
        <v>138</v>
      </c>
      <c r="J485" t="s">
        <v>26</v>
      </c>
    </row>
    <row r="486" spans="1:10">
      <c r="A486" t="s">
        <v>1798</v>
      </c>
      <c r="B486" t="s">
        <v>1799</v>
      </c>
      <c r="C486" t="s">
        <v>1799</v>
      </c>
      <c r="D486" t="s">
        <v>1800</v>
      </c>
      <c r="E486" t="s">
        <v>134</v>
      </c>
      <c r="F486" t="s">
        <v>1801</v>
      </c>
      <c r="G486" t="s">
        <v>1491</v>
      </c>
      <c r="H486" t="s">
        <v>24</v>
      </c>
      <c r="I486" t="s">
        <v>138</v>
      </c>
      <c r="J486" t="s">
        <v>26</v>
      </c>
    </row>
    <row r="487" spans="1:10">
      <c r="A487" t="s">
        <v>1802</v>
      </c>
      <c r="B487" t="s">
        <v>1803</v>
      </c>
      <c r="C487" t="s">
        <v>1803</v>
      </c>
      <c r="D487" t="s">
        <v>1804</v>
      </c>
      <c r="E487" t="s">
        <v>1406</v>
      </c>
      <c r="F487" t="s">
        <v>1805</v>
      </c>
      <c r="G487" t="s">
        <v>1806</v>
      </c>
      <c r="H487" t="s">
        <v>24</v>
      </c>
      <c r="I487" t="s">
        <v>1807</v>
      </c>
      <c r="J487" t="s">
        <v>26</v>
      </c>
    </row>
    <row r="488" spans="1:10">
      <c r="A488" t="s">
        <v>1808</v>
      </c>
      <c r="B488" t="s">
        <v>1809</v>
      </c>
      <c r="C488" t="s">
        <v>1809</v>
      </c>
      <c r="D488" t="s">
        <v>1810</v>
      </c>
      <c r="E488" t="s">
        <v>1545</v>
      </c>
      <c r="F488" t="s">
        <v>14</v>
      </c>
      <c r="G488" t="s">
        <v>1811</v>
      </c>
      <c r="H488" t="s">
        <v>24</v>
      </c>
      <c r="I488" t="s">
        <v>1812</v>
      </c>
      <c r="J488" t="s">
        <v>26</v>
      </c>
    </row>
    <row r="489" spans="1:10">
      <c r="A489" t="s">
        <v>1813</v>
      </c>
      <c r="B489" t="s">
        <v>1814</v>
      </c>
      <c r="C489" t="s">
        <v>1815</v>
      </c>
      <c r="D489" t="s">
        <v>133</v>
      </c>
      <c r="E489" t="s">
        <v>13</v>
      </c>
      <c r="F489" t="s">
        <v>135</v>
      </c>
      <c r="G489" t="s">
        <v>1816</v>
      </c>
      <c r="H489" t="s">
        <v>24</v>
      </c>
      <c r="I489" t="s">
        <v>1817</v>
      </c>
      <c r="J489" t="s">
        <v>26</v>
      </c>
    </row>
    <row r="490" spans="1:10">
      <c r="A490" t="s">
        <v>1818</v>
      </c>
      <c r="B490" t="s">
        <v>1819</v>
      </c>
      <c r="C490" t="s">
        <v>1819</v>
      </c>
      <c r="D490" t="s">
        <v>1820</v>
      </c>
      <c r="E490" t="s">
        <v>1448</v>
      </c>
      <c r="F490" t="s">
        <v>1609</v>
      </c>
      <c r="G490" t="s">
        <v>1821</v>
      </c>
      <c r="H490" t="s">
        <v>24</v>
      </c>
      <c r="I490" t="s">
        <v>1461</v>
      </c>
      <c r="J490" t="s">
        <v>72</v>
      </c>
    </row>
    <row r="491" spans="1:10">
      <c r="A491" t="s">
        <v>1822</v>
      </c>
      <c r="B491" t="s">
        <v>1664</v>
      </c>
      <c r="C491" t="s">
        <v>1664</v>
      </c>
      <c r="D491" t="s">
        <v>1823</v>
      </c>
      <c r="E491" t="s">
        <v>1666</v>
      </c>
      <c r="F491" t="s">
        <v>46</v>
      </c>
      <c r="G491" t="s">
        <v>1491</v>
      </c>
      <c r="H491" t="s">
        <v>24</v>
      </c>
      <c r="I491" t="s">
        <v>1824</v>
      </c>
      <c r="J491" t="s">
        <v>26</v>
      </c>
    </row>
    <row r="492" spans="1:10">
      <c r="A492" t="s">
        <v>1825</v>
      </c>
      <c r="B492" t="s">
        <v>1826</v>
      </c>
      <c r="C492" t="s">
        <v>1826</v>
      </c>
      <c r="D492" t="s">
        <v>1827</v>
      </c>
      <c r="E492" t="s">
        <v>45</v>
      </c>
      <c r="F492" t="s">
        <v>1801</v>
      </c>
      <c r="G492" t="s">
        <v>1491</v>
      </c>
      <c r="H492" t="s">
        <v>24</v>
      </c>
      <c r="I492" t="s">
        <v>1828</v>
      </c>
      <c r="J492" t="s">
        <v>26</v>
      </c>
    </row>
    <row r="493" spans="1:10">
      <c r="A493" t="s">
        <v>1829</v>
      </c>
      <c r="B493" t="s">
        <v>1830</v>
      </c>
      <c r="C493" t="s">
        <v>1830</v>
      </c>
      <c r="D493" t="s">
        <v>1831</v>
      </c>
      <c r="E493" t="s">
        <v>112</v>
      </c>
      <c r="F493" t="s">
        <v>155</v>
      </c>
      <c r="G493" t="s">
        <v>1832</v>
      </c>
      <c r="H493" t="s">
        <v>24</v>
      </c>
      <c r="I493" t="s">
        <v>1833</v>
      </c>
      <c r="J493" t="s">
        <v>26</v>
      </c>
    </row>
    <row r="494" spans="1:10">
      <c r="A494" t="s">
        <v>1834</v>
      </c>
      <c r="B494" t="s">
        <v>1830</v>
      </c>
      <c r="C494" t="s">
        <v>1830</v>
      </c>
      <c r="D494" t="s">
        <v>1835</v>
      </c>
      <c r="E494" t="s">
        <v>112</v>
      </c>
      <c r="F494" t="s">
        <v>155</v>
      </c>
      <c r="G494" t="s">
        <v>1832</v>
      </c>
      <c r="H494" t="s">
        <v>24</v>
      </c>
      <c r="I494" t="s">
        <v>1833</v>
      </c>
      <c r="J494" t="s">
        <v>26</v>
      </c>
    </row>
    <row r="495" spans="1:10">
      <c r="A495" t="s">
        <v>1836</v>
      </c>
      <c r="B495" t="s">
        <v>1837</v>
      </c>
      <c r="C495" t="s">
        <v>1837</v>
      </c>
      <c r="D495" t="s">
        <v>1838</v>
      </c>
      <c r="E495" t="s">
        <v>134</v>
      </c>
      <c r="F495" t="s">
        <v>1142</v>
      </c>
      <c r="G495" t="s">
        <v>1839</v>
      </c>
      <c r="H495" t="s">
        <v>24</v>
      </c>
      <c r="I495" t="s">
        <v>1478</v>
      </c>
      <c r="J495" t="s">
        <v>26</v>
      </c>
    </row>
    <row r="496" spans="1:10">
      <c r="A496" t="s">
        <v>1840</v>
      </c>
      <c r="B496" t="s">
        <v>1841</v>
      </c>
      <c r="C496" t="s">
        <v>1842</v>
      </c>
      <c r="D496" t="s">
        <v>1843</v>
      </c>
      <c r="E496" t="s">
        <v>112</v>
      </c>
      <c r="F496" t="s">
        <v>1844</v>
      </c>
      <c r="G496" t="s">
        <v>1845</v>
      </c>
      <c r="H496" t="s">
        <v>1846</v>
      </c>
      <c r="I496" t="s">
        <v>1847</v>
      </c>
      <c r="J496" t="s">
        <v>1848</v>
      </c>
    </row>
    <row r="497" spans="1:10">
      <c r="A497" t="s">
        <v>1849</v>
      </c>
      <c r="B497" t="s">
        <v>1850</v>
      </c>
      <c r="C497" t="s">
        <v>1850</v>
      </c>
      <c r="D497" t="s">
        <v>1851</v>
      </c>
      <c r="E497" t="s">
        <v>45</v>
      </c>
      <c r="F497" t="s">
        <v>1852</v>
      </c>
      <c r="G497" t="s">
        <v>1853</v>
      </c>
      <c r="H497" t="s">
        <v>24</v>
      </c>
      <c r="I497" t="s">
        <v>1854</v>
      </c>
      <c r="J497" t="s">
        <v>1855</v>
      </c>
    </row>
    <row r="498" spans="3:10">
      <c r="C498" t="s">
        <v>1856</v>
      </c>
      <c r="D498" t="s">
        <v>1857</v>
      </c>
      <c r="E498" t="s">
        <v>45</v>
      </c>
      <c r="F498" t="s">
        <v>1852</v>
      </c>
      <c r="G498" t="s">
        <v>1858</v>
      </c>
      <c r="H498" t="s">
        <v>24</v>
      </c>
      <c r="I498" t="s">
        <v>1859</v>
      </c>
      <c r="J498" t="s">
        <v>1855</v>
      </c>
    </row>
    <row r="499" spans="1:10">
      <c r="A499" t="s">
        <v>1860</v>
      </c>
      <c r="B499" t="s">
        <v>1850</v>
      </c>
      <c r="C499" t="s">
        <v>1850</v>
      </c>
      <c r="D499" t="s">
        <v>1861</v>
      </c>
      <c r="E499" t="s">
        <v>45</v>
      </c>
      <c r="F499" t="s">
        <v>1852</v>
      </c>
      <c r="G499" t="s">
        <v>1858</v>
      </c>
      <c r="H499" t="s">
        <v>24</v>
      </c>
      <c r="I499" t="s">
        <v>1854</v>
      </c>
      <c r="J499" t="s">
        <v>1855</v>
      </c>
    </row>
    <row r="500" spans="3:10">
      <c r="C500" t="s">
        <v>1862</v>
      </c>
      <c r="D500" t="s">
        <v>1863</v>
      </c>
      <c r="E500" t="s">
        <v>45</v>
      </c>
      <c r="F500" t="s">
        <v>1852</v>
      </c>
      <c r="G500" t="s">
        <v>1858</v>
      </c>
      <c r="H500" t="s">
        <v>24</v>
      </c>
      <c r="I500" t="s">
        <v>1859</v>
      </c>
      <c r="J500" t="s">
        <v>1855</v>
      </c>
    </row>
    <row r="501" spans="1:10">
      <c r="A501" t="s">
        <v>1864</v>
      </c>
      <c r="B501" t="s">
        <v>1865</v>
      </c>
      <c r="C501" t="s">
        <v>1865</v>
      </c>
      <c r="D501" t="s">
        <v>1866</v>
      </c>
      <c r="E501" t="s">
        <v>45</v>
      </c>
      <c r="F501" t="s">
        <v>1867</v>
      </c>
      <c r="G501" t="s">
        <v>1868</v>
      </c>
      <c r="H501" t="s">
        <v>24</v>
      </c>
      <c r="I501" t="s">
        <v>1869</v>
      </c>
      <c r="J501" t="s">
        <v>1870</v>
      </c>
    </row>
    <row r="502" spans="1:10">
      <c r="A502" t="s">
        <v>1871</v>
      </c>
      <c r="B502" t="s">
        <v>1865</v>
      </c>
      <c r="C502" t="s">
        <v>1865</v>
      </c>
      <c r="D502" t="s">
        <v>1872</v>
      </c>
      <c r="E502" t="s">
        <v>45</v>
      </c>
      <c r="F502" t="s">
        <v>1873</v>
      </c>
      <c r="G502" t="s">
        <v>1868</v>
      </c>
      <c r="H502" t="s">
        <v>24</v>
      </c>
      <c r="I502" t="s">
        <v>1869</v>
      </c>
      <c r="J502" t="s">
        <v>1870</v>
      </c>
    </row>
    <row r="503" spans="1:10">
      <c r="A503" t="s">
        <v>1874</v>
      </c>
      <c r="B503" t="s">
        <v>1865</v>
      </c>
      <c r="C503" t="s">
        <v>1865</v>
      </c>
      <c r="D503" t="s">
        <v>1875</v>
      </c>
      <c r="E503" t="s">
        <v>45</v>
      </c>
      <c r="F503" t="s">
        <v>1876</v>
      </c>
      <c r="G503" t="s">
        <v>1868</v>
      </c>
      <c r="H503" t="s">
        <v>24</v>
      </c>
      <c r="I503" t="s">
        <v>1869</v>
      </c>
      <c r="J503" t="s">
        <v>1870</v>
      </c>
    </row>
    <row r="504" spans="1:10">
      <c r="A504" t="s">
        <v>1877</v>
      </c>
      <c r="B504" t="s">
        <v>1878</v>
      </c>
      <c r="C504" t="s">
        <v>1878</v>
      </c>
      <c r="D504" t="s">
        <v>126</v>
      </c>
      <c r="E504" t="s">
        <v>45</v>
      </c>
      <c r="F504" t="s">
        <v>1879</v>
      </c>
      <c r="G504" t="s">
        <v>126</v>
      </c>
      <c r="H504" t="s">
        <v>24</v>
      </c>
      <c r="I504" t="s">
        <v>1869</v>
      </c>
      <c r="J504" t="s">
        <v>1870</v>
      </c>
    </row>
    <row r="505" spans="1:10">
      <c r="A505" t="s">
        <v>1880</v>
      </c>
      <c r="B505" t="s">
        <v>1881</v>
      </c>
      <c r="C505" t="s">
        <v>1882</v>
      </c>
      <c r="D505" t="s">
        <v>1883</v>
      </c>
      <c r="E505" t="s">
        <v>1884</v>
      </c>
      <c r="F505" t="s">
        <v>1885</v>
      </c>
      <c r="G505" t="s">
        <v>1886</v>
      </c>
      <c r="H505" t="s">
        <v>1887</v>
      </c>
      <c r="I505" t="s">
        <v>1888</v>
      </c>
      <c r="J505" t="s">
        <v>1848</v>
      </c>
    </row>
    <row r="506" spans="1:10">
      <c r="A506" t="s">
        <v>1889</v>
      </c>
      <c r="B506" t="s">
        <v>1890</v>
      </c>
      <c r="C506" t="s">
        <v>1891</v>
      </c>
      <c r="D506" t="s">
        <v>1892</v>
      </c>
      <c r="E506" t="s">
        <v>112</v>
      </c>
      <c r="F506" t="s">
        <v>1893</v>
      </c>
      <c r="G506" t="s">
        <v>1894</v>
      </c>
      <c r="H506" t="s">
        <v>1895</v>
      </c>
      <c r="I506" t="s">
        <v>1896</v>
      </c>
      <c r="J506" t="s">
        <v>1848</v>
      </c>
    </row>
    <row r="507" spans="1:10">
      <c r="A507" t="s">
        <v>1897</v>
      </c>
      <c r="B507" t="s">
        <v>1898</v>
      </c>
      <c r="C507" t="s">
        <v>1899</v>
      </c>
      <c r="D507" t="s">
        <v>1900</v>
      </c>
      <c r="E507" t="s">
        <v>1291</v>
      </c>
      <c r="F507" t="s">
        <v>1476</v>
      </c>
      <c r="G507" t="s">
        <v>1901</v>
      </c>
      <c r="H507" t="s">
        <v>1902</v>
      </c>
      <c r="I507" t="s">
        <v>1903</v>
      </c>
      <c r="J507" t="s">
        <v>1848</v>
      </c>
    </row>
    <row r="508" spans="1:10">
      <c r="A508" t="s">
        <v>1904</v>
      </c>
      <c r="B508" t="s">
        <v>1905</v>
      </c>
      <c r="C508" t="s">
        <v>1906</v>
      </c>
      <c r="D508" t="s">
        <v>1907</v>
      </c>
      <c r="E508" t="s">
        <v>45</v>
      </c>
      <c r="F508" t="s">
        <v>1908</v>
      </c>
      <c r="G508" t="s">
        <v>1909</v>
      </c>
      <c r="H508" t="s">
        <v>1910</v>
      </c>
      <c r="I508" t="s">
        <v>1911</v>
      </c>
      <c r="J508" t="s">
        <v>1848</v>
      </c>
    </row>
    <row r="509" spans="1:10">
      <c r="A509" t="s">
        <v>1912</v>
      </c>
      <c r="B509" t="s">
        <v>1913</v>
      </c>
      <c r="C509" t="s">
        <v>1914</v>
      </c>
      <c r="D509" t="s">
        <v>1915</v>
      </c>
      <c r="E509" t="s">
        <v>13</v>
      </c>
      <c r="F509" t="s">
        <v>182</v>
      </c>
      <c r="G509" t="s">
        <v>1916</v>
      </c>
      <c r="H509" t="s">
        <v>1917</v>
      </c>
      <c r="I509" t="s">
        <v>1918</v>
      </c>
      <c r="J509" t="s">
        <v>1848</v>
      </c>
    </row>
    <row r="510" spans="1:10">
      <c r="A510" t="s">
        <v>1919</v>
      </c>
      <c r="B510" t="s">
        <v>1920</v>
      </c>
      <c r="C510" t="s">
        <v>1920</v>
      </c>
      <c r="D510" t="s">
        <v>1921</v>
      </c>
      <c r="E510" t="s">
        <v>1448</v>
      </c>
      <c r="F510" t="s">
        <v>1302</v>
      </c>
      <c r="G510" t="s">
        <v>1922</v>
      </c>
      <c r="H510" t="s">
        <v>24</v>
      </c>
      <c r="I510" t="s">
        <v>1324</v>
      </c>
      <c r="J510" t="s">
        <v>1848</v>
      </c>
    </row>
    <row r="511" spans="1:10">
      <c r="A511" t="s">
        <v>1923</v>
      </c>
      <c r="B511" t="s">
        <v>1924</v>
      </c>
      <c r="C511" t="s">
        <v>1924</v>
      </c>
      <c r="D511" t="s">
        <v>1925</v>
      </c>
      <c r="E511" t="s">
        <v>112</v>
      </c>
      <c r="F511" t="s">
        <v>1926</v>
      </c>
      <c r="G511" t="s">
        <v>1927</v>
      </c>
      <c r="H511" t="s">
        <v>24</v>
      </c>
      <c r="I511" t="s">
        <v>1928</v>
      </c>
      <c r="J511" t="s">
        <v>1848</v>
      </c>
    </row>
    <row r="512" spans="1:10">
      <c r="A512" t="s">
        <v>1929</v>
      </c>
      <c r="B512" t="s">
        <v>1924</v>
      </c>
      <c r="C512" t="s">
        <v>1924</v>
      </c>
      <c r="D512" t="s">
        <v>1930</v>
      </c>
      <c r="E512" t="s">
        <v>112</v>
      </c>
      <c r="F512" t="s">
        <v>1926</v>
      </c>
      <c r="G512" t="s">
        <v>1927</v>
      </c>
      <c r="H512" t="s">
        <v>24</v>
      </c>
      <c r="I512" t="s">
        <v>1928</v>
      </c>
      <c r="J512" t="s">
        <v>1848</v>
      </c>
    </row>
    <row r="513" spans="1:10">
      <c r="A513" t="s">
        <v>1931</v>
      </c>
      <c r="B513" t="s">
        <v>1932</v>
      </c>
      <c r="C513" t="s">
        <v>1933</v>
      </c>
      <c r="D513" t="s">
        <v>1934</v>
      </c>
      <c r="E513" t="s">
        <v>1266</v>
      </c>
      <c r="F513" t="s">
        <v>1935</v>
      </c>
      <c r="G513" t="s">
        <v>1936</v>
      </c>
      <c r="H513" t="s">
        <v>1937</v>
      </c>
      <c r="I513" t="s">
        <v>1938</v>
      </c>
      <c r="J513" t="s">
        <v>1848</v>
      </c>
    </row>
    <row r="514" spans="1:10">
      <c r="A514" t="s">
        <v>1939</v>
      </c>
      <c r="B514" t="s">
        <v>1940</v>
      </c>
      <c r="C514" t="s">
        <v>1940</v>
      </c>
      <c r="D514" t="s">
        <v>1941</v>
      </c>
      <c r="E514" t="s">
        <v>112</v>
      </c>
      <c r="F514" t="s">
        <v>1681</v>
      </c>
      <c r="G514" t="s">
        <v>1942</v>
      </c>
      <c r="H514" t="s">
        <v>24</v>
      </c>
      <c r="I514" t="s">
        <v>1943</v>
      </c>
      <c r="J514" t="s">
        <v>1848</v>
      </c>
    </row>
    <row r="515" spans="1:10">
      <c r="A515" t="s">
        <v>1944</v>
      </c>
      <c r="B515" t="s">
        <v>1940</v>
      </c>
      <c r="C515" t="s">
        <v>1945</v>
      </c>
      <c r="D515" t="s">
        <v>1946</v>
      </c>
      <c r="E515" t="s">
        <v>112</v>
      </c>
      <c r="F515" t="s">
        <v>1681</v>
      </c>
      <c r="G515" t="s">
        <v>1947</v>
      </c>
      <c r="H515" t="s">
        <v>1948</v>
      </c>
      <c r="I515" t="s">
        <v>1943</v>
      </c>
      <c r="J515" t="s">
        <v>1848</v>
      </c>
    </row>
    <row r="516" spans="3:10">
      <c r="C516" t="s">
        <v>1940</v>
      </c>
      <c r="D516" t="s">
        <v>1949</v>
      </c>
      <c r="E516" t="s">
        <v>112</v>
      </c>
      <c r="F516" t="s">
        <v>1681</v>
      </c>
      <c r="G516" t="s">
        <v>1942</v>
      </c>
      <c r="H516" t="s">
        <v>24</v>
      </c>
      <c r="I516" t="s">
        <v>1943</v>
      </c>
      <c r="J516" t="s">
        <v>1848</v>
      </c>
    </row>
    <row r="517" spans="1:10">
      <c r="A517" t="s">
        <v>1950</v>
      </c>
      <c r="B517" t="s">
        <v>1951</v>
      </c>
      <c r="C517" t="s">
        <v>1951</v>
      </c>
      <c r="D517" t="s">
        <v>1952</v>
      </c>
      <c r="E517" t="s">
        <v>112</v>
      </c>
      <c r="F517" t="s">
        <v>1559</v>
      </c>
      <c r="G517" t="s">
        <v>1491</v>
      </c>
      <c r="H517" t="s">
        <v>24</v>
      </c>
      <c r="I517" t="s">
        <v>1953</v>
      </c>
      <c r="J517" t="s">
        <v>26</v>
      </c>
    </row>
    <row r="518" spans="1:10">
      <c r="A518" t="s">
        <v>1954</v>
      </c>
      <c r="B518" t="s">
        <v>1955</v>
      </c>
      <c r="C518" t="s">
        <v>1955</v>
      </c>
      <c r="D518" t="s">
        <v>1956</v>
      </c>
      <c r="E518" t="s">
        <v>112</v>
      </c>
      <c r="F518" t="s">
        <v>1559</v>
      </c>
      <c r="G518" t="s">
        <v>1491</v>
      </c>
      <c r="H518" t="s">
        <v>24</v>
      </c>
      <c r="I518" t="s">
        <v>1953</v>
      </c>
      <c r="J518" t="s">
        <v>26</v>
      </c>
    </row>
    <row r="519" spans="1:10">
      <c r="A519" t="s">
        <v>1957</v>
      </c>
      <c r="B519" t="s">
        <v>1958</v>
      </c>
      <c r="C519" t="s">
        <v>1958</v>
      </c>
      <c r="D519" t="s">
        <v>1959</v>
      </c>
      <c r="E519" t="s">
        <v>22</v>
      </c>
      <c r="F519" t="s">
        <v>1443</v>
      </c>
      <c r="G519" t="s">
        <v>1960</v>
      </c>
      <c r="H519" t="s">
        <v>24</v>
      </c>
      <c r="I519" t="s">
        <v>1961</v>
      </c>
      <c r="J519" t="s">
        <v>41</v>
      </c>
    </row>
    <row r="520" spans="1:10">
      <c r="A520" t="s">
        <v>1962</v>
      </c>
      <c r="B520" t="s">
        <v>1963</v>
      </c>
      <c r="C520" t="s">
        <v>1963</v>
      </c>
      <c r="D520" t="s">
        <v>1964</v>
      </c>
      <c r="E520" t="s">
        <v>1965</v>
      </c>
      <c r="F520" t="s">
        <v>1966</v>
      </c>
      <c r="G520" t="s">
        <v>1967</v>
      </c>
      <c r="H520" t="s">
        <v>24</v>
      </c>
      <c r="I520" t="s">
        <v>1968</v>
      </c>
      <c r="J520" t="s">
        <v>41</v>
      </c>
    </row>
    <row r="521" spans="1:10">
      <c r="A521" t="s">
        <v>1969</v>
      </c>
      <c r="B521" t="s">
        <v>1970</v>
      </c>
      <c r="C521" t="s">
        <v>1970</v>
      </c>
      <c r="D521" t="s">
        <v>1971</v>
      </c>
      <c r="E521" t="s">
        <v>22</v>
      </c>
      <c r="F521" t="s">
        <v>1972</v>
      </c>
      <c r="G521" t="s">
        <v>1973</v>
      </c>
      <c r="H521" t="s">
        <v>24</v>
      </c>
      <c r="I521" t="s">
        <v>1324</v>
      </c>
      <c r="J521" t="s">
        <v>1974</v>
      </c>
    </row>
    <row r="522" spans="1:10">
      <c r="A522" t="s">
        <v>1975</v>
      </c>
      <c r="B522" t="s">
        <v>1976</v>
      </c>
      <c r="C522" t="s">
        <v>1976</v>
      </c>
      <c r="D522" t="s">
        <v>1977</v>
      </c>
      <c r="E522" t="s">
        <v>68</v>
      </c>
      <c r="F522" t="s">
        <v>1772</v>
      </c>
      <c r="G522" t="s">
        <v>1978</v>
      </c>
      <c r="H522" t="s">
        <v>1979</v>
      </c>
      <c r="I522" t="s">
        <v>1980</v>
      </c>
      <c r="J522" t="s">
        <v>1848</v>
      </c>
    </row>
    <row r="523" spans="1:10">
      <c r="A523" t="s">
        <v>1981</v>
      </c>
      <c r="B523" t="s">
        <v>1982</v>
      </c>
      <c r="C523" t="s">
        <v>1983</v>
      </c>
      <c r="D523" t="s">
        <v>1984</v>
      </c>
      <c r="E523" t="s">
        <v>68</v>
      </c>
      <c r="F523" t="s">
        <v>1985</v>
      </c>
      <c r="G523" t="s">
        <v>1986</v>
      </c>
      <c r="H523" t="s">
        <v>1987</v>
      </c>
      <c r="I523" t="s">
        <v>1988</v>
      </c>
      <c r="J523" t="s">
        <v>1848</v>
      </c>
    </row>
    <row r="524" spans="1:10">
      <c r="A524" t="s">
        <v>1989</v>
      </c>
      <c r="B524" t="s">
        <v>1982</v>
      </c>
      <c r="C524" t="s">
        <v>1983</v>
      </c>
      <c r="D524" t="s">
        <v>1990</v>
      </c>
      <c r="E524" t="s">
        <v>68</v>
      </c>
      <c r="F524" t="s">
        <v>1985</v>
      </c>
      <c r="G524" t="s">
        <v>1986</v>
      </c>
      <c r="H524" t="s">
        <v>1991</v>
      </c>
      <c r="I524" t="s">
        <v>1988</v>
      </c>
      <c r="J524" t="s">
        <v>1848</v>
      </c>
    </row>
    <row r="525" spans="1:10">
      <c r="A525" t="s">
        <v>1992</v>
      </c>
      <c r="B525" t="s">
        <v>1993</v>
      </c>
      <c r="C525" t="s">
        <v>1993</v>
      </c>
      <c r="D525" t="s">
        <v>1994</v>
      </c>
      <c r="E525" t="s">
        <v>112</v>
      </c>
      <c r="F525" t="s">
        <v>1142</v>
      </c>
      <c r="G525" t="s">
        <v>1995</v>
      </c>
      <c r="H525" t="s">
        <v>1996</v>
      </c>
      <c r="I525" t="s">
        <v>1997</v>
      </c>
      <c r="J525" t="s">
        <v>1848</v>
      </c>
    </row>
    <row r="526" spans="1:10">
      <c r="A526" t="s">
        <v>1998</v>
      </c>
      <c r="B526" t="s">
        <v>1999</v>
      </c>
      <c r="C526" t="s">
        <v>2000</v>
      </c>
      <c r="D526" t="s">
        <v>2001</v>
      </c>
      <c r="E526" t="s">
        <v>45</v>
      </c>
      <c r="F526" t="s">
        <v>2002</v>
      </c>
      <c r="G526" t="s">
        <v>2003</v>
      </c>
      <c r="H526" t="s">
        <v>2004</v>
      </c>
      <c r="I526" t="s">
        <v>2005</v>
      </c>
      <c r="J526" t="s">
        <v>1848</v>
      </c>
    </row>
    <row r="527" spans="1:10">
      <c r="A527" t="s">
        <v>2006</v>
      </c>
      <c r="B527" t="s">
        <v>2007</v>
      </c>
      <c r="C527" t="s">
        <v>2007</v>
      </c>
      <c r="D527" t="s">
        <v>2008</v>
      </c>
      <c r="E527" t="s">
        <v>22</v>
      </c>
      <c r="F527" t="s">
        <v>2009</v>
      </c>
      <c r="G527" t="s">
        <v>2010</v>
      </c>
      <c r="H527" t="s">
        <v>24</v>
      </c>
      <c r="I527" t="s">
        <v>2011</v>
      </c>
      <c r="J527" t="s">
        <v>1848</v>
      </c>
    </row>
    <row r="528" spans="1:10">
      <c r="A528" t="s">
        <v>2012</v>
      </c>
      <c r="B528" t="s">
        <v>1982</v>
      </c>
      <c r="C528" t="s">
        <v>1983</v>
      </c>
      <c r="D528" t="s">
        <v>2013</v>
      </c>
      <c r="E528" t="s">
        <v>68</v>
      </c>
      <c r="F528" t="s">
        <v>1985</v>
      </c>
      <c r="G528" t="s">
        <v>1986</v>
      </c>
      <c r="H528" t="s">
        <v>2014</v>
      </c>
      <c r="I528" t="s">
        <v>1988</v>
      </c>
      <c r="J528" t="s">
        <v>1848</v>
      </c>
    </row>
    <row r="529" spans="3:10">
      <c r="C529" t="s">
        <v>1982</v>
      </c>
      <c r="D529" t="s">
        <v>2015</v>
      </c>
      <c r="E529" t="s">
        <v>68</v>
      </c>
      <c r="F529" t="s">
        <v>1985</v>
      </c>
      <c r="G529" t="s">
        <v>1986</v>
      </c>
      <c r="H529" t="s">
        <v>24</v>
      </c>
      <c r="I529" t="s">
        <v>2016</v>
      </c>
      <c r="J529" t="s">
        <v>1848</v>
      </c>
    </row>
    <row r="530" spans="1:10">
      <c r="A530" t="s">
        <v>2017</v>
      </c>
      <c r="B530" t="s">
        <v>2018</v>
      </c>
      <c r="C530" t="s">
        <v>2019</v>
      </c>
      <c r="D530" t="s">
        <v>2020</v>
      </c>
      <c r="E530" t="s">
        <v>68</v>
      </c>
      <c r="F530" t="s">
        <v>1772</v>
      </c>
      <c r="G530" t="s">
        <v>2021</v>
      </c>
      <c r="H530" t="s">
        <v>2022</v>
      </c>
      <c r="I530" t="s">
        <v>2023</v>
      </c>
      <c r="J530" t="s">
        <v>1848</v>
      </c>
    </row>
    <row r="531" spans="1:10">
      <c r="A531" t="s">
        <v>2024</v>
      </c>
      <c r="B531" t="s">
        <v>2025</v>
      </c>
      <c r="C531" t="s">
        <v>2026</v>
      </c>
      <c r="D531" t="s">
        <v>2027</v>
      </c>
      <c r="E531" t="s">
        <v>45</v>
      </c>
      <c r="F531" t="s">
        <v>1246</v>
      </c>
      <c r="G531" t="s">
        <v>2028</v>
      </c>
      <c r="H531" t="s">
        <v>2029</v>
      </c>
      <c r="I531" t="s">
        <v>1943</v>
      </c>
      <c r="J531" t="s">
        <v>1848</v>
      </c>
    </row>
    <row r="532" spans="1:10">
      <c r="A532" t="s">
        <v>2030</v>
      </c>
      <c r="B532" t="s">
        <v>2007</v>
      </c>
      <c r="C532" t="s">
        <v>2007</v>
      </c>
      <c r="D532" t="s">
        <v>2031</v>
      </c>
      <c r="E532" t="s">
        <v>22</v>
      </c>
      <c r="F532" t="s">
        <v>2009</v>
      </c>
      <c r="G532" t="s">
        <v>2010</v>
      </c>
      <c r="H532" t="s">
        <v>24</v>
      </c>
      <c r="I532" t="s">
        <v>2011</v>
      </c>
      <c r="J532" t="s">
        <v>1848</v>
      </c>
    </row>
    <row r="533" spans="1:10">
      <c r="A533" t="s">
        <v>2032</v>
      </c>
      <c r="B533" t="s">
        <v>2007</v>
      </c>
      <c r="C533" t="s">
        <v>2007</v>
      </c>
      <c r="D533" t="s">
        <v>2033</v>
      </c>
      <c r="E533" t="s">
        <v>22</v>
      </c>
      <c r="F533" t="s">
        <v>2009</v>
      </c>
      <c r="G533" t="s">
        <v>2010</v>
      </c>
      <c r="H533" t="s">
        <v>24</v>
      </c>
      <c r="I533" t="s">
        <v>2011</v>
      </c>
      <c r="J533" t="s">
        <v>1848</v>
      </c>
    </row>
    <row r="534" spans="1:10">
      <c r="A534" t="s">
        <v>2034</v>
      </c>
      <c r="B534" t="s">
        <v>2035</v>
      </c>
      <c r="C534" t="s">
        <v>2035</v>
      </c>
      <c r="D534" t="s">
        <v>2036</v>
      </c>
      <c r="E534" t="s">
        <v>45</v>
      </c>
      <c r="F534" t="s">
        <v>2037</v>
      </c>
      <c r="G534" t="s">
        <v>2038</v>
      </c>
      <c r="H534" t="s">
        <v>24</v>
      </c>
      <c r="I534" t="s">
        <v>2039</v>
      </c>
      <c r="J534" t="s">
        <v>2040</v>
      </c>
    </row>
    <row r="535" spans="5:10">
      <c r="E535" t="s">
        <v>1448</v>
      </c>
      <c r="F535" t="s">
        <v>2037</v>
      </c>
      <c r="G535" t="s">
        <v>2038</v>
      </c>
      <c r="H535" t="s">
        <v>2041</v>
      </c>
      <c r="I535" t="s">
        <v>2042</v>
      </c>
      <c r="J535" t="s">
        <v>2040</v>
      </c>
    </row>
    <row r="536" spans="1:10">
      <c r="A536" t="s">
        <v>2043</v>
      </c>
      <c r="B536" t="s">
        <v>2044</v>
      </c>
      <c r="C536" t="s">
        <v>2045</v>
      </c>
      <c r="D536" t="s">
        <v>2046</v>
      </c>
      <c r="E536" t="s">
        <v>22</v>
      </c>
      <c r="F536" t="s">
        <v>1966</v>
      </c>
      <c r="G536" t="s">
        <v>2047</v>
      </c>
      <c r="H536" t="s">
        <v>2048</v>
      </c>
      <c r="I536" t="s">
        <v>2049</v>
      </c>
      <c r="J536" t="s">
        <v>1848</v>
      </c>
    </row>
    <row r="537" spans="1:10">
      <c r="A537" t="s">
        <v>2050</v>
      </c>
      <c r="B537" t="s">
        <v>1758</v>
      </c>
      <c r="C537" t="s">
        <v>1758</v>
      </c>
      <c r="D537" t="s">
        <v>2051</v>
      </c>
      <c r="E537" t="s">
        <v>45</v>
      </c>
      <c r="F537" t="s">
        <v>2052</v>
      </c>
      <c r="G537" t="s">
        <v>1762</v>
      </c>
      <c r="H537" t="s">
        <v>24</v>
      </c>
      <c r="I537" t="s">
        <v>1763</v>
      </c>
      <c r="J537" t="s">
        <v>1764</v>
      </c>
    </row>
    <row r="538" spans="1:10">
      <c r="A538" t="s">
        <v>2053</v>
      </c>
      <c r="B538" t="s">
        <v>2054</v>
      </c>
      <c r="C538" t="s">
        <v>2054</v>
      </c>
      <c r="D538" t="s">
        <v>2055</v>
      </c>
      <c r="E538" t="s">
        <v>31</v>
      </c>
      <c r="F538" t="s">
        <v>2056</v>
      </c>
      <c r="G538" t="s">
        <v>2057</v>
      </c>
      <c r="H538" t="s">
        <v>24</v>
      </c>
      <c r="I538" t="s">
        <v>2058</v>
      </c>
      <c r="J538" t="s">
        <v>26</v>
      </c>
    </row>
    <row r="539" spans="1:10">
      <c r="A539" t="s">
        <v>2059</v>
      </c>
      <c r="B539" t="s">
        <v>1550</v>
      </c>
      <c r="C539" t="s">
        <v>1550</v>
      </c>
      <c r="D539" t="s">
        <v>2060</v>
      </c>
      <c r="E539" t="s">
        <v>1670</v>
      </c>
      <c r="F539" t="s">
        <v>2061</v>
      </c>
      <c r="G539" t="s">
        <v>1491</v>
      </c>
      <c r="H539" t="s">
        <v>24</v>
      </c>
      <c r="I539" t="s">
        <v>1672</v>
      </c>
      <c r="J539" t="s">
        <v>26</v>
      </c>
    </row>
    <row r="540" spans="1:10">
      <c r="A540" t="s">
        <v>2062</v>
      </c>
      <c r="B540" t="s">
        <v>2063</v>
      </c>
      <c r="C540" t="s">
        <v>2063</v>
      </c>
      <c r="D540" t="s">
        <v>2064</v>
      </c>
      <c r="E540" t="s">
        <v>13</v>
      </c>
      <c r="F540" t="s">
        <v>1750</v>
      </c>
      <c r="G540" t="s">
        <v>2065</v>
      </c>
      <c r="H540" t="s">
        <v>24</v>
      </c>
      <c r="I540" t="s">
        <v>2066</v>
      </c>
      <c r="J540" t="s">
        <v>163</v>
      </c>
    </row>
    <row r="541" spans="4:10">
      <c r="D541" t="s">
        <v>1551</v>
      </c>
      <c r="E541" t="s">
        <v>45</v>
      </c>
      <c r="F541" t="s">
        <v>1750</v>
      </c>
      <c r="G541" t="s">
        <v>2067</v>
      </c>
      <c r="H541" t="s">
        <v>24</v>
      </c>
      <c r="I541" t="s">
        <v>2066</v>
      </c>
      <c r="J541" t="s">
        <v>163</v>
      </c>
    </row>
    <row r="542" spans="1:10">
      <c r="A542" t="s">
        <v>2068</v>
      </c>
      <c r="B542" t="s">
        <v>1632</v>
      </c>
      <c r="C542" t="s">
        <v>1632</v>
      </c>
      <c r="D542" t="s">
        <v>2069</v>
      </c>
      <c r="E542" t="s">
        <v>31</v>
      </c>
      <c r="F542" t="s">
        <v>2070</v>
      </c>
      <c r="G542" t="s">
        <v>2071</v>
      </c>
      <c r="H542" t="s">
        <v>24</v>
      </c>
      <c r="I542" t="s">
        <v>162</v>
      </c>
      <c r="J542" t="s">
        <v>163</v>
      </c>
    </row>
    <row r="543" spans="1:10">
      <c r="A543" t="s">
        <v>2072</v>
      </c>
      <c r="B543" t="s">
        <v>2073</v>
      </c>
      <c r="C543" t="s">
        <v>2074</v>
      </c>
      <c r="D543" t="s">
        <v>2075</v>
      </c>
      <c r="E543" t="s">
        <v>112</v>
      </c>
      <c r="F543" t="s">
        <v>2076</v>
      </c>
      <c r="G543" t="s">
        <v>2077</v>
      </c>
      <c r="H543" t="s">
        <v>2078</v>
      </c>
      <c r="I543" t="s">
        <v>2079</v>
      </c>
      <c r="J543" t="s">
        <v>103</v>
      </c>
    </row>
    <row r="544" spans="1:10">
      <c r="A544" t="s">
        <v>2080</v>
      </c>
      <c r="B544" t="s">
        <v>2081</v>
      </c>
      <c r="C544" t="s">
        <v>2082</v>
      </c>
      <c r="D544" t="s">
        <v>2083</v>
      </c>
      <c r="E544" t="s">
        <v>112</v>
      </c>
      <c r="F544" t="s">
        <v>2084</v>
      </c>
      <c r="G544" t="s">
        <v>2077</v>
      </c>
      <c r="H544" t="s">
        <v>2085</v>
      </c>
      <c r="I544" t="s">
        <v>2079</v>
      </c>
      <c r="J544" t="s">
        <v>103</v>
      </c>
    </row>
    <row r="545" spans="1:10">
      <c r="A545" t="s">
        <v>2086</v>
      </c>
      <c r="B545" t="s">
        <v>2087</v>
      </c>
      <c r="C545" t="s">
        <v>2088</v>
      </c>
      <c r="D545" t="s">
        <v>2089</v>
      </c>
      <c r="E545" t="s">
        <v>112</v>
      </c>
      <c r="F545" t="s">
        <v>2090</v>
      </c>
      <c r="G545" t="s">
        <v>2077</v>
      </c>
      <c r="H545" t="s">
        <v>2091</v>
      </c>
      <c r="I545" t="s">
        <v>2079</v>
      </c>
      <c r="J545" t="s">
        <v>103</v>
      </c>
    </row>
    <row r="546" spans="1:10">
      <c r="A546" t="s">
        <v>2092</v>
      </c>
      <c r="B546" t="s">
        <v>1626</v>
      </c>
      <c r="C546" t="s">
        <v>1626</v>
      </c>
      <c r="D546" t="s">
        <v>2093</v>
      </c>
      <c r="E546" t="s">
        <v>22</v>
      </c>
      <c r="F546" t="s">
        <v>1628</v>
      </c>
      <c r="G546" t="s">
        <v>1629</v>
      </c>
      <c r="H546" t="s">
        <v>24</v>
      </c>
      <c r="I546" t="s">
        <v>1630</v>
      </c>
      <c r="J546" t="s">
        <v>26</v>
      </c>
    </row>
    <row r="547" spans="1:10">
      <c r="A547" t="s">
        <v>2094</v>
      </c>
      <c r="B547" t="s">
        <v>1626</v>
      </c>
      <c r="C547" t="s">
        <v>1626</v>
      </c>
      <c r="D547" t="s">
        <v>2095</v>
      </c>
      <c r="E547" t="s">
        <v>22</v>
      </c>
      <c r="F547" t="s">
        <v>1628</v>
      </c>
      <c r="G547" t="s">
        <v>1629</v>
      </c>
      <c r="H547" t="s">
        <v>24</v>
      </c>
      <c r="I547" t="s">
        <v>1630</v>
      </c>
      <c r="J547" t="s">
        <v>26</v>
      </c>
    </row>
    <row r="548" spans="1:10">
      <c r="A548" t="s">
        <v>2096</v>
      </c>
      <c r="B548" t="s">
        <v>2097</v>
      </c>
      <c r="C548" t="s">
        <v>2097</v>
      </c>
      <c r="D548" t="s">
        <v>2098</v>
      </c>
      <c r="E548" t="s">
        <v>22</v>
      </c>
      <c r="F548" t="s">
        <v>1738</v>
      </c>
      <c r="G548" t="s">
        <v>2099</v>
      </c>
      <c r="H548" t="s">
        <v>24</v>
      </c>
      <c r="I548" t="s">
        <v>129</v>
      </c>
      <c r="J548" t="s">
        <v>26</v>
      </c>
    </row>
    <row r="549" spans="1:10">
      <c r="A549" t="s">
        <v>2100</v>
      </c>
      <c r="B549" t="s">
        <v>2101</v>
      </c>
      <c r="C549" t="s">
        <v>2101</v>
      </c>
      <c r="D549" t="s">
        <v>2102</v>
      </c>
      <c r="E549" t="s">
        <v>68</v>
      </c>
      <c r="F549" t="s">
        <v>1772</v>
      </c>
      <c r="G549" t="s">
        <v>2103</v>
      </c>
      <c r="H549" t="s">
        <v>24</v>
      </c>
      <c r="I549" t="s">
        <v>138</v>
      </c>
      <c r="J549" t="s">
        <v>26</v>
      </c>
    </row>
    <row r="550" spans="1:10">
      <c r="A550" t="s">
        <v>2104</v>
      </c>
      <c r="B550" t="s">
        <v>2105</v>
      </c>
      <c r="C550" t="s">
        <v>2105</v>
      </c>
      <c r="D550" t="s">
        <v>2106</v>
      </c>
      <c r="E550" t="s">
        <v>1291</v>
      </c>
      <c r="F550" t="s">
        <v>155</v>
      </c>
      <c r="G550" t="s">
        <v>1491</v>
      </c>
      <c r="H550" t="s">
        <v>24</v>
      </c>
      <c r="I550" t="s">
        <v>1275</v>
      </c>
      <c r="J550" t="s">
        <v>26</v>
      </c>
    </row>
    <row r="551" spans="1:10">
      <c r="A551" t="s">
        <v>2107</v>
      </c>
      <c r="B551" t="s">
        <v>2108</v>
      </c>
      <c r="C551" t="s">
        <v>2108</v>
      </c>
      <c r="D551" t="s">
        <v>2109</v>
      </c>
      <c r="E551" t="s">
        <v>60</v>
      </c>
      <c r="F551" t="s">
        <v>388</v>
      </c>
      <c r="G551" t="s">
        <v>2110</v>
      </c>
      <c r="H551" t="s">
        <v>24</v>
      </c>
      <c r="I551" t="s">
        <v>2111</v>
      </c>
      <c r="J551" t="s">
        <v>26</v>
      </c>
    </row>
    <row r="552" spans="1:10">
      <c r="A552" t="s">
        <v>2112</v>
      </c>
      <c r="B552" t="s">
        <v>2113</v>
      </c>
      <c r="C552" t="s">
        <v>2113</v>
      </c>
      <c r="D552" t="s">
        <v>2114</v>
      </c>
      <c r="E552" t="s">
        <v>60</v>
      </c>
      <c r="F552" t="s">
        <v>1676</v>
      </c>
      <c r="G552" t="s">
        <v>2115</v>
      </c>
      <c r="H552" t="s">
        <v>24</v>
      </c>
      <c r="I552" t="s">
        <v>2111</v>
      </c>
      <c r="J552" t="s">
        <v>26</v>
      </c>
    </row>
    <row r="553" spans="1:10">
      <c r="A553" t="s">
        <v>2116</v>
      </c>
      <c r="B553" t="s">
        <v>2117</v>
      </c>
      <c r="C553" t="s">
        <v>2118</v>
      </c>
      <c r="D553" t="s">
        <v>2119</v>
      </c>
      <c r="E553" t="s">
        <v>45</v>
      </c>
      <c r="F553" t="s">
        <v>2120</v>
      </c>
      <c r="G553" t="s">
        <v>2121</v>
      </c>
      <c r="H553" t="s">
        <v>2122</v>
      </c>
      <c r="I553" t="s">
        <v>1943</v>
      </c>
      <c r="J553" t="s">
        <v>1848</v>
      </c>
    </row>
    <row r="554" spans="1:10">
      <c r="A554" t="s">
        <v>2123</v>
      </c>
      <c r="B554" t="s">
        <v>1993</v>
      </c>
      <c r="C554" t="s">
        <v>1993</v>
      </c>
      <c r="D554" t="s">
        <v>2124</v>
      </c>
      <c r="E554" t="s">
        <v>112</v>
      </c>
      <c r="F554" t="s">
        <v>1142</v>
      </c>
      <c r="G554" t="s">
        <v>1995</v>
      </c>
      <c r="H554" t="s">
        <v>2125</v>
      </c>
      <c r="I554" t="s">
        <v>1997</v>
      </c>
      <c r="J554" t="s">
        <v>1848</v>
      </c>
    </row>
    <row r="555" spans="1:10">
      <c r="A555" t="s">
        <v>2126</v>
      </c>
      <c r="B555" t="s">
        <v>2127</v>
      </c>
      <c r="C555" t="s">
        <v>2127</v>
      </c>
      <c r="D555" t="s">
        <v>2128</v>
      </c>
      <c r="E555" t="s">
        <v>112</v>
      </c>
      <c r="F555" t="s">
        <v>1391</v>
      </c>
      <c r="G555" t="s">
        <v>2129</v>
      </c>
      <c r="H555" t="s">
        <v>2130</v>
      </c>
      <c r="I555" t="s">
        <v>1943</v>
      </c>
      <c r="J555" t="s">
        <v>1848</v>
      </c>
    </row>
    <row r="556" spans="1:10">
      <c r="A556" t="s">
        <v>2131</v>
      </c>
      <c r="B556" t="s">
        <v>2132</v>
      </c>
      <c r="C556" t="s">
        <v>2132</v>
      </c>
      <c r="D556" t="s">
        <v>2133</v>
      </c>
      <c r="E556" t="s">
        <v>22</v>
      </c>
      <c r="F556" t="s">
        <v>1772</v>
      </c>
      <c r="G556" t="s">
        <v>2134</v>
      </c>
      <c r="H556" t="s">
        <v>2135</v>
      </c>
      <c r="I556" t="s">
        <v>2136</v>
      </c>
      <c r="J556" t="s">
        <v>1848</v>
      </c>
    </row>
    <row r="557" spans="1:10">
      <c r="A557" t="s">
        <v>2137</v>
      </c>
      <c r="B557" t="s">
        <v>2138</v>
      </c>
      <c r="C557" t="s">
        <v>2138</v>
      </c>
      <c r="D557" t="s">
        <v>2139</v>
      </c>
      <c r="E557" t="s">
        <v>112</v>
      </c>
      <c r="F557" t="s">
        <v>1772</v>
      </c>
      <c r="G557" t="s">
        <v>2140</v>
      </c>
      <c r="H557" t="s">
        <v>24</v>
      </c>
      <c r="I557" t="s">
        <v>2141</v>
      </c>
      <c r="J557" t="s">
        <v>1848</v>
      </c>
    </row>
    <row r="558" spans="2:10">
      <c r="B558" t="s">
        <v>2142</v>
      </c>
      <c r="C558" t="s">
        <v>2142</v>
      </c>
      <c r="D558" t="s">
        <v>2139</v>
      </c>
      <c r="E558" t="s">
        <v>112</v>
      </c>
      <c r="F558" t="s">
        <v>1772</v>
      </c>
      <c r="G558" t="s">
        <v>2140</v>
      </c>
      <c r="H558" t="s">
        <v>24</v>
      </c>
      <c r="I558" t="s">
        <v>2141</v>
      </c>
      <c r="J558" t="s">
        <v>1848</v>
      </c>
    </row>
    <row r="559" spans="1:10">
      <c r="A559" t="s">
        <v>2143</v>
      </c>
      <c r="B559" t="s">
        <v>2144</v>
      </c>
      <c r="C559" t="s">
        <v>2145</v>
      </c>
      <c r="D559" t="s">
        <v>2146</v>
      </c>
      <c r="E559" t="s">
        <v>1545</v>
      </c>
      <c r="F559" t="s">
        <v>1501</v>
      </c>
      <c r="G559" t="s">
        <v>2147</v>
      </c>
      <c r="H559" t="s">
        <v>2148</v>
      </c>
      <c r="I559" t="s">
        <v>2149</v>
      </c>
      <c r="J559" t="s">
        <v>1848</v>
      </c>
    </row>
    <row r="560" spans="1:10">
      <c r="A560" t="s">
        <v>2150</v>
      </c>
      <c r="B560" t="s">
        <v>2151</v>
      </c>
      <c r="C560" t="s">
        <v>2151</v>
      </c>
      <c r="D560" t="s">
        <v>2152</v>
      </c>
      <c r="E560" t="s">
        <v>112</v>
      </c>
      <c r="F560" t="s">
        <v>2153</v>
      </c>
      <c r="G560" t="s">
        <v>2154</v>
      </c>
      <c r="H560" t="s">
        <v>2155</v>
      </c>
      <c r="I560" t="s">
        <v>2156</v>
      </c>
      <c r="J560" t="s">
        <v>1848</v>
      </c>
    </row>
    <row r="561" spans="1:10">
      <c r="A561" t="s">
        <v>2157</v>
      </c>
      <c r="B561" t="s">
        <v>1850</v>
      </c>
      <c r="C561" t="s">
        <v>1850</v>
      </c>
      <c r="D561" t="s">
        <v>2158</v>
      </c>
      <c r="E561" t="s">
        <v>45</v>
      </c>
      <c r="F561" t="s">
        <v>1852</v>
      </c>
      <c r="G561" t="s">
        <v>1858</v>
      </c>
      <c r="H561" t="s">
        <v>24</v>
      </c>
      <c r="I561" t="s">
        <v>1859</v>
      </c>
      <c r="J561" t="s">
        <v>1855</v>
      </c>
    </row>
    <row r="562" spans="3:10">
      <c r="C562" t="s">
        <v>1862</v>
      </c>
      <c r="D562" t="s">
        <v>2159</v>
      </c>
      <c r="E562" t="s">
        <v>45</v>
      </c>
      <c r="F562" t="s">
        <v>1852</v>
      </c>
      <c r="G562" t="s">
        <v>1858</v>
      </c>
      <c r="H562" t="s">
        <v>24</v>
      </c>
      <c r="I562" t="s">
        <v>1859</v>
      </c>
      <c r="J562" t="s">
        <v>1855</v>
      </c>
    </row>
    <row r="563" spans="1:10">
      <c r="A563" t="s">
        <v>2160</v>
      </c>
      <c r="B563" t="s">
        <v>2161</v>
      </c>
      <c r="C563" t="s">
        <v>2161</v>
      </c>
      <c r="D563" t="s">
        <v>2162</v>
      </c>
      <c r="E563" t="s">
        <v>134</v>
      </c>
      <c r="F563" t="s">
        <v>1501</v>
      </c>
      <c r="G563" t="s">
        <v>2163</v>
      </c>
      <c r="H563" t="s">
        <v>2164</v>
      </c>
      <c r="I563" t="s">
        <v>1943</v>
      </c>
      <c r="J563" t="s">
        <v>1848</v>
      </c>
    </row>
    <row r="564" spans="1:10">
      <c r="A564" t="s">
        <v>2165</v>
      </c>
      <c r="B564" t="s">
        <v>2161</v>
      </c>
      <c r="C564" t="s">
        <v>2161</v>
      </c>
      <c r="D564" t="s">
        <v>2166</v>
      </c>
      <c r="E564" t="s">
        <v>1266</v>
      </c>
      <c r="F564" t="s">
        <v>1501</v>
      </c>
      <c r="G564" t="s">
        <v>2163</v>
      </c>
      <c r="H564" t="s">
        <v>2167</v>
      </c>
      <c r="I564" t="s">
        <v>1943</v>
      </c>
      <c r="J564" t="s">
        <v>1848</v>
      </c>
    </row>
    <row r="565" spans="1:10">
      <c r="A565" t="s">
        <v>2168</v>
      </c>
      <c r="B565" t="s">
        <v>2161</v>
      </c>
      <c r="C565" t="s">
        <v>2161</v>
      </c>
      <c r="D565" t="s">
        <v>2169</v>
      </c>
      <c r="E565" t="s">
        <v>1266</v>
      </c>
      <c r="F565" t="s">
        <v>1501</v>
      </c>
      <c r="G565" t="s">
        <v>2163</v>
      </c>
      <c r="H565" t="s">
        <v>2170</v>
      </c>
      <c r="I565" t="s">
        <v>1943</v>
      </c>
      <c r="J565" t="s">
        <v>1848</v>
      </c>
    </row>
    <row r="566" spans="1:10">
      <c r="A566" t="s">
        <v>2171</v>
      </c>
      <c r="B566" t="s">
        <v>2172</v>
      </c>
      <c r="C566" t="s">
        <v>2172</v>
      </c>
      <c r="D566" t="s">
        <v>2173</v>
      </c>
      <c r="E566" t="s">
        <v>31</v>
      </c>
      <c r="F566" t="s">
        <v>2174</v>
      </c>
      <c r="G566" t="s">
        <v>2175</v>
      </c>
      <c r="H566" t="s">
        <v>24</v>
      </c>
      <c r="I566" t="s">
        <v>2176</v>
      </c>
      <c r="J566" t="s">
        <v>1848</v>
      </c>
    </row>
    <row r="567" spans="1:10">
      <c r="A567" t="s">
        <v>2177</v>
      </c>
      <c r="B567" t="s">
        <v>2178</v>
      </c>
      <c r="C567" t="s">
        <v>2178</v>
      </c>
      <c r="D567" t="s">
        <v>2179</v>
      </c>
      <c r="E567" t="s">
        <v>1291</v>
      </c>
      <c r="F567" t="s">
        <v>2180</v>
      </c>
      <c r="G567" t="s">
        <v>2181</v>
      </c>
      <c r="H567" t="s">
        <v>2182</v>
      </c>
      <c r="I567" t="s">
        <v>2183</v>
      </c>
      <c r="J567" t="s">
        <v>1848</v>
      </c>
    </row>
    <row r="568" spans="1:10">
      <c r="A568" t="s">
        <v>2184</v>
      </c>
      <c r="B568" t="s">
        <v>2185</v>
      </c>
      <c r="C568" t="s">
        <v>2185</v>
      </c>
      <c r="D568" t="s">
        <v>2186</v>
      </c>
      <c r="E568" t="s">
        <v>45</v>
      </c>
      <c r="F568" t="s">
        <v>2187</v>
      </c>
      <c r="G568" t="s">
        <v>2188</v>
      </c>
      <c r="H568" t="s">
        <v>24</v>
      </c>
      <c r="I568" t="s">
        <v>2189</v>
      </c>
      <c r="J568" t="s">
        <v>1848</v>
      </c>
    </row>
    <row r="569" spans="1:10">
      <c r="A569" t="s">
        <v>2190</v>
      </c>
      <c r="B569" t="s">
        <v>1913</v>
      </c>
      <c r="C569" t="s">
        <v>2191</v>
      </c>
      <c r="D569" t="s">
        <v>2192</v>
      </c>
      <c r="E569" t="s">
        <v>22</v>
      </c>
      <c r="F569" t="s">
        <v>195</v>
      </c>
      <c r="G569" t="s">
        <v>1916</v>
      </c>
      <c r="H569" t="s">
        <v>2193</v>
      </c>
      <c r="I569" t="s">
        <v>1918</v>
      </c>
      <c r="J569" t="s">
        <v>1848</v>
      </c>
    </row>
    <row r="570" spans="1:10">
      <c r="A570" t="s">
        <v>2194</v>
      </c>
      <c r="B570" t="s">
        <v>2025</v>
      </c>
      <c r="C570" t="s">
        <v>2195</v>
      </c>
      <c r="D570" t="s">
        <v>2196</v>
      </c>
      <c r="E570" t="s">
        <v>45</v>
      </c>
      <c r="F570" t="s">
        <v>1676</v>
      </c>
      <c r="G570" t="s">
        <v>2197</v>
      </c>
      <c r="H570" t="s">
        <v>2198</v>
      </c>
      <c r="I570" t="s">
        <v>1943</v>
      </c>
      <c r="J570" t="s">
        <v>1848</v>
      </c>
    </row>
    <row r="571" spans="1:10">
      <c r="A571" t="s">
        <v>2199</v>
      </c>
      <c r="B571" t="s">
        <v>2200</v>
      </c>
      <c r="C571" t="s">
        <v>2200</v>
      </c>
      <c r="D571" t="s">
        <v>2201</v>
      </c>
      <c r="E571" t="s">
        <v>1266</v>
      </c>
      <c r="F571" t="s">
        <v>1772</v>
      </c>
      <c r="G571" t="s">
        <v>2202</v>
      </c>
      <c r="H571" t="s">
        <v>2203</v>
      </c>
      <c r="I571" t="s">
        <v>1911</v>
      </c>
      <c r="J571" t="s">
        <v>1848</v>
      </c>
    </row>
    <row r="572" spans="1:10">
      <c r="A572" t="s">
        <v>2204</v>
      </c>
      <c r="B572" t="s">
        <v>2018</v>
      </c>
      <c r="C572" t="s">
        <v>2205</v>
      </c>
      <c r="D572" t="s">
        <v>2206</v>
      </c>
      <c r="E572" t="s">
        <v>68</v>
      </c>
      <c r="F572" t="s">
        <v>1750</v>
      </c>
      <c r="G572" t="s">
        <v>2021</v>
      </c>
      <c r="H572" t="s">
        <v>2207</v>
      </c>
      <c r="I572" t="s">
        <v>2023</v>
      </c>
      <c r="J572" t="s">
        <v>1848</v>
      </c>
    </row>
    <row r="573" spans="1:10">
      <c r="A573" t="s">
        <v>2208</v>
      </c>
      <c r="B573" t="s">
        <v>2018</v>
      </c>
      <c r="C573" t="s">
        <v>2205</v>
      </c>
      <c r="D573" t="s">
        <v>2209</v>
      </c>
      <c r="E573" t="s">
        <v>68</v>
      </c>
      <c r="F573" t="s">
        <v>1750</v>
      </c>
      <c r="G573" t="s">
        <v>2021</v>
      </c>
      <c r="H573" t="s">
        <v>2210</v>
      </c>
      <c r="I573" t="s">
        <v>2023</v>
      </c>
      <c r="J573" t="s">
        <v>1848</v>
      </c>
    </row>
    <row r="574" spans="1:10">
      <c r="A574" t="s">
        <v>2211</v>
      </c>
      <c r="B574" t="s">
        <v>2018</v>
      </c>
      <c r="C574" t="s">
        <v>2212</v>
      </c>
      <c r="D574" t="s">
        <v>2213</v>
      </c>
      <c r="E574" t="s">
        <v>68</v>
      </c>
      <c r="F574" t="s">
        <v>2214</v>
      </c>
      <c r="G574" t="s">
        <v>2021</v>
      </c>
      <c r="H574" t="s">
        <v>2215</v>
      </c>
      <c r="I574" t="s">
        <v>2023</v>
      </c>
      <c r="J574" t="s">
        <v>1848</v>
      </c>
    </row>
    <row r="575" spans="1:10">
      <c r="A575" t="s">
        <v>2216</v>
      </c>
      <c r="B575" t="s">
        <v>2018</v>
      </c>
      <c r="C575" t="s">
        <v>2212</v>
      </c>
      <c r="D575" t="s">
        <v>2217</v>
      </c>
      <c r="E575" t="s">
        <v>68</v>
      </c>
      <c r="F575" t="s">
        <v>2214</v>
      </c>
      <c r="G575" t="s">
        <v>2021</v>
      </c>
      <c r="H575" t="s">
        <v>2218</v>
      </c>
      <c r="I575" t="s">
        <v>2023</v>
      </c>
      <c r="J575" t="s">
        <v>1848</v>
      </c>
    </row>
    <row r="576" spans="1:10">
      <c r="A576" t="s">
        <v>2219</v>
      </c>
      <c r="B576" t="s">
        <v>2018</v>
      </c>
      <c r="C576" t="s">
        <v>2220</v>
      </c>
      <c r="D576" t="s">
        <v>2221</v>
      </c>
      <c r="E576" t="s">
        <v>68</v>
      </c>
      <c r="F576" t="s">
        <v>173</v>
      </c>
      <c r="G576" t="s">
        <v>2021</v>
      </c>
      <c r="H576" t="s">
        <v>2222</v>
      </c>
      <c r="I576" t="s">
        <v>2023</v>
      </c>
      <c r="J576" t="s">
        <v>1848</v>
      </c>
    </row>
    <row r="577" spans="1:10">
      <c r="A577" t="s">
        <v>2223</v>
      </c>
      <c r="B577" t="s">
        <v>2127</v>
      </c>
      <c r="C577" t="s">
        <v>2127</v>
      </c>
      <c r="D577" t="s">
        <v>2224</v>
      </c>
      <c r="E577" t="s">
        <v>112</v>
      </c>
      <c r="F577" t="s">
        <v>2225</v>
      </c>
      <c r="G577" t="s">
        <v>2129</v>
      </c>
      <c r="H577" t="s">
        <v>24</v>
      </c>
      <c r="I577" t="s">
        <v>1943</v>
      </c>
      <c r="J577" t="s">
        <v>1848</v>
      </c>
    </row>
    <row r="578" spans="1:10">
      <c r="A578" t="s">
        <v>2226</v>
      </c>
      <c r="B578" t="s">
        <v>2227</v>
      </c>
      <c r="C578" t="s">
        <v>2227</v>
      </c>
      <c r="D578" t="s">
        <v>2228</v>
      </c>
      <c r="E578" t="s">
        <v>68</v>
      </c>
      <c r="F578" t="s">
        <v>167</v>
      </c>
      <c r="G578" t="s">
        <v>2229</v>
      </c>
      <c r="H578" t="s">
        <v>24</v>
      </c>
      <c r="I578" t="s">
        <v>2230</v>
      </c>
      <c r="J578" t="s">
        <v>1848</v>
      </c>
    </row>
    <row r="579" spans="1:10">
      <c r="A579" t="s">
        <v>2231</v>
      </c>
      <c r="B579" t="s">
        <v>1881</v>
      </c>
      <c r="C579" t="s">
        <v>1881</v>
      </c>
      <c r="D579" t="s">
        <v>2232</v>
      </c>
      <c r="E579" t="s">
        <v>1884</v>
      </c>
      <c r="F579" t="s">
        <v>1885</v>
      </c>
      <c r="G579" t="s">
        <v>2233</v>
      </c>
      <c r="H579" t="s">
        <v>24</v>
      </c>
      <c r="I579" t="s">
        <v>2230</v>
      </c>
      <c r="J579" t="s">
        <v>1848</v>
      </c>
    </row>
    <row r="580" spans="1:10">
      <c r="A580" t="s">
        <v>2234</v>
      </c>
      <c r="B580" t="s">
        <v>2235</v>
      </c>
      <c r="C580" t="s">
        <v>2235</v>
      </c>
      <c r="D580" t="s">
        <v>2236</v>
      </c>
      <c r="E580" t="s">
        <v>13</v>
      </c>
      <c r="F580" t="s">
        <v>1285</v>
      </c>
      <c r="G580" t="s">
        <v>2237</v>
      </c>
      <c r="H580" t="s">
        <v>24</v>
      </c>
      <c r="I580" t="s">
        <v>2238</v>
      </c>
      <c r="J580" t="s">
        <v>26</v>
      </c>
    </row>
    <row r="581" spans="1:10">
      <c r="A581" t="s">
        <v>2239</v>
      </c>
      <c r="B581" t="s">
        <v>2240</v>
      </c>
      <c r="C581" t="s">
        <v>2240</v>
      </c>
      <c r="D581" t="s">
        <v>2241</v>
      </c>
      <c r="E581" t="s">
        <v>1965</v>
      </c>
      <c r="F581" t="s">
        <v>2242</v>
      </c>
      <c r="G581" t="s">
        <v>2243</v>
      </c>
      <c r="H581" t="s">
        <v>24</v>
      </c>
      <c r="I581" t="s">
        <v>1968</v>
      </c>
      <c r="J581" t="s">
        <v>88</v>
      </c>
    </row>
    <row r="582" spans="1:10">
      <c r="A582" t="s">
        <v>2244</v>
      </c>
      <c r="B582" t="s">
        <v>1664</v>
      </c>
      <c r="C582" t="s">
        <v>1664</v>
      </c>
      <c r="D582" t="s">
        <v>2245</v>
      </c>
      <c r="E582" t="s">
        <v>1666</v>
      </c>
      <c r="F582" t="s">
        <v>2246</v>
      </c>
      <c r="G582" t="s">
        <v>1491</v>
      </c>
      <c r="H582" t="s">
        <v>24</v>
      </c>
      <c r="I582" t="s">
        <v>1667</v>
      </c>
      <c r="J582" t="s">
        <v>26</v>
      </c>
    </row>
    <row r="583" spans="1:10">
      <c r="A583" t="s">
        <v>2247</v>
      </c>
      <c r="B583" t="s">
        <v>1664</v>
      </c>
      <c r="C583" t="s">
        <v>1664</v>
      </c>
      <c r="D583" t="s">
        <v>2248</v>
      </c>
      <c r="E583" t="s">
        <v>1666</v>
      </c>
      <c r="F583" t="s">
        <v>1142</v>
      </c>
      <c r="G583" t="s">
        <v>1491</v>
      </c>
      <c r="H583" t="s">
        <v>24</v>
      </c>
      <c r="I583" t="s">
        <v>1667</v>
      </c>
      <c r="J583" t="s">
        <v>26</v>
      </c>
    </row>
    <row r="584" spans="1:10">
      <c r="A584" t="s">
        <v>2249</v>
      </c>
      <c r="B584" t="s">
        <v>2250</v>
      </c>
      <c r="C584" t="s">
        <v>2250</v>
      </c>
      <c r="D584" t="s">
        <v>2251</v>
      </c>
      <c r="E584" t="s">
        <v>98</v>
      </c>
      <c r="F584" t="s">
        <v>2252</v>
      </c>
      <c r="G584" t="s">
        <v>100</v>
      </c>
      <c r="H584" t="s">
        <v>2253</v>
      </c>
      <c r="I584" t="s">
        <v>102</v>
      </c>
      <c r="J584" t="s">
        <v>103</v>
      </c>
    </row>
    <row r="585" spans="1:10">
      <c r="A585" t="s">
        <v>2254</v>
      </c>
      <c r="B585" t="s">
        <v>1826</v>
      </c>
      <c r="C585" t="s">
        <v>1826</v>
      </c>
      <c r="D585" t="s">
        <v>2255</v>
      </c>
      <c r="E585" t="s">
        <v>45</v>
      </c>
      <c r="F585" t="s">
        <v>2256</v>
      </c>
      <c r="G585" t="s">
        <v>1491</v>
      </c>
      <c r="H585" t="s">
        <v>24</v>
      </c>
      <c r="I585" t="s">
        <v>1828</v>
      </c>
      <c r="J585" t="s">
        <v>26</v>
      </c>
    </row>
    <row r="586" spans="1:10">
      <c r="A586" t="s">
        <v>2257</v>
      </c>
      <c r="B586" t="s">
        <v>2258</v>
      </c>
      <c r="C586" t="s">
        <v>2258</v>
      </c>
      <c r="D586" t="s">
        <v>2259</v>
      </c>
      <c r="E586" t="s">
        <v>1545</v>
      </c>
      <c r="F586" t="s">
        <v>2120</v>
      </c>
      <c r="G586" t="s">
        <v>1491</v>
      </c>
      <c r="H586" t="s">
        <v>24</v>
      </c>
      <c r="I586" t="s">
        <v>1667</v>
      </c>
      <c r="J586" t="s">
        <v>26</v>
      </c>
    </row>
    <row r="587" spans="1:10">
      <c r="A587" t="s">
        <v>2260</v>
      </c>
      <c r="B587" t="s">
        <v>2261</v>
      </c>
      <c r="C587" t="s">
        <v>2261</v>
      </c>
      <c r="D587" t="s">
        <v>2262</v>
      </c>
      <c r="E587" t="s">
        <v>60</v>
      </c>
      <c r="F587" t="s">
        <v>2263</v>
      </c>
      <c r="G587" t="s">
        <v>2264</v>
      </c>
      <c r="H587" t="s">
        <v>24</v>
      </c>
      <c r="I587" t="s">
        <v>2265</v>
      </c>
      <c r="J587" t="s">
        <v>163</v>
      </c>
    </row>
    <row r="588" spans="1:10">
      <c r="A588" t="s">
        <v>2266</v>
      </c>
      <c r="B588" t="s">
        <v>2267</v>
      </c>
      <c r="C588" t="s">
        <v>2267</v>
      </c>
      <c r="D588" t="s">
        <v>2268</v>
      </c>
      <c r="E588" t="s">
        <v>98</v>
      </c>
      <c r="F588" t="s">
        <v>2269</v>
      </c>
      <c r="G588" t="s">
        <v>2270</v>
      </c>
      <c r="H588" t="s">
        <v>24</v>
      </c>
      <c r="I588" t="s">
        <v>151</v>
      </c>
      <c r="J588" t="s">
        <v>103</v>
      </c>
    </row>
    <row r="589" spans="1:10">
      <c r="A589" t="s">
        <v>2271</v>
      </c>
      <c r="B589" t="s">
        <v>2272</v>
      </c>
      <c r="C589" t="s">
        <v>2272</v>
      </c>
      <c r="D589" t="s">
        <v>2273</v>
      </c>
      <c r="E589" t="s">
        <v>112</v>
      </c>
      <c r="F589" t="s">
        <v>2274</v>
      </c>
      <c r="G589" t="s">
        <v>2275</v>
      </c>
      <c r="H589" t="s">
        <v>2276</v>
      </c>
      <c r="I589" t="s">
        <v>151</v>
      </c>
      <c r="J589" t="s">
        <v>103</v>
      </c>
    </row>
    <row r="590" spans="1:10">
      <c r="A590" t="s">
        <v>2277</v>
      </c>
      <c r="B590" t="s">
        <v>2278</v>
      </c>
      <c r="C590" t="s">
        <v>2278</v>
      </c>
      <c r="D590" t="s">
        <v>2279</v>
      </c>
      <c r="E590" t="s">
        <v>112</v>
      </c>
      <c r="F590" t="s">
        <v>2280</v>
      </c>
      <c r="G590" t="s">
        <v>2281</v>
      </c>
      <c r="H590" t="s">
        <v>24</v>
      </c>
      <c r="I590" t="s">
        <v>2282</v>
      </c>
      <c r="J590" t="s">
        <v>103</v>
      </c>
    </row>
    <row r="591" spans="1:10">
      <c r="A591" t="s">
        <v>2283</v>
      </c>
      <c r="B591" t="s">
        <v>2284</v>
      </c>
      <c r="C591" t="s">
        <v>2284</v>
      </c>
      <c r="D591" t="s">
        <v>2285</v>
      </c>
      <c r="E591" t="s">
        <v>45</v>
      </c>
      <c r="F591" t="s">
        <v>2252</v>
      </c>
      <c r="G591" t="s">
        <v>2286</v>
      </c>
      <c r="H591" t="s">
        <v>24</v>
      </c>
      <c r="I591" t="s">
        <v>2287</v>
      </c>
      <c r="J591" t="s">
        <v>2040</v>
      </c>
    </row>
    <row r="592" spans="1:10">
      <c r="A592" t="s">
        <v>2288</v>
      </c>
      <c r="B592" t="s">
        <v>2284</v>
      </c>
      <c r="C592" t="s">
        <v>2284</v>
      </c>
      <c r="D592" t="s">
        <v>2289</v>
      </c>
      <c r="E592" t="s">
        <v>45</v>
      </c>
      <c r="F592" t="s">
        <v>2252</v>
      </c>
      <c r="G592" t="s">
        <v>2286</v>
      </c>
      <c r="H592" t="s">
        <v>24</v>
      </c>
      <c r="I592" t="s">
        <v>2287</v>
      </c>
      <c r="J592" t="s">
        <v>2040</v>
      </c>
    </row>
    <row r="593" spans="1:10">
      <c r="A593" t="s">
        <v>2290</v>
      </c>
      <c r="B593" t="s">
        <v>2284</v>
      </c>
      <c r="C593" t="s">
        <v>2284</v>
      </c>
      <c r="D593" t="s">
        <v>2291</v>
      </c>
      <c r="E593" t="s">
        <v>45</v>
      </c>
      <c r="F593" t="s">
        <v>2252</v>
      </c>
      <c r="G593" t="s">
        <v>2286</v>
      </c>
      <c r="H593" t="s">
        <v>24</v>
      </c>
      <c r="I593" t="s">
        <v>2287</v>
      </c>
      <c r="J593" t="s">
        <v>2040</v>
      </c>
    </row>
    <row r="594" spans="1:10">
      <c r="A594" t="s">
        <v>2292</v>
      </c>
      <c r="B594" t="s">
        <v>2284</v>
      </c>
      <c r="C594" t="s">
        <v>2284</v>
      </c>
      <c r="D594" t="s">
        <v>2293</v>
      </c>
      <c r="E594" t="s">
        <v>45</v>
      </c>
      <c r="F594" t="s">
        <v>2252</v>
      </c>
      <c r="G594" t="s">
        <v>2286</v>
      </c>
      <c r="H594" t="s">
        <v>24</v>
      </c>
      <c r="I594" t="s">
        <v>2287</v>
      </c>
      <c r="J594" t="s">
        <v>2040</v>
      </c>
    </row>
    <row r="595" spans="1:10">
      <c r="A595" t="s">
        <v>2294</v>
      </c>
      <c r="B595" t="s">
        <v>2295</v>
      </c>
      <c r="C595" t="s">
        <v>2295</v>
      </c>
      <c r="D595" t="s">
        <v>2296</v>
      </c>
      <c r="E595" t="s">
        <v>13</v>
      </c>
      <c r="F595" t="s">
        <v>2297</v>
      </c>
      <c r="G595" t="s">
        <v>2298</v>
      </c>
      <c r="H595" t="s">
        <v>2299</v>
      </c>
      <c r="I595" t="s">
        <v>2300</v>
      </c>
      <c r="J595" t="s">
        <v>2040</v>
      </c>
    </row>
    <row r="596" spans="1:10">
      <c r="A596" t="s">
        <v>2301</v>
      </c>
      <c r="B596" t="s">
        <v>2295</v>
      </c>
      <c r="C596" t="s">
        <v>2295</v>
      </c>
      <c r="D596" t="s">
        <v>2302</v>
      </c>
      <c r="E596" t="s">
        <v>13</v>
      </c>
      <c r="F596" t="s">
        <v>2297</v>
      </c>
      <c r="G596" t="s">
        <v>2298</v>
      </c>
      <c r="H596" t="s">
        <v>2303</v>
      </c>
      <c r="I596" t="s">
        <v>2300</v>
      </c>
      <c r="J596" t="s">
        <v>2040</v>
      </c>
    </row>
    <row r="597" spans="1:10">
      <c r="A597" t="s">
        <v>2304</v>
      </c>
      <c r="B597" t="s">
        <v>2305</v>
      </c>
      <c r="C597" t="s">
        <v>2305</v>
      </c>
      <c r="D597" t="s">
        <v>2306</v>
      </c>
      <c r="E597" t="s">
        <v>45</v>
      </c>
      <c r="F597" t="s">
        <v>2307</v>
      </c>
      <c r="G597" t="s">
        <v>2308</v>
      </c>
      <c r="H597" t="s">
        <v>24</v>
      </c>
      <c r="I597" t="s">
        <v>2309</v>
      </c>
      <c r="J597" t="s">
        <v>2040</v>
      </c>
    </row>
    <row r="598" spans="1:10">
      <c r="A598" t="s">
        <v>2310</v>
      </c>
      <c r="B598" t="s">
        <v>1618</v>
      </c>
      <c r="C598" t="s">
        <v>1618</v>
      </c>
      <c r="D598" t="s">
        <v>2311</v>
      </c>
      <c r="E598" t="s">
        <v>45</v>
      </c>
      <c r="F598" t="s">
        <v>1539</v>
      </c>
      <c r="G598" t="s">
        <v>1491</v>
      </c>
      <c r="H598" t="s">
        <v>24</v>
      </c>
      <c r="I598" t="s">
        <v>1620</v>
      </c>
      <c r="J598" t="s">
        <v>26</v>
      </c>
    </row>
    <row r="599" spans="1:10">
      <c r="A599" t="s">
        <v>2312</v>
      </c>
      <c r="B599" t="s">
        <v>2313</v>
      </c>
      <c r="C599" t="s">
        <v>2313</v>
      </c>
      <c r="D599" t="s">
        <v>2314</v>
      </c>
      <c r="E599" t="s">
        <v>22</v>
      </c>
      <c r="F599" t="s">
        <v>1228</v>
      </c>
      <c r="G599" t="s">
        <v>1229</v>
      </c>
      <c r="H599" t="s">
        <v>24</v>
      </c>
      <c r="I599" t="s">
        <v>1231</v>
      </c>
      <c r="J599" t="s">
        <v>103</v>
      </c>
    </row>
    <row r="600" spans="1:10">
      <c r="A600" t="s">
        <v>2315</v>
      </c>
      <c r="B600" t="s">
        <v>2316</v>
      </c>
      <c r="C600" t="s">
        <v>2316</v>
      </c>
      <c r="D600" t="s">
        <v>2317</v>
      </c>
      <c r="E600" t="s">
        <v>45</v>
      </c>
      <c r="F600" t="s">
        <v>1501</v>
      </c>
      <c r="G600" t="s">
        <v>1491</v>
      </c>
      <c r="H600" t="s">
        <v>24</v>
      </c>
      <c r="I600" t="s">
        <v>1698</v>
      </c>
      <c r="J600" t="s">
        <v>26</v>
      </c>
    </row>
    <row r="601" spans="1:10">
      <c r="A601" t="s">
        <v>2318</v>
      </c>
      <c r="B601" t="s">
        <v>2316</v>
      </c>
      <c r="C601" t="s">
        <v>2316</v>
      </c>
      <c r="D601" t="s">
        <v>2319</v>
      </c>
      <c r="E601" t="s">
        <v>45</v>
      </c>
      <c r="F601" t="s">
        <v>2320</v>
      </c>
      <c r="G601" t="s">
        <v>1491</v>
      </c>
      <c r="H601" t="s">
        <v>24</v>
      </c>
      <c r="I601" t="s">
        <v>1698</v>
      </c>
      <c r="J601" t="s">
        <v>26</v>
      </c>
    </row>
    <row r="602" spans="1:10">
      <c r="A602" t="s">
        <v>2321</v>
      </c>
      <c r="B602" t="s">
        <v>2322</v>
      </c>
      <c r="C602" t="s">
        <v>2322</v>
      </c>
      <c r="D602" t="s">
        <v>2323</v>
      </c>
      <c r="E602" t="s">
        <v>45</v>
      </c>
      <c r="F602" t="s">
        <v>2324</v>
      </c>
      <c r="G602" t="s">
        <v>2325</v>
      </c>
      <c r="H602" t="s">
        <v>24</v>
      </c>
      <c r="I602" t="s">
        <v>1859</v>
      </c>
      <c r="J602" t="s">
        <v>1855</v>
      </c>
    </row>
    <row r="603" spans="1:10">
      <c r="A603" t="s">
        <v>2326</v>
      </c>
      <c r="B603" t="s">
        <v>2322</v>
      </c>
      <c r="C603" t="s">
        <v>2322</v>
      </c>
      <c r="D603" t="s">
        <v>2327</v>
      </c>
      <c r="E603" t="s">
        <v>45</v>
      </c>
      <c r="F603" t="s">
        <v>2324</v>
      </c>
      <c r="G603" t="s">
        <v>2325</v>
      </c>
      <c r="H603" t="s">
        <v>24</v>
      </c>
      <c r="I603" t="s">
        <v>1859</v>
      </c>
      <c r="J603" t="s">
        <v>1855</v>
      </c>
    </row>
    <row r="604" spans="1:10">
      <c r="A604" t="s">
        <v>2328</v>
      </c>
      <c r="B604" t="s">
        <v>2322</v>
      </c>
      <c r="C604" t="s">
        <v>2322</v>
      </c>
      <c r="D604" t="s">
        <v>2329</v>
      </c>
      <c r="E604" t="s">
        <v>45</v>
      </c>
      <c r="F604" t="s">
        <v>2324</v>
      </c>
      <c r="G604" t="s">
        <v>2325</v>
      </c>
      <c r="H604" t="s">
        <v>24</v>
      </c>
      <c r="I604" t="s">
        <v>1859</v>
      </c>
      <c r="J604" t="s">
        <v>1855</v>
      </c>
    </row>
    <row r="605" spans="1:10">
      <c r="A605" t="s">
        <v>2330</v>
      </c>
      <c r="B605" t="s">
        <v>2322</v>
      </c>
      <c r="C605" t="s">
        <v>2322</v>
      </c>
      <c r="D605" t="s">
        <v>2331</v>
      </c>
      <c r="E605" t="s">
        <v>45</v>
      </c>
      <c r="F605" t="s">
        <v>2324</v>
      </c>
      <c r="G605" t="s">
        <v>2325</v>
      </c>
      <c r="H605" t="s">
        <v>24</v>
      </c>
      <c r="I605" t="s">
        <v>1859</v>
      </c>
      <c r="J605" t="s">
        <v>1855</v>
      </c>
    </row>
    <row r="606" spans="1:10">
      <c r="A606" t="s">
        <v>2332</v>
      </c>
      <c r="B606" t="s">
        <v>2322</v>
      </c>
      <c r="C606" t="s">
        <v>2322</v>
      </c>
      <c r="D606" t="s">
        <v>2333</v>
      </c>
      <c r="E606" t="s">
        <v>45</v>
      </c>
      <c r="F606" t="s">
        <v>2324</v>
      </c>
      <c r="G606" t="s">
        <v>2325</v>
      </c>
      <c r="H606" t="s">
        <v>24</v>
      </c>
      <c r="I606" t="s">
        <v>1859</v>
      </c>
      <c r="J606" t="s">
        <v>1855</v>
      </c>
    </row>
    <row r="607" spans="1:10">
      <c r="A607" t="s">
        <v>2334</v>
      </c>
      <c r="B607" t="s">
        <v>2322</v>
      </c>
      <c r="C607" t="s">
        <v>2322</v>
      </c>
      <c r="D607" t="s">
        <v>2335</v>
      </c>
      <c r="E607" t="s">
        <v>45</v>
      </c>
      <c r="F607" t="s">
        <v>2324</v>
      </c>
      <c r="G607" t="s">
        <v>2325</v>
      </c>
      <c r="H607" t="s">
        <v>24</v>
      </c>
      <c r="I607" t="s">
        <v>1859</v>
      </c>
      <c r="J607" t="s">
        <v>1855</v>
      </c>
    </row>
    <row r="608" spans="1:10">
      <c r="A608" t="s">
        <v>2336</v>
      </c>
      <c r="B608" t="s">
        <v>2322</v>
      </c>
      <c r="C608" t="s">
        <v>2322</v>
      </c>
      <c r="D608" t="s">
        <v>2337</v>
      </c>
      <c r="E608" t="s">
        <v>45</v>
      </c>
      <c r="F608" t="s">
        <v>2324</v>
      </c>
      <c r="G608" t="s">
        <v>2325</v>
      </c>
      <c r="H608" t="s">
        <v>24</v>
      </c>
      <c r="I608" t="s">
        <v>1859</v>
      </c>
      <c r="J608" t="s">
        <v>1855</v>
      </c>
    </row>
    <row r="609" spans="1:10">
      <c r="A609" t="s">
        <v>2338</v>
      </c>
      <c r="B609" t="s">
        <v>2322</v>
      </c>
      <c r="C609" t="s">
        <v>2322</v>
      </c>
      <c r="D609" t="s">
        <v>2339</v>
      </c>
      <c r="E609" t="s">
        <v>45</v>
      </c>
      <c r="F609" t="s">
        <v>2324</v>
      </c>
      <c r="G609" t="s">
        <v>2325</v>
      </c>
      <c r="H609" t="s">
        <v>24</v>
      </c>
      <c r="I609" t="s">
        <v>1859</v>
      </c>
      <c r="J609" t="s">
        <v>1855</v>
      </c>
    </row>
    <row r="610" spans="1:10">
      <c r="A610" t="s">
        <v>2340</v>
      </c>
      <c r="B610" t="s">
        <v>2322</v>
      </c>
      <c r="C610" t="s">
        <v>2322</v>
      </c>
      <c r="D610" t="s">
        <v>2341</v>
      </c>
      <c r="E610" t="s">
        <v>45</v>
      </c>
      <c r="F610" t="s">
        <v>2324</v>
      </c>
      <c r="G610" t="s">
        <v>2325</v>
      </c>
      <c r="H610" t="s">
        <v>24</v>
      </c>
      <c r="I610" t="s">
        <v>1859</v>
      </c>
      <c r="J610" t="s">
        <v>1855</v>
      </c>
    </row>
    <row r="611" spans="1:10">
      <c r="A611" t="s">
        <v>2342</v>
      </c>
      <c r="B611" t="s">
        <v>2343</v>
      </c>
      <c r="C611" t="s">
        <v>2343</v>
      </c>
      <c r="D611" t="s">
        <v>2344</v>
      </c>
      <c r="E611" t="s">
        <v>45</v>
      </c>
      <c r="F611" t="s">
        <v>2345</v>
      </c>
      <c r="G611" t="s">
        <v>2346</v>
      </c>
      <c r="H611" t="s">
        <v>24</v>
      </c>
      <c r="I611" t="s">
        <v>2347</v>
      </c>
      <c r="J611" t="s">
        <v>2348</v>
      </c>
    </row>
    <row r="612" spans="1:10">
      <c r="A612" t="s">
        <v>2349</v>
      </c>
      <c r="B612" t="s">
        <v>2350</v>
      </c>
      <c r="C612" t="s">
        <v>2350</v>
      </c>
      <c r="D612" t="s">
        <v>2351</v>
      </c>
      <c r="E612" t="s">
        <v>2352</v>
      </c>
      <c r="F612" t="s">
        <v>2353</v>
      </c>
      <c r="G612" t="s">
        <v>2354</v>
      </c>
      <c r="H612" t="s">
        <v>24</v>
      </c>
      <c r="I612" t="s">
        <v>2355</v>
      </c>
      <c r="J612" t="s">
        <v>2348</v>
      </c>
    </row>
    <row r="613" spans="1:10">
      <c r="A613" t="s">
        <v>2356</v>
      </c>
      <c r="B613" t="s">
        <v>2357</v>
      </c>
      <c r="C613" t="s">
        <v>2357</v>
      </c>
      <c r="D613" t="s">
        <v>2358</v>
      </c>
      <c r="E613" t="s">
        <v>2352</v>
      </c>
      <c r="F613" t="s">
        <v>2359</v>
      </c>
      <c r="G613" t="s">
        <v>2360</v>
      </c>
      <c r="H613" t="s">
        <v>24</v>
      </c>
      <c r="I613" t="s">
        <v>2361</v>
      </c>
      <c r="J613" t="s">
        <v>2348</v>
      </c>
    </row>
    <row r="614" spans="1:10">
      <c r="A614" t="s">
        <v>2362</v>
      </c>
      <c r="B614" t="s">
        <v>2363</v>
      </c>
      <c r="C614" t="s">
        <v>2363</v>
      </c>
      <c r="D614" t="s">
        <v>2364</v>
      </c>
      <c r="E614" t="s">
        <v>2352</v>
      </c>
      <c r="F614" t="s">
        <v>2365</v>
      </c>
      <c r="G614" t="s">
        <v>2366</v>
      </c>
      <c r="H614" t="s">
        <v>24</v>
      </c>
      <c r="I614" t="s">
        <v>2355</v>
      </c>
      <c r="J614" t="s">
        <v>2348</v>
      </c>
    </row>
    <row r="615" spans="1:10">
      <c r="A615" t="s">
        <v>2367</v>
      </c>
      <c r="B615" t="s">
        <v>2368</v>
      </c>
      <c r="C615" t="s">
        <v>2368</v>
      </c>
      <c r="D615" t="s">
        <v>2358</v>
      </c>
      <c r="E615" t="s">
        <v>2352</v>
      </c>
      <c r="F615" t="s">
        <v>2353</v>
      </c>
      <c r="G615" t="s">
        <v>2369</v>
      </c>
      <c r="H615" t="s">
        <v>24</v>
      </c>
      <c r="I615" t="s">
        <v>2355</v>
      </c>
      <c r="J615" t="s">
        <v>2348</v>
      </c>
    </row>
    <row r="616" spans="1:10">
      <c r="A616" t="s">
        <v>2370</v>
      </c>
      <c r="B616" t="s">
        <v>2371</v>
      </c>
      <c r="C616" t="s">
        <v>2371</v>
      </c>
      <c r="D616" t="s">
        <v>2358</v>
      </c>
      <c r="E616" t="s">
        <v>2352</v>
      </c>
      <c r="F616" t="s">
        <v>2372</v>
      </c>
      <c r="G616" t="s">
        <v>2373</v>
      </c>
      <c r="H616" t="s">
        <v>24</v>
      </c>
      <c r="I616" t="s">
        <v>2355</v>
      </c>
      <c r="J616" t="s">
        <v>2348</v>
      </c>
    </row>
    <row r="617" spans="1:10">
      <c r="A617" t="s">
        <v>2374</v>
      </c>
      <c r="B617" t="s">
        <v>2375</v>
      </c>
      <c r="C617" t="s">
        <v>2375</v>
      </c>
      <c r="D617" t="s">
        <v>2376</v>
      </c>
      <c r="E617" t="s">
        <v>2352</v>
      </c>
      <c r="F617" t="s">
        <v>2377</v>
      </c>
      <c r="G617" t="s">
        <v>2378</v>
      </c>
      <c r="H617" t="s">
        <v>24</v>
      </c>
      <c r="I617" t="s">
        <v>2355</v>
      </c>
      <c r="J617" t="s">
        <v>2348</v>
      </c>
    </row>
    <row r="618" spans="1:10">
      <c r="A618" t="s">
        <v>2379</v>
      </c>
      <c r="B618" t="s">
        <v>2380</v>
      </c>
      <c r="C618" t="s">
        <v>2380</v>
      </c>
      <c r="D618" t="s">
        <v>2381</v>
      </c>
      <c r="E618" t="s">
        <v>2352</v>
      </c>
      <c r="F618" t="s">
        <v>2382</v>
      </c>
      <c r="G618" t="s">
        <v>2383</v>
      </c>
      <c r="H618" t="s">
        <v>24</v>
      </c>
      <c r="I618" t="s">
        <v>2355</v>
      </c>
      <c r="J618" t="s">
        <v>2348</v>
      </c>
    </row>
    <row r="619" spans="1:10">
      <c r="A619" t="s">
        <v>2384</v>
      </c>
      <c r="B619" t="s">
        <v>2385</v>
      </c>
      <c r="C619" t="s">
        <v>2385</v>
      </c>
      <c r="D619" t="s">
        <v>2386</v>
      </c>
      <c r="E619" t="s">
        <v>2352</v>
      </c>
      <c r="F619" t="s">
        <v>2387</v>
      </c>
      <c r="G619" t="s">
        <v>2388</v>
      </c>
      <c r="H619" t="s">
        <v>24</v>
      </c>
      <c r="I619" t="s">
        <v>2355</v>
      </c>
      <c r="J619" t="s">
        <v>2348</v>
      </c>
    </row>
    <row r="620" spans="1:10">
      <c r="A620" t="s">
        <v>2389</v>
      </c>
      <c r="B620" t="s">
        <v>2371</v>
      </c>
      <c r="C620" t="s">
        <v>2371</v>
      </c>
      <c r="D620" t="s">
        <v>2386</v>
      </c>
      <c r="E620" t="s">
        <v>2352</v>
      </c>
      <c r="F620" t="s">
        <v>1391</v>
      </c>
      <c r="G620" t="s">
        <v>2373</v>
      </c>
      <c r="H620" t="s">
        <v>24</v>
      </c>
      <c r="I620" t="s">
        <v>2355</v>
      </c>
      <c r="J620" t="s">
        <v>2348</v>
      </c>
    </row>
    <row r="621" spans="1:10">
      <c r="A621" t="s">
        <v>2390</v>
      </c>
      <c r="B621" t="s">
        <v>1289</v>
      </c>
      <c r="C621" t="s">
        <v>1289</v>
      </c>
      <c r="D621" t="s">
        <v>2391</v>
      </c>
      <c r="E621" t="s">
        <v>1291</v>
      </c>
      <c r="F621" t="s">
        <v>1292</v>
      </c>
      <c r="G621" t="s">
        <v>24</v>
      </c>
      <c r="H621" t="s">
        <v>24</v>
      </c>
      <c r="I621" t="s">
        <v>1293</v>
      </c>
      <c r="J621" t="s">
        <v>1249</v>
      </c>
    </row>
    <row r="622" spans="1:10">
      <c r="A622" t="s">
        <v>2392</v>
      </c>
      <c r="B622" t="s">
        <v>2393</v>
      </c>
      <c r="C622" t="s">
        <v>2393</v>
      </c>
      <c r="D622" t="s">
        <v>2394</v>
      </c>
      <c r="E622" t="s">
        <v>45</v>
      </c>
      <c r="F622" t="s">
        <v>2395</v>
      </c>
      <c r="G622" t="s">
        <v>2396</v>
      </c>
      <c r="H622" t="s">
        <v>24</v>
      </c>
      <c r="I622" t="s">
        <v>2397</v>
      </c>
      <c r="J622" t="s">
        <v>1249</v>
      </c>
    </row>
    <row r="623" spans="1:10">
      <c r="A623" t="s">
        <v>2398</v>
      </c>
      <c r="B623" t="s">
        <v>2399</v>
      </c>
      <c r="C623" t="s">
        <v>2399</v>
      </c>
      <c r="D623" t="s">
        <v>2400</v>
      </c>
      <c r="E623" t="s">
        <v>134</v>
      </c>
      <c r="F623" t="s">
        <v>1267</v>
      </c>
      <c r="G623" t="s">
        <v>2401</v>
      </c>
      <c r="H623" t="s">
        <v>24</v>
      </c>
      <c r="I623" t="s">
        <v>2402</v>
      </c>
      <c r="J623" t="s">
        <v>1249</v>
      </c>
    </row>
    <row r="624" spans="1:10">
      <c r="A624" t="s">
        <v>2403</v>
      </c>
      <c r="B624" t="s">
        <v>2404</v>
      </c>
      <c r="C624" t="s">
        <v>2405</v>
      </c>
      <c r="D624" t="s">
        <v>2406</v>
      </c>
      <c r="E624" t="s">
        <v>13</v>
      </c>
      <c r="F624" t="s">
        <v>2407</v>
      </c>
      <c r="G624" t="s">
        <v>2408</v>
      </c>
      <c r="H624" t="s">
        <v>24</v>
      </c>
      <c r="I624" t="s">
        <v>2409</v>
      </c>
      <c r="J624" t="s">
        <v>26</v>
      </c>
    </row>
    <row r="625" spans="2:10">
      <c r="B625" t="s">
        <v>2410</v>
      </c>
      <c r="C625" t="s">
        <v>2411</v>
      </c>
      <c r="D625" t="s">
        <v>2412</v>
      </c>
      <c r="E625" t="s">
        <v>13</v>
      </c>
      <c r="F625" t="s">
        <v>2407</v>
      </c>
      <c r="G625" t="s">
        <v>24</v>
      </c>
      <c r="H625" t="s">
        <v>24</v>
      </c>
      <c r="I625" t="s">
        <v>2409</v>
      </c>
      <c r="J625" t="s">
        <v>41</v>
      </c>
    </row>
    <row r="626" spans="1:10">
      <c r="A626" t="s">
        <v>2413</v>
      </c>
      <c r="B626" t="s">
        <v>2414</v>
      </c>
      <c r="C626" t="s">
        <v>2414</v>
      </c>
      <c r="D626" t="s">
        <v>2415</v>
      </c>
      <c r="E626" t="s">
        <v>22</v>
      </c>
      <c r="F626" t="s">
        <v>2084</v>
      </c>
      <c r="G626" t="s">
        <v>2416</v>
      </c>
      <c r="H626" t="s">
        <v>24</v>
      </c>
      <c r="I626" t="s">
        <v>2417</v>
      </c>
      <c r="J626" t="s">
        <v>1249</v>
      </c>
    </row>
    <row r="627" spans="1:10">
      <c r="A627" t="s">
        <v>2418</v>
      </c>
      <c r="B627" t="s">
        <v>2414</v>
      </c>
      <c r="C627" t="s">
        <v>2414</v>
      </c>
      <c r="D627" t="s">
        <v>2419</v>
      </c>
      <c r="E627" t="s">
        <v>45</v>
      </c>
      <c r="F627" t="s">
        <v>2084</v>
      </c>
      <c r="G627" t="s">
        <v>2416</v>
      </c>
      <c r="H627" t="s">
        <v>24</v>
      </c>
      <c r="I627" t="s">
        <v>2417</v>
      </c>
      <c r="J627" t="s">
        <v>1249</v>
      </c>
    </row>
    <row r="628" spans="1:10">
      <c r="A628" t="s">
        <v>2420</v>
      </c>
      <c r="B628" t="s">
        <v>2421</v>
      </c>
      <c r="C628" t="s">
        <v>2421</v>
      </c>
      <c r="D628" t="s">
        <v>2422</v>
      </c>
      <c r="E628" t="s">
        <v>13</v>
      </c>
      <c r="F628" t="s">
        <v>2423</v>
      </c>
      <c r="G628" t="s">
        <v>2424</v>
      </c>
      <c r="H628" t="s">
        <v>24</v>
      </c>
      <c r="I628" t="s">
        <v>2425</v>
      </c>
      <c r="J628" t="s">
        <v>1249</v>
      </c>
    </row>
    <row r="629" spans="1:10">
      <c r="A629" t="s">
        <v>2426</v>
      </c>
      <c r="B629" t="s">
        <v>2427</v>
      </c>
      <c r="C629" t="s">
        <v>2427</v>
      </c>
      <c r="D629" t="s">
        <v>2428</v>
      </c>
      <c r="E629" t="s">
        <v>13</v>
      </c>
      <c r="F629" t="s">
        <v>2429</v>
      </c>
      <c r="G629" t="s">
        <v>2430</v>
      </c>
      <c r="H629" t="s">
        <v>24</v>
      </c>
      <c r="I629" t="s">
        <v>2431</v>
      </c>
      <c r="J629" t="s">
        <v>1249</v>
      </c>
    </row>
    <row r="630" spans="1:10">
      <c r="A630" t="s">
        <v>2432</v>
      </c>
      <c r="B630" t="s">
        <v>2433</v>
      </c>
      <c r="C630" t="s">
        <v>2433</v>
      </c>
      <c r="D630" t="s">
        <v>2434</v>
      </c>
      <c r="E630" t="s">
        <v>22</v>
      </c>
      <c r="F630" t="s">
        <v>1465</v>
      </c>
      <c r="G630" t="s">
        <v>2435</v>
      </c>
      <c r="H630" t="s">
        <v>24</v>
      </c>
      <c r="I630" t="s">
        <v>2436</v>
      </c>
      <c r="J630" t="s">
        <v>1249</v>
      </c>
    </row>
    <row r="631" spans="1:10">
      <c r="A631" t="s">
        <v>2437</v>
      </c>
      <c r="B631" t="s">
        <v>2433</v>
      </c>
      <c r="C631" t="s">
        <v>2433</v>
      </c>
      <c r="D631" t="s">
        <v>2438</v>
      </c>
      <c r="E631" t="s">
        <v>22</v>
      </c>
      <c r="F631" t="s">
        <v>1465</v>
      </c>
      <c r="G631" t="s">
        <v>2435</v>
      </c>
      <c r="H631" t="s">
        <v>24</v>
      </c>
      <c r="I631" t="s">
        <v>2436</v>
      </c>
      <c r="J631" t="s">
        <v>1249</v>
      </c>
    </row>
    <row r="632" spans="1:10">
      <c r="A632" t="s">
        <v>2439</v>
      </c>
      <c r="B632" t="s">
        <v>2433</v>
      </c>
      <c r="C632" t="s">
        <v>2433</v>
      </c>
      <c r="D632" t="s">
        <v>2440</v>
      </c>
      <c r="E632" t="s">
        <v>22</v>
      </c>
      <c r="F632" t="s">
        <v>1465</v>
      </c>
      <c r="G632" t="s">
        <v>2435</v>
      </c>
      <c r="H632" t="s">
        <v>24</v>
      </c>
      <c r="I632" t="s">
        <v>2436</v>
      </c>
      <c r="J632" t="s">
        <v>1249</v>
      </c>
    </row>
    <row r="633" spans="1:10">
      <c r="A633" t="s">
        <v>2441</v>
      </c>
      <c r="B633" t="s">
        <v>2433</v>
      </c>
      <c r="C633" t="s">
        <v>2433</v>
      </c>
      <c r="D633" t="s">
        <v>2442</v>
      </c>
      <c r="E633" t="s">
        <v>22</v>
      </c>
      <c r="F633" t="s">
        <v>1465</v>
      </c>
      <c r="G633" t="s">
        <v>2435</v>
      </c>
      <c r="H633" t="s">
        <v>24</v>
      </c>
      <c r="I633" t="s">
        <v>2436</v>
      </c>
      <c r="J633" t="s">
        <v>1249</v>
      </c>
    </row>
    <row r="634" spans="1:10">
      <c r="A634" t="s">
        <v>2443</v>
      </c>
      <c r="B634" t="s">
        <v>2433</v>
      </c>
      <c r="C634" t="s">
        <v>2433</v>
      </c>
      <c r="D634" t="s">
        <v>2444</v>
      </c>
      <c r="E634" t="s">
        <v>22</v>
      </c>
      <c r="F634" t="s">
        <v>1465</v>
      </c>
      <c r="G634" t="s">
        <v>2435</v>
      </c>
      <c r="H634" t="s">
        <v>24</v>
      </c>
      <c r="I634" t="s">
        <v>2436</v>
      </c>
      <c r="J634" t="s">
        <v>1249</v>
      </c>
    </row>
    <row r="635" spans="1:10">
      <c r="A635" t="s">
        <v>2445</v>
      </c>
      <c r="B635" t="s">
        <v>2446</v>
      </c>
      <c r="C635" t="s">
        <v>2446</v>
      </c>
      <c r="D635" t="s">
        <v>1675</v>
      </c>
      <c r="E635" t="s">
        <v>1291</v>
      </c>
      <c r="F635" t="s">
        <v>1546</v>
      </c>
      <c r="G635" t="s">
        <v>2447</v>
      </c>
      <c r="H635" t="s">
        <v>24</v>
      </c>
      <c r="I635" t="s">
        <v>1293</v>
      </c>
      <c r="J635" t="s">
        <v>1249</v>
      </c>
    </row>
    <row r="636" spans="1:10">
      <c r="A636" t="s">
        <v>2448</v>
      </c>
      <c r="B636" t="s">
        <v>2449</v>
      </c>
      <c r="C636" t="s">
        <v>2449</v>
      </c>
      <c r="D636" t="s">
        <v>2450</v>
      </c>
      <c r="E636" t="s">
        <v>22</v>
      </c>
      <c r="F636" t="s">
        <v>2451</v>
      </c>
      <c r="G636" t="s">
        <v>2452</v>
      </c>
      <c r="H636" t="s">
        <v>24</v>
      </c>
      <c r="I636" t="s">
        <v>2453</v>
      </c>
      <c r="J636" t="s">
        <v>41</v>
      </c>
    </row>
    <row r="637" spans="4:10">
      <c r="D637" t="s">
        <v>2454</v>
      </c>
      <c r="E637" t="s">
        <v>22</v>
      </c>
      <c r="F637" t="s">
        <v>2451</v>
      </c>
      <c r="G637" t="s">
        <v>2455</v>
      </c>
      <c r="H637" t="s">
        <v>24</v>
      </c>
      <c r="I637" t="s">
        <v>2456</v>
      </c>
      <c r="J637" t="s">
        <v>1249</v>
      </c>
    </row>
    <row r="638" spans="1:10">
      <c r="A638" t="s">
        <v>2457</v>
      </c>
      <c r="B638" t="s">
        <v>2449</v>
      </c>
      <c r="C638" t="s">
        <v>2449</v>
      </c>
      <c r="D638" t="s">
        <v>2458</v>
      </c>
      <c r="E638" t="s">
        <v>22</v>
      </c>
      <c r="F638" t="s">
        <v>2459</v>
      </c>
      <c r="G638" t="s">
        <v>2452</v>
      </c>
      <c r="H638" t="s">
        <v>24</v>
      </c>
      <c r="I638" t="s">
        <v>2453</v>
      </c>
      <c r="J638" t="s">
        <v>41</v>
      </c>
    </row>
    <row r="639" spans="1:10">
      <c r="A639" t="s">
        <v>2460</v>
      </c>
      <c r="B639" t="s">
        <v>2461</v>
      </c>
      <c r="C639" t="s">
        <v>2461</v>
      </c>
      <c r="D639" t="s">
        <v>2462</v>
      </c>
      <c r="E639" t="s">
        <v>1448</v>
      </c>
      <c r="F639" t="s">
        <v>2451</v>
      </c>
      <c r="G639" t="s">
        <v>2463</v>
      </c>
      <c r="H639" t="s">
        <v>24</v>
      </c>
      <c r="I639" t="s">
        <v>2464</v>
      </c>
      <c r="J639" t="s">
        <v>41</v>
      </c>
    </row>
    <row r="640" spans="1:10">
      <c r="A640" t="s">
        <v>2465</v>
      </c>
      <c r="B640" t="s">
        <v>2466</v>
      </c>
      <c r="C640" t="s">
        <v>2466</v>
      </c>
      <c r="D640" t="s">
        <v>2467</v>
      </c>
      <c r="E640" t="s">
        <v>60</v>
      </c>
      <c r="F640" t="s">
        <v>1127</v>
      </c>
      <c r="G640" t="s">
        <v>2447</v>
      </c>
      <c r="H640" t="s">
        <v>24</v>
      </c>
      <c r="I640" t="s">
        <v>2464</v>
      </c>
      <c r="J640" t="s">
        <v>88</v>
      </c>
    </row>
    <row r="641" spans="1:10">
      <c r="A641" t="s">
        <v>2468</v>
      </c>
      <c r="B641" t="s">
        <v>2469</v>
      </c>
      <c r="C641" t="s">
        <v>2469</v>
      </c>
      <c r="D641" t="s">
        <v>2470</v>
      </c>
      <c r="E641" t="s">
        <v>45</v>
      </c>
      <c r="F641" t="s">
        <v>1935</v>
      </c>
      <c r="G641" t="s">
        <v>24</v>
      </c>
      <c r="H641" t="s">
        <v>24</v>
      </c>
      <c r="I641" t="s">
        <v>1968</v>
      </c>
      <c r="J641" t="s">
        <v>88</v>
      </c>
    </row>
    <row r="642" spans="1:10">
      <c r="A642" t="s">
        <v>2471</v>
      </c>
      <c r="B642" t="s">
        <v>2461</v>
      </c>
      <c r="C642" t="s">
        <v>2461</v>
      </c>
      <c r="D642" t="s">
        <v>2472</v>
      </c>
      <c r="E642" t="s">
        <v>45</v>
      </c>
      <c r="F642" t="s">
        <v>2473</v>
      </c>
      <c r="G642" t="s">
        <v>2474</v>
      </c>
      <c r="H642" t="s">
        <v>24</v>
      </c>
      <c r="I642" t="s">
        <v>1968</v>
      </c>
      <c r="J642" t="s">
        <v>88</v>
      </c>
    </row>
    <row r="643" spans="1:10">
      <c r="A643" t="s">
        <v>2475</v>
      </c>
      <c r="B643" t="s">
        <v>36</v>
      </c>
      <c r="C643" t="s">
        <v>36</v>
      </c>
      <c r="D643" t="s">
        <v>2476</v>
      </c>
      <c r="E643" t="s">
        <v>31</v>
      </c>
      <c r="F643" t="s">
        <v>38</v>
      </c>
      <c r="G643" t="s">
        <v>2477</v>
      </c>
      <c r="H643" t="s">
        <v>24</v>
      </c>
      <c r="I643" t="s">
        <v>2478</v>
      </c>
      <c r="J643" t="s">
        <v>1249</v>
      </c>
    </row>
    <row r="644" spans="1:10">
      <c r="A644" t="s">
        <v>2479</v>
      </c>
      <c r="B644" t="s">
        <v>36</v>
      </c>
      <c r="C644" t="s">
        <v>36</v>
      </c>
      <c r="D644" t="s">
        <v>2480</v>
      </c>
      <c r="E644" t="s">
        <v>45</v>
      </c>
      <c r="F644" t="s">
        <v>38</v>
      </c>
      <c r="G644" t="s">
        <v>2481</v>
      </c>
      <c r="H644" t="s">
        <v>24</v>
      </c>
      <c r="I644" t="s">
        <v>54</v>
      </c>
      <c r="J644" t="s">
        <v>41</v>
      </c>
    </row>
    <row r="645" spans="1:10">
      <c r="A645" t="s">
        <v>2482</v>
      </c>
      <c r="B645" t="s">
        <v>2483</v>
      </c>
      <c r="C645" t="s">
        <v>2483</v>
      </c>
      <c r="D645" t="s">
        <v>2484</v>
      </c>
      <c r="E645" t="s">
        <v>1884</v>
      </c>
      <c r="F645" t="s">
        <v>1738</v>
      </c>
      <c r="G645" t="s">
        <v>2485</v>
      </c>
      <c r="H645" t="s">
        <v>24</v>
      </c>
      <c r="I645" t="s">
        <v>2486</v>
      </c>
      <c r="J645" t="s">
        <v>1249</v>
      </c>
    </row>
    <row r="646" spans="1:10">
      <c r="A646" t="s">
        <v>2487</v>
      </c>
      <c r="B646" t="s">
        <v>2483</v>
      </c>
      <c r="C646" t="s">
        <v>2483</v>
      </c>
      <c r="D646" t="s">
        <v>2488</v>
      </c>
      <c r="E646" t="s">
        <v>1884</v>
      </c>
      <c r="F646" t="s">
        <v>1738</v>
      </c>
      <c r="G646" t="s">
        <v>2485</v>
      </c>
      <c r="H646" t="s">
        <v>24</v>
      </c>
      <c r="I646" t="s">
        <v>2486</v>
      </c>
      <c r="J646" t="s">
        <v>1249</v>
      </c>
    </row>
    <row r="647" spans="1:10">
      <c r="A647" t="s">
        <v>2489</v>
      </c>
      <c r="B647" t="s">
        <v>2483</v>
      </c>
      <c r="C647" t="s">
        <v>2483</v>
      </c>
      <c r="D647" t="s">
        <v>2490</v>
      </c>
      <c r="E647" t="s">
        <v>1884</v>
      </c>
      <c r="F647" t="s">
        <v>1738</v>
      </c>
      <c r="G647" t="s">
        <v>2485</v>
      </c>
      <c r="H647" t="s">
        <v>24</v>
      </c>
      <c r="I647" t="s">
        <v>2486</v>
      </c>
      <c r="J647" t="s">
        <v>1249</v>
      </c>
    </row>
    <row r="648" spans="1:10">
      <c r="A648" t="s">
        <v>2491</v>
      </c>
      <c r="B648" t="s">
        <v>2492</v>
      </c>
      <c r="C648" t="s">
        <v>2493</v>
      </c>
      <c r="D648" t="s">
        <v>2494</v>
      </c>
      <c r="E648" t="s">
        <v>1273</v>
      </c>
      <c r="F648" t="s">
        <v>2495</v>
      </c>
      <c r="G648" t="s">
        <v>24</v>
      </c>
      <c r="H648" t="s">
        <v>24</v>
      </c>
      <c r="I648" t="s">
        <v>2496</v>
      </c>
      <c r="J648" t="s">
        <v>26</v>
      </c>
    </row>
    <row r="649" spans="1:10">
      <c r="A649" t="s">
        <v>2497</v>
      </c>
      <c r="B649" t="s">
        <v>2498</v>
      </c>
      <c r="C649" t="s">
        <v>2498</v>
      </c>
      <c r="D649" t="s">
        <v>2499</v>
      </c>
      <c r="E649" t="s">
        <v>45</v>
      </c>
      <c r="F649" t="s">
        <v>2500</v>
      </c>
      <c r="G649" t="s">
        <v>2501</v>
      </c>
      <c r="H649" t="s">
        <v>24</v>
      </c>
      <c r="I649" t="s">
        <v>2502</v>
      </c>
      <c r="J649" t="s">
        <v>1249</v>
      </c>
    </row>
    <row r="650" spans="1:10">
      <c r="A650" t="s">
        <v>2503</v>
      </c>
      <c r="B650" t="s">
        <v>2504</v>
      </c>
      <c r="C650" t="s">
        <v>2504</v>
      </c>
      <c r="D650" t="s">
        <v>2505</v>
      </c>
      <c r="E650" t="s">
        <v>13</v>
      </c>
      <c r="F650" t="s">
        <v>2506</v>
      </c>
      <c r="G650" t="s">
        <v>2507</v>
      </c>
      <c r="H650" t="s">
        <v>24</v>
      </c>
      <c r="I650" t="s">
        <v>2508</v>
      </c>
      <c r="J650" t="s">
        <v>1848</v>
      </c>
    </row>
    <row r="651" spans="1:10">
      <c r="A651" t="s">
        <v>2509</v>
      </c>
      <c r="B651" t="s">
        <v>2510</v>
      </c>
      <c r="C651" t="s">
        <v>2511</v>
      </c>
      <c r="D651" t="s">
        <v>2512</v>
      </c>
      <c r="E651" t="s">
        <v>112</v>
      </c>
      <c r="F651" t="s">
        <v>2513</v>
      </c>
      <c r="G651" t="s">
        <v>2514</v>
      </c>
      <c r="H651" t="s">
        <v>2515</v>
      </c>
      <c r="I651" t="s">
        <v>2508</v>
      </c>
      <c r="J651" t="s">
        <v>1848</v>
      </c>
    </row>
    <row r="652" spans="1:10">
      <c r="A652" t="s">
        <v>2516</v>
      </c>
      <c r="B652" t="s">
        <v>2517</v>
      </c>
      <c r="C652" t="s">
        <v>2517</v>
      </c>
      <c r="D652" t="s">
        <v>2518</v>
      </c>
      <c r="E652" t="s">
        <v>13</v>
      </c>
      <c r="F652" t="s">
        <v>2519</v>
      </c>
      <c r="G652" t="s">
        <v>2520</v>
      </c>
      <c r="H652" t="s">
        <v>2521</v>
      </c>
      <c r="I652" t="s">
        <v>2508</v>
      </c>
      <c r="J652" t="s">
        <v>1848</v>
      </c>
    </row>
    <row r="653" spans="1:10">
      <c r="A653" t="s">
        <v>2522</v>
      </c>
      <c r="B653" t="s">
        <v>2523</v>
      </c>
      <c r="C653" t="s">
        <v>2524</v>
      </c>
      <c r="D653" t="s">
        <v>2525</v>
      </c>
      <c r="E653" t="s">
        <v>112</v>
      </c>
      <c r="F653" t="s">
        <v>2526</v>
      </c>
      <c r="G653" t="s">
        <v>2527</v>
      </c>
      <c r="H653" t="s">
        <v>2528</v>
      </c>
      <c r="I653" t="s">
        <v>2508</v>
      </c>
      <c r="J653" t="s">
        <v>1848</v>
      </c>
    </row>
    <row r="654" spans="1:10">
      <c r="A654" t="s">
        <v>2529</v>
      </c>
      <c r="B654" t="s">
        <v>2530</v>
      </c>
      <c r="C654" t="s">
        <v>2531</v>
      </c>
      <c r="D654" t="s">
        <v>2532</v>
      </c>
      <c r="E654" t="s">
        <v>22</v>
      </c>
      <c r="F654" t="s">
        <v>2533</v>
      </c>
      <c r="G654" t="s">
        <v>2534</v>
      </c>
      <c r="H654" t="s">
        <v>2535</v>
      </c>
      <c r="I654" t="s">
        <v>2508</v>
      </c>
      <c r="J654" t="s">
        <v>1848</v>
      </c>
    </row>
    <row r="655" spans="1:10">
      <c r="A655" t="s">
        <v>2536</v>
      </c>
      <c r="B655" t="s">
        <v>2530</v>
      </c>
      <c r="C655" t="s">
        <v>2531</v>
      </c>
      <c r="D655" t="s">
        <v>2537</v>
      </c>
      <c r="E655" t="s">
        <v>22</v>
      </c>
      <c r="F655" t="s">
        <v>2533</v>
      </c>
      <c r="G655" t="s">
        <v>2534</v>
      </c>
      <c r="H655" t="s">
        <v>2538</v>
      </c>
      <c r="I655" t="s">
        <v>2508</v>
      </c>
      <c r="J655" t="s">
        <v>1848</v>
      </c>
    </row>
    <row r="656" spans="1:10">
      <c r="A656" t="s">
        <v>2539</v>
      </c>
      <c r="B656" t="s">
        <v>2540</v>
      </c>
      <c r="C656" t="s">
        <v>2540</v>
      </c>
      <c r="D656" t="s">
        <v>2541</v>
      </c>
      <c r="E656" t="s">
        <v>22</v>
      </c>
      <c r="F656" t="s">
        <v>2542</v>
      </c>
      <c r="G656" t="s">
        <v>2543</v>
      </c>
      <c r="H656" t="s">
        <v>2544</v>
      </c>
      <c r="I656" t="s">
        <v>2049</v>
      </c>
      <c r="J656" t="s">
        <v>1848</v>
      </c>
    </row>
    <row r="657" spans="1:10">
      <c r="A657" t="s">
        <v>2545</v>
      </c>
      <c r="B657" t="s">
        <v>2540</v>
      </c>
      <c r="C657" t="s">
        <v>2540</v>
      </c>
      <c r="D657" t="s">
        <v>2546</v>
      </c>
      <c r="E657" t="s">
        <v>22</v>
      </c>
      <c r="F657" t="s">
        <v>2542</v>
      </c>
      <c r="G657" t="s">
        <v>2543</v>
      </c>
      <c r="H657" t="s">
        <v>2547</v>
      </c>
      <c r="I657" t="s">
        <v>2049</v>
      </c>
      <c r="J657" t="s">
        <v>1848</v>
      </c>
    </row>
    <row r="658" spans="1:10">
      <c r="A658" t="s">
        <v>2548</v>
      </c>
      <c r="B658" t="s">
        <v>2044</v>
      </c>
      <c r="C658" t="s">
        <v>2045</v>
      </c>
      <c r="D658" t="s">
        <v>2549</v>
      </c>
      <c r="E658" t="s">
        <v>22</v>
      </c>
      <c r="F658" t="s">
        <v>1966</v>
      </c>
      <c r="G658" t="s">
        <v>2047</v>
      </c>
      <c r="H658" t="s">
        <v>2550</v>
      </c>
      <c r="I658" t="s">
        <v>2049</v>
      </c>
      <c r="J658" t="s">
        <v>1848</v>
      </c>
    </row>
    <row r="659" spans="1:10">
      <c r="A659" t="s">
        <v>2551</v>
      </c>
      <c r="B659" t="s">
        <v>1982</v>
      </c>
      <c r="C659" t="s">
        <v>2145</v>
      </c>
      <c r="D659" t="s">
        <v>2552</v>
      </c>
      <c r="E659" t="s">
        <v>1545</v>
      </c>
      <c r="F659" t="s">
        <v>2553</v>
      </c>
      <c r="G659" t="s">
        <v>1986</v>
      </c>
      <c r="H659" t="s">
        <v>2554</v>
      </c>
      <c r="I659" t="s">
        <v>1988</v>
      </c>
      <c r="J659" t="s">
        <v>1848</v>
      </c>
    </row>
    <row r="660" spans="1:10">
      <c r="A660" t="s">
        <v>2555</v>
      </c>
      <c r="B660" t="s">
        <v>2556</v>
      </c>
      <c r="C660" t="s">
        <v>2556</v>
      </c>
      <c r="D660" t="s">
        <v>2557</v>
      </c>
      <c r="E660" t="s">
        <v>1266</v>
      </c>
      <c r="F660" t="s">
        <v>1142</v>
      </c>
      <c r="G660" t="s">
        <v>2558</v>
      </c>
      <c r="H660" t="s">
        <v>2559</v>
      </c>
      <c r="I660" t="s">
        <v>1988</v>
      </c>
      <c r="J660" t="s">
        <v>1848</v>
      </c>
    </row>
    <row r="661" spans="1:10">
      <c r="A661" t="s">
        <v>2560</v>
      </c>
      <c r="B661" t="s">
        <v>2561</v>
      </c>
      <c r="C661" t="s">
        <v>2562</v>
      </c>
      <c r="D661" t="s">
        <v>2563</v>
      </c>
      <c r="E661" t="s">
        <v>112</v>
      </c>
      <c r="F661" t="s">
        <v>2564</v>
      </c>
      <c r="G661" t="s">
        <v>2565</v>
      </c>
      <c r="H661" t="s">
        <v>2566</v>
      </c>
      <c r="I661" t="s">
        <v>2567</v>
      </c>
      <c r="J661" t="s">
        <v>1848</v>
      </c>
    </row>
    <row r="662" spans="1:10">
      <c r="A662" t="s">
        <v>2568</v>
      </c>
      <c r="B662" t="s">
        <v>2569</v>
      </c>
      <c r="C662" t="s">
        <v>2570</v>
      </c>
      <c r="D662" t="s">
        <v>2571</v>
      </c>
      <c r="E662" t="s">
        <v>68</v>
      </c>
      <c r="F662" t="s">
        <v>1267</v>
      </c>
      <c r="G662" t="s">
        <v>2572</v>
      </c>
      <c r="H662" t="s">
        <v>24</v>
      </c>
      <c r="I662" t="s">
        <v>2567</v>
      </c>
      <c r="J662" t="s">
        <v>1848</v>
      </c>
    </row>
    <row r="663" spans="1:10">
      <c r="A663" t="s">
        <v>2573</v>
      </c>
      <c r="B663" t="s">
        <v>2574</v>
      </c>
      <c r="C663" t="s">
        <v>2575</v>
      </c>
      <c r="D663" t="s">
        <v>2576</v>
      </c>
      <c r="E663" t="s">
        <v>22</v>
      </c>
      <c r="F663" t="s">
        <v>2577</v>
      </c>
      <c r="G663" t="s">
        <v>2578</v>
      </c>
      <c r="H663" t="s">
        <v>2579</v>
      </c>
      <c r="I663" t="s">
        <v>2580</v>
      </c>
      <c r="J663" t="s">
        <v>1848</v>
      </c>
    </row>
    <row r="664" spans="1:10">
      <c r="A664" t="s">
        <v>2581</v>
      </c>
      <c r="B664" t="s">
        <v>1932</v>
      </c>
      <c r="C664" t="s">
        <v>1933</v>
      </c>
      <c r="D664" t="s">
        <v>2582</v>
      </c>
      <c r="E664" t="s">
        <v>1266</v>
      </c>
      <c r="F664" t="s">
        <v>2583</v>
      </c>
      <c r="G664" t="s">
        <v>2584</v>
      </c>
      <c r="H664" t="s">
        <v>2585</v>
      </c>
      <c r="I664" t="s">
        <v>2586</v>
      </c>
      <c r="J664" t="s">
        <v>1848</v>
      </c>
    </row>
    <row r="665" spans="1:10">
      <c r="A665" t="s">
        <v>2587</v>
      </c>
      <c r="B665" t="s">
        <v>2588</v>
      </c>
      <c r="C665" t="s">
        <v>2589</v>
      </c>
      <c r="D665" t="s">
        <v>2590</v>
      </c>
      <c r="E665" t="s">
        <v>1448</v>
      </c>
      <c r="F665" t="s">
        <v>1476</v>
      </c>
      <c r="G665" t="s">
        <v>2591</v>
      </c>
      <c r="H665" t="s">
        <v>24</v>
      </c>
      <c r="I665" t="s">
        <v>2592</v>
      </c>
      <c r="J665" t="s">
        <v>1848</v>
      </c>
    </row>
    <row r="666" spans="1:10">
      <c r="A666" t="s">
        <v>2593</v>
      </c>
      <c r="B666" t="s">
        <v>2588</v>
      </c>
      <c r="C666" t="s">
        <v>2594</v>
      </c>
      <c r="D666" t="s">
        <v>2595</v>
      </c>
      <c r="E666" t="s">
        <v>1448</v>
      </c>
      <c r="F666" t="s">
        <v>1476</v>
      </c>
      <c r="G666" t="s">
        <v>2591</v>
      </c>
      <c r="H666" t="s">
        <v>24</v>
      </c>
      <c r="I666" t="s">
        <v>2592</v>
      </c>
      <c r="J666" t="s">
        <v>1848</v>
      </c>
    </row>
    <row r="667" spans="1:10">
      <c r="A667" t="s">
        <v>2596</v>
      </c>
      <c r="B667" t="s">
        <v>2597</v>
      </c>
      <c r="C667" t="s">
        <v>2598</v>
      </c>
      <c r="D667" t="s">
        <v>2599</v>
      </c>
      <c r="E667" t="s">
        <v>112</v>
      </c>
      <c r="F667" t="s">
        <v>1614</v>
      </c>
      <c r="G667" t="s">
        <v>2600</v>
      </c>
      <c r="H667" t="s">
        <v>2601</v>
      </c>
      <c r="I667" t="s">
        <v>2602</v>
      </c>
      <c r="J667" t="s">
        <v>1848</v>
      </c>
    </row>
    <row r="668" spans="1:10">
      <c r="A668" t="s">
        <v>2603</v>
      </c>
      <c r="B668" t="s">
        <v>2597</v>
      </c>
      <c r="C668" t="s">
        <v>2598</v>
      </c>
      <c r="D668" t="s">
        <v>2604</v>
      </c>
      <c r="E668" t="s">
        <v>112</v>
      </c>
      <c r="F668" t="s">
        <v>1614</v>
      </c>
      <c r="G668" t="s">
        <v>2600</v>
      </c>
      <c r="H668" t="s">
        <v>2605</v>
      </c>
      <c r="I668" t="s">
        <v>2602</v>
      </c>
      <c r="J668" t="s">
        <v>1848</v>
      </c>
    </row>
    <row r="669" spans="1:10">
      <c r="A669" t="s">
        <v>2606</v>
      </c>
      <c r="B669" t="s">
        <v>2597</v>
      </c>
      <c r="C669" t="s">
        <v>2598</v>
      </c>
      <c r="D669" t="s">
        <v>2607</v>
      </c>
      <c r="E669" t="s">
        <v>112</v>
      </c>
      <c r="F669" t="s">
        <v>1614</v>
      </c>
      <c r="G669" t="s">
        <v>2600</v>
      </c>
      <c r="H669" t="s">
        <v>2608</v>
      </c>
      <c r="I669" t="s">
        <v>2602</v>
      </c>
      <c r="J669" t="s">
        <v>1848</v>
      </c>
    </row>
    <row r="670" spans="1:10">
      <c r="A670" t="s">
        <v>2609</v>
      </c>
      <c r="B670" t="s">
        <v>2597</v>
      </c>
      <c r="C670" t="s">
        <v>2598</v>
      </c>
      <c r="D670" t="s">
        <v>2610</v>
      </c>
      <c r="E670" t="s">
        <v>112</v>
      </c>
      <c r="F670" t="s">
        <v>1614</v>
      </c>
      <c r="G670" t="s">
        <v>2600</v>
      </c>
      <c r="H670" t="s">
        <v>2611</v>
      </c>
      <c r="I670" t="s">
        <v>2602</v>
      </c>
      <c r="J670" t="s">
        <v>1848</v>
      </c>
    </row>
    <row r="671" spans="3:10">
      <c r="C671" t="s">
        <v>2612</v>
      </c>
      <c r="D671" t="s">
        <v>2613</v>
      </c>
      <c r="E671" t="s">
        <v>112</v>
      </c>
      <c r="F671" t="s">
        <v>1614</v>
      </c>
      <c r="G671" t="s">
        <v>2600</v>
      </c>
      <c r="H671" t="s">
        <v>2611</v>
      </c>
      <c r="I671" t="s">
        <v>2602</v>
      </c>
      <c r="J671" t="s">
        <v>1848</v>
      </c>
    </row>
    <row r="672" spans="1:10">
      <c r="A672" t="s">
        <v>2614</v>
      </c>
      <c r="B672" t="s">
        <v>2597</v>
      </c>
      <c r="C672" t="s">
        <v>2598</v>
      </c>
      <c r="D672" t="s">
        <v>2615</v>
      </c>
      <c r="E672" t="s">
        <v>112</v>
      </c>
      <c r="F672" t="s">
        <v>1614</v>
      </c>
      <c r="G672" t="s">
        <v>2600</v>
      </c>
      <c r="H672" t="s">
        <v>2616</v>
      </c>
      <c r="I672" t="s">
        <v>2602</v>
      </c>
      <c r="J672" t="s">
        <v>1848</v>
      </c>
    </row>
    <row r="673" spans="1:10">
      <c r="A673" t="s">
        <v>2617</v>
      </c>
      <c r="B673" t="s">
        <v>2597</v>
      </c>
      <c r="C673" t="s">
        <v>2598</v>
      </c>
      <c r="D673" t="s">
        <v>2618</v>
      </c>
      <c r="E673" t="s">
        <v>112</v>
      </c>
      <c r="F673" t="s">
        <v>1614</v>
      </c>
      <c r="G673" t="s">
        <v>2600</v>
      </c>
      <c r="H673" t="s">
        <v>2619</v>
      </c>
      <c r="I673" t="s">
        <v>2602</v>
      </c>
      <c r="J673" t="s">
        <v>1848</v>
      </c>
    </row>
    <row r="674" spans="1:10">
      <c r="A674" t="s">
        <v>2620</v>
      </c>
      <c r="B674" t="s">
        <v>2597</v>
      </c>
      <c r="C674" t="s">
        <v>2598</v>
      </c>
      <c r="D674" t="s">
        <v>2621</v>
      </c>
      <c r="E674" t="s">
        <v>112</v>
      </c>
      <c r="F674" t="s">
        <v>1614</v>
      </c>
      <c r="G674" t="s">
        <v>2600</v>
      </c>
      <c r="H674" t="s">
        <v>2622</v>
      </c>
      <c r="I674" t="s">
        <v>2602</v>
      </c>
      <c r="J674" t="s">
        <v>1848</v>
      </c>
    </row>
    <row r="675" spans="1:10">
      <c r="A675" t="s">
        <v>2623</v>
      </c>
      <c r="B675" t="s">
        <v>2597</v>
      </c>
      <c r="C675" t="s">
        <v>2598</v>
      </c>
      <c r="D675" t="s">
        <v>2624</v>
      </c>
      <c r="E675" t="s">
        <v>112</v>
      </c>
      <c r="F675" t="s">
        <v>1614</v>
      </c>
      <c r="G675" t="s">
        <v>2600</v>
      </c>
      <c r="H675" t="s">
        <v>2625</v>
      </c>
      <c r="I675" t="s">
        <v>2602</v>
      </c>
      <c r="J675" t="s">
        <v>1848</v>
      </c>
    </row>
    <row r="676" spans="1:10">
      <c r="A676" t="s">
        <v>2626</v>
      </c>
      <c r="B676" t="s">
        <v>2597</v>
      </c>
      <c r="C676" t="s">
        <v>2612</v>
      </c>
      <c r="D676" t="s">
        <v>2627</v>
      </c>
      <c r="E676" t="s">
        <v>112</v>
      </c>
      <c r="F676" t="s">
        <v>1614</v>
      </c>
      <c r="G676" t="s">
        <v>2600</v>
      </c>
      <c r="H676" t="s">
        <v>2628</v>
      </c>
      <c r="I676" t="s">
        <v>2602</v>
      </c>
      <c r="J676" t="s">
        <v>1848</v>
      </c>
    </row>
    <row r="677" spans="1:10">
      <c r="A677" t="s">
        <v>2629</v>
      </c>
      <c r="B677" t="s">
        <v>2630</v>
      </c>
      <c r="C677" t="s">
        <v>2630</v>
      </c>
      <c r="D677" t="s">
        <v>2631</v>
      </c>
      <c r="E677" t="s">
        <v>1552</v>
      </c>
      <c r="F677" t="s">
        <v>1391</v>
      </c>
      <c r="G677" t="s">
        <v>2632</v>
      </c>
      <c r="H677" t="s">
        <v>24</v>
      </c>
      <c r="I677" t="s">
        <v>2633</v>
      </c>
      <c r="J677" t="s">
        <v>1848</v>
      </c>
    </row>
    <row r="678" spans="1:10">
      <c r="A678" t="s">
        <v>2634</v>
      </c>
      <c r="B678" t="s">
        <v>2630</v>
      </c>
      <c r="C678" t="s">
        <v>2630</v>
      </c>
      <c r="D678" t="s">
        <v>2635</v>
      </c>
      <c r="E678" t="s">
        <v>1552</v>
      </c>
      <c r="F678" t="s">
        <v>1391</v>
      </c>
      <c r="G678" t="s">
        <v>2632</v>
      </c>
      <c r="H678" t="s">
        <v>24</v>
      </c>
      <c r="I678" t="s">
        <v>2633</v>
      </c>
      <c r="J678" t="s">
        <v>1848</v>
      </c>
    </row>
    <row r="679" spans="1:10">
      <c r="A679" t="s">
        <v>2636</v>
      </c>
      <c r="B679" t="s">
        <v>2630</v>
      </c>
      <c r="C679" t="s">
        <v>2630</v>
      </c>
      <c r="D679" t="s">
        <v>2637</v>
      </c>
      <c r="E679" t="s">
        <v>1552</v>
      </c>
      <c r="F679" t="s">
        <v>1391</v>
      </c>
      <c r="G679" t="s">
        <v>2632</v>
      </c>
      <c r="H679" t="s">
        <v>24</v>
      </c>
      <c r="I679" t="s">
        <v>2633</v>
      </c>
      <c r="J679" t="s">
        <v>1848</v>
      </c>
    </row>
    <row r="680" spans="1:10">
      <c r="A680" t="s">
        <v>2638</v>
      </c>
      <c r="B680" t="s">
        <v>2630</v>
      </c>
      <c r="C680" t="s">
        <v>2630</v>
      </c>
      <c r="D680" t="s">
        <v>2639</v>
      </c>
      <c r="E680" t="s">
        <v>1552</v>
      </c>
      <c r="F680" t="s">
        <v>1391</v>
      </c>
      <c r="G680" t="s">
        <v>2632</v>
      </c>
      <c r="H680" t="s">
        <v>24</v>
      </c>
      <c r="I680" t="s">
        <v>2633</v>
      </c>
      <c r="J680" t="s">
        <v>1848</v>
      </c>
    </row>
    <row r="681" spans="1:10">
      <c r="A681" t="s">
        <v>2640</v>
      </c>
      <c r="B681" t="s">
        <v>2630</v>
      </c>
      <c r="C681" t="s">
        <v>2630</v>
      </c>
      <c r="D681" t="s">
        <v>2641</v>
      </c>
      <c r="E681" t="s">
        <v>1552</v>
      </c>
      <c r="F681" t="s">
        <v>1391</v>
      </c>
      <c r="G681" t="s">
        <v>2632</v>
      </c>
      <c r="H681" t="s">
        <v>24</v>
      </c>
      <c r="I681" t="s">
        <v>2633</v>
      </c>
      <c r="J681" t="s">
        <v>1848</v>
      </c>
    </row>
    <row r="682" spans="1:10">
      <c r="A682" t="s">
        <v>2642</v>
      </c>
      <c r="B682" t="s">
        <v>2630</v>
      </c>
      <c r="C682" t="s">
        <v>2630</v>
      </c>
      <c r="D682" t="s">
        <v>2643</v>
      </c>
      <c r="E682" t="s">
        <v>1552</v>
      </c>
      <c r="F682" t="s">
        <v>1391</v>
      </c>
      <c r="G682" t="s">
        <v>2632</v>
      </c>
      <c r="H682" t="s">
        <v>24</v>
      </c>
      <c r="I682" t="s">
        <v>2633</v>
      </c>
      <c r="J682" t="s">
        <v>1848</v>
      </c>
    </row>
    <row r="683" spans="1:10">
      <c r="A683" t="s">
        <v>2644</v>
      </c>
      <c r="B683" t="s">
        <v>2630</v>
      </c>
      <c r="C683" t="s">
        <v>2630</v>
      </c>
      <c r="D683" t="s">
        <v>2645</v>
      </c>
      <c r="E683" t="s">
        <v>1552</v>
      </c>
      <c r="F683" t="s">
        <v>1391</v>
      </c>
      <c r="G683" t="s">
        <v>2632</v>
      </c>
      <c r="H683" t="s">
        <v>24</v>
      </c>
      <c r="I683" t="s">
        <v>2633</v>
      </c>
      <c r="J683" t="s">
        <v>1848</v>
      </c>
    </row>
    <row r="684" spans="1:10">
      <c r="A684" t="s">
        <v>2646</v>
      </c>
      <c r="B684" t="s">
        <v>2630</v>
      </c>
      <c r="C684" t="s">
        <v>2630</v>
      </c>
      <c r="D684" t="s">
        <v>2647</v>
      </c>
      <c r="E684" t="s">
        <v>1552</v>
      </c>
      <c r="F684" t="s">
        <v>1391</v>
      </c>
      <c r="G684" t="s">
        <v>2632</v>
      </c>
      <c r="H684" t="s">
        <v>24</v>
      </c>
      <c r="I684" t="s">
        <v>2633</v>
      </c>
      <c r="J684" t="s">
        <v>1848</v>
      </c>
    </row>
    <row r="685" spans="1:10">
      <c r="A685" t="s">
        <v>2648</v>
      </c>
      <c r="B685" t="s">
        <v>2649</v>
      </c>
      <c r="C685" t="s">
        <v>2540</v>
      </c>
      <c r="D685" t="s">
        <v>2650</v>
      </c>
      <c r="E685" t="s">
        <v>22</v>
      </c>
      <c r="F685" t="s">
        <v>1676</v>
      </c>
      <c r="G685" t="s">
        <v>2651</v>
      </c>
      <c r="H685" t="s">
        <v>2652</v>
      </c>
      <c r="I685" t="s">
        <v>2653</v>
      </c>
      <c r="J685" t="s">
        <v>1848</v>
      </c>
    </row>
    <row r="686" spans="1:10">
      <c r="A686" t="s">
        <v>2654</v>
      </c>
      <c r="B686" t="s">
        <v>2655</v>
      </c>
      <c r="C686" t="s">
        <v>2656</v>
      </c>
      <c r="D686" t="s">
        <v>2657</v>
      </c>
      <c r="E686" t="s">
        <v>112</v>
      </c>
      <c r="F686" t="s">
        <v>2577</v>
      </c>
      <c r="G686" t="s">
        <v>2658</v>
      </c>
      <c r="H686" t="s">
        <v>2659</v>
      </c>
      <c r="I686" t="s">
        <v>2660</v>
      </c>
      <c r="J686" t="s">
        <v>1848</v>
      </c>
    </row>
    <row r="687" spans="1:10">
      <c r="A687" t="s">
        <v>2661</v>
      </c>
      <c r="B687" t="s">
        <v>2655</v>
      </c>
      <c r="C687" t="s">
        <v>2662</v>
      </c>
      <c r="D687" t="s">
        <v>2663</v>
      </c>
      <c r="E687" t="s">
        <v>13</v>
      </c>
      <c r="F687" t="s">
        <v>2451</v>
      </c>
      <c r="G687" t="s">
        <v>2658</v>
      </c>
      <c r="H687" t="s">
        <v>2664</v>
      </c>
      <c r="I687" t="s">
        <v>2660</v>
      </c>
      <c r="J687" t="s">
        <v>1848</v>
      </c>
    </row>
    <row r="688" spans="1:10">
      <c r="A688" t="s">
        <v>2665</v>
      </c>
      <c r="B688" t="s">
        <v>2666</v>
      </c>
      <c r="C688" t="s">
        <v>2667</v>
      </c>
      <c r="D688" t="s">
        <v>2668</v>
      </c>
      <c r="E688" t="s">
        <v>1266</v>
      </c>
      <c r="F688" t="s">
        <v>2669</v>
      </c>
      <c r="G688" t="s">
        <v>2670</v>
      </c>
      <c r="H688" t="s">
        <v>2671</v>
      </c>
      <c r="I688" t="s">
        <v>2660</v>
      </c>
      <c r="J688" t="s">
        <v>1848</v>
      </c>
    </row>
    <row r="689" spans="1:10">
      <c r="A689" t="s">
        <v>2672</v>
      </c>
      <c r="B689" t="s">
        <v>2673</v>
      </c>
      <c r="C689" t="s">
        <v>2674</v>
      </c>
      <c r="D689" t="s">
        <v>2675</v>
      </c>
      <c r="E689" t="s">
        <v>112</v>
      </c>
      <c r="F689" t="s">
        <v>2533</v>
      </c>
      <c r="G689" t="s">
        <v>2676</v>
      </c>
      <c r="H689" t="s">
        <v>2677</v>
      </c>
      <c r="I689" t="s">
        <v>2678</v>
      </c>
      <c r="J689" t="s">
        <v>1848</v>
      </c>
    </row>
    <row r="690" spans="1:10">
      <c r="A690" t="s">
        <v>2679</v>
      </c>
      <c r="B690" t="s">
        <v>2673</v>
      </c>
      <c r="C690" t="s">
        <v>2674</v>
      </c>
      <c r="D690" t="s">
        <v>2680</v>
      </c>
      <c r="E690" t="s">
        <v>112</v>
      </c>
      <c r="F690" t="s">
        <v>2533</v>
      </c>
      <c r="G690" t="s">
        <v>2676</v>
      </c>
      <c r="H690" t="s">
        <v>2681</v>
      </c>
      <c r="I690" t="s">
        <v>2678</v>
      </c>
      <c r="J690" t="s">
        <v>1848</v>
      </c>
    </row>
    <row r="691" spans="1:10">
      <c r="A691" t="s">
        <v>2682</v>
      </c>
      <c r="B691" t="s">
        <v>2673</v>
      </c>
      <c r="C691" t="s">
        <v>2674</v>
      </c>
      <c r="D691" t="s">
        <v>2683</v>
      </c>
      <c r="E691" t="s">
        <v>112</v>
      </c>
      <c r="F691" t="s">
        <v>2533</v>
      </c>
      <c r="G691" t="s">
        <v>2676</v>
      </c>
      <c r="H691" t="s">
        <v>2684</v>
      </c>
      <c r="I691" t="s">
        <v>2678</v>
      </c>
      <c r="J691" t="s">
        <v>1848</v>
      </c>
    </row>
    <row r="692" spans="1:10">
      <c r="A692" t="s">
        <v>2685</v>
      </c>
      <c r="B692" t="s">
        <v>2686</v>
      </c>
      <c r="C692" t="s">
        <v>2686</v>
      </c>
      <c r="D692" t="s">
        <v>2687</v>
      </c>
      <c r="E692" t="s">
        <v>13</v>
      </c>
      <c r="F692" t="s">
        <v>1844</v>
      </c>
      <c r="G692" t="s">
        <v>2688</v>
      </c>
      <c r="H692" t="s">
        <v>2689</v>
      </c>
      <c r="I692" t="s">
        <v>2678</v>
      </c>
      <c r="J692" t="s">
        <v>1848</v>
      </c>
    </row>
    <row r="693" spans="1:10">
      <c r="A693" t="s">
        <v>2690</v>
      </c>
      <c r="B693" t="s">
        <v>2686</v>
      </c>
      <c r="C693" t="s">
        <v>2686</v>
      </c>
      <c r="D693" t="s">
        <v>2691</v>
      </c>
      <c r="E693" t="s">
        <v>13</v>
      </c>
      <c r="F693" t="s">
        <v>1844</v>
      </c>
      <c r="G693" t="s">
        <v>2688</v>
      </c>
      <c r="H693" t="s">
        <v>2692</v>
      </c>
      <c r="I693" t="s">
        <v>2678</v>
      </c>
      <c r="J693" t="s">
        <v>1848</v>
      </c>
    </row>
    <row r="694" spans="1:10">
      <c r="A694" t="s">
        <v>2693</v>
      </c>
      <c r="B694" t="s">
        <v>2694</v>
      </c>
      <c r="C694" t="s">
        <v>2695</v>
      </c>
      <c r="D694" t="s">
        <v>2696</v>
      </c>
      <c r="E694" t="s">
        <v>112</v>
      </c>
      <c r="F694" t="s">
        <v>1371</v>
      </c>
      <c r="G694" t="s">
        <v>2697</v>
      </c>
      <c r="H694" t="s">
        <v>2698</v>
      </c>
      <c r="I694" t="s">
        <v>2699</v>
      </c>
      <c r="J694" t="s">
        <v>1848</v>
      </c>
    </row>
    <row r="695" spans="1:10">
      <c r="A695" t="s">
        <v>2700</v>
      </c>
      <c r="B695" t="s">
        <v>2694</v>
      </c>
      <c r="C695" t="s">
        <v>2695</v>
      </c>
      <c r="D695" t="s">
        <v>2701</v>
      </c>
      <c r="E695" t="s">
        <v>112</v>
      </c>
      <c r="F695" t="s">
        <v>1371</v>
      </c>
      <c r="G695" t="s">
        <v>2697</v>
      </c>
      <c r="H695" t="s">
        <v>2702</v>
      </c>
      <c r="I695" t="s">
        <v>2699</v>
      </c>
      <c r="J695" t="s">
        <v>1848</v>
      </c>
    </row>
    <row r="696" spans="1:10">
      <c r="A696" t="s">
        <v>2703</v>
      </c>
      <c r="B696" t="s">
        <v>2694</v>
      </c>
      <c r="C696" t="s">
        <v>2695</v>
      </c>
      <c r="D696" t="s">
        <v>2704</v>
      </c>
      <c r="E696" t="s">
        <v>112</v>
      </c>
      <c r="F696" t="s">
        <v>1371</v>
      </c>
      <c r="G696" t="s">
        <v>2697</v>
      </c>
      <c r="H696" t="s">
        <v>2705</v>
      </c>
      <c r="I696" t="s">
        <v>2699</v>
      </c>
      <c r="J696" t="s">
        <v>1848</v>
      </c>
    </row>
    <row r="697" spans="1:10">
      <c r="A697" t="s">
        <v>2706</v>
      </c>
      <c r="B697" t="s">
        <v>2694</v>
      </c>
      <c r="C697" t="s">
        <v>2695</v>
      </c>
      <c r="D697" t="s">
        <v>2707</v>
      </c>
      <c r="E697" t="s">
        <v>112</v>
      </c>
      <c r="F697" t="s">
        <v>1371</v>
      </c>
      <c r="G697" t="s">
        <v>2697</v>
      </c>
      <c r="H697" t="s">
        <v>2708</v>
      </c>
      <c r="I697" t="s">
        <v>2699</v>
      </c>
      <c r="J697" t="s">
        <v>1848</v>
      </c>
    </row>
    <row r="698" spans="1:10">
      <c r="A698" t="s">
        <v>2709</v>
      </c>
      <c r="B698" t="s">
        <v>2694</v>
      </c>
      <c r="C698" t="s">
        <v>2695</v>
      </c>
      <c r="D698" t="s">
        <v>2710</v>
      </c>
      <c r="E698" t="s">
        <v>112</v>
      </c>
      <c r="F698" t="s">
        <v>1371</v>
      </c>
      <c r="G698" t="s">
        <v>2697</v>
      </c>
      <c r="H698" t="s">
        <v>2711</v>
      </c>
      <c r="I698" t="s">
        <v>2699</v>
      </c>
      <c r="J698" t="s">
        <v>1848</v>
      </c>
    </row>
    <row r="699" spans="1:10">
      <c r="A699" t="s">
        <v>2712</v>
      </c>
      <c r="B699" t="s">
        <v>2694</v>
      </c>
      <c r="C699" t="s">
        <v>2695</v>
      </c>
      <c r="D699" t="s">
        <v>2713</v>
      </c>
      <c r="E699" t="s">
        <v>112</v>
      </c>
      <c r="F699" t="s">
        <v>1371</v>
      </c>
      <c r="G699" t="s">
        <v>2697</v>
      </c>
      <c r="H699" t="s">
        <v>2714</v>
      </c>
      <c r="I699" t="s">
        <v>2699</v>
      </c>
      <c r="J699" t="s">
        <v>1848</v>
      </c>
    </row>
    <row r="700" spans="1:10">
      <c r="A700" t="s">
        <v>2715</v>
      </c>
      <c r="B700" t="s">
        <v>2694</v>
      </c>
      <c r="C700" t="s">
        <v>2695</v>
      </c>
      <c r="D700" t="s">
        <v>2716</v>
      </c>
      <c r="E700" t="s">
        <v>112</v>
      </c>
      <c r="F700" t="s">
        <v>1371</v>
      </c>
      <c r="G700" t="s">
        <v>2697</v>
      </c>
      <c r="H700" t="s">
        <v>2717</v>
      </c>
      <c r="I700" t="s">
        <v>2699</v>
      </c>
      <c r="J700" t="s">
        <v>1848</v>
      </c>
    </row>
    <row r="701" spans="1:10">
      <c r="A701" t="s">
        <v>2718</v>
      </c>
      <c r="B701" t="s">
        <v>2694</v>
      </c>
      <c r="C701" t="s">
        <v>2695</v>
      </c>
      <c r="D701" t="s">
        <v>2719</v>
      </c>
      <c r="E701" t="s">
        <v>112</v>
      </c>
      <c r="F701" t="s">
        <v>1371</v>
      </c>
      <c r="G701" t="s">
        <v>2697</v>
      </c>
      <c r="H701" t="s">
        <v>2720</v>
      </c>
      <c r="I701" t="s">
        <v>2699</v>
      </c>
      <c r="J701" t="s">
        <v>1848</v>
      </c>
    </row>
    <row r="702" spans="1:10">
      <c r="A702" t="s">
        <v>2721</v>
      </c>
      <c r="B702" t="s">
        <v>2694</v>
      </c>
      <c r="C702" t="s">
        <v>2695</v>
      </c>
      <c r="D702" t="s">
        <v>2722</v>
      </c>
      <c r="E702" t="s">
        <v>112</v>
      </c>
      <c r="F702" t="s">
        <v>1371</v>
      </c>
      <c r="G702" t="s">
        <v>2697</v>
      </c>
      <c r="H702" t="s">
        <v>2723</v>
      </c>
      <c r="I702" t="s">
        <v>2699</v>
      </c>
      <c r="J702" t="s">
        <v>1848</v>
      </c>
    </row>
    <row r="703" spans="1:10">
      <c r="A703" t="s">
        <v>2724</v>
      </c>
      <c r="B703" t="s">
        <v>2694</v>
      </c>
      <c r="C703" t="s">
        <v>2695</v>
      </c>
      <c r="D703" t="s">
        <v>2725</v>
      </c>
      <c r="E703" t="s">
        <v>112</v>
      </c>
      <c r="F703" t="s">
        <v>1371</v>
      </c>
      <c r="G703" t="s">
        <v>2697</v>
      </c>
      <c r="H703" t="s">
        <v>2726</v>
      </c>
      <c r="I703" t="s">
        <v>2699</v>
      </c>
      <c r="J703" t="s">
        <v>1848</v>
      </c>
    </row>
    <row r="704" spans="1:10">
      <c r="A704" t="s">
        <v>2727</v>
      </c>
      <c r="B704" t="s">
        <v>2694</v>
      </c>
      <c r="C704" t="s">
        <v>2695</v>
      </c>
      <c r="D704" t="s">
        <v>2728</v>
      </c>
      <c r="E704" t="s">
        <v>112</v>
      </c>
      <c r="F704" t="s">
        <v>1371</v>
      </c>
      <c r="G704" t="s">
        <v>2697</v>
      </c>
      <c r="H704" t="s">
        <v>2729</v>
      </c>
      <c r="I704" t="s">
        <v>2699</v>
      </c>
      <c r="J704" t="s">
        <v>1848</v>
      </c>
    </row>
    <row r="705" spans="1:10">
      <c r="A705" t="s">
        <v>2730</v>
      </c>
      <c r="B705" t="s">
        <v>2694</v>
      </c>
      <c r="C705" t="s">
        <v>2695</v>
      </c>
      <c r="D705" t="s">
        <v>2731</v>
      </c>
      <c r="E705" t="s">
        <v>112</v>
      </c>
      <c r="F705" t="s">
        <v>1371</v>
      </c>
      <c r="G705" t="s">
        <v>2697</v>
      </c>
      <c r="H705" t="s">
        <v>2732</v>
      </c>
      <c r="I705" t="s">
        <v>2699</v>
      </c>
      <c r="J705" t="s">
        <v>1848</v>
      </c>
    </row>
    <row r="706" spans="1:10">
      <c r="A706" t="s">
        <v>2733</v>
      </c>
      <c r="B706" t="s">
        <v>2694</v>
      </c>
      <c r="C706" t="s">
        <v>2695</v>
      </c>
      <c r="D706" t="s">
        <v>2734</v>
      </c>
      <c r="E706" t="s">
        <v>112</v>
      </c>
      <c r="F706" t="s">
        <v>1371</v>
      </c>
      <c r="G706" t="s">
        <v>2697</v>
      </c>
      <c r="H706" t="s">
        <v>2735</v>
      </c>
      <c r="I706" t="s">
        <v>2699</v>
      </c>
      <c r="J706" t="s">
        <v>1848</v>
      </c>
    </row>
    <row r="707" spans="1:10">
      <c r="A707" t="s">
        <v>2736</v>
      </c>
      <c r="B707" t="s">
        <v>2694</v>
      </c>
      <c r="C707" t="s">
        <v>2695</v>
      </c>
      <c r="D707" t="s">
        <v>2737</v>
      </c>
      <c r="E707" t="s">
        <v>112</v>
      </c>
      <c r="F707" t="s">
        <v>1371</v>
      </c>
      <c r="G707" t="s">
        <v>2697</v>
      </c>
      <c r="H707" t="s">
        <v>2738</v>
      </c>
      <c r="I707" t="s">
        <v>2699</v>
      </c>
      <c r="J707" t="s">
        <v>1848</v>
      </c>
    </row>
    <row r="708" spans="1:10">
      <c r="A708" t="s">
        <v>2739</v>
      </c>
      <c r="B708" t="s">
        <v>2666</v>
      </c>
      <c r="C708" t="s">
        <v>2740</v>
      </c>
      <c r="D708" t="s">
        <v>2741</v>
      </c>
      <c r="E708" t="s">
        <v>68</v>
      </c>
      <c r="F708" t="s">
        <v>1597</v>
      </c>
      <c r="G708" t="s">
        <v>2742</v>
      </c>
      <c r="H708" t="s">
        <v>2743</v>
      </c>
      <c r="I708" t="s">
        <v>2744</v>
      </c>
      <c r="J708" t="s">
        <v>1848</v>
      </c>
    </row>
    <row r="709" spans="1:10">
      <c r="A709" t="s">
        <v>2745</v>
      </c>
      <c r="B709" t="s">
        <v>2531</v>
      </c>
      <c r="C709" t="s">
        <v>2531</v>
      </c>
      <c r="D709" t="s">
        <v>2746</v>
      </c>
      <c r="E709" t="s">
        <v>112</v>
      </c>
      <c r="F709" t="s">
        <v>1852</v>
      </c>
      <c r="G709" t="s">
        <v>2747</v>
      </c>
      <c r="H709" t="s">
        <v>2748</v>
      </c>
      <c r="I709" t="s">
        <v>2749</v>
      </c>
      <c r="J709" t="s">
        <v>1848</v>
      </c>
    </row>
    <row r="710" spans="1:10">
      <c r="A710" t="s">
        <v>2750</v>
      </c>
      <c r="B710" t="s">
        <v>2531</v>
      </c>
      <c r="C710" t="s">
        <v>2531</v>
      </c>
      <c r="D710" t="s">
        <v>2751</v>
      </c>
      <c r="E710" t="s">
        <v>112</v>
      </c>
      <c r="F710" t="s">
        <v>1852</v>
      </c>
      <c r="G710" t="s">
        <v>2747</v>
      </c>
      <c r="H710" t="s">
        <v>2752</v>
      </c>
      <c r="I710" t="s">
        <v>2749</v>
      </c>
      <c r="J710" t="s">
        <v>1848</v>
      </c>
    </row>
    <row r="711" spans="1:10">
      <c r="A711" t="s">
        <v>2753</v>
      </c>
      <c r="B711" t="s">
        <v>2531</v>
      </c>
      <c r="C711" t="s">
        <v>2531</v>
      </c>
      <c r="D711" t="s">
        <v>2754</v>
      </c>
      <c r="E711" t="s">
        <v>112</v>
      </c>
      <c r="F711" t="s">
        <v>1852</v>
      </c>
      <c r="G711" t="s">
        <v>2747</v>
      </c>
      <c r="H711" t="s">
        <v>2755</v>
      </c>
      <c r="I711" t="s">
        <v>2749</v>
      </c>
      <c r="J711" t="s">
        <v>1848</v>
      </c>
    </row>
    <row r="712" spans="1:10">
      <c r="A712" t="s">
        <v>2756</v>
      </c>
      <c r="B712" t="s">
        <v>2531</v>
      </c>
      <c r="C712" t="s">
        <v>2531</v>
      </c>
      <c r="D712" t="s">
        <v>2757</v>
      </c>
      <c r="E712" t="s">
        <v>112</v>
      </c>
      <c r="F712" t="s">
        <v>1852</v>
      </c>
      <c r="G712" t="s">
        <v>2747</v>
      </c>
      <c r="H712" t="s">
        <v>2758</v>
      </c>
      <c r="I712" t="s">
        <v>2749</v>
      </c>
      <c r="J712" t="s">
        <v>1848</v>
      </c>
    </row>
    <row r="713" spans="1:10">
      <c r="A713" t="s">
        <v>2759</v>
      </c>
      <c r="B713" t="s">
        <v>2760</v>
      </c>
      <c r="C713" t="s">
        <v>2760</v>
      </c>
      <c r="D713" t="s">
        <v>2761</v>
      </c>
      <c r="E713" t="s">
        <v>1291</v>
      </c>
      <c r="F713" t="s">
        <v>2762</v>
      </c>
      <c r="G713" t="s">
        <v>2763</v>
      </c>
      <c r="H713" t="s">
        <v>2764</v>
      </c>
      <c r="I713" t="s">
        <v>2765</v>
      </c>
      <c r="J713" t="s">
        <v>1848</v>
      </c>
    </row>
    <row r="714" spans="1:10">
      <c r="A714" t="s">
        <v>2766</v>
      </c>
      <c r="B714" t="s">
        <v>2767</v>
      </c>
      <c r="C714" t="s">
        <v>1882</v>
      </c>
      <c r="D714" t="s">
        <v>2768</v>
      </c>
      <c r="E714" t="s">
        <v>1884</v>
      </c>
      <c r="F714" t="s">
        <v>2769</v>
      </c>
      <c r="G714" t="s">
        <v>2770</v>
      </c>
      <c r="H714" t="s">
        <v>2771</v>
      </c>
      <c r="I714" t="s">
        <v>2772</v>
      </c>
      <c r="J714" t="s">
        <v>1848</v>
      </c>
    </row>
    <row r="715" spans="1:10">
      <c r="A715" t="s">
        <v>2773</v>
      </c>
      <c r="B715" t="s">
        <v>2774</v>
      </c>
      <c r="C715" t="s">
        <v>2775</v>
      </c>
      <c r="D715" t="s">
        <v>2776</v>
      </c>
      <c r="E715" t="s">
        <v>1884</v>
      </c>
      <c r="F715" t="s">
        <v>2777</v>
      </c>
      <c r="G715" t="s">
        <v>2778</v>
      </c>
      <c r="H715" t="s">
        <v>2779</v>
      </c>
      <c r="I715" t="s">
        <v>2772</v>
      </c>
      <c r="J715" t="s">
        <v>1848</v>
      </c>
    </row>
    <row r="716" spans="1:10">
      <c r="A716" t="s">
        <v>2780</v>
      </c>
      <c r="B716" t="s">
        <v>2774</v>
      </c>
      <c r="C716" t="s">
        <v>2781</v>
      </c>
      <c r="D716" t="s">
        <v>2782</v>
      </c>
      <c r="E716" t="s">
        <v>1884</v>
      </c>
      <c r="F716" t="s">
        <v>2783</v>
      </c>
      <c r="G716" t="s">
        <v>2778</v>
      </c>
      <c r="H716" t="s">
        <v>2784</v>
      </c>
      <c r="I716" t="s">
        <v>2772</v>
      </c>
      <c r="J716" t="s">
        <v>1848</v>
      </c>
    </row>
    <row r="717" spans="1:10">
      <c r="A717" t="s">
        <v>2785</v>
      </c>
      <c r="B717" t="s">
        <v>2786</v>
      </c>
      <c r="C717" t="s">
        <v>2517</v>
      </c>
      <c r="D717" t="s">
        <v>2787</v>
      </c>
      <c r="E717" t="s">
        <v>112</v>
      </c>
      <c r="F717" t="s">
        <v>1501</v>
      </c>
      <c r="G717" t="s">
        <v>2788</v>
      </c>
      <c r="H717" t="s">
        <v>2789</v>
      </c>
      <c r="I717" t="s">
        <v>2183</v>
      </c>
      <c r="J717" t="s">
        <v>1848</v>
      </c>
    </row>
    <row r="718" spans="1:10">
      <c r="A718" t="s">
        <v>2790</v>
      </c>
      <c r="B718" t="s">
        <v>2791</v>
      </c>
      <c r="C718" t="s">
        <v>2792</v>
      </c>
      <c r="D718" t="s">
        <v>2793</v>
      </c>
      <c r="E718" t="s">
        <v>112</v>
      </c>
      <c r="F718" t="s">
        <v>2153</v>
      </c>
      <c r="G718" t="s">
        <v>2794</v>
      </c>
      <c r="H718" t="s">
        <v>24</v>
      </c>
      <c r="I718" t="s">
        <v>2183</v>
      </c>
      <c r="J718" t="s">
        <v>1848</v>
      </c>
    </row>
    <row r="719" spans="1:10">
      <c r="A719" t="s">
        <v>2795</v>
      </c>
      <c r="B719" t="s">
        <v>2796</v>
      </c>
      <c r="C719" t="s">
        <v>2796</v>
      </c>
      <c r="D719" t="s">
        <v>2797</v>
      </c>
      <c r="E719" t="s">
        <v>1291</v>
      </c>
      <c r="F719" t="s">
        <v>2798</v>
      </c>
      <c r="G719" t="s">
        <v>2799</v>
      </c>
      <c r="H719" t="s">
        <v>2800</v>
      </c>
      <c r="I719" t="s">
        <v>2183</v>
      </c>
      <c r="J719" t="s">
        <v>1848</v>
      </c>
    </row>
    <row r="720" spans="1:10">
      <c r="A720" t="s">
        <v>2801</v>
      </c>
      <c r="B720" t="s">
        <v>2796</v>
      </c>
      <c r="C720" t="s">
        <v>2796</v>
      </c>
      <c r="D720" t="s">
        <v>2802</v>
      </c>
      <c r="E720" t="s">
        <v>1291</v>
      </c>
      <c r="F720" t="s">
        <v>1985</v>
      </c>
      <c r="G720" t="s">
        <v>2799</v>
      </c>
      <c r="H720" t="s">
        <v>2803</v>
      </c>
      <c r="I720" t="s">
        <v>2183</v>
      </c>
      <c r="J720" t="s">
        <v>1848</v>
      </c>
    </row>
    <row r="721" spans="1:10">
      <c r="A721" t="s">
        <v>2804</v>
      </c>
      <c r="B721" t="s">
        <v>2805</v>
      </c>
      <c r="C721" t="s">
        <v>2806</v>
      </c>
      <c r="D721" t="s">
        <v>2807</v>
      </c>
      <c r="E721" t="s">
        <v>1291</v>
      </c>
      <c r="F721" t="s">
        <v>2808</v>
      </c>
      <c r="G721" t="s">
        <v>2809</v>
      </c>
      <c r="H721" t="s">
        <v>2810</v>
      </c>
      <c r="I721" t="s">
        <v>2183</v>
      </c>
      <c r="J721" t="s">
        <v>1848</v>
      </c>
    </row>
    <row r="722" spans="1:10">
      <c r="A722" t="s">
        <v>2811</v>
      </c>
      <c r="B722" t="s">
        <v>2796</v>
      </c>
      <c r="C722" t="s">
        <v>2796</v>
      </c>
      <c r="D722" t="s">
        <v>2812</v>
      </c>
      <c r="E722" t="s">
        <v>112</v>
      </c>
      <c r="F722" t="s">
        <v>1926</v>
      </c>
      <c r="G722" t="s">
        <v>2799</v>
      </c>
      <c r="H722" t="s">
        <v>2813</v>
      </c>
      <c r="I722" t="s">
        <v>2183</v>
      </c>
      <c r="J722" t="s">
        <v>1848</v>
      </c>
    </row>
    <row r="723" spans="1:10">
      <c r="A723" t="s">
        <v>2814</v>
      </c>
      <c r="B723" t="s">
        <v>2805</v>
      </c>
      <c r="C723" t="s">
        <v>2815</v>
      </c>
      <c r="D723" t="s">
        <v>2816</v>
      </c>
      <c r="E723" t="s">
        <v>112</v>
      </c>
      <c r="F723" t="s">
        <v>1371</v>
      </c>
      <c r="G723" t="s">
        <v>2809</v>
      </c>
      <c r="H723" t="s">
        <v>2817</v>
      </c>
      <c r="I723" t="s">
        <v>2183</v>
      </c>
      <c r="J723" t="s">
        <v>1848</v>
      </c>
    </row>
    <row r="724" spans="1:10">
      <c r="A724" t="s">
        <v>2818</v>
      </c>
      <c r="B724" t="s">
        <v>2819</v>
      </c>
      <c r="C724" t="s">
        <v>2819</v>
      </c>
      <c r="D724" t="s">
        <v>2820</v>
      </c>
      <c r="E724" t="s">
        <v>112</v>
      </c>
      <c r="F724" t="s">
        <v>1501</v>
      </c>
      <c r="G724" t="s">
        <v>2821</v>
      </c>
      <c r="H724" t="s">
        <v>2822</v>
      </c>
      <c r="I724" t="s">
        <v>2183</v>
      </c>
      <c r="J724" t="s">
        <v>1848</v>
      </c>
    </row>
    <row r="725" spans="1:10">
      <c r="A725" t="s">
        <v>2823</v>
      </c>
      <c r="B725" t="s">
        <v>2178</v>
      </c>
      <c r="C725" t="s">
        <v>2178</v>
      </c>
      <c r="D725" t="s">
        <v>2824</v>
      </c>
      <c r="E725" t="s">
        <v>1291</v>
      </c>
      <c r="F725" t="s">
        <v>2798</v>
      </c>
      <c r="G725" t="s">
        <v>2181</v>
      </c>
      <c r="H725" t="s">
        <v>2825</v>
      </c>
      <c r="I725" t="s">
        <v>2183</v>
      </c>
      <c r="J725" t="s">
        <v>1848</v>
      </c>
    </row>
    <row r="726" spans="1:10">
      <c r="A726" t="s">
        <v>2826</v>
      </c>
      <c r="B726" t="s">
        <v>2827</v>
      </c>
      <c r="C726" t="s">
        <v>2827</v>
      </c>
      <c r="D726" t="s">
        <v>2828</v>
      </c>
      <c r="E726" t="s">
        <v>1552</v>
      </c>
      <c r="F726" t="s">
        <v>1852</v>
      </c>
      <c r="G726" t="s">
        <v>2829</v>
      </c>
      <c r="H726" t="s">
        <v>2830</v>
      </c>
      <c r="I726" t="s">
        <v>2831</v>
      </c>
      <c r="J726" t="s">
        <v>1848</v>
      </c>
    </row>
    <row r="727" spans="1:10">
      <c r="A727" t="s">
        <v>2832</v>
      </c>
      <c r="B727" t="s">
        <v>2827</v>
      </c>
      <c r="C727" t="s">
        <v>2827</v>
      </c>
      <c r="D727" t="s">
        <v>2833</v>
      </c>
      <c r="E727" t="s">
        <v>1552</v>
      </c>
      <c r="F727" t="s">
        <v>1852</v>
      </c>
      <c r="G727" t="s">
        <v>2829</v>
      </c>
      <c r="H727" t="s">
        <v>2834</v>
      </c>
      <c r="I727" t="s">
        <v>2831</v>
      </c>
      <c r="J727" t="s">
        <v>1848</v>
      </c>
    </row>
    <row r="728" spans="1:10">
      <c r="A728" t="s">
        <v>2835</v>
      </c>
      <c r="B728" t="s">
        <v>2827</v>
      </c>
      <c r="C728" t="s">
        <v>2827</v>
      </c>
      <c r="D728" t="s">
        <v>2836</v>
      </c>
      <c r="E728" t="s">
        <v>1552</v>
      </c>
      <c r="F728" t="s">
        <v>1852</v>
      </c>
      <c r="G728" t="s">
        <v>2829</v>
      </c>
      <c r="H728" t="s">
        <v>2837</v>
      </c>
      <c r="I728" t="s">
        <v>2831</v>
      </c>
      <c r="J728" t="s">
        <v>1848</v>
      </c>
    </row>
    <row r="729" spans="1:10">
      <c r="A729" t="s">
        <v>2838</v>
      </c>
      <c r="B729" t="s">
        <v>2827</v>
      </c>
      <c r="C729" t="s">
        <v>2827</v>
      </c>
      <c r="D729" t="s">
        <v>2839</v>
      </c>
      <c r="E729" t="s">
        <v>1552</v>
      </c>
      <c r="F729" t="s">
        <v>1852</v>
      </c>
      <c r="G729" t="s">
        <v>2829</v>
      </c>
      <c r="H729" t="s">
        <v>2840</v>
      </c>
      <c r="I729" t="s">
        <v>2831</v>
      </c>
      <c r="J729" t="s">
        <v>1848</v>
      </c>
    </row>
    <row r="730" spans="1:10">
      <c r="A730" t="s">
        <v>2841</v>
      </c>
      <c r="B730" t="s">
        <v>2827</v>
      </c>
      <c r="C730" t="s">
        <v>2827</v>
      </c>
      <c r="D730" t="s">
        <v>2842</v>
      </c>
      <c r="E730" t="s">
        <v>1552</v>
      </c>
      <c r="F730" t="s">
        <v>1852</v>
      </c>
      <c r="G730" t="s">
        <v>2829</v>
      </c>
      <c r="H730" t="s">
        <v>2843</v>
      </c>
      <c r="I730" t="s">
        <v>2831</v>
      </c>
      <c r="J730" t="s">
        <v>1848</v>
      </c>
    </row>
    <row r="731" spans="1:10">
      <c r="A731" t="s">
        <v>2844</v>
      </c>
      <c r="B731" t="s">
        <v>2827</v>
      </c>
      <c r="C731" t="s">
        <v>2827</v>
      </c>
      <c r="D731" t="s">
        <v>2845</v>
      </c>
      <c r="E731" t="s">
        <v>1552</v>
      </c>
      <c r="F731" t="s">
        <v>1852</v>
      </c>
      <c r="G731" t="s">
        <v>2829</v>
      </c>
      <c r="H731" t="s">
        <v>2846</v>
      </c>
      <c r="I731" t="s">
        <v>2831</v>
      </c>
      <c r="J731" t="s">
        <v>1848</v>
      </c>
    </row>
    <row r="732" spans="1:10">
      <c r="A732" t="s">
        <v>2847</v>
      </c>
      <c r="B732" t="s">
        <v>2827</v>
      </c>
      <c r="C732" t="s">
        <v>2827</v>
      </c>
      <c r="D732" t="s">
        <v>2848</v>
      </c>
      <c r="E732" t="s">
        <v>1552</v>
      </c>
      <c r="F732" t="s">
        <v>1852</v>
      </c>
      <c r="G732" t="s">
        <v>2829</v>
      </c>
      <c r="H732" t="s">
        <v>2849</v>
      </c>
      <c r="I732" t="s">
        <v>2831</v>
      </c>
      <c r="J732" t="s">
        <v>1848</v>
      </c>
    </row>
    <row r="733" spans="1:10">
      <c r="A733" t="s">
        <v>2850</v>
      </c>
      <c r="B733" t="s">
        <v>2827</v>
      </c>
      <c r="C733" t="s">
        <v>2827</v>
      </c>
      <c r="D733" t="s">
        <v>2851</v>
      </c>
      <c r="E733" t="s">
        <v>1552</v>
      </c>
      <c r="F733" t="s">
        <v>1852</v>
      </c>
      <c r="G733" t="s">
        <v>2829</v>
      </c>
      <c r="H733" t="s">
        <v>2852</v>
      </c>
      <c r="I733" t="s">
        <v>2831</v>
      </c>
      <c r="J733" t="s">
        <v>1848</v>
      </c>
    </row>
    <row r="734" spans="1:10">
      <c r="A734" t="s">
        <v>2853</v>
      </c>
      <c r="B734" t="s">
        <v>2827</v>
      </c>
      <c r="C734" t="s">
        <v>2827</v>
      </c>
      <c r="D734" t="s">
        <v>2854</v>
      </c>
      <c r="E734" t="s">
        <v>1552</v>
      </c>
      <c r="F734" t="s">
        <v>1852</v>
      </c>
      <c r="G734" t="s">
        <v>2829</v>
      </c>
      <c r="H734" t="s">
        <v>2855</v>
      </c>
      <c r="I734" t="s">
        <v>2831</v>
      </c>
      <c r="J734" t="s">
        <v>1848</v>
      </c>
    </row>
    <row r="735" spans="1:10">
      <c r="A735" t="s">
        <v>2856</v>
      </c>
      <c r="B735" t="s">
        <v>2827</v>
      </c>
      <c r="C735" t="s">
        <v>2827</v>
      </c>
      <c r="D735" t="s">
        <v>2857</v>
      </c>
      <c r="E735" t="s">
        <v>1552</v>
      </c>
      <c r="F735" t="s">
        <v>1852</v>
      </c>
      <c r="G735" t="s">
        <v>2829</v>
      </c>
      <c r="H735" t="s">
        <v>2858</v>
      </c>
      <c r="I735" t="s">
        <v>2831</v>
      </c>
      <c r="J735" t="s">
        <v>1848</v>
      </c>
    </row>
    <row r="736" spans="1:10">
      <c r="A736" t="s">
        <v>2859</v>
      </c>
      <c r="B736" t="s">
        <v>2827</v>
      </c>
      <c r="C736" t="s">
        <v>2827</v>
      </c>
      <c r="D736" t="s">
        <v>2860</v>
      </c>
      <c r="E736" t="s">
        <v>1552</v>
      </c>
      <c r="F736" t="s">
        <v>1852</v>
      </c>
      <c r="G736" t="s">
        <v>2829</v>
      </c>
      <c r="H736" t="s">
        <v>2861</v>
      </c>
      <c r="I736" t="s">
        <v>2831</v>
      </c>
      <c r="J736" t="s">
        <v>1848</v>
      </c>
    </row>
    <row r="737" spans="1:10">
      <c r="A737" t="s">
        <v>2862</v>
      </c>
      <c r="B737" t="s">
        <v>2827</v>
      </c>
      <c r="C737" t="s">
        <v>2827</v>
      </c>
      <c r="D737" t="s">
        <v>2863</v>
      </c>
      <c r="E737" t="s">
        <v>1552</v>
      </c>
      <c r="F737" t="s">
        <v>1852</v>
      </c>
      <c r="G737" t="s">
        <v>2829</v>
      </c>
      <c r="H737" t="s">
        <v>2864</v>
      </c>
      <c r="I737" t="s">
        <v>2831</v>
      </c>
      <c r="J737" t="s">
        <v>1848</v>
      </c>
    </row>
    <row r="738" spans="1:10">
      <c r="A738" t="s">
        <v>2865</v>
      </c>
      <c r="B738" t="s">
        <v>2827</v>
      </c>
      <c r="C738" t="s">
        <v>2827</v>
      </c>
      <c r="D738" t="s">
        <v>2866</v>
      </c>
      <c r="E738" t="s">
        <v>1552</v>
      </c>
      <c r="F738" t="s">
        <v>1852</v>
      </c>
      <c r="G738" t="s">
        <v>2829</v>
      </c>
      <c r="H738" t="s">
        <v>2867</v>
      </c>
      <c r="I738" t="s">
        <v>2831</v>
      </c>
      <c r="J738" t="s">
        <v>1848</v>
      </c>
    </row>
    <row r="739" spans="1:10">
      <c r="A739" t="s">
        <v>2868</v>
      </c>
      <c r="B739" t="s">
        <v>2827</v>
      </c>
      <c r="C739" t="s">
        <v>2827</v>
      </c>
      <c r="D739" t="s">
        <v>2869</v>
      </c>
      <c r="E739" t="s">
        <v>1552</v>
      </c>
      <c r="F739" t="s">
        <v>1852</v>
      </c>
      <c r="G739" t="s">
        <v>2829</v>
      </c>
      <c r="H739" t="s">
        <v>2870</v>
      </c>
      <c r="I739" t="s">
        <v>2831</v>
      </c>
      <c r="J739" t="s">
        <v>1848</v>
      </c>
    </row>
    <row r="740" spans="1:10">
      <c r="A740" t="s">
        <v>2871</v>
      </c>
      <c r="B740" t="s">
        <v>2827</v>
      </c>
      <c r="C740" t="s">
        <v>2827</v>
      </c>
      <c r="D740" t="s">
        <v>2872</v>
      </c>
      <c r="E740" t="s">
        <v>1552</v>
      </c>
      <c r="F740" t="s">
        <v>1852</v>
      </c>
      <c r="G740" t="s">
        <v>2829</v>
      </c>
      <c r="H740" t="s">
        <v>2873</v>
      </c>
      <c r="I740" t="s">
        <v>2831</v>
      </c>
      <c r="J740" t="s">
        <v>1848</v>
      </c>
    </row>
    <row r="741" spans="1:10">
      <c r="A741" t="s">
        <v>2874</v>
      </c>
      <c r="B741" t="s">
        <v>2827</v>
      </c>
      <c r="C741" t="s">
        <v>2827</v>
      </c>
      <c r="D741" t="s">
        <v>2875</v>
      </c>
      <c r="E741" t="s">
        <v>1552</v>
      </c>
      <c r="F741" t="s">
        <v>1852</v>
      </c>
      <c r="G741" t="s">
        <v>2829</v>
      </c>
      <c r="H741" t="s">
        <v>2876</v>
      </c>
      <c r="I741" t="s">
        <v>2831</v>
      </c>
      <c r="J741" t="s">
        <v>1848</v>
      </c>
    </row>
    <row r="742" spans="1:10">
      <c r="A742" t="s">
        <v>2877</v>
      </c>
      <c r="B742" t="s">
        <v>2827</v>
      </c>
      <c r="C742" t="s">
        <v>2827</v>
      </c>
      <c r="D742" t="s">
        <v>2878</v>
      </c>
      <c r="E742" t="s">
        <v>1552</v>
      </c>
      <c r="F742" t="s">
        <v>1852</v>
      </c>
      <c r="G742" t="s">
        <v>2829</v>
      </c>
      <c r="H742" t="s">
        <v>2879</v>
      </c>
      <c r="I742" t="s">
        <v>2831</v>
      </c>
      <c r="J742" t="s">
        <v>1848</v>
      </c>
    </row>
    <row r="743" spans="1:10">
      <c r="A743" t="s">
        <v>2880</v>
      </c>
      <c r="B743" t="s">
        <v>2881</v>
      </c>
      <c r="C743" t="s">
        <v>2882</v>
      </c>
      <c r="D743" t="s">
        <v>2883</v>
      </c>
      <c r="E743" t="s">
        <v>22</v>
      </c>
      <c r="F743" t="s">
        <v>2884</v>
      </c>
      <c r="G743" t="s">
        <v>2885</v>
      </c>
      <c r="H743" t="s">
        <v>2886</v>
      </c>
      <c r="I743" t="s">
        <v>2887</v>
      </c>
      <c r="J743" t="s">
        <v>1848</v>
      </c>
    </row>
    <row r="744" spans="1:10">
      <c r="A744" t="s">
        <v>2888</v>
      </c>
      <c r="B744" t="s">
        <v>2881</v>
      </c>
      <c r="C744" t="s">
        <v>2889</v>
      </c>
      <c r="D744" t="s">
        <v>2890</v>
      </c>
      <c r="E744" t="s">
        <v>22</v>
      </c>
      <c r="F744" t="s">
        <v>2891</v>
      </c>
      <c r="G744" t="s">
        <v>2885</v>
      </c>
      <c r="H744" t="s">
        <v>2892</v>
      </c>
      <c r="I744" t="s">
        <v>2887</v>
      </c>
      <c r="J744" t="s">
        <v>1848</v>
      </c>
    </row>
    <row r="745" spans="1:10">
      <c r="A745" t="s">
        <v>2893</v>
      </c>
      <c r="B745" t="s">
        <v>2894</v>
      </c>
      <c r="C745" t="s">
        <v>2895</v>
      </c>
      <c r="D745" t="s">
        <v>2896</v>
      </c>
      <c r="E745" t="s">
        <v>22</v>
      </c>
      <c r="F745" t="s">
        <v>1267</v>
      </c>
      <c r="G745" t="s">
        <v>2897</v>
      </c>
      <c r="H745" t="s">
        <v>2898</v>
      </c>
      <c r="I745" t="s">
        <v>2899</v>
      </c>
      <c r="J745" t="s">
        <v>1848</v>
      </c>
    </row>
    <row r="746" spans="1:10">
      <c r="A746" t="s">
        <v>2900</v>
      </c>
      <c r="B746" t="s">
        <v>2901</v>
      </c>
      <c r="C746" t="s">
        <v>2902</v>
      </c>
      <c r="D746" t="s">
        <v>2903</v>
      </c>
      <c r="E746" t="s">
        <v>112</v>
      </c>
      <c r="F746" t="s">
        <v>2904</v>
      </c>
      <c r="G746" t="s">
        <v>2905</v>
      </c>
      <c r="H746" t="s">
        <v>2906</v>
      </c>
      <c r="I746" t="s">
        <v>2899</v>
      </c>
      <c r="J746" t="s">
        <v>1848</v>
      </c>
    </row>
    <row r="747" spans="1:10">
      <c r="A747" t="s">
        <v>2907</v>
      </c>
      <c r="B747" t="s">
        <v>2908</v>
      </c>
      <c r="C747" t="s">
        <v>2908</v>
      </c>
      <c r="D747" t="s">
        <v>2909</v>
      </c>
      <c r="E747" t="s">
        <v>112</v>
      </c>
      <c r="F747" t="s">
        <v>2910</v>
      </c>
      <c r="G747" t="s">
        <v>2911</v>
      </c>
      <c r="H747" t="s">
        <v>2912</v>
      </c>
      <c r="I747" t="s">
        <v>2913</v>
      </c>
      <c r="J747" t="s">
        <v>1848</v>
      </c>
    </row>
    <row r="748" spans="1:10">
      <c r="A748" t="s">
        <v>2914</v>
      </c>
      <c r="B748" t="s">
        <v>2915</v>
      </c>
      <c r="C748" t="s">
        <v>2916</v>
      </c>
      <c r="D748" t="s">
        <v>2917</v>
      </c>
      <c r="E748" t="s">
        <v>112</v>
      </c>
      <c r="F748" t="s">
        <v>2918</v>
      </c>
      <c r="G748" t="s">
        <v>2919</v>
      </c>
      <c r="H748" t="s">
        <v>2920</v>
      </c>
      <c r="I748" t="s">
        <v>2921</v>
      </c>
      <c r="J748" t="s">
        <v>1848</v>
      </c>
    </row>
    <row r="749" spans="1:10">
      <c r="A749" t="s">
        <v>2922</v>
      </c>
      <c r="B749" t="s">
        <v>2915</v>
      </c>
      <c r="C749" t="s">
        <v>2916</v>
      </c>
      <c r="D749" t="s">
        <v>2923</v>
      </c>
      <c r="E749" t="s">
        <v>112</v>
      </c>
      <c r="F749" t="s">
        <v>2918</v>
      </c>
      <c r="G749" t="s">
        <v>2919</v>
      </c>
      <c r="H749" t="s">
        <v>2924</v>
      </c>
      <c r="I749" t="s">
        <v>2921</v>
      </c>
      <c r="J749" t="s">
        <v>1848</v>
      </c>
    </row>
    <row r="750" spans="1:10">
      <c r="A750" t="s">
        <v>2925</v>
      </c>
      <c r="B750" t="s">
        <v>2915</v>
      </c>
      <c r="C750" t="s">
        <v>2916</v>
      </c>
      <c r="D750" t="s">
        <v>2926</v>
      </c>
      <c r="E750" t="s">
        <v>112</v>
      </c>
      <c r="F750" t="s">
        <v>2918</v>
      </c>
      <c r="G750" t="s">
        <v>2919</v>
      </c>
      <c r="H750" t="s">
        <v>2927</v>
      </c>
      <c r="I750" t="s">
        <v>2921</v>
      </c>
      <c r="J750" t="s">
        <v>1848</v>
      </c>
    </row>
    <row r="751" spans="1:10">
      <c r="A751" t="s">
        <v>2928</v>
      </c>
      <c r="B751" t="s">
        <v>2915</v>
      </c>
      <c r="C751" t="s">
        <v>2916</v>
      </c>
      <c r="D751" t="s">
        <v>2929</v>
      </c>
      <c r="E751" t="s">
        <v>112</v>
      </c>
      <c r="F751" t="s">
        <v>2918</v>
      </c>
      <c r="G751" t="s">
        <v>2919</v>
      </c>
      <c r="H751" t="s">
        <v>2930</v>
      </c>
      <c r="I751" t="s">
        <v>2921</v>
      </c>
      <c r="J751" t="s">
        <v>1848</v>
      </c>
    </row>
    <row r="752" spans="1:10">
      <c r="A752" t="s">
        <v>2931</v>
      </c>
      <c r="B752" t="s">
        <v>2915</v>
      </c>
      <c r="C752" t="s">
        <v>2916</v>
      </c>
      <c r="D752" t="s">
        <v>2932</v>
      </c>
      <c r="E752" t="s">
        <v>112</v>
      </c>
      <c r="F752" t="s">
        <v>2918</v>
      </c>
      <c r="G752" t="s">
        <v>2919</v>
      </c>
      <c r="H752" t="s">
        <v>2933</v>
      </c>
      <c r="I752" t="s">
        <v>2921</v>
      </c>
      <c r="J752" t="s">
        <v>1848</v>
      </c>
    </row>
    <row r="753" spans="1:10">
      <c r="A753" t="s">
        <v>2934</v>
      </c>
      <c r="B753" t="s">
        <v>2915</v>
      </c>
      <c r="C753" t="s">
        <v>2916</v>
      </c>
      <c r="D753" t="s">
        <v>2935</v>
      </c>
      <c r="E753" t="s">
        <v>112</v>
      </c>
      <c r="F753" t="s">
        <v>2918</v>
      </c>
      <c r="G753" t="s">
        <v>2919</v>
      </c>
      <c r="H753" t="s">
        <v>2936</v>
      </c>
      <c r="I753" t="s">
        <v>2921</v>
      </c>
      <c r="J753" t="s">
        <v>1848</v>
      </c>
    </row>
    <row r="754" spans="1:10">
      <c r="A754" t="s">
        <v>2937</v>
      </c>
      <c r="B754" t="s">
        <v>2915</v>
      </c>
      <c r="C754" t="s">
        <v>2916</v>
      </c>
      <c r="D754" t="s">
        <v>2938</v>
      </c>
      <c r="E754" t="s">
        <v>112</v>
      </c>
      <c r="F754" t="s">
        <v>2918</v>
      </c>
      <c r="G754" t="s">
        <v>2919</v>
      </c>
      <c r="H754" t="s">
        <v>2939</v>
      </c>
      <c r="I754" t="s">
        <v>2921</v>
      </c>
      <c r="J754" t="s">
        <v>1848</v>
      </c>
    </row>
    <row r="755" spans="1:10">
      <c r="A755" t="s">
        <v>2940</v>
      </c>
      <c r="B755" t="s">
        <v>2915</v>
      </c>
      <c r="C755" t="s">
        <v>2916</v>
      </c>
      <c r="D755" t="s">
        <v>2941</v>
      </c>
      <c r="E755" t="s">
        <v>112</v>
      </c>
      <c r="F755" t="s">
        <v>2918</v>
      </c>
      <c r="G755" t="s">
        <v>2919</v>
      </c>
      <c r="H755" t="s">
        <v>2942</v>
      </c>
      <c r="I755" t="s">
        <v>2921</v>
      </c>
      <c r="J755" t="s">
        <v>1848</v>
      </c>
    </row>
    <row r="756" spans="1:10">
      <c r="A756" t="s">
        <v>2943</v>
      </c>
      <c r="B756" t="s">
        <v>2915</v>
      </c>
      <c r="C756" t="s">
        <v>2916</v>
      </c>
      <c r="D756" t="s">
        <v>2944</v>
      </c>
      <c r="E756" t="s">
        <v>112</v>
      </c>
      <c r="F756" t="s">
        <v>2918</v>
      </c>
      <c r="G756" t="s">
        <v>2919</v>
      </c>
      <c r="H756" t="s">
        <v>2945</v>
      </c>
      <c r="I756" t="s">
        <v>2921</v>
      </c>
      <c r="J756" t="s">
        <v>1848</v>
      </c>
    </row>
    <row r="757" spans="1:10">
      <c r="A757" t="s">
        <v>2946</v>
      </c>
      <c r="B757" t="s">
        <v>2915</v>
      </c>
      <c r="C757" t="s">
        <v>2916</v>
      </c>
      <c r="D757" t="s">
        <v>2947</v>
      </c>
      <c r="E757" t="s">
        <v>112</v>
      </c>
      <c r="F757" t="s">
        <v>2918</v>
      </c>
      <c r="G757" t="s">
        <v>2919</v>
      </c>
      <c r="H757" t="s">
        <v>2948</v>
      </c>
      <c r="I757" t="s">
        <v>2921</v>
      </c>
      <c r="J757" t="s">
        <v>1848</v>
      </c>
    </row>
    <row r="758" spans="1:10">
      <c r="A758" t="s">
        <v>2949</v>
      </c>
      <c r="B758" t="s">
        <v>2915</v>
      </c>
      <c r="C758" t="s">
        <v>2916</v>
      </c>
      <c r="D758" t="s">
        <v>2950</v>
      </c>
      <c r="E758" t="s">
        <v>112</v>
      </c>
      <c r="F758" t="s">
        <v>2918</v>
      </c>
      <c r="G758" t="s">
        <v>2919</v>
      </c>
      <c r="H758" t="s">
        <v>2951</v>
      </c>
      <c r="I758" t="s">
        <v>2921</v>
      </c>
      <c r="J758" t="s">
        <v>1848</v>
      </c>
    </row>
    <row r="759" spans="1:10">
      <c r="A759" t="s">
        <v>2952</v>
      </c>
      <c r="B759" t="s">
        <v>2915</v>
      </c>
      <c r="C759" t="s">
        <v>2916</v>
      </c>
      <c r="D759" t="s">
        <v>2953</v>
      </c>
      <c r="E759" t="s">
        <v>112</v>
      </c>
      <c r="F759" t="s">
        <v>2918</v>
      </c>
      <c r="G759" t="s">
        <v>2919</v>
      </c>
      <c r="H759" t="s">
        <v>2954</v>
      </c>
      <c r="I759" t="s">
        <v>2921</v>
      </c>
      <c r="J759" t="s">
        <v>1848</v>
      </c>
    </row>
    <row r="760" spans="1:10">
      <c r="A760" t="s">
        <v>2955</v>
      </c>
      <c r="B760" t="s">
        <v>2915</v>
      </c>
      <c r="C760" t="s">
        <v>2916</v>
      </c>
      <c r="D760" t="s">
        <v>2956</v>
      </c>
      <c r="E760" t="s">
        <v>112</v>
      </c>
      <c r="F760" t="s">
        <v>2918</v>
      </c>
      <c r="G760" t="s">
        <v>2919</v>
      </c>
      <c r="H760" t="s">
        <v>2957</v>
      </c>
      <c r="I760" t="s">
        <v>2921</v>
      </c>
      <c r="J760" t="s">
        <v>1848</v>
      </c>
    </row>
    <row r="761" spans="1:10">
      <c r="A761" t="s">
        <v>2958</v>
      </c>
      <c r="B761" t="s">
        <v>2915</v>
      </c>
      <c r="C761" t="s">
        <v>2916</v>
      </c>
      <c r="D761" t="s">
        <v>2959</v>
      </c>
      <c r="E761" t="s">
        <v>112</v>
      </c>
      <c r="F761" t="s">
        <v>2918</v>
      </c>
      <c r="G761" t="s">
        <v>2919</v>
      </c>
      <c r="H761" t="s">
        <v>2960</v>
      </c>
      <c r="I761" t="s">
        <v>2921</v>
      </c>
      <c r="J761" t="s">
        <v>1848</v>
      </c>
    </row>
    <row r="762" spans="1:10">
      <c r="A762" t="s">
        <v>2961</v>
      </c>
      <c r="B762" t="s">
        <v>2962</v>
      </c>
      <c r="C762" t="s">
        <v>2963</v>
      </c>
      <c r="D762" t="s">
        <v>2964</v>
      </c>
      <c r="E762" t="s">
        <v>45</v>
      </c>
      <c r="F762" t="s">
        <v>1366</v>
      </c>
      <c r="G762" t="s">
        <v>2965</v>
      </c>
      <c r="H762" t="s">
        <v>2966</v>
      </c>
      <c r="I762" t="s">
        <v>2967</v>
      </c>
      <c r="J762" t="s">
        <v>1848</v>
      </c>
    </row>
    <row r="763" spans="1:10">
      <c r="A763" t="s">
        <v>2968</v>
      </c>
      <c r="B763" t="s">
        <v>2962</v>
      </c>
      <c r="C763" t="s">
        <v>2963</v>
      </c>
      <c r="D763" t="s">
        <v>2969</v>
      </c>
      <c r="E763" t="s">
        <v>45</v>
      </c>
      <c r="F763" t="s">
        <v>1366</v>
      </c>
      <c r="G763" t="s">
        <v>2965</v>
      </c>
      <c r="H763" t="s">
        <v>2966</v>
      </c>
      <c r="I763" t="s">
        <v>2967</v>
      </c>
      <c r="J763" t="s">
        <v>1848</v>
      </c>
    </row>
    <row r="764" spans="1:10">
      <c r="A764" t="s">
        <v>2970</v>
      </c>
      <c r="B764" t="s">
        <v>2971</v>
      </c>
      <c r="C764" t="s">
        <v>2971</v>
      </c>
      <c r="D764" t="s">
        <v>2972</v>
      </c>
      <c r="E764" t="s">
        <v>45</v>
      </c>
      <c r="F764" t="s">
        <v>69</v>
      </c>
      <c r="G764" t="s">
        <v>2973</v>
      </c>
      <c r="H764" t="s">
        <v>2974</v>
      </c>
      <c r="I764" t="s">
        <v>2967</v>
      </c>
      <c r="J764" t="s">
        <v>1848</v>
      </c>
    </row>
    <row r="765" spans="1:10">
      <c r="A765" t="s">
        <v>2975</v>
      </c>
      <c r="B765" t="s">
        <v>2142</v>
      </c>
      <c r="C765" t="s">
        <v>2976</v>
      </c>
      <c r="D765" t="s">
        <v>2977</v>
      </c>
      <c r="E765" t="s">
        <v>1291</v>
      </c>
      <c r="F765" t="s">
        <v>1772</v>
      </c>
      <c r="G765" t="s">
        <v>2140</v>
      </c>
      <c r="H765" t="s">
        <v>2978</v>
      </c>
      <c r="I765" t="s">
        <v>2141</v>
      </c>
      <c r="J765" t="s">
        <v>1848</v>
      </c>
    </row>
    <row r="766" spans="1:10">
      <c r="A766" t="s">
        <v>2979</v>
      </c>
      <c r="B766" t="s">
        <v>2142</v>
      </c>
      <c r="C766" t="s">
        <v>2976</v>
      </c>
      <c r="D766" t="s">
        <v>2980</v>
      </c>
      <c r="E766" t="s">
        <v>1291</v>
      </c>
      <c r="F766" t="s">
        <v>1772</v>
      </c>
      <c r="G766" t="s">
        <v>2140</v>
      </c>
      <c r="H766" t="s">
        <v>2978</v>
      </c>
      <c r="I766" t="s">
        <v>2141</v>
      </c>
      <c r="J766" t="s">
        <v>1848</v>
      </c>
    </row>
    <row r="767" spans="1:10">
      <c r="A767" t="s">
        <v>2981</v>
      </c>
      <c r="B767" t="s">
        <v>2517</v>
      </c>
      <c r="C767" t="s">
        <v>2982</v>
      </c>
      <c r="D767" t="s">
        <v>2983</v>
      </c>
      <c r="E767" t="s">
        <v>112</v>
      </c>
      <c r="F767" t="s">
        <v>2577</v>
      </c>
      <c r="G767" t="s">
        <v>2984</v>
      </c>
      <c r="H767" t="s">
        <v>2985</v>
      </c>
      <c r="I767" t="s">
        <v>2986</v>
      </c>
      <c r="J767" t="s">
        <v>1848</v>
      </c>
    </row>
    <row r="768" spans="1:10">
      <c r="A768" t="s">
        <v>2987</v>
      </c>
      <c r="B768" t="s">
        <v>2517</v>
      </c>
      <c r="C768" t="s">
        <v>2988</v>
      </c>
      <c r="D768" t="s">
        <v>2989</v>
      </c>
      <c r="E768" t="s">
        <v>112</v>
      </c>
      <c r="F768" t="s">
        <v>2990</v>
      </c>
      <c r="G768" t="s">
        <v>2991</v>
      </c>
      <c r="H768" t="s">
        <v>2992</v>
      </c>
      <c r="I768" t="s">
        <v>2986</v>
      </c>
      <c r="J768" t="s">
        <v>1848</v>
      </c>
    </row>
    <row r="769" spans="1:10">
      <c r="A769" t="s">
        <v>2993</v>
      </c>
      <c r="B769" t="s">
        <v>2517</v>
      </c>
      <c r="C769" t="s">
        <v>2994</v>
      </c>
      <c r="D769" t="s">
        <v>2995</v>
      </c>
      <c r="E769" t="s">
        <v>112</v>
      </c>
      <c r="F769" t="s">
        <v>2451</v>
      </c>
      <c r="G769" t="s">
        <v>2996</v>
      </c>
      <c r="H769" t="s">
        <v>2997</v>
      </c>
      <c r="I769" t="s">
        <v>2986</v>
      </c>
      <c r="J769" t="s">
        <v>1848</v>
      </c>
    </row>
    <row r="770" spans="1:10">
      <c r="A770" t="s">
        <v>2998</v>
      </c>
      <c r="B770" t="s">
        <v>2517</v>
      </c>
      <c r="C770" t="s">
        <v>2994</v>
      </c>
      <c r="D770" t="s">
        <v>2999</v>
      </c>
      <c r="E770" t="s">
        <v>112</v>
      </c>
      <c r="F770" t="s">
        <v>2451</v>
      </c>
      <c r="G770" t="s">
        <v>2996</v>
      </c>
      <c r="H770" t="s">
        <v>3000</v>
      </c>
      <c r="I770" t="s">
        <v>2986</v>
      </c>
      <c r="J770" t="s">
        <v>1848</v>
      </c>
    </row>
    <row r="771" spans="1:10">
      <c r="A771" t="s">
        <v>3001</v>
      </c>
      <c r="B771" t="s">
        <v>2517</v>
      </c>
      <c r="C771" t="s">
        <v>3002</v>
      </c>
      <c r="D771" t="s">
        <v>3003</v>
      </c>
      <c r="E771" t="s">
        <v>112</v>
      </c>
      <c r="F771" t="s">
        <v>2459</v>
      </c>
      <c r="G771" t="s">
        <v>3004</v>
      </c>
      <c r="H771" t="s">
        <v>3005</v>
      </c>
      <c r="I771" t="s">
        <v>2986</v>
      </c>
      <c r="J771" t="s">
        <v>1848</v>
      </c>
    </row>
    <row r="772" spans="1:10">
      <c r="A772" t="s">
        <v>3006</v>
      </c>
      <c r="B772" t="s">
        <v>3007</v>
      </c>
      <c r="C772" t="s">
        <v>3007</v>
      </c>
      <c r="D772" t="s">
        <v>3008</v>
      </c>
      <c r="E772" t="s">
        <v>112</v>
      </c>
      <c r="F772" t="s">
        <v>2407</v>
      </c>
      <c r="G772" t="s">
        <v>3009</v>
      </c>
      <c r="H772" t="s">
        <v>3010</v>
      </c>
      <c r="I772" t="s">
        <v>3011</v>
      </c>
      <c r="J772" t="s">
        <v>1848</v>
      </c>
    </row>
    <row r="773" spans="1:10">
      <c r="A773" t="s">
        <v>3012</v>
      </c>
      <c r="B773" t="s">
        <v>3013</v>
      </c>
      <c r="C773" t="s">
        <v>3014</v>
      </c>
      <c r="D773" t="s">
        <v>3015</v>
      </c>
      <c r="E773" t="s">
        <v>112</v>
      </c>
      <c r="F773" t="s">
        <v>1966</v>
      </c>
      <c r="G773" t="s">
        <v>3016</v>
      </c>
      <c r="H773" t="s">
        <v>3017</v>
      </c>
      <c r="I773" t="s">
        <v>3011</v>
      </c>
      <c r="J773" t="s">
        <v>1848</v>
      </c>
    </row>
    <row r="774" spans="1:10">
      <c r="A774" t="s">
        <v>3018</v>
      </c>
      <c r="B774" t="s">
        <v>3019</v>
      </c>
      <c r="C774" t="s">
        <v>3020</v>
      </c>
      <c r="D774" t="s">
        <v>3021</v>
      </c>
      <c r="E774" t="s">
        <v>13</v>
      </c>
      <c r="F774" t="s">
        <v>3022</v>
      </c>
      <c r="G774" t="s">
        <v>3023</v>
      </c>
      <c r="H774" t="s">
        <v>24</v>
      </c>
      <c r="I774" t="s">
        <v>3024</v>
      </c>
      <c r="J774" t="s">
        <v>1848</v>
      </c>
    </row>
    <row r="775" spans="1:10">
      <c r="A775" t="s">
        <v>3025</v>
      </c>
      <c r="B775" t="s">
        <v>3026</v>
      </c>
      <c r="C775" t="s">
        <v>3027</v>
      </c>
      <c r="D775" t="s">
        <v>3028</v>
      </c>
      <c r="E775" t="s">
        <v>60</v>
      </c>
      <c r="F775" t="s">
        <v>2506</v>
      </c>
      <c r="G775" t="s">
        <v>3029</v>
      </c>
      <c r="H775" t="s">
        <v>24</v>
      </c>
      <c r="I775" t="s">
        <v>3030</v>
      </c>
      <c r="J775" t="s">
        <v>1848</v>
      </c>
    </row>
    <row r="776" spans="1:10">
      <c r="A776" t="s">
        <v>3031</v>
      </c>
      <c r="B776" t="s">
        <v>3026</v>
      </c>
      <c r="C776" t="s">
        <v>3032</v>
      </c>
      <c r="D776" t="s">
        <v>3033</v>
      </c>
      <c r="E776" t="s">
        <v>60</v>
      </c>
      <c r="F776" t="s">
        <v>2506</v>
      </c>
      <c r="G776" t="s">
        <v>3029</v>
      </c>
      <c r="H776" t="s">
        <v>24</v>
      </c>
      <c r="I776" t="s">
        <v>3030</v>
      </c>
      <c r="J776" t="s">
        <v>1848</v>
      </c>
    </row>
    <row r="777" spans="1:10">
      <c r="A777" t="s">
        <v>3034</v>
      </c>
      <c r="B777" t="s">
        <v>3026</v>
      </c>
      <c r="C777" t="s">
        <v>3035</v>
      </c>
      <c r="D777" t="s">
        <v>3036</v>
      </c>
      <c r="E777" t="s">
        <v>60</v>
      </c>
      <c r="F777" t="s">
        <v>2506</v>
      </c>
      <c r="G777" t="s">
        <v>3029</v>
      </c>
      <c r="H777" t="s">
        <v>24</v>
      </c>
      <c r="I777" t="s">
        <v>3030</v>
      </c>
      <c r="J777" t="s">
        <v>1848</v>
      </c>
    </row>
    <row r="778" spans="1:10">
      <c r="A778" t="s">
        <v>3037</v>
      </c>
      <c r="B778" t="s">
        <v>3038</v>
      </c>
      <c r="C778" t="s">
        <v>3038</v>
      </c>
      <c r="D778" t="s">
        <v>126</v>
      </c>
      <c r="E778" t="s">
        <v>45</v>
      </c>
      <c r="F778" t="s">
        <v>1985</v>
      </c>
      <c r="G778" t="s">
        <v>24</v>
      </c>
      <c r="H778" t="s">
        <v>24</v>
      </c>
      <c r="I778" t="s">
        <v>3039</v>
      </c>
      <c r="J778" t="s">
        <v>1848</v>
      </c>
    </row>
    <row r="779" spans="1:10">
      <c r="A779" t="s">
        <v>3040</v>
      </c>
      <c r="B779" t="s">
        <v>3041</v>
      </c>
      <c r="C779" t="s">
        <v>3041</v>
      </c>
      <c r="D779" t="s">
        <v>3042</v>
      </c>
      <c r="E779" t="s">
        <v>45</v>
      </c>
      <c r="F779" t="s">
        <v>3043</v>
      </c>
      <c r="G779" t="s">
        <v>3044</v>
      </c>
      <c r="H779" t="s">
        <v>24</v>
      </c>
      <c r="I779" t="s">
        <v>3045</v>
      </c>
      <c r="J779" t="s">
        <v>1848</v>
      </c>
    </row>
    <row r="780" spans="1:10">
      <c r="A780" t="s">
        <v>3046</v>
      </c>
      <c r="B780" t="s">
        <v>3047</v>
      </c>
      <c r="C780" t="s">
        <v>3048</v>
      </c>
      <c r="D780" t="s">
        <v>3049</v>
      </c>
      <c r="E780" t="s">
        <v>112</v>
      </c>
      <c r="F780" t="s">
        <v>3050</v>
      </c>
      <c r="G780" t="s">
        <v>3051</v>
      </c>
      <c r="H780" t="s">
        <v>3052</v>
      </c>
      <c r="I780" t="s">
        <v>3053</v>
      </c>
      <c r="J780" t="s">
        <v>1848</v>
      </c>
    </row>
    <row r="781" spans="1:10">
      <c r="A781" t="s">
        <v>3054</v>
      </c>
      <c r="B781" t="s">
        <v>3055</v>
      </c>
      <c r="C781" t="s">
        <v>3056</v>
      </c>
      <c r="D781" t="s">
        <v>3057</v>
      </c>
      <c r="E781" t="s">
        <v>22</v>
      </c>
      <c r="F781" t="s">
        <v>2564</v>
      </c>
      <c r="G781" t="s">
        <v>3058</v>
      </c>
      <c r="H781" t="s">
        <v>3059</v>
      </c>
      <c r="I781" t="s">
        <v>3060</v>
      </c>
      <c r="J781" t="s">
        <v>1848</v>
      </c>
    </row>
    <row r="782" spans="1:10">
      <c r="A782" t="s">
        <v>3061</v>
      </c>
      <c r="B782" t="s">
        <v>3055</v>
      </c>
      <c r="C782" t="s">
        <v>3056</v>
      </c>
      <c r="D782" t="s">
        <v>3062</v>
      </c>
      <c r="E782" t="s">
        <v>22</v>
      </c>
      <c r="F782" t="s">
        <v>2564</v>
      </c>
      <c r="G782" t="s">
        <v>3058</v>
      </c>
      <c r="H782" t="s">
        <v>3063</v>
      </c>
      <c r="I782" t="s">
        <v>3060</v>
      </c>
      <c r="J782" t="s">
        <v>1848</v>
      </c>
    </row>
    <row r="783" spans="1:10">
      <c r="A783" t="s">
        <v>3064</v>
      </c>
      <c r="B783" t="s">
        <v>3055</v>
      </c>
      <c r="C783" t="s">
        <v>3056</v>
      </c>
      <c r="D783" t="s">
        <v>3065</v>
      </c>
      <c r="E783" t="s">
        <v>22</v>
      </c>
      <c r="F783" t="s">
        <v>2564</v>
      </c>
      <c r="G783" t="s">
        <v>3058</v>
      </c>
      <c r="H783" t="s">
        <v>3066</v>
      </c>
      <c r="I783" t="s">
        <v>3060</v>
      </c>
      <c r="J783" t="s">
        <v>1848</v>
      </c>
    </row>
    <row r="784" spans="1:10">
      <c r="A784" t="s">
        <v>3067</v>
      </c>
      <c r="B784" t="s">
        <v>3055</v>
      </c>
      <c r="C784" t="s">
        <v>3056</v>
      </c>
      <c r="D784" t="s">
        <v>3068</v>
      </c>
      <c r="E784" t="s">
        <v>22</v>
      </c>
      <c r="F784" t="s">
        <v>2564</v>
      </c>
      <c r="G784" t="s">
        <v>3058</v>
      </c>
      <c r="H784" t="s">
        <v>3069</v>
      </c>
      <c r="I784" t="s">
        <v>3060</v>
      </c>
      <c r="J784" t="s">
        <v>1848</v>
      </c>
    </row>
    <row r="785" spans="1:10">
      <c r="A785" t="s">
        <v>3070</v>
      </c>
      <c r="B785" t="s">
        <v>3055</v>
      </c>
      <c r="C785" t="s">
        <v>3071</v>
      </c>
      <c r="D785" t="s">
        <v>3072</v>
      </c>
      <c r="E785" t="s">
        <v>22</v>
      </c>
      <c r="F785" t="s">
        <v>2242</v>
      </c>
      <c r="G785" t="s">
        <v>3073</v>
      </c>
      <c r="H785" t="s">
        <v>3074</v>
      </c>
      <c r="I785" t="s">
        <v>3060</v>
      </c>
      <c r="J785" t="s">
        <v>1848</v>
      </c>
    </row>
    <row r="786" spans="1:10">
      <c r="A786" t="s">
        <v>3075</v>
      </c>
      <c r="B786" t="s">
        <v>3055</v>
      </c>
      <c r="C786" t="s">
        <v>3071</v>
      </c>
      <c r="D786" t="s">
        <v>3076</v>
      </c>
      <c r="E786" t="s">
        <v>22</v>
      </c>
      <c r="F786" t="s">
        <v>2242</v>
      </c>
      <c r="G786" t="s">
        <v>3073</v>
      </c>
      <c r="H786" t="s">
        <v>3077</v>
      </c>
      <c r="I786" t="s">
        <v>3060</v>
      </c>
      <c r="J786" t="s">
        <v>1848</v>
      </c>
    </row>
    <row r="787" spans="1:10">
      <c r="A787" t="s">
        <v>3078</v>
      </c>
      <c r="B787" t="s">
        <v>3079</v>
      </c>
      <c r="C787" t="s">
        <v>3080</v>
      </c>
      <c r="D787" t="s">
        <v>3081</v>
      </c>
      <c r="E787" t="s">
        <v>1291</v>
      </c>
      <c r="F787" t="s">
        <v>1553</v>
      </c>
      <c r="G787" t="s">
        <v>3082</v>
      </c>
      <c r="H787" t="s">
        <v>3083</v>
      </c>
      <c r="I787" t="s">
        <v>3060</v>
      </c>
      <c r="J787" t="s">
        <v>1848</v>
      </c>
    </row>
    <row r="788" spans="1:10">
      <c r="A788" t="s">
        <v>3084</v>
      </c>
      <c r="B788" t="s">
        <v>3085</v>
      </c>
      <c r="C788" t="s">
        <v>3086</v>
      </c>
      <c r="D788" t="s">
        <v>3087</v>
      </c>
      <c r="E788" t="s">
        <v>45</v>
      </c>
      <c r="F788" t="s">
        <v>1772</v>
      </c>
      <c r="G788" t="s">
        <v>3088</v>
      </c>
      <c r="H788" t="s">
        <v>3089</v>
      </c>
      <c r="I788" t="s">
        <v>2189</v>
      </c>
      <c r="J788" t="s">
        <v>1848</v>
      </c>
    </row>
    <row r="789" spans="1:10">
      <c r="A789" t="s">
        <v>3090</v>
      </c>
      <c r="B789" t="s">
        <v>3085</v>
      </c>
      <c r="C789" t="s">
        <v>3086</v>
      </c>
      <c r="D789" t="s">
        <v>3091</v>
      </c>
      <c r="E789" t="s">
        <v>45</v>
      </c>
      <c r="F789" t="s">
        <v>1553</v>
      </c>
      <c r="G789" t="s">
        <v>3088</v>
      </c>
      <c r="H789" t="s">
        <v>3092</v>
      </c>
      <c r="I789" t="s">
        <v>2189</v>
      </c>
      <c r="J789" t="s">
        <v>1848</v>
      </c>
    </row>
    <row r="790" spans="1:10">
      <c r="A790" t="s">
        <v>3093</v>
      </c>
      <c r="B790" t="s">
        <v>3085</v>
      </c>
      <c r="C790" t="s">
        <v>3086</v>
      </c>
      <c r="D790" t="s">
        <v>3094</v>
      </c>
      <c r="E790" t="s">
        <v>45</v>
      </c>
      <c r="F790" t="s">
        <v>1772</v>
      </c>
      <c r="G790" t="s">
        <v>3088</v>
      </c>
      <c r="H790" t="s">
        <v>3095</v>
      </c>
      <c r="I790" t="s">
        <v>2189</v>
      </c>
      <c r="J790" t="s">
        <v>1848</v>
      </c>
    </row>
    <row r="791" spans="1:10">
      <c r="A791" t="s">
        <v>3096</v>
      </c>
      <c r="B791" t="s">
        <v>3097</v>
      </c>
      <c r="C791" t="s">
        <v>3035</v>
      </c>
      <c r="D791" t="s">
        <v>3098</v>
      </c>
      <c r="E791" t="s">
        <v>60</v>
      </c>
      <c r="F791" t="s">
        <v>3022</v>
      </c>
      <c r="G791" t="s">
        <v>3099</v>
      </c>
      <c r="H791" t="s">
        <v>24</v>
      </c>
      <c r="I791" t="s">
        <v>2189</v>
      </c>
      <c r="J791" t="s">
        <v>1848</v>
      </c>
    </row>
    <row r="792" spans="1:10">
      <c r="A792" t="s">
        <v>3100</v>
      </c>
      <c r="B792" t="s">
        <v>3101</v>
      </c>
      <c r="C792" t="s">
        <v>3102</v>
      </c>
      <c r="D792" t="s">
        <v>3103</v>
      </c>
      <c r="E792" t="s">
        <v>22</v>
      </c>
      <c r="F792" t="s">
        <v>1297</v>
      </c>
      <c r="G792" t="s">
        <v>3104</v>
      </c>
      <c r="H792" t="s">
        <v>3105</v>
      </c>
      <c r="I792" t="s">
        <v>3106</v>
      </c>
      <c r="J792" t="s">
        <v>1848</v>
      </c>
    </row>
    <row r="793" spans="1:10">
      <c r="A793" t="s">
        <v>3107</v>
      </c>
      <c r="B793" t="s">
        <v>3108</v>
      </c>
      <c r="C793" t="s">
        <v>3108</v>
      </c>
      <c r="D793" t="s">
        <v>126</v>
      </c>
      <c r="E793" t="s">
        <v>68</v>
      </c>
      <c r="F793" t="s">
        <v>1546</v>
      </c>
      <c r="G793" t="s">
        <v>3109</v>
      </c>
      <c r="H793" t="s">
        <v>3110</v>
      </c>
      <c r="I793" t="s">
        <v>3111</v>
      </c>
      <c r="J793" t="s">
        <v>1848</v>
      </c>
    </row>
    <row r="794" spans="1:10">
      <c r="A794" t="s">
        <v>3112</v>
      </c>
      <c r="B794" t="s">
        <v>1881</v>
      </c>
      <c r="C794" t="s">
        <v>3113</v>
      </c>
      <c r="D794" t="s">
        <v>3114</v>
      </c>
      <c r="E794" t="s">
        <v>1884</v>
      </c>
      <c r="F794" t="s">
        <v>1297</v>
      </c>
      <c r="G794" t="s">
        <v>3115</v>
      </c>
      <c r="H794" t="s">
        <v>3116</v>
      </c>
      <c r="I794" t="s">
        <v>1943</v>
      </c>
      <c r="J794" t="s">
        <v>1848</v>
      </c>
    </row>
    <row r="795" spans="1:10">
      <c r="A795" t="s">
        <v>3117</v>
      </c>
      <c r="B795" t="s">
        <v>1940</v>
      </c>
      <c r="C795" t="s">
        <v>1945</v>
      </c>
      <c r="D795" t="s">
        <v>3118</v>
      </c>
      <c r="E795" t="s">
        <v>112</v>
      </c>
      <c r="F795" t="s">
        <v>1681</v>
      </c>
      <c r="G795" t="s">
        <v>1947</v>
      </c>
      <c r="H795" t="s">
        <v>3119</v>
      </c>
      <c r="I795" t="s">
        <v>1943</v>
      </c>
      <c r="J795" t="s">
        <v>1848</v>
      </c>
    </row>
    <row r="796" spans="1:10">
      <c r="A796" t="s">
        <v>3120</v>
      </c>
      <c r="B796" t="s">
        <v>1940</v>
      </c>
      <c r="C796" t="s">
        <v>1945</v>
      </c>
      <c r="D796" t="s">
        <v>3121</v>
      </c>
      <c r="E796" t="s">
        <v>112</v>
      </c>
      <c r="F796" t="s">
        <v>1681</v>
      </c>
      <c r="G796" t="s">
        <v>1947</v>
      </c>
      <c r="H796" t="s">
        <v>3122</v>
      </c>
      <c r="I796" t="s">
        <v>1943</v>
      </c>
      <c r="J796" t="s">
        <v>1848</v>
      </c>
    </row>
    <row r="797" spans="1:10">
      <c r="A797" t="s">
        <v>3123</v>
      </c>
      <c r="B797" t="s">
        <v>1940</v>
      </c>
      <c r="C797" t="s">
        <v>1945</v>
      </c>
      <c r="D797" t="s">
        <v>3124</v>
      </c>
      <c r="E797" t="s">
        <v>112</v>
      </c>
      <c r="F797" t="s">
        <v>1681</v>
      </c>
      <c r="G797" t="s">
        <v>1947</v>
      </c>
      <c r="H797" t="s">
        <v>3125</v>
      </c>
      <c r="I797" t="s">
        <v>1943</v>
      </c>
      <c r="J797" t="s">
        <v>1848</v>
      </c>
    </row>
    <row r="798" spans="1:10">
      <c r="A798" t="s">
        <v>3126</v>
      </c>
      <c r="B798" t="s">
        <v>1940</v>
      </c>
      <c r="C798" t="s">
        <v>1945</v>
      </c>
      <c r="D798" t="s">
        <v>3127</v>
      </c>
      <c r="E798" t="s">
        <v>112</v>
      </c>
      <c r="F798" t="s">
        <v>1391</v>
      </c>
      <c r="G798" t="s">
        <v>3128</v>
      </c>
      <c r="H798" t="s">
        <v>3129</v>
      </c>
      <c r="I798" t="s">
        <v>1943</v>
      </c>
      <c r="J798" t="s">
        <v>1848</v>
      </c>
    </row>
    <row r="799" spans="1:10">
      <c r="A799" t="s">
        <v>3130</v>
      </c>
      <c r="B799" t="s">
        <v>1940</v>
      </c>
      <c r="C799" t="s">
        <v>1945</v>
      </c>
      <c r="D799" t="s">
        <v>3131</v>
      </c>
      <c r="E799" t="s">
        <v>112</v>
      </c>
      <c r="F799" t="s">
        <v>1391</v>
      </c>
      <c r="G799" t="s">
        <v>3128</v>
      </c>
      <c r="H799" t="s">
        <v>3132</v>
      </c>
      <c r="I799" t="s">
        <v>1943</v>
      </c>
      <c r="J799" t="s">
        <v>1848</v>
      </c>
    </row>
    <row r="800" spans="1:10">
      <c r="A800" t="s">
        <v>3133</v>
      </c>
      <c r="B800" t="s">
        <v>1940</v>
      </c>
      <c r="C800" t="s">
        <v>1945</v>
      </c>
      <c r="D800" t="s">
        <v>3134</v>
      </c>
      <c r="E800" t="s">
        <v>112</v>
      </c>
      <c r="F800" t="s">
        <v>1391</v>
      </c>
      <c r="G800" t="s">
        <v>3128</v>
      </c>
      <c r="H800" t="s">
        <v>3135</v>
      </c>
      <c r="I800" t="s">
        <v>1943</v>
      </c>
      <c r="J800" t="s">
        <v>1848</v>
      </c>
    </row>
    <row r="801" spans="1:10">
      <c r="A801" t="s">
        <v>3136</v>
      </c>
      <c r="B801" t="s">
        <v>1940</v>
      </c>
      <c r="C801" t="s">
        <v>1945</v>
      </c>
      <c r="D801" t="s">
        <v>3137</v>
      </c>
      <c r="E801" t="s">
        <v>112</v>
      </c>
      <c r="F801" t="s">
        <v>1391</v>
      </c>
      <c r="G801" t="s">
        <v>3128</v>
      </c>
      <c r="H801" t="s">
        <v>3138</v>
      </c>
      <c r="I801" t="s">
        <v>1943</v>
      </c>
      <c r="J801" t="s">
        <v>1848</v>
      </c>
    </row>
    <row r="802" spans="1:10">
      <c r="A802" t="s">
        <v>3139</v>
      </c>
      <c r="B802" t="s">
        <v>3140</v>
      </c>
      <c r="C802" t="s">
        <v>3140</v>
      </c>
      <c r="D802" t="s">
        <v>3141</v>
      </c>
      <c r="E802" t="s">
        <v>68</v>
      </c>
      <c r="F802" t="s">
        <v>1614</v>
      </c>
      <c r="G802" t="s">
        <v>3142</v>
      </c>
      <c r="H802" t="s">
        <v>3143</v>
      </c>
      <c r="I802" t="s">
        <v>1943</v>
      </c>
      <c r="J802" t="s">
        <v>1848</v>
      </c>
    </row>
    <row r="803" spans="1:10">
      <c r="A803" t="s">
        <v>3144</v>
      </c>
      <c r="B803" t="s">
        <v>3140</v>
      </c>
      <c r="C803" t="s">
        <v>3140</v>
      </c>
      <c r="D803" t="s">
        <v>3145</v>
      </c>
      <c r="E803" t="s">
        <v>68</v>
      </c>
      <c r="F803" t="s">
        <v>1553</v>
      </c>
      <c r="G803" t="s">
        <v>3142</v>
      </c>
      <c r="H803" t="s">
        <v>3146</v>
      </c>
      <c r="I803" t="s">
        <v>1943</v>
      </c>
      <c r="J803" t="s">
        <v>1848</v>
      </c>
    </row>
    <row r="804" spans="1:10">
      <c r="A804" t="s">
        <v>3147</v>
      </c>
      <c r="B804" t="s">
        <v>2127</v>
      </c>
      <c r="C804" t="s">
        <v>3148</v>
      </c>
      <c r="D804" t="s">
        <v>3149</v>
      </c>
      <c r="E804" t="s">
        <v>112</v>
      </c>
      <c r="F804" t="s">
        <v>1852</v>
      </c>
      <c r="G804" t="s">
        <v>2129</v>
      </c>
      <c r="H804" t="s">
        <v>3150</v>
      </c>
      <c r="I804" t="s">
        <v>1943</v>
      </c>
      <c r="J804" t="s">
        <v>1848</v>
      </c>
    </row>
    <row r="805" spans="1:10">
      <c r="A805" t="s">
        <v>3151</v>
      </c>
      <c r="B805" t="s">
        <v>2127</v>
      </c>
      <c r="C805" t="s">
        <v>3152</v>
      </c>
      <c r="D805" t="s">
        <v>3153</v>
      </c>
      <c r="E805" t="s">
        <v>112</v>
      </c>
      <c r="F805" t="s">
        <v>938</v>
      </c>
      <c r="G805" t="s">
        <v>2129</v>
      </c>
      <c r="H805" t="s">
        <v>3154</v>
      </c>
      <c r="I805" t="s">
        <v>1943</v>
      </c>
      <c r="J805" t="s">
        <v>1848</v>
      </c>
    </row>
    <row r="806" spans="1:10">
      <c r="A806" t="s">
        <v>3155</v>
      </c>
      <c r="B806" t="s">
        <v>3156</v>
      </c>
      <c r="C806" t="s">
        <v>3156</v>
      </c>
      <c r="D806" t="s">
        <v>3157</v>
      </c>
      <c r="E806" t="s">
        <v>134</v>
      </c>
      <c r="F806" t="s">
        <v>2762</v>
      </c>
      <c r="G806" t="s">
        <v>3158</v>
      </c>
      <c r="H806" t="s">
        <v>3143</v>
      </c>
      <c r="I806" t="s">
        <v>1943</v>
      </c>
      <c r="J806" t="s">
        <v>1848</v>
      </c>
    </row>
    <row r="807" spans="1:10">
      <c r="A807" t="s">
        <v>3159</v>
      </c>
      <c r="B807" t="s">
        <v>3160</v>
      </c>
      <c r="C807" t="s">
        <v>3161</v>
      </c>
      <c r="D807" t="s">
        <v>3162</v>
      </c>
      <c r="E807" t="s">
        <v>112</v>
      </c>
      <c r="F807" t="s">
        <v>1614</v>
      </c>
      <c r="G807" t="s">
        <v>3163</v>
      </c>
      <c r="H807" t="s">
        <v>3164</v>
      </c>
      <c r="I807" t="s">
        <v>1943</v>
      </c>
      <c r="J807" t="s">
        <v>1848</v>
      </c>
    </row>
    <row r="808" spans="1:10">
      <c r="A808" t="s">
        <v>3165</v>
      </c>
      <c r="B808" t="s">
        <v>3160</v>
      </c>
      <c r="C808" t="s">
        <v>3161</v>
      </c>
      <c r="D808" t="s">
        <v>3166</v>
      </c>
      <c r="E808" t="s">
        <v>112</v>
      </c>
      <c r="F808" t="s">
        <v>1614</v>
      </c>
      <c r="G808" t="s">
        <v>3167</v>
      </c>
      <c r="H808" t="s">
        <v>3168</v>
      </c>
      <c r="I808" t="s">
        <v>1943</v>
      </c>
      <c r="J808" t="s">
        <v>1848</v>
      </c>
    </row>
    <row r="809" spans="1:10">
      <c r="A809" t="s">
        <v>3169</v>
      </c>
      <c r="B809" t="s">
        <v>3160</v>
      </c>
      <c r="C809" t="s">
        <v>3161</v>
      </c>
      <c r="D809" t="s">
        <v>3170</v>
      </c>
      <c r="E809" t="s">
        <v>112</v>
      </c>
      <c r="F809" t="s">
        <v>1614</v>
      </c>
      <c r="G809" t="s">
        <v>3167</v>
      </c>
      <c r="H809" t="s">
        <v>3171</v>
      </c>
      <c r="I809" t="s">
        <v>1943</v>
      </c>
      <c r="J809" t="s">
        <v>1848</v>
      </c>
    </row>
    <row r="810" spans="1:10">
      <c r="A810" t="s">
        <v>3172</v>
      </c>
      <c r="B810" t="s">
        <v>1881</v>
      </c>
      <c r="C810" t="s">
        <v>1882</v>
      </c>
      <c r="D810" t="s">
        <v>3173</v>
      </c>
      <c r="E810" t="s">
        <v>1884</v>
      </c>
      <c r="F810" t="s">
        <v>2429</v>
      </c>
      <c r="G810" t="s">
        <v>3115</v>
      </c>
      <c r="H810" t="s">
        <v>3174</v>
      </c>
      <c r="I810" t="s">
        <v>1943</v>
      </c>
      <c r="J810" t="s">
        <v>1848</v>
      </c>
    </row>
    <row r="811" spans="1:10">
      <c r="A811" t="s">
        <v>3175</v>
      </c>
      <c r="B811" t="s">
        <v>2117</v>
      </c>
      <c r="C811" t="s">
        <v>2118</v>
      </c>
      <c r="D811" t="s">
        <v>3176</v>
      </c>
      <c r="E811" t="s">
        <v>45</v>
      </c>
      <c r="F811" t="s">
        <v>2120</v>
      </c>
      <c r="G811" t="s">
        <v>2121</v>
      </c>
      <c r="H811" t="s">
        <v>3177</v>
      </c>
      <c r="I811" t="s">
        <v>1943</v>
      </c>
      <c r="J811" t="s">
        <v>1848</v>
      </c>
    </row>
    <row r="812" spans="1:10">
      <c r="A812" t="s">
        <v>3178</v>
      </c>
      <c r="B812" t="s">
        <v>2117</v>
      </c>
      <c r="C812" t="s">
        <v>2118</v>
      </c>
      <c r="D812" t="s">
        <v>3179</v>
      </c>
      <c r="E812" t="s">
        <v>45</v>
      </c>
      <c r="F812" t="s">
        <v>2120</v>
      </c>
      <c r="G812" t="s">
        <v>2121</v>
      </c>
      <c r="H812" t="s">
        <v>3180</v>
      </c>
      <c r="I812" t="s">
        <v>1943</v>
      </c>
      <c r="J812" t="s">
        <v>1848</v>
      </c>
    </row>
    <row r="813" spans="1:10">
      <c r="A813" t="s">
        <v>3181</v>
      </c>
      <c r="B813" t="s">
        <v>3182</v>
      </c>
      <c r="C813" t="s">
        <v>3182</v>
      </c>
      <c r="D813" t="s">
        <v>3183</v>
      </c>
      <c r="E813" t="s">
        <v>45</v>
      </c>
      <c r="F813" t="s">
        <v>1614</v>
      </c>
      <c r="G813" t="s">
        <v>3184</v>
      </c>
      <c r="H813" t="s">
        <v>3185</v>
      </c>
      <c r="I813" t="s">
        <v>1943</v>
      </c>
      <c r="J813" t="s">
        <v>1848</v>
      </c>
    </row>
    <row r="814" spans="1:10">
      <c r="A814" t="s">
        <v>3186</v>
      </c>
      <c r="B814" t="s">
        <v>3187</v>
      </c>
      <c r="C814" t="s">
        <v>3188</v>
      </c>
      <c r="D814" t="s">
        <v>3189</v>
      </c>
      <c r="E814" t="s">
        <v>31</v>
      </c>
      <c r="F814" t="s">
        <v>1852</v>
      </c>
      <c r="G814" t="s">
        <v>3190</v>
      </c>
      <c r="H814" t="s">
        <v>24</v>
      </c>
      <c r="I814" t="s">
        <v>1943</v>
      </c>
      <c r="J814" t="s">
        <v>1848</v>
      </c>
    </row>
    <row r="815" spans="1:10">
      <c r="A815" t="s">
        <v>3191</v>
      </c>
      <c r="B815" t="s">
        <v>3187</v>
      </c>
      <c r="C815" t="s">
        <v>3188</v>
      </c>
      <c r="D815" t="s">
        <v>3192</v>
      </c>
      <c r="E815" t="s">
        <v>31</v>
      </c>
      <c r="F815" t="s">
        <v>1893</v>
      </c>
      <c r="G815" t="s">
        <v>3190</v>
      </c>
      <c r="H815" t="s">
        <v>24</v>
      </c>
      <c r="I815" t="s">
        <v>1943</v>
      </c>
      <c r="J815" t="s">
        <v>1848</v>
      </c>
    </row>
    <row r="816" spans="1:10">
      <c r="A816" t="s">
        <v>3193</v>
      </c>
      <c r="B816" t="s">
        <v>3194</v>
      </c>
      <c r="C816" t="s">
        <v>3194</v>
      </c>
      <c r="D816" t="s">
        <v>3195</v>
      </c>
      <c r="E816" t="s">
        <v>45</v>
      </c>
      <c r="F816" t="s">
        <v>1267</v>
      </c>
      <c r="G816" t="s">
        <v>3196</v>
      </c>
      <c r="H816" t="s">
        <v>3197</v>
      </c>
      <c r="I816" t="s">
        <v>1943</v>
      </c>
      <c r="J816" t="s">
        <v>1848</v>
      </c>
    </row>
    <row r="817" spans="1:10">
      <c r="A817" t="s">
        <v>3198</v>
      </c>
      <c r="B817" t="s">
        <v>3194</v>
      </c>
      <c r="C817" t="s">
        <v>3194</v>
      </c>
      <c r="D817" t="s">
        <v>3199</v>
      </c>
      <c r="E817" t="s">
        <v>45</v>
      </c>
      <c r="F817" t="s">
        <v>1267</v>
      </c>
      <c r="G817" t="s">
        <v>3196</v>
      </c>
      <c r="H817" t="s">
        <v>3200</v>
      </c>
      <c r="I817" t="s">
        <v>1943</v>
      </c>
      <c r="J817" t="s">
        <v>1848</v>
      </c>
    </row>
    <row r="818" spans="1:10">
      <c r="A818" t="s">
        <v>3201</v>
      </c>
      <c r="B818" t="s">
        <v>3194</v>
      </c>
      <c r="C818" t="s">
        <v>3194</v>
      </c>
      <c r="D818" t="s">
        <v>3202</v>
      </c>
      <c r="E818" t="s">
        <v>45</v>
      </c>
      <c r="F818" t="s">
        <v>1267</v>
      </c>
      <c r="G818" t="s">
        <v>3196</v>
      </c>
      <c r="H818" t="s">
        <v>3203</v>
      </c>
      <c r="I818" t="s">
        <v>1943</v>
      </c>
      <c r="J818" t="s">
        <v>1848</v>
      </c>
    </row>
    <row r="819" spans="1:10">
      <c r="A819" t="s">
        <v>3204</v>
      </c>
      <c r="B819" t="s">
        <v>2127</v>
      </c>
      <c r="C819" t="s">
        <v>2127</v>
      </c>
      <c r="D819" t="s">
        <v>3205</v>
      </c>
      <c r="E819" t="s">
        <v>112</v>
      </c>
      <c r="F819" t="s">
        <v>2225</v>
      </c>
      <c r="G819" t="s">
        <v>2129</v>
      </c>
      <c r="H819" t="s">
        <v>3206</v>
      </c>
      <c r="I819" t="s">
        <v>1943</v>
      </c>
      <c r="J819" t="s">
        <v>1848</v>
      </c>
    </row>
    <row r="820" spans="1:10">
      <c r="A820" t="s">
        <v>3207</v>
      </c>
      <c r="B820" t="s">
        <v>2127</v>
      </c>
      <c r="C820" t="s">
        <v>2127</v>
      </c>
      <c r="D820" t="s">
        <v>3208</v>
      </c>
      <c r="E820" t="s">
        <v>112</v>
      </c>
      <c r="F820" t="s">
        <v>3209</v>
      </c>
      <c r="G820" t="s">
        <v>2129</v>
      </c>
      <c r="H820" t="s">
        <v>3210</v>
      </c>
      <c r="I820" t="s">
        <v>1943</v>
      </c>
      <c r="J820" t="s">
        <v>1848</v>
      </c>
    </row>
    <row r="821" spans="1:10">
      <c r="A821" t="s">
        <v>3211</v>
      </c>
      <c r="B821" t="s">
        <v>2127</v>
      </c>
      <c r="C821" t="s">
        <v>2127</v>
      </c>
      <c r="D821" t="s">
        <v>3212</v>
      </c>
      <c r="E821" t="s">
        <v>112</v>
      </c>
      <c r="F821" t="s">
        <v>14</v>
      </c>
      <c r="G821" t="s">
        <v>2129</v>
      </c>
      <c r="H821" t="s">
        <v>3213</v>
      </c>
      <c r="I821" t="s">
        <v>1943</v>
      </c>
      <c r="J821" t="s">
        <v>1848</v>
      </c>
    </row>
    <row r="822" spans="1:10">
      <c r="A822" t="s">
        <v>3214</v>
      </c>
      <c r="B822" t="s">
        <v>3215</v>
      </c>
      <c r="C822" t="s">
        <v>3216</v>
      </c>
      <c r="D822" t="s">
        <v>3217</v>
      </c>
      <c r="E822" t="s">
        <v>112</v>
      </c>
      <c r="F822" t="s">
        <v>3218</v>
      </c>
      <c r="G822" t="s">
        <v>3219</v>
      </c>
      <c r="H822" t="s">
        <v>3220</v>
      </c>
      <c r="I822" t="s">
        <v>1943</v>
      </c>
      <c r="J822" t="s">
        <v>1848</v>
      </c>
    </row>
    <row r="823" spans="1:10">
      <c r="A823" t="s">
        <v>3221</v>
      </c>
      <c r="B823" t="s">
        <v>3215</v>
      </c>
      <c r="C823" t="s">
        <v>3216</v>
      </c>
      <c r="D823" t="s">
        <v>3222</v>
      </c>
      <c r="E823" t="s">
        <v>112</v>
      </c>
      <c r="F823" t="s">
        <v>3218</v>
      </c>
      <c r="G823" t="s">
        <v>3219</v>
      </c>
      <c r="H823" t="s">
        <v>3223</v>
      </c>
      <c r="I823" t="s">
        <v>1943</v>
      </c>
      <c r="J823" t="s">
        <v>1848</v>
      </c>
    </row>
    <row r="824" spans="1:10">
      <c r="A824" t="s">
        <v>3224</v>
      </c>
      <c r="B824" t="s">
        <v>3215</v>
      </c>
      <c r="C824" t="s">
        <v>3216</v>
      </c>
      <c r="D824" t="s">
        <v>3225</v>
      </c>
      <c r="E824" t="s">
        <v>112</v>
      </c>
      <c r="F824" t="s">
        <v>3209</v>
      </c>
      <c r="G824" t="s">
        <v>3219</v>
      </c>
      <c r="H824" t="s">
        <v>3226</v>
      </c>
      <c r="I824" t="s">
        <v>1943</v>
      </c>
      <c r="J824" t="s">
        <v>1848</v>
      </c>
    </row>
    <row r="825" spans="1:10">
      <c r="A825" t="s">
        <v>3227</v>
      </c>
      <c r="B825" t="s">
        <v>3215</v>
      </c>
      <c r="C825" t="s">
        <v>3216</v>
      </c>
      <c r="D825" t="s">
        <v>3228</v>
      </c>
      <c r="E825" t="s">
        <v>112</v>
      </c>
      <c r="F825" t="s">
        <v>3209</v>
      </c>
      <c r="G825" t="s">
        <v>3219</v>
      </c>
      <c r="H825" t="s">
        <v>3229</v>
      </c>
      <c r="I825" t="s">
        <v>1943</v>
      </c>
      <c r="J825" t="s">
        <v>1848</v>
      </c>
    </row>
    <row r="826" spans="1:10">
      <c r="A826" t="s">
        <v>3230</v>
      </c>
      <c r="B826" t="s">
        <v>3215</v>
      </c>
      <c r="C826" t="s">
        <v>3216</v>
      </c>
      <c r="D826" t="s">
        <v>3231</v>
      </c>
      <c r="E826" t="s">
        <v>112</v>
      </c>
      <c r="F826" t="s">
        <v>3209</v>
      </c>
      <c r="G826" t="s">
        <v>3219</v>
      </c>
      <c r="H826" t="s">
        <v>3232</v>
      </c>
      <c r="I826" t="s">
        <v>1943</v>
      </c>
      <c r="J826" t="s">
        <v>1848</v>
      </c>
    </row>
    <row r="827" spans="1:10">
      <c r="A827" t="s">
        <v>3233</v>
      </c>
      <c r="B827" t="s">
        <v>3160</v>
      </c>
      <c r="C827" t="s">
        <v>3234</v>
      </c>
      <c r="D827" t="s">
        <v>3235</v>
      </c>
      <c r="E827" t="s">
        <v>68</v>
      </c>
      <c r="F827" t="s">
        <v>1772</v>
      </c>
      <c r="G827" t="s">
        <v>3236</v>
      </c>
      <c r="H827" t="s">
        <v>3237</v>
      </c>
      <c r="I827" t="s">
        <v>1980</v>
      </c>
      <c r="J827" t="s">
        <v>1848</v>
      </c>
    </row>
    <row r="828" spans="1:10">
      <c r="A828" t="s">
        <v>3238</v>
      </c>
      <c r="B828" t="s">
        <v>3160</v>
      </c>
      <c r="C828" t="s">
        <v>3234</v>
      </c>
      <c r="D828" t="s">
        <v>3239</v>
      </c>
      <c r="E828" t="s">
        <v>68</v>
      </c>
      <c r="F828" t="s">
        <v>1772</v>
      </c>
      <c r="G828" t="s">
        <v>3236</v>
      </c>
      <c r="H828" t="s">
        <v>3240</v>
      </c>
      <c r="I828" t="s">
        <v>1980</v>
      </c>
      <c r="J828" t="s">
        <v>1848</v>
      </c>
    </row>
    <row r="829" spans="1:10">
      <c r="A829" t="s">
        <v>3241</v>
      </c>
      <c r="B829" t="s">
        <v>3160</v>
      </c>
      <c r="C829" t="s">
        <v>3234</v>
      </c>
      <c r="D829" t="s">
        <v>3242</v>
      </c>
      <c r="E829" t="s">
        <v>68</v>
      </c>
      <c r="F829" t="s">
        <v>1772</v>
      </c>
      <c r="G829" t="s">
        <v>3236</v>
      </c>
      <c r="H829" t="s">
        <v>3243</v>
      </c>
      <c r="I829" t="s">
        <v>1980</v>
      </c>
      <c r="J829" t="s">
        <v>1848</v>
      </c>
    </row>
    <row r="830" spans="1:10">
      <c r="A830" t="s">
        <v>3244</v>
      </c>
      <c r="B830" t="s">
        <v>3160</v>
      </c>
      <c r="C830" t="s">
        <v>3234</v>
      </c>
      <c r="D830" t="s">
        <v>3245</v>
      </c>
      <c r="E830" t="s">
        <v>68</v>
      </c>
      <c r="F830" t="s">
        <v>1772</v>
      </c>
      <c r="G830" t="s">
        <v>3236</v>
      </c>
      <c r="H830" t="s">
        <v>3246</v>
      </c>
      <c r="I830" t="s">
        <v>1980</v>
      </c>
      <c r="J830" t="s">
        <v>1848</v>
      </c>
    </row>
    <row r="831" spans="1:10">
      <c r="A831" t="s">
        <v>3247</v>
      </c>
      <c r="B831" t="s">
        <v>3160</v>
      </c>
      <c r="C831" t="s">
        <v>3234</v>
      </c>
      <c r="D831" t="s">
        <v>3248</v>
      </c>
      <c r="E831" t="s">
        <v>68</v>
      </c>
      <c r="F831" t="s">
        <v>1772</v>
      </c>
      <c r="G831" t="s">
        <v>3236</v>
      </c>
      <c r="H831" t="s">
        <v>3249</v>
      </c>
      <c r="I831" t="s">
        <v>1980</v>
      </c>
      <c r="J831" t="s">
        <v>1848</v>
      </c>
    </row>
    <row r="832" spans="1:10">
      <c r="A832" t="s">
        <v>3250</v>
      </c>
      <c r="B832" t="s">
        <v>3160</v>
      </c>
      <c r="C832" t="s">
        <v>3234</v>
      </c>
      <c r="D832" t="s">
        <v>3251</v>
      </c>
      <c r="E832" t="s">
        <v>68</v>
      </c>
      <c r="F832" t="s">
        <v>1772</v>
      </c>
      <c r="G832" t="s">
        <v>3236</v>
      </c>
      <c r="H832" t="s">
        <v>3252</v>
      </c>
      <c r="I832" t="s">
        <v>1980</v>
      </c>
      <c r="J832" t="s">
        <v>1848</v>
      </c>
    </row>
    <row r="833" spans="1:10">
      <c r="A833" t="s">
        <v>3253</v>
      </c>
      <c r="B833" t="s">
        <v>3160</v>
      </c>
      <c r="C833" t="s">
        <v>3234</v>
      </c>
      <c r="D833" t="s">
        <v>3254</v>
      </c>
      <c r="E833" t="s">
        <v>68</v>
      </c>
      <c r="F833" t="s">
        <v>1772</v>
      </c>
      <c r="G833" t="s">
        <v>3236</v>
      </c>
      <c r="H833" t="s">
        <v>3255</v>
      </c>
      <c r="I833" t="s">
        <v>1980</v>
      </c>
      <c r="J833" t="s">
        <v>1848</v>
      </c>
    </row>
    <row r="834" spans="1:10">
      <c r="A834" t="s">
        <v>3256</v>
      </c>
      <c r="B834" t="s">
        <v>3160</v>
      </c>
      <c r="C834" t="s">
        <v>3234</v>
      </c>
      <c r="D834" t="s">
        <v>3257</v>
      </c>
      <c r="E834" t="s">
        <v>68</v>
      </c>
      <c r="F834" t="s">
        <v>1772</v>
      </c>
      <c r="G834" t="s">
        <v>3236</v>
      </c>
      <c r="H834" t="s">
        <v>3258</v>
      </c>
      <c r="I834" t="s">
        <v>1980</v>
      </c>
      <c r="J834" t="s">
        <v>1848</v>
      </c>
    </row>
    <row r="835" spans="1:10">
      <c r="A835" t="s">
        <v>3259</v>
      </c>
      <c r="B835" t="s">
        <v>3160</v>
      </c>
      <c r="C835" t="s">
        <v>3260</v>
      </c>
      <c r="D835" t="s">
        <v>3261</v>
      </c>
      <c r="E835" t="s">
        <v>68</v>
      </c>
      <c r="F835" t="s">
        <v>1750</v>
      </c>
      <c r="G835" t="s">
        <v>3236</v>
      </c>
      <c r="H835" t="s">
        <v>3262</v>
      </c>
      <c r="I835" t="s">
        <v>1980</v>
      </c>
      <c r="J835" t="s">
        <v>1848</v>
      </c>
    </row>
    <row r="836" spans="1:10">
      <c r="A836" t="s">
        <v>3263</v>
      </c>
      <c r="B836" t="s">
        <v>3160</v>
      </c>
      <c r="C836" t="s">
        <v>3260</v>
      </c>
      <c r="D836" t="s">
        <v>3264</v>
      </c>
      <c r="E836" t="s">
        <v>68</v>
      </c>
      <c r="F836" t="s">
        <v>1750</v>
      </c>
      <c r="G836" t="s">
        <v>3236</v>
      </c>
      <c r="H836" t="s">
        <v>3265</v>
      </c>
      <c r="I836" t="s">
        <v>1980</v>
      </c>
      <c r="J836" t="s">
        <v>1848</v>
      </c>
    </row>
    <row r="837" spans="1:10">
      <c r="A837" t="s">
        <v>3266</v>
      </c>
      <c r="B837" t="s">
        <v>3160</v>
      </c>
      <c r="C837" t="s">
        <v>3260</v>
      </c>
      <c r="D837" t="s">
        <v>3267</v>
      </c>
      <c r="E837" t="s">
        <v>68</v>
      </c>
      <c r="F837" t="s">
        <v>1750</v>
      </c>
      <c r="G837" t="s">
        <v>3236</v>
      </c>
      <c r="H837" t="s">
        <v>3268</v>
      </c>
      <c r="I837" t="s">
        <v>1980</v>
      </c>
      <c r="J837" t="s">
        <v>1848</v>
      </c>
    </row>
    <row r="838" spans="1:10">
      <c r="A838" t="s">
        <v>3269</v>
      </c>
      <c r="B838" t="s">
        <v>3160</v>
      </c>
      <c r="C838" t="s">
        <v>3260</v>
      </c>
      <c r="D838" t="s">
        <v>3270</v>
      </c>
      <c r="E838" t="s">
        <v>68</v>
      </c>
      <c r="F838" t="s">
        <v>1750</v>
      </c>
      <c r="G838" t="s">
        <v>3236</v>
      </c>
      <c r="H838" t="s">
        <v>3271</v>
      </c>
      <c r="I838" t="s">
        <v>1980</v>
      </c>
      <c r="J838" t="s">
        <v>1848</v>
      </c>
    </row>
    <row r="839" spans="1:10">
      <c r="A839" t="s">
        <v>3272</v>
      </c>
      <c r="B839" t="s">
        <v>3160</v>
      </c>
      <c r="C839" t="s">
        <v>3260</v>
      </c>
      <c r="D839" t="s">
        <v>3273</v>
      </c>
      <c r="E839" t="s">
        <v>68</v>
      </c>
      <c r="F839" t="s">
        <v>1750</v>
      </c>
      <c r="G839" t="s">
        <v>3236</v>
      </c>
      <c r="H839" t="s">
        <v>3274</v>
      </c>
      <c r="I839" t="s">
        <v>1980</v>
      </c>
      <c r="J839" t="s">
        <v>1848</v>
      </c>
    </row>
    <row r="840" spans="1:10">
      <c r="A840" t="s">
        <v>3275</v>
      </c>
      <c r="B840" t="s">
        <v>3160</v>
      </c>
      <c r="C840" t="s">
        <v>3260</v>
      </c>
      <c r="D840" t="s">
        <v>3276</v>
      </c>
      <c r="E840" t="s">
        <v>68</v>
      </c>
      <c r="F840" t="s">
        <v>1750</v>
      </c>
      <c r="G840" t="s">
        <v>3236</v>
      </c>
      <c r="H840" t="s">
        <v>3277</v>
      </c>
      <c r="I840" t="s">
        <v>1980</v>
      </c>
      <c r="J840" t="s">
        <v>1848</v>
      </c>
    </row>
    <row r="841" spans="1:10">
      <c r="A841" t="s">
        <v>3278</v>
      </c>
      <c r="B841" t="s">
        <v>3160</v>
      </c>
      <c r="C841" t="s">
        <v>3260</v>
      </c>
      <c r="D841" t="s">
        <v>3279</v>
      </c>
      <c r="E841" t="s">
        <v>68</v>
      </c>
      <c r="F841" t="s">
        <v>1750</v>
      </c>
      <c r="G841" t="s">
        <v>3280</v>
      </c>
      <c r="H841" t="s">
        <v>3281</v>
      </c>
      <c r="I841" t="s">
        <v>1980</v>
      </c>
      <c r="J841" t="s">
        <v>1848</v>
      </c>
    </row>
    <row r="842" spans="1:10">
      <c r="A842" t="s">
        <v>3282</v>
      </c>
      <c r="B842" t="s">
        <v>3160</v>
      </c>
      <c r="C842" t="s">
        <v>3260</v>
      </c>
      <c r="D842" t="s">
        <v>3283</v>
      </c>
      <c r="E842" t="s">
        <v>68</v>
      </c>
      <c r="F842" t="s">
        <v>1750</v>
      </c>
      <c r="G842" t="s">
        <v>3236</v>
      </c>
      <c r="H842" t="s">
        <v>3284</v>
      </c>
      <c r="I842" t="s">
        <v>1980</v>
      </c>
      <c r="J842" t="s">
        <v>1848</v>
      </c>
    </row>
    <row r="843" spans="1:10">
      <c r="A843" t="s">
        <v>3285</v>
      </c>
      <c r="B843" t="s">
        <v>2227</v>
      </c>
      <c r="C843" t="s">
        <v>3286</v>
      </c>
      <c r="D843" t="s">
        <v>3287</v>
      </c>
      <c r="E843" t="s">
        <v>68</v>
      </c>
      <c r="F843" t="s">
        <v>1750</v>
      </c>
      <c r="G843" t="s">
        <v>3288</v>
      </c>
      <c r="H843" t="s">
        <v>3289</v>
      </c>
      <c r="I843" t="s">
        <v>1980</v>
      </c>
      <c r="J843" t="s">
        <v>1848</v>
      </c>
    </row>
    <row r="844" spans="1:10">
      <c r="A844" t="s">
        <v>3290</v>
      </c>
      <c r="B844" t="s">
        <v>1881</v>
      </c>
      <c r="C844" t="s">
        <v>3291</v>
      </c>
      <c r="D844" t="s">
        <v>3292</v>
      </c>
      <c r="E844" t="s">
        <v>1884</v>
      </c>
      <c r="F844" t="s">
        <v>1772</v>
      </c>
      <c r="G844" t="s">
        <v>3293</v>
      </c>
      <c r="H844" t="s">
        <v>3294</v>
      </c>
      <c r="I844" t="s">
        <v>1980</v>
      </c>
      <c r="J844" t="s">
        <v>1848</v>
      </c>
    </row>
    <row r="845" spans="1:10">
      <c r="A845" t="s">
        <v>3295</v>
      </c>
      <c r="B845" t="s">
        <v>3296</v>
      </c>
      <c r="C845" t="s">
        <v>3296</v>
      </c>
      <c r="D845" t="s">
        <v>3297</v>
      </c>
      <c r="E845" t="s">
        <v>1266</v>
      </c>
      <c r="F845" t="s">
        <v>1267</v>
      </c>
      <c r="G845" t="s">
        <v>3298</v>
      </c>
      <c r="H845" t="s">
        <v>3299</v>
      </c>
      <c r="I845" t="s">
        <v>1980</v>
      </c>
      <c r="J845" t="s">
        <v>1848</v>
      </c>
    </row>
    <row r="846" spans="1:10">
      <c r="A846" t="s">
        <v>3300</v>
      </c>
      <c r="B846" t="s">
        <v>3296</v>
      </c>
      <c r="C846" t="s">
        <v>3296</v>
      </c>
      <c r="D846" t="s">
        <v>3301</v>
      </c>
      <c r="E846" t="s">
        <v>1266</v>
      </c>
      <c r="F846" t="s">
        <v>1267</v>
      </c>
      <c r="G846" t="s">
        <v>3298</v>
      </c>
      <c r="H846" t="s">
        <v>3299</v>
      </c>
      <c r="I846" t="s">
        <v>1980</v>
      </c>
      <c r="J846" t="s">
        <v>1848</v>
      </c>
    </row>
    <row r="847" spans="1:10">
      <c r="A847" t="s">
        <v>3302</v>
      </c>
      <c r="B847" t="s">
        <v>3303</v>
      </c>
      <c r="C847" t="s">
        <v>3303</v>
      </c>
      <c r="D847" t="s">
        <v>3304</v>
      </c>
      <c r="E847" t="s">
        <v>112</v>
      </c>
      <c r="F847" t="s">
        <v>1852</v>
      </c>
      <c r="G847" t="s">
        <v>3305</v>
      </c>
      <c r="H847" t="s">
        <v>3306</v>
      </c>
      <c r="I847" t="s">
        <v>1980</v>
      </c>
      <c r="J847" t="s">
        <v>1848</v>
      </c>
    </row>
    <row r="848" spans="1:10">
      <c r="A848" t="s">
        <v>3307</v>
      </c>
      <c r="B848" t="s">
        <v>3308</v>
      </c>
      <c r="C848" t="s">
        <v>3309</v>
      </c>
      <c r="D848" t="s">
        <v>3310</v>
      </c>
      <c r="E848" t="s">
        <v>13</v>
      </c>
      <c r="F848" t="s">
        <v>3311</v>
      </c>
      <c r="G848" t="s">
        <v>3312</v>
      </c>
      <c r="H848" t="s">
        <v>3313</v>
      </c>
      <c r="I848" t="s">
        <v>1980</v>
      </c>
      <c r="J848" t="s">
        <v>1848</v>
      </c>
    </row>
    <row r="849" spans="1:10">
      <c r="A849" t="s">
        <v>3314</v>
      </c>
      <c r="B849" t="s">
        <v>3315</v>
      </c>
      <c r="C849" t="s">
        <v>3316</v>
      </c>
      <c r="D849" t="s">
        <v>3317</v>
      </c>
      <c r="E849" t="s">
        <v>68</v>
      </c>
      <c r="F849" t="s">
        <v>1142</v>
      </c>
      <c r="G849" t="s">
        <v>3318</v>
      </c>
      <c r="H849" t="s">
        <v>3319</v>
      </c>
      <c r="I849" t="s">
        <v>1980</v>
      </c>
      <c r="J849" t="s">
        <v>1848</v>
      </c>
    </row>
    <row r="850" spans="1:10">
      <c r="A850" t="s">
        <v>3320</v>
      </c>
      <c r="B850" t="s">
        <v>3315</v>
      </c>
      <c r="C850" t="s">
        <v>3316</v>
      </c>
      <c r="D850" t="s">
        <v>3321</v>
      </c>
      <c r="E850" t="s">
        <v>68</v>
      </c>
      <c r="F850" t="s">
        <v>1142</v>
      </c>
      <c r="G850" t="s">
        <v>3318</v>
      </c>
      <c r="H850" t="s">
        <v>3319</v>
      </c>
      <c r="I850" t="s">
        <v>1980</v>
      </c>
      <c r="J850" t="s">
        <v>1848</v>
      </c>
    </row>
    <row r="851" spans="1:10">
      <c r="A851" t="s">
        <v>3322</v>
      </c>
      <c r="B851" t="s">
        <v>3315</v>
      </c>
      <c r="C851" t="s">
        <v>3316</v>
      </c>
      <c r="D851" t="s">
        <v>3323</v>
      </c>
      <c r="E851" t="s">
        <v>68</v>
      </c>
      <c r="F851" t="s">
        <v>1142</v>
      </c>
      <c r="G851" t="s">
        <v>3318</v>
      </c>
      <c r="H851" t="s">
        <v>3319</v>
      </c>
      <c r="I851" t="s">
        <v>1980</v>
      </c>
      <c r="J851" t="s">
        <v>1848</v>
      </c>
    </row>
    <row r="852" spans="1:10">
      <c r="A852" t="s">
        <v>3324</v>
      </c>
      <c r="B852" t="s">
        <v>3315</v>
      </c>
      <c r="C852" t="s">
        <v>3316</v>
      </c>
      <c r="D852" t="s">
        <v>3325</v>
      </c>
      <c r="E852" t="s">
        <v>68</v>
      </c>
      <c r="F852" t="s">
        <v>1142</v>
      </c>
      <c r="G852" t="s">
        <v>3318</v>
      </c>
      <c r="H852" t="s">
        <v>3319</v>
      </c>
      <c r="I852" t="s">
        <v>1980</v>
      </c>
      <c r="J852" t="s">
        <v>1848</v>
      </c>
    </row>
    <row r="853" spans="1:10">
      <c r="A853" t="s">
        <v>3326</v>
      </c>
      <c r="B853" t="s">
        <v>3315</v>
      </c>
      <c r="C853" t="s">
        <v>3316</v>
      </c>
      <c r="D853" t="s">
        <v>3327</v>
      </c>
      <c r="E853" t="s">
        <v>68</v>
      </c>
      <c r="F853" t="s">
        <v>1142</v>
      </c>
      <c r="G853" t="s">
        <v>3318</v>
      </c>
      <c r="H853" t="s">
        <v>3319</v>
      </c>
      <c r="I853" t="s">
        <v>1980</v>
      </c>
      <c r="J853" t="s">
        <v>1848</v>
      </c>
    </row>
    <row r="854" spans="1:10">
      <c r="A854" t="s">
        <v>3328</v>
      </c>
      <c r="B854" t="s">
        <v>3315</v>
      </c>
      <c r="C854" t="s">
        <v>3316</v>
      </c>
      <c r="D854" t="s">
        <v>3329</v>
      </c>
      <c r="E854" t="s">
        <v>68</v>
      </c>
      <c r="F854" t="s">
        <v>1142</v>
      </c>
      <c r="G854" t="s">
        <v>3318</v>
      </c>
      <c r="H854" t="s">
        <v>3319</v>
      </c>
      <c r="I854" t="s">
        <v>1980</v>
      </c>
      <c r="J854" t="s">
        <v>1848</v>
      </c>
    </row>
    <row r="855" spans="1:10">
      <c r="A855" t="s">
        <v>3330</v>
      </c>
      <c r="B855" t="s">
        <v>3315</v>
      </c>
      <c r="C855" t="s">
        <v>3316</v>
      </c>
      <c r="D855" t="s">
        <v>3331</v>
      </c>
      <c r="E855" t="s">
        <v>68</v>
      </c>
      <c r="F855" t="s">
        <v>1142</v>
      </c>
      <c r="G855" t="s">
        <v>3318</v>
      </c>
      <c r="H855" t="s">
        <v>3319</v>
      </c>
      <c r="I855" t="s">
        <v>1980</v>
      </c>
      <c r="J855" t="s">
        <v>1848</v>
      </c>
    </row>
    <row r="856" spans="1:10">
      <c r="A856" t="s">
        <v>3332</v>
      </c>
      <c r="B856" t="s">
        <v>3315</v>
      </c>
      <c r="C856" t="s">
        <v>3316</v>
      </c>
      <c r="D856" t="s">
        <v>3333</v>
      </c>
      <c r="E856" t="s">
        <v>68</v>
      </c>
      <c r="F856" t="s">
        <v>1142</v>
      </c>
      <c r="G856" t="s">
        <v>3318</v>
      </c>
      <c r="H856" t="s">
        <v>3319</v>
      </c>
      <c r="I856" t="s">
        <v>1980</v>
      </c>
      <c r="J856" t="s">
        <v>1848</v>
      </c>
    </row>
    <row r="857" spans="1:10">
      <c r="A857" t="s">
        <v>3334</v>
      </c>
      <c r="B857" t="s">
        <v>3315</v>
      </c>
      <c r="C857" t="s">
        <v>3316</v>
      </c>
      <c r="D857" t="s">
        <v>3335</v>
      </c>
      <c r="E857" t="s">
        <v>68</v>
      </c>
      <c r="F857" t="s">
        <v>1142</v>
      </c>
      <c r="G857" t="s">
        <v>3318</v>
      </c>
      <c r="H857" t="s">
        <v>3319</v>
      </c>
      <c r="I857" t="s">
        <v>1980</v>
      </c>
      <c r="J857" t="s">
        <v>1848</v>
      </c>
    </row>
    <row r="858" spans="1:10">
      <c r="A858" t="s">
        <v>3336</v>
      </c>
      <c r="B858" t="s">
        <v>3315</v>
      </c>
      <c r="C858" t="s">
        <v>3316</v>
      </c>
      <c r="D858" t="s">
        <v>3337</v>
      </c>
      <c r="E858" t="s">
        <v>68</v>
      </c>
      <c r="F858" t="s">
        <v>1142</v>
      </c>
      <c r="G858" t="s">
        <v>3318</v>
      </c>
      <c r="H858" t="s">
        <v>3319</v>
      </c>
      <c r="I858" t="s">
        <v>1980</v>
      </c>
      <c r="J858" t="s">
        <v>1848</v>
      </c>
    </row>
    <row r="859" spans="1:10">
      <c r="A859" t="s">
        <v>3338</v>
      </c>
      <c r="B859" t="s">
        <v>3315</v>
      </c>
      <c r="C859" t="s">
        <v>3316</v>
      </c>
      <c r="D859" t="s">
        <v>3339</v>
      </c>
      <c r="E859" t="s">
        <v>68</v>
      </c>
      <c r="F859" t="s">
        <v>1142</v>
      </c>
      <c r="G859" t="s">
        <v>3318</v>
      </c>
      <c r="H859" t="s">
        <v>3319</v>
      </c>
      <c r="I859" t="s">
        <v>1980</v>
      </c>
      <c r="J859" t="s">
        <v>1848</v>
      </c>
    </row>
    <row r="860" spans="1:10">
      <c r="A860" t="s">
        <v>3340</v>
      </c>
      <c r="B860" t="s">
        <v>2227</v>
      </c>
      <c r="C860" t="s">
        <v>3341</v>
      </c>
      <c r="D860" t="s">
        <v>3342</v>
      </c>
      <c r="E860" t="s">
        <v>68</v>
      </c>
      <c r="F860" t="s">
        <v>1371</v>
      </c>
      <c r="G860" t="s">
        <v>3288</v>
      </c>
      <c r="H860" t="s">
        <v>3343</v>
      </c>
      <c r="I860" t="s">
        <v>1980</v>
      </c>
      <c r="J860" t="s">
        <v>1848</v>
      </c>
    </row>
    <row r="861" spans="1:10">
      <c r="A861" t="s">
        <v>3344</v>
      </c>
      <c r="B861" t="s">
        <v>2227</v>
      </c>
      <c r="C861" t="s">
        <v>3341</v>
      </c>
      <c r="D861" t="s">
        <v>3345</v>
      </c>
      <c r="E861" t="s">
        <v>68</v>
      </c>
      <c r="F861" t="s">
        <v>1371</v>
      </c>
      <c r="G861" t="s">
        <v>3288</v>
      </c>
      <c r="H861" t="s">
        <v>3346</v>
      </c>
      <c r="I861" t="s">
        <v>1980</v>
      </c>
      <c r="J861" t="s">
        <v>1848</v>
      </c>
    </row>
    <row r="862" spans="1:10">
      <c r="A862" t="s">
        <v>3347</v>
      </c>
      <c r="B862" t="s">
        <v>3348</v>
      </c>
      <c r="C862" t="s">
        <v>1842</v>
      </c>
      <c r="D862" t="s">
        <v>3349</v>
      </c>
      <c r="E862" t="s">
        <v>112</v>
      </c>
      <c r="F862" t="s">
        <v>2506</v>
      </c>
      <c r="G862" t="s">
        <v>3350</v>
      </c>
      <c r="H862" t="s">
        <v>24</v>
      </c>
      <c r="I862" t="s">
        <v>3351</v>
      </c>
      <c r="J862" t="s">
        <v>1848</v>
      </c>
    </row>
    <row r="863" spans="1:10">
      <c r="A863" t="s">
        <v>3352</v>
      </c>
      <c r="B863" t="s">
        <v>3353</v>
      </c>
      <c r="C863" t="s">
        <v>3353</v>
      </c>
      <c r="D863" t="s">
        <v>3354</v>
      </c>
      <c r="E863" t="s">
        <v>45</v>
      </c>
      <c r="F863" t="s">
        <v>1465</v>
      </c>
      <c r="G863" t="s">
        <v>24</v>
      </c>
      <c r="H863" t="s">
        <v>24</v>
      </c>
      <c r="I863" t="s">
        <v>3355</v>
      </c>
      <c r="J863" t="s">
        <v>1848</v>
      </c>
    </row>
    <row r="864" spans="1:10">
      <c r="A864" t="s">
        <v>3356</v>
      </c>
      <c r="B864" t="s">
        <v>3357</v>
      </c>
      <c r="C864" t="s">
        <v>3353</v>
      </c>
      <c r="D864" t="s">
        <v>3354</v>
      </c>
      <c r="E864" t="s">
        <v>45</v>
      </c>
      <c r="F864" t="s">
        <v>46</v>
      </c>
      <c r="G864" t="s">
        <v>24</v>
      </c>
      <c r="H864" t="s">
        <v>24</v>
      </c>
      <c r="I864" t="s">
        <v>3355</v>
      </c>
      <c r="J864" t="s">
        <v>1848</v>
      </c>
    </row>
    <row r="865" spans="1:10">
      <c r="A865" t="s">
        <v>3358</v>
      </c>
      <c r="B865" t="s">
        <v>3359</v>
      </c>
      <c r="C865" t="s">
        <v>3353</v>
      </c>
      <c r="D865" t="s">
        <v>3354</v>
      </c>
      <c r="E865" t="s">
        <v>45</v>
      </c>
      <c r="F865" t="s">
        <v>1465</v>
      </c>
      <c r="G865" t="s">
        <v>24</v>
      </c>
      <c r="H865" t="s">
        <v>24</v>
      </c>
      <c r="I865" t="s">
        <v>3355</v>
      </c>
      <c r="J865" t="s">
        <v>1848</v>
      </c>
    </row>
    <row r="866" spans="1:10">
      <c r="A866" t="s">
        <v>3360</v>
      </c>
      <c r="B866" t="s">
        <v>2569</v>
      </c>
      <c r="C866" t="s">
        <v>3361</v>
      </c>
      <c r="D866" t="s">
        <v>3362</v>
      </c>
      <c r="E866" t="s">
        <v>112</v>
      </c>
      <c r="F866" t="s">
        <v>1893</v>
      </c>
      <c r="G866" t="s">
        <v>3363</v>
      </c>
      <c r="H866" t="s">
        <v>24</v>
      </c>
      <c r="I866" t="s">
        <v>1911</v>
      </c>
      <c r="J866" t="s">
        <v>1848</v>
      </c>
    </row>
    <row r="867" spans="1:10">
      <c r="A867" t="s">
        <v>3364</v>
      </c>
      <c r="B867" t="s">
        <v>2569</v>
      </c>
      <c r="C867" t="s">
        <v>3361</v>
      </c>
      <c r="D867" t="s">
        <v>3365</v>
      </c>
      <c r="E867" t="s">
        <v>112</v>
      </c>
      <c r="F867" t="s">
        <v>1893</v>
      </c>
      <c r="G867" t="s">
        <v>3363</v>
      </c>
      <c r="H867" t="s">
        <v>24</v>
      </c>
      <c r="I867" t="s">
        <v>1911</v>
      </c>
      <c r="J867" t="s">
        <v>1848</v>
      </c>
    </row>
    <row r="868" spans="1:10">
      <c r="A868" t="s">
        <v>3366</v>
      </c>
      <c r="B868" t="s">
        <v>2569</v>
      </c>
      <c r="C868" t="s">
        <v>3361</v>
      </c>
      <c r="D868" t="s">
        <v>3367</v>
      </c>
      <c r="E868" t="s">
        <v>112</v>
      </c>
      <c r="F868" t="s">
        <v>1893</v>
      </c>
      <c r="G868" t="s">
        <v>3363</v>
      </c>
      <c r="H868" t="s">
        <v>24</v>
      </c>
      <c r="I868" t="s">
        <v>1911</v>
      </c>
      <c r="J868" t="s">
        <v>1848</v>
      </c>
    </row>
    <row r="869" spans="1:10">
      <c r="A869" t="s">
        <v>3368</v>
      </c>
      <c r="B869" t="s">
        <v>2569</v>
      </c>
      <c r="C869" t="s">
        <v>3361</v>
      </c>
      <c r="D869" t="s">
        <v>3369</v>
      </c>
      <c r="E869" t="s">
        <v>112</v>
      </c>
      <c r="F869" t="s">
        <v>1893</v>
      </c>
      <c r="G869" t="s">
        <v>3363</v>
      </c>
      <c r="H869" t="s">
        <v>24</v>
      </c>
      <c r="I869" t="s">
        <v>1911</v>
      </c>
      <c r="J869" t="s">
        <v>1848</v>
      </c>
    </row>
    <row r="870" spans="1:10">
      <c r="A870" t="s">
        <v>3370</v>
      </c>
      <c r="B870" t="s">
        <v>2569</v>
      </c>
      <c r="C870" t="s">
        <v>3361</v>
      </c>
      <c r="D870" t="s">
        <v>3371</v>
      </c>
      <c r="E870" t="s">
        <v>112</v>
      </c>
      <c r="F870" t="s">
        <v>1893</v>
      </c>
      <c r="G870" t="s">
        <v>3363</v>
      </c>
      <c r="H870" t="s">
        <v>24</v>
      </c>
      <c r="I870" t="s">
        <v>1911</v>
      </c>
      <c r="J870" t="s">
        <v>1848</v>
      </c>
    </row>
    <row r="871" spans="1:10">
      <c r="A871" t="s">
        <v>3372</v>
      </c>
      <c r="B871" t="s">
        <v>2569</v>
      </c>
      <c r="C871" t="s">
        <v>3361</v>
      </c>
      <c r="D871" t="s">
        <v>3373</v>
      </c>
      <c r="E871" t="s">
        <v>112</v>
      </c>
      <c r="F871" t="s">
        <v>1893</v>
      </c>
      <c r="G871" t="s">
        <v>3363</v>
      </c>
      <c r="H871" t="s">
        <v>24</v>
      </c>
      <c r="I871" t="s">
        <v>1911</v>
      </c>
      <c r="J871" t="s">
        <v>1848</v>
      </c>
    </row>
    <row r="872" spans="1:10">
      <c r="A872" t="s">
        <v>3374</v>
      </c>
      <c r="B872" t="s">
        <v>3375</v>
      </c>
      <c r="C872" t="s">
        <v>3376</v>
      </c>
      <c r="D872" t="s">
        <v>3377</v>
      </c>
      <c r="E872" t="s">
        <v>112</v>
      </c>
      <c r="F872" t="s">
        <v>1614</v>
      </c>
      <c r="G872" t="s">
        <v>3378</v>
      </c>
      <c r="H872" t="s">
        <v>24</v>
      </c>
      <c r="I872" t="s">
        <v>1911</v>
      </c>
      <c r="J872" t="s">
        <v>1848</v>
      </c>
    </row>
    <row r="873" spans="1:10">
      <c r="A873" t="s">
        <v>3379</v>
      </c>
      <c r="B873" t="s">
        <v>3375</v>
      </c>
      <c r="C873" t="s">
        <v>3376</v>
      </c>
      <c r="D873" t="s">
        <v>3380</v>
      </c>
      <c r="E873" t="s">
        <v>112</v>
      </c>
      <c r="F873" t="s">
        <v>1614</v>
      </c>
      <c r="G873" t="s">
        <v>3378</v>
      </c>
      <c r="H873" t="s">
        <v>24</v>
      </c>
      <c r="I873" t="s">
        <v>1911</v>
      </c>
      <c r="J873" t="s">
        <v>1848</v>
      </c>
    </row>
    <row r="874" spans="1:10">
      <c r="A874" t="s">
        <v>3381</v>
      </c>
      <c r="B874" t="s">
        <v>3375</v>
      </c>
      <c r="C874" t="s">
        <v>3376</v>
      </c>
      <c r="D874" t="s">
        <v>3382</v>
      </c>
      <c r="E874" t="s">
        <v>112</v>
      </c>
      <c r="F874" t="s">
        <v>1614</v>
      </c>
      <c r="G874" t="s">
        <v>3378</v>
      </c>
      <c r="H874" t="s">
        <v>24</v>
      </c>
      <c r="I874" t="s">
        <v>1911</v>
      </c>
      <c r="J874" t="s">
        <v>1848</v>
      </c>
    </row>
    <row r="875" spans="1:10">
      <c r="A875" t="s">
        <v>3383</v>
      </c>
      <c r="B875" t="s">
        <v>3375</v>
      </c>
      <c r="C875" t="s">
        <v>3375</v>
      </c>
      <c r="D875" t="s">
        <v>3384</v>
      </c>
      <c r="E875" t="s">
        <v>112</v>
      </c>
      <c r="F875" t="s">
        <v>1476</v>
      </c>
      <c r="G875" t="s">
        <v>3378</v>
      </c>
      <c r="H875" t="s">
        <v>24</v>
      </c>
      <c r="I875" t="s">
        <v>1911</v>
      </c>
      <c r="J875" t="s">
        <v>1848</v>
      </c>
    </row>
    <row r="876" spans="1:10">
      <c r="A876" t="s">
        <v>3385</v>
      </c>
      <c r="B876" t="s">
        <v>3375</v>
      </c>
      <c r="C876" t="s">
        <v>3375</v>
      </c>
      <c r="D876" t="s">
        <v>3386</v>
      </c>
      <c r="E876" t="s">
        <v>112</v>
      </c>
      <c r="F876" t="s">
        <v>1476</v>
      </c>
      <c r="G876" t="s">
        <v>3378</v>
      </c>
      <c r="H876" t="s">
        <v>24</v>
      </c>
      <c r="I876" t="s">
        <v>1911</v>
      </c>
      <c r="J876" t="s">
        <v>1848</v>
      </c>
    </row>
    <row r="877" spans="1:10">
      <c r="A877" t="s">
        <v>3387</v>
      </c>
      <c r="B877" t="s">
        <v>3375</v>
      </c>
      <c r="C877" t="s">
        <v>3375</v>
      </c>
      <c r="D877" t="s">
        <v>3388</v>
      </c>
      <c r="E877" t="s">
        <v>112</v>
      </c>
      <c r="F877" t="s">
        <v>1476</v>
      </c>
      <c r="G877" t="s">
        <v>3378</v>
      </c>
      <c r="H877" t="s">
        <v>24</v>
      </c>
      <c r="I877" t="s">
        <v>1911</v>
      </c>
      <c r="J877" t="s">
        <v>1848</v>
      </c>
    </row>
    <row r="878" spans="1:10">
      <c r="A878" t="s">
        <v>3389</v>
      </c>
      <c r="B878" t="s">
        <v>2569</v>
      </c>
      <c r="C878" t="s">
        <v>3390</v>
      </c>
      <c r="D878" t="s">
        <v>3391</v>
      </c>
      <c r="E878" t="s">
        <v>112</v>
      </c>
      <c r="F878" t="s">
        <v>1297</v>
      </c>
      <c r="G878" t="s">
        <v>3363</v>
      </c>
      <c r="H878" t="s">
        <v>24</v>
      </c>
      <c r="I878" t="s">
        <v>1911</v>
      </c>
      <c r="J878" t="s">
        <v>1848</v>
      </c>
    </row>
    <row r="879" spans="1:10">
      <c r="A879" t="s">
        <v>3392</v>
      </c>
      <c r="B879" t="s">
        <v>2569</v>
      </c>
      <c r="C879" t="s">
        <v>3390</v>
      </c>
      <c r="D879" t="s">
        <v>3393</v>
      </c>
      <c r="E879" t="s">
        <v>112</v>
      </c>
      <c r="F879" t="s">
        <v>1297</v>
      </c>
      <c r="G879" t="s">
        <v>3363</v>
      </c>
      <c r="H879" t="s">
        <v>24</v>
      </c>
      <c r="I879" t="s">
        <v>1911</v>
      </c>
      <c r="J879" t="s">
        <v>1848</v>
      </c>
    </row>
    <row r="880" spans="1:10">
      <c r="A880" t="s">
        <v>3394</v>
      </c>
      <c r="B880" t="s">
        <v>3395</v>
      </c>
      <c r="C880" t="s">
        <v>3395</v>
      </c>
      <c r="D880" t="s">
        <v>133</v>
      </c>
      <c r="E880" t="s">
        <v>45</v>
      </c>
      <c r="F880" t="s">
        <v>1985</v>
      </c>
      <c r="G880" t="s">
        <v>24</v>
      </c>
      <c r="H880" t="s">
        <v>24</v>
      </c>
      <c r="I880" t="s">
        <v>1911</v>
      </c>
      <c r="J880" t="s">
        <v>1848</v>
      </c>
    </row>
    <row r="881" spans="1:10">
      <c r="A881" t="s">
        <v>3396</v>
      </c>
      <c r="B881" t="s">
        <v>3397</v>
      </c>
      <c r="C881" t="s">
        <v>3398</v>
      </c>
      <c r="D881" t="s">
        <v>3399</v>
      </c>
      <c r="E881" t="s">
        <v>22</v>
      </c>
      <c r="F881" t="s">
        <v>1527</v>
      </c>
      <c r="G881" t="s">
        <v>3400</v>
      </c>
      <c r="H881" t="s">
        <v>3401</v>
      </c>
      <c r="I881" t="s">
        <v>1911</v>
      </c>
      <c r="J881" t="s">
        <v>1848</v>
      </c>
    </row>
    <row r="882" spans="1:10">
      <c r="A882" t="s">
        <v>3402</v>
      </c>
      <c r="B882" t="s">
        <v>3403</v>
      </c>
      <c r="C882" t="s">
        <v>3404</v>
      </c>
      <c r="D882" t="s">
        <v>3405</v>
      </c>
      <c r="E882" t="s">
        <v>1545</v>
      </c>
      <c r="F882" t="s">
        <v>2583</v>
      </c>
      <c r="G882" t="s">
        <v>24</v>
      </c>
      <c r="H882" t="s">
        <v>24</v>
      </c>
      <c r="I882" t="s">
        <v>1911</v>
      </c>
      <c r="J882" t="s">
        <v>1848</v>
      </c>
    </row>
    <row r="883" spans="1:10">
      <c r="A883" t="s">
        <v>3406</v>
      </c>
      <c r="B883" t="s">
        <v>3407</v>
      </c>
      <c r="C883" t="s">
        <v>3408</v>
      </c>
      <c r="D883" t="s">
        <v>3409</v>
      </c>
      <c r="E883" t="s">
        <v>112</v>
      </c>
      <c r="F883" t="s">
        <v>1267</v>
      </c>
      <c r="G883" t="s">
        <v>3410</v>
      </c>
      <c r="H883" t="s">
        <v>3411</v>
      </c>
      <c r="I883" t="s">
        <v>1911</v>
      </c>
      <c r="J883" t="s">
        <v>1848</v>
      </c>
    </row>
    <row r="884" spans="1:10">
      <c r="A884" t="s">
        <v>3412</v>
      </c>
      <c r="B884" t="s">
        <v>3413</v>
      </c>
      <c r="C884" t="s">
        <v>3414</v>
      </c>
      <c r="D884" t="s">
        <v>3415</v>
      </c>
      <c r="E884" t="s">
        <v>13</v>
      </c>
      <c r="F884" t="s">
        <v>1772</v>
      </c>
      <c r="G884" t="s">
        <v>3416</v>
      </c>
      <c r="H884" t="s">
        <v>3417</v>
      </c>
      <c r="I884" t="s">
        <v>1911</v>
      </c>
      <c r="J884" t="s">
        <v>1848</v>
      </c>
    </row>
    <row r="885" spans="1:10">
      <c r="A885" t="s">
        <v>3418</v>
      </c>
      <c r="B885" t="s">
        <v>3419</v>
      </c>
      <c r="C885" t="s">
        <v>3419</v>
      </c>
      <c r="D885" t="s">
        <v>3420</v>
      </c>
      <c r="E885" t="s">
        <v>68</v>
      </c>
      <c r="F885" t="s">
        <v>1371</v>
      </c>
      <c r="G885" t="s">
        <v>24</v>
      </c>
      <c r="H885" t="s">
        <v>24</v>
      </c>
      <c r="I885" t="s">
        <v>1911</v>
      </c>
      <c r="J885" t="s">
        <v>1848</v>
      </c>
    </row>
    <row r="886" spans="1:10">
      <c r="A886" t="s">
        <v>3421</v>
      </c>
      <c r="B886" t="s">
        <v>3422</v>
      </c>
      <c r="C886" t="s">
        <v>3423</v>
      </c>
      <c r="D886" t="s">
        <v>3424</v>
      </c>
      <c r="E886" t="s">
        <v>3425</v>
      </c>
      <c r="F886" t="s">
        <v>2180</v>
      </c>
      <c r="G886" t="s">
        <v>3426</v>
      </c>
      <c r="H886" t="s">
        <v>24</v>
      </c>
      <c r="I886" t="s">
        <v>1911</v>
      </c>
      <c r="J886" t="s">
        <v>1848</v>
      </c>
    </row>
    <row r="887" spans="1:10">
      <c r="A887" t="s">
        <v>3427</v>
      </c>
      <c r="B887" t="s">
        <v>3422</v>
      </c>
      <c r="C887" t="s">
        <v>3423</v>
      </c>
      <c r="D887" t="s">
        <v>3428</v>
      </c>
      <c r="E887" t="s">
        <v>3425</v>
      </c>
      <c r="F887" t="s">
        <v>2180</v>
      </c>
      <c r="G887" t="s">
        <v>3426</v>
      </c>
      <c r="H887" t="s">
        <v>24</v>
      </c>
      <c r="I887" t="s">
        <v>1911</v>
      </c>
      <c r="J887" t="s">
        <v>1848</v>
      </c>
    </row>
    <row r="888" spans="1:10">
      <c r="A888" t="s">
        <v>3429</v>
      </c>
      <c r="B888" t="s">
        <v>3422</v>
      </c>
      <c r="C888" t="s">
        <v>3423</v>
      </c>
      <c r="D888" t="s">
        <v>3430</v>
      </c>
      <c r="E888" t="s">
        <v>3425</v>
      </c>
      <c r="F888" t="s">
        <v>2180</v>
      </c>
      <c r="G888" t="s">
        <v>3426</v>
      </c>
      <c r="H888" t="s">
        <v>24</v>
      </c>
      <c r="I888" t="s">
        <v>1911</v>
      </c>
      <c r="J888" t="s">
        <v>1848</v>
      </c>
    </row>
    <row r="889" spans="1:10">
      <c r="A889" t="s">
        <v>3431</v>
      </c>
      <c r="B889" t="s">
        <v>2540</v>
      </c>
      <c r="C889" t="s">
        <v>3432</v>
      </c>
      <c r="D889" t="s">
        <v>3433</v>
      </c>
      <c r="E889" t="s">
        <v>22</v>
      </c>
      <c r="F889" t="s">
        <v>1681</v>
      </c>
      <c r="G889" t="s">
        <v>3434</v>
      </c>
      <c r="H889" t="s">
        <v>3435</v>
      </c>
      <c r="I889" t="s">
        <v>3436</v>
      </c>
      <c r="J889" t="s">
        <v>1848</v>
      </c>
    </row>
    <row r="890" spans="1:10">
      <c r="A890" t="s">
        <v>3437</v>
      </c>
      <c r="B890" t="s">
        <v>3438</v>
      </c>
      <c r="C890" t="s">
        <v>3439</v>
      </c>
      <c r="D890" t="s">
        <v>3440</v>
      </c>
      <c r="E890" t="s">
        <v>22</v>
      </c>
      <c r="F890" t="s">
        <v>3218</v>
      </c>
      <c r="G890" t="s">
        <v>3441</v>
      </c>
      <c r="H890" t="s">
        <v>3442</v>
      </c>
      <c r="I890" t="s">
        <v>3436</v>
      </c>
      <c r="J890" t="s">
        <v>1848</v>
      </c>
    </row>
    <row r="891" spans="1:10">
      <c r="A891" t="s">
        <v>3443</v>
      </c>
      <c r="B891" t="s">
        <v>2827</v>
      </c>
      <c r="C891" t="s">
        <v>2827</v>
      </c>
      <c r="D891" t="s">
        <v>3444</v>
      </c>
      <c r="E891" t="s">
        <v>1552</v>
      </c>
      <c r="F891" t="s">
        <v>155</v>
      </c>
      <c r="G891" t="s">
        <v>3445</v>
      </c>
      <c r="H891" t="s">
        <v>3446</v>
      </c>
      <c r="I891" t="s">
        <v>3447</v>
      </c>
      <c r="J891" t="s">
        <v>1848</v>
      </c>
    </row>
    <row r="892" spans="1:10">
      <c r="A892" t="s">
        <v>3448</v>
      </c>
      <c r="B892" t="s">
        <v>2827</v>
      </c>
      <c r="C892" t="s">
        <v>2827</v>
      </c>
      <c r="D892" t="s">
        <v>3449</v>
      </c>
      <c r="E892" t="s">
        <v>1552</v>
      </c>
      <c r="F892" t="s">
        <v>155</v>
      </c>
      <c r="G892" t="s">
        <v>3445</v>
      </c>
      <c r="H892" t="s">
        <v>3450</v>
      </c>
      <c r="I892" t="s">
        <v>3447</v>
      </c>
      <c r="J892" t="s">
        <v>1848</v>
      </c>
    </row>
    <row r="893" spans="1:10">
      <c r="A893" t="s">
        <v>3451</v>
      </c>
      <c r="B893" t="s">
        <v>2827</v>
      </c>
      <c r="C893" t="s">
        <v>2827</v>
      </c>
      <c r="D893" t="s">
        <v>3452</v>
      </c>
      <c r="E893" t="s">
        <v>1552</v>
      </c>
      <c r="F893" t="s">
        <v>155</v>
      </c>
      <c r="G893" t="s">
        <v>3445</v>
      </c>
      <c r="H893" t="s">
        <v>3453</v>
      </c>
      <c r="I893" t="s">
        <v>3447</v>
      </c>
      <c r="J893" t="s">
        <v>1848</v>
      </c>
    </row>
    <row r="894" spans="1:10">
      <c r="A894" t="s">
        <v>3454</v>
      </c>
      <c r="B894" t="s">
        <v>2827</v>
      </c>
      <c r="C894" t="s">
        <v>2827</v>
      </c>
      <c r="D894" t="s">
        <v>3455</v>
      </c>
      <c r="E894" t="s">
        <v>1552</v>
      </c>
      <c r="F894" t="s">
        <v>155</v>
      </c>
      <c r="G894" t="s">
        <v>3445</v>
      </c>
      <c r="H894" t="s">
        <v>3456</v>
      </c>
      <c r="I894" t="s">
        <v>3447</v>
      </c>
      <c r="J894" t="s">
        <v>1848</v>
      </c>
    </row>
    <row r="895" spans="1:10">
      <c r="A895" t="s">
        <v>3457</v>
      </c>
      <c r="B895" t="s">
        <v>2827</v>
      </c>
      <c r="C895" t="s">
        <v>2827</v>
      </c>
      <c r="D895" t="s">
        <v>3458</v>
      </c>
      <c r="E895" t="s">
        <v>1552</v>
      </c>
      <c r="F895" t="s">
        <v>155</v>
      </c>
      <c r="G895" t="s">
        <v>3445</v>
      </c>
      <c r="H895" t="s">
        <v>3459</v>
      </c>
      <c r="I895" t="s">
        <v>3447</v>
      </c>
      <c r="J895" t="s">
        <v>1848</v>
      </c>
    </row>
    <row r="896" spans="1:10">
      <c r="A896" t="s">
        <v>3460</v>
      </c>
      <c r="B896" t="s">
        <v>2827</v>
      </c>
      <c r="C896" t="s">
        <v>2827</v>
      </c>
      <c r="D896" t="s">
        <v>3461</v>
      </c>
      <c r="E896" t="s">
        <v>1552</v>
      </c>
      <c r="F896" t="s">
        <v>155</v>
      </c>
      <c r="G896" t="s">
        <v>3445</v>
      </c>
      <c r="H896" t="s">
        <v>3462</v>
      </c>
      <c r="I896" t="s">
        <v>3447</v>
      </c>
      <c r="J896" t="s">
        <v>1848</v>
      </c>
    </row>
    <row r="897" spans="1:10">
      <c r="A897" t="s">
        <v>3463</v>
      </c>
      <c r="B897" t="s">
        <v>2827</v>
      </c>
      <c r="C897" t="s">
        <v>2827</v>
      </c>
      <c r="D897" t="s">
        <v>3464</v>
      </c>
      <c r="E897" t="s">
        <v>1552</v>
      </c>
      <c r="F897" t="s">
        <v>155</v>
      </c>
      <c r="G897" t="s">
        <v>3445</v>
      </c>
      <c r="H897" t="s">
        <v>3465</v>
      </c>
      <c r="I897" t="s">
        <v>3447</v>
      </c>
      <c r="J897" t="s">
        <v>1848</v>
      </c>
    </row>
    <row r="898" spans="1:10">
      <c r="A898" t="s">
        <v>3466</v>
      </c>
      <c r="B898" t="s">
        <v>2827</v>
      </c>
      <c r="C898" t="s">
        <v>2827</v>
      </c>
      <c r="D898" t="s">
        <v>3467</v>
      </c>
      <c r="E898" t="s">
        <v>1552</v>
      </c>
      <c r="F898" t="s">
        <v>155</v>
      </c>
      <c r="G898" t="s">
        <v>3445</v>
      </c>
      <c r="H898" t="s">
        <v>3468</v>
      </c>
      <c r="I898" t="s">
        <v>3447</v>
      </c>
      <c r="J898" t="s">
        <v>1848</v>
      </c>
    </row>
    <row r="899" spans="1:10">
      <c r="A899" t="s">
        <v>3469</v>
      </c>
      <c r="B899" t="s">
        <v>2827</v>
      </c>
      <c r="C899" t="s">
        <v>2827</v>
      </c>
      <c r="D899" t="s">
        <v>3470</v>
      </c>
      <c r="E899" t="s">
        <v>1552</v>
      </c>
      <c r="F899" t="s">
        <v>155</v>
      </c>
      <c r="G899" t="s">
        <v>3445</v>
      </c>
      <c r="H899" t="s">
        <v>3471</v>
      </c>
      <c r="I899" t="s">
        <v>3447</v>
      </c>
      <c r="J899" t="s">
        <v>1848</v>
      </c>
    </row>
    <row r="900" spans="1:10">
      <c r="A900" t="s">
        <v>3472</v>
      </c>
      <c r="B900" t="s">
        <v>2827</v>
      </c>
      <c r="C900" t="s">
        <v>2827</v>
      </c>
      <c r="D900" t="s">
        <v>3473</v>
      </c>
      <c r="E900" t="s">
        <v>1552</v>
      </c>
      <c r="F900" t="s">
        <v>155</v>
      </c>
      <c r="G900" t="s">
        <v>3445</v>
      </c>
      <c r="H900" t="s">
        <v>3474</v>
      </c>
      <c r="I900" t="s">
        <v>3447</v>
      </c>
      <c r="J900" t="s">
        <v>1848</v>
      </c>
    </row>
    <row r="901" spans="1:10">
      <c r="A901" t="s">
        <v>3475</v>
      </c>
      <c r="B901" t="s">
        <v>2827</v>
      </c>
      <c r="C901" t="s">
        <v>2827</v>
      </c>
      <c r="D901" t="s">
        <v>3476</v>
      </c>
      <c r="E901" t="s">
        <v>1552</v>
      </c>
      <c r="F901" t="s">
        <v>155</v>
      </c>
      <c r="G901" t="s">
        <v>3445</v>
      </c>
      <c r="H901" t="s">
        <v>3477</v>
      </c>
      <c r="I901" t="s">
        <v>3447</v>
      </c>
      <c r="J901" t="s">
        <v>1848</v>
      </c>
    </row>
    <row r="902" spans="1:10">
      <c r="A902" t="s">
        <v>3478</v>
      </c>
      <c r="B902" t="s">
        <v>2827</v>
      </c>
      <c r="C902" t="s">
        <v>2827</v>
      </c>
      <c r="D902" t="s">
        <v>3479</v>
      </c>
      <c r="E902" t="s">
        <v>1552</v>
      </c>
      <c r="F902" t="s">
        <v>155</v>
      </c>
      <c r="G902" t="s">
        <v>3445</v>
      </c>
      <c r="H902" t="s">
        <v>3480</v>
      </c>
      <c r="I902" t="s">
        <v>3447</v>
      </c>
      <c r="J902" t="s">
        <v>1848</v>
      </c>
    </row>
    <row r="903" spans="1:10">
      <c r="A903" t="s">
        <v>3481</v>
      </c>
      <c r="B903" t="s">
        <v>2827</v>
      </c>
      <c r="C903" t="s">
        <v>2827</v>
      </c>
      <c r="D903" t="s">
        <v>3482</v>
      </c>
      <c r="E903" t="s">
        <v>1552</v>
      </c>
      <c r="F903" t="s">
        <v>155</v>
      </c>
      <c r="G903" t="s">
        <v>3445</v>
      </c>
      <c r="H903" t="s">
        <v>3483</v>
      </c>
      <c r="I903" t="s">
        <v>3447</v>
      </c>
      <c r="J903" t="s">
        <v>1848</v>
      </c>
    </row>
    <row r="904" spans="1:10">
      <c r="A904" t="s">
        <v>3484</v>
      </c>
      <c r="B904" t="s">
        <v>2827</v>
      </c>
      <c r="C904" t="s">
        <v>2827</v>
      </c>
      <c r="D904" t="s">
        <v>3485</v>
      </c>
      <c r="E904" t="s">
        <v>1552</v>
      </c>
      <c r="F904" t="s">
        <v>155</v>
      </c>
      <c r="G904" t="s">
        <v>3445</v>
      </c>
      <c r="H904" t="s">
        <v>3486</v>
      </c>
      <c r="I904" t="s">
        <v>3447</v>
      </c>
      <c r="J904" t="s">
        <v>1848</v>
      </c>
    </row>
    <row r="905" spans="1:10">
      <c r="A905" t="s">
        <v>3487</v>
      </c>
      <c r="B905" t="s">
        <v>2827</v>
      </c>
      <c r="C905" t="s">
        <v>2827</v>
      </c>
      <c r="D905" t="s">
        <v>3488</v>
      </c>
      <c r="E905" t="s">
        <v>1552</v>
      </c>
      <c r="F905" t="s">
        <v>155</v>
      </c>
      <c r="G905" t="s">
        <v>3445</v>
      </c>
      <c r="H905" t="s">
        <v>3489</v>
      </c>
      <c r="I905" t="s">
        <v>3447</v>
      </c>
      <c r="J905" t="s">
        <v>1848</v>
      </c>
    </row>
    <row r="906" spans="1:10">
      <c r="A906" t="s">
        <v>3490</v>
      </c>
      <c r="B906" t="s">
        <v>2827</v>
      </c>
      <c r="C906" t="s">
        <v>2827</v>
      </c>
      <c r="D906" t="s">
        <v>3491</v>
      </c>
      <c r="E906" t="s">
        <v>1552</v>
      </c>
      <c r="F906" t="s">
        <v>155</v>
      </c>
      <c r="G906" t="s">
        <v>3445</v>
      </c>
      <c r="H906" t="s">
        <v>3492</v>
      </c>
      <c r="I906" t="s">
        <v>3447</v>
      </c>
      <c r="J906" t="s">
        <v>1848</v>
      </c>
    </row>
    <row r="907" spans="1:10">
      <c r="A907" t="s">
        <v>3493</v>
      </c>
      <c r="B907" t="s">
        <v>2827</v>
      </c>
      <c r="C907" t="s">
        <v>2827</v>
      </c>
      <c r="D907" t="s">
        <v>3494</v>
      </c>
      <c r="E907" t="s">
        <v>1552</v>
      </c>
      <c r="F907" t="s">
        <v>155</v>
      </c>
      <c r="G907" t="s">
        <v>3445</v>
      </c>
      <c r="H907" t="s">
        <v>3495</v>
      </c>
      <c r="I907" t="s">
        <v>3447</v>
      </c>
      <c r="J907" t="s">
        <v>1848</v>
      </c>
    </row>
    <row r="908" spans="1:10">
      <c r="A908" t="s">
        <v>3496</v>
      </c>
      <c r="B908" t="s">
        <v>2827</v>
      </c>
      <c r="C908" t="s">
        <v>2827</v>
      </c>
      <c r="D908" t="s">
        <v>3497</v>
      </c>
      <c r="E908" t="s">
        <v>1552</v>
      </c>
      <c r="F908" t="s">
        <v>155</v>
      </c>
      <c r="G908" t="s">
        <v>3445</v>
      </c>
      <c r="H908" t="s">
        <v>24</v>
      </c>
      <c r="I908" t="s">
        <v>3447</v>
      </c>
      <c r="J908" t="s">
        <v>1848</v>
      </c>
    </row>
    <row r="909" spans="1:10">
      <c r="A909" t="s">
        <v>3498</v>
      </c>
      <c r="B909" t="s">
        <v>2827</v>
      </c>
      <c r="C909" t="s">
        <v>2827</v>
      </c>
      <c r="D909" t="s">
        <v>3499</v>
      </c>
      <c r="E909" t="s">
        <v>1552</v>
      </c>
      <c r="F909" t="s">
        <v>155</v>
      </c>
      <c r="G909" t="s">
        <v>3445</v>
      </c>
      <c r="H909" t="s">
        <v>24</v>
      </c>
      <c r="I909" t="s">
        <v>3447</v>
      </c>
      <c r="J909" t="s">
        <v>1848</v>
      </c>
    </row>
    <row r="910" spans="1:10">
      <c r="A910" t="s">
        <v>3500</v>
      </c>
      <c r="B910" t="s">
        <v>2827</v>
      </c>
      <c r="C910" t="s">
        <v>2827</v>
      </c>
      <c r="D910" t="s">
        <v>3501</v>
      </c>
      <c r="E910" t="s">
        <v>1552</v>
      </c>
      <c r="F910" t="s">
        <v>155</v>
      </c>
      <c r="G910" t="s">
        <v>3445</v>
      </c>
      <c r="H910" t="s">
        <v>24</v>
      </c>
      <c r="I910" t="s">
        <v>3447</v>
      </c>
      <c r="J910" t="s">
        <v>1848</v>
      </c>
    </row>
    <row r="911" spans="1:10">
      <c r="A911" t="s">
        <v>3502</v>
      </c>
      <c r="B911" t="s">
        <v>2827</v>
      </c>
      <c r="C911" t="s">
        <v>2827</v>
      </c>
      <c r="D911" t="s">
        <v>3503</v>
      </c>
      <c r="E911" t="s">
        <v>1552</v>
      </c>
      <c r="F911" t="s">
        <v>155</v>
      </c>
      <c r="G911" t="s">
        <v>3445</v>
      </c>
      <c r="H911" t="s">
        <v>24</v>
      </c>
      <c r="I911" t="s">
        <v>3447</v>
      </c>
      <c r="J911" t="s">
        <v>1848</v>
      </c>
    </row>
    <row r="912" spans="1:10">
      <c r="A912" t="s">
        <v>3504</v>
      </c>
      <c r="B912" t="s">
        <v>2827</v>
      </c>
      <c r="C912" t="s">
        <v>2827</v>
      </c>
      <c r="D912" t="s">
        <v>3505</v>
      </c>
      <c r="E912" t="s">
        <v>1552</v>
      </c>
      <c r="F912" t="s">
        <v>155</v>
      </c>
      <c r="G912" t="s">
        <v>3445</v>
      </c>
      <c r="H912" t="s">
        <v>24</v>
      </c>
      <c r="I912" t="s">
        <v>3447</v>
      </c>
      <c r="J912" t="s">
        <v>1848</v>
      </c>
    </row>
    <row r="913" spans="1:10">
      <c r="A913" t="s">
        <v>3506</v>
      </c>
      <c r="B913" t="s">
        <v>2827</v>
      </c>
      <c r="C913" t="s">
        <v>2827</v>
      </c>
      <c r="D913" t="s">
        <v>3507</v>
      </c>
      <c r="E913" t="s">
        <v>1552</v>
      </c>
      <c r="F913" t="s">
        <v>155</v>
      </c>
      <c r="G913" t="s">
        <v>3445</v>
      </c>
      <c r="H913" t="s">
        <v>24</v>
      </c>
      <c r="I913" t="s">
        <v>3447</v>
      </c>
      <c r="J913" t="s">
        <v>1848</v>
      </c>
    </row>
    <row r="914" spans="1:10">
      <c r="A914" t="s">
        <v>3508</v>
      </c>
      <c r="B914" t="s">
        <v>2827</v>
      </c>
      <c r="C914" t="s">
        <v>2827</v>
      </c>
      <c r="D914" t="s">
        <v>3509</v>
      </c>
      <c r="E914" t="s">
        <v>1552</v>
      </c>
      <c r="F914" t="s">
        <v>155</v>
      </c>
      <c r="G914" t="s">
        <v>3445</v>
      </c>
      <c r="H914" t="s">
        <v>24</v>
      </c>
      <c r="I914" t="s">
        <v>3447</v>
      </c>
      <c r="J914" t="s">
        <v>1848</v>
      </c>
    </row>
    <row r="915" spans="1:10">
      <c r="A915" t="s">
        <v>3510</v>
      </c>
      <c r="B915" t="s">
        <v>2827</v>
      </c>
      <c r="C915" t="s">
        <v>2827</v>
      </c>
      <c r="D915" t="s">
        <v>3511</v>
      </c>
      <c r="E915" t="s">
        <v>1552</v>
      </c>
      <c r="F915" t="s">
        <v>155</v>
      </c>
      <c r="G915" t="s">
        <v>3445</v>
      </c>
      <c r="H915" t="s">
        <v>24</v>
      </c>
      <c r="I915" t="s">
        <v>3447</v>
      </c>
      <c r="J915" t="s">
        <v>1848</v>
      </c>
    </row>
    <row r="916" spans="1:10">
      <c r="A916" t="s">
        <v>3512</v>
      </c>
      <c r="B916" t="s">
        <v>2827</v>
      </c>
      <c r="C916" t="s">
        <v>2827</v>
      </c>
      <c r="D916" t="s">
        <v>3513</v>
      </c>
      <c r="E916" t="s">
        <v>1552</v>
      </c>
      <c r="F916" t="s">
        <v>2320</v>
      </c>
      <c r="G916" t="s">
        <v>3514</v>
      </c>
      <c r="H916" t="s">
        <v>24</v>
      </c>
      <c r="I916" t="s">
        <v>3515</v>
      </c>
      <c r="J916" t="s">
        <v>1848</v>
      </c>
    </row>
    <row r="917" spans="1:10">
      <c r="A917" t="s">
        <v>3516</v>
      </c>
      <c r="B917" t="s">
        <v>2827</v>
      </c>
      <c r="C917" t="s">
        <v>2827</v>
      </c>
      <c r="D917" t="s">
        <v>3517</v>
      </c>
      <c r="E917" t="s">
        <v>1552</v>
      </c>
      <c r="F917" t="s">
        <v>2320</v>
      </c>
      <c r="G917" t="s">
        <v>3514</v>
      </c>
      <c r="H917" t="s">
        <v>3518</v>
      </c>
      <c r="I917" t="s">
        <v>3515</v>
      </c>
      <c r="J917" t="s">
        <v>1848</v>
      </c>
    </row>
    <row r="918" spans="4:10">
      <c r="D918" t="s">
        <v>3519</v>
      </c>
      <c r="E918" t="s">
        <v>1552</v>
      </c>
      <c r="F918" t="s">
        <v>2320</v>
      </c>
      <c r="G918" t="s">
        <v>3514</v>
      </c>
      <c r="H918" t="s">
        <v>3518</v>
      </c>
      <c r="I918" t="s">
        <v>3515</v>
      </c>
      <c r="J918" t="s">
        <v>1848</v>
      </c>
    </row>
    <row r="919" spans="1:10">
      <c r="A919" t="s">
        <v>3520</v>
      </c>
      <c r="B919" t="s">
        <v>2827</v>
      </c>
      <c r="C919" t="s">
        <v>2827</v>
      </c>
      <c r="D919" t="s">
        <v>3521</v>
      </c>
      <c r="E919" t="s">
        <v>1552</v>
      </c>
      <c r="F919" t="s">
        <v>2320</v>
      </c>
      <c r="G919" t="s">
        <v>3514</v>
      </c>
      <c r="H919" t="s">
        <v>3522</v>
      </c>
      <c r="I919" t="s">
        <v>3515</v>
      </c>
      <c r="J919" t="s">
        <v>1848</v>
      </c>
    </row>
    <row r="920" spans="4:10">
      <c r="D920" t="s">
        <v>3523</v>
      </c>
      <c r="E920" t="s">
        <v>1552</v>
      </c>
      <c r="F920" t="s">
        <v>2320</v>
      </c>
      <c r="G920" t="s">
        <v>3514</v>
      </c>
      <c r="H920" t="s">
        <v>3522</v>
      </c>
      <c r="I920" t="s">
        <v>3515</v>
      </c>
      <c r="J920" t="s">
        <v>1848</v>
      </c>
    </row>
    <row r="921" spans="1:10">
      <c r="A921" t="s">
        <v>3524</v>
      </c>
      <c r="B921" t="s">
        <v>2827</v>
      </c>
      <c r="C921" t="s">
        <v>2827</v>
      </c>
      <c r="D921" t="s">
        <v>3525</v>
      </c>
      <c r="E921" t="s">
        <v>1552</v>
      </c>
      <c r="F921" t="s">
        <v>2320</v>
      </c>
      <c r="G921" t="s">
        <v>3514</v>
      </c>
      <c r="H921" t="s">
        <v>24</v>
      </c>
      <c r="I921" t="s">
        <v>3515</v>
      </c>
      <c r="J921" t="s">
        <v>1848</v>
      </c>
    </row>
    <row r="922" spans="1:10">
      <c r="A922" t="s">
        <v>3526</v>
      </c>
      <c r="B922" t="s">
        <v>2827</v>
      </c>
      <c r="C922" t="s">
        <v>3527</v>
      </c>
      <c r="D922" t="s">
        <v>3528</v>
      </c>
      <c r="E922" t="s">
        <v>1552</v>
      </c>
      <c r="F922" t="s">
        <v>2320</v>
      </c>
      <c r="G922" t="s">
        <v>3514</v>
      </c>
      <c r="H922" t="s">
        <v>3529</v>
      </c>
      <c r="I922" t="s">
        <v>3515</v>
      </c>
      <c r="J922" t="s">
        <v>1848</v>
      </c>
    </row>
    <row r="923" spans="1:10">
      <c r="A923" t="s">
        <v>3530</v>
      </c>
      <c r="B923" t="s">
        <v>2827</v>
      </c>
      <c r="C923" t="s">
        <v>3527</v>
      </c>
      <c r="D923" t="s">
        <v>3531</v>
      </c>
      <c r="E923" t="s">
        <v>1552</v>
      </c>
      <c r="F923" t="s">
        <v>2320</v>
      </c>
      <c r="G923" t="s">
        <v>3514</v>
      </c>
      <c r="H923" t="s">
        <v>3529</v>
      </c>
      <c r="I923" t="s">
        <v>3515</v>
      </c>
      <c r="J923" t="s">
        <v>1848</v>
      </c>
    </row>
    <row r="924" spans="1:10">
      <c r="A924" t="s">
        <v>3532</v>
      </c>
      <c r="B924" t="s">
        <v>3160</v>
      </c>
      <c r="C924" t="s">
        <v>2019</v>
      </c>
      <c r="D924" t="s">
        <v>3533</v>
      </c>
      <c r="E924" t="s">
        <v>68</v>
      </c>
      <c r="F924" t="s">
        <v>1772</v>
      </c>
      <c r="G924" t="s">
        <v>3534</v>
      </c>
      <c r="H924" t="s">
        <v>3535</v>
      </c>
      <c r="I924" t="s">
        <v>3536</v>
      </c>
      <c r="J924" t="s">
        <v>1848</v>
      </c>
    </row>
    <row r="925" spans="1:10">
      <c r="A925" t="s">
        <v>3537</v>
      </c>
      <c r="B925" t="s">
        <v>3160</v>
      </c>
      <c r="C925" t="s">
        <v>2019</v>
      </c>
      <c r="D925" t="s">
        <v>3538</v>
      </c>
      <c r="E925" t="s">
        <v>68</v>
      </c>
      <c r="F925" t="s">
        <v>1772</v>
      </c>
      <c r="G925" t="s">
        <v>3534</v>
      </c>
      <c r="H925" t="s">
        <v>3539</v>
      </c>
      <c r="I925" t="s">
        <v>3536</v>
      </c>
      <c r="J925" t="s">
        <v>1848</v>
      </c>
    </row>
    <row r="926" spans="1:10">
      <c r="A926" t="s">
        <v>3540</v>
      </c>
      <c r="B926" t="s">
        <v>3160</v>
      </c>
      <c r="C926" t="s">
        <v>2019</v>
      </c>
      <c r="D926" t="s">
        <v>3541</v>
      </c>
      <c r="E926" t="s">
        <v>68</v>
      </c>
      <c r="F926" t="s">
        <v>1772</v>
      </c>
      <c r="G926" t="s">
        <v>3534</v>
      </c>
      <c r="H926" t="s">
        <v>3542</v>
      </c>
      <c r="I926" t="s">
        <v>3536</v>
      </c>
      <c r="J926" t="s">
        <v>1848</v>
      </c>
    </row>
    <row r="927" spans="1:10">
      <c r="A927" t="s">
        <v>3543</v>
      </c>
      <c r="B927" t="s">
        <v>3160</v>
      </c>
      <c r="C927" t="s">
        <v>2019</v>
      </c>
      <c r="D927" t="s">
        <v>3544</v>
      </c>
      <c r="E927" t="s">
        <v>68</v>
      </c>
      <c r="F927" t="s">
        <v>1772</v>
      </c>
      <c r="G927" t="s">
        <v>3534</v>
      </c>
      <c r="H927" t="s">
        <v>3545</v>
      </c>
      <c r="I927" t="s">
        <v>3536</v>
      </c>
      <c r="J927" t="s">
        <v>1848</v>
      </c>
    </row>
    <row r="928" spans="1:10">
      <c r="A928" t="s">
        <v>3546</v>
      </c>
      <c r="B928" t="s">
        <v>3160</v>
      </c>
      <c r="C928" t="s">
        <v>2019</v>
      </c>
      <c r="D928" t="s">
        <v>3547</v>
      </c>
      <c r="E928" t="s">
        <v>68</v>
      </c>
      <c r="F928" t="s">
        <v>1772</v>
      </c>
      <c r="G928" t="s">
        <v>3534</v>
      </c>
      <c r="H928" t="s">
        <v>3548</v>
      </c>
      <c r="I928" t="s">
        <v>3536</v>
      </c>
      <c r="J928" t="s">
        <v>1848</v>
      </c>
    </row>
    <row r="929" spans="1:10">
      <c r="A929" t="s">
        <v>3549</v>
      </c>
      <c r="B929" t="s">
        <v>3160</v>
      </c>
      <c r="C929" t="s">
        <v>2019</v>
      </c>
      <c r="D929" t="s">
        <v>3550</v>
      </c>
      <c r="E929" t="s">
        <v>68</v>
      </c>
      <c r="F929" t="s">
        <v>1772</v>
      </c>
      <c r="G929" t="s">
        <v>3534</v>
      </c>
      <c r="H929" t="s">
        <v>3551</v>
      </c>
      <c r="I929" t="s">
        <v>3536</v>
      </c>
      <c r="J929" t="s">
        <v>1848</v>
      </c>
    </row>
    <row r="930" spans="1:10">
      <c r="A930" t="s">
        <v>3552</v>
      </c>
      <c r="B930" t="s">
        <v>3160</v>
      </c>
      <c r="C930" t="s">
        <v>2019</v>
      </c>
      <c r="D930" t="s">
        <v>3553</v>
      </c>
      <c r="E930" t="s">
        <v>68</v>
      </c>
      <c r="F930" t="s">
        <v>1772</v>
      </c>
      <c r="G930" t="s">
        <v>3534</v>
      </c>
      <c r="H930" t="s">
        <v>3554</v>
      </c>
      <c r="I930" t="s">
        <v>3536</v>
      </c>
      <c r="J930" t="s">
        <v>1848</v>
      </c>
    </row>
    <row r="931" spans="1:10">
      <c r="A931" t="s">
        <v>3555</v>
      </c>
      <c r="B931" t="s">
        <v>3160</v>
      </c>
      <c r="C931" t="s">
        <v>2019</v>
      </c>
      <c r="D931" t="s">
        <v>3556</v>
      </c>
      <c r="E931" t="s">
        <v>68</v>
      </c>
      <c r="F931" t="s">
        <v>1772</v>
      </c>
      <c r="G931" t="s">
        <v>3534</v>
      </c>
      <c r="H931" t="s">
        <v>3557</v>
      </c>
      <c r="I931" t="s">
        <v>3536</v>
      </c>
      <c r="J931" t="s">
        <v>1848</v>
      </c>
    </row>
    <row r="932" spans="1:10">
      <c r="A932" t="s">
        <v>3558</v>
      </c>
      <c r="B932" t="s">
        <v>3160</v>
      </c>
      <c r="C932" t="s">
        <v>2220</v>
      </c>
      <c r="D932" t="s">
        <v>3559</v>
      </c>
      <c r="E932" t="s">
        <v>68</v>
      </c>
      <c r="F932" t="s">
        <v>1501</v>
      </c>
      <c r="G932" t="s">
        <v>3534</v>
      </c>
      <c r="H932" t="s">
        <v>3560</v>
      </c>
      <c r="I932" t="s">
        <v>3536</v>
      </c>
      <c r="J932" t="s">
        <v>1848</v>
      </c>
    </row>
    <row r="933" spans="1:10">
      <c r="A933" t="s">
        <v>3561</v>
      </c>
      <c r="B933" t="s">
        <v>3160</v>
      </c>
      <c r="C933" t="s">
        <v>2220</v>
      </c>
      <c r="D933" t="s">
        <v>3562</v>
      </c>
      <c r="E933" t="s">
        <v>68</v>
      </c>
      <c r="F933" t="s">
        <v>1501</v>
      </c>
      <c r="G933" t="s">
        <v>3534</v>
      </c>
      <c r="H933" t="s">
        <v>3563</v>
      </c>
      <c r="I933" t="s">
        <v>3536</v>
      </c>
      <c r="J933" t="s">
        <v>1848</v>
      </c>
    </row>
    <row r="934" spans="1:10">
      <c r="A934" t="s">
        <v>3564</v>
      </c>
      <c r="B934" t="s">
        <v>3160</v>
      </c>
      <c r="C934" t="s">
        <v>2220</v>
      </c>
      <c r="D934" t="s">
        <v>3565</v>
      </c>
      <c r="E934" t="s">
        <v>68</v>
      </c>
      <c r="F934" t="s">
        <v>1501</v>
      </c>
      <c r="G934" t="s">
        <v>3534</v>
      </c>
      <c r="H934" t="s">
        <v>3566</v>
      </c>
      <c r="I934" t="s">
        <v>3536</v>
      </c>
      <c r="J934" t="s">
        <v>1848</v>
      </c>
    </row>
    <row r="935" spans="1:10">
      <c r="A935" t="s">
        <v>3567</v>
      </c>
      <c r="B935" t="s">
        <v>3160</v>
      </c>
      <c r="C935" t="s">
        <v>2220</v>
      </c>
      <c r="D935" t="s">
        <v>3568</v>
      </c>
      <c r="E935" t="s">
        <v>68</v>
      </c>
      <c r="F935" t="s">
        <v>1501</v>
      </c>
      <c r="G935" t="s">
        <v>3534</v>
      </c>
      <c r="H935" t="s">
        <v>3569</v>
      </c>
      <c r="I935" t="s">
        <v>3536</v>
      </c>
      <c r="J935" t="s">
        <v>1848</v>
      </c>
    </row>
    <row r="936" spans="1:10">
      <c r="A936" t="s">
        <v>3570</v>
      </c>
      <c r="B936" t="s">
        <v>3160</v>
      </c>
      <c r="C936" t="s">
        <v>2220</v>
      </c>
      <c r="D936" t="s">
        <v>3571</v>
      </c>
      <c r="E936" t="s">
        <v>68</v>
      </c>
      <c r="F936" t="s">
        <v>1501</v>
      </c>
      <c r="G936" t="s">
        <v>3534</v>
      </c>
      <c r="H936" t="s">
        <v>3572</v>
      </c>
      <c r="I936" t="s">
        <v>3536</v>
      </c>
      <c r="J936" t="s">
        <v>1848</v>
      </c>
    </row>
    <row r="937" spans="1:10">
      <c r="A937" t="s">
        <v>3573</v>
      </c>
      <c r="B937" t="s">
        <v>3160</v>
      </c>
      <c r="C937" t="s">
        <v>2220</v>
      </c>
      <c r="D937" t="s">
        <v>3574</v>
      </c>
      <c r="E937" t="s">
        <v>68</v>
      </c>
      <c r="F937" t="s">
        <v>1501</v>
      </c>
      <c r="G937" t="s">
        <v>3534</v>
      </c>
      <c r="H937" t="s">
        <v>3575</v>
      </c>
      <c r="I937" t="s">
        <v>3536</v>
      </c>
      <c r="J937" t="s">
        <v>1848</v>
      </c>
    </row>
    <row r="938" spans="1:10">
      <c r="A938" t="s">
        <v>3576</v>
      </c>
      <c r="B938" t="s">
        <v>2144</v>
      </c>
      <c r="C938" t="s">
        <v>2145</v>
      </c>
      <c r="D938" t="s">
        <v>3577</v>
      </c>
      <c r="E938" t="s">
        <v>1545</v>
      </c>
      <c r="F938" t="s">
        <v>1501</v>
      </c>
      <c r="G938" t="s">
        <v>2147</v>
      </c>
      <c r="H938" t="s">
        <v>3578</v>
      </c>
      <c r="I938" t="s">
        <v>2149</v>
      </c>
      <c r="J938" t="s">
        <v>1848</v>
      </c>
    </row>
    <row r="939" spans="1:10">
      <c r="A939" t="s">
        <v>3579</v>
      </c>
      <c r="B939" t="s">
        <v>2144</v>
      </c>
      <c r="C939" t="s">
        <v>2145</v>
      </c>
      <c r="D939" t="s">
        <v>3580</v>
      </c>
      <c r="E939" t="s">
        <v>1545</v>
      </c>
      <c r="F939" t="s">
        <v>1501</v>
      </c>
      <c r="G939" t="s">
        <v>2147</v>
      </c>
      <c r="H939" t="s">
        <v>3581</v>
      </c>
      <c r="I939" t="s">
        <v>2149</v>
      </c>
      <c r="J939" t="s">
        <v>1848</v>
      </c>
    </row>
    <row r="940" spans="1:10">
      <c r="A940" t="s">
        <v>3582</v>
      </c>
      <c r="B940" t="s">
        <v>3583</v>
      </c>
      <c r="C940" t="s">
        <v>3583</v>
      </c>
      <c r="D940" t="s">
        <v>3584</v>
      </c>
      <c r="E940" t="s">
        <v>1884</v>
      </c>
      <c r="F940" t="s">
        <v>155</v>
      </c>
      <c r="G940" t="s">
        <v>3585</v>
      </c>
      <c r="H940" t="s">
        <v>3586</v>
      </c>
      <c r="I940" t="s">
        <v>2149</v>
      </c>
      <c r="J940" t="s">
        <v>1848</v>
      </c>
    </row>
    <row r="941" spans="1:10">
      <c r="A941" t="s">
        <v>3587</v>
      </c>
      <c r="B941" t="s">
        <v>3588</v>
      </c>
      <c r="C941" t="s">
        <v>1882</v>
      </c>
      <c r="D941" t="s">
        <v>3589</v>
      </c>
      <c r="E941" t="s">
        <v>1884</v>
      </c>
      <c r="F941" t="s">
        <v>2429</v>
      </c>
      <c r="G941" t="s">
        <v>3590</v>
      </c>
      <c r="H941" t="s">
        <v>3591</v>
      </c>
      <c r="I941" t="s">
        <v>2149</v>
      </c>
      <c r="J941" t="s">
        <v>1848</v>
      </c>
    </row>
    <row r="942" spans="1:10">
      <c r="A942" t="s">
        <v>3592</v>
      </c>
      <c r="B942" t="s">
        <v>3593</v>
      </c>
      <c r="C942" t="s">
        <v>3594</v>
      </c>
      <c r="D942" t="s">
        <v>3595</v>
      </c>
      <c r="E942" t="s">
        <v>31</v>
      </c>
      <c r="F942" t="s">
        <v>1985</v>
      </c>
      <c r="G942" t="s">
        <v>3596</v>
      </c>
      <c r="H942" t="s">
        <v>3597</v>
      </c>
      <c r="I942" t="s">
        <v>3598</v>
      </c>
      <c r="J942" t="s">
        <v>1848</v>
      </c>
    </row>
    <row r="943" spans="1:10">
      <c r="A943" t="s">
        <v>3599</v>
      </c>
      <c r="B943" t="s">
        <v>3600</v>
      </c>
      <c r="C943" t="s">
        <v>2531</v>
      </c>
      <c r="D943" t="s">
        <v>3601</v>
      </c>
      <c r="E943" t="s">
        <v>112</v>
      </c>
      <c r="F943" t="s">
        <v>2506</v>
      </c>
      <c r="G943" t="s">
        <v>3602</v>
      </c>
      <c r="H943" t="s">
        <v>3603</v>
      </c>
      <c r="I943" t="s">
        <v>3604</v>
      </c>
      <c r="J943" t="s">
        <v>1848</v>
      </c>
    </row>
    <row r="944" spans="1:10">
      <c r="A944" t="s">
        <v>3605</v>
      </c>
      <c r="B944" t="s">
        <v>3600</v>
      </c>
      <c r="C944" t="s">
        <v>2531</v>
      </c>
      <c r="D944" t="s">
        <v>3606</v>
      </c>
      <c r="E944" t="s">
        <v>112</v>
      </c>
      <c r="F944" t="s">
        <v>2506</v>
      </c>
      <c r="G944" t="s">
        <v>3602</v>
      </c>
      <c r="H944" t="s">
        <v>3607</v>
      </c>
      <c r="I944" t="s">
        <v>3604</v>
      </c>
      <c r="J944" t="s">
        <v>1848</v>
      </c>
    </row>
    <row r="945" spans="1:10">
      <c r="A945" t="s">
        <v>3608</v>
      </c>
      <c r="B945" t="s">
        <v>3600</v>
      </c>
      <c r="C945" t="s">
        <v>2531</v>
      </c>
      <c r="D945" t="s">
        <v>3609</v>
      </c>
      <c r="E945" t="s">
        <v>112</v>
      </c>
      <c r="F945" t="s">
        <v>2506</v>
      </c>
      <c r="G945" t="s">
        <v>3602</v>
      </c>
      <c r="H945" t="s">
        <v>3610</v>
      </c>
      <c r="I945" t="s">
        <v>3604</v>
      </c>
      <c r="J945" t="s">
        <v>1848</v>
      </c>
    </row>
    <row r="946" spans="1:10">
      <c r="A946" t="s">
        <v>3611</v>
      </c>
      <c r="B946" t="s">
        <v>3612</v>
      </c>
      <c r="C946" t="s">
        <v>3613</v>
      </c>
      <c r="D946" t="s">
        <v>3614</v>
      </c>
      <c r="E946" t="s">
        <v>22</v>
      </c>
      <c r="F946" t="s">
        <v>3615</v>
      </c>
      <c r="G946" t="s">
        <v>3616</v>
      </c>
      <c r="H946" t="s">
        <v>3617</v>
      </c>
      <c r="I946" t="s">
        <v>3618</v>
      </c>
      <c r="J946" t="s">
        <v>1848</v>
      </c>
    </row>
    <row r="947" spans="1:10">
      <c r="A947" t="s">
        <v>3619</v>
      </c>
      <c r="B947" t="s">
        <v>3620</v>
      </c>
      <c r="C947" t="s">
        <v>3620</v>
      </c>
      <c r="D947" t="s">
        <v>3621</v>
      </c>
      <c r="E947" t="s">
        <v>13</v>
      </c>
      <c r="F947" t="s">
        <v>3622</v>
      </c>
      <c r="G947" t="s">
        <v>3623</v>
      </c>
      <c r="H947" t="s">
        <v>3624</v>
      </c>
      <c r="I947" t="s">
        <v>3618</v>
      </c>
      <c r="J947" t="s">
        <v>1848</v>
      </c>
    </row>
    <row r="948" spans="1:10">
      <c r="A948" t="s">
        <v>3625</v>
      </c>
      <c r="B948" t="s">
        <v>3626</v>
      </c>
      <c r="C948" t="s">
        <v>3626</v>
      </c>
      <c r="D948" t="s">
        <v>3627</v>
      </c>
      <c r="E948" t="s">
        <v>22</v>
      </c>
      <c r="F948" t="s">
        <v>1681</v>
      </c>
      <c r="G948" t="s">
        <v>3628</v>
      </c>
      <c r="H948" t="s">
        <v>3629</v>
      </c>
      <c r="I948" t="s">
        <v>3630</v>
      </c>
      <c r="J948" t="s">
        <v>1848</v>
      </c>
    </row>
    <row r="949" spans="1:10">
      <c r="A949" t="s">
        <v>3631</v>
      </c>
      <c r="B949" t="s">
        <v>3632</v>
      </c>
      <c r="C949" t="s">
        <v>3633</v>
      </c>
      <c r="D949" t="s">
        <v>3634</v>
      </c>
      <c r="E949" t="s">
        <v>1291</v>
      </c>
      <c r="F949" t="s">
        <v>2180</v>
      </c>
      <c r="G949" t="s">
        <v>24</v>
      </c>
      <c r="H949" t="s">
        <v>24</v>
      </c>
      <c r="I949" t="s">
        <v>3630</v>
      </c>
      <c r="J949" t="s">
        <v>1848</v>
      </c>
    </row>
    <row r="950" spans="1:10">
      <c r="A950" t="s">
        <v>3635</v>
      </c>
      <c r="B950" t="s">
        <v>3636</v>
      </c>
      <c r="C950" t="s">
        <v>3636</v>
      </c>
      <c r="D950" t="s">
        <v>3634</v>
      </c>
      <c r="E950" t="s">
        <v>1291</v>
      </c>
      <c r="F950" t="s">
        <v>2153</v>
      </c>
      <c r="G950" t="s">
        <v>24</v>
      </c>
      <c r="H950" t="s">
        <v>24</v>
      </c>
      <c r="I950" t="s">
        <v>3630</v>
      </c>
      <c r="J950" t="s">
        <v>1848</v>
      </c>
    </row>
    <row r="951" spans="1:10">
      <c r="A951" t="s">
        <v>3637</v>
      </c>
      <c r="B951" t="s">
        <v>3638</v>
      </c>
      <c r="C951" t="s">
        <v>3638</v>
      </c>
      <c r="D951" t="s">
        <v>3639</v>
      </c>
      <c r="E951" t="s">
        <v>112</v>
      </c>
      <c r="F951" t="s">
        <v>173</v>
      </c>
      <c r="G951" t="s">
        <v>3640</v>
      </c>
      <c r="H951" t="s">
        <v>3641</v>
      </c>
      <c r="I951" t="s">
        <v>3630</v>
      </c>
      <c r="J951" t="s">
        <v>1848</v>
      </c>
    </row>
    <row r="952" spans="1:10">
      <c r="A952" t="s">
        <v>3642</v>
      </c>
      <c r="B952" t="s">
        <v>3643</v>
      </c>
      <c r="C952" t="s">
        <v>3644</v>
      </c>
      <c r="D952" t="s">
        <v>3645</v>
      </c>
      <c r="E952" t="s">
        <v>112</v>
      </c>
      <c r="F952" t="s">
        <v>2533</v>
      </c>
      <c r="G952" t="s">
        <v>3646</v>
      </c>
      <c r="H952" t="s">
        <v>3647</v>
      </c>
      <c r="I952" t="s">
        <v>3630</v>
      </c>
      <c r="J952" t="s">
        <v>1848</v>
      </c>
    </row>
    <row r="953" spans="1:10">
      <c r="A953" t="s">
        <v>3648</v>
      </c>
      <c r="B953" t="s">
        <v>3649</v>
      </c>
      <c r="C953" t="s">
        <v>3649</v>
      </c>
      <c r="D953" t="s">
        <v>3650</v>
      </c>
      <c r="E953" t="s">
        <v>22</v>
      </c>
      <c r="F953" t="s">
        <v>1501</v>
      </c>
      <c r="G953" t="s">
        <v>24</v>
      </c>
      <c r="H953" t="s">
        <v>24</v>
      </c>
      <c r="I953" t="s">
        <v>3630</v>
      </c>
      <c r="J953" t="s">
        <v>1848</v>
      </c>
    </row>
    <row r="954" spans="1:10">
      <c r="A954" t="s">
        <v>3651</v>
      </c>
      <c r="B954" t="s">
        <v>3652</v>
      </c>
      <c r="C954" t="s">
        <v>3653</v>
      </c>
      <c r="D954" t="s">
        <v>3654</v>
      </c>
      <c r="E954" t="s">
        <v>1291</v>
      </c>
      <c r="F954" t="s">
        <v>1935</v>
      </c>
      <c r="G954" t="s">
        <v>24</v>
      </c>
      <c r="H954" t="s">
        <v>24</v>
      </c>
      <c r="I954" t="s">
        <v>3655</v>
      </c>
      <c r="J954" t="s">
        <v>1848</v>
      </c>
    </row>
    <row r="955" spans="1:10">
      <c r="A955" t="s">
        <v>3656</v>
      </c>
      <c r="B955" t="s">
        <v>3657</v>
      </c>
      <c r="C955" t="s">
        <v>3657</v>
      </c>
      <c r="D955" t="s">
        <v>3658</v>
      </c>
      <c r="E955" t="s">
        <v>22</v>
      </c>
      <c r="F955" t="s">
        <v>3659</v>
      </c>
      <c r="G955" t="s">
        <v>3660</v>
      </c>
      <c r="H955" t="s">
        <v>24</v>
      </c>
      <c r="I955" t="s">
        <v>3661</v>
      </c>
      <c r="J955" t="s">
        <v>1848</v>
      </c>
    </row>
    <row r="956" spans="1:10">
      <c r="A956" t="s">
        <v>3662</v>
      </c>
      <c r="B956" t="s">
        <v>3663</v>
      </c>
      <c r="C956" t="s">
        <v>3664</v>
      </c>
      <c r="D956" t="s">
        <v>3665</v>
      </c>
      <c r="E956" t="s">
        <v>112</v>
      </c>
      <c r="F956" t="s">
        <v>1614</v>
      </c>
      <c r="G956" t="s">
        <v>3666</v>
      </c>
      <c r="H956" t="s">
        <v>24</v>
      </c>
      <c r="I956" t="s">
        <v>3661</v>
      </c>
      <c r="J956" t="s">
        <v>1848</v>
      </c>
    </row>
    <row r="957" spans="1:10">
      <c r="A957" t="s">
        <v>3667</v>
      </c>
      <c r="B957" t="s">
        <v>3663</v>
      </c>
      <c r="C957" t="s">
        <v>3664</v>
      </c>
      <c r="D957" t="s">
        <v>3668</v>
      </c>
      <c r="E957" t="s">
        <v>112</v>
      </c>
      <c r="F957" t="s">
        <v>1614</v>
      </c>
      <c r="G957" t="s">
        <v>3666</v>
      </c>
      <c r="H957" t="s">
        <v>24</v>
      </c>
      <c r="I957" t="s">
        <v>3661</v>
      </c>
      <c r="J957" t="s">
        <v>1848</v>
      </c>
    </row>
    <row r="958" spans="1:10">
      <c r="A958" t="s">
        <v>3669</v>
      </c>
      <c r="B958" t="s">
        <v>3663</v>
      </c>
      <c r="C958" t="s">
        <v>3664</v>
      </c>
      <c r="D958" t="s">
        <v>3670</v>
      </c>
      <c r="E958" t="s">
        <v>112</v>
      </c>
      <c r="F958" t="s">
        <v>1614</v>
      </c>
      <c r="G958" t="s">
        <v>3666</v>
      </c>
      <c r="H958" t="s">
        <v>24</v>
      </c>
      <c r="I958" t="s">
        <v>3661</v>
      </c>
      <c r="J958" t="s">
        <v>1848</v>
      </c>
    </row>
    <row r="959" spans="1:10">
      <c r="A959" t="s">
        <v>3671</v>
      </c>
      <c r="B959" t="s">
        <v>3663</v>
      </c>
      <c r="C959" t="s">
        <v>3664</v>
      </c>
      <c r="D959" t="s">
        <v>3672</v>
      </c>
      <c r="E959" t="s">
        <v>112</v>
      </c>
      <c r="F959" t="s">
        <v>1614</v>
      </c>
      <c r="G959" t="s">
        <v>3666</v>
      </c>
      <c r="H959" t="s">
        <v>24</v>
      </c>
      <c r="I959" t="s">
        <v>3661</v>
      </c>
      <c r="J959" t="s">
        <v>1848</v>
      </c>
    </row>
    <row r="960" spans="1:10">
      <c r="A960" t="s">
        <v>3673</v>
      </c>
      <c r="B960" t="s">
        <v>3663</v>
      </c>
      <c r="C960" t="s">
        <v>3664</v>
      </c>
      <c r="D960" t="s">
        <v>3674</v>
      </c>
      <c r="E960" t="s">
        <v>112</v>
      </c>
      <c r="F960" t="s">
        <v>1614</v>
      </c>
      <c r="G960" t="s">
        <v>3666</v>
      </c>
      <c r="H960" t="s">
        <v>24</v>
      </c>
      <c r="I960" t="s">
        <v>3661</v>
      </c>
      <c r="J960" t="s">
        <v>1848</v>
      </c>
    </row>
    <row r="961" spans="1:10">
      <c r="A961" t="s">
        <v>3675</v>
      </c>
      <c r="B961" t="s">
        <v>3663</v>
      </c>
      <c r="C961" t="s">
        <v>3664</v>
      </c>
      <c r="D961" t="s">
        <v>3676</v>
      </c>
      <c r="E961" t="s">
        <v>112</v>
      </c>
      <c r="F961" t="s">
        <v>1614</v>
      </c>
      <c r="G961" t="s">
        <v>3666</v>
      </c>
      <c r="H961" t="s">
        <v>24</v>
      </c>
      <c r="I961" t="s">
        <v>3661</v>
      </c>
      <c r="J961" t="s">
        <v>1848</v>
      </c>
    </row>
    <row r="962" spans="1:10">
      <c r="A962" t="s">
        <v>3677</v>
      </c>
      <c r="B962" t="s">
        <v>3663</v>
      </c>
      <c r="C962" t="s">
        <v>3664</v>
      </c>
      <c r="D962" t="s">
        <v>3678</v>
      </c>
      <c r="E962" t="s">
        <v>112</v>
      </c>
      <c r="F962" t="s">
        <v>1614</v>
      </c>
      <c r="G962" t="s">
        <v>3666</v>
      </c>
      <c r="H962" t="s">
        <v>24</v>
      </c>
      <c r="I962" t="s">
        <v>3661</v>
      </c>
      <c r="J962" t="s">
        <v>1848</v>
      </c>
    </row>
    <row r="963" spans="1:10">
      <c r="A963" t="s">
        <v>3679</v>
      </c>
      <c r="B963" t="s">
        <v>3663</v>
      </c>
      <c r="C963" t="s">
        <v>3664</v>
      </c>
      <c r="D963" t="s">
        <v>3680</v>
      </c>
      <c r="E963" t="s">
        <v>112</v>
      </c>
      <c r="F963" t="s">
        <v>1614</v>
      </c>
      <c r="G963" t="s">
        <v>3666</v>
      </c>
      <c r="H963" t="s">
        <v>24</v>
      </c>
      <c r="I963" t="s">
        <v>3661</v>
      </c>
      <c r="J963" t="s">
        <v>1848</v>
      </c>
    </row>
    <row r="964" spans="1:10">
      <c r="A964" t="s">
        <v>3681</v>
      </c>
      <c r="B964" t="s">
        <v>3663</v>
      </c>
      <c r="C964" t="s">
        <v>3664</v>
      </c>
      <c r="D964" t="s">
        <v>3682</v>
      </c>
      <c r="E964" t="s">
        <v>112</v>
      </c>
      <c r="F964" t="s">
        <v>1614</v>
      </c>
      <c r="G964" t="s">
        <v>3666</v>
      </c>
      <c r="H964" t="s">
        <v>24</v>
      </c>
      <c r="I964" t="s">
        <v>3661</v>
      </c>
      <c r="J964" t="s">
        <v>1848</v>
      </c>
    </row>
    <row r="965" spans="1:10">
      <c r="A965" t="s">
        <v>3683</v>
      </c>
      <c r="B965" t="s">
        <v>3663</v>
      </c>
      <c r="C965" t="s">
        <v>3664</v>
      </c>
      <c r="D965" t="s">
        <v>3684</v>
      </c>
      <c r="E965" t="s">
        <v>112</v>
      </c>
      <c r="F965" t="s">
        <v>1614</v>
      </c>
      <c r="G965" t="s">
        <v>3666</v>
      </c>
      <c r="H965" t="s">
        <v>24</v>
      </c>
      <c r="I965" t="s">
        <v>3661</v>
      </c>
      <c r="J965" t="s">
        <v>1848</v>
      </c>
    </row>
    <row r="966" spans="1:10">
      <c r="A966" t="s">
        <v>3685</v>
      </c>
      <c r="B966" t="s">
        <v>3663</v>
      </c>
      <c r="C966" t="s">
        <v>3664</v>
      </c>
      <c r="D966" t="s">
        <v>3686</v>
      </c>
      <c r="E966" t="s">
        <v>112</v>
      </c>
      <c r="F966" t="s">
        <v>1614</v>
      </c>
      <c r="G966" t="s">
        <v>3666</v>
      </c>
      <c r="H966" t="s">
        <v>24</v>
      </c>
      <c r="I966" t="s">
        <v>3661</v>
      </c>
      <c r="J966" t="s">
        <v>1848</v>
      </c>
    </row>
    <row r="967" spans="1:10">
      <c r="A967" t="s">
        <v>3687</v>
      </c>
      <c r="B967" t="s">
        <v>3663</v>
      </c>
      <c r="C967" t="s">
        <v>3664</v>
      </c>
      <c r="D967" t="s">
        <v>3688</v>
      </c>
      <c r="E967" t="s">
        <v>112</v>
      </c>
      <c r="F967" t="s">
        <v>1614</v>
      </c>
      <c r="G967" t="s">
        <v>3666</v>
      </c>
      <c r="H967" t="s">
        <v>24</v>
      </c>
      <c r="I967" t="s">
        <v>3661</v>
      </c>
      <c r="J967" t="s">
        <v>1848</v>
      </c>
    </row>
    <row r="968" spans="1:10">
      <c r="A968" t="s">
        <v>3689</v>
      </c>
      <c r="B968" t="s">
        <v>3663</v>
      </c>
      <c r="C968" t="s">
        <v>3664</v>
      </c>
      <c r="D968" t="s">
        <v>3690</v>
      </c>
      <c r="E968" t="s">
        <v>112</v>
      </c>
      <c r="F968" t="s">
        <v>1614</v>
      </c>
      <c r="G968" t="s">
        <v>3666</v>
      </c>
      <c r="H968" t="s">
        <v>24</v>
      </c>
      <c r="I968" t="s">
        <v>3661</v>
      </c>
      <c r="J968" t="s">
        <v>1848</v>
      </c>
    </row>
    <row r="969" spans="1:10">
      <c r="A969" t="s">
        <v>3691</v>
      </c>
      <c r="B969" t="s">
        <v>3663</v>
      </c>
      <c r="C969" t="s">
        <v>3664</v>
      </c>
      <c r="D969" t="s">
        <v>3692</v>
      </c>
      <c r="E969" t="s">
        <v>112</v>
      </c>
      <c r="F969" t="s">
        <v>1614</v>
      </c>
      <c r="G969" t="s">
        <v>3666</v>
      </c>
      <c r="H969" t="s">
        <v>24</v>
      </c>
      <c r="I969" t="s">
        <v>3661</v>
      </c>
      <c r="J969" t="s">
        <v>1848</v>
      </c>
    </row>
    <row r="970" spans="1:10">
      <c r="A970" t="s">
        <v>3693</v>
      </c>
      <c r="B970" t="s">
        <v>3663</v>
      </c>
      <c r="C970" t="s">
        <v>3664</v>
      </c>
      <c r="D970" t="s">
        <v>3694</v>
      </c>
      <c r="E970" t="s">
        <v>112</v>
      </c>
      <c r="F970" t="s">
        <v>1614</v>
      </c>
      <c r="G970" t="s">
        <v>3666</v>
      </c>
      <c r="H970" t="s">
        <v>24</v>
      </c>
      <c r="I970" t="s">
        <v>3661</v>
      </c>
      <c r="J970" t="s">
        <v>1848</v>
      </c>
    </row>
    <row r="971" spans="1:10">
      <c r="A971" t="s">
        <v>3695</v>
      </c>
      <c r="B971" t="s">
        <v>3663</v>
      </c>
      <c r="C971" t="s">
        <v>3664</v>
      </c>
      <c r="D971" t="s">
        <v>3696</v>
      </c>
      <c r="E971" t="s">
        <v>112</v>
      </c>
      <c r="F971" t="s">
        <v>1614</v>
      </c>
      <c r="G971" t="s">
        <v>3666</v>
      </c>
      <c r="H971" t="s">
        <v>24</v>
      </c>
      <c r="I971" t="s">
        <v>3661</v>
      </c>
      <c r="J971" t="s">
        <v>1848</v>
      </c>
    </row>
    <row r="972" spans="1:10">
      <c r="A972" t="s">
        <v>3697</v>
      </c>
      <c r="B972" t="s">
        <v>3663</v>
      </c>
      <c r="C972" t="s">
        <v>3664</v>
      </c>
      <c r="D972" t="s">
        <v>3698</v>
      </c>
      <c r="E972" t="s">
        <v>112</v>
      </c>
      <c r="F972" t="s">
        <v>1614</v>
      </c>
      <c r="G972" t="s">
        <v>3666</v>
      </c>
      <c r="H972" t="s">
        <v>24</v>
      </c>
      <c r="I972" t="s">
        <v>3661</v>
      </c>
      <c r="J972" t="s">
        <v>1848</v>
      </c>
    </row>
    <row r="973" spans="1:10">
      <c r="A973" t="s">
        <v>3699</v>
      </c>
      <c r="B973" t="s">
        <v>3663</v>
      </c>
      <c r="C973" t="s">
        <v>3664</v>
      </c>
      <c r="D973" t="s">
        <v>3700</v>
      </c>
      <c r="E973" t="s">
        <v>112</v>
      </c>
      <c r="F973" t="s">
        <v>1614</v>
      </c>
      <c r="G973" t="s">
        <v>3666</v>
      </c>
      <c r="H973" t="s">
        <v>24</v>
      </c>
      <c r="I973" t="s">
        <v>3661</v>
      </c>
      <c r="J973" t="s">
        <v>1848</v>
      </c>
    </row>
    <row r="974" spans="1:10">
      <c r="A974" t="s">
        <v>3701</v>
      </c>
      <c r="B974" t="s">
        <v>3663</v>
      </c>
      <c r="C974" t="s">
        <v>2598</v>
      </c>
      <c r="D974" t="s">
        <v>3702</v>
      </c>
      <c r="E974" t="s">
        <v>112</v>
      </c>
      <c r="F974" t="s">
        <v>1614</v>
      </c>
      <c r="G974" t="s">
        <v>3666</v>
      </c>
      <c r="H974" t="s">
        <v>24</v>
      </c>
      <c r="I974" t="s">
        <v>3661</v>
      </c>
      <c r="J974" t="s">
        <v>1848</v>
      </c>
    </row>
    <row r="975" spans="1:10">
      <c r="A975" t="s">
        <v>3703</v>
      </c>
      <c r="B975" t="s">
        <v>3663</v>
      </c>
      <c r="C975" t="s">
        <v>2598</v>
      </c>
      <c r="D975" t="s">
        <v>3704</v>
      </c>
      <c r="E975" t="s">
        <v>112</v>
      </c>
      <c r="F975" t="s">
        <v>1614</v>
      </c>
      <c r="G975" t="s">
        <v>3666</v>
      </c>
      <c r="H975" t="s">
        <v>24</v>
      </c>
      <c r="I975" t="s">
        <v>3661</v>
      </c>
      <c r="J975" t="s">
        <v>1848</v>
      </c>
    </row>
    <row r="976" spans="1:10">
      <c r="A976" t="s">
        <v>3705</v>
      </c>
      <c r="B976" t="s">
        <v>3663</v>
      </c>
      <c r="C976" t="s">
        <v>2598</v>
      </c>
      <c r="D976" t="s">
        <v>3706</v>
      </c>
      <c r="E976" t="s">
        <v>112</v>
      </c>
      <c r="F976" t="s">
        <v>1614</v>
      </c>
      <c r="G976" t="s">
        <v>3666</v>
      </c>
      <c r="H976" t="s">
        <v>24</v>
      </c>
      <c r="I976" t="s">
        <v>3661</v>
      </c>
      <c r="J976" t="s">
        <v>1848</v>
      </c>
    </row>
    <row r="977" spans="1:10">
      <c r="A977" t="s">
        <v>3707</v>
      </c>
      <c r="B977" t="s">
        <v>3663</v>
      </c>
      <c r="C977" t="s">
        <v>2598</v>
      </c>
      <c r="D977" t="s">
        <v>3708</v>
      </c>
      <c r="E977" t="s">
        <v>112</v>
      </c>
      <c r="F977" t="s">
        <v>1614</v>
      </c>
      <c r="G977" t="s">
        <v>3666</v>
      </c>
      <c r="H977" t="s">
        <v>24</v>
      </c>
      <c r="I977" t="s">
        <v>3661</v>
      </c>
      <c r="J977" t="s">
        <v>1848</v>
      </c>
    </row>
    <row r="978" spans="1:10">
      <c r="A978" t="s">
        <v>3709</v>
      </c>
      <c r="B978" t="s">
        <v>3663</v>
      </c>
      <c r="C978" t="s">
        <v>2598</v>
      </c>
      <c r="D978" t="s">
        <v>3710</v>
      </c>
      <c r="E978" t="s">
        <v>112</v>
      </c>
      <c r="F978" t="s">
        <v>1614</v>
      </c>
      <c r="G978" t="s">
        <v>3666</v>
      </c>
      <c r="H978" t="s">
        <v>24</v>
      </c>
      <c r="I978" t="s">
        <v>3661</v>
      </c>
      <c r="J978" t="s">
        <v>1848</v>
      </c>
    </row>
    <row r="979" spans="1:10">
      <c r="A979" t="s">
        <v>3711</v>
      </c>
      <c r="B979" t="s">
        <v>3663</v>
      </c>
      <c r="C979" t="s">
        <v>2598</v>
      </c>
      <c r="D979" t="s">
        <v>3712</v>
      </c>
      <c r="E979" t="s">
        <v>112</v>
      </c>
      <c r="F979" t="s">
        <v>1614</v>
      </c>
      <c r="G979" t="s">
        <v>3666</v>
      </c>
      <c r="H979" t="s">
        <v>24</v>
      </c>
      <c r="I979" t="s">
        <v>3661</v>
      </c>
      <c r="J979" t="s">
        <v>1848</v>
      </c>
    </row>
    <row r="980" spans="1:10">
      <c r="A980" t="s">
        <v>3713</v>
      </c>
      <c r="B980" t="s">
        <v>3663</v>
      </c>
      <c r="C980" t="s">
        <v>2598</v>
      </c>
      <c r="D980" t="s">
        <v>3714</v>
      </c>
      <c r="E980" t="s">
        <v>112</v>
      </c>
      <c r="F980" t="s">
        <v>1614</v>
      </c>
      <c r="G980" t="s">
        <v>3666</v>
      </c>
      <c r="H980" t="s">
        <v>24</v>
      </c>
      <c r="I980" t="s">
        <v>3661</v>
      </c>
      <c r="J980" t="s">
        <v>1848</v>
      </c>
    </row>
    <row r="981" spans="1:10">
      <c r="A981" t="s">
        <v>3715</v>
      </c>
      <c r="B981" t="s">
        <v>3663</v>
      </c>
      <c r="C981" t="s">
        <v>2598</v>
      </c>
      <c r="D981" t="s">
        <v>3716</v>
      </c>
      <c r="E981" t="s">
        <v>112</v>
      </c>
      <c r="F981" t="s">
        <v>1614</v>
      </c>
      <c r="G981" t="s">
        <v>3666</v>
      </c>
      <c r="H981" t="s">
        <v>24</v>
      </c>
      <c r="I981" t="s">
        <v>3661</v>
      </c>
      <c r="J981" t="s">
        <v>1848</v>
      </c>
    </row>
    <row r="982" spans="1:10">
      <c r="A982" t="s">
        <v>3717</v>
      </c>
      <c r="B982" t="s">
        <v>3663</v>
      </c>
      <c r="C982" t="s">
        <v>2598</v>
      </c>
      <c r="D982" t="s">
        <v>3718</v>
      </c>
      <c r="E982" t="s">
        <v>112</v>
      </c>
      <c r="F982" t="s">
        <v>1614</v>
      </c>
      <c r="G982" t="s">
        <v>3666</v>
      </c>
      <c r="H982" t="s">
        <v>24</v>
      </c>
      <c r="I982" t="s">
        <v>3661</v>
      </c>
      <c r="J982" t="s">
        <v>1848</v>
      </c>
    </row>
    <row r="983" spans="1:10">
      <c r="A983" t="s">
        <v>3719</v>
      </c>
      <c r="B983" t="s">
        <v>3663</v>
      </c>
      <c r="C983" t="s">
        <v>2598</v>
      </c>
      <c r="D983" t="s">
        <v>3720</v>
      </c>
      <c r="E983" t="s">
        <v>112</v>
      </c>
      <c r="F983" t="s">
        <v>1614</v>
      </c>
      <c r="G983" t="s">
        <v>3666</v>
      </c>
      <c r="H983" t="s">
        <v>24</v>
      </c>
      <c r="I983" t="s">
        <v>3661</v>
      </c>
      <c r="J983" t="s">
        <v>1848</v>
      </c>
    </row>
    <row r="984" spans="1:10">
      <c r="A984" t="s">
        <v>3721</v>
      </c>
      <c r="B984" t="s">
        <v>3663</v>
      </c>
      <c r="C984" t="s">
        <v>2598</v>
      </c>
      <c r="D984" t="s">
        <v>3722</v>
      </c>
      <c r="E984" t="s">
        <v>112</v>
      </c>
      <c r="F984" t="s">
        <v>1614</v>
      </c>
      <c r="G984" t="s">
        <v>3666</v>
      </c>
      <c r="H984" t="s">
        <v>24</v>
      </c>
      <c r="I984" t="s">
        <v>3661</v>
      </c>
      <c r="J984" t="s">
        <v>1848</v>
      </c>
    </row>
    <row r="985" spans="1:10">
      <c r="A985" t="s">
        <v>3723</v>
      </c>
      <c r="B985" t="s">
        <v>3663</v>
      </c>
      <c r="C985" t="s">
        <v>2598</v>
      </c>
      <c r="D985" t="s">
        <v>3724</v>
      </c>
      <c r="E985" t="s">
        <v>112</v>
      </c>
      <c r="F985" t="s">
        <v>1614</v>
      </c>
      <c r="G985" t="s">
        <v>3666</v>
      </c>
      <c r="H985" t="s">
        <v>24</v>
      </c>
      <c r="I985" t="s">
        <v>3661</v>
      </c>
      <c r="J985" t="s">
        <v>1848</v>
      </c>
    </row>
    <row r="986" spans="1:10">
      <c r="A986" t="s">
        <v>3725</v>
      </c>
      <c r="B986" t="s">
        <v>3663</v>
      </c>
      <c r="C986" t="s">
        <v>2598</v>
      </c>
      <c r="D986" t="s">
        <v>3726</v>
      </c>
      <c r="E986" t="s">
        <v>112</v>
      </c>
      <c r="F986" t="s">
        <v>1614</v>
      </c>
      <c r="G986" t="s">
        <v>3666</v>
      </c>
      <c r="H986" t="s">
        <v>24</v>
      </c>
      <c r="I986" t="s">
        <v>3661</v>
      </c>
      <c r="J986" t="s">
        <v>1848</v>
      </c>
    </row>
    <row r="987" spans="1:10">
      <c r="A987" t="s">
        <v>3727</v>
      </c>
      <c r="B987" t="s">
        <v>3663</v>
      </c>
      <c r="C987" t="s">
        <v>2598</v>
      </c>
      <c r="D987" t="s">
        <v>3728</v>
      </c>
      <c r="E987" t="s">
        <v>112</v>
      </c>
      <c r="F987" t="s">
        <v>1614</v>
      </c>
      <c r="G987" t="s">
        <v>3666</v>
      </c>
      <c r="H987" t="s">
        <v>24</v>
      </c>
      <c r="I987" t="s">
        <v>3661</v>
      </c>
      <c r="J987" t="s">
        <v>1848</v>
      </c>
    </row>
    <row r="988" spans="1:10">
      <c r="A988" t="s">
        <v>3729</v>
      </c>
      <c r="B988" t="s">
        <v>3663</v>
      </c>
      <c r="C988" t="s">
        <v>2598</v>
      </c>
      <c r="D988" t="s">
        <v>3730</v>
      </c>
      <c r="E988" t="s">
        <v>112</v>
      </c>
      <c r="F988" t="s">
        <v>1614</v>
      </c>
      <c r="G988" t="s">
        <v>3666</v>
      </c>
      <c r="H988" t="s">
        <v>24</v>
      </c>
      <c r="I988" t="s">
        <v>3661</v>
      </c>
      <c r="J988" t="s">
        <v>1848</v>
      </c>
    </row>
    <row r="989" spans="1:10">
      <c r="A989" t="s">
        <v>3731</v>
      </c>
      <c r="B989" t="s">
        <v>3663</v>
      </c>
      <c r="C989" t="s">
        <v>2598</v>
      </c>
      <c r="D989" t="s">
        <v>3732</v>
      </c>
      <c r="E989" t="s">
        <v>112</v>
      </c>
      <c r="F989" t="s">
        <v>1614</v>
      </c>
      <c r="G989" t="s">
        <v>3666</v>
      </c>
      <c r="H989" t="s">
        <v>24</v>
      </c>
      <c r="I989" t="s">
        <v>3661</v>
      </c>
      <c r="J989" t="s">
        <v>1848</v>
      </c>
    </row>
    <row r="990" spans="1:10">
      <c r="A990" t="s">
        <v>3733</v>
      </c>
      <c r="B990" t="s">
        <v>3663</v>
      </c>
      <c r="C990" t="s">
        <v>2598</v>
      </c>
      <c r="D990" t="s">
        <v>3734</v>
      </c>
      <c r="E990" t="s">
        <v>112</v>
      </c>
      <c r="F990" t="s">
        <v>1614</v>
      </c>
      <c r="G990" t="s">
        <v>3666</v>
      </c>
      <c r="H990" t="s">
        <v>24</v>
      </c>
      <c r="I990" t="s">
        <v>3661</v>
      </c>
      <c r="J990" t="s">
        <v>1848</v>
      </c>
    </row>
    <row r="991" spans="1:10">
      <c r="A991" t="s">
        <v>3735</v>
      </c>
      <c r="B991" t="s">
        <v>3663</v>
      </c>
      <c r="C991" t="s">
        <v>2598</v>
      </c>
      <c r="D991" t="s">
        <v>3736</v>
      </c>
      <c r="E991" t="s">
        <v>112</v>
      </c>
      <c r="F991" t="s">
        <v>1614</v>
      </c>
      <c r="G991" t="s">
        <v>3666</v>
      </c>
      <c r="H991" t="s">
        <v>24</v>
      </c>
      <c r="I991" t="s">
        <v>3661</v>
      </c>
      <c r="J991" t="s">
        <v>1848</v>
      </c>
    </row>
    <row r="992" spans="1:10">
      <c r="A992" t="s">
        <v>3737</v>
      </c>
      <c r="B992" t="s">
        <v>3663</v>
      </c>
      <c r="C992" t="s">
        <v>2598</v>
      </c>
      <c r="D992" t="s">
        <v>3738</v>
      </c>
      <c r="E992" t="s">
        <v>112</v>
      </c>
      <c r="F992" t="s">
        <v>1614</v>
      </c>
      <c r="G992" t="s">
        <v>3666</v>
      </c>
      <c r="H992" t="s">
        <v>24</v>
      </c>
      <c r="I992" t="s">
        <v>3661</v>
      </c>
      <c r="J992" t="s">
        <v>1848</v>
      </c>
    </row>
    <row r="993" spans="1:10">
      <c r="A993" t="s">
        <v>3739</v>
      </c>
      <c r="B993" t="s">
        <v>3663</v>
      </c>
      <c r="C993" t="s">
        <v>2598</v>
      </c>
      <c r="D993" t="s">
        <v>3740</v>
      </c>
      <c r="E993" t="s">
        <v>112</v>
      </c>
      <c r="F993" t="s">
        <v>1614</v>
      </c>
      <c r="G993" t="s">
        <v>3666</v>
      </c>
      <c r="H993" t="s">
        <v>24</v>
      </c>
      <c r="I993" t="s">
        <v>3661</v>
      </c>
      <c r="J993" t="s">
        <v>1848</v>
      </c>
    </row>
    <row r="994" spans="1:10">
      <c r="A994" t="s">
        <v>3741</v>
      </c>
      <c r="B994" t="s">
        <v>3742</v>
      </c>
      <c r="C994" t="s">
        <v>2612</v>
      </c>
      <c r="D994" t="s">
        <v>3743</v>
      </c>
      <c r="E994" t="s">
        <v>112</v>
      </c>
      <c r="F994" t="s">
        <v>1267</v>
      </c>
      <c r="G994" t="s">
        <v>3744</v>
      </c>
      <c r="H994" t="s">
        <v>24</v>
      </c>
      <c r="I994" t="s">
        <v>3661</v>
      </c>
      <c r="J994" t="s">
        <v>1848</v>
      </c>
    </row>
    <row r="995" spans="1:10">
      <c r="A995" t="s">
        <v>3745</v>
      </c>
      <c r="B995" t="s">
        <v>3742</v>
      </c>
      <c r="C995" t="s">
        <v>2612</v>
      </c>
      <c r="D995" t="s">
        <v>3746</v>
      </c>
      <c r="E995" t="s">
        <v>112</v>
      </c>
      <c r="F995" t="s">
        <v>1267</v>
      </c>
      <c r="G995" t="s">
        <v>3744</v>
      </c>
      <c r="H995" t="s">
        <v>24</v>
      </c>
      <c r="I995" t="s">
        <v>3661</v>
      </c>
      <c r="J995" t="s">
        <v>1848</v>
      </c>
    </row>
    <row r="996" spans="1:10">
      <c r="A996" t="s">
        <v>3747</v>
      </c>
      <c r="B996" t="s">
        <v>3742</v>
      </c>
      <c r="C996" t="s">
        <v>2612</v>
      </c>
      <c r="D996" t="s">
        <v>3748</v>
      </c>
      <c r="E996" t="s">
        <v>112</v>
      </c>
      <c r="F996" t="s">
        <v>1267</v>
      </c>
      <c r="G996" t="s">
        <v>3744</v>
      </c>
      <c r="H996" t="s">
        <v>24</v>
      </c>
      <c r="I996" t="s">
        <v>3661</v>
      </c>
      <c r="J996" t="s">
        <v>1848</v>
      </c>
    </row>
    <row r="997" spans="1:10">
      <c r="A997" t="s">
        <v>3749</v>
      </c>
      <c r="B997" t="s">
        <v>3742</v>
      </c>
      <c r="C997" t="s">
        <v>2612</v>
      </c>
      <c r="D997" t="s">
        <v>3750</v>
      </c>
      <c r="E997" t="s">
        <v>112</v>
      </c>
      <c r="F997" t="s">
        <v>1267</v>
      </c>
      <c r="G997" t="s">
        <v>3744</v>
      </c>
      <c r="H997" t="s">
        <v>24</v>
      </c>
      <c r="I997" t="s">
        <v>3661</v>
      </c>
      <c r="J997" t="s">
        <v>1848</v>
      </c>
    </row>
    <row r="998" spans="1:10">
      <c r="A998" t="s">
        <v>3751</v>
      </c>
      <c r="B998" t="s">
        <v>3742</v>
      </c>
      <c r="C998" t="s">
        <v>2612</v>
      </c>
      <c r="D998" t="s">
        <v>3752</v>
      </c>
      <c r="E998" t="s">
        <v>112</v>
      </c>
      <c r="F998" t="s">
        <v>1267</v>
      </c>
      <c r="G998" t="s">
        <v>3744</v>
      </c>
      <c r="H998" t="s">
        <v>24</v>
      </c>
      <c r="I998" t="s">
        <v>3661</v>
      </c>
      <c r="J998" t="s">
        <v>1848</v>
      </c>
    </row>
    <row r="999" spans="1:10">
      <c r="A999" t="s">
        <v>3753</v>
      </c>
      <c r="B999" t="s">
        <v>3742</v>
      </c>
      <c r="C999" t="s">
        <v>2612</v>
      </c>
      <c r="D999" t="s">
        <v>3754</v>
      </c>
      <c r="E999" t="s">
        <v>112</v>
      </c>
      <c r="F999" t="s">
        <v>1267</v>
      </c>
      <c r="G999" t="s">
        <v>3744</v>
      </c>
      <c r="H999" t="s">
        <v>24</v>
      </c>
      <c r="I999" t="s">
        <v>3661</v>
      </c>
      <c r="J999" t="s">
        <v>1848</v>
      </c>
    </row>
    <row r="1000" spans="1:10">
      <c r="A1000" t="s">
        <v>3755</v>
      </c>
      <c r="B1000" t="s">
        <v>3742</v>
      </c>
      <c r="C1000" t="s">
        <v>2612</v>
      </c>
      <c r="D1000" t="s">
        <v>3756</v>
      </c>
      <c r="E1000" t="s">
        <v>112</v>
      </c>
      <c r="F1000" t="s">
        <v>1267</v>
      </c>
      <c r="G1000" t="s">
        <v>3744</v>
      </c>
      <c r="H1000" t="s">
        <v>24</v>
      </c>
      <c r="I1000" t="s">
        <v>3661</v>
      </c>
      <c r="J1000" t="s">
        <v>1848</v>
      </c>
    </row>
    <row r="1001" spans="1:10">
      <c r="A1001" t="s">
        <v>3757</v>
      </c>
      <c r="B1001" t="s">
        <v>3742</v>
      </c>
      <c r="C1001" t="s">
        <v>2612</v>
      </c>
      <c r="D1001" t="s">
        <v>3758</v>
      </c>
      <c r="E1001" t="s">
        <v>112</v>
      </c>
      <c r="F1001" t="s">
        <v>1267</v>
      </c>
      <c r="G1001" t="s">
        <v>3744</v>
      </c>
      <c r="H1001" t="s">
        <v>24</v>
      </c>
      <c r="I1001" t="s">
        <v>3661</v>
      </c>
      <c r="J1001" t="s">
        <v>1848</v>
      </c>
    </row>
    <row r="1002" spans="1:10">
      <c r="A1002" t="s">
        <v>3759</v>
      </c>
      <c r="B1002" t="s">
        <v>3742</v>
      </c>
      <c r="C1002" t="s">
        <v>2612</v>
      </c>
      <c r="D1002" t="s">
        <v>3760</v>
      </c>
      <c r="E1002" t="s">
        <v>112</v>
      </c>
      <c r="F1002" t="s">
        <v>1267</v>
      </c>
      <c r="G1002" t="s">
        <v>3744</v>
      </c>
      <c r="H1002" t="s">
        <v>24</v>
      </c>
      <c r="I1002" t="s">
        <v>3661</v>
      </c>
      <c r="J1002" t="s">
        <v>1848</v>
      </c>
    </row>
    <row r="1003" spans="1:10">
      <c r="A1003" t="s">
        <v>3761</v>
      </c>
      <c r="B1003" t="s">
        <v>3742</v>
      </c>
      <c r="C1003" t="s">
        <v>2612</v>
      </c>
      <c r="D1003" t="s">
        <v>3762</v>
      </c>
      <c r="E1003" t="s">
        <v>112</v>
      </c>
      <c r="F1003" t="s">
        <v>1267</v>
      </c>
      <c r="G1003" t="s">
        <v>3744</v>
      </c>
      <c r="H1003" t="s">
        <v>24</v>
      </c>
      <c r="I1003" t="s">
        <v>3661</v>
      </c>
      <c r="J1003" t="s">
        <v>1848</v>
      </c>
    </row>
    <row r="1004" spans="1:10">
      <c r="A1004" t="s">
        <v>3763</v>
      </c>
      <c r="B1004" t="s">
        <v>3742</v>
      </c>
      <c r="C1004" t="s">
        <v>2612</v>
      </c>
      <c r="D1004" t="s">
        <v>3764</v>
      </c>
      <c r="E1004" t="s">
        <v>112</v>
      </c>
      <c r="F1004" t="s">
        <v>1267</v>
      </c>
      <c r="G1004" t="s">
        <v>3744</v>
      </c>
      <c r="H1004" t="s">
        <v>24</v>
      </c>
      <c r="I1004" t="s">
        <v>3661</v>
      </c>
      <c r="J1004" t="s">
        <v>1848</v>
      </c>
    </row>
    <row r="1005" spans="1:10">
      <c r="A1005" t="s">
        <v>3765</v>
      </c>
      <c r="B1005" t="s">
        <v>3742</v>
      </c>
      <c r="C1005" t="s">
        <v>2612</v>
      </c>
      <c r="D1005" t="s">
        <v>3766</v>
      </c>
      <c r="E1005" t="s">
        <v>112</v>
      </c>
      <c r="F1005" t="s">
        <v>1267</v>
      </c>
      <c r="G1005" t="s">
        <v>3744</v>
      </c>
      <c r="H1005" t="s">
        <v>24</v>
      </c>
      <c r="I1005" t="s">
        <v>3661</v>
      </c>
      <c r="J1005" t="s">
        <v>1848</v>
      </c>
    </row>
    <row r="1006" spans="1:10">
      <c r="A1006" t="s">
        <v>3767</v>
      </c>
      <c r="B1006" t="s">
        <v>3742</v>
      </c>
      <c r="C1006" t="s">
        <v>2612</v>
      </c>
      <c r="D1006" t="s">
        <v>3768</v>
      </c>
      <c r="E1006" t="s">
        <v>112</v>
      </c>
      <c r="F1006" t="s">
        <v>1267</v>
      </c>
      <c r="G1006" t="s">
        <v>3744</v>
      </c>
      <c r="H1006" t="s">
        <v>24</v>
      </c>
      <c r="I1006" t="s">
        <v>3661</v>
      </c>
      <c r="J1006" t="s">
        <v>1848</v>
      </c>
    </row>
    <row r="1007" spans="1:10">
      <c r="A1007" t="s">
        <v>3769</v>
      </c>
      <c r="B1007" t="s">
        <v>3742</v>
      </c>
      <c r="C1007" t="s">
        <v>2612</v>
      </c>
      <c r="D1007" t="s">
        <v>3770</v>
      </c>
      <c r="E1007" t="s">
        <v>112</v>
      </c>
      <c r="F1007" t="s">
        <v>1267</v>
      </c>
      <c r="G1007" t="s">
        <v>3744</v>
      </c>
      <c r="H1007" t="s">
        <v>24</v>
      </c>
      <c r="I1007" t="s">
        <v>3661</v>
      </c>
      <c r="J1007" t="s">
        <v>1848</v>
      </c>
    </row>
    <row r="1008" spans="1:10">
      <c r="A1008" t="s">
        <v>3771</v>
      </c>
      <c r="B1008" t="s">
        <v>3742</v>
      </c>
      <c r="C1008" t="s">
        <v>2612</v>
      </c>
      <c r="D1008" t="s">
        <v>3772</v>
      </c>
      <c r="E1008" t="s">
        <v>112</v>
      </c>
      <c r="F1008" t="s">
        <v>1267</v>
      </c>
      <c r="G1008" t="s">
        <v>3744</v>
      </c>
      <c r="H1008" t="s">
        <v>24</v>
      </c>
      <c r="I1008" t="s">
        <v>3661</v>
      </c>
      <c r="J1008" t="s">
        <v>1848</v>
      </c>
    </row>
    <row r="1009" spans="1:10">
      <c r="A1009" t="s">
        <v>3773</v>
      </c>
      <c r="B1009" t="s">
        <v>3742</v>
      </c>
      <c r="C1009" t="s">
        <v>2612</v>
      </c>
      <c r="D1009" t="s">
        <v>3774</v>
      </c>
      <c r="E1009" t="s">
        <v>112</v>
      </c>
      <c r="F1009" t="s">
        <v>1267</v>
      </c>
      <c r="G1009" t="s">
        <v>3744</v>
      </c>
      <c r="H1009" t="s">
        <v>24</v>
      </c>
      <c r="I1009" t="s">
        <v>3661</v>
      </c>
      <c r="J1009" t="s">
        <v>1848</v>
      </c>
    </row>
    <row r="1010" spans="1:10">
      <c r="A1010" t="s">
        <v>3775</v>
      </c>
      <c r="B1010" t="s">
        <v>3742</v>
      </c>
      <c r="C1010" t="s">
        <v>2612</v>
      </c>
      <c r="D1010" t="s">
        <v>3776</v>
      </c>
      <c r="E1010" t="s">
        <v>112</v>
      </c>
      <c r="F1010" t="s">
        <v>1267</v>
      </c>
      <c r="G1010" t="s">
        <v>3744</v>
      </c>
      <c r="H1010" t="s">
        <v>24</v>
      </c>
      <c r="I1010" t="s">
        <v>3661</v>
      </c>
      <c r="J1010" t="s">
        <v>1848</v>
      </c>
    </row>
    <row r="1011" spans="1:10">
      <c r="A1011" t="s">
        <v>3777</v>
      </c>
      <c r="B1011" t="s">
        <v>3742</v>
      </c>
      <c r="C1011" t="s">
        <v>2612</v>
      </c>
      <c r="D1011" t="s">
        <v>3778</v>
      </c>
      <c r="E1011" t="s">
        <v>112</v>
      </c>
      <c r="F1011" t="s">
        <v>1267</v>
      </c>
      <c r="G1011" t="s">
        <v>3744</v>
      </c>
      <c r="H1011" t="s">
        <v>24</v>
      </c>
      <c r="I1011" t="s">
        <v>3661</v>
      </c>
      <c r="J1011" t="s">
        <v>1848</v>
      </c>
    </row>
    <row r="1012" spans="1:10">
      <c r="A1012" t="s">
        <v>3779</v>
      </c>
      <c r="B1012" t="s">
        <v>3742</v>
      </c>
      <c r="C1012" t="s">
        <v>2612</v>
      </c>
      <c r="D1012" t="s">
        <v>3780</v>
      </c>
      <c r="E1012" t="s">
        <v>112</v>
      </c>
      <c r="F1012" t="s">
        <v>1267</v>
      </c>
      <c r="G1012" t="s">
        <v>3744</v>
      </c>
      <c r="H1012" t="s">
        <v>24</v>
      </c>
      <c r="I1012" t="s">
        <v>3661</v>
      </c>
      <c r="J1012" t="s">
        <v>1848</v>
      </c>
    </row>
    <row r="1013" spans="1:10">
      <c r="A1013" t="s">
        <v>3781</v>
      </c>
      <c r="B1013" t="s">
        <v>3742</v>
      </c>
      <c r="C1013" t="s">
        <v>2612</v>
      </c>
      <c r="D1013" t="s">
        <v>3782</v>
      </c>
      <c r="E1013" t="s">
        <v>112</v>
      </c>
      <c r="F1013" t="s">
        <v>1267</v>
      </c>
      <c r="G1013" t="s">
        <v>3744</v>
      </c>
      <c r="H1013" t="s">
        <v>24</v>
      </c>
      <c r="I1013" t="s">
        <v>3661</v>
      </c>
      <c r="J1013" t="s">
        <v>1848</v>
      </c>
    </row>
    <row r="1014" spans="1:10">
      <c r="A1014" t="s">
        <v>3783</v>
      </c>
      <c r="B1014" t="s">
        <v>3742</v>
      </c>
      <c r="C1014" t="s">
        <v>2612</v>
      </c>
      <c r="D1014" t="s">
        <v>3784</v>
      </c>
      <c r="E1014" t="s">
        <v>112</v>
      </c>
      <c r="F1014" t="s">
        <v>1267</v>
      </c>
      <c r="G1014" t="s">
        <v>3744</v>
      </c>
      <c r="H1014" t="s">
        <v>24</v>
      </c>
      <c r="I1014" t="s">
        <v>3661</v>
      </c>
      <c r="J1014" t="s">
        <v>1848</v>
      </c>
    </row>
    <row r="1015" spans="1:10">
      <c r="A1015" t="s">
        <v>3785</v>
      </c>
      <c r="B1015" t="s">
        <v>3742</v>
      </c>
      <c r="C1015" t="s">
        <v>2612</v>
      </c>
      <c r="D1015" t="s">
        <v>3786</v>
      </c>
      <c r="E1015" t="s">
        <v>112</v>
      </c>
      <c r="F1015" t="s">
        <v>1267</v>
      </c>
      <c r="G1015" t="s">
        <v>3744</v>
      </c>
      <c r="H1015" t="s">
        <v>24</v>
      </c>
      <c r="I1015" t="s">
        <v>3661</v>
      </c>
      <c r="J1015" t="s">
        <v>1848</v>
      </c>
    </row>
    <row r="1016" spans="1:10">
      <c r="A1016" t="s">
        <v>3787</v>
      </c>
      <c r="B1016" t="s">
        <v>3742</v>
      </c>
      <c r="C1016" t="s">
        <v>2612</v>
      </c>
      <c r="D1016" t="s">
        <v>3788</v>
      </c>
      <c r="E1016" t="s">
        <v>112</v>
      </c>
      <c r="F1016" t="s">
        <v>1267</v>
      </c>
      <c r="G1016" t="s">
        <v>3744</v>
      </c>
      <c r="H1016" t="s">
        <v>24</v>
      </c>
      <c r="I1016" t="s">
        <v>3661</v>
      </c>
      <c r="J1016" t="s">
        <v>1848</v>
      </c>
    </row>
    <row r="1017" spans="1:10">
      <c r="A1017" t="s">
        <v>3789</v>
      </c>
      <c r="B1017" t="s">
        <v>3742</v>
      </c>
      <c r="C1017" t="s">
        <v>2612</v>
      </c>
      <c r="D1017" t="s">
        <v>3790</v>
      </c>
      <c r="E1017" t="s">
        <v>112</v>
      </c>
      <c r="F1017" t="s">
        <v>1267</v>
      </c>
      <c r="G1017" t="s">
        <v>3744</v>
      </c>
      <c r="H1017" t="s">
        <v>24</v>
      </c>
      <c r="I1017" t="s">
        <v>3661</v>
      </c>
      <c r="J1017" t="s">
        <v>1848</v>
      </c>
    </row>
    <row r="1018" spans="1:10">
      <c r="A1018" t="s">
        <v>3791</v>
      </c>
      <c r="B1018" t="s">
        <v>3742</v>
      </c>
      <c r="C1018" t="s">
        <v>2612</v>
      </c>
      <c r="D1018" t="s">
        <v>3792</v>
      </c>
      <c r="E1018" t="s">
        <v>112</v>
      </c>
      <c r="F1018" t="s">
        <v>1267</v>
      </c>
      <c r="G1018" t="s">
        <v>3744</v>
      </c>
      <c r="H1018" t="s">
        <v>24</v>
      </c>
      <c r="I1018" t="s">
        <v>3661</v>
      </c>
      <c r="J1018" t="s">
        <v>1848</v>
      </c>
    </row>
    <row r="1019" spans="1:10">
      <c r="A1019" t="s">
        <v>3793</v>
      </c>
      <c r="B1019" t="s">
        <v>3742</v>
      </c>
      <c r="C1019" t="s">
        <v>2612</v>
      </c>
      <c r="D1019" t="s">
        <v>3794</v>
      </c>
      <c r="E1019" t="s">
        <v>112</v>
      </c>
      <c r="F1019" t="s">
        <v>1267</v>
      </c>
      <c r="G1019" t="s">
        <v>3744</v>
      </c>
      <c r="H1019" t="s">
        <v>24</v>
      </c>
      <c r="I1019" t="s">
        <v>3661</v>
      </c>
      <c r="J1019" t="s">
        <v>1848</v>
      </c>
    </row>
    <row r="1020" spans="1:10">
      <c r="A1020" t="s">
        <v>3795</v>
      </c>
      <c r="B1020" t="s">
        <v>3742</v>
      </c>
      <c r="C1020" t="s">
        <v>2612</v>
      </c>
      <c r="D1020" t="s">
        <v>3796</v>
      </c>
      <c r="E1020" t="s">
        <v>112</v>
      </c>
      <c r="F1020" t="s">
        <v>1267</v>
      </c>
      <c r="G1020" t="s">
        <v>3744</v>
      </c>
      <c r="H1020" t="s">
        <v>24</v>
      </c>
      <c r="I1020" t="s">
        <v>3661</v>
      </c>
      <c r="J1020" t="s">
        <v>1848</v>
      </c>
    </row>
    <row r="1021" spans="1:10">
      <c r="A1021" t="s">
        <v>3797</v>
      </c>
      <c r="B1021" t="s">
        <v>3742</v>
      </c>
      <c r="C1021" t="s">
        <v>2612</v>
      </c>
      <c r="D1021" t="s">
        <v>3798</v>
      </c>
      <c r="E1021" t="s">
        <v>112</v>
      </c>
      <c r="F1021" t="s">
        <v>1267</v>
      </c>
      <c r="G1021" t="s">
        <v>3744</v>
      </c>
      <c r="H1021" t="s">
        <v>24</v>
      </c>
      <c r="I1021" t="s">
        <v>3661</v>
      </c>
      <c r="J1021" t="s">
        <v>1848</v>
      </c>
    </row>
    <row r="1022" spans="1:10">
      <c r="A1022" t="s">
        <v>3799</v>
      </c>
      <c r="B1022" t="s">
        <v>3742</v>
      </c>
      <c r="C1022" t="s">
        <v>2612</v>
      </c>
      <c r="D1022" t="s">
        <v>3800</v>
      </c>
      <c r="E1022" t="s">
        <v>112</v>
      </c>
      <c r="F1022" t="s">
        <v>1267</v>
      </c>
      <c r="G1022" t="s">
        <v>3744</v>
      </c>
      <c r="H1022" t="s">
        <v>24</v>
      </c>
      <c r="I1022" t="s">
        <v>3661</v>
      </c>
      <c r="J1022" t="s">
        <v>1848</v>
      </c>
    </row>
    <row r="1023" spans="1:10">
      <c r="A1023" t="s">
        <v>3801</v>
      </c>
      <c r="B1023" t="s">
        <v>3742</v>
      </c>
      <c r="C1023" t="s">
        <v>2612</v>
      </c>
      <c r="D1023" t="s">
        <v>3802</v>
      </c>
      <c r="E1023" t="s">
        <v>112</v>
      </c>
      <c r="F1023" t="s">
        <v>1267</v>
      </c>
      <c r="G1023" t="s">
        <v>3744</v>
      </c>
      <c r="H1023" t="s">
        <v>24</v>
      </c>
      <c r="I1023" t="s">
        <v>3661</v>
      </c>
      <c r="J1023" t="s">
        <v>1848</v>
      </c>
    </row>
    <row r="1024" spans="1:10">
      <c r="A1024" t="s">
        <v>3803</v>
      </c>
      <c r="B1024" t="s">
        <v>3804</v>
      </c>
      <c r="C1024" t="s">
        <v>3805</v>
      </c>
      <c r="D1024" t="s">
        <v>3806</v>
      </c>
      <c r="E1024" t="s">
        <v>112</v>
      </c>
      <c r="F1024" t="s">
        <v>2583</v>
      </c>
      <c r="G1024" t="s">
        <v>3807</v>
      </c>
      <c r="H1024" t="s">
        <v>24</v>
      </c>
      <c r="I1024" t="s">
        <v>3661</v>
      </c>
      <c r="J1024" t="s">
        <v>1848</v>
      </c>
    </row>
    <row r="1025" spans="1:10">
      <c r="A1025" t="s">
        <v>3808</v>
      </c>
      <c r="B1025" t="s">
        <v>3804</v>
      </c>
      <c r="C1025" t="s">
        <v>3805</v>
      </c>
      <c r="D1025" t="s">
        <v>3809</v>
      </c>
      <c r="E1025" t="s">
        <v>112</v>
      </c>
      <c r="F1025" t="s">
        <v>2583</v>
      </c>
      <c r="G1025" t="s">
        <v>3807</v>
      </c>
      <c r="H1025" t="s">
        <v>24</v>
      </c>
      <c r="I1025" t="s">
        <v>3661</v>
      </c>
      <c r="J1025" t="s">
        <v>1848</v>
      </c>
    </row>
    <row r="1026" spans="1:10">
      <c r="A1026" t="s">
        <v>3810</v>
      </c>
      <c r="B1026" t="s">
        <v>3804</v>
      </c>
      <c r="C1026" t="s">
        <v>3805</v>
      </c>
      <c r="D1026" t="s">
        <v>3811</v>
      </c>
      <c r="E1026" t="s">
        <v>112</v>
      </c>
      <c r="F1026" t="s">
        <v>2583</v>
      </c>
      <c r="G1026" t="s">
        <v>3807</v>
      </c>
      <c r="H1026" t="s">
        <v>24</v>
      </c>
      <c r="I1026" t="s">
        <v>3661</v>
      </c>
      <c r="J1026" t="s">
        <v>1848</v>
      </c>
    </row>
    <row r="1027" spans="1:10">
      <c r="A1027" t="s">
        <v>3812</v>
      </c>
      <c r="B1027" t="s">
        <v>3804</v>
      </c>
      <c r="C1027" t="s">
        <v>3805</v>
      </c>
      <c r="D1027" t="s">
        <v>3813</v>
      </c>
      <c r="E1027" t="s">
        <v>112</v>
      </c>
      <c r="F1027" t="s">
        <v>2583</v>
      </c>
      <c r="G1027" t="s">
        <v>3807</v>
      </c>
      <c r="H1027" t="s">
        <v>24</v>
      </c>
      <c r="I1027" t="s">
        <v>3661</v>
      </c>
      <c r="J1027" t="s">
        <v>1848</v>
      </c>
    </row>
    <row r="1028" spans="1:10">
      <c r="A1028" t="s">
        <v>3814</v>
      </c>
      <c r="B1028" t="s">
        <v>3804</v>
      </c>
      <c r="C1028" t="s">
        <v>3815</v>
      </c>
      <c r="D1028" t="s">
        <v>3816</v>
      </c>
      <c r="E1028" t="s">
        <v>112</v>
      </c>
      <c r="F1028" t="s">
        <v>2564</v>
      </c>
      <c r="G1028" t="s">
        <v>3807</v>
      </c>
      <c r="H1028" t="s">
        <v>24</v>
      </c>
      <c r="I1028" t="s">
        <v>3661</v>
      </c>
      <c r="J1028" t="s">
        <v>1848</v>
      </c>
    </row>
    <row r="1029" spans="1:10">
      <c r="A1029" t="s">
        <v>3817</v>
      </c>
      <c r="B1029" t="s">
        <v>3804</v>
      </c>
      <c r="C1029" t="s">
        <v>3815</v>
      </c>
      <c r="D1029" t="s">
        <v>3818</v>
      </c>
      <c r="E1029" t="s">
        <v>112</v>
      </c>
      <c r="F1029" t="s">
        <v>2564</v>
      </c>
      <c r="G1029" t="s">
        <v>3807</v>
      </c>
      <c r="H1029" t="s">
        <v>24</v>
      </c>
      <c r="I1029" t="s">
        <v>3661</v>
      </c>
      <c r="J1029" t="s">
        <v>1848</v>
      </c>
    </row>
    <row r="1030" spans="1:10">
      <c r="A1030" t="s">
        <v>3819</v>
      </c>
      <c r="B1030" t="s">
        <v>3804</v>
      </c>
      <c r="C1030" t="s">
        <v>3815</v>
      </c>
      <c r="D1030" t="s">
        <v>3820</v>
      </c>
      <c r="E1030" t="s">
        <v>112</v>
      </c>
      <c r="F1030" t="s">
        <v>2564</v>
      </c>
      <c r="G1030" t="s">
        <v>3807</v>
      </c>
      <c r="H1030" t="s">
        <v>24</v>
      </c>
      <c r="I1030" t="s">
        <v>3661</v>
      </c>
      <c r="J1030" t="s">
        <v>1848</v>
      </c>
    </row>
    <row r="1031" spans="1:10">
      <c r="A1031" t="s">
        <v>3821</v>
      </c>
      <c r="B1031" t="s">
        <v>3804</v>
      </c>
      <c r="C1031" t="s">
        <v>3815</v>
      </c>
      <c r="D1031" t="s">
        <v>3822</v>
      </c>
      <c r="E1031" t="s">
        <v>112</v>
      </c>
      <c r="F1031" t="s">
        <v>2564</v>
      </c>
      <c r="G1031" t="s">
        <v>3807</v>
      </c>
      <c r="H1031" t="s">
        <v>24</v>
      </c>
      <c r="I1031" t="s">
        <v>3661</v>
      </c>
      <c r="J1031" t="s">
        <v>1848</v>
      </c>
    </row>
    <row r="1032" spans="1:10">
      <c r="A1032" t="s">
        <v>3823</v>
      </c>
      <c r="B1032" t="s">
        <v>3804</v>
      </c>
      <c r="C1032" t="s">
        <v>3815</v>
      </c>
      <c r="D1032" t="s">
        <v>3824</v>
      </c>
      <c r="E1032" t="s">
        <v>112</v>
      </c>
      <c r="F1032" t="s">
        <v>2564</v>
      </c>
      <c r="G1032" t="s">
        <v>3807</v>
      </c>
      <c r="H1032" t="s">
        <v>24</v>
      </c>
      <c r="I1032" t="s">
        <v>3661</v>
      </c>
      <c r="J1032" t="s">
        <v>1848</v>
      </c>
    </row>
    <row r="1033" spans="1:10">
      <c r="A1033" t="s">
        <v>3825</v>
      </c>
      <c r="B1033" t="s">
        <v>3804</v>
      </c>
      <c r="C1033" t="s">
        <v>3815</v>
      </c>
      <c r="D1033" t="s">
        <v>3826</v>
      </c>
      <c r="E1033" t="s">
        <v>112</v>
      </c>
      <c r="F1033" t="s">
        <v>2564</v>
      </c>
      <c r="G1033" t="s">
        <v>3807</v>
      </c>
      <c r="H1033" t="s">
        <v>24</v>
      </c>
      <c r="I1033" t="s">
        <v>3661</v>
      </c>
      <c r="J1033" t="s">
        <v>1848</v>
      </c>
    </row>
    <row r="1034" spans="1:10">
      <c r="A1034" t="s">
        <v>3827</v>
      </c>
      <c r="B1034" t="s">
        <v>3804</v>
      </c>
      <c r="C1034" t="s">
        <v>3815</v>
      </c>
      <c r="D1034" t="s">
        <v>3828</v>
      </c>
      <c r="E1034" t="s">
        <v>112</v>
      </c>
      <c r="F1034" t="s">
        <v>2564</v>
      </c>
      <c r="G1034" t="s">
        <v>3807</v>
      </c>
      <c r="H1034" t="s">
        <v>24</v>
      </c>
      <c r="I1034" t="s">
        <v>3661</v>
      </c>
      <c r="J1034" t="s">
        <v>1848</v>
      </c>
    </row>
    <row r="1035" spans="1:10">
      <c r="A1035" t="s">
        <v>3829</v>
      </c>
      <c r="B1035" t="s">
        <v>3804</v>
      </c>
      <c r="C1035" t="s">
        <v>3815</v>
      </c>
      <c r="D1035" t="s">
        <v>3830</v>
      </c>
      <c r="E1035" t="s">
        <v>112</v>
      </c>
      <c r="F1035" t="s">
        <v>2564</v>
      </c>
      <c r="G1035" t="s">
        <v>3807</v>
      </c>
      <c r="H1035" t="s">
        <v>24</v>
      </c>
      <c r="I1035" t="s">
        <v>3661</v>
      </c>
      <c r="J1035" t="s">
        <v>1848</v>
      </c>
    </row>
    <row r="1036" spans="1:10">
      <c r="A1036" t="s">
        <v>3831</v>
      </c>
      <c r="B1036" t="s">
        <v>3804</v>
      </c>
      <c r="C1036" t="s">
        <v>3815</v>
      </c>
      <c r="D1036" t="s">
        <v>3832</v>
      </c>
      <c r="E1036" t="s">
        <v>112</v>
      </c>
      <c r="F1036" t="s">
        <v>2564</v>
      </c>
      <c r="G1036" t="s">
        <v>3807</v>
      </c>
      <c r="H1036" t="s">
        <v>24</v>
      </c>
      <c r="I1036" t="s">
        <v>3661</v>
      </c>
      <c r="J1036" t="s">
        <v>1848</v>
      </c>
    </row>
    <row r="1037" spans="1:10">
      <c r="A1037" t="s">
        <v>3833</v>
      </c>
      <c r="B1037" t="s">
        <v>3804</v>
      </c>
      <c r="C1037" t="s">
        <v>3815</v>
      </c>
      <c r="D1037" t="s">
        <v>3834</v>
      </c>
      <c r="E1037" t="s">
        <v>112</v>
      </c>
      <c r="F1037" t="s">
        <v>2564</v>
      </c>
      <c r="G1037" t="s">
        <v>3807</v>
      </c>
      <c r="H1037" t="s">
        <v>24</v>
      </c>
      <c r="I1037" t="s">
        <v>3661</v>
      </c>
      <c r="J1037" t="s">
        <v>1848</v>
      </c>
    </row>
    <row r="1038" spans="1:10">
      <c r="A1038" t="s">
        <v>3835</v>
      </c>
      <c r="B1038" t="s">
        <v>3804</v>
      </c>
      <c r="C1038" t="s">
        <v>3815</v>
      </c>
      <c r="D1038" t="s">
        <v>3836</v>
      </c>
      <c r="E1038" t="s">
        <v>112</v>
      </c>
      <c r="F1038" t="s">
        <v>2564</v>
      </c>
      <c r="G1038" t="s">
        <v>3807</v>
      </c>
      <c r="H1038" t="s">
        <v>24</v>
      </c>
      <c r="I1038" t="s">
        <v>3661</v>
      </c>
      <c r="J1038" t="s">
        <v>1848</v>
      </c>
    </row>
    <row r="1039" spans="1:10">
      <c r="A1039" t="s">
        <v>3837</v>
      </c>
      <c r="B1039" t="s">
        <v>3804</v>
      </c>
      <c r="C1039" t="s">
        <v>3815</v>
      </c>
      <c r="D1039" t="s">
        <v>3838</v>
      </c>
      <c r="E1039" t="s">
        <v>112</v>
      </c>
      <c r="F1039" t="s">
        <v>2564</v>
      </c>
      <c r="G1039" t="s">
        <v>3807</v>
      </c>
      <c r="H1039" t="s">
        <v>24</v>
      </c>
      <c r="I1039" t="s">
        <v>3661</v>
      </c>
      <c r="J1039" t="s">
        <v>1848</v>
      </c>
    </row>
    <row r="1040" spans="1:10">
      <c r="A1040" t="s">
        <v>3839</v>
      </c>
      <c r="B1040" t="s">
        <v>3804</v>
      </c>
      <c r="C1040" t="s">
        <v>3815</v>
      </c>
      <c r="D1040" t="s">
        <v>3840</v>
      </c>
      <c r="E1040" t="s">
        <v>112</v>
      </c>
      <c r="F1040" t="s">
        <v>2564</v>
      </c>
      <c r="G1040" t="s">
        <v>3807</v>
      </c>
      <c r="H1040" t="s">
        <v>24</v>
      </c>
      <c r="I1040" t="s">
        <v>3661</v>
      </c>
      <c r="J1040" t="s">
        <v>1848</v>
      </c>
    </row>
    <row r="1041" spans="1:10">
      <c r="A1041" t="s">
        <v>3841</v>
      </c>
      <c r="B1041" t="s">
        <v>3804</v>
      </c>
      <c r="C1041" t="s">
        <v>3815</v>
      </c>
      <c r="D1041" t="s">
        <v>3842</v>
      </c>
      <c r="E1041" t="s">
        <v>112</v>
      </c>
      <c r="F1041" t="s">
        <v>2564</v>
      </c>
      <c r="G1041" t="s">
        <v>3807</v>
      </c>
      <c r="H1041" t="s">
        <v>24</v>
      </c>
      <c r="I1041" t="s">
        <v>3661</v>
      </c>
      <c r="J1041" t="s">
        <v>1848</v>
      </c>
    </row>
    <row r="1042" spans="1:10">
      <c r="A1042" t="s">
        <v>3843</v>
      </c>
      <c r="B1042" t="s">
        <v>3804</v>
      </c>
      <c r="C1042" t="s">
        <v>3844</v>
      </c>
      <c r="D1042" t="s">
        <v>3845</v>
      </c>
      <c r="E1042" t="s">
        <v>112</v>
      </c>
      <c r="F1042" t="s">
        <v>2564</v>
      </c>
      <c r="G1042" t="s">
        <v>3807</v>
      </c>
      <c r="H1042" t="s">
        <v>24</v>
      </c>
      <c r="I1042" t="s">
        <v>3661</v>
      </c>
      <c r="J1042" t="s">
        <v>1848</v>
      </c>
    </row>
    <row r="1043" spans="1:10">
      <c r="A1043" t="s">
        <v>3846</v>
      </c>
      <c r="B1043" t="s">
        <v>3804</v>
      </c>
      <c r="C1043" t="s">
        <v>3844</v>
      </c>
      <c r="D1043" t="s">
        <v>3847</v>
      </c>
      <c r="E1043" t="s">
        <v>112</v>
      </c>
      <c r="F1043" t="s">
        <v>2564</v>
      </c>
      <c r="G1043" t="s">
        <v>3807</v>
      </c>
      <c r="H1043" t="s">
        <v>24</v>
      </c>
      <c r="I1043" t="s">
        <v>3661</v>
      </c>
      <c r="J1043" t="s">
        <v>1848</v>
      </c>
    </row>
    <row r="1044" spans="1:10">
      <c r="A1044" t="s">
        <v>3848</v>
      </c>
      <c r="B1044" t="s">
        <v>3804</v>
      </c>
      <c r="C1044" t="s">
        <v>3844</v>
      </c>
      <c r="D1044" t="s">
        <v>3849</v>
      </c>
      <c r="E1044" t="s">
        <v>112</v>
      </c>
      <c r="F1044" t="s">
        <v>2564</v>
      </c>
      <c r="G1044" t="s">
        <v>3807</v>
      </c>
      <c r="H1044" t="s">
        <v>24</v>
      </c>
      <c r="I1044" t="s">
        <v>3661</v>
      </c>
      <c r="J1044" t="s">
        <v>1848</v>
      </c>
    </row>
    <row r="1045" spans="1:10">
      <c r="A1045" t="s">
        <v>3850</v>
      </c>
      <c r="B1045" t="s">
        <v>3804</v>
      </c>
      <c r="C1045" t="s">
        <v>3844</v>
      </c>
      <c r="D1045" t="s">
        <v>3851</v>
      </c>
      <c r="E1045" t="s">
        <v>112</v>
      </c>
      <c r="F1045" t="s">
        <v>2564</v>
      </c>
      <c r="G1045" t="s">
        <v>3807</v>
      </c>
      <c r="H1045" t="s">
        <v>24</v>
      </c>
      <c r="I1045" t="s">
        <v>3661</v>
      </c>
      <c r="J1045" t="s">
        <v>1848</v>
      </c>
    </row>
    <row r="1046" spans="1:10">
      <c r="A1046" t="s">
        <v>3852</v>
      </c>
      <c r="B1046" t="s">
        <v>3804</v>
      </c>
      <c r="C1046" t="s">
        <v>3844</v>
      </c>
      <c r="D1046" t="s">
        <v>3853</v>
      </c>
      <c r="E1046" t="s">
        <v>112</v>
      </c>
      <c r="F1046" t="s">
        <v>2564</v>
      </c>
      <c r="G1046" t="s">
        <v>3807</v>
      </c>
      <c r="H1046" t="s">
        <v>24</v>
      </c>
      <c r="I1046" t="s">
        <v>3661</v>
      </c>
      <c r="J1046" t="s">
        <v>1848</v>
      </c>
    </row>
    <row r="1047" spans="1:10">
      <c r="A1047" t="s">
        <v>3854</v>
      </c>
      <c r="B1047" t="s">
        <v>3804</v>
      </c>
      <c r="C1047" t="s">
        <v>3844</v>
      </c>
      <c r="D1047" t="s">
        <v>3855</v>
      </c>
      <c r="E1047" t="s">
        <v>112</v>
      </c>
      <c r="F1047" t="s">
        <v>2564</v>
      </c>
      <c r="G1047" t="s">
        <v>3807</v>
      </c>
      <c r="H1047" t="s">
        <v>24</v>
      </c>
      <c r="I1047" t="s">
        <v>3661</v>
      </c>
      <c r="J1047" t="s">
        <v>1848</v>
      </c>
    </row>
    <row r="1048" spans="1:10">
      <c r="A1048" t="s">
        <v>3856</v>
      </c>
      <c r="B1048" t="s">
        <v>3804</v>
      </c>
      <c r="C1048" t="s">
        <v>3844</v>
      </c>
      <c r="D1048" t="s">
        <v>3857</v>
      </c>
      <c r="E1048" t="s">
        <v>112</v>
      </c>
      <c r="F1048" t="s">
        <v>2564</v>
      </c>
      <c r="G1048" t="s">
        <v>3807</v>
      </c>
      <c r="H1048" t="s">
        <v>24</v>
      </c>
      <c r="I1048" t="s">
        <v>3661</v>
      </c>
      <c r="J1048" t="s">
        <v>1848</v>
      </c>
    </row>
    <row r="1049" spans="1:10">
      <c r="A1049" t="s">
        <v>3858</v>
      </c>
      <c r="B1049" t="s">
        <v>3804</v>
      </c>
      <c r="C1049" t="s">
        <v>3844</v>
      </c>
      <c r="D1049" t="s">
        <v>3859</v>
      </c>
      <c r="E1049" t="s">
        <v>112</v>
      </c>
      <c r="F1049" t="s">
        <v>2564</v>
      </c>
      <c r="G1049" t="s">
        <v>3807</v>
      </c>
      <c r="H1049" t="s">
        <v>24</v>
      </c>
      <c r="I1049" t="s">
        <v>3661</v>
      </c>
      <c r="J1049" t="s">
        <v>1848</v>
      </c>
    </row>
    <row r="1050" spans="1:10">
      <c r="A1050" t="s">
        <v>3860</v>
      </c>
      <c r="B1050" t="s">
        <v>3804</v>
      </c>
      <c r="C1050" t="s">
        <v>3844</v>
      </c>
      <c r="D1050" t="s">
        <v>3861</v>
      </c>
      <c r="E1050" t="s">
        <v>112</v>
      </c>
      <c r="F1050" t="s">
        <v>2564</v>
      </c>
      <c r="G1050" t="s">
        <v>3807</v>
      </c>
      <c r="H1050" t="s">
        <v>24</v>
      </c>
      <c r="I1050" t="s">
        <v>3661</v>
      </c>
      <c r="J1050" t="s">
        <v>1848</v>
      </c>
    </row>
    <row r="1051" spans="1:10">
      <c r="A1051" t="s">
        <v>3862</v>
      </c>
      <c r="B1051" t="s">
        <v>3804</v>
      </c>
      <c r="C1051" t="s">
        <v>3844</v>
      </c>
      <c r="D1051" t="s">
        <v>3863</v>
      </c>
      <c r="E1051" t="s">
        <v>112</v>
      </c>
      <c r="F1051" t="s">
        <v>2564</v>
      </c>
      <c r="G1051" t="s">
        <v>3807</v>
      </c>
      <c r="H1051" t="s">
        <v>24</v>
      </c>
      <c r="I1051" t="s">
        <v>3661</v>
      </c>
      <c r="J1051" t="s">
        <v>1848</v>
      </c>
    </row>
    <row r="1052" spans="1:10">
      <c r="A1052" t="s">
        <v>3864</v>
      </c>
      <c r="B1052" t="s">
        <v>3804</v>
      </c>
      <c r="C1052" t="s">
        <v>3844</v>
      </c>
      <c r="D1052" t="s">
        <v>3865</v>
      </c>
      <c r="E1052" t="s">
        <v>112</v>
      </c>
      <c r="F1052" t="s">
        <v>2564</v>
      </c>
      <c r="G1052" t="s">
        <v>3807</v>
      </c>
      <c r="H1052" t="s">
        <v>24</v>
      </c>
      <c r="I1052" t="s">
        <v>3661</v>
      </c>
      <c r="J1052" t="s">
        <v>1848</v>
      </c>
    </row>
    <row r="1053" spans="1:10">
      <c r="A1053" t="s">
        <v>3866</v>
      </c>
      <c r="B1053" t="s">
        <v>3804</v>
      </c>
      <c r="C1053" t="s">
        <v>3844</v>
      </c>
      <c r="D1053" t="s">
        <v>3867</v>
      </c>
      <c r="E1053" t="s">
        <v>112</v>
      </c>
      <c r="F1053" t="s">
        <v>2564</v>
      </c>
      <c r="G1053" t="s">
        <v>3807</v>
      </c>
      <c r="H1053" t="s">
        <v>24</v>
      </c>
      <c r="I1053" t="s">
        <v>3661</v>
      </c>
      <c r="J1053" t="s">
        <v>1848</v>
      </c>
    </row>
    <row r="1054" spans="1:10">
      <c r="A1054" t="s">
        <v>3868</v>
      </c>
      <c r="B1054" t="s">
        <v>3804</v>
      </c>
      <c r="C1054" t="s">
        <v>3844</v>
      </c>
      <c r="D1054" t="s">
        <v>3869</v>
      </c>
      <c r="E1054" t="s">
        <v>112</v>
      </c>
      <c r="F1054" t="s">
        <v>2564</v>
      </c>
      <c r="G1054" t="s">
        <v>3807</v>
      </c>
      <c r="H1054" t="s">
        <v>24</v>
      </c>
      <c r="I1054" t="s">
        <v>3661</v>
      </c>
      <c r="J1054" t="s">
        <v>1848</v>
      </c>
    </row>
    <row r="1055" spans="1:10">
      <c r="A1055" t="s">
        <v>3870</v>
      </c>
      <c r="B1055" t="s">
        <v>3804</v>
      </c>
      <c r="C1055" t="s">
        <v>3844</v>
      </c>
      <c r="D1055" t="s">
        <v>3871</v>
      </c>
      <c r="E1055" t="s">
        <v>112</v>
      </c>
      <c r="F1055" t="s">
        <v>2564</v>
      </c>
      <c r="G1055" t="s">
        <v>3807</v>
      </c>
      <c r="H1055" t="s">
        <v>24</v>
      </c>
      <c r="I1055" t="s">
        <v>3661</v>
      </c>
      <c r="J1055" t="s">
        <v>1848</v>
      </c>
    </row>
    <row r="1056" spans="1:10">
      <c r="A1056" t="s">
        <v>3872</v>
      </c>
      <c r="B1056" t="s">
        <v>3873</v>
      </c>
      <c r="C1056" t="s">
        <v>3873</v>
      </c>
      <c r="D1056" t="s">
        <v>3874</v>
      </c>
      <c r="E1056" t="s">
        <v>1552</v>
      </c>
      <c r="F1056" t="s">
        <v>1772</v>
      </c>
      <c r="G1056" t="s">
        <v>3875</v>
      </c>
      <c r="H1056" t="s">
        <v>24</v>
      </c>
      <c r="I1056" t="s">
        <v>3661</v>
      </c>
      <c r="J1056" t="s">
        <v>1848</v>
      </c>
    </row>
    <row r="1057" spans="1:10">
      <c r="A1057" t="s">
        <v>3876</v>
      </c>
      <c r="B1057" t="s">
        <v>3873</v>
      </c>
      <c r="C1057" t="s">
        <v>3873</v>
      </c>
      <c r="D1057" t="s">
        <v>3877</v>
      </c>
      <c r="E1057" t="s">
        <v>1552</v>
      </c>
      <c r="F1057" t="s">
        <v>1772</v>
      </c>
      <c r="G1057" t="s">
        <v>3875</v>
      </c>
      <c r="H1057" t="s">
        <v>24</v>
      </c>
      <c r="I1057" t="s">
        <v>3661</v>
      </c>
      <c r="J1057" t="s">
        <v>1848</v>
      </c>
    </row>
    <row r="1058" spans="1:10">
      <c r="A1058" t="s">
        <v>3878</v>
      </c>
      <c r="B1058" t="s">
        <v>3873</v>
      </c>
      <c r="C1058" t="s">
        <v>3873</v>
      </c>
      <c r="D1058" t="s">
        <v>3879</v>
      </c>
      <c r="E1058" t="s">
        <v>1552</v>
      </c>
      <c r="F1058" t="s">
        <v>1772</v>
      </c>
      <c r="G1058" t="s">
        <v>3875</v>
      </c>
      <c r="H1058" t="s">
        <v>24</v>
      </c>
      <c r="I1058" t="s">
        <v>3661</v>
      </c>
      <c r="J1058" t="s">
        <v>1848</v>
      </c>
    </row>
    <row r="1059" spans="1:10">
      <c r="A1059" t="s">
        <v>3880</v>
      </c>
      <c r="B1059" t="s">
        <v>3881</v>
      </c>
      <c r="C1059" t="s">
        <v>3882</v>
      </c>
      <c r="D1059" t="s">
        <v>3883</v>
      </c>
      <c r="E1059" t="s">
        <v>112</v>
      </c>
      <c r="F1059" t="s">
        <v>167</v>
      </c>
      <c r="G1059" t="s">
        <v>3884</v>
      </c>
      <c r="H1059" t="s">
        <v>24</v>
      </c>
      <c r="I1059" t="s">
        <v>3661</v>
      </c>
      <c r="J1059" t="s">
        <v>1848</v>
      </c>
    </row>
    <row r="1060" spans="1:10">
      <c r="A1060" t="s">
        <v>3885</v>
      </c>
      <c r="B1060" t="s">
        <v>3881</v>
      </c>
      <c r="C1060" t="s">
        <v>3882</v>
      </c>
      <c r="D1060" t="s">
        <v>3886</v>
      </c>
      <c r="E1060" t="s">
        <v>112</v>
      </c>
      <c r="F1060" t="s">
        <v>167</v>
      </c>
      <c r="G1060" t="s">
        <v>3884</v>
      </c>
      <c r="H1060" t="s">
        <v>24</v>
      </c>
      <c r="I1060" t="s">
        <v>3661</v>
      </c>
      <c r="J1060" t="s">
        <v>1848</v>
      </c>
    </row>
    <row r="1061" spans="1:10">
      <c r="A1061" t="s">
        <v>3887</v>
      </c>
      <c r="B1061" t="s">
        <v>3881</v>
      </c>
      <c r="C1061" t="s">
        <v>3882</v>
      </c>
      <c r="D1061" t="s">
        <v>3888</v>
      </c>
      <c r="E1061" t="s">
        <v>112</v>
      </c>
      <c r="F1061" t="s">
        <v>167</v>
      </c>
      <c r="G1061" t="s">
        <v>3884</v>
      </c>
      <c r="H1061" t="s">
        <v>24</v>
      </c>
      <c r="I1061" t="s">
        <v>3661</v>
      </c>
      <c r="J1061" t="s">
        <v>1848</v>
      </c>
    </row>
    <row r="1062" spans="1:10">
      <c r="A1062" t="s">
        <v>3889</v>
      </c>
      <c r="B1062" t="s">
        <v>3881</v>
      </c>
      <c r="C1062" t="s">
        <v>3882</v>
      </c>
      <c r="D1062" t="s">
        <v>3890</v>
      </c>
      <c r="E1062" t="s">
        <v>112</v>
      </c>
      <c r="F1062" t="s">
        <v>167</v>
      </c>
      <c r="G1062" t="s">
        <v>3884</v>
      </c>
      <c r="H1062" t="s">
        <v>24</v>
      </c>
      <c r="I1062" t="s">
        <v>3661</v>
      </c>
      <c r="J1062" t="s">
        <v>1848</v>
      </c>
    </row>
    <row r="1063" spans="1:10">
      <c r="A1063" t="s">
        <v>3891</v>
      </c>
      <c r="B1063" t="s">
        <v>3881</v>
      </c>
      <c r="C1063" t="s">
        <v>3882</v>
      </c>
      <c r="D1063" t="s">
        <v>3892</v>
      </c>
      <c r="E1063" t="s">
        <v>112</v>
      </c>
      <c r="F1063" t="s">
        <v>167</v>
      </c>
      <c r="G1063" t="s">
        <v>3884</v>
      </c>
      <c r="H1063" t="s">
        <v>24</v>
      </c>
      <c r="I1063" t="s">
        <v>3661</v>
      </c>
      <c r="J1063" t="s">
        <v>1848</v>
      </c>
    </row>
    <row r="1064" spans="1:10">
      <c r="A1064" t="s">
        <v>3893</v>
      </c>
      <c r="B1064" t="s">
        <v>3881</v>
      </c>
      <c r="C1064" t="s">
        <v>3882</v>
      </c>
      <c r="D1064" t="s">
        <v>3894</v>
      </c>
      <c r="E1064" t="s">
        <v>112</v>
      </c>
      <c r="F1064" t="s">
        <v>167</v>
      </c>
      <c r="G1064" t="s">
        <v>3884</v>
      </c>
      <c r="H1064" t="s">
        <v>24</v>
      </c>
      <c r="I1064" t="s">
        <v>3661</v>
      </c>
      <c r="J1064" t="s">
        <v>1848</v>
      </c>
    </row>
    <row r="1065" spans="1:10">
      <c r="A1065" t="s">
        <v>3895</v>
      </c>
      <c r="B1065" t="s">
        <v>3881</v>
      </c>
      <c r="C1065" t="s">
        <v>3882</v>
      </c>
      <c r="D1065" t="s">
        <v>3896</v>
      </c>
      <c r="E1065" t="s">
        <v>112</v>
      </c>
      <c r="F1065" t="s">
        <v>167</v>
      </c>
      <c r="G1065" t="s">
        <v>3884</v>
      </c>
      <c r="H1065" t="s">
        <v>24</v>
      </c>
      <c r="I1065" t="s">
        <v>3661</v>
      </c>
      <c r="J1065" t="s">
        <v>1848</v>
      </c>
    </row>
    <row r="1066" spans="1:10">
      <c r="A1066" t="s">
        <v>3897</v>
      </c>
      <c r="B1066" t="s">
        <v>3881</v>
      </c>
      <c r="C1066" t="s">
        <v>3882</v>
      </c>
      <c r="D1066" t="s">
        <v>3898</v>
      </c>
      <c r="E1066" t="s">
        <v>112</v>
      </c>
      <c r="F1066" t="s">
        <v>167</v>
      </c>
      <c r="G1066" t="s">
        <v>3884</v>
      </c>
      <c r="H1066" t="s">
        <v>24</v>
      </c>
      <c r="I1066" t="s">
        <v>3661</v>
      </c>
      <c r="J1066" t="s">
        <v>1848</v>
      </c>
    </row>
    <row r="1067" spans="1:10">
      <c r="A1067" t="s">
        <v>3899</v>
      </c>
      <c r="B1067" t="s">
        <v>3881</v>
      </c>
      <c r="C1067" t="s">
        <v>3882</v>
      </c>
      <c r="D1067" t="s">
        <v>3900</v>
      </c>
      <c r="E1067" t="s">
        <v>112</v>
      </c>
      <c r="F1067" t="s">
        <v>167</v>
      </c>
      <c r="G1067" t="s">
        <v>3884</v>
      </c>
      <c r="H1067" t="s">
        <v>24</v>
      </c>
      <c r="I1067" t="s">
        <v>3661</v>
      </c>
      <c r="J1067" t="s">
        <v>1848</v>
      </c>
    </row>
    <row r="1068" spans="1:10">
      <c r="A1068" t="s">
        <v>3901</v>
      </c>
      <c r="B1068" t="s">
        <v>3881</v>
      </c>
      <c r="C1068" t="s">
        <v>3882</v>
      </c>
      <c r="D1068" t="s">
        <v>3902</v>
      </c>
      <c r="E1068" t="s">
        <v>112</v>
      </c>
      <c r="F1068" t="s">
        <v>167</v>
      </c>
      <c r="G1068" t="s">
        <v>3884</v>
      </c>
      <c r="H1068" t="s">
        <v>24</v>
      </c>
      <c r="I1068" t="s">
        <v>3661</v>
      </c>
      <c r="J1068" t="s">
        <v>1848</v>
      </c>
    </row>
    <row r="1069" spans="1:10">
      <c r="A1069" t="s">
        <v>3903</v>
      </c>
      <c r="B1069" t="s">
        <v>3881</v>
      </c>
      <c r="C1069" t="s">
        <v>3882</v>
      </c>
      <c r="D1069" t="s">
        <v>3904</v>
      </c>
      <c r="E1069" t="s">
        <v>112</v>
      </c>
      <c r="F1069" t="s">
        <v>167</v>
      </c>
      <c r="G1069" t="s">
        <v>3884</v>
      </c>
      <c r="H1069" t="s">
        <v>24</v>
      </c>
      <c r="I1069" t="s">
        <v>3661</v>
      </c>
      <c r="J1069" t="s">
        <v>1848</v>
      </c>
    </row>
    <row r="1070" spans="1:10">
      <c r="A1070" t="s">
        <v>3905</v>
      </c>
      <c r="B1070" t="s">
        <v>3881</v>
      </c>
      <c r="C1070" t="s">
        <v>3882</v>
      </c>
      <c r="D1070" t="s">
        <v>3906</v>
      </c>
      <c r="E1070" t="s">
        <v>112</v>
      </c>
      <c r="F1070" t="s">
        <v>167</v>
      </c>
      <c r="G1070" t="s">
        <v>3884</v>
      </c>
      <c r="H1070" t="s">
        <v>24</v>
      </c>
      <c r="I1070" t="s">
        <v>3661</v>
      </c>
      <c r="J1070" t="s">
        <v>1848</v>
      </c>
    </row>
    <row r="1071" spans="1:10">
      <c r="A1071" t="s">
        <v>3907</v>
      </c>
      <c r="B1071" t="s">
        <v>3881</v>
      </c>
      <c r="C1071" t="s">
        <v>3882</v>
      </c>
      <c r="D1071" t="s">
        <v>3908</v>
      </c>
      <c r="E1071" t="s">
        <v>112</v>
      </c>
      <c r="F1071" t="s">
        <v>167</v>
      </c>
      <c r="G1071" t="s">
        <v>3884</v>
      </c>
      <c r="H1071" t="s">
        <v>24</v>
      </c>
      <c r="I1071" t="s">
        <v>3661</v>
      </c>
      <c r="J1071" t="s">
        <v>1848</v>
      </c>
    </row>
    <row r="1072" spans="1:10">
      <c r="A1072" t="s">
        <v>3909</v>
      </c>
      <c r="B1072" t="s">
        <v>3881</v>
      </c>
      <c r="C1072" t="s">
        <v>3882</v>
      </c>
      <c r="D1072" t="s">
        <v>3910</v>
      </c>
      <c r="E1072" t="s">
        <v>112</v>
      </c>
      <c r="F1072" t="s">
        <v>167</v>
      </c>
      <c r="G1072" t="s">
        <v>3884</v>
      </c>
      <c r="H1072" t="s">
        <v>24</v>
      </c>
      <c r="I1072" t="s">
        <v>3661</v>
      </c>
      <c r="J1072" t="s">
        <v>1848</v>
      </c>
    </row>
    <row r="1073" spans="1:10">
      <c r="A1073" t="s">
        <v>3911</v>
      </c>
      <c r="B1073" t="s">
        <v>2007</v>
      </c>
      <c r="C1073" t="s">
        <v>2007</v>
      </c>
      <c r="D1073" t="s">
        <v>3912</v>
      </c>
      <c r="E1073" t="s">
        <v>22</v>
      </c>
      <c r="F1073" t="s">
        <v>2009</v>
      </c>
      <c r="G1073" t="s">
        <v>2010</v>
      </c>
      <c r="H1073" t="s">
        <v>24</v>
      </c>
      <c r="I1073" t="s">
        <v>3661</v>
      </c>
      <c r="J1073" t="s">
        <v>1848</v>
      </c>
    </row>
    <row r="1074" spans="1:10">
      <c r="A1074" t="s">
        <v>3913</v>
      </c>
      <c r="B1074" t="s">
        <v>2007</v>
      </c>
      <c r="C1074" t="s">
        <v>2007</v>
      </c>
      <c r="D1074" t="s">
        <v>3914</v>
      </c>
      <c r="E1074" t="s">
        <v>22</v>
      </c>
      <c r="F1074" t="s">
        <v>2009</v>
      </c>
      <c r="G1074" t="s">
        <v>2010</v>
      </c>
      <c r="H1074" t="s">
        <v>24</v>
      </c>
      <c r="I1074" t="s">
        <v>3661</v>
      </c>
      <c r="J1074" t="s">
        <v>1848</v>
      </c>
    </row>
    <row r="1075" spans="1:10">
      <c r="A1075" t="s">
        <v>3915</v>
      </c>
      <c r="B1075" t="s">
        <v>2007</v>
      </c>
      <c r="C1075" t="s">
        <v>2007</v>
      </c>
      <c r="D1075" t="s">
        <v>3916</v>
      </c>
      <c r="E1075" t="s">
        <v>22</v>
      </c>
      <c r="F1075" t="s">
        <v>2009</v>
      </c>
      <c r="G1075" t="s">
        <v>2010</v>
      </c>
      <c r="H1075" t="s">
        <v>24</v>
      </c>
      <c r="I1075" t="s">
        <v>3661</v>
      </c>
      <c r="J1075" t="s">
        <v>1848</v>
      </c>
    </row>
    <row r="1076" spans="1:10">
      <c r="A1076" t="s">
        <v>3917</v>
      </c>
      <c r="B1076" t="s">
        <v>2007</v>
      </c>
      <c r="C1076" t="s">
        <v>2007</v>
      </c>
      <c r="D1076" t="s">
        <v>3918</v>
      </c>
      <c r="E1076" t="s">
        <v>22</v>
      </c>
      <c r="F1076" t="s">
        <v>2009</v>
      </c>
      <c r="G1076" t="s">
        <v>2010</v>
      </c>
      <c r="H1076" t="s">
        <v>24</v>
      </c>
      <c r="I1076" t="s">
        <v>3661</v>
      </c>
      <c r="J1076" t="s">
        <v>1848</v>
      </c>
    </row>
    <row r="1077" spans="1:10">
      <c r="A1077" t="s">
        <v>3919</v>
      </c>
      <c r="B1077" t="s">
        <v>2007</v>
      </c>
      <c r="C1077" t="s">
        <v>2007</v>
      </c>
      <c r="D1077" t="s">
        <v>3920</v>
      </c>
      <c r="E1077" t="s">
        <v>22</v>
      </c>
      <c r="F1077" t="s">
        <v>2009</v>
      </c>
      <c r="G1077" t="s">
        <v>2010</v>
      </c>
      <c r="H1077" t="s">
        <v>24</v>
      </c>
      <c r="I1077" t="s">
        <v>3661</v>
      </c>
      <c r="J1077" t="s">
        <v>1848</v>
      </c>
    </row>
    <row r="1078" spans="1:10">
      <c r="A1078" t="s">
        <v>3921</v>
      </c>
      <c r="B1078" t="s">
        <v>2007</v>
      </c>
      <c r="C1078" t="s">
        <v>2007</v>
      </c>
      <c r="D1078" t="s">
        <v>3922</v>
      </c>
      <c r="E1078" t="s">
        <v>22</v>
      </c>
      <c r="F1078" t="s">
        <v>2009</v>
      </c>
      <c r="G1078" t="s">
        <v>2010</v>
      </c>
      <c r="H1078" t="s">
        <v>24</v>
      </c>
      <c r="I1078" t="s">
        <v>3661</v>
      </c>
      <c r="J1078" t="s">
        <v>1848</v>
      </c>
    </row>
    <row r="1079" spans="1:10">
      <c r="A1079" t="s">
        <v>3923</v>
      </c>
      <c r="B1079" t="s">
        <v>2007</v>
      </c>
      <c r="C1079" t="s">
        <v>2007</v>
      </c>
      <c r="D1079" t="s">
        <v>3924</v>
      </c>
      <c r="E1079" t="s">
        <v>22</v>
      </c>
      <c r="F1079" t="s">
        <v>2009</v>
      </c>
      <c r="G1079" t="s">
        <v>2010</v>
      </c>
      <c r="H1079" t="s">
        <v>24</v>
      </c>
      <c r="I1079" t="s">
        <v>3661</v>
      </c>
      <c r="J1079" t="s">
        <v>1848</v>
      </c>
    </row>
    <row r="1080" spans="1:10">
      <c r="A1080" t="s">
        <v>3925</v>
      </c>
      <c r="B1080" t="s">
        <v>2007</v>
      </c>
      <c r="C1080" t="s">
        <v>2007</v>
      </c>
      <c r="D1080" t="s">
        <v>3926</v>
      </c>
      <c r="E1080" t="s">
        <v>22</v>
      </c>
      <c r="F1080" t="s">
        <v>2009</v>
      </c>
      <c r="G1080" t="s">
        <v>2010</v>
      </c>
      <c r="H1080" t="s">
        <v>24</v>
      </c>
      <c r="I1080" t="s">
        <v>3661</v>
      </c>
      <c r="J1080" t="s">
        <v>1848</v>
      </c>
    </row>
    <row r="1081" spans="1:10">
      <c r="A1081" t="s">
        <v>3927</v>
      </c>
      <c r="B1081" t="s">
        <v>2007</v>
      </c>
      <c r="C1081" t="s">
        <v>2007</v>
      </c>
      <c r="D1081" t="s">
        <v>3928</v>
      </c>
      <c r="E1081" t="s">
        <v>22</v>
      </c>
      <c r="F1081" t="s">
        <v>2009</v>
      </c>
      <c r="G1081" t="s">
        <v>2010</v>
      </c>
      <c r="H1081" t="s">
        <v>24</v>
      </c>
      <c r="I1081" t="s">
        <v>3661</v>
      </c>
      <c r="J1081" t="s">
        <v>1848</v>
      </c>
    </row>
    <row r="1082" spans="1:10">
      <c r="A1082" t="s">
        <v>3929</v>
      </c>
      <c r="B1082" t="s">
        <v>2007</v>
      </c>
      <c r="C1082" t="s">
        <v>2007</v>
      </c>
      <c r="D1082" t="s">
        <v>3930</v>
      </c>
      <c r="E1082" t="s">
        <v>22</v>
      </c>
      <c r="F1082" t="s">
        <v>2009</v>
      </c>
      <c r="G1082" t="s">
        <v>2010</v>
      </c>
      <c r="H1082" t="s">
        <v>24</v>
      </c>
      <c r="I1082" t="s">
        <v>3661</v>
      </c>
      <c r="J1082" t="s">
        <v>1848</v>
      </c>
    </row>
    <row r="1083" spans="1:10">
      <c r="A1083" t="s">
        <v>3931</v>
      </c>
      <c r="B1083" t="s">
        <v>2007</v>
      </c>
      <c r="C1083" t="s">
        <v>2007</v>
      </c>
      <c r="D1083" t="s">
        <v>3932</v>
      </c>
      <c r="E1083" t="s">
        <v>22</v>
      </c>
      <c r="F1083" t="s">
        <v>2009</v>
      </c>
      <c r="G1083" t="s">
        <v>2010</v>
      </c>
      <c r="H1083" t="s">
        <v>24</v>
      </c>
      <c r="I1083" t="s">
        <v>3661</v>
      </c>
      <c r="J1083" t="s">
        <v>1848</v>
      </c>
    </row>
    <row r="1084" spans="1:10">
      <c r="A1084" t="s">
        <v>3933</v>
      </c>
      <c r="B1084" t="s">
        <v>2007</v>
      </c>
      <c r="C1084" t="s">
        <v>2007</v>
      </c>
      <c r="D1084" t="s">
        <v>3934</v>
      </c>
      <c r="E1084" t="s">
        <v>22</v>
      </c>
      <c r="F1084" t="s">
        <v>2009</v>
      </c>
      <c r="G1084" t="s">
        <v>2010</v>
      </c>
      <c r="H1084" t="s">
        <v>24</v>
      </c>
      <c r="I1084" t="s">
        <v>3661</v>
      </c>
      <c r="J1084" t="s">
        <v>1848</v>
      </c>
    </row>
    <row r="1085" spans="1:10">
      <c r="A1085" t="s">
        <v>3935</v>
      </c>
      <c r="B1085" t="s">
        <v>2007</v>
      </c>
      <c r="C1085" t="s">
        <v>2007</v>
      </c>
      <c r="D1085" t="s">
        <v>3936</v>
      </c>
      <c r="E1085" t="s">
        <v>22</v>
      </c>
      <c r="F1085" t="s">
        <v>2009</v>
      </c>
      <c r="G1085" t="s">
        <v>2010</v>
      </c>
      <c r="H1085" t="s">
        <v>24</v>
      </c>
      <c r="I1085" t="s">
        <v>3661</v>
      </c>
      <c r="J1085" t="s">
        <v>1848</v>
      </c>
    </row>
    <row r="1086" spans="1:10">
      <c r="A1086" t="s">
        <v>3937</v>
      </c>
      <c r="B1086" t="s">
        <v>2007</v>
      </c>
      <c r="C1086" t="s">
        <v>2007</v>
      </c>
      <c r="D1086" t="s">
        <v>3938</v>
      </c>
      <c r="E1086" t="s">
        <v>22</v>
      </c>
      <c r="F1086" t="s">
        <v>2009</v>
      </c>
      <c r="G1086" t="s">
        <v>2010</v>
      </c>
      <c r="H1086" t="s">
        <v>24</v>
      </c>
      <c r="I1086" t="s">
        <v>3661</v>
      </c>
      <c r="J1086" t="s">
        <v>1848</v>
      </c>
    </row>
    <row r="1087" spans="1:10">
      <c r="A1087" t="s">
        <v>3939</v>
      </c>
      <c r="B1087" t="s">
        <v>2007</v>
      </c>
      <c r="C1087" t="s">
        <v>2007</v>
      </c>
      <c r="D1087" t="s">
        <v>3940</v>
      </c>
      <c r="E1087" t="s">
        <v>22</v>
      </c>
      <c r="F1087" t="s">
        <v>2009</v>
      </c>
      <c r="G1087" t="s">
        <v>2010</v>
      </c>
      <c r="H1087" t="s">
        <v>24</v>
      </c>
      <c r="I1087" t="s">
        <v>3661</v>
      </c>
      <c r="J1087" t="s">
        <v>1848</v>
      </c>
    </row>
    <row r="1088" spans="1:10">
      <c r="A1088" t="s">
        <v>3941</v>
      </c>
      <c r="B1088" t="s">
        <v>2007</v>
      </c>
      <c r="C1088" t="s">
        <v>2007</v>
      </c>
      <c r="D1088" t="s">
        <v>3942</v>
      </c>
      <c r="E1088" t="s">
        <v>22</v>
      </c>
      <c r="F1088" t="s">
        <v>2009</v>
      </c>
      <c r="G1088" t="s">
        <v>2010</v>
      </c>
      <c r="H1088" t="s">
        <v>24</v>
      </c>
      <c r="I1088" t="s">
        <v>3661</v>
      </c>
      <c r="J1088" t="s">
        <v>1848</v>
      </c>
    </row>
    <row r="1089" spans="1:10">
      <c r="A1089" t="s">
        <v>3943</v>
      </c>
      <c r="B1089" t="s">
        <v>2007</v>
      </c>
      <c r="C1089" t="s">
        <v>2007</v>
      </c>
      <c r="D1089" t="s">
        <v>3944</v>
      </c>
      <c r="E1089" t="s">
        <v>22</v>
      </c>
      <c r="F1089" t="s">
        <v>2009</v>
      </c>
      <c r="G1089" t="s">
        <v>2010</v>
      </c>
      <c r="H1089" t="s">
        <v>24</v>
      </c>
      <c r="I1089" t="s">
        <v>3661</v>
      </c>
      <c r="J1089" t="s">
        <v>1848</v>
      </c>
    </row>
    <row r="1090" spans="1:10">
      <c r="A1090" t="s">
        <v>3945</v>
      </c>
      <c r="B1090" t="s">
        <v>2007</v>
      </c>
      <c r="C1090" t="s">
        <v>2007</v>
      </c>
      <c r="D1090" t="s">
        <v>3946</v>
      </c>
      <c r="E1090" t="s">
        <v>22</v>
      </c>
      <c r="F1090" t="s">
        <v>2009</v>
      </c>
      <c r="G1090" t="s">
        <v>2010</v>
      </c>
      <c r="H1090" t="s">
        <v>24</v>
      </c>
      <c r="I1090" t="s">
        <v>3661</v>
      </c>
      <c r="J1090" t="s">
        <v>1848</v>
      </c>
    </row>
    <row r="1091" spans="1:10">
      <c r="A1091" t="s">
        <v>3947</v>
      </c>
      <c r="B1091" t="s">
        <v>2007</v>
      </c>
      <c r="C1091" t="s">
        <v>2007</v>
      </c>
      <c r="D1091" t="s">
        <v>3948</v>
      </c>
      <c r="E1091" t="s">
        <v>22</v>
      </c>
      <c r="F1091" t="s">
        <v>2009</v>
      </c>
      <c r="G1091" t="s">
        <v>2010</v>
      </c>
      <c r="H1091" t="s">
        <v>24</v>
      </c>
      <c r="I1091" t="s">
        <v>3661</v>
      </c>
      <c r="J1091" t="s">
        <v>1848</v>
      </c>
    </row>
    <row r="1092" spans="1:10">
      <c r="A1092" t="s">
        <v>3949</v>
      </c>
      <c r="B1092" t="s">
        <v>2007</v>
      </c>
      <c r="C1092" t="s">
        <v>2007</v>
      </c>
      <c r="D1092" t="s">
        <v>3950</v>
      </c>
      <c r="E1092" t="s">
        <v>22</v>
      </c>
      <c r="F1092" t="s">
        <v>2009</v>
      </c>
      <c r="G1092" t="s">
        <v>2010</v>
      </c>
      <c r="H1092" t="s">
        <v>24</v>
      </c>
      <c r="I1092" t="s">
        <v>3661</v>
      </c>
      <c r="J1092" t="s">
        <v>1848</v>
      </c>
    </row>
    <row r="1093" spans="1:10">
      <c r="A1093" t="s">
        <v>3951</v>
      </c>
      <c r="B1093" t="s">
        <v>2007</v>
      </c>
      <c r="C1093" t="s">
        <v>2007</v>
      </c>
      <c r="D1093" t="s">
        <v>3952</v>
      </c>
      <c r="E1093" t="s">
        <v>22</v>
      </c>
      <c r="F1093" t="s">
        <v>2009</v>
      </c>
      <c r="G1093" t="s">
        <v>2010</v>
      </c>
      <c r="H1093" t="s">
        <v>24</v>
      </c>
      <c r="I1093" t="s">
        <v>3661</v>
      </c>
      <c r="J1093" t="s">
        <v>1848</v>
      </c>
    </row>
    <row r="1094" spans="1:10">
      <c r="A1094" t="s">
        <v>3953</v>
      </c>
      <c r="B1094" t="s">
        <v>2007</v>
      </c>
      <c r="C1094" t="s">
        <v>2007</v>
      </c>
      <c r="D1094" t="s">
        <v>3954</v>
      </c>
      <c r="E1094" t="s">
        <v>22</v>
      </c>
      <c r="F1094" t="s">
        <v>2009</v>
      </c>
      <c r="G1094" t="s">
        <v>2010</v>
      </c>
      <c r="H1094" t="s">
        <v>24</v>
      </c>
      <c r="I1094" t="s">
        <v>3661</v>
      </c>
      <c r="J1094" t="s">
        <v>1848</v>
      </c>
    </row>
    <row r="1095" spans="1:10">
      <c r="A1095" t="s">
        <v>3955</v>
      </c>
      <c r="B1095" t="s">
        <v>2007</v>
      </c>
      <c r="C1095" t="s">
        <v>2007</v>
      </c>
      <c r="D1095" t="s">
        <v>3956</v>
      </c>
      <c r="E1095" t="s">
        <v>22</v>
      </c>
      <c r="F1095" t="s">
        <v>2009</v>
      </c>
      <c r="G1095" t="s">
        <v>2010</v>
      </c>
      <c r="H1095" t="s">
        <v>24</v>
      </c>
      <c r="I1095" t="s">
        <v>3661</v>
      </c>
      <c r="J1095" t="s">
        <v>1848</v>
      </c>
    </row>
    <row r="1096" spans="1:10">
      <c r="A1096" t="s">
        <v>3957</v>
      </c>
      <c r="B1096" t="s">
        <v>2007</v>
      </c>
      <c r="C1096" t="s">
        <v>2007</v>
      </c>
      <c r="D1096" t="s">
        <v>3958</v>
      </c>
      <c r="E1096" t="s">
        <v>22</v>
      </c>
      <c r="F1096" t="s">
        <v>2009</v>
      </c>
      <c r="G1096" t="s">
        <v>2010</v>
      </c>
      <c r="H1096" t="s">
        <v>24</v>
      </c>
      <c r="I1096" t="s">
        <v>3661</v>
      </c>
      <c r="J1096" t="s">
        <v>1848</v>
      </c>
    </row>
    <row r="1097" spans="1:10">
      <c r="A1097" t="s">
        <v>3959</v>
      </c>
      <c r="B1097" t="s">
        <v>2007</v>
      </c>
      <c r="C1097" t="s">
        <v>2007</v>
      </c>
      <c r="D1097" t="s">
        <v>3960</v>
      </c>
      <c r="E1097" t="s">
        <v>22</v>
      </c>
      <c r="F1097" t="s">
        <v>2009</v>
      </c>
      <c r="G1097" t="s">
        <v>2010</v>
      </c>
      <c r="H1097" t="s">
        <v>24</v>
      </c>
      <c r="I1097" t="s">
        <v>3661</v>
      </c>
      <c r="J1097" t="s">
        <v>1848</v>
      </c>
    </row>
    <row r="1098" spans="1:10">
      <c r="A1098" t="s">
        <v>3961</v>
      </c>
      <c r="B1098" t="s">
        <v>2007</v>
      </c>
      <c r="C1098" t="s">
        <v>2007</v>
      </c>
      <c r="D1098" t="s">
        <v>3962</v>
      </c>
      <c r="E1098" t="s">
        <v>22</v>
      </c>
      <c r="F1098" t="s">
        <v>2009</v>
      </c>
      <c r="G1098" t="s">
        <v>2010</v>
      </c>
      <c r="H1098" t="s">
        <v>24</v>
      </c>
      <c r="I1098" t="s">
        <v>3661</v>
      </c>
      <c r="J1098" t="s">
        <v>1848</v>
      </c>
    </row>
    <row r="1099" spans="1:10">
      <c r="A1099" t="s">
        <v>3963</v>
      </c>
      <c r="B1099" t="s">
        <v>2007</v>
      </c>
      <c r="C1099" t="s">
        <v>2007</v>
      </c>
      <c r="D1099" t="s">
        <v>3964</v>
      </c>
      <c r="E1099" t="s">
        <v>22</v>
      </c>
      <c r="F1099" t="s">
        <v>2009</v>
      </c>
      <c r="G1099" t="s">
        <v>2010</v>
      </c>
      <c r="H1099" t="s">
        <v>24</v>
      </c>
      <c r="I1099" t="s">
        <v>3661</v>
      </c>
      <c r="J1099" t="s">
        <v>1848</v>
      </c>
    </row>
    <row r="1100" spans="1:10">
      <c r="A1100" t="s">
        <v>3965</v>
      </c>
      <c r="B1100" t="s">
        <v>2007</v>
      </c>
      <c r="C1100" t="s">
        <v>2007</v>
      </c>
      <c r="D1100" t="s">
        <v>3966</v>
      </c>
      <c r="E1100" t="s">
        <v>22</v>
      </c>
      <c r="F1100" t="s">
        <v>2009</v>
      </c>
      <c r="G1100" t="s">
        <v>2010</v>
      </c>
      <c r="H1100" t="s">
        <v>24</v>
      </c>
      <c r="I1100" t="s">
        <v>3661</v>
      </c>
      <c r="J1100" t="s">
        <v>1848</v>
      </c>
    </row>
    <row r="1101" spans="1:10">
      <c r="A1101" t="s">
        <v>3967</v>
      </c>
      <c r="B1101" t="s">
        <v>2007</v>
      </c>
      <c r="C1101" t="s">
        <v>2007</v>
      </c>
      <c r="D1101" t="s">
        <v>3968</v>
      </c>
      <c r="E1101" t="s">
        <v>22</v>
      </c>
      <c r="F1101" t="s">
        <v>2009</v>
      </c>
      <c r="G1101" t="s">
        <v>2010</v>
      </c>
      <c r="H1101" t="s">
        <v>24</v>
      </c>
      <c r="I1101" t="s">
        <v>3661</v>
      </c>
      <c r="J1101" t="s">
        <v>1848</v>
      </c>
    </row>
    <row r="1102" spans="1:10">
      <c r="A1102" t="s">
        <v>3969</v>
      </c>
      <c r="B1102" t="s">
        <v>2007</v>
      </c>
      <c r="C1102" t="s">
        <v>2007</v>
      </c>
      <c r="D1102" t="s">
        <v>3970</v>
      </c>
      <c r="E1102" t="s">
        <v>22</v>
      </c>
      <c r="F1102" t="s">
        <v>2009</v>
      </c>
      <c r="G1102" t="s">
        <v>2010</v>
      </c>
      <c r="H1102" t="s">
        <v>24</v>
      </c>
      <c r="I1102" t="s">
        <v>3661</v>
      </c>
      <c r="J1102" t="s">
        <v>1848</v>
      </c>
    </row>
    <row r="1103" spans="1:10">
      <c r="A1103" t="s">
        <v>3971</v>
      </c>
      <c r="B1103" t="s">
        <v>2007</v>
      </c>
      <c r="C1103" t="s">
        <v>2007</v>
      </c>
      <c r="D1103" t="s">
        <v>3972</v>
      </c>
      <c r="E1103" t="s">
        <v>22</v>
      </c>
      <c r="F1103" t="s">
        <v>2009</v>
      </c>
      <c r="G1103" t="s">
        <v>2010</v>
      </c>
      <c r="H1103" t="s">
        <v>24</v>
      </c>
      <c r="I1103" t="s">
        <v>3661</v>
      </c>
      <c r="J1103" t="s">
        <v>1848</v>
      </c>
    </row>
    <row r="1104" spans="1:10">
      <c r="A1104" t="s">
        <v>3973</v>
      </c>
      <c r="B1104" t="s">
        <v>2007</v>
      </c>
      <c r="C1104" t="s">
        <v>2007</v>
      </c>
      <c r="D1104" t="s">
        <v>3974</v>
      </c>
      <c r="E1104" t="s">
        <v>22</v>
      </c>
      <c r="F1104" t="s">
        <v>2009</v>
      </c>
      <c r="G1104" t="s">
        <v>2010</v>
      </c>
      <c r="H1104" t="s">
        <v>24</v>
      </c>
      <c r="I1104" t="s">
        <v>3661</v>
      </c>
      <c r="J1104" t="s">
        <v>1848</v>
      </c>
    </row>
    <row r="1105" spans="1:10">
      <c r="A1105" t="s">
        <v>3975</v>
      </c>
      <c r="B1105" t="s">
        <v>2007</v>
      </c>
      <c r="C1105" t="s">
        <v>2007</v>
      </c>
      <c r="D1105" t="s">
        <v>3976</v>
      </c>
      <c r="E1105" t="s">
        <v>22</v>
      </c>
      <c r="F1105" t="s">
        <v>2009</v>
      </c>
      <c r="G1105" t="s">
        <v>2010</v>
      </c>
      <c r="H1105" t="s">
        <v>24</v>
      </c>
      <c r="I1105" t="s">
        <v>3661</v>
      </c>
      <c r="J1105" t="s">
        <v>1848</v>
      </c>
    </row>
    <row r="1106" spans="1:10">
      <c r="A1106" t="s">
        <v>3977</v>
      </c>
      <c r="B1106" t="s">
        <v>2007</v>
      </c>
      <c r="C1106" t="s">
        <v>2007</v>
      </c>
      <c r="D1106" t="s">
        <v>3978</v>
      </c>
      <c r="E1106" t="s">
        <v>22</v>
      </c>
      <c r="F1106" t="s">
        <v>2009</v>
      </c>
      <c r="G1106" t="s">
        <v>2010</v>
      </c>
      <c r="H1106" t="s">
        <v>24</v>
      </c>
      <c r="I1106" t="s">
        <v>3661</v>
      </c>
      <c r="J1106" t="s">
        <v>1848</v>
      </c>
    </row>
    <row r="1107" spans="1:10">
      <c r="A1107" t="s">
        <v>3979</v>
      </c>
      <c r="B1107" t="s">
        <v>2007</v>
      </c>
      <c r="C1107" t="s">
        <v>2007</v>
      </c>
      <c r="D1107" t="s">
        <v>3980</v>
      </c>
      <c r="E1107" t="s">
        <v>22</v>
      </c>
      <c r="F1107" t="s">
        <v>2009</v>
      </c>
      <c r="G1107" t="s">
        <v>2010</v>
      </c>
      <c r="H1107" t="s">
        <v>24</v>
      </c>
      <c r="I1107" t="s">
        <v>3661</v>
      </c>
      <c r="J1107" t="s">
        <v>1848</v>
      </c>
    </row>
    <row r="1108" spans="1:10">
      <c r="A1108" t="s">
        <v>3981</v>
      </c>
      <c r="B1108" t="s">
        <v>2007</v>
      </c>
      <c r="C1108" t="s">
        <v>2007</v>
      </c>
      <c r="D1108" t="s">
        <v>3982</v>
      </c>
      <c r="E1108" t="s">
        <v>22</v>
      </c>
      <c r="F1108" t="s">
        <v>2009</v>
      </c>
      <c r="G1108" t="s">
        <v>2010</v>
      </c>
      <c r="H1108" t="s">
        <v>24</v>
      </c>
      <c r="I1108" t="s">
        <v>3661</v>
      </c>
      <c r="J1108" t="s">
        <v>1848</v>
      </c>
    </row>
    <row r="1109" spans="1:10">
      <c r="A1109" t="s">
        <v>3983</v>
      </c>
      <c r="B1109" t="s">
        <v>2007</v>
      </c>
      <c r="C1109" t="s">
        <v>2007</v>
      </c>
      <c r="D1109" t="s">
        <v>3984</v>
      </c>
      <c r="E1109" t="s">
        <v>22</v>
      </c>
      <c r="F1109" t="s">
        <v>2009</v>
      </c>
      <c r="G1109" t="s">
        <v>2010</v>
      </c>
      <c r="H1109" t="s">
        <v>24</v>
      </c>
      <c r="I1109" t="s">
        <v>3661</v>
      </c>
      <c r="J1109" t="s">
        <v>1848</v>
      </c>
    </row>
    <row r="1110" spans="1:10">
      <c r="A1110" t="s">
        <v>3985</v>
      </c>
      <c r="B1110" t="s">
        <v>2007</v>
      </c>
      <c r="C1110" t="s">
        <v>2007</v>
      </c>
      <c r="D1110" t="s">
        <v>3986</v>
      </c>
      <c r="E1110" t="s">
        <v>22</v>
      </c>
      <c r="F1110" t="s">
        <v>2009</v>
      </c>
      <c r="G1110" t="s">
        <v>2010</v>
      </c>
      <c r="H1110" t="s">
        <v>24</v>
      </c>
      <c r="I1110" t="s">
        <v>3661</v>
      </c>
      <c r="J1110" t="s">
        <v>1848</v>
      </c>
    </row>
    <row r="1111" spans="1:10">
      <c r="A1111" t="s">
        <v>3987</v>
      </c>
      <c r="B1111" t="s">
        <v>2007</v>
      </c>
      <c r="C1111" t="s">
        <v>2007</v>
      </c>
      <c r="D1111" t="s">
        <v>3988</v>
      </c>
      <c r="E1111" t="s">
        <v>22</v>
      </c>
      <c r="F1111" t="s">
        <v>2009</v>
      </c>
      <c r="G1111" t="s">
        <v>2010</v>
      </c>
      <c r="H1111" t="s">
        <v>24</v>
      </c>
      <c r="I1111" t="s">
        <v>3661</v>
      </c>
      <c r="J1111" t="s">
        <v>1848</v>
      </c>
    </row>
    <row r="1112" spans="1:10">
      <c r="A1112" t="s">
        <v>3989</v>
      </c>
      <c r="B1112" t="s">
        <v>2007</v>
      </c>
      <c r="C1112" t="s">
        <v>2007</v>
      </c>
      <c r="D1112" t="s">
        <v>3990</v>
      </c>
      <c r="E1112" t="s">
        <v>22</v>
      </c>
      <c r="F1112" t="s">
        <v>2009</v>
      </c>
      <c r="G1112" t="s">
        <v>2010</v>
      </c>
      <c r="H1112" t="s">
        <v>24</v>
      </c>
      <c r="I1112" t="s">
        <v>3661</v>
      </c>
      <c r="J1112" t="s">
        <v>1848</v>
      </c>
    </row>
    <row r="1113" spans="1:10">
      <c r="A1113" t="s">
        <v>3991</v>
      </c>
      <c r="B1113" t="s">
        <v>2007</v>
      </c>
      <c r="C1113" t="s">
        <v>2007</v>
      </c>
      <c r="D1113" t="s">
        <v>3992</v>
      </c>
      <c r="E1113" t="s">
        <v>22</v>
      </c>
      <c r="F1113" t="s">
        <v>2009</v>
      </c>
      <c r="G1113" t="s">
        <v>2010</v>
      </c>
      <c r="H1113" t="s">
        <v>24</v>
      </c>
      <c r="I1113" t="s">
        <v>3661</v>
      </c>
      <c r="J1113" t="s">
        <v>1848</v>
      </c>
    </row>
    <row r="1114" spans="1:10">
      <c r="A1114" t="s">
        <v>3993</v>
      </c>
      <c r="B1114" t="s">
        <v>2007</v>
      </c>
      <c r="C1114" t="s">
        <v>2007</v>
      </c>
      <c r="D1114" t="s">
        <v>3994</v>
      </c>
      <c r="E1114" t="s">
        <v>22</v>
      </c>
      <c r="F1114" t="s">
        <v>2009</v>
      </c>
      <c r="G1114" t="s">
        <v>2010</v>
      </c>
      <c r="H1114" t="s">
        <v>24</v>
      </c>
      <c r="I1114" t="s">
        <v>3661</v>
      </c>
      <c r="J1114" t="s">
        <v>1848</v>
      </c>
    </row>
    <row r="1115" spans="1:10">
      <c r="A1115" t="s">
        <v>3995</v>
      </c>
      <c r="B1115" t="s">
        <v>2007</v>
      </c>
      <c r="C1115" t="s">
        <v>2007</v>
      </c>
      <c r="D1115" t="s">
        <v>3996</v>
      </c>
      <c r="E1115" t="s">
        <v>22</v>
      </c>
      <c r="F1115" t="s">
        <v>2009</v>
      </c>
      <c r="G1115" t="s">
        <v>2010</v>
      </c>
      <c r="H1115" t="s">
        <v>24</v>
      </c>
      <c r="I1115" t="s">
        <v>3661</v>
      </c>
      <c r="J1115" t="s">
        <v>1848</v>
      </c>
    </row>
    <row r="1116" spans="1:10">
      <c r="A1116" t="s">
        <v>3997</v>
      </c>
      <c r="B1116" t="s">
        <v>2007</v>
      </c>
      <c r="C1116" t="s">
        <v>2007</v>
      </c>
      <c r="D1116" t="s">
        <v>3998</v>
      </c>
      <c r="E1116" t="s">
        <v>22</v>
      </c>
      <c r="F1116" t="s">
        <v>2009</v>
      </c>
      <c r="G1116" t="s">
        <v>2010</v>
      </c>
      <c r="H1116" t="s">
        <v>24</v>
      </c>
      <c r="I1116" t="s">
        <v>3661</v>
      </c>
      <c r="J1116" t="s">
        <v>1848</v>
      </c>
    </row>
    <row r="1117" spans="1:10">
      <c r="A1117" t="s">
        <v>3999</v>
      </c>
      <c r="B1117" t="s">
        <v>2007</v>
      </c>
      <c r="C1117" t="s">
        <v>2007</v>
      </c>
      <c r="D1117" t="s">
        <v>4000</v>
      </c>
      <c r="E1117" t="s">
        <v>22</v>
      </c>
      <c r="F1117" t="s">
        <v>2009</v>
      </c>
      <c r="G1117" t="s">
        <v>2010</v>
      </c>
      <c r="H1117" t="s">
        <v>24</v>
      </c>
      <c r="I1117" t="s">
        <v>3661</v>
      </c>
      <c r="J1117" t="s">
        <v>1848</v>
      </c>
    </row>
    <row r="1118" spans="1:10">
      <c r="A1118" t="s">
        <v>4001</v>
      </c>
      <c r="B1118" t="s">
        <v>2007</v>
      </c>
      <c r="C1118" t="s">
        <v>2007</v>
      </c>
      <c r="D1118" t="s">
        <v>4002</v>
      </c>
      <c r="E1118" t="s">
        <v>22</v>
      </c>
      <c r="F1118" t="s">
        <v>2009</v>
      </c>
      <c r="G1118" t="s">
        <v>2010</v>
      </c>
      <c r="H1118" t="s">
        <v>24</v>
      </c>
      <c r="I1118" t="s">
        <v>3661</v>
      </c>
      <c r="J1118" t="s">
        <v>1848</v>
      </c>
    </row>
    <row r="1119" spans="1:10">
      <c r="A1119" t="s">
        <v>4003</v>
      </c>
      <c r="B1119" t="s">
        <v>2007</v>
      </c>
      <c r="C1119" t="s">
        <v>2007</v>
      </c>
      <c r="D1119" t="s">
        <v>4004</v>
      </c>
      <c r="E1119" t="s">
        <v>22</v>
      </c>
      <c r="F1119" t="s">
        <v>2009</v>
      </c>
      <c r="G1119" t="s">
        <v>2010</v>
      </c>
      <c r="H1119" t="s">
        <v>24</v>
      </c>
      <c r="I1119" t="s">
        <v>3661</v>
      </c>
      <c r="J1119" t="s">
        <v>1848</v>
      </c>
    </row>
    <row r="1120" spans="1:10">
      <c r="A1120" t="s">
        <v>4005</v>
      </c>
      <c r="B1120" t="s">
        <v>2007</v>
      </c>
      <c r="C1120" t="s">
        <v>2007</v>
      </c>
      <c r="D1120" t="s">
        <v>4006</v>
      </c>
      <c r="E1120" t="s">
        <v>22</v>
      </c>
      <c r="F1120" t="s">
        <v>2009</v>
      </c>
      <c r="G1120" t="s">
        <v>2010</v>
      </c>
      <c r="H1120" t="s">
        <v>24</v>
      </c>
      <c r="I1120" t="s">
        <v>3661</v>
      </c>
      <c r="J1120" t="s">
        <v>1848</v>
      </c>
    </row>
    <row r="1121" spans="1:10">
      <c r="A1121" t="s">
        <v>4007</v>
      </c>
      <c r="B1121" t="s">
        <v>2007</v>
      </c>
      <c r="C1121" t="s">
        <v>2007</v>
      </c>
      <c r="D1121" t="s">
        <v>2008</v>
      </c>
      <c r="E1121" t="s">
        <v>22</v>
      </c>
      <c r="F1121" t="s">
        <v>2009</v>
      </c>
      <c r="G1121" t="s">
        <v>2010</v>
      </c>
      <c r="H1121" t="s">
        <v>24</v>
      </c>
      <c r="I1121" t="s">
        <v>3661</v>
      </c>
      <c r="J1121" t="s">
        <v>1848</v>
      </c>
    </row>
    <row r="1122" spans="1:10">
      <c r="A1122" t="s">
        <v>4008</v>
      </c>
      <c r="B1122" t="s">
        <v>2007</v>
      </c>
      <c r="C1122" t="s">
        <v>2007</v>
      </c>
      <c r="D1122" t="s">
        <v>4009</v>
      </c>
      <c r="E1122" t="s">
        <v>22</v>
      </c>
      <c r="F1122" t="s">
        <v>2009</v>
      </c>
      <c r="G1122" t="s">
        <v>2010</v>
      </c>
      <c r="H1122" t="s">
        <v>24</v>
      </c>
      <c r="I1122" t="s">
        <v>3661</v>
      </c>
      <c r="J1122" t="s">
        <v>1848</v>
      </c>
    </row>
    <row r="1123" spans="1:10">
      <c r="A1123" t="s">
        <v>4010</v>
      </c>
      <c r="B1123" t="s">
        <v>2007</v>
      </c>
      <c r="C1123" t="s">
        <v>2007</v>
      </c>
      <c r="D1123" t="s">
        <v>4011</v>
      </c>
      <c r="E1123" t="s">
        <v>22</v>
      </c>
      <c r="F1123" t="s">
        <v>2009</v>
      </c>
      <c r="G1123" t="s">
        <v>2010</v>
      </c>
      <c r="H1123" t="s">
        <v>24</v>
      </c>
      <c r="I1123" t="s">
        <v>3661</v>
      </c>
      <c r="J1123" t="s">
        <v>1848</v>
      </c>
    </row>
    <row r="1124" spans="1:10">
      <c r="A1124" t="s">
        <v>4012</v>
      </c>
      <c r="B1124" t="s">
        <v>2007</v>
      </c>
      <c r="C1124" t="s">
        <v>2007</v>
      </c>
      <c r="D1124" t="s">
        <v>4013</v>
      </c>
      <c r="E1124" t="s">
        <v>22</v>
      </c>
      <c r="F1124" t="s">
        <v>2009</v>
      </c>
      <c r="G1124" t="s">
        <v>2010</v>
      </c>
      <c r="H1124" t="s">
        <v>24</v>
      </c>
      <c r="I1124" t="s">
        <v>3661</v>
      </c>
      <c r="J1124" t="s">
        <v>1848</v>
      </c>
    </row>
    <row r="1125" spans="1:10">
      <c r="A1125" t="s">
        <v>4014</v>
      </c>
      <c r="B1125" t="s">
        <v>2007</v>
      </c>
      <c r="C1125" t="s">
        <v>2007</v>
      </c>
      <c r="D1125" t="s">
        <v>4015</v>
      </c>
      <c r="E1125" t="s">
        <v>22</v>
      </c>
      <c r="F1125" t="s">
        <v>2009</v>
      </c>
      <c r="G1125" t="s">
        <v>2010</v>
      </c>
      <c r="H1125" t="s">
        <v>24</v>
      </c>
      <c r="I1125" t="s">
        <v>3661</v>
      </c>
      <c r="J1125" t="s">
        <v>1848</v>
      </c>
    </row>
    <row r="1126" spans="1:10">
      <c r="A1126" t="s">
        <v>4016</v>
      </c>
      <c r="B1126" t="s">
        <v>2007</v>
      </c>
      <c r="C1126" t="s">
        <v>2007</v>
      </c>
      <c r="D1126" t="s">
        <v>4017</v>
      </c>
      <c r="E1126" t="s">
        <v>22</v>
      </c>
      <c r="F1126" t="s">
        <v>2009</v>
      </c>
      <c r="G1126" t="s">
        <v>2010</v>
      </c>
      <c r="H1126" t="s">
        <v>24</v>
      </c>
      <c r="I1126" t="s">
        <v>3661</v>
      </c>
      <c r="J1126" t="s">
        <v>1848</v>
      </c>
    </row>
    <row r="1127" spans="1:10">
      <c r="A1127" t="s">
        <v>4018</v>
      </c>
      <c r="B1127" t="s">
        <v>2007</v>
      </c>
      <c r="C1127" t="s">
        <v>2007</v>
      </c>
      <c r="D1127" t="s">
        <v>4019</v>
      </c>
      <c r="E1127" t="s">
        <v>22</v>
      </c>
      <c r="F1127" t="s">
        <v>2009</v>
      </c>
      <c r="G1127" t="s">
        <v>2010</v>
      </c>
      <c r="H1127" t="s">
        <v>24</v>
      </c>
      <c r="I1127" t="s">
        <v>3661</v>
      </c>
      <c r="J1127" t="s">
        <v>1848</v>
      </c>
    </row>
    <row r="1128" spans="1:10">
      <c r="A1128" t="s">
        <v>4020</v>
      </c>
      <c r="B1128" t="s">
        <v>2007</v>
      </c>
      <c r="C1128" t="s">
        <v>2007</v>
      </c>
      <c r="D1128" t="s">
        <v>4021</v>
      </c>
      <c r="E1128" t="s">
        <v>22</v>
      </c>
      <c r="F1128" t="s">
        <v>2009</v>
      </c>
      <c r="G1128" t="s">
        <v>2010</v>
      </c>
      <c r="H1128" t="s">
        <v>24</v>
      </c>
      <c r="I1128" t="s">
        <v>3661</v>
      </c>
      <c r="J1128" t="s">
        <v>1848</v>
      </c>
    </row>
    <row r="1129" spans="1:10">
      <c r="A1129" t="s">
        <v>4022</v>
      </c>
      <c r="B1129" t="s">
        <v>2007</v>
      </c>
      <c r="C1129" t="s">
        <v>2007</v>
      </c>
      <c r="D1129" t="s">
        <v>4023</v>
      </c>
      <c r="E1129" t="s">
        <v>22</v>
      </c>
      <c r="F1129" t="s">
        <v>2009</v>
      </c>
      <c r="G1129" t="s">
        <v>2010</v>
      </c>
      <c r="H1129" t="s">
        <v>24</v>
      </c>
      <c r="I1129" t="s">
        <v>3661</v>
      </c>
      <c r="J1129" t="s">
        <v>1848</v>
      </c>
    </row>
    <row r="1130" spans="1:10">
      <c r="A1130" t="s">
        <v>4024</v>
      </c>
      <c r="B1130" t="s">
        <v>2007</v>
      </c>
      <c r="C1130" t="s">
        <v>2007</v>
      </c>
      <c r="D1130" t="s">
        <v>4025</v>
      </c>
      <c r="E1130" t="s">
        <v>22</v>
      </c>
      <c r="F1130" t="s">
        <v>2009</v>
      </c>
      <c r="G1130" t="s">
        <v>2010</v>
      </c>
      <c r="H1130" t="s">
        <v>24</v>
      </c>
      <c r="I1130" t="s">
        <v>3661</v>
      </c>
      <c r="J1130" t="s">
        <v>1848</v>
      </c>
    </row>
    <row r="1131" spans="1:10">
      <c r="A1131" t="s">
        <v>4026</v>
      </c>
      <c r="B1131" t="s">
        <v>2007</v>
      </c>
      <c r="C1131" t="s">
        <v>2007</v>
      </c>
      <c r="D1131" t="s">
        <v>4027</v>
      </c>
      <c r="E1131" t="s">
        <v>22</v>
      </c>
      <c r="F1131" t="s">
        <v>2009</v>
      </c>
      <c r="G1131" t="s">
        <v>2010</v>
      </c>
      <c r="H1131" t="s">
        <v>24</v>
      </c>
      <c r="I1131" t="s">
        <v>3661</v>
      </c>
      <c r="J1131" t="s">
        <v>1848</v>
      </c>
    </row>
    <row r="1132" spans="1:10">
      <c r="A1132" t="s">
        <v>4028</v>
      </c>
      <c r="B1132" t="s">
        <v>2007</v>
      </c>
      <c r="C1132" t="s">
        <v>2007</v>
      </c>
      <c r="D1132" t="s">
        <v>4029</v>
      </c>
      <c r="E1132" t="s">
        <v>22</v>
      </c>
      <c r="F1132" t="s">
        <v>2009</v>
      </c>
      <c r="G1132" t="s">
        <v>2010</v>
      </c>
      <c r="H1132" t="s">
        <v>24</v>
      </c>
      <c r="I1132" t="s">
        <v>3661</v>
      </c>
      <c r="J1132" t="s">
        <v>1848</v>
      </c>
    </row>
    <row r="1133" spans="1:10">
      <c r="A1133" t="s">
        <v>4030</v>
      </c>
      <c r="B1133" t="s">
        <v>2007</v>
      </c>
      <c r="C1133" t="s">
        <v>2007</v>
      </c>
      <c r="D1133" t="s">
        <v>4031</v>
      </c>
      <c r="E1133" t="s">
        <v>22</v>
      </c>
      <c r="F1133" t="s">
        <v>2009</v>
      </c>
      <c r="G1133" t="s">
        <v>2010</v>
      </c>
      <c r="H1133" t="s">
        <v>24</v>
      </c>
      <c r="I1133" t="s">
        <v>3661</v>
      </c>
      <c r="J1133" t="s">
        <v>1848</v>
      </c>
    </row>
    <row r="1134" spans="1:10">
      <c r="A1134" t="s">
        <v>4032</v>
      </c>
      <c r="B1134" t="s">
        <v>2007</v>
      </c>
      <c r="C1134" t="s">
        <v>2007</v>
      </c>
      <c r="D1134" t="s">
        <v>4033</v>
      </c>
      <c r="E1134" t="s">
        <v>22</v>
      </c>
      <c r="F1134" t="s">
        <v>2009</v>
      </c>
      <c r="G1134" t="s">
        <v>2010</v>
      </c>
      <c r="H1134" t="s">
        <v>24</v>
      </c>
      <c r="I1134" t="s">
        <v>3661</v>
      </c>
      <c r="J1134" t="s">
        <v>1848</v>
      </c>
    </row>
    <row r="1135" spans="1:10">
      <c r="A1135" t="s">
        <v>4034</v>
      </c>
      <c r="B1135" t="s">
        <v>2007</v>
      </c>
      <c r="C1135" t="s">
        <v>2007</v>
      </c>
      <c r="D1135" t="s">
        <v>4035</v>
      </c>
      <c r="E1135" t="s">
        <v>22</v>
      </c>
      <c r="F1135" t="s">
        <v>2009</v>
      </c>
      <c r="G1135" t="s">
        <v>2010</v>
      </c>
      <c r="H1135" t="s">
        <v>24</v>
      </c>
      <c r="I1135" t="s">
        <v>3661</v>
      </c>
      <c r="J1135" t="s">
        <v>1848</v>
      </c>
    </row>
    <row r="1136" spans="1:10">
      <c r="A1136" t="s">
        <v>4036</v>
      </c>
      <c r="B1136" t="s">
        <v>2007</v>
      </c>
      <c r="C1136" t="s">
        <v>2007</v>
      </c>
      <c r="D1136" t="s">
        <v>4037</v>
      </c>
      <c r="E1136" t="s">
        <v>22</v>
      </c>
      <c r="F1136" t="s">
        <v>2009</v>
      </c>
      <c r="G1136" t="s">
        <v>2010</v>
      </c>
      <c r="H1136" t="s">
        <v>24</v>
      </c>
      <c r="I1136" t="s">
        <v>3661</v>
      </c>
      <c r="J1136" t="s">
        <v>1848</v>
      </c>
    </row>
    <row r="1137" spans="1:10">
      <c r="A1137" t="s">
        <v>4038</v>
      </c>
      <c r="B1137" t="s">
        <v>2007</v>
      </c>
      <c r="C1137" t="s">
        <v>2007</v>
      </c>
      <c r="D1137" t="s">
        <v>4039</v>
      </c>
      <c r="E1137" t="s">
        <v>22</v>
      </c>
      <c r="F1137" t="s">
        <v>2009</v>
      </c>
      <c r="G1137" t="s">
        <v>2010</v>
      </c>
      <c r="H1137" t="s">
        <v>24</v>
      </c>
      <c r="I1137" t="s">
        <v>3661</v>
      </c>
      <c r="J1137" t="s">
        <v>1848</v>
      </c>
    </row>
    <row r="1138" spans="1:10">
      <c r="A1138" t="s">
        <v>4040</v>
      </c>
      <c r="B1138" t="s">
        <v>2007</v>
      </c>
      <c r="C1138" t="s">
        <v>2007</v>
      </c>
      <c r="D1138" t="s">
        <v>4041</v>
      </c>
      <c r="E1138" t="s">
        <v>22</v>
      </c>
      <c r="F1138" t="s">
        <v>2009</v>
      </c>
      <c r="G1138" t="s">
        <v>2010</v>
      </c>
      <c r="H1138" t="s">
        <v>24</v>
      </c>
      <c r="I1138" t="s">
        <v>3661</v>
      </c>
      <c r="J1138" t="s">
        <v>1848</v>
      </c>
    </row>
    <row r="1139" spans="1:10">
      <c r="A1139" t="s">
        <v>4042</v>
      </c>
      <c r="B1139" t="s">
        <v>2007</v>
      </c>
      <c r="C1139" t="s">
        <v>2007</v>
      </c>
      <c r="D1139" t="s">
        <v>4043</v>
      </c>
      <c r="E1139" t="s">
        <v>22</v>
      </c>
      <c r="F1139" t="s">
        <v>2009</v>
      </c>
      <c r="G1139" t="s">
        <v>2010</v>
      </c>
      <c r="H1139" t="s">
        <v>24</v>
      </c>
      <c r="I1139" t="s">
        <v>3661</v>
      </c>
      <c r="J1139" t="s">
        <v>1848</v>
      </c>
    </row>
    <row r="1140" spans="1:10">
      <c r="A1140" t="s">
        <v>4044</v>
      </c>
      <c r="B1140" t="s">
        <v>2007</v>
      </c>
      <c r="C1140" t="s">
        <v>2007</v>
      </c>
      <c r="D1140" t="s">
        <v>4045</v>
      </c>
      <c r="E1140" t="s">
        <v>22</v>
      </c>
      <c r="F1140" t="s">
        <v>2009</v>
      </c>
      <c r="G1140" t="s">
        <v>2010</v>
      </c>
      <c r="H1140" t="s">
        <v>24</v>
      </c>
      <c r="I1140" t="s">
        <v>3661</v>
      </c>
      <c r="J1140" t="s">
        <v>1848</v>
      </c>
    </row>
    <row r="1141" spans="1:10">
      <c r="A1141" t="s">
        <v>4046</v>
      </c>
      <c r="B1141" t="s">
        <v>2007</v>
      </c>
      <c r="C1141" t="s">
        <v>2007</v>
      </c>
      <c r="D1141" t="s">
        <v>4047</v>
      </c>
      <c r="E1141" t="s">
        <v>22</v>
      </c>
      <c r="F1141" t="s">
        <v>2009</v>
      </c>
      <c r="G1141" t="s">
        <v>2010</v>
      </c>
      <c r="H1141" t="s">
        <v>24</v>
      </c>
      <c r="I1141" t="s">
        <v>3661</v>
      </c>
      <c r="J1141" t="s">
        <v>1848</v>
      </c>
    </row>
    <row r="1142" spans="1:10">
      <c r="A1142" t="s">
        <v>4048</v>
      </c>
      <c r="B1142" t="s">
        <v>2007</v>
      </c>
      <c r="C1142" t="s">
        <v>2007</v>
      </c>
      <c r="D1142" t="s">
        <v>4049</v>
      </c>
      <c r="E1142" t="s">
        <v>22</v>
      </c>
      <c r="F1142" t="s">
        <v>2009</v>
      </c>
      <c r="G1142" t="s">
        <v>2010</v>
      </c>
      <c r="H1142" t="s">
        <v>24</v>
      </c>
      <c r="I1142" t="s">
        <v>3661</v>
      </c>
      <c r="J1142" t="s">
        <v>1848</v>
      </c>
    </row>
    <row r="1143" spans="1:10">
      <c r="A1143" t="s">
        <v>4050</v>
      </c>
      <c r="B1143" t="s">
        <v>2007</v>
      </c>
      <c r="C1143" t="s">
        <v>2007</v>
      </c>
      <c r="D1143" t="s">
        <v>4051</v>
      </c>
      <c r="E1143" t="s">
        <v>22</v>
      </c>
      <c r="F1143" t="s">
        <v>2009</v>
      </c>
      <c r="G1143" t="s">
        <v>2010</v>
      </c>
      <c r="H1143" t="s">
        <v>24</v>
      </c>
      <c r="I1143" t="s">
        <v>3661</v>
      </c>
      <c r="J1143" t="s">
        <v>1848</v>
      </c>
    </row>
    <row r="1144" spans="1:10">
      <c r="A1144" t="s">
        <v>4052</v>
      </c>
      <c r="B1144" t="s">
        <v>2007</v>
      </c>
      <c r="C1144" t="s">
        <v>2007</v>
      </c>
      <c r="D1144" t="s">
        <v>4053</v>
      </c>
      <c r="E1144" t="s">
        <v>22</v>
      </c>
      <c r="F1144" t="s">
        <v>2009</v>
      </c>
      <c r="G1144" t="s">
        <v>2010</v>
      </c>
      <c r="H1144" t="s">
        <v>24</v>
      </c>
      <c r="I1144" t="s">
        <v>3661</v>
      </c>
      <c r="J1144" t="s">
        <v>1848</v>
      </c>
    </row>
    <row r="1145" spans="1:10">
      <c r="A1145" t="s">
        <v>4054</v>
      </c>
      <c r="B1145" t="s">
        <v>2007</v>
      </c>
      <c r="C1145" t="s">
        <v>2007</v>
      </c>
      <c r="D1145" t="s">
        <v>4055</v>
      </c>
      <c r="E1145" t="s">
        <v>22</v>
      </c>
      <c r="F1145" t="s">
        <v>2009</v>
      </c>
      <c r="G1145" t="s">
        <v>2010</v>
      </c>
      <c r="H1145" t="s">
        <v>24</v>
      </c>
      <c r="I1145" t="s">
        <v>3661</v>
      </c>
      <c r="J1145" t="s">
        <v>1848</v>
      </c>
    </row>
    <row r="1146" spans="1:10">
      <c r="A1146" t="s">
        <v>4056</v>
      </c>
      <c r="B1146" t="s">
        <v>2007</v>
      </c>
      <c r="C1146" t="s">
        <v>2007</v>
      </c>
      <c r="D1146" t="s">
        <v>4057</v>
      </c>
      <c r="E1146" t="s">
        <v>22</v>
      </c>
      <c r="F1146" t="s">
        <v>2009</v>
      </c>
      <c r="G1146" t="s">
        <v>2010</v>
      </c>
      <c r="H1146" t="s">
        <v>24</v>
      </c>
      <c r="I1146" t="s">
        <v>3661</v>
      </c>
      <c r="J1146" t="s">
        <v>1848</v>
      </c>
    </row>
    <row r="1147" spans="1:10">
      <c r="A1147" t="s">
        <v>4058</v>
      </c>
      <c r="B1147" t="s">
        <v>2007</v>
      </c>
      <c r="C1147" t="s">
        <v>2007</v>
      </c>
      <c r="D1147" t="s">
        <v>4059</v>
      </c>
      <c r="E1147" t="s">
        <v>22</v>
      </c>
      <c r="F1147" t="s">
        <v>2009</v>
      </c>
      <c r="G1147" t="s">
        <v>2010</v>
      </c>
      <c r="H1147" t="s">
        <v>24</v>
      </c>
      <c r="I1147" t="s">
        <v>3661</v>
      </c>
      <c r="J1147" t="s">
        <v>1848</v>
      </c>
    </row>
    <row r="1148" spans="1:10">
      <c r="A1148" t="s">
        <v>4060</v>
      </c>
      <c r="B1148" t="s">
        <v>2007</v>
      </c>
      <c r="C1148" t="s">
        <v>2007</v>
      </c>
      <c r="D1148" t="s">
        <v>4061</v>
      </c>
      <c r="E1148" t="s">
        <v>22</v>
      </c>
      <c r="F1148" t="s">
        <v>2009</v>
      </c>
      <c r="G1148" t="s">
        <v>2010</v>
      </c>
      <c r="H1148" t="s">
        <v>24</v>
      </c>
      <c r="I1148" t="s">
        <v>3661</v>
      </c>
      <c r="J1148" t="s">
        <v>1848</v>
      </c>
    </row>
    <row r="1149" spans="1:10">
      <c r="A1149" t="s">
        <v>4062</v>
      </c>
      <c r="B1149" t="s">
        <v>2007</v>
      </c>
      <c r="C1149" t="s">
        <v>2007</v>
      </c>
      <c r="D1149" t="s">
        <v>4063</v>
      </c>
      <c r="E1149" t="s">
        <v>22</v>
      </c>
      <c r="F1149" t="s">
        <v>2009</v>
      </c>
      <c r="G1149" t="s">
        <v>2010</v>
      </c>
      <c r="H1149" t="s">
        <v>24</v>
      </c>
      <c r="I1149" t="s">
        <v>3661</v>
      </c>
      <c r="J1149" t="s">
        <v>1848</v>
      </c>
    </row>
    <row r="1150" spans="1:10">
      <c r="A1150" t="s">
        <v>4064</v>
      </c>
      <c r="B1150" t="s">
        <v>2007</v>
      </c>
      <c r="C1150" t="s">
        <v>2007</v>
      </c>
      <c r="D1150" t="s">
        <v>4065</v>
      </c>
      <c r="E1150" t="s">
        <v>22</v>
      </c>
      <c r="F1150" t="s">
        <v>2009</v>
      </c>
      <c r="G1150" t="s">
        <v>2010</v>
      </c>
      <c r="H1150" t="s">
        <v>24</v>
      </c>
      <c r="I1150" t="s">
        <v>3661</v>
      </c>
      <c r="J1150" t="s">
        <v>1848</v>
      </c>
    </row>
    <row r="1151" spans="1:10">
      <c r="A1151" t="s">
        <v>4066</v>
      </c>
      <c r="B1151" t="s">
        <v>2007</v>
      </c>
      <c r="C1151" t="s">
        <v>2007</v>
      </c>
      <c r="D1151" t="s">
        <v>4067</v>
      </c>
      <c r="E1151" t="s">
        <v>22</v>
      </c>
      <c r="F1151" t="s">
        <v>2009</v>
      </c>
      <c r="G1151" t="s">
        <v>2010</v>
      </c>
      <c r="H1151" t="s">
        <v>24</v>
      </c>
      <c r="I1151" t="s">
        <v>3661</v>
      </c>
      <c r="J1151" t="s">
        <v>1848</v>
      </c>
    </row>
    <row r="1152" spans="1:10">
      <c r="A1152" t="s">
        <v>4068</v>
      </c>
      <c r="B1152" t="s">
        <v>2007</v>
      </c>
      <c r="C1152" t="s">
        <v>2007</v>
      </c>
      <c r="D1152" t="s">
        <v>4069</v>
      </c>
      <c r="E1152" t="s">
        <v>22</v>
      </c>
      <c r="F1152" t="s">
        <v>2009</v>
      </c>
      <c r="G1152" t="s">
        <v>2010</v>
      </c>
      <c r="H1152" t="s">
        <v>24</v>
      </c>
      <c r="I1152" t="s">
        <v>3661</v>
      </c>
      <c r="J1152" t="s">
        <v>1848</v>
      </c>
    </row>
    <row r="1153" spans="1:10">
      <c r="A1153" t="s">
        <v>4070</v>
      </c>
      <c r="B1153" t="s">
        <v>2007</v>
      </c>
      <c r="C1153" t="s">
        <v>2007</v>
      </c>
      <c r="D1153" t="s">
        <v>4071</v>
      </c>
      <c r="E1153" t="s">
        <v>22</v>
      </c>
      <c r="F1153" t="s">
        <v>2009</v>
      </c>
      <c r="G1153" t="s">
        <v>2010</v>
      </c>
      <c r="H1153" t="s">
        <v>24</v>
      </c>
      <c r="I1153" t="s">
        <v>3661</v>
      </c>
      <c r="J1153" t="s">
        <v>1848</v>
      </c>
    </row>
    <row r="1154" spans="1:10">
      <c r="A1154" t="s">
        <v>4072</v>
      </c>
      <c r="B1154" t="s">
        <v>2007</v>
      </c>
      <c r="C1154" t="s">
        <v>2007</v>
      </c>
      <c r="D1154" t="s">
        <v>4073</v>
      </c>
      <c r="E1154" t="s">
        <v>22</v>
      </c>
      <c r="F1154" t="s">
        <v>2009</v>
      </c>
      <c r="G1154" t="s">
        <v>2010</v>
      </c>
      <c r="H1154" t="s">
        <v>24</v>
      </c>
      <c r="I1154" t="s">
        <v>3661</v>
      </c>
      <c r="J1154" t="s">
        <v>1848</v>
      </c>
    </row>
    <row r="1155" spans="1:10">
      <c r="A1155" t="s">
        <v>4074</v>
      </c>
      <c r="B1155" t="s">
        <v>2007</v>
      </c>
      <c r="C1155" t="s">
        <v>2007</v>
      </c>
      <c r="D1155" t="s">
        <v>4075</v>
      </c>
      <c r="E1155" t="s">
        <v>22</v>
      </c>
      <c r="F1155" t="s">
        <v>2009</v>
      </c>
      <c r="G1155" t="s">
        <v>2010</v>
      </c>
      <c r="H1155" t="s">
        <v>24</v>
      </c>
      <c r="I1155" t="s">
        <v>3661</v>
      </c>
      <c r="J1155" t="s">
        <v>1848</v>
      </c>
    </row>
    <row r="1156" spans="1:10">
      <c r="A1156" t="s">
        <v>4076</v>
      </c>
      <c r="B1156" t="s">
        <v>2007</v>
      </c>
      <c r="C1156" t="s">
        <v>2007</v>
      </c>
      <c r="D1156" t="s">
        <v>4077</v>
      </c>
      <c r="E1156" t="s">
        <v>22</v>
      </c>
      <c r="F1156" t="s">
        <v>2009</v>
      </c>
      <c r="G1156" t="s">
        <v>2010</v>
      </c>
      <c r="H1156" t="s">
        <v>24</v>
      </c>
      <c r="I1156" t="s">
        <v>3661</v>
      </c>
      <c r="J1156" t="s">
        <v>1848</v>
      </c>
    </row>
    <row r="1157" spans="1:10">
      <c r="A1157" t="s">
        <v>4078</v>
      </c>
      <c r="B1157" t="s">
        <v>2007</v>
      </c>
      <c r="C1157" t="s">
        <v>2007</v>
      </c>
      <c r="D1157" t="s">
        <v>4079</v>
      </c>
      <c r="E1157" t="s">
        <v>22</v>
      </c>
      <c r="F1157" t="s">
        <v>2009</v>
      </c>
      <c r="G1157" t="s">
        <v>2010</v>
      </c>
      <c r="H1157" t="s">
        <v>24</v>
      </c>
      <c r="I1157" t="s">
        <v>3661</v>
      </c>
      <c r="J1157" t="s">
        <v>1848</v>
      </c>
    </row>
    <row r="1158" spans="1:10">
      <c r="A1158" t="s">
        <v>4080</v>
      </c>
      <c r="B1158" t="s">
        <v>2007</v>
      </c>
      <c r="C1158" t="s">
        <v>2007</v>
      </c>
      <c r="D1158" t="s">
        <v>4081</v>
      </c>
      <c r="E1158" t="s">
        <v>22</v>
      </c>
      <c r="F1158" t="s">
        <v>2009</v>
      </c>
      <c r="G1158" t="s">
        <v>2010</v>
      </c>
      <c r="H1158" t="s">
        <v>24</v>
      </c>
      <c r="I1158" t="s">
        <v>3661</v>
      </c>
      <c r="J1158" t="s">
        <v>1848</v>
      </c>
    </row>
    <row r="1159" spans="1:10">
      <c r="A1159" t="s">
        <v>4082</v>
      </c>
      <c r="B1159" t="s">
        <v>2007</v>
      </c>
      <c r="C1159" t="s">
        <v>2007</v>
      </c>
      <c r="D1159" t="s">
        <v>4083</v>
      </c>
      <c r="E1159" t="s">
        <v>22</v>
      </c>
      <c r="F1159" t="s">
        <v>2009</v>
      </c>
      <c r="G1159" t="s">
        <v>2010</v>
      </c>
      <c r="H1159" t="s">
        <v>24</v>
      </c>
      <c r="I1159" t="s">
        <v>3661</v>
      </c>
      <c r="J1159" t="s">
        <v>1848</v>
      </c>
    </row>
    <row r="1160" spans="1:10">
      <c r="A1160" t="s">
        <v>4084</v>
      </c>
      <c r="B1160" t="s">
        <v>2007</v>
      </c>
      <c r="C1160" t="s">
        <v>2007</v>
      </c>
      <c r="D1160" t="s">
        <v>4085</v>
      </c>
      <c r="E1160" t="s">
        <v>22</v>
      </c>
      <c r="F1160" t="s">
        <v>2009</v>
      </c>
      <c r="G1160" t="s">
        <v>2010</v>
      </c>
      <c r="H1160" t="s">
        <v>24</v>
      </c>
      <c r="I1160" t="s">
        <v>3661</v>
      </c>
      <c r="J1160" t="s">
        <v>1848</v>
      </c>
    </row>
    <row r="1161" spans="1:10">
      <c r="A1161" t="s">
        <v>4086</v>
      </c>
      <c r="B1161" t="s">
        <v>2007</v>
      </c>
      <c r="C1161" t="s">
        <v>2007</v>
      </c>
      <c r="D1161" t="s">
        <v>4087</v>
      </c>
      <c r="E1161" t="s">
        <v>22</v>
      </c>
      <c r="F1161" t="s">
        <v>2009</v>
      </c>
      <c r="G1161" t="s">
        <v>2010</v>
      </c>
      <c r="H1161" t="s">
        <v>24</v>
      </c>
      <c r="I1161" t="s">
        <v>3661</v>
      </c>
      <c r="J1161" t="s">
        <v>1848</v>
      </c>
    </row>
    <row r="1162" spans="1:10">
      <c r="A1162" t="s">
        <v>4088</v>
      </c>
      <c r="B1162" t="s">
        <v>2007</v>
      </c>
      <c r="C1162" t="s">
        <v>2007</v>
      </c>
      <c r="D1162" t="s">
        <v>4089</v>
      </c>
      <c r="E1162" t="s">
        <v>22</v>
      </c>
      <c r="F1162" t="s">
        <v>2009</v>
      </c>
      <c r="G1162" t="s">
        <v>2010</v>
      </c>
      <c r="H1162" t="s">
        <v>24</v>
      </c>
      <c r="I1162" t="s">
        <v>3661</v>
      </c>
      <c r="J1162" t="s">
        <v>1848</v>
      </c>
    </row>
    <row r="1163" spans="1:10">
      <c r="A1163" t="s">
        <v>4090</v>
      </c>
      <c r="B1163" t="s">
        <v>2007</v>
      </c>
      <c r="C1163" t="s">
        <v>2007</v>
      </c>
      <c r="D1163" t="s">
        <v>4091</v>
      </c>
      <c r="E1163" t="s">
        <v>22</v>
      </c>
      <c r="F1163" t="s">
        <v>2009</v>
      </c>
      <c r="G1163" t="s">
        <v>2010</v>
      </c>
      <c r="H1163" t="s">
        <v>24</v>
      </c>
      <c r="I1163" t="s">
        <v>3661</v>
      </c>
      <c r="J1163" t="s">
        <v>1848</v>
      </c>
    </row>
    <row r="1164" spans="1:10">
      <c r="A1164" t="s">
        <v>4092</v>
      </c>
      <c r="B1164" t="s">
        <v>2007</v>
      </c>
      <c r="C1164" t="s">
        <v>2007</v>
      </c>
      <c r="D1164" t="s">
        <v>4093</v>
      </c>
      <c r="E1164" t="s">
        <v>22</v>
      </c>
      <c r="F1164" t="s">
        <v>2009</v>
      </c>
      <c r="G1164" t="s">
        <v>2010</v>
      </c>
      <c r="H1164" t="s">
        <v>24</v>
      </c>
      <c r="I1164" t="s">
        <v>3661</v>
      </c>
      <c r="J1164" t="s">
        <v>1848</v>
      </c>
    </row>
    <row r="1165" spans="1:10">
      <c r="A1165" t="s">
        <v>4094</v>
      </c>
      <c r="B1165" t="s">
        <v>2007</v>
      </c>
      <c r="C1165" t="s">
        <v>2007</v>
      </c>
      <c r="D1165" t="s">
        <v>4095</v>
      </c>
      <c r="E1165" t="s">
        <v>22</v>
      </c>
      <c r="F1165" t="s">
        <v>2009</v>
      </c>
      <c r="G1165" t="s">
        <v>2010</v>
      </c>
      <c r="H1165" t="s">
        <v>24</v>
      </c>
      <c r="I1165" t="s">
        <v>3661</v>
      </c>
      <c r="J1165" t="s">
        <v>1848</v>
      </c>
    </row>
    <row r="1166" spans="1:10">
      <c r="A1166" t="s">
        <v>4096</v>
      </c>
      <c r="B1166" t="s">
        <v>2007</v>
      </c>
      <c r="C1166" t="s">
        <v>2007</v>
      </c>
      <c r="D1166" t="s">
        <v>2033</v>
      </c>
      <c r="E1166" t="s">
        <v>22</v>
      </c>
      <c r="F1166" t="s">
        <v>2009</v>
      </c>
      <c r="G1166" t="s">
        <v>2010</v>
      </c>
      <c r="H1166" t="s">
        <v>24</v>
      </c>
      <c r="I1166" t="s">
        <v>3661</v>
      </c>
      <c r="J1166" t="s">
        <v>1848</v>
      </c>
    </row>
    <row r="1167" spans="1:10">
      <c r="A1167" t="s">
        <v>4097</v>
      </c>
      <c r="B1167" t="s">
        <v>2007</v>
      </c>
      <c r="C1167" t="s">
        <v>2007</v>
      </c>
      <c r="D1167" t="s">
        <v>4098</v>
      </c>
      <c r="E1167" t="s">
        <v>22</v>
      </c>
      <c r="F1167" t="s">
        <v>2009</v>
      </c>
      <c r="G1167" t="s">
        <v>2010</v>
      </c>
      <c r="H1167" t="s">
        <v>24</v>
      </c>
      <c r="I1167" t="s">
        <v>3661</v>
      </c>
      <c r="J1167" t="s">
        <v>1848</v>
      </c>
    </row>
    <row r="1168" spans="1:10">
      <c r="A1168" t="s">
        <v>4099</v>
      </c>
      <c r="B1168" t="s">
        <v>2007</v>
      </c>
      <c r="C1168" t="s">
        <v>2007</v>
      </c>
      <c r="D1168" t="s">
        <v>4100</v>
      </c>
      <c r="E1168" t="s">
        <v>22</v>
      </c>
      <c r="F1168" t="s">
        <v>2009</v>
      </c>
      <c r="G1168" t="s">
        <v>2010</v>
      </c>
      <c r="H1168" t="s">
        <v>24</v>
      </c>
      <c r="I1168" t="s">
        <v>3661</v>
      </c>
      <c r="J1168" t="s">
        <v>1848</v>
      </c>
    </row>
    <row r="1169" spans="1:10">
      <c r="A1169" t="s">
        <v>4101</v>
      </c>
      <c r="B1169" t="s">
        <v>2007</v>
      </c>
      <c r="C1169" t="s">
        <v>2007</v>
      </c>
      <c r="D1169" t="s">
        <v>4102</v>
      </c>
      <c r="E1169" t="s">
        <v>22</v>
      </c>
      <c r="F1169" t="s">
        <v>2009</v>
      </c>
      <c r="G1169" t="s">
        <v>2010</v>
      </c>
      <c r="H1169" t="s">
        <v>24</v>
      </c>
      <c r="I1169" t="s">
        <v>3661</v>
      </c>
      <c r="J1169" t="s">
        <v>1848</v>
      </c>
    </row>
    <row r="1170" spans="1:10">
      <c r="A1170" t="s">
        <v>4103</v>
      </c>
      <c r="B1170" t="s">
        <v>2007</v>
      </c>
      <c r="C1170" t="s">
        <v>2007</v>
      </c>
      <c r="D1170" t="s">
        <v>4104</v>
      </c>
      <c r="E1170" t="s">
        <v>22</v>
      </c>
      <c r="F1170" t="s">
        <v>2009</v>
      </c>
      <c r="G1170" t="s">
        <v>2010</v>
      </c>
      <c r="H1170" t="s">
        <v>24</v>
      </c>
      <c r="I1170" t="s">
        <v>3661</v>
      </c>
      <c r="J1170" t="s">
        <v>1848</v>
      </c>
    </row>
    <row r="1171" spans="1:10">
      <c r="A1171" t="s">
        <v>4105</v>
      </c>
      <c r="B1171" t="s">
        <v>2007</v>
      </c>
      <c r="C1171" t="s">
        <v>2007</v>
      </c>
      <c r="D1171" t="s">
        <v>4106</v>
      </c>
      <c r="E1171" t="s">
        <v>22</v>
      </c>
      <c r="F1171" t="s">
        <v>2009</v>
      </c>
      <c r="G1171" t="s">
        <v>2010</v>
      </c>
      <c r="H1171" t="s">
        <v>24</v>
      </c>
      <c r="I1171" t="s">
        <v>3661</v>
      </c>
      <c r="J1171" t="s">
        <v>1848</v>
      </c>
    </row>
    <row r="1172" spans="1:10">
      <c r="A1172" t="s">
        <v>4107</v>
      </c>
      <c r="B1172" t="s">
        <v>2007</v>
      </c>
      <c r="C1172" t="s">
        <v>2007</v>
      </c>
      <c r="D1172" t="s">
        <v>4108</v>
      </c>
      <c r="E1172" t="s">
        <v>22</v>
      </c>
      <c r="F1172" t="s">
        <v>2009</v>
      </c>
      <c r="G1172" t="s">
        <v>2010</v>
      </c>
      <c r="H1172" t="s">
        <v>24</v>
      </c>
      <c r="I1172" t="s">
        <v>3661</v>
      </c>
      <c r="J1172" t="s">
        <v>1848</v>
      </c>
    </row>
    <row r="1173" spans="1:10">
      <c r="A1173" t="s">
        <v>4109</v>
      </c>
      <c r="B1173" t="s">
        <v>2007</v>
      </c>
      <c r="C1173" t="s">
        <v>2007</v>
      </c>
      <c r="D1173" t="s">
        <v>4110</v>
      </c>
      <c r="E1173" t="s">
        <v>22</v>
      </c>
      <c r="F1173" t="s">
        <v>2009</v>
      </c>
      <c r="G1173" t="s">
        <v>2010</v>
      </c>
      <c r="H1173" t="s">
        <v>24</v>
      </c>
      <c r="I1173" t="s">
        <v>3661</v>
      </c>
      <c r="J1173" t="s">
        <v>1848</v>
      </c>
    </row>
    <row r="1174" spans="1:10">
      <c r="A1174" t="s">
        <v>4111</v>
      </c>
      <c r="B1174" t="s">
        <v>2007</v>
      </c>
      <c r="C1174" t="s">
        <v>2007</v>
      </c>
      <c r="D1174" t="s">
        <v>4112</v>
      </c>
      <c r="E1174" t="s">
        <v>22</v>
      </c>
      <c r="F1174" t="s">
        <v>2009</v>
      </c>
      <c r="G1174" t="s">
        <v>2010</v>
      </c>
      <c r="H1174" t="s">
        <v>24</v>
      </c>
      <c r="I1174" t="s">
        <v>3661</v>
      </c>
      <c r="J1174" t="s">
        <v>1848</v>
      </c>
    </row>
    <row r="1175" spans="1:10">
      <c r="A1175" t="s">
        <v>4113</v>
      </c>
      <c r="B1175" t="s">
        <v>2007</v>
      </c>
      <c r="C1175" t="s">
        <v>2007</v>
      </c>
      <c r="D1175" t="s">
        <v>4114</v>
      </c>
      <c r="E1175" t="s">
        <v>22</v>
      </c>
      <c r="F1175" t="s">
        <v>2009</v>
      </c>
      <c r="G1175" t="s">
        <v>2010</v>
      </c>
      <c r="H1175" t="s">
        <v>24</v>
      </c>
      <c r="I1175" t="s">
        <v>3661</v>
      </c>
      <c r="J1175" t="s">
        <v>1848</v>
      </c>
    </row>
    <row r="1176" spans="1:10">
      <c r="A1176" t="s">
        <v>4115</v>
      </c>
      <c r="B1176" t="s">
        <v>2007</v>
      </c>
      <c r="C1176" t="s">
        <v>2007</v>
      </c>
      <c r="D1176" t="s">
        <v>4116</v>
      </c>
      <c r="E1176" t="s">
        <v>22</v>
      </c>
      <c r="F1176" t="s">
        <v>2009</v>
      </c>
      <c r="G1176" t="s">
        <v>2010</v>
      </c>
      <c r="H1176" t="s">
        <v>24</v>
      </c>
      <c r="I1176" t="s">
        <v>3661</v>
      </c>
      <c r="J1176" t="s">
        <v>1848</v>
      </c>
    </row>
    <row r="1177" spans="1:10">
      <c r="A1177" t="s">
        <v>4117</v>
      </c>
      <c r="B1177" t="s">
        <v>2007</v>
      </c>
      <c r="C1177" t="s">
        <v>2007</v>
      </c>
      <c r="D1177" t="s">
        <v>4118</v>
      </c>
      <c r="E1177" t="s">
        <v>22</v>
      </c>
      <c r="F1177" t="s">
        <v>2009</v>
      </c>
      <c r="G1177" t="s">
        <v>2010</v>
      </c>
      <c r="H1177" t="s">
        <v>24</v>
      </c>
      <c r="I1177" t="s">
        <v>3661</v>
      </c>
      <c r="J1177" t="s">
        <v>1848</v>
      </c>
    </row>
    <row r="1178" spans="1:10">
      <c r="A1178" t="s">
        <v>4119</v>
      </c>
      <c r="B1178" t="s">
        <v>2007</v>
      </c>
      <c r="C1178" t="s">
        <v>2007</v>
      </c>
      <c r="D1178" t="s">
        <v>4120</v>
      </c>
      <c r="E1178" t="s">
        <v>22</v>
      </c>
      <c r="F1178" t="s">
        <v>2009</v>
      </c>
      <c r="G1178" t="s">
        <v>2010</v>
      </c>
      <c r="H1178" t="s">
        <v>24</v>
      </c>
      <c r="I1178" t="s">
        <v>3661</v>
      </c>
      <c r="J1178" t="s">
        <v>1848</v>
      </c>
    </row>
    <row r="1179" spans="1:10">
      <c r="A1179" t="s">
        <v>4121</v>
      </c>
      <c r="B1179" t="s">
        <v>2007</v>
      </c>
      <c r="C1179" t="s">
        <v>2007</v>
      </c>
      <c r="D1179" t="s">
        <v>4122</v>
      </c>
      <c r="E1179" t="s">
        <v>22</v>
      </c>
      <c r="F1179" t="s">
        <v>2009</v>
      </c>
      <c r="G1179" t="s">
        <v>2010</v>
      </c>
      <c r="H1179" t="s">
        <v>24</v>
      </c>
      <c r="I1179" t="s">
        <v>3661</v>
      </c>
      <c r="J1179" t="s">
        <v>1848</v>
      </c>
    </row>
    <row r="1180" spans="1:10">
      <c r="A1180" t="s">
        <v>4123</v>
      </c>
      <c r="B1180" t="s">
        <v>2007</v>
      </c>
      <c r="C1180" t="s">
        <v>2007</v>
      </c>
      <c r="D1180" t="s">
        <v>4124</v>
      </c>
      <c r="E1180" t="s">
        <v>22</v>
      </c>
      <c r="F1180" t="s">
        <v>2009</v>
      </c>
      <c r="G1180" t="s">
        <v>2010</v>
      </c>
      <c r="H1180" t="s">
        <v>24</v>
      </c>
      <c r="I1180" t="s">
        <v>3661</v>
      </c>
      <c r="J1180" t="s">
        <v>1848</v>
      </c>
    </row>
    <row r="1181" spans="1:10">
      <c r="A1181" t="s">
        <v>4125</v>
      </c>
      <c r="B1181" t="s">
        <v>2007</v>
      </c>
      <c r="C1181" t="s">
        <v>2007</v>
      </c>
      <c r="D1181" t="s">
        <v>4126</v>
      </c>
      <c r="E1181" t="s">
        <v>22</v>
      </c>
      <c r="F1181" t="s">
        <v>2009</v>
      </c>
      <c r="G1181" t="s">
        <v>2010</v>
      </c>
      <c r="H1181" t="s">
        <v>24</v>
      </c>
      <c r="I1181" t="s">
        <v>3661</v>
      </c>
      <c r="J1181" t="s">
        <v>1848</v>
      </c>
    </row>
    <row r="1182" spans="1:10">
      <c r="A1182" t="s">
        <v>4127</v>
      </c>
      <c r="B1182" t="s">
        <v>2007</v>
      </c>
      <c r="C1182" t="s">
        <v>2007</v>
      </c>
      <c r="D1182" t="s">
        <v>4128</v>
      </c>
      <c r="E1182" t="s">
        <v>22</v>
      </c>
      <c r="F1182" t="s">
        <v>2009</v>
      </c>
      <c r="G1182" t="s">
        <v>2010</v>
      </c>
      <c r="H1182" t="s">
        <v>24</v>
      </c>
      <c r="I1182" t="s">
        <v>3661</v>
      </c>
      <c r="J1182" t="s">
        <v>1848</v>
      </c>
    </row>
    <row r="1183" spans="1:10">
      <c r="A1183" t="s">
        <v>4129</v>
      </c>
      <c r="B1183" t="s">
        <v>2007</v>
      </c>
      <c r="C1183" t="s">
        <v>2007</v>
      </c>
      <c r="D1183" t="s">
        <v>4130</v>
      </c>
      <c r="E1183" t="s">
        <v>22</v>
      </c>
      <c r="F1183" t="s">
        <v>2009</v>
      </c>
      <c r="G1183" t="s">
        <v>2010</v>
      </c>
      <c r="H1183" t="s">
        <v>24</v>
      </c>
      <c r="I1183" t="s">
        <v>3661</v>
      </c>
      <c r="J1183" t="s">
        <v>1848</v>
      </c>
    </row>
    <row r="1184" spans="1:10">
      <c r="A1184" t="s">
        <v>4131</v>
      </c>
      <c r="B1184" t="s">
        <v>2007</v>
      </c>
      <c r="C1184" t="s">
        <v>2007</v>
      </c>
      <c r="D1184" t="s">
        <v>4132</v>
      </c>
      <c r="E1184" t="s">
        <v>22</v>
      </c>
      <c r="F1184" t="s">
        <v>2009</v>
      </c>
      <c r="G1184" t="s">
        <v>2010</v>
      </c>
      <c r="H1184" t="s">
        <v>24</v>
      </c>
      <c r="I1184" t="s">
        <v>3661</v>
      </c>
      <c r="J1184" t="s">
        <v>1848</v>
      </c>
    </row>
    <row r="1185" spans="1:10">
      <c r="A1185" t="s">
        <v>4133</v>
      </c>
      <c r="B1185" t="s">
        <v>2007</v>
      </c>
      <c r="C1185" t="s">
        <v>2007</v>
      </c>
      <c r="D1185" t="s">
        <v>4134</v>
      </c>
      <c r="E1185" t="s">
        <v>22</v>
      </c>
      <c r="F1185" t="s">
        <v>2009</v>
      </c>
      <c r="G1185" t="s">
        <v>2010</v>
      </c>
      <c r="H1185" t="s">
        <v>24</v>
      </c>
      <c r="I1185" t="s">
        <v>3661</v>
      </c>
      <c r="J1185" t="s">
        <v>1848</v>
      </c>
    </row>
    <row r="1186" spans="1:10">
      <c r="A1186" t="s">
        <v>4135</v>
      </c>
      <c r="B1186" t="s">
        <v>2007</v>
      </c>
      <c r="C1186" t="s">
        <v>2007</v>
      </c>
      <c r="D1186" t="s">
        <v>4136</v>
      </c>
      <c r="E1186" t="s">
        <v>22</v>
      </c>
      <c r="F1186" t="s">
        <v>2009</v>
      </c>
      <c r="G1186" t="s">
        <v>2010</v>
      </c>
      <c r="H1186" t="s">
        <v>24</v>
      </c>
      <c r="I1186" t="s">
        <v>3661</v>
      </c>
      <c r="J1186" t="s">
        <v>1848</v>
      </c>
    </row>
    <row r="1187" spans="1:10">
      <c r="A1187" t="s">
        <v>4137</v>
      </c>
      <c r="B1187" t="s">
        <v>2007</v>
      </c>
      <c r="C1187" t="s">
        <v>2007</v>
      </c>
      <c r="D1187" t="s">
        <v>4138</v>
      </c>
      <c r="E1187" t="s">
        <v>22</v>
      </c>
      <c r="F1187" t="s">
        <v>2009</v>
      </c>
      <c r="G1187" t="s">
        <v>2010</v>
      </c>
      <c r="H1187" t="s">
        <v>24</v>
      </c>
      <c r="I1187" t="s">
        <v>3661</v>
      </c>
      <c r="J1187" t="s">
        <v>1848</v>
      </c>
    </row>
    <row r="1188" spans="1:10">
      <c r="A1188" t="s">
        <v>4139</v>
      </c>
      <c r="B1188" t="s">
        <v>2007</v>
      </c>
      <c r="C1188" t="s">
        <v>2007</v>
      </c>
      <c r="D1188" t="s">
        <v>4140</v>
      </c>
      <c r="E1188" t="s">
        <v>22</v>
      </c>
      <c r="F1188" t="s">
        <v>2009</v>
      </c>
      <c r="G1188" t="s">
        <v>2010</v>
      </c>
      <c r="H1188" t="s">
        <v>24</v>
      </c>
      <c r="I1188" t="s">
        <v>3661</v>
      </c>
      <c r="J1188" t="s">
        <v>1848</v>
      </c>
    </row>
    <row r="1189" spans="1:10">
      <c r="A1189" t="s">
        <v>4141</v>
      </c>
      <c r="B1189" t="s">
        <v>2007</v>
      </c>
      <c r="C1189" t="s">
        <v>2007</v>
      </c>
      <c r="D1189" t="s">
        <v>4142</v>
      </c>
      <c r="E1189" t="s">
        <v>22</v>
      </c>
      <c r="F1189" t="s">
        <v>2009</v>
      </c>
      <c r="G1189" t="s">
        <v>2010</v>
      </c>
      <c r="H1189" t="s">
        <v>24</v>
      </c>
      <c r="I1189" t="s">
        <v>3661</v>
      </c>
      <c r="J1189" t="s">
        <v>1848</v>
      </c>
    </row>
    <row r="1190" spans="1:10">
      <c r="A1190" t="s">
        <v>4143</v>
      </c>
      <c r="B1190" t="s">
        <v>2007</v>
      </c>
      <c r="C1190" t="s">
        <v>2007</v>
      </c>
      <c r="D1190" t="s">
        <v>4144</v>
      </c>
      <c r="E1190" t="s">
        <v>22</v>
      </c>
      <c r="F1190" t="s">
        <v>1772</v>
      </c>
      <c r="G1190" t="s">
        <v>2010</v>
      </c>
      <c r="H1190" t="s">
        <v>24</v>
      </c>
      <c r="I1190" t="s">
        <v>3661</v>
      </c>
      <c r="J1190" t="s">
        <v>1848</v>
      </c>
    </row>
    <row r="1191" spans="1:10">
      <c r="A1191" t="s">
        <v>4145</v>
      </c>
      <c r="B1191" t="s">
        <v>4146</v>
      </c>
      <c r="C1191" t="s">
        <v>4147</v>
      </c>
      <c r="D1191" t="s">
        <v>4148</v>
      </c>
      <c r="E1191" t="s">
        <v>1552</v>
      </c>
      <c r="F1191" t="s">
        <v>1772</v>
      </c>
      <c r="G1191" t="s">
        <v>4149</v>
      </c>
      <c r="H1191" t="s">
        <v>24</v>
      </c>
      <c r="I1191" t="s">
        <v>3661</v>
      </c>
      <c r="J1191" t="s">
        <v>1848</v>
      </c>
    </row>
    <row r="1192" spans="1:10">
      <c r="A1192" t="s">
        <v>4150</v>
      </c>
      <c r="B1192" t="s">
        <v>4146</v>
      </c>
      <c r="C1192" t="s">
        <v>4147</v>
      </c>
      <c r="D1192" t="s">
        <v>4151</v>
      </c>
      <c r="E1192" t="s">
        <v>1552</v>
      </c>
      <c r="F1192" t="s">
        <v>1772</v>
      </c>
      <c r="G1192" t="s">
        <v>4149</v>
      </c>
      <c r="H1192" t="s">
        <v>24</v>
      </c>
      <c r="I1192" t="s">
        <v>3661</v>
      </c>
      <c r="J1192" t="s">
        <v>1848</v>
      </c>
    </row>
    <row r="1193" spans="1:10">
      <c r="A1193" t="s">
        <v>4152</v>
      </c>
      <c r="B1193" t="s">
        <v>4146</v>
      </c>
      <c r="C1193" t="s">
        <v>4147</v>
      </c>
      <c r="D1193" t="s">
        <v>4153</v>
      </c>
      <c r="E1193" t="s">
        <v>1552</v>
      </c>
      <c r="F1193" t="s">
        <v>1772</v>
      </c>
      <c r="G1193" t="s">
        <v>4149</v>
      </c>
      <c r="H1193" t="s">
        <v>24</v>
      </c>
      <c r="I1193" t="s">
        <v>3661</v>
      </c>
      <c r="J1193" t="s">
        <v>1848</v>
      </c>
    </row>
    <row r="1194" spans="1:10">
      <c r="A1194" t="s">
        <v>4154</v>
      </c>
      <c r="B1194" t="s">
        <v>4155</v>
      </c>
      <c r="C1194" t="s">
        <v>4155</v>
      </c>
      <c r="D1194" t="s">
        <v>4156</v>
      </c>
      <c r="E1194" t="s">
        <v>1291</v>
      </c>
      <c r="F1194" t="s">
        <v>1879</v>
      </c>
      <c r="G1194" t="s">
        <v>4157</v>
      </c>
      <c r="H1194" t="s">
        <v>4158</v>
      </c>
      <c r="I1194" t="s">
        <v>4159</v>
      </c>
      <c r="J1194" t="s">
        <v>1848</v>
      </c>
    </row>
    <row r="1195" spans="1:10">
      <c r="A1195" t="s">
        <v>4160</v>
      </c>
      <c r="B1195" t="s">
        <v>4155</v>
      </c>
      <c r="C1195" t="s">
        <v>4155</v>
      </c>
      <c r="D1195" t="s">
        <v>4161</v>
      </c>
      <c r="E1195" t="s">
        <v>1291</v>
      </c>
      <c r="F1195" t="s">
        <v>1879</v>
      </c>
      <c r="G1195" t="s">
        <v>4157</v>
      </c>
      <c r="H1195" t="s">
        <v>4162</v>
      </c>
      <c r="I1195" t="s">
        <v>4159</v>
      </c>
      <c r="J1195" t="s">
        <v>1848</v>
      </c>
    </row>
    <row r="1196" spans="1:10">
      <c r="A1196" t="s">
        <v>4163</v>
      </c>
      <c r="B1196" t="s">
        <v>4155</v>
      </c>
      <c r="C1196" t="s">
        <v>4155</v>
      </c>
      <c r="D1196" t="s">
        <v>4164</v>
      </c>
      <c r="E1196" t="s">
        <v>1291</v>
      </c>
      <c r="F1196" t="s">
        <v>1879</v>
      </c>
      <c r="G1196" t="s">
        <v>4157</v>
      </c>
      <c r="H1196" t="s">
        <v>4165</v>
      </c>
      <c r="I1196" t="s">
        <v>4159</v>
      </c>
      <c r="J1196" t="s">
        <v>1848</v>
      </c>
    </row>
    <row r="1197" spans="1:10">
      <c r="A1197" t="s">
        <v>4166</v>
      </c>
      <c r="B1197" t="s">
        <v>4167</v>
      </c>
      <c r="C1197" t="s">
        <v>4168</v>
      </c>
      <c r="D1197" t="s">
        <v>4169</v>
      </c>
      <c r="E1197" t="s">
        <v>13</v>
      </c>
      <c r="F1197" t="s">
        <v>2506</v>
      </c>
      <c r="G1197" t="s">
        <v>4170</v>
      </c>
      <c r="H1197" t="s">
        <v>4171</v>
      </c>
      <c r="I1197" t="s">
        <v>4159</v>
      </c>
      <c r="J1197" t="s">
        <v>1848</v>
      </c>
    </row>
    <row r="1198" spans="1:10">
      <c r="A1198" t="s">
        <v>4172</v>
      </c>
      <c r="B1198" t="s">
        <v>4167</v>
      </c>
      <c r="C1198" t="s">
        <v>4168</v>
      </c>
      <c r="D1198" t="s">
        <v>4173</v>
      </c>
      <c r="E1198" t="s">
        <v>13</v>
      </c>
      <c r="F1198" t="s">
        <v>2407</v>
      </c>
      <c r="G1198" t="s">
        <v>4174</v>
      </c>
      <c r="H1198" t="s">
        <v>4175</v>
      </c>
      <c r="I1198" t="s">
        <v>4159</v>
      </c>
      <c r="J1198" t="s">
        <v>1848</v>
      </c>
    </row>
    <row r="1199" spans="1:10">
      <c r="A1199" t="s">
        <v>4176</v>
      </c>
      <c r="B1199" t="s">
        <v>4177</v>
      </c>
      <c r="C1199" t="s">
        <v>4178</v>
      </c>
      <c r="D1199" t="s">
        <v>4179</v>
      </c>
      <c r="E1199" t="s">
        <v>45</v>
      </c>
      <c r="F1199" t="s">
        <v>2153</v>
      </c>
      <c r="G1199" t="s">
        <v>4180</v>
      </c>
      <c r="H1199" t="s">
        <v>4181</v>
      </c>
      <c r="I1199" t="s">
        <v>4159</v>
      </c>
      <c r="J1199" t="s">
        <v>1848</v>
      </c>
    </row>
    <row r="1200" spans="1:10">
      <c r="A1200" t="s">
        <v>4182</v>
      </c>
      <c r="B1200" t="s">
        <v>4177</v>
      </c>
      <c r="C1200" t="s">
        <v>4178</v>
      </c>
      <c r="D1200" t="s">
        <v>4183</v>
      </c>
      <c r="E1200" t="s">
        <v>45</v>
      </c>
      <c r="F1200" t="s">
        <v>2153</v>
      </c>
      <c r="G1200" t="s">
        <v>4180</v>
      </c>
      <c r="H1200" t="s">
        <v>4184</v>
      </c>
      <c r="I1200" t="s">
        <v>4159</v>
      </c>
      <c r="J1200" t="s">
        <v>1848</v>
      </c>
    </row>
    <row r="1201" spans="1:10">
      <c r="A1201" t="s">
        <v>4185</v>
      </c>
      <c r="B1201" t="s">
        <v>2510</v>
      </c>
      <c r="C1201" t="s">
        <v>4186</v>
      </c>
      <c r="D1201" t="s">
        <v>4187</v>
      </c>
      <c r="E1201" t="s">
        <v>22</v>
      </c>
      <c r="F1201" t="s">
        <v>3615</v>
      </c>
      <c r="G1201" t="s">
        <v>4188</v>
      </c>
      <c r="H1201" t="s">
        <v>4189</v>
      </c>
      <c r="I1201" t="s">
        <v>4190</v>
      </c>
      <c r="J1201" t="s">
        <v>1848</v>
      </c>
    </row>
    <row r="1202" spans="1:10">
      <c r="A1202" t="s">
        <v>4191</v>
      </c>
      <c r="B1202" t="s">
        <v>2894</v>
      </c>
      <c r="C1202" t="s">
        <v>4192</v>
      </c>
      <c r="D1202" t="s">
        <v>4193</v>
      </c>
      <c r="E1202" t="s">
        <v>22</v>
      </c>
      <c r="F1202" t="s">
        <v>1297</v>
      </c>
      <c r="G1202" t="s">
        <v>4194</v>
      </c>
      <c r="H1202" t="s">
        <v>4195</v>
      </c>
      <c r="I1202" t="s">
        <v>4190</v>
      </c>
      <c r="J1202" t="s">
        <v>1848</v>
      </c>
    </row>
    <row r="1203" spans="1:10">
      <c r="A1203" t="s">
        <v>4196</v>
      </c>
      <c r="B1203" t="s">
        <v>4197</v>
      </c>
      <c r="C1203" t="s">
        <v>4198</v>
      </c>
      <c r="D1203" t="s">
        <v>4199</v>
      </c>
      <c r="E1203" t="s">
        <v>22</v>
      </c>
      <c r="F1203" t="s">
        <v>1676</v>
      </c>
      <c r="G1203" t="s">
        <v>4200</v>
      </c>
      <c r="H1203" t="s">
        <v>4201</v>
      </c>
      <c r="I1203" t="s">
        <v>4190</v>
      </c>
      <c r="J1203" t="s">
        <v>1848</v>
      </c>
    </row>
    <row r="1204" spans="1:10">
      <c r="A1204" t="s">
        <v>4202</v>
      </c>
      <c r="B1204" t="s">
        <v>4203</v>
      </c>
      <c r="C1204" t="s">
        <v>4204</v>
      </c>
      <c r="D1204" t="s">
        <v>4205</v>
      </c>
      <c r="E1204" t="s">
        <v>22</v>
      </c>
      <c r="F1204" t="s">
        <v>46</v>
      </c>
      <c r="G1204" t="s">
        <v>4206</v>
      </c>
      <c r="H1204" t="s">
        <v>24</v>
      </c>
      <c r="I1204" t="s">
        <v>4207</v>
      </c>
      <c r="J1204" t="s">
        <v>1848</v>
      </c>
    </row>
    <row r="1205" spans="1:10">
      <c r="A1205" t="s">
        <v>4208</v>
      </c>
      <c r="B1205" t="s">
        <v>4203</v>
      </c>
      <c r="C1205" t="s">
        <v>4204</v>
      </c>
      <c r="D1205" t="s">
        <v>4209</v>
      </c>
      <c r="E1205" t="s">
        <v>22</v>
      </c>
      <c r="F1205" t="s">
        <v>46</v>
      </c>
      <c r="G1205" t="s">
        <v>4206</v>
      </c>
      <c r="H1205" t="s">
        <v>24</v>
      </c>
      <c r="I1205" t="s">
        <v>4207</v>
      </c>
      <c r="J1205" t="s">
        <v>1848</v>
      </c>
    </row>
    <row r="1206" spans="1:10">
      <c r="A1206" t="s">
        <v>4210</v>
      </c>
      <c r="B1206" t="s">
        <v>4203</v>
      </c>
      <c r="C1206" t="s">
        <v>4204</v>
      </c>
      <c r="D1206" t="s">
        <v>4211</v>
      </c>
      <c r="E1206" t="s">
        <v>22</v>
      </c>
      <c r="F1206" t="s">
        <v>46</v>
      </c>
      <c r="G1206" t="s">
        <v>4206</v>
      </c>
      <c r="H1206" t="s">
        <v>24</v>
      </c>
      <c r="I1206" t="s">
        <v>4207</v>
      </c>
      <c r="J1206" t="s">
        <v>1848</v>
      </c>
    </row>
    <row r="1207" spans="1:10">
      <c r="A1207" t="s">
        <v>4212</v>
      </c>
      <c r="B1207" t="s">
        <v>4203</v>
      </c>
      <c r="C1207" t="s">
        <v>4204</v>
      </c>
      <c r="D1207" t="s">
        <v>4213</v>
      </c>
      <c r="E1207" t="s">
        <v>22</v>
      </c>
      <c r="F1207" t="s">
        <v>2180</v>
      </c>
      <c r="G1207" t="s">
        <v>4206</v>
      </c>
      <c r="H1207" t="s">
        <v>24</v>
      </c>
      <c r="I1207" t="s">
        <v>4207</v>
      </c>
      <c r="J1207" t="s">
        <v>1848</v>
      </c>
    </row>
    <row r="1208" spans="1:10">
      <c r="A1208" t="s">
        <v>4214</v>
      </c>
      <c r="B1208" t="s">
        <v>4203</v>
      </c>
      <c r="C1208" t="s">
        <v>4204</v>
      </c>
      <c r="D1208" t="s">
        <v>4215</v>
      </c>
      <c r="E1208" t="s">
        <v>22</v>
      </c>
      <c r="F1208" t="s">
        <v>2180</v>
      </c>
      <c r="G1208" t="s">
        <v>4216</v>
      </c>
      <c r="H1208" t="s">
        <v>24</v>
      </c>
      <c r="I1208" t="s">
        <v>4207</v>
      </c>
      <c r="J1208" t="s">
        <v>1848</v>
      </c>
    </row>
    <row r="1209" spans="1:10">
      <c r="A1209" t="s">
        <v>4217</v>
      </c>
      <c r="B1209" t="s">
        <v>4203</v>
      </c>
      <c r="C1209" t="s">
        <v>4204</v>
      </c>
      <c r="D1209" t="s">
        <v>4218</v>
      </c>
      <c r="E1209" t="s">
        <v>22</v>
      </c>
      <c r="F1209" t="s">
        <v>2180</v>
      </c>
      <c r="G1209" t="s">
        <v>4206</v>
      </c>
      <c r="H1209" t="s">
        <v>24</v>
      </c>
      <c r="I1209" t="s">
        <v>4207</v>
      </c>
      <c r="J1209" t="s">
        <v>1848</v>
      </c>
    </row>
    <row r="1210" spans="1:10">
      <c r="A1210" t="s">
        <v>4219</v>
      </c>
      <c r="B1210" t="s">
        <v>4203</v>
      </c>
      <c r="C1210" t="s">
        <v>4204</v>
      </c>
      <c r="D1210" t="s">
        <v>4220</v>
      </c>
      <c r="E1210" t="s">
        <v>22</v>
      </c>
      <c r="F1210" t="s">
        <v>2180</v>
      </c>
      <c r="G1210" t="s">
        <v>4206</v>
      </c>
      <c r="H1210" t="s">
        <v>24</v>
      </c>
      <c r="I1210" t="s">
        <v>4207</v>
      </c>
      <c r="J1210" t="s">
        <v>1848</v>
      </c>
    </row>
    <row r="1211" spans="1:10">
      <c r="A1211" t="s">
        <v>4221</v>
      </c>
      <c r="B1211" t="s">
        <v>4203</v>
      </c>
      <c r="C1211" t="s">
        <v>4204</v>
      </c>
      <c r="D1211" t="s">
        <v>4222</v>
      </c>
      <c r="E1211" t="s">
        <v>22</v>
      </c>
      <c r="F1211" t="s">
        <v>2180</v>
      </c>
      <c r="G1211" t="s">
        <v>4206</v>
      </c>
      <c r="H1211" t="s">
        <v>24</v>
      </c>
      <c r="I1211" t="s">
        <v>4207</v>
      </c>
      <c r="J1211" t="s">
        <v>1848</v>
      </c>
    </row>
    <row r="1212" spans="1:10">
      <c r="A1212" t="s">
        <v>4223</v>
      </c>
      <c r="B1212" t="s">
        <v>4203</v>
      </c>
      <c r="C1212" t="s">
        <v>4204</v>
      </c>
      <c r="D1212" t="s">
        <v>4224</v>
      </c>
      <c r="E1212" t="s">
        <v>22</v>
      </c>
      <c r="F1212" t="s">
        <v>2180</v>
      </c>
      <c r="G1212" t="s">
        <v>4206</v>
      </c>
      <c r="H1212" t="s">
        <v>24</v>
      </c>
      <c r="I1212" t="s">
        <v>4207</v>
      </c>
      <c r="J1212" t="s">
        <v>1848</v>
      </c>
    </row>
    <row r="1213" spans="1:10">
      <c r="A1213" t="s">
        <v>4225</v>
      </c>
      <c r="B1213" t="s">
        <v>4203</v>
      </c>
      <c r="C1213" t="s">
        <v>4204</v>
      </c>
      <c r="D1213" t="s">
        <v>4226</v>
      </c>
      <c r="E1213" t="s">
        <v>22</v>
      </c>
      <c r="F1213" t="s">
        <v>2180</v>
      </c>
      <c r="G1213" t="s">
        <v>4206</v>
      </c>
      <c r="H1213" t="s">
        <v>24</v>
      </c>
      <c r="I1213" t="s">
        <v>4207</v>
      </c>
      <c r="J1213" t="s">
        <v>1848</v>
      </c>
    </row>
    <row r="1214" spans="1:10">
      <c r="A1214" t="s">
        <v>4227</v>
      </c>
      <c r="B1214" t="s">
        <v>4203</v>
      </c>
      <c r="C1214" t="s">
        <v>4204</v>
      </c>
      <c r="D1214" t="s">
        <v>4228</v>
      </c>
      <c r="E1214" t="s">
        <v>22</v>
      </c>
      <c r="F1214" t="s">
        <v>2180</v>
      </c>
      <c r="G1214" t="s">
        <v>4206</v>
      </c>
      <c r="H1214" t="s">
        <v>24</v>
      </c>
      <c r="I1214" t="s">
        <v>4207</v>
      </c>
      <c r="J1214" t="s">
        <v>1848</v>
      </c>
    </row>
    <row r="1215" spans="1:10">
      <c r="A1215" t="s">
        <v>4229</v>
      </c>
      <c r="B1215" t="s">
        <v>4203</v>
      </c>
      <c r="C1215" t="s">
        <v>4204</v>
      </c>
      <c r="D1215" t="s">
        <v>4230</v>
      </c>
      <c r="E1215" t="s">
        <v>22</v>
      </c>
      <c r="F1215" t="s">
        <v>2180</v>
      </c>
      <c r="G1215" t="s">
        <v>4206</v>
      </c>
      <c r="H1215" t="s">
        <v>24</v>
      </c>
      <c r="I1215" t="s">
        <v>4207</v>
      </c>
      <c r="J1215" t="s">
        <v>1848</v>
      </c>
    </row>
    <row r="1216" spans="1:10">
      <c r="A1216" t="s">
        <v>4231</v>
      </c>
      <c r="B1216" t="s">
        <v>4203</v>
      </c>
      <c r="C1216" t="s">
        <v>4204</v>
      </c>
      <c r="D1216" t="s">
        <v>4232</v>
      </c>
      <c r="E1216" t="s">
        <v>22</v>
      </c>
      <c r="F1216" t="s">
        <v>1772</v>
      </c>
      <c r="G1216" t="s">
        <v>4206</v>
      </c>
      <c r="H1216" t="s">
        <v>24</v>
      </c>
      <c r="I1216" t="s">
        <v>4207</v>
      </c>
      <c r="J1216" t="s">
        <v>1848</v>
      </c>
    </row>
    <row r="1217" spans="1:10">
      <c r="A1217" t="s">
        <v>4233</v>
      </c>
      <c r="B1217" t="s">
        <v>4203</v>
      </c>
      <c r="C1217" t="s">
        <v>4204</v>
      </c>
      <c r="D1217" t="s">
        <v>4234</v>
      </c>
      <c r="E1217" t="s">
        <v>22</v>
      </c>
      <c r="F1217" t="s">
        <v>4235</v>
      </c>
      <c r="G1217" t="s">
        <v>4216</v>
      </c>
      <c r="H1217" t="s">
        <v>24</v>
      </c>
      <c r="I1217" t="s">
        <v>4207</v>
      </c>
      <c r="J1217" t="s">
        <v>1848</v>
      </c>
    </row>
    <row r="1218" spans="1:10">
      <c r="A1218" t="s">
        <v>4236</v>
      </c>
      <c r="B1218" t="s">
        <v>4237</v>
      </c>
      <c r="C1218" t="s">
        <v>4237</v>
      </c>
      <c r="D1218" t="s">
        <v>4238</v>
      </c>
      <c r="E1218" t="s">
        <v>22</v>
      </c>
      <c r="F1218" t="s">
        <v>4239</v>
      </c>
      <c r="G1218" t="s">
        <v>4240</v>
      </c>
      <c r="H1218" t="s">
        <v>4241</v>
      </c>
      <c r="I1218" t="s">
        <v>4242</v>
      </c>
      <c r="J1218" t="s">
        <v>1848</v>
      </c>
    </row>
    <row r="1219" spans="1:10">
      <c r="A1219" t="s">
        <v>4243</v>
      </c>
      <c r="B1219" t="s">
        <v>4244</v>
      </c>
      <c r="C1219" t="s">
        <v>4186</v>
      </c>
      <c r="D1219" t="s">
        <v>4245</v>
      </c>
      <c r="E1219" t="s">
        <v>22</v>
      </c>
      <c r="F1219" t="s">
        <v>938</v>
      </c>
      <c r="G1219" t="s">
        <v>4246</v>
      </c>
      <c r="H1219" t="s">
        <v>4247</v>
      </c>
      <c r="I1219" t="s">
        <v>4242</v>
      </c>
      <c r="J1219" t="s">
        <v>1848</v>
      </c>
    </row>
    <row r="1220" spans="1:10">
      <c r="A1220" t="s">
        <v>4248</v>
      </c>
      <c r="B1220" t="s">
        <v>4249</v>
      </c>
      <c r="C1220" t="s">
        <v>4250</v>
      </c>
      <c r="D1220" t="s">
        <v>4251</v>
      </c>
      <c r="E1220" t="s">
        <v>112</v>
      </c>
      <c r="F1220" t="s">
        <v>2500</v>
      </c>
      <c r="G1220" t="s">
        <v>4252</v>
      </c>
      <c r="H1220" t="s">
        <v>24</v>
      </c>
      <c r="I1220" t="s">
        <v>4253</v>
      </c>
      <c r="J1220" t="s">
        <v>1848</v>
      </c>
    </row>
    <row r="1221" spans="1:10">
      <c r="A1221" t="s">
        <v>4254</v>
      </c>
      <c r="B1221" t="s">
        <v>4255</v>
      </c>
      <c r="C1221" t="s">
        <v>4256</v>
      </c>
      <c r="D1221" t="s">
        <v>4257</v>
      </c>
      <c r="E1221" t="s">
        <v>112</v>
      </c>
      <c r="F1221" t="s">
        <v>2669</v>
      </c>
      <c r="G1221" t="s">
        <v>4258</v>
      </c>
      <c r="H1221" t="s">
        <v>24</v>
      </c>
      <c r="I1221" t="s">
        <v>4259</v>
      </c>
      <c r="J1221" t="s">
        <v>1848</v>
      </c>
    </row>
    <row r="1222" spans="1:10">
      <c r="A1222" t="s">
        <v>4260</v>
      </c>
      <c r="B1222" t="s">
        <v>4261</v>
      </c>
      <c r="C1222" t="s">
        <v>4262</v>
      </c>
      <c r="D1222" t="s">
        <v>4263</v>
      </c>
      <c r="E1222" t="s">
        <v>22</v>
      </c>
      <c r="F1222" t="s">
        <v>4264</v>
      </c>
      <c r="G1222" t="s">
        <v>4265</v>
      </c>
      <c r="H1222" t="s">
        <v>4266</v>
      </c>
      <c r="I1222" t="s">
        <v>4267</v>
      </c>
      <c r="J1222" t="s">
        <v>1848</v>
      </c>
    </row>
    <row r="1223" spans="1:10">
      <c r="A1223" t="s">
        <v>4268</v>
      </c>
      <c r="B1223" t="s">
        <v>4269</v>
      </c>
      <c r="C1223" t="s">
        <v>4270</v>
      </c>
      <c r="D1223" t="s">
        <v>4271</v>
      </c>
      <c r="E1223" t="s">
        <v>45</v>
      </c>
      <c r="F1223" t="s">
        <v>4272</v>
      </c>
      <c r="G1223" t="s">
        <v>4273</v>
      </c>
      <c r="H1223" t="s">
        <v>4274</v>
      </c>
      <c r="I1223" t="s">
        <v>4275</v>
      </c>
      <c r="J1223" t="s">
        <v>1848</v>
      </c>
    </row>
    <row r="1224" spans="1:10">
      <c r="A1224" t="s">
        <v>4276</v>
      </c>
      <c r="B1224" t="s">
        <v>4277</v>
      </c>
      <c r="C1224" t="s">
        <v>4278</v>
      </c>
      <c r="D1224" t="s">
        <v>4279</v>
      </c>
      <c r="E1224" t="s">
        <v>22</v>
      </c>
      <c r="F1224" t="s">
        <v>1681</v>
      </c>
      <c r="G1224" t="s">
        <v>4280</v>
      </c>
      <c r="H1224" t="s">
        <v>4281</v>
      </c>
      <c r="I1224" t="s">
        <v>4282</v>
      </c>
      <c r="J1224" t="s">
        <v>1848</v>
      </c>
    </row>
    <row r="1225" spans="1:10">
      <c r="A1225" t="s">
        <v>4283</v>
      </c>
      <c r="B1225" t="s">
        <v>1920</v>
      </c>
      <c r="C1225" t="s">
        <v>4284</v>
      </c>
      <c r="D1225" t="s">
        <v>4285</v>
      </c>
      <c r="E1225" t="s">
        <v>1448</v>
      </c>
      <c r="F1225" t="s">
        <v>1302</v>
      </c>
      <c r="G1225" t="s">
        <v>1922</v>
      </c>
      <c r="H1225" t="s">
        <v>4286</v>
      </c>
      <c r="I1225" t="s">
        <v>1324</v>
      </c>
      <c r="J1225" t="s">
        <v>1848</v>
      </c>
    </row>
    <row r="1226" spans="1:10">
      <c r="A1226" t="s">
        <v>4287</v>
      </c>
      <c r="B1226" t="s">
        <v>1932</v>
      </c>
      <c r="C1226" t="s">
        <v>1932</v>
      </c>
      <c r="D1226" t="s">
        <v>4288</v>
      </c>
      <c r="E1226" t="s">
        <v>1266</v>
      </c>
      <c r="F1226" t="s">
        <v>2120</v>
      </c>
      <c r="G1226" t="s">
        <v>4289</v>
      </c>
      <c r="H1226" t="s">
        <v>4290</v>
      </c>
      <c r="I1226" t="s">
        <v>4291</v>
      </c>
      <c r="J1226" t="s">
        <v>1848</v>
      </c>
    </row>
    <row r="1227" spans="1:10">
      <c r="A1227" t="s">
        <v>4292</v>
      </c>
      <c r="B1227" t="s">
        <v>4293</v>
      </c>
      <c r="C1227" t="s">
        <v>4293</v>
      </c>
      <c r="D1227" t="s">
        <v>4294</v>
      </c>
      <c r="E1227" t="s">
        <v>60</v>
      </c>
      <c r="F1227" t="s">
        <v>1966</v>
      </c>
      <c r="G1227" t="s">
        <v>24</v>
      </c>
      <c r="H1227" t="s">
        <v>24</v>
      </c>
      <c r="I1227" t="s">
        <v>1918</v>
      </c>
      <c r="J1227" t="s">
        <v>1848</v>
      </c>
    </row>
    <row r="1228" spans="1:10">
      <c r="A1228" t="s">
        <v>4295</v>
      </c>
      <c r="B1228" t="s">
        <v>4296</v>
      </c>
      <c r="C1228" t="s">
        <v>4296</v>
      </c>
      <c r="D1228" t="s">
        <v>4297</v>
      </c>
      <c r="E1228" t="s">
        <v>4298</v>
      </c>
      <c r="F1228" t="s">
        <v>2500</v>
      </c>
      <c r="G1228" t="s">
        <v>24</v>
      </c>
      <c r="H1228" t="s">
        <v>24</v>
      </c>
      <c r="I1228" t="s">
        <v>1918</v>
      </c>
      <c r="J1228" t="s">
        <v>1848</v>
      </c>
    </row>
    <row r="1229" spans="1:10">
      <c r="A1229" t="s">
        <v>4299</v>
      </c>
      <c r="B1229" t="s">
        <v>4300</v>
      </c>
      <c r="C1229" t="s">
        <v>4300</v>
      </c>
      <c r="D1229" t="s">
        <v>4301</v>
      </c>
      <c r="E1229" t="s">
        <v>112</v>
      </c>
      <c r="F1229" t="s">
        <v>3050</v>
      </c>
      <c r="G1229" t="s">
        <v>24</v>
      </c>
      <c r="H1229" t="s">
        <v>24</v>
      </c>
      <c r="I1229" t="s">
        <v>1918</v>
      </c>
      <c r="J1229" t="s">
        <v>1848</v>
      </c>
    </row>
    <row r="1230" spans="1:10">
      <c r="A1230" t="s">
        <v>4302</v>
      </c>
      <c r="B1230" t="s">
        <v>1913</v>
      </c>
      <c r="C1230" t="s">
        <v>4303</v>
      </c>
      <c r="D1230" t="s">
        <v>4304</v>
      </c>
      <c r="E1230" t="s">
        <v>13</v>
      </c>
      <c r="F1230" t="s">
        <v>207</v>
      </c>
      <c r="G1230" t="s">
        <v>1916</v>
      </c>
      <c r="H1230" t="s">
        <v>4305</v>
      </c>
      <c r="I1230" t="s">
        <v>1918</v>
      </c>
      <c r="J1230" t="s">
        <v>1848</v>
      </c>
    </row>
    <row r="1231" spans="1:10">
      <c r="A1231" t="s">
        <v>4306</v>
      </c>
      <c r="B1231" t="s">
        <v>1913</v>
      </c>
      <c r="C1231" t="s">
        <v>4307</v>
      </c>
      <c r="D1231" t="s">
        <v>4308</v>
      </c>
      <c r="E1231" t="s">
        <v>13</v>
      </c>
      <c r="F1231" t="s">
        <v>3615</v>
      </c>
      <c r="G1231" t="s">
        <v>1916</v>
      </c>
      <c r="H1231" t="s">
        <v>4309</v>
      </c>
      <c r="I1231" t="s">
        <v>1918</v>
      </c>
      <c r="J1231" t="s">
        <v>1848</v>
      </c>
    </row>
    <row r="1232" spans="1:10">
      <c r="A1232" t="s">
        <v>4310</v>
      </c>
      <c r="B1232" t="s">
        <v>4311</v>
      </c>
      <c r="C1232" t="s">
        <v>4312</v>
      </c>
      <c r="D1232" t="s">
        <v>4313</v>
      </c>
      <c r="E1232" t="s">
        <v>112</v>
      </c>
      <c r="F1232" t="s">
        <v>1772</v>
      </c>
      <c r="G1232" t="s">
        <v>4314</v>
      </c>
      <c r="H1232" t="s">
        <v>24</v>
      </c>
      <c r="I1232" t="s">
        <v>4315</v>
      </c>
      <c r="J1232" t="s">
        <v>1848</v>
      </c>
    </row>
    <row r="1233" spans="1:10">
      <c r="A1233" t="s">
        <v>4316</v>
      </c>
      <c r="B1233" t="s">
        <v>4311</v>
      </c>
      <c r="C1233" t="s">
        <v>4312</v>
      </c>
      <c r="D1233" t="s">
        <v>4317</v>
      </c>
      <c r="E1233" t="s">
        <v>112</v>
      </c>
      <c r="F1233" t="s">
        <v>1772</v>
      </c>
      <c r="G1233" t="s">
        <v>4314</v>
      </c>
      <c r="H1233" t="s">
        <v>24</v>
      </c>
      <c r="I1233" t="s">
        <v>4315</v>
      </c>
      <c r="J1233" t="s">
        <v>1848</v>
      </c>
    </row>
    <row r="1234" spans="1:10">
      <c r="A1234" t="s">
        <v>4318</v>
      </c>
      <c r="B1234" t="s">
        <v>4311</v>
      </c>
      <c r="C1234" t="s">
        <v>4312</v>
      </c>
      <c r="D1234" t="s">
        <v>4319</v>
      </c>
      <c r="E1234" t="s">
        <v>112</v>
      </c>
      <c r="F1234" t="s">
        <v>1772</v>
      </c>
      <c r="G1234" t="s">
        <v>4314</v>
      </c>
      <c r="H1234" t="s">
        <v>24</v>
      </c>
      <c r="I1234" t="s">
        <v>4315</v>
      </c>
      <c r="J1234" t="s">
        <v>1848</v>
      </c>
    </row>
    <row r="1235" spans="1:10">
      <c r="A1235" t="s">
        <v>4320</v>
      </c>
      <c r="B1235" t="s">
        <v>4311</v>
      </c>
      <c r="C1235" t="s">
        <v>4312</v>
      </c>
      <c r="D1235" t="s">
        <v>4321</v>
      </c>
      <c r="E1235" t="s">
        <v>112</v>
      </c>
      <c r="F1235" t="s">
        <v>1772</v>
      </c>
      <c r="G1235" t="s">
        <v>4314</v>
      </c>
      <c r="H1235" t="s">
        <v>24</v>
      </c>
      <c r="I1235" t="s">
        <v>4315</v>
      </c>
      <c r="J1235" t="s">
        <v>1848</v>
      </c>
    </row>
    <row r="1236" spans="1:10">
      <c r="A1236" t="s">
        <v>4322</v>
      </c>
      <c r="B1236" t="s">
        <v>4311</v>
      </c>
      <c r="C1236" t="s">
        <v>4312</v>
      </c>
      <c r="D1236" t="s">
        <v>4323</v>
      </c>
      <c r="E1236" t="s">
        <v>112</v>
      </c>
      <c r="F1236" t="s">
        <v>1772</v>
      </c>
      <c r="G1236" t="s">
        <v>4314</v>
      </c>
      <c r="H1236" t="s">
        <v>24</v>
      </c>
      <c r="I1236" t="s">
        <v>4315</v>
      </c>
      <c r="J1236" t="s">
        <v>1848</v>
      </c>
    </row>
    <row r="1237" spans="1:10">
      <c r="A1237" t="s">
        <v>4324</v>
      </c>
      <c r="B1237" t="s">
        <v>4311</v>
      </c>
      <c r="C1237" t="s">
        <v>4312</v>
      </c>
      <c r="D1237" t="s">
        <v>4325</v>
      </c>
      <c r="E1237" t="s">
        <v>112</v>
      </c>
      <c r="F1237" t="s">
        <v>1772</v>
      </c>
      <c r="G1237" t="s">
        <v>4314</v>
      </c>
      <c r="H1237" t="s">
        <v>24</v>
      </c>
      <c r="I1237" t="s">
        <v>4315</v>
      </c>
      <c r="J1237" t="s">
        <v>1848</v>
      </c>
    </row>
    <row r="1238" spans="1:10">
      <c r="A1238" t="s">
        <v>4326</v>
      </c>
      <c r="B1238" t="s">
        <v>4311</v>
      </c>
      <c r="C1238" t="s">
        <v>4312</v>
      </c>
      <c r="D1238" t="s">
        <v>4327</v>
      </c>
      <c r="E1238" t="s">
        <v>112</v>
      </c>
      <c r="F1238" t="s">
        <v>1772</v>
      </c>
      <c r="G1238" t="s">
        <v>4314</v>
      </c>
      <c r="H1238" t="s">
        <v>24</v>
      </c>
      <c r="I1238" t="s">
        <v>4315</v>
      </c>
      <c r="J1238" t="s">
        <v>1848</v>
      </c>
    </row>
    <row r="1239" spans="1:10">
      <c r="A1239" t="s">
        <v>4328</v>
      </c>
      <c r="B1239" t="s">
        <v>4311</v>
      </c>
      <c r="C1239" t="s">
        <v>4312</v>
      </c>
      <c r="D1239" t="s">
        <v>4329</v>
      </c>
      <c r="E1239" t="s">
        <v>112</v>
      </c>
      <c r="F1239" t="s">
        <v>1772</v>
      </c>
      <c r="G1239" t="s">
        <v>4314</v>
      </c>
      <c r="H1239" t="s">
        <v>24</v>
      </c>
      <c r="I1239" t="s">
        <v>4315</v>
      </c>
      <c r="J1239" t="s">
        <v>1848</v>
      </c>
    </row>
    <row r="1240" spans="1:10">
      <c r="A1240" t="s">
        <v>4330</v>
      </c>
      <c r="B1240" t="s">
        <v>1924</v>
      </c>
      <c r="C1240" t="s">
        <v>4331</v>
      </c>
      <c r="D1240" t="s">
        <v>4332</v>
      </c>
      <c r="E1240" t="s">
        <v>112</v>
      </c>
      <c r="F1240" t="s">
        <v>1926</v>
      </c>
      <c r="G1240" t="s">
        <v>1927</v>
      </c>
      <c r="H1240" t="s">
        <v>24</v>
      </c>
      <c r="I1240" t="s">
        <v>1928</v>
      </c>
      <c r="J1240" t="s">
        <v>1848</v>
      </c>
    </row>
    <row r="1241" spans="1:10">
      <c r="A1241" t="s">
        <v>4333</v>
      </c>
      <c r="B1241" t="s">
        <v>1924</v>
      </c>
      <c r="C1241" t="s">
        <v>4331</v>
      </c>
      <c r="D1241" t="s">
        <v>4334</v>
      </c>
      <c r="E1241" t="s">
        <v>112</v>
      </c>
      <c r="F1241" t="s">
        <v>1926</v>
      </c>
      <c r="G1241" t="s">
        <v>1927</v>
      </c>
      <c r="H1241" t="s">
        <v>24</v>
      </c>
      <c r="I1241" t="s">
        <v>1928</v>
      </c>
      <c r="J1241" t="s">
        <v>1848</v>
      </c>
    </row>
    <row r="1242" spans="1:10">
      <c r="A1242" t="s">
        <v>4335</v>
      </c>
      <c r="B1242" t="s">
        <v>1924</v>
      </c>
      <c r="C1242" t="s">
        <v>4331</v>
      </c>
      <c r="D1242" t="s">
        <v>4336</v>
      </c>
      <c r="E1242" t="s">
        <v>112</v>
      </c>
      <c r="F1242" t="s">
        <v>1926</v>
      </c>
      <c r="G1242" t="s">
        <v>1927</v>
      </c>
      <c r="H1242" t="s">
        <v>24</v>
      </c>
      <c r="I1242" t="s">
        <v>1928</v>
      </c>
      <c r="J1242" t="s">
        <v>1848</v>
      </c>
    </row>
    <row r="1243" spans="1:10">
      <c r="A1243" t="s">
        <v>4337</v>
      </c>
      <c r="B1243" t="s">
        <v>4338</v>
      </c>
      <c r="C1243" t="s">
        <v>4338</v>
      </c>
      <c r="D1243" t="s">
        <v>4339</v>
      </c>
      <c r="E1243" t="s">
        <v>112</v>
      </c>
      <c r="F1243" t="s">
        <v>4235</v>
      </c>
      <c r="G1243" t="s">
        <v>4340</v>
      </c>
      <c r="H1243" t="s">
        <v>4341</v>
      </c>
      <c r="I1243" t="s">
        <v>4342</v>
      </c>
      <c r="J1243" t="s">
        <v>1848</v>
      </c>
    </row>
    <row r="1244" spans="1:10">
      <c r="A1244" t="s">
        <v>4343</v>
      </c>
      <c r="B1244" t="s">
        <v>4344</v>
      </c>
      <c r="C1244" t="s">
        <v>4344</v>
      </c>
      <c r="D1244" t="s">
        <v>4345</v>
      </c>
      <c r="E1244" t="s">
        <v>22</v>
      </c>
      <c r="F1244" t="s">
        <v>1966</v>
      </c>
      <c r="G1244" t="s">
        <v>4346</v>
      </c>
      <c r="H1244" t="s">
        <v>4347</v>
      </c>
      <c r="I1244" t="s">
        <v>4342</v>
      </c>
      <c r="J1244" t="s">
        <v>1848</v>
      </c>
    </row>
    <row r="1245" spans="1:10">
      <c r="A1245" t="s">
        <v>4348</v>
      </c>
      <c r="B1245" t="s">
        <v>4344</v>
      </c>
      <c r="C1245" t="s">
        <v>4344</v>
      </c>
      <c r="D1245" t="s">
        <v>4349</v>
      </c>
      <c r="E1245" t="s">
        <v>112</v>
      </c>
      <c r="F1245" t="s">
        <v>4350</v>
      </c>
      <c r="G1245" t="s">
        <v>4346</v>
      </c>
      <c r="H1245" t="s">
        <v>4351</v>
      </c>
      <c r="I1245" t="s">
        <v>4342</v>
      </c>
      <c r="J1245" t="s">
        <v>1848</v>
      </c>
    </row>
    <row r="1246" spans="1:10">
      <c r="A1246" t="s">
        <v>4352</v>
      </c>
      <c r="B1246" t="s">
        <v>4353</v>
      </c>
      <c r="C1246" t="s">
        <v>4353</v>
      </c>
      <c r="D1246" t="s">
        <v>4354</v>
      </c>
      <c r="E1246" t="s">
        <v>22</v>
      </c>
      <c r="F1246" t="s">
        <v>1142</v>
      </c>
      <c r="G1246" t="s">
        <v>4355</v>
      </c>
      <c r="H1246" t="s">
        <v>4356</v>
      </c>
      <c r="I1246" t="s">
        <v>4342</v>
      </c>
      <c r="J1246" t="s">
        <v>1848</v>
      </c>
    </row>
    <row r="1247" spans="1:10">
      <c r="A1247" t="s">
        <v>4357</v>
      </c>
      <c r="B1247" t="s">
        <v>4358</v>
      </c>
      <c r="C1247" t="s">
        <v>4358</v>
      </c>
      <c r="D1247" t="s">
        <v>4359</v>
      </c>
      <c r="E1247" t="s">
        <v>60</v>
      </c>
      <c r="F1247" t="s">
        <v>2500</v>
      </c>
      <c r="G1247" t="s">
        <v>4360</v>
      </c>
      <c r="H1247" t="s">
        <v>24</v>
      </c>
      <c r="I1247" t="s">
        <v>4361</v>
      </c>
      <c r="J1247" t="s">
        <v>1848</v>
      </c>
    </row>
    <row r="1248" spans="1:10">
      <c r="A1248" t="s">
        <v>4362</v>
      </c>
      <c r="B1248" t="s">
        <v>4358</v>
      </c>
      <c r="C1248" t="s">
        <v>4358</v>
      </c>
      <c r="D1248" t="s">
        <v>4363</v>
      </c>
      <c r="E1248" t="s">
        <v>60</v>
      </c>
      <c r="F1248" t="s">
        <v>2500</v>
      </c>
      <c r="G1248" t="s">
        <v>4360</v>
      </c>
      <c r="H1248" t="s">
        <v>24</v>
      </c>
      <c r="I1248" t="s">
        <v>4361</v>
      </c>
      <c r="J1248" t="s">
        <v>1848</v>
      </c>
    </row>
    <row r="1249" spans="1:10">
      <c r="A1249" t="s">
        <v>4364</v>
      </c>
      <c r="B1249" t="s">
        <v>4358</v>
      </c>
      <c r="C1249" t="s">
        <v>4358</v>
      </c>
      <c r="D1249" t="s">
        <v>4365</v>
      </c>
      <c r="E1249" t="s">
        <v>60</v>
      </c>
      <c r="F1249" t="s">
        <v>2500</v>
      </c>
      <c r="G1249" t="s">
        <v>4360</v>
      </c>
      <c r="H1249" t="s">
        <v>24</v>
      </c>
      <c r="I1249" t="s">
        <v>4361</v>
      </c>
      <c r="J1249" t="s">
        <v>1848</v>
      </c>
    </row>
    <row r="1250" spans="1:10">
      <c r="A1250" t="s">
        <v>4366</v>
      </c>
      <c r="B1250" t="s">
        <v>4358</v>
      </c>
      <c r="C1250" t="s">
        <v>4358</v>
      </c>
      <c r="D1250" t="s">
        <v>4367</v>
      </c>
      <c r="E1250" t="s">
        <v>60</v>
      </c>
      <c r="F1250" t="s">
        <v>2500</v>
      </c>
      <c r="G1250" t="s">
        <v>4360</v>
      </c>
      <c r="H1250" t="s">
        <v>24</v>
      </c>
      <c r="I1250" t="s">
        <v>4361</v>
      </c>
      <c r="J1250" t="s">
        <v>1848</v>
      </c>
    </row>
    <row r="1251" spans="1:10">
      <c r="A1251" t="s">
        <v>4368</v>
      </c>
      <c r="B1251" t="s">
        <v>4358</v>
      </c>
      <c r="C1251" t="s">
        <v>4358</v>
      </c>
      <c r="D1251" t="s">
        <v>4369</v>
      </c>
      <c r="E1251" t="s">
        <v>60</v>
      </c>
      <c r="F1251" t="s">
        <v>2500</v>
      </c>
      <c r="G1251" t="s">
        <v>4360</v>
      </c>
      <c r="H1251" t="s">
        <v>24</v>
      </c>
      <c r="I1251" t="s">
        <v>4361</v>
      </c>
      <c r="J1251" t="s">
        <v>1848</v>
      </c>
    </row>
    <row r="1252" spans="1:10">
      <c r="A1252" t="s">
        <v>4370</v>
      </c>
      <c r="B1252" t="s">
        <v>4358</v>
      </c>
      <c r="C1252" t="s">
        <v>4358</v>
      </c>
      <c r="D1252" t="s">
        <v>4371</v>
      </c>
      <c r="E1252" t="s">
        <v>60</v>
      </c>
      <c r="F1252" t="s">
        <v>2500</v>
      </c>
      <c r="G1252" t="s">
        <v>4360</v>
      </c>
      <c r="H1252" t="s">
        <v>24</v>
      </c>
      <c r="I1252" t="s">
        <v>4361</v>
      </c>
      <c r="J1252" t="s">
        <v>1848</v>
      </c>
    </row>
    <row r="1253" spans="1:10">
      <c r="A1253" t="s">
        <v>4372</v>
      </c>
      <c r="B1253" t="s">
        <v>4358</v>
      </c>
      <c r="C1253" t="s">
        <v>4358</v>
      </c>
      <c r="D1253" t="s">
        <v>4373</v>
      </c>
      <c r="E1253" t="s">
        <v>60</v>
      </c>
      <c r="F1253" t="s">
        <v>2500</v>
      </c>
      <c r="G1253" t="s">
        <v>4360</v>
      </c>
      <c r="H1253" t="s">
        <v>24</v>
      </c>
      <c r="I1253" t="s">
        <v>4361</v>
      </c>
      <c r="J1253" t="s">
        <v>1848</v>
      </c>
    </row>
    <row r="1254" spans="1:10">
      <c r="A1254" t="s">
        <v>4374</v>
      </c>
      <c r="B1254" t="s">
        <v>4358</v>
      </c>
      <c r="C1254" t="s">
        <v>4358</v>
      </c>
      <c r="D1254" t="s">
        <v>4375</v>
      </c>
      <c r="E1254" t="s">
        <v>60</v>
      </c>
      <c r="F1254" t="s">
        <v>2500</v>
      </c>
      <c r="G1254" t="s">
        <v>4360</v>
      </c>
      <c r="H1254" t="s">
        <v>24</v>
      </c>
      <c r="I1254" t="s">
        <v>4361</v>
      </c>
      <c r="J1254" t="s">
        <v>1848</v>
      </c>
    </row>
    <row r="1255" spans="1:10">
      <c r="A1255" t="s">
        <v>4376</v>
      </c>
      <c r="B1255" t="s">
        <v>4358</v>
      </c>
      <c r="C1255" t="s">
        <v>4358</v>
      </c>
      <c r="D1255" t="s">
        <v>4377</v>
      </c>
      <c r="E1255" t="s">
        <v>60</v>
      </c>
      <c r="F1255" t="s">
        <v>2500</v>
      </c>
      <c r="G1255" t="s">
        <v>4360</v>
      </c>
      <c r="H1255" t="s">
        <v>24</v>
      </c>
      <c r="I1255" t="s">
        <v>4361</v>
      </c>
      <c r="J1255" t="s">
        <v>1848</v>
      </c>
    </row>
    <row r="1256" spans="1:10">
      <c r="A1256" t="s">
        <v>4378</v>
      </c>
      <c r="B1256" t="s">
        <v>4358</v>
      </c>
      <c r="C1256" t="s">
        <v>4358</v>
      </c>
      <c r="D1256" t="s">
        <v>4379</v>
      </c>
      <c r="E1256" t="s">
        <v>60</v>
      </c>
      <c r="F1256" t="s">
        <v>2500</v>
      </c>
      <c r="G1256" t="s">
        <v>4360</v>
      </c>
      <c r="H1256" t="s">
        <v>24</v>
      </c>
      <c r="I1256" t="s">
        <v>4361</v>
      </c>
      <c r="J1256" t="s">
        <v>1848</v>
      </c>
    </row>
    <row r="1257" spans="1:10">
      <c r="A1257" t="s">
        <v>4380</v>
      </c>
      <c r="B1257" t="s">
        <v>4358</v>
      </c>
      <c r="C1257" t="s">
        <v>4358</v>
      </c>
      <c r="D1257" t="s">
        <v>4381</v>
      </c>
      <c r="E1257" t="s">
        <v>60</v>
      </c>
      <c r="F1257" t="s">
        <v>2500</v>
      </c>
      <c r="G1257" t="s">
        <v>4360</v>
      </c>
      <c r="H1257" t="s">
        <v>24</v>
      </c>
      <c r="I1257" t="s">
        <v>4361</v>
      </c>
      <c r="J1257" t="s">
        <v>1848</v>
      </c>
    </row>
    <row r="1258" spans="1:10">
      <c r="A1258" t="s">
        <v>4382</v>
      </c>
      <c r="B1258" t="s">
        <v>4358</v>
      </c>
      <c r="C1258" t="s">
        <v>4358</v>
      </c>
      <c r="D1258" t="s">
        <v>4383</v>
      </c>
      <c r="E1258" t="s">
        <v>60</v>
      </c>
      <c r="F1258" t="s">
        <v>2500</v>
      </c>
      <c r="G1258" t="s">
        <v>4360</v>
      </c>
      <c r="H1258" t="s">
        <v>24</v>
      </c>
      <c r="I1258" t="s">
        <v>4361</v>
      </c>
      <c r="J1258" t="s">
        <v>1848</v>
      </c>
    </row>
    <row r="1259" spans="1:10">
      <c r="A1259" t="s">
        <v>4384</v>
      </c>
      <c r="B1259" t="s">
        <v>4358</v>
      </c>
      <c r="C1259" t="s">
        <v>4358</v>
      </c>
      <c r="D1259" t="s">
        <v>4385</v>
      </c>
      <c r="E1259" t="s">
        <v>60</v>
      </c>
      <c r="F1259" t="s">
        <v>2500</v>
      </c>
      <c r="G1259" t="s">
        <v>4360</v>
      </c>
      <c r="H1259" t="s">
        <v>24</v>
      </c>
      <c r="I1259" t="s">
        <v>4361</v>
      </c>
      <c r="J1259" t="s">
        <v>1848</v>
      </c>
    </row>
    <row r="1260" spans="1:10">
      <c r="A1260" t="s">
        <v>4386</v>
      </c>
      <c r="B1260" t="s">
        <v>4358</v>
      </c>
      <c r="C1260" t="s">
        <v>4358</v>
      </c>
      <c r="D1260" t="s">
        <v>4387</v>
      </c>
      <c r="E1260" t="s">
        <v>60</v>
      </c>
      <c r="F1260" t="s">
        <v>2500</v>
      </c>
      <c r="G1260" t="s">
        <v>4360</v>
      </c>
      <c r="H1260" t="s">
        <v>24</v>
      </c>
      <c r="I1260" t="s">
        <v>4361</v>
      </c>
      <c r="J1260" t="s">
        <v>1848</v>
      </c>
    </row>
    <row r="1261" spans="1:10">
      <c r="A1261" t="s">
        <v>4388</v>
      </c>
      <c r="B1261" t="s">
        <v>4358</v>
      </c>
      <c r="C1261" t="s">
        <v>4358</v>
      </c>
      <c r="D1261" t="s">
        <v>4389</v>
      </c>
      <c r="E1261" t="s">
        <v>60</v>
      </c>
      <c r="F1261" t="s">
        <v>2500</v>
      </c>
      <c r="G1261" t="s">
        <v>4360</v>
      </c>
      <c r="H1261" t="s">
        <v>24</v>
      </c>
      <c r="I1261" t="s">
        <v>4361</v>
      </c>
      <c r="J1261" t="s">
        <v>1848</v>
      </c>
    </row>
    <row r="1262" spans="1:10">
      <c r="A1262" t="s">
        <v>4390</v>
      </c>
      <c r="B1262" t="s">
        <v>4358</v>
      </c>
      <c r="C1262" t="s">
        <v>4358</v>
      </c>
      <c r="D1262" t="s">
        <v>4391</v>
      </c>
      <c r="E1262" t="s">
        <v>60</v>
      </c>
      <c r="F1262" t="s">
        <v>2500</v>
      </c>
      <c r="G1262" t="s">
        <v>4360</v>
      </c>
      <c r="H1262" t="s">
        <v>24</v>
      </c>
      <c r="I1262" t="s">
        <v>4361</v>
      </c>
      <c r="J1262" t="s">
        <v>1848</v>
      </c>
    </row>
    <row r="1263" spans="1:10">
      <c r="A1263" t="s">
        <v>4392</v>
      </c>
      <c r="B1263" t="s">
        <v>4358</v>
      </c>
      <c r="C1263" t="s">
        <v>4358</v>
      </c>
      <c r="D1263" t="s">
        <v>4393</v>
      </c>
      <c r="E1263" t="s">
        <v>60</v>
      </c>
      <c r="F1263" t="s">
        <v>2500</v>
      </c>
      <c r="G1263" t="s">
        <v>4360</v>
      </c>
      <c r="H1263" t="s">
        <v>24</v>
      </c>
      <c r="I1263" t="s">
        <v>4361</v>
      </c>
      <c r="J1263" t="s">
        <v>1848</v>
      </c>
    </row>
    <row r="1264" spans="1:10">
      <c r="A1264" t="s">
        <v>4394</v>
      </c>
      <c r="B1264" t="s">
        <v>4358</v>
      </c>
      <c r="C1264" t="s">
        <v>4358</v>
      </c>
      <c r="D1264" t="s">
        <v>4395</v>
      </c>
      <c r="E1264" t="s">
        <v>60</v>
      </c>
      <c r="F1264" t="s">
        <v>2500</v>
      </c>
      <c r="G1264" t="s">
        <v>4360</v>
      </c>
      <c r="H1264" t="s">
        <v>24</v>
      </c>
      <c r="I1264" t="s">
        <v>4361</v>
      </c>
      <c r="J1264" t="s">
        <v>1848</v>
      </c>
    </row>
    <row r="1265" spans="1:10">
      <c r="A1265" t="s">
        <v>4396</v>
      </c>
      <c r="B1265" t="s">
        <v>4358</v>
      </c>
      <c r="C1265" t="s">
        <v>4358</v>
      </c>
      <c r="D1265" t="s">
        <v>4397</v>
      </c>
      <c r="E1265" t="s">
        <v>60</v>
      </c>
      <c r="F1265" t="s">
        <v>2500</v>
      </c>
      <c r="G1265" t="s">
        <v>4360</v>
      </c>
      <c r="H1265" t="s">
        <v>24</v>
      </c>
      <c r="I1265" t="s">
        <v>4361</v>
      </c>
      <c r="J1265" t="s">
        <v>1848</v>
      </c>
    </row>
    <row r="1266" spans="1:10">
      <c r="A1266" t="s">
        <v>4398</v>
      </c>
      <c r="B1266" t="s">
        <v>4358</v>
      </c>
      <c r="C1266" t="s">
        <v>4358</v>
      </c>
      <c r="D1266" t="s">
        <v>4399</v>
      </c>
      <c r="E1266" t="s">
        <v>60</v>
      </c>
      <c r="F1266" t="s">
        <v>2500</v>
      </c>
      <c r="G1266" t="s">
        <v>4360</v>
      </c>
      <c r="H1266" t="s">
        <v>24</v>
      </c>
      <c r="I1266" t="s">
        <v>4361</v>
      </c>
      <c r="J1266" t="s">
        <v>1848</v>
      </c>
    </row>
    <row r="1267" spans="1:10">
      <c r="A1267" t="s">
        <v>4400</v>
      </c>
      <c r="B1267" t="s">
        <v>4358</v>
      </c>
      <c r="C1267" t="s">
        <v>4358</v>
      </c>
      <c r="D1267" t="s">
        <v>4401</v>
      </c>
      <c r="E1267" t="s">
        <v>60</v>
      </c>
      <c r="F1267" t="s">
        <v>2500</v>
      </c>
      <c r="G1267" t="s">
        <v>4360</v>
      </c>
      <c r="H1267" t="s">
        <v>24</v>
      </c>
      <c r="I1267" t="s">
        <v>4361</v>
      </c>
      <c r="J1267" t="s">
        <v>1848</v>
      </c>
    </row>
    <row r="1268" spans="1:10">
      <c r="A1268" t="s">
        <v>4402</v>
      </c>
      <c r="B1268" t="s">
        <v>4358</v>
      </c>
      <c r="C1268" t="s">
        <v>4358</v>
      </c>
      <c r="D1268" t="s">
        <v>4403</v>
      </c>
      <c r="E1268" t="s">
        <v>60</v>
      </c>
      <c r="F1268" t="s">
        <v>2500</v>
      </c>
      <c r="G1268" t="s">
        <v>4360</v>
      </c>
      <c r="H1268" t="s">
        <v>24</v>
      </c>
      <c r="I1268" t="s">
        <v>4361</v>
      </c>
      <c r="J1268" t="s">
        <v>1848</v>
      </c>
    </row>
    <row r="1269" spans="1:10">
      <c r="A1269" t="s">
        <v>4404</v>
      </c>
      <c r="B1269" t="s">
        <v>4358</v>
      </c>
      <c r="C1269" t="s">
        <v>4358</v>
      </c>
      <c r="D1269" t="s">
        <v>4405</v>
      </c>
      <c r="E1269" t="s">
        <v>60</v>
      </c>
      <c r="F1269" t="s">
        <v>2500</v>
      </c>
      <c r="G1269" t="s">
        <v>4360</v>
      </c>
      <c r="H1269" t="s">
        <v>24</v>
      </c>
      <c r="I1269" t="s">
        <v>4361</v>
      </c>
      <c r="J1269" t="s">
        <v>1848</v>
      </c>
    </row>
    <row r="1270" spans="1:10">
      <c r="A1270" t="s">
        <v>4406</v>
      </c>
      <c r="B1270" t="s">
        <v>4358</v>
      </c>
      <c r="C1270" t="s">
        <v>4358</v>
      </c>
      <c r="D1270" t="s">
        <v>4407</v>
      </c>
      <c r="E1270" t="s">
        <v>60</v>
      </c>
      <c r="F1270" t="s">
        <v>2500</v>
      </c>
      <c r="G1270" t="s">
        <v>4360</v>
      </c>
      <c r="H1270" t="s">
        <v>24</v>
      </c>
      <c r="I1270" t="s">
        <v>4361</v>
      </c>
      <c r="J1270" t="s">
        <v>1848</v>
      </c>
    </row>
    <row r="1271" spans="1:10">
      <c r="A1271" t="s">
        <v>4408</v>
      </c>
      <c r="B1271" t="s">
        <v>4358</v>
      </c>
      <c r="C1271" t="s">
        <v>4358</v>
      </c>
      <c r="D1271" t="s">
        <v>4409</v>
      </c>
      <c r="E1271" t="s">
        <v>60</v>
      </c>
      <c r="F1271" t="s">
        <v>2500</v>
      </c>
      <c r="G1271" t="s">
        <v>4360</v>
      </c>
      <c r="H1271" t="s">
        <v>24</v>
      </c>
      <c r="I1271" t="s">
        <v>4361</v>
      </c>
      <c r="J1271" t="s">
        <v>1848</v>
      </c>
    </row>
    <row r="1272" spans="1:10">
      <c r="A1272" t="s">
        <v>4410</v>
      </c>
      <c r="B1272" t="s">
        <v>4358</v>
      </c>
      <c r="C1272" t="s">
        <v>4358</v>
      </c>
      <c r="D1272" t="s">
        <v>4411</v>
      </c>
      <c r="E1272" t="s">
        <v>60</v>
      </c>
      <c r="F1272" t="s">
        <v>2500</v>
      </c>
      <c r="G1272" t="s">
        <v>4360</v>
      </c>
      <c r="H1272" t="s">
        <v>24</v>
      </c>
      <c r="I1272" t="s">
        <v>4361</v>
      </c>
      <c r="J1272" t="s">
        <v>1848</v>
      </c>
    </row>
    <row r="1273" spans="1:10">
      <c r="A1273" t="s">
        <v>4412</v>
      </c>
      <c r="B1273" t="s">
        <v>4358</v>
      </c>
      <c r="C1273" t="s">
        <v>4358</v>
      </c>
      <c r="D1273" t="s">
        <v>4413</v>
      </c>
      <c r="E1273" t="s">
        <v>60</v>
      </c>
      <c r="F1273" t="s">
        <v>2500</v>
      </c>
      <c r="G1273" t="s">
        <v>4360</v>
      </c>
      <c r="H1273" t="s">
        <v>24</v>
      </c>
      <c r="I1273" t="s">
        <v>4361</v>
      </c>
      <c r="J1273" t="s">
        <v>1848</v>
      </c>
    </row>
    <row r="1274" spans="1:10">
      <c r="A1274" t="s">
        <v>4414</v>
      </c>
      <c r="B1274" t="s">
        <v>4358</v>
      </c>
      <c r="C1274" t="s">
        <v>4358</v>
      </c>
      <c r="D1274" t="s">
        <v>4415</v>
      </c>
      <c r="E1274" t="s">
        <v>60</v>
      </c>
      <c r="F1274" t="s">
        <v>2500</v>
      </c>
      <c r="G1274" t="s">
        <v>4360</v>
      </c>
      <c r="H1274" t="s">
        <v>24</v>
      </c>
      <c r="I1274" t="s">
        <v>4361</v>
      </c>
      <c r="J1274" t="s">
        <v>1848</v>
      </c>
    </row>
    <row r="1275" spans="1:10">
      <c r="A1275" t="s">
        <v>4416</v>
      </c>
      <c r="B1275" t="s">
        <v>4358</v>
      </c>
      <c r="C1275" t="s">
        <v>4358</v>
      </c>
      <c r="D1275" t="s">
        <v>4417</v>
      </c>
      <c r="E1275" t="s">
        <v>60</v>
      </c>
      <c r="F1275" t="s">
        <v>2500</v>
      </c>
      <c r="G1275" t="s">
        <v>4360</v>
      </c>
      <c r="H1275" t="s">
        <v>24</v>
      </c>
      <c r="I1275" t="s">
        <v>4361</v>
      </c>
      <c r="J1275" t="s">
        <v>1848</v>
      </c>
    </row>
    <row r="1276" spans="1:10">
      <c r="A1276" t="s">
        <v>4418</v>
      </c>
      <c r="B1276" t="s">
        <v>4358</v>
      </c>
      <c r="C1276" t="s">
        <v>4358</v>
      </c>
      <c r="D1276" t="s">
        <v>4419</v>
      </c>
      <c r="E1276" t="s">
        <v>60</v>
      </c>
      <c r="F1276" t="s">
        <v>2500</v>
      </c>
      <c r="G1276" t="s">
        <v>4360</v>
      </c>
      <c r="H1276" t="s">
        <v>24</v>
      </c>
      <c r="I1276" t="s">
        <v>4361</v>
      </c>
      <c r="J1276" t="s">
        <v>1848</v>
      </c>
    </row>
    <row r="1277" spans="1:10">
      <c r="A1277" t="s">
        <v>4420</v>
      </c>
      <c r="B1277" t="s">
        <v>4358</v>
      </c>
      <c r="C1277" t="s">
        <v>4358</v>
      </c>
      <c r="D1277" t="s">
        <v>4421</v>
      </c>
      <c r="E1277" t="s">
        <v>60</v>
      </c>
      <c r="F1277" t="s">
        <v>2500</v>
      </c>
      <c r="G1277" t="s">
        <v>4360</v>
      </c>
      <c r="H1277" t="s">
        <v>24</v>
      </c>
      <c r="I1277" t="s">
        <v>4361</v>
      </c>
      <c r="J1277" t="s">
        <v>1848</v>
      </c>
    </row>
    <row r="1278" spans="1:10">
      <c r="A1278" t="s">
        <v>4422</v>
      </c>
      <c r="B1278" t="s">
        <v>4358</v>
      </c>
      <c r="C1278" t="s">
        <v>4358</v>
      </c>
      <c r="D1278" t="s">
        <v>4423</v>
      </c>
      <c r="E1278" t="s">
        <v>60</v>
      </c>
      <c r="F1278" t="s">
        <v>2500</v>
      </c>
      <c r="G1278" t="s">
        <v>4360</v>
      </c>
      <c r="H1278" t="s">
        <v>24</v>
      </c>
      <c r="I1278" t="s">
        <v>4361</v>
      </c>
      <c r="J1278" t="s">
        <v>1848</v>
      </c>
    </row>
    <row r="1279" spans="1:10">
      <c r="A1279" t="s">
        <v>4424</v>
      </c>
      <c r="B1279" t="s">
        <v>4425</v>
      </c>
      <c r="C1279" t="s">
        <v>4426</v>
      </c>
      <c r="D1279" t="s">
        <v>4427</v>
      </c>
      <c r="E1279" t="s">
        <v>1545</v>
      </c>
      <c r="F1279" t="s">
        <v>2214</v>
      </c>
      <c r="G1279" t="s">
        <v>4428</v>
      </c>
      <c r="H1279" t="s">
        <v>24</v>
      </c>
      <c r="I1279" t="s">
        <v>4361</v>
      </c>
      <c r="J1279" t="s">
        <v>1848</v>
      </c>
    </row>
    <row r="1280" spans="1:10">
      <c r="A1280" t="s">
        <v>4429</v>
      </c>
      <c r="B1280" t="s">
        <v>4425</v>
      </c>
      <c r="C1280" t="s">
        <v>4426</v>
      </c>
      <c r="D1280" t="s">
        <v>4430</v>
      </c>
      <c r="E1280" t="s">
        <v>1545</v>
      </c>
      <c r="F1280" t="s">
        <v>2214</v>
      </c>
      <c r="G1280" t="s">
        <v>4428</v>
      </c>
      <c r="H1280" t="s">
        <v>24</v>
      </c>
      <c r="I1280" t="s">
        <v>4361</v>
      </c>
      <c r="J1280" t="s">
        <v>1848</v>
      </c>
    </row>
    <row r="1281" spans="1:10">
      <c r="A1281" t="s">
        <v>4431</v>
      </c>
      <c r="B1281" t="s">
        <v>4425</v>
      </c>
      <c r="C1281" t="s">
        <v>4426</v>
      </c>
      <c r="D1281" t="s">
        <v>4432</v>
      </c>
      <c r="E1281" t="s">
        <v>1545</v>
      </c>
      <c r="F1281" t="s">
        <v>2214</v>
      </c>
      <c r="G1281" t="s">
        <v>4428</v>
      </c>
      <c r="H1281" t="s">
        <v>24</v>
      </c>
      <c r="I1281" t="s">
        <v>4361</v>
      </c>
      <c r="J1281" t="s">
        <v>1848</v>
      </c>
    </row>
    <row r="1282" spans="1:10">
      <c r="A1282" t="s">
        <v>4433</v>
      </c>
      <c r="B1282" t="s">
        <v>4425</v>
      </c>
      <c r="C1282" t="s">
        <v>4426</v>
      </c>
      <c r="D1282" t="s">
        <v>4434</v>
      </c>
      <c r="E1282" t="s">
        <v>1545</v>
      </c>
      <c r="F1282" t="s">
        <v>2214</v>
      </c>
      <c r="G1282" t="s">
        <v>4428</v>
      </c>
      <c r="H1282" t="s">
        <v>24</v>
      </c>
      <c r="I1282" t="s">
        <v>4361</v>
      </c>
      <c r="J1282" t="s">
        <v>1848</v>
      </c>
    </row>
    <row r="1283" spans="1:10">
      <c r="A1283" t="s">
        <v>4435</v>
      </c>
      <c r="B1283" t="s">
        <v>4425</v>
      </c>
      <c r="C1283" t="s">
        <v>4426</v>
      </c>
      <c r="D1283" t="s">
        <v>4436</v>
      </c>
      <c r="E1283" t="s">
        <v>1545</v>
      </c>
      <c r="F1283" t="s">
        <v>2214</v>
      </c>
      <c r="G1283" t="s">
        <v>4428</v>
      </c>
      <c r="H1283" t="s">
        <v>24</v>
      </c>
      <c r="I1283" t="s">
        <v>4361</v>
      </c>
      <c r="J1283" t="s">
        <v>1848</v>
      </c>
    </row>
    <row r="1284" spans="1:10">
      <c r="A1284" t="s">
        <v>4437</v>
      </c>
      <c r="B1284" t="s">
        <v>4425</v>
      </c>
      <c r="C1284" t="s">
        <v>4426</v>
      </c>
      <c r="D1284" t="s">
        <v>4438</v>
      </c>
      <c r="E1284" t="s">
        <v>1545</v>
      </c>
      <c r="F1284" t="s">
        <v>2214</v>
      </c>
      <c r="G1284" t="s">
        <v>4428</v>
      </c>
      <c r="H1284" t="s">
        <v>24</v>
      </c>
      <c r="I1284" t="s">
        <v>4361</v>
      </c>
      <c r="J1284" t="s">
        <v>1848</v>
      </c>
    </row>
    <row r="1285" spans="1:10">
      <c r="A1285" t="s">
        <v>4439</v>
      </c>
      <c r="B1285" t="s">
        <v>4440</v>
      </c>
      <c r="C1285" t="s">
        <v>4441</v>
      </c>
      <c r="D1285" t="s">
        <v>4442</v>
      </c>
      <c r="E1285" t="s">
        <v>60</v>
      </c>
      <c r="F1285" t="s">
        <v>4443</v>
      </c>
      <c r="G1285" t="s">
        <v>4444</v>
      </c>
      <c r="H1285" t="s">
        <v>24</v>
      </c>
      <c r="I1285" t="s">
        <v>4361</v>
      </c>
      <c r="J1285" t="s">
        <v>1848</v>
      </c>
    </row>
    <row r="1286" spans="1:10">
      <c r="A1286" t="s">
        <v>4445</v>
      </c>
      <c r="B1286" t="s">
        <v>4446</v>
      </c>
      <c r="C1286" t="s">
        <v>4446</v>
      </c>
      <c r="D1286" t="s">
        <v>4447</v>
      </c>
      <c r="E1286" t="s">
        <v>60</v>
      </c>
      <c r="F1286" t="s">
        <v>1501</v>
      </c>
      <c r="G1286" t="s">
        <v>4448</v>
      </c>
      <c r="H1286" t="s">
        <v>24</v>
      </c>
      <c r="I1286" t="s">
        <v>4361</v>
      </c>
      <c r="J1286" t="s">
        <v>1848</v>
      </c>
    </row>
    <row r="1287" spans="1:10">
      <c r="A1287" t="s">
        <v>4449</v>
      </c>
      <c r="B1287" t="s">
        <v>4450</v>
      </c>
      <c r="C1287" t="s">
        <v>4450</v>
      </c>
      <c r="D1287" t="s">
        <v>4451</v>
      </c>
      <c r="E1287" t="s">
        <v>60</v>
      </c>
      <c r="F1287" t="s">
        <v>195</v>
      </c>
      <c r="G1287" t="s">
        <v>4452</v>
      </c>
      <c r="H1287" t="s">
        <v>24</v>
      </c>
      <c r="I1287" t="s">
        <v>4361</v>
      </c>
      <c r="J1287" t="s">
        <v>1848</v>
      </c>
    </row>
    <row r="1288" spans="1:10">
      <c r="A1288" t="s">
        <v>4453</v>
      </c>
      <c r="B1288" t="s">
        <v>4454</v>
      </c>
      <c r="C1288" t="s">
        <v>4455</v>
      </c>
      <c r="D1288" t="s">
        <v>4456</v>
      </c>
      <c r="E1288" t="s">
        <v>60</v>
      </c>
      <c r="F1288" t="s">
        <v>4457</v>
      </c>
      <c r="G1288" t="s">
        <v>4458</v>
      </c>
      <c r="H1288" t="s">
        <v>24</v>
      </c>
      <c r="I1288" t="s">
        <v>4361</v>
      </c>
      <c r="J1288" t="s">
        <v>1848</v>
      </c>
    </row>
    <row r="1289" spans="1:10">
      <c r="A1289" t="s">
        <v>4459</v>
      </c>
      <c r="B1289" t="s">
        <v>4460</v>
      </c>
      <c r="C1289" t="s">
        <v>4460</v>
      </c>
      <c r="D1289" t="s">
        <v>4461</v>
      </c>
      <c r="E1289" t="s">
        <v>60</v>
      </c>
      <c r="F1289" t="s">
        <v>1614</v>
      </c>
      <c r="G1289" t="s">
        <v>4462</v>
      </c>
      <c r="H1289" t="s">
        <v>24</v>
      </c>
      <c r="I1289" t="s">
        <v>4361</v>
      </c>
      <c r="J1289" t="s">
        <v>1848</v>
      </c>
    </row>
    <row r="1290" spans="1:10">
      <c r="A1290" t="s">
        <v>4463</v>
      </c>
      <c r="B1290" t="s">
        <v>4460</v>
      </c>
      <c r="C1290" t="s">
        <v>4460</v>
      </c>
      <c r="D1290" t="s">
        <v>4464</v>
      </c>
      <c r="E1290" t="s">
        <v>60</v>
      </c>
      <c r="F1290" t="s">
        <v>1614</v>
      </c>
      <c r="G1290" t="s">
        <v>4462</v>
      </c>
      <c r="H1290" t="s">
        <v>24</v>
      </c>
      <c r="I1290" t="s">
        <v>4361</v>
      </c>
      <c r="J1290" t="s">
        <v>1848</v>
      </c>
    </row>
    <row r="1291" spans="1:10">
      <c r="A1291" t="s">
        <v>4465</v>
      </c>
      <c r="B1291" t="s">
        <v>4460</v>
      </c>
      <c r="C1291" t="s">
        <v>4460</v>
      </c>
      <c r="D1291" t="s">
        <v>4466</v>
      </c>
      <c r="E1291" t="s">
        <v>60</v>
      </c>
      <c r="F1291" t="s">
        <v>1614</v>
      </c>
      <c r="G1291" t="s">
        <v>4462</v>
      </c>
      <c r="H1291" t="s">
        <v>24</v>
      </c>
      <c r="I1291" t="s">
        <v>4361</v>
      </c>
      <c r="J1291" t="s">
        <v>1848</v>
      </c>
    </row>
    <row r="1292" spans="1:10">
      <c r="A1292" t="s">
        <v>4467</v>
      </c>
      <c r="B1292" t="s">
        <v>4460</v>
      </c>
      <c r="C1292" t="s">
        <v>4460</v>
      </c>
      <c r="D1292" t="s">
        <v>4468</v>
      </c>
      <c r="E1292" t="s">
        <v>60</v>
      </c>
      <c r="F1292" t="s">
        <v>1614</v>
      </c>
      <c r="G1292" t="s">
        <v>4462</v>
      </c>
      <c r="H1292" t="s">
        <v>24</v>
      </c>
      <c r="I1292" t="s">
        <v>4361</v>
      </c>
      <c r="J1292" t="s">
        <v>1848</v>
      </c>
    </row>
    <row r="1293" spans="1:10">
      <c r="A1293" t="s">
        <v>4469</v>
      </c>
      <c r="B1293" t="s">
        <v>4460</v>
      </c>
      <c r="C1293" t="s">
        <v>4460</v>
      </c>
      <c r="D1293" t="s">
        <v>4470</v>
      </c>
      <c r="E1293" t="s">
        <v>60</v>
      </c>
      <c r="F1293" t="s">
        <v>1614</v>
      </c>
      <c r="G1293" t="s">
        <v>4462</v>
      </c>
      <c r="H1293" t="s">
        <v>24</v>
      </c>
      <c r="I1293" t="s">
        <v>4361</v>
      </c>
      <c r="J1293" t="s">
        <v>1848</v>
      </c>
    </row>
    <row r="1294" spans="1:10">
      <c r="A1294" t="s">
        <v>4471</v>
      </c>
      <c r="B1294" t="s">
        <v>4460</v>
      </c>
      <c r="C1294" t="s">
        <v>4460</v>
      </c>
      <c r="D1294" t="s">
        <v>4472</v>
      </c>
      <c r="E1294" t="s">
        <v>60</v>
      </c>
      <c r="F1294" t="s">
        <v>1614</v>
      </c>
      <c r="G1294" t="s">
        <v>4462</v>
      </c>
      <c r="H1294" t="s">
        <v>24</v>
      </c>
      <c r="I1294" t="s">
        <v>4361</v>
      </c>
      <c r="J1294" t="s">
        <v>1848</v>
      </c>
    </row>
    <row r="1295" spans="1:10">
      <c r="A1295" t="s">
        <v>4473</v>
      </c>
      <c r="B1295" t="s">
        <v>4474</v>
      </c>
      <c r="C1295" t="s">
        <v>4474</v>
      </c>
      <c r="D1295" t="s">
        <v>4475</v>
      </c>
      <c r="E1295" t="s">
        <v>60</v>
      </c>
      <c r="F1295" t="s">
        <v>1676</v>
      </c>
      <c r="G1295" t="s">
        <v>4476</v>
      </c>
      <c r="H1295" t="s">
        <v>24</v>
      </c>
      <c r="I1295" t="s">
        <v>4361</v>
      </c>
      <c r="J1295" t="s">
        <v>1848</v>
      </c>
    </row>
    <row r="1296" spans="1:10">
      <c r="A1296" t="s">
        <v>4477</v>
      </c>
      <c r="B1296" t="s">
        <v>4474</v>
      </c>
      <c r="C1296" t="s">
        <v>4474</v>
      </c>
      <c r="D1296" t="s">
        <v>4478</v>
      </c>
      <c r="E1296" t="s">
        <v>60</v>
      </c>
      <c r="F1296" t="s">
        <v>1676</v>
      </c>
      <c r="G1296" t="s">
        <v>4476</v>
      </c>
      <c r="H1296" t="s">
        <v>24</v>
      </c>
      <c r="I1296" t="s">
        <v>4361</v>
      </c>
      <c r="J1296" t="s">
        <v>1848</v>
      </c>
    </row>
    <row r="1297" spans="1:10">
      <c r="A1297" t="s">
        <v>4479</v>
      </c>
      <c r="B1297" t="s">
        <v>4474</v>
      </c>
      <c r="C1297" t="s">
        <v>4474</v>
      </c>
      <c r="D1297" t="s">
        <v>4480</v>
      </c>
      <c r="E1297" t="s">
        <v>60</v>
      </c>
      <c r="F1297" t="s">
        <v>1676</v>
      </c>
      <c r="G1297" t="s">
        <v>4476</v>
      </c>
      <c r="H1297" t="s">
        <v>24</v>
      </c>
      <c r="I1297" t="s">
        <v>4361</v>
      </c>
      <c r="J1297" t="s">
        <v>1848</v>
      </c>
    </row>
    <row r="1298" spans="1:10">
      <c r="A1298" t="s">
        <v>4481</v>
      </c>
      <c r="B1298" t="s">
        <v>4474</v>
      </c>
      <c r="C1298" t="s">
        <v>4474</v>
      </c>
      <c r="D1298" t="s">
        <v>4482</v>
      </c>
      <c r="E1298" t="s">
        <v>60</v>
      </c>
      <c r="F1298" t="s">
        <v>1676</v>
      </c>
      <c r="G1298" t="s">
        <v>4476</v>
      </c>
      <c r="H1298" t="s">
        <v>24</v>
      </c>
      <c r="I1298" t="s">
        <v>4361</v>
      </c>
      <c r="J1298" t="s">
        <v>1848</v>
      </c>
    </row>
    <row r="1299" spans="1:10">
      <c r="A1299" t="s">
        <v>4483</v>
      </c>
      <c r="B1299" t="s">
        <v>4474</v>
      </c>
      <c r="C1299" t="s">
        <v>4474</v>
      </c>
      <c r="D1299" t="s">
        <v>4484</v>
      </c>
      <c r="E1299" t="s">
        <v>60</v>
      </c>
      <c r="F1299" t="s">
        <v>1676</v>
      </c>
      <c r="G1299" t="s">
        <v>4476</v>
      </c>
      <c r="H1299" t="s">
        <v>24</v>
      </c>
      <c r="I1299" t="s">
        <v>4361</v>
      </c>
      <c r="J1299" t="s">
        <v>1848</v>
      </c>
    </row>
    <row r="1300" spans="1:10">
      <c r="A1300" t="s">
        <v>4485</v>
      </c>
      <c r="B1300" t="s">
        <v>4474</v>
      </c>
      <c r="C1300" t="s">
        <v>4474</v>
      </c>
      <c r="D1300" t="s">
        <v>4486</v>
      </c>
      <c r="E1300" t="s">
        <v>60</v>
      </c>
      <c r="F1300" t="s">
        <v>1676</v>
      </c>
      <c r="G1300" t="s">
        <v>4476</v>
      </c>
      <c r="H1300" t="s">
        <v>24</v>
      </c>
      <c r="I1300" t="s">
        <v>4361</v>
      </c>
      <c r="J1300" t="s">
        <v>1848</v>
      </c>
    </row>
    <row r="1301" spans="1:10">
      <c r="A1301" t="s">
        <v>4487</v>
      </c>
      <c r="B1301" t="s">
        <v>4488</v>
      </c>
      <c r="C1301" t="s">
        <v>4488</v>
      </c>
      <c r="D1301" t="s">
        <v>4489</v>
      </c>
      <c r="E1301" t="s">
        <v>13</v>
      </c>
      <c r="F1301" t="s">
        <v>2052</v>
      </c>
      <c r="G1301" t="s">
        <v>4490</v>
      </c>
      <c r="H1301" t="s">
        <v>24</v>
      </c>
      <c r="I1301" t="s">
        <v>4361</v>
      </c>
      <c r="J1301" t="s">
        <v>1848</v>
      </c>
    </row>
    <row r="1302" spans="1:10">
      <c r="A1302" t="s">
        <v>4491</v>
      </c>
      <c r="B1302" t="s">
        <v>1932</v>
      </c>
      <c r="C1302" t="s">
        <v>1933</v>
      </c>
      <c r="D1302" t="s">
        <v>4492</v>
      </c>
      <c r="E1302" t="s">
        <v>1266</v>
      </c>
      <c r="F1302" t="s">
        <v>1476</v>
      </c>
      <c r="G1302" t="s">
        <v>4493</v>
      </c>
      <c r="H1302" t="s">
        <v>24</v>
      </c>
      <c r="I1302" t="s">
        <v>4494</v>
      </c>
      <c r="J1302" t="s">
        <v>1848</v>
      </c>
    </row>
    <row r="1303" spans="1:10">
      <c r="A1303" t="s">
        <v>4495</v>
      </c>
      <c r="B1303" t="s">
        <v>2151</v>
      </c>
      <c r="C1303" t="s">
        <v>2151</v>
      </c>
      <c r="D1303" t="s">
        <v>4496</v>
      </c>
      <c r="E1303" t="s">
        <v>112</v>
      </c>
      <c r="F1303" t="s">
        <v>1476</v>
      </c>
      <c r="G1303" t="s">
        <v>4497</v>
      </c>
      <c r="H1303" t="s">
        <v>4498</v>
      </c>
      <c r="I1303" t="s">
        <v>4494</v>
      </c>
      <c r="J1303" t="s">
        <v>1848</v>
      </c>
    </row>
    <row r="1304" spans="1:10">
      <c r="A1304" t="s">
        <v>4499</v>
      </c>
      <c r="B1304" t="s">
        <v>4500</v>
      </c>
      <c r="C1304" t="s">
        <v>4501</v>
      </c>
      <c r="D1304" t="s">
        <v>4502</v>
      </c>
      <c r="E1304" t="s">
        <v>45</v>
      </c>
      <c r="F1304" t="s">
        <v>1985</v>
      </c>
      <c r="G1304" t="s">
        <v>24</v>
      </c>
      <c r="H1304" t="s">
        <v>24</v>
      </c>
      <c r="I1304" t="s">
        <v>2156</v>
      </c>
      <c r="J1304" t="s">
        <v>1848</v>
      </c>
    </row>
    <row r="1305" spans="1:10">
      <c r="A1305" t="s">
        <v>4503</v>
      </c>
      <c r="B1305" t="s">
        <v>4500</v>
      </c>
      <c r="C1305" t="s">
        <v>4501</v>
      </c>
      <c r="D1305" t="s">
        <v>4504</v>
      </c>
      <c r="E1305" t="s">
        <v>45</v>
      </c>
      <c r="F1305" t="s">
        <v>1985</v>
      </c>
      <c r="G1305" t="s">
        <v>24</v>
      </c>
      <c r="H1305" t="s">
        <v>24</v>
      </c>
      <c r="I1305" t="s">
        <v>2156</v>
      </c>
      <c r="J1305" t="s">
        <v>1848</v>
      </c>
    </row>
    <row r="1306" spans="1:10">
      <c r="A1306" t="s">
        <v>4505</v>
      </c>
      <c r="B1306" t="s">
        <v>4500</v>
      </c>
      <c r="C1306" t="s">
        <v>4501</v>
      </c>
      <c r="D1306" t="s">
        <v>4506</v>
      </c>
      <c r="E1306" t="s">
        <v>45</v>
      </c>
      <c r="F1306" t="s">
        <v>1985</v>
      </c>
      <c r="G1306" t="s">
        <v>24</v>
      </c>
      <c r="H1306" t="s">
        <v>24</v>
      </c>
      <c r="I1306" t="s">
        <v>2156</v>
      </c>
      <c r="J1306" t="s">
        <v>1848</v>
      </c>
    </row>
    <row r="1307" spans="1:10">
      <c r="A1307" t="s">
        <v>4507</v>
      </c>
      <c r="B1307" t="s">
        <v>4500</v>
      </c>
      <c r="C1307" t="s">
        <v>4501</v>
      </c>
      <c r="D1307" t="s">
        <v>4508</v>
      </c>
      <c r="E1307" t="s">
        <v>45</v>
      </c>
      <c r="F1307" t="s">
        <v>1985</v>
      </c>
      <c r="G1307" t="s">
        <v>24</v>
      </c>
      <c r="H1307" t="s">
        <v>24</v>
      </c>
      <c r="I1307" t="s">
        <v>2156</v>
      </c>
      <c r="J1307" t="s">
        <v>1848</v>
      </c>
    </row>
    <row r="1308" spans="1:10">
      <c r="A1308" t="s">
        <v>4509</v>
      </c>
      <c r="B1308" t="s">
        <v>4500</v>
      </c>
      <c r="C1308" t="s">
        <v>4501</v>
      </c>
      <c r="D1308" t="s">
        <v>4510</v>
      </c>
      <c r="E1308" t="s">
        <v>45</v>
      </c>
      <c r="F1308" t="s">
        <v>1985</v>
      </c>
      <c r="G1308" t="s">
        <v>24</v>
      </c>
      <c r="H1308" t="s">
        <v>24</v>
      </c>
      <c r="I1308" t="s">
        <v>2156</v>
      </c>
      <c r="J1308" t="s">
        <v>1848</v>
      </c>
    </row>
    <row r="1309" spans="1:10">
      <c r="A1309" t="s">
        <v>4511</v>
      </c>
      <c r="B1309" t="s">
        <v>4500</v>
      </c>
      <c r="C1309" t="s">
        <v>4501</v>
      </c>
      <c r="D1309" t="s">
        <v>4512</v>
      </c>
      <c r="E1309" t="s">
        <v>45</v>
      </c>
      <c r="F1309" t="s">
        <v>1985</v>
      </c>
      <c r="G1309" t="s">
        <v>24</v>
      </c>
      <c r="H1309" t="s">
        <v>24</v>
      </c>
      <c r="I1309" t="s">
        <v>2156</v>
      </c>
      <c r="J1309" t="s">
        <v>1848</v>
      </c>
    </row>
    <row r="1310" spans="1:10">
      <c r="A1310" t="s">
        <v>4513</v>
      </c>
      <c r="B1310" t="s">
        <v>4500</v>
      </c>
      <c r="C1310" t="s">
        <v>4501</v>
      </c>
      <c r="D1310" t="s">
        <v>4514</v>
      </c>
      <c r="E1310" t="s">
        <v>45</v>
      </c>
      <c r="F1310" t="s">
        <v>1985</v>
      </c>
      <c r="G1310" t="s">
        <v>24</v>
      </c>
      <c r="H1310" t="s">
        <v>24</v>
      </c>
      <c r="I1310" t="s">
        <v>2156</v>
      </c>
      <c r="J1310" t="s">
        <v>1848</v>
      </c>
    </row>
    <row r="1311" spans="1:10">
      <c r="A1311" t="s">
        <v>4515</v>
      </c>
      <c r="B1311" t="s">
        <v>4500</v>
      </c>
      <c r="C1311" t="s">
        <v>4501</v>
      </c>
      <c r="D1311" t="s">
        <v>4516</v>
      </c>
      <c r="E1311" t="s">
        <v>45</v>
      </c>
      <c r="F1311" t="s">
        <v>1985</v>
      </c>
      <c r="G1311" t="s">
        <v>24</v>
      </c>
      <c r="H1311" t="s">
        <v>24</v>
      </c>
      <c r="I1311" t="s">
        <v>2156</v>
      </c>
      <c r="J1311" t="s">
        <v>1848</v>
      </c>
    </row>
    <row r="1312" spans="1:10">
      <c r="A1312" t="s">
        <v>4517</v>
      </c>
      <c r="B1312" t="s">
        <v>2151</v>
      </c>
      <c r="C1312" t="s">
        <v>2151</v>
      </c>
      <c r="D1312" t="s">
        <v>4518</v>
      </c>
      <c r="E1312" t="s">
        <v>112</v>
      </c>
      <c r="F1312" t="s">
        <v>1772</v>
      </c>
      <c r="G1312" t="s">
        <v>2154</v>
      </c>
      <c r="H1312" t="s">
        <v>4519</v>
      </c>
      <c r="I1312" t="s">
        <v>2156</v>
      </c>
      <c r="J1312" t="s">
        <v>1848</v>
      </c>
    </row>
    <row r="1313" spans="1:10">
      <c r="A1313" t="s">
        <v>4520</v>
      </c>
      <c r="B1313" t="s">
        <v>4500</v>
      </c>
      <c r="C1313" t="s">
        <v>4521</v>
      </c>
      <c r="D1313" t="s">
        <v>4522</v>
      </c>
      <c r="E1313" t="s">
        <v>45</v>
      </c>
      <c r="F1313" t="s">
        <v>1985</v>
      </c>
      <c r="G1313" t="s">
        <v>24</v>
      </c>
      <c r="H1313" t="s">
        <v>24</v>
      </c>
      <c r="I1313" t="s">
        <v>2156</v>
      </c>
      <c r="J1313" t="s">
        <v>1848</v>
      </c>
    </row>
    <row r="1314" spans="1:10">
      <c r="A1314" t="s">
        <v>4523</v>
      </c>
      <c r="B1314" t="s">
        <v>4500</v>
      </c>
      <c r="C1314" t="s">
        <v>4521</v>
      </c>
      <c r="D1314" t="s">
        <v>4524</v>
      </c>
      <c r="E1314" t="s">
        <v>45</v>
      </c>
      <c r="F1314" t="s">
        <v>1985</v>
      </c>
      <c r="G1314" t="s">
        <v>24</v>
      </c>
      <c r="H1314" t="s">
        <v>24</v>
      </c>
      <c r="I1314" t="s">
        <v>2156</v>
      </c>
      <c r="J1314" t="s">
        <v>1848</v>
      </c>
    </row>
    <row r="1315" spans="1:10">
      <c r="A1315" t="s">
        <v>4525</v>
      </c>
      <c r="B1315" t="s">
        <v>4500</v>
      </c>
      <c r="C1315" t="s">
        <v>4521</v>
      </c>
      <c r="D1315" t="s">
        <v>4526</v>
      </c>
      <c r="E1315" t="s">
        <v>45</v>
      </c>
      <c r="F1315" t="s">
        <v>1985</v>
      </c>
      <c r="G1315" t="s">
        <v>24</v>
      </c>
      <c r="H1315" t="s">
        <v>24</v>
      </c>
      <c r="I1315" t="s">
        <v>2156</v>
      </c>
      <c r="J1315" t="s">
        <v>1848</v>
      </c>
    </row>
    <row r="1316" spans="1:10">
      <c r="A1316" t="s">
        <v>4527</v>
      </c>
      <c r="B1316" t="s">
        <v>4500</v>
      </c>
      <c r="C1316" t="s">
        <v>4521</v>
      </c>
      <c r="D1316" t="s">
        <v>4528</v>
      </c>
      <c r="E1316" t="s">
        <v>45</v>
      </c>
      <c r="F1316" t="s">
        <v>1985</v>
      </c>
      <c r="G1316" t="s">
        <v>24</v>
      </c>
      <c r="H1316" t="s">
        <v>24</v>
      </c>
      <c r="I1316" t="s">
        <v>2156</v>
      </c>
      <c r="J1316" t="s">
        <v>1848</v>
      </c>
    </row>
    <row r="1317" spans="1:10">
      <c r="A1317" t="s">
        <v>4529</v>
      </c>
      <c r="B1317" t="s">
        <v>4500</v>
      </c>
      <c r="C1317" t="s">
        <v>4521</v>
      </c>
      <c r="D1317" t="s">
        <v>4530</v>
      </c>
      <c r="E1317" t="s">
        <v>45</v>
      </c>
      <c r="F1317" t="s">
        <v>1985</v>
      </c>
      <c r="G1317" t="s">
        <v>24</v>
      </c>
      <c r="H1317" t="s">
        <v>24</v>
      </c>
      <c r="I1317" t="s">
        <v>2156</v>
      </c>
      <c r="J1317" t="s">
        <v>1848</v>
      </c>
    </row>
    <row r="1318" spans="1:10">
      <c r="A1318" t="s">
        <v>4531</v>
      </c>
      <c r="B1318" t="s">
        <v>4500</v>
      </c>
      <c r="C1318" t="s">
        <v>4521</v>
      </c>
      <c r="D1318" t="s">
        <v>4532</v>
      </c>
      <c r="E1318" t="s">
        <v>45</v>
      </c>
      <c r="F1318" t="s">
        <v>1985</v>
      </c>
      <c r="G1318" t="s">
        <v>24</v>
      </c>
      <c r="H1318" t="s">
        <v>24</v>
      </c>
      <c r="I1318" t="s">
        <v>2156</v>
      </c>
      <c r="J1318" t="s">
        <v>1848</v>
      </c>
    </row>
    <row r="1319" spans="1:10">
      <c r="A1319" t="s">
        <v>4533</v>
      </c>
      <c r="B1319" t="s">
        <v>4500</v>
      </c>
      <c r="C1319" t="s">
        <v>4521</v>
      </c>
      <c r="D1319" t="s">
        <v>4534</v>
      </c>
      <c r="E1319" t="s">
        <v>45</v>
      </c>
      <c r="F1319" t="s">
        <v>1985</v>
      </c>
      <c r="G1319" t="s">
        <v>24</v>
      </c>
      <c r="H1319" t="s">
        <v>24</v>
      </c>
      <c r="I1319" t="s">
        <v>2156</v>
      </c>
      <c r="J1319" t="s">
        <v>1848</v>
      </c>
    </row>
    <row r="1320" spans="1:10">
      <c r="A1320" t="s">
        <v>4535</v>
      </c>
      <c r="B1320" t="s">
        <v>4500</v>
      </c>
      <c r="C1320" t="s">
        <v>4521</v>
      </c>
      <c r="D1320" t="s">
        <v>4536</v>
      </c>
      <c r="E1320" t="s">
        <v>45</v>
      </c>
      <c r="F1320" t="s">
        <v>1985</v>
      </c>
      <c r="G1320" t="s">
        <v>24</v>
      </c>
      <c r="H1320" t="s">
        <v>24</v>
      </c>
      <c r="I1320" t="s">
        <v>2156</v>
      </c>
      <c r="J1320" t="s">
        <v>1848</v>
      </c>
    </row>
    <row r="1321" spans="1:10">
      <c r="A1321" t="s">
        <v>4537</v>
      </c>
      <c r="B1321" t="s">
        <v>4538</v>
      </c>
      <c r="C1321" t="s">
        <v>4539</v>
      </c>
      <c r="D1321" t="s">
        <v>4540</v>
      </c>
      <c r="E1321" t="s">
        <v>1884</v>
      </c>
      <c r="F1321" t="s">
        <v>1519</v>
      </c>
      <c r="G1321" t="s">
        <v>24</v>
      </c>
      <c r="H1321" t="s">
        <v>24</v>
      </c>
      <c r="I1321" t="s">
        <v>2156</v>
      </c>
      <c r="J1321" t="s">
        <v>1848</v>
      </c>
    </row>
    <row r="1322" spans="1:10">
      <c r="A1322" t="s">
        <v>4541</v>
      </c>
      <c r="B1322" t="s">
        <v>4538</v>
      </c>
      <c r="C1322" t="s">
        <v>4539</v>
      </c>
      <c r="D1322" t="s">
        <v>4542</v>
      </c>
      <c r="E1322" t="s">
        <v>1884</v>
      </c>
      <c r="F1322" t="s">
        <v>1519</v>
      </c>
      <c r="G1322" t="s">
        <v>24</v>
      </c>
      <c r="H1322" t="s">
        <v>24</v>
      </c>
      <c r="I1322" t="s">
        <v>2156</v>
      </c>
      <c r="J1322" t="s">
        <v>1848</v>
      </c>
    </row>
    <row r="1323" spans="1:10">
      <c r="A1323" t="s">
        <v>4543</v>
      </c>
      <c r="B1323" t="s">
        <v>4538</v>
      </c>
      <c r="C1323" t="s">
        <v>4539</v>
      </c>
      <c r="D1323" t="s">
        <v>4544</v>
      </c>
      <c r="E1323" t="s">
        <v>1884</v>
      </c>
      <c r="F1323" t="s">
        <v>1519</v>
      </c>
      <c r="G1323" t="s">
        <v>24</v>
      </c>
      <c r="H1323" t="s">
        <v>24</v>
      </c>
      <c r="I1323" t="s">
        <v>2156</v>
      </c>
      <c r="J1323" t="s">
        <v>1848</v>
      </c>
    </row>
    <row r="1324" spans="1:10">
      <c r="A1324" t="s">
        <v>4545</v>
      </c>
      <c r="B1324" t="s">
        <v>4538</v>
      </c>
      <c r="C1324" t="s">
        <v>4539</v>
      </c>
      <c r="D1324" t="s">
        <v>4546</v>
      </c>
      <c r="E1324" t="s">
        <v>1884</v>
      </c>
      <c r="F1324" t="s">
        <v>1519</v>
      </c>
      <c r="G1324" t="s">
        <v>24</v>
      </c>
      <c r="H1324" t="s">
        <v>24</v>
      </c>
      <c r="I1324" t="s">
        <v>2156</v>
      </c>
      <c r="J1324" t="s">
        <v>1848</v>
      </c>
    </row>
    <row r="1325" spans="1:10">
      <c r="A1325" t="s">
        <v>4547</v>
      </c>
      <c r="B1325" t="s">
        <v>4538</v>
      </c>
      <c r="C1325" t="s">
        <v>4539</v>
      </c>
      <c r="D1325" t="s">
        <v>4548</v>
      </c>
      <c r="E1325" t="s">
        <v>1884</v>
      </c>
      <c r="F1325" t="s">
        <v>1519</v>
      </c>
      <c r="G1325" t="s">
        <v>24</v>
      </c>
      <c r="H1325" t="s">
        <v>24</v>
      </c>
      <c r="I1325" t="s">
        <v>2156</v>
      </c>
      <c r="J1325" t="s">
        <v>1848</v>
      </c>
    </row>
    <row r="1326" spans="1:10">
      <c r="A1326" t="s">
        <v>4549</v>
      </c>
      <c r="B1326" t="s">
        <v>4550</v>
      </c>
      <c r="C1326" t="s">
        <v>4550</v>
      </c>
      <c r="D1326" t="s">
        <v>4551</v>
      </c>
      <c r="E1326" t="s">
        <v>112</v>
      </c>
      <c r="F1326" t="s">
        <v>1267</v>
      </c>
      <c r="G1326" t="s">
        <v>4552</v>
      </c>
      <c r="H1326" t="s">
        <v>4553</v>
      </c>
      <c r="I1326" t="s">
        <v>2156</v>
      </c>
      <c r="J1326" t="s">
        <v>1848</v>
      </c>
    </row>
    <row r="1327" spans="1:10">
      <c r="A1327" t="s">
        <v>4554</v>
      </c>
      <c r="B1327" t="s">
        <v>4555</v>
      </c>
      <c r="C1327" t="s">
        <v>4556</v>
      </c>
      <c r="D1327" t="s">
        <v>4557</v>
      </c>
      <c r="E1327" t="s">
        <v>98</v>
      </c>
      <c r="F1327" t="s">
        <v>1689</v>
      </c>
      <c r="G1327" t="s">
        <v>24</v>
      </c>
      <c r="H1327" t="s">
        <v>24</v>
      </c>
      <c r="I1327" t="s">
        <v>2156</v>
      </c>
      <c r="J1327" t="s">
        <v>1848</v>
      </c>
    </row>
    <row r="1328" spans="1:10">
      <c r="A1328" t="s">
        <v>4558</v>
      </c>
      <c r="B1328" t="s">
        <v>4559</v>
      </c>
      <c r="C1328" t="s">
        <v>4560</v>
      </c>
      <c r="D1328" t="s">
        <v>4561</v>
      </c>
      <c r="E1328" t="s">
        <v>22</v>
      </c>
      <c r="F1328" t="s">
        <v>4562</v>
      </c>
      <c r="G1328" t="s">
        <v>4563</v>
      </c>
      <c r="H1328" t="s">
        <v>4564</v>
      </c>
      <c r="I1328" t="s">
        <v>4565</v>
      </c>
      <c r="J1328" t="s">
        <v>1848</v>
      </c>
    </row>
    <row r="1329" spans="1:10">
      <c r="A1329" t="s">
        <v>4566</v>
      </c>
      <c r="B1329" t="s">
        <v>4559</v>
      </c>
      <c r="C1329" t="s">
        <v>4560</v>
      </c>
      <c r="D1329" t="s">
        <v>4567</v>
      </c>
      <c r="E1329" t="s">
        <v>22</v>
      </c>
      <c r="F1329" t="s">
        <v>4562</v>
      </c>
      <c r="G1329" t="s">
        <v>4563</v>
      </c>
      <c r="H1329" t="s">
        <v>4568</v>
      </c>
      <c r="I1329" t="s">
        <v>4565</v>
      </c>
      <c r="J1329" t="s">
        <v>1848</v>
      </c>
    </row>
    <row r="1330" spans="1:10">
      <c r="A1330" t="s">
        <v>4569</v>
      </c>
      <c r="B1330" t="s">
        <v>4559</v>
      </c>
      <c r="C1330" t="s">
        <v>4560</v>
      </c>
      <c r="D1330" t="s">
        <v>4570</v>
      </c>
      <c r="E1330" t="s">
        <v>22</v>
      </c>
      <c r="F1330" t="s">
        <v>4562</v>
      </c>
      <c r="G1330" t="s">
        <v>4563</v>
      </c>
      <c r="H1330" t="s">
        <v>4571</v>
      </c>
      <c r="I1330" t="s">
        <v>4565</v>
      </c>
      <c r="J1330" t="s">
        <v>1848</v>
      </c>
    </row>
    <row r="1331" spans="1:10">
      <c r="A1331" t="s">
        <v>4572</v>
      </c>
      <c r="B1331" t="s">
        <v>4559</v>
      </c>
      <c r="C1331" t="s">
        <v>4560</v>
      </c>
      <c r="D1331" t="s">
        <v>4573</v>
      </c>
      <c r="E1331" t="s">
        <v>22</v>
      </c>
      <c r="F1331" t="s">
        <v>4562</v>
      </c>
      <c r="G1331" t="s">
        <v>4563</v>
      </c>
      <c r="H1331" t="s">
        <v>4574</v>
      </c>
      <c r="I1331" t="s">
        <v>4565</v>
      </c>
      <c r="J1331" t="s">
        <v>1848</v>
      </c>
    </row>
    <row r="1332" spans="1:10">
      <c r="A1332" t="s">
        <v>4575</v>
      </c>
      <c r="B1332" t="s">
        <v>4576</v>
      </c>
      <c r="C1332" t="s">
        <v>4577</v>
      </c>
      <c r="D1332" t="s">
        <v>4578</v>
      </c>
      <c r="E1332" t="s">
        <v>112</v>
      </c>
      <c r="F1332" t="s">
        <v>155</v>
      </c>
      <c r="G1332" t="s">
        <v>4579</v>
      </c>
      <c r="H1332" t="s">
        <v>24</v>
      </c>
      <c r="I1332" t="s">
        <v>4580</v>
      </c>
      <c r="J1332" t="s">
        <v>1848</v>
      </c>
    </row>
    <row r="1333" spans="1:10">
      <c r="A1333" t="s">
        <v>4581</v>
      </c>
      <c r="B1333" t="s">
        <v>4582</v>
      </c>
      <c r="C1333" t="s">
        <v>4583</v>
      </c>
      <c r="D1333" t="s">
        <v>4584</v>
      </c>
      <c r="E1333" t="s">
        <v>1291</v>
      </c>
      <c r="F1333" t="s">
        <v>2798</v>
      </c>
      <c r="G1333" t="s">
        <v>4585</v>
      </c>
      <c r="H1333" t="s">
        <v>24</v>
      </c>
      <c r="I1333" t="s">
        <v>1903</v>
      </c>
      <c r="J1333" t="s">
        <v>1848</v>
      </c>
    </row>
    <row r="1334" spans="1:10">
      <c r="A1334" t="s">
        <v>4586</v>
      </c>
      <c r="B1334" t="s">
        <v>4587</v>
      </c>
      <c r="C1334" t="s">
        <v>4587</v>
      </c>
      <c r="D1334" t="s">
        <v>4588</v>
      </c>
      <c r="E1334" t="s">
        <v>1291</v>
      </c>
      <c r="F1334" t="s">
        <v>1142</v>
      </c>
      <c r="G1334" t="s">
        <v>4589</v>
      </c>
      <c r="H1334" t="s">
        <v>1902</v>
      </c>
      <c r="I1334" t="s">
        <v>1903</v>
      </c>
      <c r="J1334" t="s">
        <v>1848</v>
      </c>
    </row>
    <row r="1335" spans="1:10">
      <c r="A1335" t="s">
        <v>4590</v>
      </c>
      <c r="B1335" t="s">
        <v>2517</v>
      </c>
      <c r="C1335" t="s">
        <v>2517</v>
      </c>
      <c r="D1335" t="s">
        <v>4591</v>
      </c>
      <c r="E1335" t="s">
        <v>112</v>
      </c>
      <c r="F1335" t="s">
        <v>1597</v>
      </c>
      <c r="G1335" t="s">
        <v>4592</v>
      </c>
      <c r="H1335" t="s">
        <v>24</v>
      </c>
      <c r="I1335" t="s">
        <v>1903</v>
      </c>
      <c r="J1335" t="s">
        <v>1848</v>
      </c>
    </row>
    <row r="1336" spans="1:10">
      <c r="A1336" t="s">
        <v>4593</v>
      </c>
      <c r="B1336" t="s">
        <v>4594</v>
      </c>
      <c r="C1336" t="s">
        <v>4594</v>
      </c>
      <c r="D1336" t="s">
        <v>4595</v>
      </c>
      <c r="E1336" t="s">
        <v>1666</v>
      </c>
      <c r="F1336" t="s">
        <v>1985</v>
      </c>
      <c r="G1336" t="s">
        <v>24</v>
      </c>
      <c r="H1336" t="s">
        <v>24</v>
      </c>
      <c r="I1336" t="s">
        <v>1903</v>
      </c>
      <c r="J1336" t="s">
        <v>1848</v>
      </c>
    </row>
    <row r="1337" spans="1:10">
      <c r="A1337" t="s">
        <v>4596</v>
      </c>
      <c r="B1337" t="s">
        <v>4597</v>
      </c>
      <c r="C1337" t="s">
        <v>4598</v>
      </c>
      <c r="D1337" t="s">
        <v>4599</v>
      </c>
      <c r="E1337" t="s">
        <v>31</v>
      </c>
      <c r="F1337" t="s">
        <v>2180</v>
      </c>
      <c r="G1337" t="s">
        <v>4600</v>
      </c>
      <c r="H1337" t="s">
        <v>4601</v>
      </c>
      <c r="I1337" t="s">
        <v>1903</v>
      </c>
      <c r="J1337" t="s">
        <v>1848</v>
      </c>
    </row>
    <row r="1338" spans="1:10">
      <c r="A1338" t="s">
        <v>4602</v>
      </c>
      <c r="B1338" t="s">
        <v>4597</v>
      </c>
      <c r="C1338" t="s">
        <v>4598</v>
      </c>
      <c r="D1338" t="s">
        <v>4603</v>
      </c>
      <c r="E1338" t="s">
        <v>31</v>
      </c>
      <c r="F1338" t="s">
        <v>2180</v>
      </c>
      <c r="G1338" t="s">
        <v>4600</v>
      </c>
      <c r="H1338" t="s">
        <v>4601</v>
      </c>
      <c r="I1338" t="s">
        <v>1903</v>
      </c>
      <c r="J1338" t="s">
        <v>1848</v>
      </c>
    </row>
    <row r="1339" spans="1:10">
      <c r="A1339" t="s">
        <v>4604</v>
      </c>
      <c r="B1339" t="s">
        <v>4597</v>
      </c>
      <c r="C1339" t="s">
        <v>4598</v>
      </c>
      <c r="D1339" t="s">
        <v>4605</v>
      </c>
      <c r="E1339" t="s">
        <v>31</v>
      </c>
      <c r="F1339" t="s">
        <v>2180</v>
      </c>
      <c r="G1339" t="s">
        <v>4600</v>
      </c>
      <c r="H1339" t="s">
        <v>4601</v>
      </c>
      <c r="I1339" t="s">
        <v>1903</v>
      </c>
      <c r="J1339" t="s">
        <v>1848</v>
      </c>
    </row>
    <row r="1340" spans="1:10">
      <c r="A1340" t="s">
        <v>4606</v>
      </c>
      <c r="B1340" t="s">
        <v>1898</v>
      </c>
      <c r="C1340" t="s">
        <v>4607</v>
      </c>
      <c r="D1340" t="s">
        <v>4608</v>
      </c>
      <c r="E1340" t="s">
        <v>1291</v>
      </c>
      <c r="F1340" t="s">
        <v>1371</v>
      </c>
      <c r="G1340" t="s">
        <v>1901</v>
      </c>
      <c r="H1340" t="s">
        <v>1902</v>
      </c>
      <c r="I1340" t="s">
        <v>1903</v>
      </c>
      <c r="J1340" t="s">
        <v>1848</v>
      </c>
    </row>
    <row r="1341" spans="1:10">
      <c r="A1341" t="s">
        <v>4609</v>
      </c>
      <c r="B1341" t="s">
        <v>4610</v>
      </c>
      <c r="C1341" t="s">
        <v>4610</v>
      </c>
      <c r="D1341" t="s">
        <v>4611</v>
      </c>
      <c r="E1341" t="s">
        <v>22</v>
      </c>
      <c r="F1341" t="s">
        <v>195</v>
      </c>
      <c r="G1341" t="s">
        <v>24</v>
      </c>
      <c r="H1341" t="s">
        <v>24</v>
      </c>
      <c r="I1341" t="s">
        <v>4612</v>
      </c>
      <c r="J1341" t="s">
        <v>1848</v>
      </c>
    </row>
    <row r="1342" spans="1:10">
      <c r="A1342" t="s">
        <v>4613</v>
      </c>
      <c r="B1342" t="s">
        <v>4614</v>
      </c>
      <c r="C1342" t="s">
        <v>4614</v>
      </c>
      <c r="D1342" t="s">
        <v>4615</v>
      </c>
      <c r="E1342" t="s">
        <v>22</v>
      </c>
      <c r="F1342" t="s">
        <v>195</v>
      </c>
      <c r="G1342" t="s">
        <v>24</v>
      </c>
      <c r="H1342" t="s">
        <v>24</v>
      </c>
      <c r="I1342" t="s">
        <v>4612</v>
      </c>
      <c r="J1342" t="s">
        <v>1848</v>
      </c>
    </row>
    <row r="1343" spans="1:10">
      <c r="A1343" t="s">
        <v>4616</v>
      </c>
      <c r="B1343" t="s">
        <v>4617</v>
      </c>
      <c r="C1343" t="s">
        <v>4617</v>
      </c>
      <c r="D1343" t="s">
        <v>4618</v>
      </c>
      <c r="E1343" t="s">
        <v>112</v>
      </c>
      <c r="F1343" t="s">
        <v>1501</v>
      </c>
      <c r="G1343" t="s">
        <v>4619</v>
      </c>
      <c r="H1343" t="s">
        <v>24</v>
      </c>
      <c r="I1343" t="s">
        <v>1938</v>
      </c>
      <c r="J1343" t="s">
        <v>1848</v>
      </c>
    </row>
    <row r="1344" spans="1:10">
      <c r="A1344" t="s">
        <v>4620</v>
      </c>
      <c r="B1344" t="s">
        <v>1932</v>
      </c>
      <c r="C1344" t="s">
        <v>1933</v>
      </c>
      <c r="D1344" t="s">
        <v>4621</v>
      </c>
      <c r="E1344" t="s">
        <v>1266</v>
      </c>
      <c r="F1344" t="s">
        <v>1476</v>
      </c>
      <c r="G1344" t="s">
        <v>1936</v>
      </c>
      <c r="H1344" t="s">
        <v>4622</v>
      </c>
      <c r="I1344" t="s">
        <v>1938</v>
      </c>
      <c r="J1344" t="s">
        <v>1848</v>
      </c>
    </row>
    <row r="1345" spans="1:10">
      <c r="A1345" t="s">
        <v>4623</v>
      </c>
      <c r="B1345" t="s">
        <v>4624</v>
      </c>
      <c r="C1345" t="s">
        <v>4625</v>
      </c>
      <c r="D1345" t="s">
        <v>4626</v>
      </c>
      <c r="E1345" t="s">
        <v>112</v>
      </c>
      <c r="F1345" t="s">
        <v>1985</v>
      </c>
      <c r="G1345" t="s">
        <v>24</v>
      </c>
      <c r="H1345" t="s">
        <v>24</v>
      </c>
      <c r="I1345" t="s">
        <v>4627</v>
      </c>
      <c r="J1345" t="s">
        <v>1848</v>
      </c>
    </row>
    <row r="1346" spans="1:10">
      <c r="A1346" t="s">
        <v>4628</v>
      </c>
      <c r="B1346" t="s">
        <v>4629</v>
      </c>
      <c r="C1346" t="s">
        <v>4630</v>
      </c>
      <c r="D1346" t="s">
        <v>4631</v>
      </c>
      <c r="E1346" t="s">
        <v>112</v>
      </c>
      <c r="F1346" t="s">
        <v>4632</v>
      </c>
      <c r="G1346" t="s">
        <v>4633</v>
      </c>
      <c r="H1346" t="s">
        <v>4634</v>
      </c>
      <c r="I1346" t="s">
        <v>4635</v>
      </c>
      <c r="J1346" t="s">
        <v>1848</v>
      </c>
    </row>
    <row r="1347" spans="1:10">
      <c r="A1347" t="s">
        <v>4636</v>
      </c>
      <c r="B1347" t="s">
        <v>4637</v>
      </c>
      <c r="C1347" t="s">
        <v>4598</v>
      </c>
      <c r="D1347" t="s">
        <v>4638</v>
      </c>
      <c r="E1347" t="s">
        <v>31</v>
      </c>
      <c r="F1347" t="s">
        <v>46</v>
      </c>
      <c r="G1347" t="s">
        <v>4639</v>
      </c>
      <c r="H1347" t="s">
        <v>4640</v>
      </c>
      <c r="I1347" t="s">
        <v>4641</v>
      </c>
      <c r="J1347" t="s">
        <v>1848</v>
      </c>
    </row>
    <row r="1348" spans="1:10">
      <c r="A1348" t="s">
        <v>4642</v>
      </c>
      <c r="B1348" t="s">
        <v>4637</v>
      </c>
      <c r="C1348" t="s">
        <v>4598</v>
      </c>
      <c r="D1348" t="s">
        <v>4643</v>
      </c>
      <c r="E1348" t="s">
        <v>31</v>
      </c>
      <c r="F1348" t="s">
        <v>1476</v>
      </c>
      <c r="G1348" t="s">
        <v>4639</v>
      </c>
      <c r="H1348" t="s">
        <v>4644</v>
      </c>
      <c r="I1348" t="s">
        <v>4641</v>
      </c>
      <c r="J1348" t="s">
        <v>1848</v>
      </c>
    </row>
    <row r="1349" spans="1:10">
      <c r="A1349" t="s">
        <v>4645</v>
      </c>
      <c r="B1349" t="s">
        <v>4646</v>
      </c>
      <c r="C1349" t="s">
        <v>4647</v>
      </c>
      <c r="D1349" t="s">
        <v>4648</v>
      </c>
      <c r="E1349" t="s">
        <v>13</v>
      </c>
      <c r="F1349" t="s">
        <v>4649</v>
      </c>
      <c r="G1349" t="s">
        <v>4650</v>
      </c>
      <c r="H1349" t="s">
        <v>4651</v>
      </c>
      <c r="I1349" t="s">
        <v>4652</v>
      </c>
      <c r="J1349" t="s">
        <v>1848</v>
      </c>
    </row>
    <row r="1350" spans="1:10">
      <c r="A1350" t="s">
        <v>4653</v>
      </c>
      <c r="B1350" t="s">
        <v>3187</v>
      </c>
      <c r="C1350" t="s">
        <v>4654</v>
      </c>
      <c r="D1350" t="s">
        <v>4655</v>
      </c>
      <c r="E1350" t="s">
        <v>22</v>
      </c>
      <c r="F1350" t="s">
        <v>4656</v>
      </c>
      <c r="G1350" t="s">
        <v>4657</v>
      </c>
      <c r="H1350" t="s">
        <v>4658</v>
      </c>
      <c r="I1350" t="s">
        <v>4652</v>
      </c>
      <c r="J1350" t="s">
        <v>1848</v>
      </c>
    </row>
    <row r="1351" spans="1:10">
      <c r="A1351" t="s">
        <v>4659</v>
      </c>
      <c r="B1351" t="s">
        <v>4660</v>
      </c>
      <c r="C1351" t="s">
        <v>4660</v>
      </c>
      <c r="D1351" t="s">
        <v>4661</v>
      </c>
      <c r="E1351" t="s">
        <v>22</v>
      </c>
      <c r="F1351" t="s">
        <v>1267</v>
      </c>
      <c r="G1351" t="s">
        <v>4662</v>
      </c>
      <c r="H1351" t="s">
        <v>4663</v>
      </c>
      <c r="I1351" t="s">
        <v>4664</v>
      </c>
      <c r="J1351" t="s">
        <v>1848</v>
      </c>
    </row>
    <row r="1352" spans="1:10">
      <c r="A1352" t="s">
        <v>4665</v>
      </c>
      <c r="B1352" t="s">
        <v>4666</v>
      </c>
      <c r="C1352" t="s">
        <v>4667</v>
      </c>
      <c r="D1352" t="s">
        <v>4668</v>
      </c>
      <c r="E1352" t="s">
        <v>1490</v>
      </c>
      <c r="F1352" t="s">
        <v>4669</v>
      </c>
      <c r="G1352" t="s">
        <v>4670</v>
      </c>
      <c r="H1352" t="s">
        <v>4671</v>
      </c>
      <c r="I1352" t="s">
        <v>4672</v>
      </c>
      <c r="J1352" t="s">
        <v>1848</v>
      </c>
    </row>
    <row r="1353" spans="1:10">
      <c r="A1353" t="s">
        <v>4673</v>
      </c>
      <c r="B1353" t="s">
        <v>1993</v>
      </c>
      <c r="C1353" t="s">
        <v>1993</v>
      </c>
      <c r="D1353" t="s">
        <v>4674</v>
      </c>
      <c r="E1353" t="s">
        <v>112</v>
      </c>
      <c r="F1353" t="s">
        <v>1142</v>
      </c>
      <c r="G1353" t="s">
        <v>1995</v>
      </c>
      <c r="H1353" t="s">
        <v>4675</v>
      </c>
      <c r="I1353" t="s">
        <v>1997</v>
      </c>
      <c r="J1353" t="s">
        <v>1848</v>
      </c>
    </row>
    <row r="1354" spans="1:10">
      <c r="A1354" t="s">
        <v>4676</v>
      </c>
      <c r="B1354" t="s">
        <v>1993</v>
      </c>
      <c r="C1354" t="s">
        <v>1993</v>
      </c>
      <c r="D1354" t="s">
        <v>4677</v>
      </c>
      <c r="E1354" t="s">
        <v>112</v>
      </c>
      <c r="F1354" t="s">
        <v>1142</v>
      </c>
      <c r="G1354" t="s">
        <v>1995</v>
      </c>
      <c r="H1354" t="s">
        <v>4678</v>
      </c>
      <c r="I1354" t="s">
        <v>1997</v>
      </c>
      <c r="J1354" t="s">
        <v>1848</v>
      </c>
    </row>
    <row r="1355" spans="1:10">
      <c r="A1355" t="s">
        <v>4679</v>
      </c>
      <c r="B1355" t="s">
        <v>1993</v>
      </c>
      <c r="C1355" t="s">
        <v>1993</v>
      </c>
      <c r="D1355" t="s">
        <v>4680</v>
      </c>
      <c r="E1355" t="s">
        <v>112</v>
      </c>
      <c r="F1355" t="s">
        <v>1142</v>
      </c>
      <c r="G1355" t="s">
        <v>1995</v>
      </c>
      <c r="H1355" t="s">
        <v>4681</v>
      </c>
      <c r="I1355" t="s">
        <v>1997</v>
      </c>
      <c r="J1355" t="s">
        <v>1848</v>
      </c>
    </row>
    <row r="1356" spans="1:10">
      <c r="A1356" t="s">
        <v>4682</v>
      </c>
      <c r="B1356" t="s">
        <v>1993</v>
      </c>
      <c r="C1356" t="s">
        <v>1993</v>
      </c>
      <c r="D1356" t="s">
        <v>4683</v>
      </c>
      <c r="E1356" t="s">
        <v>112</v>
      </c>
      <c r="F1356" t="s">
        <v>1142</v>
      </c>
      <c r="G1356" t="s">
        <v>1995</v>
      </c>
      <c r="H1356" t="s">
        <v>4684</v>
      </c>
      <c r="I1356" t="s">
        <v>1997</v>
      </c>
      <c r="J1356" t="s">
        <v>1848</v>
      </c>
    </row>
    <row r="1357" spans="1:10">
      <c r="A1357" t="s">
        <v>4685</v>
      </c>
      <c r="B1357" t="s">
        <v>1993</v>
      </c>
      <c r="C1357" t="s">
        <v>1993</v>
      </c>
      <c r="D1357" t="s">
        <v>4686</v>
      </c>
      <c r="E1357" t="s">
        <v>112</v>
      </c>
      <c r="F1357" t="s">
        <v>1142</v>
      </c>
      <c r="G1357" t="s">
        <v>1995</v>
      </c>
      <c r="H1357" t="s">
        <v>4687</v>
      </c>
      <c r="I1357" t="s">
        <v>1997</v>
      </c>
      <c r="J1357" t="s">
        <v>1848</v>
      </c>
    </row>
    <row r="1358" spans="1:10">
      <c r="A1358" t="s">
        <v>4688</v>
      </c>
      <c r="B1358" t="s">
        <v>1993</v>
      </c>
      <c r="C1358" t="s">
        <v>2916</v>
      </c>
      <c r="D1358" t="s">
        <v>4689</v>
      </c>
      <c r="E1358" t="s">
        <v>112</v>
      </c>
      <c r="F1358" t="s">
        <v>1371</v>
      </c>
      <c r="G1358" t="s">
        <v>1995</v>
      </c>
      <c r="H1358" t="s">
        <v>4690</v>
      </c>
      <c r="I1358" t="s">
        <v>1997</v>
      </c>
      <c r="J1358" t="s">
        <v>1848</v>
      </c>
    </row>
    <row r="1359" spans="1:10">
      <c r="A1359" t="s">
        <v>4691</v>
      </c>
      <c r="B1359" t="s">
        <v>1993</v>
      </c>
      <c r="C1359" t="s">
        <v>2916</v>
      </c>
      <c r="D1359" t="s">
        <v>4692</v>
      </c>
      <c r="E1359" t="s">
        <v>112</v>
      </c>
      <c r="F1359" t="s">
        <v>1371</v>
      </c>
      <c r="G1359" t="s">
        <v>1995</v>
      </c>
      <c r="H1359" t="s">
        <v>4693</v>
      </c>
      <c r="I1359" t="s">
        <v>1997</v>
      </c>
      <c r="J1359" t="s">
        <v>1848</v>
      </c>
    </row>
    <row r="1360" spans="1:10">
      <c r="A1360" t="s">
        <v>4694</v>
      </c>
      <c r="B1360" t="s">
        <v>1993</v>
      </c>
      <c r="C1360" t="s">
        <v>2916</v>
      </c>
      <c r="D1360" t="s">
        <v>4695</v>
      </c>
      <c r="E1360" t="s">
        <v>112</v>
      </c>
      <c r="F1360" t="s">
        <v>1371</v>
      </c>
      <c r="G1360" t="s">
        <v>1995</v>
      </c>
      <c r="H1360" t="s">
        <v>4696</v>
      </c>
      <c r="I1360" t="s">
        <v>1997</v>
      </c>
      <c r="J1360" t="s">
        <v>1848</v>
      </c>
    </row>
    <row r="1361" spans="1:10">
      <c r="A1361" t="s">
        <v>4697</v>
      </c>
      <c r="B1361" t="s">
        <v>1993</v>
      </c>
      <c r="C1361" t="s">
        <v>2916</v>
      </c>
      <c r="D1361" t="s">
        <v>4698</v>
      </c>
      <c r="E1361" t="s">
        <v>112</v>
      </c>
      <c r="F1361" t="s">
        <v>1371</v>
      </c>
      <c r="G1361" t="s">
        <v>1995</v>
      </c>
      <c r="H1361" t="s">
        <v>4699</v>
      </c>
      <c r="I1361" t="s">
        <v>1997</v>
      </c>
      <c r="J1361" t="s">
        <v>1848</v>
      </c>
    </row>
    <row r="1362" spans="1:10">
      <c r="A1362" t="s">
        <v>4700</v>
      </c>
      <c r="B1362" t="s">
        <v>1993</v>
      </c>
      <c r="C1362" t="s">
        <v>2916</v>
      </c>
      <c r="D1362" t="s">
        <v>4701</v>
      </c>
      <c r="E1362" t="s">
        <v>112</v>
      </c>
      <c r="F1362" t="s">
        <v>1371</v>
      </c>
      <c r="G1362" t="s">
        <v>1995</v>
      </c>
      <c r="H1362" t="s">
        <v>4702</v>
      </c>
      <c r="I1362" t="s">
        <v>1997</v>
      </c>
      <c r="J1362" t="s">
        <v>1848</v>
      </c>
    </row>
    <row r="1363" spans="1:10">
      <c r="A1363" t="s">
        <v>4703</v>
      </c>
      <c r="B1363" t="s">
        <v>1993</v>
      </c>
      <c r="C1363" t="s">
        <v>2916</v>
      </c>
      <c r="D1363" t="s">
        <v>4704</v>
      </c>
      <c r="E1363" t="s">
        <v>112</v>
      </c>
      <c r="F1363" t="s">
        <v>1371</v>
      </c>
      <c r="G1363" t="s">
        <v>1995</v>
      </c>
      <c r="H1363" t="s">
        <v>4705</v>
      </c>
      <c r="I1363" t="s">
        <v>1997</v>
      </c>
      <c r="J1363" t="s">
        <v>1848</v>
      </c>
    </row>
    <row r="1364" spans="1:10">
      <c r="A1364" t="s">
        <v>4706</v>
      </c>
      <c r="B1364" t="s">
        <v>1993</v>
      </c>
      <c r="C1364" t="s">
        <v>2916</v>
      </c>
      <c r="D1364" t="s">
        <v>4707</v>
      </c>
      <c r="E1364" t="s">
        <v>112</v>
      </c>
      <c r="F1364" t="s">
        <v>1371</v>
      </c>
      <c r="G1364" t="s">
        <v>1995</v>
      </c>
      <c r="H1364" t="s">
        <v>4708</v>
      </c>
      <c r="I1364" t="s">
        <v>1997</v>
      </c>
      <c r="J1364" t="s">
        <v>1848</v>
      </c>
    </row>
    <row r="1365" spans="1:10">
      <c r="A1365" t="s">
        <v>4709</v>
      </c>
      <c r="B1365" t="s">
        <v>1993</v>
      </c>
      <c r="C1365" t="s">
        <v>2916</v>
      </c>
      <c r="D1365" t="s">
        <v>4710</v>
      </c>
      <c r="E1365" t="s">
        <v>112</v>
      </c>
      <c r="F1365" t="s">
        <v>1371</v>
      </c>
      <c r="G1365" t="s">
        <v>1995</v>
      </c>
      <c r="H1365" t="s">
        <v>4711</v>
      </c>
      <c r="I1365" t="s">
        <v>1997</v>
      </c>
      <c r="J1365" t="s">
        <v>1848</v>
      </c>
    </row>
    <row r="1366" spans="1:10">
      <c r="A1366" t="s">
        <v>4712</v>
      </c>
      <c r="B1366" t="s">
        <v>1993</v>
      </c>
      <c r="C1366" t="s">
        <v>2916</v>
      </c>
      <c r="D1366" t="s">
        <v>4713</v>
      </c>
      <c r="E1366" t="s">
        <v>112</v>
      </c>
      <c r="F1366" t="s">
        <v>1371</v>
      </c>
      <c r="G1366" t="s">
        <v>1995</v>
      </c>
      <c r="H1366" t="s">
        <v>4714</v>
      </c>
      <c r="I1366" t="s">
        <v>1997</v>
      </c>
      <c r="J1366" t="s">
        <v>1848</v>
      </c>
    </row>
    <row r="1367" spans="1:10">
      <c r="A1367" t="s">
        <v>4715</v>
      </c>
      <c r="B1367" t="s">
        <v>1993</v>
      </c>
      <c r="C1367" t="s">
        <v>2916</v>
      </c>
      <c r="D1367" t="s">
        <v>4716</v>
      </c>
      <c r="E1367" t="s">
        <v>112</v>
      </c>
      <c r="F1367" t="s">
        <v>1371</v>
      </c>
      <c r="G1367" t="s">
        <v>1995</v>
      </c>
      <c r="H1367" t="s">
        <v>4717</v>
      </c>
      <c r="I1367" t="s">
        <v>1997</v>
      </c>
      <c r="J1367" t="s">
        <v>1848</v>
      </c>
    </row>
    <row r="1368" spans="1:10">
      <c r="A1368" t="s">
        <v>4718</v>
      </c>
      <c r="B1368" t="s">
        <v>1993</v>
      </c>
      <c r="C1368" t="s">
        <v>2916</v>
      </c>
      <c r="D1368" t="s">
        <v>4719</v>
      </c>
      <c r="E1368" t="s">
        <v>112</v>
      </c>
      <c r="F1368" t="s">
        <v>1371</v>
      </c>
      <c r="G1368" t="s">
        <v>1995</v>
      </c>
      <c r="H1368" t="s">
        <v>4720</v>
      </c>
      <c r="I1368" t="s">
        <v>1997</v>
      </c>
      <c r="J1368" t="s">
        <v>1848</v>
      </c>
    </row>
    <row r="1369" spans="1:10">
      <c r="A1369" t="s">
        <v>4721</v>
      </c>
      <c r="B1369" t="s">
        <v>1993</v>
      </c>
      <c r="C1369" t="s">
        <v>2916</v>
      </c>
      <c r="D1369" t="s">
        <v>4722</v>
      </c>
      <c r="E1369" t="s">
        <v>112</v>
      </c>
      <c r="F1369" t="s">
        <v>1371</v>
      </c>
      <c r="G1369" t="s">
        <v>1995</v>
      </c>
      <c r="H1369" t="s">
        <v>4723</v>
      </c>
      <c r="I1369" t="s">
        <v>1997</v>
      </c>
      <c r="J1369" t="s">
        <v>1848</v>
      </c>
    </row>
    <row r="1370" spans="1:10">
      <c r="A1370" t="s">
        <v>4724</v>
      </c>
      <c r="B1370" t="s">
        <v>1993</v>
      </c>
      <c r="C1370" t="s">
        <v>2916</v>
      </c>
      <c r="D1370" t="s">
        <v>4725</v>
      </c>
      <c r="E1370" t="s">
        <v>112</v>
      </c>
      <c r="F1370" t="s">
        <v>1371</v>
      </c>
      <c r="G1370" t="s">
        <v>1995</v>
      </c>
      <c r="H1370" t="s">
        <v>4726</v>
      </c>
      <c r="I1370" t="s">
        <v>1997</v>
      </c>
      <c r="J1370" t="s">
        <v>1848</v>
      </c>
    </row>
    <row r="1371" spans="1:10">
      <c r="A1371" t="s">
        <v>4727</v>
      </c>
      <c r="B1371" t="s">
        <v>1993</v>
      </c>
      <c r="C1371" t="s">
        <v>2916</v>
      </c>
      <c r="D1371" t="s">
        <v>4728</v>
      </c>
      <c r="E1371" t="s">
        <v>112</v>
      </c>
      <c r="F1371" t="s">
        <v>1371</v>
      </c>
      <c r="G1371" t="s">
        <v>1995</v>
      </c>
      <c r="H1371" t="s">
        <v>4729</v>
      </c>
      <c r="I1371" t="s">
        <v>1997</v>
      </c>
      <c r="J1371" t="s">
        <v>1848</v>
      </c>
    </row>
    <row r="1372" spans="1:10">
      <c r="A1372" t="s">
        <v>4730</v>
      </c>
      <c r="B1372" t="s">
        <v>1993</v>
      </c>
      <c r="C1372" t="s">
        <v>1993</v>
      </c>
      <c r="D1372" t="s">
        <v>4731</v>
      </c>
      <c r="E1372" t="s">
        <v>112</v>
      </c>
      <c r="F1372" t="s">
        <v>1689</v>
      </c>
      <c r="G1372" t="s">
        <v>4732</v>
      </c>
      <c r="H1372" t="s">
        <v>4733</v>
      </c>
      <c r="I1372" t="s">
        <v>4734</v>
      </c>
      <c r="J1372" t="s">
        <v>1848</v>
      </c>
    </row>
    <row r="1373" spans="1:10">
      <c r="A1373" t="s">
        <v>4735</v>
      </c>
      <c r="B1373" t="s">
        <v>1993</v>
      </c>
      <c r="C1373" t="s">
        <v>1993</v>
      </c>
      <c r="D1373" t="s">
        <v>4736</v>
      </c>
      <c r="E1373" t="s">
        <v>112</v>
      </c>
      <c r="F1373" t="s">
        <v>1689</v>
      </c>
      <c r="G1373" t="s">
        <v>4732</v>
      </c>
      <c r="H1373" t="s">
        <v>4737</v>
      </c>
      <c r="I1373" t="s">
        <v>4734</v>
      </c>
      <c r="J1373" t="s">
        <v>1848</v>
      </c>
    </row>
    <row r="1374" spans="1:10">
      <c r="A1374" t="s">
        <v>4738</v>
      </c>
      <c r="B1374" t="s">
        <v>1993</v>
      </c>
      <c r="C1374" t="s">
        <v>1993</v>
      </c>
      <c r="D1374" t="s">
        <v>4739</v>
      </c>
      <c r="E1374" t="s">
        <v>112</v>
      </c>
      <c r="F1374" t="s">
        <v>1689</v>
      </c>
      <c r="G1374" t="s">
        <v>4732</v>
      </c>
      <c r="H1374" t="s">
        <v>4740</v>
      </c>
      <c r="I1374" t="s">
        <v>4734</v>
      </c>
      <c r="J1374" t="s">
        <v>1848</v>
      </c>
    </row>
    <row r="1375" spans="1:10">
      <c r="A1375" t="s">
        <v>4741</v>
      </c>
      <c r="B1375" t="s">
        <v>1993</v>
      </c>
      <c r="C1375" t="s">
        <v>1993</v>
      </c>
      <c r="D1375" t="s">
        <v>4742</v>
      </c>
      <c r="E1375" t="s">
        <v>112</v>
      </c>
      <c r="F1375" t="s">
        <v>1689</v>
      </c>
      <c r="G1375" t="s">
        <v>4732</v>
      </c>
      <c r="H1375" t="s">
        <v>4743</v>
      </c>
      <c r="I1375" t="s">
        <v>4734</v>
      </c>
      <c r="J1375" t="s">
        <v>1848</v>
      </c>
    </row>
    <row r="1376" spans="1:10">
      <c r="A1376" t="s">
        <v>4744</v>
      </c>
      <c r="B1376" t="s">
        <v>1993</v>
      </c>
      <c r="C1376" t="s">
        <v>1993</v>
      </c>
      <c r="D1376" t="s">
        <v>4745</v>
      </c>
      <c r="E1376" t="s">
        <v>112</v>
      </c>
      <c r="F1376" t="s">
        <v>1689</v>
      </c>
      <c r="G1376" t="s">
        <v>4732</v>
      </c>
      <c r="H1376" t="s">
        <v>4746</v>
      </c>
      <c r="I1376" t="s">
        <v>4734</v>
      </c>
      <c r="J1376" t="s">
        <v>1848</v>
      </c>
    </row>
    <row r="1377" spans="1:10">
      <c r="A1377" t="s">
        <v>4747</v>
      </c>
      <c r="B1377" t="s">
        <v>1993</v>
      </c>
      <c r="C1377" t="s">
        <v>1993</v>
      </c>
      <c r="D1377" t="s">
        <v>4748</v>
      </c>
      <c r="E1377" t="s">
        <v>112</v>
      </c>
      <c r="F1377" t="s">
        <v>1689</v>
      </c>
      <c r="G1377" t="s">
        <v>4732</v>
      </c>
      <c r="H1377" t="s">
        <v>4749</v>
      </c>
      <c r="I1377" t="s">
        <v>4734</v>
      </c>
      <c r="J1377" t="s">
        <v>1848</v>
      </c>
    </row>
    <row r="1378" spans="1:10">
      <c r="A1378" t="s">
        <v>4750</v>
      </c>
      <c r="B1378" t="s">
        <v>1993</v>
      </c>
      <c r="C1378" t="s">
        <v>1993</v>
      </c>
      <c r="D1378" t="s">
        <v>4751</v>
      </c>
      <c r="E1378" t="s">
        <v>112</v>
      </c>
      <c r="F1378" t="s">
        <v>1689</v>
      </c>
      <c r="G1378" t="s">
        <v>4732</v>
      </c>
      <c r="H1378" t="s">
        <v>24</v>
      </c>
      <c r="I1378" t="s">
        <v>4734</v>
      </c>
      <c r="J1378" t="s">
        <v>1848</v>
      </c>
    </row>
    <row r="1379" spans="1:10">
      <c r="A1379" t="s">
        <v>4752</v>
      </c>
      <c r="B1379" t="s">
        <v>4753</v>
      </c>
      <c r="C1379" t="s">
        <v>4754</v>
      </c>
      <c r="D1379" t="s">
        <v>4755</v>
      </c>
      <c r="E1379" t="s">
        <v>1291</v>
      </c>
      <c r="F1379" t="s">
        <v>1743</v>
      </c>
      <c r="G1379" t="s">
        <v>4756</v>
      </c>
      <c r="H1379" t="s">
        <v>4757</v>
      </c>
      <c r="I1379" t="s">
        <v>4758</v>
      </c>
      <c r="J1379" t="s">
        <v>1848</v>
      </c>
    </row>
    <row r="1380" spans="1:10">
      <c r="A1380" t="s">
        <v>4759</v>
      </c>
      <c r="B1380" t="s">
        <v>4760</v>
      </c>
      <c r="C1380" t="s">
        <v>4760</v>
      </c>
      <c r="D1380" t="s">
        <v>4761</v>
      </c>
      <c r="E1380" t="s">
        <v>45</v>
      </c>
      <c r="F1380" t="s">
        <v>3050</v>
      </c>
      <c r="G1380" t="s">
        <v>4762</v>
      </c>
      <c r="H1380" t="s">
        <v>24</v>
      </c>
      <c r="I1380" t="s">
        <v>4758</v>
      </c>
      <c r="J1380" t="s">
        <v>1848</v>
      </c>
    </row>
    <row r="1381" spans="1:10">
      <c r="A1381" t="s">
        <v>4763</v>
      </c>
      <c r="B1381" t="s">
        <v>4764</v>
      </c>
      <c r="C1381" t="s">
        <v>4764</v>
      </c>
      <c r="D1381" t="s">
        <v>126</v>
      </c>
      <c r="E1381" t="s">
        <v>22</v>
      </c>
      <c r="F1381" t="s">
        <v>1553</v>
      </c>
      <c r="G1381" t="s">
        <v>24</v>
      </c>
      <c r="H1381" t="s">
        <v>24</v>
      </c>
      <c r="I1381" t="s">
        <v>4765</v>
      </c>
      <c r="J1381" t="s">
        <v>1848</v>
      </c>
    </row>
    <row r="1382" spans="1:10">
      <c r="A1382" t="s">
        <v>4766</v>
      </c>
      <c r="B1382" t="s">
        <v>3160</v>
      </c>
      <c r="C1382" t="s">
        <v>3234</v>
      </c>
      <c r="D1382" t="s">
        <v>4767</v>
      </c>
      <c r="E1382" t="s">
        <v>3425</v>
      </c>
      <c r="F1382" t="s">
        <v>1297</v>
      </c>
      <c r="G1382" t="s">
        <v>4768</v>
      </c>
      <c r="H1382" t="s">
        <v>4769</v>
      </c>
      <c r="I1382" t="s">
        <v>4770</v>
      </c>
      <c r="J1382" t="s">
        <v>1848</v>
      </c>
    </row>
    <row r="1383" spans="1:10">
      <c r="A1383" t="s">
        <v>4771</v>
      </c>
      <c r="B1383" t="s">
        <v>3160</v>
      </c>
      <c r="C1383" t="s">
        <v>3234</v>
      </c>
      <c r="D1383" t="s">
        <v>4772</v>
      </c>
      <c r="E1383" t="s">
        <v>3425</v>
      </c>
      <c r="F1383" t="s">
        <v>1297</v>
      </c>
      <c r="G1383" t="s">
        <v>4768</v>
      </c>
      <c r="H1383" t="s">
        <v>4773</v>
      </c>
      <c r="I1383" t="s">
        <v>4770</v>
      </c>
      <c r="J1383" t="s">
        <v>1848</v>
      </c>
    </row>
    <row r="1384" spans="1:10">
      <c r="A1384" t="s">
        <v>4774</v>
      </c>
      <c r="B1384" t="s">
        <v>3160</v>
      </c>
      <c r="C1384" t="s">
        <v>3234</v>
      </c>
      <c r="D1384" t="s">
        <v>4775</v>
      </c>
      <c r="E1384" t="s">
        <v>3425</v>
      </c>
      <c r="F1384" t="s">
        <v>1297</v>
      </c>
      <c r="G1384" t="s">
        <v>4768</v>
      </c>
      <c r="H1384" t="s">
        <v>4776</v>
      </c>
      <c r="I1384" t="s">
        <v>4770</v>
      </c>
      <c r="J1384" t="s">
        <v>1848</v>
      </c>
    </row>
    <row r="1385" spans="1:10">
      <c r="A1385" t="s">
        <v>4777</v>
      </c>
      <c r="B1385" t="s">
        <v>3160</v>
      </c>
      <c r="C1385" t="s">
        <v>3260</v>
      </c>
      <c r="D1385" t="s">
        <v>4778</v>
      </c>
      <c r="E1385" t="s">
        <v>3425</v>
      </c>
      <c r="F1385" t="s">
        <v>2533</v>
      </c>
      <c r="G1385" t="s">
        <v>4768</v>
      </c>
      <c r="H1385" t="s">
        <v>4779</v>
      </c>
      <c r="I1385" t="s">
        <v>4770</v>
      </c>
      <c r="J1385" t="s">
        <v>1848</v>
      </c>
    </row>
    <row r="1386" spans="1:10">
      <c r="A1386" t="s">
        <v>4780</v>
      </c>
      <c r="B1386" t="s">
        <v>3160</v>
      </c>
      <c r="C1386" t="s">
        <v>3260</v>
      </c>
      <c r="D1386" t="s">
        <v>4781</v>
      </c>
      <c r="E1386" t="s">
        <v>3425</v>
      </c>
      <c r="F1386" t="s">
        <v>2533</v>
      </c>
      <c r="G1386" t="s">
        <v>4768</v>
      </c>
      <c r="H1386" t="s">
        <v>4782</v>
      </c>
      <c r="I1386" t="s">
        <v>4770</v>
      </c>
      <c r="J1386" t="s">
        <v>1848</v>
      </c>
    </row>
    <row r="1387" spans="1:10">
      <c r="A1387" t="s">
        <v>4783</v>
      </c>
      <c r="B1387" t="s">
        <v>3160</v>
      </c>
      <c r="C1387" t="s">
        <v>3260</v>
      </c>
      <c r="D1387" t="s">
        <v>4784</v>
      </c>
      <c r="E1387" t="s">
        <v>3425</v>
      </c>
      <c r="F1387" t="s">
        <v>2533</v>
      </c>
      <c r="G1387" t="s">
        <v>4768</v>
      </c>
      <c r="H1387" t="s">
        <v>4785</v>
      </c>
      <c r="I1387" t="s">
        <v>4770</v>
      </c>
      <c r="J1387" t="s">
        <v>1848</v>
      </c>
    </row>
    <row r="1388" spans="1:10">
      <c r="A1388" t="s">
        <v>4786</v>
      </c>
      <c r="B1388" t="s">
        <v>2200</v>
      </c>
      <c r="C1388" t="s">
        <v>2200</v>
      </c>
      <c r="D1388" t="s">
        <v>4787</v>
      </c>
      <c r="E1388" t="s">
        <v>22</v>
      </c>
      <c r="F1388" t="s">
        <v>2762</v>
      </c>
      <c r="G1388" t="s">
        <v>4788</v>
      </c>
      <c r="H1388" t="s">
        <v>24</v>
      </c>
      <c r="I1388" t="s">
        <v>4789</v>
      </c>
      <c r="J1388" t="s">
        <v>1848</v>
      </c>
    </row>
    <row r="1389" spans="1:10">
      <c r="A1389" t="s">
        <v>4790</v>
      </c>
      <c r="B1389" t="s">
        <v>2200</v>
      </c>
      <c r="C1389" t="s">
        <v>2200</v>
      </c>
      <c r="D1389" t="s">
        <v>4791</v>
      </c>
      <c r="E1389" t="s">
        <v>22</v>
      </c>
      <c r="F1389" t="s">
        <v>2762</v>
      </c>
      <c r="G1389" t="s">
        <v>4788</v>
      </c>
      <c r="H1389" t="s">
        <v>24</v>
      </c>
      <c r="I1389" t="s">
        <v>4789</v>
      </c>
      <c r="J1389" t="s">
        <v>1848</v>
      </c>
    </row>
    <row r="1390" spans="1:10">
      <c r="A1390" t="s">
        <v>4792</v>
      </c>
      <c r="B1390" t="s">
        <v>2200</v>
      </c>
      <c r="C1390" t="s">
        <v>2200</v>
      </c>
      <c r="D1390" t="s">
        <v>4793</v>
      </c>
      <c r="E1390" t="s">
        <v>22</v>
      </c>
      <c r="F1390" t="s">
        <v>2762</v>
      </c>
      <c r="G1390" t="s">
        <v>4788</v>
      </c>
      <c r="H1390" t="s">
        <v>24</v>
      </c>
      <c r="I1390" t="s">
        <v>4789</v>
      </c>
      <c r="J1390" t="s">
        <v>1848</v>
      </c>
    </row>
    <row r="1391" spans="1:10">
      <c r="A1391" t="s">
        <v>4794</v>
      </c>
      <c r="B1391" t="s">
        <v>4795</v>
      </c>
      <c r="C1391" t="s">
        <v>4795</v>
      </c>
      <c r="D1391" t="s">
        <v>4796</v>
      </c>
      <c r="E1391" t="s">
        <v>60</v>
      </c>
      <c r="F1391" t="s">
        <v>4797</v>
      </c>
      <c r="G1391" t="s">
        <v>4798</v>
      </c>
      <c r="H1391" t="s">
        <v>24</v>
      </c>
      <c r="I1391" t="s">
        <v>4789</v>
      </c>
      <c r="J1391" t="s">
        <v>1848</v>
      </c>
    </row>
    <row r="1392" spans="1:10">
      <c r="A1392" t="s">
        <v>4799</v>
      </c>
      <c r="B1392" t="s">
        <v>4795</v>
      </c>
      <c r="C1392" t="s">
        <v>4795</v>
      </c>
      <c r="D1392" t="s">
        <v>4800</v>
      </c>
      <c r="E1392" t="s">
        <v>60</v>
      </c>
      <c r="F1392" t="s">
        <v>4797</v>
      </c>
      <c r="G1392" t="s">
        <v>4798</v>
      </c>
      <c r="H1392" t="s">
        <v>24</v>
      </c>
      <c r="I1392" t="s">
        <v>4789</v>
      </c>
      <c r="J1392" t="s">
        <v>1848</v>
      </c>
    </row>
    <row r="1393" spans="1:10">
      <c r="A1393" t="s">
        <v>4801</v>
      </c>
      <c r="B1393" t="s">
        <v>4802</v>
      </c>
      <c r="C1393" t="s">
        <v>4803</v>
      </c>
      <c r="D1393" t="s">
        <v>4804</v>
      </c>
      <c r="E1393" t="s">
        <v>1884</v>
      </c>
      <c r="F1393" t="s">
        <v>1465</v>
      </c>
      <c r="G1393" t="s">
        <v>24</v>
      </c>
      <c r="H1393" t="s">
        <v>24</v>
      </c>
      <c r="I1393" t="s">
        <v>4805</v>
      </c>
      <c r="J1393" t="s">
        <v>1848</v>
      </c>
    </row>
    <row r="1394" spans="1:10">
      <c r="A1394" t="s">
        <v>4806</v>
      </c>
      <c r="B1394" t="s">
        <v>4802</v>
      </c>
      <c r="C1394" t="s">
        <v>4803</v>
      </c>
      <c r="D1394" t="s">
        <v>1959</v>
      </c>
      <c r="E1394" t="s">
        <v>1884</v>
      </c>
      <c r="F1394" t="s">
        <v>1465</v>
      </c>
      <c r="G1394" t="s">
        <v>24</v>
      </c>
      <c r="H1394" t="s">
        <v>24</v>
      </c>
      <c r="I1394" t="s">
        <v>4805</v>
      </c>
      <c r="J1394" t="s">
        <v>1848</v>
      </c>
    </row>
    <row r="1395" spans="1:10">
      <c r="A1395" t="s">
        <v>4807</v>
      </c>
      <c r="B1395" t="s">
        <v>4802</v>
      </c>
      <c r="C1395" t="s">
        <v>4803</v>
      </c>
      <c r="D1395" t="s">
        <v>4808</v>
      </c>
      <c r="E1395" t="s">
        <v>1884</v>
      </c>
      <c r="F1395" t="s">
        <v>1465</v>
      </c>
      <c r="G1395" t="s">
        <v>24</v>
      </c>
      <c r="H1395" t="s">
        <v>24</v>
      </c>
      <c r="I1395" t="s">
        <v>4805</v>
      </c>
      <c r="J1395" t="s">
        <v>1848</v>
      </c>
    </row>
    <row r="1396" spans="1:10">
      <c r="A1396" t="s">
        <v>4809</v>
      </c>
      <c r="B1396" t="s">
        <v>4810</v>
      </c>
      <c r="C1396" t="s">
        <v>4811</v>
      </c>
      <c r="D1396" t="s">
        <v>3634</v>
      </c>
      <c r="E1396" t="s">
        <v>1291</v>
      </c>
      <c r="F1396" t="s">
        <v>1371</v>
      </c>
      <c r="G1396" t="s">
        <v>24</v>
      </c>
      <c r="H1396" t="s">
        <v>24</v>
      </c>
      <c r="I1396" t="s">
        <v>4812</v>
      </c>
      <c r="J1396" t="s">
        <v>1848</v>
      </c>
    </row>
    <row r="1397" spans="1:10">
      <c r="A1397" t="s">
        <v>4813</v>
      </c>
      <c r="B1397" t="s">
        <v>4814</v>
      </c>
      <c r="C1397" t="s">
        <v>4814</v>
      </c>
      <c r="D1397" t="s">
        <v>4815</v>
      </c>
      <c r="E1397" t="s">
        <v>112</v>
      </c>
      <c r="F1397" t="s">
        <v>4816</v>
      </c>
      <c r="G1397" t="s">
        <v>4817</v>
      </c>
      <c r="H1397" t="s">
        <v>4818</v>
      </c>
      <c r="I1397" t="s">
        <v>4819</v>
      </c>
      <c r="J1397" t="s">
        <v>1848</v>
      </c>
    </row>
    <row r="1398" spans="1:10">
      <c r="A1398" t="s">
        <v>4820</v>
      </c>
      <c r="B1398" t="s">
        <v>1999</v>
      </c>
      <c r="C1398" t="s">
        <v>2000</v>
      </c>
      <c r="D1398" t="s">
        <v>4821</v>
      </c>
      <c r="E1398" t="s">
        <v>45</v>
      </c>
      <c r="F1398" t="s">
        <v>2002</v>
      </c>
      <c r="G1398" t="s">
        <v>2003</v>
      </c>
      <c r="H1398" t="s">
        <v>4822</v>
      </c>
      <c r="I1398" t="s">
        <v>2005</v>
      </c>
      <c r="J1398" t="s">
        <v>1848</v>
      </c>
    </row>
    <row r="1399" spans="1:10">
      <c r="A1399" t="s">
        <v>4823</v>
      </c>
      <c r="B1399" t="s">
        <v>4824</v>
      </c>
      <c r="C1399" t="s">
        <v>4825</v>
      </c>
      <c r="D1399" t="s">
        <v>4826</v>
      </c>
      <c r="E1399" t="s">
        <v>112</v>
      </c>
      <c r="F1399" t="s">
        <v>1772</v>
      </c>
      <c r="G1399" t="s">
        <v>4827</v>
      </c>
      <c r="H1399" t="s">
        <v>24</v>
      </c>
      <c r="I1399" t="s">
        <v>4828</v>
      </c>
      <c r="J1399" t="s">
        <v>1848</v>
      </c>
    </row>
    <row r="1400" spans="1:10">
      <c r="A1400" t="s">
        <v>4829</v>
      </c>
      <c r="B1400" t="s">
        <v>4830</v>
      </c>
      <c r="C1400" t="s">
        <v>4830</v>
      </c>
      <c r="D1400" t="s">
        <v>4831</v>
      </c>
      <c r="E1400" t="s">
        <v>13</v>
      </c>
      <c r="F1400" t="s">
        <v>4832</v>
      </c>
      <c r="G1400" t="s">
        <v>4833</v>
      </c>
      <c r="H1400" t="s">
        <v>24</v>
      </c>
      <c r="I1400" t="s">
        <v>4834</v>
      </c>
      <c r="J1400" t="s">
        <v>1848</v>
      </c>
    </row>
    <row r="1401" spans="1:10">
      <c r="A1401" t="s">
        <v>4835</v>
      </c>
      <c r="B1401" t="s">
        <v>4836</v>
      </c>
      <c r="C1401" t="s">
        <v>4836</v>
      </c>
      <c r="D1401" t="s">
        <v>4837</v>
      </c>
      <c r="E1401" t="s">
        <v>22</v>
      </c>
      <c r="F1401" t="s">
        <v>2577</v>
      </c>
      <c r="G1401" t="s">
        <v>4838</v>
      </c>
      <c r="H1401" t="s">
        <v>4839</v>
      </c>
      <c r="I1401" t="s">
        <v>4834</v>
      </c>
      <c r="J1401" t="s">
        <v>1848</v>
      </c>
    </row>
    <row r="1402" spans="1:10">
      <c r="A1402" t="s">
        <v>4840</v>
      </c>
      <c r="B1402" t="s">
        <v>4197</v>
      </c>
      <c r="C1402" t="s">
        <v>4197</v>
      </c>
      <c r="D1402" t="s">
        <v>4841</v>
      </c>
      <c r="E1402" t="s">
        <v>22</v>
      </c>
      <c r="F1402" t="s">
        <v>2500</v>
      </c>
      <c r="G1402" t="s">
        <v>4842</v>
      </c>
      <c r="H1402" t="s">
        <v>4843</v>
      </c>
      <c r="I1402" t="s">
        <v>4834</v>
      </c>
      <c r="J1402" t="s">
        <v>1848</v>
      </c>
    </row>
    <row r="1403" spans="1:10">
      <c r="A1403" t="s">
        <v>4844</v>
      </c>
      <c r="B1403" t="s">
        <v>4845</v>
      </c>
      <c r="C1403" t="s">
        <v>4846</v>
      </c>
      <c r="D1403" t="s">
        <v>4847</v>
      </c>
      <c r="E1403" t="s">
        <v>22</v>
      </c>
      <c r="F1403" t="s">
        <v>155</v>
      </c>
      <c r="G1403" t="s">
        <v>4848</v>
      </c>
      <c r="H1403" t="s">
        <v>4849</v>
      </c>
      <c r="I1403" t="s">
        <v>4834</v>
      </c>
      <c r="J1403" t="s">
        <v>1848</v>
      </c>
    </row>
    <row r="1404" spans="1:10">
      <c r="A1404" t="s">
        <v>4850</v>
      </c>
      <c r="B1404" t="s">
        <v>4851</v>
      </c>
      <c r="C1404" t="s">
        <v>4852</v>
      </c>
      <c r="D1404" t="s">
        <v>4853</v>
      </c>
      <c r="E1404" t="s">
        <v>1291</v>
      </c>
      <c r="F1404" t="s">
        <v>4854</v>
      </c>
      <c r="G1404" t="s">
        <v>4855</v>
      </c>
      <c r="H1404" t="s">
        <v>4856</v>
      </c>
      <c r="I1404" t="s">
        <v>4834</v>
      </c>
      <c r="J1404" t="s">
        <v>1848</v>
      </c>
    </row>
    <row r="1405" spans="1:10">
      <c r="A1405" t="s">
        <v>4857</v>
      </c>
      <c r="B1405" t="s">
        <v>4858</v>
      </c>
      <c r="C1405" t="s">
        <v>4859</v>
      </c>
      <c r="D1405" t="s">
        <v>4860</v>
      </c>
      <c r="E1405" t="s">
        <v>112</v>
      </c>
      <c r="F1405" t="s">
        <v>1371</v>
      </c>
      <c r="G1405" t="s">
        <v>4861</v>
      </c>
      <c r="H1405" t="s">
        <v>24</v>
      </c>
      <c r="I1405" t="s">
        <v>4862</v>
      </c>
      <c r="J1405" t="s">
        <v>1848</v>
      </c>
    </row>
    <row r="1406" spans="1:10">
      <c r="A1406" t="s">
        <v>4863</v>
      </c>
      <c r="B1406" t="s">
        <v>4864</v>
      </c>
      <c r="C1406" t="s">
        <v>4865</v>
      </c>
      <c r="D1406" t="s">
        <v>4866</v>
      </c>
      <c r="E1406" t="s">
        <v>68</v>
      </c>
      <c r="F1406" t="s">
        <v>1267</v>
      </c>
      <c r="G1406" t="s">
        <v>4867</v>
      </c>
      <c r="H1406" t="s">
        <v>4868</v>
      </c>
      <c r="I1406" t="s">
        <v>2023</v>
      </c>
      <c r="J1406" t="s">
        <v>1848</v>
      </c>
    </row>
    <row r="1407" spans="1:10">
      <c r="A1407" t="s">
        <v>4869</v>
      </c>
      <c r="B1407" t="s">
        <v>4864</v>
      </c>
      <c r="C1407" t="s">
        <v>4870</v>
      </c>
      <c r="D1407" t="s">
        <v>4871</v>
      </c>
      <c r="E1407" t="s">
        <v>68</v>
      </c>
      <c r="F1407" t="s">
        <v>1501</v>
      </c>
      <c r="G1407" t="s">
        <v>4867</v>
      </c>
      <c r="H1407" t="s">
        <v>4872</v>
      </c>
      <c r="I1407" t="s">
        <v>2023</v>
      </c>
      <c r="J1407" t="s">
        <v>1848</v>
      </c>
    </row>
    <row r="1408" spans="1:10">
      <c r="A1408" t="s">
        <v>4873</v>
      </c>
      <c r="B1408" t="s">
        <v>2018</v>
      </c>
      <c r="C1408" t="s">
        <v>2220</v>
      </c>
      <c r="D1408" t="s">
        <v>4874</v>
      </c>
      <c r="E1408" t="s">
        <v>68</v>
      </c>
      <c r="F1408" t="s">
        <v>173</v>
      </c>
      <c r="G1408" t="s">
        <v>2021</v>
      </c>
      <c r="H1408" t="s">
        <v>4875</v>
      </c>
      <c r="I1408" t="s">
        <v>2023</v>
      </c>
      <c r="J1408" t="s">
        <v>1848</v>
      </c>
    </row>
    <row r="1409" spans="1:10">
      <c r="A1409" t="s">
        <v>4876</v>
      </c>
      <c r="B1409" t="s">
        <v>2018</v>
      </c>
      <c r="C1409" t="s">
        <v>2220</v>
      </c>
      <c r="D1409" t="s">
        <v>4877</v>
      </c>
      <c r="E1409" t="s">
        <v>68</v>
      </c>
      <c r="F1409" t="s">
        <v>173</v>
      </c>
      <c r="G1409" t="s">
        <v>2021</v>
      </c>
      <c r="H1409" t="s">
        <v>4878</v>
      </c>
      <c r="I1409" t="s">
        <v>2023</v>
      </c>
      <c r="J1409" t="s">
        <v>1848</v>
      </c>
    </row>
    <row r="1410" spans="1:10">
      <c r="A1410" t="s">
        <v>4879</v>
      </c>
      <c r="B1410" t="s">
        <v>2018</v>
      </c>
      <c r="C1410" t="s">
        <v>2220</v>
      </c>
      <c r="D1410" t="s">
        <v>4880</v>
      </c>
      <c r="E1410" t="s">
        <v>68</v>
      </c>
      <c r="F1410" t="s">
        <v>173</v>
      </c>
      <c r="G1410" t="s">
        <v>2021</v>
      </c>
      <c r="H1410" t="s">
        <v>4881</v>
      </c>
      <c r="I1410" t="s">
        <v>2023</v>
      </c>
      <c r="J1410" t="s">
        <v>1848</v>
      </c>
    </row>
    <row r="1411" spans="1:10">
      <c r="A1411" t="s">
        <v>4882</v>
      </c>
      <c r="B1411" t="s">
        <v>2018</v>
      </c>
      <c r="C1411" t="s">
        <v>2220</v>
      </c>
      <c r="D1411" t="s">
        <v>4883</v>
      </c>
      <c r="E1411" t="s">
        <v>68</v>
      </c>
      <c r="F1411" t="s">
        <v>173</v>
      </c>
      <c r="G1411" t="s">
        <v>2021</v>
      </c>
      <c r="H1411" t="s">
        <v>4884</v>
      </c>
      <c r="I1411" t="s">
        <v>2023</v>
      </c>
      <c r="J1411" t="s">
        <v>1848</v>
      </c>
    </row>
    <row r="1412" spans="1:10">
      <c r="A1412" t="s">
        <v>4885</v>
      </c>
      <c r="B1412" t="s">
        <v>2018</v>
      </c>
      <c r="C1412" t="s">
        <v>2220</v>
      </c>
      <c r="D1412" t="s">
        <v>4886</v>
      </c>
      <c r="E1412" t="s">
        <v>68</v>
      </c>
      <c r="F1412" t="s">
        <v>173</v>
      </c>
      <c r="G1412" t="s">
        <v>2021</v>
      </c>
      <c r="H1412" t="s">
        <v>4887</v>
      </c>
      <c r="I1412" t="s">
        <v>2023</v>
      </c>
      <c r="J1412" t="s">
        <v>1848</v>
      </c>
    </row>
    <row r="1413" spans="1:10">
      <c r="A1413" t="s">
        <v>4888</v>
      </c>
      <c r="B1413" t="s">
        <v>2018</v>
      </c>
      <c r="C1413" t="s">
        <v>2220</v>
      </c>
      <c r="D1413" t="s">
        <v>4889</v>
      </c>
      <c r="E1413" t="s">
        <v>68</v>
      </c>
      <c r="F1413" t="s">
        <v>173</v>
      </c>
      <c r="G1413" t="s">
        <v>2021</v>
      </c>
      <c r="H1413" t="s">
        <v>4890</v>
      </c>
      <c r="I1413" t="s">
        <v>2023</v>
      </c>
      <c r="J1413" t="s">
        <v>1848</v>
      </c>
    </row>
    <row r="1414" spans="1:10">
      <c r="A1414" t="s">
        <v>4891</v>
      </c>
      <c r="B1414" t="s">
        <v>2018</v>
      </c>
      <c r="C1414" t="s">
        <v>2220</v>
      </c>
      <c r="D1414" t="s">
        <v>4892</v>
      </c>
      <c r="E1414" t="s">
        <v>68</v>
      </c>
      <c r="F1414" t="s">
        <v>173</v>
      </c>
      <c r="G1414" t="s">
        <v>2021</v>
      </c>
      <c r="H1414" t="s">
        <v>4893</v>
      </c>
      <c r="I1414" t="s">
        <v>2023</v>
      </c>
      <c r="J1414" t="s">
        <v>1848</v>
      </c>
    </row>
    <row r="1415" spans="1:10">
      <c r="A1415" t="s">
        <v>4894</v>
      </c>
      <c r="B1415" t="s">
        <v>2018</v>
      </c>
      <c r="C1415" t="s">
        <v>2019</v>
      </c>
      <c r="D1415" t="s">
        <v>4895</v>
      </c>
      <c r="E1415" t="s">
        <v>68</v>
      </c>
      <c r="F1415" t="s">
        <v>1772</v>
      </c>
      <c r="G1415" t="s">
        <v>2021</v>
      </c>
      <c r="H1415" t="s">
        <v>4896</v>
      </c>
      <c r="I1415" t="s">
        <v>2023</v>
      </c>
      <c r="J1415" t="s">
        <v>1848</v>
      </c>
    </row>
    <row r="1416" spans="1:10">
      <c r="A1416" t="s">
        <v>4897</v>
      </c>
      <c r="B1416" t="s">
        <v>2018</v>
      </c>
      <c r="C1416" t="s">
        <v>2019</v>
      </c>
      <c r="D1416" t="s">
        <v>4898</v>
      </c>
      <c r="E1416" t="s">
        <v>68</v>
      </c>
      <c r="F1416" t="s">
        <v>1772</v>
      </c>
      <c r="G1416" t="s">
        <v>2021</v>
      </c>
      <c r="H1416" t="s">
        <v>4899</v>
      </c>
      <c r="I1416" t="s">
        <v>2023</v>
      </c>
      <c r="J1416" t="s">
        <v>1848</v>
      </c>
    </row>
    <row r="1417" spans="1:10">
      <c r="A1417" t="s">
        <v>4900</v>
      </c>
      <c r="B1417" t="s">
        <v>2018</v>
      </c>
      <c r="C1417" t="s">
        <v>2019</v>
      </c>
      <c r="D1417" t="s">
        <v>4901</v>
      </c>
      <c r="E1417" t="s">
        <v>68</v>
      </c>
      <c r="F1417" t="s">
        <v>1772</v>
      </c>
      <c r="G1417" t="s">
        <v>2021</v>
      </c>
      <c r="H1417" t="s">
        <v>4902</v>
      </c>
      <c r="I1417" t="s">
        <v>2023</v>
      </c>
      <c r="J1417" t="s">
        <v>1848</v>
      </c>
    </row>
    <row r="1418" spans="1:10">
      <c r="A1418" t="s">
        <v>4903</v>
      </c>
      <c r="B1418" t="s">
        <v>2018</v>
      </c>
      <c r="C1418" t="s">
        <v>2019</v>
      </c>
      <c r="D1418" t="s">
        <v>4904</v>
      </c>
      <c r="E1418" t="s">
        <v>68</v>
      </c>
      <c r="F1418" t="s">
        <v>1772</v>
      </c>
      <c r="G1418" t="s">
        <v>2021</v>
      </c>
      <c r="H1418" t="s">
        <v>4905</v>
      </c>
      <c r="I1418" t="s">
        <v>2023</v>
      </c>
      <c r="J1418" t="s">
        <v>1848</v>
      </c>
    </row>
    <row r="1419" spans="1:10">
      <c r="A1419" t="s">
        <v>4906</v>
      </c>
      <c r="B1419" t="s">
        <v>2018</v>
      </c>
      <c r="C1419" t="s">
        <v>2019</v>
      </c>
      <c r="D1419" t="s">
        <v>4907</v>
      </c>
      <c r="E1419" t="s">
        <v>68</v>
      </c>
      <c r="F1419" t="s">
        <v>1772</v>
      </c>
      <c r="G1419" t="s">
        <v>2021</v>
      </c>
      <c r="H1419" t="s">
        <v>4908</v>
      </c>
      <c r="I1419" t="s">
        <v>2023</v>
      </c>
      <c r="J1419" t="s">
        <v>1848</v>
      </c>
    </row>
    <row r="1420" spans="1:10">
      <c r="A1420" t="s">
        <v>4909</v>
      </c>
      <c r="B1420" t="s">
        <v>2018</v>
      </c>
      <c r="C1420" t="s">
        <v>2019</v>
      </c>
      <c r="D1420" t="s">
        <v>4910</v>
      </c>
      <c r="E1420" t="s">
        <v>68</v>
      </c>
      <c r="F1420" t="s">
        <v>1772</v>
      </c>
      <c r="G1420" t="s">
        <v>2021</v>
      </c>
      <c r="H1420" t="s">
        <v>4911</v>
      </c>
      <c r="I1420" t="s">
        <v>2023</v>
      </c>
      <c r="J1420" t="s">
        <v>1848</v>
      </c>
    </row>
    <row r="1421" spans="1:10">
      <c r="A1421" t="s">
        <v>4912</v>
      </c>
      <c r="B1421" t="s">
        <v>2018</v>
      </c>
      <c r="C1421" t="s">
        <v>2019</v>
      </c>
      <c r="D1421" t="s">
        <v>4913</v>
      </c>
      <c r="E1421" t="s">
        <v>68</v>
      </c>
      <c r="F1421" t="s">
        <v>1772</v>
      </c>
      <c r="G1421" t="s">
        <v>2021</v>
      </c>
      <c r="H1421" t="s">
        <v>4914</v>
      </c>
      <c r="I1421" t="s">
        <v>2023</v>
      </c>
      <c r="J1421" t="s">
        <v>1848</v>
      </c>
    </row>
    <row r="1422" spans="1:10">
      <c r="A1422" t="s">
        <v>4915</v>
      </c>
      <c r="B1422" t="s">
        <v>2018</v>
      </c>
      <c r="C1422" t="s">
        <v>2205</v>
      </c>
      <c r="D1422" t="s">
        <v>4916</v>
      </c>
      <c r="E1422" t="s">
        <v>68</v>
      </c>
      <c r="F1422" t="s">
        <v>1750</v>
      </c>
      <c r="G1422" t="s">
        <v>2021</v>
      </c>
      <c r="H1422" t="s">
        <v>4917</v>
      </c>
      <c r="I1422" t="s">
        <v>2023</v>
      </c>
      <c r="J1422" t="s">
        <v>1848</v>
      </c>
    </row>
    <row r="1423" spans="1:10">
      <c r="A1423" t="s">
        <v>4918</v>
      </c>
      <c r="B1423" t="s">
        <v>2018</v>
      </c>
      <c r="C1423" t="s">
        <v>2205</v>
      </c>
      <c r="D1423" t="s">
        <v>4919</v>
      </c>
      <c r="E1423" t="s">
        <v>68</v>
      </c>
      <c r="F1423" t="s">
        <v>1750</v>
      </c>
      <c r="G1423" t="s">
        <v>2021</v>
      </c>
      <c r="H1423" t="s">
        <v>4920</v>
      </c>
      <c r="I1423" t="s">
        <v>2023</v>
      </c>
      <c r="J1423" t="s">
        <v>1848</v>
      </c>
    </row>
    <row r="1424" spans="1:10">
      <c r="A1424" t="s">
        <v>4921</v>
      </c>
      <c r="B1424" t="s">
        <v>2018</v>
      </c>
      <c r="C1424" t="s">
        <v>2205</v>
      </c>
      <c r="D1424" t="s">
        <v>4922</v>
      </c>
      <c r="E1424" t="s">
        <v>68</v>
      </c>
      <c r="F1424" t="s">
        <v>1750</v>
      </c>
      <c r="G1424" t="s">
        <v>2021</v>
      </c>
      <c r="H1424" t="s">
        <v>4923</v>
      </c>
      <c r="I1424" t="s">
        <v>2023</v>
      </c>
      <c r="J1424" t="s">
        <v>1848</v>
      </c>
    </row>
    <row r="1425" spans="1:10">
      <c r="A1425" t="s">
        <v>4924</v>
      </c>
      <c r="B1425" t="s">
        <v>2018</v>
      </c>
      <c r="C1425" t="s">
        <v>2205</v>
      </c>
      <c r="D1425" t="s">
        <v>4925</v>
      </c>
      <c r="E1425" t="s">
        <v>68</v>
      </c>
      <c r="F1425" t="s">
        <v>1750</v>
      </c>
      <c r="G1425" t="s">
        <v>2021</v>
      </c>
      <c r="H1425" t="s">
        <v>4926</v>
      </c>
      <c r="I1425" t="s">
        <v>2023</v>
      </c>
      <c r="J1425" t="s">
        <v>1848</v>
      </c>
    </row>
    <row r="1426" spans="1:10">
      <c r="A1426" t="s">
        <v>4927</v>
      </c>
      <c r="B1426" t="s">
        <v>2018</v>
      </c>
      <c r="C1426" t="s">
        <v>2205</v>
      </c>
      <c r="D1426" t="s">
        <v>4928</v>
      </c>
      <c r="E1426" t="s">
        <v>68</v>
      </c>
      <c r="F1426" t="s">
        <v>1750</v>
      </c>
      <c r="G1426" t="s">
        <v>2021</v>
      </c>
      <c r="H1426" t="s">
        <v>4929</v>
      </c>
      <c r="I1426" t="s">
        <v>2023</v>
      </c>
      <c r="J1426" t="s">
        <v>1848</v>
      </c>
    </row>
    <row r="1427" spans="1:10">
      <c r="A1427" t="s">
        <v>4930</v>
      </c>
      <c r="B1427" t="s">
        <v>2018</v>
      </c>
      <c r="C1427" t="s">
        <v>2205</v>
      </c>
      <c r="D1427" t="s">
        <v>4931</v>
      </c>
      <c r="E1427" t="s">
        <v>68</v>
      </c>
      <c r="F1427" t="s">
        <v>1750</v>
      </c>
      <c r="G1427" t="s">
        <v>2021</v>
      </c>
      <c r="H1427" t="s">
        <v>4932</v>
      </c>
      <c r="I1427" t="s">
        <v>2023</v>
      </c>
      <c r="J1427" t="s">
        <v>1848</v>
      </c>
    </row>
    <row r="1428" spans="1:10">
      <c r="A1428" t="s">
        <v>4933</v>
      </c>
      <c r="B1428" t="s">
        <v>2018</v>
      </c>
      <c r="C1428" t="s">
        <v>2212</v>
      </c>
      <c r="D1428" t="s">
        <v>4934</v>
      </c>
      <c r="E1428" t="s">
        <v>68</v>
      </c>
      <c r="F1428" t="s">
        <v>2214</v>
      </c>
      <c r="G1428" t="s">
        <v>2021</v>
      </c>
      <c r="H1428" t="s">
        <v>4935</v>
      </c>
      <c r="I1428" t="s">
        <v>2023</v>
      </c>
      <c r="J1428" t="s">
        <v>1848</v>
      </c>
    </row>
    <row r="1429" spans="1:10">
      <c r="A1429" t="s">
        <v>4936</v>
      </c>
      <c r="B1429" t="s">
        <v>2018</v>
      </c>
      <c r="C1429" t="s">
        <v>2212</v>
      </c>
      <c r="D1429" t="s">
        <v>4937</v>
      </c>
      <c r="E1429" t="s">
        <v>68</v>
      </c>
      <c r="F1429" t="s">
        <v>2214</v>
      </c>
      <c r="G1429" t="s">
        <v>2021</v>
      </c>
      <c r="H1429" t="s">
        <v>4938</v>
      </c>
      <c r="I1429" t="s">
        <v>2023</v>
      </c>
      <c r="J1429" t="s">
        <v>1848</v>
      </c>
    </row>
    <row r="1430" spans="1:10">
      <c r="A1430" t="s">
        <v>4939</v>
      </c>
      <c r="B1430" t="s">
        <v>2018</v>
      </c>
      <c r="C1430" t="s">
        <v>2212</v>
      </c>
      <c r="D1430" t="s">
        <v>4940</v>
      </c>
      <c r="E1430" t="s">
        <v>68</v>
      </c>
      <c r="F1430" t="s">
        <v>2214</v>
      </c>
      <c r="G1430" t="s">
        <v>2021</v>
      </c>
      <c r="H1430" t="s">
        <v>4941</v>
      </c>
      <c r="I1430" t="s">
        <v>2023</v>
      </c>
      <c r="J1430" t="s">
        <v>1848</v>
      </c>
    </row>
    <row r="1431" spans="1:10">
      <c r="A1431" t="s">
        <v>4942</v>
      </c>
      <c r="B1431" t="s">
        <v>2018</v>
      </c>
      <c r="C1431" t="s">
        <v>2212</v>
      </c>
      <c r="D1431" t="s">
        <v>4943</v>
      </c>
      <c r="E1431" t="s">
        <v>68</v>
      </c>
      <c r="F1431" t="s">
        <v>2214</v>
      </c>
      <c r="G1431" t="s">
        <v>2021</v>
      </c>
      <c r="H1431" t="s">
        <v>4944</v>
      </c>
      <c r="I1431" t="s">
        <v>2023</v>
      </c>
      <c r="J1431" t="s">
        <v>1848</v>
      </c>
    </row>
    <row r="1432" spans="1:10">
      <c r="A1432" t="s">
        <v>4945</v>
      </c>
      <c r="B1432" t="s">
        <v>2018</v>
      </c>
      <c r="C1432" t="s">
        <v>2212</v>
      </c>
      <c r="D1432" t="s">
        <v>4946</v>
      </c>
      <c r="E1432" t="s">
        <v>68</v>
      </c>
      <c r="F1432" t="s">
        <v>2214</v>
      </c>
      <c r="G1432" t="s">
        <v>2021</v>
      </c>
      <c r="H1432" t="s">
        <v>4947</v>
      </c>
      <c r="I1432" t="s">
        <v>2023</v>
      </c>
      <c r="J1432" t="s">
        <v>1848</v>
      </c>
    </row>
    <row r="1433" spans="1:10">
      <c r="A1433" t="s">
        <v>4948</v>
      </c>
      <c r="B1433" t="s">
        <v>2018</v>
      </c>
      <c r="C1433" t="s">
        <v>2212</v>
      </c>
      <c r="D1433" t="s">
        <v>4949</v>
      </c>
      <c r="E1433" t="s">
        <v>68</v>
      </c>
      <c r="F1433" t="s">
        <v>2214</v>
      </c>
      <c r="G1433" t="s">
        <v>2021</v>
      </c>
      <c r="H1433" t="s">
        <v>4950</v>
      </c>
      <c r="I1433" t="s">
        <v>2023</v>
      </c>
      <c r="J1433" t="s">
        <v>1848</v>
      </c>
    </row>
    <row r="1434" spans="1:10">
      <c r="A1434" t="s">
        <v>4951</v>
      </c>
      <c r="B1434" t="s">
        <v>2227</v>
      </c>
      <c r="C1434" t="s">
        <v>3341</v>
      </c>
      <c r="D1434" t="s">
        <v>4952</v>
      </c>
      <c r="E1434" t="s">
        <v>68</v>
      </c>
      <c r="F1434" t="s">
        <v>4953</v>
      </c>
      <c r="G1434" t="s">
        <v>2229</v>
      </c>
      <c r="H1434" t="s">
        <v>24</v>
      </c>
      <c r="I1434" t="s">
        <v>2230</v>
      </c>
      <c r="J1434" t="s">
        <v>1848</v>
      </c>
    </row>
    <row r="1435" spans="1:10">
      <c r="A1435" t="s">
        <v>4954</v>
      </c>
      <c r="B1435" t="s">
        <v>2227</v>
      </c>
      <c r="C1435" t="s">
        <v>3341</v>
      </c>
      <c r="D1435" t="s">
        <v>4955</v>
      </c>
      <c r="E1435" t="s">
        <v>68</v>
      </c>
      <c r="F1435" t="s">
        <v>4953</v>
      </c>
      <c r="G1435" t="s">
        <v>2229</v>
      </c>
      <c r="H1435" t="s">
        <v>24</v>
      </c>
      <c r="I1435" t="s">
        <v>2230</v>
      </c>
      <c r="J1435" t="s">
        <v>1848</v>
      </c>
    </row>
    <row r="1436" spans="1:10">
      <c r="A1436" t="s">
        <v>4956</v>
      </c>
      <c r="B1436" t="s">
        <v>2227</v>
      </c>
      <c r="C1436" t="s">
        <v>3341</v>
      </c>
      <c r="D1436" t="s">
        <v>4957</v>
      </c>
      <c r="E1436" t="s">
        <v>68</v>
      </c>
      <c r="F1436" t="s">
        <v>4953</v>
      </c>
      <c r="G1436" t="s">
        <v>2229</v>
      </c>
      <c r="H1436" t="s">
        <v>24</v>
      </c>
      <c r="I1436" t="s">
        <v>2230</v>
      </c>
      <c r="J1436" t="s">
        <v>1848</v>
      </c>
    </row>
    <row r="1437" spans="1:10">
      <c r="A1437" t="s">
        <v>4958</v>
      </c>
      <c r="B1437" t="s">
        <v>2227</v>
      </c>
      <c r="C1437" t="s">
        <v>3341</v>
      </c>
      <c r="D1437" t="s">
        <v>4959</v>
      </c>
      <c r="E1437" t="s">
        <v>68</v>
      </c>
      <c r="F1437" t="s">
        <v>4953</v>
      </c>
      <c r="G1437" t="s">
        <v>2229</v>
      </c>
      <c r="H1437" t="s">
        <v>24</v>
      </c>
      <c r="I1437" t="s">
        <v>2230</v>
      </c>
      <c r="J1437" t="s">
        <v>1848</v>
      </c>
    </row>
    <row r="1438" spans="1:10">
      <c r="A1438" t="s">
        <v>4960</v>
      </c>
      <c r="B1438" t="s">
        <v>2227</v>
      </c>
      <c r="C1438" t="s">
        <v>3341</v>
      </c>
      <c r="D1438" t="s">
        <v>4961</v>
      </c>
      <c r="E1438" t="s">
        <v>68</v>
      </c>
      <c r="F1438" t="s">
        <v>167</v>
      </c>
      <c r="G1438" t="s">
        <v>2229</v>
      </c>
      <c r="H1438" t="s">
        <v>24</v>
      </c>
      <c r="I1438" t="s">
        <v>2230</v>
      </c>
      <c r="J1438" t="s">
        <v>1848</v>
      </c>
    </row>
    <row r="1439" spans="1:10">
      <c r="A1439" t="s">
        <v>4962</v>
      </c>
      <c r="B1439" t="s">
        <v>1881</v>
      </c>
      <c r="C1439" t="s">
        <v>4963</v>
      </c>
      <c r="D1439" t="s">
        <v>4964</v>
      </c>
      <c r="E1439" t="s">
        <v>1884</v>
      </c>
      <c r="F1439" t="s">
        <v>1297</v>
      </c>
      <c r="G1439" t="s">
        <v>4965</v>
      </c>
      <c r="H1439" t="s">
        <v>4966</v>
      </c>
      <c r="I1439" t="s">
        <v>2230</v>
      </c>
      <c r="J1439" t="s">
        <v>1848</v>
      </c>
    </row>
    <row r="1440" spans="1:10">
      <c r="A1440" t="s">
        <v>4967</v>
      </c>
      <c r="B1440" t="s">
        <v>1881</v>
      </c>
      <c r="C1440" t="s">
        <v>3583</v>
      </c>
      <c r="D1440" t="s">
        <v>4968</v>
      </c>
      <c r="E1440" t="s">
        <v>1884</v>
      </c>
      <c r="F1440" t="s">
        <v>3043</v>
      </c>
      <c r="G1440" t="s">
        <v>4969</v>
      </c>
      <c r="H1440" t="s">
        <v>4970</v>
      </c>
      <c r="I1440" t="s">
        <v>2230</v>
      </c>
      <c r="J1440" t="s">
        <v>1848</v>
      </c>
    </row>
    <row r="1441" spans="1:10">
      <c r="A1441" t="s">
        <v>4971</v>
      </c>
      <c r="B1441" t="s">
        <v>2666</v>
      </c>
      <c r="C1441" t="s">
        <v>4972</v>
      </c>
      <c r="D1441" t="s">
        <v>4973</v>
      </c>
      <c r="E1441" t="s">
        <v>1273</v>
      </c>
      <c r="F1441" t="s">
        <v>4974</v>
      </c>
      <c r="G1441" t="s">
        <v>4975</v>
      </c>
      <c r="H1441" t="s">
        <v>4976</v>
      </c>
      <c r="I1441" t="s">
        <v>4977</v>
      </c>
      <c r="J1441" t="s">
        <v>1848</v>
      </c>
    </row>
    <row r="1442" spans="1:10">
      <c r="A1442" t="s">
        <v>4978</v>
      </c>
      <c r="B1442" t="s">
        <v>2666</v>
      </c>
      <c r="C1442" t="s">
        <v>4972</v>
      </c>
      <c r="D1442" t="s">
        <v>4979</v>
      </c>
      <c r="E1442" t="s">
        <v>1273</v>
      </c>
      <c r="F1442" t="s">
        <v>4980</v>
      </c>
      <c r="G1442" t="s">
        <v>4975</v>
      </c>
      <c r="H1442" t="s">
        <v>4976</v>
      </c>
      <c r="I1442" t="s">
        <v>4977</v>
      </c>
      <c r="J1442" t="s">
        <v>1848</v>
      </c>
    </row>
    <row r="1443" spans="1:10">
      <c r="A1443" t="s">
        <v>4981</v>
      </c>
      <c r="B1443" t="s">
        <v>4982</v>
      </c>
      <c r="C1443" t="s">
        <v>2540</v>
      </c>
      <c r="D1443" t="s">
        <v>4983</v>
      </c>
      <c r="E1443" t="s">
        <v>22</v>
      </c>
      <c r="F1443" t="s">
        <v>4797</v>
      </c>
      <c r="G1443" t="s">
        <v>4984</v>
      </c>
      <c r="H1443" t="s">
        <v>4985</v>
      </c>
      <c r="I1443" t="s">
        <v>4986</v>
      </c>
      <c r="J1443" t="s">
        <v>1848</v>
      </c>
    </row>
    <row r="1444" spans="1:10">
      <c r="A1444" t="s">
        <v>4987</v>
      </c>
      <c r="B1444" t="s">
        <v>4982</v>
      </c>
      <c r="C1444" t="s">
        <v>2540</v>
      </c>
      <c r="D1444" t="s">
        <v>4988</v>
      </c>
      <c r="E1444" t="s">
        <v>22</v>
      </c>
      <c r="F1444" t="s">
        <v>4797</v>
      </c>
      <c r="G1444" t="s">
        <v>4984</v>
      </c>
      <c r="H1444" t="s">
        <v>4989</v>
      </c>
      <c r="I1444" t="s">
        <v>4986</v>
      </c>
      <c r="J1444" t="s">
        <v>1848</v>
      </c>
    </row>
    <row r="1445" spans="1:10">
      <c r="A1445" t="s">
        <v>4990</v>
      </c>
      <c r="B1445" t="s">
        <v>4991</v>
      </c>
      <c r="C1445" t="s">
        <v>4991</v>
      </c>
      <c r="D1445" t="s">
        <v>4992</v>
      </c>
      <c r="E1445" t="s">
        <v>22</v>
      </c>
      <c r="F1445" t="s">
        <v>14</v>
      </c>
      <c r="G1445" t="s">
        <v>4993</v>
      </c>
      <c r="H1445" t="s">
        <v>4994</v>
      </c>
      <c r="I1445" t="s">
        <v>4986</v>
      </c>
      <c r="J1445" t="s">
        <v>1848</v>
      </c>
    </row>
    <row r="1446" spans="1:10">
      <c r="A1446" t="s">
        <v>4995</v>
      </c>
      <c r="B1446" t="s">
        <v>3055</v>
      </c>
      <c r="C1446" t="s">
        <v>3055</v>
      </c>
      <c r="D1446" t="s">
        <v>4996</v>
      </c>
      <c r="E1446" t="s">
        <v>22</v>
      </c>
      <c r="F1446" t="s">
        <v>14</v>
      </c>
      <c r="G1446" t="s">
        <v>4997</v>
      </c>
      <c r="H1446" t="s">
        <v>4998</v>
      </c>
      <c r="I1446" t="s">
        <v>4986</v>
      </c>
      <c r="J1446" t="s">
        <v>1848</v>
      </c>
    </row>
    <row r="1447" spans="1:10">
      <c r="A1447" t="s">
        <v>4999</v>
      </c>
      <c r="B1447" t="s">
        <v>3055</v>
      </c>
      <c r="C1447" t="s">
        <v>3055</v>
      </c>
      <c r="D1447" t="s">
        <v>5000</v>
      </c>
      <c r="E1447" t="s">
        <v>22</v>
      </c>
      <c r="F1447" t="s">
        <v>14</v>
      </c>
      <c r="G1447" t="s">
        <v>4997</v>
      </c>
      <c r="H1447" t="s">
        <v>5001</v>
      </c>
      <c r="I1447" t="s">
        <v>4986</v>
      </c>
      <c r="J1447" t="s">
        <v>1848</v>
      </c>
    </row>
    <row r="1448" spans="1:10">
      <c r="A1448" t="s">
        <v>5002</v>
      </c>
      <c r="B1448" t="s">
        <v>5003</v>
      </c>
      <c r="C1448" t="s">
        <v>5004</v>
      </c>
      <c r="D1448" t="s">
        <v>5005</v>
      </c>
      <c r="E1448" t="s">
        <v>112</v>
      </c>
      <c r="F1448" t="s">
        <v>5006</v>
      </c>
      <c r="G1448" t="s">
        <v>5007</v>
      </c>
      <c r="H1448" t="s">
        <v>5008</v>
      </c>
      <c r="I1448" t="s">
        <v>4986</v>
      </c>
      <c r="J1448" t="s">
        <v>1848</v>
      </c>
    </row>
    <row r="1449" spans="1:10">
      <c r="A1449" t="s">
        <v>5009</v>
      </c>
      <c r="B1449" t="s">
        <v>2517</v>
      </c>
      <c r="C1449" t="s">
        <v>5010</v>
      </c>
      <c r="D1449" t="s">
        <v>5011</v>
      </c>
      <c r="E1449" t="s">
        <v>13</v>
      </c>
      <c r="F1449" t="s">
        <v>2500</v>
      </c>
      <c r="G1449" t="s">
        <v>5012</v>
      </c>
      <c r="H1449" t="s">
        <v>5013</v>
      </c>
      <c r="I1449" t="s">
        <v>4986</v>
      </c>
      <c r="J1449" t="s">
        <v>1848</v>
      </c>
    </row>
    <row r="1450" spans="1:10">
      <c r="A1450" t="s">
        <v>5014</v>
      </c>
      <c r="B1450" t="s">
        <v>5015</v>
      </c>
      <c r="C1450" t="s">
        <v>5016</v>
      </c>
      <c r="D1450" t="s">
        <v>5017</v>
      </c>
      <c r="E1450" t="s">
        <v>13</v>
      </c>
      <c r="F1450" t="s">
        <v>2904</v>
      </c>
      <c r="G1450" t="s">
        <v>5018</v>
      </c>
      <c r="H1450" t="s">
        <v>5019</v>
      </c>
      <c r="I1450" t="s">
        <v>5020</v>
      </c>
      <c r="J1450" t="s">
        <v>1848</v>
      </c>
    </row>
    <row r="1451" spans="1:10">
      <c r="A1451" t="s">
        <v>5021</v>
      </c>
      <c r="B1451" t="s">
        <v>5015</v>
      </c>
      <c r="C1451" t="s">
        <v>5022</v>
      </c>
      <c r="D1451" t="s">
        <v>5023</v>
      </c>
      <c r="E1451" t="s">
        <v>112</v>
      </c>
      <c r="F1451" t="s">
        <v>155</v>
      </c>
      <c r="G1451" t="s">
        <v>5018</v>
      </c>
      <c r="H1451" t="s">
        <v>5024</v>
      </c>
      <c r="I1451" t="s">
        <v>5020</v>
      </c>
      <c r="J1451" t="s">
        <v>1848</v>
      </c>
    </row>
    <row r="1452" spans="1:10">
      <c r="A1452" t="s">
        <v>5025</v>
      </c>
      <c r="B1452" t="s">
        <v>5015</v>
      </c>
      <c r="C1452" t="s">
        <v>5022</v>
      </c>
      <c r="D1452" t="s">
        <v>5026</v>
      </c>
      <c r="E1452" t="s">
        <v>112</v>
      </c>
      <c r="F1452" t="s">
        <v>155</v>
      </c>
      <c r="G1452" t="s">
        <v>5018</v>
      </c>
      <c r="H1452" t="s">
        <v>5027</v>
      </c>
      <c r="I1452" t="s">
        <v>5020</v>
      </c>
      <c r="J1452" t="s">
        <v>1848</v>
      </c>
    </row>
    <row r="1453" spans="1:10">
      <c r="A1453" t="s">
        <v>5028</v>
      </c>
      <c r="B1453" t="s">
        <v>5015</v>
      </c>
      <c r="C1453" t="s">
        <v>5022</v>
      </c>
      <c r="D1453" t="s">
        <v>5029</v>
      </c>
      <c r="E1453" t="s">
        <v>112</v>
      </c>
      <c r="F1453" t="s">
        <v>155</v>
      </c>
      <c r="G1453" t="s">
        <v>5018</v>
      </c>
      <c r="H1453" t="s">
        <v>5030</v>
      </c>
      <c r="I1453" t="s">
        <v>5020</v>
      </c>
      <c r="J1453" t="s">
        <v>1848</v>
      </c>
    </row>
    <row r="1454" spans="1:10">
      <c r="A1454" t="s">
        <v>5031</v>
      </c>
      <c r="B1454" t="s">
        <v>5015</v>
      </c>
      <c r="C1454" t="s">
        <v>5022</v>
      </c>
      <c r="D1454" t="s">
        <v>5032</v>
      </c>
      <c r="E1454" t="s">
        <v>112</v>
      </c>
      <c r="F1454" t="s">
        <v>155</v>
      </c>
      <c r="G1454" t="s">
        <v>5018</v>
      </c>
      <c r="H1454" t="s">
        <v>5033</v>
      </c>
      <c r="I1454" t="s">
        <v>5020</v>
      </c>
      <c r="J1454" t="s">
        <v>1848</v>
      </c>
    </row>
    <row r="1455" spans="1:10">
      <c r="A1455" t="s">
        <v>5034</v>
      </c>
      <c r="B1455" t="s">
        <v>5015</v>
      </c>
      <c r="C1455" t="s">
        <v>5022</v>
      </c>
      <c r="D1455" t="s">
        <v>5035</v>
      </c>
      <c r="E1455" t="s">
        <v>112</v>
      </c>
      <c r="F1455" t="s">
        <v>155</v>
      </c>
      <c r="G1455" t="s">
        <v>5018</v>
      </c>
      <c r="H1455" t="s">
        <v>5036</v>
      </c>
      <c r="I1455" t="s">
        <v>5020</v>
      </c>
      <c r="J1455" t="s">
        <v>1848</v>
      </c>
    </row>
    <row r="1456" spans="1:10">
      <c r="A1456" t="s">
        <v>5037</v>
      </c>
      <c r="B1456" t="s">
        <v>5015</v>
      </c>
      <c r="C1456" t="s">
        <v>5022</v>
      </c>
      <c r="D1456" t="s">
        <v>5038</v>
      </c>
      <c r="E1456" t="s">
        <v>112</v>
      </c>
      <c r="F1456" t="s">
        <v>155</v>
      </c>
      <c r="G1456" t="s">
        <v>5018</v>
      </c>
      <c r="H1456" t="s">
        <v>5039</v>
      </c>
      <c r="I1456" t="s">
        <v>5020</v>
      </c>
      <c r="J1456" t="s">
        <v>1848</v>
      </c>
    </row>
    <row r="1457" spans="1:10">
      <c r="A1457" t="s">
        <v>5040</v>
      </c>
      <c r="B1457" t="s">
        <v>5015</v>
      </c>
      <c r="C1457" t="s">
        <v>5022</v>
      </c>
      <c r="D1457" t="s">
        <v>5041</v>
      </c>
      <c r="E1457" t="s">
        <v>112</v>
      </c>
      <c r="F1457" t="s">
        <v>155</v>
      </c>
      <c r="G1457" t="s">
        <v>5018</v>
      </c>
      <c r="H1457" t="s">
        <v>5042</v>
      </c>
      <c r="I1457" t="s">
        <v>5020</v>
      </c>
      <c r="J1457" t="s">
        <v>1848</v>
      </c>
    </row>
    <row r="1458" spans="1:10">
      <c r="A1458" t="s">
        <v>5043</v>
      </c>
      <c r="B1458" t="s">
        <v>5015</v>
      </c>
      <c r="C1458" t="s">
        <v>5022</v>
      </c>
      <c r="D1458" t="s">
        <v>5044</v>
      </c>
      <c r="E1458" t="s">
        <v>112</v>
      </c>
      <c r="F1458" t="s">
        <v>155</v>
      </c>
      <c r="G1458" t="s">
        <v>5018</v>
      </c>
      <c r="H1458" t="s">
        <v>5045</v>
      </c>
      <c r="I1458" t="s">
        <v>5020</v>
      </c>
      <c r="J1458" t="s">
        <v>1848</v>
      </c>
    </row>
    <row r="1459" spans="1:10">
      <c r="A1459" t="s">
        <v>5046</v>
      </c>
      <c r="B1459" t="s">
        <v>5015</v>
      </c>
      <c r="C1459" t="s">
        <v>5022</v>
      </c>
      <c r="D1459" t="s">
        <v>5047</v>
      </c>
      <c r="E1459" t="s">
        <v>112</v>
      </c>
      <c r="F1459" t="s">
        <v>155</v>
      </c>
      <c r="G1459" t="s">
        <v>5018</v>
      </c>
      <c r="H1459" t="s">
        <v>5048</v>
      </c>
      <c r="I1459" t="s">
        <v>5020</v>
      </c>
      <c r="J1459" t="s">
        <v>1848</v>
      </c>
    </row>
    <row r="1460" spans="1:10">
      <c r="A1460" t="s">
        <v>5049</v>
      </c>
      <c r="B1460" t="s">
        <v>5015</v>
      </c>
      <c r="C1460" t="s">
        <v>5022</v>
      </c>
      <c r="D1460" t="s">
        <v>5050</v>
      </c>
      <c r="E1460" t="s">
        <v>112</v>
      </c>
      <c r="F1460" t="s">
        <v>155</v>
      </c>
      <c r="G1460" t="s">
        <v>5018</v>
      </c>
      <c r="H1460" t="s">
        <v>5051</v>
      </c>
      <c r="I1460" t="s">
        <v>5020</v>
      </c>
      <c r="J1460" t="s">
        <v>1848</v>
      </c>
    </row>
    <row r="1461" spans="1:10">
      <c r="A1461" t="s">
        <v>5052</v>
      </c>
      <c r="B1461" t="s">
        <v>5015</v>
      </c>
      <c r="C1461" t="s">
        <v>5022</v>
      </c>
      <c r="D1461" t="s">
        <v>5053</v>
      </c>
      <c r="E1461" t="s">
        <v>112</v>
      </c>
      <c r="F1461" t="s">
        <v>155</v>
      </c>
      <c r="G1461" t="s">
        <v>5018</v>
      </c>
      <c r="H1461" t="s">
        <v>5054</v>
      </c>
      <c r="I1461" t="s">
        <v>5020</v>
      </c>
      <c r="J1461" t="s">
        <v>1848</v>
      </c>
    </row>
    <row r="1462" spans="1:10">
      <c r="A1462" t="s">
        <v>5055</v>
      </c>
      <c r="B1462" t="s">
        <v>5015</v>
      </c>
      <c r="C1462" t="s">
        <v>5022</v>
      </c>
      <c r="D1462" t="s">
        <v>5056</v>
      </c>
      <c r="E1462" t="s">
        <v>112</v>
      </c>
      <c r="F1462" t="s">
        <v>155</v>
      </c>
      <c r="G1462" t="s">
        <v>5018</v>
      </c>
      <c r="H1462" t="s">
        <v>5057</v>
      </c>
      <c r="I1462" t="s">
        <v>5020</v>
      </c>
      <c r="J1462" t="s">
        <v>1848</v>
      </c>
    </row>
    <row r="1463" spans="1:10">
      <c r="A1463" t="s">
        <v>5058</v>
      </c>
      <c r="B1463" t="s">
        <v>5015</v>
      </c>
      <c r="C1463" t="s">
        <v>5022</v>
      </c>
      <c r="D1463" t="s">
        <v>5059</v>
      </c>
      <c r="E1463" t="s">
        <v>112</v>
      </c>
      <c r="F1463" t="s">
        <v>155</v>
      </c>
      <c r="G1463" t="s">
        <v>5018</v>
      </c>
      <c r="H1463" t="s">
        <v>5060</v>
      </c>
      <c r="I1463" t="s">
        <v>5020</v>
      </c>
      <c r="J1463" t="s">
        <v>1848</v>
      </c>
    </row>
    <row r="1464" spans="1:10">
      <c r="A1464" t="s">
        <v>5061</v>
      </c>
      <c r="B1464" t="s">
        <v>5015</v>
      </c>
      <c r="C1464" t="s">
        <v>5022</v>
      </c>
      <c r="D1464" t="s">
        <v>5062</v>
      </c>
      <c r="E1464" t="s">
        <v>112</v>
      </c>
      <c r="F1464" t="s">
        <v>155</v>
      </c>
      <c r="G1464" t="s">
        <v>5018</v>
      </c>
      <c r="H1464" t="s">
        <v>5063</v>
      </c>
      <c r="I1464" t="s">
        <v>5020</v>
      </c>
      <c r="J1464" t="s">
        <v>1848</v>
      </c>
    </row>
    <row r="1465" spans="1:10">
      <c r="A1465" t="s">
        <v>5064</v>
      </c>
      <c r="B1465" t="s">
        <v>5015</v>
      </c>
      <c r="C1465" t="s">
        <v>5022</v>
      </c>
      <c r="D1465" t="s">
        <v>5065</v>
      </c>
      <c r="E1465" t="s">
        <v>112</v>
      </c>
      <c r="F1465" t="s">
        <v>155</v>
      </c>
      <c r="G1465" t="s">
        <v>5018</v>
      </c>
      <c r="H1465" t="s">
        <v>5066</v>
      </c>
      <c r="I1465" t="s">
        <v>5020</v>
      </c>
      <c r="J1465" t="s">
        <v>1848</v>
      </c>
    </row>
    <row r="1466" spans="1:10">
      <c r="A1466" t="s">
        <v>5067</v>
      </c>
      <c r="B1466" t="s">
        <v>5015</v>
      </c>
      <c r="C1466" t="s">
        <v>5022</v>
      </c>
      <c r="D1466" t="s">
        <v>5068</v>
      </c>
      <c r="E1466" t="s">
        <v>112</v>
      </c>
      <c r="F1466" t="s">
        <v>155</v>
      </c>
      <c r="G1466" t="s">
        <v>5018</v>
      </c>
      <c r="H1466" t="s">
        <v>5069</v>
      </c>
      <c r="I1466" t="s">
        <v>5020</v>
      </c>
      <c r="J1466" t="s">
        <v>1848</v>
      </c>
    </row>
    <row r="1467" spans="1:10">
      <c r="A1467" t="s">
        <v>5070</v>
      </c>
      <c r="B1467" t="s">
        <v>5015</v>
      </c>
      <c r="C1467" t="s">
        <v>5022</v>
      </c>
      <c r="D1467" t="s">
        <v>5071</v>
      </c>
      <c r="E1467" t="s">
        <v>112</v>
      </c>
      <c r="F1467" t="s">
        <v>155</v>
      </c>
      <c r="G1467" t="s">
        <v>5018</v>
      </c>
      <c r="H1467" t="s">
        <v>5072</v>
      </c>
      <c r="I1467" t="s">
        <v>5020</v>
      </c>
      <c r="J1467" t="s">
        <v>1848</v>
      </c>
    </row>
    <row r="1468" spans="1:10">
      <c r="A1468" t="s">
        <v>5073</v>
      </c>
      <c r="B1468" t="s">
        <v>5015</v>
      </c>
      <c r="C1468" t="s">
        <v>5022</v>
      </c>
      <c r="D1468" t="s">
        <v>5074</v>
      </c>
      <c r="E1468" t="s">
        <v>112</v>
      </c>
      <c r="F1468" t="s">
        <v>155</v>
      </c>
      <c r="G1468" t="s">
        <v>5018</v>
      </c>
      <c r="H1468" t="s">
        <v>5075</v>
      </c>
      <c r="I1468" t="s">
        <v>5020</v>
      </c>
      <c r="J1468" t="s">
        <v>1848</v>
      </c>
    </row>
    <row r="1469" spans="1:10">
      <c r="A1469" t="s">
        <v>5076</v>
      </c>
      <c r="B1469" t="s">
        <v>5015</v>
      </c>
      <c r="C1469" t="s">
        <v>5022</v>
      </c>
      <c r="D1469" t="s">
        <v>5077</v>
      </c>
      <c r="E1469" t="s">
        <v>112</v>
      </c>
      <c r="F1469" t="s">
        <v>155</v>
      </c>
      <c r="G1469" t="s">
        <v>5018</v>
      </c>
      <c r="H1469" t="s">
        <v>5078</v>
      </c>
      <c r="I1469" t="s">
        <v>5020</v>
      </c>
      <c r="J1469" t="s">
        <v>1848</v>
      </c>
    </row>
    <row r="1470" spans="1:10">
      <c r="A1470" t="s">
        <v>5079</v>
      </c>
      <c r="B1470" t="s">
        <v>5015</v>
      </c>
      <c r="C1470" t="s">
        <v>5022</v>
      </c>
      <c r="D1470" t="s">
        <v>5080</v>
      </c>
      <c r="E1470" t="s">
        <v>112</v>
      </c>
      <c r="F1470" t="s">
        <v>155</v>
      </c>
      <c r="G1470" t="s">
        <v>5018</v>
      </c>
      <c r="H1470" t="s">
        <v>5081</v>
      </c>
      <c r="I1470" t="s">
        <v>5020</v>
      </c>
      <c r="J1470" t="s">
        <v>1848</v>
      </c>
    </row>
    <row r="1471" spans="1:10">
      <c r="A1471" t="s">
        <v>5082</v>
      </c>
      <c r="B1471" t="s">
        <v>5015</v>
      </c>
      <c r="C1471" t="s">
        <v>5022</v>
      </c>
      <c r="D1471" t="s">
        <v>5083</v>
      </c>
      <c r="E1471" t="s">
        <v>112</v>
      </c>
      <c r="F1471" t="s">
        <v>155</v>
      </c>
      <c r="G1471" t="s">
        <v>5018</v>
      </c>
      <c r="H1471" t="s">
        <v>5084</v>
      </c>
      <c r="I1471" t="s">
        <v>5020</v>
      </c>
      <c r="J1471" t="s">
        <v>1848</v>
      </c>
    </row>
    <row r="1472" spans="1:10">
      <c r="A1472" t="s">
        <v>5085</v>
      </c>
      <c r="B1472" t="s">
        <v>5015</v>
      </c>
      <c r="C1472" t="s">
        <v>5022</v>
      </c>
      <c r="D1472" t="s">
        <v>5086</v>
      </c>
      <c r="E1472" t="s">
        <v>112</v>
      </c>
      <c r="F1472" t="s">
        <v>155</v>
      </c>
      <c r="G1472" t="s">
        <v>5018</v>
      </c>
      <c r="H1472" t="s">
        <v>5087</v>
      </c>
      <c r="I1472" t="s">
        <v>5020</v>
      </c>
      <c r="J1472" t="s">
        <v>1848</v>
      </c>
    </row>
    <row r="1473" spans="1:10">
      <c r="A1473" t="s">
        <v>5088</v>
      </c>
      <c r="B1473" t="s">
        <v>5015</v>
      </c>
      <c r="C1473" t="s">
        <v>5022</v>
      </c>
      <c r="D1473" t="s">
        <v>5089</v>
      </c>
      <c r="E1473" t="s">
        <v>112</v>
      </c>
      <c r="F1473" t="s">
        <v>155</v>
      </c>
      <c r="G1473" t="s">
        <v>5018</v>
      </c>
      <c r="H1473" t="s">
        <v>5090</v>
      </c>
      <c r="I1473" t="s">
        <v>5020</v>
      </c>
      <c r="J1473" t="s">
        <v>1848</v>
      </c>
    </row>
    <row r="1474" spans="1:10">
      <c r="A1474" t="s">
        <v>5091</v>
      </c>
      <c r="B1474" t="s">
        <v>5015</v>
      </c>
      <c r="C1474" t="s">
        <v>5022</v>
      </c>
      <c r="D1474" t="s">
        <v>5092</v>
      </c>
      <c r="E1474" t="s">
        <v>112</v>
      </c>
      <c r="F1474" t="s">
        <v>155</v>
      </c>
      <c r="G1474" t="s">
        <v>5018</v>
      </c>
      <c r="H1474" t="s">
        <v>5093</v>
      </c>
      <c r="I1474" t="s">
        <v>5020</v>
      </c>
      <c r="J1474" t="s">
        <v>1848</v>
      </c>
    </row>
    <row r="1475" spans="1:10">
      <c r="A1475" t="s">
        <v>5094</v>
      </c>
      <c r="B1475" t="s">
        <v>5015</v>
      </c>
      <c r="C1475" t="s">
        <v>5022</v>
      </c>
      <c r="D1475" t="s">
        <v>5095</v>
      </c>
      <c r="E1475" t="s">
        <v>112</v>
      </c>
      <c r="F1475" t="s">
        <v>155</v>
      </c>
      <c r="G1475" t="s">
        <v>5018</v>
      </c>
      <c r="H1475" t="s">
        <v>5096</v>
      </c>
      <c r="I1475" t="s">
        <v>5020</v>
      </c>
      <c r="J1475" t="s">
        <v>1848</v>
      </c>
    </row>
    <row r="1476" spans="1:10">
      <c r="A1476" t="s">
        <v>5097</v>
      </c>
      <c r="B1476" t="s">
        <v>5015</v>
      </c>
      <c r="C1476" t="s">
        <v>5022</v>
      </c>
      <c r="D1476" t="s">
        <v>5098</v>
      </c>
      <c r="E1476" t="s">
        <v>112</v>
      </c>
      <c r="F1476" t="s">
        <v>155</v>
      </c>
      <c r="G1476" t="s">
        <v>5018</v>
      </c>
      <c r="H1476" t="s">
        <v>5099</v>
      </c>
      <c r="I1476" t="s">
        <v>5020</v>
      </c>
      <c r="J1476" t="s">
        <v>1848</v>
      </c>
    </row>
    <row r="1477" spans="1:10">
      <c r="A1477" t="s">
        <v>5100</v>
      </c>
      <c r="B1477" t="s">
        <v>5015</v>
      </c>
      <c r="C1477" t="s">
        <v>5022</v>
      </c>
      <c r="D1477" t="s">
        <v>5101</v>
      </c>
      <c r="E1477" t="s">
        <v>112</v>
      </c>
      <c r="F1477" t="s">
        <v>155</v>
      </c>
      <c r="G1477" t="s">
        <v>5018</v>
      </c>
      <c r="H1477" t="s">
        <v>5102</v>
      </c>
      <c r="I1477" t="s">
        <v>5020</v>
      </c>
      <c r="J1477" t="s">
        <v>1848</v>
      </c>
    </row>
    <row r="1478" spans="1:10">
      <c r="A1478" t="s">
        <v>5103</v>
      </c>
      <c r="B1478" t="s">
        <v>5015</v>
      </c>
      <c r="C1478" t="s">
        <v>5022</v>
      </c>
      <c r="D1478" t="s">
        <v>5104</v>
      </c>
      <c r="E1478" t="s">
        <v>112</v>
      </c>
      <c r="F1478" t="s">
        <v>155</v>
      </c>
      <c r="G1478" t="s">
        <v>5018</v>
      </c>
      <c r="H1478" t="s">
        <v>5105</v>
      </c>
      <c r="I1478" t="s">
        <v>5020</v>
      </c>
      <c r="J1478" t="s">
        <v>1848</v>
      </c>
    </row>
    <row r="1479" spans="1:10">
      <c r="A1479" t="s">
        <v>5106</v>
      </c>
      <c r="B1479" t="s">
        <v>5015</v>
      </c>
      <c r="C1479" t="s">
        <v>5022</v>
      </c>
      <c r="D1479" t="s">
        <v>5107</v>
      </c>
      <c r="E1479" t="s">
        <v>112</v>
      </c>
      <c r="F1479" t="s">
        <v>155</v>
      </c>
      <c r="G1479" t="s">
        <v>5018</v>
      </c>
      <c r="H1479" t="s">
        <v>5108</v>
      </c>
      <c r="I1479" t="s">
        <v>5020</v>
      </c>
      <c r="J1479" t="s">
        <v>1848</v>
      </c>
    </row>
    <row r="1480" spans="1:10">
      <c r="A1480" t="s">
        <v>5109</v>
      </c>
      <c r="B1480" t="s">
        <v>5015</v>
      </c>
      <c r="C1480" t="s">
        <v>5022</v>
      </c>
      <c r="D1480" t="s">
        <v>5110</v>
      </c>
      <c r="E1480" t="s">
        <v>112</v>
      </c>
      <c r="F1480" t="s">
        <v>155</v>
      </c>
      <c r="G1480" t="s">
        <v>5018</v>
      </c>
      <c r="H1480" t="s">
        <v>5111</v>
      </c>
      <c r="I1480" t="s">
        <v>5020</v>
      </c>
      <c r="J1480" t="s">
        <v>1848</v>
      </c>
    </row>
    <row r="1481" spans="1:10">
      <c r="A1481" t="s">
        <v>5112</v>
      </c>
      <c r="B1481" t="s">
        <v>5015</v>
      </c>
      <c r="C1481" t="s">
        <v>5022</v>
      </c>
      <c r="D1481" t="s">
        <v>5113</v>
      </c>
      <c r="E1481" t="s">
        <v>112</v>
      </c>
      <c r="F1481" t="s">
        <v>155</v>
      </c>
      <c r="G1481" t="s">
        <v>5018</v>
      </c>
      <c r="H1481" t="s">
        <v>5114</v>
      </c>
      <c r="I1481" t="s">
        <v>5020</v>
      </c>
      <c r="J1481" t="s">
        <v>1848</v>
      </c>
    </row>
    <row r="1482" spans="1:10">
      <c r="A1482" t="s">
        <v>5115</v>
      </c>
      <c r="B1482" t="s">
        <v>5015</v>
      </c>
      <c r="C1482" t="s">
        <v>5022</v>
      </c>
      <c r="D1482" t="s">
        <v>5116</v>
      </c>
      <c r="E1482" t="s">
        <v>112</v>
      </c>
      <c r="F1482" t="s">
        <v>155</v>
      </c>
      <c r="G1482" t="s">
        <v>5018</v>
      </c>
      <c r="H1482" t="s">
        <v>5117</v>
      </c>
      <c r="I1482" t="s">
        <v>5020</v>
      </c>
      <c r="J1482" t="s">
        <v>1848</v>
      </c>
    </row>
    <row r="1483" spans="1:10">
      <c r="A1483" t="s">
        <v>5118</v>
      </c>
      <c r="B1483" t="s">
        <v>3026</v>
      </c>
      <c r="C1483" t="s">
        <v>3035</v>
      </c>
      <c r="D1483" t="s">
        <v>5119</v>
      </c>
      <c r="E1483" t="s">
        <v>60</v>
      </c>
      <c r="F1483" t="s">
        <v>5120</v>
      </c>
      <c r="G1483" t="s">
        <v>5121</v>
      </c>
      <c r="H1483" t="s">
        <v>24</v>
      </c>
      <c r="I1483" t="s">
        <v>5122</v>
      </c>
      <c r="J1483" t="s">
        <v>1848</v>
      </c>
    </row>
    <row r="1484" spans="1:10">
      <c r="A1484" t="s">
        <v>5123</v>
      </c>
      <c r="B1484" t="s">
        <v>3026</v>
      </c>
      <c r="C1484" t="s">
        <v>3035</v>
      </c>
      <c r="D1484" t="s">
        <v>5124</v>
      </c>
      <c r="E1484" t="s">
        <v>60</v>
      </c>
      <c r="F1484" t="s">
        <v>5125</v>
      </c>
      <c r="G1484" t="s">
        <v>5121</v>
      </c>
      <c r="H1484" t="s">
        <v>24</v>
      </c>
      <c r="I1484" t="s">
        <v>5122</v>
      </c>
      <c r="J1484" t="s">
        <v>1848</v>
      </c>
    </row>
    <row r="1485" spans="1:10">
      <c r="A1485" t="s">
        <v>5126</v>
      </c>
      <c r="B1485" t="s">
        <v>3026</v>
      </c>
      <c r="C1485" t="s">
        <v>3035</v>
      </c>
      <c r="D1485" t="s">
        <v>5127</v>
      </c>
      <c r="E1485" t="s">
        <v>60</v>
      </c>
      <c r="F1485" t="s">
        <v>5128</v>
      </c>
      <c r="G1485" t="s">
        <v>5121</v>
      </c>
      <c r="H1485" t="s">
        <v>24</v>
      </c>
      <c r="I1485" t="s">
        <v>5122</v>
      </c>
      <c r="J1485" t="s">
        <v>1848</v>
      </c>
    </row>
    <row r="1486" spans="1:10">
      <c r="A1486" t="s">
        <v>5129</v>
      </c>
      <c r="B1486" t="s">
        <v>5130</v>
      </c>
      <c r="C1486" t="s">
        <v>5130</v>
      </c>
      <c r="D1486" t="s">
        <v>5131</v>
      </c>
      <c r="E1486" t="s">
        <v>13</v>
      </c>
      <c r="F1486" t="s">
        <v>2280</v>
      </c>
      <c r="G1486" t="s">
        <v>5132</v>
      </c>
      <c r="H1486" t="s">
        <v>24</v>
      </c>
      <c r="I1486" t="s">
        <v>5122</v>
      </c>
      <c r="J1486" t="s">
        <v>1848</v>
      </c>
    </row>
    <row r="1487" spans="1:10">
      <c r="A1487" t="s">
        <v>5133</v>
      </c>
      <c r="B1487" t="s">
        <v>5134</v>
      </c>
      <c r="C1487" t="s">
        <v>5134</v>
      </c>
      <c r="D1487" t="s">
        <v>5135</v>
      </c>
      <c r="E1487" t="s">
        <v>22</v>
      </c>
      <c r="F1487" t="s">
        <v>5136</v>
      </c>
      <c r="G1487" t="s">
        <v>5137</v>
      </c>
      <c r="H1487" t="s">
        <v>5138</v>
      </c>
      <c r="I1487" t="s">
        <v>17</v>
      </c>
      <c r="J1487" t="s">
        <v>18</v>
      </c>
    </row>
    <row r="1488" spans="1:10">
      <c r="A1488" t="s">
        <v>5139</v>
      </c>
      <c r="B1488" t="s">
        <v>1679</v>
      </c>
      <c r="C1488" t="s">
        <v>1679</v>
      </c>
      <c r="D1488" t="s">
        <v>5140</v>
      </c>
      <c r="E1488" t="s">
        <v>13</v>
      </c>
      <c r="F1488" t="s">
        <v>1681</v>
      </c>
      <c r="G1488" t="s">
        <v>5141</v>
      </c>
      <c r="H1488" t="s">
        <v>5142</v>
      </c>
      <c r="I1488" t="s">
        <v>17</v>
      </c>
      <c r="J1488" t="s">
        <v>72</v>
      </c>
    </row>
    <row r="1489" spans="1:10">
      <c r="A1489" t="s">
        <v>5143</v>
      </c>
      <c r="B1489" t="s">
        <v>5144</v>
      </c>
      <c r="C1489" t="s">
        <v>5144</v>
      </c>
      <c r="D1489" t="s">
        <v>5145</v>
      </c>
      <c r="E1489" t="s">
        <v>68</v>
      </c>
      <c r="F1489" t="s">
        <v>5146</v>
      </c>
      <c r="G1489" t="s">
        <v>5147</v>
      </c>
      <c r="H1489" t="s">
        <v>5148</v>
      </c>
      <c r="I1489" t="s">
        <v>5149</v>
      </c>
      <c r="J1489" t="s">
        <v>18</v>
      </c>
    </row>
    <row r="1490" spans="1:10">
      <c r="A1490" t="s">
        <v>5150</v>
      </c>
      <c r="B1490" t="s">
        <v>5151</v>
      </c>
      <c r="C1490" t="s">
        <v>5151</v>
      </c>
      <c r="D1490" t="s">
        <v>5152</v>
      </c>
      <c r="E1490" t="s">
        <v>22</v>
      </c>
      <c r="F1490" t="s">
        <v>4953</v>
      </c>
      <c r="G1490" t="s">
        <v>5153</v>
      </c>
      <c r="H1490" t="s">
        <v>5154</v>
      </c>
      <c r="I1490" t="s">
        <v>17</v>
      </c>
      <c r="J1490" t="s">
        <v>18</v>
      </c>
    </row>
    <row r="1491" spans="1:10">
      <c r="A1491" t="s">
        <v>5155</v>
      </c>
      <c r="B1491" t="s">
        <v>5156</v>
      </c>
      <c r="C1491" t="s">
        <v>5156</v>
      </c>
      <c r="D1491" t="s">
        <v>5157</v>
      </c>
      <c r="E1491" t="s">
        <v>22</v>
      </c>
      <c r="F1491" t="s">
        <v>5158</v>
      </c>
      <c r="G1491" t="s">
        <v>5159</v>
      </c>
      <c r="H1491" t="s">
        <v>5160</v>
      </c>
      <c r="I1491" t="s">
        <v>17</v>
      </c>
      <c r="J1491" t="s">
        <v>18</v>
      </c>
    </row>
    <row r="1492" spans="1:10">
      <c r="A1492" t="s">
        <v>5161</v>
      </c>
      <c r="B1492" t="s">
        <v>5156</v>
      </c>
      <c r="C1492" t="s">
        <v>5156</v>
      </c>
      <c r="D1492" t="s">
        <v>5162</v>
      </c>
      <c r="E1492" t="s">
        <v>22</v>
      </c>
      <c r="F1492" t="s">
        <v>5158</v>
      </c>
      <c r="G1492" t="s">
        <v>5159</v>
      </c>
      <c r="H1492" t="s">
        <v>5163</v>
      </c>
      <c r="I1492" t="s">
        <v>17</v>
      </c>
      <c r="J1492" t="s">
        <v>18</v>
      </c>
    </row>
    <row r="1493" spans="1:10">
      <c r="A1493" t="s">
        <v>5164</v>
      </c>
      <c r="B1493" t="s">
        <v>5156</v>
      </c>
      <c r="C1493" t="s">
        <v>5156</v>
      </c>
      <c r="D1493" t="s">
        <v>5165</v>
      </c>
      <c r="E1493" t="s">
        <v>22</v>
      </c>
      <c r="F1493" t="s">
        <v>5158</v>
      </c>
      <c r="G1493" t="s">
        <v>5159</v>
      </c>
      <c r="H1493" t="s">
        <v>5166</v>
      </c>
      <c r="I1493" t="s">
        <v>17</v>
      </c>
      <c r="J1493" t="s">
        <v>18</v>
      </c>
    </row>
    <row r="1494" spans="1:10">
      <c r="A1494" t="s">
        <v>5167</v>
      </c>
      <c r="B1494" t="s">
        <v>5156</v>
      </c>
      <c r="C1494" t="s">
        <v>5156</v>
      </c>
      <c r="D1494" t="s">
        <v>5168</v>
      </c>
      <c r="E1494" t="s">
        <v>22</v>
      </c>
      <c r="F1494" t="s">
        <v>5158</v>
      </c>
      <c r="G1494" t="s">
        <v>5159</v>
      </c>
      <c r="H1494" t="s">
        <v>5169</v>
      </c>
      <c r="I1494" t="s">
        <v>17</v>
      </c>
      <c r="J1494" t="s">
        <v>18</v>
      </c>
    </row>
    <row r="1495" spans="1:10">
      <c r="A1495" t="s">
        <v>5170</v>
      </c>
      <c r="B1495" t="s">
        <v>5156</v>
      </c>
      <c r="C1495" t="s">
        <v>5156</v>
      </c>
      <c r="D1495" t="s">
        <v>5171</v>
      </c>
      <c r="E1495" t="s">
        <v>22</v>
      </c>
      <c r="F1495" t="s">
        <v>5158</v>
      </c>
      <c r="G1495" t="s">
        <v>5159</v>
      </c>
      <c r="H1495" t="s">
        <v>5172</v>
      </c>
      <c r="I1495" t="s">
        <v>17</v>
      </c>
      <c r="J1495" t="s">
        <v>18</v>
      </c>
    </row>
    <row r="1496" spans="1:10">
      <c r="A1496" t="s">
        <v>5173</v>
      </c>
      <c r="B1496" t="s">
        <v>5156</v>
      </c>
      <c r="C1496" t="s">
        <v>5156</v>
      </c>
      <c r="D1496" t="s">
        <v>5174</v>
      </c>
      <c r="E1496" t="s">
        <v>22</v>
      </c>
      <c r="F1496" t="s">
        <v>5158</v>
      </c>
      <c r="G1496" t="s">
        <v>5159</v>
      </c>
      <c r="H1496" t="s">
        <v>5175</v>
      </c>
      <c r="I1496" t="s">
        <v>17</v>
      </c>
      <c r="J1496" t="s">
        <v>18</v>
      </c>
    </row>
    <row r="1497" spans="1:10">
      <c r="A1497" t="s">
        <v>5176</v>
      </c>
      <c r="B1497" t="s">
        <v>5134</v>
      </c>
      <c r="C1497" t="s">
        <v>5134</v>
      </c>
      <c r="D1497" t="s">
        <v>5177</v>
      </c>
      <c r="E1497" t="s">
        <v>22</v>
      </c>
      <c r="F1497" t="s">
        <v>5136</v>
      </c>
      <c r="G1497" t="s">
        <v>5137</v>
      </c>
      <c r="H1497" t="s">
        <v>5178</v>
      </c>
      <c r="I1497" t="s">
        <v>17</v>
      </c>
      <c r="J1497" t="s">
        <v>18</v>
      </c>
    </row>
    <row r="1498" spans="1:10">
      <c r="A1498" t="s">
        <v>5179</v>
      </c>
      <c r="B1498" t="s">
        <v>1282</v>
      </c>
      <c r="C1498" t="s">
        <v>1283</v>
      </c>
      <c r="D1498" t="s">
        <v>5180</v>
      </c>
      <c r="E1498" t="s">
        <v>22</v>
      </c>
      <c r="F1498" t="s">
        <v>1285</v>
      </c>
      <c r="G1498" t="s">
        <v>1286</v>
      </c>
      <c r="H1498" t="s">
        <v>24</v>
      </c>
      <c r="I1498" t="s">
        <v>1287</v>
      </c>
      <c r="J1498" t="s">
        <v>1249</v>
      </c>
    </row>
    <row r="1499" spans="1:10">
      <c r="A1499" t="s">
        <v>5181</v>
      </c>
      <c r="B1499" t="s">
        <v>1313</v>
      </c>
      <c r="C1499" t="s">
        <v>5182</v>
      </c>
      <c r="D1499" t="s">
        <v>5183</v>
      </c>
      <c r="E1499" t="s">
        <v>22</v>
      </c>
      <c r="F1499" t="s">
        <v>1316</v>
      </c>
      <c r="G1499" t="s">
        <v>1317</v>
      </c>
      <c r="H1499" t="s">
        <v>24</v>
      </c>
      <c r="I1499" t="s">
        <v>1318</v>
      </c>
      <c r="J1499" t="s">
        <v>1249</v>
      </c>
    </row>
    <row r="1500" spans="1:10">
      <c r="A1500" t="s">
        <v>5184</v>
      </c>
      <c r="B1500" t="s">
        <v>1336</v>
      </c>
      <c r="C1500" t="s">
        <v>5185</v>
      </c>
      <c r="D1500" t="s">
        <v>5186</v>
      </c>
      <c r="E1500" t="s">
        <v>22</v>
      </c>
      <c r="F1500" t="s">
        <v>1339</v>
      </c>
      <c r="G1500" t="s">
        <v>1340</v>
      </c>
      <c r="H1500" t="s">
        <v>24</v>
      </c>
      <c r="I1500" t="s">
        <v>1318</v>
      </c>
      <c r="J1500" t="s">
        <v>1249</v>
      </c>
    </row>
    <row r="1501" spans="1:10">
      <c r="A1501" t="s">
        <v>5187</v>
      </c>
      <c r="B1501" t="s">
        <v>5188</v>
      </c>
      <c r="C1501" t="s">
        <v>5189</v>
      </c>
      <c r="D1501" t="s">
        <v>5190</v>
      </c>
      <c r="E1501" t="s">
        <v>22</v>
      </c>
      <c r="F1501" t="s">
        <v>5191</v>
      </c>
      <c r="G1501" t="s">
        <v>5192</v>
      </c>
      <c r="H1501" t="s">
        <v>24</v>
      </c>
      <c r="I1501" t="s">
        <v>1324</v>
      </c>
      <c r="J1501" t="s">
        <v>1249</v>
      </c>
    </row>
    <row r="1502" spans="1:10">
      <c r="A1502" t="s">
        <v>5193</v>
      </c>
      <c r="B1502" t="s">
        <v>5194</v>
      </c>
      <c r="C1502" t="s">
        <v>5194</v>
      </c>
      <c r="D1502" t="s">
        <v>5195</v>
      </c>
      <c r="E1502" t="s">
        <v>31</v>
      </c>
      <c r="F1502" t="s">
        <v>5196</v>
      </c>
      <c r="G1502" t="s">
        <v>5197</v>
      </c>
      <c r="H1502" t="s">
        <v>24</v>
      </c>
      <c r="I1502" t="s">
        <v>5198</v>
      </c>
      <c r="J1502" t="s">
        <v>1249</v>
      </c>
    </row>
    <row r="1503" spans="1:10">
      <c r="A1503" t="s">
        <v>5199</v>
      </c>
      <c r="B1503" t="s">
        <v>5200</v>
      </c>
      <c r="C1503" t="s">
        <v>5201</v>
      </c>
      <c r="D1503" t="s">
        <v>5202</v>
      </c>
      <c r="E1503" t="s">
        <v>22</v>
      </c>
      <c r="F1503" t="s">
        <v>1723</v>
      </c>
      <c r="G1503" t="s">
        <v>5203</v>
      </c>
      <c r="H1503" t="s">
        <v>24</v>
      </c>
      <c r="I1503" t="s">
        <v>5204</v>
      </c>
      <c r="J1503" t="s">
        <v>1249</v>
      </c>
    </row>
    <row r="1504" spans="1:10">
      <c r="A1504" t="s">
        <v>5205</v>
      </c>
      <c r="B1504" t="s">
        <v>5206</v>
      </c>
      <c r="C1504" t="s">
        <v>5207</v>
      </c>
      <c r="D1504" t="s">
        <v>5208</v>
      </c>
      <c r="E1504" t="s">
        <v>31</v>
      </c>
      <c r="F1504" t="s">
        <v>5209</v>
      </c>
      <c r="G1504" t="s">
        <v>5210</v>
      </c>
      <c r="H1504" t="s">
        <v>24</v>
      </c>
      <c r="I1504" t="s">
        <v>5198</v>
      </c>
      <c r="J1504" t="s">
        <v>1249</v>
      </c>
    </row>
    <row r="1505" spans="1:10">
      <c r="A1505" t="s">
        <v>5211</v>
      </c>
      <c r="B1505" t="s">
        <v>1320</v>
      </c>
      <c r="C1505" t="s">
        <v>1320</v>
      </c>
      <c r="D1505" t="s">
        <v>5212</v>
      </c>
      <c r="E1505" t="s">
        <v>22</v>
      </c>
      <c r="F1505" t="s">
        <v>1322</v>
      </c>
      <c r="G1505" t="s">
        <v>1323</v>
      </c>
      <c r="H1505" t="s">
        <v>24</v>
      </c>
      <c r="I1505" t="s">
        <v>1324</v>
      </c>
      <c r="J1505" t="s">
        <v>1249</v>
      </c>
    </row>
    <row r="1506" spans="1:10">
      <c r="A1506" t="s">
        <v>5213</v>
      </c>
      <c r="B1506" t="s">
        <v>1320</v>
      </c>
      <c r="C1506" t="s">
        <v>1320</v>
      </c>
      <c r="D1506" t="s">
        <v>5214</v>
      </c>
      <c r="E1506" t="s">
        <v>22</v>
      </c>
      <c r="F1506" t="s">
        <v>1322</v>
      </c>
      <c r="G1506" t="s">
        <v>1323</v>
      </c>
      <c r="H1506" t="s">
        <v>24</v>
      </c>
      <c r="I1506" t="s">
        <v>1324</v>
      </c>
      <c r="J1506" t="s">
        <v>1249</v>
      </c>
    </row>
    <row r="1507" spans="1:10">
      <c r="A1507" t="s">
        <v>5215</v>
      </c>
      <c r="B1507" t="s">
        <v>5216</v>
      </c>
      <c r="C1507" t="s">
        <v>5216</v>
      </c>
      <c r="D1507" t="s">
        <v>5217</v>
      </c>
      <c r="E1507" t="s">
        <v>13</v>
      </c>
      <c r="F1507" t="s">
        <v>5218</v>
      </c>
      <c r="G1507" t="s">
        <v>5219</v>
      </c>
      <c r="H1507" t="s">
        <v>24</v>
      </c>
      <c r="I1507" t="s">
        <v>5220</v>
      </c>
      <c r="J1507" t="s">
        <v>1249</v>
      </c>
    </row>
    <row r="1508" spans="1:10">
      <c r="A1508" t="s">
        <v>5221</v>
      </c>
      <c r="B1508" t="s">
        <v>5222</v>
      </c>
      <c r="C1508" t="s">
        <v>1330</v>
      </c>
      <c r="D1508" t="s">
        <v>5223</v>
      </c>
      <c r="E1508" t="s">
        <v>45</v>
      </c>
      <c r="F1508" t="s">
        <v>1297</v>
      </c>
      <c r="G1508" t="s">
        <v>5224</v>
      </c>
      <c r="H1508" t="s">
        <v>24</v>
      </c>
      <c r="I1508" t="s">
        <v>5225</v>
      </c>
      <c r="J1508" t="s">
        <v>1249</v>
      </c>
    </row>
    <row r="1509" spans="1:10">
      <c r="A1509" t="s">
        <v>5226</v>
      </c>
      <c r="B1509" t="s">
        <v>5227</v>
      </c>
      <c r="C1509" t="s">
        <v>5227</v>
      </c>
      <c r="D1509" t="s">
        <v>5228</v>
      </c>
      <c r="E1509" t="s">
        <v>13</v>
      </c>
      <c r="F1509" t="s">
        <v>5229</v>
      </c>
      <c r="G1509" t="s">
        <v>5230</v>
      </c>
      <c r="H1509" t="s">
        <v>24</v>
      </c>
      <c r="I1509" t="s">
        <v>5231</v>
      </c>
      <c r="J1509" t="s">
        <v>1249</v>
      </c>
    </row>
    <row r="1510" spans="1:10">
      <c r="A1510" t="s">
        <v>5232</v>
      </c>
      <c r="B1510" t="s">
        <v>5233</v>
      </c>
      <c r="C1510" t="s">
        <v>5233</v>
      </c>
      <c r="D1510" t="s">
        <v>5234</v>
      </c>
      <c r="E1510" t="s">
        <v>45</v>
      </c>
      <c r="F1510" t="s">
        <v>4443</v>
      </c>
      <c r="G1510" t="s">
        <v>5235</v>
      </c>
      <c r="H1510" t="s">
        <v>24</v>
      </c>
      <c r="I1510" t="s">
        <v>5236</v>
      </c>
      <c r="J1510" t="s">
        <v>1249</v>
      </c>
    </row>
    <row r="1511" spans="1:10">
      <c r="A1511" t="s">
        <v>5237</v>
      </c>
      <c r="B1511" t="s">
        <v>1353</v>
      </c>
      <c r="C1511" t="s">
        <v>1353</v>
      </c>
      <c r="D1511" t="s">
        <v>5238</v>
      </c>
      <c r="E1511" t="s">
        <v>13</v>
      </c>
      <c r="F1511" t="s">
        <v>1701</v>
      </c>
      <c r="G1511" t="s">
        <v>1356</v>
      </c>
      <c r="H1511" t="s">
        <v>24</v>
      </c>
      <c r="I1511" t="s">
        <v>1268</v>
      </c>
      <c r="J1511" t="s">
        <v>1249</v>
      </c>
    </row>
    <row r="1512" spans="1:10">
      <c r="A1512" t="s">
        <v>5239</v>
      </c>
      <c r="B1512" t="s">
        <v>1747</v>
      </c>
      <c r="C1512" t="s">
        <v>5240</v>
      </c>
      <c r="D1512" t="s">
        <v>5241</v>
      </c>
      <c r="E1512" t="s">
        <v>13</v>
      </c>
      <c r="F1512" t="s">
        <v>1302</v>
      </c>
      <c r="G1512" t="s">
        <v>5242</v>
      </c>
      <c r="H1512" t="s">
        <v>24</v>
      </c>
      <c r="I1512" t="s">
        <v>1752</v>
      </c>
      <c r="J1512" t="s">
        <v>41</v>
      </c>
    </row>
    <row r="1513" spans="1:10">
      <c r="A1513" t="s">
        <v>5243</v>
      </c>
      <c r="B1513" t="s">
        <v>1747</v>
      </c>
      <c r="C1513" t="s">
        <v>5244</v>
      </c>
      <c r="D1513" t="s">
        <v>5245</v>
      </c>
      <c r="E1513" t="s">
        <v>13</v>
      </c>
      <c r="F1513" t="s">
        <v>1302</v>
      </c>
      <c r="G1513" t="s">
        <v>5242</v>
      </c>
      <c r="H1513" t="s">
        <v>24</v>
      </c>
      <c r="I1513" t="s">
        <v>1752</v>
      </c>
      <c r="J1513" t="s">
        <v>41</v>
      </c>
    </row>
    <row r="1514" spans="1:10">
      <c r="A1514" t="s">
        <v>5246</v>
      </c>
      <c r="B1514" t="s">
        <v>5247</v>
      </c>
      <c r="C1514" t="s">
        <v>5247</v>
      </c>
      <c r="D1514" t="s">
        <v>5248</v>
      </c>
      <c r="E1514" t="s">
        <v>13</v>
      </c>
      <c r="F1514" t="s">
        <v>5196</v>
      </c>
      <c r="G1514" t="s">
        <v>5249</v>
      </c>
      <c r="H1514" t="s">
        <v>24</v>
      </c>
      <c r="I1514" t="s">
        <v>5250</v>
      </c>
      <c r="J1514" t="s">
        <v>41</v>
      </c>
    </row>
    <row r="1515" spans="1:10">
      <c r="A1515" t="s">
        <v>5251</v>
      </c>
      <c r="B1515" t="s">
        <v>5247</v>
      </c>
      <c r="C1515" t="s">
        <v>5247</v>
      </c>
      <c r="D1515" t="s">
        <v>5252</v>
      </c>
      <c r="E1515" t="s">
        <v>13</v>
      </c>
      <c r="F1515" t="s">
        <v>1852</v>
      </c>
      <c r="G1515" t="s">
        <v>5249</v>
      </c>
      <c r="H1515" t="s">
        <v>24</v>
      </c>
      <c r="I1515" t="s">
        <v>5250</v>
      </c>
      <c r="J1515" t="s">
        <v>88</v>
      </c>
    </row>
    <row r="1516" spans="1:10">
      <c r="A1516" t="s">
        <v>5253</v>
      </c>
      <c r="B1516" t="s">
        <v>5254</v>
      </c>
      <c r="C1516" t="s">
        <v>5254</v>
      </c>
      <c r="D1516" t="s">
        <v>5255</v>
      </c>
      <c r="E1516" t="s">
        <v>13</v>
      </c>
      <c r="F1516" t="s">
        <v>4235</v>
      </c>
      <c r="G1516" t="s">
        <v>5256</v>
      </c>
      <c r="H1516" t="s">
        <v>24</v>
      </c>
      <c r="I1516" t="s">
        <v>5250</v>
      </c>
      <c r="J1516" t="s">
        <v>41</v>
      </c>
    </row>
    <row r="1517" spans="1:10">
      <c r="A1517" t="s">
        <v>5257</v>
      </c>
      <c r="B1517" t="s">
        <v>5258</v>
      </c>
      <c r="C1517" t="s">
        <v>5258</v>
      </c>
      <c r="D1517" t="s">
        <v>5259</v>
      </c>
      <c r="E1517" t="s">
        <v>22</v>
      </c>
      <c r="F1517" t="s">
        <v>167</v>
      </c>
      <c r="G1517" t="s">
        <v>5260</v>
      </c>
      <c r="H1517" t="s">
        <v>24</v>
      </c>
      <c r="I1517" t="s">
        <v>5261</v>
      </c>
      <c r="J1517" t="s">
        <v>41</v>
      </c>
    </row>
    <row r="1518" spans="1:10">
      <c r="A1518" t="s">
        <v>5262</v>
      </c>
      <c r="B1518" t="s">
        <v>5263</v>
      </c>
      <c r="C1518" t="s">
        <v>5263</v>
      </c>
      <c r="D1518" t="s">
        <v>5264</v>
      </c>
      <c r="E1518" t="s">
        <v>22</v>
      </c>
      <c r="F1518" t="s">
        <v>2090</v>
      </c>
      <c r="G1518" t="s">
        <v>5265</v>
      </c>
      <c r="H1518" t="s">
        <v>24</v>
      </c>
      <c r="I1518" t="s">
        <v>5266</v>
      </c>
      <c r="J1518" t="s">
        <v>41</v>
      </c>
    </row>
    <row r="1519" spans="1:10">
      <c r="A1519" t="s">
        <v>5267</v>
      </c>
      <c r="B1519" t="s">
        <v>5268</v>
      </c>
      <c r="C1519" t="s">
        <v>5268</v>
      </c>
      <c r="D1519" t="s">
        <v>5269</v>
      </c>
      <c r="E1519" t="s">
        <v>1291</v>
      </c>
      <c r="F1519" t="s">
        <v>1142</v>
      </c>
      <c r="G1519" t="s">
        <v>5270</v>
      </c>
      <c r="H1519" t="s">
        <v>24</v>
      </c>
      <c r="I1519" t="s">
        <v>5271</v>
      </c>
      <c r="J1519" t="s">
        <v>41</v>
      </c>
    </row>
    <row r="1520" spans="1:10">
      <c r="A1520" t="s">
        <v>5272</v>
      </c>
      <c r="B1520" t="s">
        <v>2414</v>
      </c>
      <c r="C1520" t="s">
        <v>2414</v>
      </c>
      <c r="D1520" t="s">
        <v>5273</v>
      </c>
      <c r="E1520" t="s">
        <v>22</v>
      </c>
      <c r="F1520" t="s">
        <v>2084</v>
      </c>
      <c r="G1520" t="s">
        <v>2416</v>
      </c>
      <c r="H1520" t="s">
        <v>24</v>
      </c>
      <c r="I1520" t="s">
        <v>5274</v>
      </c>
      <c r="J1520" t="s">
        <v>41</v>
      </c>
    </row>
    <row r="1521" spans="1:10">
      <c r="A1521" t="s">
        <v>5275</v>
      </c>
      <c r="B1521" t="s">
        <v>2414</v>
      </c>
      <c r="C1521" t="s">
        <v>2414</v>
      </c>
      <c r="D1521" t="s">
        <v>5276</v>
      </c>
      <c r="E1521" t="s">
        <v>22</v>
      </c>
      <c r="F1521" t="s">
        <v>2084</v>
      </c>
      <c r="G1521" t="s">
        <v>2416</v>
      </c>
      <c r="H1521" t="s">
        <v>24</v>
      </c>
      <c r="I1521" t="s">
        <v>5274</v>
      </c>
      <c r="J1521" t="s">
        <v>41</v>
      </c>
    </row>
    <row r="1522" spans="1:10">
      <c r="A1522" t="s">
        <v>5277</v>
      </c>
      <c r="B1522" t="s">
        <v>5278</v>
      </c>
      <c r="C1522" t="s">
        <v>5278</v>
      </c>
      <c r="D1522" t="s">
        <v>5279</v>
      </c>
      <c r="E1522" t="s">
        <v>22</v>
      </c>
      <c r="F1522" t="s">
        <v>3615</v>
      </c>
      <c r="G1522" t="s">
        <v>5280</v>
      </c>
      <c r="H1522" t="s">
        <v>24</v>
      </c>
      <c r="I1522" t="s">
        <v>2453</v>
      </c>
      <c r="J1522" t="s">
        <v>41</v>
      </c>
    </row>
    <row r="1523" spans="1:10">
      <c r="A1523" t="s">
        <v>5281</v>
      </c>
      <c r="B1523" t="s">
        <v>5282</v>
      </c>
      <c r="C1523" t="s">
        <v>5282</v>
      </c>
      <c r="D1523" t="s">
        <v>5283</v>
      </c>
      <c r="E1523" t="s">
        <v>45</v>
      </c>
      <c r="F1523" t="s">
        <v>1501</v>
      </c>
      <c r="G1523" t="s">
        <v>5284</v>
      </c>
      <c r="H1523" t="s">
        <v>24</v>
      </c>
      <c r="I1523" t="s">
        <v>1968</v>
      </c>
      <c r="J1523" t="s">
        <v>88</v>
      </c>
    </row>
    <row r="1524" spans="1:10">
      <c r="A1524" t="s">
        <v>5285</v>
      </c>
      <c r="B1524" t="s">
        <v>5286</v>
      </c>
      <c r="C1524" t="s">
        <v>5286</v>
      </c>
      <c r="D1524" t="s">
        <v>5287</v>
      </c>
      <c r="E1524" t="s">
        <v>45</v>
      </c>
      <c r="F1524" t="s">
        <v>195</v>
      </c>
      <c r="G1524" t="s">
        <v>5284</v>
      </c>
      <c r="H1524" t="s">
        <v>24</v>
      </c>
      <c r="I1524" t="s">
        <v>1968</v>
      </c>
      <c r="J1524" t="s">
        <v>88</v>
      </c>
    </row>
    <row r="1525" spans="1:10">
      <c r="A1525" t="s">
        <v>5288</v>
      </c>
      <c r="B1525" t="s">
        <v>5289</v>
      </c>
      <c r="C1525" t="s">
        <v>5289</v>
      </c>
      <c r="D1525" t="s">
        <v>5290</v>
      </c>
      <c r="E1525" t="s">
        <v>45</v>
      </c>
      <c r="F1525" t="s">
        <v>1676</v>
      </c>
      <c r="G1525" t="s">
        <v>5291</v>
      </c>
      <c r="H1525" t="s">
        <v>24</v>
      </c>
      <c r="I1525" t="s">
        <v>1968</v>
      </c>
      <c r="J1525" t="s">
        <v>88</v>
      </c>
    </row>
    <row r="1526" spans="1:10">
      <c r="A1526" t="s">
        <v>5292</v>
      </c>
      <c r="B1526" t="s">
        <v>5293</v>
      </c>
      <c r="C1526" t="s">
        <v>5293</v>
      </c>
      <c r="D1526" t="s">
        <v>5294</v>
      </c>
      <c r="E1526" t="s">
        <v>45</v>
      </c>
      <c r="F1526" t="s">
        <v>1391</v>
      </c>
      <c r="G1526" t="s">
        <v>5295</v>
      </c>
      <c r="H1526" t="s">
        <v>24</v>
      </c>
      <c r="I1526" t="s">
        <v>1968</v>
      </c>
      <c r="J1526" t="s">
        <v>41</v>
      </c>
    </row>
    <row r="1527" spans="1:10">
      <c r="A1527" t="s">
        <v>5296</v>
      </c>
      <c r="B1527" t="s">
        <v>5297</v>
      </c>
      <c r="C1527" t="s">
        <v>5297</v>
      </c>
      <c r="D1527" t="s">
        <v>5298</v>
      </c>
      <c r="E1527" t="s">
        <v>1291</v>
      </c>
      <c r="F1527" t="s">
        <v>1553</v>
      </c>
      <c r="G1527" t="s">
        <v>24</v>
      </c>
      <c r="H1527" t="s">
        <v>24</v>
      </c>
      <c r="I1527" t="s">
        <v>1968</v>
      </c>
      <c r="J1527" t="s">
        <v>88</v>
      </c>
    </row>
    <row r="1528" spans="1:10">
      <c r="A1528" t="s">
        <v>5299</v>
      </c>
      <c r="B1528" t="s">
        <v>58</v>
      </c>
      <c r="C1528" t="s">
        <v>58</v>
      </c>
      <c r="D1528" t="s">
        <v>5300</v>
      </c>
      <c r="E1528" t="s">
        <v>60</v>
      </c>
      <c r="F1528" t="s">
        <v>3615</v>
      </c>
      <c r="G1528" t="s">
        <v>62</v>
      </c>
      <c r="H1528" t="s">
        <v>24</v>
      </c>
      <c r="I1528" t="s">
        <v>63</v>
      </c>
      <c r="J1528" t="s">
        <v>41</v>
      </c>
    </row>
    <row r="1529" spans="1:10">
      <c r="A1529" t="s">
        <v>5301</v>
      </c>
      <c r="B1529" t="s">
        <v>58</v>
      </c>
      <c r="C1529" t="s">
        <v>58</v>
      </c>
      <c r="D1529" t="s">
        <v>5302</v>
      </c>
      <c r="E1529" t="s">
        <v>60</v>
      </c>
      <c r="F1529" t="s">
        <v>3615</v>
      </c>
      <c r="G1529" t="s">
        <v>62</v>
      </c>
      <c r="H1529" t="s">
        <v>24</v>
      </c>
      <c r="I1529" t="s">
        <v>63</v>
      </c>
      <c r="J1529" t="s">
        <v>41</v>
      </c>
    </row>
    <row r="1530" spans="1:10">
      <c r="A1530" t="s">
        <v>5303</v>
      </c>
      <c r="B1530" t="s">
        <v>5304</v>
      </c>
      <c r="C1530" t="s">
        <v>5304</v>
      </c>
      <c r="D1530" t="s">
        <v>5305</v>
      </c>
      <c r="E1530" t="s">
        <v>60</v>
      </c>
      <c r="F1530" t="s">
        <v>5306</v>
      </c>
      <c r="G1530" t="s">
        <v>5307</v>
      </c>
      <c r="H1530" t="s">
        <v>24</v>
      </c>
      <c r="I1530" t="s">
        <v>63</v>
      </c>
      <c r="J1530" t="s">
        <v>41</v>
      </c>
    </row>
    <row r="1531" spans="1:10">
      <c r="A1531" t="s">
        <v>5308</v>
      </c>
      <c r="B1531" t="s">
        <v>5309</v>
      </c>
      <c r="C1531" t="s">
        <v>5309</v>
      </c>
      <c r="D1531" t="s">
        <v>5310</v>
      </c>
      <c r="E1531" t="s">
        <v>22</v>
      </c>
      <c r="F1531" t="s">
        <v>5311</v>
      </c>
      <c r="G1531" t="s">
        <v>5312</v>
      </c>
      <c r="H1531" t="s">
        <v>24</v>
      </c>
      <c r="I1531" t="s">
        <v>5313</v>
      </c>
      <c r="J1531" t="s">
        <v>5313</v>
      </c>
    </row>
    <row r="1532" spans="1:10">
      <c r="A1532" t="s">
        <v>5314</v>
      </c>
      <c r="B1532" t="s">
        <v>5315</v>
      </c>
      <c r="C1532" t="s">
        <v>5315</v>
      </c>
      <c r="D1532" t="s">
        <v>5316</v>
      </c>
      <c r="E1532" t="s">
        <v>45</v>
      </c>
      <c r="F1532" t="s">
        <v>4953</v>
      </c>
      <c r="G1532" t="s">
        <v>5317</v>
      </c>
      <c r="H1532" t="s">
        <v>24</v>
      </c>
      <c r="I1532" t="s">
        <v>5318</v>
      </c>
      <c r="J1532" t="s">
        <v>41</v>
      </c>
    </row>
    <row r="1533" spans="1:10">
      <c r="A1533" t="s">
        <v>5319</v>
      </c>
      <c r="B1533" t="s">
        <v>5320</v>
      </c>
      <c r="C1533" t="s">
        <v>5320</v>
      </c>
      <c r="D1533" t="s">
        <v>5321</v>
      </c>
      <c r="E1533" t="s">
        <v>68</v>
      </c>
      <c r="F1533" t="s">
        <v>1772</v>
      </c>
      <c r="G1533" t="s">
        <v>5322</v>
      </c>
      <c r="H1533" t="s">
        <v>24</v>
      </c>
      <c r="I1533" t="s">
        <v>5318</v>
      </c>
      <c r="J1533" t="s">
        <v>41</v>
      </c>
    </row>
    <row r="1534" spans="1:10">
      <c r="A1534" t="s">
        <v>5323</v>
      </c>
      <c r="B1534" t="s">
        <v>5324</v>
      </c>
      <c r="C1534" t="s">
        <v>5324</v>
      </c>
      <c r="D1534" t="s">
        <v>5325</v>
      </c>
      <c r="E1534" t="s">
        <v>13</v>
      </c>
      <c r="F1534" t="s">
        <v>5326</v>
      </c>
      <c r="G1534" t="s">
        <v>5327</v>
      </c>
      <c r="H1534" t="s">
        <v>24</v>
      </c>
      <c r="I1534" t="s">
        <v>5328</v>
      </c>
      <c r="J1534" t="s">
        <v>41</v>
      </c>
    </row>
    <row r="1535" spans="1:10">
      <c r="A1535" t="s">
        <v>5329</v>
      </c>
      <c r="B1535" t="s">
        <v>2466</v>
      </c>
      <c r="C1535" t="s">
        <v>2466</v>
      </c>
      <c r="D1535" t="s">
        <v>5330</v>
      </c>
      <c r="E1535" t="s">
        <v>60</v>
      </c>
      <c r="F1535" t="s">
        <v>1127</v>
      </c>
      <c r="G1535" t="s">
        <v>2447</v>
      </c>
      <c r="H1535" t="s">
        <v>24</v>
      </c>
      <c r="I1535" t="s">
        <v>2464</v>
      </c>
      <c r="J1535" t="s">
        <v>88</v>
      </c>
    </row>
    <row r="1536" spans="1:10">
      <c r="A1536" t="s">
        <v>5331</v>
      </c>
      <c r="B1536" t="s">
        <v>66</v>
      </c>
      <c r="C1536" t="s">
        <v>66</v>
      </c>
      <c r="D1536" t="s">
        <v>5332</v>
      </c>
      <c r="E1536" t="s">
        <v>98</v>
      </c>
      <c r="F1536" t="s">
        <v>5333</v>
      </c>
      <c r="G1536" t="s">
        <v>70</v>
      </c>
      <c r="H1536" t="s">
        <v>24</v>
      </c>
      <c r="I1536" t="s">
        <v>1450</v>
      </c>
      <c r="J1536" t="s">
        <v>72</v>
      </c>
    </row>
    <row r="1537" spans="1:10">
      <c r="A1537" t="s">
        <v>5334</v>
      </c>
      <c r="B1537" t="s">
        <v>1679</v>
      </c>
      <c r="C1537" t="s">
        <v>1679</v>
      </c>
      <c r="D1537" t="s">
        <v>5335</v>
      </c>
      <c r="E1537" t="s">
        <v>22</v>
      </c>
      <c r="F1537" t="s">
        <v>1681</v>
      </c>
      <c r="G1537" t="s">
        <v>1682</v>
      </c>
      <c r="H1537" t="s">
        <v>24</v>
      </c>
      <c r="I1537" t="s">
        <v>17</v>
      </c>
      <c r="J1537" t="s">
        <v>72</v>
      </c>
    </row>
    <row r="1538" spans="1:10">
      <c r="A1538" t="s">
        <v>5336</v>
      </c>
      <c r="B1538" t="s">
        <v>1505</v>
      </c>
      <c r="C1538" t="s">
        <v>1505</v>
      </c>
      <c r="D1538" t="s">
        <v>5337</v>
      </c>
      <c r="E1538" t="s">
        <v>45</v>
      </c>
      <c r="F1538" t="s">
        <v>1507</v>
      </c>
      <c r="G1538" t="s">
        <v>5338</v>
      </c>
      <c r="H1538" t="s">
        <v>24</v>
      </c>
      <c r="I1538" t="s">
        <v>5339</v>
      </c>
      <c r="J1538" t="s">
        <v>72</v>
      </c>
    </row>
    <row r="1539" spans="1:10">
      <c r="A1539" t="s">
        <v>5340</v>
      </c>
      <c r="B1539" t="s">
        <v>5341</v>
      </c>
      <c r="C1539" t="s">
        <v>5341</v>
      </c>
      <c r="D1539" t="s">
        <v>5342</v>
      </c>
      <c r="E1539" t="s">
        <v>22</v>
      </c>
      <c r="F1539" t="s">
        <v>1519</v>
      </c>
      <c r="G1539" t="s">
        <v>1508</v>
      </c>
      <c r="H1539" t="s">
        <v>24</v>
      </c>
      <c r="I1539" t="s">
        <v>5343</v>
      </c>
      <c r="J1539" t="s">
        <v>72</v>
      </c>
    </row>
    <row r="1540" spans="1:10">
      <c r="A1540" t="s">
        <v>5344</v>
      </c>
      <c r="B1540" t="s">
        <v>5345</v>
      </c>
      <c r="C1540" t="s">
        <v>5345</v>
      </c>
      <c r="D1540" t="s">
        <v>5346</v>
      </c>
      <c r="E1540" t="s">
        <v>45</v>
      </c>
      <c r="F1540" t="s">
        <v>5347</v>
      </c>
      <c r="G1540" t="s">
        <v>5348</v>
      </c>
      <c r="H1540" t="s">
        <v>24</v>
      </c>
      <c r="I1540" t="s">
        <v>1450</v>
      </c>
      <c r="J1540" t="s">
        <v>72</v>
      </c>
    </row>
    <row r="1541" spans="1:10">
      <c r="A1541" t="s">
        <v>5349</v>
      </c>
      <c r="B1541" t="s">
        <v>1463</v>
      </c>
      <c r="C1541" t="s">
        <v>1463</v>
      </c>
      <c r="D1541" t="s">
        <v>5350</v>
      </c>
      <c r="E1541" t="s">
        <v>1291</v>
      </c>
      <c r="F1541" t="s">
        <v>1465</v>
      </c>
      <c r="G1541" t="s">
        <v>5348</v>
      </c>
      <c r="H1541" t="s">
        <v>24</v>
      </c>
      <c r="I1541" t="s">
        <v>5351</v>
      </c>
      <c r="J1541" t="s">
        <v>72</v>
      </c>
    </row>
    <row r="1542" spans="1:10">
      <c r="A1542" t="s">
        <v>5352</v>
      </c>
      <c r="B1542" t="s">
        <v>1819</v>
      </c>
      <c r="C1542" t="s">
        <v>1819</v>
      </c>
      <c r="D1542" t="s">
        <v>5353</v>
      </c>
      <c r="E1542" t="s">
        <v>1448</v>
      </c>
      <c r="F1542" t="s">
        <v>5354</v>
      </c>
      <c r="G1542" t="s">
        <v>1821</v>
      </c>
      <c r="H1542" t="s">
        <v>24</v>
      </c>
      <c r="I1542" t="s">
        <v>1461</v>
      </c>
      <c r="J1542" t="s">
        <v>72</v>
      </c>
    </row>
    <row r="1543" spans="1:10">
      <c r="A1543" t="s">
        <v>5355</v>
      </c>
      <c r="B1543" t="s">
        <v>187</v>
      </c>
      <c r="C1543" t="s">
        <v>187</v>
      </c>
      <c r="D1543" t="s">
        <v>5356</v>
      </c>
      <c r="E1543" t="s">
        <v>22</v>
      </c>
      <c r="F1543" t="s">
        <v>1655</v>
      </c>
      <c r="G1543" t="s">
        <v>5357</v>
      </c>
      <c r="H1543" t="s">
        <v>24</v>
      </c>
      <c r="I1543" t="s">
        <v>5358</v>
      </c>
      <c r="J1543" t="s">
        <v>72</v>
      </c>
    </row>
    <row r="1544" spans="1:10">
      <c r="A1544" t="s">
        <v>5359</v>
      </c>
      <c r="B1544" t="s">
        <v>5360</v>
      </c>
      <c r="C1544" t="s">
        <v>5360</v>
      </c>
      <c r="D1544" t="s">
        <v>5361</v>
      </c>
      <c r="E1544" t="s">
        <v>31</v>
      </c>
      <c r="F1544" t="s">
        <v>5333</v>
      </c>
      <c r="G1544" t="s">
        <v>5362</v>
      </c>
      <c r="H1544" t="s">
        <v>24</v>
      </c>
      <c r="I1544" t="s">
        <v>5363</v>
      </c>
      <c r="J1544" t="s">
        <v>26</v>
      </c>
    </row>
    <row r="1545" spans="1:10">
      <c r="A1545" t="s">
        <v>5364</v>
      </c>
      <c r="B1545" t="s">
        <v>1575</v>
      </c>
      <c r="C1545" t="s">
        <v>1575</v>
      </c>
      <c r="D1545" t="s">
        <v>5365</v>
      </c>
      <c r="E1545" t="s">
        <v>45</v>
      </c>
      <c r="F1545" t="s">
        <v>1527</v>
      </c>
      <c r="G1545" t="s">
        <v>1577</v>
      </c>
      <c r="H1545" t="s">
        <v>24</v>
      </c>
      <c r="I1545" t="s">
        <v>1578</v>
      </c>
      <c r="J1545" t="s">
        <v>72</v>
      </c>
    </row>
    <row r="1546" spans="1:10">
      <c r="A1546" t="s">
        <v>5366</v>
      </c>
      <c r="B1546" t="s">
        <v>1469</v>
      </c>
      <c r="C1546" t="s">
        <v>1469</v>
      </c>
      <c r="D1546" t="s">
        <v>1551</v>
      </c>
      <c r="E1546" t="s">
        <v>68</v>
      </c>
      <c r="F1546" t="s">
        <v>5196</v>
      </c>
      <c r="G1546" t="s">
        <v>5367</v>
      </c>
      <c r="H1546" t="s">
        <v>24</v>
      </c>
      <c r="I1546" t="s">
        <v>1461</v>
      </c>
      <c r="J1546" t="s">
        <v>72</v>
      </c>
    </row>
    <row r="1547" spans="1:10">
      <c r="A1547" t="s">
        <v>5368</v>
      </c>
      <c r="B1547" t="s">
        <v>1446</v>
      </c>
      <c r="C1547" t="s">
        <v>1446</v>
      </c>
      <c r="D1547" t="s">
        <v>5369</v>
      </c>
      <c r="E1547" t="s">
        <v>1448</v>
      </c>
      <c r="F1547" t="s">
        <v>1366</v>
      </c>
      <c r="G1547" t="s">
        <v>1449</v>
      </c>
      <c r="H1547" t="s">
        <v>24</v>
      </c>
      <c r="I1547" t="s">
        <v>71</v>
      </c>
      <c r="J1547" t="s">
        <v>72</v>
      </c>
    </row>
    <row r="1548" spans="1:10">
      <c r="A1548" t="s">
        <v>5370</v>
      </c>
      <c r="B1548" t="s">
        <v>5371</v>
      </c>
      <c r="C1548" t="s">
        <v>5371</v>
      </c>
      <c r="D1548" t="s">
        <v>5372</v>
      </c>
      <c r="E1548" t="s">
        <v>1490</v>
      </c>
      <c r="F1548" t="s">
        <v>1681</v>
      </c>
      <c r="G1548" t="s">
        <v>5373</v>
      </c>
      <c r="H1548" t="s">
        <v>24</v>
      </c>
      <c r="I1548" t="s">
        <v>5374</v>
      </c>
      <c r="J1548" t="s">
        <v>163</v>
      </c>
    </row>
    <row r="1549" spans="1:10">
      <c r="A1549" t="s">
        <v>5375</v>
      </c>
      <c r="B1549" t="s">
        <v>5376</v>
      </c>
      <c r="C1549" t="s">
        <v>5376</v>
      </c>
      <c r="D1549" t="s">
        <v>5377</v>
      </c>
      <c r="E1549" t="s">
        <v>60</v>
      </c>
      <c r="F1549" t="s">
        <v>5378</v>
      </c>
      <c r="G1549" t="s">
        <v>5379</v>
      </c>
      <c r="H1549" t="s">
        <v>24</v>
      </c>
      <c r="I1549" t="s">
        <v>5380</v>
      </c>
      <c r="J1549" t="s">
        <v>163</v>
      </c>
    </row>
    <row r="1550" spans="1:10">
      <c r="A1550" t="s">
        <v>5381</v>
      </c>
      <c r="B1550" t="s">
        <v>5376</v>
      </c>
      <c r="C1550" t="s">
        <v>5376</v>
      </c>
      <c r="D1550" t="s">
        <v>5382</v>
      </c>
      <c r="E1550" t="s">
        <v>60</v>
      </c>
      <c r="F1550" t="s">
        <v>5378</v>
      </c>
      <c r="G1550" t="s">
        <v>5379</v>
      </c>
      <c r="H1550" t="s">
        <v>24</v>
      </c>
      <c r="I1550" t="s">
        <v>5380</v>
      </c>
      <c r="J1550" t="s">
        <v>163</v>
      </c>
    </row>
    <row r="1551" spans="1:10">
      <c r="A1551" t="s">
        <v>5383</v>
      </c>
      <c r="B1551" t="s">
        <v>5376</v>
      </c>
      <c r="C1551" t="s">
        <v>5376</v>
      </c>
      <c r="D1551" t="s">
        <v>5384</v>
      </c>
      <c r="E1551" t="s">
        <v>60</v>
      </c>
      <c r="F1551" t="s">
        <v>5378</v>
      </c>
      <c r="G1551" t="s">
        <v>5379</v>
      </c>
      <c r="H1551" t="s">
        <v>24</v>
      </c>
      <c r="I1551" t="s">
        <v>5380</v>
      </c>
      <c r="J1551" t="s">
        <v>163</v>
      </c>
    </row>
    <row r="1552" spans="1:10">
      <c r="A1552" t="s">
        <v>5385</v>
      </c>
      <c r="B1552" t="s">
        <v>5386</v>
      </c>
      <c r="C1552" t="s">
        <v>5387</v>
      </c>
      <c r="D1552" t="s">
        <v>5388</v>
      </c>
      <c r="E1552" t="s">
        <v>60</v>
      </c>
      <c r="F1552" t="s">
        <v>5389</v>
      </c>
      <c r="G1552" t="s">
        <v>5390</v>
      </c>
      <c r="H1552" t="s">
        <v>24</v>
      </c>
      <c r="I1552" t="s">
        <v>5380</v>
      </c>
      <c r="J1552" t="s">
        <v>163</v>
      </c>
    </row>
    <row r="1553" spans="1:10">
      <c r="A1553" t="s">
        <v>5391</v>
      </c>
      <c r="B1553" t="s">
        <v>5392</v>
      </c>
      <c r="C1553" t="s">
        <v>5392</v>
      </c>
      <c r="D1553" t="s">
        <v>5393</v>
      </c>
      <c r="E1553" t="s">
        <v>13</v>
      </c>
      <c r="F1553" t="s">
        <v>5394</v>
      </c>
      <c r="G1553" t="s">
        <v>5395</v>
      </c>
      <c r="H1553" t="s">
        <v>24</v>
      </c>
      <c r="I1553" t="s">
        <v>162</v>
      </c>
      <c r="J1553" t="s">
        <v>163</v>
      </c>
    </row>
    <row r="1554" spans="1:10">
      <c r="A1554" t="s">
        <v>5396</v>
      </c>
      <c r="B1554" t="s">
        <v>5392</v>
      </c>
      <c r="C1554" t="s">
        <v>5392</v>
      </c>
      <c r="D1554" t="s">
        <v>5397</v>
      </c>
      <c r="E1554" t="s">
        <v>13</v>
      </c>
      <c r="F1554" t="s">
        <v>2307</v>
      </c>
      <c r="G1554" t="s">
        <v>5398</v>
      </c>
      <c r="H1554" t="s">
        <v>24</v>
      </c>
      <c r="I1554" t="s">
        <v>162</v>
      </c>
      <c r="J1554" t="s">
        <v>163</v>
      </c>
    </row>
    <row r="1555" spans="1:10">
      <c r="A1555" t="s">
        <v>5399</v>
      </c>
      <c r="B1555" t="s">
        <v>5400</v>
      </c>
      <c r="C1555" t="s">
        <v>5400</v>
      </c>
      <c r="D1555" t="s">
        <v>5401</v>
      </c>
      <c r="E1555" t="s">
        <v>60</v>
      </c>
      <c r="F1555" t="s">
        <v>5402</v>
      </c>
      <c r="G1555" t="s">
        <v>5403</v>
      </c>
      <c r="H1555" t="s">
        <v>24</v>
      </c>
      <c r="I1555" t="s">
        <v>5380</v>
      </c>
      <c r="J1555" t="s">
        <v>163</v>
      </c>
    </row>
    <row r="1556" spans="1:10">
      <c r="A1556" t="s">
        <v>5404</v>
      </c>
      <c r="B1556" t="s">
        <v>5405</v>
      </c>
      <c r="C1556" t="s">
        <v>5405</v>
      </c>
      <c r="D1556" t="s">
        <v>5406</v>
      </c>
      <c r="E1556" t="s">
        <v>13</v>
      </c>
      <c r="F1556" t="s">
        <v>5407</v>
      </c>
      <c r="G1556" t="s">
        <v>5408</v>
      </c>
      <c r="H1556" t="s">
        <v>24</v>
      </c>
      <c r="I1556" t="s">
        <v>2265</v>
      </c>
      <c r="J1556" t="s">
        <v>163</v>
      </c>
    </row>
    <row r="1557" spans="1:10">
      <c r="A1557" t="s">
        <v>5409</v>
      </c>
      <c r="B1557" t="s">
        <v>2261</v>
      </c>
      <c r="C1557" t="s">
        <v>2261</v>
      </c>
      <c r="D1557" t="s">
        <v>5410</v>
      </c>
      <c r="E1557" t="s">
        <v>60</v>
      </c>
      <c r="F1557" t="s">
        <v>2263</v>
      </c>
      <c r="G1557" t="s">
        <v>2264</v>
      </c>
      <c r="H1557" t="s">
        <v>24</v>
      </c>
      <c r="I1557" t="s">
        <v>2265</v>
      </c>
      <c r="J1557" t="s">
        <v>163</v>
      </c>
    </row>
    <row r="1558" spans="1:10">
      <c r="A1558" t="s">
        <v>5411</v>
      </c>
      <c r="B1558" t="s">
        <v>2261</v>
      </c>
      <c r="C1558" t="s">
        <v>2261</v>
      </c>
      <c r="D1558" t="s">
        <v>5412</v>
      </c>
      <c r="E1558" t="s">
        <v>60</v>
      </c>
      <c r="F1558" t="s">
        <v>2263</v>
      </c>
      <c r="G1558" t="s">
        <v>2264</v>
      </c>
      <c r="H1558" t="s">
        <v>24</v>
      </c>
      <c r="I1558" t="s">
        <v>2265</v>
      </c>
      <c r="J1558" t="s">
        <v>163</v>
      </c>
    </row>
    <row r="1559" spans="1:10">
      <c r="A1559" t="s">
        <v>5413</v>
      </c>
      <c r="B1559" t="s">
        <v>1632</v>
      </c>
      <c r="C1559" t="s">
        <v>1632</v>
      </c>
      <c r="D1559" t="s">
        <v>5414</v>
      </c>
      <c r="E1559" t="s">
        <v>31</v>
      </c>
      <c r="F1559" t="s">
        <v>2070</v>
      </c>
      <c r="G1559" t="s">
        <v>5415</v>
      </c>
      <c r="H1559" t="s">
        <v>24</v>
      </c>
      <c r="I1559" t="s">
        <v>162</v>
      </c>
      <c r="J1559" t="s">
        <v>163</v>
      </c>
    </row>
    <row r="1560" spans="1:10">
      <c r="A1560" t="s">
        <v>5416</v>
      </c>
      <c r="B1560" t="s">
        <v>5417</v>
      </c>
      <c r="C1560" t="s">
        <v>5417</v>
      </c>
      <c r="D1560" t="s">
        <v>5418</v>
      </c>
      <c r="E1560" t="s">
        <v>31</v>
      </c>
      <c r="F1560" t="s">
        <v>5419</v>
      </c>
      <c r="G1560" t="s">
        <v>5420</v>
      </c>
      <c r="H1560" t="s">
        <v>24</v>
      </c>
      <c r="I1560" t="s">
        <v>162</v>
      </c>
      <c r="J1560" t="s">
        <v>163</v>
      </c>
    </row>
    <row r="1561" spans="1:10">
      <c r="A1561" t="s">
        <v>5421</v>
      </c>
      <c r="B1561" t="s">
        <v>5422</v>
      </c>
      <c r="C1561" t="s">
        <v>5422</v>
      </c>
      <c r="D1561" t="s">
        <v>5423</v>
      </c>
      <c r="E1561" t="s">
        <v>31</v>
      </c>
      <c r="F1561" t="s">
        <v>5424</v>
      </c>
      <c r="G1561" t="s">
        <v>5425</v>
      </c>
      <c r="H1561" t="s">
        <v>24</v>
      </c>
      <c r="I1561" t="s">
        <v>162</v>
      </c>
      <c r="J1561" t="s">
        <v>163</v>
      </c>
    </row>
    <row r="1562" spans="1:10">
      <c r="A1562" t="s">
        <v>5426</v>
      </c>
      <c r="B1562" t="s">
        <v>5422</v>
      </c>
      <c r="C1562" t="s">
        <v>5422</v>
      </c>
      <c r="D1562" t="s">
        <v>5427</v>
      </c>
      <c r="E1562" t="s">
        <v>31</v>
      </c>
      <c r="F1562" t="s">
        <v>5428</v>
      </c>
      <c r="G1562" t="s">
        <v>5425</v>
      </c>
      <c r="H1562" t="s">
        <v>24</v>
      </c>
      <c r="I1562" t="s">
        <v>162</v>
      </c>
      <c r="J1562" t="s">
        <v>163</v>
      </c>
    </row>
    <row r="1563" spans="1:10">
      <c r="A1563" t="s">
        <v>5429</v>
      </c>
      <c r="B1563" t="s">
        <v>2063</v>
      </c>
      <c r="C1563" t="s">
        <v>2063</v>
      </c>
      <c r="D1563" t="s">
        <v>5430</v>
      </c>
      <c r="E1563" t="s">
        <v>45</v>
      </c>
      <c r="F1563" t="s">
        <v>1750</v>
      </c>
      <c r="G1563" t="s">
        <v>2067</v>
      </c>
      <c r="H1563" t="s">
        <v>24</v>
      </c>
      <c r="I1563" t="s">
        <v>2066</v>
      </c>
      <c r="J1563" t="s">
        <v>163</v>
      </c>
    </row>
    <row r="1564" spans="1:10">
      <c r="A1564" t="s">
        <v>5431</v>
      </c>
      <c r="B1564" t="s">
        <v>2483</v>
      </c>
      <c r="C1564" t="s">
        <v>2483</v>
      </c>
      <c r="D1564" t="s">
        <v>5432</v>
      </c>
      <c r="E1564" t="s">
        <v>1884</v>
      </c>
      <c r="F1564" t="s">
        <v>1738</v>
      </c>
      <c r="G1564" t="s">
        <v>2485</v>
      </c>
      <c r="H1564" t="s">
        <v>24</v>
      </c>
      <c r="I1564" t="s">
        <v>2486</v>
      </c>
      <c r="J1564" t="s">
        <v>41</v>
      </c>
    </row>
    <row r="1565" spans="1:10">
      <c r="A1565" t="s">
        <v>5433</v>
      </c>
      <c r="B1565" t="s">
        <v>5434</v>
      </c>
      <c r="C1565" t="s">
        <v>5434</v>
      </c>
      <c r="D1565" t="s">
        <v>5435</v>
      </c>
      <c r="E1565" t="s">
        <v>45</v>
      </c>
      <c r="F1565" t="s">
        <v>1465</v>
      </c>
      <c r="G1565" t="s">
        <v>24</v>
      </c>
      <c r="H1565" t="s">
        <v>24</v>
      </c>
      <c r="I1565" t="s">
        <v>2436</v>
      </c>
      <c r="J1565" t="s">
        <v>1249</v>
      </c>
    </row>
    <row r="1566" spans="2:10">
      <c r="B1566" t="s">
        <v>2433</v>
      </c>
      <c r="C1566" t="s">
        <v>2433</v>
      </c>
      <c r="D1566" t="s">
        <v>5435</v>
      </c>
      <c r="E1566" t="s">
        <v>22</v>
      </c>
      <c r="F1566" t="s">
        <v>1465</v>
      </c>
      <c r="G1566" t="s">
        <v>5436</v>
      </c>
      <c r="H1566" t="s">
        <v>24</v>
      </c>
      <c r="I1566" t="s">
        <v>2436</v>
      </c>
      <c r="J1566" t="s">
        <v>41</v>
      </c>
    </row>
    <row r="1567" spans="1:10">
      <c r="A1567" t="s">
        <v>5437</v>
      </c>
      <c r="B1567" t="s">
        <v>5434</v>
      </c>
      <c r="C1567" t="s">
        <v>5434</v>
      </c>
      <c r="D1567" t="s">
        <v>5438</v>
      </c>
      <c r="E1567" t="s">
        <v>45</v>
      </c>
      <c r="F1567" t="s">
        <v>1465</v>
      </c>
      <c r="G1567" t="s">
        <v>24</v>
      </c>
      <c r="H1567" t="s">
        <v>24</v>
      </c>
      <c r="I1567" t="s">
        <v>2436</v>
      </c>
      <c r="J1567" t="s">
        <v>1249</v>
      </c>
    </row>
    <row r="1568" spans="2:10">
      <c r="B1568" t="s">
        <v>2433</v>
      </c>
      <c r="C1568" t="s">
        <v>2433</v>
      </c>
      <c r="D1568" t="s">
        <v>5438</v>
      </c>
      <c r="E1568" t="s">
        <v>22</v>
      </c>
      <c r="F1568" t="s">
        <v>1465</v>
      </c>
      <c r="G1568" t="s">
        <v>5436</v>
      </c>
      <c r="H1568" t="s">
        <v>24</v>
      </c>
      <c r="I1568" t="s">
        <v>2436</v>
      </c>
      <c r="J1568" t="s">
        <v>41</v>
      </c>
    </row>
    <row r="1569" spans="1:10">
      <c r="A1569" t="s">
        <v>5439</v>
      </c>
      <c r="B1569" t="s">
        <v>5434</v>
      </c>
      <c r="C1569" t="s">
        <v>5434</v>
      </c>
      <c r="D1569" t="s">
        <v>5440</v>
      </c>
      <c r="E1569" t="s">
        <v>22</v>
      </c>
      <c r="F1569" t="s">
        <v>1465</v>
      </c>
      <c r="G1569" t="s">
        <v>24</v>
      </c>
      <c r="H1569" t="s">
        <v>24</v>
      </c>
      <c r="I1569" t="s">
        <v>2436</v>
      </c>
      <c r="J1569" t="s">
        <v>1249</v>
      </c>
    </row>
    <row r="1570" spans="2:10">
      <c r="B1570" t="s">
        <v>2433</v>
      </c>
      <c r="C1570" t="s">
        <v>2433</v>
      </c>
      <c r="D1570" t="s">
        <v>5440</v>
      </c>
      <c r="E1570" t="s">
        <v>22</v>
      </c>
      <c r="F1570" t="s">
        <v>1465</v>
      </c>
      <c r="G1570" t="s">
        <v>5436</v>
      </c>
      <c r="H1570" t="s">
        <v>24</v>
      </c>
      <c r="I1570" t="s">
        <v>2436</v>
      </c>
      <c r="J1570" t="s">
        <v>41</v>
      </c>
    </row>
    <row r="1571" spans="1:10">
      <c r="A1571" t="s">
        <v>5441</v>
      </c>
      <c r="B1571" t="s">
        <v>2433</v>
      </c>
      <c r="C1571" t="s">
        <v>2433</v>
      </c>
      <c r="D1571" t="s">
        <v>5442</v>
      </c>
      <c r="E1571" t="s">
        <v>22</v>
      </c>
      <c r="F1571" t="s">
        <v>1465</v>
      </c>
      <c r="G1571" t="s">
        <v>5436</v>
      </c>
      <c r="H1571" t="s">
        <v>24</v>
      </c>
      <c r="I1571" t="s">
        <v>2436</v>
      </c>
      <c r="J1571" t="s">
        <v>41</v>
      </c>
    </row>
    <row r="1572" spans="1:10">
      <c r="A1572" t="s">
        <v>5443</v>
      </c>
      <c r="B1572" t="s">
        <v>5434</v>
      </c>
      <c r="C1572" t="s">
        <v>5434</v>
      </c>
      <c r="D1572" t="s">
        <v>5444</v>
      </c>
      <c r="E1572" t="s">
        <v>22</v>
      </c>
      <c r="F1572" t="s">
        <v>1465</v>
      </c>
      <c r="G1572" t="s">
        <v>24</v>
      </c>
      <c r="H1572" t="s">
        <v>24</v>
      </c>
      <c r="I1572" t="s">
        <v>2436</v>
      </c>
      <c r="J1572" t="s">
        <v>1249</v>
      </c>
    </row>
    <row r="1573" spans="2:10">
      <c r="B1573" t="s">
        <v>2433</v>
      </c>
      <c r="C1573" t="s">
        <v>2433</v>
      </c>
      <c r="D1573" t="s">
        <v>5444</v>
      </c>
      <c r="E1573" t="s">
        <v>22</v>
      </c>
      <c r="F1573" t="s">
        <v>1465</v>
      </c>
      <c r="G1573" t="s">
        <v>5436</v>
      </c>
      <c r="H1573" t="s">
        <v>24</v>
      </c>
      <c r="I1573" t="s">
        <v>2436</v>
      </c>
      <c r="J1573" t="s">
        <v>41</v>
      </c>
    </row>
    <row r="1574" spans="1:10">
      <c r="A1574" t="s">
        <v>5445</v>
      </c>
      <c r="B1574" t="s">
        <v>2433</v>
      </c>
      <c r="C1574" t="s">
        <v>2433</v>
      </c>
      <c r="D1574" t="s">
        <v>5446</v>
      </c>
      <c r="E1574" t="s">
        <v>22</v>
      </c>
      <c r="F1574" t="s">
        <v>1465</v>
      </c>
      <c r="G1574" t="s">
        <v>5436</v>
      </c>
      <c r="H1574" t="s">
        <v>24</v>
      </c>
      <c r="I1574" t="s">
        <v>2436</v>
      </c>
      <c r="J1574" t="s">
        <v>41</v>
      </c>
    </row>
    <row r="1575" spans="1:10">
      <c r="A1575" t="s">
        <v>5447</v>
      </c>
      <c r="B1575" t="s">
        <v>5434</v>
      </c>
      <c r="C1575" t="s">
        <v>5434</v>
      </c>
      <c r="D1575" t="s">
        <v>5448</v>
      </c>
      <c r="E1575" t="s">
        <v>22</v>
      </c>
      <c r="F1575" t="s">
        <v>1465</v>
      </c>
      <c r="G1575" t="s">
        <v>24</v>
      </c>
      <c r="H1575" t="s">
        <v>24</v>
      </c>
      <c r="I1575" t="s">
        <v>2436</v>
      </c>
      <c r="J1575" t="s">
        <v>5449</v>
      </c>
    </row>
    <row r="1576" spans="2:10">
      <c r="B1576" t="s">
        <v>2433</v>
      </c>
      <c r="C1576" t="s">
        <v>2433</v>
      </c>
      <c r="D1576" t="s">
        <v>5450</v>
      </c>
      <c r="E1576" t="s">
        <v>22</v>
      </c>
      <c r="F1576" t="s">
        <v>1465</v>
      </c>
      <c r="G1576" t="s">
        <v>5436</v>
      </c>
      <c r="H1576" t="s">
        <v>24</v>
      </c>
      <c r="I1576" t="s">
        <v>2436</v>
      </c>
      <c r="J1576" t="s">
        <v>41</v>
      </c>
    </row>
    <row r="1577" spans="1:10">
      <c r="A1577" t="s">
        <v>5451</v>
      </c>
      <c r="B1577" t="s">
        <v>2433</v>
      </c>
      <c r="C1577" t="s">
        <v>2433</v>
      </c>
      <c r="D1577" t="s">
        <v>5448</v>
      </c>
      <c r="E1577" t="s">
        <v>22</v>
      </c>
      <c r="F1577" t="s">
        <v>1465</v>
      </c>
      <c r="G1577" t="s">
        <v>5436</v>
      </c>
      <c r="H1577" t="s">
        <v>24</v>
      </c>
      <c r="I1577" t="s">
        <v>2436</v>
      </c>
      <c r="J1577" t="s">
        <v>41</v>
      </c>
    </row>
    <row r="1578" spans="1:10">
      <c r="A1578" t="s">
        <v>5452</v>
      </c>
      <c r="B1578" t="s">
        <v>5453</v>
      </c>
      <c r="C1578" t="s">
        <v>5453</v>
      </c>
      <c r="D1578" t="s">
        <v>5454</v>
      </c>
      <c r="E1578" t="s">
        <v>1490</v>
      </c>
      <c r="F1578" t="s">
        <v>1778</v>
      </c>
      <c r="G1578" t="s">
        <v>5455</v>
      </c>
      <c r="H1578" t="s">
        <v>24</v>
      </c>
      <c r="I1578" t="s">
        <v>5456</v>
      </c>
      <c r="J1578" t="s">
        <v>41</v>
      </c>
    </row>
    <row r="1579" spans="1:10">
      <c r="A1579" t="s">
        <v>5457</v>
      </c>
      <c r="B1579" t="s">
        <v>5453</v>
      </c>
      <c r="C1579" t="s">
        <v>5453</v>
      </c>
      <c r="D1579" t="s">
        <v>5458</v>
      </c>
      <c r="E1579" t="s">
        <v>1490</v>
      </c>
      <c r="F1579" t="s">
        <v>1778</v>
      </c>
      <c r="G1579" t="s">
        <v>5455</v>
      </c>
      <c r="H1579" t="s">
        <v>24</v>
      </c>
      <c r="I1579" t="s">
        <v>5456</v>
      </c>
      <c r="J1579" t="s">
        <v>41</v>
      </c>
    </row>
    <row r="1580" spans="1:10">
      <c r="A1580" t="s">
        <v>5459</v>
      </c>
      <c r="B1580" t="s">
        <v>5453</v>
      </c>
      <c r="C1580" t="s">
        <v>5453</v>
      </c>
      <c r="D1580" t="s">
        <v>5460</v>
      </c>
      <c r="E1580" t="s">
        <v>1490</v>
      </c>
      <c r="F1580" t="s">
        <v>1778</v>
      </c>
      <c r="G1580" t="s">
        <v>5455</v>
      </c>
      <c r="H1580" t="s">
        <v>24</v>
      </c>
      <c r="I1580" t="s">
        <v>5456</v>
      </c>
      <c r="J1580" t="s">
        <v>41</v>
      </c>
    </row>
    <row r="1581" spans="1:10">
      <c r="A1581" t="s">
        <v>5461</v>
      </c>
      <c r="B1581" t="s">
        <v>5453</v>
      </c>
      <c r="C1581" t="s">
        <v>5453</v>
      </c>
      <c r="D1581" t="s">
        <v>5462</v>
      </c>
      <c r="E1581" t="s">
        <v>1490</v>
      </c>
      <c r="F1581" t="s">
        <v>1778</v>
      </c>
      <c r="G1581" t="s">
        <v>5455</v>
      </c>
      <c r="H1581" t="s">
        <v>24</v>
      </c>
      <c r="I1581" t="s">
        <v>5456</v>
      </c>
      <c r="J1581" t="s">
        <v>41</v>
      </c>
    </row>
    <row r="1582" spans="1:10">
      <c r="A1582" t="s">
        <v>5463</v>
      </c>
      <c r="B1582" t="s">
        <v>5453</v>
      </c>
      <c r="C1582" t="s">
        <v>5453</v>
      </c>
      <c r="D1582" t="s">
        <v>5464</v>
      </c>
      <c r="E1582" t="s">
        <v>1490</v>
      </c>
      <c r="F1582" t="s">
        <v>1778</v>
      </c>
      <c r="G1582" t="s">
        <v>5455</v>
      </c>
      <c r="H1582" t="s">
        <v>24</v>
      </c>
      <c r="I1582" t="s">
        <v>5456</v>
      </c>
      <c r="J1582" t="s">
        <v>41</v>
      </c>
    </row>
    <row r="1583" spans="1:10">
      <c r="A1583" t="s">
        <v>5465</v>
      </c>
      <c r="B1583" t="s">
        <v>5466</v>
      </c>
      <c r="C1583" t="s">
        <v>2483</v>
      </c>
      <c r="D1583" t="s">
        <v>5467</v>
      </c>
      <c r="E1583" t="s">
        <v>1884</v>
      </c>
      <c r="F1583" t="s">
        <v>135</v>
      </c>
      <c r="G1583" t="s">
        <v>2485</v>
      </c>
      <c r="H1583" t="s">
        <v>24</v>
      </c>
      <c r="I1583" t="s">
        <v>2486</v>
      </c>
      <c r="J1583" t="s">
        <v>41</v>
      </c>
    </row>
    <row r="1584" spans="1:10">
      <c r="A1584" t="s">
        <v>5468</v>
      </c>
      <c r="B1584" t="s">
        <v>5466</v>
      </c>
      <c r="C1584" t="s">
        <v>2483</v>
      </c>
      <c r="D1584" t="s">
        <v>5469</v>
      </c>
      <c r="E1584" t="s">
        <v>1884</v>
      </c>
      <c r="F1584" t="s">
        <v>135</v>
      </c>
      <c r="G1584" t="s">
        <v>2485</v>
      </c>
      <c r="H1584" t="s">
        <v>24</v>
      </c>
      <c r="I1584" t="s">
        <v>2486</v>
      </c>
      <c r="J1584" t="s">
        <v>41</v>
      </c>
    </row>
    <row r="1585" spans="1:10">
      <c r="A1585" t="s">
        <v>5470</v>
      </c>
      <c r="B1585" t="s">
        <v>5466</v>
      </c>
      <c r="C1585" t="s">
        <v>2483</v>
      </c>
      <c r="D1585" t="s">
        <v>5471</v>
      </c>
      <c r="E1585" t="s">
        <v>1884</v>
      </c>
      <c r="F1585" t="s">
        <v>135</v>
      </c>
      <c r="G1585" t="s">
        <v>2485</v>
      </c>
      <c r="H1585" t="s">
        <v>24</v>
      </c>
      <c r="I1585" t="s">
        <v>2486</v>
      </c>
      <c r="J1585" t="s">
        <v>41</v>
      </c>
    </row>
    <row r="1586" spans="1:10">
      <c r="A1586" t="s">
        <v>5472</v>
      </c>
      <c r="B1586" t="s">
        <v>1557</v>
      </c>
      <c r="C1586" t="s">
        <v>1557</v>
      </c>
      <c r="D1586" t="s">
        <v>5473</v>
      </c>
      <c r="E1586" t="s">
        <v>22</v>
      </c>
      <c r="F1586" t="s">
        <v>1142</v>
      </c>
      <c r="G1586" t="s">
        <v>24</v>
      </c>
      <c r="H1586" t="s">
        <v>24</v>
      </c>
      <c r="I1586" t="s">
        <v>5474</v>
      </c>
      <c r="J1586" t="s">
        <v>41</v>
      </c>
    </row>
    <row r="1587" spans="1:10">
      <c r="A1587" t="s">
        <v>5475</v>
      </c>
      <c r="B1587" t="s">
        <v>1958</v>
      </c>
      <c r="C1587" t="s">
        <v>1958</v>
      </c>
      <c r="D1587" t="s">
        <v>5476</v>
      </c>
      <c r="E1587" t="s">
        <v>134</v>
      </c>
      <c r="F1587" t="s">
        <v>5477</v>
      </c>
      <c r="G1587" t="s">
        <v>24</v>
      </c>
      <c r="H1587" t="s">
        <v>24</v>
      </c>
      <c r="I1587" t="s">
        <v>1961</v>
      </c>
      <c r="J1587" t="s">
        <v>41</v>
      </c>
    </row>
    <row r="1588" spans="1:10">
      <c r="A1588" t="s">
        <v>5478</v>
      </c>
      <c r="B1588" t="s">
        <v>2493</v>
      </c>
      <c r="C1588" t="s">
        <v>2493</v>
      </c>
      <c r="D1588" t="s">
        <v>2494</v>
      </c>
      <c r="E1588" t="s">
        <v>1273</v>
      </c>
      <c r="F1588" t="s">
        <v>5479</v>
      </c>
      <c r="G1588" t="s">
        <v>24</v>
      </c>
      <c r="H1588" t="s">
        <v>24</v>
      </c>
      <c r="I1588" t="s">
        <v>2496</v>
      </c>
      <c r="J1588" t="s">
        <v>41</v>
      </c>
    </row>
    <row r="1589" spans="1:10">
      <c r="A1589" t="s">
        <v>5480</v>
      </c>
      <c r="B1589" t="s">
        <v>5481</v>
      </c>
      <c r="C1589" t="s">
        <v>5481</v>
      </c>
      <c r="D1589" t="s">
        <v>5482</v>
      </c>
      <c r="E1589" t="s">
        <v>1291</v>
      </c>
      <c r="F1589" t="s">
        <v>1292</v>
      </c>
      <c r="G1589" t="s">
        <v>24</v>
      </c>
      <c r="H1589" t="s">
        <v>24</v>
      </c>
      <c r="I1589" t="s">
        <v>1293</v>
      </c>
      <c r="J1589" t="s">
        <v>41</v>
      </c>
    </row>
    <row r="1590" spans="1:10">
      <c r="A1590" t="s">
        <v>5483</v>
      </c>
      <c r="B1590" t="s">
        <v>5484</v>
      </c>
      <c r="C1590" t="s">
        <v>5484</v>
      </c>
      <c r="D1590" t="s">
        <v>5485</v>
      </c>
      <c r="E1590" t="s">
        <v>68</v>
      </c>
      <c r="F1590" t="s">
        <v>1371</v>
      </c>
      <c r="G1590" t="s">
        <v>24</v>
      </c>
      <c r="H1590" t="s">
        <v>24</v>
      </c>
      <c r="I1590" t="s">
        <v>1293</v>
      </c>
      <c r="J1590" t="s">
        <v>41</v>
      </c>
    </row>
    <row r="1591" spans="1:10">
      <c r="A1591" t="s">
        <v>5486</v>
      </c>
      <c r="B1591" t="s">
        <v>5487</v>
      </c>
      <c r="C1591" t="s">
        <v>5487</v>
      </c>
      <c r="D1591" t="s">
        <v>5482</v>
      </c>
      <c r="E1591" t="s">
        <v>1291</v>
      </c>
      <c r="F1591" t="s">
        <v>5488</v>
      </c>
      <c r="G1591" t="s">
        <v>24</v>
      </c>
      <c r="H1591" t="s">
        <v>24</v>
      </c>
      <c r="I1591" t="s">
        <v>1293</v>
      </c>
      <c r="J1591" t="s">
        <v>41</v>
      </c>
    </row>
    <row r="1592" spans="1:10">
      <c r="A1592" t="s">
        <v>5489</v>
      </c>
      <c r="B1592" t="s">
        <v>5490</v>
      </c>
      <c r="C1592" t="s">
        <v>5487</v>
      </c>
      <c r="D1592" t="s">
        <v>5491</v>
      </c>
      <c r="E1592" t="s">
        <v>1291</v>
      </c>
      <c r="F1592" t="s">
        <v>1546</v>
      </c>
      <c r="G1592" t="s">
        <v>24</v>
      </c>
      <c r="H1592" t="s">
        <v>24</v>
      </c>
      <c r="I1592" t="s">
        <v>1293</v>
      </c>
      <c r="J1592" t="s">
        <v>41</v>
      </c>
    </row>
    <row r="1593" spans="1:10">
      <c r="A1593" t="s">
        <v>5492</v>
      </c>
      <c r="B1593" t="s">
        <v>5493</v>
      </c>
      <c r="C1593" t="s">
        <v>5481</v>
      </c>
      <c r="D1593" t="s">
        <v>5491</v>
      </c>
      <c r="E1593" t="s">
        <v>1291</v>
      </c>
      <c r="F1593" t="s">
        <v>1546</v>
      </c>
      <c r="G1593" t="s">
        <v>24</v>
      </c>
      <c r="H1593" t="s">
        <v>24</v>
      </c>
      <c r="I1593" t="s">
        <v>1293</v>
      </c>
      <c r="J1593" t="s">
        <v>41</v>
      </c>
    </row>
    <row r="1594" spans="1:10">
      <c r="A1594" t="s">
        <v>5494</v>
      </c>
      <c r="B1594" t="s">
        <v>5495</v>
      </c>
      <c r="C1594" t="s">
        <v>5495</v>
      </c>
      <c r="D1594" t="s">
        <v>5496</v>
      </c>
      <c r="E1594" t="s">
        <v>45</v>
      </c>
      <c r="F1594" t="s">
        <v>127</v>
      </c>
      <c r="G1594" t="s">
        <v>5497</v>
      </c>
      <c r="H1594" t="s">
        <v>24</v>
      </c>
      <c r="I1594" t="s">
        <v>5498</v>
      </c>
      <c r="J1594" t="s">
        <v>41</v>
      </c>
    </row>
    <row r="1595" spans="1:10">
      <c r="A1595" t="s">
        <v>5499</v>
      </c>
      <c r="B1595" t="s">
        <v>5500</v>
      </c>
      <c r="C1595" t="s">
        <v>5500</v>
      </c>
      <c r="D1595" t="s">
        <v>5501</v>
      </c>
      <c r="E1595" t="s">
        <v>45</v>
      </c>
      <c r="F1595" t="s">
        <v>5502</v>
      </c>
      <c r="G1595" t="s">
        <v>5503</v>
      </c>
      <c r="H1595" t="s">
        <v>24</v>
      </c>
      <c r="I1595" t="s">
        <v>5498</v>
      </c>
      <c r="J1595" t="s">
        <v>41</v>
      </c>
    </row>
    <row r="1596" spans="1:10">
      <c r="A1596" t="s">
        <v>5504</v>
      </c>
      <c r="B1596" t="s">
        <v>5505</v>
      </c>
      <c r="C1596" t="s">
        <v>5505</v>
      </c>
      <c r="D1596" t="s">
        <v>5506</v>
      </c>
      <c r="E1596" t="s">
        <v>45</v>
      </c>
      <c r="F1596" t="s">
        <v>127</v>
      </c>
      <c r="G1596" t="s">
        <v>5507</v>
      </c>
      <c r="H1596" t="s">
        <v>24</v>
      </c>
      <c r="I1596" t="s">
        <v>48</v>
      </c>
      <c r="J1596" t="s">
        <v>41</v>
      </c>
    </row>
    <row r="1597" spans="1:10">
      <c r="A1597" t="s">
        <v>5508</v>
      </c>
      <c r="B1597" t="s">
        <v>5509</v>
      </c>
      <c r="C1597" t="s">
        <v>5510</v>
      </c>
      <c r="D1597" t="s">
        <v>5511</v>
      </c>
      <c r="E1597" t="s">
        <v>68</v>
      </c>
      <c r="F1597" t="s">
        <v>2009</v>
      </c>
      <c r="G1597" t="s">
        <v>5512</v>
      </c>
      <c r="H1597" t="s">
        <v>24</v>
      </c>
      <c r="I1597" t="s">
        <v>2436</v>
      </c>
      <c r="J1597" t="s">
        <v>41</v>
      </c>
    </row>
    <row r="1598" spans="1:10">
      <c r="A1598" t="s">
        <v>5513</v>
      </c>
      <c r="B1598" t="s">
        <v>5510</v>
      </c>
      <c r="C1598" t="s">
        <v>5510</v>
      </c>
      <c r="D1598" t="s">
        <v>5514</v>
      </c>
      <c r="E1598" t="s">
        <v>68</v>
      </c>
      <c r="F1598" t="s">
        <v>2009</v>
      </c>
      <c r="G1598" t="s">
        <v>5512</v>
      </c>
      <c r="H1598" t="s">
        <v>24</v>
      </c>
      <c r="I1598" t="s">
        <v>2436</v>
      </c>
      <c r="J1598" t="s">
        <v>41</v>
      </c>
    </row>
    <row r="1599" spans="1:10">
      <c r="A1599" t="s">
        <v>5515</v>
      </c>
      <c r="B1599" t="s">
        <v>5509</v>
      </c>
      <c r="C1599" t="s">
        <v>5510</v>
      </c>
      <c r="D1599" t="s">
        <v>5516</v>
      </c>
      <c r="E1599" t="s">
        <v>68</v>
      </c>
      <c r="F1599" t="s">
        <v>2009</v>
      </c>
      <c r="G1599" t="s">
        <v>5512</v>
      </c>
      <c r="H1599" t="s">
        <v>24</v>
      </c>
      <c r="I1599" t="s">
        <v>2436</v>
      </c>
      <c r="J1599" t="s">
        <v>41</v>
      </c>
    </row>
    <row r="1600" spans="1:10">
      <c r="A1600" t="s">
        <v>5517</v>
      </c>
      <c r="B1600" t="s">
        <v>5510</v>
      </c>
      <c r="C1600" t="s">
        <v>5510</v>
      </c>
      <c r="D1600" t="s">
        <v>5518</v>
      </c>
      <c r="E1600" t="s">
        <v>68</v>
      </c>
      <c r="F1600" t="s">
        <v>2009</v>
      </c>
      <c r="G1600" t="s">
        <v>5512</v>
      </c>
      <c r="H1600" t="s">
        <v>24</v>
      </c>
      <c r="I1600" t="s">
        <v>2436</v>
      </c>
      <c r="J1600" t="s">
        <v>41</v>
      </c>
    </row>
    <row r="1601" spans="1:10">
      <c r="A1601" t="s">
        <v>5519</v>
      </c>
      <c r="B1601" t="s">
        <v>5510</v>
      </c>
      <c r="C1601" t="s">
        <v>5510</v>
      </c>
      <c r="D1601" t="s">
        <v>5520</v>
      </c>
      <c r="E1601" t="s">
        <v>68</v>
      </c>
      <c r="F1601" t="s">
        <v>2009</v>
      </c>
      <c r="G1601" t="s">
        <v>5512</v>
      </c>
      <c r="H1601" t="s">
        <v>24</v>
      </c>
      <c r="I1601" t="s">
        <v>2436</v>
      </c>
      <c r="J1601" t="s">
        <v>41</v>
      </c>
    </row>
    <row r="1602" spans="1:10">
      <c r="A1602" t="s">
        <v>5521</v>
      </c>
      <c r="B1602" t="s">
        <v>5522</v>
      </c>
      <c r="C1602" t="s">
        <v>5522</v>
      </c>
      <c r="D1602" t="s">
        <v>5523</v>
      </c>
      <c r="E1602" t="s">
        <v>22</v>
      </c>
      <c r="F1602" t="s">
        <v>1681</v>
      </c>
      <c r="G1602" t="s">
        <v>5524</v>
      </c>
      <c r="H1602" t="s">
        <v>24</v>
      </c>
      <c r="I1602" t="s">
        <v>5525</v>
      </c>
      <c r="J1602" t="s">
        <v>41</v>
      </c>
    </row>
    <row r="1603" spans="1:10">
      <c r="A1603" t="s">
        <v>5526</v>
      </c>
      <c r="B1603" t="s">
        <v>5522</v>
      </c>
      <c r="C1603" t="s">
        <v>5522</v>
      </c>
      <c r="D1603" t="s">
        <v>5527</v>
      </c>
      <c r="E1603" t="s">
        <v>22</v>
      </c>
      <c r="F1603" t="s">
        <v>1681</v>
      </c>
      <c r="G1603" t="s">
        <v>5524</v>
      </c>
      <c r="H1603" t="s">
        <v>24</v>
      </c>
      <c r="I1603" t="s">
        <v>5525</v>
      </c>
      <c r="J1603" t="s">
        <v>41</v>
      </c>
    </row>
    <row r="1604" spans="1:10">
      <c r="A1604" t="s">
        <v>5528</v>
      </c>
      <c r="B1604" t="s">
        <v>5522</v>
      </c>
      <c r="C1604" t="s">
        <v>5522</v>
      </c>
      <c r="D1604" t="s">
        <v>5529</v>
      </c>
      <c r="E1604" t="s">
        <v>60</v>
      </c>
      <c r="F1604" t="s">
        <v>1681</v>
      </c>
      <c r="G1604" t="s">
        <v>5524</v>
      </c>
      <c r="H1604" t="s">
        <v>24</v>
      </c>
      <c r="I1604" t="s">
        <v>5525</v>
      </c>
      <c r="J1604" t="s">
        <v>41</v>
      </c>
    </row>
    <row r="1605" spans="1:10">
      <c r="A1605" t="s">
        <v>5530</v>
      </c>
      <c r="B1605" t="s">
        <v>5531</v>
      </c>
      <c r="C1605" t="s">
        <v>5531</v>
      </c>
      <c r="D1605" t="s">
        <v>5532</v>
      </c>
      <c r="E1605" t="s">
        <v>68</v>
      </c>
      <c r="F1605" t="s">
        <v>14</v>
      </c>
      <c r="G1605" t="s">
        <v>24</v>
      </c>
      <c r="H1605" t="s">
        <v>24</v>
      </c>
      <c r="I1605" t="s">
        <v>5533</v>
      </c>
      <c r="J1605" t="s">
        <v>5534</v>
      </c>
    </row>
    <row r="1606" spans="2:10">
      <c r="B1606" t="s">
        <v>5535</v>
      </c>
      <c r="C1606" t="s">
        <v>5535</v>
      </c>
      <c r="D1606" t="s">
        <v>5536</v>
      </c>
      <c r="E1606" t="s">
        <v>68</v>
      </c>
      <c r="F1606" t="s">
        <v>14</v>
      </c>
      <c r="G1606" t="s">
        <v>5537</v>
      </c>
      <c r="H1606" t="s">
        <v>24</v>
      </c>
      <c r="I1606" t="s">
        <v>5538</v>
      </c>
      <c r="J1606" t="s">
        <v>41</v>
      </c>
    </row>
    <row r="1607" spans="1:10">
      <c r="A1607" t="s">
        <v>5539</v>
      </c>
      <c r="B1607" t="s">
        <v>2483</v>
      </c>
      <c r="C1607" t="s">
        <v>2483</v>
      </c>
      <c r="D1607" t="s">
        <v>5540</v>
      </c>
      <c r="E1607" t="s">
        <v>1884</v>
      </c>
      <c r="F1607" t="s">
        <v>1738</v>
      </c>
      <c r="G1607" t="s">
        <v>2485</v>
      </c>
      <c r="H1607" t="s">
        <v>24</v>
      </c>
      <c r="I1607" t="s">
        <v>2486</v>
      </c>
      <c r="J1607" t="s">
        <v>41</v>
      </c>
    </row>
    <row r="1608" spans="1:10">
      <c r="A1608" t="s">
        <v>5541</v>
      </c>
      <c r="B1608" t="s">
        <v>5542</v>
      </c>
      <c r="C1608" t="s">
        <v>5542</v>
      </c>
      <c r="D1608" t="s">
        <v>5543</v>
      </c>
      <c r="E1608" t="s">
        <v>22</v>
      </c>
      <c r="F1608" t="s">
        <v>1127</v>
      </c>
      <c r="G1608" t="s">
        <v>5544</v>
      </c>
      <c r="H1608" t="s">
        <v>24</v>
      </c>
      <c r="I1608" t="s">
        <v>5545</v>
      </c>
      <c r="J1608" t="s">
        <v>41</v>
      </c>
    </row>
    <row r="1609" spans="1:10">
      <c r="A1609" t="s">
        <v>5546</v>
      </c>
      <c r="B1609" t="s">
        <v>5547</v>
      </c>
      <c r="C1609" t="s">
        <v>5547</v>
      </c>
      <c r="D1609" t="s">
        <v>5548</v>
      </c>
      <c r="E1609" t="s">
        <v>45</v>
      </c>
      <c r="F1609" t="s">
        <v>207</v>
      </c>
      <c r="G1609" t="s">
        <v>5549</v>
      </c>
      <c r="H1609" t="s">
        <v>24</v>
      </c>
      <c r="I1609" t="s">
        <v>5550</v>
      </c>
      <c r="J1609" t="s">
        <v>41</v>
      </c>
    </row>
    <row r="1610" spans="1:10">
      <c r="A1610" t="s">
        <v>5551</v>
      </c>
      <c r="B1610" t="s">
        <v>5552</v>
      </c>
      <c r="C1610" t="s">
        <v>5552</v>
      </c>
      <c r="D1610" t="s">
        <v>5553</v>
      </c>
      <c r="E1610" t="s">
        <v>1490</v>
      </c>
      <c r="F1610" t="s">
        <v>5554</v>
      </c>
      <c r="G1610" t="s">
        <v>5555</v>
      </c>
      <c r="H1610" t="s">
        <v>24</v>
      </c>
      <c r="I1610" t="s">
        <v>5556</v>
      </c>
      <c r="J1610" t="s">
        <v>41</v>
      </c>
    </row>
    <row r="1611" spans="1:10">
      <c r="A1611" t="s">
        <v>5557</v>
      </c>
      <c r="B1611" t="s">
        <v>5552</v>
      </c>
      <c r="C1611" t="s">
        <v>5552</v>
      </c>
      <c r="D1611" t="s">
        <v>5558</v>
      </c>
      <c r="E1611" t="s">
        <v>1490</v>
      </c>
      <c r="F1611" t="s">
        <v>5554</v>
      </c>
      <c r="G1611" t="s">
        <v>5555</v>
      </c>
      <c r="H1611" t="s">
        <v>24</v>
      </c>
      <c r="I1611" t="s">
        <v>5556</v>
      </c>
      <c r="J1611" t="s">
        <v>41</v>
      </c>
    </row>
    <row r="1612" spans="1:10">
      <c r="A1612" t="s">
        <v>5559</v>
      </c>
      <c r="B1612" t="s">
        <v>5560</v>
      </c>
      <c r="C1612" t="s">
        <v>5560</v>
      </c>
      <c r="D1612" t="s">
        <v>5561</v>
      </c>
      <c r="E1612" t="s">
        <v>31</v>
      </c>
      <c r="F1612" t="s">
        <v>5562</v>
      </c>
      <c r="G1612" t="s">
        <v>5563</v>
      </c>
      <c r="H1612" t="s">
        <v>24</v>
      </c>
      <c r="I1612" t="s">
        <v>5564</v>
      </c>
      <c r="J1612" t="s">
        <v>41</v>
      </c>
    </row>
    <row r="1613" spans="1:10">
      <c r="A1613" t="s">
        <v>5565</v>
      </c>
      <c r="B1613" t="s">
        <v>5566</v>
      </c>
      <c r="C1613" t="s">
        <v>5566</v>
      </c>
      <c r="D1613" t="s">
        <v>5567</v>
      </c>
      <c r="E1613" t="s">
        <v>45</v>
      </c>
      <c r="F1613" t="s">
        <v>1371</v>
      </c>
      <c r="G1613" t="s">
        <v>5568</v>
      </c>
      <c r="H1613" t="s">
        <v>24</v>
      </c>
      <c r="I1613" t="s">
        <v>5569</v>
      </c>
      <c r="J1613" t="s">
        <v>41</v>
      </c>
    </row>
    <row r="1614" spans="1:10">
      <c r="A1614" t="s">
        <v>5570</v>
      </c>
      <c r="B1614" t="s">
        <v>5571</v>
      </c>
      <c r="C1614" t="s">
        <v>5571</v>
      </c>
      <c r="D1614" t="s">
        <v>5572</v>
      </c>
      <c r="E1614" t="s">
        <v>45</v>
      </c>
      <c r="F1614" t="s">
        <v>69</v>
      </c>
      <c r="G1614" t="s">
        <v>5573</v>
      </c>
      <c r="H1614" t="s">
        <v>24</v>
      </c>
      <c r="I1614" t="s">
        <v>5574</v>
      </c>
      <c r="J1614" t="s">
        <v>41</v>
      </c>
    </row>
    <row r="1615" spans="1:10">
      <c r="A1615" t="s">
        <v>5575</v>
      </c>
      <c r="B1615" t="s">
        <v>2449</v>
      </c>
      <c r="C1615" t="s">
        <v>2449</v>
      </c>
      <c r="D1615" t="s">
        <v>5576</v>
      </c>
      <c r="E1615" t="s">
        <v>22</v>
      </c>
      <c r="F1615" t="s">
        <v>5577</v>
      </c>
      <c r="G1615" t="s">
        <v>5578</v>
      </c>
      <c r="H1615" t="s">
        <v>24</v>
      </c>
      <c r="I1615" t="s">
        <v>5579</v>
      </c>
      <c r="J1615" t="s">
        <v>41</v>
      </c>
    </row>
    <row r="1616" spans="1:10">
      <c r="A1616" t="s">
        <v>5580</v>
      </c>
      <c r="B1616" t="s">
        <v>2427</v>
      </c>
      <c r="C1616" t="s">
        <v>2427</v>
      </c>
      <c r="D1616" t="s">
        <v>2428</v>
      </c>
      <c r="E1616" t="s">
        <v>22</v>
      </c>
      <c r="F1616" t="s">
        <v>2577</v>
      </c>
      <c r="G1616" t="s">
        <v>2430</v>
      </c>
      <c r="H1616" t="s">
        <v>24</v>
      </c>
      <c r="I1616" t="s">
        <v>5579</v>
      </c>
      <c r="J1616" t="s">
        <v>41</v>
      </c>
    </row>
    <row r="1617" spans="1:10">
      <c r="A1617" t="s">
        <v>5581</v>
      </c>
      <c r="B1617" t="s">
        <v>5582</v>
      </c>
      <c r="C1617" t="s">
        <v>5582</v>
      </c>
      <c r="D1617" t="s">
        <v>5583</v>
      </c>
      <c r="E1617" t="s">
        <v>45</v>
      </c>
      <c r="F1617" t="s">
        <v>195</v>
      </c>
      <c r="G1617" t="s">
        <v>5584</v>
      </c>
      <c r="H1617" t="s">
        <v>24</v>
      </c>
      <c r="I1617" t="s">
        <v>2502</v>
      </c>
      <c r="J1617" t="s">
        <v>41</v>
      </c>
    </row>
    <row r="1618" spans="1:10">
      <c r="A1618" t="s">
        <v>5585</v>
      </c>
      <c r="B1618" t="s">
        <v>5582</v>
      </c>
      <c r="C1618" t="s">
        <v>5582</v>
      </c>
      <c r="D1618" t="s">
        <v>5586</v>
      </c>
      <c r="E1618" t="s">
        <v>45</v>
      </c>
      <c r="F1618" t="s">
        <v>195</v>
      </c>
      <c r="G1618" t="s">
        <v>5584</v>
      </c>
      <c r="H1618" t="s">
        <v>24</v>
      </c>
      <c r="I1618" t="s">
        <v>2502</v>
      </c>
      <c r="J1618" t="s">
        <v>41</v>
      </c>
    </row>
    <row r="1619" spans="1:10">
      <c r="A1619" t="s">
        <v>5587</v>
      </c>
      <c r="B1619" t="s">
        <v>2498</v>
      </c>
      <c r="C1619" t="s">
        <v>2498</v>
      </c>
      <c r="D1619" t="s">
        <v>5588</v>
      </c>
      <c r="E1619" t="s">
        <v>45</v>
      </c>
      <c r="F1619" t="s">
        <v>2500</v>
      </c>
      <c r="G1619" t="s">
        <v>2501</v>
      </c>
      <c r="H1619" t="s">
        <v>24</v>
      </c>
      <c r="I1619" t="s">
        <v>2502</v>
      </c>
      <c r="J1619" t="s">
        <v>41</v>
      </c>
    </row>
    <row r="1620" spans="1:10">
      <c r="A1620" t="s">
        <v>5589</v>
      </c>
      <c r="B1620" t="s">
        <v>2421</v>
      </c>
      <c r="C1620" t="s">
        <v>2421</v>
      </c>
      <c r="D1620" t="s">
        <v>2422</v>
      </c>
      <c r="E1620" t="s">
        <v>13</v>
      </c>
      <c r="F1620" t="s">
        <v>5590</v>
      </c>
      <c r="G1620" t="s">
        <v>2424</v>
      </c>
      <c r="H1620" t="s">
        <v>24</v>
      </c>
      <c r="I1620" t="s">
        <v>5591</v>
      </c>
      <c r="J1620" t="s">
        <v>41</v>
      </c>
    </row>
    <row r="1621" spans="1:10">
      <c r="A1621" t="s">
        <v>5592</v>
      </c>
      <c r="B1621" t="s">
        <v>1379</v>
      </c>
      <c r="C1621" t="s">
        <v>1379</v>
      </c>
      <c r="D1621" t="s">
        <v>1756</v>
      </c>
      <c r="E1621" t="s">
        <v>22</v>
      </c>
      <c r="F1621" t="s">
        <v>1375</v>
      </c>
      <c r="G1621" t="s">
        <v>1376</v>
      </c>
      <c r="H1621" t="s">
        <v>24</v>
      </c>
      <c r="I1621" t="s">
        <v>1377</v>
      </c>
      <c r="J1621" t="s">
        <v>41</v>
      </c>
    </row>
    <row r="1622" spans="1:10">
      <c r="A1622" t="s">
        <v>5593</v>
      </c>
      <c r="B1622" t="s">
        <v>1379</v>
      </c>
      <c r="C1622" t="s">
        <v>1379</v>
      </c>
      <c r="D1622" t="s">
        <v>5594</v>
      </c>
      <c r="E1622" t="s">
        <v>22</v>
      </c>
      <c r="F1622" t="s">
        <v>1375</v>
      </c>
      <c r="G1622" t="s">
        <v>1376</v>
      </c>
      <c r="H1622" t="s">
        <v>24</v>
      </c>
      <c r="I1622" t="s">
        <v>1377</v>
      </c>
      <c r="J1622" t="s">
        <v>41</v>
      </c>
    </row>
    <row r="1623" spans="1:10">
      <c r="A1623" t="s">
        <v>5595</v>
      </c>
      <c r="B1623" t="s">
        <v>1379</v>
      </c>
      <c r="C1623" t="s">
        <v>1379</v>
      </c>
      <c r="D1623" t="s">
        <v>5596</v>
      </c>
      <c r="E1623" t="s">
        <v>22</v>
      </c>
      <c r="F1623" t="s">
        <v>1375</v>
      </c>
      <c r="G1623" t="s">
        <v>1376</v>
      </c>
      <c r="H1623" t="s">
        <v>24</v>
      </c>
      <c r="I1623" t="s">
        <v>1377</v>
      </c>
      <c r="J1623" t="s">
        <v>41</v>
      </c>
    </row>
    <row r="1624" spans="1:10">
      <c r="A1624" t="s">
        <v>5597</v>
      </c>
      <c r="B1624" t="s">
        <v>5598</v>
      </c>
      <c r="C1624" t="s">
        <v>5598</v>
      </c>
      <c r="D1624" t="s">
        <v>5599</v>
      </c>
      <c r="E1624" t="s">
        <v>22</v>
      </c>
      <c r="F1624" t="s">
        <v>2577</v>
      </c>
      <c r="G1624" t="s">
        <v>5600</v>
      </c>
      <c r="H1624" t="s">
        <v>24</v>
      </c>
      <c r="I1624" t="s">
        <v>5601</v>
      </c>
      <c r="J1624" t="s">
        <v>26</v>
      </c>
    </row>
    <row r="1625" spans="1:10">
      <c r="A1625" t="s">
        <v>5602</v>
      </c>
      <c r="B1625" t="s">
        <v>5603</v>
      </c>
      <c r="C1625" t="s">
        <v>5603</v>
      </c>
      <c r="D1625" t="s">
        <v>5604</v>
      </c>
      <c r="E1625" t="s">
        <v>31</v>
      </c>
      <c r="F1625" t="s">
        <v>1527</v>
      </c>
      <c r="G1625" t="s">
        <v>5605</v>
      </c>
      <c r="H1625" t="s">
        <v>24</v>
      </c>
      <c r="I1625" t="s">
        <v>5606</v>
      </c>
      <c r="J1625" t="s">
        <v>26</v>
      </c>
    </row>
    <row r="1626" spans="1:10">
      <c r="A1626" t="s">
        <v>5607</v>
      </c>
      <c r="B1626" t="s">
        <v>5603</v>
      </c>
      <c r="C1626" t="s">
        <v>5603</v>
      </c>
      <c r="D1626" t="s">
        <v>5608</v>
      </c>
      <c r="E1626" t="s">
        <v>31</v>
      </c>
      <c r="F1626" t="s">
        <v>1527</v>
      </c>
      <c r="G1626" t="s">
        <v>5605</v>
      </c>
      <c r="H1626" t="s">
        <v>24</v>
      </c>
      <c r="I1626" t="s">
        <v>5606</v>
      </c>
      <c r="J1626" t="s">
        <v>26</v>
      </c>
    </row>
    <row r="1627" spans="1:10">
      <c r="A1627" t="s">
        <v>5609</v>
      </c>
      <c r="B1627" t="s">
        <v>5610</v>
      </c>
      <c r="C1627" t="s">
        <v>5610</v>
      </c>
      <c r="D1627" t="s">
        <v>5611</v>
      </c>
      <c r="E1627" t="s">
        <v>1448</v>
      </c>
      <c r="F1627" t="s">
        <v>5333</v>
      </c>
      <c r="G1627" t="s">
        <v>5612</v>
      </c>
      <c r="H1627" t="s">
        <v>24</v>
      </c>
      <c r="I1627" t="s">
        <v>5613</v>
      </c>
      <c r="J1627" t="s">
        <v>26</v>
      </c>
    </row>
    <row r="1628" spans="1:10">
      <c r="A1628" t="s">
        <v>5614</v>
      </c>
      <c r="B1628" t="s">
        <v>1543</v>
      </c>
      <c r="C1628" t="s">
        <v>5615</v>
      </c>
      <c r="D1628" t="s">
        <v>5616</v>
      </c>
      <c r="E1628" t="s">
        <v>31</v>
      </c>
      <c r="F1628" t="s">
        <v>1422</v>
      </c>
      <c r="G1628" t="s">
        <v>5617</v>
      </c>
      <c r="H1628" t="s">
        <v>24</v>
      </c>
      <c r="I1628" t="s">
        <v>5618</v>
      </c>
      <c r="J1628" t="s">
        <v>26</v>
      </c>
    </row>
    <row r="1629" spans="1:10">
      <c r="A1629" t="s">
        <v>5619</v>
      </c>
      <c r="B1629" t="s">
        <v>1543</v>
      </c>
      <c r="C1629" t="s">
        <v>5620</v>
      </c>
      <c r="D1629" t="s">
        <v>5621</v>
      </c>
      <c r="E1629" t="s">
        <v>31</v>
      </c>
      <c r="F1629" t="s">
        <v>1422</v>
      </c>
      <c r="G1629" t="s">
        <v>5617</v>
      </c>
      <c r="H1629" t="s">
        <v>24</v>
      </c>
      <c r="I1629" t="s">
        <v>5618</v>
      </c>
      <c r="J1629" t="s">
        <v>26</v>
      </c>
    </row>
    <row r="1630" spans="1:10">
      <c r="A1630" t="s">
        <v>5622</v>
      </c>
      <c r="B1630" t="s">
        <v>187</v>
      </c>
      <c r="C1630" t="s">
        <v>187</v>
      </c>
      <c r="D1630" t="s">
        <v>5623</v>
      </c>
      <c r="E1630" t="s">
        <v>1490</v>
      </c>
      <c r="F1630" t="s">
        <v>1655</v>
      </c>
      <c r="G1630" t="s">
        <v>5624</v>
      </c>
      <c r="H1630" t="s">
        <v>24</v>
      </c>
      <c r="I1630" t="s">
        <v>1734</v>
      </c>
      <c r="J1630" t="s">
        <v>26</v>
      </c>
    </row>
    <row r="1631" spans="1:10">
      <c r="A1631" t="s">
        <v>5625</v>
      </c>
      <c r="B1631" t="s">
        <v>5626</v>
      </c>
      <c r="C1631" t="s">
        <v>5626</v>
      </c>
      <c r="D1631" t="s">
        <v>5627</v>
      </c>
      <c r="E1631" t="s">
        <v>1406</v>
      </c>
      <c r="F1631" t="s">
        <v>1407</v>
      </c>
      <c r="G1631" t="s">
        <v>5628</v>
      </c>
      <c r="H1631" t="s">
        <v>24</v>
      </c>
      <c r="I1631" t="s">
        <v>1409</v>
      </c>
      <c r="J1631" t="s">
        <v>26</v>
      </c>
    </row>
    <row r="1632" spans="1:10">
      <c r="A1632" t="s">
        <v>5629</v>
      </c>
      <c r="B1632" t="s">
        <v>5630</v>
      </c>
      <c r="C1632" t="s">
        <v>5631</v>
      </c>
      <c r="D1632" t="s">
        <v>5632</v>
      </c>
      <c r="E1632" t="s">
        <v>45</v>
      </c>
      <c r="F1632" t="s">
        <v>1142</v>
      </c>
      <c r="G1632" t="s">
        <v>5633</v>
      </c>
      <c r="H1632" t="s">
        <v>24</v>
      </c>
      <c r="I1632" t="s">
        <v>5634</v>
      </c>
      <c r="J1632" t="s">
        <v>26</v>
      </c>
    </row>
    <row r="1633" spans="1:10">
      <c r="A1633" t="s">
        <v>5635</v>
      </c>
      <c r="B1633" t="s">
        <v>1626</v>
      </c>
      <c r="C1633" t="s">
        <v>1626</v>
      </c>
      <c r="D1633" t="s">
        <v>5636</v>
      </c>
      <c r="E1633" t="s">
        <v>22</v>
      </c>
      <c r="F1633" t="s">
        <v>1628</v>
      </c>
      <c r="G1633" t="s">
        <v>1629</v>
      </c>
      <c r="H1633" t="s">
        <v>24</v>
      </c>
      <c r="I1633" t="s">
        <v>1630</v>
      </c>
      <c r="J1633" t="s">
        <v>26</v>
      </c>
    </row>
    <row r="1634" spans="1:10">
      <c r="A1634" t="s">
        <v>5637</v>
      </c>
      <c r="B1634" t="s">
        <v>4666</v>
      </c>
      <c r="C1634" t="s">
        <v>4666</v>
      </c>
      <c r="D1634" t="s">
        <v>126</v>
      </c>
      <c r="E1634" t="s">
        <v>22</v>
      </c>
      <c r="F1634" t="s">
        <v>135</v>
      </c>
      <c r="G1634" t="s">
        <v>1816</v>
      </c>
      <c r="H1634" t="s">
        <v>24</v>
      </c>
      <c r="I1634" t="s">
        <v>5638</v>
      </c>
      <c r="J1634" t="s">
        <v>26</v>
      </c>
    </row>
    <row r="1635" spans="1:10">
      <c r="A1635" t="s">
        <v>5639</v>
      </c>
      <c r="B1635" t="s">
        <v>5640</v>
      </c>
      <c r="C1635" t="s">
        <v>5640</v>
      </c>
      <c r="D1635" t="s">
        <v>5641</v>
      </c>
      <c r="E1635" t="s">
        <v>22</v>
      </c>
      <c r="F1635" t="s">
        <v>5642</v>
      </c>
      <c r="G1635" t="s">
        <v>5643</v>
      </c>
      <c r="H1635" t="s">
        <v>24</v>
      </c>
      <c r="I1635" t="s">
        <v>1324</v>
      </c>
      <c r="J1635" t="s">
        <v>1974</v>
      </c>
    </row>
    <row r="1636" spans="1:10">
      <c r="A1636" t="s">
        <v>5644</v>
      </c>
      <c r="B1636" t="s">
        <v>1970</v>
      </c>
      <c r="C1636" t="s">
        <v>1970</v>
      </c>
      <c r="D1636" t="s">
        <v>5645</v>
      </c>
      <c r="E1636" t="s">
        <v>22</v>
      </c>
      <c r="F1636" t="s">
        <v>1437</v>
      </c>
      <c r="G1636" t="s">
        <v>5643</v>
      </c>
      <c r="H1636" t="s">
        <v>24</v>
      </c>
      <c r="I1636" t="s">
        <v>1324</v>
      </c>
      <c r="J1636" t="s">
        <v>1974</v>
      </c>
    </row>
    <row r="1637" spans="1:10">
      <c r="A1637" t="s">
        <v>5646</v>
      </c>
      <c r="B1637" t="s">
        <v>1970</v>
      </c>
      <c r="C1637" t="s">
        <v>1970</v>
      </c>
      <c r="D1637" t="s">
        <v>5647</v>
      </c>
      <c r="E1637" t="s">
        <v>22</v>
      </c>
      <c r="F1637" t="s">
        <v>1437</v>
      </c>
      <c r="G1637" t="s">
        <v>5643</v>
      </c>
      <c r="H1637" t="s">
        <v>24</v>
      </c>
      <c r="I1637" t="s">
        <v>1324</v>
      </c>
      <c r="J1637" t="s">
        <v>1974</v>
      </c>
    </row>
    <row r="1638" spans="1:10">
      <c r="A1638" t="s">
        <v>5648</v>
      </c>
      <c r="B1638" t="s">
        <v>1970</v>
      </c>
      <c r="C1638" t="s">
        <v>1970</v>
      </c>
      <c r="D1638" t="s">
        <v>5649</v>
      </c>
      <c r="E1638" t="s">
        <v>22</v>
      </c>
      <c r="F1638" t="s">
        <v>93</v>
      </c>
      <c r="G1638" t="s">
        <v>5643</v>
      </c>
      <c r="H1638" t="s">
        <v>24</v>
      </c>
      <c r="I1638" t="s">
        <v>1324</v>
      </c>
      <c r="J1638" t="s">
        <v>1974</v>
      </c>
    </row>
    <row r="1639" spans="1:10">
      <c r="A1639" t="s">
        <v>5650</v>
      </c>
      <c r="B1639" t="s">
        <v>1970</v>
      </c>
      <c r="C1639" t="s">
        <v>1970</v>
      </c>
      <c r="D1639" t="s">
        <v>5651</v>
      </c>
      <c r="E1639" t="s">
        <v>22</v>
      </c>
      <c r="F1639" t="s">
        <v>5652</v>
      </c>
      <c r="G1639" t="s">
        <v>5643</v>
      </c>
      <c r="H1639" t="s">
        <v>24</v>
      </c>
      <c r="I1639" t="s">
        <v>1324</v>
      </c>
      <c r="J1639" t="s">
        <v>1974</v>
      </c>
    </row>
    <row r="1640" spans="1:10">
      <c r="A1640" t="s">
        <v>5653</v>
      </c>
      <c r="B1640" t="s">
        <v>5654</v>
      </c>
      <c r="C1640" t="s">
        <v>5654</v>
      </c>
      <c r="D1640" t="s">
        <v>1551</v>
      </c>
      <c r="E1640" t="s">
        <v>1448</v>
      </c>
      <c r="F1640" t="s">
        <v>1778</v>
      </c>
      <c r="G1640" t="s">
        <v>5655</v>
      </c>
      <c r="H1640" t="s">
        <v>24</v>
      </c>
      <c r="I1640" t="s">
        <v>5656</v>
      </c>
      <c r="J1640" t="s">
        <v>26</v>
      </c>
    </row>
    <row r="1641" spans="1:10">
      <c r="A1641" t="s">
        <v>5657</v>
      </c>
      <c r="B1641" t="s">
        <v>5658</v>
      </c>
      <c r="C1641" t="s">
        <v>5658</v>
      </c>
      <c r="D1641" t="s">
        <v>133</v>
      </c>
      <c r="E1641" t="s">
        <v>1448</v>
      </c>
      <c r="F1641" t="s">
        <v>1778</v>
      </c>
      <c r="G1641" t="s">
        <v>5655</v>
      </c>
      <c r="H1641" t="s">
        <v>24</v>
      </c>
      <c r="I1641" t="s">
        <v>5656</v>
      </c>
      <c r="J1641" t="s">
        <v>26</v>
      </c>
    </row>
    <row r="1642" spans="1:10">
      <c r="A1642" t="s">
        <v>5659</v>
      </c>
      <c r="B1642" t="s">
        <v>5660</v>
      </c>
      <c r="C1642" t="s">
        <v>5660</v>
      </c>
      <c r="D1642" t="s">
        <v>5661</v>
      </c>
      <c r="E1642" t="s">
        <v>1448</v>
      </c>
      <c r="F1642" t="s">
        <v>1628</v>
      </c>
      <c r="G1642" t="s">
        <v>5662</v>
      </c>
      <c r="H1642" t="s">
        <v>24</v>
      </c>
      <c r="I1642" t="s">
        <v>5663</v>
      </c>
      <c r="J1642" t="s">
        <v>26</v>
      </c>
    </row>
    <row r="1643" spans="1:10">
      <c r="A1643" t="s">
        <v>5664</v>
      </c>
      <c r="B1643" t="s">
        <v>5665</v>
      </c>
      <c r="C1643" t="s">
        <v>5665</v>
      </c>
      <c r="D1643" t="s">
        <v>126</v>
      </c>
      <c r="E1643" t="s">
        <v>31</v>
      </c>
      <c r="F1643" t="s">
        <v>1655</v>
      </c>
      <c r="G1643" t="s">
        <v>126</v>
      </c>
      <c r="H1643" t="s">
        <v>24</v>
      </c>
      <c r="I1643" t="s">
        <v>5666</v>
      </c>
      <c r="J1643" t="s">
        <v>26</v>
      </c>
    </row>
    <row r="1644" spans="1:10">
      <c r="A1644" t="s">
        <v>5667</v>
      </c>
      <c r="B1644" t="s">
        <v>1626</v>
      </c>
      <c r="C1644" t="s">
        <v>1626</v>
      </c>
      <c r="D1644" t="s">
        <v>5668</v>
      </c>
      <c r="E1644" t="s">
        <v>22</v>
      </c>
      <c r="F1644" t="s">
        <v>1628</v>
      </c>
      <c r="G1644" t="s">
        <v>1629</v>
      </c>
      <c r="H1644" t="s">
        <v>24</v>
      </c>
      <c r="I1644" t="s">
        <v>1630</v>
      </c>
      <c r="J1644" t="s">
        <v>26</v>
      </c>
    </row>
    <row r="1645" spans="1:10">
      <c r="A1645" t="s">
        <v>5669</v>
      </c>
      <c r="B1645" t="s">
        <v>1664</v>
      </c>
      <c r="C1645" t="s">
        <v>1664</v>
      </c>
      <c r="D1645" t="s">
        <v>5670</v>
      </c>
      <c r="E1645" t="s">
        <v>1545</v>
      </c>
      <c r="F1645" t="s">
        <v>1732</v>
      </c>
      <c r="G1645" t="s">
        <v>126</v>
      </c>
      <c r="H1645" t="s">
        <v>24</v>
      </c>
      <c r="I1645" t="s">
        <v>5671</v>
      </c>
      <c r="J1645" t="s">
        <v>26</v>
      </c>
    </row>
    <row r="1646" spans="1:10">
      <c r="A1646" t="s">
        <v>5672</v>
      </c>
      <c r="B1646" t="s">
        <v>5673</v>
      </c>
      <c r="C1646" t="s">
        <v>5673</v>
      </c>
      <c r="D1646" t="s">
        <v>5674</v>
      </c>
      <c r="E1646" t="s">
        <v>1566</v>
      </c>
      <c r="F1646" t="s">
        <v>5675</v>
      </c>
      <c r="G1646" t="s">
        <v>5676</v>
      </c>
      <c r="H1646" t="s">
        <v>24</v>
      </c>
      <c r="I1646" t="s">
        <v>5677</v>
      </c>
      <c r="J1646" t="s">
        <v>5678</v>
      </c>
    </row>
    <row r="1647" spans="1:10">
      <c r="A1647" t="s">
        <v>5679</v>
      </c>
      <c r="B1647" t="s">
        <v>1618</v>
      </c>
      <c r="C1647" t="s">
        <v>1618</v>
      </c>
      <c r="D1647" t="s">
        <v>5680</v>
      </c>
      <c r="E1647" t="s">
        <v>45</v>
      </c>
      <c r="F1647" t="s">
        <v>1476</v>
      </c>
      <c r="G1647" t="s">
        <v>126</v>
      </c>
      <c r="H1647" t="s">
        <v>24</v>
      </c>
      <c r="I1647" t="s">
        <v>1620</v>
      </c>
      <c r="J1647" t="s">
        <v>26</v>
      </c>
    </row>
    <row r="1648" spans="1:10">
      <c r="A1648" t="s">
        <v>5681</v>
      </c>
      <c r="B1648" t="s">
        <v>5682</v>
      </c>
      <c r="C1648" t="s">
        <v>5682</v>
      </c>
      <c r="D1648" t="s">
        <v>5683</v>
      </c>
      <c r="E1648" t="s">
        <v>1545</v>
      </c>
      <c r="F1648" t="s">
        <v>5347</v>
      </c>
      <c r="G1648" t="s">
        <v>5684</v>
      </c>
      <c r="H1648" t="s">
        <v>24</v>
      </c>
      <c r="I1648" t="s">
        <v>1616</v>
      </c>
      <c r="J1648" t="s">
        <v>26</v>
      </c>
    </row>
    <row r="1649" spans="1:10">
      <c r="A1649" t="s">
        <v>5685</v>
      </c>
      <c r="B1649" t="s">
        <v>5686</v>
      </c>
      <c r="C1649" t="s">
        <v>1687</v>
      </c>
      <c r="D1649" t="s">
        <v>5687</v>
      </c>
      <c r="E1649" t="s">
        <v>1545</v>
      </c>
      <c r="F1649" t="s">
        <v>1465</v>
      </c>
      <c r="G1649" t="s">
        <v>5688</v>
      </c>
      <c r="H1649" t="s">
        <v>24</v>
      </c>
      <c r="I1649" t="s">
        <v>5689</v>
      </c>
      <c r="J1649" t="s">
        <v>26</v>
      </c>
    </row>
    <row r="1650" spans="1:10">
      <c r="A1650" t="s">
        <v>5690</v>
      </c>
      <c r="B1650" t="s">
        <v>5691</v>
      </c>
      <c r="C1650" t="s">
        <v>5691</v>
      </c>
      <c r="D1650" t="s">
        <v>5692</v>
      </c>
      <c r="E1650" t="s">
        <v>134</v>
      </c>
      <c r="F1650" t="s">
        <v>5693</v>
      </c>
      <c r="G1650" t="s">
        <v>5694</v>
      </c>
      <c r="H1650" t="s">
        <v>24</v>
      </c>
      <c r="I1650" t="s">
        <v>5695</v>
      </c>
      <c r="J1650" t="s">
        <v>26</v>
      </c>
    </row>
    <row r="1651" spans="1:10">
      <c r="A1651" t="s">
        <v>5696</v>
      </c>
      <c r="B1651" t="s">
        <v>5697</v>
      </c>
      <c r="C1651" t="s">
        <v>5698</v>
      </c>
      <c r="D1651" t="s">
        <v>5699</v>
      </c>
      <c r="E1651" t="s">
        <v>112</v>
      </c>
      <c r="F1651" t="s">
        <v>5700</v>
      </c>
      <c r="G1651" t="s">
        <v>5701</v>
      </c>
      <c r="H1651" t="s">
        <v>24</v>
      </c>
      <c r="I1651" t="s">
        <v>5702</v>
      </c>
      <c r="J1651" t="s">
        <v>26</v>
      </c>
    </row>
    <row r="1652" spans="1:10">
      <c r="A1652" t="s">
        <v>5703</v>
      </c>
      <c r="B1652" t="s">
        <v>2105</v>
      </c>
      <c r="C1652" t="s">
        <v>2105</v>
      </c>
      <c r="D1652" t="s">
        <v>5704</v>
      </c>
      <c r="E1652" t="s">
        <v>1291</v>
      </c>
      <c r="F1652" t="s">
        <v>155</v>
      </c>
      <c r="G1652" t="s">
        <v>126</v>
      </c>
      <c r="H1652" t="s">
        <v>24</v>
      </c>
      <c r="I1652" t="s">
        <v>1275</v>
      </c>
      <c r="J1652" t="s">
        <v>26</v>
      </c>
    </row>
    <row r="1653" spans="1:10">
      <c r="A1653" t="s">
        <v>5705</v>
      </c>
      <c r="B1653" t="s">
        <v>5706</v>
      </c>
      <c r="C1653" t="s">
        <v>5706</v>
      </c>
      <c r="D1653" t="s">
        <v>5707</v>
      </c>
      <c r="E1653" t="s">
        <v>1273</v>
      </c>
      <c r="F1653" t="s">
        <v>2242</v>
      </c>
      <c r="G1653" t="s">
        <v>126</v>
      </c>
      <c r="H1653" t="s">
        <v>24</v>
      </c>
      <c r="I1653" t="s">
        <v>1275</v>
      </c>
      <c r="J1653" t="s">
        <v>26</v>
      </c>
    </row>
    <row r="1654" spans="1:10">
      <c r="A1654" t="s">
        <v>5708</v>
      </c>
      <c r="B1654" t="s">
        <v>5709</v>
      </c>
      <c r="C1654" t="s">
        <v>5709</v>
      </c>
      <c r="D1654" t="s">
        <v>2494</v>
      </c>
      <c r="E1654" t="s">
        <v>1273</v>
      </c>
      <c r="F1654" t="s">
        <v>2153</v>
      </c>
      <c r="G1654" t="s">
        <v>126</v>
      </c>
      <c r="H1654" t="s">
        <v>24</v>
      </c>
      <c r="I1654" t="s">
        <v>1275</v>
      </c>
      <c r="J1654" t="s">
        <v>26</v>
      </c>
    </row>
    <row r="1655" spans="1:10">
      <c r="A1655" t="s">
        <v>5710</v>
      </c>
      <c r="B1655" t="s">
        <v>5711</v>
      </c>
      <c r="C1655" t="s">
        <v>5711</v>
      </c>
      <c r="D1655" t="s">
        <v>5712</v>
      </c>
      <c r="E1655" t="s">
        <v>1666</v>
      </c>
      <c r="F1655" t="s">
        <v>2120</v>
      </c>
      <c r="G1655" t="s">
        <v>126</v>
      </c>
      <c r="H1655" t="s">
        <v>24</v>
      </c>
      <c r="I1655" t="s">
        <v>1275</v>
      </c>
      <c r="J1655" t="s">
        <v>26</v>
      </c>
    </row>
    <row r="1656" spans="1:10">
      <c r="A1656" t="s">
        <v>5713</v>
      </c>
      <c r="B1656" t="s">
        <v>1487</v>
      </c>
      <c r="C1656" t="s">
        <v>5714</v>
      </c>
      <c r="D1656" t="s">
        <v>5715</v>
      </c>
      <c r="E1656" t="s">
        <v>1490</v>
      </c>
      <c r="F1656" t="s">
        <v>1597</v>
      </c>
      <c r="G1656" t="s">
        <v>126</v>
      </c>
      <c r="H1656" t="s">
        <v>24</v>
      </c>
      <c r="I1656" t="s">
        <v>5716</v>
      </c>
      <c r="J1656" t="s">
        <v>26</v>
      </c>
    </row>
    <row r="1657" spans="1:10">
      <c r="A1657" t="s">
        <v>5717</v>
      </c>
      <c r="B1657" t="s">
        <v>1721</v>
      </c>
      <c r="C1657" t="s">
        <v>1721</v>
      </c>
      <c r="D1657" t="s">
        <v>1675</v>
      </c>
      <c r="E1657" t="s">
        <v>1291</v>
      </c>
      <c r="F1657" t="s">
        <v>1539</v>
      </c>
      <c r="G1657" t="s">
        <v>5718</v>
      </c>
      <c r="H1657" t="s">
        <v>24</v>
      </c>
      <c r="I1657" t="s">
        <v>1275</v>
      </c>
      <c r="J1657" t="s">
        <v>26</v>
      </c>
    </row>
    <row r="1658" spans="1:10">
      <c r="A1658" t="s">
        <v>5719</v>
      </c>
      <c r="B1658" t="s">
        <v>5720</v>
      </c>
      <c r="C1658" t="s">
        <v>5721</v>
      </c>
      <c r="D1658" t="s">
        <v>126</v>
      </c>
      <c r="E1658" t="s">
        <v>112</v>
      </c>
      <c r="F1658" t="s">
        <v>2180</v>
      </c>
      <c r="G1658" t="s">
        <v>5722</v>
      </c>
      <c r="H1658" t="s">
        <v>24</v>
      </c>
      <c r="I1658" t="s">
        <v>5723</v>
      </c>
      <c r="J1658" t="s">
        <v>26</v>
      </c>
    </row>
    <row r="1659" spans="1:10">
      <c r="A1659" t="s">
        <v>5724</v>
      </c>
      <c r="B1659" t="s">
        <v>1441</v>
      </c>
      <c r="C1659" t="s">
        <v>1441</v>
      </c>
      <c r="D1659" t="s">
        <v>5725</v>
      </c>
      <c r="E1659" t="s">
        <v>22</v>
      </c>
      <c r="F1659" t="s">
        <v>1443</v>
      </c>
      <c r="G1659" t="s">
        <v>1685</v>
      </c>
      <c r="H1659" t="s">
        <v>24</v>
      </c>
      <c r="I1659" t="s">
        <v>1439</v>
      </c>
      <c r="J1659" t="s">
        <v>26</v>
      </c>
    </row>
    <row r="1660" spans="1:10">
      <c r="A1660" t="s">
        <v>5726</v>
      </c>
      <c r="B1660" t="s">
        <v>5727</v>
      </c>
      <c r="C1660" t="s">
        <v>5728</v>
      </c>
      <c r="D1660" t="s">
        <v>5729</v>
      </c>
      <c r="E1660" t="s">
        <v>1448</v>
      </c>
      <c r="F1660" t="s">
        <v>1723</v>
      </c>
      <c r="G1660" t="s">
        <v>5730</v>
      </c>
      <c r="H1660" t="s">
        <v>24</v>
      </c>
      <c r="I1660" t="s">
        <v>5731</v>
      </c>
      <c r="J1660" t="s">
        <v>5731</v>
      </c>
    </row>
    <row r="1661" spans="1:10">
      <c r="A1661" t="s">
        <v>5732</v>
      </c>
      <c r="B1661" t="s">
        <v>5733</v>
      </c>
      <c r="C1661" t="s">
        <v>5733</v>
      </c>
      <c r="D1661" t="s">
        <v>12</v>
      </c>
      <c r="E1661" t="s">
        <v>13</v>
      </c>
      <c r="F1661" t="s">
        <v>14</v>
      </c>
      <c r="G1661" t="s">
        <v>24</v>
      </c>
      <c r="H1661" t="s">
        <v>24</v>
      </c>
      <c r="I1661" t="s">
        <v>17</v>
      </c>
      <c r="J1661" t="s">
        <v>72</v>
      </c>
    </row>
    <row r="1662" spans="1:10">
      <c r="A1662" t="s">
        <v>5734</v>
      </c>
      <c r="B1662" t="s">
        <v>5735</v>
      </c>
      <c r="C1662" t="s">
        <v>5735</v>
      </c>
      <c r="D1662" t="s">
        <v>4257</v>
      </c>
      <c r="E1662" t="s">
        <v>22</v>
      </c>
      <c r="F1662" t="s">
        <v>5736</v>
      </c>
      <c r="G1662" t="s">
        <v>24</v>
      </c>
      <c r="H1662" t="s">
        <v>24</v>
      </c>
      <c r="I1662" t="s">
        <v>1324</v>
      </c>
      <c r="J1662" t="s">
        <v>1249</v>
      </c>
    </row>
    <row r="1663" spans="1:10">
      <c r="A1663" t="s">
        <v>5737</v>
      </c>
      <c r="B1663" t="s">
        <v>5738</v>
      </c>
      <c r="C1663" t="s">
        <v>5738</v>
      </c>
      <c r="D1663" t="s">
        <v>13</v>
      </c>
      <c r="E1663" t="s">
        <v>13</v>
      </c>
      <c r="F1663" t="s">
        <v>1750</v>
      </c>
      <c r="G1663" t="s">
        <v>24</v>
      </c>
      <c r="H1663" t="s">
        <v>24</v>
      </c>
      <c r="I1663" t="s">
        <v>1461</v>
      </c>
      <c r="J1663" t="s">
        <v>72</v>
      </c>
    </row>
    <row r="1664" spans="1:10">
      <c r="A1664" t="s">
        <v>5739</v>
      </c>
      <c r="B1664" t="s">
        <v>5740</v>
      </c>
      <c r="C1664" t="s">
        <v>5740</v>
      </c>
      <c r="D1664" t="s">
        <v>5741</v>
      </c>
      <c r="E1664" t="s">
        <v>45</v>
      </c>
      <c r="F1664" t="s">
        <v>1908</v>
      </c>
      <c r="G1664" t="s">
        <v>24</v>
      </c>
      <c r="H1664" t="s">
        <v>24</v>
      </c>
      <c r="I1664" t="s">
        <v>5742</v>
      </c>
      <c r="J1664" t="s">
        <v>72</v>
      </c>
    </row>
    <row r="1665" spans="1:10">
      <c r="A1665" t="s">
        <v>5743</v>
      </c>
      <c r="B1665" t="s">
        <v>5744</v>
      </c>
      <c r="C1665" t="s">
        <v>5744</v>
      </c>
      <c r="D1665" t="s">
        <v>2480</v>
      </c>
      <c r="E1665" t="s">
        <v>45</v>
      </c>
      <c r="F1665" t="s">
        <v>38</v>
      </c>
      <c r="G1665" t="s">
        <v>24</v>
      </c>
      <c r="H1665" t="s">
        <v>24</v>
      </c>
      <c r="I1665" t="s">
        <v>54</v>
      </c>
      <c r="J1665" t="s">
        <v>5534</v>
      </c>
    </row>
    <row r="1666" spans="1:10">
      <c r="A1666" t="s">
        <v>5745</v>
      </c>
      <c r="B1666" t="s">
        <v>5746</v>
      </c>
      <c r="C1666" t="s">
        <v>5746</v>
      </c>
      <c r="D1666" t="s">
        <v>4257</v>
      </c>
      <c r="E1666" t="s">
        <v>22</v>
      </c>
      <c r="F1666" t="s">
        <v>388</v>
      </c>
      <c r="G1666" t="s">
        <v>24</v>
      </c>
      <c r="H1666" t="s">
        <v>24</v>
      </c>
      <c r="I1666" t="s">
        <v>5747</v>
      </c>
      <c r="J1666" t="s">
        <v>1249</v>
      </c>
    </row>
    <row r="1667" spans="1:10">
      <c r="A1667" t="s">
        <v>5748</v>
      </c>
      <c r="B1667" t="s">
        <v>5749</v>
      </c>
      <c r="C1667" t="s">
        <v>5749</v>
      </c>
      <c r="D1667" t="s">
        <v>5750</v>
      </c>
      <c r="E1667" t="s">
        <v>22</v>
      </c>
      <c r="F1667" t="s">
        <v>4669</v>
      </c>
      <c r="G1667" t="s">
        <v>24</v>
      </c>
      <c r="H1667" t="s">
        <v>24</v>
      </c>
      <c r="I1667" t="s">
        <v>25</v>
      </c>
      <c r="J1667" t="s">
        <v>72</v>
      </c>
    </row>
    <row r="1668" spans="1:10">
      <c r="A1668" t="s">
        <v>5751</v>
      </c>
      <c r="B1668" t="s">
        <v>5752</v>
      </c>
      <c r="C1668" t="s">
        <v>5752</v>
      </c>
      <c r="D1668" t="s">
        <v>5753</v>
      </c>
      <c r="E1668" t="s">
        <v>1448</v>
      </c>
      <c r="F1668" t="s">
        <v>1628</v>
      </c>
      <c r="G1668" t="s">
        <v>24</v>
      </c>
      <c r="H1668" t="s">
        <v>24</v>
      </c>
      <c r="I1668" t="s">
        <v>1630</v>
      </c>
      <c r="J1668" t="s">
        <v>5754</v>
      </c>
    </row>
    <row r="1669" spans="1:10">
      <c r="A1669" t="s">
        <v>5755</v>
      </c>
      <c r="B1669" t="s">
        <v>5756</v>
      </c>
      <c r="C1669" t="s">
        <v>5756</v>
      </c>
      <c r="D1669" t="s">
        <v>5757</v>
      </c>
      <c r="E1669" t="s">
        <v>98</v>
      </c>
      <c r="F1669" t="s">
        <v>5758</v>
      </c>
      <c r="G1669" t="s">
        <v>24</v>
      </c>
      <c r="H1669" t="s">
        <v>24</v>
      </c>
      <c r="I1669" t="s">
        <v>1450</v>
      </c>
      <c r="J1669" t="s">
        <v>72</v>
      </c>
    </row>
    <row r="1670" spans="1:10">
      <c r="A1670" t="s">
        <v>5759</v>
      </c>
      <c r="B1670" t="s">
        <v>5760</v>
      </c>
      <c r="C1670" t="s">
        <v>5760</v>
      </c>
      <c r="D1670" t="s">
        <v>5761</v>
      </c>
      <c r="E1670" t="s">
        <v>45</v>
      </c>
      <c r="F1670" t="s">
        <v>5762</v>
      </c>
      <c r="G1670" t="s">
        <v>24</v>
      </c>
      <c r="H1670" t="s">
        <v>24</v>
      </c>
      <c r="I1670" t="s">
        <v>5763</v>
      </c>
      <c r="J1670" t="s">
        <v>72</v>
      </c>
    </row>
    <row r="1671" spans="1:10">
      <c r="A1671" t="s">
        <v>5764</v>
      </c>
      <c r="B1671" t="s">
        <v>5765</v>
      </c>
      <c r="C1671" t="s">
        <v>5765</v>
      </c>
      <c r="D1671" t="s">
        <v>5766</v>
      </c>
      <c r="E1671" t="s">
        <v>13</v>
      </c>
      <c r="F1671" t="s">
        <v>1371</v>
      </c>
      <c r="G1671" t="s">
        <v>24</v>
      </c>
      <c r="H1671" t="s">
        <v>24</v>
      </c>
      <c r="I1671" t="s">
        <v>5767</v>
      </c>
      <c r="J1671" t="s">
        <v>5449</v>
      </c>
    </row>
    <row r="1672" spans="1:10">
      <c r="A1672" t="s">
        <v>5768</v>
      </c>
      <c r="B1672" t="s">
        <v>5769</v>
      </c>
      <c r="C1672" t="s">
        <v>5769</v>
      </c>
      <c r="D1672" t="s">
        <v>5770</v>
      </c>
      <c r="E1672" t="s">
        <v>68</v>
      </c>
      <c r="F1672" t="s">
        <v>1772</v>
      </c>
      <c r="G1672" t="s">
        <v>24</v>
      </c>
      <c r="H1672" t="s">
        <v>24</v>
      </c>
      <c r="I1672" t="s">
        <v>5318</v>
      </c>
      <c r="J1672" t="s">
        <v>1974</v>
      </c>
    </row>
    <row r="1673" spans="1:10">
      <c r="A1673" t="s">
        <v>5771</v>
      </c>
      <c r="B1673" t="s">
        <v>5772</v>
      </c>
      <c r="C1673" t="s">
        <v>5772</v>
      </c>
      <c r="D1673" t="s">
        <v>5773</v>
      </c>
      <c r="E1673" t="s">
        <v>1490</v>
      </c>
      <c r="F1673" t="s">
        <v>1681</v>
      </c>
      <c r="G1673" t="s">
        <v>24</v>
      </c>
      <c r="H1673" t="s">
        <v>24</v>
      </c>
      <c r="I1673" t="s">
        <v>5374</v>
      </c>
      <c r="J1673" t="s">
        <v>1974</v>
      </c>
    </row>
    <row r="1674" spans="1:10">
      <c r="A1674" t="s">
        <v>5774</v>
      </c>
      <c r="B1674" t="s">
        <v>5775</v>
      </c>
      <c r="C1674" t="s">
        <v>5775</v>
      </c>
      <c r="D1674" t="s">
        <v>5776</v>
      </c>
      <c r="E1674" t="s">
        <v>22</v>
      </c>
      <c r="F1674" t="s">
        <v>5777</v>
      </c>
      <c r="G1674" t="s">
        <v>24</v>
      </c>
      <c r="H1674" t="s">
        <v>24</v>
      </c>
      <c r="I1674" t="s">
        <v>5778</v>
      </c>
      <c r="J1674" t="s">
        <v>1249</v>
      </c>
    </row>
    <row r="1675" spans="2:10">
      <c r="B1675" t="s">
        <v>5779</v>
      </c>
      <c r="C1675" t="s">
        <v>5780</v>
      </c>
      <c r="D1675" t="s">
        <v>5781</v>
      </c>
      <c r="E1675" t="s">
        <v>22</v>
      </c>
      <c r="F1675" t="s">
        <v>5777</v>
      </c>
      <c r="G1675" t="s">
        <v>5782</v>
      </c>
      <c r="H1675" t="s">
        <v>24</v>
      </c>
      <c r="I1675" t="s">
        <v>5778</v>
      </c>
      <c r="J1675" t="s">
        <v>1249</v>
      </c>
    </row>
    <row r="1676" spans="1:10">
      <c r="A1676" t="s">
        <v>5783</v>
      </c>
      <c r="B1676" t="s">
        <v>5784</v>
      </c>
      <c r="C1676" t="s">
        <v>5784</v>
      </c>
      <c r="D1676" t="s">
        <v>5785</v>
      </c>
      <c r="E1676" t="s">
        <v>68</v>
      </c>
      <c r="F1676" t="s">
        <v>2225</v>
      </c>
      <c r="G1676" t="s">
        <v>24</v>
      </c>
      <c r="H1676" t="s">
        <v>24</v>
      </c>
      <c r="I1676" t="s">
        <v>1563</v>
      </c>
      <c r="J1676" t="s">
        <v>72</v>
      </c>
    </row>
    <row r="1677" spans="1:10">
      <c r="A1677" t="s">
        <v>5786</v>
      </c>
      <c r="B1677" t="s">
        <v>5787</v>
      </c>
      <c r="C1677" t="s">
        <v>5787</v>
      </c>
      <c r="D1677" t="s">
        <v>5788</v>
      </c>
      <c r="E1677" t="s">
        <v>31</v>
      </c>
      <c r="F1677" t="s">
        <v>52</v>
      </c>
      <c r="G1677" t="s">
        <v>24</v>
      </c>
      <c r="H1677" t="s">
        <v>24</v>
      </c>
      <c r="I1677" t="s">
        <v>54</v>
      </c>
      <c r="J1677" t="s">
        <v>1974</v>
      </c>
    </row>
    <row r="1678" spans="1:10">
      <c r="A1678" t="s">
        <v>5789</v>
      </c>
      <c r="B1678" t="s">
        <v>5790</v>
      </c>
      <c r="C1678" t="s">
        <v>5790</v>
      </c>
      <c r="D1678" t="s">
        <v>5791</v>
      </c>
      <c r="E1678" t="s">
        <v>68</v>
      </c>
      <c r="F1678" t="s">
        <v>1778</v>
      </c>
      <c r="G1678" t="s">
        <v>24</v>
      </c>
      <c r="H1678" t="s">
        <v>24</v>
      </c>
      <c r="I1678" t="s">
        <v>5792</v>
      </c>
      <c r="J1678" t="s">
        <v>5534</v>
      </c>
    </row>
    <row r="1679" spans="1:10">
      <c r="A1679" t="s">
        <v>5793</v>
      </c>
      <c r="B1679" t="s">
        <v>5794</v>
      </c>
      <c r="C1679" t="s">
        <v>5794</v>
      </c>
      <c r="D1679" t="s">
        <v>5795</v>
      </c>
      <c r="E1679" t="s">
        <v>22</v>
      </c>
      <c r="F1679" t="s">
        <v>5736</v>
      </c>
      <c r="G1679" t="s">
        <v>24</v>
      </c>
      <c r="H1679" t="s">
        <v>24</v>
      </c>
      <c r="I1679" t="s">
        <v>1324</v>
      </c>
      <c r="J1679" t="s">
        <v>1249</v>
      </c>
    </row>
    <row r="1680" spans="1:10">
      <c r="A1680" t="s">
        <v>5796</v>
      </c>
      <c r="B1680" t="s">
        <v>5797</v>
      </c>
      <c r="C1680" t="s">
        <v>5797</v>
      </c>
      <c r="D1680" t="s">
        <v>5608</v>
      </c>
      <c r="E1680" t="s">
        <v>31</v>
      </c>
      <c r="F1680" t="s">
        <v>1527</v>
      </c>
      <c r="G1680" t="s">
        <v>24</v>
      </c>
      <c r="H1680" t="s">
        <v>24</v>
      </c>
      <c r="I1680" t="s">
        <v>5606</v>
      </c>
      <c r="J1680" t="s">
        <v>5754</v>
      </c>
    </row>
    <row r="1681" spans="1:10">
      <c r="A1681" t="s">
        <v>5798</v>
      </c>
      <c r="B1681" t="s">
        <v>5434</v>
      </c>
      <c r="C1681" t="s">
        <v>5434</v>
      </c>
      <c r="D1681" t="s">
        <v>5446</v>
      </c>
      <c r="E1681" t="s">
        <v>45</v>
      </c>
      <c r="F1681" t="s">
        <v>1465</v>
      </c>
      <c r="G1681" t="s">
        <v>24</v>
      </c>
      <c r="H1681" t="s">
        <v>24</v>
      </c>
      <c r="I1681" t="s">
        <v>2436</v>
      </c>
      <c r="J1681" t="s">
        <v>5449</v>
      </c>
    </row>
    <row r="1682" spans="1:10">
      <c r="A1682" t="s">
        <v>5799</v>
      </c>
      <c r="B1682" t="s">
        <v>5797</v>
      </c>
      <c r="C1682" t="s">
        <v>5797</v>
      </c>
      <c r="D1682" t="s">
        <v>5800</v>
      </c>
      <c r="E1682" t="s">
        <v>31</v>
      </c>
      <c r="F1682" t="s">
        <v>1527</v>
      </c>
      <c r="G1682" t="s">
        <v>24</v>
      </c>
      <c r="H1682" t="s">
        <v>24</v>
      </c>
      <c r="I1682" t="s">
        <v>5606</v>
      </c>
      <c r="J1682" t="s">
        <v>5754</v>
      </c>
    </row>
    <row r="1683" spans="1:10">
      <c r="A1683" t="s">
        <v>5801</v>
      </c>
      <c r="B1683" t="s">
        <v>5802</v>
      </c>
      <c r="C1683" t="s">
        <v>5802</v>
      </c>
      <c r="D1683" t="s">
        <v>112</v>
      </c>
      <c r="E1683" t="s">
        <v>112</v>
      </c>
      <c r="F1683" t="s">
        <v>388</v>
      </c>
      <c r="G1683" t="s">
        <v>24</v>
      </c>
      <c r="H1683" t="s">
        <v>24</v>
      </c>
      <c r="I1683" t="s">
        <v>17</v>
      </c>
      <c r="J1683" t="s">
        <v>5449</v>
      </c>
    </row>
    <row r="1684" spans="1:10">
      <c r="A1684" t="s">
        <v>5803</v>
      </c>
      <c r="B1684" t="s">
        <v>5802</v>
      </c>
      <c r="C1684" t="s">
        <v>5802</v>
      </c>
      <c r="D1684" t="s">
        <v>112</v>
      </c>
      <c r="E1684" t="s">
        <v>112</v>
      </c>
      <c r="F1684" t="s">
        <v>388</v>
      </c>
      <c r="G1684" t="s">
        <v>24</v>
      </c>
      <c r="H1684" t="s">
        <v>24</v>
      </c>
      <c r="I1684" t="s">
        <v>5804</v>
      </c>
      <c r="J1684" t="s">
        <v>5804</v>
      </c>
    </row>
    <row r="1685" spans="1:10">
      <c r="A1685" t="s">
        <v>5805</v>
      </c>
      <c r="B1685" t="s">
        <v>5806</v>
      </c>
      <c r="C1685" t="s">
        <v>5806</v>
      </c>
      <c r="D1685" t="s">
        <v>5807</v>
      </c>
      <c r="E1685" t="s">
        <v>45</v>
      </c>
      <c r="F1685" t="s">
        <v>5808</v>
      </c>
      <c r="G1685" t="s">
        <v>24</v>
      </c>
      <c r="H1685" t="s">
        <v>24</v>
      </c>
      <c r="I1685" t="s">
        <v>5809</v>
      </c>
      <c r="J1685" t="s">
        <v>5449</v>
      </c>
    </row>
    <row r="1686" spans="1:10">
      <c r="A1686" t="s">
        <v>5810</v>
      </c>
      <c r="B1686" t="s">
        <v>5811</v>
      </c>
      <c r="C1686" t="s">
        <v>5811</v>
      </c>
      <c r="D1686" t="s">
        <v>1551</v>
      </c>
      <c r="E1686" t="s">
        <v>5812</v>
      </c>
      <c r="F1686" t="s">
        <v>1614</v>
      </c>
      <c r="G1686" t="s">
        <v>24</v>
      </c>
      <c r="H1686" t="s">
        <v>24</v>
      </c>
      <c r="I1686" t="s">
        <v>1461</v>
      </c>
      <c r="J1686" t="s">
        <v>72</v>
      </c>
    </row>
    <row r="1687" spans="1:10">
      <c r="A1687" t="s">
        <v>5813</v>
      </c>
      <c r="B1687" t="s">
        <v>5814</v>
      </c>
      <c r="C1687" t="s">
        <v>5814</v>
      </c>
      <c r="D1687" t="s">
        <v>1959</v>
      </c>
      <c r="E1687" t="s">
        <v>45</v>
      </c>
      <c r="F1687" t="s">
        <v>1443</v>
      </c>
      <c r="G1687" t="s">
        <v>24</v>
      </c>
      <c r="H1687" t="s">
        <v>24</v>
      </c>
      <c r="I1687" t="s">
        <v>1961</v>
      </c>
      <c r="J1687" t="s">
        <v>5534</v>
      </c>
    </row>
    <row r="1688" spans="1:10">
      <c r="A1688" t="s">
        <v>5815</v>
      </c>
      <c r="B1688" t="s">
        <v>5816</v>
      </c>
      <c r="C1688" t="s">
        <v>5816</v>
      </c>
      <c r="D1688" t="s">
        <v>5817</v>
      </c>
      <c r="E1688" t="s">
        <v>1291</v>
      </c>
      <c r="F1688" t="s">
        <v>5818</v>
      </c>
      <c r="G1688" t="s">
        <v>24</v>
      </c>
      <c r="H1688" t="s">
        <v>24</v>
      </c>
      <c r="I1688" t="s">
        <v>5819</v>
      </c>
      <c r="J1688" t="s">
        <v>5449</v>
      </c>
    </row>
    <row r="1689" spans="1:10">
      <c r="A1689" t="s">
        <v>5820</v>
      </c>
      <c r="B1689" t="s">
        <v>5821</v>
      </c>
      <c r="C1689" t="s">
        <v>5821</v>
      </c>
      <c r="D1689" t="s">
        <v>5822</v>
      </c>
      <c r="E1689" t="s">
        <v>1448</v>
      </c>
      <c r="F1689" t="s">
        <v>2798</v>
      </c>
      <c r="G1689" t="s">
        <v>24</v>
      </c>
      <c r="H1689" t="s">
        <v>24</v>
      </c>
      <c r="I1689" t="s">
        <v>1461</v>
      </c>
      <c r="J1689" t="s">
        <v>72</v>
      </c>
    </row>
    <row r="1690" spans="1:10">
      <c r="A1690" t="s">
        <v>5823</v>
      </c>
      <c r="B1690" t="s">
        <v>5824</v>
      </c>
      <c r="C1690" t="s">
        <v>5824</v>
      </c>
      <c r="D1690" t="s">
        <v>5825</v>
      </c>
      <c r="E1690" t="s">
        <v>98</v>
      </c>
      <c r="F1690" t="s">
        <v>1778</v>
      </c>
      <c r="G1690" t="s">
        <v>24</v>
      </c>
      <c r="H1690" t="s">
        <v>24</v>
      </c>
      <c r="I1690" t="s">
        <v>5826</v>
      </c>
      <c r="J1690" t="s">
        <v>5754</v>
      </c>
    </row>
    <row r="1691" spans="1:10">
      <c r="A1691" t="s">
        <v>5827</v>
      </c>
      <c r="B1691" t="s">
        <v>5797</v>
      </c>
      <c r="C1691" t="s">
        <v>5797</v>
      </c>
      <c r="D1691" t="s">
        <v>5828</v>
      </c>
      <c r="E1691" t="s">
        <v>31</v>
      </c>
      <c r="F1691" t="s">
        <v>1527</v>
      </c>
      <c r="G1691" t="s">
        <v>24</v>
      </c>
      <c r="H1691" t="s">
        <v>24</v>
      </c>
      <c r="I1691" t="s">
        <v>5606</v>
      </c>
      <c r="J1691" t="s">
        <v>5754</v>
      </c>
    </row>
    <row r="1692" spans="1:10">
      <c r="A1692" t="s">
        <v>5829</v>
      </c>
      <c r="B1692" t="s">
        <v>5522</v>
      </c>
      <c r="C1692" t="s">
        <v>5830</v>
      </c>
      <c r="D1692" t="s">
        <v>5831</v>
      </c>
      <c r="E1692" t="s">
        <v>22</v>
      </c>
      <c r="F1692" t="s">
        <v>1681</v>
      </c>
      <c r="G1692" t="s">
        <v>24</v>
      </c>
      <c r="H1692" t="s">
        <v>24</v>
      </c>
      <c r="I1692" t="s">
        <v>5525</v>
      </c>
      <c r="J1692" t="s">
        <v>5534</v>
      </c>
    </row>
    <row r="1693" spans="1:10">
      <c r="A1693" t="s">
        <v>5832</v>
      </c>
      <c r="B1693" t="s">
        <v>5833</v>
      </c>
      <c r="C1693" t="s">
        <v>5833</v>
      </c>
      <c r="D1693" t="s">
        <v>5834</v>
      </c>
      <c r="E1693" t="s">
        <v>31</v>
      </c>
      <c r="F1693" t="s">
        <v>1533</v>
      </c>
      <c r="G1693" t="s">
        <v>24</v>
      </c>
      <c r="H1693" t="s">
        <v>24</v>
      </c>
      <c r="I1693" t="s">
        <v>5835</v>
      </c>
      <c r="J1693" t="s">
        <v>5754</v>
      </c>
    </row>
    <row r="1694" spans="1:10">
      <c r="A1694" t="s">
        <v>5836</v>
      </c>
      <c r="B1694" t="s">
        <v>5837</v>
      </c>
      <c r="C1694" t="s">
        <v>5837</v>
      </c>
      <c r="D1694" t="s">
        <v>5838</v>
      </c>
      <c r="E1694" t="s">
        <v>68</v>
      </c>
      <c r="F1694" t="s">
        <v>5347</v>
      </c>
      <c r="G1694" t="s">
        <v>24</v>
      </c>
      <c r="H1694" t="s">
        <v>24</v>
      </c>
      <c r="I1694" t="s">
        <v>1450</v>
      </c>
      <c r="J1694" t="s">
        <v>72</v>
      </c>
    </row>
    <row r="1695" spans="1:10">
      <c r="A1695" t="s">
        <v>5839</v>
      </c>
      <c r="B1695" t="s">
        <v>5840</v>
      </c>
      <c r="C1695" t="s">
        <v>5840</v>
      </c>
      <c r="D1695" t="s">
        <v>5838</v>
      </c>
      <c r="E1695" t="s">
        <v>45</v>
      </c>
      <c r="F1695" t="s">
        <v>5758</v>
      </c>
      <c r="G1695" t="s">
        <v>24</v>
      </c>
      <c r="H1695" t="s">
        <v>24</v>
      </c>
      <c r="I1695" t="s">
        <v>1450</v>
      </c>
      <c r="J1695" t="s">
        <v>72</v>
      </c>
    </row>
    <row r="1696" spans="1:10">
      <c r="A1696" t="s">
        <v>5841</v>
      </c>
      <c r="B1696" t="s">
        <v>5842</v>
      </c>
      <c r="C1696" t="s">
        <v>5842</v>
      </c>
      <c r="D1696" t="s">
        <v>5843</v>
      </c>
      <c r="E1696" t="s">
        <v>31</v>
      </c>
      <c r="F1696" t="s">
        <v>5844</v>
      </c>
      <c r="G1696" t="s">
        <v>24</v>
      </c>
      <c r="H1696" t="s">
        <v>24</v>
      </c>
      <c r="I1696" t="s">
        <v>5845</v>
      </c>
      <c r="J1696" t="s">
        <v>1249</v>
      </c>
    </row>
    <row r="1697" spans="1:10">
      <c r="A1697" t="s">
        <v>5846</v>
      </c>
      <c r="B1697" t="s">
        <v>5847</v>
      </c>
      <c r="C1697" t="s">
        <v>5847</v>
      </c>
      <c r="D1697" t="s">
        <v>45</v>
      </c>
      <c r="E1697" t="s">
        <v>45</v>
      </c>
      <c r="F1697" t="s">
        <v>52</v>
      </c>
      <c r="G1697" t="s">
        <v>24</v>
      </c>
      <c r="H1697" t="s">
        <v>24</v>
      </c>
      <c r="I1697" t="s">
        <v>17</v>
      </c>
      <c r="J1697" t="s">
        <v>72</v>
      </c>
    </row>
    <row r="1698" spans="1:10">
      <c r="A1698" t="s">
        <v>5848</v>
      </c>
      <c r="B1698" t="s">
        <v>66</v>
      </c>
      <c r="C1698" t="s">
        <v>66</v>
      </c>
      <c r="D1698" t="s">
        <v>5849</v>
      </c>
      <c r="E1698" t="s">
        <v>68</v>
      </c>
      <c r="F1698" t="s">
        <v>1366</v>
      </c>
      <c r="G1698" t="s">
        <v>24</v>
      </c>
      <c r="H1698" t="s">
        <v>24</v>
      </c>
      <c r="I1698" t="s">
        <v>1450</v>
      </c>
      <c r="J1698" t="s">
        <v>72</v>
      </c>
    </row>
    <row r="1699" spans="1:10">
      <c r="A1699" t="s">
        <v>5850</v>
      </c>
      <c r="B1699" t="s">
        <v>5851</v>
      </c>
      <c r="C1699" t="s">
        <v>5851</v>
      </c>
      <c r="D1699" t="s">
        <v>5852</v>
      </c>
      <c r="E1699" t="s">
        <v>45</v>
      </c>
      <c r="F1699" t="s">
        <v>46</v>
      </c>
      <c r="G1699" t="s">
        <v>24</v>
      </c>
      <c r="H1699" t="s">
        <v>24</v>
      </c>
      <c r="I1699" t="s">
        <v>5853</v>
      </c>
      <c r="J1699" t="s">
        <v>1974</v>
      </c>
    </row>
    <row r="1700" spans="1:10">
      <c r="A1700" t="s">
        <v>5854</v>
      </c>
      <c r="B1700" t="s">
        <v>5522</v>
      </c>
      <c r="C1700" t="s">
        <v>5855</v>
      </c>
      <c r="D1700" t="s">
        <v>5856</v>
      </c>
      <c r="E1700" t="s">
        <v>22</v>
      </c>
      <c r="F1700" t="s">
        <v>1681</v>
      </c>
      <c r="G1700" t="s">
        <v>24</v>
      </c>
      <c r="H1700" t="s">
        <v>24</v>
      </c>
      <c r="I1700" t="s">
        <v>5525</v>
      </c>
      <c r="J1700" t="s">
        <v>5534</v>
      </c>
    </row>
    <row r="1701" spans="1:10">
      <c r="A1701" t="s">
        <v>5857</v>
      </c>
      <c r="B1701" t="s">
        <v>5858</v>
      </c>
      <c r="C1701" t="s">
        <v>5858</v>
      </c>
      <c r="D1701" t="s">
        <v>5859</v>
      </c>
      <c r="E1701" t="s">
        <v>1291</v>
      </c>
      <c r="F1701" t="s">
        <v>2180</v>
      </c>
      <c r="G1701" t="s">
        <v>24</v>
      </c>
      <c r="H1701" t="s">
        <v>24</v>
      </c>
      <c r="I1701" t="s">
        <v>1275</v>
      </c>
      <c r="J1701" t="s">
        <v>5754</v>
      </c>
    </row>
    <row r="1702" spans="1:10">
      <c r="A1702" t="s">
        <v>5860</v>
      </c>
      <c r="B1702" t="s">
        <v>5861</v>
      </c>
      <c r="C1702" t="s">
        <v>5861</v>
      </c>
      <c r="D1702" t="s">
        <v>45</v>
      </c>
      <c r="E1702" t="s">
        <v>45</v>
      </c>
      <c r="F1702" t="s">
        <v>938</v>
      </c>
      <c r="G1702" t="s">
        <v>24</v>
      </c>
      <c r="H1702" t="s">
        <v>24</v>
      </c>
      <c r="I1702" t="s">
        <v>5862</v>
      </c>
      <c r="J1702" t="s">
        <v>72</v>
      </c>
    </row>
    <row r="1703" spans="1:10">
      <c r="A1703" t="s">
        <v>5863</v>
      </c>
      <c r="B1703" t="s">
        <v>5864</v>
      </c>
      <c r="C1703" t="s">
        <v>5864</v>
      </c>
      <c r="D1703" t="s">
        <v>1558</v>
      </c>
      <c r="E1703" t="s">
        <v>68</v>
      </c>
      <c r="F1703" t="s">
        <v>1614</v>
      </c>
      <c r="G1703" t="s">
        <v>24</v>
      </c>
      <c r="H1703" t="s">
        <v>24</v>
      </c>
      <c r="I1703" t="s">
        <v>1461</v>
      </c>
      <c r="J1703" t="s">
        <v>72</v>
      </c>
    </row>
    <row r="1704" spans="1:10">
      <c r="A1704" t="s">
        <v>5865</v>
      </c>
      <c r="B1704" t="s">
        <v>5866</v>
      </c>
      <c r="C1704" t="s">
        <v>5866</v>
      </c>
      <c r="D1704" t="s">
        <v>5867</v>
      </c>
      <c r="E1704" t="s">
        <v>45</v>
      </c>
      <c r="F1704" t="s">
        <v>2564</v>
      </c>
      <c r="G1704" t="s">
        <v>24</v>
      </c>
      <c r="H1704" t="s">
        <v>24</v>
      </c>
      <c r="I1704" t="s">
        <v>5868</v>
      </c>
      <c r="J1704" t="s">
        <v>5449</v>
      </c>
    </row>
    <row r="1705" spans="1:10">
      <c r="A1705" t="s">
        <v>5869</v>
      </c>
      <c r="B1705" t="s">
        <v>5870</v>
      </c>
      <c r="C1705" t="s">
        <v>5870</v>
      </c>
      <c r="D1705" t="s">
        <v>2412</v>
      </c>
      <c r="E1705" t="s">
        <v>13</v>
      </c>
      <c r="F1705" t="s">
        <v>2407</v>
      </c>
      <c r="G1705" t="s">
        <v>24</v>
      </c>
      <c r="H1705" t="s">
        <v>24</v>
      </c>
      <c r="I1705" t="s">
        <v>2409</v>
      </c>
      <c r="J1705" t="s">
        <v>5534</v>
      </c>
    </row>
    <row r="1706" spans="1:10">
      <c r="A1706" t="s">
        <v>5871</v>
      </c>
      <c r="B1706" t="s">
        <v>5872</v>
      </c>
      <c r="C1706" t="s">
        <v>5872</v>
      </c>
      <c r="D1706" t="s">
        <v>45</v>
      </c>
      <c r="E1706" t="s">
        <v>45</v>
      </c>
      <c r="F1706" t="s">
        <v>5873</v>
      </c>
      <c r="G1706" t="s">
        <v>24</v>
      </c>
      <c r="H1706" t="s">
        <v>24</v>
      </c>
      <c r="I1706" t="s">
        <v>5874</v>
      </c>
      <c r="J1706" t="s">
        <v>1249</v>
      </c>
    </row>
    <row r="1707" spans="1:10">
      <c r="A1707" t="s">
        <v>5875</v>
      </c>
      <c r="B1707" t="s">
        <v>5876</v>
      </c>
      <c r="C1707" t="s">
        <v>5876</v>
      </c>
      <c r="D1707" t="s">
        <v>1675</v>
      </c>
      <c r="E1707" t="s">
        <v>1291</v>
      </c>
      <c r="F1707" t="s">
        <v>5488</v>
      </c>
      <c r="G1707" t="s">
        <v>24</v>
      </c>
      <c r="H1707" t="s">
        <v>24</v>
      </c>
      <c r="I1707" t="s">
        <v>5819</v>
      </c>
      <c r="J1707" t="s">
        <v>5534</v>
      </c>
    </row>
    <row r="1708" spans="1:10">
      <c r="A1708" t="s">
        <v>5877</v>
      </c>
      <c r="B1708" t="s">
        <v>5878</v>
      </c>
      <c r="C1708" t="s">
        <v>5879</v>
      </c>
      <c r="D1708" t="s">
        <v>1675</v>
      </c>
      <c r="E1708" t="s">
        <v>1291</v>
      </c>
      <c r="F1708" t="s">
        <v>1546</v>
      </c>
      <c r="G1708" t="s">
        <v>24</v>
      </c>
      <c r="H1708" t="s">
        <v>24</v>
      </c>
      <c r="I1708" t="s">
        <v>1293</v>
      </c>
      <c r="J1708" t="s">
        <v>1974</v>
      </c>
    </row>
    <row r="1709" spans="1:10">
      <c r="A1709" t="s">
        <v>5880</v>
      </c>
      <c r="B1709" t="s">
        <v>5881</v>
      </c>
      <c r="C1709" t="s">
        <v>5881</v>
      </c>
      <c r="D1709" t="s">
        <v>5882</v>
      </c>
      <c r="E1709" t="s">
        <v>68</v>
      </c>
      <c r="F1709" t="s">
        <v>1371</v>
      </c>
      <c r="G1709" t="s">
        <v>24</v>
      </c>
      <c r="H1709" t="s">
        <v>24</v>
      </c>
      <c r="I1709" t="s">
        <v>5819</v>
      </c>
      <c r="J1709" t="s">
        <v>41</v>
      </c>
    </row>
    <row r="1710" spans="1:10">
      <c r="A1710" t="s">
        <v>5883</v>
      </c>
      <c r="B1710" t="s">
        <v>5884</v>
      </c>
      <c r="C1710" t="s">
        <v>5884</v>
      </c>
      <c r="D1710" t="s">
        <v>1675</v>
      </c>
      <c r="E1710" t="s">
        <v>1291</v>
      </c>
      <c r="F1710" t="s">
        <v>1292</v>
      </c>
      <c r="G1710" t="s">
        <v>24</v>
      </c>
      <c r="H1710" t="s">
        <v>24</v>
      </c>
      <c r="I1710" t="s">
        <v>1293</v>
      </c>
      <c r="J1710" t="s">
        <v>5534</v>
      </c>
    </row>
    <row r="1711" spans="1:10">
      <c r="A1711" t="s">
        <v>5885</v>
      </c>
      <c r="B1711" t="s">
        <v>5886</v>
      </c>
      <c r="C1711" t="s">
        <v>5886</v>
      </c>
      <c r="D1711" t="s">
        <v>1675</v>
      </c>
      <c r="E1711" t="s">
        <v>1291</v>
      </c>
      <c r="F1711" t="s">
        <v>1546</v>
      </c>
      <c r="G1711" t="s">
        <v>24</v>
      </c>
      <c r="H1711" t="s">
        <v>24</v>
      </c>
      <c r="I1711" t="s">
        <v>1293</v>
      </c>
      <c r="J1711" t="s">
        <v>1974</v>
      </c>
    </row>
    <row r="1712" spans="1:10">
      <c r="A1712" t="s">
        <v>5887</v>
      </c>
      <c r="B1712" t="s">
        <v>5888</v>
      </c>
      <c r="C1712" t="s">
        <v>5888</v>
      </c>
      <c r="D1712" t="s">
        <v>1675</v>
      </c>
      <c r="E1712" t="s">
        <v>1291</v>
      </c>
      <c r="F1712" t="s">
        <v>69</v>
      </c>
      <c r="G1712" t="s">
        <v>24</v>
      </c>
      <c r="H1712" t="s">
        <v>24</v>
      </c>
      <c r="I1712" t="s">
        <v>5889</v>
      </c>
      <c r="J1712" t="s">
        <v>5754</v>
      </c>
    </row>
    <row r="1713" spans="1:10">
      <c r="A1713" t="s">
        <v>5890</v>
      </c>
      <c r="B1713" t="s">
        <v>5891</v>
      </c>
      <c r="C1713" t="s">
        <v>5891</v>
      </c>
      <c r="D1713" t="s">
        <v>2494</v>
      </c>
      <c r="E1713" t="s">
        <v>1273</v>
      </c>
      <c r="F1713" t="s">
        <v>167</v>
      </c>
      <c r="G1713" t="s">
        <v>24</v>
      </c>
      <c r="H1713" t="s">
        <v>24</v>
      </c>
      <c r="I1713" t="s">
        <v>1275</v>
      </c>
      <c r="J1713" t="s">
        <v>5754</v>
      </c>
    </row>
    <row r="1714" spans="1:10">
      <c r="A1714" t="s">
        <v>5892</v>
      </c>
      <c r="B1714" t="s">
        <v>5893</v>
      </c>
      <c r="C1714" t="s">
        <v>5893</v>
      </c>
      <c r="D1714" t="s">
        <v>1273</v>
      </c>
      <c r="E1714" t="s">
        <v>1273</v>
      </c>
      <c r="F1714" t="s">
        <v>5894</v>
      </c>
      <c r="G1714" t="s">
        <v>24</v>
      </c>
      <c r="H1714" t="s">
        <v>24</v>
      </c>
      <c r="I1714" t="s">
        <v>5895</v>
      </c>
      <c r="J1714" t="s">
        <v>5449</v>
      </c>
    </row>
    <row r="1715" spans="1:10">
      <c r="A1715" t="s">
        <v>5896</v>
      </c>
      <c r="B1715" t="s">
        <v>5897</v>
      </c>
      <c r="C1715" t="s">
        <v>5897</v>
      </c>
      <c r="D1715" t="s">
        <v>1675</v>
      </c>
      <c r="E1715" t="s">
        <v>1291</v>
      </c>
      <c r="F1715" t="s">
        <v>23</v>
      </c>
      <c r="G1715" t="s">
        <v>24</v>
      </c>
      <c r="H1715" t="s">
        <v>24</v>
      </c>
      <c r="I1715" t="s">
        <v>1275</v>
      </c>
      <c r="J1715" t="s">
        <v>5534</v>
      </c>
    </row>
    <row r="1716" spans="1:10">
      <c r="A1716" t="s">
        <v>5898</v>
      </c>
      <c r="B1716" t="s">
        <v>5899</v>
      </c>
      <c r="C1716" t="s">
        <v>5899</v>
      </c>
      <c r="D1716" t="s">
        <v>5900</v>
      </c>
      <c r="E1716" t="s">
        <v>1291</v>
      </c>
      <c r="F1716" t="s">
        <v>127</v>
      </c>
      <c r="G1716" t="s">
        <v>24</v>
      </c>
      <c r="H1716" t="s">
        <v>24</v>
      </c>
      <c r="I1716" t="s">
        <v>1275</v>
      </c>
      <c r="J1716" t="s">
        <v>5534</v>
      </c>
    </row>
    <row r="1717" spans="1:10">
      <c r="A1717" t="s">
        <v>5901</v>
      </c>
      <c r="B1717" t="s">
        <v>5902</v>
      </c>
      <c r="C1717" t="s">
        <v>5903</v>
      </c>
      <c r="D1717" t="s">
        <v>1959</v>
      </c>
      <c r="E1717" t="s">
        <v>1884</v>
      </c>
      <c r="F1717" t="s">
        <v>1738</v>
      </c>
      <c r="G1717" t="s">
        <v>24</v>
      </c>
      <c r="H1717" t="s">
        <v>24</v>
      </c>
      <c r="I1717" t="s">
        <v>5904</v>
      </c>
      <c r="J1717" t="s">
        <v>1249</v>
      </c>
    </row>
    <row r="1718" spans="1:10">
      <c r="A1718" t="s">
        <v>5905</v>
      </c>
      <c r="B1718" t="s">
        <v>5906</v>
      </c>
      <c r="C1718" t="s">
        <v>5906</v>
      </c>
      <c r="D1718" t="s">
        <v>5467</v>
      </c>
      <c r="E1718" t="s">
        <v>1884</v>
      </c>
      <c r="F1718" t="s">
        <v>1465</v>
      </c>
      <c r="G1718" t="s">
        <v>24</v>
      </c>
      <c r="H1718" t="s">
        <v>24</v>
      </c>
      <c r="I1718" t="s">
        <v>5904</v>
      </c>
      <c r="J1718" t="s">
        <v>5449</v>
      </c>
    </row>
    <row r="1719" spans="1:10">
      <c r="A1719" t="s">
        <v>5907</v>
      </c>
      <c r="B1719" t="s">
        <v>5908</v>
      </c>
      <c r="C1719" t="s">
        <v>5908</v>
      </c>
      <c r="D1719" t="s">
        <v>5909</v>
      </c>
      <c r="E1719" t="s">
        <v>1965</v>
      </c>
      <c r="F1719" t="s">
        <v>195</v>
      </c>
      <c r="G1719" t="s">
        <v>24</v>
      </c>
      <c r="H1719" t="s">
        <v>24</v>
      </c>
      <c r="I1719" t="s">
        <v>5318</v>
      </c>
      <c r="J1719" t="s">
        <v>5449</v>
      </c>
    </row>
    <row r="1720" spans="1:10">
      <c r="A1720" t="s">
        <v>5910</v>
      </c>
      <c r="B1720" t="s">
        <v>5911</v>
      </c>
      <c r="C1720" t="s">
        <v>5911</v>
      </c>
      <c r="D1720" t="s">
        <v>5912</v>
      </c>
      <c r="E1720" t="s">
        <v>45</v>
      </c>
      <c r="F1720" t="s">
        <v>1527</v>
      </c>
      <c r="G1720" t="s">
        <v>24</v>
      </c>
      <c r="H1720" t="s">
        <v>24</v>
      </c>
      <c r="I1720" t="s">
        <v>5913</v>
      </c>
      <c r="J1720" t="s">
        <v>5914</v>
      </c>
    </row>
    <row r="1721" spans="1:10">
      <c r="A1721" t="s">
        <v>5915</v>
      </c>
      <c r="B1721" t="s">
        <v>5911</v>
      </c>
      <c r="C1721" t="s">
        <v>5911</v>
      </c>
      <c r="D1721" t="s">
        <v>5912</v>
      </c>
      <c r="E1721" t="s">
        <v>45</v>
      </c>
      <c r="F1721" t="s">
        <v>1527</v>
      </c>
      <c r="G1721" t="s">
        <v>24</v>
      </c>
      <c r="H1721" t="s">
        <v>24</v>
      </c>
      <c r="I1721" t="s">
        <v>5916</v>
      </c>
      <c r="J1721" t="s">
        <v>72</v>
      </c>
    </row>
    <row r="1722" spans="1:10">
      <c r="A1722" t="s">
        <v>5917</v>
      </c>
      <c r="B1722" t="s">
        <v>5918</v>
      </c>
      <c r="C1722" t="s">
        <v>5918</v>
      </c>
      <c r="D1722" t="s">
        <v>1551</v>
      </c>
      <c r="E1722" t="s">
        <v>45</v>
      </c>
      <c r="F1722" t="s">
        <v>1985</v>
      </c>
      <c r="G1722" t="s">
        <v>24</v>
      </c>
      <c r="H1722" t="s">
        <v>24</v>
      </c>
      <c r="I1722" t="s">
        <v>5919</v>
      </c>
      <c r="J1722" t="s">
        <v>5449</v>
      </c>
    </row>
    <row r="1723" spans="1:10">
      <c r="A1723" t="s">
        <v>5920</v>
      </c>
      <c r="B1723" t="s">
        <v>5918</v>
      </c>
      <c r="C1723" t="s">
        <v>5918</v>
      </c>
      <c r="D1723" t="s">
        <v>1551</v>
      </c>
      <c r="E1723" t="s">
        <v>45</v>
      </c>
      <c r="F1723" t="s">
        <v>1985</v>
      </c>
      <c r="G1723" t="s">
        <v>24</v>
      </c>
      <c r="H1723" t="s">
        <v>24</v>
      </c>
      <c r="I1723" t="s">
        <v>5921</v>
      </c>
      <c r="J1723" t="s">
        <v>5449</v>
      </c>
    </row>
    <row r="1724" spans="1:10">
      <c r="A1724" t="s">
        <v>5922</v>
      </c>
      <c r="B1724" t="s">
        <v>5918</v>
      </c>
      <c r="C1724" t="s">
        <v>5918</v>
      </c>
      <c r="D1724" t="s">
        <v>1551</v>
      </c>
      <c r="E1724" t="s">
        <v>45</v>
      </c>
      <c r="F1724" t="s">
        <v>1985</v>
      </c>
      <c r="G1724" t="s">
        <v>24</v>
      </c>
      <c r="H1724" t="s">
        <v>24</v>
      </c>
      <c r="I1724" t="s">
        <v>5923</v>
      </c>
      <c r="J1724" t="s">
        <v>5449</v>
      </c>
    </row>
    <row r="1725" spans="1:10">
      <c r="A1725" t="s">
        <v>5924</v>
      </c>
      <c r="B1725" t="s">
        <v>5908</v>
      </c>
      <c r="C1725" t="s">
        <v>5908</v>
      </c>
      <c r="D1725" t="s">
        <v>5925</v>
      </c>
      <c r="E1725" t="s">
        <v>1965</v>
      </c>
      <c r="F1725" t="s">
        <v>1553</v>
      </c>
      <c r="G1725" t="s">
        <v>24</v>
      </c>
      <c r="H1725" t="s">
        <v>24</v>
      </c>
      <c r="I1725" t="s">
        <v>5363</v>
      </c>
      <c r="J1725" t="s">
        <v>1249</v>
      </c>
    </row>
    <row r="1726" spans="1:10">
      <c r="A1726" t="s">
        <v>5926</v>
      </c>
      <c r="B1726" t="s">
        <v>5927</v>
      </c>
      <c r="C1726" t="s">
        <v>5927</v>
      </c>
      <c r="D1726" t="s">
        <v>1551</v>
      </c>
      <c r="E1726" t="s">
        <v>1965</v>
      </c>
      <c r="F1726" t="s">
        <v>46</v>
      </c>
      <c r="G1726" t="s">
        <v>24</v>
      </c>
      <c r="H1726" t="s">
        <v>24</v>
      </c>
      <c r="I1726" t="s">
        <v>5928</v>
      </c>
      <c r="J1726" t="s">
        <v>5449</v>
      </c>
    </row>
    <row r="1727" spans="1:10">
      <c r="A1727" t="s">
        <v>5929</v>
      </c>
      <c r="B1727" t="s">
        <v>5927</v>
      </c>
      <c r="C1727" t="s">
        <v>5927</v>
      </c>
      <c r="D1727" t="s">
        <v>1551</v>
      </c>
      <c r="E1727" t="s">
        <v>1965</v>
      </c>
      <c r="F1727" t="s">
        <v>46</v>
      </c>
      <c r="G1727" t="s">
        <v>24</v>
      </c>
      <c r="H1727" t="s">
        <v>24</v>
      </c>
      <c r="I1727" t="s">
        <v>1461</v>
      </c>
      <c r="J1727" t="s">
        <v>5449</v>
      </c>
    </row>
    <row r="1728" spans="1:10">
      <c r="A1728" t="s">
        <v>5930</v>
      </c>
      <c r="B1728" t="s">
        <v>5931</v>
      </c>
      <c r="C1728" t="s">
        <v>5931</v>
      </c>
      <c r="D1728" t="s">
        <v>5932</v>
      </c>
      <c r="E1728" t="s">
        <v>5933</v>
      </c>
      <c r="F1728" t="s">
        <v>1559</v>
      </c>
      <c r="G1728" t="s">
        <v>24</v>
      </c>
      <c r="H1728" t="s">
        <v>24</v>
      </c>
      <c r="I1728" t="s">
        <v>5934</v>
      </c>
      <c r="J1728" t="s">
        <v>5449</v>
      </c>
    </row>
    <row r="1729" spans="1:10">
      <c r="A1729" t="s">
        <v>5935</v>
      </c>
      <c r="B1729" t="s">
        <v>5936</v>
      </c>
      <c r="C1729" t="s">
        <v>5936</v>
      </c>
      <c r="D1729" t="s">
        <v>5937</v>
      </c>
      <c r="E1729" t="s">
        <v>5933</v>
      </c>
      <c r="F1729" t="s">
        <v>1539</v>
      </c>
      <c r="G1729" t="s">
        <v>24</v>
      </c>
      <c r="H1729" t="s">
        <v>24</v>
      </c>
      <c r="I1729" t="s">
        <v>5938</v>
      </c>
      <c r="J1729" t="s">
        <v>5449</v>
      </c>
    </row>
    <row r="1730" spans="1:10">
      <c r="A1730" t="s">
        <v>5939</v>
      </c>
      <c r="B1730" t="s">
        <v>5918</v>
      </c>
      <c r="C1730" t="s">
        <v>5918</v>
      </c>
      <c r="D1730" t="s">
        <v>5940</v>
      </c>
      <c r="E1730" t="s">
        <v>45</v>
      </c>
      <c r="F1730" t="s">
        <v>1985</v>
      </c>
      <c r="G1730" t="s">
        <v>24</v>
      </c>
      <c r="H1730" t="s">
        <v>24</v>
      </c>
      <c r="I1730" t="s">
        <v>5941</v>
      </c>
      <c r="J1730" t="s">
        <v>5449</v>
      </c>
    </row>
    <row r="1731" spans="1:10">
      <c r="A1731" t="s">
        <v>5942</v>
      </c>
      <c r="B1731" t="s">
        <v>5943</v>
      </c>
      <c r="C1731" t="s">
        <v>5943</v>
      </c>
      <c r="D1731" t="s">
        <v>5944</v>
      </c>
      <c r="E1731" t="s">
        <v>1965</v>
      </c>
      <c r="F1731" t="s">
        <v>195</v>
      </c>
      <c r="G1731" t="s">
        <v>24</v>
      </c>
      <c r="H1731" t="s">
        <v>24</v>
      </c>
      <c r="I1731" t="s">
        <v>5318</v>
      </c>
      <c r="J1731" t="s">
        <v>5449</v>
      </c>
    </row>
    <row r="1732" spans="1:10">
      <c r="A1732" t="s">
        <v>5945</v>
      </c>
      <c r="B1732" t="s">
        <v>5943</v>
      </c>
      <c r="C1732" t="s">
        <v>5943</v>
      </c>
      <c r="D1732" t="s">
        <v>5944</v>
      </c>
      <c r="E1732" t="s">
        <v>1965</v>
      </c>
      <c r="F1732" t="s">
        <v>195</v>
      </c>
      <c r="G1732" t="s">
        <v>24</v>
      </c>
      <c r="H1732" t="s">
        <v>24</v>
      </c>
      <c r="I1732" t="s">
        <v>5946</v>
      </c>
      <c r="J1732" t="s">
        <v>5449</v>
      </c>
    </row>
    <row r="1733" spans="1:10">
      <c r="A1733" t="s">
        <v>5947</v>
      </c>
      <c r="B1733" t="s">
        <v>5948</v>
      </c>
      <c r="C1733" t="s">
        <v>5948</v>
      </c>
      <c r="D1733" t="s">
        <v>5949</v>
      </c>
      <c r="E1733" t="s">
        <v>31</v>
      </c>
      <c r="F1733" t="s">
        <v>1527</v>
      </c>
      <c r="G1733" t="s">
        <v>24</v>
      </c>
      <c r="H1733" t="s">
        <v>24</v>
      </c>
      <c r="I1733" t="s">
        <v>5950</v>
      </c>
      <c r="J1733" t="s">
        <v>5951</v>
      </c>
    </row>
    <row r="1734" spans="1:10">
      <c r="A1734" t="s">
        <v>5952</v>
      </c>
      <c r="B1734" t="s">
        <v>5953</v>
      </c>
      <c r="C1734" t="s">
        <v>5953</v>
      </c>
      <c r="D1734" t="s">
        <v>1279</v>
      </c>
      <c r="E1734" t="s">
        <v>45</v>
      </c>
      <c r="F1734" t="s">
        <v>1476</v>
      </c>
      <c r="G1734" t="s">
        <v>24</v>
      </c>
      <c r="H1734" t="s">
        <v>24</v>
      </c>
      <c r="I1734" t="s">
        <v>5868</v>
      </c>
      <c r="J1734" t="s">
        <v>5449</v>
      </c>
    </row>
    <row r="1735" spans="1:10">
      <c r="A1735" t="s">
        <v>5954</v>
      </c>
      <c r="B1735" t="s">
        <v>5953</v>
      </c>
      <c r="C1735" t="s">
        <v>5953</v>
      </c>
      <c r="D1735" t="s">
        <v>5955</v>
      </c>
      <c r="E1735" t="s">
        <v>45</v>
      </c>
      <c r="F1735" t="s">
        <v>3043</v>
      </c>
      <c r="G1735" t="s">
        <v>24</v>
      </c>
      <c r="H1735" t="s">
        <v>24</v>
      </c>
      <c r="I1735" t="s">
        <v>5956</v>
      </c>
      <c r="J1735" t="s">
        <v>5449</v>
      </c>
    </row>
    <row r="1736" spans="1:10">
      <c r="A1736" t="s">
        <v>5957</v>
      </c>
      <c r="B1736" t="s">
        <v>5958</v>
      </c>
      <c r="C1736" t="s">
        <v>5958</v>
      </c>
      <c r="D1736" t="s">
        <v>5959</v>
      </c>
      <c r="E1736" t="s">
        <v>134</v>
      </c>
      <c r="F1736" t="s">
        <v>195</v>
      </c>
      <c r="G1736" t="s">
        <v>24</v>
      </c>
      <c r="H1736" t="s">
        <v>24</v>
      </c>
      <c r="I1736" t="s">
        <v>5960</v>
      </c>
      <c r="J1736" t="s">
        <v>1974</v>
      </c>
    </row>
    <row r="1737" spans="1:10">
      <c r="A1737" t="s">
        <v>5961</v>
      </c>
      <c r="B1737" t="s">
        <v>5962</v>
      </c>
      <c r="C1737" t="s">
        <v>2483</v>
      </c>
      <c r="D1737" t="s">
        <v>2488</v>
      </c>
      <c r="E1737" t="s">
        <v>1884</v>
      </c>
      <c r="F1737" t="s">
        <v>1738</v>
      </c>
      <c r="G1737" t="s">
        <v>2485</v>
      </c>
      <c r="H1737" t="s">
        <v>24</v>
      </c>
      <c r="I1737" t="s">
        <v>2486</v>
      </c>
      <c r="J1737" t="s">
        <v>41</v>
      </c>
    </row>
    <row r="1738" spans="1:10">
      <c r="A1738" t="s">
        <v>5963</v>
      </c>
      <c r="B1738" t="s">
        <v>5866</v>
      </c>
      <c r="C1738" t="s">
        <v>5866</v>
      </c>
      <c r="D1738" t="s">
        <v>5867</v>
      </c>
      <c r="E1738" t="s">
        <v>45</v>
      </c>
      <c r="F1738" t="s">
        <v>2564</v>
      </c>
      <c r="G1738" t="s">
        <v>24</v>
      </c>
      <c r="H1738" t="s">
        <v>24</v>
      </c>
      <c r="I1738" t="s">
        <v>5964</v>
      </c>
      <c r="J1738" t="s">
        <v>1402</v>
      </c>
    </row>
    <row r="1739" spans="1:10">
      <c r="A1739" t="s">
        <v>5965</v>
      </c>
      <c r="B1739" t="s">
        <v>5866</v>
      </c>
      <c r="C1739" t="s">
        <v>5866</v>
      </c>
      <c r="D1739" t="s">
        <v>5966</v>
      </c>
      <c r="E1739" t="s">
        <v>45</v>
      </c>
      <c r="F1739" t="s">
        <v>1501</v>
      </c>
      <c r="G1739" t="s">
        <v>24</v>
      </c>
      <c r="H1739" t="s">
        <v>24</v>
      </c>
      <c r="I1739" t="s">
        <v>1402</v>
      </c>
      <c r="J1739" t="s">
        <v>1402</v>
      </c>
    </row>
    <row r="1740" spans="1:10">
      <c r="A1740" t="s">
        <v>5967</v>
      </c>
      <c r="B1740" t="s">
        <v>2108</v>
      </c>
      <c r="C1740" t="s">
        <v>2108</v>
      </c>
      <c r="D1740" t="s">
        <v>5968</v>
      </c>
      <c r="E1740" t="s">
        <v>60</v>
      </c>
      <c r="F1740" t="s">
        <v>1371</v>
      </c>
      <c r="G1740" t="s">
        <v>24</v>
      </c>
      <c r="H1740" t="s">
        <v>24</v>
      </c>
      <c r="I1740" t="s">
        <v>5969</v>
      </c>
      <c r="J1740" t="s">
        <v>26</v>
      </c>
    </row>
    <row r="1741" spans="1:10">
      <c r="A1741" t="s">
        <v>5970</v>
      </c>
      <c r="B1741" t="s">
        <v>5971</v>
      </c>
      <c r="C1741" t="s">
        <v>1687</v>
      </c>
      <c r="D1741" t="s">
        <v>5687</v>
      </c>
      <c r="E1741" t="s">
        <v>1545</v>
      </c>
      <c r="F1741" t="s">
        <v>1465</v>
      </c>
      <c r="G1741" t="s">
        <v>24</v>
      </c>
      <c r="H1741" t="s">
        <v>24</v>
      </c>
      <c r="I1741" t="s">
        <v>5972</v>
      </c>
      <c r="J1741" t="s">
        <v>26</v>
      </c>
    </row>
    <row r="1742" spans="1:10">
      <c r="A1742" t="s">
        <v>5973</v>
      </c>
      <c r="B1742" t="s">
        <v>5522</v>
      </c>
      <c r="C1742" t="s">
        <v>5974</v>
      </c>
      <c r="D1742" t="s">
        <v>5975</v>
      </c>
      <c r="E1742" t="s">
        <v>22</v>
      </c>
      <c r="F1742" t="s">
        <v>1681</v>
      </c>
      <c r="G1742" t="s">
        <v>24</v>
      </c>
      <c r="H1742" t="s">
        <v>24</v>
      </c>
      <c r="I1742" t="s">
        <v>5525</v>
      </c>
      <c r="J1742" t="s">
        <v>5534</v>
      </c>
    </row>
    <row r="1743" spans="1:10">
      <c r="A1743" t="s">
        <v>5976</v>
      </c>
      <c r="B1743" t="s">
        <v>5977</v>
      </c>
      <c r="C1743" t="s">
        <v>5943</v>
      </c>
      <c r="D1743" t="s">
        <v>5944</v>
      </c>
      <c r="E1743" t="s">
        <v>1965</v>
      </c>
      <c r="F1743" t="s">
        <v>195</v>
      </c>
      <c r="G1743" t="s">
        <v>24</v>
      </c>
      <c r="H1743" t="s">
        <v>24</v>
      </c>
      <c r="I1743" t="s">
        <v>5978</v>
      </c>
      <c r="J1743" t="s">
        <v>1249</v>
      </c>
    </row>
    <row r="1744" spans="1:10">
      <c r="A1744" t="s">
        <v>5979</v>
      </c>
      <c r="B1744" t="s">
        <v>5980</v>
      </c>
      <c r="C1744" t="s">
        <v>5980</v>
      </c>
      <c r="D1744" t="s">
        <v>45</v>
      </c>
      <c r="E1744" t="s">
        <v>45</v>
      </c>
      <c r="F1744" t="s">
        <v>1371</v>
      </c>
      <c r="G1744" t="s">
        <v>24</v>
      </c>
      <c r="H1744" t="s">
        <v>24</v>
      </c>
      <c r="I1744" t="s">
        <v>5981</v>
      </c>
      <c r="J1744" t="s">
        <v>1402</v>
      </c>
    </row>
    <row r="1745" spans="1:10">
      <c r="A1745" t="s">
        <v>5982</v>
      </c>
      <c r="B1745" t="s">
        <v>5983</v>
      </c>
      <c r="C1745" t="s">
        <v>5983</v>
      </c>
      <c r="D1745" t="s">
        <v>5867</v>
      </c>
      <c r="E1745" t="s">
        <v>45</v>
      </c>
      <c r="F1745" t="s">
        <v>2564</v>
      </c>
      <c r="G1745" t="s">
        <v>24</v>
      </c>
      <c r="H1745" t="s">
        <v>24</v>
      </c>
      <c r="I1745" t="s">
        <v>5964</v>
      </c>
      <c r="J1745" t="s">
        <v>1402</v>
      </c>
    </row>
    <row r="1746" spans="1:10">
      <c r="A1746" t="s">
        <v>5984</v>
      </c>
      <c r="B1746" t="s">
        <v>5985</v>
      </c>
      <c r="C1746" t="s">
        <v>5985</v>
      </c>
      <c r="D1746" t="s">
        <v>45</v>
      </c>
      <c r="E1746" t="s">
        <v>45</v>
      </c>
      <c r="F1746" t="s">
        <v>1539</v>
      </c>
      <c r="G1746" t="s">
        <v>24</v>
      </c>
      <c r="H1746" t="s">
        <v>24</v>
      </c>
      <c r="I1746" t="s">
        <v>5986</v>
      </c>
      <c r="J1746" t="s">
        <v>5986</v>
      </c>
    </row>
    <row r="1747" spans="1:10">
      <c r="A1747" t="s">
        <v>5987</v>
      </c>
      <c r="B1747" t="s">
        <v>5988</v>
      </c>
      <c r="C1747" t="s">
        <v>5988</v>
      </c>
      <c r="D1747" t="s">
        <v>45</v>
      </c>
      <c r="E1747" t="s">
        <v>45</v>
      </c>
      <c r="F1747" t="s">
        <v>1681</v>
      </c>
      <c r="G1747" t="s">
        <v>24</v>
      </c>
      <c r="H1747" t="s">
        <v>24</v>
      </c>
      <c r="I1747" t="s">
        <v>5989</v>
      </c>
      <c r="J1747" t="s">
        <v>5990</v>
      </c>
    </row>
    <row r="1748" spans="1:10">
      <c r="A1748" t="s">
        <v>5991</v>
      </c>
      <c r="B1748" t="s">
        <v>5992</v>
      </c>
      <c r="C1748" t="s">
        <v>5992</v>
      </c>
      <c r="D1748" t="s">
        <v>5993</v>
      </c>
      <c r="E1748" t="s">
        <v>45</v>
      </c>
      <c r="F1748" t="s">
        <v>2798</v>
      </c>
      <c r="G1748" t="s">
        <v>24</v>
      </c>
      <c r="H1748" t="s">
        <v>24</v>
      </c>
      <c r="I1748" t="s">
        <v>5994</v>
      </c>
      <c r="J1748" t="s">
        <v>1402</v>
      </c>
    </row>
    <row r="1749" spans="1:10">
      <c r="A1749" t="s">
        <v>5995</v>
      </c>
      <c r="B1749" t="s">
        <v>5996</v>
      </c>
      <c r="C1749" t="s">
        <v>5996</v>
      </c>
      <c r="D1749" t="s">
        <v>5997</v>
      </c>
      <c r="E1749" t="s">
        <v>45</v>
      </c>
      <c r="F1749" t="s">
        <v>1985</v>
      </c>
      <c r="G1749" t="s">
        <v>24</v>
      </c>
      <c r="H1749" t="s">
        <v>24</v>
      </c>
      <c r="I1749" t="s">
        <v>1630</v>
      </c>
      <c r="J1749" t="s">
        <v>26</v>
      </c>
    </row>
    <row r="1750" spans="1:10">
      <c r="A1750" t="s">
        <v>5998</v>
      </c>
      <c r="B1750" t="s">
        <v>5999</v>
      </c>
      <c r="C1750" t="s">
        <v>5999</v>
      </c>
      <c r="D1750" t="s">
        <v>45</v>
      </c>
      <c r="E1750" t="s">
        <v>45</v>
      </c>
      <c r="F1750" t="s">
        <v>23</v>
      </c>
      <c r="G1750" t="s">
        <v>24</v>
      </c>
      <c r="H1750" t="s">
        <v>24</v>
      </c>
      <c r="I1750" t="s">
        <v>6000</v>
      </c>
      <c r="J1750" t="s">
        <v>26</v>
      </c>
    </row>
    <row r="1751" spans="1:10">
      <c r="A1751" t="s">
        <v>6001</v>
      </c>
      <c r="B1751" t="s">
        <v>6002</v>
      </c>
      <c r="C1751" t="s">
        <v>6002</v>
      </c>
      <c r="D1751" t="s">
        <v>45</v>
      </c>
      <c r="E1751" t="s">
        <v>45</v>
      </c>
      <c r="F1751" t="s">
        <v>6003</v>
      </c>
      <c r="G1751" t="s">
        <v>24</v>
      </c>
      <c r="H1751" t="s">
        <v>24</v>
      </c>
      <c r="I1751" t="s">
        <v>6004</v>
      </c>
      <c r="J1751" t="s">
        <v>26</v>
      </c>
    </row>
    <row r="1752" spans="1:10">
      <c r="A1752" t="s">
        <v>6005</v>
      </c>
      <c r="B1752" t="s">
        <v>6006</v>
      </c>
      <c r="C1752" t="s">
        <v>6006</v>
      </c>
      <c r="D1752" t="s">
        <v>6007</v>
      </c>
      <c r="E1752" t="s">
        <v>45</v>
      </c>
      <c r="F1752" t="s">
        <v>1371</v>
      </c>
      <c r="G1752" t="s">
        <v>24</v>
      </c>
      <c r="H1752" t="s">
        <v>24</v>
      </c>
      <c r="I1752" t="s">
        <v>5946</v>
      </c>
      <c r="J1752" t="s">
        <v>6008</v>
      </c>
    </row>
    <row r="1753" spans="1:10">
      <c r="A1753" t="s">
        <v>6009</v>
      </c>
      <c r="B1753" t="s">
        <v>6010</v>
      </c>
      <c r="C1753" t="s">
        <v>6011</v>
      </c>
      <c r="D1753" t="s">
        <v>1551</v>
      </c>
      <c r="E1753" t="s">
        <v>45</v>
      </c>
      <c r="F1753" t="s">
        <v>1142</v>
      </c>
      <c r="G1753" t="s">
        <v>24</v>
      </c>
      <c r="H1753" t="s">
        <v>24</v>
      </c>
      <c r="I1753" t="s">
        <v>6012</v>
      </c>
      <c r="J1753" t="s">
        <v>26</v>
      </c>
    </row>
    <row r="1754" spans="1:10">
      <c r="A1754" t="s">
        <v>6013</v>
      </c>
      <c r="B1754" t="s">
        <v>6014</v>
      </c>
      <c r="C1754" t="s">
        <v>6014</v>
      </c>
      <c r="D1754" t="s">
        <v>166</v>
      </c>
      <c r="E1754" t="s">
        <v>31</v>
      </c>
      <c r="F1754" t="s">
        <v>167</v>
      </c>
      <c r="G1754" t="s">
        <v>168</v>
      </c>
      <c r="H1754" t="s">
        <v>169</v>
      </c>
      <c r="I1754" t="s">
        <v>170</v>
      </c>
      <c r="J1754" t="s">
        <v>175</v>
      </c>
    </row>
    <row r="1755" spans="1:10">
      <c r="A1755" t="s">
        <v>6015</v>
      </c>
      <c r="B1755" t="s">
        <v>6014</v>
      </c>
      <c r="C1755" t="s">
        <v>6014</v>
      </c>
      <c r="D1755" t="s">
        <v>172</v>
      </c>
      <c r="E1755" t="s">
        <v>31</v>
      </c>
      <c r="F1755" t="s">
        <v>167</v>
      </c>
      <c r="G1755" t="s">
        <v>168</v>
      </c>
      <c r="H1755" t="s">
        <v>174</v>
      </c>
      <c r="I1755" t="s">
        <v>170</v>
      </c>
      <c r="J1755" t="s">
        <v>175</v>
      </c>
    </row>
    <row r="1756" spans="1:10">
      <c r="A1756" t="s">
        <v>6016</v>
      </c>
      <c r="B1756" t="s">
        <v>6014</v>
      </c>
      <c r="C1756" t="s">
        <v>6014</v>
      </c>
      <c r="D1756" t="s">
        <v>177</v>
      </c>
      <c r="E1756" t="s">
        <v>31</v>
      </c>
      <c r="F1756" t="s">
        <v>167</v>
      </c>
      <c r="G1756" t="s">
        <v>168</v>
      </c>
      <c r="H1756" t="s">
        <v>178</v>
      </c>
      <c r="I1756" t="s">
        <v>170</v>
      </c>
      <c r="J1756" t="s">
        <v>175</v>
      </c>
    </row>
    <row r="1757" spans="1:10">
      <c r="A1757" t="s">
        <v>6017</v>
      </c>
      <c r="B1757" t="s">
        <v>6018</v>
      </c>
      <c r="C1757" t="s">
        <v>6018</v>
      </c>
      <c r="D1757" t="s">
        <v>6019</v>
      </c>
      <c r="E1757" t="s">
        <v>1884</v>
      </c>
      <c r="F1757" t="s">
        <v>1738</v>
      </c>
      <c r="G1757" t="s">
        <v>24</v>
      </c>
      <c r="H1757" t="s">
        <v>24</v>
      </c>
      <c r="I1757" t="s">
        <v>5904</v>
      </c>
      <c r="J1757" t="s">
        <v>41</v>
      </c>
    </row>
    <row r="1758" spans="1:10">
      <c r="A1758" t="s">
        <v>6020</v>
      </c>
      <c r="B1758" t="s">
        <v>6021</v>
      </c>
      <c r="C1758" t="s">
        <v>6021</v>
      </c>
      <c r="D1758" t="s">
        <v>6022</v>
      </c>
      <c r="E1758" t="s">
        <v>45</v>
      </c>
      <c r="F1758" t="s">
        <v>6023</v>
      </c>
      <c r="G1758" t="s">
        <v>24</v>
      </c>
      <c r="H1758" t="s">
        <v>24</v>
      </c>
      <c r="I1758" t="s">
        <v>5981</v>
      </c>
      <c r="J1758" t="s">
        <v>1402</v>
      </c>
    </row>
    <row r="1759" spans="1:10">
      <c r="A1759" t="s">
        <v>6024</v>
      </c>
      <c r="B1759" t="s">
        <v>6021</v>
      </c>
      <c r="C1759" t="s">
        <v>6021</v>
      </c>
      <c r="D1759" t="s">
        <v>6025</v>
      </c>
      <c r="E1759" t="s">
        <v>45</v>
      </c>
      <c r="F1759" t="s">
        <v>1655</v>
      </c>
      <c r="G1759" t="s">
        <v>24</v>
      </c>
      <c r="H1759" t="s">
        <v>24</v>
      </c>
      <c r="I1759" t="s">
        <v>5981</v>
      </c>
      <c r="J1759" t="s">
        <v>1402</v>
      </c>
    </row>
    <row r="1760" spans="1:10">
      <c r="A1760" t="s">
        <v>6026</v>
      </c>
      <c r="B1760" t="s">
        <v>1687</v>
      </c>
      <c r="C1760" t="s">
        <v>1687</v>
      </c>
      <c r="D1760" t="s">
        <v>6027</v>
      </c>
      <c r="E1760" t="s">
        <v>1545</v>
      </c>
      <c r="F1760" t="s">
        <v>1465</v>
      </c>
      <c r="G1760" t="s">
        <v>24</v>
      </c>
      <c r="H1760" t="s">
        <v>24</v>
      </c>
      <c r="I1760" t="s">
        <v>1548</v>
      </c>
      <c r="J1760" t="s">
        <v>26</v>
      </c>
    </row>
    <row r="1761" spans="1:10">
      <c r="A1761" t="s">
        <v>6028</v>
      </c>
      <c r="B1761" t="s">
        <v>6029</v>
      </c>
      <c r="C1761" t="s">
        <v>6029</v>
      </c>
      <c r="D1761" t="s">
        <v>6030</v>
      </c>
      <c r="E1761" t="s">
        <v>45</v>
      </c>
      <c r="F1761" t="s">
        <v>1476</v>
      </c>
      <c r="G1761" t="s">
        <v>24</v>
      </c>
      <c r="H1761" t="s">
        <v>24</v>
      </c>
      <c r="I1761" t="s">
        <v>6031</v>
      </c>
      <c r="J1761" t="s">
        <v>26</v>
      </c>
    </row>
    <row r="1762" spans="1:10">
      <c r="A1762" t="s">
        <v>6032</v>
      </c>
      <c r="B1762" t="s">
        <v>6033</v>
      </c>
      <c r="C1762" t="s">
        <v>6033</v>
      </c>
      <c r="D1762" t="s">
        <v>6034</v>
      </c>
      <c r="E1762" t="s">
        <v>45</v>
      </c>
      <c r="F1762" t="s">
        <v>1371</v>
      </c>
      <c r="G1762" t="s">
        <v>24</v>
      </c>
      <c r="H1762" t="s">
        <v>24</v>
      </c>
      <c r="I1762" t="s">
        <v>6035</v>
      </c>
      <c r="J1762" t="s">
        <v>1402</v>
      </c>
    </row>
    <row r="1763" spans="1:10">
      <c r="A1763" t="s">
        <v>6036</v>
      </c>
      <c r="B1763" t="s">
        <v>6037</v>
      </c>
      <c r="C1763" t="s">
        <v>6037</v>
      </c>
      <c r="D1763" t="s">
        <v>6038</v>
      </c>
      <c r="E1763" t="s">
        <v>22</v>
      </c>
      <c r="F1763" t="s">
        <v>6039</v>
      </c>
      <c r="G1763" t="s">
        <v>24</v>
      </c>
      <c r="H1763" t="s">
        <v>24</v>
      </c>
      <c r="I1763" t="s">
        <v>6040</v>
      </c>
      <c r="J1763" t="s">
        <v>1402</v>
      </c>
    </row>
    <row r="1764" spans="1:10">
      <c r="A1764" t="s">
        <v>6041</v>
      </c>
      <c r="B1764" t="s">
        <v>6042</v>
      </c>
      <c r="C1764" t="s">
        <v>6042</v>
      </c>
      <c r="D1764" t="s">
        <v>6043</v>
      </c>
      <c r="E1764" t="s">
        <v>22</v>
      </c>
      <c r="F1764" t="s">
        <v>1587</v>
      </c>
      <c r="G1764" t="s">
        <v>24</v>
      </c>
      <c r="H1764" t="s">
        <v>24</v>
      </c>
      <c r="I1764" t="s">
        <v>6044</v>
      </c>
      <c r="J1764" t="s">
        <v>5990</v>
      </c>
    </row>
    <row r="1765" spans="1:10">
      <c r="A1765" t="s">
        <v>6045</v>
      </c>
      <c r="B1765" t="s">
        <v>6046</v>
      </c>
      <c r="C1765" t="s">
        <v>6046</v>
      </c>
      <c r="D1765" t="s">
        <v>6047</v>
      </c>
      <c r="E1765" t="s">
        <v>22</v>
      </c>
      <c r="F1765" t="s">
        <v>6048</v>
      </c>
      <c r="G1765" t="s">
        <v>24</v>
      </c>
      <c r="H1765" t="s">
        <v>24</v>
      </c>
      <c r="I1765" t="s">
        <v>6044</v>
      </c>
      <c r="J1765" t="s">
        <v>5990</v>
      </c>
    </row>
    <row r="1766" spans="1:10">
      <c r="A1766" t="s">
        <v>6049</v>
      </c>
      <c r="B1766" t="s">
        <v>6050</v>
      </c>
      <c r="C1766" t="s">
        <v>6050</v>
      </c>
      <c r="D1766" t="s">
        <v>6051</v>
      </c>
      <c r="E1766" t="s">
        <v>22</v>
      </c>
      <c r="F1766" t="s">
        <v>2180</v>
      </c>
      <c r="G1766" t="s">
        <v>24</v>
      </c>
      <c r="H1766" t="s">
        <v>24</v>
      </c>
      <c r="I1766" t="s">
        <v>6044</v>
      </c>
      <c r="J1766" t="s">
        <v>5990</v>
      </c>
    </row>
    <row r="1767" spans="1:10">
      <c r="A1767" t="s">
        <v>6052</v>
      </c>
      <c r="B1767" t="s">
        <v>6053</v>
      </c>
      <c r="C1767" t="s">
        <v>6053</v>
      </c>
      <c r="D1767" t="s">
        <v>1737</v>
      </c>
      <c r="E1767" t="s">
        <v>13</v>
      </c>
      <c r="F1767" t="s">
        <v>2120</v>
      </c>
      <c r="G1767" t="s">
        <v>24</v>
      </c>
      <c r="H1767" t="s">
        <v>24</v>
      </c>
      <c r="I1767" t="s">
        <v>6054</v>
      </c>
      <c r="J1767" t="s">
        <v>1402</v>
      </c>
    </row>
    <row r="1768" spans="1:10">
      <c r="A1768" t="s">
        <v>6055</v>
      </c>
      <c r="B1768" t="s">
        <v>6056</v>
      </c>
      <c r="C1768" t="s">
        <v>6056</v>
      </c>
      <c r="D1768" t="s">
        <v>6057</v>
      </c>
      <c r="E1768" t="s">
        <v>1448</v>
      </c>
      <c r="F1768" t="s">
        <v>38</v>
      </c>
      <c r="G1768" t="s">
        <v>24</v>
      </c>
      <c r="H1768" t="s">
        <v>24</v>
      </c>
      <c r="I1768" t="s">
        <v>6058</v>
      </c>
      <c r="J1768" t="s">
        <v>26</v>
      </c>
    </row>
    <row r="1769" spans="1:10">
      <c r="A1769" t="s">
        <v>6059</v>
      </c>
      <c r="B1769" t="s">
        <v>6060</v>
      </c>
      <c r="C1769" t="s">
        <v>6060</v>
      </c>
      <c r="D1769" t="s">
        <v>6061</v>
      </c>
      <c r="E1769" t="s">
        <v>1448</v>
      </c>
      <c r="F1769" t="s">
        <v>6003</v>
      </c>
      <c r="G1769" t="s">
        <v>24</v>
      </c>
      <c r="H1769" t="s">
        <v>24</v>
      </c>
      <c r="I1769" t="s">
        <v>6058</v>
      </c>
      <c r="J1769" t="s">
        <v>1402</v>
      </c>
    </row>
    <row r="1770" spans="1:10">
      <c r="A1770" t="s">
        <v>6062</v>
      </c>
      <c r="B1770" t="s">
        <v>6063</v>
      </c>
      <c r="C1770" t="s">
        <v>6063</v>
      </c>
      <c r="D1770" t="s">
        <v>6064</v>
      </c>
      <c r="E1770" t="s">
        <v>1406</v>
      </c>
      <c r="F1770" t="s">
        <v>1267</v>
      </c>
      <c r="G1770" t="s">
        <v>24</v>
      </c>
      <c r="H1770" t="s">
        <v>24</v>
      </c>
      <c r="I1770" t="s">
        <v>6065</v>
      </c>
      <c r="J1770" t="s">
        <v>1402</v>
      </c>
    </row>
    <row r="1771" spans="1:10">
      <c r="A1771" t="s">
        <v>6066</v>
      </c>
      <c r="B1771" t="s">
        <v>6067</v>
      </c>
      <c r="C1771" t="s">
        <v>6067</v>
      </c>
      <c r="D1771" t="s">
        <v>68</v>
      </c>
      <c r="E1771" t="s">
        <v>68</v>
      </c>
      <c r="F1771" t="s">
        <v>1553</v>
      </c>
      <c r="G1771" t="s">
        <v>24</v>
      </c>
      <c r="H1771" t="s">
        <v>24</v>
      </c>
      <c r="I1771" t="s">
        <v>6068</v>
      </c>
      <c r="J1771" t="s">
        <v>26</v>
      </c>
    </row>
    <row r="1772" spans="1:10">
      <c r="A1772" t="s">
        <v>6069</v>
      </c>
      <c r="B1772" t="s">
        <v>6070</v>
      </c>
      <c r="C1772" t="s">
        <v>6071</v>
      </c>
      <c r="D1772" t="s">
        <v>1291</v>
      </c>
      <c r="E1772" t="s">
        <v>1291</v>
      </c>
      <c r="F1772" t="s">
        <v>1371</v>
      </c>
      <c r="G1772" t="s">
        <v>24</v>
      </c>
      <c r="H1772" t="s">
        <v>24</v>
      </c>
      <c r="I1772" t="s">
        <v>6072</v>
      </c>
      <c r="J1772" t="s">
        <v>26</v>
      </c>
    </row>
    <row r="1773" spans="1:10">
      <c r="A1773" t="s">
        <v>6073</v>
      </c>
      <c r="B1773" t="s">
        <v>6074</v>
      </c>
      <c r="C1773" t="s">
        <v>1404</v>
      </c>
      <c r="D1773" t="s">
        <v>6075</v>
      </c>
      <c r="E1773" t="s">
        <v>1406</v>
      </c>
      <c r="F1773" t="s">
        <v>69</v>
      </c>
      <c r="G1773" t="s">
        <v>24</v>
      </c>
      <c r="H1773" t="s">
        <v>24</v>
      </c>
      <c r="I1773" t="s">
        <v>1409</v>
      </c>
      <c r="J1773" t="s">
        <v>26</v>
      </c>
    </row>
    <row r="1774" spans="1:10">
      <c r="A1774" t="s">
        <v>6076</v>
      </c>
      <c r="B1774" t="s">
        <v>6077</v>
      </c>
      <c r="C1774" t="s">
        <v>6077</v>
      </c>
      <c r="D1774" t="s">
        <v>6078</v>
      </c>
      <c r="E1774" t="s">
        <v>112</v>
      </c>
      <c r="F1774" t="s">
        <v>1142</v>
      </c>
      <c r="G1774" t="s">
        <v>24</v>
      </c>
      <c r="H1774" t="s">
        <v>24</v>
      </c>
      <c r="I1774" t="s">
        <v>1548</v>
      </c>
      <c r="J1774" t="s">
        <v>26</v>
      </c>
    </row>
    <row r="1775" spans="1:10">
      <c r="A1775" t="s">
        <v>6079</v>
      </c>
      <c r="B1775" t="s">
        <v>6080</v>
      </c>
      <c r="C1775" t="s">
        <v>6080</v>
      </c>
      <c r="D1775" t="s">
        <v>6081</v>
      </c>
      <c r="E1775" t="s">
        <v>45</v>
      </c>
      <c r="F1775" t="s">
        <v>1142</v>
      </c>
      <c r="G1775" t="s">
        <v>24</v>
      </c>
      <c r="H1775" t="s">
        <v>24</v>
      </c>
      <c r="I1775" t="s">
        <v>6082</v>
      </c>
      <c r="J1775" t="s">
        <v>1402</v>
      </c>
    </row>
    <row r="1776" spans="1:10">
      <c r="A1776" t="s">
        <v>6083</v>
      </c>
      <c r="B1776" t="s">
        <v>6084</v>
      </c>
      <c r="C1776" t="s">
        <v>6084</v>
      </c>
      <c r="D1776" t="s">
        <v>5997</v>
      </c>
      <c r="E1776" t="s">
        <v>60</v>
      </c>
      <c r="F1776" t="s">
        <v>6085</v>
      </c>
      <c r="G1776" t="s">
        <v>24</v>
      </c>
      <c r="H1776" t="s">
        <v>24</v>
      </c>
      <c r="I1776" t="s">
        <v>6086</v>
      </c>
      <c r="J1776" t="s">
        <v>6087</v>
      </c>
    </row>
    <row r="1777" spans="1:10">
      <c r="A1777" t="s">
        <v>6088</v>
      </c>
      <c r="B1777" t="s">
        <v>6089</v>
      </c>
      <c r="C1777" t="s">
        <v>6089</v>
      </c>
      <c r="D1777" t="s">
        <v>133</v>
      </c>
      <c r="E1777" t="s">
        <v>134</v>
      </c>
      <c r="F1777" t="s">
        <v>6090</v>
      </c>
      <c r="G1777" t="s">
        <v>24</v>
      </c>
      <c r="H1777" t="s">
        <v>24</v>
      </c>
      <c r="I1777" t="s">
        <v>1478</v>
      </c>
      <c r="J1777" t="s">
        <v>1402</v>
      </c>
    </row>
    <row r="1778" spans="1:10">
      <c r="A1778" t="s">
        <v>6091</v>
      </c>
      <c r="B1778" t="s">
        <v>6092</v>
      </c>
      <c r="C1778" t="s">
        <v>6092</v>
      </c>
      <c r="D1778" t="s">
        <v>6093</v>
      </c>
      <c r="E1778" t="s">
        <v>45</v>
      </c>
      <c r="F1778" t="s">
        <v>1465</v>
      </c>
      <c r="G1778" t="s">
        <v>24</v>
      </c>
      <c r="H1778" t="s">
        <v>24</v>
      </c>
      <c r="I1778" t="s">
        <v>6094</v>
      </c>
      <c r="J1778" t="s">
        <v>1402</v>
      </c>
    </row>
    <row r="1779" spans="1:10">
      <c r="A1779" t="s">
        <v>6095</v>
      </c>
      <c r="B1779" t="s">
        <v>1970</v>
      </c>
      <c r="C1779" t="s">
        <v>6096</v>
      </c>
      <c r="D1779" t="s">
        <v>6097</v>
      </c>
      <c r="E1779" t="s">
        <v>22</v>
      </c>
      <c r="F1779" t="s">
        <v>1972</v>
      </c>
      <c r="G1779" t="s">
        <v>1973</v>
      </c>
      <c r="H1779" t="s">
        <v>24</v>
      </c>
      <c r="I1779" t="s">
        <v>1324</v>
      </c>
      <c r="J1779" t="s">
        <v>1974</v>
      </c>
    </row>
    <row r="1780" spans="1:10">
      <c r="A1780" t="s">
        <v>6098</v>
      </c>
      <c r="B1780" t="s">
        <v>6099</v>
      </c>
      <c r="C1780" t="s">
        <v>6100</v>
      </c>
      <c r="D1780" t="s">
        <v>6101</v>
      </c>
      <c r="E1780" t="s">
        <v>1884</v>
      </c>
      <c r="F1780" t="s">
        <v>46</v>
      </c>
      <c r="G1780" t="s">
        <v>24</v>
      </c>
      <c r="H1780" t="s">
        <v>24</v>
      </c>
      <c r="I1780" t="s">
        <v>6102</v>
      </c>
      <c r="J1780" t="s">
        <v>1402</v>
      </c>
    </row>
    <row r="1781" spans="1:10">
      <c r="A1781" t="s">
        <v>6103</v>
      </c>
      <c r="B1781" t="s">
        <v>6104</v>
      </c>
      <c r="C1781" t="s">
        <v>6104</v>
      </c>
      <c r="D1781" t="s">
        <v>5925</v>
      </c>
      <c r="E1781" t="s">
        <v>1965</v>
      </c>
      <c r="F1781" t="s">
        <v>1297</v>
      </c>
      <c r="G1781" t="s">
        <v>24</v>
      </c>
      <c r="H1781" t="s">
        <v>24</v>
      </c>
      <c r="I1781" t="s">
        <v>5363</v>
      </c>
      <c r="J1781" t="s">
        <v>1249</v>
      </c>
    </row>
    <row r="1782" spans="1:10">
      <c r="A1782" t="s">
        <v>6105</v>
      </c>
      <c r="B1782" t="s">
        <v>6106</v>
      </c>
      <c r="C1782" t="s">
        <v>6106</v>
      </c>
      <c r="D1782" t="s">
        <v>6107</v>
      </c>
      <c r="E1782" t="s">
        <v>60</v>
      </c>
      <c r="F1782" t="s">
        <v>1297</v>
      </c>
      <c r="G1782" t="s">
        <v>6108</v>
      </c>
      <c r="H1782" t="s">
        <v>24</v>
      </c>
      <c r="I1782" t="s">
        <v>2464</v>
      </c>
      <c r="J1782" t="s">
        <v>88</v>
      </c>
    </row>
    <row r="1783" spans="1:10">
      <c r="A1783" t="s">
        <v>6109</v>
      </c>
      <c r="B1783" t="s">
        <v>6110</v>
      </c>
      <c r="C1783" t="s">
        <v>6110</v>
      </c>
      <c r="D1783" t="s">
        <v>6111</v>
      </c>
      <c r="E1783" t="s">
        <v>13</v>
      </c>
      <c r="F1783" t="s">
        <v>1546</v>
      </c>
      <c r="G1783" t="s">
        <v>6112</v>
      </c>
      <c r="H1783" t="s">
        <v>24</v>
      </c>
      <c r="I1783" t="s">
        <v>1734</v>
      </c>
      <c r="J1783" t="s">
        <v>41</v>
      </c>
    </row>
    <row r="1784" spans="1:10">
      <c r="A1784" t="s">
        <v>6113</v>
      </c>
      <c r="B1784" t="s">
        <v>4237</v>
      </c>
      <c r="C1784" t="s">
        <v>4237</v>
      </c>
      <c r="D1784" t="s">
        <v>6114</v>
      </c>
      <c r="E1784" t="s">
        <v>1291</v>
      </c>
      <c r="F1784" t="s">
        <v>6115</v>
      </c>
      <c r="G1784" t="s">
        <v>6116</v>
      </c>
      <c r="H1784" t="s">
        <v>6117</v>
      </c>
      <c r="I1784" t="s">
        <v>2049</v>
      </c>
      <c r="J1784" t="s">
        <v>1848</v>
      </c>
    </row>
    <row r="1785" spans="1:10">
      <c r="A1785" t="s">
        <v>6118</v>
      </c>
      <c r="B1785" t="s">
        <v>6119</v>
      </c>
      <c r="C1785" t="s">
        <v>2195</v>
      </c>
      <c r="D1785" t="s">
        <v>6120</v>
      </c>
      <c r="E1785" t="s">
        <v>45</v>
      </c>
      <c r="F1785" t="s">
        <v>1297</v>
      </c>
      <c r="G1785" t="s">
        <v>6121</v>
      </c>
      <c r="H1785" t="s">
        <v>24</v>
      </c>
      <c r="I1785" t="s">
        <v>6122</v>
      </c>
      <c r="J1785" t="s">
        <v>1848</v>
      </c>
    </row>
    <row r="1786" spans="1:10">
      <c r="A1786" t="s">
        <v>6123</v>
      </c>
      <c r="B1786" t="s">
        <v>1881</v>
      </c>
      <c r="C1786" t="s">
        <v>6124</v>
      </c>
      <c r="D1786" t="s">
        <v>6125</v>
      </c>
      <c r="E1786" t="s">
        <v>68</v>
      </c>
      <c r="F1786" t="s">
        <v>6126</v>
      </c>
      <c r="G1786" t="s">
        <v>4965</v>
      </c>
      <c r="H1786" t="s">
        <v>6127</v>
      </c>
      <c r="I1786" t="s">
        <v>2230</v>
      </c>
      <c r="J1786" t="s">
        <v>1848</v>
      </c>
    </row>
    <row r="1787" spans="4:10">
      <c r="D1787" t="s">
        <v>6128</v>
      </c>
      <c r="E1787" t="s">
        <v>68</v>
      </c>
      <c r="F1787" t="s">
        <v>6126</v>
      </c>
      <c r="G1787" t="s">
        <v>4965</v>
      </c>
      <c r="H1787" t="s">
        <v>6127</v>
      </c>
      <c r="I1787" t="s">
        <v>2230</v>
      </c>
      <c r="J1787" t="s">
        <v>1848</v>
      </c>
    </row>
    <row r="1788" spans="4:10">
      <c r="D1788" t="s">
        <v>6129</v>
      </c>
      <c r="E1788" t="s">
        <v>68</v>
      </c>
      <c r="F1788" t="s">
        <v>6126</v>
      </c>
      <c r="G1788" t="s">
        <v>4965</v>
      </c>
      <c r="H1788" t="s">
        <v>6127</v>
      </c>
      <c r="I1788" t="s">
        <v>2230</v>
      </c>
      <c r="J1788" t="s">
        <v>1848</v>
      </c>
    </row>
    <row r="1789" spans="1:10">
      <c r="A1789" t="s">
        <v>6130</v>
      </c>
      <c r="B1789" t="s">
        <v>1881</v>
      </c>
      <c r="C1789" t="s">
        <v>6124</v>
      </c>
      <c r="D1789" t="s">
        <v>6131</v>
      </c>
      <c r="E1789" t="s">
        <v>68</v>
      </c>
      <c r="F1789" t="s">
        <v>6126</v>
      </c>
      <c r="G1789" t="s">
        <v>4965</v>
      </c>
      <c r="H1789" t="s">
        <v>6132</v>
      </c>
      <c r="I1789" t="s">
        <v>2230</v>
      </c>
      <c r="J1789" t="s">
        <v>1848</v>
      </c>
    </row>
    <row r="1790" spans="4:10">
      <c r="D1790" t="s">
        <v>6133</v>
      </c>
      <c r="E1790" t="s">
        <v>68</v>
      </c>
      <c r="F1790" t="s">
        <v>6126</v>
      </c>
      <c r="G1790" t="s">
        <v>4965</v>
      </c>
      <c r="H1790" t="s">
        <v>6132</v>
      </c>
      <c r="I1790" t="s">
        <v>2230</v>
      </c>
      <c r="J1790" t="s">
        <v>1848</v>
      </c>
    </row>
    <row r="1791" spans="4:10">
      <c r="D1791" t="s">
        <v>6134</v>
      </c>
      <c r="E1791" t="s">
        <v>68</v>
      </c>
      <c r="F1791" t="s">
        <v>6126</v>
      </c>
      <c r="G1791" t="s">
        <v>4965</v>
      </c>
      <c r="H1791" t="s">
        <v>6132</v>
      </c>
      <c r="I1791" t="s">
        <v>2230</v>
      </c>
      <c r="J1791" t="s">
        <v>1848</v>
      </c>
    </row>
    <row r="1792" spans="1:10">
      <c r="A1792" t="s">
        <v>6135</v>
      </c>
      <c r="B1792" t="s">
        <v>1881</v>
      </c>
      <c r="C1792" t="s">
        <v>6124</v>
      </c>
      <c r="D1792" t="s">
        <v>6136</v>
      </c>
      <c r="E1792" t="s">
        <v>68</v>
      </c>
      <c r="F1792" t="s">
        <v>6126</v>
      </c>
      <c r="G1792" t="s">
        <v>4965</v>
      </c>
      <c r="H1792" t="s">
        <v>6137</v>
      </c>
      <c r="I1792" t="s">
        <v>2230</v>
      </c>
      <c r="J1792" t="s">
        <v>1848</v>
      </c>
    </row>
    <row r="1793" spans="4:10">
      <c r="D1793" t="s">
        <v>6138</v>
      </c>
      <c r="E1793" t="s">
        <v>68</v>
      </c>
      <c r="F1793" t="s">
        <v>6126</v>
      </c>
      <c r="G1793" t="s">
        <v>4965</v>
      </c>
      <c r="H1793" t="s">
        <v>6137</v>
      </c>
      <c r="I1793" t="s">
        <v>2230</v>
      </c>
      <c r="J1793" t="s">
        <v>1848</v>
      </c>
    </row>
    <row r="1794" spans="4:10">
      <c r="D1794" t="s">
        <v>6139</v>
      </c>
      <c r="E1794" t="s">
        <v>68</v>
      </c>
      <c r="F1794" t="s">
        <v>6126</v>
      </c>
      <c r="G1794" t="s">
        <v>4965</v>
      </c>
      <c r="H1794" t="s">
        <v>6137</v>
      </c>
      <c r="I1794" t="s">
        <v>2230</v>
      </c>
      <c r="J1794" t="s">
        <v>1848</v>
      </c>
    </row>
    <row r="1795" spans="1:10">
      <c r="A1795" t="s">
        <v>6140</v>
      </c>
      <c r="B1795" t="s">
        <v>1881</v>
      </c>
      <c r="C1795" t="s">
        <v>6124</v>
      </c>
      <c r="D1795" t="s">
        <v>6141</v>
      </c>
      <c r="E1795" t="s">
        <v>68</v>
      </c>
      <c r="F1795" t="s">
        <v>6126</v>
      </c>
      <c r="G1795" t="s">
        <v>4965</v>
      </c>
      <c r="H1795" t="s">
        <v>6142</v>
      </c>
      <c r="I1795" t="s">
        <v>2230</v>
      </c>
      <c r="J1795" t="s">
        <v>1848</v>
      </c>
    </row>
    <row r="1796" spans="4:10">
      <c r="D1796" t="s">
        <v>6143</v>
      </c>
      <c r="E1796" t="s">
        <v>68</v>
      </c>
      <c r="F1796" t="s">
        <v>6126</v>
      </c>
      <c r="G1796" t="s">
        <v>4965</v>
      </c>
      <c r="H1796" t="s">
        <v>6142</v>
      </c>
      <c r="I1796" t="s">
        <v>2230</v>
      </c>
      <c r="J1796" t="s">
        <v>1848</v>
      </c>
    </row>
    <row r="1797" spans="4:10">
      <c r="D1797" t="s">
        <v>6144</v>
      </c>
      <c r="E1797" t="s">
        <v>68</v>
      </c>
      <c r="F1797" t="s">
        <v>6126</v>
      </c>
      <c r="G1797" t="s">
        <v>4965</v>
      </c>
      <c r="H1797" t="s">
        <v>6142</v>
      </c>
      <c r="I1797" t="s">
        <v>2230</v>
      </c>
      <c r="J1797" t="s">
        <v>1848</v>
      </c>
    </row>
    <row r="1798" spans="1:10">
      <c r="A1798" t="s">
        <v>6145</v>
      </c>
      <c r="B1798" t="s">
        <v>1881</v>
      </c>
      <c r="C1798" t="s">
        <v>6124</v>
      </c>
      <c r="D1798" t="s">
        <v>6146</v>
      </c>
      <c r="E1798" t="s">
        <v>68</v>
      </c>
      <c r="F1798" t="s">
        <v>6126</v>
      </c>
      <c r="G1798" t="s">
        <v>4965</v>
      </c>
      <c r="H1798" t="s">
        <v>6147</v>
      </c>
      <c r="I1798" t="s">
        <v>2230</v>
      </c>
      <c r="J1798" t="s">
        <v>1848</v>
      </c>
    </row>
    <row r="1799" spans="4:10">
      <c r="D1799" t="s">
        <v>6148</v>
      </c>
      <c r="E1799" t="s">
        <v>68</v>
      </c>
      <c r="F1799" t="s">
        <v>6126</v>
      </c>
      <c r="G1799" t="s">
        <v>4965</v>
      </c>
      <c r="H1799" t="s">
        <v>6147</v>
      </c>
      <c r="I1799" t="s">
        <v>2230</v>
      </c>
      <c r="J1799" t="s">
        <v>1848</v>
      </c>
    </row>
    <row r="1800" spans="4:10">
      <c r="D1800" t="s">
        <v>6149</v>
      </c>
      <c r="E1800" t="s">
        <v>68</v>
      </c>
      <c r="F1800" t="s">
        <v>6126</v>
      </c>
      <c r="G1800" t="s">
        <v>4965</v>
      </c>
      <c r="H1800" t="s">
        <v>6147</v>
      </c>
      <c r="I1800" t="s">
        <v>2230</v>
      </c>
      <c r="J1800" t="s">
        <v>1848</v>
      </c>
    </row>
    <row r="1801" spans="1:10">
      <c r="A1801" t="s">
        <v>6150</v>
      </c>
      <c r="B1801" t="s">
        <v>1881</v>
      </c>
      <c r="C1801" t="s">
        <v>6124</v>
      </c>
      <c r="D1801" t="s">
        <v>6151</v>
      </c>
      <c r="E1801" t="s">
        <v>68</v>
      </c>
      <c r="F1801" t="s">
        <v>6126</v>
      </c>
      <c r="G1801" t="s">
        <v>4965</v>
      </c>
      <c r="H1801" t="s">
        <v>6152</v>
      </c>
      <c r="I1801" t="s">
        <v>2230</v>
      </c>
      <c r="J1801" t="s">
        <v>1848</v>
      </c>
    </row>
    <row r="1802" spans="4:10">
      <c r="D1802" t="s">
        <v>6153</v>
      </c>
      <c r="E1802" t="s">
        <v>68</v>
      </c>
      <c r="F1802" t="s">
        <v>6126</v>
      </c>
      <c r="G1802" t="s">
        <v>4965</v>
      </c>
      <c r="H1802" t="s">
        <v>6152</v>
      </c>
      <c r="I1802" t="s">
        <v>2230</v>
      </c>
      <c r="J1802" t="s">
        <v>1848</v>
      </c>
    </row>
    <row r="1803" spans="4:10">
      <c r="D1803" t="s">
        <v>6154</v>
      </c>
      <c r="E1803" t="s">
        <v>68</v>
      </c>
      <c r="F1803" t="s">
        <v>6126</v>
      </c>
      <c r="G1803" t="s">
        <v>4965</v>
      </c>
      <c r="H1803" t="s">
        <v>6152</v>
      </c>
      <c r="I1803" t="s">
        <v>2230</v>
      </c>
      <c r="J1803" t="s">
        <v>1848</v>
      </c>
    </row>
    <row r="1804" spans="1:10">
      <c r="A1804" t="s">
        <v>6155</v>
      </c>
      <c r="B1804" t="s">
        <v>1881</v>
      </c>
      <c r="C1804" t="s">
        <v>6124</v>
      </c>
      <c r="D1804" t="s">
        <v>6156</v>
      </c>
      <c r="E1804" t="s">
        <v>68</v>
      </c>
      <c r="F1804" t="s">
        <v>6126</v>
      </c>
      <c r="G1804" t="s">
        <v>4965</v>
      </c>
      <c r="H1804" t="s">
        <v>6157</v>
      </c>
      <c r="I1804" t="s">
        <v>2230</v>
      </c>
      <c r="J1804" t="s">
        <v>1848</v>
      </c>
    </row>
    <row r="1805" spans="4:10">
      <c r="D1805" t="s">
        <v>6158</v>
      </c>
      <c r="E1805" t="s">
        <v>68</v>
      </c>
      <c r="F1805" t="s">
        <v>6126</v>
      </c>
      <c r="G1805" t="s">
        <v>4965</v>
      </c>
      <c r="H1805" t="s">
        <v>6157</v>
      </c>
      <c r="I1805" t="s">
        <v>2230</v>
      </c>
      <c r="J1805" t="s">
        <v>1848</v>
      </c>
    </row>
    <row r="1806" spans="4:10">
      <c r="D1806" t="s">
        <v>6159</v>
      </c>
      <c r="E1806" t="s">
        <v>68</v>
      </c>
      <c r="F1806" t="s">
        <v>6126</v>
      </c>
      <c r="G1806" t="s">
        <v>4965</v>
      </c>
      <c r="H1806" t="s">
        <v>6157</v>
      </c>
      <c r="I1806" t="s">
        <v>2230</v>
      </c>
      <c r="J1806" t="s">
        <v>1848</v>
      </c>
    </row>
    <row r="1807" spans="1:10">
      <c r="A1807" t="s">
        <v>6160</v>
      </c>
      <c r="B1807" t="s">
        <v>1881</v>
      </c>
      <c r="C1807" t="s">
        <v>6124</v>
      </c>
      <c r="D1807" t="s">
        <v>6161</v>
      </c>
      <c r="E1807" t="s">
        <v>68</v>
      </c>
      <c r="F1807" t="s">
        <v>6126</v>
      </c>
      <c r="G1807" t="s">
        <v>4965</v>
      </c>
      <c r="H1807" t="s">
        <v>6162</v>
      </c>
      <c r="I1807" t="s">
        <v>2230</v>
      </c>
      <c r="J1807" t="s">
        <v>1848</v>
      </c>
    </row>
    <row r="1808" spans="4:10">
      <c r="D1808" t="s">
        <v>6163</v>
      </c>
      <c r="E1808" t="s">
        <v>68</v>
      </c>
      <c r="F1808" t="s">
        <v>6126</v>
      </c>
      <c r="G1808" t="s">
        <v>4965</v>
      </c>
      <c r="H1808" t="s">
        <v>6162</v>
      </c>
      <c r="I1808" t="s">
        <v>2230</v>
      </c>
      <c r="J1808" t="s">
        <v>1848</v>
      </c>
    </row>
    <row r="1809" spans="4:10">
      <c r="D1809" t="s">
        <v>6164</v>
      </c>
      <c r="E1809" t="s">
        <v>68</v>
      </c>
      <c r="F1809" t="s">
        <v>6126</v>
      </c>
      <c r="G1809" t="s">
        <v>4965</v>
      </c>
      <c r="H1809" t="s">
        <v>6162</v>
      </c>
      <c r="I1809" t="s">
        <v>2230</v>
      </c>
      <c r="J1809" t="s">
        <v>1848</v>
      </c>
    </row>
    <row r="1810" spans="1:10">
      <c r="A1810" t="s">
        <v>6165</v>
      </c>
      <c r="B1810" t="s">
        <v>1881</v>
      </c>
      <c r="C1810" t="s">
        <v>6124</v>
      </c>
      <c r="D1810" t="s">
        <v>6166</v>
      </c>
      <c r="E1810" t="s">
        <v>68</v>
      </c>
      <c r="F1810" t="s">
        <v>6126</v>
      </c>
      <c r="G1810" t="s">
        <v>4965</v>
      </c>
      <c r="H1810" t="s">
        <v>6167</v>
      </c>
      <c r="I1810" t="s">
        <v>2230</v>
      </c>
      <c r="J1810" t="s">
        <v>1848</v>
      </c>
    </row>
    <row r="1811" spans="4:10">
      <c r="D1811" t="s">
        <v>6168</v>
      </c>
      <c r="E1811" t="s">
        <v>68</v>
      </c>
      <c r="F1811" t="s">
        <v>6126</v>
      </c>
      <c r="G1811" t="s">
        <v>4965</v>
      </c>
      <c r="H1811" t="s">
        <v>6167</v>
      </c>
      <c r="I1811" t="s">
        <v>2230</v>
      </c>
      <c r="J1811" t="s">
        <v>1848</v>
      </c>
    </row>
    <row r="1812" spans="4:10">
      <c r="D1812" t="s">
        <v>6169</v>
      </c>
      <c r="E1812" t="s">
        <v>68</v>
      </c>
      <c r="F1812" t="s">
        <v>6126</v>
      </c>
      <c r="G1812" t="s">
        <v>4965</v>
      </c>
      <c r="H1812" t="s">
        <v>6167</v>
      </c>
      <c r="I1812" t="s">
        <v>2230</v>
      </c>
      <c r="J1812" t="s">
        <v>1848</v>
      </c>
    </row>
    <row r="1813" spans="1:10">
      <c r="A1813" t="s">
        <v>6170</v>
      </c>
      <c r="B1813" t="s">
        <v>1881</v>
      </c>
      <c r="C1813" t="s">
        <v>6124</v>
      </c>
      <c r="D1813" t="s">
        <v>6171</v>
      </c>
      <c r="E1813" t="s">
        <v>68</v>
      </c>
      <c r="F1813" t="s">
        <v>6126</v>
      </c>
      <c r="G1813" t="s">
        <v>4965</v>
      </c>
      <c r="H1813" t="s">
        <v>6172</v>
      </c>
      <c r="I1813" t="s">
        <v>2230</v>
      </c>
      <c r="J1813" t="s">
        <v>1848</v>
      </c>
    </row>
    <row r="1814" spans="4:10">
      <c r="D1814" t="s">
        <v>6173</v>
      </c>
      <c r="E1814" t="s">
        <v>68</v>
      </c>
      <c r="F1814" t="s">
        <v>6126</v>
      </c>
      <c r="G1814" t="s">
        <v>4965</v>
      </c>
      <c r="H1814" t="s">
        <v>6172</v>
      </c>
      <c r="I1814" t="s">
        <v>2230</v>
      </c>
      <c r="J1814" t="s">
        <v>1848</v>
      </c>
    </row>
    <row r="1815" spans="4:10">
      <c r="D1815" t="s">
        <v>6174</v>
      </c>
      <c r="E1815" t="s">
        <v>68</v>
      </c>
      <c r="F1815" t="s">
        <v>6126</v>
      </c>
      <c r="G1815" t="s">
        <v>4965</v>
      </c>
      <c r="H1815" t="s">
        <v>6172</v>
      </c>
      <c r="I1815" t="s">
        <v>2230</v>
      </c>
      <c r="J1815" t="s">
        <v>1848</v>
      </c>
    </row>
    <row r="1816" spans="1:10">
      <c r="A1816" t="s">
        <v>6175</v>
      </c>
      <c r="B1816" t="s">
        <v>6176</v>
      </c>
      <c r="C1816" t="s">
        <v>6177</v>
      </c>
      <c r="D1816" t="s">
        <v>6178</v>
      </c>
      <c r="E1816" t="s">
        <v>112</v>
      </c>
      <c r="F1816" t="s">
        <v>1597</v>
      </c>
      <c r="G1816" t="s">
        <v>6179</v>
      </c>
      <c r="H1816" t="s">
        <v>6180</v>
      </c>
      <c r="I1816" t="s">
        <v>6181</v>
      </c>
      <c r="J1816" t="s">
        <v>1848</v>
      </c>
    </row>
    <row r="1817" spans="1:10">
      <c r="A1817" t="s">
        <v>6182</v>
      </c>
      <c r="B1817" t="s">
        <v>6176</v>
      </c>
      <c r="C1817" t="s">
        <v>6177</v>
      </c>
      <c r="D1817" t="s">
        <v>6183</v>
      </c>
      <c r="E1817" t="s">
        <v>112</v>
      </c>
      <c r="F1817" t="s">
        <v>1597</v>
      </c>
      <c r="G1817" t="s">
        <v>6179</v>
      </c>
      <c r="H1817" t="s">
        <v>6184</v>
      </c>
      <c r="I1817" t="s">
        <v>6181</v>
      </c>
      <c r="J1817" t="s">
        <v>1848</v>
      </c>
    </row>
    <row r="1818" spans="1:10">
      <c r="A1818" t="s">
        <v>6185</v>
      </c>
      <c r="B1818" t="s">
        <v>1881</v>
      </c>
      <c r="C1818" t="s">
        <v>6186</v>
      </c>
      <c r="D1818" t="s">
        <v>6187</v>
      </c>
      <c r="E1818" t="s">
        <v>1884</v>
      </c>
      <c r="F1818" t="s">
        <v>1772</v>
      </c>
      <c r="G1818" t="s">
        <v>6188</v>
      </c>
      <c r="H1818" t="s">
        <v>24</v>
      </c>
      <c r="I1818" t="s">
        <v>3111</v>
      </c>
      <c r="J1818" t="s">
        <v>1848</v>
      </c>
    </row>
    <row r="1819" spans="1:10">
      <c r="A1819" t="s">
        <v>6189</v>
      </c>
      <c r="B1819" t="s">
        <v>6190</v>
      </c>
      <c r="C1819" t="s">
        <v>6191</v>
      </c>
      <c r="D1819" t="s">
        <v>6192</v>
      </c>
      <c r="E1819" t="s">
        <v>22</v>
      </c>
      <c r="F1819" t="s">
        <v>2506</v>
      </c>
      <c r="G1819" t="s">
        <v>6193</v>
      </c>
      <c r="H1819" t="s">
        <v>24</v>
      </c>
      <c r="I1819" t="s">
        <v>6194</v>
      </c>
      <c r="J1819" t="s">
        <v>1848</v>
      </c>
    </row>
    <row r="1820" spans="1:10">
      <c r="A1820" t="s">
        <v>6195</v>
      </c>
      <c r="B1820" t="s">
        <v>1850</v>
      </c>
      <c r="C1820" t="s">
        <v>1856</v>
      </c>
      <c r="D1820" t="s">
        <v>6196</v>
      </c>
      <c r="E1820" t="s">
        <v>45</v>
      </c>
      <c r="F1820" t="s">
        <v>1852</v>
      </c>
      <c r="G1820" t="s">
        <v>1858</v>
      </c>
      <c r="H1820" t="s">
        <v>24</v>
      </c>
      <c r="I1820" t="s">
        <v>1859</v>
      </c>
      <c r="J1820" t="s">
        <v>1855</v>
      </c>
    </row>
    <row r="1821" spans="1:10">
      <c r="A1821" t="s">
        <v>6197</v>
      </c>
      <c r="B1821" t="s">
        <v>1850</v>
      </c>
      <c r="C1821" t="s">
        <v>1856</v>
      </c>
      <c r="D1821" t="s">
        <v>6198</v>
      </c>
      <c r="E1821" t="s">
        <v>45</v>
      </c>
      <c r="F1821" t="s">
        <v>1852</v>
      </c>
      <c r="G1821" t="s">
        <v>1858</v>
      </c>
      <c r="H1821" t="s">
        <v>24</v>
      </c>
      <c r="I1821" t="s">
        <v>1859</v>
      </c>
      <c r="J1821" t="s">
        <v>1855</v>
      </c>
    </row>
    <row r="1822" spans="1:10">
      <c r="A1822" t="s">
        <v>6199</v>
      </c>
      <c r="B1822" t="s">
        <v>1850</v>
      </c>
      <c r="C1822" t="s">
        <v>1856</v>
      </c>
      <c r="D1822" t="s">
        <v>6200</v>
      </c>
      <c r="E1822" t="s">
        <v>45</v>
      </c>
      <c r="F1822" t="s">
        <v>1852</v>
      </c>
      <c r="G1822" t="s">
        <v>1858</v>
      </c>
      <c r="H1822" t="s">
        <v>24</v>
      </c>
      <c r="I1822" t="s">
        <v>1859</v>
      </c>
      <c r="J1822" t="s">
        <v>1855</v>
      </c>
    </row>
    <row r="1823" spans="1:10">
      <c r="A1823" t="s">
        <v>6201</v>
      </c>
      <c r="B1823" t="s">
        <v>1850</v>
      </c>
      <c r="C1823" t="s">
        <v>1856</v>
      </c>
      <c r="D1823" t="s">
        <v>6202</v>
      </c>
      <c r="E1823" t="s">
        <v>45</v>
      </c>
      <c r="F1823" t="s">
        <v>1852</v>
      </c>
      <c r="G1823" t="s">
        <v>1858</v>
      </c>
      <c r="H1823" t="s">
        <v>24</v>
      </c>
      <c r="I1823" t="s">
        <v>1859</v>
      </c>
      <c r="J1823" t="s">
        <v>1855</v>
      </c>
    </row>
    <row r="1824" spans="1:10">
      <c r="A1824" t="s">
        <v>6203</v>
      </c>
      <c r="B1824" t="s">
        <v>1850</v>
      </c>
      <c r="C1824" t="s">
        <v>1856</v>
      </c>
      <c r="D1824" t="s">
        <v>6204</v>
      </c>
      <c r="E1824" t="s">
        <v>45</v>
      </c>
      <c r="F1824" t="s">
        <v>1852</v>
      </c>
      <c r="G1824" t="s">
        <v>1858</v>
      </c>
      <c r="H1824" t="s">
        <v>24</v>
      </c>
      <c r="I1824" t="s">
        <v>1859</v>
      </c>
      <c r="J1824" t="s">
        <v>1855</v>
      </c>
    </row>
    <row r="1825" spans="1:10">
      <c r="A1825" t="s">
        <v>6205</v>
      </c>
      <c r="B1825" t="s">
        <v>1850</v>
      </c>
      <c r="C1825" t="s">
        <v>1856</v>
      </c>
      <c r="D1825" t="s">
        <v>6206</v>
      </c>
      <c r="E1825" t="s">
        <v>45</v>
      </c>
      <c r="F1825" t="s">
        <v>1852</v>
      </c>
      <c r="G1825" t="s">
        <v>1858</v>
      </c>
      <c r="H1825" t="s">
        <v>24</v>
      </c>
      <c r="I1825" t="s">
        <v>1859</v>
      </c>
      <c r="J1825" t="s">
        <v>1855</v>
      </c>
    </row>
    <row r="1826" spans="1:10">
      <c r="A1826" t="s">
        <v>6207</v>
      </c>
      <c r="B1826" t="s">
        <v>1850</v>
      </c>
      <c r="C1826" t="s">
        <v>1856</v>
      </c>
      <c r="D1826" t="s">
        <v>6208</v>
      </c>
      <c r="E1826" t="s">
        <v>45</v>
      </c>
      <c r="F1826" t="s">
        <v>1852</v>
      </c>
      <c r="G1826" t="s">
        <v>1858</v>
      </c>
      <c r="H1826" t="s">
        <v>24</v>
      </c>
      <c r="I1826" t="s">
        <v>1859</v>
      </c>
      <c r="J1826" t="s">
        <v>1855</v>
      </c>
    </row>
    <row r="1827" spans="1:10">
      <c r="A1827" t="s">
        <v>6209</v>
      </c>
      <c r="B1827" t="s">
        <v>1850</v>
      </c>
      <c r="C1827" t="s">
        <v>1856</v>
      </c>
      <c r="D1827" t="s">
        <v>6210</v>
      </c>
      <c r="E1827" t="s">
        <v>45</v>
      </c>
      <c r="F1827" t="s">
        <v>1852</v>
      </c>
      <c r="G1827" t="s">
        <v>1858</v>
      </c>
      <c r="H1827" t="s">
        <v>24</v>
      </c>
      <c r="I1827" t="s">
        <v>1859</v>
      </c>
      <c r="J1827" t="s">
        <v>1855</v>
      </c>
    </row>
    <row r="1828" spans="1:10">
      <c r="A1828" t="s">
        <v>6211</v>
      </c>
      <c r="B1828" t="s">
        <v>1850</v>
      </c>
      <c r="C1828" t="s">
        <v>1856</v>
      </c>
      <c r="D1828" t="s">
        <v>6212</v>
      </c>
      <c r="E1828" t="s">
        <v>45</v>
      </c>
      <c r="F1828" t="s">
        <v>1852</v>
      </c>
      <c r="G1828" t="s">
        <v>1858</v>
      </c>
      <c r="H1828" t="s">
        <v>24</v>
      </c>
      <c r="I1828" t="s">
        <v>1859</v>
      </c>
      <c r="J1828" t="s">
        <v>1855</v>
      </c>
    </row>
    <row r="1829" spans="1:10">
      <c r="A1829" t="s">
        <v>6213</v>
      </c>
      <c r="B1829" t="s">
        <v>1850</v>
      </c>
      <c r="C1829" t="s">
        <v>1856</v>
      </c>
      <c r="D1829" t="s">
        <v>6214</v>
      </c>
      <c r="E1829" t="s">
        <v>45</v>
      </c>
      <c r="F1829" t="s">
        <v>1852</v>
      </c>
      <c r="G1829" t="s">
        <v>1858</v>
      </c>
      <c r="H1829" t="s">
        <v>24</v>
      </c>
      <c r="I1829" t="s">
        <v>1859</v>
      </c>
      <c r="J1829" t="s">
        <v>1855</v>
      </c>
    </row>
    <row r="1830" spans="1:10">
      <c r="A1830" t="s">
        <v>6215</v>
      </c>
      <c r="B1830" t="s">
        <v>1850</v>
      </c>
      <c r="C1830" t="s">
        <v>1856</v>
      </c>
      <c r="D1830" t="s">
        <v>6216</v>
      </c>
      <c r="E1830" t="s">
        <v>45</v>
      </c>
      <c r="F1830" t="s">
        <v>1852</v>
      </c>
      <c r="G1830" t="s">
        <v>1858</v>
      </c>
      <c r="H1830" t="s">
        <v>24</v>
      </c>
      <c r="I1830" t="s">
        <v>1859</v>
      </c>
      <c r="J1830" t="s">
        <v>1855</v>
      </c>
    </row>
    <row r="1831" spans="1:10">
      <c r="A1831" t="s">
        <v>6217</v>
      </c>
      <c r="B1831" t="s">
        <v>1850</v>
      </c>
      <c r="C1831" t="s">
        <v>1862</v>
      </c>
      <c r="D1831" t="s">
        <v>6218</v>
      </c>
      <c r="E1831" t="s">
        <v>45</v>
      </c>
      <c r="F1831" t="s">
        <v>1852</v>
      </c>
      <c r="G1831" t="s">
        <v>1858</v>
      </c>
      <c r="H1831" t="s">
        <v>24</v>
      </c>
      <c r="I1831" t="s">
        <v>1859</v>
      </c>
      <c r="J1831" t="s">
        <v>1855</v>
      </c>
    </row>
    <row r="1832" spans="1:10">
      <c r="A1832" t="s">
        <v>6219</v>
      </c>
      <c r="B1832" t="s">
        <v>1850</v>
      </c>
      <c r="C1832" t="s">
        <v>1862</v>
      </c>
      <c r="D1832" t="s">
        <v>6220</v>
      </c>
      <c r="E1832" t="s">
        <v>45</v>
      </c>
      <c r="F1832" t="s">
        <v>1852</v>
      </c>
      <c r="G1832" t="s">
        <v>1858</v>
      </c>
      <c r="H1832" t="s">
        <v>24</v>
      </c>
      <c r="I1832" t="s">
        <v>1859</v>
      </c>
      <c r="J1832" t="s">
        <v>1855</v>
      </c>
    </row>
    <row r="1833" spans="1:10">
      <c r="A1833" t="s">
        <v>6221</v>
      </c>
      <c r="B1833" t="s">
        <v>1850</v>
      </c>
      <c r="C1833" t="s">
        <v>1862</v>
      </c>
      <c r="D1833" t="s">
        <v>6222</v>
      </c>
      <c r="E1833" t="s">
        <v>45</v>
      </c>
      <c r="F1833" t="s">
        <v>1852</v>
      </c>
      <c r="G1833" t="s">
        <v>1858</v>
      </c>
      <c r="H1833" t="s">
        <v>24</v>
      </c>
      <c r="I1833" t="s">
        <v>1859</v>
      </c>
      <c r="J1833" t="s">
        <v>1855</v>
      </c>
    </row>
    <row r="1834" spans="1:10">
      <c r="A1834" t="s">
        <v>6223</v>
      </c>
      <c r="B1834" t="s">
        <v>1850</v>
      </c>
      <c r="C1834" t="s">
        <v>1862</v>
      </c>
      <c r="D1834" t="s">
        <v>6224</v>
      </c>
      <c r="E1834" t="s">
        <v>45</v>
      </c>
      <c r="F1834" t="s">
        <v>1852</v>
      </c>
      <c r="G1834" t="s">
        <v>1858</v>
      </c>
      <c r="H1834" t="s">
        <v>24</v>
      </c>
      <c r="I1834" t="s">
        <v>1859</v>
      </c>
      <c r="J1834" t="s">
        <v>1855</v>
      </c>
    </row>
    <row r="1835" spans="1:10">
      <c r="A1835" t="s">
        <v>6225</v>
      </c>
      <c r="B1835" t="s">
        <v>1850</v>
      </c>
      <c r="C1835" t="s">
        <v>1862</v>
      </c>
      <c r="D1835" t="s">
        <v>6226</v>
      </c>
      <c r="E1835" t="s">
        <v>45</v>
      </c>
      <c r="F1835" t="s">
        <v>1852</v>
      </c>
      <c r="G1835" t="s">
        <v>1858</v>
      </c>
      <c r="H1835" t="s">
        <v>24</v>
      </c>
      <c r="I1835" t="s">
        <v>1859</v>
      </c>
      <c r="J1835" t="s">
        <v>1855</v>
      </c>
    </row>
    <row r="1836" spans="1:10">
      <c r="A1836" t="s">
        <v>6227</v>
      </c>
      <c r="B1836" t="s">
        <v>1850</v>
      </c>
      <c r="C1836" t="s">
        <v>1862</v>
      </c>
      <c r="D1836" t="s">
        <v>6228</v>
      </c>
      <c r="E1836" t="s">
        <v>45</v>
      </c>
      <c r="F1836" t="s">
        <v>1852</v>
      </c>
      <c r="G1836" t="s">
        <v>1858</v>
      </c>
      <c r="H1836" t="s">
        <v>24</v>
      </c>
      <c r="I1836" t="s">
        <v>1859</v>
      </c>
      <c r="J1836" t="s">
        <v>1855</v>
      </c>
    </row>
    <row r="1837" spans="1:10">
      <c r="A1837" t="s">
        <v>6229</v>
      </c>
      <c r="B1837" t="s">
        <v>1850</v>
      </c>
      <c r="C1837" t="s">
        <v>1862</v>
      </c>
      <c r="D1837" t="s">
        <v>6230</v>
      </c>
      <c r="E1837" t="s">
        <v>45</v>
      </c>
      <c r="F1837" t="s">
        <v>1852</v>
      </c>
      <c r="G1837" t="s">
        <v>1858</v>
      </c>
      <c r="H1837" t="s">
        <v>24</v>
      </c>
      <c r="I1837" t="s">
        <v>1859</v>
      </c>
      <c r="J1837" t="s">
        <v>1855</v>
      </c>
    </row>
    <row r="1838" spans="1:10">
      <c r="A1838" t="s">
        <v>6231</v>
      </c>
      <c r="B1838" t="s">
        <v>1850</v>
      </c>
      <c r="C1838" t="s">
        <v>1862</v>
      </c>
      <c r="D1838" t="s">
        <v>6232</v>
      </c>
      <c r="E1838" t="s">
        <v>45</v>
      </c>
      <c r="F1838" t="s">
        <v>1852</v>
      </c>
      <c r="G1838" t="s">
        <v>1858</v>
      </c>
      <c r="H1838" t="s">
        <v>24</v>
      </c>
      <c r="I1838" t="s">
        <v>1859</v>
      </c>
      <c r="J1838" t="s">
        <v>1855</v>
      </c>
    </row>
    <row r="1839" spans="1:10">
      <c r="A1839" t="s">
        <v>6233</v>
      </c>
      <c r="B1839" t="s">
        <v>1850</v>
      </c>
      <c r="C1839" t="s">
        <v>1862</v>
      </c>
      <c r="D1839" t="s">
        <v>6234</v>
      </c>
      <c r="E1839" t="s">
        <v>45</v>
      </c>
      <c r="F1839" t="s">
        <v>1852</v>
      </c>
      <c r="G1839" t="s">
        <v>1858</v>
      </c>
      <c r="H1839" t="s">
        <v>24</v>
      </c>
      <c r="I1839" t="s">
        <v>1859</v>
      </c>
      <c r="J1839" t="s">
        <v>1855</v>
      </c>
    </row>
    <row r="1840" spans="1:10">
      <c r="A1840" t="s">
        <v>6235</v>
      </c>
      <c r="B1840" t="s">
        <v>1850</v>
      </c>
      <c r="C1840" t="s">
        <v>1862</v>
      </c>
      <c r="D1840" t="s">
        <v>6236</v>
      </c>
      <c r="E1840" t="s">
        <v>45</v>
      </c>
      <c r="F1840" t="s">
        <v>1852</v>
      </c>
      <c r="G1840" t="s">
        <v>1858</v>
      </c>
      <c r="H1840" t="s">
        <v>24</v>
      </c>
      <c r="I1840" t="s">
        <v>1859</v>
      </c>
      <c r="J1840" t="s">
        <v>1855</v>
      </c>
    </row>
    <row r="1841" spans="1:10">
      <c r="A1841" t="s">
        <v>6237</v>
      </c>
      <c r="B1841" t="s">
        <v>1850</v>
      </c>
      <c r="C1841" t="s">
        <v>1862</v>
      </c>
      <c r="D1841" t="s">
        <v>6238</v>
      </c>
      <c r="E1841" t="s">
        <v>45</v>
      </c>
      <c r="F1841" t="s">
        <v>1852</v>
      </c>
      <c r="G1841" t="s">
        <v>1858</v>
      </c>
      <c r="H1841" t="s">
        <v>24</v>
      </c>
      <c r="I1841" t="s">
        <v>1859</v>
      </c>
      <c r="J1841" t="s">
        <v>1855</v>
      </c>
    </row>
    <row r="1842" spans="1:10">
      <c r="A1842" t="s">
        <v>6239</v>
      </c>
      <c r="B1842" t="s">
        <v>1850</v>
      </c>
      <c r="C1842" t="s">
        <v>1862</v>
      </c>
      <c r="D1842" t="s">
        <v>6240</v>
      </c>
      <c r="E1842" t="s">
        <v>45</v>
      </c>
      <c r="F1842" t="s">
        <v>1852</v>
      </c>
      <c r="G1842" t="s">
        <v>1858</v>
      </c>
      <c r="H1842" t="s">
        <v>24</v>
      </c>
      <c r="I1842" t="s">
        <v>1859</v>
      </c>
      <c r="J1842" t="s">
        <v>1855</v>
      </c>
    </row>
    <row r="1843" spans="1:10">
      <c r="A1843" t="s">
        <v>6241</v>
      </c>
      <c r="B1843" t="s">
        <v>1850</v>
      </c>
      <c r="C1843" t="s">
        <v>1862</v>
      </c>
      <c r="D1843" t="s">
        <v>6242</v>
      </c>
      <c r="E1843" t="s">
        <v>45</v>
      </c>
      <c r="F1843" t="s">
        <v>1852</v>
      </c>
      <c r="G1843" t="s">
        <v>1858</v>
      </c>
      <c r="H1843" t="s">
        <v>24</v>
      </c>
      <c r="I1843" t="s">
        <v>1859</v>
      </c>
      <c r="J1843" t="s">
        <v>1855</v>
      </c>
    </row>
    <row r="1844" spans="1:10">
      <c r="A1844" t="s">
        <v>6243</v>
      </c>
      <c r="B1844" t="s">
        <v>1850</v>
      </c>
      <c r="C1844" t="s">
        <v>1862</v>
      </c>
      <c r="D1844" t="s">
        <v>6244</v>
      </c>
      <c r="E1844" t="s">
        <v>45</v>
      </c>
      <c r="F1844" t="s">
        <v>1852</v>
      </c>
      <c r="G1844" t="s">
        <v>1858</v>
      </c>
      <c r="H1844" t="s">
        <v>24</v>
      </c>
      <c r="I1844" t="s">
        <v>1859</v>
      </c>
      <c r="J1844" t="s">
        <v>1855</v>
      </c>
    </row>
    <row r="1845" spans="1:10">
      <c r="A1845" t="s">
        <v>6245</v>
      </c>
      <c r="B1845" t="s">
        <v>1850</v>
      </c>
      <c r="C1845" t="s">
        <v>1862</v>
      </c>
      <c r="D1845" t="s">
        <v>6246</v>
      </c>
      <c r="E1845" t="s">
        <v>45</v>
      </c>
      <c r="F1845" t="s">
        <v>1852</v>
      </c>
      <c r="G1845" t="s">
        <v>1858</v>
      </c>
      <c r="H1845" t="s">
        <v>24</v>
      </c>
      <c r="I1845" t="s">
        <v>1859</v>
      </c>
      <c r="J1845" t="s">
        <v>1855</v>
      </c>
    </row>
    <row r="1846" spans="1:10">
      <c r="A1846" t="s">
        <v>6247</v>
      </c>
      <c r="B1846" t="s">
        <v>1850</v>
      </c>
      <c r="C1846" t="s">
        <v>1862</v>
      </c>
      <c r="D1846" t="s">
        <v>6248</v>
      </c>
      <c r="E1846" t="s">
        <v>45</v>
      </c>
      <c r="F1846" t="s">
        <v>1852</v>
      </c>
      <c r="G1846" t="s">
        <v>1858</v>
      </c>
      <c r="H1846" t="s">
        <v>24</v>
      </c>
      <c r="I1846" t="s">
        <v>1859</v>
      </c>
      <c r="J1846" t="s">
        <v>1855</v>
      </c>
    </row>
    <row r="1847" spans="1:10">
      <c r="A1847" t="s">
        <v>6249</v>
      </c>
      <c r="B1847" t="s">
        <v>1850</v>
      </c>
      <c r="C1847" t="s">
        <v>1862</v>
      </c>
      <c r="D1847" t="s">
        <v>6250</v>
      </c>
      <c r="E1847" t="s">
        <v>45</v>
      </c>
      <c r="F1847" t="s">
        <v>1852</v>
      </c>
      <c r="G1847" t="s">
        <v>1858</v>
      </c>
      <c r="H1847" t="s">
        <v>24</v>
      </c>
      <c r="I1847" t="s">
        <v>1859</v>
      </c>
      <c r="J1847" t="s">
        <v>1855</v>
      </c>
    </row>
    <row r="1848" spans="1:10">
      <c r="A1848" t="s">
        <v>6251</v>
      </c>
      <c r="B1848" t="s">
        <v>1850</v>
      </c>
      <c r="C1848" t="s">
        <v>1862</v>
      </c>
      <c r="D1848" t="s">
        <v>6252</v>
      </c>
      <c r="E1848" t="s">
        <v>45</v>
      </c>
      <c r="F1848" t="s">
        <v>1852</v>
      </c>
      <c r="G1848" t="s">
        <v>1858</v>
      </c>
      <c r="H1848" t="s">
        <v>24</v>
      </c>
      <c r="I1848" t="s">
        <v>1859</v>
      </c>
      <c r="J1848" t="s">
        <v>1855</v>
      </c>
    </row>
    <row r="1849" spans="1:10">
      <c r="A1849" t="s">
        <v>6253</v>
      </c>
      <c r="B1849" t="s">
        <v>1850</v>
      </c>
      <c r="C1849" t="s">
        <v>1862</v>
      </c>
      <c r="D1849" t="s">
        <v>6254</v>
      </c>
      <c r="E1849" t="s">
        <v>45</v>
      </c>
      <c r="F1849" t="s">
        <v>1852</v>
      </c>
      <c r="G1849" t="s">
        <v>1858</v>
      </c>
      <c r="H1849" t="s">
        <v>24</v>
      </c>
      <c r="I1849" t="s">
        <v>1859</v>
      </c>
      <c r="J1849" t="s">
        <v>1855</v>
      </c>
    </row>
    <row r="1850" spans="1:10">
      <c r="A1850" t="s">
        <v>6255</v>
      </c>
      <c r="B1850" t="s">
        <v>1850</v>
      </c>
      <c r="C1850" t="s">
        <v>1862</v>
      </c>
      <c r="D1850" t="s">
        <v>6256</v>
      </c>
      <c r="E1850" t="s">
        <v>45</v>
      </c>
      <c r="F1850" t="s">
        <v>1852</v>
      </c>
      <c r="G1850" t="s">
        <v>1858</v>
      </c>
      <c r="H1850" t="s">
        <v>24</v>
      </c>
      <c r="I1850" t="s">
        <v>1859</v>
      </c>
      <c r="J1850" t="s">
        <v>1855</v>
      </c>
    </row>
    <row r="1851" spans="1:10">
      <c r="A1851" t="s">
        <v>6257</v>
      </c>
      <c r="B1851" t="s">
        <v>1850</v>
      </c>
      <c r="C1851" t="s">
        <v>1862</v>
      </c>
      <c r="D1851" t="s">
        <v>6258</v>
      </c>
      <c r="E1851" t="s">
        <v>45</v>
      </c>
      <c r="F1851" t="s">
        <v>1852</v>
      </c>
      <c r="G1851" t="s">
        <v>1858</v>
      </c>
      <c r="H1851" t="s">
        <v>24</v>
      </c>
      <c r="I1851" t="s">
        <v>1859</v>
      </c>
      <c r="J1851" t="s">
        <v>1855</v>
      </c>
    </row>
    <row r="1852" spans="1:10">
      <c r="A1852" t="s">
        <v>6259</v>
      </c>
      <c r="B1852" t="s">
        <v>1850</v>
      </c>
      <c r="C1852" t="s">
        <v>1862</v>
      </c>
      <c r="D1852" t="s">
        <v>6260</v>
      </c>
      <c r="E1852" t="s">
        <v>45</v>
      </c>
      <c r="F1852" t="s">
        <v>1852</v>
      </c>
      <c r="G1852" t="s">
        <v>1858</v>
      </c>
      <c r="H1852" t="s">
        <v>24</v>
      </c>
      <c r="I1852" t="s">
        <v>1859</v>
      </c>
      <c r="J1852" t="s">
        <v>1855</v>
      </c>
    </row>
    <row r="1853" spans="1:10">
      <c r="A1853" t="s">
        <v>6261</v>
      </c>
      <c r="B1853" t="s">
        <v>1850</v>
      </c>
      <c r="C1853" t="s">
        <v>1862</v>
      </c>
      <c r="D1853" t="s">
        <v>6262</v>
      </c>
      <c r="E1853" t="s">
        <v>45</v>
      </c>
      <c r="F1853" t="s">
        <v>1852</v>
      </c>
      <c r="G1853" t="s">
        <v>1858</v>
      </c>
      <c r="H1853" t="s">
        <v>24</v>
      </c>
      <c r="I1853" t="s">
        <v>1859</v>
      </c>
      <c r="J1853" t="s">
        <v>1855</v>
      </c>
    </row>
    <row r="1854" spans="1:10">
      <c r="A1854" t="s">
        <v>6263</v>
      </c>
      <c r="B1854" t="s">
        <v>1850</v>
      </c>
      <c r="C1854" t="s">
        <v>1862</v>
      </c>
      <c r="D1854" t="s">
        <v>6264</v>
      </c>
      <c r="E1854" t="s">
        <v>45</v>
      </c>
      <c r="F1854" t="s">
        <v>1852</v>
      </c>
      <c r="G1854" t="s">
        <v>1858</v>
      </c>
      <c r="H1854" t="s">
        <v>24</v>
      </c>
      <c r="I1854" t="s">
        <v>1859</v>
      </c>
      <c r="J1854" t="s">
        <v>1855</v>
      </c>
    </row>
    <row r="1855" spans="1:10">
      <c r="A1855" t="s">
        <v>6265</v>
      </c>
      <c r="B1855" t="s">
        <v>1850</v>
      </c>
      <c r="C1855" t="s">
        <v>6266</v>
      </c>
      <c r="D1855" t="s">
        <v>6267</v>
      </c>
      <c r="E1855" t="s">
        <v>45</v>
      </c>
      <c r="F1855" t="s">
        <v>1852</v>
      </c>
      <c r="G1855" t="s">
        <v>1858</v>
      </c>
      <c r="H1855" t="s">
        <v>24</v>
      </c>
      <c r="I1855" t="s">
        <v>1859</v>
      </c>
      <c r="J1855" t="s">
        <v>1855</v>
      </c>
    </row>
    <row r="1856" spans="1:10">
      <c r="A1856" t="s">
        <v>6268</v>
      </c>
      <c r="B1856" t="s">
        <v>1850</v>
      </c>
      <c r="C1856" t="s">
        <v>6266</v>
      </c>
      <c r="D1856" t="s">
        <v>6269</v>
      </c>
      <c r="E1856" t="s">
        <v>45</v>
      </c>
      <c r="F1856" t="s">
        <v>1852</v>
      </c>
      <c r="G1856" t="s">
        <v>1858</v>
      </c>
      <c r="H1856" t="s">
        <v>24</v>
      </c>
      <c r="I1856" t="s">
        <v>1859</v>
      </c>
      <c r="J1856" t="s">
        <v>1855</v>
      </c>
    </row>
    <row r="1857" spans="1:10">
      <c r="A1857" t="s">
        <v>6270</v>
      </c>
      <c r="B1857" t="s">
        <v>1850</v>
      </c>
      <c r="C1857" t="s">
        <v>1862</v>
      </c>
      <c r="D1857" t="s">
        <v>6271</v>
      </c>
      <c r="E1857" t="s">
        <v>45</v>
      </c>
      <c r="F1857" t="s">
        <v>1852</v>
      </c>
      <c r="G1857" t="s">
        <v>1858</v>
      </c>
      <c r="H1857" t="s">
        <v>24</v>
      </c>
      <c r="I1857" t="s">
        <v>1859</v>
      </c>
      <c r="J1857" t="s">
        <v>1855</v>
      </c>
    </row>
    <row r="1858" spans="1:10">
      <c r="A1858" t="s">
        <v>6272</v>
      </c>
      <c r="B1858" t="s">
        <v>1850</v>
      </c>
      <c r="C1858" t="s">
        <v>1862</v>
      </c>
      <c r="D1858" t="s">
        <v>6273</v>
      </c>
      <c r="E1858" t="s">
        <v>45</v>
      </c>
      <c r="F1858" t="s">
        <v>1852</v>
      </c>
      <c r="G1858" t="s">
        <v>1858</v>
      </c>
      <c r="H1858" t="s">
        <v>24</v>
      </c>
      <c r="I1858" t="s">
        <v>1859</v>
      </c>
      <c r="J1858" t="s">
        <v>1855</v>
      </c>
    </row>
    <row r="1859" spans="1:10">
      <c r="A1859" t="s">
        <v>6274</v>
      </c>
      <c r="B1859" t="s">
        <v>1850</v>
      </c>
      <c r="C1859" t="s">
        <v>1862</v>
      </c>
      <c r="D1859" t="s">
        <v>6275</v>
      </c>
      <c r="E1859" t="s">
        <v>45</v>
      </c>
      <c r="F1859" t="s">
        <v>1852</v>
      </c>
      <c r="G1859" t="s">
        <v>1858</v>
      </c>
      <c r="H1859" t="s">
        <v>24</v>
      </c>
      <c r="I1859" t="s">
        <v>1859</v>
      </c>
      <c r="J1859" t="s">
        <v>1855</v>
      </c>
    </row>
    <row r="1860" spans="1:10">
      <c r="A1860" t="s">
        <v>6276</v>
      </c>
      <c r="B1860" t="s">
        <v>1850</v>
      </c>
      <c r="C1860" t="s">
        <v>1862</v>
      </c>
      <c r="D1860" t="s">
        <v>6277</v>
      </c>
      <c r="E1860" t="s">
        <v>45</v>
      </c>
      <c r="F1860" t="s">
        <v>1852</v>
      </c>
      <c r="G1860" t="s">
        <v>1858</v>
      </c>
      <c r="H1860" t="s">
        <v>24</v>
      </c>
      <c r="I1860" t="s">
        <v>1859</v>
      </c>
      <c r="J1860" t="s">
        <v>1855</v>
      </c>
    </row>
    <row r="1861" spans="1:10">
      <c r="A1861" t="s">
        <v>6278</v>
      </c>
      <c r="B1861" t="s">
        <v>1850</v>
      </c>
      <c r="C1861" t="s">
        <v>1862</v>
      </c>
      <c r="D1861" t="s">
        <v>6279</v>
      </c>
      <c r="E1861" t="s">
        <v>45</v>
      </c>
      <c r="F1861" t="s">
        <v>1852</v>
      </c>
      <c r="G1861" t="s">
        <v>1858</v>
      </c>
      <c r="H1861" t="s">
        <v>24</v>
      </c>
      <c r="I1861" t="s">
        <v>1859</v>
      </c>
      <c r="J1861" t="s">
        <v>1855</v>
      </c>
    </row>
    <row r="1862" spans="1:10">
      <c r="A1862" t="s">
        <v>6280</v>
      </c>
      <c r="B1862" t="s">
        <v>1850</v>
      </c>
      <c r="C1862" t="s">
        <v>1862</v>
      </c>
      <c r="D1862" t="s">
        <v>6281</v>
      </c>
      <c r="E1862" t="s">
        <v>45</v>
      </c>
      <c r="F1862" t="s">
        <v>1852</v>
      </c>
      <c r="G1862" t="s">
        <v>1858</v>
      </c>
      <c r="H1862" t="s">
        <v>24</v>
      </c>
      <c r="I1862" t="s">
        <v>1859</v>
      </c>
      <c r="J1862" t="s">
        <v>1855</v>
      </c>
    </row>
    <row r="1863" spans="1:10">
      <c r="A1863" t="s">
        <v>6282</v>
      </c>
      <c r="B1863" t="s">
        <v>1850</v>
      </c>
      <c r="C1863" t="s">
        <v>6266</v>
      </c>
      <c r="D1863" t="s">
        <v>6283</v>
      </c>
      <c r="E1863" t="s">
        <v>45</v>
      </c>
      <c r="F1863" t="s">
        <v>1852</v>
      </c>
      <c r="G1863" t="s">
        <v>1858</v>
      </c>
      <c r="H1863" t="s">
        <v>24</v>
      </c>
      <c r="I1863" t="s">
        <v>1859</v>
      </c>
      <c r="J1863" t="s">
        <v>1855</v>
      </c>
    </row>
    <row r="1864" spans="1:10">
      <c r="A1864" t="s">
        <v>6284</v>
      </c>
      <c r="B1864" t="s">
        <v>1850</v>
      </c>
      <c r="C1864" t="s">
        <v>6266</v>
      </c>
      <c r="D1864" t="s">
        <v>6285</v>
      </c>
      <c r="E1864" t="s">
        <v>45</v>
      </c>
      <c r="F1864" t="s">
        <v>1852</v>
      </c>
      <c r="G1864" t="s">
        <v>1858</v>
      </c>
      <c r="H1864" t="s">
        <v>24</v>
      </c>
      <c r="I1864" t="s">
        <v>1859</v>
      </c>
      <c r="J1864" t="s">
        <v>1855</v>
      </c>
    </row>
    <row r="1865" spans="1:10">
      <c r="A1865" t="s">
        <v>6286</v>
      </c>
      <c r="B1865" t="s">
        <v>1850</v>
      </c>
      <c r="C1865" t="s">
        <v>6266</v>
      </c>
      <c r="D1865" t="s">
        <v>6287</v>
      </c>
      <c r="E1865" t="s">
        <v>45</v>
      </c>
      <c r="F1865" t="s">
        <v>1852</v>
      </c>
      <c r="G1865" t="s">
        <v>1858</v>
      </c>
      <c r="H1865" t="s">
        <v>24</v>
      </c>
      <c r="I1865" t="s">
        <v>1859</v>
      </c>
      <c r="J1865" t="s">
        <v>1855</v>
      </c>
    </row>
    <row r="1866" spans="1:10">
      <c r="A1866" t="s">
        <v>6288</v>
      </c>
      <c r="B1866" t="s">
        <v>1850</v>
      </c>
      <c r="C1866" t="s">
        <v>6266</v>
      </c>
      <c r="D1866" t="s">
        <v>6289</v>
      </c>
      <c r="E1866" t="s">
        <v>45</v>
      </c>
      <c r="F1866" t="s">
        <v>1852</v>
      </c>
      <c r="G1866" t="s">
        <v>1858</v>
      </c>
      <c r="H1866" t="s">
        <v>24</v>
      </c>
      <c r="I1866" t="s">
        <v>1859</v>
      </c>
      <c r="J1866" t="s">
        <v>1855</v>
      </c>
    </row>
    <row r="1867" spans="1:10">
      <c r="A1867" t="s">
        <v>6290</v>
      </c>
      <c r="B1867" t="s">
        <v>6291</v>
      </c>
      <c r="C1867" t="s">
        <v>1856</v>
      </c>
      <c r="D1867" t="s">
        <v>6292</v>
      </c>
      <c r="E1867" t="s">
        <v>45</v>
      </c>
      <c r="F1867" t="s">
        <v>1852</v>
      </c>
      <c r="G1867" t="s">
        <v>6293</v>
      </c>
      <c r="H1867" t="s">
        <v>24</v>
      </c>
      <c r="I1867" t="s">
        <v>1859</v>
      </c>
      <c r="J1867" t="s">
        <v>1855</v>
      </c>
    </row>
    <row r="1868" spans="1:10">
      <c r="A1868" t="s">
        <v>6294</v>
      </c>
      <c r="B1868" t="s">
        <v>6291</v>
      </c>
      <c r="C1868" t="s">
        <v>1856</v>
      </c>
      <c r="D1868" t="s">
        <v>6295</v>
      </c>
      <c r="E1868" t="s">
        <v>45</v>
      </c>
      <c r="F1868" t="s">
        <v>1852</v>
      </c>
      <c r="G1868" t="s">
        <v>6293</v>
      </c>
      <c r="H1868" t="s">
        <v>24</v>
      </c>
      <c r="I1868" t="s">
        <v>1859</v>
      </c>
      <c r="J1868" t="s">
        <v>1855</v>
      </c>
    </row>
    <row r="1869" spans="1:10">
      <c r="A1869" t="s">
        <v>6296</v>
      </c>
      <c r="B1869" t="s">
        <v>6291</v>
      </c>
      <c r="C1869" t="s">
        <v>1856</v>
      </c>
      <c r="D1869" t="s">
        <v>6297</v>
      </c>
      <c r="E1869" t="s">
        <v>45</v>
      </c>
      <c r="F1869" t="s">
        <v>1852</v>
      </c>
      <c r="G1869" t="s">
        <v>6293</v>
      </c>
      <c r="H1869" t="s">
        <v>24</v>
      </c>
      <c r="I1869" t="s">
        <v>1859</v>
      </c>
      <c r="J1869" t="s">
        <v>1855</v>
      </c>
    </row>
    <row r="1870" spans="1:10">
      <c r="A1870" t="s">
        <v>6298</v>
      </c>
      <c r="B1870" t="s">
        <v>6291</v>
      </c>
      <c r="C1870" t="s">
        <v>1856</v>
      </c>
      <c r="D1870" t="s">
        <v>6299</v>
      </c>
      <c r="E1870" t="s">
        <v>45</v>
      </c>
      <c r="F1870" t="s">
        <v>1852</v>
      </c>
      <c r="G1870" t="s">
        <v>6293</v>
      </c>
      <c r="H1870" t="s">
        <v>24</v>
      </c>
      <c r="I1870" t="s">
        <v>1859</v>
      </c>
      <c r="J1870" t="s">
        <v>1855</v>
      </c>
    </row>
    <row r="1871" spans="1:10">
      <c r="A1871" t="s">
        <v>6300</v>
      </c>
      <c r="B1871" t="s">
        <v>6291</v>
      </c>
      <c r="C1871" t="s">
        <v>1856</v>
      </c>
      <c r="D1871" t="s">
        <v>6301</v>
      </c>
      <c r="E1871" t="s">
        <v>45</v>
      </c>
      <c r="F1871" t="s">
        <v>1852</v>
      </c>
      <c r="G1871" t="s">
        <v>6293</v>
      </c>
      <c r="H1871" t="s">
        <v>24</v>
      </c>
      <c r="I1871" t="s">
        <v>1859</v>
      </c>
      <c r="J1871" t="s">
        <v>1855</v>
      </c>
    </row>
    <row r="1872" spans="1:10">
      <c r="A1872" t="s">
        <v>6302</v>
      </c>
      <c r="B1872" t="s">
        <v>6291</v>
      </c>
      <c r="C1872" t="s">
        <v>1856</v>
      </c>
      <c r="D1872" t="s">
        <v>6303</v>
      </c>
      <c r="E1872" t="s">
        <v>45</v>
      </c>
      <c r="F1872" t="s">
        <v>1852</v>
      </c>
      <c r="G1872" t="s">
        <v>6293</v>
      </c>
      <c r="H1872" t="s">
        <v>24</v>
      </c>
      <c r="I1872" t="s">
        <v>1859</v>
      </c>
      <c r="J1872" t="s">
        <v>1855</v>
      </c>
    </row>
    <row r="1873" spans="1:10">
      <c r="A1873" t="s">
        <v>6304</v>
      </c>
      <c r="B1873" t="s">
        <v>6291</v>
      </c>
      <c r="C1873" t="s">
        <v>1856</v>
      </c>
      <c r="D1873" t="s">
        <v>6305</v>
      </c>
      <c r="E1873" t="s">
        <v>45</v>
      </c>
      <c r="F1873" t="s">
        <v>1852</v>
      </c>
      <c r="G1873" t="s">
        <v>6293</v>
      </c>
      <c r="H1873" t="s">
        <v>24</v>
      </c>
      <c r="I1873" t="s">
        <v>1859</v>
      </c>
      <c r="J1873" t="s">
        <v>1855</v>
      </c>
    </row>
    <row r="1874" spans="1:10">
      <c r="A1874" t="s">
        <v>6306</v>
      </c>
      <c r="B1874" t="s">
        <v>6291</v>
      </c>
      <c r="C1874" t="s">
        <v>1856</v>
      </c>
      <c r="D1874" t="s">
        <v>6307</v>
      </c>
      <c r="E1874" t="s">
        <v>45</v>
      </c>
      <c r="F1874" t="s">
        <v>1852</v>
      </c>
      <c r="G1874" t="s">
        <v>6293</v>
      </c>
      <c r="H1874" t="s">
        <v>24</v>
      </c>
      <c r="I1874" t="s">
        <v>1859</v>
      </c>
      <c r="J1874" t="s">
        <v>1855</v>
      </c>
    </row>
    <row r="1875" spans="1:10">
      <c r="A1875" t="s">
        <v>6308</v>
      </c>
      <c r="B1875" t="s">
        <v>6291</v>
      </c>
      <c r="C1875" t="s">
        <v>1856</v>
      </c>
      <c r="D1875" t="s">
        <v>6309</v>
      </c>
      <c r="E1875" t="s">
        <v>45</v>
      </c>
      <c r="F1875" t="s">
        <v>1852</v>
      </c>
      <c r="G1875" t="s">
        <v>6293</v>
      </c>
      <c r="H1875" t="s">
        <v>24</v>
      </c>
      <c r="I1875" t="s">
        <v>1859</v>
      </c>
      <c r="J1875" t="s">
        <v>1855</v>
      </c>
    </row>
    <row r="1876" spans="1:10">
      <c r="A1876" t="s">
        <v>6310</v>
      </c>
      <c r="B1876" t="s">
        <v>6291</v>
      </c>
      <c r="C1876" t="s">
        <v>1856</v>
      </c>
      <c r="D1876" t="s">
        <v>6311</v>
      </c>
      <c r="E1876" t="s">
        <v>45</v>
      </c>
      <c r="F1876" t="s">
        <v>1852</v>
      </c>
      <c r="G1876" t="s">
        <v>6293</v>
      </c>
      <c r="H1876" t="s">
        <v>24</v>
      </c>
      <c r="I1876" t="s">
        <v>1859</v>
      </c>
      <c r="J1876" t="s">
        <v>1855</v>
      </c>
    </row>
    <row r="1877" spans="1:10">
      <c r="A1877" t="s">
        <v>6312</v>
      </c>
      <c r="B1877" t="s">
        <v>6291</v>
      </c>
      <c r="C1877" t="s">
        <v>1856</v>
      </c>
      <c r="D1877" t="s">
        <v>6313</v>
      </c>
      <c r="E1877" t="s">
        <v>45</v>
      </c>
      <c r="F1877" t="s">
        <v>1852</v>
      </c>
      <c r="G1877" t="s">
        <v>6293</v>
      </c>
      <c r="H1877" t="s">
        <v>24</v>
      </c>
      <c r="I1877" t="s">
        <v>1859</v>
      </c>
      <c r="J1877" t="s">
        <v>1855</v>
      </c>
    </row>
    <row r="1878" spans="1:10">
      <c r="A1878" t="s">
        <v>6314</v>
      </c>
      <c r="B1878" t="s">
        <v>6291</v>
      </c>
      <c r="C1878" t="s">
        <v>1856</v>
      </c>
      <c r="D1878" t="s">
        <v>6315</v>
      </c>
      <c r="E1878" t="s">
        <v>45</v>
      </c>
      <c r="F1878" t="s">
        <v>1852</v>
      </c>
      <c r="G1878" t="s">
        <v>6293</v>
      </c>
      <c r="H1878" t="s">
        <v>24</v>
      </c>
      <c r="I1878" t="s">
        <v>1859</v>
      </c>
      <c r="J1878" t="s">
        <v>1855</v>
      </c>
    </row>
    <row r="1879" spans="1:10">
      <c r="A1879" t="s">
        <v>6316</v>
      </c>
      <c r="B1879" t="s">
        <v>6291</v>
      </c>
      <c r="C1879" t="s">
        <v>1856</v>
      </c>
      <c r="D1879" t="s">
        <v>6317</v>
      </c>
      <c r="E1879" t="s">
        <v>45</v>
      </c>
      <c r="F1879" t="s">
        <v>1852</v>
      </c>
      <c r="G1879" t="s">
        <v>6293</v>
      </c>
      <c r="H1879" t="s">
        <v>24</v>
      </c>
      <c r="I1879" t="s">
        <v>1859</v>
      </c>
      <c r="J1879" t="s">
        <v>1855</v>
      </c>
    </row>
    <row r="1880" spans="1:10">
      <c r="A1880" t="s">
        <v>6318</v>
      </c>
      <c r="B1880" t="s">
        <v>6291</v>
      </c>
      <c r="C1880" t="s">
        <v>1856</v>
      </c>
      <c r="D1880" t="s">
        <v>6319</v>
      </c>
      <c r="E1880" t="s">
        <v>45</v>
      </c>
      <c r="F1880" t="s">
        <v>1852</v>
      </c>
      <c r="G1880" t="s">
        <v>6293</v>
      </c>
      <c r="H1880" t="s">
        <v>24</v>
      </c>
      <c r="I1880" t="s">
        <v>1859</v>
      </c>
      <c r="J1880" t="s">
        <v>1855</v>
      </c>
    </row>
    <row r="1881" spans="1:10">
      <c r="A1881" t="s">
        <v>6320</v>
      </c>
      <c r="B1881" t="s">
        <v>6291</v>
      </c>
      <c r="C1881" t="s">
        <v>1856</v>
      </c>
      <c r="D1881" t="s">
        <v>6321</v>
      </c>
      <c r="E1881" t="s">
        <v>45</v>
      </c>
      <c r="F1881" t="s">
        <v>1852</v>
      </c>
      <c r="G1881" t="s">
        <v>6293</v>
      </c>
      <c r="H1881" t="s">
        <v>24</v>
      </c>
      <c r="I1881" t="s">
        <v>1859</v>
      </c>
      <c r="J1881" t="s">
        <v>1855</v>
      </c>
    </row>
    <row r="1882" spans="1:10">
      <c r="A1882" t="s">
        <v>6322</v>
      </c>
      <c r="B1882" t="s">
        <v>6291</v>
      </c>
      <c r="C1882" t="s">
        <v>1856</v>
      </c>
      <c r="D1882" t="s">
        <v>6323</v>
      </c>
      <c r="E1882" t="s">
        <v>45</v>
      </c>
      <c r="F1882" t="s">
        <v>1852</v>
      </c>
      <c r="G1882" t="s">
        <v>6293</v>
      </c>
      <c r="H1882" t="s">
        <v>24</v>
      </c>
      <c r="I1882" t="s">
        <v>1859</v>
      </c>
      <c r="J1882" t="s">
        <v>1855</v>
      </c>
    </row>
    <row r="1883" spans="1:10">
      <c r="A1883" t="s">
        <v>6324</v>
      </c>
      <c r="B1883" t="s">
        <v>6291</v>
      </c>
      <c r="C1883" t="s">
        <v>1856</v>
      </c>
      <c r="D1883" t="s">
        <v>6325</v>
      </c>
      <c r="E1883" t="s">
        <v>45</v>
      </c>
      <c r="F1883" t="s">
        <v>1852</v>
      </c>
      <c r="G1883" t="s">
        <v>6293</v>
      </c>
      <c r="H1883" t="s">
        <v>24</v>
      </c>
      <c r="I1883" t="s">
        <v>1859</v>
      </c>
      <c r="J1883" t="s">
        <v>1855</v>
      </c>
    </row>
    <row r="1884" spans="1:10">
      <c r="A1884" t="s">
        <v>6326</v>
      </c>
      <c r="B1884" t="s">
        <v>6291</v>
      </c>
      <c r="C1884" t="s">
        <v>1856</v>
      </c>
      <c r="D1884" t="s">
        <v>6327</v>
      </c>
      <c r="E1884" t="s">
        <v>45</v>
      </c>
      <c r="F1884" t="s">
        <v>1852</v>
      </c>
      <c r="G1884" t="s">
        <v>6293</v>
      </c>
      <c r="H1884" t="s">
        <v>24</v>
      </c>
      <c r="I1884" t="s">
        <v>1859</v>
      </c>
      <c r="J1884" t="s">
        <v>1855</v>
      </c>
    </row>
    <row r="1885" spans="1:10">
      <c r="A1885" t="s">
        <v>6328</v>
      </c>
      <c r="B1885" t="s">
        <v>6291</v>
      </c>
      <c r="C1885" t="s">
        <v>1856</v>
      </c>
      <c r="D1885" t="s">
        <v>6329</v>
      </c>
      <c r="E1885" t="s">
        <v>45</v>
      </c>
      <c r="F1885" t="s">
        <v>1852</v>
      </c>
      <c r="G1885" t="s">
        <v>6293</v>
      </c>
      <c r="H1885" t="s">
        <v>24</v>
      </c>
      <c r="I1885" t="s">
        <v>1859</v>
      </c>
      <c r="J1885" t="s">
        <v>1855</v>
      </c>
    </row>
    <row r="1886" spans="1:10">
      <c r="A1886" t="s">
        <v>6330</v>
      </c>
      <c r="B1886" t="s">
        <v>6291</v>
      </c>
      <c r="C1886" t="s">
        <v>1856</v>
      </c>
      <c r="D1886" t="s">
        <v>6331</v>
      </c>
      <c r="E1886" t="s">
        <v>45</v>
      </c>
      <c r="F1886" t="s">
        <v>1852</v>
      </c>
      <c r="G1886" t="s">
        <v>6293</v>
      </c>
      <c r="H1886" t="s">
        <v>24</v>
      </c>
      <c r="I1886" t="s">
        <v>1859</v>
      </c>
      <c r="J1886" t="s">
        <v>1855</v>
      </c>
    </row>
    <row r="1887" spans="1:10">
      <c r="A1887" t="s">
        <v>6332</v>
      </c>
      <c r="B1887" t="s">
        <v>6291</v>
      </c>
      <c r="C1887" t="s">
        <v>6266</v>
      </c>
      <c r="D1887" t="s">
        <v>6333</v>
      </c>
      <c r="E1887" t="s">
        <v>45</v>
      </c>
      <c r="F1887" t="s">
        <v>1852</v>
      </c>
      <c r="G1887" t="s">
        <v>6293</v>
      </c>
      <c r="H1887" t="s">
        <v>24</v>
      </c>
      <c r="I1887" t="s">
        <v>1859</v>
      </c>
      <c r="J1887" t="s">
        <v>1855</v>
      </c>
    </row>
    <row r="1888" spans="1:10">
      <c r="A1888" t="s">
        <v>6334</v>
      </c>
      <c r="B1888" t="s">
        <v>6291</v>
      </c>
      <c r="C1888" t="s">
        <v>6266</v>
      </c>
      <c r="D1888" t="s">
        <v>6335</v>
      </c>
      <c r="E1888" t="s">
        <v>45</v>
      </c>
      <c r="F1888" t="s">
        <v>1852</v>
      </c>
      <c r="G1888" t="s">
        <v>6293</v>
      </c>
      <c r="H1888" t="s">
        <v>24</v>
      </c>
      <c r="I1888" t="s">
        <v>1859</v>
      </c>
      <c r="J1888" t="s">
        <v>1855</v>
      </c>
    </row>
    <row r="1889" spans="1:10">
      <c r="A1889" t="s">
        <v>6336</v>
      </c>
      <c r="B1889" t="s">
        <v>6291</v>
      </c>
      <c r="C1889" t="s">
        <v>6266</v>
      </c>
      <c r="D1889" t="s">
        <v>6337</v>
      </c>
      <c r="E1889" t="s">
        <v>45</v>
      </c>
      <c r="F1889" t="s">
        <v>1852</v>
      </c>
      <c r="G1889" t="s">
        <v>6293</v>
      </c>
      <c r="H1889" t="s">
        <v>24</v>
      </c>
      <c r="I1889" t="s">
        <v>1859</v>
      </c>
      <c r="J1889" t="s">
        <v>1855</v>
      </c>
    </row>
    <row r="1890" spans="1:10">
      <c r="A1890" t="s">
        <v>6338</v>
      </c>
      <c r="B1890" t="s">
        <v>6291</v>
      </c>
      <c r="C1890" t="s">
        <v>6266</v>
      </c>
      <c r="D1890" t="s">
        <v>6339</v>
      </c>
      <c r="E1890" t="s">
        <v>45</v>
      </c>
      <c r="F1890" t="s">
        <v>1852</v>
      </c>
      <c r="G1890" t="s">
        <v>6293</v>
      </c>
      <c r="H1890" t="s">
        <v>24</v>
      </c>
      <c r="I1890" t="s">
        <v>1859</v>
      </c>
      <c r="J1890" t="s">
        <v>1855</v>
      </c>
    </row>
    <row r="1891" spans="1:10">
      <c r="A1891" t="s">
        <v>6340</v>
      </c>
      <c r="B1891" t="s">
        <v>6291</v>
      </c>
      <c r="C1891" t="s">
        <v>6266</v>
      </c>
      <c r="D1891" t="s">
        <v>6341</v>
      </c>
      <c r="E1891" t="s">
        <v>45</v>
      </c>
      <c r="F1891" t="s">
        <v>1852</v>
      </c>
      <c r="G1891" t="s">
        <v>6293</v>
      </c>
      <c r="H1891" t="s">
        <v>24</v>
      </c>
      <c r="I1891" t="s">
        <v>1859</v>
      </c>
      <c r="J1891" t="s">
        <v>1855</v>
      </c>
    </row>
    <row r="1892" spans="1:10">
      <c r="A1892" t="s">
        <v>6342</v>
      </c>
      <c r="B1892" t="s">
        <v>6291</v>
      </c>
      <c r="C1892" t="s">
        <v>6266</v>
      </c>
      <c r="D1892" t="s">
        <v>6343</v>
      </c>
      <c r="E1892" t="s">
        <v>45</v>
      </c>
      <c r="F1892" t="s">
        <v>1852</v>
      </c>
      <c r="G1892" t="s">
        <v>6293</v>
      </c>
      <c r="H1892" t="s">
        <v>24</v>
      </c>
      <c r="I1892" t="s">
        <v>1859</v>
      </c>
      <c r="J1892" t="s">
        <v>1855</v>
      </c>
    </row>
    <row r="1893" spans="1:10">
      <c r="A1893" t="s">
        <v>6344</v>
      </c>
      <c r="B1893" t="s">
        <v>6291</v>
      </c>
      <c r="C1893" t="s">
        <v>6266</v>
      </c>
      <c r="D1893" t="s">
        <v>6345</v>
      </c>
      <c r="E1893" t="s">
        <v>45</v>
      </c>
      <c r="F1893" t="s">
        <v>1852</v>
      </c>
      <c r="G1893" t="s">
        <v>6293</v>
      </c>
      <c r="H1893" t="s">
        <v>24</v>
      </c>
      <c r="I1893" t="s">
        <v>1859</v>
      </c>
      <c r="J1893" t="s">
        <v>1855</v>
      </c>
    </row>
    <row r="1894" spans="1:10">
      <c r="A1894" t="s">
        <v>6346</v>
      </c>
      <c r="B1894" t="s">
        <v>6291</v>
      </c>
      <c r="C1894" t="s">
        <v>6266</v>
      </c>
      <c r="D1894" t="s">
        <v>6347</v>
      </c>
      <c r="E1894" t="s">
        <v>45</v>
      </c>
      <c r="F1894" t="s">
        <v>1852</v>
      </c>
      <c r="G1894" t="s">
        <v>6293</v>
      </c>
      <c r="H1894" t="s">
        <v>24</v>
      </c>
      <c r="I1894" t="s">
        <v>1859</v>
      </c>
      <c r="J1894" t="s">
        <v>1855</v>
      </c>
    </row>
    <row r="1895" spans="1:10">
      <c r="A1895" t="s">
        <v>6348</v>
      </c>
      <c r="B1895" t="s">
        <v>6291</v>
      </c>
      <c r="C1895" t="s">
        <v>6266</v>
      </c>
      <c r="D1895" t="s">
        <v>6349</v>
      </c>
      <c r="E1895" t="s">
        <v>45</v>
      </c>
      <c r="F1895" t="s">
        <v>1852</v>
      </c>
      <c r="G1895" t="s">
        <v>6293</v>
      </c>
      <c r="H1895" t="s">
        <v>24</v>
      </c>
      <c r="I1895" t="s">
        <v>1859</v>
      </c>
      <c r="J1895" t="s">
        <v>1855</v>
      </c>
    </row>
    <row r="1896" spans="1:10">
      <c r="A1896" t="s">
        <v>6350</v>
      </c>
      <c r="B1896" t="s">
        <v>6291</v>
      </c>
      <c r="C1896" t="s">
        <v>6266</v>
      </c>
      <c r="D1896" t="s">
        <v>6351</v>
      </c>
      <c r="E1896" t="s">
        <v>45</v>
      </c>
      <c r="F1896" t="s">
        <v>1852</v>
      </c>
      <c r="G1896" t="s">
        <v>6293</v>
      </c>
      <c r="H1896" t="s">
        <v>24</v>
      </c>
      <c r="I1896" t="s">
        <v>1859</v>
      </c>
      <c r="J1896" t="s">
        <v>1855</v>
      </c>
    </row>
    <row r="1897" spans="1:10">
      <c r="A1897" t="s">
        <v>6352</v>
      </c>
      <c r="B1897" t="s">
        <v>6291</v>
      </c>
      <c r="C1897" t="s">
        <v>6266</v>
      </c>
      <c r="D1897" t="s">
        <v>6353</v>
      </c>
      <c r="E1897" t="s">
        <v>45</v>
      </c>
      <c r="F1897" t="s">
        <v>1852</v>
      </c>
      <c r="G1897" t="s">
        <v>6293</v>
      </c>
      <c r="H1897" t="s">
        <v>24</v>
      </c>
      <c r="I1897" t="s">
        <v>1859</v>
      </c>
      <c r="J1897" t="s">
        <v>1855</v>
      </c>
    </row>
    <row r="1898" spans="1:10">
      <c r="A1898" t="s">
        <v>6354</v>
      </c>
      <c r="B1898" t="s">
        <v>6291</v>
      </c>
      <c r="C1898" t="s">
        <v>6266</v>
      </c>
      <c r="D1898" t="s">
        <v>6355</v>
      </c>
      <c r="E1898" t="s">
        <v>45</v>
      </c>
      <c r="F1898" t="s">
        <v>1852</v>
      </c>
      <c r="G1898" t="s">
        <v>6293</v>
      </c>
      <c r="H1898" t="s">
        <v>24</v>
      </c>
      <c r="I1898" t="s">
        <v>1859</v>
      </c>
      <c r="J1898" t="s">
        <v>1855</v>
      </c>
    </row>
    <row r="1899" spans="1:10">
      <c r="A1899" t="s">
        <v>6356</v>
      </c>
      <c r="B1899" t="s">
        <v>6291</v>
      </c>
      <c r="C1899" t="s">
        <v>6266</v>
      </c>
      <c r="D1899" t="s">
        <v>6357</v>
      </c>
      <c r="E1899" t="s">
        <v>45</v>
      </c>
      <c r="F1899" t="s">
        <v>1852</v>
      </c>
      <c r="G1899" t="s">
        <v>6293</v>
      </c>
      <c r="H1899" t="s">
        <v>24</v>
      </c>
      <c r="I1899" t="s">
        <v>1859</v>
      </c>
      <c r="J1899" t="s">
        <v>1855</v>
      </c>
    </row>
    <row r="1900" spans="1:10">
      <c r="A1900" t="s">
        <v>6358</v>
      </c>
      <c r="B1900" t="s">
        <v>6291</v>
      </c>
      <c r="C1900" t="s">
        <v>6266</v>
      </c>
      <c r="D1900" t="s">
        <v>6359</v>
      </c>
      <c r="E1900" t="s">
        <v>45</v>
      </c>
      <c r="F1900" t="s">
        <v>1852</v>
      </c>
      <c r="G1900" t="s">
        <v>6293</v>
      </c>
      <c r="H1900" t="s">
        <v>24</v>
      </c>
      <c r="I1900" t="s">
        <v>1859</v>
      </c>
      <c r="J1900" t="s">
        <v>1855</v>
      </c>
    </row>
    <row r="1901" spans="1:10">
      <c r="A1901" t="s">
        <v>6360</v>
      </c>
      <c r="B1901" t="s">
        <v>6291</v>
      </c>
      <c r="C1901" t="s">
        <v>6266</v>
      </c>
      <c r="D1901" t="s">
        <v>6361</v>
      </c>
      <c r="E1901" t="s">
        <v>45</v>
      </c>
      <c r="F1901" t="s">
        <v>1852</v>
      </c>
      <c r="G1901" t="s">
        <v>6293</v>
      </c>
      <c r="H1901" t="s">
        <v>24</v>
      </c>
      <c r="I1901" t="s">
        <v>1859</v>
      </c>
      <c r="J1901" t="s">
        <v>1855</v>
      </c>
    </row>
    <row r="1902" spans="1:10">
      <c r="A1902" t="s">
        <v>6362</v>
      </c>
      <c r="B1902" t="s">
        <v>6291</v>
      </c>
      <c r="C1902" t="s">
        <v>6266</v>
      </c>
      <c r="D1902" t="s">
        <v>6363</v>
      </c>
      <c r="E1902" t="s">
        <v>45</v>
      </c>
      <c r="F1902" t="s">
        <v>1852</v>
      </c>
      <c r="G1902" t="s">
        <v>6293</v>
      </c>
      <c r="H1902" t="s">
        <v>24</v>
      </c>
      <c r="I1902" t="s">
        <v>1859</v>
      </c>
      <c r="J1902" t="s">
        <v>1855</v>
      </c>
    </row>
    <row r="1903" spans="1:10">
      <c r="A1903" t="s">
        <v>6364</v>
      </c>
      <c r="B1903" t="s">
        <v>6291</v>
      </c>
      <c r="C1903" t="s">
        <v>6365</v>
      </c>
      <c r="D1903" t="s">
        <v>6366</v>
      </c>
      <c r="E1903" t="s">
        <v>45</v>
      </c>
      <c r="F1903" t="s">
        <v>6367</v>
      </c>
      <c r="G1903" t="s">
        <v>6293</v>
      </c>
      <c r="H1903" t="s">
        <v>24</v>
      </c>
      <c r="I1903" t="s">
        <v>1859</v>
      </c>
      <c r="J1903" t="s">
        <v>1855</v>
      </c>
    </row>
    <row r="1904" spans="1:10">
      <c r="A1904" t="s">
        <v>6368</v>
      </c>
      <c r="B1904" t="s">
        <v>6291</v>
      </c>
      <c r="C1904" t="s">
        <v>6365</v>
      </c>
      <c r="D1904" t="s">
        <v>6369</v>
      </c>
      <c r="E1904" t="s">
        <v>45</v>
      </c>
      <c r="F1904" t="s">
        <v>6367</v>
      </c>
      <c r="G1904" t="s">
        <v>6293</v>
      </c>
      <c r="H1904" t="s">
        <v>24</v>
      </c>
      <c r="I1904" t="s">
        <v>1859</v>
      </c>
      <c r="J1904" t="s">
        <v>1855</v>
      </c>
    </row>
    <row r="1905" spans="1:10">
      <c r="A1905" t="s">
        <v>6370</v>
      </c>
      <c r="B1905" t="s">
        <v>6291</v>
      </c>
      <c r="C1905" t="s">
        <v>6365</v>
      </c>
      <c r="D1905" t="s">
        <v>6371</v>
      </c>
      <c r="E1905" t="s">
        <v>45</v>
      </c>
      <c r="F1905" t="s">
        <v>6367</v>
      </c>
      <c r="G1905" t="s">
        <v>6293</v>
      </c>
      <c r="H1905" t="s">
        <v>24</v>
      </c>
      <c r="I1905" t="s">
        <v>1859</v>
      </c>
      <c r="J1905" t="s">
        <v>1855</v>
      </c>
    </row>
    <row r="1906" spans="1:10">
      <c r="A1906" t="s">
        <v>6372</v>
      </c>
      <c r="B1906" t="s">
        <v>6291</v>
      </c>
      <c r="C1906" t="s">
        <v>6365</v>
      </c>
      <c r="D1906" t="s">
        <v>6373</v>
      </c>
      <c r="E1906" t="s">
        <v>45</v>
      </c>
      <c r="F1906" t="s">
        <v>6367</v>
      </c>
      <c r="G1906" t="s">
        <v>6293</v>
      </c>
      <c r="H1906" t="s">
        <v>24</v>
      </c>
      <c r="I1906" t="s">
        <v>1859</v>
      </c>
      <c r="J1906" t="s">
        <v>1855</v>
      </c>
    </row>
    <row r="1907" spans="1:10">
      <c r="A1907" t="s">
        <v>6374</v>
      </c>
      <c r="B1907" t="s">
        <v>6291</v>
      </c>
      <c r="C1907" t="s">
        <v>6365</v>
      </c>
      <c r="D1907" t="s">
        <v>6375</v>
      </c>
      <c r="E1907" t="s">
        <v>45</v>
      </c>
      <c r="F1907" t="s">
        <v>6367</v>
      </c>
      <c r="G1907" t="s">
        <v>6293</v>
      </c>
      <c r="H1907" t="s">
        <v>24</v>
      </c>
      <c r="I1907" t="s">
        <v>1859</v>
      </c>
      <c r="J1907" t="s">
        <v>1855</v>
      </c>
    </row>
    <row r="1908" spans="1:10">
      <c r="A1908" t="s">
        <v>6376</v>
      </c>
      <c r="B1908" t="s">
        <v>6291</v>
      </c>
      <c r="C1908" t="s">
        <v>6365</v>
      </c>
      <c r="D1908" t="s">
        <v>6377</v>
      </c>
      <c r="E1908" t="s">
        <v>45</v>
      </c>
      <c r="F1908" t="s">
        <v>6367</v>
      </c>
      <c r="G1908" t="s">
        <v>6293</v>
      </c>
      <c r="H1908" t="s">
        <v>24</v>
      </c>
      <c r="I1908" t="s">
        <v>1859</v>
      </c>
      <c r="J1908" t="s">
        <v>1855</v>
      </c>
    </row>
    <row r="1909" spans="1:10">
      <c r="A1909" t="s">
        <v>6378</v>
      </c>
      <c r="B1909" t="s">
        <v>6291</v>
      </c>
      <c r="C1909" t="s">
        <v>6365</v>
      </c>
      <c r="D1909" t="s">
        <v>6379</v>
      </c>
      <c r="E1909" t="s">
        <v>45</v>
      </c>
      <c r="F1909" t="s">
        <v>6367</v>
      </c>
      <c r="G1909" t="s">
        <v>6293</v>
      </c>
      <c r="H1909" t="s">
        <v>24</v>
      </c>
      <c r="I1909" t="s">
        <v>1859</v>
      </c>
      <c r="J1909" t="s">
        <v>1855</v>
      </c>
    </row>
    <row r="1910" spans="1:10">
      <c r="A1910" t="s">
        <v>6380</v>
      </c>
      <c r="B1910" t="s">
        <v>6291</v>
      </c>
      <c r="C1910" t="s">
        <v>6365</v>
      </c>
      <c r="D1910" t="s">
        <v>6381</v>
      </c>
      <c r="E1910" t="s">
        <v>45</v>
      </c>
      <c r="F1910" t="s">
        <v>6367</v>
      </c>
      <c r="G1910" t="s">
        <v>6293</v>
      </c>
      <c r="H1910" t="s">
        <v>24</v>
      </c>
      <c r="I1910" t="s">
        <v>1859</v>
      </c>
      <c r="J1910" t="s">
        <v>1855</v>
      </c>
    </row>
    <row r="1911" spans="1:10">
      <c r="A1911" t="s">
        <v>6382</v>
      </c>
      <c r="B1911" t="s">
        <v>6291</v>
      </c>
      <c r="C1911" t="s">
        <v>6365</v>
      </c>
      <c r="D1911" t="s">
        <v>6383</v>
      </c>
      <c r="E1911" t="s">
        <v>45</v>
      </c>
      <c r="F1911" t="s">
        <v>6367</v>
      </c>
      <c r="G1911" t="s">
        <v>6293</v>
      </c>
      <c r="H1911" t="s">
        <v>24</v>
      </c>
      <c r="I1911" t="s">
        <v>1859</v>
      </c>
      <c r="J1911" t="s">
        <v>1855</v>
      </c>
    </row>
    <row r="1912" spans="1:10">
      <c r="A1912" t="s">
        <v>6384</v>
      </c>
      <c r="B1912" t="s">
        <v>6291</v>
      </c>
      <c r="C1912" t="s">
        <v>6365</v>
      </c>
      <c r="D1912" t="s">
        <v>6385</v>
      </c>
      <c r="E1912" t="s">
        <v>45</v>
      </c>
      <c r="F1912" t="s">
        <v>6367</v>
      </c>
      <c r="G1912" t="s">
        <v>6293</v>
      </c>
      <c r="H1912" t="s">
        <v>24</v>
      </c>
      <c r="I1912" t="s">
        <v>1859</v>
      </c>
      <c r="J1912" t="s">
        <v>1855</v>
      </c>
    </row>
    <row r="1913" spans="1:10">
      <c r="A1913" t="s">
        <v>6386</v>
      </c>
      <c r="B1913" t="s">
        <v>6291</v>
      </c>
      <c r="C1913" t="s">
        <v>6365</v>
      </c>
      <c r="D1913" t="s">
        <v>6387</v>
      </c>
      <c r="E1913" t="s">
        <v>45</v>
      </c>
      <c r="F1913" t="s">
        <v>6367</v>
      </c>
      <c r="G1913" t="s">
        <v>6293</v>
      </c>
      <c r="H1913" t="s">
        <v>24</v>
      </c>
      <c r="I1913" t="s">
        <v>1859</v>
      </c>
      <c r="J1913" t="s">
        <v>1855</v>
      </c>
    </row>
    <row r="1914" spans="1:10">
      <c r="A1914" t="s">
        <v>6388</v>
      </c>
      <c r="B1914" t="s">
        <v>6291</v>
      </c>
      <c r="C1914" t="s">
        <v>6365</v>
      </c>
      <c r="D1914" t="s">
        <v>6389</v>
      </c>
      <c r="E1914" t="s">
        <v>45</v>
      </c>
      <c r="F1914" t="s">
        <v>6367</v>
      </c>
      <c r="G1914" t="s">
        <v>6293</v>
      </c>
      <c r="H1914" t="s">
        <v>24</v>
      </c>
      <c r="I1914" t="s">
        <v>1859</v>
      </c>
      <c r="J1914" t="s">
        <v>1855</v>
      </c>
    </row>
    <row r="1915" spans="1:10">
      <c r="A1915" t="s">
        <v>6390</v>
      </c>
      <c r="B1915" t="s">
        <v>6291</v>
      </c>
      <c r="C1915" t="s">
        <v>6365</v>
      </c>
      <c r="D1915" t="s">
        <v>6391</v>
      </c>
      <c r="E1915" t="s">
        <v>45</v>
      </c>
      <c r="F1915" t="s">
        <v>6367</v>
      </c>
      <c r="G1915" t="s">
        <v>6293</v>
      </c>
      <c r="H1915" t="s">
        <v>24</v>
      </c>
      <c r="I1915" t="s">
        <v>1859</v>
      </c>
      <c r="J1915" t="s">
        <v>1855</v>
      </c>
    </row>
    <row r="1916" spans="1:10">
      <c r="A1916" t="s">
        <v>6392</v>
      </c>
      <c r="B1916" t="s">
        <v>6291</v>
      </c>
      <c r="C1916" t="s">
        <v>6365</v>
      </c>
      <c r="D1916" t="s">
        <v>6393</v>
      </c>
      <c r="E1916" t="s">
        <v>45</v>
      </c>
      <c r="F1916" t="s">
        <v>6367</v>
      </c>
      <c r="G1916" t="s">
        <v>6293</v>
      </c>
      <c r="H1916" t="s">
        <v>24</v>
      </c>
      <c r="I1916" t="s">
        <v>1859</v>
      </c>
      <c r="J1916" t="s">
        <v>1855</v>
      </c>
    </row>
    <row r="1917" spans="1:10">
      <c r="A1917" t="s">
        <v>6394</v>
      </c>
      <c r="B1917" t="s">
        <v>6291</v>
      </c>
      <c r="C1917" t="s">
        <v>6365</v>
      </c>
      <c r="D1917" t="s">
        <v>6395</v>
      </c>
      <c r="E1917" t="s">
        <v>45</v>
      </c>
      <c r="F1917" t="s">
        <v>6367</v>
      </c>
      <c r="G1917" t="s">
        <v>6293</v>
      </c>
      <c r="H1917" t="s">
        <v>24</v>
      </c>
      <c r="I1917" t="s">
        <v>1859</v>
      </c>
      <c r="J1917" t="s">
        <v>1855</v>
      </c>
    </row>
    <row r="1918" spans="1:10">
      <c r="A1918" t="s">
        <v>6396</v>
      </c>
      <c r="B1918" t="s">
        <v>6291</v>
      </c>
      <c r="C1918" t="s">
        <v>6365</v>
      </c>
      <c r="D1918" t="s">
        <v>6397</v>
      </c>
      <c r="E1918" t="s">
        <v>45</v>
      </c>
      <c r="F1918" t="s">
        <v>6367</v>
      </c>
      <c r="G1918" t="s">
        <v>6293</v>
      </c>
      <c r="H1918" t="s">
        <v>24</v>
      </c>
      <c r="I1918" t="s">
        <v>1859</v>
      </c>
      <c r="J1918" t="s">
        <v>1855</v>
      </c>
    </row>
    <row r="1919" spans="1:10">
      <c r="A1919" t="s">
        <v>6398</v>
      </c>
      <c r="B1919" t="s">
        <v>6291</v>
      </c>
      <c r="C1919" t="s">
        <v>6365</v>
      </c>
      <c r="D1919" t="s">
        <v>6399</v>
      </c>
      <c r="E1919" t="s">
        <v>45</v>
      </c>
      <c r="F1919" t="s">
        <v>6367</v>
      </c>
      <c r="G1919" t="s">
        <v>6293</v>
      </c>
      <c r="H1919" t="s">
        <v>24</v>
      </c>
      <c r="I1919" t="s">
        <v>1859</v>
      </c>
      <c r="J1919" t="s">
        <v>1855</v>
      </c>
    </row>
    <row r="1920" spans="1:10">
      <c r="A1920" t="s">
        <v>6400</v>
      </c>
      <c r="B1920" t="s">
        <v>6291</v>
      </c>
      <c r="C1920" t="s">
        <v>6365</v>
      </c>
      <c r="D1920" t="s">
        <v>6401</v>
      </c>
      <c r="E1920" t="s">
        <v>45</v>
      </c>
      <c r="F1920" t="s">
        <v>6367</v>
      </c>
      <c r="G1920" t="s">
        <v>6293</v>
      </c>
      <c r="H1920" t="s">
        <v>24</v>
      </c>
      <c r="I1920" t="s">
        <v>1859</v>
      </c>
      <c r="J1920" t="s">
        <v>1855</v>
      </c>
    </row>
    <row r="1921" spans="1:10">
      <c r="A1921" t="s">
        <v>6402</v>
      </c>
      <c r="B1921" t="s">
        <v>6291</v>
      </c>
      <c r="C1921" t="s">
        <v>6365</v>
      </c>
      <c r="D1921" t="s">
        <v>6403</v>
      </c>
      <c r="E1921" t="s">
        <v>45</v>
      </c>
      <c r="F1921" t="s">
        <v>6367</v>
      </c>
      <c r="G1921" t="s">
        <v>6293</v>
      </c>
      <c r="H1921" t="s">
        <v>24</v>
      </c>
      <c r="I1921" t="s">
        <v>1859</v>
      </c>
      <c r="J1921" t="s">
        <v>1855</v>
      </c>
    </row>
    <row r="1922" spans="1:10">
      <c r="A1922" t="s">
        <v>6404</v>
      </c>
      <c r="B1922" t="s">
        <v>2322</v>
      </c>
      <c r="C1922" t="s">
        <v>6405</v>
      </c>
      <c r="D1922" t="s">
        <v>6406</v>
      </c>
      <c r="E1922" t="s">
        <v>45</v>
      </c>
      <c r="F1922" t="s">
        <v>2324</v>
      </c>
      <c r="G1922" t="s">
        <v>2325</v>
      </c>
      <c r="H1922" t="s">
        <v>24</v>
      </c>
      <c r="I1922" t="s">
        <v>1859</v>
      </c>
      <c r="J1922" t="s">
        <v>1855</v>
      </c>
    </row>
    <row r="1923" spans="1:10">
      <c r="A1923" t="s">
        <v>6407</v>
      </c>
      <c r="B1923" t="s">
        <v>2322</v>
      </c>
      <c r="C1923" t="s">
        <v>6405</v>
      </c>
      <c r="D1923" t="s">
        <v>6408</v>
      </c>
      <c r="E1923" t="s">
        <v>45</v>
      </c>
      <c r="F1923" t="s">
        <v>2324</v>
      </c>
      <c r="G1923" t="s">
        <v>2325</v>
      </c>
      <c r="H1923" t="s">
        <v>24</v>
      </c>
      <c r="I1923" t="s">
        <v>1859</v>
      </c>
      <c r="J1923" t="s">
        <v>1855</v>
      </c>
    </row>
    <row r="1924" spans="1:10">
      <c r="A1924" t="s">
        <v>6409</v>
      </c>
      <c r="B1924" t="s">
        <v>2322</v>
      </c>
      <c r="C1924" t="s">
        <v>6405</v>
      </c>
      <c r="D1924" t="s">
        <v>6410</v>
      </c>
      <c r="E1924" t="s">
        <v>45</v>
      </c>
      <c r="F1924" t="s">
        <v>2324</v>
      </c>
      <c r="G1924" t="s">
        <v>2325</v>
      </c>
      <c r="H1924" t="s">
        <v>24</v>
      </c>
      <c r="I1924" t="s">
        <v>1859</v>
      </c>
      <c r="J1924" t="s">
        <v>1855</v>
      </c>
    </row>
    <row r="1925" spans="1:10">
      <c r="A1925" t="s">
        <v>6411</v>
      </c>
      <c r="B1925" t="s">
        <v>2322</v>
      </c>
      <c r="C1925" t="s">
        <v>6405</v>
      </c>
      <c r="D1925" t="s">
        <v>6412</v>
      </c>
      <c r="E1925" t="s">
        <v>45</v>
      </c>
      <c r="F1925" t="s">
        <v>2324</v>
      </c>
      <c r="G1925" t="s">
        <v>2325</v>
      </c>
      <c r="H1925" t="s">
        <v>24</v>
      </c>
      <c r="I1925" t="s">
        <v>1859</v>
      </c>
      <c r="J1925" t="s">
        <v>1855</v>
      </c>
    </row>
    <row r="1926" spans="1:10">
      <c r="A1926" t="s">
        <v>6413</v>
      </c>
      <c r="B1926" t="s">
        <v>2322</v>
      </c>
      <c r="C1926" t="s">
        <v>6405</v>
      </c>
      <c r="D1926" t="s">
        <v>6414</v>
      </c>
      <c r="E1926" t="s">
        <v>45</v>
      </c>
      <c r="F1926" t="s">
        <v>2324</v>
      </c>
      <c r="G1926" t="s">
        <v>2325</v>
      </c>
      <c r="H1926" t="s">
        <v>24</v>
      </c>
      <c r="I1926" t="s">
        <v>1859</v>
      </c>
      <c r="J1926" t="s">
        <v>1855</v>
      </c>
    </row>
    <row r="1927" spans="1:10">
      <c r="A1927" t="s">
        <v>6415</v>
      </c>
      <c r="B1927" t="s">
        <v>2322</v>
      </c>
      <c r="C1927" t="s">
        <v>6405</v>
      </c>
      <c r="D1927" t="s">
        <v>6416</v>
      </c>
      <c r="E1927" t="s">
        <v>45</v>
      </c>
      <c r="F1927" t="s">
        <v>2324</v>
      </c>
      <c r="G1927" t="s">
        <v>2325</v>
      </c>
      <c r="H1927" t="s">
        <v>24</v>
      </c>
      <c r="I1927" t="s">
        <v>1859</v>
      </c>
      <c r="J1927" t="s">
        <v>1855</v>
      </c>
    </row>
    <row r="1928" spans="1:10">
      <c r="A1928" t="s">
        <v>6417</v>
      </c>
      <c r="B1928" t="s">
        <v>2322</v>
      </c>
      <c r="C1928" t="s">
        <v>6405</v>
      </c>
      <c r="D1928" t="s">
        <v>6418</v>
      </c>
      <c r="E1928" t="s">
        <v>45</v>
      </c>
      <c r="F1928" t="s">
        <v>2324</v>
      </c>
      <c r="G1928" t="s">
        <v>2325</v>
      </c>
      <c r="H1928" t="s">
        <v>24</v>
      </c>
      <c r="I1928" t="s">
        <v>1859</v>
      </c>
      <c r="J1928" t="s">
        <v>1855</v>
      </c>
    </row>
    <row r="1929" spans="1:10">
      <c r="A1929" t="s">
        <v>6419</v>
      </c>
      <c r="B1929" t="s">
        <v>2322</v>
      </c>
      <c r="C1929" t="s">
        <v>6405</v>
      </c>
      <c r="D1929" t="s">
        <v>6420</v>
      </c>
      <c r="E1929" t="s">
        <v>45</v>
      </c>
      <c r="F1929" t="s">
        <v>2324</v>
      </c>
      <c r="G1929" t="s">
        <v>2325</v>
      </c>
      <c r="H1929" t="s">
        <v>24</v>
      </c>
      <c r="I1929" t="s">
        <v>1859</v>
      </c>
      <c r="J1929" t="s">
        <v>1855</v>
      </c>
    </row>
    <row r="1930" spans="1:10">
      <c r="A1930" t="s">
        <v>6421</v>
      </c>
      <c r="B1930" t="s">
        <v>2322</v>
      </c>
      <c r="C1930" t="s">
        <v>6405</v>
      </c>
      <c r="D1930" t="s">
        <v>6422</v>
      </c>
      <c r="E1930" t="s">
        <v>45</v>
      </c>
      <c r="F1930" t="s">
        <v>2324</v>
      </c>
      <c r="G1930" t="s">
        <v>2325</v>
      </c>
      <c r="H1930" t="s">
        <v>24</v>
      </c>
      <c r="I1930" t="s">
        <v>1859</v>
      </c>
      <c r="J1930" t="s">
        <v>1855</v>
      </c>
    </row>
    <row r="1931" spans="1:10">
      <c r="A1931" t="s">
        <v>6423</v>
      </c>
      <c r="B1931" t="s">
        <v>2322</v>
      </c>
      <c r="C1931" t="s">
        <v>6405</v>
      </c>
      <c r="D1931" t="s">
        <v>6424</v>
      </c>
      <c r="E1931" t="s">
        <v>45</v>
      </c>
      <c r="F1931" t="s">
        <v>2324</v>
      </c>
      <c r="G1931" t="s">
        <v>2325</v>
      </c>
      <c r="H1931" t="s">
        <v>24</v>
      </c>
      <c r="I1931" t="s">
        <v>1859</v>
      </c>
      <c r="J1931" t="s">
        <v>1855</v>
      </c>
    </row>
    <row r="1932" spans="1:10">
      <c r="A1932" t="s">
        <v>6425</v>
      </c>
      <c r="B1932" t="s">
        <v>2322</v>
      </c>
      <c r="C1932" t="s">
        <v>6405</v>
      </c>
      <c r="D1932" t="s">
        <v>6426</v>
      </c>
      <c r="E1932" t="s">
        <v>45</v>
      </c>
      <c r="F1932" t="s">
        <v>2324</v>
      </c>
      <c r="G1932" t="s">
        <v>2325</v>
      </c>
      <c r="H1932" t="s">
        <v>24</v>
      </c>
      <c r="I1932" t="s">
        <v>1859</v>
      </c>
      <c r="J1932" t="s">
        <v>1855</v>
      </c>
    </row>
    <row r="1933" spans="1:10">
      <c r="A1933" t="s">
        <v>6427</v>
      </c>
      <c r="B1933" t="s">
        <v>2322</v>
      </c>
      <c r="C1933" t="s">
        <v>6405</v>
      </c>
      <c r="D1933" t="s">
        <v>6428</v>
      </c>
      <c r="E1933" t="s">
        <v>45</v>
      </c>
      <c r="F1933" t="s">
        <v>2324</v>
      </c>
      <c r="G1933" t="s">
        <v>2325</v>
      </c>
      <c r="H1933" t="s">
        <v>24</v>
      </c>
      <c r="I1933" t="s">
        <v>1859</v>
      </c>
      <c r="J1933" t="s">
        <v>1855</v>
      </c>
    </row>
    <row r="1934" spans="1:10">
      <c r="A1934" t="s">
        <v>6429</v>
      </c>
      <c r="B1934" t="s">
        <v>2322</v>
      </c>
      <c r="C1934" t="s">
        <v>6405</v>
      </c>
      <c r="D1934" t="s">
        <v>6430</v>
      </c>
      <c r="E1934" t="s">
        <v>45</v>
      </c>
      <c r="F1934" t="s">
        <v>2324</v>
      </c>
      <c r="G1934" t="s">
        <v>2325</v>
      </c>
      <c r="H1934" t="s">
        <v>24</v>
      </c>
      <c r="I1934" t="s">
        <v>1859</v>
      </c>
      <c r="J1934" t="s">
        <v>1855</v>
      </c>
    </row>
    <row r="1935" spans="1:10">
      <c r="A1935" t="s">
        <v>6431</v>
      </c>
      <c r="B1935" t="s">
        <v>2322</v>
      </c>
      <c r="C1935" t="s">
        <v>6405</v>
      </c>
      <c r="D1935" t="s">
        <v>6432</v>
      </c>
      <c r="E1935" t="s">
        <v>45</v>
      </c>
      <c r="F1935" t="s">
        <v>2324</v>
      </c>
      <c r="G1935" t="s">
        <v>2325</v>
      </c>
      <c r="H1935" t="s">
        <v>24</v>
      </c>
      <c r="I1935" t="s">
        <v>1859</v>
      </c>
      <c r="J1935" t="s">
        <v>1855</v>
      </c>
    </row>
    <row r="1936" spans="1:10">
      <c r="A1936" t="s">
        <v>6433</v>
      </c>
      <c r="B1936" t="s">
        <v>2322</v>
      </c>
      <c r="C1936" t="s">
        <v>6405</v>
      </c>
      <c r="D1936" t="s">
        <v>6434</v>
      </c>
      <c r="E1936" t="s">
        <v>45</v>
      </c>
      <c r="F1936" t="s">
        <v>2324</v>
      </c>
      <c r="G1936" t="s">
        <v>2325</v>
      </c>
      <c r="H1936" t="s">
        <v>24</v>
      </c>
      <c r="I1936" t="s">
        <v>1859</v>
      </c>
      <c r="J1936" t="s">
        <v>1855</v>
      </c>
    </row>
    <row r="1937" spans="1:10">
      <c r="A1937" t="s">
        <v>6435</v>
      </c>
      <c r="B1937" t="s">
        <v>2322</v>
      </c>
      <c r="C1937" t="s">
        <v>6405</v>
      </c>
      <c r="D1937" t="s">
        <v>6436</v>
      </c>
      <c r="E1937" t="s">
        <v>45</v>
      </c>
      <c r="F1937" t="s">
        <v>2324</v>
      </c>
      <c r="G1937" t="s">
        <v>2325</v>
      </c>
      <c r="H1937" t="s">
        <v>24</v>
      </c>
      <c r="I1937" t="s">
        <v>1859</v>
      </c>
      <c r="J1937" t="s">
        <v>1855</v>
      </c>
    </row>
    <row r="1938" spans="1:10">
      <c r="A1938" t="s">
        <v>6437</v>
      </c>
      <c r="B1938" t="s">
        <v>2322</v>
      </c>
      <c r="C1938" t="s">
        <v>6405</v>
      </c>
      <c r="D1938" t="s">
        <v>6438</v>
      </c>
      <c r="E1938" t="s">
        <v>45</v>
      </c>
      <c r="F1938" t="s">
        <v>2324</v>
      </c>
      <c r="G1938" t="s">
        <v>2325</v>
      </c>
      <c r="H1938" t="s">
        <v>24</v>
      </c>
      <c r="I1938" t="s">
        <v>1859</v>
      </c>
      <c r="J1938" t="s">
        <v>1855</v>
      </c>
    </row>
    <row r="1939" spans="1:10">
      <c r="A1939" t="s">
        <v>6439</v>
      </c>
      <c r="B1939" t="s">
        <v>2322</v>
      </c>
      <c r="C1939" t="s">
        <v>6405</v>
      </c>
      <c r="D1939" t="s">
        <v>6440</v>
      </c>
      <c r="E1939" t="s">
        <v>45</v>
      </c>
      <c r="F1939" t="s">
        <v>2324</v>
      </c>
      <c r="G1939" t="s">
        <v>2325</v>
      </c>
      <c r="H1939" t="s">
        <v>24</v>
      </c>
      <c r="I1939" t="s">
        <v>1859</v>
      </c>
      <c r="J1939" t="s">
        <v>1855</v>
      </c>
    </row>
    <row r="1940" spans="1:10">
      <c r="A1940" t="s">
        <v>6441</v>
      </c>
      <c r="B1940" t="s">
        <v>2322</v>
      </c>
      <c r="C1940" t="s">
        <v>6405</v>
      </c>
      <c r="D1940" t="s">
        <v>6442</v>
      </c>
      <c r="E1940" t="s">
        <v>45</v>
      </c>
      <c r="F1940" t="s">
        <v>2324</v>
      </c>
      <c r="G1940" t="s">
        <v>2325</v>
      </c>
      <c r="H1940" t="s">
        <v>24</v>
      </c>
      <c r="I1940" t="s">
        <v>1859</v>
      </c>
      <c r="J1940" t="s">
        <v>1855</v>
      </c>
    </row>
    <row r="1941" spans="1:10">
      <c r="A1941" t="s">
        <v>6443</v>
      </c>
      <c r="B1941" t="s">
        <v>2322</v>
      </c>
      <c r="C1941" t="s">
        <v>6405</v>
      </c>
      <c r="D1941" t="s">
        <v>6444</v>
      </c>
      <c r="E1941" t="s">
        <v>45</v>
      </c>
      <c r="F1941" t="s">
        <v>2324</v>
      </c>
      <c r="G1941" t="s">
        <v>2325</v>
      </c>
      <c r="H1941" t="s">
        <v>24</v>
      </c>
      <c r="I1941" t="s">
        <v>1859</v>
      </c>
      <c r="J1941" t="s">
        <v>1855</v>
      </c>
    </row>
    <row r="1942" spans="1:10">
      <c r="A1942" t="s">
        <v>6445</v>
      </c>
      <c r="B1942" t="s">
        <v>2322</v>
      </c>
      <c r="C1942" t="s">
        <v>6405</v>
      </c>
      <c r="D1942" t="s">
        <v>6446</v>
      </c>
      <c r="E1942" t="s">
        <v>45</v>
      </c>
      <c r="F1942" t="s">
        <v>2324</v>
      </c>
      <c r="G1942" t="s">
        <v>2325</v>
      </c>
      <c r="H1942" t="s">
        <v>24</v>
      </c>
      <c r="I1942" t="s">
        <v>1859</v>
      </c>
      <c r="J1942" t="s">
        <v>1855</v>
      </c>
    </row>
    <row r="1943" spans="1:10">
      <c r="A1943" t="s">
        <v>6447</v>
      </c>
      <c r="B1943" t="s">
        <v>2322</v>
      </c>
      <c r="C1943" t="s">
        <v>6405</v>
      </c>
      <c r="D1943" t="s">
        <v>6448</v>
      </c>
      <c r="E1943" t="s">
        <v>45</v>
      </c>
      <c r="F1943" t="s">
        <v>2324</v>
      </c>
      <c r="G1943" t="s">
        <v>2325</v>
      </c>
      <c r="H1943" t="s">
        <v>24</v>
      </c>
      <c r="I1943" t="s">
        <v>1859</v>
      </c>
      <c r="J1943" t="s">
        <v>1855</v>
      </c>
    </row>
    <row r="1944" spans="1:10">
      <c r="A1944" t="s">
        <v>6449</v>
      </c>
      <c r="B1944" t="s">
        <v>2322</v>
      </c>
      <c r="C1944" t="s">
        <v>6405</v>
      </c>
      <c r="D1944" t="s">
        <v>6450</v>
      </c>
      <c r="E1944" t="s">
        <v>45</v>
      </c>
      <c r="F1944" t="s">
        <v>2324</v>
      </c>
      <c r="G1944" t="s">
        <v>2325</v>
      </c>
      <c r="H1944" t="s">
        <v>24</v>
      </c>
      <c r="I1944" t="s">
        <v>1859</v>
      </c>
      <c r="J1944" t="s">
        <v>1855</v>
      </c>
    </row>
    <row r="1945" spans="1:10">
      <c r="A1945" t="s">
        <v>6451</v>
      </c>
      <c r="B1945" t="s">
        <v>5200</v>
      </c>
      <c r="C1945" t="s">
        <v>5200</v>
      </c>
      <c r="D1945" t="s">
        <v>6452</v>
      </c>
      <c r="E1945" t="s">
        <v>22</v>
      </c>
      <c r="F1945" t="s">
        <v>5736</v>
      </c>
      <c r="G1945" t="s">
        <v>6453</v>
      </c>
      <c r="H1945" t="s">
        <v>24</v>
      </c>
      <c r="I1945" t="s">
        <v>1324</v>
      </c>
      <c r="J1945" t="s">
        <v>1249</v>
      </c>
    </row>
    <row r="1946" spans="1:10">
      <c r="A1946" t="s">
        <v>6454</v>
      </c>
      <c r="B1946" t="s">
        <v>5200</v>
      </c>
      <c r="C1946" t="s">
        <v>5200</v>
      </c>
      <c r="D1946" t="s">
        <v>6455</v>
      </c>
      <c r="E1946" t="s">
        <v>22</v>
      </c>
      <c r="F1946" t="s">
        <v>5736</v>
      </c>
      <c r="G1946" t="s">
        <v>6453</v>
      </c>
      <c r="H1946" t="s">
        <v>24</v>
      </c>
      <c r="I1946" t="s">
        <v>1324</v>
      </c>
      <c r="J1946" t="s">
        <v>1249</v>
      </c>
    </row>
    <row r="1947" spans="1:10">
      <c r="A1947" t="s">
        <v>6456</v>
      </c>
      <c r="B1947" t="s">
        <v>5200</v>
      </c>
      <c r="C1947" t="s">
        <v>5200</v>
      </c>
      <c r="D1947" t="s">
        <v>6457</v>
      </c>
      <c r="E1947" t="s">
        <v>22</v>
      </c>
      <c r="F1947" t="s">
        <v>5736</v>
      </c>
      <c r="G1947" t="s">
        <v>6453</v>
      </c>
      <c r="H1947" t="s">
        <v>24</v>
      </c>
      <c r="I1947" t="s">
        <v>1324</v>
      </c>
      <c r="J1947" t="s">
        <v>1249</v>
      </c>
    </row>
    <row r="1948" spans="1:10">
      <c r="A1948" t="s">
        <v>6458</v>
      </c>
      <c r="B1948" t="s">
        <v>5200</v>
      </c>
      <c r="C1948" t="s">
        <v>5200</v>
      </c>
      <c r="D1948" t="s">
        <v>6459</v>
      </c>
      <c r="E1948" t="s">
        <v>22</v>
      </c>
      <c r="F1948" t="s">
        <v>5736</v>
      </c>
      <c r="G1948" t="s">
        <v>6453</v>
      </c>
      <c r="H1948" t="s">
        <v>24</v>
      </c>
      <c r="I1948" t="s">
        <v>1324</v>
      </c>
      <c r="J1948" t="s">
        <v>1249</v>
      </c>
    </row>
    <row r="1949" spans="1:10">
      <c r="A1949" t="s">
        <v>6460</v>
      </c>
      <c r="B1949" t="s">
        <v>5206</v>
      </c>
      <c r="C1949" t="s">
        <v>5207</v>
      </c>
      <c r="D1949" t="s">
        <v>5843</v>
      </c>
      <c r="E1949" t="s">
        <v>31</v>
      </c>
      <c r="F1949" t="s">
        <v>5844</v>
      </c>
      <c r="G1949" t="s">
        <v>5210</v>
      </c>
      <c r="H1949" t="s">
        <v>24</v>
      </c>
      <c r="I1949" t="s">
        <v>5198</v>
      </c>
      <c r="J1949" t="s">
        <v>1249</v>
      </c>
    </row>
    <row r="1950" spans="1:10">
      <c r="A1950" t="s">
        <v>6461</v>
      </c>
      <c r="B1950" t="s">
        <v>2272</v>
      </c>
      <c r="C1950" t="s">
        <v>2272</v>
      </c>
      <c r="D1950" t="s">
        <v>6462</v>
      </c>
      <c r="E1950" t="s">
        <v>112</v>
      </c>
      <c r="F1950" t="s">
        <v>2274</v>
      </c>
      <c r="G1950" t="s">
        <v>2275</v>
      </c>
      <c r="H1950" t="s">
        <v>6463</v>
      </c>
      <c r="I1950" t="s">
        <v>151</v>
      </c>
      <c r="J1950" t="s">
        <v>103</v>
      </c>
    </row>
    <row r="1951" spans="1:10">
      <c r="A1951" t="s">
        <v>6464</v>
      </c>
      <c r="B1951" t="s">
        <v>2272</v>
      </c>
      <c r="C1951" t="s">
        <v>2272</v>
      </c>
      <c r="D1951" t="s">
        <v>6465</v>
      </c>
      <c r="E1951" t="s">
        <v>112</v>
      </c>
      <c r="F1951" t="s">
        <v>2274</v>
      </c>
      <c r="G1951" t="s">
        <v>2275</v>
      </c>
      <c r="H1951" t="s">
        <v>6466</v>
      </c>
      <c r="I1951" t="s">
        <v>151</v>
      </c>
      <c r="J1951" t="s">
        <v>103</v>
      </c>
    </row>
    <row r="1952" spans="1:10">
      <c r="A1952" t="s">
        <v>6467</v>
      </c>
      <c r="B1952" t="s">
        <v>2272</v>
      </c>
      <c r="C1952" t="s">
        <v>2272</v>
      </c>
      <c r="D1952" t="s">
        <v>6468</v>
      </c>
      <c r="E1952" t="s">
        <v>112</v>
      </c>
      <c r="F1952" t="s">
        <v>2274</v>
      </c>
      <c r="G1952" t="s">
        <v>2275</v>
      </c>
      <c r="H1952" t="s">
        <v>6469</v>
      </c>
      <c r="I1952" t="s">
        <v>151</v>
      </c>
      <c r="J1952" t="s">
        <v>103</v>
      </c>
    </row>
    <row r="1953" spans="1:10">
      <c r="A1953" t="s">
        <v>6470</v>
      </c>
      <c r="B1953" t="s">
        <v>2272</v>
      </c>
      <c r="C1953" t="s">
        <v>2272</v>
      </c>
      <c r="D1953" t="s">
        <v>6471</v>
      </c>
      <c r="E1953" t="s">
        <v>112</v>
      </c>
      <c r="F1953" t="s">
        <v>2274</v>
      </c>
      <c r="G1953" t="s">
        <v>2275</v>
      </c>
      <c r="H1953" t="s">
        <v>6472</v>
      </c>
      <c r="I1953" t="s">
        <v>151</v>
      </c>
      <c r="J1953" t="s">
        <v>103</v>
      </c>
    </row>
    <row r="1954" spans="1:10">
      <c r="A1954" t="s">
        <v>6473</v>
      </c>
      <c r="B1954" t="s">
        <v>2272</v>
      </c>
      <c r="C1954" t="s">
        <v>2272</v>
      </c>
      <c r="D1954" t="s">
        <v>6474</v>
      </c>
      <c r="E1954" t="s">
        <v>112</v>
      </c>
      <c r="F1954" t="s">
        <v>2274</v>
      </c>
      <c r="G1954" t="s">
        <v>2275</v>
      </c>
      <c r="H1954" t="s">
        <v>6475</v>
      </c>
      <c r="I1954" t="s">
        <v>151</v>
      </c>
      <c r="J1954" t="s">
        <v>103</v>
      </c>
    </row>
    <row r="1955" spans="1:10">
      <c r="A1955" t="s">
        <v>6476</v>
      </c>
      <c r="B1955" t="s">
        <v>2073</v>
      </c>
      <c r="C1955" t="s">
        <v>2074</v>
      </c>
      <c r="D1955" t="s">
        <v>6477</v>
      </c>
      <c r="E1955" t="s">
        <v>112</v>
      </c>
      <c r="F1955" t="s">
        <v>2076</v>
      </c>
      <c r="G1955" t="s">
        <v>2077</v>
      </c>
      <c r="H1955" t="s">
        <v>6478</v>
      </c>
      <c r="I1955" t="s">
        <v>2079</v>
      </c>
      <c r="J1955" t="s">
        <v>103</v>
      </c>
    </row>
    <row r="1956" spans="1:10">
      <c r="A1956" t="s">
        <v>6479</v>
      </c>
      <c r="B1956" t="s">
        <v>2073</v>
      </c>
      <c r="C1956" t="s">
        <v>2074</v>
      </c>
      <c r="D1956" t="s">
        <v>6480</v>
      </c>
      <c r="E1956" t="s">
        <v>112</v>
      </c>
      <c r="F1956" t="s">
        <v>2076</v>
      </c>
      <c r="G1956" t="s">
        <v>2077</v>
      </c>
      <c r="H1956" t="s">
        <v>6481</v>
      </c>
      <c r="I1956" t="s">
        <v>2079</v>
      </c>
      <c r="J1956" t="s">
        <v>103</v>
      </c>
    </row>
    <row r="1957" spans="1:10">
      <c r="A1957" t="s">
        <v>6482</v>
      </c>
      <c r="B1957" t="s">
        <v>2073</v>
      </c>
      <c r="C1957" t="s">
        <v>2074</v>
      </c>
      <c r="D1957" t="s">
        <v>6483</v>
      </c>
      <c r="E1957" t="s">
        <v>112</v>
      </c>
      <c r="F1957" t="s">
        <v>2076</v>
      </c>
      <c r="G1957" t="s">
        <v>2077</v>
      </c>
      <c r="H1957" t="s">
        <v>6484</v>
      </c>
      <c r="I1957" t="s">
        <v>2079</v>
      </c>
      <c r="J1957" t="s">
        <v>103</v>
      </c>
    </row>
    <row r="1958" spans="1:10">
      <c r="A1958" t="s">
        <v>6485</v>
      </c>
      <c r="B1958" t="s">
        <v>2073</v>
      </c>
      <c r="C1958" t="s">
        <v>2074</v>
      </c>
      <c r="D1958" t="s">
        <v>6486</v>
      </c>
      <c r="E1958" t="s">
        <v>112</v>
      </c>
      <c r="F1958" t="s">
        <v>2076</v>
      </c>
      <c r="G1958" t="s">
        <v>2077</v>
      </c>
      <c r="H1958" t="s">
        <v>6487</v>
      </c>
      <c r="I1958" t="s">
        <v>2079</v>
      </c>
      <c r="J1958" t="s">
        <v>103</v>
      </c>
    </row>
    <row r="1959" spans="1:10">
      <c r="A1959" t="s">
        <v>6488</v>
      </c>
      <c r="B1959" t="s">
        <v>2073</v>
      </c>
      <c r="C1959" t="s">
        <v>2074</v>
      </c>
      <c r="D1959" t="s">
        <v>6489</v>
      </c>
      <c r="E1959" t="s">
        <v>112</v>
      </c>
      <c r="F1959" t="s">
        <v>2076</v>
      </c>
      <c r="G1959" t="s">
        <v>2077</v>
      </c>
      <c r="H1959" t="s">
        <v>6490</v>
      </c>
      <c r="I1959" t="s">
        <v>2079</v>
      </c>
      <c r="J1959" t="s">
        <v>103</v>
      </c>
    </row>
    <row r="1960" spans="1:10">
      <c r="A1960" t="s">
        <v>6491</v>
      </c>
      <c r="B1960" t="s">
        <v>2073</v>
      </c>
      <c r="C1960" t="s">
        <v>2074</v>
      </c>
      <c r="D1960" t="s">
        <v>6492</v>
      </c>
      <c r="E1960" t="s">
        <v>112</v>
      </c>
      <c r="F1960" t="s">
        <v>2076</v>
      </c>
      <c r="G1960" t="s">
        <v>2077</v>
      </c>
      <c r="H1960" t="s">
        <v>6493</v>
      </c>
      <c r="I1960" t="s">
        <v>2079</v>
      </c>
      <c r="J1960" t="s">
        <v>103</v>
      </c>
    </row>
    <row r="1961" spans="1:10">
      <c r="A1961" t="s">
        <v>6494</v>
      </c>
      <c r="B1961" t="s">
        <v>2073</v>
      </c>
      <c r="C1961" t="s">
        <v>2074</v>
      </c>
      <c r="D1961" t="s">
        <v>6495</v>
      </c>
      <c r="E1961" t="s">
        <v>112</v>
      </c>
      <c r="F1961" t="s">
        <v>2076</v>
      </c>
      <c r="G1961" t="s">
        <v>2077</v>
      </c>
      <c r="H1961" t="s">
        <v>6496</v>
      </c>
      <c r="I1961" t="s">
        <v>2079</v>
      </c>
      <c r="J1961" t="s">
        <v>103</v>
      </c>
    </row>
    <row r="1962" spans="1:10">
      <c r="A1962" t="s">
        <v>6497</v>
      </c>
      <c r="B1962" t="s">
        <v>2073</v>
      </c>
      <c r="C1962" t="s">
        <v>2074</v>
      </c>
      <c r="D1962" t="s">
        <v>6498</v>
      </c>
      <c r="E1962" t="s">
        <v>112</v>
      </c>
      <c r="F1962" t="s">
        <v>2076</v>
      </c>
      <c r="G1962" t="s">
        <v>2077</v>
      </c>
      <c r="H1962" t="s">
        <v>6499</v>
      </c>
      <c r="I1962" t="s">
        <v>2079</v>
      </c>
      <c r="J1962" t="s">
        <v>103</v>
      </c>
    </row>
    <row r="1963" spans="1:10">
      <c r="A1963" t="s">
        <v>6500</v>
      </c>
      <c r="B1963" t="s">
        <v>2073</v>
      </c>
      <c r="C1963" t="s">
        <v>2074</v>
      </c>
      <c r="D1963" t="s">
        <v>6501</v>
      </c>
      <c r="E1963" t="s">
        <v>112</v>
      </c>
      <c r="F1963" t="s">
        <v>2076</v>
      </c>
      <c r="G1963" t="s">
        <v>2077</v>
      </c>
      <c r="H1963" t="s">
        <v>6502</v>
      </c>
      <c r="I1963" t="s">
        <v>2079</v>
      </c>
      <c r="J1963" t="s">
        <v>103</v>
      </c>
    </row>
    <row r="1964" spans="1:10">
      <c r="A1964" t="s">
        <v>6503</v>
      </c>
      <c r="B1964" t="s">
        <v>2073</v>
      </c>
      <c r="C1964" t="s">
        <v>2074</v>
      </c>
      <c r="D1964" t="s">
        <v>6504</v>
      </c>
      <c r="E1964" t="s">
        <v>112</v>
      </c>
      <c r="F1964" t="s">
        <v>2076</v>
      </c>
      <c r="G1964" t="s">
        <v>2077</v>
      </c>
      <c r="H1964" t="s">
        <v>6505</v>
      </c>
      <c r="I1964" t="s">
        <v>2079</v>
      </c>
      <c r="J1964" t="s">
        <v>103</v>
      </c>
    </row>
    <row r="1965" spans="1:10">
      <c r="A1965" t="s">
        <v>6506</v>
      </c>
      <c r="B1965" t="s">
        <v>2073</v>
      </c>
      <c r="C1965" t="s">
        <v>2074</v>
      </c>
      <c r="D1965" t="s">
        <v>6507</v>
      </c>
      <c r="E1965" t="s">
        <v>112</v>
      </c>
      <c r="F1965" t="s">
        <v>2076</v>
      </c>
      <c r="G1965" t="s">
        <v>2077</v>
      </c>
      <c r="H1965" t="s">
        <v>6508</v>
      </c>
      <c r="I1965" t="s">
        <v>2079</v>
      </c>
      <c r="J1965" t="s">
        <v>103</v>
      </c>
    </row>
    <row r="1966" spans="1:10">
      <c r="A1966" t="s">
        <v>6509</v>
      </c>
      <c r="B1966" t="s">
        <v>2073</v>
      </c>
      <c r="C1966" t="s">
        <v>2074</v>
      </c>
      <c r="D1966" t="s">
        <v>6510</v>
      </c>
      <c r="E1966" t="s">
        <v>112</v>
      </c>
      <c r="F1966" t="s">
        <v>2076</v>
      </c>
      <c r="G1966" t="s">
        <v>2077</v>
      </c>
      <c r="H1966" t="s">
        <v>6511</v>
      </c>
      <c r="I1966" t="s">
        <v>2079</v>
      </c>
      <c r="J1966" t="s">
        <v>103</v>
      </c>
    </row>
    <row r="1967" spans="1:10">
      <c r="A1967" t="s">
        <v>6512</v>
      </c>
      <c r="B1967" t="s">
        <v>2073</v>
      </c>
      <c r="C1967" t="s">
        <v>2074</v>
      </c>
      <c r="D1967" t="s">
        <v>6513</v>
      </c>
      <c r="E1967" t="s">
        <v>112</v>
      </c>
      <c r="F1967" t="s">
        <v>2076</v>
      </c>
      <c r="G1967" t="s">
        <v>2077</v>
      </c>
      <c r="H1967" t="s">
        <v>6514</v>
      </c>
      <c r="I1967" t="s">
        <v>2079</v>
      </c>
      <c r="J1967" t="s">
        <v>103</v>
      </c>
    </row>
    <row r="1968" spans="1:10">
      <c r="A1968" t="s">
        <v>6515</v>
      </c>
      <c r="B1968" t="s">
        <v>2073</v>
      </c>
      <c r="C1968" t="s">
        <v>2074</v>
      </c>
      <c r="D1968" t="s">
        <v>6516</v>
      </c>
      <c r="E1968" t="s">
        <v>112</v>
      </c>
      <c r="F1968" t="s">
        <v>2076</v>
      </c>
      <c r="G1968" t="s">
        <v>2077</v>
      </c>
      <c r="H1968" t="s">
        <v>6517</v>
      </c>
      <c r="I1968" t="s">
        <v>2079</v>
      </c>
      <c r="J1968" t="s">
        <v>103</v>
      </c>
    </row>
    <row r="1969" spans="1:10">
      <c r="A1969" t="s">
        <v>6518</v>
      </c>
      <c r="B1969" t="s">
        <v>2073</v>
      </c>
      <c r="C1969" t="s">
        <v>2074</v>
      </c>
      <c r="D1969" t="s">
        <v>6519</v>
      </c>
      <c r="E1969" t="s">
        <v>112</v>
      </c>
      <c r="F1969" t="s">
        <v>2076</v>
      </c>
      <c r="G1969" t="s">
        <v>2077</v>
      </c>
      <c r="H1969" t="s">
        <v>6520</v>
      </c>
      <c r="I1969" t="s">
        <v>2079</v>
      </c>
      <c r="J1969" t="s">
        <v>103</v>
      </c>
    </row>
    <row r="1970" spans="1:10">
      <c r="A1970" t="s">
        <v>6521</v>
      </c>
      <c r="B1970" t="s">
        <v>2073</v>
      </c>
      <c r="C1970" t="s">
        <v>2074</v>
      </c>
      <c r="D1970" t="s">
        <v>6522</v>
      </c>
      <c r="E1970" t="s">
        <v>112</v>
      </c>
      <c r="F1970" t="s">
        <v>2076</v>
      </c>
      <c r="G1970" t="s">
        <v>2077</v>
      </c>
      <c r="H1970" t="s">
        <v>6523</v>
      </c>
      <c r="I1970" t="s">
        <v>2079</v>
      </c>
      <c r="J1970" t="s">
        <v>103</v>
      </c>
    </row>
    <row r="1971" spans="1:10">
      <c r="A1971" t="s">
        <v>6524</v>
      </c>
      <c r="B1971" t="s">
        <v>2073</v>
      </c>
      <c r="C1971" t="s">
        <v>2074</v>
      </c>
      <c r="D1971" t="s">
        <v>6525</v>
      </c>
      <c r="E1971" t="s">
        <v>112</v>
      </c>
      <c r="F1971" t="s">
        <v>2076</v>
      </c>
      <c r="G1971" t="s">
        <v>2077</v>
      </c>
      <c r="H1971" t="s">
        <v>6526</v>
      </c>
      <c r="I1971" t="s">
        <v>2079</v>
      </c>
      <c r="J1971" t="s">
        <v>103</v>
      </c>
    </row>
    <row r="1972" spans="1:10">
      <c r="A1972" t="s">
        <v>6527</v>
      </c>
      <c r="B1972" t="s">
        <v>2073</v>
      </c>
      <c r="C1972" t="s">
        <v>2074</v>
      </c>
      <c r="D1972" t="s">
        <v>6528</v>
      </c>
      <c r="E1972" t="s">
        <v>112</v>
      </c>
      <c r="F1972" t="s">
        <v>2076</v>
      </c>
      <c r="G1972" t="s">
        <v>2077</v>
      </c>
      <c r="H1972" t="s">
        <v>6529</v>
      </c>
      <c r="I1972" t="s">
        <v>2079</v>
      </c>
      <c r="J1972" t="s">
        <v>103</v>
      </c>
    </row>
    <row r="1973" spans="1:10">
      <c r="A1973" t="s">
        <v>6530</v>
      </c>
      <c r="B1973" t="s">
        <v>2073</v>
      </c>
      <c r="C1973" t="s">
        <v>2074</v>
      </c>
      <c r="D1973" t="s">
        <v>6531</v>
      </c>
      <c r="E1973" t="s">
        <v>112</v>
      </c>
      <c r="F1973" t="s">
        <v>2076</v>
      </c>
      <c r="G1973" t="s">
        <v>2077</v>
      </c>
      <c r="H1973" t="s">
        <v>6532</v>
      </c>
      <c r="I1973" t="s">
        <v>2079</v>
      </c>
      <c r="J1973" t="s">
        <v>103</v>
      </c>
    </row>
    <row r="1974" spans="1:10">
      <c r="A1974" t="s">
        <v>6533</v>
      </c>
      <c r="B1974" t="s">
        <v>2073</v>
      </c>
      <c r="C1974" t="s">
        <v>2074</v>
      </c>
      <c r="D1974" t="s">
        <v>6534</v>
      </c>
      <c r="E1974" t="s">
        <v>112</v>
      </c>
      <c r="F1974" t="s">
        <v>2076</v>
      </c>
      <c r="G1974" t="s">
        <v>2077</v>
      </c>
      <c r="H1974" t="s">
        <v>6535</v>
      </c>
      <c r="I1974" t="s">
        <v>2079</v>
      </c>
      <c r="J1974" t="s">
        <v>103</v>
      </c>
    </row>
    <row r="1975" spans="1:10">
      <c r="A1975" t="s">
        <v>6536</v>
      </c>
      <c r="B1975" t="s">
        <v>2073</v>
      </c>
      <c r="C1975" t="s">
        <v>2074</v>
      </c>
      <c r="D1975" t="s">
        <v>6537</v>
      </c>
      <c r="E1975" t="s">
        <v>112</v>
      </c>
      <c r="F1975" t="s">
        <v>2076</v>
      </c>
      <c r="G1975" t="s">
        <v>2077</v>
      </c>
      <c r="H1975" t="s">
        <v>6538</v>
      </c>
      <c r="I1975" t="s">
        <v>2079</v>
      </c>
      <c r="J1975" t="s">
        <v>103</v>
      </c>
    </row>
    <row r="1976" spans="1:10">
      <c r="A1976" t="s">
        <v>6539</v>
      </c>
      <c r="B1976" t="s">
        <v>2073</v>
      </c>
      <c r="C1976" t="s">
        <v>2074</v>
      </c>
      <c r="D1976" t="s">
        <v>6540</v>
      </c>
      <c r="E1976" t="s">
        <v>112</v>
      </c>
      <c r="F1976" t="s">
        <v>2076</v>
      </c>
      <c r="G1976" t="s">
        <v>2077</v>
      </c>
      <c r="H1976" t="s">
        <v>6541</v>
      </c>
      <c r="I1976" t="s">
        <v>2079</v>
      </c>
      <c r="J1976" t="s">
        <v>103</v>
      </c>
    </row>
    <row r="1977" spans="1:10">
      <c r="A1977" t="s">
        <v>6542</v>
      </c>
      <c r="B1977" t="s">
        <v>2073</v>
      </c>
      <c r="C1977" t="s">
        <v>2074</v>
      </c>
      <c r="D1977" t="s">
        <v>6543</v>
      </c>
      <c r="E1977" t="s">
        <v>112</v>
      </c>
      <c r="F1977" t="s">
        <v>2076</v>
      </c>
      <c r="G1977" t="s">
        <v>2077</v>
      </c>
      <c r="H1977" t="s">
        <v>6544</v>
      </c>
      <c r="I1977" t="s">
        <v>2079</v>
      </c>
      <c r="J1977" t="s">
        <v>103</v>
      </c>
    </row>
    <row r="1978" spans="1:10">
      <c r="A1978" t="s">
        <v>6545</v>
      </c>
      <c r="B1978" t="s">
        <v>2081</v>
      </c>
      <c r="C1978" t="s">
        <v>2082</v>
      </c>
      <c r="D1978" t="s">
        <v>6546</v>
      </c>
      <c r="E1978" t="s">
        <v>112</v>
      </c>
      <c r="F1978" t="s">
        <v>2084</v>
      </c>
      <c r="G1978" t="s">
        <v>2077</v>
      </c>
      <c r="H1978" t="s">
        <v>6547</v>
      </c>
      <c r="I1978" t="s">
        <v>2079</v>
      </c>
      <c r="J1978" t="s">
        <v>103</v>
      </c>
    </row>
    <row r="1979" spans="1:10">
      <c r="A1979" t="s">
        <v>6548</v>
      </c>
      <c r="B1979" t="s">
        <v>2081</v>
      </c>
      <c r="C1979" t="s">
        <v>2082</v>
      </c>
      <c r="D1979" t="s">
        <v>6549</v>
      </c>
      <c r="E1979" t="s">
        <v>112</v>
      </c>
      <c r="F1979" t="s">
        <v>2084</v>
      </c>
      <c r="G1979" t="s">
        <v>2077</v>
      </c>
      <c r="H1979" t="s">
        <v>6550</v>
      </c>
      <c r="I1979" t="s">
        <v>2079</v>
      </c>
      <c r="J1979" t="s">
        <v>103</v>
      </c>
    </row>
    <row r="1980" spans="1:10">
      <c r="A1980" t="s">
        <v>6551</v>
      </c>
      <c r="B1980" t="s">
        <v>2081</v>
      </c>
      <c r="C1980" t="s">
        <v>2082</v>
      </c>
      <c r="D1980" t="s">
        <v>6552</v>
      </c>
      <c r="E1980" t="s">
        <v>112</v>
      </c>
      <c r="F1980" t="s">
        <v>2084</v>
      </c>
      <c r="G1980" t="s">
        <v>2077</v>
      </c>
      <c r="H1980" t="s">
        <v>6553</v>
      </c>
      <c r="I1980" t="s">
        <v>2079</v>
      </c>
      <c r="J1980" t="s">
        <v>103</v>
      </c>
    </row>
    <row r="1981" spans="1:10">
      <c r="A1981" t="s">
        <v>6554</v>
      </c>
      <c r="B1981" t="s">
        <v>2081</v>
      </c>
      <c r="C1981" t="s">
        <v>2082</v>
      </c>
      <c r="D1981" t="s">
        <v>6555</v>
      </c>
      <c r="E1981" t="s">
        <v>112</v>
      </c>
      <c r="F1981" t="s">
        <v>2084</v>
      </c>
      <c r="G1981" t="s">
        <v>2077</v>
      </c>
      <c r="H1981" t="s">
        <v>6556</v>
      </c>
      <c r="I1981" t="s">
        <v>2079</v>
      </c>
      <c r="J1981" t="s">
        <v>103</v>
      </c>
    </row>
    <row r="1982" spans="1:10">
      <c r="A1982" t="s">
        <v>6557</v>
      </c>
      <c r="B1982" t="s">
        <v>2081</v>
      </c>
      <c r="C1982" t="s">
        <v>2082</v>
      </c>
      <c r="D1982" t="s">
        <v>6558</v>
      </c>
      <c r="E1982" t="s">
        <v>112</v>
      </c>
      <c r="F1982" t="s">
        <v>2084</v>
      </c>
      <c r="G1982" t="s">
        <v>2077</v>
      </c>
      <c r="H1982" t="s">
        <v>6559</v>
      </c>
      <c r="I1982" t="s">
        <v>2079</v>
      </c>
      <c r="J1982" t="s">
        <v>103</v>
      </c>
    </row>
    <row r="1983" spans="1:10">
      <c r="A1983" t="s">
        <v>6560</v>
      </c>
      <c r="B1983" t="s">
        <v>2081</v>
      </c>
      <c r="C1983" t="s">
        <v>2082</v>
      </c>
      <c r="D1983" t="s">
        <v>6561</v>
      </c>
      <c r="E1983" t="s">
        <v>112</v>
      </c>
      <c r="F1983" t="s">
        <v>2084</v>
      </c>
      <c r="G1983" t="s">
        <v>2077</v>
      </c>
      <c r="H1983" t="s">
        <v>6562</v>
      </c>
      <c r="I1983" t="s">
        <v>2079</v>
      </c>
      <c r="J1983" t="s">
        <v>103</v>
      </c>
    </row>
    <row r="1984" spans="1:10">
      <c r="A1984" t="s">
        <v>6563</v>
      </c>
      <c r="B1984" t="s">
        <v>2081</v>
      </c>
      <c r="C1984" t="s">
        <v>2082</v>
      </c>
      <c r="D1984" t="s">
        <v>6564</v>
      </c>
      <c r="E1984" t="s">
        <v>112</v>
      </c>
      <c r="F1984" t="s">
        <v>2084</v>
      </c>
      <c r="G1984" t="s">
        <v>2077</v>
      </c>
      <c r="H1984" t="s">
        <v>6565</v>
      </c>
      <c r="I1984" t="s">
        <v>2079</v>
      </c>
      <c r="J1984" t="s">
        <v>103</v>
      </c>
    </row>
    <row r="1985" spans="1:10">
      <c r="A1985" t="s">
        <v>6566</v>
      </c>
      <c r="B1985" t="s">
        <v>2081</v>
      </c>
      <c r="C1985" t="s">
        <v>2082</v>
      </c>
      <c r="D1985" t="s">
        <v>6567</v>
      </c>
      <c r="E1985" t="s">
        <v>112</v>
      </c>
      <c r="F1985" t="s">
        <v>2084</v>
      </c>
      <c r="G1985" t="s">
        <v>2077</v>
      </c>
      <c r="H1985" t="s">
        <v>6568</v>
      </c>
      <c r="I1985" t="s">
        <v>2079</v>
      </c>
      <c r="J1985" t="s">
        <v>103</v>
      </c>
    </row>
    <row r="1986" spans="1:10">
      <c r="A1986" t="s">
        <v>6569</v>
      </c>
      <c r="B1986" t="s">
        <v>2081</v>
      </c>
      <c r="C1986" t="s">
        <v>2082</v>
      </c>
      <c r="D1986" t="s">
        <v>6570</v>
      </c>
      <c r="E1986" t="s">
        <v>112</v>
      </c>
      <c r="F1986" t="s">
        <v>2084</v>
      </c>
      <c r="G1986" t="s">
        <v>2077</v>
      </c>
      <c r="H1986" t="s">
        <v>6571</v>
      </c>
      <c r="I1986" t="s">
        <v>2079</v>
      </c>
      <c r="J1986" t="s">
        <v>103</v>
      </c>
    </row>
    <row r="1987" spans="1:10">
      <c r="A1987" t="s">
        <v>6572</v>
      </c>
      <c r="B1987" t="s">
        <v>2081</v>
      </c>
      <c r="C1987" t="s">
        <v>2082</v>
      </c>
      <c r="D1987" t="s">
        <v>6573</v>
      </c>
      <c r="E1987" t="s">
        <v>112</v>
      </c>
      <c r="F1987" t="s">
        <v>2084</v>
      </c>
      <c r="G1987" t="s">
        <v>2077</v>
      </c>
      <c r="H1987" t="s">
        <v>6574</v>
      </c>
      <c r="I1987" t="s">
        <v>2079</v>
      </c>
      <c r="J1987" t="s">
        <v>103</v>
      </c>
    </row>
    <row r="1988" spans="1:10">
      <c r="A1988" t="s">
        <v>6575</v>
      </c>
      <c r="B1988" t="s">
        <v>2081</v>
      </c>
      <c r="C1988" t="s">
        <v>2082</v>
      </c>
      <c r="D1988" t="s">
        <v>6576</v>
      </c>
      <c r="E1988" t="s">
        <v>112</v>
      </c>
      <c r="F1988" t="s">
        <v>2084</v>
      </c>
      <c r="G1988" t="s">
        <v>2077</v>
      </c>
      <c r="H1988" t="s">
        <v>6577</v>
      </c>
      <c r="I1988" t="s">
        <v>2079</v>
      </c>
      <c r="J1988" t="s">
        <v>103</v>
      </c>
    </row>
    <row r="1989" spans="1:10">
      <c r="A1989" t="s">
        <v>6578</v>
      </c>
      <c r="B1989" t="s">
        <v>2087</v>
      </c>
      <c r="C1989" t="s">
        <v>2088</v>
      </c>
      <c r="D1989" t="s">
        <v>6579</v>
      </c>
      <c r="E1989" t="s">
        <v>112</v>
      </c>
      <c r="F1989" t="s">
        <v>2090</v>
      </c>
      <c r="G1989" t="s">
        <v>2077</v>
      </c>
      <c r="H1989" t="s">
        <v>6580</v>
      </c>
      <c r="I1989" t="s">
        <v>2079</v>
      </c>
      <c r="J1989" t="s">
        <v>103</v>
      </c>
    </row>
    <row r="1990" spans="1:10">
      <c r="A1990" t="s">
        <v>6581</v>
      </c>
      <c r="B1990" t="s">
        <v>2087</v>
      </c>
      <c r="C1990" t="s">
        <v>2088</v>
      </c>
      <c r="D1990" t="s">
        <v>6582</v>
      </c>
      <c r="E1990" t="s">
        <v>112</v>
      </c>
      <c r="F1990" t="s">
        <v>2090</v>
      </c>
      <c r="G1990" t="s">
        <v>2077</v>
      </c>
      <c r="H1990" t="s">
        <v>6583</v>
      </c>
      <c r="I1990" t="s">
        <v>2079</v>
      </c>
      <c r="J1990" t="s">
        <v>103</v>
      </c>
    </row>
    <row r="1991" spans="1:10">
      <c r="A1991" t="s">
        <v>6584</v>
      </c>
      <c r="B1991" t="s">
        <v>2087</v>
      </c>
      <c r="C1991" t="s">
        <v>2088</v>
      </c>
      <c r="D1991" t="s">
        <v>6585</v>
      </c>
      <c r="E1991" t="s">
        <v>112</v>
      </c>
      <c r="F1991" t="s">
        <v>2090</v>
      </c>
      <c r="G1991" t="s">
        <v>2077</v>
      </c>
      <c r="H1991" t="s">
        <v>6586</v>
      </c>
      <c r="I1991" t="s">
        <v>2079</v>
      </c>
      <c r="J1991" t="s">
        <v>103</v>
      </c>
    </row>
    <row r="1992" spans="1:10">
      <c r="A1992" t="s">
        <v>6587</v>
      </c>
      <c r="B1992" t="s">
        <v>2087</v>
      </c>
      <c r="C1992" t="s">
        <v>2088</v>
      </c>
      <c r="D1992" t="s">
        <v>6588</v>
      </c>
      <c r="E1992" t="s">
        <v>112</v>
      </c>
      <c r="F1992" t="s">
        <v>2090</v>
      </c>
      <c r="G1992" t="s">
        <v>2077</v>
      </c>
      <c r="H1992" t="s">
        <v>6589</v>
      </c>
      <c r="I1992" t="s">
        <v>2079</v>
      </c>
      <c r="J1992" t="s">
        <v>103</v>
      </c>
    </row>
    <row r="1993" spans="1:10">
      <c r="A1993" t="s">
        <v>6590</v>
      </c>
      <c r="B1993" t="s">
        <v>2087</v>
      </c>
      <c r="C1993" t="s">
        <v>2088</v>
      </c>
      <c r="D1993" t="s">
        <v>6591</v>
      </c>
      <c r="E1993" t="s">
        <v>112</v>
      </c>
      <c r="F1993" t="s">
        <v>2090</v>
      </c>
      <c r="G1993" t="s">
        <v>2077</v>
      </c>
      <c r="H1993" t="s">
        <v>6592</v>
      </c>
      <c r="I1993" t="s">
        <v>2079</v>
      </c>
      <c r="J1993" t="s">
        <v>103</v>
      </c>
    </row>
    <row r="1994" spans="1:10">
      <c r="A1994" t="s">
        <v>6593</v>
      </c>
      <c r="B1994" t="s">
        <v>2087</v>
      </c>
      <c r="C1994" t="s">
        <v>2088</v>
      </c>
      <c r="D1994" t="s">
        <v>6594</v>
      </c>
      <c r="E1994" t="s">
        <v>112</v>
      </c>
      <c r="F1994" t="s">
        <v>2090</v>
      </c>
      <c r="G1994" t="s">
        <v>2077</v>
      </c>
      <c r="H1994" t="s">
        <v>6595</v>
      </c>
      <c r="I1994" t="s">
        <v>2079</v>
      </c>
      <c r="J1994" t="s">
        <v>103</v>
      </c>
    </row>
    <row r="1995" spans="1:10">
      <c r="A1995" t="s">
        <v>6596</v>
      </c>
      <c r="B1995" t="s">
        <v>2087</v>
      </c>
      <c r="C1995" t="s">
        <v>2088</v>
      </c>
      <c r="D1995" t="s">
        <v>6597</v>
      </c>
      <c r="E1995" t="s">
        <v>112</v>
      </c>
      <c r="F1995" t="s">
        <v>2090</v>
      </c>
      <c r="G1995" t="s">
        <v>2077</v>
      </c>
      <c r="H1995" t="s">
        <v>6598</v>
      </c>
      <c r="I1995" t="s">
        <v>2079</v>
      </c>
      <c r="J1995" t="s">
        <v>103</v>
      </c>
    </row>
    <row r="1996" spans="1:10">
      <c r="A1996" t="s">
        <v>6599</v>
      </c>
      <c r="B1996" t="s">
        <v>2087</v>
      </c>
      <c r="C1996" t="s">
        <v>2088</v>
      </c>
      <c r="D1996" t="s">
        <v>6600</v>
      </c>
      <c r="E1996" t="s">
        <v>112</v>
      </c>
      <c r="F1996" t="s">
        <v>2090</v>
      </c>
      <c r="G1996" t="s">
        <v>2077</v>
      </c>
      <c r="H1996" t="s">
        <v>6601</v>
      </c>
      <c r="I1996" t="s">
        <v>2079</v>
      </c>
      <c r="J1996" t="s">
        <v>103</v>
      </c>
    </row>
    <row r="1997" spans="1:10">
      <c r="A1997" t="s">
        <v>6602</v>
      </c>
      <c r="B1997" t="s">
        <v>2087</v>
      </c>
      <c r="C1997" t="s">
        <v>2088</v>
      </c>
      <c r="D1997" t="s">
        <v>6603</v>
      </c>
      <c r="E1997" t="s">
        <v>112</v>
      </c>
      <c r="F1997" t="s">
        <v>2090</v>
      </c>
      <c r="G1997" t="s">
        <v>2077</v>
      </c>
      <c r="H1997" t="s">
        <v>6604</v>
      </c>
      <c r="I1997" t="s">
        <v>2079</v>
      </c>
      <c r="J1997" t="s">
        <v>103</v>
      </c>
    </row>
    <row r="1998" spans="1:10">
      <c r="A1998" t="s">
        <v>6605</v>
      </c>
      <c r="B1998" t="s">
        <v>2087</v>
      </c>
      <c r="C1998" t="s">
        <v>2088</v>
      </c>
      <c r="D1998" t="s">
        <v>6606</v>
      </c>
      <c r="E1998" t="s">
        <v>112</v>
      </c>
      <c r="F1998" t="s">
        <v>2090</v>
      </c>
      <c r="G1998" t="s">
        <v>2077</v>
      </c>
      <c r="H1998" t="s">
        <v>6607</v>
      </c>
      <c r="I1998" t="s">
        <v>2079</v>
      </c>
      <c r="J1998" t="s">
        <v>103</v>
      </c>
    </row>
    <row r="1999" spans="1:10">
      <c r="A1999" t="s">
        <v>6608</v>
      </c>
      <c r="B1999" t="s">
        <v>2087</v>
      </c>
      <c r="C1999" t="s">
        <v>2088</v>
      </c>
      <c r="D1999" t="s">
        <v>6609</v>
      </c>
      <c r="E1999" t="s">
        <v>112</v>
      </c>
      <c r="F1999" t="s">
        <v>2090</v>
      </c>
      <c r="G1999" t="s">
        <v>2077</v>
      </c>
      <c r="H1999" t="s">
        <v>6610</v>
      </c>
      <c r="I1999" t="s">
        <v>2079</v>
      </c>
      <c r="J1999" t="s">
        <v>103</v>
      </c>
    </row>
    <row r="2000" spans="1:10">
      <c r="A2000" t="s">
        <v>6611</v>
      </c>
      <c r="B2000" t="s">
        <v>2087</v>
      </c>
      <c r="C2000" t="s">
        <v>2088</v>
      </c>
      <c r="D2000" t="s">
        <v>6612</v>
      </c>
      <c r="E2000" t="s">
        <v>112</v>
      </c>
      <c r="F2000" t="s">
        <v>2090</v>
      </c>
      <c r="G2000" t="s">
        <v>2077</v>
      </c>
      <c r="H2000" t="s">
        <v>6613</v>
      </c>
      <c r="I2000" t="s">
        <v>2079</v>
      </c>
      <c r="J2000" t="s">
        <v>103</v>
      </c>
    </row>
    <row r="2001" spans="1:10">
      <c r="A2001" t="s">
        <v>6614</v>
      </c>
      <c r="B2001" t="s">
        <v>2087</v>
      </c>
      <c r="C2001" t="s">
        <v>2088</v>
      </c>
      <c r="D2001" t="s">
        <v>6615</v>
      </c>
      <c r="E2001" t="s">
        <v>112</v>
      </c>
      <c r="F2001" t="s">
        <v>2090</v>
      </c>
      <c r="G2001" t="s">
        <v>2077</v>
      </c>
      <c r="H2001" t="s">
        <v>6616</v>
      </c>
      <c r="I2001" t="s">
        <v>2079</v>
      </c>
      <c r="J2001" t="s">
        <v>103</v>
      </c>
    </row>
    <row r="2002" spans="1:10">
      <c r="A2002" t="s">
        <v>6617</v>
      </c>
      <c r="B2002" t="s">
        <v>2087</v>
      </c>
      <c r="C2002" t="s">
        <v>2088</v>
      </c>
      <c r="D2002" t="s">
        <v>6618</v>
      </c>
      <c r="E2002" t="s">
        <v>112</v>
      </c>
      <c r="F2002" t="s">
        <v>2090</v>
      </c>
      <c r="G2002" t="s">
        <v>2077</v>
      </c>
      <c r="H2002" t="s">
        <v>6619</v>
      </c>
      <c r="I2002" t="s">
        <v>2079</v>
      </c>
      <c r="J2002" t="s">
        <v>103</v>
      </c>
    </row>
    <row r="2003" spans="1:10">
      <c r="A2003" t="s">
        <v>6620</v>
      </c>
      <c r="B2003" t="s">
        <v>2087</v>
      </c>
      <c r="C2003" t="s">
        <v>2088</v>
      </c>
      <c r="D2003" t="s">
        <v>6621</v>
      </c>
      <c r="E2003" t="s">
        <v>112</v>
      </c>
      <c r="F2003" t="s">
        <v>2090</v>
      </c>
      <c r="G2003" t="s">
        <v>2077</v>
      </c>
      <c r="H2003" t="s">
        <v>6622</v>
      </c>
      <c r="I2003" t="s">
        <v>2079</v>
      </c>
      <c r="J2003" t="s">
        <v>103</v>
      </c>
    </row>
    <row r="2004" spans="1:10">
      <c r="A2004" t="s">
        <v>6623</v>
      </c>
      <c r="B2004" t="s">
        <v>2087</v>
      </c>
      <c r="C2004" t="s">
        <v>2088</v>
      </c>
      <c r="D2004" t="s">
        <v>6624</v>
      </c>
      <c r="E2004" t="s">
        <v>112</v>
      </c>
      <c r="F2004" t="s">
        <v>2090</v>
      </c>
      <c r="G2004" t="s">
        <v>2077</v>
      </c>
      <c r="H2004" t="s">
        <v>6625</v>
      </c>
      <c r="I2004" t="s">
        <v>2079</v>
      </c>
      <c r="J2004" t="s">
        <v>103</v>
      </c>
    </row>
    <row r="2005" spans="1:10">
      <c r="A2005" t="s">
        <v>6626</v>
      </c>
      <c r="B2005" t="s">
        <v>2087</v>
      </c>
      <c r="C2005" t="s">
        <v>2088</v>
      </c>
      <c r="D2005" t="s">
        <v>6627</v>
      </c>
      <c r="E2005" t="s">
        <v>112</v>
      </c>
      <c r="F2005" t="s">
        <v>2090</v>
      </c>
      <c r="G2005" t="s">
        <v>2077</v>
      </c>
      <c r="H2005" t="s">
        <v>6628</v>
      </c>
      <c r="I2005" t="s">
        <v>2079</v>
      </c>
      <c r="J2005" t="s">
        <v>103</v>
      </c>
    </row>
    <row r="2006" spans="1:10">
      <c r="A2006" t="s">
        <v>6629</v>
      </c>
      <c r="B2006" t="s">
        <v>2087</v>
      </c>
      <c r="C2006" t="s">
        <v>2088</v>
      </c>
      <c r="D2006" t="s">
        <v>6630</v>
      </c>
      <c r="E2006" t="s">
        <v>112</v>
      </c>
      <c r="F2006" t="s">
        <v>2090</v>
      </c>
      <c r="G2006" t="s">
        <v>2077</v>
      </c>
      <c r="H2006" t="s">
        <v>6631</v>
      </c>
      <c r="I2006" t="s">
        <v>2079</v>
      </c>
      <c r="J2006" t="s">
        <v>103</v>
      </c>
    </row>
    <row r="2007" spans="1:10">
      <c r="A2007" t="s">
        <v>6632</v>
      </c>
      <c r="B2007" t="s">
        <v>2087</v>
      </c>
      <c r="C2007" t="s">
        <v>2088</v>
      </c>
      <c r="D2007" t="s">
        <v>6633</v>
      </c>
      <c r="E2007" t="s">
        <v>112</v>
      </c>
      <c r="F2007" t="s">
        <v>2090</v>
      </c>
      <c r="G2007" t="s">
        <v>2077</v>
      </c>
      <c r="H2007" t="s">
        <v>6634</v>
      </c>
      <c r="I2007" t="s">
        <v>2079</v>
      </c>
      <c r="J2007" t="s">
        <v>103</v>
      </c>
    </row>
    <row r="2008" spans="1:10">
      <c r="A2008" t="s">
        <v>6635</v>
      </c>
      <c r="B2008" t="s">
        <v>2087</v>
      </c>
      <c r="C2008" t="s">
        <v>2088</v>
      </c>
      <c r="D2008" t="s">
        <v>6636</v>
      </c>
      <c r="E2008" t="s">
        <v>112</v>
      </c>
      <c r="F2008" t="s">
        <v>2090</v>
      </c>
      <c r="G2008" t="s">
        <v>2077</v>
      </c>
      <c r="H2008" t="s">
        <v>6637</v>
      </c>
      <c r="I2008" t="s">
        <v>2079</v>
      </c>
      <c r="J2008" t="s">
        <v>103</v>
      </c>
    </row>
    <row r="2009" spans="1:10">
      <c r="A2009" t="s">
        <v>6638</v>
      </c>
      <c r="B2009" t="s">
        <v>2087</v>
      </c>
      <c r="C2009" t="s">
        <v>2088</v>
      </c>
      <c r="D2009" t="s">
        <v>6639</v>
      </c>
      <c r="E2009" t="s">
        <v>112</v>
      </c>
      <c r="F2009" t="s">
        <v>2090</v>
      </c>
      <c r="G2009" t="s">
        <v>2077</v>
      </c>
      <c r="H2009" t="s">
        <v>6640</v>
      </c>
      <c r="I2009" t="s">
        <v>2079</v>
      </c>
      <c r="J2009" t="s">
        <v>103</v>
      </c>
    </row>
    <row r="2010" spans="1:10">
      <c r="A2010" t="s">
        <v>6641</v>
      </c>
      <c r="B2010" t="s">
        <v>2087</v>
      </c>
      <c r="C2010" t="s">
        <v>2088</v>
      </c>
      <c r="D2010" t="s">
        <v>6642</v>
      </c>
      <c r="E2010" t="s">
        <v>112</v>
      </c>
      <c r="F2010" t="s">
        <v>2090</v>
      </c>
      <c r="G2010" t="s">
        <v>2077</v>
      </c>
      <c r="H2010" t="s">
        <v>6643</v>
      </c>
      <c r="I2010" t="s">
        <v>2079</v>
      </c>
      <c r="J2010" t="s">
        <v>103</v>
      </c>
    </row>
    <row r="2011" spans="1:10">
      <c r="A2011" t="s">
        <v>6644</v>
      </c>
      <c r="B2011" t="s">
        <v>2087</v>
      </c>
      <c r="C2011" t="s">
        <v>2088</v>
      </c>
      <c r="D2011" t="s">
        <v>6645</v>
      </c>
      <c r="E2011" t="s">
        <v>112</v>
      </c>
      <c r="F2011" t="s">
        <v>2090</v>
      </c>
      <c r="G2011" t="s">
        <v>2077</v>
      </c>
      <c r="H2011" t="s">
        <v>6646</v>
      </c>
      <c r="I2011" t="s">
        <v>2079</v>
      </c>
      <c r="J2011" t="s">
        <v>103</v>
      </c>
    </row>
    <row r="2012" spans="1:10">
      <c r="A2012" t="s">
        <v>6647</v>
      </c>
      <c r="B2012" t="s">
        <v>2087</v>
      </c>
      <c r="C2012" t="s">
        <v>2088</v>
      </c>
      <c r="D2012" t="s">
        <v>6648</v>
      </c>
      <c r="E2012" t="s">
        <v>112</v>
      </c>
      <c r="F2012" t="s">
        <v>2090</v>
      </c>
      <c r="G2012" t="s">
        <v>2077</v>
      </c>
      <c r="H2012" t="s">
        <v>6649</v>
      </c>
      <c r="I2012" t="s">
        <v>2079</v>
      </c>
      <c r="J2012" t="s">
        <v>103</v>
      </c>
    </row>
    <row r="2013" spans="1:10">
      <c r="A2013" t="s">
        <v>6650</v>
      </c>
      <c r="B2013" t="s">
        <v>2087</v>
      </c>
      <c r="C2013" t="s">
        <v>2088</v>
      </c>
      <c r="D2013" t="s">
        <v>6651</v>
      </c>
      <c r="E2013" t="s">
        <v>112</v>
      </c>
      <c r="F2013" t="s">
        <v>2090</v>
      </c>
      <c r="G2013" t="s">
        <v>2077</v>
      </c>
      <c r="H2013" t="s">
        <v>6652</v>
      </c>
      <c r="I2013" t="s">
        <v>2079</v>
      </c>
      <c r="J2013" t="s">
        <v>103</v>
      </c>
    </row>
    <row r="2014" spans="1:10">
      <c r="A2014" t="s">
        <v>6653</v>
      </c>
      <c r="B2014" t="s">
        <v>2087</v>
      </c>
      <c r="C2014" t="s">
        <v>2088</v>
      </c>
      <c r="D2014" t="s">
        <v>6654</v>
      </c>
      <c r="E2014" t="s">
        <v>112</v>
      </c>
      <c r="F2014" t="s">
        <v>2090</v>
      </c>
      <c r="G2014" t="s">
        <v>2077</v>
      </c>
      <c r="H2014" t="s">
        <v>6655</v>
      </c>
      <c r="I2014" t="s">
        <v>2079</v>
      </c>
      <c r="J2014" t="s">
        <v>103</v>
      </c>
    </row>
    <row r="2015" spans="1:10">
      <c r="A2015" t="s">
        <v>6656</v>
      </c>
      <c r="B2015" t="s">
        <v>2087</v>
      </c>
      <c r="C2015" t="s">
        <v>2088</v>
      </c>
      <c r="D2015" t="s">
        <v>6657</v>
      </c>
      <c r="E2015" t="s">
        <v>112</v>
      </c>
      <c r="F2015" t="s">
        <v>2090</v>
      </c>
      <c r="G2015" t="s">
        <v>2077</v>
      </c>
      <c r="H2015" t="s">
        <v>6658</v>
      </c>
      <c r="I2015" t="s">
        <v>2079</v>
      </c>
      <c r="J2015" t="s">
        <v>103</v>
      </c>
    </row>
    <row r="2016" spans="1:10">
      <c r="A2016" t="s">
        <v>6659</v>
      </c>
      <c r="B2016" t="s">
        <v>2087</v>
      </c>
      <c r="C2016" t="s">
        <v>2088</v>
      </c>
      <c r="D2016" t="s">
        <v>6660</v>
      </c>
      <c r="E2016" t="s">
        <v>112</v>
      </c>
      <c r="F2016" t="s">
        <v>2090</v>
      </c>
      <c r="G2016" t="s">
        <v>2077</v>
      </c>
      <c r="H2016" t="s">
        <v>6661</v>
      </c>
      <c r="I2016" t="s">
        <v>2079</v>
      </c>
      <c r="J2016" t="s">
        <v>103</v>
      </c>
    </row>
    <row r="2017" spans="1:10">
      <c r="A2017" t="s">
        <v>6662</v>
      </c>
      <c r="B2017" t="s">
        <v>2087</v>
      </c>
      <c r="C2017" t="s">
        <v>2088</v>
      </c>
      <c r="D2017" t="s">
        <v>6663</v>
      </c>
      <c r="E2017" t="s">
        <v>112</v>
      </c>
      <c r="F2017" t="s">
        <v>2090</v>
      </c>
      <c r="G2017" t="s">
        <v>2077</v>
      </c>
      <c r="H2017" t="s">
        <v>6664</v>
      </c>
      <c r="I2017" t="s">
        <v>2079</v>
      </c>
      <c r="J2017" t="s">
        <v>103</v>
      </c>
    </row>
    <row r="2018" spans="1:10">
      <c r="A2018" t="s">
        <v>6665</v>
      </c>
      <c r="B2018" t="s">
        <v>6666</v>
      </c>
      <c r="C2018" t="s">
        <v>6667</v>
      </c>
      <c r="D2018" t="s">
        <v>6668</v>
      </c>
      <c r="E2018" t="s">
        <v>112</v>
      </c>
      <c r="F2018" t="s">
        <v>6669</v>
      </c>
      <c r="G2018" t="s">
        <v>2077</v>
      </c>
      <c r="H2018" t="s">
        <v>6670</v>
      </c>
      <c r="I2018" t="s">
        <v>2079</v>
      </c>
      <c r="J2018" t="s">
        <v>103</v>
      </c>
    </row>
    <row r="2019" spans="1:10">
      <c r="A2019" t="s">
        <v>6671</v>
      </c>
      <c r="B2019" t="s">
        <v>6666</v>
      </c>
      <c r="C2019" t="s">
        <v>6667</v>
      </c>
      <c r="D2019" t="s">
        <v>6672</v>
      </c>
      <c r="E2019" t="s">
        <v>112</v>
      </c>
      <c r="F2019" t="s">
        <v>6669</v>
      </c>
      <c r="G2019" t="s">
        <v>2077</v>
      </c>
      <c r="H2019" t="s">
        <v>6673</v>
      </c>
      <c r="I2019" t="s">
        <v>2079</v>
      </c>
      <c r="J2019" t="s">
        <v>103</v>
      </c>
    </row>
    <row r="2020" spans="1:10">
      <c r="A2020" t="s">
        <v>6674</v>
      </c>
      <c r="B2020" t="s">
        <v>6666</v>
      </c>
      <c r="C2020" t="s">
        <v>6667</v>
      </c>
      <c r="D2020" t="s">
        <v>6675</v>
      </c>
      <c r="E2020" t="s">
        <v>112</v>
      </c>
      <c r="F2020" t="s">
        <v>6669</v>
      </c>
      <c r="G2020" t="s">
        <v>2077</v>
      </c>
      <c r="H2020" t="s">
        <v>6676</v>
      </c>
      <c r="I2020" t="s">
        <v>2079</v>
      </c>
      <c r="J2020" t="s">
        <v>103</v>
      </c>
    </row>
    <row r="2021" spans="1:10">
      <c r="A2021" t="s">
        <v>6677</v>
      </c>
      <c r="B2021" t="s">
        <v>6666</v>
      </c>
      <c r="C2021" t="s">
        <v>6667</v>
      </c>
      <c r="D2021" t="s">
        <v>6678</v>
      </c>
      <c r="E2021" t="s">
        <v>112</v>
      </c>
      <c r="F2021" t="s">
        <v>6669</v>
      </c>
      <c r="G2021" t="s">
        <v>2077</v>
      </c>
      <c r="H2021" t="s">
        <v>6679</v>
      </c>
      <c r="I2021" t="s">
        <v>2079</v>
      </c>
      <c r="J2021" t="s">
        <v>103</v>
      </c>
    </row>
    <row r="2022" spans="1:10">
      <c r="A2022" t="s">
        <v>6680</v>
      </c>
      <c r="B2022" t="s">
        <v>6666</v>
      </c>
      <c r="C2022" t="s">
        <v>6667</v>
      </c>
      <c r="D2022" t="s">
        <v>6681</v>
      </c>
      <c r="E2022" t="s">
        <v>112</v>
      </c>
      <c r="F2022" t="s">
        <v>6669</v>
      </c>
      <c r="G2022" t="s">
        <v>2077</v>
      </c>
      <c r="H2022" t="s">
        <v>6682</v>
      </c>
      <c r="I2022" t="s">
        <v>2079</v>
      </c>
      <c r="J2022" t="s">
        <v>103</v>
      </c>
    </row>
    <row r="2023" spans="1:10">
      <c r="A2023" t="s">
        <v>6683</v>
      </c>
      <c r="B2023" t="s">
        <v>6666</v>
      </c>
      <c r="C2023" t="s">
        <v>6667</v>
      </c>
      <c r="D2023" t="s">
        <v>6684</v>
      </c>
      <c r="E2023" t="s">
        <v>112</v>
      </c>
      <c r="F2023" t="s">
        <v>6669</v>
      </c>
      <c r="G2023" t="s">
        <v>2077</v>
      </c>
      <c r="H2023" t="s">
        <v>6685</v>
      </c>
      <c r="I2023" t="s">
        <v>2079</v>
      </c>
      <c r="J2023" t="s">
        <v>103</v>
      </c>
    </row>
    <row r="2024" spans="1:10">
      <c r="A2024" t="s">
        <v>6686</v>
      </c>
      <c r="B2024" t="s">
        <v>6666</v>
      </c>
      <c r="C2024" t="s">
        <v>6667</v>
      </c>
      <c r="D2024" t="s">
        <v>6687</v>
      </c>
      <c r="E2024" t="s">
        <v>112</v>
      </c>
      <c r="F2024" t="s">
        <v>6669</v>
      </c>
      <c r="G2024" t="s">
        <v>2077</v>
      </c>
      <c r="H2024" t="s">
        <v>6688</v>
      </c>
      <c r="I2024" t="s">
        <v>2079</v>
      </c>
      <c r="J2024" t="s">
        <v>103</v>
      </c>
    </row>
    <row r="2025" spans="1:10">
      <c r="A2025" t="s">
        <v>6689</v>
      </c>
      <c r="B2025" t="s">
        <v>6666</v>
      </c>
      <c r="C2025" t="s">
        <v>6667</v>
      </c>
      <c r="D2025" t="s">
        <v>6690</v>
      </c>
      <c r="E2025" t="s">
        <v>112</v>
      </c>
      <c r="F2025" t="s">
        <v>6669</v>
      </c>
      <c r="G2025" t="s">
        <v>2077</v>
      </c>
      <c r="H2025" t="s">
        <v>6691</v>
      </c>
      <c r="I2025" t="s">
        <v>2079</v>
      </c>
      <c r="J2025" t="s">
        <v>103</v>
      </c>
    </row>
    <row r="2026" spans="1:10">
      <c r="A2026" t="s">
        <v>6692</v>
      </c>
      <c r="B2026" t="s">
        <v>6666</v>
      </c>
      <c r="C2026" t="s">
        <v>6667</v>
      </c>
      <c r="D2026" t="s">
        <v>6693</v>
      </c>
      <c r="E2026" t="s">
        <v>112</v>
      </c>
      <c r="F2026" t="s">
        <v>6669</v>
      </c>
      <c r="G2026" t="s">
        <v>2077</v>
      </c>
      <c r="H2026" t="s">
        <v>6694</v>
      </c>
      <c r="I2026" t="s">
        <v>2079</v>
      </c>
      <c r="J2026" t="s">
        <v>103</v>
      </c>
    </row>
    <row r="2027" spans="1:10">
      <c r="A2027" t="s">
        <v>6695</v>
      </c>
      <c r="B2027" t="s">
        <v>6666</v>
      </c>
      <c r="C2027" t="s">
        <v>6667</v>
      </c>
      <c r="D2027" t="s">
        <v>6696</v>
      </c>
      <c r="E2027" t="s">
        <v>112</v>
      </c>
      <c r="F2027" t="s">
        <v>6669</v>
      </c>
      <c r="G2027" t="s">
        <v>2077</v>
      </c>
      <c r="H2027" t="s">
        <v>6697</v>
      </c>
      <c r="I2027" t="s">
        <v>2079</v>
      </c>
      <c r="J2027" t="s">
        <v>103</v>
      </c>
    </row>
    <row r="2028" spans="1:10">
      <c r="A2028" t="s">
        <v>6698</v>
      </c>
      <c r="B2028" t="s">
        <v>6666</v>
      </c>
      <c r="C2028" t="s">
        <v>6667</v>
      </c>
      <c r="D2028" t="s">
        <v>6699</v>
      </c>
      <c r="E2028" t="s">
        <v>112</v>
      </c>
      <c r="F2028" t="s">
        <v>6669</v>
      </c>
      <c r="G2028" t="s">
        <v>2077</v>
      </c>
      <c r="H2028" t="s">
        <v>6700</v>
      </c>
      <c r="I2028" t="s">
        <v>2079</v>
      </c>
      <c r="J2028" t="s">
        <v>103</v>
      </c>
    </row>
    <row r="2029" spans="1:10">
      <c r="A2029" t="s">
        <v>6701</v>
      </c>
      <c r="B2029" t="s">
        <v>6666</v>
      </c>
      <c r="C2029" t="s">
        <v>6667</v>
      </c>
      <c r="D2029" t="s">
        <v>6702</v>
      </c>
      <c r="E2029" t="s">
        <v>112</v>
      </c>
      <c r="F2029" t="s">
        <v>6669</v>
      </c>
      <c r="G2029" t="s">
        <v>2077</v>
      </c>
      <c r="H2029" t="s">
        <v>6703</v>
      </c>
      <c r="I2029" t="s">
        <v>2079</v>
      </c>
      <c r="J2029" t="s">
        <v>103</v>
      </c>
    </row>
    <row r="2030" spans="1:10">
      <c r="A2030" t="s">
        <v>6704</v>
      </c>
      <c r="B2030" t="s">
        <v>6666</v>
      </c>
      <c r="C2030" t="s">
        <v>6667</v>
      </c>
      <c r="D2030" t="s">
        <v>6705</v>
      </c>
      <c r="E2030" t="s">
        <v>112</v>
      </c>
      <c r="F2030" t="s">
        <v>6669</v>
      </c>
      <c r="G2030" t="s">
        <v>2077</v>
      </c>
      <c r="H2030" t="s">
        <v>6706</v>
      </c>
      <c r="I2030" t="s">
        <v>2079</v>
      </c>
      <c r="J2030" t="s">
        <v>103</v>
      </c>
    </row>
    <row r="2031" spans="1:10">
      <c r="A2031" t="s">
        <v>6707</v>
      </c>
      <c r="B2031" t="s">
        <v>6708</v>
      </c>
      <c r="C2031" t="s">
        <v>6708</v>
      </c>
      <c r="D2031" t="s">
        <v>6709</v>
      </c>
      <c r="E2031" t="s">
        <v>45</v>
      </c>
      <c r="F2031" t="s">
        <v>6710</v>
      </c>
      <c r="G2031" t="s">
        <v>6711</v>
      </c>
      <c r="H2031" t="s">
        <v>24</v>
      </c>
      <c r="I2031" t="s">
        <v>6712</v>
      </c>
      <c r="J2031" t="s">
        <v>26</v>
      </c>
    </row>
    <row r="2032" spans="1:10">
      <c r="A2032" t="s">
        <v>6713</v>
      </c>
      <c r="B2032" t="s">
        <v>2517</v>
      </c>
      <c r="C2032" t="s">
        <v>6714</v>
      </c>
      <c r="D2032" t="s">
        <v>6715</v>
      </c>
      <c r="E2032" t="s">
        <v>13</v>
      </c>
      <c r="F2032" t="s">
        <v>2519</v>
      </c>
      <c r="G2032" t="s">
        <v>2520</v>
      </c>
      <c r="H2032" t="s">
        <v>6716</v>
      </c>
      <c r="I2032" t="s">
        <v>2508</v>
      </c>
      <c r="J2032" t="s">
        <v>1848</v>
      </c>
    </row>
    <row r="2033" spans="1:10">
      <c r="A2033" t="s">
        <v>6717</v>
      </c>
      <c r="B2033" t="s">
        <v>6718</v>
      </c>
      <c r="C2033" t="s">
        <v>3080</v>
      </c>
      <c r="D2033" t="s">
        <v>6719</v>
      </c>
      <c r="E2033" t="s">
        <v>1291</v>
      </c>
      <c r="F2033" t="s">
        <v>6720</v>
      </c>
      <c r="G2033" t="s">
        <v>6721</v>
      </c>
      <c r="H2033" t="s">
        <v>6722</v>
      </c>
      <c r="I2033" t="s">
        <v>2508</v>
      </c>
      <c r="J2033" t="s">
        <v>1848</v>
      </c>
    </row>
    <row r="2034" spans="1:10">
      <c r="A2034" t="s">
        <v>6723</v>
      </c>
      <c r="B2034" t="s">
        <v>6724</v>
      </c>
      <c r="C2034" t="s">
        <v>6725</v>
      </c>
      <c r="D2034" t="s">
        <v>6726</v>
      </c>
      <c r="E2034" t="s">
        <v>22</v>
      </c>
      <c r="F2034" t="s">
        <v>1416</v>
      </c>
      <c r="G2034" t="s">
        <v>6727</v>
      </c>
      <c r="H2034" t="s">
        <v>6728</v>
      </c>
      <c r="I2034" t="s">
        <v>2049</v>
      </c>
      <c r="J2034" t="s">
        <v>1848</v>
      </c>
    </row>
    <row r="2035" spans="1:10">
      <c r="A2035" t="s">
        <v>6729</v>
      </c>
      <c r="B2035" t="s">
        <v>6724</v>
      </c>
      <c r="C2035" t="s">
        <v>6730</v>
      </c>
      <c r="D2035" t="s">
        <v>6731</v>
      </c>
      <c r="E2035" t="s">
        <v>22</v>
      </c>
      <c r="F2035" t="s">
        <v>1416</v>
      </c>
      <c r="G2035" t="s">
        <v>6732</v>
      </c>
      <c r="H2035" t="s">
        <v>6733</v>
      </c>
      <c r="I2035" t="s">
        <v>2049</v>
      </c>
      <c r="J2035" t="s">
        <v>1848</v>
      </c>
    </row>
    <row r="2036" spans="1:10">
      <c r="A2036" t="s">
        <v>6734</v>
      </c>
      <c r="B2036" t="s">
        <v>6724</v>
      </c>
      <c r="C2036" t="s">
        <v>6730</v>
      </c>
      <c r="D2036" t="s">
        <v>6735</v>
      </c>
      <c r="E2036" t="s">
        <v>22</v>
      </c>
      <c r="F2036" t="s">
        <v>1416</v>
      </c>
      <c r="G2036" t="s">
        <v>6732</v>
      </c>
      <c r="H2036" t="s">
        <v>6736</v>
      </c>
      <c r="I2036" t="s">
        <v>2049</v>
      </c>
      <c r="J2036" t="s">
        <v>1848</v>
      </c>
    </row>
    <row r="2037" spans="1:10">
      <c r="A2037" t="s">
        <v>6737</v>
      </c>
      <c r="B2037" t="s">
        <v>6724</v>
      </c>
      <c r="C2037" t="s">
        <v>6730</v>
      </c>
      <c r="D2037" t="s">
        <v>6738</v>
      </c>
      <c r="E2037" t="s">
        <v>22</v>
      </c>
      <c r="F2037" t="s">
        <v>1416</v>
      </c>
      <c r="G2037" t="s">
        <v>6732</v>
      </c>
      <c r="H2037" t="s">
        <v>6739</v>
      </c>
      <c r="I2037" t="s">
        <v>2049</v>
      </c>
      <c r="J2037" t="s">
        <v>1848</v>
      </c>
    </row>
    <row r="2038" spans="1:10">
      <c r="A2038" t="s">
        <v>6740</v>
      </c>
      <c r="B2038" t="s">
        <v>2044</v>
      </c>
      <c r="C2038" t="s">
        <v>2045</v>
      </c>
      <c r="D2038" t="s">
        <v>6741</v>
      </c>
      <c r="E2038" t="s">
        <v>22</v>
      </c>
      <c r="F2038" t="s">
        <v>1966</v>
      </c>
      <c r="G2038" t="s">
        <v>2047</v>
      </c>
      <c r="H2038" t="s">
        <v>6742</v>
      </c>
      <c r="I2038" t="s">
        <v>2049</v>
      </c>
      <c r="J2038" t="s">
        <v>1848</v>
      </c>
    </row>
    <row r="2039" spans="1:10">
      <c r="A2039" t="s">
        <v>6743</v>
      </c>
      <c r="B2039" t="s">
        <v>1982</v>
      </c>
      <c r="C2039" t="s">
        <v>1983</v>
      </c>
      <c r="D2039" t="s">
        <v>6744</v>
      </c>
      <c r="E2039" t="s">
        <v>68</v>
      </c>
      <c r="F2039" t="s">
        <v>1985</v>
      </c>
      <c r="G2039" t="s">
        <v>1986</v>
      </c>
      <c r="H2039" t="s">
        <v>6745</v>
      </c>
      <c r="I2039" t="s">
        <v>1988</v>
      </c>
      <c r="J2039" t="s">
        <v>1848</v>
      </c>
    </row>
    <row r="2040" spans="1:10">
      <c r="A2040" t="s">
        <v>6746</v>
      </c>
      <c r="B2040" t="s">
        <v>1982</v>
      </c>
      <c r="C2040" t="s">
        <v>1983</v>
      </c>
      <c r="D2040" t="s">
        <v>6747</v>
      </c>
      <c r="E2040" t="s">
        <v>68</v>
      </c>
      <c r="F2040" t="s">
        <v>1985</v>
      </c>
      <c r="G2040" t="s">
        <v>1986</v>
      </c>
      <c r="H2040" t="s">
        <v>6748</v>
      </c>
      <c r="I2040" t="s">
        <v>1988</v>
      </c>
      <c r="J2040" t="s">
        <v>1848</v>
      </c>
    </row>
    <row r="2041" spans="1:10">
      <c r="A2041" t="s">
        <v>6749</v>
      </c>
      <c r="B2041" t="s">
        <v>4237</v>
      </c>
      <c r="C2041" t="s">
        <v>4237</v>
      </c>
      <c r="D2041" t="s">
        <v>6750</v>
      </c>
      <c r="E2041" t="s">
        <v>22</v>
      </c>
      <c r="F2041" t="s">
        <v>4797</v>
      </c>
      <c r="G2041" t="s">
        <v>6116</v>
      </c>
      <c r="H2041" t="s">
        <v>6751</v>
      </c>
      <c r="I2041" t="s">
        <v>1988</v>
      </c>
      <c r="J2041" t="s">
        <v>1848</v>
      </c>
    </row>
    <row r="2042" spans="1:10">
      <c r="A2042" t="s">
        <v>6752</v>
      </c>
      <c r="B2042" t="s">
        <v>2227</v>
      </c>
      <c r="C2042" t="s">
        <v>3341</v>
      </c>
      <c r="D2042" t="s">
        <v>6753</v>
      </c>
      <c r="E2042" t="s">
        <v>68</v>
      </c>
      <c r="F2042" t="s">
        <v>167</v>
      </c>
      <c r="G2042" t="s">
        <v>2229</v>
      </c>
      <c r="H2042" t="s">
        <v>24</v>
      </c>
      <c r="I2042" t="s">
        <v>2230</v>
      </c>
      <c r="J2042" t="s">
        <v>1848</v>
      </c>
    </row>
    <row r="2043" spans="1:10">
      <c r="A2043" t="s">
        <v>6754</v>
      </c>
      <c r="B2043" t="s">
        <v>3160</v>
      </c>
      <c r="C2043" t="s">
        <v>6755</v>
      </c>
      <c r="D2043" t="s">
        <v>6756</v>
      </c>
      <c r="E2043" t="s">
        <v>6757</v>
      </c>
      <c r="F2043" t="s">
        <v>1750</v>
      </c>
      <c r="G2043" t="s">
        <v>3167</v>
      </c>
      <c r="H2043" t="s">
        <v>6758</v>
      </c>
      <c r="I2043" t="s">
        <v>1943</v>
      </c>
      <c r="J2043" t="s">
        <v>1848</v>
      </c>
    </row>
    <row r="2044" spans="1:10">
      <c r="A2044" t="s">
        <v>6759</v>
      </c>
      <c r="B2044" t="s">
        <v>3160</v>
      </c>
      <c r="C2044" t="s">
        <v>6755</v>
      </c>
      <c r="D2044" t="s">
        <v>6760</v>
      </c>
      <c r="E2044" t="s">
        <v>6757</v>
      </c>
      <c r="F2044" t="s">
        <v>1750</v>
      </c>
      <c r="G2044" t="s">
        <v>3167</v>
      </c>
      <c r="H2044" t="s">
        <v>6761</v>
      </c>
      <c r="I2044" t="s">
        <v>1943</v>
      </c>
      <c r="J2044" t="s">
        <v>1848</v>
      </c>
    </row>
    <row r="2045" spans="1:10">
      <c r="A2045" t="s">
        <v>6762</v>
      </c>
      <c r="B2045" t="s">
        <v>3160</v>
      </c>
      <c r="C2045" t="s">
        <v>6755</v>
      </c>
      <c r="D2045" t="s">
        <v>6763</v>
      </c>
      <c r="E2045" t="s">
        <v>6757</v>
      </c>
      <c r="F2045" t="s">
        <v>1750</v>
      </c>
      <c r="G2045" t="s">
        <v>3167</v>
      </c>
      <c r="H2045" t="s">
        <v>6764</v>
      </c>
      <c r="I2045" t="s">
        <v>1943</v>
      </c>
      <c r="J2045" t="s">
        <v>1848</v>
      </c>
    </row>
    <row r="2046" spans="1:10">
      <c r="A2046" t="s">
        <v>6765</v>
      </c>
      <c r="B2046" t="s">
        <v>3160</v>
      </c>
      <c r="C2046" t="s">
        <v>6755</v>
      </c>
      <c r="D2046" t="s">
        <v>6766</v>
      </c>
      <c r="E2046" t="s">
        <v>6757</v>
      </c>
      <c r="F2046" t="s">
        <v>1750</v>
      </c>
      <c r="G2046" t="s">
        <v>3167</v>
      </c>
      <c r="H2046" t="s">
        <v>6767</v>
      </c>
      <c r="I2046" t="s">
        <v>1943</v>
      </c>
      <c r="J2046" t="s">
        <v>1848</v>
      </c>
    </row>
    <row r="2047" spans="1:10">
      <c r="A2047" t="s">
        <v>6768</v>
      </c>
      <c r="B2047" t="s">
        <v>3160</v>
      </c>
      <c r="C2047" t="s">
        <v>6755</v>
      </c>
      <c r="D2047" t="s">
        <v>6769</v>
      </c>
      <c r="E2047" t="s">
        <v>6757</v>
      </c>
      <c r="F2047" t="s">
        <v>1750</v>
      </c>
      <c r="G2047" t="s">
        <v>3167</v>
      </c>
      <c r="H2047" t="s">
        <v>6770</v>
      </c>
      <c r="I2047" t="s">
        <v>1943</v>
      </c>
      <c r="J2047" t="s">
        <v>1848</v>
      </c>
    </row>
    <row r="2048" spans="1:10">
      <c r="A2048" t="s">
        <v>6771</v>
      </c>
      <c r="B2048" t="s">
        <v>205</v>
      </c>
      <c r="C2048" t="s">
        <v>205</v>
      </c>
      <c r="D2048" t="s">
        <v>6772</v>
      </c>
      <c r="E2048" t="s">
        <v>22</v>
      </c>
      <c r="F2048" t="s">
        <v>207</v>
      </c>
      <c r="G2048" t="s">
        <v>208</v>
      </c>
      <c r="H2048" t="s">
        <v>6773</v>
      </c>
      <c r="I2048" t="s">
        <v>151</v>
      </c>
      <c r="J2048" t="s">
        <v>103</v>
      </c>
    </row>
    <row r="2049" spans="1:10">
      <c r="A2049" t="s">
        <v>6774</v>
      </c>
      <c r="B2049" t="s">
        <v>205</v>
      </c>
      <c r="C2049" t="s">
        <v>205</v>
      </c>
      <c r="D2049" t="s">
        <v>6775</v>
      </c>
      <c r="E2049" t="s">
        <v>22</v>
      </c>
      <c r="F2049" t="s">
        <v>207</v>
      </c>
      <c r="G2049" t="s">
        <v>208</v>
      </c>
      <c r="H2049" t="s">
        <v>6776</v>
      </c>
      <c r="I2049" t="s">
        <v>151</v>
      </c>
      <c r="J2049" t="s">
        <v>103</v>
      </c>
    </row>
    <row r="2050" spans="1:10">
      <c r="A2050" t="s">
        <v>6777</v>
      </c>
      <c r="B2050" t="s">
        <v>6778</v>
      </c>
      <c r="C2050" t="s">
        <v>6779</v>
      </c>
      <c r="D2050" t="s">
        <v>126</v>
      </c>
      <c r="E2050" t="s">
        <v>6780</v>
      </c>
      <c r="F2050" t="s">
        <v>1371</v>
      </c>
      <c r="G2050" t="s">
        <v>24</v>
      </c>
      <c r="H2050" t="s">
        <v>24</v>
      </c>
      <c r="I2050" t="s">
        <v>151</v>
      </c>
      <c r="J2050" t="s">
        <v>103</v>
      </c>
    </row>
    <row r="2051" spans="1:10">
      <c r="A2051" t="s">
        <v>6781</v>
      </c>
      <c r="B2051" t="s">
        <v>6782</v>
      </c>
      <c r="C2051" t="s">
        <v>6782</v>
      </c>
      <c r="D2051" t="s">
        <v>6783</v>
      </c>
      <c r="E2051" t="s">
        <v>45</v>
      </c>
      <c r="F2051" t="s">
        <v>6784</v>
      </c>
      <c r="G2051" t="s">
        <v>24</v>
      </c>
      <c r="H2051" t="s">
        <v>24</v>
      </c>
      <c r="I2051" t="s">
        <v>6785</v>
      </c>
      <c r="J2051" t="s">
        <v>1249</v>
      </c>
    </row>
    <row r="2052" spans="1:10">
      <c r="A2052" t="s">
        <v>6786</v>
      </c>
      <c r="B2052" t="s">
        <v>6787</v>
      </c>
      <c r="C2052" t="s">
        <v>6787</v>
      </c>
      <c r="D2052" t="s">
        <v>6788</v>
      </c>
      <c r="E2052" t="s">
        <v>45</v>
      </c>
      <c r="F2052" t="s">
        <v>4953</v>
      </c>
      <c r="G2052" t="s">
        <v>24</v>
      </c>
      <c r="H2052" t="s">
        <v>24</v>
      </c>
      <c r="I2052" t="s">
        <v>6789</v>
      </c>
      <c r="J2052" t="s">
        <v>5534</v>
      </c>
    </row>
    <row r="2053" spans="5:10">
      <c r="E2053" t="s">
        <v>1448</v>
      </c>
      <c r="F2053" t="s">
        <v>6790</v>
      </c>
      <c r="G2053" t="s">
        <v>6791</v>
      </c>
      <c r="H2053" t="s">
        <v>6792</v>
      </c>
      <c r="I2053" t="s">
        <v>6789</v>
      </c>
      <c r="J2053" t="s">
        <v>2040</v>
      </c>
    </row>
    <row r="2054" spans="1:10">
      <c r="A2054" t="s">
        <v>6793</v>
      </c>
      <c r="B2054" t="s">
        <v>6794</v>
      </c>
      <c r="C2054" t="s">
        <v>6794</v>
      </c>
      <c r="D2054" t="s">
        <v>6795</v>
      </c>
      <c r="E2054" t="s">
        <v>1448</v>
      </c>
      <c r="F2054" t="s">
        <v>6796</v>
      </c>
      <c r="G2054" t="s">
        <v>6797</v>
      </c>
      <c r="H2054" t="s">
        <v>6798</v>
      </c>
      <c r="I2054" t="s">
        <v>6799</v>
      </c>
      <c r="J2054" t="s">
        <v>2040</v>
      </c>
    </row>
    <row r="2055" spans="1:10">
      <c r="A2055" t="s">
        <v>6800</v>
      </c>
      <c r="B2055" t="s">
        <v>6794</v>
      </c>
      <c r="C2055" t="s">
        <v>6794</v>
      </c>
      <c r="D2055" t="s">
        <v>6801</v>
      </c>
      <c r="E2055" t="s">
        <v>1448</v>
      </c>
      <c r="F2055" t="s">
        <v>6796</v>
      </c>
      <c r="G2055" t="s">
        <v>6797</v>
      </c>
      <c r="H2055" t="s">
        <v>6802</v>
      </c>
      <c r="I2055" t="s">
        <v>6799</v>
      </c>
      <c r="J2055" t="s">
        <v>2040</v>
      </c>
    </row>
    <row r="2056" spans="1:10">
      <c r="A2056" t="s">
        <v>6803</v>
      </c>
      <c r="B2056" t="s">
        <v>6804</v>
      </c>
      <c r="C2056" t="s">
        <v>6804</v>
      </c>
      <c r="D2056" t="s">
        <v>6805</v>
      </c>
      <c r="E2056" t="s">
        <v>45</v>
      </c>
      <c r="F2056" t="s">
        <v>2577</v>
      </c>
      <c r="G2056" t="s">
        <v>24</v>
      </c>
      <c r="H2056" t="s">
        <v>6806</v>
      </c>
      <c r="I2056" t="s">
        <v>6785</v>
      </c>
      <c r="J2056" t="s">
        <v>5534</v>
      </c>
    </row>
    <row r="2057" spans="5:10">
      <c r="E2057" t="s">
        <v>1448</v>
      </c>
      <c r="F2057" t="s">
        <v>6807</v>
      </c>
      <c r="G2057" t="s">
        <v>6808</v>
      </c>
      <c r="H2057" t="s">
        <v>6806</v>
      </c>
      <c r="I2057" t="s">
        <v>6809</v>
      </c>
      <c r="J2057" t="s">
        <v>2040</v>
      </c>
    </row>
    <row r="2058" spans="1:10">
      <c r="A2058" t="s">
        <v>6810</v>
      </c>
      <c r="B2058" t="s">
        <v>6811</v>
      </c>
      <c r="C2058" t="s">
        <v>6811</v>
      </c>
      <c r="D2058" t="s">
        <v>6812</v>
      </c>
      <c r="E2058" t="s">
        <v>45</v>
      </c>
      <c r="F2058" t="s">
        <v>938</v>
      </c>
      <c r="G2058" t="s">
        <v>24</v>
      </c>
      <c r="H2058" t="s">
        <v>6813</v>
      </c>
      <c r="I2058" t="s">
        <v>6814</v>
      </c>
      <c r="J2058" t="s">
        <v>5534</v>
      </c>
    </row>
    <row r="2059" spans="1:10">
      <c r="A2059" t="s">
        <v>6815</v>
      </c>
      <c r="B2059" t="s">
        <v>6816</v>
      </c>
      <c r="C2059" t="s">
        <v>6816</v>
      </c>
      <c r="D2059" t="s">
        <v>6817</v>
      </c>
      <c r="E2059" t="s">
        <v>68</v>
      </c>
      <c r="F2059" t="s">
        <v>6818</v>
      </c>
      <c r="G2059" t="s">
        <v>6819</v>
      </c>
      <c r="H2059" t="s">
        <v>6820</v>
      </c>
      <c r="I2059" t="s">
        <v>6821</v>
      </c>
      <c r="J2059" t="s">
        <v>26</v>
      </c>
    </row>
    <row r="2060" spans="1:10">
      <c r="A2060" t="s">
        <v>6822</v>
      </c>
      <c r="B2060" t="s">
        <v>3663</v>
      </c>
      <c r="C2060" t="s">
        <v>6823</v>
      </c>
      <c r="D2060" t="s">
        <v>6824</v>
      </c>
      <c r="E2060" t="s">
        <v>112</v>
      </c>
      <c r="F2060" t="s">
        <v>2506</v>
      </c>
      <c r="G2060" t="s">
        <v>6825</v>
      </c>
      <c r="H2060" t="s">
        <v>6826</v>
      </c>
      <c r="I2060" t="s">
        <v>2602</v>
      </c>
      <c r="J2060" t="s">
        <v>1848</v>
      </c>
    </row>
    <row r="2061" spans="1:10">
      <c r="A2061" t="s">
        <v>6827</v>
      </c>
      <c r="B2061" t="s">
        <v>3663</v>
      </c>
      <c r="C2061" t="s">
        <v>6823</v>
      </c>
      <c r="D2061" t="s">
        <v>6828</v>
      </c>
      <c r="E2061" t="s">
        <v>112</v>
      </c>
      <c r="F2061" t="s">
        <v>2506</v>
      </c>
      <c r="G2061" t="s">
        <v>6825</v>
      </c>
      <c r="H2061" t="s">
        <v>6829</v>
      </c>
      <c r="I2061" t="s">
        <v>2602</v>
      </c>
      <c r="J2061" t="s">
        <v>1848</v>
      </c>
    </row>
    <row r="2062" spans="1:10">
      <c r="A2062" t="s">
        <v>6830</v>
      </c>
      <c r="B2062" t="s">
        <v>3663</v>
      </c>
      <c r="C2062" t="s">
        <v>6823</v>
      </c>
      <c r="D2062" t="s">
        <v>6831</v>
      </c>
      <c r="E2062" t="s">
        <v>112</v>
      </c>
      <c r="F2062" t="s">
        <v>2506</v>
      </c>
      <c r="G2062" t="s">
        <v>6825</v>
      </c>
      <c r="H2062" t="s">
        <v>6832</v>
      </c>
      <c r="I2062" t="s">
        <v>2602</v>
      </c>
      <c r="J2062" t="s">
        <v>1848</v>
      </c>
    </row>
    <row r="2063" spans="1:10">
      <c r="A2063" t="s">
        <v>6833</v>
      </c>
      <c r="B2063" t="s">
        <v>3663</v>
      </c>
      <c r="C2063" t="s">
        <v>6823</v>
      </c>
      <c r="D2063" t="s">
        <v>6834</v>
      </c>
      <c r="E2063" t="s">
        <v>112</v>
      </c>
      <c r="F2063" t="s">
        <v>2506</v>
      </c>
      <c r="G2063" t="s">
        <v>6825</v>
      </c>
      <c r="H2063" t="s">
        <v>6835</v>
      </c>
      <c r="I2063" t="s">
        <v>2602</v>
      </c>
      <c r="J2063" t="s">
        <v>1848</v>
      </c>
    </row>
    <row r="2064" spans="1:10">
      <c r="A2064" t="s">
        <v>6836</v>
      </c>
      <c r="B2064" t="s">
        <v>3663</v>
      </c>
      <c r="C2064" t="s">
        <v>6823</v>
      </c>
      <c r="D2064" t="s">
        <v>6837</v>
      </c>
      <c r="E2064" t="s">
        <v>112</v>
      </c>
      <c r="F2064" t="s">
        <v>2506</v>
      </c>
      <c r="G2064" t="s">
        <v>6825</v>
      </c>
      <c r="H2064" t="s">
        <v>6838</v>
      </c>
      <c r="I2064" t="s">
        <v>2602</v>
      </c>
      <c r="J2064" t="s">
        <v>1848</v>
      </c>
    </row>
    <row r="2065" spans="1:10">
      <c r="A2065" t="s">
        <v>6839</v>
      </c>
      <c r="B2065" t="s">
        <v>3663</v>
      </c>
      <c r="C2065" t="s">
        <v>6823</v>
      </c>
      <c r="D2065" t="s">
        <v>6840</v>
      </c>
      <c r="E2065" t="s">
        <v>112</v>
      </c>
      <c r="F2065" t="s">
        <v>2506</v>
      </c>
      <c r="G2065" t="s">
        <v>6825</v>
      </c>
      <c r="H2065" t="s">
        <v>6841</v>
      </c>
      <c r="I2065" t="s">
        <v>2602</v>
      </c>
      <c r="J2065" t="s">
        <v>1848</v>
      </c>
    </row>
    <row r="2066" spans="1:10">
      <c r="A2066" t="s">
        <v>6842</v>
      </c>
      <c r="B2066" t="s">
        <v>3663</v>
      </c>
      <c r="C2066" t="s">
        <v>6823</v>
      </c>
      <c r="D2066" t="s">
        <v>6843</v>
      </c>
      <c r="E2066" t="s">
        <v>112</v>
      </c>
      <c r="F2066" t="s">
        <v>2506</v>
      </c>
      <c r="G2066" t="s">
        <v>6825</v>
      </c>
      <c r="H2066" t="s">
        <v>6844</v>
      </c>
      <c r="I2066" t="s">
        <v>2602</v>
      </c>
      <c r="J2066" t="s">
        <v>1848</v>
      </c>
    </row>
    <row r="2067" spans="1:10">
      <c r="A2067" t="s">
        <v>6845</v>
      </c>
      <c r="B2067" t="s">
        <v>3663</v>
      </c>
      <c r="C2067" t="s">
        <v>6823</v>
      </c>
      <c r="D2067" t="s">
        <v>6846</v>
      </c>
      <c r="E2067" t="s">
        <v>112</v>
      </c>
      <c r="F2067" t="s">
        <v>2506</v>
      </c>
      <c r="G2067" t="s">
        <v>6825</v>
      </c>
      <c r="H2067" t="s">
        <v>6847</v>
      </c>
      <c r="I2067" t="s">
        <v>2602</v>
      </c>
      <c r="J2067" t="s">
        <v>1848</v>
      </c>
    </row>
    <row r="2068" spans="1:10">
      <c r="A2068" t="s">
        <v>6848</v>
      </c>
      <c r="B2068" t="s">
        <v>3663</v>
      </c>
      <c r="C2068" t="s">
        <v>6823</v>
      </c>
      <c r="D2068" t="s">
        <v>6849</v>
      </c>
      <c r="E2068" t="s">
        <v>112</v>
      </c>
      <c r="F2068" t="s">
        <v>2506</v>
      </c>
      <c r="G2068" t="s">
        <v>6825</v>
      </c>
      <c r="H2068" t="s">
        <v>6850</v>
      </c>
      <c r="I2068" t="s">
        <v>2602</v>
      </c>
      <c r="J2068" t="s">
        <v>1848</v>
      </c>
    </row>
    <row r="2069" spans="1:10">
      <c r="A2069" t="s">
        <v>6851</v>
      </c>
      <c r="B2069" t="s">
        <v>3663</v>
      </c>
      <c r="C2069" t="s">
        <v>6823</v>
      </c>
      <c r="D2069" t="s">
        <v>6852</v>
      </c>
      <c r="E2069" t="s">
        <v>112</v>
      </c>
      <c r="F2069" t="s">
        <v>2506</v>
      </c>
      <c r="G2069" t="s">
        <v>6825</v>
      </c>
      <c r="H2069" t="s">
        <v>6853</v>
      </c>
      <c r="I2069" t="s">
        <v>2602</v>
      </c>
      <c r="J2069" t="s">
        <v>1848</v>
      </c>
    </row>
    <row r="2070" spans="1:10">
      <c r="A2070" t="s">
        <v>6854</v>
      </c>
      <c r="B2070" t="s">
        <v>3663</v>
      </c>
      <c r="C2070" t="s">
        <v>6823</v>
      </c>
      <c r="D2070" t="s">
        <v>6855</v>
      </c>
      <c r="E2070" t="s">
        <v>112</v>
      </c>
      <c r="F2070" t="s">
        <v>2506</v>
      </c>
      <c r="G2070" t="s">
        <v>6825</v>
      </c>
      <c r="H2070" t="s">
        <v>6856</v>
      </c>
      <c r="I2070" t="s">
        <v>2602</v>
      </c>
      <c r="J2070" t="s">
        <v>1848</v>
      </c>
    </row>
    <row r="2071" spans="1:10">
      <c r="A2071" t="s">
        <v>6857</v>
      </c>
      <c r="B2071" t="s">
        <v>2597</v>
      </c>
      <c r="C2071" t="s">
        <v>6858</v>
      </c>
      <c r="D2071" t="s">
        <v>6859</v>
      </c>
      <c r="E2071" t="s">
        <v>112</v>
      </c>
      <c r="F2071" t="s">
        <v>2506</v>
      </c>
      <c r="G2071" t="s">
        <v>6860</v>
      </c>
      <c r="H2071" t="s">
        <v>6861</v>
      </c>
      <c r="I2071" t="s">
        <v>2602</v>
      </c>
      <c r="J2071" t="s">
        <v>1848</v>
      </c>
    </row>
    <row r="2072" spans="1:10">
      <c r="A2072" t="s">
        <v>6862</v>
      </c>
      <c r="B2072" t="s">
        <v>2597</v>
      </c>
      <c r="C2072" t="s">
        <v>6858</v>
      </c>
      <c r="D2072" t="s">
        <v>6863</v>
      </c>
      <c r="E2072" t="s">
        <v>112</v>
      </c>
      <c r="F2072" t="s">
        <v>2506</v>
      </c>
      <c r="G2072" t="s">
        <v>6860</v>
      </c>
      <c r="H2072" t="s">
        <v>6864</v>
      </c>
      <c r="I2072" t="s">
        <v>2602</v>
      </c>
      <c r="J2072" t="s">
        <v>1848</v>
      </c>
    </row>
    <row r="2073" spans="1:10">
      <c r="A2073" t="s">
        <v>6865</v>
      </c>
      <c r="B2073" t="s">
        <v>2597</v>
      </c>
      <c r="C2073" t="s">
        <v>6858</v>
      </c>
      <c r="D2073" t="s">
        <v>6866</v>
      </c>
      <c r="E2073" t="s">
        <v>112</v>
      </c>
      <c r="F2073" t="s">
        <v>2506</v>
      </c>
      <c r="G2073" t="s">
        <v>6860</v>
      </c>
      <c r="H2073" t="s">
        <v>6867</v>
      </c>
      <c r="I2073" t="s">
        <v>2602</v>
      </c>
      <c r="J2073" t="s">
        <v>1848</v>
      </c>
    </row>
    <row r="2074" spans="1:10">
      <c r="A2074" t="s">
        <v>6868</v>
      </c>
      <c r="B2074" t="s">
        <v>2597</v>
      </c>
      <c r="C2074" t="s">
        <v>6858</v>
      </c>
      <c r="D2074" t="s">
        <v>6869</v>
      </c>
      <c r="E2074" t="s">
        <v>112</v>
      </c>
      <c r="F2074" t="s">
        <v>2506</v>
      </c>
      <c r="G2074" t="s">
        <v>6860</v>
      </c>
      <c r="H2074" t="s">
        <v>6870</v>
      </c>
      <c r="I2074" t="s">
        <v>2602</v>
      </c>
      <c r="J2074" t="s">
        <v>1848</v>
      </c>
    </row>
    <row r="2075" spans="1:10">
      <c r="A2075" t="s">
        <v>6871</v>
      </c>
      <c r="B2075" t="s">
        <v>2597</v>
      </c>
      <c r="C2075" t="s">
        <v>6858</v>
      </c>
      <c r="D2075" t="s">
        <v>6872</v>
      </c>
      <c r="E2075" t="s">
        <v>112</v>
      </c>
      <c r="F2075" t="s">
        <v>2506</v>
      </c>
      <c r="G2075" t="s">
        <v>6860</v>
      </c>
      <c r="H2075" t="s">
        <v>6873</v>
      </c>
      <c r="I2075" t="s">
        <v>2602</v>
      </c>
      <c r="J2075" t="s">
        <v>1848</v>
      </c>
    </row>
    <row r="2076" spans="1:10">
      <c r="A2076" t="s">
        <v>6874</v>
      </c>
      <c r="B2076" t="s">
        <v>2597</v>
      </c>
      <c r="C2076" t="s">
        <v>6858</v>
      </c>
      <c r="D2076" t="s">
        <v>6875</v>
      </c>
      <c r="E2076" t="s">
        <v>112</v>
      </c>
      <c r="F2076" t="s">
        <v>2506</v>
      </c>
      <c r="G2076" t="s">
        <v>6860</v>
      </c>
      <c r="H2076" t="s">
        <v>6876</v>
      </c>
      <c r="I2076" t="s">
        <v>2602</v>
      </c>
      <c r="J2076" t="s">
        <v>1848</v>
      </c>
    </row>
    <row r="2077" spans="1:10">
      <c r="A2077" t="s">
        <v>6877</v>
      </c>
      <c r="B2077" t="s">
        <v>2597</v>
      </c>
      <c r="C2077" t="s">
        <v>6858</v>
      </c>
      <c r="D2077" t="s">
        <v>6878</v>
      </c>
      <c r="E2077" t="s">
        <v>112</v>
      </c>
      <c r="F2077" t="s">
        <v>2506</v>
      </c>
      <c r="G2077" t="s">
        <v>6860</v>
      </c>
      <c r="H2077" t="s">
        <v>6879</v>
      </c>
      <c r="I2077" t="s">
        <v>2602</v>
      </c>
      <c r="J2077" t="s">
        <v>1848</v>
      </c>
    </row>
    <row r="2078" spans="1:10">
      <c r="A2078" t="s">
        <v>6880</v>
      </c>
      <c r="B2078" t="s">
        <v>2597</v>
      </c>
      <c r="C2078" t="s">
        <v>6858</v>
      </c>
      <c r="D2078" t="s">
        <v>6881</v>
      </c>
      <c r="E2078" t="s">
        <v>112</v>
      </c>
      <c r="F2078" t="s">
        <v>2506</v>
      </c>
      <c r="G2078" t="s">
        <v>6860</v>
      </c>
      <c r="H2078" t="s">
        <v>6882</v>
      </c>
      <c r="I2078" t="s">
        <v>2602</v>
      </c>
      <c r="J2078" t="s">
        <v>1848</v>
      </c>
    </row>
    <row r="2079" spans="1:10">
      <c r="A2079" t="s">
        <v>6883</v>
      </c>
      <c r="B2079" t="s">
        <v>2597</v>
      </c>
      <c r="C2079" t="s">
        <v>6858</v>
      </c>
      <c r="D2079" t="s">
        <v>6884</v>
      </c>
      <c r="E2079" t="s">
        <v>112</v>
      </c>
      <c r="F2079" t="s">
        <v>2506</v>
      </c>
      <c r="G2079" t="s">
        <v>6860</v>
      </c>
      <c r="H2079" t="s">
        <v>6885</v>
      </c>
      <c r="I2079" t="s">
        <v>2602</v>
      </c>
      <c r="J2079" t="s">
        <v>1848</v>
      </c>
    </row>
    <row r="2080" spans="1:10">
      <c r="A2080" t="s">
        <v>6886</v>
      </c>
      <c r="B2080" t="s">
        <v>2597</v>
      </c>
      <c r="C2080" t="s">
        <v>6858</v>
      </c>
      <c r="D2080" t="s">
        <v>6887</v>
      </c>
      <c r="E2080" t="s">
        <v>112</v>
      </c>
      <c r="F2080" t="s">
        <v>2506</v>
      </c>
      <c r="G2080" t="s">
        <v>6860</v>
      </c>
      <c r="H2080" t="s">
        <v>6888</v>
      </c>
      <c r="I2080" t="s">
        <v>2602</v>
      </c>
      <c r="J2080" t="s">
        <v>1848</v>
      </c>
    </row>
    <row r="2081" spans="1:10">
      <c r="A2081" t="s">
        <v>6889</v>
      </c>
      <c r="B2081" t="s">
        <v>2597</v>
      </c>
      <c r="C2081" t="s">
        <v>6858</v>
      </c>
      <c r="D2081" t="s">
        <v>6890</v>
      </c>
      <c r="E2081" t="s">
        <v>112</v>
      </c>
      <c r="F2081" t="s">
        <v>2506</v>
      </c>
      <c r="G2081" t="s">
        <v>6860</v>
      </c>
      <c r="H2081" t="s">
        <v>6891</v>
      </c>
      <c r="I2081" t="s">
        <v>2602</v>
      </c>
      <c r="J2081" t="s">
        <v>1848</v>
      </c>
    </row>
    <row r="2082" spans="1:10">
      <c r="A2082" t="s">
        <v>6892</v>
      </c>
      <c r="B2082" t="s">
        <v>3315</v>
      </c>
      <c r="C2082" t="s">
        <v>6893</v>
      </c>
      <c r="D2082" t="s">
        <v>6894</v>
      </c>
      <c r="E2082" t="s">
        <v>68</v>
      </c>
      <c r="F2082" t="s">
        <v>1476</v>
      </c>
      <c r="G2082" t="s">
        <v>3318</v>
      </c>
      <c r="H2082" t="s">
        <v>6895</v>
      </c>
      <c r="I2082" t="s">
        <v>1980</v>
      </c>
      <c r="J2082" t="s">
        <v>1848</v>
      </c>
    </row>
    <row r="2083" spans="1:10">
      <c r="A2083" t="s">
        <v>6896</v>
      </c>
      <c r="B2083" t="s">
        <v>3315</v>
      </c>
      <c r="C2083" t="s">
        <v>6893</v>
      </c>
      <c r="D2083" t="s">
        <v>6897</v>
      </c>
      <c r="E2083" t="s">
        <v>68</v>
      </c>
      <c r="F2083" t="s">
        <v>1476</v>
      </c>
      <c r="G2083" t="s">
        <v>3318</v>
      </c>
      <c r="H2083" t="s">
        <v>6895</v>
      </c>
      <c r="I2083" t="s">
        <v>1980</v>
      </c>
      <c r="J2083" t="s">
        <v>1848</v>
      </c>
    </row>
    <row r="2084" spans="1:10">
      <c r="A2084" t="s">
        <v>6898</v>
      </c>
      <c r="B2084" t="s">
        <v>3315</v>
      </c>
      <c r="C2084" t="s">
        <v>6893</v>
      </c>
      <c r="D2084" t="s">
        <v>6899</v>
      </c>
      <c r="E2084" t="s">
        <v>68</v>
      </c>
      <c r="F2084" t="s">
        <v>1476</v>
      </c>
      <c r="G2084" t="s">
        <v>3318</v>
      </c>
      <c r="H2084" t="s">
        <v>6895</v>
      </c>
      <c r="I2084" t="s">
        <v>1980</v>
      </c>
      <c r="J2084" t="s">
        <v>1848</v>
      </c>
    </row>
    <row r="2085" spans="1:10">
      <c r="A2085" t="s">
        <v>6900</v>
      </c>
      <c r="B2085" t="s">
        <v>3315</v>
      </c>
      <c r="C2085" t="s">
        <v>6893</v>
      </c>
      <c r="D2085" t="s">
        <v>6901</v>
      </c>
      <c r="E2085" t="s">
        <v>68</v>
      </c>
      <c r="F2085" t="s">
        <v>1476</v>
      </c>
      <c r="G2085" t="s">
        <v>3318</v>
      </c>
      <c r="H2085" t="s">
        <v>6895</v>
      </c>
      <c r="I2085" t="s">
        <v>1980</v>
      </c>
      <c r="J2085" t="s">
        <v>1848</v>
      </c>
    </row>
    <row r="2086" spans="1:10">
      <c r="A2086" t="s">
        <v>6902</v>
      </c>
      <c r="B2086" t="s">
        <v>3315</v>
      </c>
      <c r="C2086" t="s">
        <v>6893</v>
      </c>
      <c r="D2086" t="s">
        <v>6903</v>
      </c>
      <c r="E2086" t="s">
        <v>68</v>
      </c>
      <c r="F2086" t="s">
        <v>1476</v>
      </c>
      <c r="G2086" t="s">
        <v>3318</v>
      </c>
      <c r="H2086" t="s">
        <v>6895</v>
      </c>
      <c r="I2086" t="s">
        <v>1980</v>
      </c>
      <c r="J2086" t="s">
        <v>1848</v>
      </c>
    </row>
    <row r="2087" spans="1:10">
      <c r="A2087" t="s">
        <v>6904</v>
      </c>
      <c r="B2087" t="s">
        <v>3315</v>
      </c>
      <c r="C2087" t="s">
        <v>6893</v>
      </c>
      <c r="D2087" t="s">
        <v>6905</v>
      </c>
      <c r="E2087" t="s">
        <v>68</v>
      </c>
      <c r="F2087" t="s">
        <v>1476</v>
      </c>
      <c r="G2087" t="s">
        <v>3318</v>
      </c>
      <c r="H2087" t="s">
        <v>6895</v>
      </c>
      <c r="I2087" t="s">
        <v>1980</v>
      </c>
      <c r="J2087" t="s">
        <v>1848</v>
      </c>
    </row>
    <row r="2088" spans="1:10">
      <c r="A2088" t="s">
        <v>6906</v>
      </c>
      <c r="B2088" t="s">
        <v>3315</v>
      </c>
      <c r="C2088" t="s">
        <v>6893</v>
      </c>
      <c r="D2088" t="s">
        <v>6907</v>
      </c>
      <c r="E2088" t="s">
        <v>68</v>
      </c>
      <c r="F2088" t="s">
        <v>1476</v>
      </c>
      <c r="G2088" t="s">
        <v>3318</v>
      </c>
      <c r="H2088" t="s">
        <v>6895</v>
      </c>
      <c r="I2088" t="s">
        <v>1980</v>
      </c>
      <c r="J2088" t="s">
        <v>1848</v>
      </c>
    </row>
    <row r="2089" spans="1:10">
      <c r="A2089" t="s">
        <v>6908</v>
      </c>
      <c r="B2089" t="s">
        <v>3315</v>
      </c>
      <c r="C2089" t="s">
        <v>6893</v>
      </c>
      <c r="D2089" t="s">
        <v>6909</v>
      </c>
      <c r="E2089" t="s">
        <v>68</v>
      </c>
      <c r="F2089" t="s">
        <v>1476</v>
      </c>
      <c r="G2089" t="s">
        <v>3318</v>
      </c>
      <c r="H2089" t="s">
        <v>6895</v>
      </c>
      <c r="I2089" t="s">
        <v>1980</v>
      </c>
      <c r="J2089" t="s">
        <v>1848</v>
      </c>
    </row>
    <row r="2090" spans="1:10">
      <c r="A2090" t="s">
        <v>6910</v>
      </c>
      <c r="B2090" t="s">
        <v>2144</v>
      </c>
      <c r="C2090" t="s">
        <v>6911</v>
      </c>
      <c r="D2090" t="s">
        <v>6912</v>
      </c>
      <c r="E2090" t="s">
        <v>1448</v>
      </c>
      <c r="F2090" t="s">
        <v>6913</v>
      </c>
      <c r="G2090" t="s">
        <v>2147</v>
      </c>
      <c r="H2090" t="s">
        <v>6914</v>
      </c>
      <c r="I2090" t="s">
        <v>2149</v>
      </c>
      <c r="J2090" t="s">
        <v>1848</v>
      </c>
    </row>
    <row r="2091" spans="1:10">
      <c r="A2091" t="s">
        <v>6915</v>
      </c>
      <c r="B2091" t="s">
        <v>2597</v>
      </c>
      <c r="C2091" t="s">
        <v>2598</v>
      </c>
      <c r="D2091" t="s">
        <v>6916</v>
      </c>
      <c r="E2091" t="s">
        <v>112</v>
      </c>
      <c r="F2091" t="s">
        <v>1614</v>
      </c>
      <c r="G2091" t="s">
        <v>2600</v>
      </c>
      <c r="H2091" t="s">
        <v>6917</v>
      </c>
      <c r="I2091" t="s">
        <v>2602</v>
      </c>
      <c r="J2091" t="s">
        <v>1848</v>
      </c>
    </row>
    <row r="2092" spans="1:10">
      <c r="A2092" t="s">
        <v>6918</v>
      </c>
      <c r="B2092" t="s">
        <v>2597</v>
      </c>
      <c r="C2092" t="s">
        <v>2598</v>
      </c>
      <c r="D2092" t="s">
        <v>6919</v>
      </c>
      <c r="E2092" t="s">
        <v>112</v>
      </c>
      <c r="F2092" t="s">
        <v>1614</v>
      </c>
      <c r="G2092" t="s">
        <v>2600</v>
      </c>
      <c r="H2092" t="s">
        <v>6920</v>
      </c>
      <c r="I2092" t="s">
        <v>2602</v>
      </c>
      <c r="J2092" t="s">
        <v>1848</v>
      </c>
    </row>
    <row r="2093" spans="1:10">
      <c r="A2093" t="s">
        <v>6921</v>
      </c>
      <c r="B2093" t="s">
        <v>2597</v>
      </c>
      <c r="C2093" t="s">
        <v>2598</v>
      </c>
      <c r="D2093" t="s">
        <v>6922</v>
      </c>
      <c r="E2093" t="s">
        <v>112</v>
      </c>
      <c r="F2093" t="s">
        <v>1614</v>
      </c>
      <c r="G2093" t="s">
        <v>2600</v>
      </c>
      <c r="H2093" t="s">
        <v>6923</v>
      </c>
      <c r="I2093" t="s">
        <v>2602</v>
      </c>
      <c r="J2093" t="s">
        <v>1848</v>
      </c>
    </row>
    <row r="2094" spans="1:10">
      <c r="A2094" t="s">
        <v>6924</v>
      </c>
      <c r="B2094" t="s">
        <v>2597</v>
      </c>
      <c r="C2094" t="s">
        <v>2598</v>
      </c>
      <c r="D2094" t="s">
        <v>6925</v>
      </c>
      <c r="E2094" t="s">
        <v>112</v>
      </c>
      <c r="F2094" t="s">
        <v>1614</v>
      </c>
      <c r="G2094" t="s">
        <v>2600</v>
      </c>
      <c r="H2094" t="s">
        <v>6926</v>
      </c>
      <c r="I2094" t="s">
        <v>2602</v>
      </c>
      <c r="J2094" t="s">
        <v>1848</v>
      </c>
    </row>
    <row r="2095" spans="1:10">
      <c r="A2095" t="s">
        <v>6927</v>
      </c>
      <c r="B2095" t="s">
        <v>2597</v>
      </c>
      <c r="C2095" t="s">
        <v>2598</v>
      </c>
      <c r="D2095" t="s">
        <v>6928</v>
      </c>
      <c r="E2095" t="s">
        <v>112</v>
      </c>
      <c r="F2095" t="s">
        <v>1614</v>
      </c>
      <c r="G2095" t="s">
        <v>2600</v>
      </c>
      <c r="H2095" t="s">
        <v>6929</v>
      </c>
      <c r="I2095" t="s">
        <v>2602</v>
      </c>
      <c r="J2095" t="s">
        <v>1848</v>
      </c>
    </row>
    <row r="2096" spans="1:10">
      <c r="A2096" t="s">
        <v>6930</v>
      </c>
      <c r="B2096" t="s">
        <v>2597</v>
      </c>
      <c r="C2096" t="s">
        <v>2598</v>
      </c>
      <c r="D2096" t="s">
        <v>6931</v>
      </c>
      <c r="E2096" t="s">
        <v>112</v>
      </c>
      <c r="F2096" t="s">
        <v>1614</v>
      </c>
      <c r="G2096" t="s">
        <v>2600</v>
      </c>
      <c r="H2096" t="s">
        <v>6932</v>
      </c>
      <c r="I2096" t="s">
        <v>2602</v>
      </c>
      <c r="J2096" t="s">
        <v>1848</v>
      </c>
    </row>
    <row r="2097" spans="4:10">
      <c r="D2097" t="s">
        <v>6933</v>
      </c>
      <c r="E2097" t="s">
        <v>112</v>
      </c>
      <c r="F2097" t="s">
        <v>1614</v>
      </c>
      <c r="G2097" t="s">
        <v>2600</v>
      </c>
      <c r="H2097" t="s">
        <v>6932</v>
      </c>
      <c r="I2097" t="s">
        <v>2602</v>
      </c>
      <c r="J2097" t="s">
        <v>1848</v>
      </c>
    </row>
    <row r="2098" spans="1:10">
      <c r="A2098" t="s">
        <v>6934</v>
      </c>
      <c r="B2098" t="s">
        <v>2597</v>
      </c>
      <c r="C2098" t="s">
        <v>2598</v>
      </c>
      <c r="D2098" t="s">
        <v>6935</v>
      </c>
      <c r="E2098" t="s">
        <v>112</v>
      </c>
      <c r="F2098" t="s">
        <v>1614</v>
      </c>
      <c r="G2098" t="s">
        <v>2600</v>
      </c>
      <c r="H2098" t="s">
        <v>6936</v>
      </c>
      <c r="I2098" t="s">
        <v>2602</v>
      </c>
      <c r="J2098" t="s">
        <v>1848</v>
      </c>
    </row>
    <row r="2099" spans="1:10">
      <c r="A2099" t="s">
        <v>6937</v>
      </c>
      <c r="B2099" t="s">
        <v>2597</v>
      </c>
      <c r="C2099" t="s">
        <v>2598</v>
      </c>
      <c r="D2099" t="s">
        <v>6938</v>
      </c>
      <c r="E2099" t="s">
        <v>112</v>
      </c>
      <c r="F2099" t="s">
        <v>1614</v>
      </c>
      <c r="G2099" t="s">
        <v>2600</v>
      </c>
      <c r="H2099" t="s">
        <v>6939</v>
      </c>
      <c r="I2099" t="s">
        <v>2602</v>
      </c>
      <c r="J2099" t="s">
        <v>1848</v>
      </c>
    </row>
    <row r="2100" spans="1:10">
      <c r="A2100" t="s">
        <v>6940</v>
      </c>
      <c r="B2100" t="s">
        <v>2597</v>
      </c>
      <c r="C2100" t="s">
        <v>2598</v>
      </c>
      <c r="D2100" t="s">
        <v>6941</v>
      </c>
      <c r="E2100" t="s">
        <v>112</v>
      </c>
      <c r="F2100" t="s">
        <v>1614</v>
      </c>
      <c r="G2100" t="s">
        <v>2600</v>
      </c>
      <c r="H2100" t="s">
        <v>6942</v>
      </c>
      <c r="I2100" t="s">
        <v>2602</v>
      </c>
      <c r="J2100" t="s">
        <v>1848</v>
      </c>
    </row>
    <row r="2101" spans="1:10">
      <c r="A2101" t="s">
        <v>6943</v>
      </c>
      <c r="B2101" t="s">
        <v>2597</v>
      </c>
      <c r="C2101" t="s">
        <v>2598</v>
      </c>
      <c r="D2101" t="s">
        <v>6944</v>
      </c>
      <c r="E2101" t="s">
        <v>112</v>
      </c>
      <c r="F2101" t="s">
        <v>1614</v>
      </c>
      <c r="G2101" t="s">
        <v>2600</v>
      </c>
      <c r="H2101" t="s">
        <v>6945</v>
      </c>
      <c r="I2101" t="s">
        <v>2602</v>
      </c>
      <c r="J2101" t="s">
        <v>1848</v>
      </c>
    </row>
    <row r="2102" spans="1:10">
      <c r="A2102" t="s">
        <v>6946</v>
      </c>
      <c r="B2102" t="s">
        <v>2597</v>
      </c>
      <c r="C2102" t="s">
        <v>2598</v>
      </c>
      <c r="D2102" t="s">
        <v>6947</v>
      </c>
      <c r="E2102" t="s">
        <v>112</v>
      </c>
      <c r="F2102" t="s">
        <v>1614</v>
      </c>
      <c r="G2102" t="s">
        <v>2600</v>
      </c>
      <c r="H2102" t="s">
        <v>6948</v>
      </c>
      <c r="I2102" t="s">
        <v>2602</v>
      </c>
      <c r="J2102" t="s">
        <v>1848</v>
      </c>
    </row>
    <row r="2103" spans="1:10">
      <c r="A2103" t="s">
        <v>6949</v>
      </c>
      <c r="B2103" t="s">
        <v>2597</v>
      </c>
      <c r="C2103" t="s">
        <v>2598</v>
      </c>
      <c r="D2103" t="s">
        <v>6950</v>
      </c>
      <c r="E2103" t="s">
        <v>112</v>
      </c>
      <c r="F2103" t="s">
        <v>1614</v>
      </c>
      <c r="G2103" t="s">
        <v>2600</v>
      </c>
      <c r="H2103" t="s">
        <v>6951</v>
      </c>
      <c r="I2103" t="s">
        <v>2602</v>
      </c>
      <c r="J2103" t="s">
        <v>1848</v>
      </c>
    </row>
    <row r="2104" spans="1:10">
      <c r="A2104" t="s">
        <v>6952</v>
      </c>
      <c r="B2104" t="s">
        <v>2597</v>
      </c>
      <c r="C2104" t="s">
        <v>2598</v>
      </c>
      <c r="D2104" t="s">
        <v>6953</v>
      </c>
      <c r="E2104" t="s">
        <v>112</v>
      </c>
      <c r="F2104" t="s">
        <v>1614</v>
      </c>
      <c r="G2104" t="s">
        <v>2600</v>
      </c>
      <c r="H2104" t="s">
        <v>6954</v>
      </c>
      <c r="I2104" t="s">
        <v>2602</v>
      </c>
      <c r="J2104" t="s">
        <v>1848</v>
      </c>
    </row>
    <row r="2105" spans="1:10">
      <c r="A2105" t="s">
        <v>6955</v>
      </c>
      <c r="B2105" t="s">
        <v>2597</v>
      </c>
      <c r="C2105" t="s">
        <v>2598</v>
      </c>
      <c r="D2105" t="s">
        <v>6956</v>
      </c>
      <c r="E2105" t="s">
        <v>112</v>
      </c>
      <c r="F2105" t="s">
        <v>1614</v>
      </c>
      <c r="G2105" t="s">
        <v>2600</v>
      </c>
      <c r="H2105" t="s">
        <v>6957</v>
      </c>
      <c r="I2105" t="s">
        <v>2602</v>
      </c>
      <c r="J2105" t="s">
        <v>1848</v>
      </c>
    </row>
    <row r="2106" spans="1:10">
      <c r="A2106" t="s">
        <v>6958</v>
      </c>
      <c r="B2106" t="s">
        <v>2597</v>
      </c>
      <c r="C2106" t="s">
        <v>2598</v>
      </c>
      <c r="D2106" t="s">
        <v>6959</v>
      </c>
      <c r="E2106" t="s">
        <v>112</v>
      </c>
      <c r="F2106" t="s">
        <v>1614</v>
      </c>
      <c r="G2106" t="s">
        <v>2600</v>
      </c>
      <c r="H2106" t="s">
        <v>6960</v>
      </c>
      <c r="I2106" t="s">
        <v>2602</v>
      </c>
      <c r="J2106" t="s">
        <v>1848</v>
      </c>
    </row>
    <row r="2107" spans="1:10">
      <c r="A2107" t="s">
        <v>6961</v>
      </c>
      <c r="B2107" t="s">
        <v>2597</v>
      </c>
      <c r="C2107" t="s">
        <v>2598</v>
      </c>
      <c r="D2107" t="s">
        <v>6962</v>
      </c>
      <c r="E2107" t="s">
        <v>112</v>
      </c>
      <c r="F2107" t="s">
        <v>1614</v>
      </c>
      <c r="G2107" t="s">
        <v>2600</v>
      </c>
      <c r="H2107" t="s">
        <v>6963</v>
      </c>
      <c r="I2107" t="s">
        <v>2602</v>
      </c>
      <c r="J2107" t="s">
        <v>1848</v>
      </c>
    </row>
    <row r="2108" spans="1:10">
      <c r="A2108" t="s">
        <v>6964</v>
      </c>
      <c r="B2108" t="s">
        <v>2597</v>
      </c>
      <c r="C2108" t="s">
        <v>2598</v>
      </c>
      <c r="D2108" t="s">
        <v>6965</v>
      </c>
      <c r="E2108" t="s">
        <v>112</v>
      </c>
      <c r="F2108" t="s">
        <v>1614</v>
      </c>
      <c r="G2108" t="s">
        <v>2600</v>
      </c>
      <c r="H2108" t="s">
        <v>6966</v>
      </c>
      <c r="I2108" t="s">
        <v>2602</v>
      </c>
      <c r="J2108" t="s">
        <v>1848</v>
      </c>
    </row>
    <row r="2109" spans="1:10">
      <c r="A2109" t="s">
        <v>6967</v>
      </c>
      <c r="B2109" t="s">
        <v>2597</v>
      </c>
      <c r="C2109" t="s">
        <v>2598</v>
      </c>
      <c r="D2109" t="s">
        <v>6968</v>
      </c>
      <c r="E2109" t="s">
        <v>112</v>
      </c>
      <c r="F2109" t="s">
        <v>1614</v>
      </c>
      <c r="G2109" t="s">
        <v>2600</v>
      </c>
      <c r="H2109" t="s">
        <v>6969</v>
      </c>
      <c r="I2109" t="s">
        <v>2602</v>
      </c>
      <c r="J2109" t="s">
        <v>1848</v>
      </c>
    </row>
    <row r="2110" spans="1:10">
      <c r="A2110" t="s">
        <v>6970</v>
      </c>
      <c r="B2110" t="s">
        <v>2597</v>
      </c>
      <c r="C2110" t="s">
        <v>2598</v>
      </c>
      <c r="D2110" t="s">
        <v>6971</v>
      </c>
      <c r="E2110" t="s">
        <v>112</v>
      </c>
      <c r="F2110" t="s">
        <v>1614</v>
      </c>
      <c r="G2110" t="s">
        <v>2600</v>
      </c>
      <c r="H2110" t="s">
        <v>6972</v>
      </c>
      <c r="I2110" t="s">
        <v>2602</v>
      </c>
      <c r="J2110" t="s">
        <v>1848</v>
      </c>
    </row>
    <row r="2111" spans="1:10">
      <c r="A2111" t="s">
        <v>6973</v>
      </c>
      <c r="B2111" t="s">
        <v>2597</v>
      </c>
      <c r="C2111" t="s">
        <v>2598</v>
      </c>
      <c r="D2111" t="s">
        <v>6974</v>
      </c>
      <c r="E2111" t="s">
        <v>112</v>
      </c>
      <c r="F2111" t="s">
        <v>1614</v>
      </c>
      <c r="G2111" t="s">
        <v>2600</v>
      </c>
      <c r="H2111" t="s">
        <v>6975</v>
      </c>
      <c r="I2111" t="s">
        <v>2602</v>
      </c>
      <c r="J2111" t="s">
        <v>1848</v>
      </c>
    </row>
    <row r="2112" spans="1:10">
      <c r="A2112" t="s">
        <v>6976</v>
      </c>
      <c r="B2112" t="s">
        <v>2597</v>
      </c>
      <c r="C2112" t="s">
        <v>2598</v>
      </c>
      <c r="D2112" t="s">
        <v>6977</v>
      </c>
      <c r="E2112" t="s">
        <v>112</v>
      </c>
      <c r="F2112" t="s">
        <v>1614</v>
      </c>
      <c r="G2112" t="s">
        <v>2600</v>
      </c>
      <c r="H2112" t="s">
        <v>6978</v>
      </c>
      <c r="I2112" t="s">
        <v>2602</v>
      </c>
      <c r="J2112" t="s">
        <v>1848</v>
      </c>
    </row>
    <row r="2113" spans="1:10">
      <c r="A2113" t="s">
        <v>6979</v>
      </c>
      <c r="B2113" t="s">
        <v>2597</v>
      </c>
      <c r="C2113" t="s">
        <v>3664</v>
      </c>
      <c r="D2113" t="s">
        <v>6980</v>
      </c>
      <c r="E2113" t="s">
        <v>112</v>
      </c>
      <c r="F2113" t="s">
        <v>1614</v>
      </c>
      <c r="G2113" t="s">
        <v>2600</v>
      </c>
      <c r="H2113" t="s">
        <v>6981</v>
      </c>
      <c r="I2113" t="s">
        <v>2602</v>
      </c>
      <c r="J2113" t="s">
        <v>1848</v>
      </c>
    </row>
    <row r="2114" spans="1:10">
      <c r="A2114" t="s">
        <v>6982</v>
      </c>
      <c r="B2114" t="s">
        <v>2597</v>
      </c>
      <c r="C2114" t="s">
        <v>3664</v>
      </c>
      <c r="D2114" t="s">
        <v>6983</v>
      </c>
      <c r="E2114" t="s">
        <v>112</v>
      </c>
      <c r="F2114" t="s">
        <v>1614</v>
      </c>
      <c r="G2114" t="s">
        <v>2600</v>
      </c>
      <c r="H2114" t="s">
        <v>6984</v>
      </c>
      <c r="I2114" t="s">
        <v>2602</v>
      </c>
      <c r="J2114" t="s">
        <v>1848</v>
      </c>
    </row>
    <row r="2115" spans="1:10">
      <c r="A2115" t="s">
        <v>6985</v>
      </c>
      <c r="B2115" t="s">
        <v>2597</v>
      </c>
      <c r="C2115" t="s">
        <v>3664</v>
      </c>
      <c r="D2115" t="s">
        <v>6986</v>
      </c>
      <c r="E2115" t="s">
        <v>112</v>
      </c>
      <c r="F2115" t="s">
        <v>1614</v>
      </c>
      <c r="G2115" t="s">
        <v>2600</v>
      </c>
      <c r="H2115" t="s">
        <v>6987</v>
      </c>
      <c r="I2115" t="s">
        <v>2602</v>
      </c>
      <c r="J2115" t="s">
        <v>1848</v>
      </c>
    </row>
    <row r="2116" spans="1:10">
      <c r="A2116" t="s">
        <v>6988</v>
      </c>
      <c r="B2116" t="s">
        <v>2597</v>
      </c>
      <c r="C2116" t="s">
        <v>3664</v>
      </c>
      <c r="D2116" t="s">
        <v>6989</v>
      </c>
      <c r="E2116" t="s">
        <v>112</v>
      </c>
      <c r="F2116" t="s">
        <v>1614</v>
      </c>
      <c r="G2116" t="s">
        <v>2600</v>
      </c>
      <c r="H2116" t="s">
        <v>6990</v>
      </c>
      <c r="I2116" t="s">
        <v>2602</v>
      </c>
      <c r="J2116" t="s">
        <v>1848</v>
      </c>
    </row>
    <row r="2117" spans="1:10">
      <c r="A2117" t="s">
        <v>6991</v>
      </c>
      <c r="B2117" t="s">
        <v>2597</v>
      </c>
      <c r="C2117" t="s">
        <v>3664</v>
      </c>
      <c r="D2117" t="s">
        <v>6992</v>
      </c>
      <c r="E2117" t="s">
        <v>112</v>
      </c>
      <c r="F2117" t="s">
        <v>1614</v>
      </c>
      <c r="G2117" t="s">
        <v>2600</v>
      </c>
      <c r="H2117" t="s">
        <v>6993</v>
      </c>
      <c r="I2117" t="s">
        <v>2602</v>
      </c>
      <c r="J2117" t="s">
        <v>1848</v>
      </c>
    </row>
    <row r="2118" spans="1:10">
      <c r="A2118" t="s">
        <v>6994</v>
      </c>
      <c r="B2118" t="s">
        <v>2597</v>
      </c>
      <c r="C2118" t="s">
        <v>3664</v>
      </c>
      <c r="D2118" t="s">
        <v>6995</v>
      </c>
      <c r="E2118" t="s">
        <v>112</v>
      </c>
      <c r="F2118" t="s">
        <v>1614</v>
      </c>
      <c r="G2118" t="s">
        <v>2600</v>
      </c>
      <c r="H2118" t="s">
        <v>6996</v>
      </c>
      <c r="I2118" t="s">
        <v>2602</v>
      </c>
      <c r="J2118" t="s">
        <v>1848</v>
      </c>
    </row>
    <row r="2119" spans="1:10">
      <c r="A2119" t="s">
        <v>6997</v>
      </c>
      <c r="B2119" t="s">
        <v>2597</v>
      </c>
      <c r="C2119" t="s">
        <v>3664</v>
      </c>
      <c r="D2119" t="s">
        <v>6998</v>
      </c>
      <c r="E2119" t="s">
        <v>112</v>
      </c>
      <c r="F2119" t="s">
        <v>1614</v>
      </c>
      <c r="G2119" t="s">
        <v>2600</v>
      </c>
      <c r="H2119" t="s">
        <v>6999</v>
      </c>
      <c r="I2119" t="s">
        <v>2602</v>
      </c>
      <c r="J2119" t="s">
        <v>1848</v>
      </c>
    </row>
    <row r="2120" spans="1:10">
      <c r="A2120" t="s">
        <v>7000</v>
      </c>
      <c r="B2120" t="s">
        <v>2597</v>
      </c>
      <c r="C2120" t="s">
        <v>3664</v>
      </c>
      <c r="D2120" t="s">
        <v>7001</v>
      </c>
      <c r="E2120" t="s">
        <v>112</v>
      </c>
      <c r="F2120" t="s">
        <v>1614</v>
      </c>
      <c r="G2120" t="s">
        <v>2600</v>
      </c>
      <c r="H2120" t="s">
        <v>7002</v>
      </c>
      <c r="I2120" t="s">
        <v>2602</v>
      </c>
      <c r="J2120" t="s">
        <v>1848</v>
      </c>
    </row>
    <row r="2121" spans="1:10">
      <c r="A2121" t="s">
        <v>7003</v>
      </c>
      <c r="B2121" t="s">
        <v>2597</v>
      </c>
      <c r="C2121" t="s">
        <v>3664</v>
      </c>
      <c r="D2121" t="s">
        <v>7004</v>
      </c>
      <c r="E2121" t="s">
        <v>112</v>
      </c>
      <c r="F2121" t="s">
        <v>1614</v>
      </c>
      <c r="G2121" t="s">
        <v>2600</v>
      </c>
      <c r="H2121" t="s">
        <v>7005</v>
      </c>
      <c r="I2121" t="s">
        <v>2602</v>
      </c>
      <c r="J2121" t="s">
        <v>1848</v>
      </c>
    </row>
    <row r="2122" spans="1:10">
      <c r="A2122" t="s">
        <v>7006</v>
      </c>
      <c r="B2122" t="s">
        <v>2597</v>
      </c>
      <c r="C2122" t="s">
        <v>3664</v>
      </c>
      <c r="D2122" t="s">
        <v>7007</v>
      </c>
      <c r="E2122" t="s">
        <v>112</v>
      </c>
      <c r="F2122" t="s">
        <v>1614</v>
      </c>
      <c r="G2122" t="s">
        <v>2600</v>
      </c>
      <c r="H2122" t="s">
        <v>7008</v>
      </c>
      <c r="I2122" t="s">
        <v>2602</v>
      </c>
      <c r="J2122" t="s">
        <v>1848</v>
      </c>
    </row>
    <row r="2123" spans="1:10">
      <c r="A2123" t="s">
        <v>7009</v>
      </c>
      <c r="B2123" t="s">
        <v>2597</v>
      </c>
      <c r="C2123" t="s">
        <v>3664</v>
      </c>
      <c r="D2123" t="s">
        <v>7010</v>
      </c>
      <c r="E2123" t="s">
        <v>112</v>
      </c>
      <c r="F2123" t="s">
        <v>1614</v>
      </c>
      <c r="G2123" t="s">
        <v>2600</v>
      </c>
      <c r="H2123" t="s">
        <v>7011</v>
      </c>
      <c r="I2123" t="s">
        <v>2602</v>
      </c>
      <c r="J2123" t="s">
        <v>1848</v>
      </c>
    </row>
    <row r="2124" spans="1:10">
      <c r="A2124" t="s">
        <v>7012</v>
      </c>
      <c r="B2124" t="s">
        <v>2597</v>
      </c>
      <c r="C2124" t="s">
        <v>3664</v>
      </c>
      <c r="D2124" t="s">
        <v>7013</v>
      </c>
      <c r="E2124" t="s">
        <v>112</v>
      </c>
      <c r="F2124" t="s">
        <v>1614</v>
      </c>
      <c r="G2124" t="s">
        <v>2600</v>
      </c>
      <c r="H2124" t="s">
        <v>7014</v>
      </c>
      <c r="I2124" t="s">
        <v>2602</v>
      </c>
      <c r="J2124" t="s">
        <v>1848</v>
      </c>
    </row>
    <row r="2125" spans="1:10">
      <c r="A2125" t="s">
        <v>7015</v>
      </c>
      <c r="B2125" t="s">
        <v>2597</v>
      </c>
      <c r="C2125" t="s">
        <v>3664</v>
      </c>
      <c r="D2125" t="s">
        <v>7016</v>
      </c>
      <c r="E2125" t="s">
        <v>112</v>
      </c>
      <c r="F2125" t="s">
        <v>1614</v>
      </c>
      <c r="G2125" t="s">
        <v>2600</v>
      </c>
      <c r="H2125" t="s">
        <v>7017</v>
      </c>
      <c r="I2125" t="s">
        <v>2602</v>
      </c>
      <c r="J2125" t="s">
        <v>1848</v>
      </c>
    </row>
    <row r="2126" spans="1:10">
      <c r="A2126" t="s">
        <v>7018</v>
      </c>
      <c r="B2126" t="s">
        <v>2597</v>
      </c>
      <c r="C2126" t="s">
        <v>3664</v>
      </c>
      <c r="D2126" t="s">
        <v>7019</v>
      </c>
      <c r="E2126" t="s">
        <v>112</v>
      </c>
      <c r="F2126" t="s">
        <v>1614</v>
      </c>
      <c r="G2126" t="s">
        <v>2600</v>
      </c>
      <c r="H2126" t="s">
        <v>7020</v>
      </c>
      <c r="I2126" t="s">
        <v>2602</v>
      </c>
      <c r="J2126" t="s">
        <v>1848</v>
      </c>
    </row>
    <row r="2127" spans="1:10">
      <c r="A2127" t="s">
        <v>7021</v>
      </c>
      <c r="B2127" t="s">
        <v>2597</v>
      </c>
      <c r="C2127" t="s">
        <v>3664</v>
      </c>
      <c r="D2127" t="s">
        <v>7022</v>
      </c>
      <c r="E2127" t="s">
        <v>112</v>
      </c>
      <c r="F2127" t="s">
        <v>1614</v>
      </c>
      <c r="G2127" t="s">
        <v>2600</v>
      </c>
      <c r="H2127" t="s">
        <v>7023</v>
      </c>
      <c r="I2127" t="s">
        <v>2602</v>
      </c>
      <c r="J2127" t="s">
        <v>1848</v>
      </c>
    </row>
    <row r="2128" spans="1:10">
      <c r="A2128" t="s">
        <v>7024</v>
      </c>
      <c r="B2128" t="s">
        <v>2597</v>
      </c>
      <c r="C2128" t="s">
        <v>3664</v>
      </c>
      <c r="D2128" t="s">
        <v>7025</v>
      </c>
      <c r="E2128" t="s">
        <v>112</v>
      </c>
      <c r="F2128" t="s">
        <v>1614</v>
      </c>
      <c r="G2128" t="s">
        <v>2600</v>
      </c>
      <c r="H2128" t="s">
        <v>7026</v>
      </c>
      <c r="I2128" t="s">
        <v>2602</v>
      </c>
      <c r="J2128" t="s">
        <v>1848</v>
      </c>
    </row>
    <row r="2129" spans="1:10">
      <c r="A2129" t="s">
        <v>7027</v>
      </c>
      <c r="B2129" t="s">
        <v>2597</v>
      </c>
      <c r="C2129" t="s">
        <v>3664</v>
      </c>
      <c r="D2129" t="s">
        <v>7028</v>
      </c>
      <c r="E2129" t="s">
        <v>112</v>
      </c>
      <c r="F2129" t="s">
        <v>1614</v>
      </c>
      <c r="G2129" t="s">
        <v>2600</v>
      </c>
      <c r="H2129" t="s">
        <v>7029</v>
      </c>
      <c r="I2129" t="s">
        <v>2602</v>
      </c>
      <c r="J2129" t="s">
        <v>1848</v>
      </c>
    </row>
    <row r="2130" spans="1:10">
      <c r="A2130" t="s">
        <v>7030</v>
      </c>
      <c r="B2130" t="s">
        <v>2597</v>
      </c>
      <c r="C2130" t="s">
        <v>3664</v>
      </c>
      <c r="D2130" t="s">
        <v>7031</v>
      </c>
      <c r="E2130" t="s">
        <v>112</v>
      </c>
      <c r="F2130" t="s">
        <v>1614</v>
      </c>
      <c r="G2130" t="s">
        <v>2600</v>
      </c>
      <c r="H2130" t="s">
        <v>7032</v>
      </c>
      <c r="I2130" t="s">
        <v>2602</v>
      </c>
      <c r="J2130" t="s">
        <v>1848</v>
      </c>
    </row>
    <row r="2131" spans="1:10">
      <c r="A2131" t="s">
        <v>7033</v>
      </c>
      <c r="B2131" t="s">
        <v>2597</v>
      </c>
      <c r="C2131" t="s">
        <v>3664</v>
      </c>
      <c r="D2131" t="s">
        <v>7034</v>
      </c>
      <c r="E2131" t="s">
        <v>112</v>
      </c>
      <c r="F2131" t="s">
        <v>1614</v>
      </c>
      <c r="G2131" t="s">
        <v>2600</v>
      </c>
      <c r="H2131" t="s">
        <v>7035</v>
      </c>
      <c r="I2131" t="s">
        <v>2602</v>
      </c>
      <c r="J2131" t="s">
        <v>1848</v>
      </c>
    </row>
    <row r="2132" spans="1:10">
      <c r="A2132" t="s">
        <v>7036</v>
      </c>
      <c r="B2132" t="s">
        <v>2597</v>
      </c>
      <c r="C2132" t="s">
        <v>3664</v>
      </c>
      <c r="D2132" t="s">
        <v>7037</v>
      </c>
      <c r="E2132" t="s">
        <v>112</v>
      </c>
      <c r="F2132" t="s">
        <v>1614</v>
      </c>
      <c r="G2132" t="s">
        <v>2600</v>
      </c>
      <c r="H2132" t="s">
        <v>7038</v>
      </c>
      <c r="I2132" t="s">
        <v>2602</v>
      </c>
      <c r="J2132" t="s">
        <v>1848</v>
      </c>
    </row>
    <row r="2133" spans="1:10">
      <c r="A2133" t="s">
        <v>7039</v>
      </c>
      <c r="B2133" t="s">
        <v>2597</v>
      </c>
      <c r="C2133" t="s">
        <v>3664</v>
      </c>
      <c r="D2133" t="s">
        <v>7040</v>
      </c>
      <c r="E2133" t="s">
        <v>112</v>
      </c>
      <c r="F2133" t="s">
        <v>1614</v>
      </c>
      <c r="G2133" t="s">
        <v>2600</v>
      </c>
      <c r="H2133" t="s">
        <v>7041</v>
      </c>
      <c r="I2133" t="s">
        <v>2602</v>
      </c>
      <c r="J2133" t="s">
        <v>1848</v>
      </c>
    </row>
    <row r="2134" spans="1:10">
      <c r="A2134" t="s">
        <v>7042</v>
      </c>
      <c r="B2134" t="s">
        <v>2597</v>
      </c>
      <c r="C2134" t="s">
        <v>3664</v>
      </c>
      <c r="D2134" t="s">
        <v>7043</v>
      </c>
      <c r="E2134" t="s">
        <v>112</v>
      </c>
      <c r="F2134" t="s">
        <v>1614</v>
      </c>
      <c r="G2134" t="s">
        <v>2600</v>
      </c>
      <c r="H2134" t="s">
        <v>7044</v>
      </c>
      <c r="I2134" t="s">
        <v>2602</v>
      </c>
      <c r="J2134" t="s">
        <v>1848</v>
      </c>
    </row>
    <row r="2135" spans="1:10">
      <c r="A2135" t="s">
        <v>7045</v>
      </c>
      <c r="B2135" t="s">
        <v>2597</v>
      </c>
      <c r="C2135" t="s">
        <v>3664</v>
      </c>
      <c r="D2135" t="s">
        <v>7046</v>
      </c>
      <c r="E2135" t="s">
        <v>112</v>
      </c>
      <c r="F2135" t="s">
        <v>1614</v>
      </c>
      <c r="G2135" t="s">
        <v>2600</v>
      </c>
      <c r="H2135" t="s">
        <v>7047</v>
      </c>
      <c r="I2135" t="s">
        <v>2602</v>
      </c>
      <c r="J2135" t="s">
        <v>1848</v>
      </c>
    </row>
    <row r="2136" spans="1:10">
      <c r="A2136" t="s">
        <v>7048</v>
      </c>
      <c r="B2136" t="s">
        <v>2597</v>
      </c>
      <c r="C2136" t="s">
        <v>3664</v>
      </c>
      <c r="D2136" t="s">
        <v>7049</v>
      </c>
      <c r="E2136" t="s">
        <v>112</v>
      </c>
      <c r="F2136" t="s">
        <v>1614</v>
      </c>
      <c r="G2136" t="s">
        <v>2600</v>
      </c>
      <c r="H2136" t="s">
        <v>7050</v>
      </c>
      <c r="I2136" t="s">
        <v>2602</v>
      </c>
      <c r="J2136" t="s">
        <v>1848</v>
      </c>
    </row>
    <row r="2137" spans="1:10">
      <c r="A2137" t="s">
        <v>7051</v>
      </c>
      <c r="B2137" t="s">
        <v>2597</v>
      </c>
      <c r="C2137" t="s">
        <v>3664</v>
      </c>
      <c r="D2137" t="s">
        <v>7052</v>
      </c>
      <c r="E2137" t="s">
        <v>112</v>
      </c>
      <c r="F2137" t="s">
        <v>1614</v>
      </c>
      <c r="G2137" t="s">
        <v>2600</v>
      </c>
      <c r="H2137" t="s">
        <v>7053</v>
      </c>
      <c r="I2137" t="s">
        <v>2602</v>
      </c>
      <c r="J2137" t="s">
        <v>1848</v>
      </c>
    </row>
    <row r="2138" spans="1:10">
      <c r="A2138" t="s">
        <v>7054</v>
      </c>
      <c r="B2138" t="s">
        <v>2597</v>
      </c>
      <c r="C2138" t="s">
        <v>3664</v>
      </c>
      <c r="D2138" t="s">
        <v>7055</v>
      </c>
      <c r="E2138" t="s">
        <v>112</v>
      </c>
      <c r="F2138" t="s">
        <v>1614</v>
      </c>
      <c r="G2138" t="s">
        <v>2600</v>
      </c>
      <c r="H2138" t="s">
        <v>7056</v>
      </c>
      <c r="I2138" t="s">
        <v>2602</v>
      </c>
      <c r="J2138" t="s">
        <v>1848</v>
      </c>
    </row>
    <row r="2139" spans="1:10">
      <c r="A2139" t="s">
        <v>7057</v>
      </c>
      <c r="B2139" t="s">
        <v>2597</v>
      </c>
      <c r="C2139" t="s">
        <v>3664</v>
      </c>
      <c r="D2139" t="s">
        <v>7058</v>
      </c>
      <c r="E2139" t="s">
        <v>112</v>
      </c>
      <c r="F2139" t="s">
        <v>1614</v>
      </c>
      <c r="G2139" t="s">
        <v>2600</v>
      </c>
      <c r="H2139" t="s">
        <v>7059</v>
      </c>
      <c r="I2139" t="s">
        <v>2602</v>
      </c>
      <c r="J2139" t="s">
        <v>1848</v>
      </c>
    </row>
    <row r="2140" spans="1:10">
      <c r="A2140" t="s">
        <v>7060</v>
      </c>
      <c r="B2140" t="s">
        <v>2597</v>
      </c>
      <c r="C2140" t="s">
        <v>2612</v>
      </c>
      <c r="D2140" t="s">
        <v>7061</v>
      </c>
      <c r="E2140" t="s">
        <v>112</v>
      </c>
      <c r="F2140" t="s">
        <v>1614</v>
      </c>
      <c r="G2140" t="s">
        <v>2600</v>
      </c>
      <c r="H2140" t="s">
        <v>7062</v>
      </c>
      <c r="I2140" t="s">
        <v>2602</v>
      </c>
      <c r="J2140" t="s">
        <v>1848</v>
      </c>
    </row>
    <row r="2141" spans="1:10">
      <c r="A2141" t="s">
        <v>7063</v>
      </c>
      <c r="B2141" t="s">
        <v>2597</v>
      </c>
      <c r="C2141" t="s">
        <v>2612</v>
      </c>
      <c r="D2141" t="s">
        <v>7064</v>
      </c>
      <c r="E2141" t="s">
        <v>112</v>
      </c>
      <c r="F2141" t="s">
        <v>1614</v>
      </c>
      <c r="G2141" t="s">
        <v>2600</v>
      </c>
      <c r="H2141" t="s">
        <v>7065</v>
      </c>
      <c r="I2141" t="s">
        <v>2602</v>
      </c>
      <c r="J2141" t="s">
        <v>1848</v>
      </c>
    </row>
    <row r="2142" spans="1:10">
      <c r="A2142" t="s">
        <v>7066</v>
      </c>
      <c r="B2142" t="s">
        <v>2597</v>
      </c>
      <c r="C2142" t="s">
        <v>2612</v>
      </c>
      <c r="D2142" t="s">
        <v>7067</v>
      </c>
      <c r="E2142" t="s">
        <v>112</v>
      </c>
      <c r="F2142" t="s">
        <v>1614</v>
      </c>
      <c r="G2142" t="s">
        <v>2600</v>
      </c>
      <c r="H2142" t="s">
        <v>7068</v>
      </c>
      <c r="I2142" t="s">
        <v>2602</v>
      </c>
      <c r="J2142" t="s">
        <v>1848</v>
      </c>
    </row>
    <row r="2143" spans="1:10">
      <c r="A2143" t="s">
        <v>7069</v>
      </c>
      <c r="B2143" t="s">
        <v>2597</v>
      </c>
      <c r="C2143" t="s">
        <v>2612</v>
      </c>
      <c r="D2143" t="s">
        <v>7070</v>
      </c>
      <c r="E2143" t="s">
        <v>112</v>
      </c>
      <c r="F2143" t="s">
        <v>1614</v>
      </c>
      <c r="G2143" t="s">
        <v>2600</v>
      </c>
      <c r="H2143" t="s">
        <v>7071</v>
      </c>
      <c r="I2143" t="s">
        <v>2602</v>
      </c>
      <c r="J2143" t="s">
        <v>1848</v>
      </c>
    </row>
    <row r="2144" spans="1:10">
      <c r="A2144" t="s">
        <v>7072</v>
      </c>
      <c r="B2144" t="s">
        <v>2597</v>
      </c>
      <c r="C2144" t="s">
        <v>2612</v>
      </c>
      <c r="D2144" t="s">
        <v>7073</v>
      </c>
      <c r="E2144" t="s">
        <v>112</v>
      </c>
      <c r="F2144" t="s">
        <v>1614</v>
      </c>
      <c r="G2144" t="s">
        <v>2600</v>
      </c>
      <c r="H2144" t="s">
        <v>7074</v>
      </c>
      <c r="I2144" t="s">
        <v>2602</v>
      </c>
      <c r="J2144" t="s">
        <v>1848</v>
      </c>
    </row>
    <row r="2145" spans="1:10">
      <c r="A2145" t="s">
        <v>7075</v>
      </c>
      <c r="B2145" t="s">
        <v>2597</v>
      </c>
      <c r="C2145" t="s">
        <v>2612</v>
      </c>
      <c r="D2145" t="s">
        <v>7076</v>
      </c>
      <c r="E2145" t="s">
        <v>112</v>
      </c>
      <c r="F2145" t="s">
        <v>1614</v>
      </c>
      <c r="G2145" t="s">
        <v>2600</v>
      </c>
      <c r="H2145" t="s">
        <v>7077</v>
      </c>
      <c r="I2145" t="s">
        <v>2602</v>
      </c>
      <c r="J2145" t="s">
        <v>1848</v>
      </c>
    </row>
    <row r="2146" spans="1:10">
      <c r="A2146" t="s">
        <v>7078</v>
      </c>
      <c r="B2146" t="s">
        <v>2597</v>
      </c>
      <c r="C2146" t="s">
        <v>2612</v>
      </c>
      <c r="D2146" t="s">
        <v>7079</v>
      </c>
      <c r="E2146" t="s">
        <v>112</v>
      </c>
      <c r="F2146" t="s">
        <v>1614</v>
      </c>
      <c r="G2146" t="s">
        <v>2600</v>
      </c>
      <c r="H2146" t="s">
        <v>7080</v>
      </c>
      <c r="I2146" t="s">
        <v>2602</v>
      </c>
      <c r="J2146" t="s">
        <v>1848</v>
      </c>
    </row>
    <row r="2147" spans="1:10">
      <c r="A2147" t="s">
        <v>7081</v>
      </c>
      <c r="B2147" t="s">
        <v>2597</v>
      </c>
      <c r="C2147" t="s">
        <v>2612</v>
      </c>
      <c r="D2147" t="s">
        <v>7082</v>
      </c>
      <c r="E2147" t="s">
        <v>112</v>
      </c>
      <c r="F2147" t="s">
        <v>1614</v>
      </c>
      <c r="G2147" t="s">
        <v>2600</v>
      </c>
      <c r="H2147" t="s">
        <v>7083</v>
      </c>
      <c r="I2147" t="s">
        <v>2602</v>
      </c>
      <c r="J2147" t="s">
        <v>1848</v>
      </c>
    </row>
    <row r="2148" spans="1:10">
      <c r="A2148" t="s">
        <v>7084</v>
      </c>
      <c r="B2148" t="s">
        <v>2597</v>
      </c>
      <c r="C2148" t="s">
        <v>2612</v>
      </c>
      <c r="D2148" t="s">
        <v>7085</v>
      </c>
      <c r="E2148" t="s">
        <v>112</v>
      </c>
      <c r="F2148" t="s">
        <v>1614</v>
      </c>
      <c r="G2148" t="s">
        <v>2600</v>
      </c>
      <c r="H2148" t="s">
        <v>7086</v>
      </c>
      <c r="I2148" t="s">
        <v>2602</v>
      </c>
      <c r="J2148" t="s">
        <v>1848</v>
      </c>
    </row>
    <row r="2149" spans="1:10">
      <c r="A2149" t="s">
        <v>7087</v>
      </c>
      <c r="B2149" t="s">
        <v>2597</v>
      </c>
      <c r="C2149" t="s">
        <v>2612</v>
      </c>
      <c r="D2149" t="s">
        <v>7088</v>
      </c>
      <c r="E2149" t="s">
        <v>112</v>
      </c>
      <c r="F2149" t="s">
        <v>1614</v>
      </c>
      <c r="G2149" t="s">
        <v>2600</v>
      </c>
      <c r="H2149" t="s">
        <v>7089</v>
      </c>
      <c r="I2149" t="s">
        <v>2602</v>
      </c>
      <c r="J2149" t="s">
        <v>1848</v>
      </c>
    </row>
    <row r="2150" spans="1:10">
      <c r="A2150" t="s">
        <v>7090</v>
      </c>
      <c r="B2150" t="s">
        <v>2597</v>
      </c>
      <c r="C2150" t="s">
        <v>2612</v>
      </c>
      <c r="D2150" t="s">
        <v>7091</v>
      </c>
      <c r="E2150" t="s">
        <v>112</v>
      </c>
      <c r="F2150" t="s">
        <v>1614</v>
      </c>
      <c r="G2150" t="s">
        <v>2600</v>
      </c>
      <c r="H2150" t="s">
        <v>7092</v>
      </c>
      <c r="I2150" t="s">
        <v>2602</v>
      </c>
      <c r="J2150" t="s">
        <v>1848</v>
      </c>
    </row>
    <row r="2151" spans="1:10">
      <c r="A2151" t="s">
        <v>7093</v>
      </c>
      <c r="B2151" t="s">
        <v>2597</v>
      </c>
      <c r="C2151" t="s">
        <v>2612</v>
      </c>
      <c r="D2151" t="s">
        <v>7094</v>
      </c>
      <c r="E2151" t="s">
        <v>112</v>
      </c>
      <c r="F2151" t="s">
        <v>1614</v>
      </c>
      <c r="G2151" t="s">
        <v>2600</v>
      </c>
      <c r="H2151" t="s">
        <v>7095</v>
      </c>
      <c r="I2151" t="s">
        <v>2602</v>
      </c>
      <c r="J2151" t="s">
        <v>1848</v>
      </c>
    </row>
    <row r="2152" spans="1:10">
      <c r="A2152" t="s">
        <v>7096</v>
      </c>
      <c r="B2152" t="s">
        <v>2597</v>
      </c>
      <c r="C2152" t="s">
        <v>2612</v>
      </c>
      <c r="D2152" t="s">
        <v>7097</v>
      </c>
      <c r="E2152" t="s">
        <v>112</v>
      </c>
      <c r="F2152" t="s">
        <v>1614</v>
      </c>
      <c r="G2152" t="s">
        <v>2600</v>
      </c>
      <c r="H2152" t="s">
        <v>7098</v>
      </c>
      <c r="I2152" t="s">
        <v>2602</v>
      </c>
      <c r="J2152" t="s">
        <v>1848</v>
      </c>
    </row>
    <row r="2153" spans="1:10">
      <c r="A2153" t="s">
        <v>7099</v>
      </c>
      <c r="B2153" t="s">
        <v>2597</v>
      </c>
      <c r="C2153" t="s">
        <v>2612</v>
      </c>
      <c r="D2153" t="s">
        <v>7100</v>
      </c>
      <c r="E2153" t="s">
        <v>112</v>
      </c>
      <c r="F2153" t="s">
        <v>1614</v>
      </c>
      <c r="G2153" t="s">
        <v>2600</v>
      </c>
      <c r="H2153" t="s">
        <v>7101</v>
      </c>
      <c r="I2153" t="s">
        <v>2602</v>
      </c>
      <c r="J2153" t="s">
        <v>1848</v>
      </c>
    </row>
    <row r="2154" spans="1:10">
      <c r="A2154" t="s">
        <v>7102</v>
      </c>
      <c r="B2154" t="s">
        <v>2597</v>
      </c>
      <c r="C2154" t="s">
        <v>2612</v>
      </c>
      <c r="D2154" t="s">
        <v>7103</v>
      </c>
      <c r="E2154" t="s">
        <v>112</v>
      </c>
      <c r="F2154" t="s">
        <v>1614</v>
      </c>
      <c r="G2154" t="s">
        <v>2600</v>
      </c>
      <c r="H2154" t="s">
        <v>7104</v>
      </c>
      <c r="I2154" t="s">
        <v>2602</v>
      </c>
      <c r="J2154" t="s">
        <v>1848</v>
      </c>
    </row>
    <row r="2155" spans="1:10">
      <c r="A2155" t="s">
        <v>7105</v>
      </c>
      <c r="B2155" t="s">
        <v>2597</v>
      </c>
      <c r="C2155" t="s">
        <v>2612</v>
      </c>
      <c r="D2155" t="s">
        <v>7106</v>
      </c>
      <c r="E2155" t="s">
        <v>112</v>
      </c>
      <c r="F2155" t="s">
        <v>1614</v>
      </c>
      <c r="G2155" t="s">
        <v>2600</v>
      </c>
      <c r="H2155" t="s">
        <v>7107</v>
      </c>
      <c r="I2155" t="s">
        <v>2602</v>
      </c>
      <c r="J2155" t="s">
        <v>1848</v>
      </c>
    </row>
    <row r="2156" spans="1:10">
      <c r="A2156" t="s">
        <v>7108</v>
      </c>
      <c r="B2156" t="s">
        <v>2597</v>
      </c>
      <c r="C2156" t="s">
        <v>2612</v>
      </c>
      <c r="D2156" t="s">
        <v>7109</v>
      </c>
      <c r="E2156" t="s">
        <v>112</v>
      </c>
      <c r="F2156" t="s">
        <v>1614</v>
      </c>
      <c r="G2156" t="s">
        <v>2600</v>
      </c>
      <c r="H2156" t="s">
        <v>7110</v>
      </c>
      <c r="I2156" t="s">
        <v>2602</v>
      </c>
      <c r="J2156" t="s">
        <v>1848</v>
      </c>
    </row>
    <row r="2157" spans="1:10">
      <c r="A2157" t="s">
        <v>7111</v>
      </c>
      <c r="B2157" t="s">
        <v>2597</v>
      </c>
      <c r="C2157" t="s">
        <v>2612</v>
      </c>
      <c r="D2157" t="s">
        <v>7112</v>
      </c>
      <c r="E2157" t="s">
        <v>112</v>
      </c>
      <c r="F2157" t="s">
        <v>1614</v>
      </c>
      <c r="G2157" t="s">
        <v>2600</v>
      </c>
      <c r="H2157" t="s">
        <v>7113</v>
      </c>
      <c r="I2157" t="s">
        <v>2602</v>
      </c>
      <c r="J2157" t="s">
        <v>1848</v>
      </c>
    </row>
    <row r="2158" spans="1:10">
      <c r="A2158" t="s">
        <v>7114</v>
      </c>
      <c r="B2158" t="s">
        <v>2597</v>
      </c>
      <c r="C2158" t="s">
        <v>2612</v>
      </c>
      <c r="D2158" t="s">
        <v>7115</v>
      </c>
      <c r="E2158" t="s">
        <v>112</v>
      </c>
      <c r="F2158" t="s">
        <v>1614</v>
      </c>
      <c r="G2158" t="s">
        <v>2600</v>
      </c>
      <c r="H2158" t="s">
        <v>7116</v>
      </c>
      <c r="I2158" t="s">
        <v>2602</v>
      </c>
      <c r="J2158" t="s">
        <v>1848</v>
      </c>
    </row>
    <row r="2159" spans="1:10">
      <c r="A2159" t="s">
        <v>7117</v>
      </c>
      <c r="B2159" t="s">
        <v>2597</v>
      </c>
      <c r="C2159" t="s">
        <v>2612</v>
      </c>
      <c r="D2159" t="s">
        <v>7118</v>
      </c>
      <c r="E2159" t="s">
        <v>112</v>
      </c>
      <c r="F2159" t="s">
        <v>1614</v>
      </c>
      <c r="G2159" t="s">
        <v>2600</v>
      </c>
      <c r="H2159" t="s">
        <v>7119</v>
      </c>
      <c r="I2159" t="s">
        <v>2602</v>
      </c>
      <c r="J2159" t="s">
        <v>1848</v>
      </c>
    </row>
    <row r="2160" spans="1:10">
      <c r="A2160" t="s">
        <v>7120</v>
      </c>
      <c r="B2160" t="s">
        <v>2597</v>
      </c>
      <c r="C2160" t="s">
        <v>2612</v>
      </c>
      <c r="D2160" t="s">
        <v>7121</v>
      </c>
      <c r="E2160" t="s">
        <v>112</v>
      </c>
      <c r="F2160" t="s">
        <v>1614</v>
      </c>
      <c r="G2160" t="s">
        <v>2600</v>
      </c>
      <c r="H2160" t="s">
        <v>7122</v>
      </c>
      <c r="I2160" t="s">
        <v>2602</v>
      </c>
      <c r="J2160" t="s">
        <v>1848</v>
      </c>
    </row>
    <row r="2161" spans="1:10">
      <c r="A2161" t="s">
        <v>7123</v>
      </c>
      <c r="B2161" t="s">
        <v>2597</v>
      </c>
      <c r="C2161" t="s">
        <v>2612</v>
      </c>
      <c r="D2161" t="s">
        <v>7124</v>
      </c>
      <c r="E2161" t="s">
        <v>112</v>
      </c>
      <c r="F2161" t="s">
        <v>1614</v>
      </c>
      <c r="G2161" t="s">
        <v>2600</v>
      </c>
      <c r="H2161" t="s">
        <v>7125</v>
      </c>
      <c r="I2161" t="s">
        <v>2602</v>
      </c>
      <c r="J2161" t="s">
        <v>1848</v>
      </c>
    </row>
    <row r="2162" spans="1:10">
      <c r="A2162" t="s">
        <v>7126</v>
      </c>
      <c r="B2162" t="s">
        <v>2597</v>
      </c>
      <c r="C2162" t="s">
        <v>2612</v>
      </c>
      <c r="D2162" t="s">
        <v>7127</v>
      </c>
      <c r="E2162" t="s">
        <v>112</v>
      </c>
      <c r="F2162" t="s">
        <v>1614</v>
      </c>
      <c r="G2162" t="s">
        <v>2600</v>
      </c>
      <c r="H2162" t="s">
        <v>7128</v>
      </c>
      <c r="I2162" t="s">
        <v>2602</v>
      </c>
      <c r="J2162" t="s">
        <v>1848</v>
      </c>
    </row>
    <row r="2163" spans="1:10">
      <c r="A2163" t="s">
        <v>7129</v>
      </c>
      <c r="B2163" t="s">
        <v>2597</v>
      </c>
      <c r="C2163" t="s">
        <v>2612</v>
      </c>
      <c r="D2163" t="s">
        <v>7130</v>
      </c>
      <c r="E2163" t="s">
        <v>112</v>
      </c>
      <c r="F2163" t="s">
        <v>1614</v>
      </c>
      <c r="G2163" t="s">
        <v>2600</v>
      </c>
      <c r="H2163" t="s">
        <v>7131</v>
      </c>
      <c r="I2163" t="s">
        <v>2602</v>
      </c>
      <c r="J2163" t="s">
        <v>1848</v>
      </c>
    </row>
    <row r="2164" spans="1:10">
      <c r="A2164" t="s">
        <v>7132</v>
      </c>
      <c r="B2164" t="s">
        <v>2597</v>
      </c>
      <c r="C2164" t="s">
        <v>2612</v>
      </c>
      <c r="D2164" t="s">
        <v>7133</v>
      </c>
      <c r="E2164" t="s">
        <v>112</v>
      </c>
      <c r="F2164" t="s">
        <v>1614</v>
      </c>
      <c r="G2164" t="s">
        <v>2600</v>
      </c>
      <c r="H2164" t="s">
        <v>7134</v>
      </c>
      <c r="I2164" t="s">
        <v>2602</v>
      </c>
      <c r="J2164" t="s">
        <v>1848</v>
      </c>
    </row>
    <row r="2165" spans="1:10">
      <c r="A2165" t="s">
        <v>7135</v>
      </c>
      <c r="B2165" t="s">
        <v>7136</v>
      </c>
      <c r="C2165" t="s">
        <v>7137</v>
      </c>
      <c r="D2165" t="s">
        <v>7138</v>
      </c>
      <c r="E2165" t="s">
        <v>1760</v>
      </c>
      <c r="F2165" t="s">
        <v>2910</v>
      </c>
      <c r="G2165" t="s">
        <v>7139</v>
      </c>
      <c r="H2165" t="s">
        <v>7140</v>
      </c>
      <c r="I2165" t="s">
        <v>7141</v>
      </c>
      <c r="J2165" t="s">
        <v>7142</v>
      </c>
    </row>
    <row r="2166" spans="1:10">
      <c r="A2166" t="s">
        <v>7143</v>
      </c>
      <c r="B2166" t="s">
        <v>7136</v>
      </c>
      <c r="C2166" t="s">
        <v>7144</v>
      </c>
      <c r="D2166" t="s">
        <v>7138</v>
      </c>
      <c r="E2166" t="s">
        <v>1760</v>
      </c>
      <c r="F2166" t="s">
        <v>7145</v>
      </c>
      <c r="G2166" t="s">
        <v>7139</v>
      </c>
      <c r="H2166" t="s">
        <v>7146</v>
      </c>
      <c r="I2166" t="s">
        <v>7141</v>
      </c>
      <c r="J2166" t="s">
        <v>7142</v>
      </c>
    </row>
    <row r="2167" spans="1:10">
      <c r="A2167" t="s">
        <v>7147</v>
      </c>
      <c r="B2167" t="s">
        <v>7136</v>
      </c>
      <c r="C2167" t="s">
        <v>7148</v>
      </c>
      <c r="D2167" t="s">
        <v>7138</v>
      </c>
      <c r="E2167" t="s">
        <v>1760</v>
      </c>
      <c r="F2167" t="s">
        <v>7149</v>
      </c>
      <c r="G2167" t="s">
        <v>7139</v>
      </c>
      <c r="H2167" t="s">
        <v>7150</v>
      </c>
      <c r="I2167" t="s">
        <v>7141</v>
      </c>
      <c r="J2167" t="s">
        <v>7142</v>
      </c>
    </row>
    <row r="2168" spans="1:10">
      <c r="A2168" t="s">
        <v>7151</v>
      </c>
      <c r="B2168" t="s">
        <v>7136</v>
      </c>
      <c r="C2168" t="s">
        <v>7152</v>
      </c>
      <c r="D2168" t="s">
        <v>7138</v>
      </c>
      <c r="E2168" t="s">
        <v>1760</v>
      </c>
      <c r="F2168" t="s">
        <v>2242</v>
      </c>
      <c r="G2168" t="s">
        <v>7139</v>
      </c>
      <c r="H2168" t="s">
        <v>7153</v>
      </c>
      <c r="I2168" t="s">
        <v>7141</v>
      </c>
      <c r="J2168" t="s">
        <v>7142</v>
      </c>
    </row>
    <row r="2169" spans="1:10">
      <c r="A2169" t="s">
        <v>7154</v>
      </c>
      <c r="B2169" t="s">
        <v>7136</v>
      </c>
      <c r="C2169" t="s">
        <v>7155</v>
      </c>
      <c r="D2169" t="s">
        <v>7156</v>
      </c>
      <c r="E2169" t="s">
        <v>1760</v>
      </c>
      <c r="F2169" t="s">
        <v>2459</v>
      </c>
      <c r="G2169" t="s">
        <v>7139</v>
      </c>
      <c r="H2169" t="s">
        <v>7157</v>
      </c>
      <c r="I2169" t="s">
        <v>7141</v>
      </c>
      <c r="J2169" t="s">
        <v>7142</v>
      </c>
    </row>
    <row r="2170" spans="1:10">
      <c r="A2170" t="s">
        <v>7158</v>
      </c>
      <c r="B2170" t="s">
        <v>7136</v>
      </c>
      <c r="C2170" t="s">
        <v>7159</v>
      </c>
      <c r="D2170" t="s">
        <v>7160</v>
      </c>
      <c r="E2170" t="s">
        <v>1760</v>
      </c>
      <c r="F2170" t="s">
        <v>2429</v>
      </c>
      <c r="G2170" t="s">
        <v>7139</v>
      </c>
      <c r="H2170" t="s">
        <v>7161</v>
      </c>
      <c r="I2170" t="s">
        <v>7141</v>
      </c>
      <c r="J2170" t="s">
        <v>7142</v>
      </c>
    </row>
    <row r="2171" spans="1:10">
      <c r="A2171" t="s">
        <v>7162</v>
      </c>
      <c r="B2171" t="s">
        <v>7136</v>
      </c>
      <c r="C2171" t="s">
        <v>7163</v>
      </c>
      <c r="D2171" t="s">
        <v>7164</v>
      </c>
      <c r="E2171" t="s">
        <v>1760</v>
      </c>
      <c r="F2171" t="s">
        <v>7165</v>
      </c>
      <c r="G2171" t="s">
        <v>7139</v>
      </c>
      <c r="H2171" t="s">
        <v>7166</v>
      </c>
      <c r="I2171" t="s">
        <v>7141</v>
      </c>
      <c r="J2171" t="s">
        <v>7142</v>
      </c>
    </row>
    <row r="2172" spans="1:10">
      <c r="A2172" t="s">
        <v>7167</v>
      </c>
      <c r="B2172" t="s">
        <v>7136</v>
      </c>
      <c r="C2172" t="s">
        <v>7168</v>
      </c>
      <c r="D2172" t="s">
        <v>7169</v>
      </c>
      <c r="E2172" t="s">
        <v>1760</v>
      </c>
      <c r="F2172" t="s">
        <v>7170</v>
      </c>
      <c r="G2172" t="s">
        <v>7139</v>
      </c>
      <c r="H2172" t="s">
        <v>7171</v>
      </c>
      <c r="I2172" t="s">
        <v>7141</v>
      </c>
      <c r="J2172" t="s">
        <v>7142</v>
      </c>
    </row>
    <row r="2173" spans="1:10">
      <c r="A2173" t="s">
        <v>7172</v>
      </c>
      <c r="B2173" t="s">
        <v>7136</v>
      </c>
      <c r="C2173" t="s">
        <v>7173</v>
      </c>
      <c r="D2173" t="s">
        <v>7174</v>
      </c>
      <c r="E2173" t="s">
        <v>1760</v>
      </c>
      <c r="F2173" t="s">
        <v>207</v>
      </c>
      <c r="G2173" t="s">
        <v>7139</v>
      </c>
      <c r="H2173" t="s">
        <v>7175</v>
      </c>
      <c r="I2173" t="s">
        <v>7141</v>
      </c>
      <c r="J2173" t="s">
        <v>7142</v>
      </c>
    </row>
    <row r="2174" spans="1:10">
      <c r="A2174" t="s">
        <v>7176</v>
      </c>
      <c r="B2174" t="s">
        <v>7136</v>
      </c>
      <c r="C2174" t="s">
        <v>7177</v>
      </c>
      <c r="D2174" t="s">
        <v>7178</v>
      </c>
      <c r="E2174" t="s">
        <v>1760</v>
      </c>
      <c r="F2174" t="s">
        <v>7179</v>
      </c>
      <c r="G2174" t="s">
        <v>7139</v>
      </c>
      <c r="H2174" t="s">
        <v>7180</v>
      </c>
      <c r="I2174" t="s">
        <v>7141</v>
      </c>
      <c r="J2174" t="s">
        <v>7142</v>
      </c>
    </row>
    <row r="2175" spans="1:10">
      <c r="A2175" t="s">
        <v>7181</v>
      </c>
      <c r="B2175" t="s">
        <v>7136</v>
      </c>
      <c r="C2175" t="s">
        <v>7182</v>
      </c>
      <c r="D2175" t="s">
        <v>7183</v>
      </c>
      <c r="E2175" t="s">
        <v>1760</v>
      </c>
      <c r="F2175" t="s">
        <v>7184</v>
      </c>
      <c r="G2175" t="s">
        <v>7139</v>
      </c>
      <c r="H2175" t="s">
        <v>7185</v>
      </c>
      <c r="I2175" t="s">
        <v>7141</v>
      </c>
      <c r="J2175" t="s">
        <v>7142</v>
      </c>
    </row>
    <row r="2176" spans="1:10">
      <c r="A2176" t="s">
        <v>7186</v>
      </c>
      <c r="B2176" t="s">
        <v>7136</v>
      </c>
      <c r="C2176" t="s">
        <v>7187</v>
      </c>
      <c r="D2176" t="s">
        <v>7188</v>
      </c>
      <c r="E2176" t="s">
        <v>1760</v>
      </c>
      <c r="F2176" t="s">
        <v>7189</v>
      </c>
      <c r="G2176" t="s">
        <v>7139</v>
      </c>
      <c r="H2176" t="s">
        <v>7190</v>
      </c>
      <c r="I2176" t="s">
        <v>7141</v>
      </c>
      <c r="J2176" t="s">
        <v>7142</v>
      </c>
    </row>
    <row r="2177" spans="1:10">
      <c r="A2177" t="s">
        <v>7191</v>
      </c>
      <c r="B2177" t="s">
        <v>7136</v>
      </c>
      <c r="C2177" t="s">
        <v>7192</v>
      </c>
      <c r="D2177" t="s">
        <v>7193</v>
      </c>
      <c r="E2177" t="s">
        <v>1760</v>
      </c>
      <c r="F2177" t="s">
        <v>7194</v>
      </c>
      <c r="G2177" t="s">
        <v>7139</v>
      </c>
      <c r="H2177" t="s">
        <v>7195</v>
      </c>
      <c r="I2177" t="s">
        <v>7141</v>
      </c>
      <c r="J2177" t="s">
        <v>7142</v>
      </c>
    </row>
    <row r="2178" spans="1:10">
      <c r="A2178" t="s">
        <v>7196</v>
      </c>
      <c r="B2178" t="s">
        <v>7136</v>
      </c>
      <c r="C2178" t="s">
        <v>7197</v>
      </c>
      <c r="D2178" t="s">
        <v>7198</v>
      </c>
      <c r="E2178" t="s">
        <v>1760</v>
      </c>
      <c r="F2178" t="s">
        <v>7199</v>
      </c>
      <c r="G2178" t="s">
        <v>7139</v>
      </c>
      <c r="H2178" t="s">
        <v>7200</v>
      </c>
      <c r="I2178" t="s">
        <v>7141</v>
      </c>
      <c r="J2178" t="s">
        <v>7142</v>
      </c>
    </row>
    <row r="2179" spans="1:10">
      <c r="A2179" t="s">
        <v>7201</v>
      </c>
      <c r="B2179" t="s">
        <v>7136</v>
      </c>
      <c r="C2179" t="s">
        <v>7202</v>
      </c>
      <c r="D2179" t="s">
        <v>7203</v>
      </c>
      <c r="E2179" t="s">
        <v>1760</v>
      </c>
      <c r="F2179" t="s">
        <v>7204</v>
      </c>
      <c r="G2179" t="s">
        <v>7139</v>
      </c>
      <c r="H2179" t="s">
        <v>7205</v>
      </c>
      <c r="I2179" t="s">
        <v>7141</v>
      </c>
      <c r="J2179" t="s">
        <v>7142</v>
      </c>
    </row>
    <row r="2180" spans="1:10">
      <c r="A2180" t="s">
        <v>7206</v>
      </c>
      <c r="B2180" t="s">
        <v>7136</v>
      </c>
      <c r="C2180" t="s">
        <v>7207</v>
      </c>
      <c r="D2180" t="s">
        <v>7208</v>
      </c>
      <c r="E2180" t="s">
        <v>1760</v>
      </c>
      <c r="F2180" t="s">
        <v>7209</v>
      </c>
      <c r="G2180" t="s">
        <v>7139</v>
      </c>
      <c r="H2180" t="s">
        <v>7210</v>
      </c>
      <c r="I2180" t="s">
        <v>7141</v>
      </c>
      <c r="J2180" t="s">
        <v>7142</v>
      </c>
    </row>
    <row r="2181" spans="1:10">
      <c r="A2181" t="s">
        <v>7211</v>
      </c>
      <c r="B2181" t="s">
        <v>7136</v>
      </c>
      <c r="C2181" t="s">
        <v>7212</v>
      </c>
      <c r="D2181" t="s">
        <v>7213</v>
      </c>
      <c r="E2181" t="s">
        <v>1760</v>
      </c>
      <c r="F2181" t="s">
        <v>6720</v>
      </c>
      <c r="G2181" t="s">
        <v>7139</v>
      </c>
      <c r="H2181" t="s">
        <v>7214</v>
      </c>
      <c r="I2181" t="s">
        <v>7141</v>
      </c>
      <c r="J2181" t="s">
        <v>7142</v>
      </c>
    </row>
    <row r="2182" spans="1:10">
      <c r="A2182" t="s">
        <v>7215</v>
      </c>
      <c r="B2182" t="s">
        <v>7136</v>
      </c>
      <c r="C2182" t="s">
        <v>7216</v>
      </c>
      <c r="D2182" t="s">
        <v>7217</v>
      </c>
      <c r="E2182" t="s">
        <v>1760</v>
      </c>
      <c r="F2182" t="s">
        <v>7218</v>
      </c>
      <c r="G2182" t="s">
        <v>7139</v>
      </c>
      <c r="H2182" t="s">
        <v>7219</v>
      </c>
      <c r="I2182" t="s">
        <v>7141</v>
      </c>
      <c r="J2182" t="s">
        <v>7142</v>
      </c>
    </row>
    <row r="2183" spans="1:10">
      <c r="A2183" t="s">
        <v>7220</v>
      </c>
      <c r="B2183" t="s">
        <v>7136</v>
      </c>
      <c r="C2183" t="s">
        <v>7221</v>
      </c>
      <c r="D2183" t="s">
        <v>7222</v>
      </c>
      <c r="E2183" t="s">
        <v>1760</v>
      </c>
      <c r="F2183" t="s">
        <v>7223</v>
      </c>
      <c r="G2183" t="s">
        <v>7139</v>
      </c>
      <c r="H2183" t="s">
        <v>7153</v>
      </c>
      <c r="I2183" t="s">
        <v>7141</v>
      </c>
      <c r="J2183" t="s">
        <v>7142</v>
      </c>
    </row>
    <row r="2184" spans="1:10">
      <c r="A2184" t="s">
        <v>7224</v>
      </c>
      <c r="B2184" t="s">
        <v>7136</v>
      </c>
      <c r="C2184" t="s">
        <v>7225</v>
      </c>
      <c r="D2184" t="s">
        <v>7226</v>
      </c>
      <c r="E2184" t="s">
        <v>1760</v>
      </c>
      <c r="F2184" t="s">
        <v>5006</v>
      </c>
      <c r="G2184" t="s">
        <v>7139</v>
      </c>
      <c r="H2184" t="s">
        <v>7227</v>
      </c>
      <c r="I2184" t="s">
        <v>7141</v>
      </c>
      <c r="J2184" t="s">
        <v>7142</v>
      </c>
    </row>
    <row r="2185" spans="1:10">
      <c r="A2185" t="s">
        <v>7228</v>
      </c>
      <c r="B2185" t="s">
        <v>3055</v>
      </c>
      <c r="C2185" t="s">
        <v>7229</v>
      </c>
      <c r="D2185" t="s">
        <v>7230</v>
      </c>
      <c r="E2185" t="s">
        <v>22</v>
      </c>
      <c r="F2185" t="s">
        <v>2564</v>
      </c>
      <c r="G2185" t="s">
        <v>3058</v>
      </c>
      <c r="H2185" t="s">
        <v>7231</v>
      </c>
      <c r="I2185" t="s">
        <v>7232</v>
      </c>
      <c r="J2185" t="s">
        <v>1848</v>
      </c>
    </row>
    <row r="2186" spans="1:10">
      <c r="A2186" t="s">
        <v>7233</v>
      </c>
      <c r="B2186" t="s">
        <v>3055</v>
      </c>
      <c r="C2186" t="s">
        <v>7234</v>
      </c>
      <c r="D2186" t="s">
        <v>3076</v>
      </c>
      <c r="E2186" t="s">
        <v>22</v>
      </c>
      <c r="F2186" t="s">
        <v>2564</v>
      </c>
      <c r="G2186" t="s">
        <v>3058</v>
      </c>
      <c r="H2186" t="s">
        <v>7235</v>
      </c>
      <c r="I2186" t="s">
        <v>7232</v>
      </c>
      <c r="J2186" t="s">
        <v>1848</v>
      </c>
    </row>
    <row r="2187" spans="1:10">
      <c r="A2187" t="s">
        <v>7236</v>
      </c>
      <c r="B2187" t="s">
        <v>7237</v>
      </c>
      <c r="C2187" t="s">
        <v>7237</v>
      </c>
      <c r="D2187" t="s">
        <v>7238</v>
      </c>
      <c r="E2187" t="s">
        <v>98</v>
      </c>
      <c r="F2187" t="s">
        <v>7239</v>
      </c>
      <c r="G2187" t="s">
        <v>100</v>
      </c>
      <c r="H2187" t="s">
        <v>7240</v>
      </c>
      <c r="I2187" t="s">
        <v>102</v>
      </c>
      <c r="J2187" t="s">
        <v>103</v>
      </c>
    </row>
    <row r="2188" spans="1:10">
      <c r="A2188" t="s">
        <v>7241</v>
      </c>
      <c r="B2188" t="s">
        <v>7237</v>
      </c>
      <c r="C2188" t="s">
        <v>7237</v>
      </c>
      <c r="D2188" t="s">
        <v>7242</v>
      </c>
      <c r="E2188" t="s">
        <v>98</v>
      </c>
      <c r="F2188" t="s">
        <v>7239</v>
      </c>
      <c r="G2188" t="s">
        <v>100</v>
      </c>
      <c r="H2188" t="s">
        <v>7243</v>
      </c>
      <c r="I2188" t="s">
        <v>102</v>
      </c>
      <c r="J2188" t="s">
        <v>103</v>
      </c>
    </row>
    <row r="2189" spans="1:10">
      <c r="A2189" t="s">
        <v>7244</v>
      </c>
      <c r="B2189" t="s">
        <v>7237</v>
      </c>
      <c r="C2189" t="s">
        <v>7237</v>
      </c>
      <c r="D2189" t="s">
        <v>7245</v>
      </c>
      <c r="E2189" t="s">
        <v>98</v>
      </c>
      <c r="F2189" t="s">
        <v>7239</v>
      </c>
      <c r="G2189" t="s">
        <v>100</v>
      </c>
      <c r="H2189" t="s">
        <v>7246</v>
      </c>
      <c r="I2189" t="s">
        <v>102</v>
      </c>
      <c r="J2189" t="s">
        <v>103</v>
      </c>
    </row>
    <row r="2190" spans="1:10">
      <c r="A2190" t="s">
        <v>7247</v>
      </c>
      <c r="B2190" t="s">
        <v>7237</v>
      </c>
      <c r="C2190" t="s">
        <v>7237</v>
      </c>
      <c r="D2190" t="s">
        <v>7248</v>
      </c>
      <c r="E2190" t="s">
        <v>98</v>
      </c>
      <c r="F2190" t="s">
        <v>7239</v>
      </c>
      <c r="G2190" t="s">
        <v>100</v>
      </c>
      <c r="H2190" t="s">
        <v>7249</v>
      </c>
      <c r="I2190" t="s">
        <v>102</v>
      </c>
      <c r="J2190" t="s">
        <v>103</v>
      </c>
    </row>
    <row r="2191" spans="1:10">
      <c r="A2191" t="s">
        <v>7250</v>
      </c>
      <c r="B2191" t="s">
        <v>7251</v>
      </c>
      <c r="C2191" t="s">
        <v>7252</v>
      </c>
      <c r="D2191" t="s">
        <v>7253</v>
      </c>
      <c r="E2191" t="s">
        <v>134</v>
      </c>
      <c r="F2191" t="s">
        <v>1609</v>
      </c>
      <c r="G2191" t="s">
        <v>7254</v>
      </c>
      <c r="H2191" t="s">
        <v>24</v>
      </c>
      <c r="I2191" t="s">
        <v>7255</v>
      </c>
      <c r="J2191" t="s">
        <v>26</v>
      </c>
    </row>
    <row r="2192" spans="1:10">
      <c r="A2192" t="s">
        <v>7256</v>
      </c>
      <c r="B2192" t="s">
        <v>7257</v>
      </c>
      <c r="C2192" t="s">
        <v>7257</v>
      </c>
      <c r="D2192" t="s">
        <v>7258</v>
      </c>
      <c r="E2192" t="s">
        <v>1760</v>
      </c>
      <c r="F2192" t="s">
        <v>7259</v>
      </c>
      <c r="G2192" t="s">
        <v>7260</v>
      </c>
      <c r="H2192" t="s">
        <v>7261</v>
      </c>
      <c r="I2192" t="s">
        <v>7262</v>
      </c>
      <c r="J2192" t="s">
        <v>7263</v>
      </c>
    </row>
    <row r="2193" spans="1:10">
      <c r="A2193" t="s">
        <v>7264</v>
      </c>
      <c r="B2193" t="s">
        <v>7257</v>
      </c>
      <c r="C2193" t="s">
        <v>7257</v>
      </c>
      <c r="D2193" t="s">
        <v>7265</v>
      </c>
      <c r="E2193" t="s">
        <v>1760</v>
      </c>
      <c r="F2193" t="s">
        <v>7259</v>
      </c>
      <c r="G2193" t="s">
        <v>7260</v>
      </c>
      <c r="H2193" t="s">
        <v>7266</v>
      </c>
      <c r="I2193" t="s">
        <v>7262</v>
      </c>
      <c r="J2193" t="s">
        <v>7263</v>
      </c>
    </row>
    <row r="2194" spans="1:10">
      <c r="A2194" t="s">
        <v>7267</v>
      </c>
      <c r="B2194" t="s">
        <v>7257</v>
      </c>
      <c r="C2194" t="s">
        <v>7257</v>
      </c>
      <c r="D2194" t="s">
        <v>7268</v>
      </c>
      <c r="E2194" t="s">
        <v>1760</v>
      </c>
      <c r="F2194" t="s">
        <v>7259</v>
      </c>
      <c r="G2194" t="s">
        <v>7260</v>
      </c>
      <c r="H2194" t="s">
        <v>7269</v>
      </c>
      <c r="I2194" t="s">
        <v>7262</v>
      </c>
      <c r="J2194" t="s">
        <v>7263</v>
      </c>
    </row>
    <row r="2195" spans="1:10">
      <c r="A2195" t="s">
        <v>7270</v>
      </c>
      <c r="B2195" t="s">
        <v>7257</v>
      </c>
      <c r="C2195" t="s">
        <v>7257</v>
      </c>
      <c r="D2195" t="s">
        <v>7271</v>
      </c>
      <c r="E2195" t="s">
        <v>1760</v>
      </c>
      <c r="F2195" t="s">
        <v>7259</v>
      </c>
      <c r="G2195" t="s">
        <v>7260</v>
      </c>
      <c r="H2195" t="s">
        <v>7272</v>
      </c>
      <c r="I2195" t="s">
        <v>7262</v>
      </c>
      <c r="J2195" t="s">
        <v>7263</v>
      </c>
    </row>
    <row r="2196" spans="1:10">
      <c r="A2196" t="s">
        <v>7273</v>
      </c>
      <c r="B2196" t="s">
        <v>7257</v>
      </c>
      <c r="C2196" t="s">
        <v>7257</v>
      </c>
      <c r="D2196" t="s">
        <v>7274</v>
      </c>
      <c r="E2196" t="s">
        <v>1760</v>
      </c>
      <c r="F2196" t="s">
        <v>7259</v>
      </c>
      <c r="G2196" t="s">
        <v>7260</v>
      </c>
      <c r="H2196" t="s">
        <v>7275</v>
      </c>
      <c r="I2196" t="s">
        <v>7262</v>
      </c>
      <c r="J2196" t="s">
        <v>7263</v>
      </c>
    </row>
    <row r="2197" spans="1:10">
      <c r="A2197" t="s">
        <v>7276</v>
      </c>
      <c r="B2197" t="s">
        <v>7257</v>
      </c>
      <c r="C2197" t="s">
        <v>7257</v>
      </c>
      <c r="D2197" t="s">
        <v>7277</v>
      </c>
      <c r="E2197" t="s">
        <v>1760</v>
      </c>
      <c r="F2197" t="s">
        <v>7259</v>
      </c>
      <c r="G2197" t="s">
        <v>7260</v>
      </c>
      <c r="H2197" t="s">
        <v>7278</v>
      </c>
      <c r="I2197" t="s">
        <v>7262</v>
      </c>
      <c r="J2197" t="s">
        <v>7263</v>
      </c>
    </row>
    <row r="2198" spans="1:10">
      <c r="A2198" t="s">
        <v>7279</v>
      </c>
      <c r="B2198" t="s">
        <v>7257</v>
      </c>
      <c r="C2198" t="s">
        <v>7257</v>
      </c>
      <c r="D2198" t="s">
        <v>7280</v>
      </c>
      <c r="E2198" t="s">
        <v>1760</v>
      </c>
      <c r="F2198" t="s">
        <v>7259</v>
      </c>
      <c r="G2198" t="s">
        <v>7260</v>
      </c>
      <c r="H2198" t="s">
        <v>7281</v>
      </c>
      <c r="I2198" t="s">
        <v>7262</v>
      </c>
      <c r="J2198" t="s">
        <v>7263</v>
      </c>
    </row>
    <row r="2199" spans="1:10">
      <c r="A2199" t="s">
        <v>7282</v>
      </c>
      <c r="B2199" t="s">
        <v>7257</v>
      </c>
      <c r="C2199" t="s">
        <v>7257</v>
      </c>
      <c r="D2199" t="s">
        <v>7283</v>
      </c>
      <c r="E2199" t="s">
        <v>1760</v>
      </c>
      <c r="F2199" t="s">
        <v>7259</v>
      </c>
      <c r="G2199" t="s">
        <v>7260</v>
      </c>
      <c r="H2199" t="s">
        <v>7284</v>
      </c>
      <c r="I2199" t="s">
        <v>7262</v>
      </c>
      <c r="J2199" t="s">
        <v>7263</v>
      </c>
    </row>
    <row r="2200" spans="1:10">
      <c r="A2200" t="s">
        <v>7285</v>
      </c>
      <c r="B2200" t="s">
        <v>7257</v>
      </c>
      <c r="C2200" t="s">
        <v>7257</v>
      </c>
      <c r="D2200" t="s">
        <v>7286</v>
      </c>
      <c r="E2200" t="s">
        <v>1760</v>
      </c>
      <c r="F2200" t="s">
        <v>7259</v>
      </c>
      <c r="G2200" t="s">
        <v>7260</v>
      </c>
      <c r="H2200" t="s">
        <v>7287</v>
      </c>
      <c r="I2200" t="s">
        <v>7262</v>
      </c>
      <c r="J2200" t="s">
        <v>7263</v>
      </c>
    </row>
    <row r="2201" spans="1:10">
      <c r="A2201" t="s">
        <v>7288</v>
      </c>
      <c r="B2201" t="s">
        <v>7257</v>
      </c>
      <c r="C2201" t="s">
        <v>7257</v>
      </c>
      <c r="D2201" t="s">
        <v>7289</v>
      </c>
      <c r="E2201" t="s">
        <v>1760</v>
      </c>
      <c r="F2201" t="s">
        <v>7259</v>
      </c>
      <c r="G2201" t="s">
        <v>7260</v>
      </c>
      <c r="H2201" t="s">
        <v>7290</v>
      </c>
      <c r="I2201" t="s">
        <v>7262</v>
      </c>
      <c r="J2201" t="s">
        <v>7263</v>
      </c>
    </row>
    <row r="2202" spans="1:10">
      <c r="A2202" t="s">
        <v>7291</v>
      </c>
      <c r="B2202" t="s">
        <v>7257</v>
      </c>
      <c r="C2202" t="s">
        <v>7257</v>
      </c>
      <c r="D2202" t="s">
        <v>7292</v>
      </c>
      <c r="E2202" t="s">
        <v>1760</v>
      </c>
      <c r="F2202" t="s">
        <v>7259</v>
      </c>
      <c r="G2202" t="s">
        <v>7260</v>
      </c>
      <c r="H2202" t="s">
        <v>7293</v>
      </c>
      <c r="I2202" t="s">
        <v>7262</v>
      </c>
      <c r="J2202" t="s">
        <v>7263</v>
      </c>
    </row>
    <row r="2203" spans="1:10">
      <c r="A2203" t="s">
        <v>7294</v>
      </c>
      <c r="B2203" t="s">
        <v>7257</v>
      </c>
      <c r="C2203" t="s">
        <v>7257</v>
      </c>
      <c r="D2203" t="s">
        <v>7295</v>
      </c>
      <c r="E2203" t="s">
        <v>1760</v>
      </c>
      <c r="F2203" t="s">
        <v>7259</v>
      </c>
      <c r="G2203" t="s">
        <v>7260</v>
      </c>
      <c r="H2203" t="s">
        <v>7296</v>
      </c>
      <c r="I2203" t="s">
        <v>7262</v>
      </c>
      <c r="J2203" t="s">
        <v>7263</v>
      </c>
    </row>
    <row r="2204" spans="1:10">
      <c r="A2204" t="s">
        <v>7297</v>
      </c>
      <c r="B2204" t="s">
        <v>7257</v>
      </c>
      <c r="C2204" t="s">
        <v>7257</v>
      </c>
      <c r="D2204" t="s">
        <v>7298</v>
      </c>
      <c r="E2204" t="s">
        <v>1760</v>
      </c>
      <c r="F2204" t="s">
        <v>7259</v>
      </c>
      <c r="G2204" t="s">
        <v>7260</v>
      </c>
      <c r="H2204" t="s">
        <v>7299</v>
      </c>
      <c r="I2204" t="s">
        <v>7262</v>
      </c>
      <c r="J2204" t="s">
        <v>7263</v>
      </c>
    </row>
    <row r="2205" spans="1:10">
      <c r="A2205" t="s">
        <v>7300</v>
      </c>
      <c r="B2205" t="s">
        <v>7257</v>
      </c>
      <c r="C2205" t="s">
        <v>7257</v>
      </c>
      <c r="D2205" t="s">
        <v>7301</v>
      </c>
      <c r="E2205" t="s">
        <v>1760</v>
      </c>
      <c r="F2205" t="s">
        <v>7259</v>
      </c>
      <c r="G2205" t="s">
        <v>7260</v>
      </c>
      <c r="H2205" t="s">
        <v>7302</v>
      </c>
      <c r="I2205" t="s">
        <v>7262</v>
      </c>
      <c r="J2205" t="s">
        <v>7263</v>
      </c>
    </row>
    <row r="2206" spans="1:10">
      <c r="A2206" t="s">
        <v>7303</v>
      </c>
      <c r="B2206" t="s">
        <v>7257</v>
      </c>
      <c r="C2206" t="s">
        <v>7257</v>
      </c>
      <c r="D2206" t="s">
        <v>7304</v>
      </c>
      <c r="E2206" t="s">
        <v>1760</v>
      </c>
      <c r="F2206" t="s">
        <v>7259</v>
      </c>
      <c r="G2206" t="s">
        <v>7260</v>
      </c>
      <c r="H2206" t="s">
        <v>7305</v>
      </c>
      <c r="I2206" t="s">
        <v>7262</v>
      </c>
      <c r="J2206" t="s">
        <v>7263</v>
      </c>
    </row>
    <row r="2207" spans="1:10">
      <c r="A2207" t="s">
        <v>7306</v>
      </c>
      <c r="B2207" t="s">
        <v>7257</v>
      </c>
      <c r="C2207" t="s">
        <v>7257</v>
      </c>
      <c r="D2207" t="s">
        <v>7307</v>
      </c>
      <c r="E2207" t="s">
        <v>1760</v>
      </c>
      <c r="F2207" t="s">
        <v>7259</v>
      </c>
      <c r="G2207" t="s">
        <v>7260</v>
      </c>
      <c r="H2207" t="s">
        <v>7308</v>
      </c>
      <c r="I2207" t="s">
        <v>7262</v>
      </c>
      <c r="J2207" t="s">
        <v>7263</v>
      </c>
    </row>
    <row r="2208" spans="1:10">
      <c r="A2208" t="s">
        <v>7309</v>
      </c>
      <c r="B2208" t="s">
        <v>7257</v>
      </c>
      <c r="C2208" t="s">
        <v>7257</v>
      </c>
      <c r="D2208" t="s">
        <v>7310</v>
      </c>
      <c r="E2208" t="s">
        <v>1760</v>
      </c>
      <c r="F2208" t="s">
        <v>7259</v>
      </c>
      <c r="G2208" t="s">
        <v>7260</v>
      </c>
      <c r="H2208" t="s">
        <v>7311</v>
      </c>
      <c r="I2208" t="s">
        <v>7262</v>
      </c>
      <c r="J2208" t="s">
        <v>7263</v>
      </c>
    </row>
    <row r="2209" spans="1:10">
      <c r="A2209" t="s">
        <v>7312</v>
      </c>
      <c r="B2209" t="s">
        <v>7257</v>
      </c>
      <c r="C2209" t="s">
        <v>7257</v>
      </c>
      <c r="D2209" t="s">
        <v>7313</v>
      </c>
      <c r="E2209" t="s">
        <v>1760</v>
      </c>
      <c r="F2209" t="s">
        <v>7259</v>
      </c>
      <c r="G2209" t="s">
        <v>7260</v>
      </c>
      <c r="H2209" t="s">
        <v>7314</v>
      </c>
      <c r="I2209" t="s">
        <v>7262</v>
      </c>
      <c r="J2209" t="s">
        <v>7263</v>
      </c>
    </row>
    <row r="2210" spans="1:10">
      <c r="A2210" t="s">
        <v>7315</v>
      </c>
      <c r="B2210" t="s">
        <v>7257</v>
      </c>
      <c r="C2210" t="s">
        <v>7257</v>
      </c>
      <c r="D2210" t="s">
        <v>7316</v>
      </c>
      <c r="E2210" t="s">
        <v>1760</v>
      </c>
      <c r="F2210" t="s">
        <v>7259</v>
      </c>
      <c r="G2210" t="s">
        <v>7260</v>
      </c>
      <c r="H2210" t="s">
        <v>7317</v>
      </c>
      <c r="I2210" t="s">
        <v>7262</v>
      </c>
      <c r="J2210" t="s">
        <v>7263</v>
      </c>
    </row>
    <row r="2211" spans="1:10">
      <c r="A2211" t="s">
        <v>7318</v>
      </c>
      <c r="B2211" t="s">
        <v>7257</v>
      </c>
      <c r="C2211" t="s">
        <v>7257</v>
      </c>
      <c r="D2211" t="s">
        <v>7319</v>
      </c>
      <c r="E2211" t="s">
        <v>1760</v>
      </c>
      <c r="F2211" t="s">
        <v>7259</v>
      </c>
      <c r="G2211" t="s">
        <v>7260</v>
      </c>
      <c r="H2211" t="s">
        <v>7320</v>
      </c>
      <c r="I2211" t="s">
        <v>7262</v>
      </c>
      <c r="J2211" t="s">
        <v>7263</v>
      </c>
    </row>
    <row r="2212" spans="1:10">
      <c r="A2212" t="s">
        <v>7321</v>
      </c>
      <c r="B2212" t="s">
        <v>7257</v>
      </c>
      <c r="C2212" t="s">
        <v>7257</v>
      </c>
      <c r="D2212" t="s">
        <v>7322</v>
      </c>
      <c r="E2212" t="s">
        <v>1760</v>
      </c>
      <c r="F2212" t="s">
        <v>7259</v>
      </c>
      <c r="G2212" t="s">
        <v>7260</v>
      </c>
      <c r="H2212" t="s">
        <v>7323</v>
      </c>
      <c r="I2212" t="s">
        <v>7262</v>
      </c>
      <c r="J2212" t="s">
        <v>7263</v>
      </c>
    </row>
    <row r="2213" spans="1:10">
      <c r="A2213" t="s">
        <v>7324</v>
      </c>
      <c r="B2213" t="s">
        <v>7257</v>
      </c>
      <c r="C2213" t="s">
        <v>7257</v>
      </c>
      <c r="D2213" t="s">
        <v>7325</v>
      </c>
      <c r="E2213" t="s">
        <v>1760</v>
      </c>
      <c r="F2213" t="s">
        <v>7259</v>
      </c>
      <c r="G2213" t="s">
        <v>7260</v>
      </c>
      <c r="H2213" t="s">
        <v>7326</v>
      </c>
      <c r="I2213" t="s">
        <v>7262</v>
      </c>
      <c r="J2213" t="s">
        <v>7263</v>
      </c>
    </row>
    <row r="2214" spans="1:10">
      <c r="A2214" t="s">
        <v>7327</v>
      </c>
      <c r="B2214" t="s">
        <v>7257</v>
      </c>
      <c r="C2214" t="s">
        <v>7257</v>
      </c>
      <c r="D2214" t="s">
        <v>7328</v>
      </c>
      <c r="E2214" t="s">
        <v>1760</v>
      </c>
      <c r="F2214" t="s">
        <v>7259</v>
      </c>
      <c r="G2214" t="s">
        <v>7260</v>
      </c>
      <c r="H2214" t="s">
        <v>7329</v>
      </c>
      <c r="I2214" t="s">
        <v>7262</v>
      </c>
      <c r="J2214" t="s">
        <v>7263</v>
      </c>
    </row>
    <row r="2215" spans="1:10">
      <c r="A2215" t="s">
        <v>7330</v>
      </c>
      <c r="B2215" t="s">
        <v>7257</v>
      </c>
      <c r="C2215" t="s">
        <v>7257</v>
      </c>
      <c r="D2215" t="s">
        <v>7331</v>
      </c>
      <c r="E2215" t="s">
        <v>1760</v>
      </c>
      <c r="F2215" t="s">
        <v>7259</v>
      </c>
      <c r="G2215" t="s">
        <v>7260</v>
      </c>
      <c r="H2215" t="s">
        <v>7332</v>
      </c>
      <c r="I2215" t="s">
        <v>7262</v>
      </c>
      <c r="J2215" t="s">
        <v>7263</v>
      </c>
    </row>
    <row r="2216" spans="1:10">
      <c r="A2216" t="s">
        <v>7333</v>
      </c>
      <c r="B2216" t="s">
        <v>7257</v>
      </c>
      <c r="C2216" t="s">
        <v>7257</v>
      </c>
      <c r="D2216" t="s">
        <v>7334</v>
      </c>
      <c r="E2216" t="s">
        <v>1760</v>
      </c>
      <c r="F2216" t="s">
        <v>7259</v>
      </c>
      <c r="G2216" t="s">
        <v>7260</v>
      </c>
      <c r="H2216" t="s">
        <v>7335</v>
      </c>
      <c r="I2216" t="s">
        <v>7262</v>
      </c>
      <c r="J2216" t="s">
        <v>7263</v>
      </c>
    </row>
    <row r="2217" spans="1:10">
      <c r="A2217" t="s">
        <v>7336</v>
      </c>
      <c r="B2217" t="s">
        <v>7257</v>
      </c>
      <c r="C2217" t="s">
        <v>7257</v>
      </c>
      <c r="D2217" t="s">
        <v>7337</v>
      </c>
      <c r="E2217" t="s">
        <v>1760</v>
      </c>
      <c r="F2217" t="s">
        <v>7259</v>
      </c>
      <c r="G2217" t="s">
        <v>7260</v>
      </c>
      <c r="H2217" t="s">
        <v>7338</v>
      </c>
      <c r="I2217" t="s">
        <v>7262</v>
      </c>
      <c r="J2217" t="s">
        <v>7263</v>
      </c>
    </row>
    <row r="2218" spans="1:10">
      <c r="A2218" t="s">
        <v>7339</v>
      </c>
      <c r="B2218" t="s">
        <v>7340</v>
      </c>
      <c r="C2218" t="s">
        <v>7340</v>
      </c>
      <c r="D2218" t="s">
        <v>7341</v>
      </c>
      <c r="E2218" t="s">
        <v>1760</v>
      </c>
      <c r="F2218" t="s">
        <v>7342</v>
      </c>
      <c r="G2218" t="s">
        <v>7343</v>
      </c>
      <c r="H2218" t="s">
        <v>7344</v>
      </c>
      <c r="I2218" t="s">
        <v>7262</v>
      </c>
      <c r="J2218" t="s">
        <v>7263</v>
      </c>
    </row>
    <row r="2219" spans="1:10">
      <c r="A2219" t="s">
        <v>7345</v>
      </c>
      <c r="B2219" t="s">
        <v>7340</v>
      </c>
      <c r="C2219" t="s">
        <v>7340</v>
      </c>
      <c r="D2219" t="s">
        <v>7346</v>
      </c>
      <c r="E2219" t="s">
        <v>1760</v>
      </c>
      <c r="F2219" t="s">
        <v>7342</v>
      </c>
      <c r="G2219" t="s">
        <v>7343</v>
      </c>
      <c r="H2219" t="s">
        <v>7347</v>
      </c>
      <c r="I2219" t="s">
        <v>7262</v>
      </c>
      <c r="J2219" t="s">
        <v>7263</v>
      </c>
    </row>
    <row r="2220" spans="1:10">
      <c r="A2220" t="s">
        <v>7348</v>
      </c>
      <c r="B2220" t="s">
        <v>7340</v>
      </c>
      <c r="C2220" t="s">
        <v>7340</v>
      </c>
      <c r="D2220" t="s">
        <v>7349</v>
      </c>
      <c r="E2220" t="s">
        <v>1760</v>
      </c>
      <c r="F2220" t="s">
        <v>7342</v>
      </c>
      <c r="G2220" t="s">
        <v>7343</v>
      </c>
      <c r="H2220" t="s">
        <v>7350</v>
      </c>
      <c r="I2220" t="s">
        <v>7262</v>
      </c>
      <c r="J2220" t="s">
        <v>7263</v>
      </c>
    </row>
    <row r="2221" spans="1:10">
      <c r="A2221" t="s">
        <v>7351</v>
      </c>
      <c r="B2221" t="s">
        <v>7340</v>
      </c>
      <c r="C2221" t="s">
        <v>7340</v>
      </c>
      <c r="D2221" t="s">
        <v>7352</v>
      </c>
      <c r="E2221" t="s">
        <v>1760</v>
      </c>
      <c r="F2221" t="s">
        <v>7342</v>
      </c>
      <c r="G2221" t="s">
        <v>7343</v>
      </c>
      <c r="H2221" t="s">
        <v>7353</v>
      </c>
      <c r="I2221" t="s">
        <v>7262</v>
      </c>
      <c r="J2221" t="s">
        <v>7263</v>
      </c>
    </row>
    <row r="2222" spans="1:10">
      <c r="A2222" t="s">
        <v>7354</v>
      </c>
      <c r="B2222" t="s">
        <v>7340</v>
      </c>
      <c r="C2222" t="s">
        <v>7340</v>
      </c>
      <c r="D2222" t="s">
        <v>7355</v>
      </c>
      <c r="E2222" t="s">
        <v>1760</v>
      </c>
      <c r="F2222" t="s">
        <v>7342</v>
      </c>
      <c r="G2222" t="s">
        <v>7343</v>
      </c>
      <c r="H2222" t="s">
        <v>7356</v>
      </c>
      <c r="I2222" t="s">
        <v>7262</v>
      </c>
      <c r="J2222" t="s">
        <v>7263</v>
      </c>
    </row>
    <row r="2223" spans="1:10">
      <c r="A2223" t="s">
        <v>7357</v>
      </c>
      <c r="B2223" t="s">
        <v>7340</v>
      </c>
      <c r="C2223" t="s">
        <v>7340</v>
      </c>
      <c r="D2223" t="s">
        <v>7358</v>
      </c>
      <c r="E2223" t="s">
        <v>1760</v>
      </c>
      <c r="F2223" t="s">
        <v>7342</v>
      </c>
      <c r="G2223" t="s">
        <v>7343</v>
      </c>
      <c r="H2223" t="s">
        <v>7359</v>
      </c>
      <c r="I2223" t="s">
        <v>7262</v>
      </c>
      <c r="J2223" t="s">
        <v>7263</v>
      </c>
    </row>
    <row r="2224" spans="1:10">
      <c r="A2224" t="s">
        <v>7360</v>
      </c>
      <c r="B2224" t="s">
        <v>7340</v>
      </c>
      <c r="C2224" t="s">
        <v>7340</v>
      </c>
      <c r="D2224" t="s">
        <v>7361</v>
      </c>
      <c r="E2224" t="s">
        <v>1760</v>
      </c>
      <c r="F2224" t="s">
        <v>7342</v>
      </c>
      <c r="G2224" t="s">
        <v>7343</v>
      </c>
      <c r="H2224" t="s">
        <v>7362</v>
      </c>
      <c r="I2224" t="s">
        <v>7262</v>
      </c>
      <c r="J2224" t="s">
        <v>7263</v>
      </c>
    </row>
    <row r="2225" spans="1:10">
      <c r="A2225" t="s">
        <v>7363</v>
      </c>
      <c r="B2225" t="s">
        <v>7340</v>
      </c>
      <c r="C2225" t="s">
        <v>7340</v>
      </c>
      <c r="D2225" t="s">
        <v>7364</v>
      </c>
      <c r="E2225" t="s">
        <v>1760</v>
      </c>
      <c r="F2225" t="s">
        <v>7342</v>
      </c>
      <c r="G2225" t="s">
        <v>7343</v>
      </c>
      <c r="H2225" t="s">
        <v>7365</v>
      </c>
      <c r="I2225" t="s">
        <v>7262</v>
      </c>
      <c r="J2225" t="s">
        <v>7263</v>
      </c>
    </row>
    <row r="2226" spans="1:10">
      <c r="A2226" t="s">
        <v>7366</v>
      </c>
      <c r="B2226" t="s">
        <v>7340</v>
      </c>
      <c r="C2226" t="s">
        <v>7340</v>
      </c>
      <c r="D2226" t="s">
        <v>7367</v>
      </c>
      <c r="E2226" t="s">
        <v>1760</v>
      </c>
      <c r="F2226" t="s">
        <v>7342</v>
      </c>
      <c r="G2226" t="s">
        <v>7343</v>
      </c>
      <c r="H2226" t="s">
        <v>7368</v>
      </c>
      <c r="I2226" t="s">
        <v>7262</v>
      </c>
      <c r="J2226" t="s">
        <v>7263</v>
      </c>
    </row>
    <row r="2227" spans="1:10">
      <c r="A2227" t="s">
        <v>7369</v>
      </c>
      <c r="B2227" t="s">
        <v>7340</v>
      </c>
      <c r="C2227" t="s">
        <v>7340</v>
      </c>
      <c r="D2227" t="s">
        <v>7370</v>
      </c>
      <c r="E2227" t="s">
        <v>1760</v>
      </c>
      <c r="F2227" t="s">
        <v>7342</v>
      </c>
      <c r="G2227" t="s">
        <v>7343</v>
      </c>
      <c r="H2227" t="s">
        <v>7371</v>
      </c>
      <c r="I2227" t="s">
        <v>7262</v>
      </c>
      <c r="J2227" t="s">
        <v>7263</v>
      </c>
    </row>
    <row r="2228" spans="1:10">
      <c r="A2228" t="s">
        <v>7372</v>
      </c>
      <c r="B2228" t="s">
        <v>7340</v>
      </c>
      <c r="C2228" t="s">
        <v>7340</v>
      </c>
      <c r="D2228" t="s">
        <v>7373</v>
      </c>
      <c r="E2228" t="s">
        <v>1760</v>
      </c>
      <c r="F2228" t="s">
        <v>7342</v>
      </c>
      <c r="G2228" t="s">
        <v>7343</v>
      </c>
      <c r="H2228" t="s">
        <v>7374</v>
      </c>
      <c r="I2228" t="s">
        <v>7262</v>
      </c>
      <c r="J2228" t="s">
        <v>7263</v>
      </c>
    </row>
    <row r="2229" spans="1:10">
      <c r="A2229" t="s">
        <v>7375</v>
      </c>
      <c r="B2229" t="s">
        <v>7340</v>
      </c>
      <c r="C2229" t="s">
        <v>7340</v>
      </c>
      <c r="D2229" t="s">
        <v>7376</v>
      </c>
      <c r="E2229" t="s">
        <v>1760</v>
      </c>
      <c r="F2229" t="s">
        <v>7342</v>
      </c>
      <c r="G2229" t="s">
        <v>7343</v>
      </c>
      <c r="H2229" t="s">
        <v>7377</v>
      </c>
      <c r="I2229" t="s">
        <v>7262</v>
      </c>
      <c r="J2229" t="s">
        <v>7263</v>
      </c>
    </row>
    <row r="2230" spans="1:10">
      <c r="A2230" t="s">
        <v>7378</v>
      </c>
      <c r="B2230" t="s">
        <v>7340</v>
      </c>
      <c r="C2230" t="s">
        <v>7340</v>
      </c>
      <c r="D2230" t="s">
        <v>7379</v>
      </c>
      <c r="E2230" t="s">
        <v>1760</v>
      </c>
      <c r="F2230" t="s">
        <v>7342</v>
      </c>
      <c r="G2230" t="s">
        <v>7343</v>
      </c>
      <c r="H2230" t="s">
        <v>7380</v>
      </c>
      <c r="I2230" t="s">
        <v>7262</v>
      </c>
      <c r="J2230" t="s">
        <v>7263</v>
      </c>
    </row>
    <row r="2231" spans="1:10">
      <c r="A2231" t="s">
        <v>7381</v>
      </c>
      <c r="B2231" t="s">
        <v>7340</v>
      </c>
      <c r="C2231" t="s">
        <v>7340</v>
      </c>
      <c r="D2231" t="s">
        <v>7382</v>
      </c>
      <c r="E2231" t="s">
        <v>1760</v>
      </c>
      <c r="F2231" t="s">
        <v>7342</v>
      </c>
      <c r="G2231" t="s">
        <v>7343</v>
      </c>
      <c r="H2231" t="s">
        <v>7383</v>
      </c>
      <c r="I2231" t="s">
        <v>7262</v>
      </c>
      <c r="J2231" t="s">
        <v>7263</v>
      </c>
    </row>
    <row r="2232" spans="1:10">
      <c r="A2232" t="s">
        <v>7384</v>
      </c>
      <c r="B2232" t="s">
        <v>7340</v>
      </c>
      <c r="C2232" t="s">
        <v>7340</v>
      </c>
      <c r="D2232" t="s">
        <v>7385</v>
      </c>
      <c r="E2232" t="s">
        <v>1760</v>
      </c>
      <c r="F2232" t="s">
        <v>7342</v>
      </c>
      <c r="G2232" t="s">
        <v>7343</v>
      </c>
      <c r="H2232" t="s">
        <v>7386</v>
      </c>
      <c r="I2232" t="s">
        <v>7262</v>
      </c>
      <c r="J2232" t="s">
        <v>7263</v>
      </c>
    </row>
    <row r="2233" spans="1:10">
      <c r="A2233" t="s">
        <v>7387</v>
      </c>
      <c r="B2233" t="s">
        <v>7340</v>
      </c>
      <c r="C2233" t="s">
        <v>7340</v>
      </c>
      <c r="D2233" t="s">
        <v>7388</v>
      </c>
      <c r="E2233" t="s">
        <v>1760</v>
      </c>
      <c r="F2233" t="s">
        <v>7342</v>
      </c>
      <c r="G2233" t="s">
        <v>7343</v>
      </c>
      <c r="H2233" t="s">
        <v>7389</v>
      </c>
      <c r="I2233" t="s">
        <v>7262</v>
      </c>
      <c r="J2233" t="s">
        <v>7263</v>
      </c>
    </row>
    <row r="2234" spans="1:10">
      <c r="A2234" t="s">
        <v>7390</v>
      </c>
      <c r="B2234" t="s">
        <v>7340</v>
      </c>
      <c r="C2234" t="s">
        <v>7340</v>
      </c>
      <c r="D2234" t="s">
        <v>7391</v>
      </c>
      <c r="E2234" t="s">
        <v>1760</v>
      </c>
      <c r="F2234" t="s">
        <v>7342</v>
      </c>
      <c r="G2234" t="s">
        <v>7343</v>
      </c>
      <c r="H2234" t="s">
        <v>7392</v>
      </c>
      <c r="I2234" t="s">
        <v>7262</v>
      </c>
      <c r="J2234" t="s">
        <v>7263</v>
      </c>
    </row>
    <row r="2235" spans="1:10">
      <c r="A2235" t="s">
        <v>7393</v>
      </c>
      <c r="B2235" t="s">
        <v>7340</v>
      </c>
      <c r="C2235" t="s">
        <v>7340</v>
      </c>
      <c r="D2235" t="s">
        <v>7394</v>
      </c>
      <c r="E2235" t="s">
        <v>1760</v>
      </c>
      <c r="F2235" t="s">
        <v>7342</v>
      </c>
      <c r="G2235" t="s">
        <v>7343</v>
      </c>
      <c r="H2235" t="s">
        <v>7395</v>
      </c>
      <c r="I2235" t="s">
        <v>7262</v>
      </c>
      <c r="J2235" t="s">
        <v>7263</v>
      </c>
    </row>
    <row r="2236" spans="1:10">
      <c r="A2236" t="s">
        <v>7396</v>
      </c>
      <c r="B2236" t="s">
        <v>7340</v>
      </c>
      <c r="C2236" t="s">
        <v>7340</v>
      </c>
      <c r="D2236" t="s">
        <v>7397</v>
      </c>
      <c r="E2236" t="s">
        <v>1760</v>
      </c>
      <c r="F2236" t="s">
        <v>7342</v>
      </c>
      <c r="G2236" t="s">
        <v>7343</v>
      </c>
      <c r="H2236" t="s">
        <v>7398</v>
      </c>
      <c r="I2236" t="s">
        <v>7262</v>
      </c>
      <c r="J2236" t="s">
        <v>7263</v>
      </c>
    </row>
    <row r="2237" spans="1:10">
      <c r="A2237" t="s">
        <v>7399</v>
      </c>
      <c r="B2237" t="s">
        <v>7340</v>
      </c>
      <c r="C2237" t="s">
        <v>7340</v>
      </c>
      <c r="D2237" t="s">
        <v>7400</v>
      </c>
      <c r="E2237" t="s">
        <v>1760</v>
      </c>
      <c r="F2237" t="s">
        <v>7342</v>
      </c>
      <c r="G2237" t="s">
        <v>7343</v>
      </c>
      <c r="H2237" t="s">
        <v>7401</v>
      </c>
      <c r="I2237" t="s">
        <v>7262</v>
      </c>
      <c r="J2237" t="s">
        <v>7263</v>
      </c>
    </row>
    <row r="2238" spans="1:10">
      <c r="A2238" t="s">
        <v>7402</v>
      </c>
      <c r="B2238" t="s">
        <v>7340</v>
      </c>
      <c r="C2238" t="s">
        <v>7340</v>
      </c>
      <c r="D2238" t="s">
        <v>7403</v>
      </c>
      <c r="E2238" t="s">
        <v>1760</v>
      </c>
      <c r="F2238" t="s">
        <v>7342</v>
      </c>
      <c r="G2238" t="s">
        <v>7343</v>
      </c>
      <c r="H2238" t="s">
        <v>7404</v>
      </c>
      <c r="I2238" t="s">
        <v>7262</v>
      </c>
      <c r="J2238" t="s">
        <v>7263</v>
      </c>
    </row>
    <row r="2239" spans="1:10">
      <c r="A2239" t="s">
        <v>7405</v>
      </c>
      <c r="B2239" t="s">
        <v>7340</v>
      </c>
      <c r="C2239" t="s">
        <v>7340</v>
      </c>
      <c r="D2239" t="s">
        <v>7406</v>
      </c>
      <c r="E2239" t="s">
        <v>1760</v>
      </c>
      <c r="F2239" t="s">
        <v>7342</v>
      </c>
      <c r="G2239" t="s">
        <v>7343</v>
      </c>
      <c r="H2239" t="s">
        <v>7407</v>
      </c>
      <c r="I2239" t="s">
        <v>7262</v>
      </c>
      <c r="J2239" t="s">
        <v>7263</v>
      </c>
    </row>
    <row r="2240" spans="1:10">
      <c r="A2240" t="s">
        <v>7408</v>
      </c>
      <c r="B2240" t="s">
        <v>7340</v>
      </c>
      <c r="C2240" t="s">
        <v>7340</v>
      </c>
      <c r="D2240" t="s">
        <v>7409</v>
      </c>
      <c r="E2240" t="s">
        <v>1760</v>
      </c>
      <c r="F2240" t="s">
        <v>7342</v>
      </c>
      <c r="G2240" t="s">
        <v>7343</v>
      </c>
      <c r="H2240" t="s">
        <v>7410</v>
      </c>
      <c r="I2240" t="s">
        <v>7262</v>
      </c>
      <c r="J2240" t="s">
        <v>7263</v>
      </c>
    </row>
    <row r="2241" spans="1:10">
      <c r="A2241" t="s">
        <v>7411</v>
      </c>
      <c r="B2241" t="s">
        <v>7340</v>
      </c>
      <c r="C2241" t="s">
        <v>7340</v>
      </c>
      <c r="D2241" t="s">
        <v>7412</v>
      </c>
      <c r="E2241" t="s">
        <v>1760</v>
      </c>
      <c r="F2241" t="s">
        <v>7342</v>
      </c>
      <c r="G2241" t="s">
        <v>7343</v>
      </c>
      <c r="H2241" t="s">
        <v>7413</v>
      </c>
      <c r="I2241" t="s">
        <v>7262</v>
      </c>
      <c r="J2241" t="s">
        <v>7263</v>
      </c>
    </row>
    <row r="2242" spans="1:10">
      <c r="A2242" t="s">
        <v>7414</v>
      </c>
      <c r="B2242" t="s">
        <v>7340</v>
      </c>
      <c r="C2242" t="s">
        <v>7340</v>
      </c>
      <c r="D2242" t="s">
        <v>7415</v>
      </c>
      <c r="E2242" t="s">
        <v>1760</v>
      </c>
      <c r="F2242" t="s">
        <v>7342</v>
      </c>
      <c r="G2242" t="s">
        <v>7343</v>
      </c>
      <c r="H2242" t="s">
        <v>7416</v>
      </c>
      <c r="I2242" t="s">
        <v>7262</v>
      </c>
      <c r="J2242" t="s">
        <v>7263</v>
      </c>
    </row>
    <row r="2243" spans="1:10">
      <c r="A2243" t="s">
        <v>7417</v>
      </c>
      <c r="B2243" t="s">
        <v>7340</v>
      </c>
      <c r="C2243" t="s">
        <v>7340</v>
      </c>
      <c r="D2243" t="s">
        <v>7418</v>
      </c>
      <c r="E2243" t="s">
        <v>1760</v>
      </c>
      <c r="F2243" t="s">
        <v>7342</v>
      </c>
      <c r="G2243" t="s">
        <v>7343</v>
      </c>
      <c r="H2243" t="s">
        <v>7419</v>
      </c>
      <c r="I2243" t="s">
        <v>7262</v>
      </c>
      <c r="J2243" t="s">
        <v>7263</v>
      </c>
    </row>
    <row r="2244" spans="1:10">
      <c r="A2244" t="s">
        <v>7420</v>
      </c>
      <c r="B2244" t="s">
        <v>7340</v>
      </c>
      <c r="C2244" t="s">
        <v>7340</v>
      </c>
      <c r="D2244" t="s">
        <v>7421</v>
      </c>
      <c r="E2244" t="s">
        <v>1760</v>
      </c>
      <c r="F2244" t="s">
        <v>7342</v>
      </c>
      <c r="G2244" t="s">
        <v>7343</v>
      </c>
      <c r="H2244" t="s">
        <v>7422</v>
      </c>
      <c r="I2244" t="s">
        <v>7262</v>
      </c>
      <c r="J2244" t="s">
        <v>7263</v>
      </c>
    </row>
    <row r="2245" spans="1:10">
      <c r="A2245" t="s">
        <v>7423</v>
      </c>
      <c r="B2245" t="s">
        <v>7340</v>
      </c>
      <c r="C2245" t="s">
        <v>7340</v>
      </c>
      <c r="D2245" t="s">
        <v>7424</v>
      </c>
      <c r="E2245" t="s">
        <v>1760</v>
      </c>
      <c r="F2245" t="s">
        <v>7342</v>
      </c>
      <c r="G2245" t="s">
        <v>7343</v>
      </c>
      <c r="H2245" t="s">
        <v>7425</v>
      </c>
      <c r="I2245" t="s">
        <v>7262</v>
      </c>
      <c r="J2245" t="s">
        <v>7263</v>
      </c>
    </row>
    <row r="2246" spans="1:10">
      <c r="A2246" t="s">
        <v>7426</v>
      </c>
      <c r="B2246" t="s">
        <v>7340</v>
      </c>
      <c r="C2246" t="s">
        <v>7340</v>
      </c>
      <c r="D2246" t="s">
        <v>7427</v>
      </c>
      <c r="E2246" t="s">
        <v>1760</v>
      </c>
      <c r="F2246" t="s">
        <v>7342</v>
      </c>
      <c r="G2246" t="s">
        <v>7343</v>
      </c>
      <c r="H2246" t="s">
        <v>7428</v>
      </c>
      <c r="I2246" t="s">
        <v>7262</v>
      </c>
      <c r="J2246" t="s">
        <v>7263</v>
      </c>
    </row>
    <row r="2247" spans="1:10">
      <c r="A2247" t="s">
        <v>7429</v>
      </c>
      <c r="B2247" t="s">
        <v>7340</v>
      </c>
      <c r="C2247" t="s">
        <v>7340</v>
      </c>
      <c r="D2247" t="s">
        <v>7430</v>
      </c>
      <c r="E2247" t="s">
        <v>1760</v>
      </c>
      <c r="F2247" t="s">
        <v>7342</v>
      </c>
      <c r="G2247" t="s">
        <v>7343</v>
      </c>
      <c r="H2247" t="s">
        <v>7431</v>
      </c>
      <c r="I2247" t="s">
        <v>7262</v>
      </c>
      <c r="J2247" t="s">
        <v>7263</v>
      </c>
    </row>
    <row r="2248" spans="1:10">
      <c r="A2248" t="s">
        <v>7432</v>
      </c>
      <c r="B2248" t="s">
        <v>7433</v>
      </c>
      <c r="C2248" t="s">
        <v>7433</v>
      </c>
      <c r="D2248" t="s">
        <v>7434</v>
      </c>
      <c r="E2248" t="s">
        <v>1760</v>
      </c>
      <c r="F2248" t="s">
        <v>1750</v>
      </c>
      <c r="G2248" t="s">
        <v>7435</v>
      </c>
      <c r="H2248" t="s">
        <v>7436</v>
      </c>
      <c r="I2248" t="s">
        <v>7262</v>
      </c>
      <c r="J2248" t="s">
        <v>7263</v>
      </c>
    </row>
    <row r="2249" spans="1:10">
      <c r="A2249" t="s">
        <v>7437</v>
      </c>
      <c r="B2249" t="s">
        <v>7433</v>
      </c>
      <c r="C2249" t="s">
        <v>7433</v>
      </c>
      <c r="D2249" t="s">
        <v>7438</v>
      </c>
      <c r="E2249" t="s">
        <v>1760</v>
      </c>
      <c r="F2249" t="s">
        <v>1750</v>
      </c>
      <c r="G2249" t="s">
        <v>7435</v>
      </c>
      <c r="H2249" t="s">
        <v>7439</v>
      </c>
      <c r="I2249" t="s">
        <v>7262</v>
      </c>
      <c r="J2249" t="s">
        <v>7263</v>
      </c>
    </row>
    <row r="2250" spans="1:10">
      <c r="A2250" t="s">
        <v>7440</v>
      </c>
      <c r="B2250" t="s">
        <v>7441</v>
      </c>
      <c r="C2250" t="s">
        <v>7441</v>
      </c>
      <c r="D2250" t="s">
        <v>7442</v>
      </c>
      <c r="E2250" t="s">
        <v>1760</v>
      </c>
      <c r="F2250" t="s">
        <v>7443</v>
      </c>
      <c r="G2250" t="s">
        <v>7444</v>
      </c>
      <c r="H2250" t="s">
        <v>7445</v>
      </c>
      <c r="I2250" t="s">
        <v>7262</v>
      </c>
      <c r="J2250" t="s">
        <v>7263</v>
      </c>
    </row>
    <row r="2251" spans="1:10">
      <c r="A2251" t="s">
        <v>7446</v>
      </c>
      <c r="B2251" t="s">
        <v>7441</v>
      </c>
      <c r="C2251" t="s">
        <v>7441</v>
      </c>
      <c r="D2251" t="s">
        <v>7447</v>
      </c>
      <c r="E2251" t="s">
        <v>1760</v>
      </c>
      <c r="F2251" t="s">
        <v>7443</v>
      </c>
      <c r="G2251" t="s">
        <v>7444</v>
      </c>
      <c r="H2251" t="s">
        <v>7448</v>
      </c>
      <c r="I2251" t="s">
        <v>7262</v>
      </c>
      <c r="J2251" t="s">
        <v>7263</v>
      </c>
    </row>
    <row r="2252" spans="1:10">
      <c r="A2252" t="s">
        <v>7449</v>
      </c>
      <c r="B2252" t="s">
        <v>7441</v>
      </c>
      <c r="C2252" t="s">
        <v>7441</v>
      </c>
      <c r="D2252" t="s">
        <v>7450</v>
      </c>
      <c r="E2252" t="s">
        <v>1760</v>
      </c>
      <c r="F2252" t="s">
        <v>7443</v>
      </c>
      <c r="G2252" t="s">
        <v>7444</v>
      </c>
      <c r="H2252" t="s">
        <v>7451</v>
      </c>
      <c r="I2252" t="s">
        <v>7262</v>
      </c>
      <c r="J2252" t="s">
        <v>7263</v>
      </c>
    </row>
    <row r="2253" spans="1:10">
      <c r="A2253" t="s">
        <v>7452</v>
      </c>
      <c r="B2253" t="s">
        <v>7441</v>
      </c>
      <c r="C2253" t="s">
        <v>7441</v>
      </c>
      <c r="D2253" t="s">
        <v>7453</v>
      </c>
      <c r="E2253" t="s">
        <v>1760</v>
      </c>
      <c r="F2253" t="s">
        <v>7443</v>
      </c>
      <c r="G2253" t="s">
        <v>7444</v>
      </c>
      <c r="H2253" t="s">
        <v>7454</v>
      </c>
      <c r="I2253" t="s">
        <v>7262</v>
      </c>
      <c r="J2253" t="s">
        <v>7263</v>
      </c>
    </row>
    <row r="2254" spans="1:10">
      <c r="A2254" t="s">
        <v>7455</v>
      </c>
      <c r="B2254" t="s">
        <v>7441</v>
      </c>
      <c r="C2254" t="s">
        <v>7441</v>
      </c>
      <c r="D2254" t="s">
        <v>7456</v>
      </c>
      <c r="E2254" t="s">
        <v>1760</v>
      </c>
      <c r="F2254" t="s">
        <v>7443</v>
      </c>
      <c r="G2254" t="s">
        <v>7444</v>
      </c>
      <c r="H2254" t="s">
        <v>7457</v>
      </c>
      <c r="I2254" t="s">
        <v>7262</v>
      </c>
      <c r="J2254" t="s">
        <v>7263</v>
      </c>
    </row>
    <row r="2255" spans="1:10">
      <c r="A2255" t="s">
        <v>7458</v>
      </c>
      <c r="B2255" t="s">
        <v>7441</v>
      </c>
      <c r="C2255" t="s">
        <v>7441</v>
      </c>
      <c r="D2255" t="s">
        <v>7459</v>
      </c>
      <c r="E2255" t="s">
        <v>1760</v>
      </c>
      <c r="F2255" t="s">
        <v>7443</v>
      </c>
      <c r="G2255" t="s">
        <v>7444</v>
      </c>
      <c r="H2255" t="s">
        <v>7460</v>
      </c>
      <c r="I2255" t="s">
        <v>7262</v>
      </c>
      <c r="J2255" t="s">
        <v>7263</v>
      </c>
    </row>
    <row r="2256" spans="1:10">
      <c r="A2256" t="s">
        <v>7461</v>
      </c>
      <c r="B2256" t="s">
        <v>7441</v>
      </c>
      <c r="C2256" t="s">
        <v>7441</v>
      </c>
      <c r="D2256" t="s">
        <v>7462</v>
      </c>
      <c r="E2256" t="s">
        <v>1760</v>
      </c>
      <c r="F2256" t="s">
        <v>7443</v>
      </c>
      <c r="G2256" t="s">
        <v>7444</v>
      </c>
      <c r="H2256" t="s">
        <v>7463</v>
      </c>
      <c r="I2256" t="s">
        <v>7262</v>
      </c>
      <c r="J2256" t="s">
        <v>7263</v>
      </c>
    </row>
    <row r="2257" spans="1:10">
      <c r="A2257" t="s">
        <v>7464</v>
      </c>
      <c r="B2257" t="s">
        <v>7441</v>
      </c>
      <c r="C2257" t="s">
        <v>7441</v>
      </c>
      <c r="D2257" t="s">
        <v>7465</v>
      </c>
      <c r="E2257" t="s">
        <v>1760</v>
      </c>
      <c r="F2257" t="s">
        <v>7443</v>
      </c>
      <c r="G2257" t="s">
        <v>7444</v>
      </c>
      <c r="H2257" t="s">
        <v>7466</v>
      </c>
      <c r="I2257" t="s">
        <v>7262</v>
      </c>
      <c r="J2257" t="s">
        <v>7263</v>
      </c>
    </row>
    <row r="2258" spans="1:10">
      <c r="A2258" t="s">
        <v>7467</v>
      </c>
      <c r="B2258" t="s">
        <v>7441</v>
      </c>
      <c r="C2258" t="s">
        <v>7441</v>
      </c>
      <c r="D2258" t="s">
        <v>7468</v>
      </c>
      <c r="E2258" t="s">
        <v>1760</v>
      </c>
      <c r="F2258" t="s">
        <v>7443</v>
      </c>
      <c r="G2258" t="s">
        <v>7444</v>
      </c>
      <c r="H2258" t="s">
        <v>7469</v>
      </c>
      <c r="I2258" t="s">
        <v>7262</v>
      </c>
      <c r="J2258" t="s">
        <v>7263</v>
      </c>
    </row>
    <row r="2259" spans="1:10">
      <c r="A2259" t="s">
        <v>7470</v>
      </c>
      <c r="B2259" t="s">
        <v>7441</v>
      </c>
      <c r="C2259" t="s">
        <v>7441</v>
      </c>
      <c r="D2259" t="s">
        <v>7471</v>
      </c>
      <c r="E2259" t="s">
        <v>1760</v>
      </c>
      <c r="F2259" t="s">
        <v>7443</v>
      </c>
      <c r="G2259" t="s">
        <v>7444</v>
      </c>
      <c r="H2259" t="s">
        <v>7472</v>
      </c>
      <c r="I2259" t="s">
        <v>7262</v>
      </c>
      <c r="J2259" t="s">
        <v>7263</v>
      </c>
    </row>
    <row r="2260" spans="1:10">
      <c r="A2260" t="s">
        <v>7473</v>
      </c>
      <c r="B2260" t="s">
        <v>7441</v>
      </c>
      <c r="C2260" t="s">
        <v>7441</v>
      </c>
      <c r="D2260" t="s">
        <v>7474</v>
      </c>
      <c r="E2260" t="s">
        <v>1760</v>
      </c>
      <c r="F2260" t="s">
        <v>7443</v>
      </c>
      <c r="G2260" t="s">
        <v>7444</v>
      </c>
      <c r="H2260" t="s">
        <v>7475</v>
      </c>
      <c r="I2260" t="s">
        <v>7262</v>
      </c>
      <c r="J2260" t="s">
        <v>7263</v>
      </c>
    </row>
    <row r="2261" spans="1:10">
      <c r="A2261" t="s">
        <v>7476</v>
      </c>
      <c r="B2261" t="s">
        <v>7441</v>
      </c>
      <c r="C2261" t="s">
        <v>7441</v>
      </c>
      <c r="D2261" t="s">
        <v>7477</v>
      </c>
      <c r="E2261" t="s">
        <v>1760</v>
      </c>
      <c r="F2261" t="s">
        <v>7443</v>
      </c>
      <c r="G2261" t="s">
        <v>7444</v>
      </c>
      <c r="H2261" t="s">
        <v>7478</v>
      </c>
      <c r="I2261" t="s">
        <v>7262</v>
      </c>
      <c r="J2261" t="s">
        <v>7263</v>
      </c>
    </row>
    <row r="2262" spans="1:10">
      <c r="A2262" t="s">
        <v>7479</v>
      </c>
      <c r="B2262" t="s">
        <v>7441</v>
      </c>
      <c r="C2262" t="s">
        <v>7441</v>
      </c>
      <c r="D2262" t="s">
        <v>7480</v>
      </c>
      <c r="E2262" t="s">
        <v>1760</v>
      </c>
      <c r="F2262" t="s">
        <v>7443</v>
      </c>
      <c r="G2262" t="s">
        <v>7444</v>
      </c>
      <c r="H2262" t="s">
        <v>7481</v>
      </c>
      <c r="I2262" t="s">
        <v>7262</v>
      </c>
      <c r="J2262" t="s">
        <v>7263</v>
      </c>
    </row>
    <row r="2263" spans="1:10">
      <c r="A2263" t="s">
        <v>7482</v>
      </c>
      <c r="B2263" t="s">
        <v>7441</v>
      </c>
      <c r="C2263" t="s">
        <v>7441</v>
      </c>
      <c r="D2263" t="s">
        <v>7483</v>
      </c>
      <c r="E2263" t="s">
        <v>1760</v>
      </c>
      <c r="F2263" t="s">
        <v>7443</v>
      </c>
      <c r="G2263" t="s">
        <v>7444</v>
      </c>
      <c r="H2263" t="s">
        <v>7484</v>
      </c>
      <c r="I2263" t="s">
        <v>7262</v>
      </c>
      <c r="J2263" t="s">
        <v>7263</v>
      </c>
    </row>
    <row r="2264" spans="1:10">
      <c r="A2264" t="s">
        <v>7485</v>
      </c>
      <c r="B2264" t="s">
        <v>7340</v>
      </c>
      <c r="C2264" t="s">
        <v>7340</v>
      </c>
      <c r="D2264" t="s">
        <v>7486</v>
      </c>
      <c r="E2264" t="s">
        <v>1760</v>
      </c>
      <c r="F2264" t="s">
        <v>7487</v>
      </c>
      <c r="G2264" t="s">
        <v>7488</v>
      </c>
      <c r="H2264" t="s">
        <v>7489</v>
      </c>
      <c r="I2264" t="s">
        <v>7262</v>
      </c>
      <c r="J2264" t="s">
        <v>7263</v>
      </c>
    </row>
    <row r="2265" spans="1:10">
      <c r="A2265" t="s">
        <v>7490</v>
      </c>
      <c r="B2265" t="s">
        <v>7340</v>
      </c>
      <c r="C2265" t="s">
        <v>7340</v>
      </c>
      <c r="D2265" t="s">
        <v>7491</v>
      </c>
      <c r="E2265" t="s">
        <v>1760</v>
      </c>
      <c r="F2265" t="s">
        <v>7487</v>
      </c>
      <c r="G2265" t="s">
        <v>7488</v>
      </c>
      <c r="H2265" t="s">
        <v>7492</v>
      </c>
      <c r="I2265" t="s">
        <v>7262</v>
      </c>
      <c r="J2265" t="s">
        <v>7263</v>
      </c>
    </row>
    <row r="2266" spans="1:10">
      <c r="A2266" t="s">
        <v>7493</v>
      </c>
      <c r="B2266" t="s">
        <v>7340</v>
      </c>
      <c r="C2266" t="s">
        <v>7340</v>
      </c>
      <c r="D2266" t="s">
        <v>7494</v>
      </c>
      <c r="E2266" t="s">
        <v>1760</v>
      </c>
      <c r="F2266" t="s">
        <v>7487</v>
      </c>
      <c r="G2266" t="s">
        <v>7488</v>
      </c>
      <c r="H2266" t="s">
        <v>7495</v>
      </c>
      <c r="I2266" t="s">
        <v>7262</v>
      </c>
      <c r="J2266" t="s">
        <v>7263</v>
      </c>
    </row>
    <row r="2267" spans="1:10">
      <c r="A2267" t="s">
        <v>7496</v>
      </c>
      <c r="B2267" t="s">
        <v>7340</v>
      </c>
      <c r="C2267" t="s">
        <v>7340</v>
      </c>
      <c r="D2267" t="s">
        <v>7497</v>
      </c>
      <c r="E2267" t="s">
        <v>1760</v>
      </c>
      <c r="F2267" t="s">
        <v>7487</v>
      </c>
      <c r="G2267" t="s">
        <v>7488</v>
      </c>
      <c r="H2267" t="s">
        <v>7498</v>
      </c>
      <c r="I2267" t="s">
        <v>7262</v>
      </c>
      <c r="J2267" t="s">
        <v>7263</v>
      </c>
    </row>
    <row r="2268" spans="1:10">
      <c r="A2268" t="s">
        <v>7499</v>
      </c>
      <c r="B2268" t="s">
        <v>7340</v>
      </c>
      <c r="C2268" t="s">
        <v>7340</v>
      </c>
      <c r="D2268" t="s">
        <v>7500</v>
      </c>
      <c r="E2268" t="s">
        <v>1760</v>
      </c>
      <c r="F2268" t="s">
        <v>7487</v>
      </c>
      <c r="G2268" t="s">
        <v>7488</v>
      </c>
      <c r="H2268" t="s">
        <v>7501</v>
      </c>
      <c r="I2268" t="s">
        <v>7262</v>
      </c>
      <c r="J2268" t="s">
        <v>7263</v>
      </c>
    </row>
    <row r="2269" spans="1:10">
      <c r="A2269" t="s">
        <v>7502</v>
      </c>
      <c r="B2269" t="s">
        <v>7340</v>
      </c>
      <c r="C2269" t="s">
        <v>7340</v>
      </c>
      <c r="D2269" t="s">
        <v>7503</v>
      </c>
      <c r="E2269" t="s">
        <v>1760</v>
      </c>
      <c r="F2269" t="s">
        <v>7487</v>
      </c>
      <c r="G2269" t="s">
        <v>7488</v>
      </c>
      <c r="H2269" t="s">
        <v>7504</v>
      </c>
      <c r="I2269" t="s">
        <v>7262</v>
      </c>
      <c r="J2269" t="s">
        <v>7263</v>
      </c>
    </row>
    <row r="2270" spans="1:10">
      <c r="A2270" t="s">
        <v>7505</v>
      </c>
      <c r="B2270" t="s">
        <v>7340</v>
      </c>
      <c r="C2270" t="s">
        <v>7340</v>
      </c>
      <c r="D2270" t="s">
        <v>7506</v>
      </c>
      <c r="E2270" t="s">
        <v>1760</v>
      </c>
      <c r="F2270" t="s">
        <v>7487</v>
      </c>
      <c r="G2270" t="s">
        <v>7488</v>
      </c>
      <c r="H2270" t="s">
        <v>7507</v>
      </c>
      <c r="I2270" t="s">
        <v>7262</v>
      </c>
      <c r="J2270" t="s">
        <v>7263</v>
      </c>
    </row>
    <row r="2271" spans="1:10">
      <c r="A2271" t="s">
        <v>7508</v>
      </c>
      <c r="B2271" t="s">
        <v>7340</v>
      </c>
      <c r="C2271" t="s">
        <v>7340</v>
      </c>
      <c r="D2271" t="s">
        <v>7509</v>
      </c>
      <c r="E2271" t="s">
        <v>1760</v>
      </c>
      <c r="F2271" t="s">
        <v>7487</v>
      </c>
      <c r="G2271" t="s">
        <v>7488</v>
      </c>
      <c r="H2271" t="s">
        <v>7510</v>
      </c>
      <c r="I2271" t="s">
        <v>7262</v>
      </c>
      <c r="J2271" t="s">
        <v>7263</v>
      </c>
    </row>
    <row r="2272" spans="1:10">
      <c r="A2272" t="s">
        <v>7511</v>
      </c>
      <c r="B2272" t="s">
        <v>7340</v>
      </c>
      <c r="C2272" t="s">
        <v>7340</v>
      </c>
      <c r="D2272" t="s">
        <v>7512</v>
      </c>
      <c r="E2272" t="s">
        <v>1760</v>
      </c>
      <c r="F2272" t="s">
        <v>7487</v>
      </c>
      <c r="G2272" t="s">
        <v>7488</v>
      </c>
      <c r="H2272" t="s">
        <v>7513</v>
      </c>
      <c r="I2272" t="s">
        <v>7262</v>
      </c>
      <c r="J2272" t="s">
        <v>7263</v>
      </c>
    </row>
    <row r="2273" spans="1:10">
      <c r="A2273" t="s">
        <v>7514</v>
      </c>
      <c r="B2273" t="s">
        <v>7340</v>
      </c>
      <c r="C2273" t="s">
        <v>7340</v>
      </c>
      <c r="D2273" t="s">
        <v>7515</v>
      </c>
      <c r="E2273" t="s">
        <v>1760</v>
      </c>
      <c r="F2273" t="s">
        <v>7487</v>
      </c>
      <c r="G2273" t="s">
        <v>7488</v>
      </c>
      <c r="H2273" t="s">
        <v>7516</v>
      </c>
      <c r="I2273" t="s">
        <v>7262</v>
      </c>
      <c r="J2273" t="s">
        <v>7263</v>
      </c>
    </row>
    <row r="2274" spans="1:10">
      <c r="A2274" t="s">
        <v>7517</v>
      </c>
      <c r="B2274" t="s">
        <v>7340</v>
      </c>
      <c r="C2274" t="s">
        <v>7340</v>
      </c>
      <c r="D2274" t="s">
        <v>7518</v>
      </c>
      <c r="E2274" t="s">
        <v>1760</v>
      </c>
      <c r="F2274" t="s">
        <v>7487</v>
      </c>
      <c r="G2274" t="s">
        <v>7488</v>
      </c>
      <c r="H2274" t="s">
        <v>7519</v>
      </c>
      <c r="I2274" t="s">
        <v>7262</v>
      </c>
      <c r="J2274" t="s">
        <v>7263</v>
      </c>
    </row>
    <row r="2275" spans="1:10">
      <c r="A2275" t="s">
        <v>7520</v>
      </c>
      <c r="B2275" t="s">
        <v>7340</v>
      </c>
      <c r="C2275" t="s">
        <v>7340</v>
      </c>
      <c r="D2275" t="s">
        <v>7521</v>
      </c>
      <c r="E2275" t="s">
        <v>1760</v>
      </c>
      <c r="F2275" t="s">
        <v>7487</v>
      </c>
      <c r="G2275" t="s">
        <v>7488</v>
      </c>
      <c r="H2275" t="s">
        <v>7522</v>
      </c>
      <c r="I2275" t="s">
        <v>7262</v>
      </c>
      <c r="J2275" t="s">
        <v>7263</v>
      </c>
    </row>
    <row r="2276" spans="1:10">
      <c r="A2276" t="s">
        <v>7523</v>
      </c>
      <c r="B2276" t="s">
        <v>7340</v>
      </c>
      <c r="C2276" t="s">
        <v>7340</v>
      </c>
      <c r="D2276" t="s">
        <v>7524</v>
      </c>
      <c r="E2276" t="s">
        <v>1760</v>
      </c>
      <c r="F2276" t="s">
        <v>7487</v>
      </c>
      <c r="G2276" t="s">
        <v>7488</v>
      </c>
      <c r="H2276" t="s">
        <v>7525</v>
      </c>
      <c r="I2276" t="s">
        <v>7262</v>
      </c>
      <c r="J2276" t="s">
        <v>7263</v>
      </c>
    </row>
    <row r="2277" spans="1:10">
      <c r="A2277" t="s">
        <v>7526</v>
      </c>
      <c r="B2277" t="s">
        <v>7340</v>
      </c>
      <c r="C2277" t="s">
        <v>7340</v>
      </c>
      <c r="D2277" t="s">
        <v>7527</v>
      </c>
      <c r="E2277" t="s">
        <v>1760</v>
      </c>
      <c r="F2277" t="s">
        <v>7487</v>
      </c>
      <c r="G2277" t="s">
        <v>7488</v>
      </c>
      <c r="H2277" t="s">
        <v>7528</v>
      </c>
      <c r="I2277" t="s">
        <v>7262</v>
      </c>
      <c r="J2277" t="s">
        <v>7263</v>
      </c>
    </row>
    <row r="2278" spans="1:10">
      <c r="A2278" t="s">
        <v>7529</v>
      </c>
      <c r="B2278" t="s">
        <v>7340</v>
      </c>
      <c r="C2278" t="s">
        <v>7340</v>
      </c>
      <c r="D2278" t="s">
        <v>7530</v>
      </c>
      <c r="E2278" t="s">
        <v>1760</v>
      </c>
      <c r="F2278" t="s">
        <v>7487</v>
      </c>
      <c r="G2278" t="s">
        <v>7488</v>
      </c>
      <c r="H2278" t="s">
        <v>7531</v>
      </c>
      <c r="I2278" t="s">
        <v>7262</v>
      </c>
      <c r="J2278" t="s">
        <v>7263</v>
      </c>
    </row>
    <row r="2279" spans="1:10">
      <c r="A2279" t="s">
        <v>7532</v>
      </c>
      <c r="B2279" t="s">
        <v>7340</v>
      </c>
      <c r="C2279" t="s">
        <v>7340</v>
      </c>
      <c r="D2279" t="s">
        <v>7533</v>
      </c>
      <c r="E2279" t="s">
        <v>1760</v>
      </c>
      <c r="F2279" t="s">
        <v>7487</v>
      </c>
      <c r="G2279" t="s">
        <v>7488</v>
      </c>
      <c r="H2279" t="s">
        <v>7534</v>
      </c>
      <c r="I2279" t="s">
        <v>7262</v>
      </c>
      <c r="J2279" t="s">
        <v>7263</v>
      </c>
    </row>
    <row r="2280" spans="1:10">
      <c r="A2280" t="s">
        <v>7535</v>
      </c>
      <c r="B2280" t="s">
        <v>7340</v>
      </c>
      <c r="C2280" t="s">
        <v>7340</v>
      </c>
      <c r="D2280" t="s">
        <v>7536</v>
      </c>
      <c r="E2280" t="s">
        <v>1760</v>
      </c>
      <c r="F2280" t="s">
        <v>7487</v>
      </c>
      <c r="G2280" t="s">
        <v>7488</v>
      </c>
      <c r="H2280" t="s">
        <v>7537</v>
      </c>
      <c r="I2280" t="s">
        <v>7262</v>
      </c>
      <c r="J2280" t="s">
        <v>7263</v>
      </c>
    </row>
    <row r="2281" spans="1:10">
      <c r="A2281" t="s">
        <v>7538</v>
      </c>
      <c r="B2281" t="s">
        <v>7340</v>
      </c>
      <c r="C2281" t="s">
        <v>7340</v>
      </c>
      <c r="D2281" t="s">
        <v>7539</v>
      </c>
      <c r="E2281" t="s">
        <v>1760</v>
      </c>
      <c r="F2281" t="s">
        <v>7487</v>
      </c>
      <c r="G2281" t="s">
        <v>7488</v>
      </c>
      <c r="H2281" t="s">
        <v>7540</v>
      </c>
      <c r="I2281" t="s">
        <v>7262</v>
      </c>
      <c r="J2281" t="s">
        <v>7263</v>
      </c>
    </row>
    <row r="2282" spans="1:10">
      <c r="A2282" t="s">
        <v>7541</v>
      </c>
      <c r="B2282" t="s">
        <v>7340</v>
      </c>
      <c r="C2282" t="s">
        <v>7340</v>
      </c>
      <c r="D2282" t="s">
        <v>7542</v>
      </c>
      <c r="E2282" t="s">
        <v>1760</v>
      </c>
      <c r="F2282" t="s">
        <v>7487</v>
      </c>
      <c r="G2282" t="s">
        <v>7488</v>
      </c>
      <c r="H2282" t="s">
        <v>7543</v>
      </c>
      <c r="I2282" t="s">
        <v>7262</v>
      </c>
      <c r="J2282" t="s">
        <v>7263</v>
      </c>
    </row>
    <row r="2283" spans="1:10">
      <c r="A2283" t="s">
        <v>7544</v>
      </c>
      <c r="B2283" t="s">
        <v>7340</v>
      </c>
      <c r="C2283" t="s">
        <v>7340</v>
      </c>
      <c r="D2283" t="s">
        <v>7545</v>
      </c>
      <c r="E2283" t="s">
        <v>1760</v>
      </c>
      <c r="F2283" t="s">
        <v>7487</v>
      </c>
      <c r="G2283" t="s">
        <v>7488</v>
      </c>
      <c r="H2283" t="s">
        <v>7546</v>
      </c>
      <c r="I2283" t="s">
        <v>7262</v>
      </c>
      <c r="J2283" t="s">
        <v>7263</v>
      </c>
    </row>
    <row r="2284" spans="1:10">
      <c r="A2284" t="s">
        <v>7547</v>
      </c>
      <c r="B2284" t="s">
        <v>7340</v>
      </c>
      <c r="C2284" t="s">
        <v>7340</v>
      </c>
      <c r="D2284" t="s">
        <v>7548</v>
      </c>
      <c r="E2284" t="s">
        <v>1760</v>
      </c>
      <c r="F2284" t="s">
        <v>7342</v>
      </c>
      <c r="G2284" t="s">
        <v>7343</v>
      </c>
      <c r="H2284" t="s">
        <v>7549</v>
      </c>
      <c r="I2284" t="s">
        <v>7262</v>
      </c>
      <c r="J2284" t="s">
        <v>7263</v>
      </c>
    </row>
    <row r="2285" spans="1:10">
      <c r="A2285" t="s">
        <v>7550</v>
      </c>
      <c r="B2285" t="s">
        <v>7340</v>
      </c>
      <c r="C2285" t="s">
        <v>7340</v>
      </c>
      <c r="D2285" t="s">
        <v>7551</v>
      </c>
      <c r="E2285" t="s">
        <v>1760</v>
      </c>
      <c r="F2285" t="s">
        <v>7342</v>
      </c>
      <c r="G2285" t="s">
        <v>7343</v>
      </c>
      <c r="H2285" t="s">
        <v>7552</v>
      </c>
      <c r="I2285" t="s">
        <v>7262</v>
      </c>
      <c r="J2285" t="s">
        <v>7263</v>
      </c>
    </row>
    <row r="2286" spans="1:10">
      <c r="A2286" t="s">
        <v>7553</v>
      </c>
      <c r="B2286" t="s">
        <v>7340</v>
      </c>
      <c r="C2286" t="s">
        <v>7340</v>
      </c>
      <c r="D2286" t="s">
        <v>7554</v>
      </c>
      <c r="E2286" t="s">
        <v>1760</v>
      </c>
      <c r="F2286" t="s">
        <v>7342</v>
      </c>
      <c r="G2286" t="s">
        <v>7343</v>
      </c>
      <c r="H2286" t="s">
        <v>7555</v>
      </c>
      <c r="I2286" t="s">
        <v>7262</v>
      </c>
      <c r="J2286" t="s">
        <v>7263</v>
      </c>
    </row>
    <row r="2287" spans="1:10">
      <c r="A2287" t="s">
        <v>7556</v>
      </c>
      <c r="B2287" t="s">
        <v>7340</v>
      </c>
      <c r="C2287" t="s">
        <v>7340</v>
      </c>
      <c r="D2287" t="s">
        <v>7557</v>
      </c>
      <c r="E2287" t="s">
        <v>1760</v>
      </c>
      <c r="F2287" t="s">
        <v>7342</v>
      </c>
      <c r="G2287" t="s">
        <v>7343</v>
      </c>
      <c r="H2287" t="s">
        <v>7558</v>
      </c>
      <c r="I2287" t="s">
        <v>7262</v>
      </c>
      <c r="J2287" t="s">
        <v>7263</v>
      </c>
    </row>
    <row r="2288" spans="1:10">
      <c r="A2288" t="s">
        <v>7559</v>
      </c>
      <c r="B2288" t="s">
        <v>7340</v>
      </c>
      <c r="C2288" t="s">
        <v>7340</v>
      </c>
      <c r="D2288" t="s">
        <v>7560</v>
      </c>
      <c r="E2288" t="s">
        <v>1760</v>
      </c>
      <c r="F2288" t="s">
        <v>7342</v>
      </c>
      <c r="G2288" t="s">
        <v>7343</v>
      </c>
      <c r="H2288" t="s">
        <v>7561</v>
      </c>
      <c r="I2288" t="s">
        <v>7262</v>
      </c>
      <c r="J2288" t="s">
        <v>7263</v>
      </c>
    </row>
    <row r="2289" spans="1:10">
      <c r="A2289" t="s">
        <v>7562</v>
      </c>
      <c r="B2289" t="s">
        <v>7340</v>
      </c>
      <c r="C2289" t="s">
        <v>7340</v>
      </c>
      <c r="D2289" t="s">
        <v>7563</v>
      </c>
      <c r="E2289" t="s">
        <v>1760</v>
      </c>
      <c r="F2289" t="s">
        <v>7342</v>
      </c>
      <c r="G2289" t="s">
        <v>7343</v>
      </c>
      <c r="H2289" t="s">
        <v>7564</v>
      </c>
      <c r="I2289" t="s">
        <v>7262</v>
      </c>
      <c r="J2289" t="s">
        <v>7263</v>
      </c>
    </row>
    <row r="2290" spans="1:10">
      <c r="A2290" t="s">
        <v>7565</v>
      </c>
      <c r="B2290" t="s">
        <v>2322</v>
      </c>
      <c r="C2290" t="s">
        <v>2322</v>
      </c>
      <c r="D2290" t="s">
        <v>7566</v>
      </c>
      <c r="E2290" t="s">
        <v>1760</v>
      </c>
      <c r="F2290" t="s">
        <v>5479</v>
      </c>
      <c r="G2290" t="s">
        <v>7567</v>
      </c>
      <c r="H2290" t="s">
        <v>7568</v>
      </c>
      <c r="I2290" t="s">
        <v>7569</v>
      </c>
      <c r="J2290" t="s">
        <v>7263</v>
      </c>
    </row>
    <row r="2291" spans="1:10">
      <c r="A2291" t="s">
        <v>7570</v>
      </c>
      <c r="B2291" t="s">
        <v>2322</v>
      </c>
      <c r="C2291" t="s">
        <v>2322</v>
      </c>
      <c r="D2291" t="s">
        <v>7571</v>
      </c>
      <c r="E2291" t="s">
        <v>1760</v>
      </c>
      <c r="F2291" t="s">
        <v>5479</v>
      </c>
      <c r="G2291" t="s">
        <v>7567</v>
      </c>
      <c r="H2291" t="s">
        <v>7572</v>
      </c>
      <c r="I2291" t="s">
        <v>7569</v>
      </c>
      <c r="J2291" t="s">
        <v>7263</v>
      </c>
    </row>
    <row r="2292" spans="1:10">
      <c r="A2292" t="s">
        <v>7573</v>
      </c>
      <c r="B2292" t="s">
        <v>2322</v>
      </c>
      <c r="C2292" t="s">
        <v>2322</v>
      </c>
      <c r="D2292" t="s">
        <v>7574</v>
      </c>
      <c r="E2292" t="s">
        <v>1760</v>
      </c>
      <c r="F2292" t="s">
        <v>5479</v>
      </c>
      <c r="G2292" t="s">
        <v>7567</v>
      </c>
      <c r="H2292" t="s">
        <v>7575</v>
      </c>
      <c r="I2292" t="s">
        <v>7569</v>
      </c>
      <c r="J2292" t="s">
        <v>7263</v>
      </c>
    </row>
    <row r="2293" spans="1:10">
      <c r="A2293" t="s">
        <v>7576</v>
      </c>
      <c r="B2293" t="s">
        <v>2322</v>
      </c>
      <c r="C2293" t="s">
        <v>2322</v>
      </c>
      <c r="D2293" t="s">
        <v>7577</v>
      </c>
      <c r="E2293" t="s">
        <v>1760</v>
      </c>
      <c r="F2293" t="s">
        <v>5479</v>
      </c>
      <c r="G2293" t="s">
        <v>7567</v>
      </c>
      <c r="H2293" t="s">
        <v>7578</v>
      </c>
      <c r="I2293" t="s">
        <v>7569</v>
      </c>
      <c r="J2293" t="s">
        <v>7263</v>
      </c>
    </row>
    <row r="2294" spans="1:10">
      <c r="A2294" t="s">
        <v>7579</v>
      </c>
      <c r="B2294" t="s">
        <v>2322</v>
      </c>
      <c r="C2294" t="s">
        <v>2322</v>
      </c>
      <c r="D2294" t="s">
        <v>7580</v>
      </c>
      <c r="E2294" t="s">
        <v>1760</v>
      </c>
      <c r="F2294" t="s">
        <v>5479</v>
      </c>
      <c r="G2294" t="s">
        <v>7567</v>
      </c>
      <c r="H2294" t="s">
        <v>7581</v>
      </c>
      <c r="I2294" t="s">
        <v>7569</v>
      </c>
      <c r="J2294" t="s">
        <v>7263</v>
      </c>
    </row>
    <row r="2295" spans="1:10">
      <c r="A2295" t="s">
        <v>7582</v>
      </c>
      <c r="B2295" t="s">
        <v>2322</v>
      </c>
      <c r="C2295" t="s">
        <v>2322</v>
      </c>
      <c r="D2295" t="s">
        <v>7583</v>
      </c>
      <c r="E2295" t="s">
        <v>1760</v>
      </c>
      <c r="F2295" t="s">
        <v>5479</v>
      </c>
      <c r="G2295" t="s">
        <v>7567</v>
      </c>
      <c r="H2295" t="s">
        <v>7584</v>
      </c>
      <c r="I2295" t="s">
        <v>7569</v>
      </c>
      <c r="J2295" t="s">
        <v>7263</v>
      </c>
    </row>
    <row r="2296" spans="1:10">
      <c r="A2296" t="s">
        <v>7585</v>
      </c>
      <c r="B2296" t="s">
        <v>2322</v>
      </c>
      <c r="C2296" t="s">
        <v>2322</v>
      </c>
      <c r="D2296" t="s">
        <v>7586</v>
      </c>
      <c r="E2296" t="s">
        <v>1760</v>
      </c>
      <c r="F2296" t="s">
        <v>5479</v>
      </c>
      <c r="G2296" t="s">
        <v>7567</v>
      </c>
      <c r="H2296" t="s">
        <v>7587</v>
      </c>
      <c r="I2296" t="s">
        <v>7569</v>
      </c>
      <c r="J2296" t="s">
        <v>7263</v>
      </c>
    </row>
    <row r="2297" spans="1:10">
      <c r="A2297" t="s">
        <v>7588</v>
      </c>
      <c r="B2297" t="s">
        <v>2322</v>
      </c>
      <c r="C2297" t="s">
        <v>2322</v>
      </c>
      <c r="D2297" t="s">
        <v>7589</v>
      </c>
      <c r="E2297" t="s">
        <v>1760</v>
      </c>
      <c r="F2297" t="s">
        <v>5479</v>
      </c>
      <c r="G2297" t="s">
        <v>7567</v>
      </c>
      <c r="H2297" t="s">
        <v>7590</v>
      </c>
      <c r="I2297" t="s">
        <v>7569</v>
      </c>
      <c r="J2297" t="s">
        <v>7263</v>
      </c>
    </row>
    <row r="2298" spans="1:10">
      <c r="A2298" t="s">
        <v>7591</v>
      </c>
      <c r="B2298" t="s">
        <v>2322</v>
      </c>
      <c r="C2298" t="s">
        <v>2322</v>
      </c>
      <c r="D2298" t="s">
        <v>7592</v>
      </c>
      <c r="E2298" t="s">
        <v>1760</v>
      </c>
      <c r="F2298" t="s">
        <v>5479</v>
      </c>
      <c r="G2298" t="s">
        <v>7567</v>
      </c>
      <c r="H2298" t="s">
        <v>7593</v>
      </c>
      <c r="I2298" t="s">
        <v>7569</v>
      </c>
      <c r="J2298" t="s">
        <v>7263</v>
      </c>
    </row>
    <row r="2299" spans="1:10">
      <c r="A2299" t="s">
        <v>7594</v>
      </c>
      <c r="B2299" t="s">
        <v>2322</v>
      </c>
      <c r="C2299" t="s">
        <v>2322</v>
      </c>
      <c r="D2299" t="s">
        <v>7595</v>
      </c>
      <c r="E2299" t="s">
        <v>1760</v>
      </c>
      <c r="F2299" t="s">
        <v>5479</v>
      </c>
      <c r="G2299" t="s">
        <v>7567</v>
      </c>
      <c r="H2299" t="s">
        <v>7596</v>
      </c>
      <c r="I2299" t="s">
        <v>7569</v>
      </c>
      <c r="J2299" t="s">
        <v>7263</v>
      </c>
    </row>
    <row r="2300" spans="1:10">
      <c r="A2300" t="s">
        <v>7597</v>
      </c>
      <c r="B2300" t="s">
        <v>2322</v>
      </c>
      <c r="C2300" t="s">
        <v>2322</v>
      </c>
      <c r="D2300" t="s">
        <v>7598</v>
      </c>
      <c r="E2300" t="s">
        <v>1760</v>
      </c>
      <c r="F2300" t="s">
        <v>5479</v>
      </c>
      <c r="G2300" t="s">
        <v>7567</v>
      </c>
      <c r="H2300" t="s">
        <v>7599</v>
      </c>
      <c r="I2300" t="s">
        <v>7569</v>
      </c>
      <c r="J2300" t="s">
        <v>7263</v>
      </c>
    </row>
    <row r="2301" spans="1:10">
      <c r="A2301" t="s">
        <v>7600</v>
      </c>
      <c r="B2301" t="s">
        <v>7601</v>
      </c>
      <c r="C2301" t="s">
        <v>7601</v>
      </c>
      <c r="D2301" t="s">
        <v>7602</v>
      </c>
      <c r="E2301" t="s">
        <v>1760</v>
      </c>
      <c r="F2301" t="s">
        <v>1681</v>
      </c>
      <c r="G2301" t="s">
        <v>7603</v>
      </c>
      <c r="H2301" t="s">
        <v>7604</v>
      </c>
      <c r="I2301" t="s">
        <v>7569</v>
      </c>
      <c r="J2301" t="s">
        <v>7263</v>
      </c>
    </row>
    <row r="2302" spans="1:10">
      <c r="A2302" t="s">
        <v>7605</v>
      </c>
      <c r="B2302" t="s">
        <v>7601</v>
      </c>
      <c r="C2302" t="s">
        <v>7601</v>
      </c>
      <c r="D2302" t="s">
        <v>7606</v>
      </c>
      <c r="E2302" t="s">
        <v>1760</v>
      </c>
      <c r="F2302" t="s">
        <v>1681</v>
      </c>
      <c r="G2302" t="s">
        <v>7603</v>
      </c>
      <c r="H2302" t="s">
        <v>7607</v>
      </c>
      <c r="I2302" t="s">
        <v>7569</v>
      </c>
      <c r="J2302" t="s">
        <v>7263</v>
      </c>
    </row>
    <row r="2303" spans="1:10">
      <c r="A2303" t="s">
        <v>7608</v>
      </c>
      <c r="B2303" t="s">
        <v>7601</v>
      </c>
      <c r="C2303" t="s">
        <v>7601</v>
      </c>
      <c r="D2303" t="s">
        <v>7609</v>
      </c>
      <c r="E2303" t="s">
        <v>1760</v>
      </c>
      <c r="F2303" t="s">
        <v>1681</v>
      </c>
      <c r="G2303" t="s">
        <v>7603</v>
      </c>
      <c r="H2303" t="s">
        <v>7610</v>
      </c>
      <c r="I2303" t="s">
        <v>7569</v>
      </c>
      <c r="J2303" t="s">
        <v>7263</v>
      </c>
    </row>
    <row r="2304" spans="1:10">
      <c r="A2304" t="s">
        <v>7611</v>
      </c>
      <c r="B2304" t="s">
        <v>7601</v>
      </c>
      <c r="C2304" t="s">
        <v>7601</v>
      </c>
      <c r="D2304" t="s">
        <v>7612</v>
      </c>
      <c r="E2304" t="s">
        <v>1760</v>
      </c>
      <c r="F2304" t="s">
        <v>1681</v>
      </c>
      <c r="G2304" t="s">
        <v>7603</v>
      </c>
      <c r="H2304" t="s">
        <v>7613</v>
      </c>
      <c r="I2304" t="s">
        <v>7569</v>
      </c>
      <c r="J2304" t="s">
        <v>7263</v>
      </c>
    </row>
    <row r="2305" spans="1:10">
      <c r="A2305" t="s">
        <v>7614</v>
      </c>
      <c r="B2305" t="s">
        <v>7601</v>
      </c>
      <c r="C2305" t="s">
        <v>7601</v>
      </c>
      <c r="D2305" t="s">
        <v>7615</v>
      </c>
      <c r="E2305" t="s">
        <v>1760</v>
      </c>
      <c r="F2305" t="s">
        <v>1681</v>
      </c>
      <c r="G2305" t="s">
        <v>7603</v>
      </c>
      <c r="H2305" t="s">
        <v>7616</v>
      </c>
      <c r="I2305" t="s">
        <v>7569</v>
      </c>
      <c r="J2305" t="s">
        <v>7263</v>
      </c>
    </row>
    <row r="2306" spans="1:10">
      <c r="A2306" t="s">
        <v>7617</v>
      </c>
      <c r="B2306" t="s">
        <v>7601</v>
      </c>
      <c r="C2306" t="s">
        <v>7601</v>
      </c>
      <c r="D2306" t="s">
        <v>7618</v>
      </c>
      <c r="E2306" t="s">
        <v>1760</v>
      </c>
      <c r="F2306" t="s">
        <v>1681</v>
      </c>
      <c r="G2306" t="s">
        <v>7603</v>
      </c>
      <c r="H2306" t="s">
        <v>7619</v>
      </c>
      <c r="I2306" t="s">
        <v>7569</v>
      </c>
      <c r="J2306" t="s">
        <v>7263</v>
      </c>
    </row>
    <row r="2307" spans="1:10">
      <c r="A2307" t="s">
        <v>7620</v>
      </c>
      <c r="B2307" t="s">
        <v>7601</v>
      </c>
      <c r="C2307" t="s">
        <v>7601</v>
      </c>
      <c r="D2307" t="s">
        <v>7621</v>
      </c>
      <c r="E2307" t="s">
        <v>1760</v>
      </c>
      <c r="F2307" t="s">
        <v>1681</v>
      </c>
      <c r="G2307" t="s">
        <v>7603</v>
      </c>
      <c r="H2307" t="s">
        <v>7622</v>
      </c>
      <c r="I2307" t="s">
        <v>7569</v>
      </c>
      <c r="J2307" t="s">
        <v>7263</v>
      </c>
    </row>
    <row r="2308" spans="1:10">
      <c r="A2308" t="s">
        <v>7623</v>
      </c>
      <c r="B2308" t="s">
        <v>7601</v>
      </c>
      <c r="C2308" t="s">
        <v>7601</v>
      </c>
      <c r="D2308" t="s">
        <v>7624</v>
      </c>
      <c r="E2308" t="s">
        <v>1760</v>
      </c>
      <c r="F2308" t="s">
        <v>1681</v>
      </c>
      <c r="G2308" t="s">
        <v>7603</v>
      </c>
      <c r="H2308" t="s">
        <v>7625</v>
      </c>
      <c r="I2308" t="s">
        <v>7569</v>
      </c>
      <c r="J2308" t="s">
        <v>7263</v>
      </c>
    </row>
    <row r="2309" spans="1:10">
      <c r="A2309" t="s">
        <v>7626</v>
      </c>
      <c r="B2309" t="s">
        <v>7601</v>
      </c>
      <c r="C2309" t="s">
        <v>7601</v>
      </c>
      <c r="D2309" t="s">
        <v>7627</v>
      </c>
      <c r="E2309" t="s">
        <v>1760</v>
      </c>
      <c r="F2309" t="s">
        <v>1681</v>
      </c>
      <c r="G2309" t="s">
        <v>7603</v>
      </c>
      <c r="H2309" t="s">
        <v>7628</v>
      </c>
      <c r="I2309" t="s">
        <v>7569</v>
      </c>
      <c r="J2309" t="s">
        <v>7263</v>
      </c>
    </row>
    <row r="2310" spans="1:10">
      <c r="A2310" t="s">
        <v>7629</v>
      </c>
      <c r="B2310" t="s">
        <v>7601</v>
      </c>
      <c r="C2310" t="s">
        <v>7601</v>
      </c>
      <c r="D2310" t="s">
        <v>7630</v>
      </c>
      <c r="E2310" t="s">
        <v>1760</v>
      </c>
      <c r="F2310" t="s">
        <v>1681</v>
      </c>
      <c r="G2310" t="s">
        <v>7603</v>
      </c>
      <c r="H2310" t="s">
        <v>7631</v>
      </c>
      <c r="I2310" t="s">
        <v>7569</v>
      </c>
      <c r="J2310" t="s">
        <v>7263</v>
      </c>
    </row>
    <row r="2311" spans="1:10">
      <c r="A2311" t="s">
        <v>7632</v>
      </c>
      <c r="B2311" t="s">
        <v>7601</v>
      </c>
      <c r="C2311" t="s">
        <v>7601</v>
      </c>
      <c r="D2311" t="s">
        <v>7633</v>
      </c>
      <c r="E2311" t="s">
        <v>1760</v>
      </c>
      <c r="F2311" t="s">
        <v>1681</v>
      </c>
      <c r="G2311" t="s">
        <v>7603</v>
      </c>
      <c r="H2311" t="s">
        <v>7634</v>
      </c>
      <c r="I2311" t="s">
        <v>7569</v>
      </c>
      <c r="J2311" t="s">
        <v>7263</v>
      </c>
    </row>
    <row r="2312" spans="1:10">
      <c r="A2312" t="s">
        <v>7635</v>
      </c>
      <c r="B2312" t="s">
        <v>7601</v>
      </c>
      <c r="C2312" t="s">
        <v>7601</v>
      </c>
      <c r="D2312" t="s">
        <v>7636</v>
      </c>
      <c r="E2312" t="s">
        <v>1760</v>
      </c>
      <c r="F2312" t="s">
        <v>1681</v>
      </c>
      <c r="G2312" t="s">
        <v>7603</v>
      </c>
      <c r="H2312" t="s">
        <v>7637</v>
      </c>
      <c r="I2312" t="s">
        <v>7569</v>
      </c>
      <c r="J2312" t="s">
        <v>7263</v>
      </c>
    </row>
    <row r="2313" spans="1:10">
      <c r="A2313" t="s">
        <v>7638</v>
      </c>
      <c r="B2313" t="s">
        <v>7601</v>
      </c>
      <c r="C2313" t="s">
        <v>7601</v>
      </c>
      <c r="D2313" t="s">
        <v>7639</v>
      </c>
      <c r="E2313" t="s">
        <v>1760</v>
      </c>
      <c r="F2313" t="s">
        <v>1681</v>
      </c>
      <c r="G2313" t="s">
        <v>7603</v>
      </c>
      <c r="H2313" t="s">
        <v>7640</v>
      </c>
      <c r="I2313" t="s">
        <v>7569</v>
      </c>
      <c r="J2313" t="s">
        <v>7263</v>
      </c>
    </row>
    <row r="2314" spans="1:10">
      <c r="A2314" t="s">
        <v>7641</v>
      </c>
      <c r="B2314" t="s">
        <v>7601</v>
      </c>
      <c r="C2314" t="s">
        <v>7601</v>
      </c>
      <c r="D2314" t="s">
        <v>7642</v>
      </c>
      <c r="E2314" t="s">
        <v>1760</v>
      </c>
      <c r="F2314" t="s">
        <v>1681</v>
      </c>
      <c r="G2314" t="s">
        <v>7603</v>
      </c>
      <c r="H2314" t="s">
        <v>7643</v>
      </c>
      <c r="I2314" t="s">
        <v>7569</v>
      </c>
      <c r="J2314" t="s">
        <v>7263</v>
      </c>
    </row>
    <row r="2315" spans="1:10">
      <c r="A2315" t="s">
        <v>7644</v>
      </c>
      <c r="B2315" t="s">
        <v>7601</v>
      </c>
      <c r="C2315" t="s">
        <v>7601</v>
      </c>
      <c r="D2315" t="s">
        <v>7645</v>
      </c>
      <c r="E2315" t="s">
        <v>1760</v>
      </c>
      <c r="F2315" t="s">
        <v>4443</v>
      </c>
      <c r="G2315" t="s">
        <v>7603</v>
      </c>
      <c r="H2315" t="s">
        <v>7646</v>
      </c>
      <c r="I2315" t="s">
        <v>7569</v>
      </c>
      <c r="J2315" t="s">
        <v>7263</v>
      </c>
    </row>
    <row r="2316" spans="1:10">
      <c r="A2316" t="s">
        <v>7647</v>
      </c>
      <c r="B2316" t="s">
        <v>7601</v>
      </c>
      <c r="C2316" t="s">
        <v>7601</v>
      </c>
      <c r="D2316" t="s">
        <v>7648</v>
      </c>
      <c r="E2316" t="s">
        <v>1760</v>
      </c>
      <c r="F2316" t="s">
        <v>4443</v>
      </c>
      <c r="G2316" t="s">
        <v>7603</v>
      </c>
      <c r="H2316" t="s">
        <v>7649</v>
      </c>
      <c r="I2316" t="s">
        <v>7569</v>
      </c>
      <c r="J2316" t="s">
        <v>7263</v>
      </c>
    </row>
    <row r="2317" spans="1:10">
      <c r="A2317" t="s">
        <v>7650</v>
      </c>
      <c r="B2317" t="s">
        <v>7601</v>
      </c>
      <c r="C2317" t="s">
        <v>7601</v>
      </c>
      <c r="D2317" t="s">
        <v>7651</v>
      </c>
      <c r="E2317" t="s">
        <v>1760</v>
      </c>
      <c r="F2317" t="s">
        <v>4443</v>
      </c>
      <c r="G2317" t="s">
        <v>7603</v>
      </c>
      <c r="H2317" t="s">
        <v>7652</v>
      </c>
      <c r="I2317" t="s">
        <v>7569</v>
      </c>
      <c r="J2317" t="s">
        <v>7263</v>
      </c>
    </row>
    <row r="2318" spans="1:10">
      <c r="A2318" t="s">
        <v>7653</v>
      </c>
      <c r="B2318" t="s">
        <v>7601</v>
      </c>
      <c r="C2318" t="s">
        <v>7601</v>
      </c>
      <c r="D2318" t="s">
        <v>7654</v>
      </c>
      <c r="E2318" t="s">
        <v>1760</v>
      </c>
      <c r="F2318" t="s">
        <v>4443</v>
      </c>
      <c r="G2318" t="s">
        <v>7603</v>
      </c>
      <c r="H2318" t="s">
        <v>7655</v>
      </c>
      <c r="I2318" t="s">
        <v>7569</v>
      </c>
      <c r="J2318" t="s">
        <v>7263</v>
      </c>
    </row>
    <row r="2319" spans="1:10">
      <c r="A2319" t="s">
        <v>7656</v>
      </c>
      <c r="B2319" t="s">
        <v>7601</v>
      </c>
      <c r="C2319" t="s">
        <v>7601</v>
      </c>
      <c r="D2319" t="s">
        <v>7657</v>
      </c>
      <c r="E2319" t="s">
        <v>1760</v>
      </c>
      <c r="F2319" t="s">
        <v>4443</v>
      </c>
      <c r="G2319" t="s">
        <v>7603</v>
      </c>
      <c r="H2319" t="s">
        <v>7658</v>
      </c>
      <c r="I2319" t="s">
        <v>7569</v>
      </c>
      <c r="J2319" t="s">
        <v>7263</v>
      </c>
    </row>
    <row r="2320" spans="1:10">
      <c r="A2320" t="s">
        <v>7659</v>
      </c>
      <c r="B2320" t="s">
        <v>7601</v>
      </c>
      <c r="C2320" t="s">
        <v>7601</v>
      </c>
      <c r="D2320" t="s">
        <v>7660</v>
      </c>
      <c r="E2320" t="s">
        <v>1760</v>
      </c>
      <c r="F2320" t="s">
        <v>4443</v>
      </c>
      <c r="G2320" t="s">
        <v>7603</v>
      </c>
      <c r="H2320" t="s">
        <v>7661</v>
      </c>
      <c r="I2320" t="s">
        <v>7569</v>
      </c>
      <c r="J2320" t="s">
        <v>7263</v>
      </c>
    </row>
    <row r="2321" spans="1:10">
      <c r="A2321" t="s">
        <v>7662</v>
      </c>
      <c r="B2321" t="s">
        <v>7601</v>
      </c>
      <c r="C2321" t="s">
        <v>7601</v>
      </c>
      <c r="D2321" t="s">
        <v>7663</v>
      </c>
      <c r="E2321" t="s">
        <v>1760</v>
      </c>
      <c r="F2321" t="s">
        <v>4443</v>
      </c>
      <c r="G2321" t="s">
        <v>7603</v>
      </c>
      <c r="H2321" t="s">
        <v>7664</v>
      </c>
      <c r="I2321" t="s">
        <v>7569</v>
      </c>
      <c r="J2321" t="s">
        <v>7263</v>
      </c>
    </row>
    <row r="2322" spans="1:10">
      <c r="A2322" t="s">
        <v>7665</v>
      </c>
      <c r="B2322" t="s">
        <v>7601</v>
      </c>
      <c r="C2322" t="s">
        <v>7601</v>
      </c>
      <c r="D2322" t="s">
        <v>7666</v>
      </c>
      <c r="E2322" t="s">
        <v>1760</v>
      </c>
      <c r="F2322" t="s">
        <v>4443</v>
      </c>
      <c r="G2322" t="s">
        <v>7603</v>
      </c>
      <c r="H2322" t="s">
        <v>7667</v>
      </c>
      <c r="I2322" t="s">
        <v>7569</v>
      </c>
      <c r="J2322" t="s">
        <v>7263</v>
      </c>
    </row>
    <row r="2323" spans="1:10">
      <c r="A2323" t="s">
        <v>7668</v>
      </c>
      <c r="B2323" t="s">
        <v>7601</v>
      </c>
      <c r="C2323" t="s">
        <v>7601</v>
      </c>
      <c r="D2323" t="s">
        <v>7669</v>
      </c>
      <c r="E2323" t="s">
        <v>1760</v>
      </c>
      <c r="F2323" t="s">
        <v>4443</v>
      </c>
      <c r="G2323" t="s">
        <v>7603</v>
      </c>
      <c r="H2323" t="s">
        <v>7670</v>
      </c>
      <c r="I2323" t="s">
        <v>7569</v>
      </c>
      <c r="J2323" t="s">
        <v>7263</v>
      </c>
    </row>
    <row r="2324" spans="1:10">
      <c r="A2324" t="s">
        <v>7671</v>
      </c>
      <c r="B2324" t="s">
        <v>7601</v>
      </c>
      <c r="C2324" t="s">
        <v>7601</v>
      </c>
      <c r="D2324" t="s">
        <v>7672</v>
      </c>
      <c r="E2324" t="s">
        <v>1760</v>
      </c>
      <c r="F2324" t="s">
        <v>4443</v>
      </c>
      <c r="G2324" t="s">
        <v>7603</v>
      </c>
      <c r="H2324" t="s">
        <v>7673</v>
      </c>
      <c r="I2324" t="s">
        <v>7569</v>
      </c>
      <c r="J2324" t="s">
        <v>7263</v>
      </c>
    </row>
    <row r="2325" spans="1:10">
      <c r="A2325" t="s">
        <v>7674</v>
      </c>
      <c r="B2325" t="s">
        <v>7601</v>
      </c>
      <c r="C2325" t="s">
        <v>7601</v>
      </c>
      <c r="D2325" t="s">
        <v>7675</v>
      </c>
      <c r="E2325" t="s">
        <v>1760</v>
      </c>
      <c r="F2325" t="s">
        <v>4443</v>
      </c>
      <c r="G2325" t="s">
        <v>7603</v>
      </c>
      <c r="H2325" t="s">
        <v>7676</v>
      </c>
      <c r="I2325" t="s">
        <v>7569</v>
      </c>
      <c r="J2325" t="s">
        <v>7263</v>
      </c>
    </row>
    <row r="2326" spans="1:10">
      <c r="A2326" t="s">
        <v>7677</v>
      </c>
      <c r="B2326" t="s">
        <v>7601</v>
      </c>
      <c r="C2326" t="s">
        <v>7601</v>
      </c>
      <c r="D2326" t="s">
        <v>7678</v>
      </c>
      <c r="E2326" t="s">
        <v>1760</v>
      </c>
      <c r="F2326" t="s">
        <v>4443</v>
      </c>
      <c r="G2326" t="s">
        <v>7603</v>
      </c>
      <c r="H2326" t="s">
        <v>7679</v>
      </c>
      <c r="I2326" t="s">
        <v>7569</v>
      </c>
      <c r="J2326" t="s">
        <v>7263</v>
      </c>
    </row>
    <row r="2327" spans="1:10">
      <c r="A2327" t="s">
        <v>7680</v>
      </c>
      <c r="B2327" t="s">
        <v>7441</v>
      </c>
      <c r="C2327" t="s">
        <v>7441</v>
      </c>
      <c r="D2327" t="s">
        <v>7681</v>
      </c>
      <c r="E2327" t="s">
        <v>1760</v>
      </c>
      <c r="F2327" t="s">
        <v>195</v>
      </c>
      <c r="G2327" t="s">
        <v>7682</v>
      </c>
      <c r="H2327" t="s">
        <v>7683</v>
      </c>
      <c r="I2327" t="s">
        <v>7569</v>
      </c>
      <c r="J2327" t="s">
        <v>7263</v>
      </c>
    </row>
    <row r="2328" spans="1:10">
      <c r="A2328" t="s">
        <v>7684</v>
      </c>
      <c r="B2328" t="s">
        <v>7441</v>
      </c>
      <c r="C2328" t="s">
        <v>7441</v>
      </c>
      <c r="D2328" t="s">
        <v>7685</v>
      </c>
      <c r="E2328" t="s">
        <v>1760</v>
      </c>
      <c r="F2328" t="s">
        <v>195</v>
      </c>
      <c r="G2328" t="s">
        <v>7682</v>
      </c>
      <c r="H2328" t="s">
        <v>7686</v>
      </c>
      <c r="I2328" t="s">
        <v>7569</v>
      </c>
      <c r="J2328" t="s">
        <v>7263</v>
      </c>
    </row>
    <row r="2329" spans="1:10">
      <c r="A2329" t="s">
        <v>7687</v>
      </c>
      <c r="B2329" t="s">
        <v>7441</v>
      </c>
      <c r="C2329" t="s">
        <v>7441</v>
      </c>
      <c r="D2329" t="s">
        <v>7688</v>
      </c>
      <c r="E2329" t="s">
        <v>1760</v>
      </c>
      <c r="F2329" t="s">
        <v>195</v>
      </c>
      <c r="G2329" t="s">
        <v>7682</v>
      </c>
      <c r="H2329" t="s">
        <v>7689</v>
      </c>
      <c r="I2329" t="s">
        <v>7569</v>
      </c>
      <c r="J2329" t="s">
        <v>7263</v>
      </c>
    </row>
    <row r="2330" spans="1:10">
      <c r="A2330" t="s">
        <v>7690</v>
      </c>
      <c r="B2330" t="s">
        <v>7441</v>
      </c>
      <c r="C2330" t="s">
        <v>7441</v>
      </c>
      <c r="D2330" t="s">
        <v>7691</v>
      </c>
      <c r="E2330" t="s">
        <v>1760</v>
      </c>
      <c r="F2330" t="s">
        <v>195</v>
      </c>
      <c r="G2330" t="s">
        <v>7682</v>
      </c>
      <c r="H2330" t="s">
        <v>7692</v>
      </c>
      <c r="I2330" t="s">
        <v>7569</v>
      </c>
      <c r="J2330" t="s">
        <v>7263</v>
      </c>
    </row>
    <row r="2331" spans="1:10">
      <c r="A2331" t="s">
        <v>7693</v>
      </c>
      <c r="B2331" t="s">
        <v>7694</v>
      </c>
      <c r="C2331" t="s">
        <v>7433</v>
      </c>
      <c r="D2331" t="s">
        <v>7695</v>
      </c>
      <c r="E2331" t="s">
        <v>1760</v>
      </c>
      <c r="F2331" t="s">
        <v>195</v>
      </c>
      <c r="G2331" t="s">
        <v>7696</v>
      </c>
      <c r="H2331" t="s">
        <v>7697</v>
      </c>
      <c r="I2331" t="s">
        <v>7569</v>
      </c>
      <c r="J2331" t="s">
        <v>7263</v>
      </c>
    </row>
    <row r="2332" spans="1:10">
      <c r="A2332" t="s">
        <v>7698</v>
      </c>
      <c r="B2332" t="s">
        <v>7699</v>
      </c>
      <c r="C2332" t="s">
        <v>7700</v>
      </c>
      <c r="D2332" t="s">
        <v>7701</v>
      </c>
      <c r="E2332" t="s">
        <v>22</v>
      </c>
      <c r="F2332" t="s">
        <v>1476</v>
      </c>
      <c r="G2332" t="s">
        <v>7702</v>
      </c>
      <c r="H2332" t="s">
        <v>24</v>
      </c>
      <c r="I2332" t="s">
        <v>7703</v>
      </c>
      <c r="J2332" t="s">
        <v>26</v>
      </c>
    </row>
    <row r="2333" spans="1:10">
      <c r="A2333" t="s">
        <v>7704</v>
      </c>
      <c r="B2333" t="s">
        <v>7705</v>
      </c>
      <c r="C2333" t="s">
        <v>7705</v>
      </c>
      <c r="D2333" t="s">
        <v>7706</v>
      </c>
      <c r="E2333" t="s">
        <v>22</v>
      </c>
      <c r="F2333" t="s">
        <v>388</v>
      </c>
      <c r="G2333" t="s">
        <v>389</v>
      </c>
      <c r="H2333" t="s">
        <v>7707</v>
      </c>
      <c r="I2333" t="s">
        <v>102</v>
      </c>
      <c r="J2333" t="s">
        <v>103</v>
      </c>
    </row>
    <row r="2334" spans="1:10">
      <c r="A2334" t="s">
        <v>7708</v>
      </c>
      <c r="B2334" t="s">
        <v>7705</v>
      </c>
      <c r="C2334" t="s">
        <v>7705</v>
      </c>
      <c r="D2334" t="s">
        <v>7709</v>
      </c>
      <c r="E2334" t="s">
        <v>22</v>
      </c>
      <c r="F2334" t="s">
        <v>388</v>
      </c>
      <c r="G2334" t="s">
        <v>389</v>
      </c>
      <c r="H2334" t="s">
        <v>7710</v>
      </c>
      <c r="I2334" t="s">
        <v>102</v>
      </c>
      <c r="J2334" t="s">
        <v>103</v>
      </c>
    </row>
    <row r="2335" spans="1:10">
      <c r="A2335" t="s">
        <v>7711</v>
      </c>
      <c r="B2335" t="s">
        <v>7705</v>
      </c>
      <c r="C2335" t="s">
        <v>7705</v>
      </c>
      <c r="D2335" t="s">
        <v>7712</v>
      </c>
      <c r="E2335" t="s">
        <v>22</v>
      </c>
      <c r="F2335" t="s">
        <v>388</v>
      </c>
      <c r="G2335" t="s">
        <v>389</v>
      </c>
      <c r="H2335" t="s">
        <v>7713</v>
      </c>
      <c r="I2335" t="s">
        <v>102</v>
      </c>
      <c r="J2335" t="s">
        <v>103</v>
      </c>
    </row>
    <row r="2336" spans="1:10">
      <c r="A2336" t="s">
        <v>7714</v>
      </c>
      <c r="B2336" t="s">
        <v>7705</v>
      </c>
      <c r="C2336" t="s">
        <v>7705</v>
      </c>
      <c r="D2336" t="s">
        <v>7715</v>
      </c>
      <c r="E2336" t="s">
        <v>22</v>
      </c>
      <c r="F2336" t="s">
        <v>388</v>
      </c>
      <c r="G2336" t="s">
        <v>389</v>
      </c>
      <c r="H2336" t="s">
        <v>7716</v>
      </c>
      <c r="I2336" t="s">
        <v>102</v>
      </c>
      <c r="J2336" t="s">
        <v>103</v>
      </c>
    </row>
    <row r="2337" spans="1:10">
      <c r="A2337" t="s">
        <v>7717</v>
      </c>
      <c r="B2337" t="s">
        <v>7705</v>
      </c>
      <c r="C2337" t="s">
        <v>7705</v>
      </c>
      <c r="D2337" t="s">
        <v>7718</v>
      </c>
      <c r="E2337" t="s">
        <v>22</v>
      </c>
      <c r="F2337" t="s">
        <v>388</v>
      </c>
      <c r="G2337" t="s">
        <v>389</v>
      </c>
      <c r="H2337" t="s">
        <v>7719</v>
      </c>
      <c r="I2337" t="s">
        <v>102</v>
      </c>
      <c r="J2337" t="s">
        <v>103</v>
      </c>
    </row>
    <row r="2338" spans="1:10">
      <c r="A2338" t="s">
        <v>7720</v>
      </c>
      <c r="B2338" t="s">
        <v>7705</v>
      </c>
      <c r="C2338" t="s">
        <v>7705</v>
      </c>
      <c r="D2338" t="s">
        <v>7721</v>
      </c>
      <c r="E2338" t="s">
        <v>22</v>
      </c>
      <c r="F2338" t="s">
        <v>388</v>
      </c>
      <c r="G2338" t="s">
        <v>389</v>
      </c>
      <c r="H2338" t="s">
        <v>7722</v>
      </c>
      <c r="I2338" t="s">
        <v>102</v>
      </c>
      <c r="J2338" t="s">
        <v>103</v>
      </c>
    </row>
    <row r="2339" spans="1:10">
      <c r="A2339" t="s">
        <v>7723</v>
      </c>
      <c r="B2339" t="s">
        <v>7705</v>
      </c>
      <c r="C2339" t="s">
        <v>7705</v>
      </c>
      <c r="D2339" t="s">
        <v>7724</v>
      </c>
      <c r="E2339" t="s">
        <v>22</v>
      </c>
      <c r="F2339" t="s">
        <v>388</v>
      </c>
      <c r="G2339" t="s">
        <v>389</v>
      </c>
      <c r="H2339" t="s">
        <v>7725</v>
      </c>
      <c r="I2339" t="s">
        <v>102</v>
      </c>
      <c r="J2339" t="s">
        <v>103</v>
      </c>
    </row>
    <row r="2340" spans="1:10">
      <c r="A2340" t="s">
        <v>7726</v>
      </c>
      <c r="B2340" t="s">
        <v>7705</v>
      </c>
      <c r="C2340" t="s">
        <v>7705</v>
      </c>
      <c r="D2340" t="s">
        <v>7727</v>
      </c>
      <c r="E2340" t="s">
        <v>22</v>
      </c>
      <c r="F2340" t="s">
        <v>388</v>
      </c>
      <c r="G2340" t="s">
        <v>389</v>
      </c>
      <c r="H2340" t="s">
        <v>7728</v>
      </c>
      <c r="I2340" t="s">
        <v>102</v>
      </c>
      <c r="J2340" t="s">
        <v>103</v>
      </c>
    </row>
    <row r="2341" spans="1:10">
      <c r="A2341" t="s">
        <v>7729</v>
      </c>
      <c r="B2341" t="s">
        <v>7705</v>
      </c>
      <c r="C2341" t="s">
        <v>7705</v>
      </c>
      <c r="D2341" t="s">
        <v>7730</v>
      </c>
      <c r="E2341" t="s">
        <v>22</v>
      </c>
      <c r="F2341" t="s">
        <v>388</v>
      </c>
      <c r="G2341" t="s">
        <v>389</v>
      </c>
      <c r="H2341" t="s">
        <v>7731</v>
      </c>
      <c r="I2341" t="s">
        <v>102</v>
      </c>
      <c r="J2341" t="s">
        <v>103</v>
      </c>
    </row>
    <row r="2342" spans="1:10">
      <c r="A2342" t="s">
        <v>7732</v>
      </c>
      <c r="B2342" t="s">
        <v>7705</v>
      </c>
      <c r="C2342" t="s">
        <v>7705</v>
      </c>
      <c r="D2342" t="s">
        <v>7733</v>
      </c>
      <c r="E2342" t="s">
        <v>22</v>
      </c>
      <c r="F2342" t="s">
        <v>388</v>
      </c>
      <c r="G2342" t="s">
        <v>389</v>
      </c>
      <c r="H2342" t="s">
        <v>7734</v>
      </c>
      <c r="I2342" t="s">
        <v>102</v>
      </c>
      <c r="J2342" t="s">
        <v>103</v>
      </c>
    </row>
    <row r="2343" spans="1:10">
      <c r="A2343" t="s">
        <v>7735</v>
      </c>
      <c r="B2343" t="s">
        <v>7705</v>
      </c>
      <c r="C2343" t="s">
        <v>7705</v>
      </c>
      <c r="D2343" t="s">
        <v>7736</v>
      </c>
      <c r="E2343" t="s">
        <v>22</v>
      </c>
      <c r="F2343" t="s">
        <v>388</v>
      </c>
      <c r="G2343" t="s">
        <v>389</v>
      </c>
      <c r="H2343" t="s">
        <v>7737</v>
      </c>
      <c r="I2343" t="s">
        <v>102</v>
      </c>
      <c r="J2343" t="s">
        <v>103</v>
      </c>
    </row>
    <row r="2344" spans="1:10">
      <c r="A2344" t="s">
        <v>7738</v>
      </c>
      <c r="B2344" t="s">
        <v>7705</v>
      </c>
      <c r="C2344" t="s">
        <v>7705</v>
      </c>
      <c r="D2344" t="s">
        <v>7739</v>
      </c>
      <c r="E2344" t="s">
        <v>22</v>
      </c>
      <c r="F2344" t="s">
        <v>388</v>
      </c>
      <c r="G2344" t="s">
        <v>389</v>
      </c>
      <c r="H2344" t="s">
        <v>7740</v>
      </c>
      <c r="I2344" t="s">
        <v>102</v>
      </c>
      <c r="J2344" t="s">
        <v>103</v>
      </c>
    </row>
    <row r="2345" spans="1:10">
      <c r="A2345" t="s">
        <v>7741</v>
      </c>
      <c r="B2345" t="s">
        <v>7705</v>
      </c>
      <c r="C2345" t="s">
        <v>7705</v>
      </c>
      <c r="D2345" t="s">
        <v>7742</v>
      </c>
      <c r="E2345" t="s">
        <v>22</v>
      </c>
      <c r="F2345" t="s">
        <v>388</v>
      </c>
      <c r="G2345" t="s">
        <v>389</v>
      </c>
      <c r="H2345" t="s">
        <v>7743</v>
      </c>
      <c r="I2345" t="s">
        <v>102</v>
      </c>
      <c r="J2345" t="s">
        <v>103</v>
      </c>
    </row>
    <row r="2346" spans="1:10">
      <c r="A2346" t="s">
        <v>7744</v>
      </c>
      <c r="B2346" t="s">
        <v>7705</v>
      </c>
      <c r="C2346" t="s">
        <v>7705</v>
      </c>
      <c r="D2346" t="s">
        <v>7745</v>
      </c>
      <c r="E2346" t="s">
        <v>22</v>
      </c>
      <c r="F2346" t="s">
        <v>388</v>
      </c>
      <c r="G2346" t="s">
        <v>389</v>
      </c>
      <c r="H2346" t="s">
        <v>7746</v>
      </c>
      <c r="I2346" t="s">
        <v>102</v>
      </c>
      <c r="J2346" t="s">
        <v>103</v>
      </c>
    </row>
    <row r="2347" spans="1:10">
      <c r="A2347" t="s">
        <v>7747</v>
      </c>
      <c r="B2347" t="s">
        <v>7705</v>
      </c>
      <c r="C2347" t="s">
        <v>7705</v>
      </c>
      <c r="D2347" t="s">
        <v>7748</v>
      </c>
      <c r="E2347" t="s">
        <v>22</v>
      </c>
      <c r="F2347" t="s">
        <v>388</v>
      </c>
      <c r="G2347" t="s">
        <v>389</v>
      </c>
      <c r="H2347" t="s">
        <v>7749</v>
      </c>
      <c r="I2347" t="s">
        <v>102</v>
      </c>
      <c r="J2347" t="s">
        <v>103</v>
      </c>
    </row>
    <row r="2348" spans="1:10">
      <c r="A2348" t="s">
        <v>7750</v>
      </c>
      <c r="B2348" t="s">
        <v>7705</v>
      </c>
      <c r="C2348" t="s">
        <v>7705</v>
      </c>
      <c r="D2348" t="s">
        <v>7751</v>
      </c>
      <c r="E2348" t="s">
        <v>22</v>
      </c>
      <c r="F2348" t="s">
        <v>388</v>
      </c>
      <c r="G2348" t="s">
        <v>389</v>
      </c>
      <c r="H2348" t="s">
        <v>7752</v>
      </c>
      <c r="I2348" t="s">
        <v>102</v>
      </c>
      <c r="J2348" t="s">
        <v>103</v>
      </c>
    </row>
    <row r="2349" spans="1:10">
      <c r="A2349" t="s">
        <v>7753</v>
      </c>
      <c r="B2349" t="s">
        <v>7705</v>
      </c>
      <c r="C2349" t="s">
        <v>7705</v>
      </c>
      <c r="D2349" t="s">
        <v>7754</v>
      </c>
      <c r="E2349" t="s">
        <v>22</v>
      </c>
      <c r="F2349" t="s">
        <v>388</v>
      </c>
      <c r="G2349" t="s">
        <v>389</v>
      </c>
      <c r="H2349" t="s">
        <v>7755</v>
      </c>
      <c r="I2349" t="s">
        <v>102</v>
      </c>
      <c r="J2349" t="s">
        <v>103</v>
      </c>
    </row>
    <row r="2350" spans="1:10">
      <c r="A2350" t="s">
        <v>7756</v>
      </c>
      <c r="B2350" t="s">
        <v>7757</v>
      </c>
      <c r="C2350" t="s">
        <v>7757</v>
      </c>
      <c r="D2350" t="s">
        <v>7758</v>
      </c>
      <c r="E2350" t="s">
        <v>22</v>
      </c>
      <c r="F2350" t="s">
        <v>7759</v>
      </c>
      <c r="G2350" t="s">
        <v>143</v>
      </c>
      <c r="H2350" t="s">
        <v>7760</v>
      </c>
      <c r="I2350" t="s">
        <v>102</v>
      </c>
      <c r="J2350" t="s">
        <v>103</v>
      </c>
    </row>
    <row r="2351" spans="1:10">
      <c r="A2351" t="s">
        <v>7761</v>
      </c>
      <c r="B2351" t="s">
        <v>7757</v>
      </c>
      <c r="C2351" t="s">
        <v>7757</v>
      </c>
      <c r="D2351" t="s">
        <v>7762</v>
      </c>
      <c r="E2351" t="s">
        <v>22</v>
      </c>
      <c r="F2351" t="s">
        <v>7759</v>
      </c>
      <c r="G2351" t="s">
        <v>143</v>
      </c>
      <c r="H2351" t="s">
        <v>7763</v>
      </c>
      <c r="I2351" t="s">
        <v>102</v>
      </c>
      <c r="J2351" t="s">
        <v>103</v>
      </c>
    </row>
    <row r="2352" spans="1:10">
      <c r="A2352" t="s">
        <v>7764</v>
      </c>
      <c r="B2352" t="s">
        <v>7757</v>
      </c>
      <c r="C2352" t="s">
        <v>7757</v>
      </c>
      <c r="D2352" t="s">
        <v>7765</v>
      </c>
      <c r="E2352" t="s">
        <v>22</v>
      </c>
      <c r="F2352" t="s">
        <v>7759</v>
      </c>
      <c r="G2352" t="s">
        <v>143</v>
      </c>
      <c r="H2352" t="s">
        <v>7766</v>
      </c>
      <c r="I2352" t="s">
        <v>102</v>
      </c>
      <c r="J2352" t="s">
        <v>103</v>
      </c>
    </row>
    <row r="2353" spans="1:10">
      <c r="A2353" t="s">
        <v>7767</v>
      </c>
      <c r="B2353" t="s">
        <v>7757</v>
      </c>
      <c r="C2353" t="s">
        <v>7757</v>
      </c>
      <c r="D2353" t="s">
        <v>7768</v>
      </c>
      <c r="E2353" t="s">
        <v>22</v>
      </c>
      <c r="F2353" t="s">
        <v>7759</v>
      </c>
      <c r="G2353" t="s">
        <v>143</v>
      </c>
      <c r="H2353" t="s">
        <v>7769</v>
      </c>
      <c r="I2353" t="s">
        <v>102</v>
      </c>
      <c r="J2353" t="s">
        <v>103</v>
      </c>
    </row>
    <row r="2354" spans="1:10">
      <c r="A2354" t="s">
        <v>7770</v>
      </c>
      <c r="B2354" t="s">
        <v>7757</v>
      </c>
      <c r="C2354" t="s">
        <v>7757</v>
      </c>
      <c r="D2354" t="s">
        <v>7771</v>
      </c>
      <c r="E2354" t="s">
        <v>22</v>
      </c>
      <c r="F2354" t="s">
        <v>7759</v>
      </c>
      <c r="G2354" t="s">
        <v>143</v>
      </c>
      <c r="H2354" t="s">
        <v>7772</v>
      </c>
      <c r="I2354" t="s">
        <v>102</v>
      </c>
      <c r="J2354" t="s">
        <v>103</v>
      </c>
    </row>
    <row r="2355" spans="1:10">
      <c r="A2355" t="s">
        <v>7773</v>
      </c>
      <c r="B2355" t="s">
        <v>7757</v>
      </c>
      <c r="C2355" t="s">
        <v>7757</v>
      </c>
      <c r="D2355" t="s">
        <v>7774</v>
      </c>
      <c r="E2355" t="s">
        <v>22</v>
      </c>
      <c r="F2355" t="s">
        <v>7759</v>
      </c>
      <c r="G2355" t="s">
        <v>143</v>
      </c>
      <c r="H2355" t="s">
        <v>7775</v>
      </c>
      <c r="I2355" t="s">
        <v>102</v>
      </c>
      <c r="J2355" t="s">
        <v>103</v>
      </c>
    </row>
    <row r="2356" spans="1:10">
      <c r="A2356" t="s">
        <v>7776</v>
      </c>
      <c r="B2356" t="s">
        <v>7757</v>
      </c>
      <c r="C2356" t="s">
        <v>7757</v>
      </c>
      <c r="D2356" t="s">
        <v>7777</v>
      </c>
      <c r="E2356" t="s">
        <v>22</v>
      </c>
      <c r="F2356" t="s">
        <v>7759</v>
      </c>
      <c r="G2356" t="s">
        <v>143</v>
      </c>
      <c r="H2356" t="s">
        <v>7778</v>
      </c>
      <c r="I2356" t="s">
        <v>102</v>
      </c>
      <c r="J2356" t="s">
        <v>103</v>
      </c>
    </row>
    <row r="2357" spans="1:10">
      <c r="A2357" t="s">
        <v>7779</v>
      </c>
      <c r="B2357" t="s">
        <v>7757</v>
      </c>
      <c r="C2357" t="s">
        <v>7757</v>
      </c>
      <c r="D2357" t="s">
        <v>7780</v>
      </c>
      <c r="E2357" t="s">
        <v>22</v>
      </c>
      <c r="F2357" t="s">
        <v>7759</v>
      </c>
      <c r="G2357" t="s">
        <v>143</v>
      </c>
      <c r="H2357" t="s">
        <v>7781</v>
      </c>
      <c r="I2357" t="s">
        <v>102</v>
      </c>
      <c r="J2357" t="s">
        <v>103</v>
      </c>
    </row>
    <row r="2358" spans="1:10">
      <c r="A2358" t="s">
        <v>7782</v>
      </c>
      <c r="B2358" t="s">
        <v>7757</v>
      </c>
      <c r="C2358" t="s">
        <v>7757</v>
      </c>
      <c r="D2358" t="s">
        <v>7783</v>
      </c>
      <c r="E2358" t="s">
        <v>22</v>
      </c>
      <c r="F2358" t="s">
        <v>7759</v>
      </c>
      <c r="G2358" t="s">
        <v>143</v>
      </c>
      <c r="H2358" t="s">
        <v>7784</v>
      </c>
      <c r="I2358" t="s">
        <v>102</v>
      </c>
      <c r="J2358" t="s">
        <v>103</v>
      </c>
    </row>
    <row r="2359" spans="1:10">
      <c r="A2359" t="s">
        <v>7785</v>
      </c>
      <c r="B2359" t="s">
        <v>7757</v>
      </c>
      <c r="C2359" t="s">
        <v>7757</v>
      </c>
      <c r="D2359" t="s">
        <v>7786</v>
      </c>
      <c r="E2359" t="s">
        <v>22</v>
      </c>
      <c r="F2359" t="s">
        <v>7759</v>
      </c>
      <c r="G2359" t="s">
        <v>143</v>
      </c>
      <c r="H2359" t="s">
        <v>7787</v>
      </c>
      <c r="I2359" t="s">
        <v>102</v>
      </c>
      <c r="J2359" t="s">
        <v>103</v>
      </c>
    </row>
    <row r="2360" spans="1:10">
      <c r="A2360" t="s">
        <v>7788</v>
      </c>
      <c r="B2360" t="s">
        <v>7757</v>
      </c>
      <c r="C2360" t="s">
        <v>7757</v>
      </c>
      <c r="D2360" t="s">
        <v>7789</v>
      </c>
      <c r="E2360" t="s">
        <v>22</v>
      </c>
      <c r="F2360" t="s">
        <v>7759</v>
      </c>
      <c r="G2360" t="s">
        <v>143</v>
      </c>
      <c r="H2360" t="s">
        <v>7790</v>
      </c>
      <c r="I2360" t="s">
        <v>102</v>
      </c>
      <c r="J2360" t="s">
        <v>103</v>
      </c>
    </row>
    <row r="2361" spans="1:10">
      <c r="A2361" t="s">
        <v>7791</v>
      </c>
      <c r="B2361" t="s">
        <v>7757</v>
      </c>
      <c r="C2361" t="s">
        <v>7757</v>
      </c>
      <c r="D2361" t="s">
        <v>7792</v>
      </c>
      <c r="E2361" t="s">
        <v>22</v>
      </c>
      <c r="F2361" t="s">
        <v>7759</v>
      </c>
      <c r="G2361" t="s">
        <v>143</v>
      </c>
      <c r="H2361" t="s">
        <v>7793</v>
      </c>
      <c r="I2361" t="s">
        <v>102</v>
      </c>
      <c r="J2361" t="s">
        <v>103</v>
      </c>
    </row>
    <row r="2362" spans="1:10">
      <c r="A2362" t="s">
        <v>7794</v>
      </c>
      <c r="B2362" t="s">
        <v>7757</v>
      </c>
      <c r="C2362" t="s">
        <v>7757</v>
      </c>
      <c r="D2362" t="s">
        <v>7795</v>
      </c>
      <c r="E2362" t="s">
        <v>22</v>
      </c>
      <c r="F2362" t="s">
        <v>7759</v>
      </c>
      <c r="G2362" t="s">
        <v>143</v>
      </c>
      <c r="H2362" t="s">
        <v>7796</v>
      </c>
      <c r="I2362" t="s">
        <v>102</v>
      </c>
      <c r="J2362" t="s">
        <v>103</v>
      </c>
    </row>
    <row r="2363" spans="1:10">
      <c r="A2363" t="s">
        <v>7797</v>
      </c>
      <c r="B2363" t="s">
        <v>7757</v>
      </c>
      <c r="C2363" t="s">
        <v>7757</v>
      </c>
      <c r="D2363" t="s">
        <v>7798</v>
      </c>
      <c r="E2363" t="s">
        <v>22</v>
      </c>
      <c r="F2363" t="s">
        <v>7759</v>
      </c>
      <c r="G2363" t="s">
        <v>143</v>
      </c>
      <c r="H2363" t="s">
        <v>7799</v>
      </c>
      <c r="I2363" t="s">
        <v>102</v>
      </c>
      <c r="J2363" t="s">
        <v>103</v>
      </c>
    </row>
    <row r="2364" spans="1:10">
      <c r="A2364" t="s">
        <v>7800</v>
      </c>
      <c r="B2364" t="s">
        <v>7757</v>
      </c>
      <c r="C2364" t="s">
        <v>7757</v>
      </c>
      <c r="D2364" t="s">
        <v>7801</v>
      </c>
      <c r="E2364" t="s">
        <v>22</v>
      </c>
      <c r="F2364" t="s">
        <v>7759</v>
      </c>
      <c r="G2364" t="s">
        <v>143</v>
      </c>
      <c r="H2364" t="s">
        <v>7802</v>
      </c>
      <c r="I2364" t="s">
        <v>102</v>
      </c>
      <c r="J2364" t="s">
        <v>103</v>
      </c>
    </row>
    <row r="2365" spans="1:10">
      <c r="A2365" t="s">
        <v>7803</v>
      </c>
      <c r="B2365" t="s">
        <v>7757</v>
      </c>
      <c r="C2365" t="s">
        <v>7757</v>
      </c>
      <c r="D2365" t="s">
        <v>7804</v>
      </c>
      <c r="E2365" t="s">
        <v>22</v>
      </c>
      <c r="F2365" t="s">
        <v>7759</v>
      </c>
      <c r="G2365" t="s">
        <v>143</v>
      </c>
      <c r="H2365" t="s">
        <v>7805</v>
      </c>
      <c r="I2365" t="s">
        <v>102</v>
      </c>
      <c r="J2365" t="s">
        <v>103</v>
      </c>
    </row>
    <row r="2366" spans="1:10">
      <c r="A2366" t="s">
        <v>7806</v>
      </c>
      <c r="B2366" t="s">
        <v>140</v>
      </c>
      <c r="C2366" t="s">
        <v>140</v>
      </c>
      <c r="D2366" t="s">
        <v>7807</v>
      </c>
      <c r="E2366" t="s">
        <v>22</v>
      </c>
      <c r="F2366" t="s">
        <v>142</v>
      </c>
      <c r="G2366" t="s">
        <v>143</v>
      </c>
      <c r="H2366" t="s">
        <v>7808</v>
      </c>
      <c r="I2366" t="s">
        <v>102</v>
      </c>
      <c r="J2366" t="s">
        <v>103</v>
      </c>
    </row>
    <row r="2367" spans="1:10">
      <c r="A2367" t="s">
        <v>7809</v>
      </c>
      <c r="B2367" t="s">
        <v>140</v>
      </c>
      <c r="C2367" t="s">
        <v>140</v>
      </c>
      <c r="D2367" t="s">
        <v>7810</v>
      </c>
      <c r="E2367" t="s">
        <v>22</v>
      </c>
      <c r="F2367" t="s">
        <v>142</v>
      </c>
      <c r="G2367" t="s">
        <v>143</v>
      </c>
      <c r="H2367" t="s">
        <v>7811</v>
      </c>
      <c r="I2367" t="s">
        <v>102</v>
      </c>
      <c r="J2367" t="s">
        <v>103</v>
      </c>
    </row>
    <row r="2368" spans="1:10">
      <c r="A2368" t="s">
        <v>7812</v>
      </c>
      <c r="B2368" t="s">
        <v>140</v>
      </c>
      <c r="C2368" t="s">
        <v>140</v>
      </c>
      <c r="D2368" t="s">
        <v>7813</v>
      </c>
      <c r="E2368" t="s">
        <v>22</v>
      </c>
      <c r="F2368" t="s">
        <v>142</v>
      </c>
      <c r="G2368" t="s">
        <v>143</v>
      </c>
      <c r="H2368" t="s">
        <v>7814</v>
      </c>
      <c r="I2368" t="s">
        <v>102</v>
      </c>
      <c r="J2368" t="s">
        <v>103</v>
      </c>
    </row>
    <row r="2369" spans="1:10">
      <c r="A2369" t="s">
        <v>7815</v>
      </c>
      <c r="B2369" t="s">
        <v>140</v>
      </c>
      <c r="C2369" t="s">
        <v>140</v>
      </c>
      <c r="D2369" t="s">
        <v>7816</v>
      </c>
      <c r="E2369" t="s">
        <v>22</v>
      </c>
      <c r="F2369" t="s">
        <v>142</v>
      </c>
      <c r="G2369" t="s">
        <v>143</v>
      </c>
      <c r="H2369" t="s">
        <v>7817</v>
      </c>
      <c r="I2369" t="s">
        <v>102</v>
      </c>
      <c r="J2369" t="s">
        <v>103</v>
      </c>
    </row>
    <row r="2370" spans="1:10">
      <c r="A2370" t="s">
        <v>7818</v>
      </c>
      <c r="B2370" t="s">
        <v>140</v>
      </c>
      <c r="C2370" t="s">
        <v>140</v>
      </c>
      <c r="D2370" t="s">
        <v>7819</v>
      </c>
      <c r="E2370" t="s">
        <v>22</v>
      </c>
      <c r="F2370" t="s">
        <v>142</v>
      </c>
      <c r="G2370" t="s">
        <v>143</v>
      </c>
      <c r="H2370" t="s">
        <v>7820</v>
      </c>
      <c r="I2370" t="s">
        <v>102</v>
      </c>
      <c r="J2370" t="s">
        <v>103</v>
      </c>
    </row>
    <row r="2371" spans="1:10">
      <c r="A2371" t="s">
        <v>7821</v>
      </c>
      <c r="B2371" t="s">
        <v>140</v>
      </c>
      <c r="C2371" t="s">
        <v>140</v>
      </c>
      <c r="D2371" t="s">
        <v>7822</v>
      </c>
      <c r="E2371" t="s">
        <v>22</v>
      </c>
      <c r="F2371" t="s">
        <v>142</v>
      </c>
      <c r="G2371" t="s">
        <v>143</v>
      </c>
      <c r="H2371" t="s">
        <v>7823</v>
      </c>
      <c r="I2371" t="s">
        <v>102</v>
      </c>
      <c r="J2371" t="s">
        <v>103</v>
      </c>
    </row>
    <row r="2372" spans="1:10">
      <c r="A2372" t="s">
        <v>7824</v>
      </c>
      <c r="B2372" t="s">
        <v>140</v>
      </c>
      <c r="C2372" t="s">
        <v>140</v>
      </c>
      <c r="D2372" t="s">
        <v>7825</v>
      </c>
      <c r="E2372" t="s">
        <v>22</v>
      </c>
      <c r="F2372" t="s">
        <v>142</v>
      </c>
      <c r="G2372" t="s">
        <v>143</v>
      </c>
      <c r="H2372" t="s">
        <v>7826</v>
      </c>
      <c r="I2372" t="s">
        <v>102</v>
      </c>
      <c r="J2372" t="s">
        <v>103</v>
      </c>
    </row>
    <row r="2373" spans="1:10">
      <c r="A2373" t="s">
        <v>7827</v>
      </c>
      <c r="B2373" t="s">
        <v>140</v>
      </c>
      <c r="C2373" t="s">
        <v>140</v>
      </c>
      <c r="D2373" t="s">
        <v>7828</v>
      </c>
      <c r="E2373" t="s">
        <v>22</v>
      </c>
      <c r="F2373" t="s">
        <v>142</v>
      </c>
      <c r="G2373" t="s">
        <v>143</v>
      </c>
      <c r="H2373" t="s">
        <v>7829</v>
      </c>
      <c r="I2373" t="s">
        <v>102</v>
      </c>
      <c r="J2373" t="s">
        <v>103</v>
      </c>
    </row>
    <row r="2374" spans="1:10">
      <c r="A2374" t="s">
        <v>7830</v>
      </c>
      <c r="B2374" t="s">
        <v>140</v>
      </c>
      <c r="C2374" t="s">
        <v>140</v>
      </c>
      <c r="D2374" t="s">
        <v>7831</v>
      </c>
      <c r="E2374" t="s">
        <v>22</v>
      </c>
      <c r="F2374" t="s">
        <v>142</v>
      </c>
      <c r="G2374" t="s">
        <v>143</v>
      </c>
      <c r="H2374" t="s">
        <v>7832</v>
      </c>
      <c r="I2374" t="s">
        <v>102</v>
      </c>
      <c r="J2374" t="s">
        <v>103</v>
      </c>
    </row>
    <row r="2375" spans="1:10">
      <c r="A2375" t="s">
        <v>7833</v>
      </c>
      <c r="B2375" t="s">
        <v>140</v>
      </c>
      <c r="C2375" t="s">
        <v>140</v>
      </c>
      <c r="D2375" t="s">
        <v>7834</v>
      </c>
      <c r="E2375" t="s">
        <v>22</v>
      </c>
      <c r="F2375" t="s">
        <v>142</v>
      </c>
      <c r="G2375" t="s">
        <v>143</v>
      </c>
      <c r="H2375" t="s">
        <v>7835</v>
      </c>
      <c r="I2375" t="s">
        <v>102</v>
      </c>
      <c r="J2375" t="s">
        <v>103</v>
      </c>
    </row>
    <row r="2376" spans="1:10">
      <c r="A2376" t="s">
        <v>7836</v>
      </c>
      <c r="B2376" t="s">
        <v>140</v>
      </c>
      <c r="C2376" t="s">
        <v>140</v>
      </c>
      <c r="D2376" t="s">
        <v>7837</v>
      </c>
      <c r="E2376" t="s">
        <v>22</v>
      </c>
      <c r="F2376" t="s">
        <v>142</v>
      </c>
      <c r="G2376" t="s">
        <v>143</v>
      </c>
      <c r="H2376" t="s">
        <v>7838</v>
      </c>
      <c r="I2376" t="s">
        <v>102</v>
      </c>
      <c r="J2376" t="s">
        <v>103</v>
      </c>
    </row>
    <row r="2377" spans="1:10">
      <c r="A2377" t="s">
        <v>7839</v>
      </c>
      <c r="B2377" t="s">
        <v>140</v>
      </c>
      <c r="C2377" t="s">
        <v>140</v>
      </c>
      <c r="D2377" t="s">
        <v>7840</v>
      </c>
      <c r="E2377" t="s">
        <v>22</v>
      </c>
      <c r="F2377" t="s">
        <v>142</v>
      </c>
      <c r="G2377" t="s">
        <v>143</v>
      </c>
      <c r="H2377" t="s">
        <v>7841</v>
      </c>
      <c r="I2377" t="s">
        <v>102</v>
      </c>
      <c r="J2377" t="s">
        <v>103</v>
      </c>
    </row>
    <row r="2378" spans="1:10">
      <c r="A2378" t="s">
        <v>7842</v>
      </c>
      <c r="B2378" t="s">
        <v>140</v>
      </c>
      <c r="C2378" t="s">
        <v>140</v>
      </c>
      <c r="D2378" t="s">
        <v>7843</v>
      </c>
      <c r="E2378" t="s">
        <v>22</v>
      </c>
      <c r="F2378" t="s">
        <v>142</v>
      </c>
      <c r="G2378" t="s">
        <v>143</v>
      </c>
      <c r="H2378" t="s">
        <v>7844</v>
      </c>
      <c r="I2378" t="s">
        <v>102</v>
      </c>
      <c r="J2378" t="s">
        <v>103</v>
      </c>
    </row>
    <row r="2379" spans="1:10">
      <c r="A2379" t="s">
        <v>7845</v>
      </c>
      <c r="B2379" t="s">
        <v>140</v>
      </c>
      <c r="C2379" t="s">
        <v>140</v>
      </c>
      <c r="D2379" t="s">
        <v>7846</v>
      </c>
      <c r="E2379" t="s">
        <v>22</v>
      </c>
      <c r="F2379" t="s">
        <v>142</v>
      </c>
      <c r="G2379" t="s">
        <v>143</v>
      </c>
      <c r="H2379" t="s">
        <v>7847</v>
      </c>
      <c r="I2379" t="s">
        <v>102</v>
      </c>
      <c r="J2379" t="s">
        <v>103</v>
      </c>
    </row>
    <row r="2380" spans="1:10">
      <c r="A2380" t="s">
        <v>7848</v>
      </c>
      <c r="B2380" t="s">
        <v>140</v>
      </c>
      <c r="C2380" t="s">
        <v>140</v>
      </c>
      <c r="D2380" t="s">
        <v>7849</v>
      </c>
      <c r="E2380" t="s">
        <v>22</v>
      </c>
      <c r="F2380" t="s">
        <v>142</v>
      </c>
      <c r="G2380" t="s">
        <v>143</v>
      </c>
      <c r="H2380" t="s">
        <v>7850</v>
      </c>
      <c r="I2380" t="s">
        <v>102</v>
      </c>
      <c r="J2380" t="s">
        <v>103</v>
      </c>
    </row>
    <row r="2381" spans="1:10">
      <c r="A2381" t="s">
        <v>7851</v>
      </c>
      <c r="B2381" t="s">
        <v>140</v>
      </c>
      <c r="C2381" t="s">
        <v>140</v>
      </c>
      <c r="D2381" t="s">
        <v>7852</v>
      </c>
      <c r="E2381" t="s">
        <v>22</v>
      </c>
      <c r="F2381" t="s">
        <v>142</v>
      </c>
      <c r="G2381" t="s">
        <v>143</v>
      </c>
      <c r="H2381" t="s">
        <v>7853</v>
      </c>
      <c r="I2381" t="s">
        <v>102</v>
      </c>
      <c r="J2381" t="s">
        <v>103</v>
      </c>
    </row>
    <row r="2382" spans="1:10">
      <c r="A2382" t="s">
        <v>7854</v>
      </c>
      <c r="B2382" t="s">
        <v>140</v>
      </c>
      <c r="C2382" t="s">
        <v>140</v>
      </c>
      <c r="D2382" t="s">
        <v>7855</v>
      </c>
      <c r="E2382" t="s">
        <v>22</v>
      </c>
      <c r="F2382" t="s">
        <v>142</v>
      </c>
      <c r="G2382" t="s">
        <v>143</v>
      </c>
      <c r="H2382" t="s">
        <v>7856</v>
      </c>
      <c r="I2382" t="s">
        <v>102</v>
      </c>
      <c r="J2382" t="s">
        <v>103</v>
      </c>
    </row>
    <row r="2383" spans="1:10">
      <c r="A2383" t="s">
        <v>7857</v>
      </c>
      <c r="B2383" t="s">
        <v>140</v>
      </c>
      <c r="C2383" t="s">
        <v>140</v>
      </c>
      <c r="D2383" t="s">
        <v>7858</v>
      </c>
      <c r="E2383" t="s">
        <v>22</v>
      </c>
      <c r="F2383" t="s">
        <v>142</v>
      </c>
      <c r="G2383" t="s">
        <v>143</v>
      </c>
      <c r="H2383" t="s">
        <v>7859</v>
      </c>
      <c r="I2383" t="s">
        <v>102</v>
      </c>
      <c r="J2383" t="s">
        <v>103</v>
      </c>
    </row>
    <row r="2384" spans="1:10">
      <c r="A2384" t="s">
        <v>7860</v>
      </c>
      <c r="B2384" t="s">
        <v>140</v>
      </c>
      <c r="C2384" t="s">
        <v>140</v>
      </c>
      <c r="D2384" t="s">
        <v>7861</v>
      </c>
      <c r="E2384" t="s">
        <v>22</v>
      </c>
      <c r="F2384" t="s">
        <v>142</v>
      </c>
      <c r="G2384" t="s">
        <v>143</v>
      </c>
      <c r="H2384" t="s">
        <v>7862</v>
      </c>
      <c r="I2384" t="s">
        <v>102</v>
      </c>
      <c r="J2384" t="s">
        <v>103</v>
      </c>
    </row>
    <row r="2385" spans="1:10">
      <c r="A2385" t="s">
        <v>7863</v>
      </c>
      <c r="B2385" t="s">
        <v>140</v>
      </c>
      <c r="C2385" t="s">
        <v>140</v>
      </c>
      <c r="D2385" t="s">
        <v>7864</v>
      </c>
      <c r="E2385" t="s">
        <v>22</v>
      </c>
      <c r="F2385" t="s">
        <v>142</v>
      </c>
      <c r="G2385" t="s">
        <v>143</v>
      </c>
      <c r="H2385" t="s">
        <v>7865</v>
      </c>
      <c r="I2385" t="s">
        <v>102</v>
      </c>
      <c r="J2385" t="s">
        <v>103</v>
      </c>
    </row>
    <row r="2386" spans="1:10">
      <c r="A2386" t="s">
        <v>7866</v>
      </c>
      <c r="B2386" t="s">
        <v>140</v>
      </c>
      <c r="C2386" t="s">
        <v>140</v>
      </c>
      <c r="D2386" t="s">
        <v>7867</v>
      </c>
      <c r="E2386" t="s">
        <v>22</v>
      </c>
      <c r="F2386" t="s">
        <v>142</v>
      </c>
      <c r="G2386" t="s">
        <v>143</v>
      </c>
      <c r="H2386" t="s">
        <v>7868</v>
      </c>
      <c r="I2386" t="s">
        <v>102</v>
      </c>
      <c r="J2386" t="s">
        <v>103</v>
      </c>
    </row>
    <row r="2387" spans="1:10">
      <c r="A2387" t="s">
        <v>7869</v>
      </c>
      <c r="B2387" t="s">
        <v>140</v>
      </c>
      <c r="C2387" t="s">
        <v>140</v>
      </c>
      <c r="D2387" t="s">
        <v>7870</v>
      </c>
      <c r="E2387" t="s">
        <v>22</v>
      </c>
      <c r="F2387" t="s">
        <v>142</v>
      </c>
      <c r="G2387" t="s">
        <v>143</v>
      </c>
      <c r="H2387" t="s">
        <v>7871</v>
      </c>
      <c r="I2387" t="s">
        <v>102</v>
      </c>
      <c r="J2387" t="s">
        <v>103</v>
      </c>
    </row>
    <row r="2388" spans="1:10">
      <c r="A2388" t="s">
        <v>7872</v>
      </c>
      <c r="B2388" t="s">
        <v>140</v>
      </c>
      <c r="C2388" t="s">
        <v>140</v>
      </c>
      <c r="D2388" t="s">
        <v>7873</v>
      </c>
      <c r="E2388" t="s">
        <v>22</v>
      </c>
      <c r="F2388" t="s">
        <v>142</v>
      </c>
      <c r="G2388" t="s">
        <v>143</v>
      </c>
      <c r="H2388" t="s">
        <v>7874</v>
      </c>
      <c r="I2388" t="s">
        <v>102</v>
      </c>
      <c r="J2388" t="s">
        <v>103</v>
      </c>
    </row>
    <row r="2389" spans="1:10">
      <c r="A2389" t="s">
        <v>7875</v>
      </c>
      <c r="B2389" t="s">
        <v>140</v>
      </c>
      <c r="C2389" t="s">
        <v>140</v>
      </c>
      <c r="D2389" t="s">
        <v>7876</v>
      </c>
      <c r="E2389" t="s">
        <v>22</v>
      </c>
      <c r="F2389" t="s">
        <v>142</v>
      </c>
      <c r="G2389" t="s">
        <v>143</v>
      </c>
      <c r="H2389" t="s">
        <v>7877</v>
      </c>
      <c r="I2389" t="s">
        <v>102</v>
      </c>
      <c r="J2389" t="s">
        <v>103</v>
      </c>
    </row>
    <row r="2390" spans="1:10">
      <c r="A2390" t="s">
        <v>7878</v>
      </c>
      <c r="B2390" t="s">
        <v>140</v>
      </c>
      <c r="C2390" t="s">
        <v>140</v>
      </c>
      <c r="D2390" t="s">
        <v>7879</v>
      </c>
      <c r="E2390" t="s">
        <v>22</v>
      </c>
      <c r="F2390" t="s">
        <v>142</v>
      </c>
      <c r="G2390" t="s">
        <v>143</v>
      </c>
      <c r="H2390" t="s">
        <v>7880</v>
      </c>
      <c r="I2390" t="s">
        <v>102</v>
      </c>
      <c r="J2390" t="s">
        <v>103</v>
      </c>
    </row>
    <row r="2391" spans="1:10">
      <c r="A2391" t="s">
        <v>7881</v>
      </c>
      <c r="B2391" t="s">
        <v>140</v>
      </c>
      <c r="C2391" t="s">
        <v>140</v>
      </c>
      <c r="D2391" t="s">
        <v>7882</v>
      </c>
      <c r="E2391" t="s">
        <v>22</v>
      </c>
      <c r="F2391" t="s">
        <v>142</v>
      </c>
      <c r="G2391" t="s">
        <v>143</v>
      </c>
      <c r="H2391" t="s">
        <v>7883</v>
      </c>
      <c r="I2391" t="s">
        <v>102</v>
      </c>
      <c r="J2391" t="s">
        <v>103</v>
      </c>
    </row>
    <row r="2392" spans="1:10">
      <c r="A2392" t="s">
        <v>7884</v>
      </c>
      <c r="B2392" t="s">
        <v>140</v>
      </c>
      <c r="C2392" t="s">
        <v>140</v>
      </c>
      <c r="D2392" t="s">
        <v>7885</v>
      </c>
      <c r="E2392" t="s">
        <v>22</v>
      </c>
      <c r="F2392" t="s">
        <v>142</v>
      </c>
      <c r="G2392" t="s">
        <v>143</v>
      </c>
      <c r="H2392" t="s">
        <v>7886</v>
      </c>
      <c r="I2392" t="s">
        <v>102</v>
      </c>
      <c r="J2392" t="s">
        <v>103</v>
      </c>
    </row>
    <row r="2393" spans="1:10">
      <c r="A2393" t="s">
        <v>7887</v>
      </c>
      <c r="B2393" t="s">
        <v>140</v>
      </c>
      <c r="C2393" t="s">
        <v>140</v>
      </c>
      <c r="D2393" t="s">
        <v>7888</v>
      </c>
      <c r="E2393" t="s">
        <v>22</v>
      </c>
      <c r="F2393" t="s">
        <v>142</v>
      </c>
      <c r="G2393" t="s">
        <v>143</v>
      </c>
      <c r="H2393" t="s">
        <v>7889</v>
      </c>
      <c r="I2393" t="s">
        <v>102</v>
      </c>
      <c r="J2393" t="s">
        <v>103</v>
      </c>
    </row>
    <row r="2394" spans="1:10">
      <c r="A2394" t="s">
        <v>7890</v>
      </c>
      <c r="B2394" t="s">
        <v>140</v>
      </c>
      <c r="C2394" t="s">
        <v>140</v>
      </c>
      <c r="D2394" t="s">
        <v>7891</v>
      </c>
      <c r="E2394" t="s">
        <v>22</v>
      </c>
      <c r="F2394" t="s">
        <v>142</v>
      </c>
      <c r="G2394" t="s">
        <v>143</v>
      </c>
      <c r="H2394" t="s">
        <v>7892</v>
      </c>
      <c r="I2394" t="s">
        <v>102</v>
      </c>
      <c r="J2394" t="s">
        <v>103</v>
      </c>
    </row>
    <row r="2395" spans="1:10">
      <c r="A2395" t="s">
        <v>7893</v>
      </c>
      <c r="B2395" t="s">
        <v>140</v>
      </c>
      <c r="C2395" t="s">
        <v>140</v>
      </c>
      <c r="D2395" t="s">
        <v>7894</v>
      </c>
      <c r="E2395" t="s">
        <v>22</v>
      </c>
      <c r="F2395" t="s">
        <v>142</v>
      </c>
      <c r="G2395" t="s">
        <v>143</v>
      </c>
      <c r="H2395" t="s">
        <v>7895</v>
      </c>
      <c r="I2395" t="s">
        <v>102</v>
      </c>
      <c r="J2395" t="s">
        <v>103</v>
      </c>
    </row>
    <row r="2396" spans="1:10">
      <c r="A2396" t="s">
        <v>7896</v>
      </c>
      <c r="B2396" t="s">
        <v>140</v>
      </c>
      <c r="C2396" t="s">
        <v>140</v>
      </c>
      <c r="D2396" t="s">
        <v>7897</v>
      </c>
      <c r="E2396" t="s">
        <v>22</v>
      </c>
      <c r="F2396" t="s">
        <v>142</v>
      </c>
      <c r="G2396" t="s">
        <v>143</v>
      </c>
      <c r="H2396" t="s">
        <v>7898</v>
      </c>
      <c r="I2396" t="s">
        <v>102</v>
      </c>
      <c r="J2396" t="s">
        <v>103</v>
      </c>
    </row>
    <row r="2397" spans="1:10">
      <c r="A2397" t="s">
        <v>7899</v>
      </c>
      <c r="B2397" t="s">
        <v>140</v>
      </c>
      <c r="C2397" t="s">
        <v>140</v>
      </c>
      <c r="D2397" t="s">
        <v>7900</v>
      </c>
      <c r="E2397" t="s">
        <v>22</v>
      </c>
      <c r="F2397" t="s">
        <v>142</v>
      </c>
      <c r="G2397" t="s">
        <v>143</v>
      </c>
      <c r="H2397" t="s">
        <v>7901</v>
      </c>
      <c r="I2397" t="s">
        <v>102</v>
      </c>
      <c r="J2397" t="s">
        <v>103</v>
      </c>
    </row>
    <row r="2398" spans="1:10">
      <c r="A2398" t="s">
        <v>7902</v>
      </c>
      <c r="B2398" t="s">
        <v>140</v>
      </c>
      <c r="C2398" t="s">
        <v>140</v>
      </c>
      <c r="D2398" t="s">
        <v>7903</v>
      </c>
      <c r="E2398" t="s">
        <v>22</v>
      </c>
      <c r="F2398" t="s">
        <v>142</v>
      </c>
      <c r="G2398" t="s">
        <v>143</v>
      </c>
      <c r="H2398" t="s">
        <v>7904</v>
      </c>
      <c r="I2398" t="s">
        <v>102</v>
      </c>
      <c r="J2398" t="s">
        <v>103</v>
      </c>
    </row>
    <row r="2399" spans="1:10">
      <c r="A2399" t="s">
        <v>7905</v>
      </c>
      <c r="B2399" t="s">
        <v>140</v>
      </c>
      <c r="C2399" t="s">
        <v>140</v>
      </c>
      <c r="D2399" t="s">
        <v>7906</v>
      </c>
      <c r="E2399" t="s">
        <v>22</v>
      </c>
      <c r="F2399" t="s">
        <v>142</v>
      </c>
      <c r="G2399" t="s">
        <v>143</v>
      </c>
      <c r="H2399" t="s">
        <v>7907</v>
      </c>
      <c r="I2399" t="s">
        <v>102</v>
      </c>
      <c r="J2399" t="s">
        <v>103</v>
      </c>
    </row>
    <row r="2400" spans="1:10">
      <c r="A2400" t="s">
        <v>7908</v>
      </c>
      <c r="B2400" t="s">
        <v>140</v>
      </c>
      <c r="C2400" t="s">
        <v>140</v>
      </c>
      <c r="D2400" t="s">
        <v>7909</v>
      </c>
      <c r="E2400" t="s">
        <v>22</v>
      </c>
      <c r="F2400" t="s">
        <v>142</v>
      </c>
      <c r="G2400" t="s">
        <v>143</v>
      </c>
      <c r="H2400" t="s">
        <v>7910</v>
      </c>
      <c r="I2400" t="s">
        <v>102</v>
      </c>
      <c r="J2400" t="s">
        <v>103</v>
      </c>
    </row>
    <row r="2401" spans="1:10">
      <c r="A2401" t="s">
        <v>7911</v>
      </c>
      <c r="B2401" t="s">
        <v>140</v>
      </c>
      <c r="C2401" t="s">
        <v>140</v>
      </c>
      <c r="D2401" t="s">
        <v>7912</v>
      </c>
      <c r="E2401" t="s">
        <v>22</v>
      </c>
      <c r="F2401" t="s">
        <v>142</v>
      </c>
      <c r="G2401" t="s">
        <v>143</v>
      </c>
      <c r="H2401" t="s">
        <v>7913</v>
      </c>
      <c r="I2401" t="s">
        <v>102</v>
      </c>
      <c r="J2401" t="s">
        <v>103</v>
      </c>
    </row>
    <row r="2402" spans="1:10">
      <c r="A2402" t="s">
        <v>7914</v>
      </c>
      <c r="B2402" t="s">
        <v>140</v>
      </c>
      <c r="C2402" t="s">
        <v>140</v>
      </c>
      <c r="D2402" t="s">
        <v>7915</v>
      </c>
      <c r="E2402" t="s">
        <v>22</v>
      </c>
      <c r="F2402" t="s">
        <v>142</v>
      </c>
      <c r="G2402" t="s">
        <v>143</v>
      </c>
      <c r="H2402" t="s">
        <v>7916</v>
      </c>
      <c r="I2402" t="s">
        <v>102</v>
      </c>
      <c r="J2402" t="s">
        <v>103</v>
      </c>
    </row>
    <row r="2403" spans="1:10">
      <c r="A2403" t="s">
        <v>7917</v>
      </c>
      <c r="B2403" t="s">
        <v>140</v>
      </c>
      <c r="C2403" t="s">
        <v>140</v>
      </c>
      <c r="D2403" t="s">
        <v>7918</v>
      </c>
      <c r="E2403" t="s">
        <v>22</v>
      </c>
      <c r="F2403" t="s">
        <v>142</v>
      </c>
      <c r="G2403" t="s">
        <v>143</v>
      </c>
      <c r="H2403" t="s">
        <v>7919</v>
      </c>
      <c r="I2403" t="s">
        <v>102</v>
      </c>
      <c r="J2403" t="s">
        <v>103</v>
      </c>
    </row>
    <row r="2404" spans="1:10">
      <c r="A2404" t="s">
        <v>7920</v>
      </c>
      <c r="B2404" t="s">
        <v>140</v>
      </c>
      <c r="C2404" t="s">
        <v>140</v>
      </c>
      <c r="D2404" t="s">
        <v>7921</v>
      </c>
      <c r="E2404" t="s">
        <v>22</v>
      </c>
      <c r="F2404" t="s">
        <v>142</v>
      </c>
      <c r="G2404" t="s">
        <v>143</v>
      </c>
      <c r="H2404" t="s">
        <v>7922</v>
      </c>
      <c r="I2404" t="s">
        <v>102</v>
      </c>
      <c r="J2404" t="s">
        <v>103</v>
      </c>
    </row>
    <row r="2405" spans="1:10">
      <c r="A2405" t="s">
        <v>7923</v>
      </c>
      <c r="B2405" t="s">
        <v>140</v>
      </c>
      <c r="C2405" t="s">
        <v>140</v>
      </c>
      <c r="D2405" t="s">
        <v>7924</v>
      </c>
      <c r="E2405" t="s">
        <v>22</v>
      </c>
      <c r="F2405" t="s">
        <v>142</v>
      </c>
      <c r="G2405" t="s">
        <v>143</v>
      </c>
      <c r="H2405" t="s">
        <v>7925</v>
      </c>
      <c r="I2405" t="s">
        <v>102</v>
      </c>
      <c r="J2405" t="s">
        <v>103</v>
      </c>
    </row>
    <row r="2406" spans="1:10">
      <c r="A2406" t="s">
        <v>7926</v>
      </c>
      <c r="B2406" t="s">
        <v>140</v>
      </c>
      <c r="C2406" t="s">
        <v>140</v>
      </c>
      <c r="D2406" t="s">
        <v>7927</v>
      </c>
      <c r="E2406" t="s">
        <v>22</v>
      </c>
      <c r="F2406" t="s">
        <v>142</v>
      </c>
      <c r="G2406" t="s">
        <v>143</v>
      </c>
      <c r="H2406" t="s">
        <v>7928</v>
      </c>
      <c r="I2406" t="s">
        <v>102</v>
      </c>
      <c r="J2406" t="s">
        <v>103</v>
      </c>
    </row>
    <row r="2407" spans="1:10">
      <c r="A2407" t="s">
        <v>7929</v>
      </c>
      <c r="B2407" t="s">
        <v>140</v>
      </c>
      <c r="C2407" t="s">
        <v>140</v>
      </c>
      <c r="D2407" t="s">
        <v>7930</v>
      </c>
      <c r="E2407" t="s">
        <v>22</v>
      </c>
      <c r="F2407" t="s">
        <v>142</v>
      </c>
      <c r="G2407" t="s">
        <v>143</v>
      </c>
      <c r="H2407" t="s">
        <v>7931</v>
      </c>
      <c r="I2407" t="s">
        <v>102</v>
      </c>
      <c r="J2407" t="s">
        <v>103</v>
      </c>
    </row>
    <row r="2408" spans="1:10">
      <c r="A2408" t="s">
        <v>7932</v>
      </c>
      <c r="B2408" t="s">
        <v>140</v>
      </c>
      <c r="C2408" t="s">
        <v>140</v>
      </c>
      <c r="D2408" t="s">
        <v>7933</v>
      </c>
      <c r="E2408" t="s">
        <v>22</v>
      </c>
      <c r="F2408" t="s">
        <v>142</v>
      </c>
      <c r="G2408" t="s">
        <v>143</v>
      </c>
      <c r="H2408" t="s">
        <v>7934</v>
      </c>
      <c r="I2408" t="s">
        <v>102</v>
      </c>
      <c r="J2408" t="s">
        <v>103</v>
      </c>
    </row>
    <row r="2409" spans="1:10">
      <c r="A2409" t="s">
        <v>7935</v>
      </c>
      <c r="B2409" t="s">
        <v>140</v>
      </c>
      <c r="C2409" t="s">
        <v>140</v>
      </c>
      <c r="D2409" t="s">
        <v>7936</v>
      </c>
      <c r="E2409" t="s">
        <v>22</v>
      </c>
      <c r="F2409" t="s">
        <v>142</v>
      </c>
      <c r="G2409" t="s">
        <v>143</v>
      </c>
      <c r="H2409" t="s">
        <v>7937</v>
      </c>
      <c r="I2409" t="s">
        <v>102</v>
      </c>
      <c r="J2409" t="s">
        <v>103</v>
      </c>
    </row>
    <row r="2410" spans="1:10">
      <c r="A2410" t="s">
        <v>7938</v>
      </c>
      <c r="B2410" t="s">
        <v>140</v>
      </c>
      <c r="C2410" t="s">
        <v>140</v>
      </c>
      <c r="D2410" t="s">
        <v>7939</v>
      </c>
      <c r="E2410" t="s">
        <v>22</v>
      </c>
      <c r="F2410" t="s">
        <v>142</v>
      </c>
      <c r="G2410" t="s">
        <v>143</v>
      </c>
      <c r="H2410" t="s">
        <v>7940</v>
      </c>
      <c r="I2410" t="s">
        <v>102</v>
      </c>
      <c r="J2410" t="s">
        <v>103</v>
      </c>
    </row>
    <row r="2411" spans="1:10">
      <c r="A2411" t="s">
        <v>7941</v>
      </c>
      <c r="B2411" t="s">
        <v>140</v>
      </c>
      <c r="C2411" t="s">
        <v>140</v>
      </c>
      <c r="D2411" t="s">
        <v>7942</v>
      </c>
      <c r="E2411" t="s">
        <v>22</v>
      </c>
      <c r="F2411" t="s">
        <v>142</v>
      </c>
      <c r="G2411" t="s">
        <v>143</v>
      </c>
      <c r="H2411" t="s">
        <v>7943</v>
      </c>
      <c r="I2411" t="s">
        <v>102</v>
      </c>
      <c r="J2411" t="s">
        <v>103</v>
      </c>
    </row>
    <row r="2412" spans="1:10">
      <c r="A2412" t="s">
        <v>7944</v>
      </c>
      <c r="B2412" t="s">
        <v>140</v>
      </c>
      <c r="C2412" t="s">
        <v>140</v>
      </c>
      <c r="D2412" t="s">
        <v>7945</v>
      </c>
      <c r="E2412" t="s">
        <v>22</v>
      </c>
      <c r="F2412" t="s">
        <v>142</v>
      </c>
      <c r="G2412" t="s">
        <v>143</v>
      </c>
      <c r="H2412" t="s">
        <v>7946</v>
      </c>
      <c r="I2412" t="s">
        <v>102</v>
      </c>
      <c r="J2412" t="s">
        <v>103</v>
      </c>
    </row>
    <row r="2413" spans="1:10">
      <c r="A2413" t="s">
        <v>7947</v>
      </c>
      <c r="B2413" t="s">
        <v>140</v>
      </c>
      <c r="C2413" t="s">
        <v>140</v>
      </c>
      <c r="D2413" t="s">
        <v>7948</v>
      </c>
      <c r="E2413" t="s">
        <v>22</v>
      </c>
      <c r="F2413" t="s">
        <v>142</v>
      </c>
      <c r="G2413" t="s">
        <v>143</v>
      </c>
      <c r="H2413" t="s">
        <v>7949</v>
      </c>
      <c r="I2413" t="s">
        <v>102</v>
      </c>
      <c r="J2413" t="s">
        <v>103</v>
      </c>
    </row>
    <row r="2414" spans="1:10">
      <c r="A2414" t="s">
        <v>7950</v>
      </c>
      <c r="B2414" t="s">
        <v>140</v>
      </c>
      <c r="C2414" t="s">
        <v>140</v>
      </c>
      <c r="D2414" t="s">
        <v>7951</v>
      </c>
      <c r="E2414" t="s">
        <v>22</v>
      </c>
      <c r="F2414" t="s">
        <v>142</v>
      </c>
      <c r="G2414" t="s">
        <v>143</v>
      </c>
      <c r="H2414" t="s">
        <v>7952</v>
      </c>
      <c r="I2414" t="s">
        <v>102</v>
      </c>
      <c r="J2414" t="s">
        <v>103</v>
      </c>
    </row>
    <row r="2415" spans="1:10">
      <c r="A2415" t="s">
        <v>7953</v>
      </c>
      <c r="B2415" t="s">
        <v>140</v>
      </c>
      <c r="C2415" t="s">
        <v>140</v>
      </c>
      <c r="D2415" t="s">
        <v>7954</v>
      </c>
      <c r="E2415" t="s">
        <v>22</v>
      </c>
      <c r="F2415" t="s">
        <v>142</v>
      </c>
      <c r="G2415" t="s">
        <v>143</v>
      </c>
      <c r="H2415" t="s">
        <v>7955</v>
      </c>
      <c r="I2415" t="s">
        <v>102</v>
      </c>
      <c r="J2415" t="s">
        <v>103</v>
      </c>
    </row>
    <row r="2416" spans="1:10">
      <c r="A2416" t="s">
        <v>7956</v>
      </c>
      <c r="B2416" t="s">
        <v>140</v>
      </c>
      <c r="C2416" t="s">
        <v>140</v>
      </c>
      <c r="D2416" t="s">
        <v>7957</v>
      </c>
      <c r="E2416" t="s">
        <v>22</v>
      </c>
      <c r="F2416" t="s">
        <v>142</v>
      </c>
      <c r="G2416" t="s">
        <v>143</v>
      </c>
      <c r="H2416" t="s">
        <v>7958</v>
      </c>
      <c r="I2416" t="s">
        <v>102</v>
      </c>
      <c r="J2416" t="s">
        <v>103</v>
      </c>
    </row>
    <row r="2417" spans="1:10">
      <c r="A2417" t="s">
        <v>7959</v>
      </c>
      <c r="B2417" t="s">
        <v>7960</v>
      </c>
      <c r="C2417" t="s">
        <v>7960</v>
      </c>
      <c r="D2417" t="s">
        <v>7961</v>
      </c>
      <c r="E2417" t="s">
        <v>68</v>
      </c>
      <c r="F2417" t="s">
        <v>7962</v>
      </c>
      <c r="G2417" t="s">
        <v>100</v>
      </c>
      <c r="H2417" t="s">
        <v>7963</v>
      </c>
      <c r="I2417" t="s">
        <v>102</v>
      </c>
      <c r="J2417" t="s">
        <v>103</v>
      </c>
    </row>
    <row r="2418" spans="1:10">
      <c r="A2418" t="s">
        <v>7964</v>
      </c>
      <c r="B2418" t="s">
        <v>7960</v>
      </c>
      <c r="C2418" t="s">
        <v>7960</v>
      </c>
      <c r="D2418" t="s">
        <v>7965</v>
      </c>
      <c r="E2418" t="s">
        <v>68</v>
      </c>
      <c r="F2418" t="s">
        <v>7962</v>
      </c>
      <c r="G2418" t="s">
        <v>100</v>
      </c>
      <c r="H2418" t="s">
        <v>7966</v>
      </c>
      <c r="I2418" t="s">
        <v>102</v>
      </c>
      <c r="J2418" t="s">
        <v>103</v>
      </c>
    </row>
    <row r="2419" spans="1:10">
      <c r="A2419" t="s">
        <v>7967</v>
      </c>
      <c r="B2419" t="s">
        <v>7960</v>
      </c>
      <c r="C2419" t="s">
        <v>7960</v>
      </c>
      <c r="D2419" t="s">
        <v>7968</v>
      </c>
      <c r="E2419" t="s">
        <v>68</v>
      </c>
      <c r="F2419" t="s">
        <v>7962</v>
      </c>
      <c r="G2419" t="s">
        <v>100</v>
      </c>
      <c r="H2419" t="s">
        <v>7969</v>
      </c>
      <c r="I2419" t="s">
        <v>102</v>
      </c>
      <c r="J2419" t="s">
        <v>103</v>
      </c>
    </row>
    <row r="2420" spans="1:10">
      <c r="A2420" t="s">
        <v>7970</v>
      </c>
      <c r="B2420" t="s">
        <v>7960</v>
      </c>
      <c r="C2420" t="s">
        <v>7960</v>
      </c>
      <c r="D2420" t="s">
        <v>7971</v>
      </c>
      <c r="E2420" t="s">
        <v>68</v>
      </c>
      <c r="F2420" t="s">
        <v>7962</v>
      </c>
      <c r="G2420" t="s">
        <v>100</v>
      </c>
      <c r="H2420" t="s">
        <v>7972</v>
      </c>
      <c r="I2420" t="s">
        <v>102</v>
      </c>
      <c r="J2420" t="s">
        <v>103</v>
      </c>
    </row>
    <row r="2421" spans="1:10">
      <c r="A2421" t="s">
        <v>7973</v>
      </c>
      <c r="B2421" t="s">
        <v>7960</v>
      </c>
      <c r="C2421" t="s">
        <v>7960</v>
      </c>
      <c r="D2421" t="s">
        <v>7974</v>
      </c>
      <c r="E2421" t="s">
        <v>68</v>
      </c>
      <c r="F2421" t="s">
        <v>7962</v>
      </c>
      <c r="G2421" t="s">
        <v>100</v>
      </c>
      <c r="H2421" t="s">
        <v>7975</v>
      </c>
      <c r="I2421" t="s">
        <v>102</v>
      </c>
      <c r="J2421" t="s">
        <v>103</v>
      </c>
    </row>
    <row r="2422" spans="1:10">
      <c r="A2422" t="s">
        <v>7976</v>
      </c>
      <c r="B2422" t="s">
        <v>7960</v>
      </c>
      <c r="C2422" t="s">
        <v>7960</v>
      </c>
      <c r="D2422" t="s">
        <v>7977</v>
      </c>
      <c r="E2422" t="s">
        <v>68</v>
      </c>
      <c r="F2422" t="s">
        <v>7962</v>
      </c>
      <c r="G2422" t="s">
        <v>100</v>
      </c>
      <c r="H2422" t="s">
        <v>7978</v>
      </c>
      <c r="I2422" t="s">
        <v>102</v>
      </c>
      <c r="J2422" t="s">
        <v>103</v>
      </c>
    </row>
    <row r="2423" spans="1:10">
      <c r="A2423" t="s">
        <v>7979</v>
      </c>
      <c r="B2423" t="s">
        <v>7960</v>
      </c>
      <c r="C2423" t="s">
        <v>7960</v>
      </c>
      <c r="D2423" t="s">
        <v>7980</v>
      </c>
      <c r="E2423" t="s">
        <v>68</v>
      </c>
      <c r="F2423" t="s">
        <v>7962</v>
      </c>
      <c r="G2423" t="s">
        <v>100</v>
      </c>
      <c r="H2423" t="s">
        <v>7981</v>
      </c>
      <c r="I2423" t="s">
        <v>102</v>
      </c>
      <c r="J2423" t="s">
        <v>103</v>
      </c>
    </row>
    <row r="2424" spans="1:10">
      <c r="A2424" t="s">
        <v>7982</v>
      </c>
      <c r="B2424" t="s">
        <v>7960</v>
      </c>
      <c r="C2424" t="s">
        <v>7960</v>
      </c>
      <c r="D2424" t="s">
        <v>7983</v>
      </c>
      <c r="E2424" t="s">
        <v>68</v>
      </c>
      <c r="F2424" t="s">
        <v>7962</v>
      </c>
      <c r="G2424" t="s">
        <v>100</v>
      </c>
      <c r="H2424" t="s">
        <v>7984</v>
      </c>
      <c r="I2424" t="s">
        <v>102</v>
      </c>
      <c r="J2424" t="s">
        <v>103</v>
      </c>
    </row>
    <row r="2425" spans="1:10">
      <c r="A2425" t="s">
        <v>7985</v>
      </c>
      <c r="B2425" t="s">
        <v>7960</v>
      </c>
      <c r="C2425" t="s">
        <v>7960</v>
      </c>
      <c r="D2425" t="s">
        <v>7986</v>
      </c>
      <c r="E2425" t="s">
        <v>68</v>
      </c>
      <c r="F2425" t="s">
        <v>7962</v>
      </c>
      <c r="G2425" t="s">
        <v>100</v>
      </c>
      <c r="H2425" t="s">
        <v>7987</v>
      </c>
      <c r="I2425" t="s">
        <v>102</v>
      </c>
      <c r="J2425" t="s">
        <v>103</v>
      </c>
    </row>
    <row r="2426" spans="1:10">
      <c r="A2426" t="s">
        <v>7988</v>
      </c>
      <c r="B2426" t="s">
        <v>7960</v>
      </c>
      <c r="C2426" t="s">
        <v>7960</v>
      </c>
      <c r="D2426" t="s">
        <v>7989</v>
      </c>
      <c r="E2426" t="s">
        <v>68</v>
      </c>
      <c r="F2426" t="s">
        <v>7962</v>
      </c>
      <c r="G2426" t="s">
        <v>100</v>
      </c>
      <c r="H2426" t="s">
        <v>7990</v>
      </c>
      <c r="I2426" t="s">
        <v>102</v>
      </c>
      <c r="J2426" t="s">
        <v>103</v>
      </c>
    </row>
    <row r="2427" spans="1:10">
      <c r="A2427" t="s">
        <v>7991</v>
      </c>
      <c r="B2427" t="s">
        <v>7992</v>
      </c>
      <c r="C2427" t="s">
        <v>7992</v>
      </c>
      <c r="D2427" t="s">
        <v>7993</v>
      </c>
      <c r="E2427" t="s">
        <v>98</v>
      </c>
      <c r="F2427" t="s">
        <v>7239</v>
      </c>
      <c r="G2427" t="s">
        <v>100</v>
      </c>
      <c r="H2427" t="s">
        <v>7994</v>
      </c>
      <c r="I2427" t="s">
        <v>102</v>
      </c>
      <c r="J2427" t="s">
        <v>103</v>
      </c>
    </row>
    <row r="2428" spans="1:10">
      <c r="A2428" t="s">
        <v>7995</v>
      </c>
      <c r="B2428" t="s">
        <v>7992</v>
      </c>
      <c r="C2428" t="s">
        <v>7992</v>
      </c>
      <c r="D2428" t="s">
        <v>7996</v>
      </c>
      <c r="E2428" t="s">
        <v>98</v>
      </c>
      <c r="F2428" t="s">
        <v>7239</v>
      </c>
      <c r="G2428" t="s">
        <v>100</v>
      </c>
      <c r="H2428" t="s">
        <v>7997</v>
      </c>
      <c r="I2428" t="s">
        <v>102</v>
      </c>
      <c r="J2428" t="s">
        <v>103</v>
      </c>
    </row>
    <row r="2429" spans="1:10">
      <c r="A2429" t="s">
        <v>7998</v>
      </c>
      <c r="B2429" t="s">
        <v>7999</v>
      </c>
      <c r="C2429" t="s">
        <v>7999</v>
      </c>
      <c r="D2429" t="s">
        <v>8000</v>
      </c>
      <c r="E2429" t="s">
        <v>98</v>
      </c>
      <c r="F2429" t="s">
        <v>7239</v>
      </c>
      <c r="G2429" t="s">
        <v>100</v>
      </c>
      <c r="H2429" t="s">
        <v>8001</v>
      </c>
      <c r="I2429" t="s">
        <v>102</v>
      </c>
      <c r="J2429" t="s">
        <v>103</v>
      </c>
    </row>
    <row r="2430" spans="1:10">
      <c r="A2430" t="s">
        <v>8002</v>
      </c>
      <c r="B2430" t="s">
        <v>7999</v>
      </c>
      <c r="C2430" t="s">
        <v>7999</v>
      </c>
      <c r="D2430" t="s">
        <v>8003</v>
      </c>
      <c r="E2430" t="s">
        <v>98</v>
      </c>
      <c r="F2430" t="s">
        <v>7239</v>
      </c>
      <c r="G2430" t="s">
        <v>100</v>
      </c>
      <c r="H2430" t="s">
        <v>8004</v>
      </c>
      <c r="I2430" t="s">
        <v>102</v>
      </c>
      <c r="J2430" t="s">
        <v>103</v>
      </c>
    </row>
    <row r="2431" spans="1:10">
      <c r="A2431" t="s">
        <v>8005</v>
      </c>
      <c r="B2431" t="s">
        <v>8006</v>
      </c>
      <c r="C2431" t="s">
        <v>8006</v>
      </c>
      <c r="D2431" t="s">
        <v>8007</v>
      </c>
      <c r="E2431" t="s">
        <v>98</v>
      </c>
      <c r="F2431" t="s">
        <v>7239</v>
      </c>
      <c r="G2431" t="s">
        <v>100</v>
      </c>
      <c r="H2431" t="s">
        <v>8008</v>
      </c>
      <c r="I2431" t="s">
        <v>102</v>
      </c>
      <c r="J2431" t="s">
        <v>103</v>
      </c>
    </row>
    <row r="2432" spans="1:10">
      <c r="A2432" t="s">
        <v>8009</v>
      </c>
      <c r="B2432" t="s">
        <v>8006</v>
      </c>
      <c r="C2432" t="s">
        <v>8006</v>
      </c>
      <c r="D2432" t="s">
        <v>8010</v>
      </c>
      <c r="E2432" t="s">
        <v>98</v>
      </c>
      <c r="F2432" t="s">
        <v>7239</v>
      </c>
      <c r="G2432" t="s">
        <v>100</v>
      </c>
      <c r="H2432" t="s">
        <v>8011</v>
      </c>
      <c r="I2432" t="s">
        <v>102</v>
      </c>
      <c r="J2432" t="s">
        <v>103</v>
      </c>
    </row>
    <row r="2433" spans="1:10">
      <c r="A2433" t="s">
        <v>8012</v>
      </c>
      <c r="B2433" t="s">
        <v>8006</v>
      </c>
      <c r="C2433" t="s">
        <v>8006</v>
      </c>
      <c r="D2433" t="s">
        <v>8013</v>
      </c>
      <c r="E2433" t="s">
        <v>98</v>
      </c>
      <c r="F2433" t="s">
        <v>7239</v>
      </c>
      <c r="G2433" t="s">
        <v>100</v>
      </c>
      <c r="H2433" t="s">
        <v>8014</v>
      </c>
      <c r="I2433" t="s">
        <v>102</v>
      </c>
      <c r="J2433" t="s">
        <v>103</v>
      </c>
    </row>
    <row r="2434" spans="1:10">
      <c r="A2434" t="s">
        <v>8015</v>
      </c>
      <c r="B2434" t="s">
        <v>8006</v>
      </c>
      <c r="C2434" t="s">
        <v>8006</v>
      </c>
      <c r="D2434" t="s">
        <v>8016</v>
      </c>
      <c r="E2434" t="s">
        <v>98</v>
      </c>
      <c r="F2434" t="s">
        <v>7239</v>
      </c>
      <c r="G2434" t="s">
        <v>100</v>
      </c>
      <c r="H2434" t="s">
        <v>8017</v>
      </c>
      <c r="I2434" t="s">
        <v>102</v>
      </c>
      <c r="J2434" t="s">
        <v>103</v>
      </c>
    </row>
    <row r="2435" spans="1:10">
      <c r="A2435" t="s">
        <v>8018</v>
      </c>
      <c r="B2435" t="s">
        <v>8019</v>
      </c>
      <c r="C2435" t="s">
        <v>8019</v>
      </c>
      <c r="D2435" t="s">
        <v>8020</v>
      </c>
      <c r="E2435" t="s">
        <v>98</v>
      </c>
      <c r="F2435" t="s">
        <v>7239</v>
      </c>
      <c r="G2435" t="s">
        <v>100</v>
      </c>
      <c r="H2435" t="s">
        <v>8021</v>
      </c>
      <c r="I2435" t="s">
        <v>102</v>
      </c>
      <c r="J2435" t="s">
        <v>103</v>
      </c>
    </row>
    <row r="2436" spans="1:10">
      <c r="A2436" t="s">
        <v>8022</v>
      </c>
      <c r="B2436" t="s">
        <v>8019</v>
      </c>
      <c r="C2436" t="s">
        <v>8019</v>
      </c>
      <c r="D2436" t="s">
        <v>8023</v>
      </c>
      <c r="E2436" t="s">
        <v>98</v>
      </c>
      <c r="F2436" t="s">
        <v>7239</v>
      </c>
      <c r="G2436" t="s">
        <v>100</v>
      </c>
      <c r="H2436" t="s">
        <v>8024</v>
      </c>
      <c r="I2436" t="s">
        <v>102</v>
      </c>
      <c r="J2436" t="s">
        <v>103</v>
      </c>
    </row>
    <row r="2437" spans="1:10">
      <c r="A2437" t="s">
        <v>8025</v>
      </c>
      <c r="B2437" t="s">
        <v>8019</v>
      </c>
      <c r="C2437" t="s">
        <v>8019</v>
      </c>
      <c r="D2437" t="s">
        <v>8026</v>
      </c>
      <c r="E2437" t="s">
        <v>98</v>
      </c>
      <c r="F2437" t="s">
        <v>7239</v>
      </c>
      <c r="G2437" t="s">
        <v>100</v>
      </c>
      <c r="H2437" t="s">
        <v>8027</v>
      </c>
      <c r="I2437" t="s">
        <v>102</v>
      </c>
      <c r="J2437" t="s">
        <v>103</v>
      </c>
    </row>
    <row r="2438" spans="1:10">
      <c r="A2438" t="s">
        <v>8028</v>
      </c>
      <c r="B2438" t="s">
        <v>8019</v>
      </c>
      <c r="C2438" t="s">
        <v>8019</v>
      </c>
      <c r="D2438" t="s">
        <v>8029</v>
      </c>
      <c r="E2438" t="s">
        <v>98</v>
      </c>
      <c r="F2438" t="s">
        <v>7239</v>
      </c>
      <c r="G2438" t="s">
        <v>100</v>
      </c>
      <c r="H2438" t="s">
        <v>8030</v>
      </c>
      <c r="I2438" t="s">
        <v>102</v>
      </c>
      <c r="J2438" t="s">
        <v>103</v>
      </c>
    </row>
    <row r="2439" spans="1:10">
      <c r="A2439" t="s">
        <v>8031</v>
      </c>
      <c r="B2439" t="s">
        <v>8032</v>
      </c>
      <c r="C2439" t="s">
        <v>8032</v>
      </c>
      <c r="D2439" t="s">
        <v>8033</v>
      </c>
      <c r="E2439" t="s">
        <v>98</v>
      </c>
      <c r="F2439" t="s">
        <v>7239</v>
      </c>
      <c r="G2439" t="s">
        <v>100</v>
      </c>
      <c r="H2439" t="s">
        <v>8034</v>
      </c>
      <c r="I2439" t="s">
        <v>102</v>
      </c>
      <c r="J2439" t="s">
        <v>103</v>
      </c>
    </row>
    <row r="2440" spans="1:10">
      <c r="A2440" t="s">
        <v>8035</v>
      </c>
      <c r="B2440" t="s">
        <v>8032</v>
      </c>
      <c r="C2440" t="s">
        <v>8032</v>
      </c>
      <c r="D2440" t="s">
        <v>8036</v>
      </c>
      <c r="E2440" t="s">
        <v>98</v>
      </c>
      <c r="F2440" t="s">
        <v>7239</v>
      </c>
      <c r="G2440" t="s">
        <v>100</v>
      </c>
      <c r="H2440" t="s">
        <v>8037</v>
      </c>
      <c r="I2440" t="s">
        <v>102</v>
      </c>
      <c r="J2440" t="s">
        <v>103</v>
      </c>
    </row>
    <row r="2441" spans="1:10">
      <c r="A2441" t="s">
        <v>8038</v>
      </c>
      <c r="B2441" t="s">
        <v>8032</v>
      </c>
      <c r="C2441" t="s">
        <v>8032</v>
      </c>
      <c r="D2441" t="s">
        <v>8039</v>
      </c>
      <c r="E2441" t="s">
        <v>98</v>
      </c>
      <c r="F2441" t="s">
        <v>7239</v>
      </c>
      <c r="G2441" t="s">
        <v>100</v>
      </c>
      <c r="H2441" t="s">
        <v>8040</v>
      </c>
      <c r="I2441" t="s">
        <v>102</v>
      </c>
      <c r="J2441" t="s">
        <v>103</v>
      </c>
    </row>
    <row r="2442" spans="1:10">
      <c r="A2442" t="s">
        <v>8041</v>
      </c>
      <c r="B2442" t="s">
        <v>8032</v>
      </c>
      <c r="C2442" t="s">
        <v>8032</v>
      </c>
      <c r="D2442" t="s">
        <v>8042</v>
      </c>
      <c r="E2442" t="s">
        <v>98</v>
      </c>
      <c r="F2442" t="s">
        <v>7239</v>
      </c>
      <c r="G2442" t="s">
        <v>100</v>
      </c>
      <c r="H2442" t="s">
        <v>8043</v>
      </c>
      <c r="I2442" t="s">
        <v>102</v>
      </c>
      <c r="J2442" t="s">
        <v>103</v>
      </c>
    </row>
    <row r="2443" spans="1:10">
      <c r="A2443" t="s">
        <v>8044</v>
      </c>
      <c r="B2443" t="s">
        <v>8045</v>
      </c>
      <c r="C2443" t="s">
        <v>8045</v>
      </c>
      <c r="D2443" t="s">
        <v>8046</v>
      </c>
      <c r="E2443" t="s">
        <v>98</v>
      </c>
      <c r="F2443" t="s">
        <v>250</v>
      </c>
      <c r="G2443" t="s">
        <v>100</v>
      </c>
      <c r="H2443" t="s">
        <v>8047</v>
      </c>
      <c r="I2443" t="s">
        <v>102</v>
      </c>
      <c r="J2443" t="s">
        <v>103</v>
      </c>
    </row>
    <row r="2444" spans="1:10">
      <c r="A2444" t="s">
        <v>8048</v>
      </c>
      <c r="B2444" t="s">
        <v>8045</v>
      </c>
      <c r="C2444" t="s">
        <v>8045</v>
      </c>
      <c r="D2444" t="s">
        <v>8049</v>
      </c>
      <c r="E2444" t="s">
        <v>98</v>
      </c>
      <c r="F2444" t="s">
        <v>250</v>
      </c>
      <c r="G2444" t="s">
        <v>100</v>
      </c>
      <c r="H2444" t="s">
        <v>8050</v>
      </c>
      <c r="I2444" t="s">
        <v>102</v>
      </c>
      <c r="J2444" t="s">
        <v>103</v>
      </c>
    </row>
    <row r="2445" spans="1:10">
      <c r="A2445" t="s">
        <v>8051</v>
      </c>
      <c r="B2445" t="s">
        <v>8045</v>
      </c>
      <c r="C2445" t="s">
        <v>8045</v>
      </c>
      <c r="D2445" t="s">
        <v>8052</v>
      </c>
      <c r="E2445" t="s">
        <v>98</v>
      </c>
      <c r="F2445" t="s">
        <v>250</v>
      </c>
      <c r="G2445" t="s">
        <v>100</v>
      </c>
      <c r="H2445" t="s">
        <v>8053</v>
      </c>
      <c r="I2445" t="s">
        <v>102</v>
      </c>
      <c r="J2445" t="s">
        <v>103</v>
      </c>
    </row>
    <row r="2446" spans="1:10">
      <c r="A2446" t="s">
        <v>8054</v>
      </c>
      <c r="B2446" t="s">
        <v>8045</v>
      </c>
      <c r="C2446" t="s">
        <v>8045</v>
      </c>
      <c r="D2446" t="s">
        <v>8055</v>
      </c>
      <c r="E2446" t="s">
        <v>98</v>
      </c>
      <c r="F2446" t="s">
        <v>250</v>
      </c>
      <c r="G2446" t="s">
        <v>100</v>
      </c>
      <c r="H2446" t="s">
        <v>8056</v>
      </c>
      <c r="I2446" t="s">
        <v>102</v>
      </c>
      <c r="J2446" t="s">
        <v>103</v>
      </c>
    </row>
    <row r="2447" spans="1:10">
      <c r="A2447" t="s">
        <v>8057</v>
      </c>
      <c r="B2447" t="s">
        <v>8045</v>
      </c>
      <c r="C2447" t="s">
        <v>8045</v>
      </c>
      <c r="D2447" t="s">
        <v>8058</v>
      </c>
      <c r="E2447" t="s">
        <v>98</v>
      </c>
      <c r="F2447" t="s">
        <v>250</v>
      </c>
      <c r="G2447" t="s">
        <v>100</v>
      </c>
      <c r="H2447" t="s">
        <v>8059</v>
      </c>
      <c r="I2447" t="s">
        <v>102</v>
      </c>
      <c r="J2447" t="s">
        <v>103</v>
      </c>
    </row>
    <row r="2448" spans="1:10">
      <c r="A2448" t="s">
        <v>8060</v>
      </c>
      <c r="B2448" t="s">
        <v>8045</v>
      </c>
      <c r="C2448" t="s">
        <v>8045</v>
      </c>
      <c r="D2448" t="s">
        <v>8061</v>
      </c>
      <c r="E2448" t="s">
        <v>98</v>
      </c>
      <c r="F2448" t="s">
        <v>250</v>
      </c>
      <c r="G2448" t="s">
        <v>100</v>
      </c>
      <c r="H2448" t="s">
        <v>8062</v>
      </c>
      <c r="I2448" t="s">
        <v>102</v>
      </c>
      <c r="J2448" t="s">
        <v>103</v>
      </c>
    </row>
    <row r="2449" spans="1:10">
      <c r="A2449" t="s">
        <v>8063</v>
      </c>
      <c r="B2449" t="s">
        <v>8064</v>
      </c>
      <c r="C2449" t="s">
        <v>8064</v>
      </c>
      <c r="D2449" t="s">
        <v>8065</v>
      </c>
      <c r="E2449" t="s">
        <v>68</v>
      </c>
      <c r="F2449" t="s">
        <v>250</v>
      </c>
      <c r="G2449" t="s">
        <v>100</v>
      </c>
      <c r="H2449" t="s">
        <v>8066</v>
      </c>
      <c r="I2449" t="s">
        <v>102</v>
      </c>
      <c r="J2449" t="s">
        <v>103</v>
      </c>
    </row>
    <row r="2450" spans="1:10">
      <c r="A2450" t="s">
        <v>8067</v>
      </c>
      <c r="B2450" t="s">
        <v>8064</v>
      </c>
      <c r="C2450" t="s">
        <v>8064</v>
      </c>
      <c r="D2450" t="s">
        <v>8068</v>
      </c>
      <c r="E2450" t="s">
        <v>68</v>
      </c>
      <c r="F2450" t="s">
        <v>250</v>
      </c>
      <c r="G2450" t="s">
        <v>100</v>
      </c>
      <c r="H2450" t="s">
        <v>8069</v>
      </c>
      <c r="I2450" t="s">
        <v>102</v>
      </c>
      <c r="J2450" t="s">
        <v>103</v>
      </c>
    </row>
    <row r="2451" spans="1:10">
      <c r="A2451" t="s">
        <v>8070</v>
      </c>
      <c r="B2451" t="s">
        <v>8064</v>
      </c>
      <c r="C2451" t="s">
        <v>8064</v>
      </c>
      <c r="D2451" t="s">
        <v>8071</v>
      </c>
      <c r="E2451" t="s">
        <v>68</v>
      </c>
      <c r="F2451" t="s">
        <v>250</v>
      </c>
      <c r="G2451" t="s">
        <v>100</v>
      </c>
      <c r="H2451" t="s">
        <v>8072</v>
      </c>
      <c r="I2451" t="s">
        <v>102</v>
      </c>
      <c r="J2451" t="s">
        <v>103</v>
      </c>
    </row>
    <row r="2452" spans="1:10">
      <c r="A2452" t="s">
        <v>8073</v>
      </c>
      <c r="B2452" t="s">
        <v>8064</v>
      </c>
      <c r="C2452" t="s">
        <v>8064</v>
      </c>
      <c r="D2452" t="s">
        <v>8074</v>
      </c>
      <c r="E2452" t="s">
        <v>68</v>
      </c>
      <c r="F2452" t="s">
        <v>250</v>
      </c>
      <c r="G2452" t="s">
        <v>100</v>
      </c>
      <c r="H2452" t="s">
        <v>8075</v>
      </c>
      <c r="I2452" t="s">
        <v>102</v>
      </c>
      <c r="J2452" t="s">
        <v>103</v>
      </c>
    </row>
    <row r="2453" spans="1:10">
      <c r="A2453" t="s">
        <v>8076</v>
      </c>
      <c r="B2453" t="s">
        <v>8064</v>
      </c>
      <c r="C2453" t="s">
        <v>8064</v>
      </c>
      <c r="D2453" t="s">
        <v>8077</v>
      </c>
      <c r="E2453" t="s">
        <v>68</v>
      </c>
      <c r="F2453" t="s">
        <v>250</v>
      </c>
      <c r="G2453" t="s">
        <v>100</v>
      </c>
      <c r="H2453" t="s">
        <v>8078</v>
      </c>
      <c r="I2453" t="s">
        <v>102</v>
      </c>
      <c r="J2453" t="s">
        <v>103</v>
      </c>
    </row>
    <row r="2454" spans="1:10">
      <c r="A2454" t="s">
        <v>8079</v>
      </c>
      <c r="B2454" t="s">
        <v>8064</v>
      </c>
      <c r="C2454" t="s">
        <v>8064</v>
      </c>
      <c r="D2454" t="s">
        <v>8080</v>
      </c>
      <c r="E2454" t="s">
        <v>68</v>
      </c>
      <c r="F2454" t="s">
        <v>250</v>
      </c>
      <c r="G2454" t="s">
        <v>100</v>
      </c>
      <c r="H2454" t="s">
        <v>8081</v>
      </c>
      <c r="I2454" t="s">
        <v>102</v>
      </c>
      <c r="J2454" t="s">
        <v>103</v>
      </c>
    </row>
    <row r="2455" spans="1:10">
      <c r="A2455" t="s">
        <v>8082</v>
      </c>
      <c r="B2455" t="s">
        <v>8064</v>
      </c>
      <c r="C2455" t="s">
        <v>8064</v>
      </c>
      <c r="D2455" t="s">
        <v>8083</v>
      </c>
      <c r="E2455" t="s">
        <v>68</v>
      </c>
      <c r="F2455" t="s">
        <v>250</v>
      </c>
      <c r="G2455" t="s">
        <v>100</v>
      </c>
      <c r="H2455" t="s">
        <v>8084</v>
      </c>
      <c r="I2455" t="s">
        <v>102</v>
      </c>
      <c r="J2455" t="s">
        <v>103</v>
      </c>
    </row>
    <row r="2456" spans="1:10">
      <c r="A2456" t="s">
        <v>8085</v>
      </c>
      <c r="B2456" t="s">
        <v>8064</v>
      </c>
      <c r="C2456" t="s">
        <v>8064</v>
      </c>
      <c r="D2456" t="s">
        <v>8086</v>
      </c>
      <c r="E2456" t="s">
        <v>68</v>
      </c>
      <c r="F2456" t="s">
        <v>250</v>
      </c>
      <c r="G2456" t="s">
        <v>100</v>
      </c>
      <c r="H2456" t="s">
        <v>8087</v>
      </c>
      <c r="I2456" t="s">
        <v>102</v>
      </c>
      <c r="J2456" t="s">
        <v>103</v>
      </c>
    </row>
    <row r="2457" spans="1:10">
      <c r="A2457" t="s">
        <v>8088</v>
      </c>
      <c r="B2457" t="s">
        <v>8089</v>
      </c>
      <c r="C2457" t="s">
        <v>8089</v>
      </c>
      <c r="D2457" t="s">
        <v>8090</v>
      </c>
      <c r="E2457" t="s">
        <v>98</v>
      </c>
      <c r="F2457" t="s">
        <v>250</v>
      </c>
      <c r="G2457" t="s">
        <v>100</v>
      </c>
      <c r="H2457" t="s">
        <v>8091</v>
      </c>
      <c r="I2457" t="s">
        <v>102</v>
      </c>
      <c r="J2457" t="s">
        <v>103</v>
      </c>
    </row>
    <row r="2458" spans="1:10">
      <c r="A2458" t="s">
        <v>8092</v>
      </c>
      <c r="B2458" t="s">
        <v>8089</v>
      </c>
      <c r="C2458" t="s">
        <v>8089</v>
      </c>
      <c r="D2458" t="s">
        <v>8093</v>
      </c>
      <c r="E2458" t="s">
        <v>98</v>
      </c>
      <c r="F2458" t="s">
        <v>250</v>
      </c>
      <c r="G2458" t="s">
        <v>100</v>
      </c>
      <c r="H2458" t="s">
        <v>8094</v>
      </c>
      <c r="I2458" t="s">
        <v>102</v>
      </c>
      <c r="J2458" t="s">
        <v>103</v>
      </c>
    </row>
    <row r="2459" spans="1:10">
      <c r="A2459" t="s">
        <v>8095</v>
      </c>
      <c r="B2459" t="s">
        <v>8089</v>
      </c>
      <c r="C2459" t="s">
        <v>8089</v>
      </c>
      <c r="D2459" t="s">
        <v>8096</v>
      </c>
      <c r="E2459" t="s">
        <v>98</v>
      </c>
      <c r="F2459" t="s">
        <v>250</v>
      </c>
      <c r="G2459" t="s">
        <v>100</v>
      </c>
      <c r="H2459" t="s">
        <v>8097</v>
      </c>
      <c r="I2459" t="s">
        <v>102</v>
      </c>
      <c r="J2459" t="s">
        <v>103</v>
      </c>
    </row>
    <row r="2460" spans="1:10">
      <c r="A2460" t="s">
        <v>8098</v>
      </c>
      <c r="B2460" t="s">
        <v>8089</v>
      </c>
      <c r="C2460" t="s">
        <v>8089</v>
      </c>
      <c r="D2460" t="s">
        <v>8099</v>
      </c>
      <c r="E2460" t="s">
        <v>98</v>
      </c>
      <c r="F2460" t="s">
        <v>250</v>
      </c>
      <c r="G2460" t="s">
        <v>100</v>
      </c>
      <c r="H2460" t="s">
        <v>8100</v>
      </c>
      <c r="I2460" t="s">
        <v>102</v>
      </c>
      <c r="J2460" t="s">
        <v>103</v>
      </c>
    </row>
    <row r="2461" spans="1:10">
      <c r="A2461" t="s">
        <v>8101</v>
      </c>
      <c r="B2461" t="s">
        <v>8089</v>
      </c>
      <c r="C2461" t="s">
        <v>8089</v>
      </c>
      <c r="D2461" t="s">
        <v>8102</v>
      </c>
      <c r="E2461" t="s">
        <v>98</v>
      </c>
      <c r="F2461" t="s">
        <v>250</v>
      </c>
      <c r="G2461" t="s">
        <v>100</v>
      </c>
      <c r="H2461" t="s">
        <v>8103</v>
      </c>
      <c r="I2461" t="s">
        <v>102</v>
      </c>
      <c r="J2461" t="s">
        <v>103</v>
      </c>
    </row>
    <row r="2462" spans="1:10">
      <c r="A2462" t="s">
        <v>8104</v>
      </c>
      <c r="B2462" t="s">
        <v>8089</v>
      </c>
      <c r="C2462" t="s">
        <v>8089</v>
      </c>
      <c r="D2462" t="s">
        <v>8105</v>
      </c>
      <c r="E2462" t="s">
        <v>98</v>
      </c>
      <c r="F2462" t="s">
        <v>250</v>
      </c>
      <c r="G2462" t="s">
        <v>100</v>
      </c>
      <c r="H2462" t="s">
        <v>8106</v>
      </c>
      <c r="I2462" t="s">
        <v>102</v>
      </c>
      <c r="J2462" t="s">
        <v>103</v>
      </c>
    </row>
    <row r="2463" spans="1:10">
      <c r="A2463" t="s">
        <v>8107</v>
      </c>
      <c r="B2463" t="s">
        <v>8089</v>
      </c>
      <c r="C2463" t="s">
        <v>8089</v>
      </c>
      <c r="D2463" t="s">
        <v>8108</v>
      </c>
      <c r="E2463" t="s">
        <v>98</v>
      </c>
      <c r="F2463" t="s">
        <v>250</v>
      </c>
      <c r="G2463" t="s">
        <v>100</v>
      </c>
      <c r="H2463" t="s">
        <v>8109</v>
      </c>
      <c r="I2463" t="s">
        <v>102</v>
      </c>
      <c r="J2463" t="s">
        <v>103</v>
      </c>
    </row>
    <row r="2464" spans="1:10">
      <c r="A2464" t="s">
        <v>8110</v>
      </c>
      <c r="B2464" t="s">
        <v>8111</v>
      </c>
      <c r="C2464" t="s">
        <v>8111</v>
      </c>
      <c r="D2464" t="s">
        <v>8112</v>
      </c>
      <c r="E2464" t="s">
        <v>98</v>
      </c>
      <c r="F2464" t="s">
        <v>250</v>
      </c>
      <c r="G2464" t="s">
        <v>100</v>
      </c>
      <c r="H2464" t="s">
        <v>8113</v>
      </c>
      <c r="I2464" t="s">
        <v>102</v>
      </c>
      <c r="J2464" t="s">
        <v>103</v>
      </c>
    </row>
    <row r="2465" spans="1:10">
      <c r="A2465" t="s">
        <v>8114</v>
      </c>
      <c r="B2465" t="s">
        <v>8111</v>
      </c>
      <c r="C2465" t="s">
        <v>8111</v>
      </c>
      <c r="D2465" t="s">
        <v>8115</v>
      </c>
      <c r="E2465" t="s">
        <v>98</v>
      </c>
      <c r="F2465" t="s">
        <v>250</v>
      </c>
      <c r="G2465" t="s">
        <v>100</v>
      </c>
      <c r="H2465" t="s">
        <v>8116</v>
      </c>
      <c r="I2465" t="s">
        <v>102</v>
      </c>
      <c r="J2465" t="s">
        <v>103</v>
      </c>
    </row>
    <row r="2466" spans="1:10">
      <c r="A2466" t="s">
        <v>8117</v>
      </c>
      <c r="B2466" t="s">
        <v>8111</v>
      </c>
      <c r="C2466" t="s">
        <v>8111</v>
      </c>
      <c r="D2466" t="s">
        <v>8118</v>
      </c>
      <c r="E2466" t="s">
        <v>98</v>
      </c>
      <c r="F2466" t="s">
        <v>250</v>
      </c>
      <c r="G2466" t="s">
        <v>100</v>
      </c>
      <c r="H2466" t="s">
        <v>8119</v>
      </c>
      <c r="I2466" t="s">
        <v>102</v>
      </c>
      <c r="J2466" t="s">
        <v>103</v>
      </c>
    </row>
    <row r="2467" spans="1:10">
      <c r="A2467" t="s">
        <v>8120</v>
      </c>
      <c r="B2467" t="s">
        <v>8111</v>
      </c>
      <c r="C2467" t="s">
        <v>8111</v>
      </c>
      <c r="D2467" t="s">
        <v>8121</v>
      </c>
      <c r="E2467" t="s">
        <v>98</v>
      </c>
      <c r="F2467" t="s">
        <v>250</v>
      </c>
      <c r="G2467" t="s">
        <v>100</v>
      </c>
      <c r="H2467" t="s">
        <v>8122</v>
      </c>
      <c r="I2467" t="s">
        <v>102</v>
      </c>
      <c r="J2467" t="s">
        <v>103</v>
      </c>
    </row>
    <row r="2468" spans="1:10">
      <c r="A2468" t="s">
        <v>8123</v>
      </c>
      <c r="B2468" t="s">
        <v>8111</v>
      </c>
      <c r="C2468" t="s">
        <v>8111</v>
      </c>
      <c r="D2468" t="s">
        <v>8124</v>
      </c>
      <c r="E2468" t="s">
        <v>98</v>
      </c>
      <c r="F2468" t="s">
        <v>250</v>
      </c>
      <c r="G2468" t="s">
        <v>100</v>
      </c>
      <c r="H2468" t="s">
        <v>8125</v>
      </c>
      <c r="I2468" t="s">
        <v>102</v>
      </c>
      <c r="J2468" t="s">
        <v>103</v>
      </c>
    </row>
    <row r="2469" spans="1:10">
      <c r="A2469" t="s">
        <v>8126</v>
      </c>
      <c r="B2469" t="s">
        <v>8111</v>
      </c>
      <c r="C2469" t="s">
        <v>8111</v>
      </c>
      <c r="D2469" t="s">
        <v>8127</v>
      </c>
      <c r="E2469" t="s">
        <v>98</v>
      </c>
      <c r="F2469" t="s">
        <v>250</v>
      </c>
      <c r="G2469" t="s">
        <v>100</v>
      </c>
      <c r="H2469" t="s">
        <v>8128</v>
      </c>
      <c r="I2469" t="s">
        <v>102</v>
      </c>
      <c r="J2469" t="s">
        <v>103</v>
      </c>
    </row>
    <row r="2470" spans="1:10">
      <c r="A2470" t="s">
        <v>8129</v>
      </c>
      <c r="B2470" t="s">
        <v>8111</v>
      </c>
      <c r="C2470" t="s">
        <v>8111</v>
      </c>
      <c r="D2470" t="s">
        <v>8130</v>
      </c>
      <c r="E2470" t="s">
        <v>98</v>
      </c>
      <c r="F2470" t="s">
        <v>250</v>
      </c>
      <c r="G2470" t="s">
        <v>100</v>
      </c>
      <c r="H2470" t="s">
        <v>8131</v>
      </c>
      <c r="I2470" t="s">
        <v>102</v>
      </c>
      <c r="J2470" t="s">
        <v>103</v>
      </c>
    </row>
    <row r="2471" spans="1:10">
      <c r="A2471" t="s">
        <v>8132</v>
      </c>
      <c r="B2471" t="s">
        <v>8111</v>
      </c>
      <c r="C2471" t="s">
        <v>8111</v>
      </c>
      <c r="D2471" t="s">
        <v>8133</v>
      </c>
      <c r="E2471" t="s">
        <v>98</v>
      </c>
      <c r="F2471" t="s">
        <v>250</v>
      </c>
      <c r="G2471" t="s">
        <v>100</v>
      </c>
      <c r="H2471" t="s">
        <v>8134</v>
      </c>
      <c r="I2471" t="s">
        <v>102</v>
      </c>
      <c r="J2471" t="s">
        <v>103</v>
      </c>
    </row>
    <row r="2472" spans="1:10">
      <c r="A2472" t="s">
        <v>8135</v>
      </c>
      <c r="B2472" t="s">
        <v>8111</v>
      </c>
      <c r="C2472" t="s">
        <v>8111</v>
      </c>
      <c r="D2472" t="s">
        <v>8136</v>
      </c>
      <c r="E2472" t="s">
        <v>98</v>
      </c>
      <c r="F2472" t="s">
        <v>250</v>
      </c>
      <c r="G2472" t="s">
        <v>100</v>
      </c>
      <c r="H2472" t="s">
        <v>8137</v>
      </c>
      <c r="I2472" t="s">
        <v>102</v>
      </c>
      <c r="J2472" t="s">
        <v>103</v>
      </c>
    </row>
    <row r="2473" spans="1:10">
      <c r="A2473" t="s">
        <v>8138</v>
      </c>
      <c r="B2473" t="s">
        <v>8111</v>
      </c>
      <c r="C2473" t="s">
        <v>8111</v>
      </c>
      <c r="D2473" t="s">
        <v>8139</v>
      </c>
      <c r="E2473" t="s">
        <v>98</v>
      </c>
      <c r="F2473" t="s">
        <v>250</v>
      </c>
      <c r="G2473" t="s">
        <v>100</v>
      </c>
      <c r="H2473" t="s">
        <v>8140</v>
      </c>
      <c r="I2473" t="s">
        <v>102</v>
      </c>
      <c r="J2473" t="s">
        <v>103</v>
      </c>
    </row>
    <row r="2474" spans="1:10">
      <c r="A2474" t="s">
        <v>8141</v>
      </c>
      <c r="B2474" t="s">
        <v>8142</v>
      </c>
      <c r="C2474" t="s">
        <v>8142</v>
      </c>
      <c r="D2474" t="s">
        <v>8143</v>
      </c>
      <c r="E2474" t="s">
        <v>98</v>
      </c>
      <c r="F2474" t="s">
        <v>8144</v>
      </c>
      <c r="G2474" t="s">
        <v>100</v>
      </c>
      <c r="H2474" t="s">
        <v>8145</v>
      </c>
      <c r="I2474" t="s">
        <v>102</v>
      </c>
      <c r="J2474" t="s">
        <v>103</v>
      </c>
    </row>
    <row r="2475" spans="1:10">
      <c r="A2475" t="s">
        <v>8146</v>
      </c>
      <c r="B2475" t="s">
        <v>8142</v>
      </c>
      <c r="C2475" t="s">
        <v>8142</v>
      </c>
      <c r="D2475" t="s">
        <v>8147</v>
      </c>
      <c r="E2475" t="s">
        <v>98</v>
      </c>
      <c r="F2475" t="s">
        <v>8144</v>
      </c>
      <c r="G2475" t="s">
        <v>100</v>
      </c>
      <c r="H2475" t="s">
        <v>8148</v>
      </c>
      <c r="I2475" t="s">
        <v>102</v>
      </c>
      <c r="J2475" t="s">
        <v>103</v>
      </c>
    </row>
    <row r="2476" spans="1:10">
      <c r="A2476" t="s">
        <v>8149</v>
      </c>
      <c r="B2476" t="s">
        <v>8142</v>
      </c>
      <c r="C2476" t="s">
        <v>8142</v>
      </c>
      <c r="D2476" t="s">
        <v>8150</v>
      </c>
      <c r="E2476" t="s">
        <v>98</v>
      </c>
      <c r="F2476" t="s">
        <v>8144</v>
      </c>
      <c r="G2476" t="s">
        <v>100</v>
      </c>
      <c r="H2476" t="s">
        <v>8151</v>
      </c>
      <c r="I2476" t="s">
        <v>102</v>
      </c>
      <c r="J2476" t="s">
        <v>103</v>
      </c>
    </row>
    <row r="2477" spans="1:10">
      <c r="A2477" t="s">
        <v>8152</v>
      </c>
      <c r="B2477" t="s">
        <v>8142</v>
      </c>
      <c r="C2477" t="s">
        <v>8142</v>
      </c>
      <c r="D2477" t="s">
        <v>8153</v>
      </c>
      <c r="E2477" t="s">
        <v>98</v>
      </c>
      <c r="F2477" t="s">
        <v>8144</v>
      </c>
      <c r="G2477" t="s">
        <v>100</v>
      </c>
      <c r="H2477" t="s">
        <v>8154</v>
      </c>
      <c r="I2477" t="s">
        <v>102</v>
      </c>
      <c r="J2477" t="s">
        <v>103</v>
      </c>
    </row>
    <row r="2478" spans="1:10">
      <c r="A2478" t="s">
        <v>8155</v>
      </c>
      <c r="B2478" t="s">
        <v>8156</v>
      </c>
      <c r="C2478" t="s">
        <v>8156</v>
      </c>
      <c r="D2478" t="s">
        <v>8157</v>
      </c>
      <c r="E2478" t="s">
        <v>98</v>
      </c>
      <c r="F2478" t="s">
        <v>8144</v>
      </c>
      <c r="G2478" t="s">
        <v>100</v>
      </c>
      <c r="H2478" t="s">
        <v>8158</v>
      </c>
      <c r="I2478" t="s">
        <v>102</v>
      </c>
      <c r="J2478" t="s">
        <v>103</v>
      </c>
    </row>
    <row r="2479" spans="1:10">
      <c r="A2479" t="s">
        <v>8159</v>
      </c>
      <c r="B2479" t="s">
        <v>8156</v>
      </c>
      <c r="C2479" t="s">
        <v>8156</v>
      </c>
      <c r="D2479" t="s">
        <v>8160</v>
      </c>
      <c r="E2479" t="s">
        <v>98</v>
      </c>
      <c r="F2479" t="s">
        <v>8144</v>
      </c>
      <c r="G2479" t="s">
        <v>100</v>
      </c>
      <c r="H2479" t="s">
        <v>8161</v>
      </c>
      <c r="I2479" t="s">
        <v>102</v>
      </c>
      <c r="J2479" t="s">
        <v>103</v>
      </c>
    </row>
    <row r="2480" spans="1:10">
      <c r="A2480" t="s">
        <v>8162</v>
      </c>
      <c r="B2480" t="s">
        <v>8156</v>
      </c>
      <c r="C2480" t="s">
        <v>8156</v>
      </c>
      <c r="D2480" t="s">
        <v>8163</v>
      </c>
      <c r="E2480" t="s">
        <v>98</v>
      </c>
      <c r="F2480" t="s">
        <v>8144</v>
      </c>
      <c r="G2480" t="s">
        <v>100</v>
      </c>
      <c r="H2480" t="s">
        <v>8164</v>
      </c>
      <c r="I2480" t="s">
        <v>102</v>
      </c>
      <c r="J2480" t="s">
        <v>103</v>
      </c>
    </row>
    <row r="2481" spans="1:10">
      <c r="A2481" t="s">
        <v>8165</v>
      </c>
      <c r="B2481" t="s">
        <v>8156</v>
      </c>
      <c r="C2481" t="s">
        <v>8156</v>
      </c>
      <c r="D2481" t="s">
        <v>8166</v>
      </c>
      <c r="E2481" t="s">
        <v>98</v>
      </c>
      <c r="F2481" t="s">
        <v>8144</v>
      </c>
      <c r="G2481" t="s">
        <v>100</v>
      </c>
      <c r="H2481" t="s">
        <v>8167</v>
      </c>
      <c r="I2481" t="s">
        <v>102</v>
      </c>
      <c r="J2481" t="s">
        <v>103</v>
      </c>
    </row>
    <row r="2482" spans="1:10">
      <c r="A2482" t="s">
        <v>8168</v>
      </c>
      <c r="B2482" t="s">
        <v>8169</v>
      </c>
      <c r="C2482" t="s">
        <v>8169</v>
      </c>
      <c r="D2482" t="s">
        <v>8170</v>
      </c>
      <c r="E2482" t="s">
        <v>98</v>
      </c>
      <c r="F2482" t="s">
        <v>8144</v>
      </c>
      <c r="G2482" t="s">
        <v>100</v>
      </c>
      <c r="H2482" t="s">
        <v>8171</v>
      </c>
      <c r="I2482" t="s">
        <v>102</v>
      </c>
      <c r="J2482" t="s">
        <v>103</v>
      </c>
    </row>
    <row r="2483" spans="1:10">
      <c r="A2483" t="s">
        <v>8172</v>
      </c>
      <c r="B2483" t="s">
        <v>8169</v>
      </c>
      <c r="C2483" t="s">
        <v>8169</v>
      </c>
      <c r="D2483" t="s">
        <v>8173</v>
      </c>
      <c r="E2483" t="s">
        <v>98</v>
      </c>
      <c r="F2483" t="s">
        <v>8144</v>
      </c>
      <c r="G2483" t="s">
        <v>100</v>
      </c>
      <c r="H2483" t="s">
        <v>8174</v>
      </c>
      <c r="I2483" t="s">
        <v>102</v>
      </c>
      <c r="J2483" t="s">
        <v>103</v>
      </c>
    </row>
    <row r="2484" spans="1:10">
      <c r="A2484" t="s">
        <v>8175</v>
      </c>
      <c r="B2484" t="s">
        <v>8176</v>
      </c>
      <c r="C2484" t="s">
        <v>8176</v>
      </c>
      <c r="D2484" t="s">
        <v>8177</v>
      </c>
      <c r="E2484" t="s">
        <v>98</v>
      </c>
      <c r="F2484" t="s">
        <v>356</v>
      </c>
      <c r="G2484" t="s">
        <v>100</v>
      </c>
      <c r="H2484" t="s">
        <v>8178</v>
      </c>
      <c r="I2484" t="s">
        <v>102</v>
      </c>
      <c r="J2484" t="s">
        <v>103</v>
      </c>
    </row>
    <row r="2485" spans="1:10">
      <c r="A2485" t="s">
        <v>8179</v>
      </c>
      <c r="B2485" t="s">
        <v>8176</v>
      </c>
      <c r="C2485" t="s">
        <v>8176</v>
      </c>
      <c r="D2485" t="s">
        <v>8180</v>
      </c>
      <c r="E2485" t="s">
        <v>98</v>
      </c>
      <c r="F2485" t="s">
        <v>356</v>
      </c>
      <c r="G2485" t="s">
        <v>100</v>
      </c>
      <c r="H2485" t="s">
        <v>8181</v>
      </c>
      <c r="I2485" t="s">
        <v>102</v>
      </c>
      <c r="J2485" t="s">
        <v>103</v>
      </c>
    </row>
    <row r="2486" spans="1:10">
      <c r="A2486" t="s">
        <v>8182</v>
      </c>
      <c r="B2486" t="s">
        <v>8176</v>
      </c>
      <c r="C2486" t="s">
        <v>8176</v>
      </c>
      <c r="D2486" t="s">
        <v>8183</v>
      </c>
      <c r="E2486" t="s">
        <v>98</v>
      </c>
      <c r="F2486" t="s">
        <v>356</v>
      </c>
      <c r="G2486" t="s">
        <v>100</v>
      </c>
      <c r="H2486" t="s">
        <v>8184</v>
      </c>
      <c r="I2486" t="s">
        <v>102</v>
      </c>
      <c r="J2486" t="s">
        <v>103</v>
      </c>
    </row>
    <row r="2487" spans="1:10">
      <c r="A2487" t="s">
        <v>8185</v>
      </c>
      <c r="B2487" t="s">
        <v>8176</v>
      </c>
      <c r="C2487" t="s">
        <v>8176</v>
      </c>
      <c r="D2487" t="s">
        <v>8186</v>
      </c>
      <c r="E2487" t="s">
        <v>98</v>
      </c>
      <c r="F2487" t="s">
        <v>356</v>
      </c>
      <c r="G2487" t="s">
        <v>100</v>
      </c>
      <c r="H2487" t="s">
        <v>8187</v>
      </c>
      <c r="I2487" t="s">
        <v>102</v>
      </c>
      <c r="J2487" t="s">
        <v>103</v>
      </c>
    </row>
    <row r="2488" spans="1:10">
      <c r="A2488" t="s">
        <v>8188</v>
      </c>
      <c r="B2488" t="s">
        <v>8176</v>
      </c>
      <c r="C2488" t="s">
        <v>8176</v>
      </c>
      <c r="D2488" t="s">
        <v>8189</v>
      </c>
      <c r="E2488" t="s">
        <v>98</v>
      </c>
      <c r="F2488" t="s">
        <v>356</v>
      </c>
      <c r="G2488" t="s">
        <v>100</v>
      </c>
      <c r="H2488" t="s">
        <v>8190</v>
      </c>
      <c r="I2488" t="s">
        <v>102</v>
      </c>
      <c r="J2488" t="s">
        <v>103</v>
      </c>
    </row>
    <row r="2489" spans="1:10">
      <c r="A2489" t="s">
        <v>8191</v>
      </c>
      <c r="B2489" t="s">
        <v>8176</v>
      </c>
      <c r="C2489" t="s">
        <v>8176</v>
      </c>
      <c r="D2489" t="s">
        <v>8192</v>
      </c>
      <c r="E2489" t="s">
        <v>98</v>
      </c>
      <c r="F2489" t="s">
        <v>356</v>
      </c>
      <c r="G2489" t="s">
        <v>100</v>
      </c>
      <c r="H2489" t="s">
        <v>8193</v>
      </c>
      <c r="I2489" t="s">
        <v>102</v>
      </c>
      <c r="J2489" t="s">
        <v>103</v>
      </c>
    </row>
    <row r="2490" spans="1:10">
      <c r="A2490" t="s">
        <v>8194</v>
      </c>
      <c r="B2490" t="s">
        <v>8176</v>
      </c>
      <c r="C2490" t="s">
        <v>8176</v>
      </c>
      <c r="D2490" t="s">
        <v>8195</v>
      </c>
      <c r="E2490" t="s">
        <v>98</v>
      </c>
      <c r="F2490" t="s">
        <v>356</v>
      </c>
      <c r="G2490" t="s">
        <v>100</v>
      </c>
      <c r="H2490" t="s">
        <v>8196</v>
      </c>
      <c r="I2490" t="s">
        <v>102</v>
      </c>
      <c r="J2490" t="s">
        <v>103</v>
      </c>
    </row>
    <row r="2491" spans="1:10">
      <c r="A2491" t="s">
        <v>8197</v>
      </c>
      <c r="B2491" t="s">
        <v>8176</v>
      </c>
      <c r="C2491" t="s">
        <v>8176</v>
      </c>
      <c r="D2491" t="s">
        <v>8198</v>
      </c>
      <c r="E2491" t="s">
        <v>98</v>
      </c>
      <c r="F2491" t="s">
        <v>356</v>
      </c>
      <c r="G2491" t="s">
        <v>100</v>
      </c>
      <c r="H2491" t="s">
        <v>8199</v>
      </c>
      <c r="I2491" t="s">
        <v>102</v>
      </c>
      <c r="J2491" t="s">
        <v>103</v>
      </c>
    </row>
    <row r="2492" spans="1:10">
      <c r="A2492" t="s">
        <v>8200</v>
      </c>
      <c r="B2492" t="s">
        <v>8176</v>
      </c>
      <c r="C2492" t="s">
        <v>8176</v>
      </c>
      <c r="D2492" t="s">
        <v>8201</v>
      </c>
      <c r="E2492" t="s">
        <v>98</v>
      </c>
      <c r="F2492" t="s">
        <v>356</v>
      </c>
      <c r="G2492" t="s">
        <v>100</v>
      </c>
      <c r="H2492" t="s">
        <v>8202</v>
      </c>
      <c r="I2492" t="s">
        <v>102</v>
      </c>
      <c r="J2492" t="s">
        <v>103</v>
      </c>
    </row>
    <row r="2493" spans="1:10">
      <c r="A2493" t="s">
        <v>8203</v>
      </c>
      <c r="B2493" t="s">
        <v>8176</v>
      </c>
      <c r="C2493" t="s">
        <v>8176</v>
      </c>
      <c r="D2493" t="s">
        <v>8204</v>
      </c>
      <c r="E2493" t="s">
        <v>98</v>
      </c>
      <c r="F2493" t="s">
        <v>356</v>
      </c>
      <c r="G2493" t="s">
        <v>100</v>
      </c>
      <c r="H2493" t="s">
        <v>8205</v>
      </c>
      <c r="I2493" t="s">
        <v>102</v>
      </c>
      <c r="J2493" t="s">
        <v>103</v>
      </c>
    </row>
    <row r="2494" spans="1:10">
      <c r="A2494" t="s">
        <v>8206</v>
      </c>
      <c r="B2494" t="s">
        <v>8207</v>
      </c>
      <c r="C2494" t="s">
        <v>8207</v>
      </c>
      <c r="D2494" t="s">
        <v>8208</v>
      </c>
      <c r="E2494" t="s">
        <v>98</v>
      </c>
      <c r="F2494" t="s">
        <v>356</v>
      </c>
      <c r="G2494" t="s">
        <v>100</v>
      </c>
      <c r="H2494" t="s">
        <v>8209</v>
      </c>
      <c r="I2494" t="s">
        <v>102</v>
      </c>
      <c r="J2494" t="s">
        <v>103</v>
      </c>
    </row>
    <row r="2495" spans="1:10">
      <c r="A2495" t="s">
        <v>8210</v>
      </c>
      <c r="B2495" t="s">
        <v>8207</v>
      </c>
      <c r="C2495" t="s">
        <v>8207</v>
      </c>
      <c r="D2495" t="s">
        <v>8211</v>
      </c>
      <c r="E2495" t="s">
        <v>98</v>
      </c>
      <c r="F2495" t="s">
        <v>356</v>
      </c>
      <c r="G2495" t="s">
        <v>100</v>
      </c>
      <c r="H2495" t="s">
        <v>8212</v>
      </c>
      <c r="I2495" t="s">
        <v>102</v>
      </c>
      <c r="J2495" t="s">
        <v>103</v>
      </c>
    </row>
    <row r="2496" spans="1:10">
      <c r="A2496" t="s">
        <v>8213</v>
      </c>
      <c r="B2496" t="s">
        <v>8207</v>
      </c>
      <c r="C2496" t="s">
        <v>8207</v>
      </c>
      <c r="D2496" t="s">
        <v>8214</v>
      </c>
      <c r="E2496" t="s">
        <v>98</v>
      </c>
      <c r="F2496" t="s">
        <v>356</v>
      </c>
      <c r="G2496" t="s">
        <v>100</v>
      </c>
      <c r="H2496" t="s">
        <v>8215</v>
      </c>
      <c r="I2496" t="s">
        <v>102</v>
      </c>
      <c r="J2496" t="s">
        <v>103</v>
      </c>
    </row>
    <row r="2497" spans="1:10">
      <c r="A2497" t="s">
        <v>8216</v>
      </c>
      <c r="B2497" t="s">
        <v>8207</v>
      </c>
      <c r="C2497" t="s">
        <v>8207</v>
      </c>
      <c r="D2497" t="s">
        <v>8217</v>
      </c>
      <c r="E2497" t="s">
        <v>98</v>
      </c>
      <c r="F2497" t="s">
        <v>356</v>
      </c>
      <c r="G2497" t="s">
        <v>100</v>
      </c>
      <c r="H2497" t="s">
        <v>8218</v>
      </c>
      <c r="I2497" t="s">
        <v>102</v>
      </c>
      <c r="J2497" t="s">
        <v>103</v>
      </c>
    </row>
    <row r="2498" spans="1:10">
      <c r="A2498" t="s">
        <v>8219</v>
      </c>
      <c r="B2498" t="s">
        <v>8207</v>
      </c>
      <c r="C2498" t="s">
        <v>8207</v>
      </c>
      <c r="D2498" t="s">
        <v>8220</v>
      </c>
      <c r="E2498" t="s">
        <v>98</v>
      </c>
      <c r="F2498" t="s">
        <v>356</v>
      </c>
      <c r="G2498" t="s">
        <v>100</v>
      </c>
      <c r="H2498" t="s">
        <v>8221</v>
      </c>
      <c r="I2498" t="s">
        <v>102</v>
      </c>
      <c r="J2498" t="s">
        <v>103</v>
      </c>
    </row>
    <row r="2499" spans="1:10">
      <c r="A2499" t="s">
        <v>8222</v>
      </c>
      <c r="B2499" t="s">
        <v>8207</v>
      </c>
      <c r="C2499" t="s">
        <v>8207</v>
      </c>
      <c r="D2499" t="s">
        <v>8223</v>
      </c>
      <c r="E2499" t="s">
        <v>98</v>
      </c>
      <c r="F2499" t="s">
        <v>356</v>
      </c>
      <c r="G2499" t="s">
        <v>100</v>
      </c>
      <c r="H2499" t="s">
        <v>8224</v>
      </c>
      <c r="I2499" t="s">
        <v>102</v>
      </c>
      <c r="J2499" t="s">
        <v>103</v>
      </c>
    </row>
    <row r="2500" spans="1:10">
      <c r="A2500" t="s">
        <v>8225</v>
      </c>
      <c r="B2500" t="s">
        <v>8207</v>
      </c>
      <c r="C2500" t="s">
        <v>8207</v>
      </c>
      <c r="D2500" t="s">
        <v>8226</v>
      </c>
      <c r="E2500" t="s">
        <v>98</v>
      </c>
      <c r="F2500" t="s">
        <v>356</v>
      </c>
      <c r="G2500" t="s">
        <v>100</v>
      </c>
      <c r="H2500" t="s">
        <v>8227</v>
      </c>
      <c r="I2500" t="s">
        <v>102</v>
      </c>
      <c r="J2500" t="s">
        <v>103</v>
      </c>
    </row>
    <row r="2501" spans="1:10">
      <c r="A2501" t="s">
        <v>8228</v>
      </c>
      <c r="B2501" t="s">
        <v>8207</v>
      </c>
      <c r="C2501" t="s">
        <v>8207</v>
      </c>
      <c r="D2501" t="s">
        <v>8229</v>
      </c>
      <c r="E2501" t="s">
        <v>98</v>
      </c>
      <c r="F2501" t="s">
        <v>356</v>
      </c>
      <c r="G2501" t="s">
        <v>100</v>
      </c>
      <c r="H2501" t="s">
        <v>8230</v>
      </c>
      <c r="I2501" t="s">
        <v>102</v>
      </c>
      <c r="J2501" t="s">
        <v>103</v>
      </c>
    </row>
    <row r="2502" spans="1:10">
      <c r="A2502" t="s">
        <v>8231</v>
      </c>
      <c r="B2502" t="s">
        <v>8207</v>
      </c>
      <c r="C2502" t="s">
        <v>8207</v>
      </c>
      <c r="D2502" t="s">
        <v>8232</v>
      </c>
      <c r="E2502" t="s">
        <v>98</v>
      </c>
      <c r="F2502" t="s">
        <v>356</v>
      </c>
      <c r="G2502" t="s">
        <v>100</v>
      </c>
      <c r="H2502" t="s">
        <v>8233</v>
      </c>
      <c r="I2502" t="s">
        <v>102</v>
      </c>
      <c r="J2502" t="s">
        <v>103</v>
      </c>
    </row>
    <row r="2503" spans="1:10">
      <c r="A2503" t="s">
        <v>8234</v>
      </c>
      <c r="B2503" t="s">
        <v>8207</v>
      </c>
      <c r="C2503" t="s">
        <v>8207</v>
      </c>
      <c r="D2503" t="s">
        <v>8235</v>
      </c>
      <c r="E2503" t="s">
        <v>98</v>
      </c>
      <c r="F2503" t="s">
        <v>356</v>
      </c>
      <c r="G2503" t="s">
        <v>100</v>
      </c>
      <c r="H2503" t="s">
        <v>8236</v>
      </c>
      <c r="I2503" t="s">
        <v>102</v>
      </c>
      <c r="J2503" t="s">
        <v>103</v>
      </c>
    </row>
    <row r="2504" spans="1:10">
      <c r="A2504" t="s">
        <v>8237</v>
      </c>
      <c r="B2504" t="s">
        <v>8207</v>
      </c>
      <c r="C2504" t="s">
        <v>8207</v>
      </c>
      <c r="D2504" t="s">
        <v>8238</v>
      </c>
      <c r="E2504" t="s">
        <v>98</v>
      </c>
      <c r="F2504" t="s">
        <v>356</v>
      </c>
      <c r="G2504" t="s">
        <v>100</v>
      </c>
      <c r="H2504" t="s">
        <v>8239</v>
      </c>
      <c r="I2504" t="s">
        <v>102</v>
      </c>
      <c r="J2504" t="s">
        <v>103</v>
      </c>
    </row>
    <row r="2505" spans="1:10">
      <c r="A2505" t="s">
        <v>8240</v>
      </c>
      <c r="B2505" t="s">
        <v>8207</v>
      </c>
      <c r="C2505" t="s">
        <v>8207</v>
      </c>
      <c r="D2505" t="s">
        <v>8241</v>
      </c>
      <c r="E2505" t="s">
        <v>98</v>
      </c>
      <c r="F2505" t="s">
        <v>356</v>
      </c>
      <c r="G2505" t="s">
        <v>100</v>
      </c>
      <c r="H2505" t="s">
        <v>8242</v>
      </c>
      <c r="I2505" t="s">
        <v>102</v>
      </c>
      <c r="J2505" t="s">
        <v>103</v>
      </c>
    </row>
    <row r="2506" spans="1:10">
      <c r="A2506" t="s">
        <v>8243</v>
      </c>
      <c r="B2506" t="s">
        <v>8244</v>
      </c>
      <c r="C2506" t="s">
        <v>8244</v>
      </c>
      <c r="D2506" t="s">
        <v>8245</v>
      </c>
      <c r="E2506" t="s">
        <v>98</v>
      </c>
      <c r="F2506" t="s">
        <v>356</v>
      </c>
      <c r="G2506" t="s">
        <v>100</v>
      </c>
      <c r="H2506" t="s">
        <v>8246</v>
      </c>
      <c r="I2506" t="s">
        <v>102</v>
      </c>
      <c r="J2506" t="s">
        <v>103</v>
      </c>
    </row>
    <row r="2507" spans="1:10">
      <c r="A2507" t="s">
        <v>8247</v>
      </c>
      <c r="B2507" t="s">
        <v>8244</v>
      </c>
      <c r="C2507" t="s">
        <v>8244</v>
      </c>
      <c r="D2507" t="s">
        <v>8248</v>
      </c>
      <c r="E2507" t="s">
        <v>98</v>
      </c>
      <c r="F2507" t="s">
        <v>356</v>
      </c>
      <c r="G2507" t="s">
        <v>100</v>
      </c>
      <c r="H2507" t="s">
        <v>8249</v>
      </c>
      <c r="I2507" t="s">
        <v>102</v>
      </c>
      <c r="J2507" t="s">
        <v>103</v>
      </c>
    </row>
    <row r="2508" spans="1:10">
      <c r="A2508" t="s">
        <v>8250</v>
      </c>
      <c r="B2508" t="s">
        <v>8244</v>
      </c>
      <c r="C2508" t="s">
        <v>8244</v>
      </c>
      <c r="D2508" t="s">
        <v>8251</v>
      </c>
      <c r="E2508" t="s">
        <v>98</v>
      </c>
      <c r="F2508" t="s">
        <v>356</v>
      </c>
      <c r="G2508" t="s">
        <v>100</v>
      </c>
      <c r="H2508" t="s">
        <v>8252</v>
      </c>
      <c r="I2508" t="s">
        <v>102</v>
      </c>
      <c r="J2508" t="s">
        <v>103</v>
      </c>
    </row>
    <row r="2509" spans="1:10">
      <c r="A2509" t="s">
        <v>8253</v>
      </c>
      <c r="B2509" t="s">
        <v>8244</v>
      </c>
      <c r="C2509" t="s">
        <v>8244</v>
      </c>
      <c r="D2509" t="s">
        <v>8254</v>
      </c>
      <c r="E2509" t="s">
        <v>98</v>
      </c>
      <c r="F2509" t="s">
        <v>356</v>
      </c>
      <c r="G2509" t="s">
        <v>100</v>
      </c>
      <c r="H2509" t="s">
        <v>8255</v>
      </c>
      <c r="I2509" t="s">
        <v>102</v>
      </c>
      <c r="J2509" t="s">
        <v>103</v>
      </c>
    </row>
    <row r="2510" spans="1:10">
      <c r="A2510" t="s">
        <v>8256</v>
      </c>
      <c r="B2510" t="s">
        <v>8244</v>
      </c>
      <c r="C2510" t="s">
        <v>8244</v>
      </c>
      <c r="D2510" t="s">
        <v>8257</v>
      </c>
      <c r="E2510" t="s">
        <v>98</v>
      </c>
      <c r="F2510" t="s">
        <v>356</v>
      </c>
      <c r="G2510" t="s">
        <v>100</v>
      </c>
      <c r="H2510" t="s">
        <v>8258</v>
      </c>
      <c r="I2510" t="s">
        <v>102</v>
      </c>
      <c r="J2510" t="s">
        <v>103</v>
      </c>
    </row>
    <row r="2511" spans="1:10">
      <c r="A2511" t="s">
        <v>8259</v>
      </c>
      <c r="B2511" t="s">
        <v>8244</v>
      </c>
      <c r="C2511" t="s">
        <v>8244</v>
      </c>
      <c r="D2511" t="s">
        <v>8260</v>
      </c>
      <c r="E2511" t="s">
        <v>98</v>
      </c>
      <c r="F2511" t="s">
        <v>356</v>
      </c>
      <c r="G2511" t="s">
        <v>100</v>
      </c>
      <c r="H2511" t="s">
        <v>8261</v>
      </c>
      <c r="I2511" t="s">
        <v>102</v>
      </c>
      <c r="J2511" t="s">
        <v>103</v>
      </c>
    </row>
    <row r="2512" spans="1:10">
      <c r="A2512" t="s">
        <v>8262</v>
      </c>
      <c r="B2512" t="s">
        <v>8244</v>
      </c>
      <c r="C2512" t="s">
        <v>8244</v>
      </c>
      <c r="D2512" t="s">
        <v>8263</v>
      </c>
      <c r="E2512" t="s">
        <v>98</v>
      </c>
      <c r="F2512" t="s">
        <v>356</v>
      </c>
      <c r="G2512" t="s">
        <v>100</v>
      </c>
      <c r="H2512" t="s">
        <v>8264</v>
      </c>
      <c r="I2512" t="s">
        <v>102</v>
      </c>
      <c r="J2512" t="s">
        <v>103</v>
      </c>
    </row>
    <row r="2513" spans="1:10">
      <c r="A2513" t="s">
        <v>8265</v>
      </c>
      <c r="B2513" t="s">
        <v>8244</v>
      </c>
      <c r="C2513" t="s">
        <v>8244</v>
      </c>
      <c r="D2513" t="s">
        <v>8266</v>
      </c>
      <c r="E2513" t="s">
        <v>98</v>
      </c>
      <c r="F2513" t="s">
        <v>356</v>
      </c>
      <c r="G2513" t="s">
        <v>100</v>
      </c>
      <c r="H2513" t="s">
        <v>8267</v>
      </c>
      <c r="I2513" t="s">
        <v>102</v>
      </c>
      <c r="J2513" t="s">
        <v>103</v>
      </c>
    </row>
    <row r="2514" spans="1:10">
      <c r="A2514" t="s">
        <v>8268</v>
      </c>
      <c r="B2514" t="s">
        <v>8244</v>
      </c>
      <c r="C2514" t="s">
        <v>8244</v>
      </c>
      <c r="D2514" t="s">
        <v>8269</v>
      </c>
      <c r="E2514" t="s">
        <v>98</v>
      </c>
      <c r="F2514" t="s">
        <v>356</v>
      </c>
      <c r="G2514" t="s">
        <v>100</v>
      </c>
      <c r="H2514" t="s">
        <v>8270</v>
      </c>
      <c r="I2514" t="s">
        <v>102</v>
      </c>
      <c r="J2514" t="s">
        <v>103</v>
      </c>
    </row>
    <row r="2515" spans="1:10">
      <c r="A2515" t="s">
        <v>8271</v>
      </c>
      <c r="B2515" t="s">
        <v>8244</v>
      </c>
      <c r="C2515" t="s">
        <v>8244</v>
      </c>
      <c r="D2515" t="s">
        <v>8272</v>
      </c>
      <c r="E2515" t="s">
        <v>98</v>
      </c>
      <c r="F2515" t="s">
        <v>356</v>
      </c>
      <c r="G2515" t="s">
        <v>100</v>
      </c>
      <c r="H2515" t="s">
        <v>8273</v>
      </c>
      <c r="I2515" t="s">
        <v>102</v>
      </c>
      <c r="J2515" t="s">
        <v>103</v>
      </c>
    </row>
    <row r="2516" spans="1:10">
      <c r="A2516" t="s">
        <v>8274</v>
      </c>
      <c r="B2516" t="s">
        <v>8275</v>
      </c>
      <c r="C2516" t="s">
        <v>8275</v>
      </c>
      <c r="D2516" t="s">
        <v>8276</v>
      </c>
      <c r="E2516" t="s">
        <v>98</v>
      </c>
      <c r="F2516" t="s">
        <v>250</v>
      </c>
      <c r="G2516" t="s">
        <v>100</v>
      </c>
      <c r="H2516" t="s">
        <v>8277</v>
      </c>
      <c r="I2516" t="s">
        <v>102</v>
      </c>
      <c r="J2516" t="s">
        <v>103</v>
      </c>
    </row>
    <row r="2517" spans="1:10">
      <c r="A2517" t="s">
        <v>8278</v>
      </c>
      <c r="B2517" t="s">
        <v>8275</v>
      </c>
      <c r="C2517" t="s">
        <v>8275</v>
      </c>
      <c r="D2517" t="s">
        <v>8279</v>
      </c>
      <c r="E2517" t="s">
        <v>98</v>
      </c>
      <c r="F2517" t="s">
        <v>250</v>
      </c>
      <c r="G2517" t="s">
        <v>100</v>
      </c>
      <c r="H2517" t="s">
        <v>8280</v>
      </c>
      <c r="I2517" t="s">
        <v>102</v>
      </c>
      <c r="J2517" t="s">
        <v>103</v>
      </c>
    </row>
    <row r="2518" spans="1:10">
      <c r="A2518" t="s">
        <v>8281</v>
      </c>
      <c r="B2518" t="s">
        <v>8275</v>
      </c>
      <c r="C2518" t="s">
        <v>8275</v>
      </c>
      <c r="D2518" t="s">
        <v>8282</v>
      </c>
      <c r="E2518" t="s">
        <v>98</v>
      </c>
      <c r="F2518" t="s">
        <v>250</v>
      </c>
      <c r="G2518" t="s">
        <v>100</v>
      </c>
      <c r="H2518" t="s">
        <v>8283</v>
      </c>
      <c r="I2518" t="s">
        <v>102</v>
      </c>
      <c r="J2518" t="s">
        <v>103</v>
      </c>
    </row>
    <row r="2519" spans="1:10">
      <c r="A2519" t="s">
        <v>8284</v>
      </c>
      <c r="B2519" t="s">
        <v>8275</v>
      </c>
      <c r="C2519" t="s">
        <v>8275</v>
      </c>
      <c r="D2519" t="s">
        <v>8285</v>
      </c>
      <c r="E2519" t="s">
        <v>98</v>
      </c>
      <c r="F2519" t="s">
        <v>250</v>
      </c>
      <c r="G2519" t="s">
        <v>100</v>
      </c>
      <c r="H2519" t="s">
        <v>8286</v>
      </c>
      <c r="I2519" t="s">
        <v>102</v>
      </c>
      <c r="J2519" t="s">
        <v>103</v>
      </c>
    </row>
    <row r="2520" spans="1:10">
      <c r="A2520" t="s">
        <v>8287</v>
      </c>
      <c r="B2520" t="s">
        <v>8275</v>
      </c>
      <c r="C2520" t="s">
        <v>8275</v>
      </c>
      <c r="D2520" t="s">
        <v>8288</v>
      </c>
      <c r="E2520" t="s">
        <v>98</v>
      </c>
      <c r="F2520" t="s">
        <v>250</v>
      </c>
      <c r="G2520" t="s">
        <v>100</v>
      </c>
      <c r="H2520" t="s">
        <v>8289</v>
      </c>
      <c r="I2520" t="s">
        <v>102</v>
      </c>
      <c r="J2520" t="s">
        <v>103</v>
      </c>
    </row>
    <row r="2521" spans="1:10">
      <c r="A2521" t="s">
        <v>8290</v>
      </c>
      <c r="B2521" t="s">
        <v>8275</v>
      </c>
      <c r="C2521" t="s">
        <v>8275</v>
      </c>
      <c r="D2521" t="s">
        <v>8291</v>
      </c>
      <c r="E2521" t="s">
        <v>98</v>
      </c>
      <c r="F2521" t="s">
        <v>250</v>
      </c>
      <c r="G2521" t="s">
        <v>100</v>
      </c>
      <c r="H2521" t="s">
        <v>8292</v>
      </c>
      <c r="I2521" t="s">
        <v>102</v>
      </c>
      <c r="J2521" t="s">
        <v>103</v>
      </c>
    </row>
    <row r="2522" spans="1:10">
      <c r="A2522" t="s">
        <v>8293</v>
      </c>
      <c r="B2522" t="s">
        <v>8275</v>
      </c>
      <c r="C2522" t="s">
        <v>8275</v>
      </c>
      <c r="D2522" t="s">
        <v>8294</v>
      </c>
      <c r="E2522" t="s">
        <v>98</v>
      </c>
      <c r="F2522" t="s">
        <v>250</v>
      </c>
      <c r="G2522" t="s">
        <v>100</v>
      </c>
      <c r="H2522" t="s">
        <v>8295</v>
      </c>
      <c r="I2522" t="s">
        <v>102</v>
      </c>
      <c r="J2522" t="s">
        <v>103</v>
      </c>
    </row>
    <row r="2523" spans="1:10">
      <c r="A2523" t="s">
        <v>8296</v>
      </c>
      <c r="B2523" t="s">
        <v>8275</v>
      </c>
      <c r="C2523" t="s">
        <v>8275</v>
      </c>
      <c r="D2523" t="s">
        <v>8297</v>
      </c>
      <c r="E2523" t="s">
        <v>98</v>
      </c>
      <c r="F2523" t="s">
        <v>250</v>
      </c>
      <c r="G2523" t="s">
        <v>100</v>
      </c>
      <c r="H2523" t="s">
        <v>8298</v>
      </c>
      <c r="I2523" t="s">
        <v>102</v>
      </c>
      <c r="J2523" t="s">
        <v>103</v>
      </c>
    </row>
    <row r="2524" spans="1:10">
      <c r="A2524" t="s">
        <v>8299</v>
      </c>
      <c r="B2524" t="s">
        <v>8275</v>
      </c>
      <c r="C2524" t="s">
        <v>8275</v>
      </c>
      <c r="D2524" t="s">
        <v>8300</v>
      </c>
      <c r="E2524" t="s">
        <v>98</v>
      </c>
      <c r="F2524" t="s">
        <v>250</v>
      </c>
      <c r="G2524" t="s">
        <v>100</v>
      </c>
      <c r="H2524" t="s">
        <v>8301</v>
      </c>
      <c r="I2524" t="s">
        <v>102</v>
      </c>
      <c r="J2524" t="s">
        <v>103</v>
      </c>
    </row>
    <row r="2525" spans="1:10">
      <c r="A2525" t="s">
        <v>8302</v>
      </c>
      <c r="B2525" t="s">
        <v>8275</v>
      </c>
      <c r="C2525" t="s">
        <v>8275</v>
      </c>
      <c r="D2525" t="s">
        <v>8303</v>
      </c>
      <c r="E2525" t="s">
        <v>98</v>
      </c>
      <c r="F2525" t="s">
        <v>250</v>
      </c>
      <c r="G2525" t="s">
        <v>100</v>
      </c>
      <c r="H2525" t="s">
        <v>8304</v>
      </c>
      <c r="I2525" t="s">
        <v>102</v>
      </c>
      <c r="J2525" t="s">
        <v>103</v>
      </c>
    </row>
    <row r="2526" spans="1:10">
      <c r="A2526" t="s">
        <v>8305</v>
      </c>
      <c r="B2526" t="s">
        <v>8275</v>
      </c>
      <c r="C2526" t="s">
        <v>8275</v>
      </c>
      <c r="D2526" t="s">
        <v>8306</v>
      </c>
      <c r="E2526" t="s">
        <v>98</v>
      </c>
      <c r="F2526" t="s">
        <v>250</v>
      </c>
      <c r="G2526" t="s">
        <v>100</v>
      </c>
      <c r="H2526" t="s">
        <v>8307</v>
      </c>
      <c r="I2526" t="s">
        <v>102</v>
      </c>
      <c r="J2526" t="s">
        <v>103</v>
      </c>
    </row>
    <row r="2527" spans="1:10">
      <c r="A2527" t="s">
        <v>8308</v>
      </c>
      <c r="B2527" t="s">
        <v>8275</v>
      </c>
      <c r="C2527" t="s">
        <v>8275</v>
      </c>
      <c r="D2527" t="s">
        <v>8309</v>
      </c>
      <c r="E2527" t="s">
        <v>98</v>
      </c>
      <c r="F2527" t="s">
        <v>250</v>
      </c>
      <c r="G2527" t="s">
        <v>100</v>
      </c>
      <c r="H2527" t="s">
        <v>8310</v>
      </c>
      <c r="I2527" t="s">
        <v>102</v>
      </c>
      <c r="J2527" t="s">
        <v>103</v>
      </c>
    </row>
    <row r="2528" spans="1:10">
      <c r="A2528" t="s">
        <v>8311</v>
      </c>
      <c r="B2528" t="s">
        <v>8312</v>
      </c>
      <c r="C2528" t="s">
        <v>8312</v>
      </c>
      <c r="D2528" t="s">
        <v>8313</v>
      </c>
      <c r="E2528" t="s">
        <v>98</v>
      </c>
      <c r="F2528" t="s">
        <v>250</v>
      </c>
      <c r="G2528" t="s">
        <v>100</v>
      </c>
      <c r="H2528" t="s">
        <v>8314</v>
      </c>
      <c r="I2528" t="s">
        <v>102</v>
      </c>
      <c r="J2528" t="s">
        <v>103</v>
      </c>
    </row>
    <row r="2529" spans="1:10">
      <c r="A2529" t="s">
        <v>8315</v>
      </c>
      <c r="B2529" t="s">
        <v>8312</v>
      </c>
      <c r="C2529" t="s">
        <v>8312</v>
      </c>
      <c r="D2529" t="s">
        <v>8316</v>
      </c>
      <c r="E2529" t="s">
        <v>98</v>
      </c>
      <c r="F2529" t="s">
        <v>250</v>
      </c>
      <c r="G2529" t="s">
        <v>100</v>
      </c>
      <c r="H2529" t="s">
        <v>8317</v>
      </c>
      <c r="I2529" t="s">
        <v>102</v>
      </c>
      <c r="J2529" t="s">
        <v>103</v>
      </c>
    </row>
    <row r="2530" spans="1:10">
      <c r="A2530" t="s">
        <v>8318</v>
      </c>
      <c r="B2530" t="s">
        <v>8312</v>
      </c>
      <c r="C2530" t="s">
        <v>8312</v>
      </c>
      <c r="D2530" t="s">
        <v>8319</v>
      </c>
      <c r="E2530" t="s">
        <v>98</v>
      </c>
      <c r="F2530" t="s">
        <v>250</v>
      </c>
      <c r="G2530" t="s">
        <v>100</v>
      </c>
      <c r="H2530" t="s">
        <v>8320</v>
      </c>
      <c r="I2530" t="s">
        <v>102</v>
      </c>
      <c r="J2530" t="s">
        <v>103</v>
      </c>
    </row>
    <row r="2531" spans="1:10">
      <c r="A2531" t="s">
        <v>8321</v>
      </c>
      <c r="B2531" t="s">
        <v>8312</v>
      </c>
      <c r="C2531" t="s">
        <v>8312</v>
      </c>
      <c r="D2531" t="s">
        <v>8322</v>
      </c>
      <c r="E2531" t="s">
        <v>98</v>
      </c>
      <c r="F2531" t="s">
        <v>250</v>
      </c>
      <c r="G2531" t="s">
        <v>100</v>
      </c>
      <c r="H2531" t="s">
        <v>8323</v>
      </c>
      <c r="I2531" t="s">
        <v>102</v>
      </c>
      <c r="J2531" t="s">
        <v>103</v>
      </c>
    </row>
    <row r="2532" spans="1:10">
      <c r="A2532" t="s">
        <v>8324</v>
      </c>
      <c r="B2532" t="s">
        <v>8312</v>
      </c>
      <c r="C2532" t="s">
        <v>8312</v>
      </c>
      <c r="D2532" t="s">
        <v>8325</v>
      </c>
      <c r="E2532" t="s">
        <v>98</v>
      </c>
      <c r="F2532" t="s">
        <v>250</v>
      </c>
      <c r="G2532" t="s">
        <v>100</v>
      </c>
      <c r="H2532" t="s">
        <v>8326</v>
      </c>
      <c r="I2532" t="s">
        <v>102</v>
      </c>
      <c r="J2532" t="s">
        <v>103</v>
      </c>
    </row>
    <row r="2533" spans="1:10">
      <c r="A2533" t="s">
        <v>8327</v>
      </c>
      <c r="B2533" t="s">
        <v>8312</v>
      </c>
      <c r="C2533" t="s">
        <v>8312</v>
      </c>
      <c r="D2533" t="s">
        <v>8328</v>
      </c>
      <c r="E2533" t="s">
        <v>98</v>
      </c>
      <c r="F2533" t="s">
        <v>250</v>
      </c>
      <c r="G2533" t="s">
        <v>100</v>
      </c>
      <c r="H2533" t="s">
        <v>8329</v>
      </c>
      <c r="I2533" t="s">
        <v>102</v>
      </c>
      <c r="J2533" t="s">
        <v>103</v>
      </c>
    </row>
    <row r="2534" spans="1:10">
      <c r="A2534" t="s">
        <v>8330</v>
      </c>
      <c r="B2534" t="s">
        <v>8312</v>
      </c>
      <c r="C2534" t="s">
        <v>8312</v>
      </c>
      <c r="D2534" t="s">
        <v>8331</v>
      </c>
      <c r="E2534" t="s">
        <v>98</v>
      </c>
      <c r="F2534" t="s">
        <v>250</v>
      </c>
      <c r="G2534" t="s">
        <v>100</v>
      </c>
      <c r="H2534" t="s">
        <v>8332</v>
      </c>
      <c r="I2534" t="s">
        <v>102</v>
      </c>
      <c r="J2534" t="s">
        <v>103</v>
      </c>
    </row>
    <row r="2535" spans="1:10">
      <c r="A2535" t="s">
        <v>8333</v>
      </c>
      <c r="B2535" t="s">
        <v>8312</v>
      </c>
      <c r="C2535" t="s">
        <v>8312</v>
      </c>
      <c r="D2535" t="s">
        <v>8334</v>
      </c>
      <c r="E2535" t="s">
        <v>98</v>
      </c>
      <c r="F2535" t="s">
        <v>250</v>
      </c>
      <c r="G2535" t="s">
        <v>100</v>
      </c>
      <c r="H2535" t="s">
        <v>8335</v>
      </c>
      <c r="I2535" t="s">
        <v>102</v>
      </c>
      <c r="J2535" t="s">
        <v>103</v>
      </c>
    </row>
    <row r="2536" spans="1:10">
      <c r="A2536" t="s">
        <v>8336</v>
      </c>
      <c r="B2536" t="s">
        <v>8312</v>
      </c>
      <c r="C2536" t="s">
        <v>8312</v>
      </c>
      <c r="D2536" t="s">
        <v>8337</v>
      </c>
      <c r="E2536" t="s">
        <v>98</v>
      </c>
      <c r="F2536" t="s">
        <v>250</v>
      </c>
      <c r="G2536" t="s">
        <v>100</v>
      </c>
      <c r="H2536" t="s">
        <v>8338</v>
      </c>
      <c r="I2536" t="s">
        <v>102</v>
      </c>
      <c r="J2536" t="s">
        <v>103</v>
      </c>
    </row>
    <row r="2537" spans="1:10">
      <c r="A2537" t="s">
        <v>8339</v>
      </c>
      <c r="B2537" t="s">
        <v>8312</v>
      </c>
      <c r="C2537" t="s">
        <v>8312</v>
      </c>
      <c r="D2537" t="s">
        <v>8340</v>
      </c>
      <c r="E2537" t="s">
        <v>98</v>
      </c>
      <c r="F2537" t="s">
        <v>250</v>
      </c>
      <c r="G2537" t="s">
        <v>100</v>
      </c>
      <c r="H2537" t="s">
        <v>8341</v>
      </c>
      <c r="I2537" t="s">
        <v>102</v>
      </c>
      <c r="J2537" t="s">
        <v>103</v>
      </c>
    </row>
    <row r="2538" spans="1:10">
      <c r="A2538" t="s">
        <v>8342</v>
      </c>
      <c r="B2538" t="s">
        <v>8343</v>
      </c>
      <c r="C2538" t="s">
        <v>8343</v>
      </c>
      <c r="D2538" t="s">
        <v>8344</v>
      </c>
      <c r="E2538" t="s">
        <v>68</v>
      </c>
      <c r="F2538" t="s">
        <v>250</v>
      </c>
      <c r="G2538" t="s">
        <v>100</v>
      </c>
      <c r="H2538" t="s">
        <v>8345</v>
      </c>
      <c r="I2538" t="s">
        <v>102</v>
      </c>
      <c r="J2538" t="s">
        <v>103</v>
      </c>
    </row>
    <row r="2539" spans="1:10">
      <c r="A2539" t="s">
        <v>8346</v>
      </c>
      <c r="B2539" t="s">
        <v>8343</v>
      </c>
      <c r="C2539" t="s">
        <v>8343</v>
      </c>
      <c r="D2539" t="s">
        <v>8347</v>
      </c>
      <c r="E2539" t="s">
        <v>68</v>
      </c>
      <c r="F2539" t="s">
        <v>250</v>
      </c>
      <c r="G2539" t="s">
        <v>100</v>
      </c>
      <c r="H2539" t="s">
        <v>8348</v>
      </c>
      <c r="I2539" t="s">
        <v>102</v>
      </c>
      <c r="J2539" t="s">
        <v>103</v>
      </c>
    </row>
    <row r="2540" spans="1:10">
      <c r="A2540" t="s">
        <v>8349</v>
      </c>
      <c r="B2540" t="s">
        <v>8343</v>
      </c>
      <c r="C2540" t="s">
        <v>8343</v>
      </c>
      <c r="D2540" t="s">
        <v>8350</v>
      </c>
      <c r="E2540" t="s">
        <v>68</v>
      </c>
      <c r="F2540" t="s">
        <v>250</v>
      </c>
      <c r="G2540" t="s">
        <v>100</v>
      </c>
      <c r="H2540" t="s">
        <v>8351</v>
      </c>
      <c r="I2540" t="s">
        <v>102</v>
      </c>
      <c r="J2540" t="s">
        <v>103</v>
      </c>
    </row>
    <row r="2541" spans="1:10">
      <c r="A2541" t="s">
        <v>8352</v>
      </c>
      <c r="B2541" t="s">
        <v>8343</v>
      </c>
      <c r="C2541" t="s">
        <v>8343</v>
      </c>
      <c r="D2541" t="s">
        <v>8353</v>
      </c>
      <c r="E2541" t="s">
        <v>68</v>
      </c>
      <c r="F2541" t="s">
        <v>250</v>
      </c>
      <c r="G2541" t="s">
        <v>100</v>
      </c>
      <c r="H2541" t="s">
        <v>8354</v>
      </c>
      <c r="I2541" t="s">
        <v>102</v>
      </c>
      <c r="J2541" t="s">
        <v>103</v>
      </c>
    </row>
    <row r="2542" spans="1:10">
      <c r="A2542" t="s">
        <v>8355</v>
      </c>
      <c r="B2542" t="s">
        <v>8343</v>
      </c>
      <c r="C2542" t="s">
        <v>8343</v>
      </c>
      <c r="D2542" t="s">
        <v>8356</v>
      </c>
      <c r="E2542" t="s">
        <v>68</v>
      </c>
      <c r="F2542" t="s">
        <v>250</v>
      </c>
      <c r="G2542" t="s">
        <v>100</v>
      </c>
      <c r="H2542" t="s">
        <v>8357</v>
      </c>
      <c r="I2542" t="s">
        <v>102</v>
      </c>
      <c r="J2542" t="s">
        <v>103</v>
      </c>
    </row>
    <row r="2543" spans="1:10">
      <c r="A2543" t="s">
        <v>8358</v>
      </c>
      <c r="B2543" t="s">
        <v>8359</v>
      </c>
      <c r="C2543" t="s">
        <v>8359</v>
      </c>
      <c r="D2543" t="s">
        <v>8360</v>
      </c>
      <c r="E2543" t="s">
        <v>98</v>
      </c>
      <c r="F2543" t="s">
        <v>7962</v>
      </c>
      <c r="G2543" t="s">
        <v>100</v>
      </c>
      <c r="H2543" t="s">
        <v>8361</v>
      </c>
      <c r="I2543" t="s">
        <v>102</v>
      </c>
      <c r="J2543" t="s">
        <v>103</v>
      </c>
    </row>
    <row r="2544" spans="1:10">
      <c r="A2544" t="s">
        <v>8362</v>
      </c>
      <c r="B2544" t="s">
        <v>8359</v>
      </c>
      <c r="C2544" t="s">
        <v>8359</v>
      </c>
      <c r="D2544" t="s">
        <v>8363</v>
      </c>
      <c r="E2544" t="s">
        <v>98</v>
      </c>
      <c r="F2544" t="s">
        <v>7962</v>
      </c>
      <c r="G2544" t="s">
        <v>100</v>
      </c>
      <c r="H2544" t="s">
        <v>8364</v>
      </c>
      <c r="I2544" t="s">
        <v>102</v>
      </c>
      <c r="J2544" t="s">
        <v>103</v>
      </c>
    </row>
    <row r="2545" spans="1:10">
      <c r="A2545" t="s">
        <v>8365</v>
      </c>
      <c r="B2545" t="s">
        <v>8359</v>
      </c>
      <c r="C2545" t="s">
        <v>8359</v>
      </c>
      <c r="D2545" t="s">
        <v>8366</v>
      </c>
      <c r="E2545" t="s">
        <v>98</v>
      </c>
      <c r="F2545" t="s">
        <v>7962</v>
      </c>
      <c r="G2545" t="s">
        <v>100</v>
      </c>
      <c r="H2545" t="s">
        <v>8367</v>
      </c>
      <c r="I2545" t="s">
        <v>102</v>
      </c>
      <c r="J2545" t="s">
        <v>103</v>
      </c>
    </row>
    <row r="2546" spans="1:10">
      <c r="A2546" t="s">
        <v>8368</v>
      </c>
      <c r="B2546" t="s">
        <v>8359</v>
      </c>
      <c r="C2546" t="s">
        <v>8359</v>
      </c>
      <c r="D2546" t="s">
        <v>8369</v>
      </c>
      <c r="E2546" t="s">
        <v>98</v>
      </c>
      <c r="F2546" t="s">
        <v>7962</v>
      </c>
      <c r="G2546" t="s">
        <v>100</v>
      </c>
      <c r="H2546" t="s">
        <v>8370</v>
      </c>
      <c r="I2546" t="s">
        <v>102</v>
      </c>
      <c r="J2546" t="s">
        <v>103</v>
      </c>
    </row>
    <row r="2547" spans="1:10">
      <c r="A2547" t="s">
        <v>8371</v>
      </c>
      <c r="B2547" t="s">
        <v>8359</v>
      </c>
      <c r="C2547" t="s">
        <v>8359</v>
      </c>
      <c r="D2547" t="s">
        <v>8372</v>
      </c>
      <c r="E2547" t="s">
        <v>98</v>
      </c>
      <c r="F2547" t="s">
        <v>7962</v>
      </c>
      <c r="G2547" t="s">
        <v>100</v>
      </c>
      <c r="H2547" t="s">
        <v>8373</v>
      </c>
      <c r="I2547" t="s">
        <v>102</v>
      </c>
      <c r="J2547" t="s">
        <v>103</v>
      </c>
    </row>
    <row r="2548" spans="1:10">
      <c r="A2548" t="s">
        <v>8374</v>
      </c>
      <c r="B2548" t="s">
        <v>8359</v>
      </c>
      <c r="C2548" t="s">
        <v>8359</v>
      </c>
      <c r="D2548" t="s">
        <v>8375</v>
      </c>
      <c r="E2548" t="s">
        <v>98</v>
      </c>
      <c r="F2548" t="s">
        <v>7962</v>
      </c>
      <c r="G2548" t="s">
        <v>100</v>
      </c>
      <c r="H2548" t="s">
        <v>8376</v>
      </c>
      <c r="I2548" t="s">
        <v>102</v>
      </c>
      <c r="J2548" t="s">
        <v>103</v>
      </c>
    </row>
    <row r="2549" spans="1:10">
      <c r="A2549" t="s">
        <v>8377</v>
      </c>
      <c r="B2549" t="s">
        <v>8359</v>
      </c>
      <c r="C2549" t="s">
        <v>8359</v>
      </c>
      <c r="D2549" t="s">
        <v>8378</v>
      </c>
      <c r="E2549" t="s">
        <v>98</v>
      </c>
      <c r="F2549" t="s">
        <v>7962</v>
      </c>
      <c r="G2549" t="s">
        <v>100</v>
      </c>
      <c r="H2549" t="s">
        <v>8379</v>
      </c>
      <c r="I2549" t="s">
        <v>102</v>
      </c>
      <c r="J2549" t="s">
        <v>103</v>
      </c>
    </row>
    <row r="2550" spans="1:10">
      <c r="A2550" t="s">
        <v>8380</v>
      </c>
      <c r="B2550" t="s">
        <v>8359</v>
      </c>
      <c r="C2550" t="s">
        <v>8359</v>
      </c>
      <c r="D2550" t="s">
        <v>8381</v>
      </c>
      <c r="E2550" t="s">
        <v>98</v>
      </c>
      <c r="F2550" t="s">
        <v>7962</v>
      </c>
      <c r="G2550" t="s">
        <v>100</v>
      </c>
      <c r="H2550" t="s">
        <v>8382</v>
      </c>
      <c r="I2550" t="s">
        <v>102</v>
      </c>
      <c r="J2550" t="s">
        <v>103</v>
      </c>
    </row>
    <row r="2551" spans="1:10">
      <c r="A2551" t="s">
        <v>8383</v>
      </c>
      <c r="B2551" t="s">
        <v>8359</v>
      </c>
      <c r="C2551" t="s">
        <v>8359</v>
      </c>
      <c r="D2551" t="s">
        <v>8384</v>
      </c>
      <c r="E2551" t="s">
        <v>98</v>
      </c>
      <c r="F2551" t="s">
        <v>7962</v>
      </c>
      <c r="G2551" t="s">
        <v>100</v>
      </c>
      <c r="H2551" t="s">
        <v>8385</v>
      </c>
      <c r="I2551" t="s">
        <v>102</v>
      </c>
      <c r="J2551" t="s">
        <v>103</v>
      </c>
    </row>
    <row r="2552" spans="1:10">
      <c r="A2552" t="s">
        <v>8386</v>
      </c>
      <c r="B2552" t="s">
        <v>8359</v>
      </c>
      <c r="C2552" t="s">
        <v>8359</v>
      </c>
      <c r="D2552" t="s">
        <v>8387</v>
      </c>
      <c r="E2552" t="s">
        <v>98</v>
      </c>
      <c r="F2552" t="s">
        <v>7962</v>
      </c>
      <c r="G2552" t="s">
        <v>100</v>
      </c>
      <c r="H2552" t="s">
        <v>8388</v>
      </c>
      <c r="I2552" t="s">
        <v>102</v>
      </c>
      <c r="J2552" t="s">
        <v>103</v>
      </c>
    </row>
    <row r="2553" spans="1:10">
      <c r="A2553" t="s">
        <v>8389</v>
      </c>
      <c r="B2553" t="s">
        <v>8390</v>
      </c>
      <c r="C2553" t="s">
        <v>8390</v>
      </c>
      <c r="D2553" t="s">
        <v>8391</v>
      </c>
      <c r="E2553" t="s">
        <v>98</v>
      </c>
      <c r="F2553" t="s">
        <v>250</v>
      </c>
      <c r="G2553" t="s">
        <v>100</v>
      </c>
      <c r="H2553" t="s">
        <v>8392</v>
      </c>
      <c r="I2553" t="s">
        <v>102</v>
      </c>
      <c r="J2553" t="s">
        <v>103</v>
      </c>
    </row>
    <row r="2554" spans="1:10">
      <c r="A2554" t="s">
        <v>8393</v>
      </c>
      <c r="B2554" t="s">
        <v>8390</v>
      </c>
      <c r="C2554" t="s">
        <v>8390</v>
      </c>
      <c r="D2554" t="s">
        <v>8394</v>
      </c>
      <c r="E2554" t="s">
        <v>98</v>
      </c>
      <c r="F2554" t="s">
        <v>250</v>
      </c>
      <c r="G2554" t="s">
        <v>100</v>
      </c>
      <c r="H2554" t="s">
        <v>8395</v>
      </c>
      <c r="I2554" t="s">
        <v>102</v>
      </c>
      <c r="J2554" t="s">
        <v>103</v>
      </c>
    </row>
    <row r="2555" spans="1:10">
      <c r="A2555" t="s">
        <v>8396</v>
      </c>
      <c r="B2555" t="s">
        <v>8390</v>
      </c>
      <c r="C2555" t="s">
        <v>8390</v>
      </c>
      <c r="D2555" t="s">
        <v>8397</v>
      </c>
      <c r="E2555" t="s">
        <v>98</v>
      </c>
      <c r="F2555" t="s">
        <v>250</v>
      </c>
      <c r="G2555" t="s">
        <v>100</v>
      </c>
      <c r="H2555" t="s">
        <v>8398</v>
      </c>
      <c r="I2555" t="s">
        <v>102</v>
      </c>
      <c r="J2555" t="s">
        <v>103</v>
      </c>
    </row>
    <row r="2556" spans="1:10">
      <c r="A2556" t="s">
        <v>8399</v>
      </c>
      <c r="B2556" t="s">
        <v>8390</v>
      </c>
      <c r="C2556" t="s">
        <v>8390</v>
      </c>
      <c r="D2556" t="s">
        <v>8400</v>
      </c>
      <c r="E2556" t="s">
        <v>98</v>
      </c>
      <c r="F2556" t="s">
        <v>250</v>
      </c>
      <c r="G2556" t="s">
        <v>100</v>
      </c>
      <c r="H2556" t="s">
        <v>8401</v>
      </c>
      <c r="I2556" t="s">
        <v>102</v>
      </c>
      <c r="J2556" t="s">
        <v>103</v>
      </c>
    </row>
    <row r="2557" spans="1:10">
      <c r="A2557" t="s">
        <v>8402</v>
      </c>
      <c r="B2557" t="s">
        <v>8390</v>
      </c>
      <c r="C2557" t="s">
        <v>8390</v>
      </c>
      <c r="D2557" t="s">
        <v>8403</v>
      </c>
      <c r="E2557" t="s">
        <v>98</v>
      </c>
      <c r="F2557" t="s">
        <v>250</v>
      </c>
      <c r="G2557" t="s">
        <v>100</v>
      </c>
      <c r="H2557" t="s">
        <v>8404</v>
      </c>
      <c r="I2557" t="s">
        <v>102</v>
      </c>
      <c r="J2557" t="s">
        <v>103</v>
      </c>
    </row>
    <row r="2558" spans="1:10">
      <c r="A2558" t="s">
        <v>8405</v>
      </c>
      <c r="B2558" t="s">
        <v>8390</v>
      </c>
      <c r="C2558" t="s">
        <v>8390</v>
      </c>
      <c r="D2558" t="s">
        <v>8406</v>
      </c>
      <c r="E2558" t="s">
        <v>98</v>
      </c>
      <c r="F2558" t="s">
        <v>250</v>
      </c>
      <c r="G2558" t="s">
        <v>100</v>
      </c>
      <c r="H2558" t="s">
        <v>8407</v>
      </c>
      <c r="I2558" t="s">
        <v>102</v>
      </c>
      <c r="J2558" t="s">
        <v>103</v>
      </c>
    </row>
    <row r="2559" spans="1:10">
      <c r="A2559" t="s">
        <v>8408</v>
      </c>
      <c r="B2559" t="s">
        <v>8390</v>
      </c>
      <c r="C2559" t="s">
        <v>8390</v>
      </c>
      <c r="D2559" t="s">
        <v>8409</v>
      </c>
      <c r="E2559" t="s">
        <v>98</v>
      </c>
      <c r="F2559" t="s">
        <v>250</v>
      </c>
      <c r="G2559" t="s">
        <v>100</v>
      </c>
      <c r="H2559" t="s">
        <v>8410</v>
      </c>
      <c r="I2559" t="s">
        <v>102</v>
      </c>
      <c r="J2559" t="s">
        <v>103</v>
      </c>
    </row>
    <row r="2560" spans="1:10">
      <c r="A2560" t="s">
        <v>8411</v>
      </c>
      <c r="B2560" t="s">
        <v>8390</v>
      </c>
      <c r="C2560" t="s">
        <v>8390</v>
      </c>
      <c r="D2560" t="s">
        <v>8412</v>
      </c>
      <c r="E2560" t="s">
        <v>98</v>
      </c>
      <c r="F2560" t="s">
        <v>250</v>
      </c>
      <c r="G2560" t="s">
        <v>100</v>
      </c>
      <c r="H2560" t="s">
        <v>8413</v>
      </c>
      <c r="I2560" t="s">
        <v>102</v>
      </c>
      <c r="J2560" t="s">
        <v>103</v>
      </c>
    </row>
    <row r="2561" spans="1:10">
      <c r="A2561" t="s">
        <v>8414</v>
      </c>
      <c r="B2561" t="s">
        <v>8390</v>
      </c>
      <c r="C2561" t="s">
        <v>8390</v>
      </c>
      <c r="D2561" t="s">
        <v>8415</v>
      </c>
      <c r="E2561" t="s">
        <v>98</v>
      </c>
      <c r="F2561" t="s">
        <v>250</v>
      </c>
      <c r="G2561" t="s">
        <v>100</v>
      </c>
      <c r="H2561" t="s">
        <v>8416</v>
      </c>
      <c r="I2561" t="s">
        <v>102</v>
      </c>
      <c r="J2561" t="s">
        <v>103</v>
      </c>
    </row>
    <row r="2562" spans="1:10">
      <c r="A2562" t="s">
        <v>8417</v>
      </c>
      <c r="B2562" t="s">
        <v>8390</v>
      </c>
      <c r="C2562" t="s">
        <v>8390</v>
      </c>
      <c r="D2562" t="s">
        <v>8418</v>
      </c>
      <c r="E2562" t="s">
        <v>98</v>
      </c>
      <c r="F2562" t="s">
        <v>250</v>
      </c>
      <c r="G2562" t="s">
        <v>100</v>
      </c>
      <c r="H2562" t="s">
        <v>8419</v>
      </c>
      <c r="I2562" t="s">
        <v>102</v>
      </c>
      <c r="J2562" t="s">
        <v>103</v>
      </c>
    </row>
    <row r="2563" spans="1:10">
      <c r="A2563" t="s">
        <v>8420</v>
      </c>
      <c r="B2563" t="s">
        <v>8421</v>
      </c>
      <c r="C2563" t="s">
        <v>8421</v>
      </c>
      <c r="D2563" t="s">
        <v>8422</v>
      </c>
      <c r="E2563" t="s">
        <v>98</v>
      </c>
      <c r="F2563" t="s">
        <v>250</v>
      </c>
      <c r="G2563" t="s">
        <v>100</v>
      </c>
      <c r="H2563" t="s">
        <v>8423</v>
      </c>
      <c r="I2563" t="s">
        <v>102</v>
      </c>
      <c r="J2563" t="s">
        <v>103</v>
      </c>
    </row>
    <row r="2564" spans="1:10">
      <c r="A2564" t="s">
        <v>8424</v>
      </c>
      <c r="B2564" t="s">
        <v>8421</v>
      </c>
      <c r="C2564" t="s">
        <v>8421</v>
      </c>
      <c r="D2564" t="s">
        <v>8425</v>
      </c>
      <c r="E2564" t="s">
        <v>98</v>
      </c>
      <c r="F2564" t="s">
        <v>250</v>
      </c>
      <c r="G2564" t="s">
        <v>100</v>
      </c>
      <c r="H2564" t="s">
        <v>8426</v>
      </c>
      <c r="I2564" t="s">
        <v>102</v>
      </c>
      <c r="J2564" t="s">
        <v>103</v>
      </c>
    </row>
    <row r="2565" spans="1:10">
      <c r="A2565" t="s">
        <v>8427</v>
      </c>
      <c r="B2565" t="s">
        <v>8421</v>
      </c>
      <c r="C2565" t="s">
        <v>8421</v>
      </c>
      <c r="D2565" t="s">
        <v>8428</v>
      </c>
      <c r="E2565" t="s">
        <v>98</v>
      </c>
      <c r="F2565" t="s">
        <v>250</v>
      </c>
      <c r="G2565" t="s">
        <v>100</v>
      </c>
      <c r="H2565" t="s">
        <v>8429</v>
      </c>
      <c r="I2565" t="s">
        <v>102</v>
      </c>
      <c r="J2565" t="s">
        <v>103</v>
      </c>
    </row>
    <row r="2566" spans="1:10">
      <c r="A2566" t="s">
        <v>8430</v>
      </c>
      <c r="B2566" t="s">
        <v>8421</v>
      </c>
      <c r="C2566" t="s">
        <v>8421</v>
      </c>
      <c r="D2566" t="s">
        <v>8431</v>
      </c>
      <c r="E2566" t="s">
        <v>98</v>
      </c>
      <c r="F2566" t="s">
        <v>250</v>
      </c>
      <c r="G2566" t="s">
        <v>100</v>
      </c>
      <c r="H2566" t="s">
        <v>8432</v>
      </c>
      <c r="I2566" t="s">
        <v>102</v>
      </c>
      <c r="J2566" t="s">
        <v>103</v>
      </c>
    </row>
    <row r="2567" spans="1:10">
      <c r="A2567" t="s">
        <v>8433</v>
      </c>
      <c r="B2567" t="s">
        <v>8421</v>
      </c>
      <c r="C2567" t="s">
        <v>8421</v>
      </c>
      <c r="D2567" t="s">
        <v>8434</v>
      </c>
      <c r="E2567" t="s">
        <v>98</v>
      </c>
      <c r="F2567" t="s">
        <v>250</v>
      </c>
      <c r="G2567" t="s">
        <v>100</v>
      </c>
      <c r="H2567" t="s">
        <v>8435</v>
      </c>
      <c r="I2567" t="s">
        <v>102</v>
      </c>
      <c r="J2567" t="s">
        <v>103</v>
      </c>
    </row>
    <row r="2568" spans="1:10">
      <c r="A2568" t="s">
        <v>8436</v>
      </c>
      <c r="B2568" t="s">
        <v>8421</v>
      </c>
      <c r="C2568" t="s">
        <v>8421</v>
      </c>
      <c r="D2568" t="s">
        <v>8437</v>
      </c>
      <c r="E2568" t="s">
        <v>98</v>
      </c>
      <c r="F2568" t="s">
        <v>250</v>
      </c>
      <c r="G2568" t="s">
        <v>100</v>
      </c>
      <c r="H2568" t="s">
        <v>8438</v>
      </c>
      <c r="I2568" t="s">
        <v>102</v>
      </c>
      <c r="J2568" t="s">
        <v>103</v>
      </c>
    </row>
    <row r="2569" spans="1:10">
      <c r="A2569" t="s">
        <v>8439</v>
      </c>
      <c r="B2569" t="s">
        <v>8421</v>
      </c>
      <c r="C2569" t="s">
        <v>8421</v>
      </c>
      <c r="D2569" t="s">
        <v>8440</v>
      </c>
      <c r="E2569" t="s">
        <v>98</v>
      </c>
      <c r="F2569" t="s">
        <v>250</v>
      </c>
      <c r="G2569" t="s">
        <v>100</v>
      </c>
      <c r="H2569" t="s">
        <v>8441</v>
      </c>
      <c r="I2569" t="s">
        <v>102</v>
      </c>
      <c r="J2569" t="s">
        <v>103</v>
      </c>
    </row>
    <row r="2570" spans="1:10">
      <c r="A2570" t="s">
        <v>8442</v>
      </c>
      <c r="B2570" t="s">
        <v>8421</v>
      </c>
      <c r="C2570" t="s">
        <v>8421</v>
      </c>
      <c r="D2570" t="s">
        <v>8443</v>
      </c>
      <c r="E2570" t="s">
        <v>98</v>
      </c>
      <c r="F2570" t="s">
        <v>250</v>
      </c>
      <c r="G2570" t="s">
        <v>100</v>
      </c>
      <c r="H2570" t="s">
        <v>8444</v>
      </c>
      <c r="I2570" t="s">
        <v>102</v>
      </c>
      <c r="J2570" t="s">
        <v>103</v>
      </c>
    </row>
    <row r="2571" spans="1:10">
      <c r="A2571" t="s">
        <v>8445</v>
      </c>
      <c r="B2571" t="s">
        <v>8421</v>
      </c>
      <c r="C2571" t="s">
        <v>8421</v>
      </c>
      <c r="D2571" t="s">
        <v>8446</v>
      </c>
      <c r="E2571" t="s">
        <v>98</v>
      </c>
      <c r="F2571" t="s">
        <v>250</v>
      </c>
      <c r="G2571" t="s">
        <v>100</v>
      </c>
      <c r="H2571" t="s">
        <v>8447</v>
      </c>
      <c r="I2571" t="s">
        <v>102</v>
      </c>
      <c r="J2571" t="s">
        <v>103</v>
      </c>
    </row>
    <row r="2572" spans="1:10">
      <c r="A2572" t="s">
        <v>8448</v>
      </c>
      <c r="B2572" t="s">
        <v>8421</v>
      </c>
      <c r="C2572" t="s">
        <v>8421</v>
      </c>
      <c r="D2572" t="s">
        <v>8449</v>
      </c>
      <c r="E2572" t="s">
        <v>98</v>
      </c>
      <c r="F2572" t="s">
        <v>250</v>
      </c>
      <c r="G2572" t="s">
        <v>100</v>
      </c>
      <c r="H2572" t="s">
        <v>8450</v>
      </c>
      <c r="I2572" t="s">
        <v>102</v>
      </c>
      <c r="J2572" t="s">
        <v>103</v>
      </c>
    </row>
    <row r="2573" spans="1:10">
      <c r="A2573" t="s">
        <v>8451</v>
      </c>
      <c r="B2573" t="s">
        <v>8452</v>
      </c>
      <c r="C2573" t="s">
        <v>8452</v>
      </c>
      <c r="D2573" t="s">
        <v>8453</v>
      </c>
      <c r="E2573" t="s">
        <v>68</v>
      </c>
      <c r="F2573" t="s">
        <v>99</v>
      </c>
      <c r="G2573" t="s">
        <v>100</v>
      </c>
      <c r="H2573" t="s">
        <v>8454</v>
      </c>
      <c r="I2573" t="s">
        <v>102</v>
      </c>
      <c r="J2573" t="s">
        <v>103</v>
      </c>
    </row>
    <row r="2574" spans="1:10">
      <c r="A2574" t="s">
        <v>8455</v>
      </c>
      <c r="B2574" t="s">
        <v>8452</v>
      </c>
      <c r="C2574" t="s">
        <v>8452</v>
      </c>
      <c r="D2574" t="s">
        <v>8456</v>
      </c>
      <c r="E2574" t="s">
        <v>68</v>
      </c>
      <c r="F2574" t="s">
        <v>99</v>
      </c>
      <c r="G2574" t="s">
        <v>100</v>
      </c>
      <c r="H2574" t="s">
        <v>8457</v>
      </c>
      <c r="I2574" t="s">
        <v>102</v>
      </c>
      <c r="J2574" t="s">
        <v>103</v>
      </c>
    </row>
    <row r="2575" spans="1:10">
      <c r="A2575" t="s">
        <v>8458</v>
      </c>
      <c r="B2575" t="s">
        <v>8452</v>
      </c>
      <c r="C2575" t="s">
        <v>8452</v>
      </c>
      <c r="D2575" t="s">
        <v>8459</v>
      </c>
      <c r="E2575" t="s">
        <v>68</v>
      </c>
      <c r="F2575" t="s">
        <v>99</v>
      </c>
      <c r="G2575" t="s">
        <v>100</v>
      </c>
      <c r="H2575" t="s">
        <v>8460</v>
      </c>
      <c r="I2575" t="s">
        <v>102</v>
      </c>
      <c r="J2575" t="s">
        <v>103</v>
      </c>
    </row>
    <row r="2576" spans="1:10">
      <c r="A2576" t="s">
        <v>8461</v>
      </c>
      <c r="B2576" t="s">
        <v>8452</v>
      </c>
      <c r="C2576" t="s">
        <v>8452</v>
      </c>
      <c r="D2576" t="s">
        <v>8462</v>
      </c>
      <c r="E2576" t="s">
        <v>68</v>
      </c>
      <c r="F2576" t="s">
        <v>99</v>
      </c>
      <c r="G2576" t="s">
        <v>100</v>
      </c>
      <c r="H2576" t="s">
        <v>8463</v>
      </c>
      <c r="I2576" t="s">
        <v>102</v>
      </c>
      <c r="J2576" t="s">
        <v>103</v>
      </c>
    </row>
    <row r="2577" spans="1:10">
      <c r="A2577" t="s">
        <v>8464</v>
      </c>
      <c r="B2577" t="s">
        <v>8452</v>
      </c>
      <c r="C2577" t="s">
        <v>8452</v>
      </c>
      <c r="D2577" t="s">
        <v>8465</v>
      </c>
      <c r="E2577" t="s">
        <v>68</v>
      </c>
      <c r="F2577" t="s">
        <v>99</v>
      </c>
      <c r="G2577" t="s">
        <v>100</v>
      </c>
      <c r="H2577" t="s">
        <v>8466</v>
      </c>
      <c r="I2577" t="s">
        <v>102</v>
      </c>
      <c r="J2577" t="s">
        <v>103</v>
      </c>
    </row>
    <row r="2578" spans="1:10">
      <c r="A2578" t="s">
        <v>8467</v>
      </c>
      <c r="B2578" t="s">
        <v>8452</v>
      </c>
      <c r="C2578" t="s">
        <v>8452</v>
      </c>
      <c r="D2578" t="s">
        <v>8468</v>
      </c>
      <c r="E2578" t="s">
        <v>68</v>
      </c>
      <c r="F2578" t="s">
        <v>99</v>
      </c>
      <c r="G2578" t="s">
        <v>100</v>
      </c>
      <c r="H2578" t="s">
        <v>8469</v>
      </c>
      <c r="I2578" t="s">
        <v>102</v>
      </c>
      <c r="J2578" t="s">
        <v>103</v>
      </c>
    </row>
    <row r="2579" spans="1:10">
      <c r="A2579" t="s">
        <v>8470</v>
      </c>
      <c r="B2579" t="s">
        <v>8452</v>
      </c>
      <c r="C2579" t="s">
        <v>8452</v>
      </c>
      <c r="D2579" t="s">
        <v>8471</v>
      </c>
      <c r="E2579" t="s">
        <v>68</v>
      </c>
      <c r="F2579" t="s">
        <v>99</v>
      </c>
      <c r="G2579" t="s">
        <v>100</v>
      </c>
      <c r="H2579" t="s">
        <v>8472</v>
      </c>
      <c r="I2579" t="s">
        <v>102</v>
      </c>
      <c r="J2579" t="s">
        <v>103</v>
      </c>
    </row>
    <row r="2580" spans="1:10">
      <c r="A2580" t="s">
        <v>8473</v>
      </c>
      <c r="B2580" t="s">
        <v>8452</v>
      </c>
      <c r="C2580" t="s">
        <v>8452</v>
      </c>
      <c r="D2580" t="s">
        <v>8474</v>
      </c>
      <c r="E2580" t="s">
        <v>68</v>
      </c>
      <c r="F2580" t="s">
        <v>99</v>
      </c>
      <c r="G2580" t="s">
        <v>100</v>
      </c>
      <c r="H2580" t="s">
        <v>8475</v>
      </c>
      <c r="I2580" t="s">
        <v>102</v>
      </c>
      <c r="J2580" t="s">
        <v>103</v>
      </c>
    </row>
    <row r="2581" spans="1:10">
      <c r="A2581" t="s">
        <v>8476</v>
      </c>
      <c r="B2581" t="s">
        <v>8452</v>
      </c>
      <c r="C2581" t="s">
        <v>8452</v>
      </c>
      <c r="D2581" t="s">
        <v>8477</v>
      </c>
      <c r="E2581" t="s">
        <v>68</v>
      </c>
      <c r="F2581" t="s">
        <v>99</v>
      </c>
      <c r="G2581" t="s">
        <v>100</v>
      </c>
      <c r="H2581" t="s">
        <v>8478</v>
      </c>
      <c r="I2581" t="s">
        <v>102</v>
      </c>
      <c r="J2581" t="s">
        <v>103</v>
      </c>
    </row>
    <row r="2582" spans="1:10">
      <c r="A2582" t="s">
        <v>8479</v>
      </c>
      <c r="B2582" t="s">
        <v>8452</v>
      </c>
      <c r="C2582" t="s">
        <v>8452</v>
      </c>
      <c r="D2582" t="s">
        <v>8480</v>
      </c>
      <c r="E2582" t="s">
        <v>68</v>
      </c>
      <c r="F2582" t="s">
        <v>99</v>
      </c>
      <c r="G2582" t="s">
        <v>100</v>
      </c>
      <c r="H2582" t="s">
        <v>8481</v>
      </c>
      <c r="I2582" t="s">
        <v>102</v>
      </c>
      <c r="J2582" t="s">
        <v>103</v>
      </c>
    </row>
    <row r="2583" spans="1:10">
      <c r="A2583" t="s">
        <v>8482</v>
      </c>
      <c r="B2583" t="s">
        <v>8452</v>
      </c>
      <c r="C2583" t="s">
        <v>8452</v>
      </c>
      <c r="D2583" t="s">
        <v>8483</v>
      </c>
      <c r="E2583" t="s">
        <v>68</v>
      </c>
      <c r="F2583" t="s">
        <v>99</v>
      </c>
      <c r="G2583" t="s">
        <v>100</v>
      </c>
      <c r="H2583" t="s">
        <v>8484</v>
      </c>
      <c r="I2583" t="s">
        <v>102</v>
      </c>
      <c r="J2583" t="s">
        <v>103</v>
      </c>
    </row>
    <row r="2584" spans="1:10">
      <c r="A2584" t="s">
        <v>8485</v>
      </c>
      <c r="B2584" t="s">
        <v>8452</v>
      </c>
      <c r="C2584" t="s">
        <v>8452</v>
      </c>
      <c r="D2584" t="s">
        <v>8486</v>
      </c>
      <c r="E2584" t="s">
        <v>68</v>
      </c>
      <c r="F2584" t="s">
        <v>99</v>
      </c>
      <c r="G2584" t="s">
        <v>100</v>
      </c>
      <c r="H2584" t="s">
        <v>8487</v>
      </c>
      <c r="I2584" t="s">
        <v>102</v>
      </c>
      <c r="J2584" t="s">
        <v>103</v>
      </c>
    </row>
    <row r="2585" spans="1:10">
      <c r="A2585" t="s">
        <v>8488</v>
      </c>
      <c r="B2585" t="s">
        <v>8452</v>
      </c>
      <c r="C2585" t="s">
        <v>8452</v>
      </c>
      <c r="D2585" t="s">
        <v>8489</v>
      </c>
      <c r="E2585" t="s">
        <v>68</v>
      </c>
      <c r="F2585" t="s">
        <v>99</v>
      </c>
      <c r="G2585" t="s">
        <v>100</v>
      </c>
      <c r="H2585" t="s">
        <v>8490</v>
      </c>
      <c r="I2585" t="s">
        <v>102</v>
      </c>
      <c r="J2585" t="s">
        <v>103</v>
      </c>
    </row>
    <row r="2586" spans="1:10">
      <c r="A2586" t="s">
        <v>8491</v>
      </c>
      <c r="B2586" t="s">
        <v>8452</v>
      </c>
      <c r="C2586" t="s">
        <v>8452</v>
      </c>
      <c r="D2586" t="s">
        <v>8492</v>
      </c>
      <c r="E2586" t="s">
        <v>68</v>
      </c>
      <c r="F2586" t="s">
        <v>99</v>
      </c>
      <c r="G2586" t="s">
        <v>100</v>
      </c>
      <c r="H2586" t="s">
        <v>8493</v>
      </c>
      <c r="I2586" t="s">
        <v>102</v>
      </c>
      <c r="J2586" t="s">
        <v>103</v>
      </c>
    </row>
    <row r="2587" spans="1:10">
      <c r="A2587" t="s">
        <v>8494</v>
      </c>
      <c r="B2587" t="s">
        <v>8452</v>
      </c>
      <c r="C2587" t="s">
        <v>8452</v>
      </c>
      <c r="D2587" t="s">
        <v>8495</v>
      </c>
      <c r="E2587" t="s">
        <v>68</v>
      </c>
      <c r="F2587" t="s">
        <v>99</v>
      </c>
      <c r="G2587" t="s">
        <v>100</v>
      </c>
      <c r="H2587" t="s">
        <v>8496</v>
      </c>
      <c r="I2587" t="s">
        <v>102</v>
      </c>
      <c r="J2587" t="s">
        <v>103</v>
      </c>
    </row>
    <row r="2588" spans="1:10">
      <c r="A2588" t="s">
        <v>8497</v>
      </c>
      <c r="B2588" t="s">
        <v>8452</v>
      </c>
      <c r="C2588" t="s">
        <v>8452</v>
      </c>
      <c r="D2588" t="s">
        <v>8498</v>
      </c>
      <c r="E2588" t="s">
        <v>68</v>
      </c>
      <c r="F2588" t="s">
        <v>99</v>
      </c>
      <c r="G2588" t="s">
        <v>100</v>
      </c>
      <c r="H2588" t="s">
        <v>8499</v>
      </c>
      <c r="I2588" t="s">
        <v>102</v>
      </c>
      <c r="J2588" t="s">
        <v>103</v>
      </c>
    </row>
    <row r="2589" spans="1:10">
      <c r="A2589" t="s">
        <v>8500</v>
      </c>
      <c r="B2589" t="s">
        <v>8501</v>
      </c>
      <c r="C2589" t="s">
        <v>8501</v>
      </c>
      <c r="D2589" t="s">
        <v>8502</v>
      </c>
      <c r="E2589" t="s">
        <v>98</v>
      </c>
      <c r="F2589" t="s">
        <v>7962</v>
      </c>
      <c r="G2589" t="s">
        <v>100</v>
      </c>
      <c r="H2589" t="s">
        <v>8503</v>
      </c>
      <c r="I2589" t="s">
        <v>102</v>
      </c>
      <c r="J2589" t="s">
        <v>103</v>
      </c>
    </row>
    <row r="2590" spans="1:10">
      <c r="A2590" t="s">
        <v>8504</v>
      </c>
      <c r="B2590" t="s">
        <v>8501</v>
      </c>
      <c r="C2590" t="s">
        <v>8501</v>
      </c>
      <c r="D2590" t="s">
        <v>8505</v>
      </c>
      <c r="E2590" t="s">
        <v>98</v>
      </c>
      <c r="F2590" t="s">
        <v>7962</v>
      </c>
      <c r="G2590" t="s">
        <v>100</v>
      </c>
      <c r="H2590" t="s">
        <v>8506</v>
      </c>
      <c r="I2590" t="s">
        <v>102</v>
      </c>
      <c r="J2590" t="s">
        <v>103</v>
      </c>
    </row>
    <row r="2591" spans="1:10">
      <c r="A2591" t="s">
        <v>8507</v>
      </c>
      <c r="B2591" t="s">
        <v>8501</v>
      </c>
      <c r="C2591" t="s">
        <v>8501</v>
      </c>
      <c r="D2591" t="s">
        <v>8508</v>
      </c>
      <c r="E2591" t="s">
        <v>98</v>
      </c>
      <c r="F2591" t="s">
        <v>7962</v>
      </c>
      <c r="G2591" t="s">
        <v>100</v>
      </c>
      <c r="H2591" t="s">
        <v>8509</v>
      </c>
      <c r="I2591" t="s">
        <v>102</v>
      </c>
      <c r="J2591" t="s">
        <v>103</v>
      </c>
    </row>
    <row r="2592" spans="1:10">
      <c r="A2592" t="s">
        <v>8510</v>
      </c>
      <c r="B2592" t="s">
        <v>8501</v>
      </c>
      <c r="C2592" t="s">
        <v>8501</v>
      </c>
      <c r="D2592" t="s">
        <v>8511</v>
      </c>
      <c r="E2592" t="s">
        <v>98</v>
      </c>
      <c r="F2592" t="s">
        <v>7962</v>
      </c>
      <c r="G2592" t="s">
        <v>100</v>
      </c>
      <c r="H2592" t="s">
        <v>8512</v>
      </c>
      <c r="I2592" t="s">
        <v>102</v>
      </c>
      <c r="J2592" t="s">
        <v>103</v>
      </c>
    </row>
    <row r="2593" spans="1:10">
      <c r="A2593" t="s">
        <v>8513</v>
      </c>
      <c r="B2593" t="s">
        <v>8501</v>
      </c>
      <c r="C2593" t="s">
        <v>8501</v>
      </c>
      <c r="D2593" t="s">
        <v>8514</v>
      </c>
      <c r="E2593" t="s">
        <v>98</v>
      </c>
      <c r="F2593" t="s">
        <v>7962</v>
      </c>
      <c r="G2593" t="s">
        <v>100</v>
      </c>
      <c r="H2593" t="s">
        <v>8515</v>
      </c>
      <c r="I2593" t="s">
        <v>102</v>
      </c>
      <c r="J2593" t="s">
        <v>103</v>
      </c>
    </row>
    <row r="2594" spans="1:10">
      <c r="A2594" t="s">
        <v>8516</v>
      </c>
      <c r="B2594" t="s">
        <v>8501</v>
      </c>
      <c r="C2594" t="s">
        <v>8501</v>
      </c>
      <c r="D2594" t="s">
        <v>8517</v>
      </c>
      <c r="E2594" t="s">
        <v>98</v>
      </c>
      <c r="F2594" t="s">
        <v>7962</v>
      </c>
      <c r="G2594" t="s">
        <v>100</v>
      </c>
      <c r="H2594" t="s">
        <v>8518</v>
      </c>
      <c r="I2594" t="s">
        <v>102</v>
      </c>
      <c r="J2594" t="s">
        <v>103</v>
      </c>
    </row>
    <row r="2595" spans="1:10">
      <c r="A2595" t="s">
        <v>8519</v>
      </c>
      <c r="B2595" t="s">
        <v>8501</v>
      </c>
      <c r="C2595" t="s">
        <v>8501</v>
      </c>
      <c r="D2595" t="s">
        <v>8520</v>
      </c>
      <c r="E2595" t="s">
        <v>98</v>
      </c>
      <c r="F2595" t="s">
        <v>7962</v>
      </c>
      <c r="G2595" t="s">
        <v>100</v>
      </c>
      <c r="H2595" t="s">
        <v>8521</v>
      </c>
      <c r="I2595" t="s">
        <v>102</v>
      </c>
      <c r="J2595" t="s">
        <v>103</v>
      </c>
    </row>
    <row r="2596" spans="1:10">
      <c r="A2596" t="s">
        <v>8522</v>
      </c>
      <c r="B2596" t="s">
        <v>8501</v>
      </c>
      <c r="C2596" t="s">
        <v>8501</v>
      </c>
      <c r="D2596" t="s">
        <v>8523</v>
      </c>
      <c r="E2596" t="s">
        <v>98</v>
      </c>
      <c r="F2596" t="s">
        <v>7962</v>
      </c>
      <c r="G2596" t="s">
        <v>100</v>
      </c>
      <c r="H2596" t="s">
        <v>8524</v>
      </c>
      <c r="I2596" t="s">
        <v>102</v>
      </c>
      <c r="J2596" t="s">
        <v>103</v>
      </c>
    </row>
    <row r="2597" spans="1:10">
      <c r="A2597" t="s">
        <v>8525</v>
      </c>
      <c r="B2597" t="s">
        <v>8501</v>
      </c>
      <c r="C2597" t="s">
        <v>8501</v>
      </c>
      <c r="D2597" t="s">
        <v>8526</v>
      </c>
      <c r="E2597" t="s">
        <v>98</v>
      </c>
      <c r="F2597" t="s">
        <v>7962</v>
      </c>
      <c r="G2597" t="s">
        <v>100</v>
      </c>
      <c r="H2597" t="s">
        <v>8527</v>
      </c>
      <c r="I2597" t="s">
        <v>102</v>
      </c>
      <c r="J2597" t="s">
        <v>103</v>
      </c>
    </row>
    <row r="2598" spans="1:10">
      <c r="A2598" t="s">
        <v>8528</v>
      </c>
      <c r="B2598" t="s">
        <v>8501</v>
      </c>
      <c r="C2598" t="s">
        <v>8501</v>
      </c>
      <c r="D2598" t="s">
        <v>8529</v>
      </c>
      <c r="E2598" t="s">
        <v>98</v>
      </c>
      <c r="F2598" t="s">
        <v>7962</v>
      </c>
      <c r="G2598" t="s">
        <v>100</v>
      </c>
      <c r="H2598" t="s">
        <v>8530</v>
      </c>
      <c r="I2598" t="s">
        <v>102</v>
      </c>
      <c r="J2598" t="s">
        <v>103</v>
      </c>
    </row>
    <row r="2599" spans="1:10">
      <c r="A2599" t="s">
        <v>8531</v>
      </c>
      <c r="B2599" t="s">
        <v>8532</v>
      </c>
      <c r="C2599" t="s">
        <v>8532</v>
      </c>
      <c r="D2599" t="s">
        <v>8533</v>
      </c>
      <c r="E2599" t="s">
        <v>98</v>
      </c>
      <c r="F2599" t="s">
        <v>7962</v>
      </c>
      <c r="G2599" t="s">
        <v>100</v>
      </c>
      <c r="H2599" t="s">
        <v>8534</v>
      </c>
      <c r="I2599" t="s">
        <v>102</v>
      </c>
      <c r="J2599" t="s">
        <v>103</v>
      </c>
    </row>
    <row r="2600" spans="1:10">
      <c r="A2600" t="s">
        <v>8535</v>
      </c>
      <c r="B2600" t="s">
        <v>8532</v>
      </c>
      <c r="C2600" t="s">
        <v>8532</v>
      </c>
      <c r="D2600" t="s">
        <v>8536</v>
      </c>
      <c r="E2600" t="s">
        <v>98</v>
      </c>
      <c r="F2600" t="s">
        <v>7962</v>
      </c>
      <c r="G2600" t="s">
        <v>100</v>
      </c>
      <c r="H2600" t="s">
        <v>8537</v>
      </c>
      <c r="I2600" t="s">
        <v>102</v>
      </c>
      <c r="J2600" t="s">
        <v>103</v>
      </c>
    </row>
    <row r="2601" spans="1:10">
      <c r="A2601" t="s">
        <v>8538</v>
      </c>
      <c r="B2601" t="s">
        <v>8532</v>
      </c>
      <c r="C2601" t="s">
        <v>8532</v>
      </c>
      <c r="D2601" t="s">
        <v>8539</v>
      </c>
      <c r="E2601" t="s">
        <v>98</v>
      </c>
      <c r="F2601" t="s">
        <v>7962</v>
      </c>
      <c r="G2601" t="s">
        <v>100</v>
      </c>
      <c r="H2601" t="s">
        <v>8540</v>
      </c>
      <c r="I2601" t="s">
        <v>102</v>
      </c>
      <c r="J2601" t="s">
        <v>103</v>
      </c>
    </row>
    <row r="2602" spans="1:10">
      <c r="A2602" t="s">
        <v>8541</v>
      </c>
      <c r="B2602" t="s">
        <v>8532</v>
      </c>
      <c r="C2602" t="s">
        <v>8532</v>
      </c>
      <c r="D2602" t="s">
        <v>8542</v>
      </c>
      <c r="E2602" t="s">
        <v>98</v>
      </c>
      <c r="F2602" t="s">
        <v>7962</v>
      </c>
      <c r="G2602" t="s">
        <v>100</v>
      </c>
      <c r="H2602" t="s">
        <v>8543</v>
      </c>
      <c r="I2602" t="s">
        <v>102</v>
      </c>
      <c r="J2602" t="s">
        <v>103</v>
      </c>
    </row>
    <row r="2603" spans="1:10">
      <c r="A2603" t="s">
        <v>8544</v>
      </c>
      <c r="B2603" t="s">
        <v>8532</v>
      </c>
      <c r="C2603" t="s">
        <v>8532</v>
      </c>
      <c r="D2603" t="s">
        <v>8545</v>
      </c>
      <c r="E2603" t="s">
        <v>98</v>
      </c>
      <c r="F2603" t="s">
        <v>7962</v>
      </c>
      <c r="G2603" t="s">
        <v>100</v>
      </c>
      <c r="H2603" t="s">
        <v>8546</v>
      </c>
      <c r="I2603" t="s">
        <v>102</v>
      </c>
      <c r="J2603" t="s">
        <v>103</v>
      </c>
    </row>
    <row r="2604" spans="1:10">
      <c r="A2604" t="s">
        <v>8547</v>
      </c>
      <c r="B2604" t="s">
        <v>8532</v>
      </c>
      <c r="C2604" t="s">
        <v>8532</v>
      </c>
      <c r="D2604" t="s">
        <v>8548</v>
      </c>
      <c r="E2604" t="s">
        <v>98</v>
      </c>
      <c r="F2604" t="s">
        <v>7962</v>
      </c>
      <c r="G2604" t="s">
        <v>100</v>
      </c>
      <c r="H2604" t="s">
        <v>8549</v>
      </c>
      <c r="I2604" t="s">
        <v>102</v>
      </c>
      <c r="J2604" t="s">
        <v>103</v>
      </c>
    </row>
    <row r="2605" spans="1:10">
      <c r="A2605" t="s">
        <v>8550</v>
      </c>
      <c r="B2605" t="s">
        <v>8532</v>
      </c>
      <c r="C2605" t="s">
        <v>8532</v>
      </c>
      <c r="D2605" t="s">
        <v>8551</v>
      </c>
      <c r="E2605" t="s">
        <v>98</v>
      </c>
      <c r="F2605" t="s">
        <v>7962</v>
      </c>
      <c r="G2605" t="s">
        <v>100</v>
      </c>
      <c r="H2605" t="s">
        <v>8552</v>
      </c>
      <c r="I2605" t="s">
        <v>102</v>
      </c>
      <c r="J2605" t="s">
        <v>103</v>
      </c>
    </row>
    <row r="2606" spans="1:10">
      <c r="A2606" t="s">
        <v>8553</v>
      </c>
      <c r="B2606" t="s">
        <v>8532</v>
      </c>
      <c r="C2606" t="s">
        <v>8532</v>
      </c>
      <c r="D2606" t="s">
        <v>8554</v>
      </c>
      <c r="E2606" t="s">
        <v>98</v>
      </c>
      <c r="F2606" t="s">
        <v>7962</v>
      </c>
      <c r="G2606" t="s">
        <v>100</v>
      </c>
      <c r="H2606" t="s">
        <v>8555</v>
      </c>
      <c r="I2606" t="s">
        <v>102</v>
      </c>
      <c r="J2606" t="s">
        <v>103</v>
      </c>
    </row>
    <row r="2607" spans="1:10">
      <c r="A2607" t="s">
        <v>8556</v>
      </c>
      <c r="B2607" t="s">
        <v>8532</v>
      </c>
      <c r="C2607" t="s">
        <v>8532</v>
      </c>
      <c r="D2607" t="s">
        <v>8557</v>
      </c>
      <c r="E2607" t="s">
        <v>98</v>
      </c>
      <c r="F2607" t="s">
        <v>7962</v>
      </c>
      <c r="G2607" t="s">
        <v>100</v>
      </c>
      <c r="H2607" t="s">
        <v>8558</v>
      </c>
      <c r="I2607" t="s">
        <v>102</v>
      </c>
      <c r="J2607" t="s">
        <v>103</v>
      </c>
    </row>
    <row r="2608" spans="1:10">
      <c r="A2608" t="s">
        <v>8559</v>
      </c>
      <c r="B2608" t="s">
        <v>8532</v>
      </c>
      <c r="C2608" t="s">
        <v>8532</v>
      </c>
      <c r="D2608" t="s">
        <v>8560</v>
      </c>
      <c r="E2608" t="s">
        <v>98</v>
      </c>
      <c r="F2608" t="s">
        <v>7962</v>
      </c>
      <c r="G2608" t="s">
        <v>100</v>
      </c>
      <c r="H2608" t="s">
        <v>8561</v>
      </c>
      <c r="I2608" t="s">
        <v>102</v>
      </c>
      <c r="J2608" t="s">
        <v>103</v>
      </c>
    </row>
    <row r="2609" spans="1:10">
      <c r="A2609" t="s">
        <v>8562</v>
      </c>
      <c r="B2609" t="s">
        <v>8532</v>
      </c>
      <c r="C2609" t="s">
        <v>8532</v>
      </c>
      <c r="D2609" t="s">
        <v>8563</v>
      </c>
      <c r="E2609" t="s">
        <v>98</v>
      </c>
      <c r="F2609" t="s">
        <v>7962</v>
      </c>
      <c r="G2609" t="s">
        <v>100</v>
      </c>
      <c r="H2609" t="s">
        <v>8564</v>
      </c>
      <c r="I2609" t="s">
        <v>102</v>
      </c>
      <c r="J2609" t="s">
        <v>103</v>
      </c>
    </row>
    <row r="2610" spans="1:10">
      <c r="A2610" t="s">
        <v>8565</v>
      </c>
      <c r="B2610" t="s">
        <v>8532</v>
      </c>
      <c r="C2610" t="s">
        <v>8532</v>
      </c>
      <c r="D2610" t="s">
        <v>8566</v>
      </c>
      <c r="E2610" t="s">
        <v>98</v>
      </c>
      <c r="F2610" t="s">
        <v>7962</v>
      </c>
      <c r="G2610" t="s">
        <v>100</v>
      </c>
      <c r="H2610" t="s">
        <v>8567</v>
      </c>
      <c r="I2610" t="s">
        <v>102</v>
      </c>
      <c r="J2610" t="s">
        <v>103</v>
      </c>
    </row>
    <row r="2611" spans="1:10">
      <c r="A2611" t="s">
        <v>8568</v>
      </c>
      <c r="B2611" t="s">
        <v>8569</v>
      </c>
      <c r="C2611" t="s">
        <v>8569</v>
      </c>
      <c r="D2611" t="s">
        <v>8570</v>
      </c>
      <c r="E2611" t="s">
        <v>68</v>
      </c>
      <c r="F2611" t="s">
        <v>7962</v>
      </c>
      <c r="G2611" t="s">
        <v>100</v>
      </c>
      <c r="H2611" t="s">
        <v>8571</v>
      </c>
      <c r="I2611" t="s">
        <v>102</v>
      </c>
      <c r="J2611" t="s">
        <v>103</v>
      </c>
    </row>
    <row r="2612" spans="1:10">
      <c r="A2612" t="s">
        <v>8572</v>
      </c>
      <c r="B2612" t="s">
        <v>8569</v>
      </c>
      <c r="C2612" t="s">
        <v>8569</v>
      </c>
      <c r="D2612" t="s">
        <v>8573</v>
      </c>
      <c r="E2612" t="s">
        <v>68</v>
      </c>
      <c r="F2612" t="s">
        <v>7962</v>
      </c>
      <c r="G2612" t="s">
        <v>100</v>
      </c>
      <c r="H2612" t="s">
        <v>8574</v>
      </c>
      <c r="I2612" t="s">
        <v>102</v>
      </c>
      <c r="J2612" t="s">
        <v>103</v>
      </c>
    </row>
    <row r="2613" spans="1:10">
      <c r="A2613" t="s">
        <v>8575</v>
      </c>
      <c r="B2613" t="s">
        <v>8569</v>
      </c>
      <c r="C2613" t="s">
        <v>8569</v>
      </c>
      <c r="D2613" t="s">
        <v>8576</v>
      </c>
      <c r="E2613" t="s">
        <v>68</v>
      </c>
      <c r="F2613" t="s">
        <v>7962</v>
      </c>
      <c r="G2613" t="s">
        <v>100</v>
      </c>
      <c r="H2613" t="s">
        <v>8577</v>
      </c>
      <c r="I2613" t="s">
        <v>102</v>
      </c>
      <c r="J2613" t="s">
        <v>103</v>
      </c>
    </row>
    <row r="2614" spans="1:10">
      <c r="A2614" t="s">
        <v>8578</v>
      </c>
      <c r="B2614" t="s">
        <v>8569</v>
      </c>
      <c r="C2614" t="s">
        <v>8569</v>
      </c>
      <c r="D2614" t="s">
        <v>8579</v>
      </c>
      <c r="E2614" t="s">
        <v>68</v>
      </c>
      <c r="F2614" t="s">
        <v>7962</v>
      </c>
      <c r="G2614" t="s">
        <v>100</v>
      </c>
      <c r="H2614" t="s">
        <v>8580</v>
      </c>
      <c r="I2614" t="s">
        <v>102</v>
      </c>
      <c r="J2614" t="s">
        <v>103</v>
      </c>
    </row>
    <row r="2615" spans="1:10">
      <c r="A2615" t="s">
        <v>8581</v>
      </c>
      <c r="B2615" t="s">
        <v>8582</v>
      </c>
      <c r="C2615" t="s">
        <v>8582</v>
      </c>
      <c r="D2615" t="s">
        <v>8583</v>
      </c>
      <c r="E2615" t="s">
        <v>98</v>
      </c>
      <c r="F2615" t="s">
        <v>7239</v>
      </c>
      <c r="G2615" t="s">
        <v>100</v>
      </c>
      <c r="H2615" t="s">
        <v>8584</v>
      </c>
      <c r="I2615" t="s">
        <v>102</v>
      </c>
      <c r="J2615" t="s">
        <v>103</v>
      </c>
    </row>
    <row r="2616" spans="1:10">
      <c r="A2616" t="s">
        <v>8585</v>
      </c>
      <c r="B2616" t="s">
        <v>8582</v>
      </c>
      <c r="C2616" t="s">
        <v>8582</v>
      </c>
      <c r="D2616" t="s">
        <v>8586</v>
      </c>
      <c r="E2616" t="s">
        <v>98</v>
      </c>
      <c r="F2616" t="s">
        <v>7239</v>
      </c>
      <c r="G2616" t="s">
        <v>100</v>
      </c>
      <c r="H2616" t="s">
        <v>8587</v>
      </c>
      <c r="I2616" t="s">
        <v>102</v>
      </c>
      <c r="J2616" t="s">
        <v>103</v>
      </c>
    </row>
    <row r="2617" spans="1:10">
      <c r="A2617" t="s">
        <v>8588</v>
      </c>
      <c r="B2617" t="s">
        <v>8582</v>
      </c>
      <c r="C2617" t="s">
        <v>8582</v>
      </c>
      <c r="D2617" t="s">
        <v>8589</v>
      </c>
      <c r="E2617" t="s">
        <v>98</v>
      </c>
      <c r="F2617" t="s">
        <v>7239</v>
      </c>
      <c r="G2617" t="s">
        <v>100</v>
      </c>
      <c r="H2617" t="s">
        <v>8590</v>
      </c>
      <c r="I2617" t="s">
        <v>102</v>
      </c>
      <c r="J2617" t="s">
        <v>103</v>
      </c>
    </row>
    <row r="2618" spans="1:10">
      <c r="A2618" t="s">
        <v>8591</v>
      </c>
      <c r="B2618" t="s">
        <v>8582</v>
      </c>
      <c r="C2618" t="s">
        <v>8582</v>
      </c>
      <c r="D2618" t="s">
        <v>8592</v>
      </c>
      <c r="E2618" t="s">
        <v>98</v>
      </c>
      <c r="F2618" t="s">
        <v>7239</v>
      </c>
      <c r="G2618" t="s">
        <v>100</v>
      </c>
      <c r="H2618" t="s">
        <v>8593</v>
      </c>
      <c r="I2618" t="s">
        <v>102</v>
      </c>
      <c r="J2618" t="s">
        <v>103</v>
      </c>
    </row>
    <row r="2619" spans="1:10">
      <c r="A2619" t="s">
        <v>8594</v>
      </c>
      <c r="B2619" t="s">
        <v>8582</v>
      </c>
      <c r="C2619" t="s">
        <v>8582</v>
      </c>
      <c r="D2619" t="s">
        <v>8595</v>
      </c>
      <c r="E2619" t="s">
        <v>98</v>
      </c>
      <c r="F2619" t="s">
        <v>7239</v>
      </c>
      <c r="G2619" t="s">
        <v>100</v>
      </c>
      <c r="H2619" t="s">
        <v>8596</v>
      </c>
      <c r="I2619" t="s">
        <v>102</v>
      </c>
      <c r="J2619" t="s">
        <v>103</v>
      </c>
    </row>
    <row r="2620" spans="1:10">
      <c r="A2620" t="s">
        <v>8597</v>
      </c>
      <c r="B2620" t="s">
        <v>8582</v>
      </c>
      <c r="C2620" t="s">
        <v>8582</v>
      </c>
      <c r="D2620" t="s">
        <v>8598</v>
      </c>
      <c r="E2620" t="s">
        <v>98</v>
      </c>
      <c r="F2620" t="s">
        <v>7239</v>
      </c>
      <c r="G2620" t="s">
        <v>100</v>
      </c>
      <c r="H2620" t="s">
        <v>8599</v>
      </c>
      <c r="I2620" t="s">
        <v>102</v>
      </c>
      <c r="J2620" t="s">
        <v>103</v>
      </c>
    </row>
    <row r="2621" spans="1:10">
      <c r="A2621" t="s">
        <v>8600</v>
      </c>
      <c r="B2621" t="s">
        <v>8582</v>
      </c>
      <c r="C2621" t="s">
        <v>8582</v>
      </c>
      <c r="D2621" t="s">
        <v>8601</v>
      </c>
      <c r="E2621" t="s">
        <v>98</v>
      </c>
      <c r="F2621" t="s">
        <v>7239</v>
      </c>
      <c r="G2621" t="s">
        <v>100</v>
      </c>
      <c r="H2621" t="s">
        <v>8602</v>
      </c>
      <c r="I2621" t="s">
        <v>102</v>
      </c>
      <c r="J2621" t="s">
        <v>103</v>
      </c>
    </row>
    <row r="2622" spans="1:10">
      <c r="A2622" t="s">
        <v>8603</v>
      </c>
      <c r="B2622" t="s">
        <v>8582</v>
      </c>
      <c r="C2622" t="s">
        <v>8582</v>
      </c>
      <c r="D2622" t="s">
        <v>8604</v>
      </c>
      <c r="E2622" t="s">
        <v>98</v>
      </c>
      <c r="F2622" t="s">
        <v>7239</v>
      </c>
      <c r="G2622" t="s">
        <v>100</v>
      </c>
      <c r="H2622" t="s">
        <v>8605</v>
      </c>
      <c r="I2622" t="s">
        <v>102</v>
      </c>
      <c r="J2622" t="s">
        <v>103</v>
      </c>
    </row>
    <row r="2623" spans="1:10">
      <c r="A2623" t="s">
        <v>8606</v>
      </c>
      <c r="B2623" t="s">
        <v>8607</v>
      </c>
      <c r="C2623" t="s">
        <v>8607</v>
      </c>
      <c r="D2623" t="s">
        <v>8608</v>
      </c>
      <c r="E2623" t="s">
        <v>98</v>
      </c>
      <c r="F2623" t="s">
        <v>250</v>
      </c>
      <c r="G2623" t="s">
        <v>100</v>
      </c>
      <c r="H2623" t="s">
        <v>8609</v>
      </c>
      <c r="I2623" t="s">
        <v>102</v>
      </c>
      <c r="J2623" t="s">
        <v>103</v>
      </c>
    </row>
    <row r="2624" spans="1:10">
      <c r="A2624" t="s">
        <v>8610</v>
      </c>
      <c r="B2624" t="s">
        <v>8607</v>
      </c>
      <c r="C2624" t="s">
        <v>8607</v>
      </c>
      <c r="D2624" t="s">
        <v>8611</v>
      </c>
      <c r="E2624" t="s">
        <v>98</v>
      </c>
      <c r="F2624" t="s">
        <v>250</v>
      </c>
      <c r="G2624" t="s">
        <v>100</v>
      </c>
      <c r="H2624" t="s">
        <v>8612</v>
      </c>
      <c r="I2624" t="s">
        <v>102</v>
      </c>
      <c r="J2624" t="s">
        <v>103</v>
      </c>
    </row>
    <row r="2625" spans="1:10">
      <c r="A2625" t="s">
        <v>8613</v>
      </c>
      <c r="B2625" t="s">
        <v>8607</v>
      </c>
      <c r="C2625" t="s">
        <v>8607</v>
      </c>
      <c r="D2625" t="s">
        <v>8614</v>
      </c>
      <c r="E2625" t="s">
        <v>98</v>
      </c>
      <c r="F2625" t="s">
        <v>250</v>
      </c>
      <c r="G2625" t="s">
        <v>100</v>
      </c>
      <c r="H2625" t="s">
        <v>8615</v>
      </c>
      <c r="I2625" t="s">
        <v>102</v>
      </c>
      <c r="J2625" t="s">
        <v>103</v>
      </c>
    </row>
    <row r="2626" spans="1:10">
      <c r="A2626" t="s">
        <v>8616</v>
      </c>
      <c r="B2626" t="s">
        <v>8607</v>
      </c>
      <c r="C2626" t="s">
        <v>8607</v>
      </c>
      <c r="D2626" t="s">
        <v>8617</v>
      </c>
      <c r="E2626" t="s">
        <v>98</v>
      </c>
      <c r="F2626" t="s">
        <v>250</v>
      </c>
      <c r="G2626" t="s">
        <v>100</v>
      </c>
      <c r="H2626" t="s">
        <v>8618</v>
      </c>
      <c r="I2626" t="s">
        <v>102</v>
      </c>
      <c r="J2626" t="s">
        <v>103</v>
      </c>
    </row>
    <row r="2627" spans="1:10">
      <c r="A2627" t="s">
        <v>8619</v>
      </c>
      <c r="B2627" t="s">
        <v>8607</v>
      </c>
      <c r="C2627" t="s">
        <v>8607</v>
      </c>
      <c r="D2627" t="s">
        <v>8620</v>
      </c>
      <c r="E2627" t="s">
        <v>98</v>
      </c>
      <c r="F2627" t="s">
        <v>250</v>
      </c>
      <c r="G2627" t="s">
        <v>100</v>
      </c>
      <c r="H2627" t="s">
        <v>8621</v>
      </c>
      <c r="I2627" t="s">
        <v>102</v>
      </c>
      <c r="J2627" t="s">
        <v>103</v>
      </c>
    </row>
    <row r="2628" spans="1:10">
      <c r="A2628" t="s">
        <v>8622</v>
      </c>
      <c r="B2628" t="s">
        <v>8607</v>
      </c>
      <c r="C2628" t="s">
        <v>8607</v>
      </c>
      <c r="D2628" t="s">
        <v>8623</v>
      </c>
      <c r="E2628" t="s">
        <v>98</v>
      </c>
      <c r="F2628" t="s">
        <v>250</v>
      </c>
      <c r="G2628" t="s">
        <v>100</v>
      </c>
      <c r="H2628" t="s">
        <v>8624</v>
      </c>
      <c r="I2628" t="s">
        <v>102</v>
      </c>
      <c r="J2628" t="s">
        <v>103</v>
      </c>
    </row>
    <row r="2629" spans="1:10">
      <c r="A2629" t="s">
        <v>8625</v>
      </c>
      <c r="B2629" t="s">
        <v>8607</v>
      </c>
      <c r="C2629" t="s">
        <v>8607</v>
      </c>
      <c r="D2629" t="s">
        <v>8626</v>
      </c>
      <c r="E2629" t="s">
        <v>98</v>
      </c>
      <c r="F2629" t="s">
        <v>250</v>
      </c>
      <c r="G2629" t="s">
        <v>100</v>
      </c>
      <c r="H2629" t="s">
        <v>8627</v>
      </c>
      <c r="I2629" t="s">
        <v>102</v>
      </c>
      <c r="J2629" t="s">
        <v>103</v>
      </c>
    </row>
    <row r="2630" spans="1:10">
      <c r="A2630" t="s">
        <v>8628</v>
      </c>
      <c r="B2630" t="s">
        <v>8607</v>
      </c>
      <c r="C2630" t="s">
        <v>8607</v>
      </c>
      <c r="D2630" t="s">
        <v>8629</v>
      </c>
      <c r="E2630" t="s">
        <v>98</v>
      </c>
      <c r="F2630" t="s">
        <v>250</v>
      </c>
      <c r="G2630" t="s">
        <v>100</v>
      </c>
      <c r="H2630" t="s">
        <v>8630</v>
      </c>
      <c r="I2630" t="s">
        <v>102</v>
      </c>
      <c r="J2630" t="s">
        <v>103</v>
      </c>
    </row>
    <row r="2631" spans="1:10">
      <c r="A2631" t="s">
        <v>8631</v>
      </c>
      <c r="B2631" t="s">
        <v>8607</v>
      </c>
      <c r="C2631" t="s">
        <v>8607</v>
      </c>
      <c r="D2631" t="s">
        <v>8632</v>
      </c>
      <c r="E2631" t="s">
        <v>98</v>
      </c>
      <c r="F2631" t="s">
        <v>250</v>
      </c>
      <c r="G2631" t="s">
        <v>100</v>
      </c>
      <c r="H2631" t="s">
        <v>8633</v>
      </c>
      <c r="I2631" t="s">
        <v>102</v>
      </c>
      <c r="J2631" t="s">
        <v>103</v>
      </c>
    </row>
    <row r="2632" spans="1:10">
      <c r="A2632" t="s">
        <v>8634</v>
      </c>
      <c r="B2632" t="s">
        <v>8607</v>
      </c>
      <c r="C2632" t="s">
        <v>8607</v>
      </c>
      <c r="D2632" t="s">
        <v>8635</v>
      </c>
      <c r="E2632" t="s">
        <v>98</v>
      </c>
      <c r="F2632" t="s">
        <v>250</v>
      </c>
      <c r="G2632" t="s">
        <v>100</v>
      </c>
      <c r="H2632" t="s">
        <v>8636</v>
      </c>
      <c r="I2632" t="s">
        <v>102</v>
      </c>
      <c r="J2632" t="s">
        <v>103</v>
      </c>
    </row>
    <row r="2633" spans="1:10">
      <c r="A2633" t="s">
        <v>8637</v>
      </c>
      <c r="B2633" t="s">
        <v>8638</v>
      </c>
      <c r="C2633" t="s">
        <v>8638</v>
      </c>
      <c r="D2633" t="s">
        <v>8639</v>
      </c>
      <c r="E2633" t="s">
        <v>98</v>
      </c>
      <c r="F2633" t="s">
        <v>250</v>
      </c>
      <c r="G2633" t="s">
        <v>100</v>
      </c>
      <c r="H2633" t="s">
        <v>8640</v>
      </c>
      <c r="I2633" t="s">
        <v>102</v>
      </c>
      <c r="J2633" t="s">
        <v>103</v>
      </c>
    </row>
    <row r="2634" spans="1:10">
      <c r="A2634" t="s">
        <v>8641</v>
      </c>
      <c r="B2634" t="s">
        <v>8638</v>
      </c>
      <c r="C2634" t="s">
        <v>8638</v>
      </c>
      <c r="D2634" t="s">
        <v>8642</v>
      </c>
      <c r="E2634" t="s">
        <v>98</v>
      </c>
      <c r="F2634" t="s">
        <v>250</v>
      </c>
      <c r="G2634" t="s">
        <v>100</v>
      </c>
      <c r="H2634" t="s">
        <v>8643</v>
      </c>
      <c r="I2634" t="s">
        <v>102</v>
      </c>
      <c r="J2634" t="s">
        <v>103</v>
      </c>
    </row>
    <row r="2635" spans="1:10">
      <c r="A2635" t="s">
        <v>8644</v>
      </c>
      <c r="B2635" t="s">
        <v>8638</v>
      </c>
      <c r="C2635" t="s">
        <v>8638</v>
      </c>
      <c r="D2635" t="s">
        <v>8645</v>
      </c>
      <c r="E2635" t="s">
        <v>98</v>
      </c>
      <c r="F2635" t="s">
        <v>250</v>
      </c>
      <c r="G2635" t="s">
        <v>100</v>
      </c>
      <c r="H2635" t="s">
        <v>8646</v>
      </c>
      <c r="I2635" t="s">
        <v>102</v>
      </c>
      <c r="J2635" t="s">
        <v>103</v>
      </c>
    </row>
    <row r="2636" spans="1:10">
      <c r="A2636" t="s">
        <v>8647</v>
      </c>
      <c r="B2636" t="s">
        <v>8638</v>
      </c>
      <c r="C2636" t="s">
        <v>8638</v>
      </c>
      <c r="D2636" t="s">
        <v>8648</v>
      </c>
      <c r="E2636" t="s">
        <v>98</v>
      </c>
      <c r="F2636" t="s">
        <v>250</v>
      </c>
      <c r="G2636" t="s">
        <v>100</v>
      </c>
      <c r="H2636" t="s">
        <v>8649</v>
      </c>
      <c r="I2636" t="s">
        <v>102</v>
      </c>
      <c r="J2636" t="s">
        <v>103</v>
      </c>
    </row>
    <row r="2637" spans="1:10">
      <c r="A2637" t="s">
        <v>8650</v>
      </c>
      <c r="B2637" t="s">
        <v>8638</v>
      </c>
      <c r="C2637" t="s">
        <v>8638</v>
      </c>
      <c r="D2637" t="s">
        <v>8651</v>
      </c>
      <c r="E2637" t="s">
        <v>98</v>
      </c>
      <c r="F2637" t="s">
        <v>250</v>
      </c>
      <c r="G2637" t="s">
        <v>100</v>
      </c>
      <c r="H2637" t="s">
        <v>8652</v>
      </c>
      <c r="I2637" t="s">
        <v>102</v>
      </c>
      <c r="J2637" t="s">
        <v>103</v>
      </c>
    </row>
    <row r="2638" spans="1:10">
      <c r="A2638" t="s">
        <v>8653</v>
      </c>
      <c r="B2638" t="s">
        <v>8638</v>
      </c>
      <c r="C2638" t="s">
        <v>8638</v>
      </c>
      <c r="D2638" t="s">
        <v>8654</v>
      </c>
      <c r="E2638" t="s">
        <v>98</v>
      </c>
      <c r="F2638" t="s">
        <v>250</v>
      </c>
      <c r="G2638" t="s">
        <v>100</v>
      </c>
      <c r="H2638" t="s">
        <v>8655</v>
      </c>
      <c r="I2638" t="s">
        <v>102</v>
      </c>
      <c r="J2638" t="s">
        <v>103</v>
      </c>
    </row>
    <row r="2639" spans="1:10">
      <c r="A2639" t="s">
        <v>8656</v>
      </c>
      <c r="B2639" t="s">
        <v>8638</v>
      </c>
      <c r="C2639" t="s">
        <v>8638</v>
      </c>
      <c r="D2639" t="s">
        <v>8657</v>
      </c>
      <c r="E2639" t="s">
        <v>98</v>
      </c>
      <c r="F2639" t="s">
        <v>250</v>
      </c>
      <c r="G2639" t="s">
        <v>100</v>
      </c>
      <c r="H2639" t="s">
        <v>8658</v>
      </c>
      <c r="I2639" t="s">
        <v>102</v>
      </c>
      <c r="J2639" t="s">
        <v>103</v>
      </c>
    </row>
    <row r="2640" spans="1:10">
      <c r="A2640" t="s">
        <v>8659</v>
      </c>
      <c r="B2640" t="s">
        <v>8638</v>
      </c>
      <c r="C2640" t="s">
        <v>8638</v>
      </c>
      <c r="D2640" t="s">
        <v>8660</v>
      </c>
      <c r="E2640" t="s">
        <v>98</v>
      </c>
      <c r="F2640" t="s">
        <v>250</v>
      </c>
      <c r="G2640" t="s">
        <v>100</v>
      </c>
      <c r="H2640" t="s">
        <v>8661</v>
      </c>
      <c r="I2640" t="s">
        <v>102</v>
      </c>
      <c r="J2640" t="s">
        <v>103</v>
      </c>
    </row>
    <row r="2641" spans="1:10">
      <c r="A2641" t="s">
        <v>8662</v>
      </c>
      <c r="B2641" t="s">
        <v>8638</v>
      </c>
      <c r="C2641" t="s">
        <v>8638</v>
      </c>
      <c r="D2641" t="s">
        <v>8663</v>
      </c>
      <c r="E2641" t="s">
        <v>98</v>
      </c>
      <c r="F2641" t="s">
        <v>250</v>
      </c>
      <c r="G2641" t="s">
        <v>100</v>
      </c>
      <c r="H2641" t="s">
        <v>8664</v>
      </c>
      <c r="I2641" t="s">
        <v>102</v>
      </c>
      <c r="J2641" t="s">
        <v>103</v>
      </c>
    </row>
    <row r="2642" spans="1:10">
      <c r="A2642" t="s">
        <v>8665</v>
      </c>
      <c r="B2642" t="s">
        <v>8638</v>
      </c>
      <c r="C2642" t="s">
        <v>8638</v>
      </c>
      <c r="D2642" t="s">
        <v>8666</v>
      </c>
      <c r="E2642" t="s">
        <v>98</v>
      </c>
      <c r="F2642" t="s">
        <v>250</v>
      </c>
      <c r="G2642" t="s">
        <v>100</v>
      </c>
      <c r="H2642" t="s">
        <v>8667</v>
      </c>
      <c r="I2642" t="s">
        <v>102</v>
      </c>
      <c r="J2642" t="s">
        <v>103</v>
      </c>
    </row>
    <row r="2643" spans="1:10">
      <c r="A2643" t="s">
        <v>8668</v>
      </c>
      <c r="B2643" t="s">
        <v>8669</v>
      </c>
      <c r="C2643" t="s">
        <v>8669</v>
      </c>
      <c r="D2643" t="s">
        <v>8670</v>
      </c>
      <c r="E2643" t="s">
        <v>98</v>
      </c>
      <c r="F2643" t="s">
        <v>99</v>
      </c>
      <c r="G2643" t="s">
        <v>100</v>
      </c>
      <c r="H2643" t="s">
        <v>8671</v>
      </c>
      <c r="I2643" t="s">
        <v>102</v>
      </c>
      <c r="J2643" t="s">
        <v>103</v>
      </c>
    </row>
    <row r="2644" spans="1:10">
      <c r="A2644" t="s">
        <v>8672</v>
      </c>
      <c r="B2644" t="s">
        <v>8669</v>
      </c>
      <c r="C2644" t="s">
        <v>8669</v>
      </c>
      <c r="D2644" t="s">
        <v>8673</v>
      </c>
      <c r="E2644" t="s">
        <v>98</v>
      </c>
      <c r="F2644" t="s">
        <v>99</v>
      </c>
      <c r="G2644" t="s">
        <v>100</v>
      </c>
      <c r="H2644" t="s">
        <v>8674</v>
      </c>
      <c r="I2644" t="s">
        <v>102</v>
      </c>
      <c r="J2644" t="s">
        <v>103</v>
      </c>
    </row>
    <row r="2645" spans="1:10">
      <c r="A2645" t="s">
        <v>8675</v>
      </c>
      <c r="B2645" t="s">
        <v>8669</v>
      </c>
      <c r="C2645" t="s">
        <v>8669</v>
      </c>
      <c r="D2645" t="s">
        <v>8676</v>
      </c>
      <c r="E2645" t="s">
        <v>98</v>
      </c>
      <c r="F2645" t="s">
        <v>99</v>
      </c>
      <c r="G2645" t="s">
        <v>100</v>
      </c>
      <c r="H2645" t="s">
        <v>8677</v>
      </c>
      <c r="I2645" t="s">
        <v>102</v>
      </c>
      <c r="J2645" t="s">
        <v>103</v>
      </c>
    </row>
    <row r="2646" spans="1:10">
      <c r="A2646" t="s">
        <v>8678</v>
      </c>
      <c r="B2646" t="s">
        <v>8669</v>
      </c>
      <c r="C2646" t="s">
        <v>8669</v>
      </c>
      <c r="D2646" t="s">
        <v>8679</v>
      </c>
      <c r="E2646" t="s">
        <v>98</v>
      </c>
      <c r="F2646" t="s">
        <v>99</v>
      </c>
      <c r="G2646" t="s">
        <v>100</v>
      </c>
      <c r="H2646" t="s">
        <v>8680</v>
      </c>
      <c r="I2646" t="s">
        <v>102</v>
      </c>
      <c r="J2646" t="s">
        <v>103</v>
      </c>
    </row>
    <row r="2647" spans="1:10">
      <c r="A2647" t="s">
        <v>8681</v>
      </c>
      <c r="B2647" t="s">
        <v>8669</v>
      </c>
      <c r="C2647" t="s">
        <v>8669</v>
      </c>
      <c r="D2647" t="s">
        <v>8682</v>
      </c>
      <c r="E2647" t="s">
        <v>98</v>
      </c>
      <c r="F2647" t="s">
        <v>99</v>
      </c>
      <c r="G2647" t="s">
        <v>100</v>
      </c>
      <c r="H2647" t="s">
        <v>8683</v>
      </c>
      <c r="I2647" t="s">
        <v>102</v>
      </c>
      <c r="J2647" t="s">
        <v>103</v>
      </c>
    </row>
    <row r="2648" spans="1:10">
      <c r="A2648" t="s">
        <v>8684</v>
      </c>
      <c r="B2648" t="s">
        <v>8669</v>
      </c>
      <c r="C2648" t="s">
        <v>8669</v>
      </c>
      <c r="D2648" t="s">
        <v>8685</v>
      </c>
      <c r="E2648" t="s">
        <v>98</v>
      </c>
      <c r="F2648" t="s">
        <v>99</v>
      </c>
      <c r="G2648" t="s">
        <v>100</v>
      </c>
      <c r="H2648" t="s">
        <v>8686</v>
      </c>
      <c r="I2648" t="s">
        <v>102</v>
      </c>
      <c r="J2648" t="s">
        <v>103</v>
      </c>
    </row>
    <row r="2649" spans="1:10">
      <c r="A2649" t="s">
        <v>8687</v>
      </c>
      <c r="B2649" t="s">
        <v>8669</v>
      </c>
      <c r="C2649" t="s">
        <v>8669</v>
      </c>
      <c r="D2649" t="s">
        <v>8688</v>
      </c>
      <c r="E2649" t="s">
        <v>98</v>
      </c>
      <c r="F2649" t="s">
        <v>99</v>
      </c>
      <c r="G2649" t="s">
        <v>100</v>
      </c>
      <c r="H2649" t="s">
        <v>8689</v>
      </c>
      <c r="I2649" t="s">
        <v>102</v>
      </c>
      <c r="J2649" t="s">
        <v>103</v>
      </c>
    </row>
    <row r="2650" spans="1:10">
      <c r="A2650" t="s">
        <v>8690</v>
      </c>
      <c r="B2650" t="s">
        <v>8669</v>
      </c>
      <c r="C2650" t="s">
        <v>8669</v>
      </c>
      <c r="D2650" t="s">
        <v>8691</v>
      </c>
      <c r="E2650" t="s">
        <v>98</v>
      </c>
      <c r="F2650" t="s">
        <v>99</v>
      </c>
      <c r="G2650" t="s">
        <v>100</v>
      </c>
      <c r="H2650" t="s">
        <v>8692</v>
      </c>
      <c r="I2650" t="s">
        <v>102</v>
      </c>
      <c r="J2650" t="s">
        <v>103</v>
      </c>
    </row>
    <row r="2651" spans="1:10">
      <c r="A2651" t="s">
        <v>8693</v>
      </c>
      <c r="B2651" t="s">
        <v>8694</v>
      </c>
      <c r="C2651" t="s">
        <v>8694</v>
      </c>
      <c r="D2651" t="s">
        <v>8695</v>
      </c>
      <c r="E2651" t="s">
        <v>98</v>
      </c>
      <c r="F2651" t="s">
        <v>7239</v>
      </c>
      <c r="G2651" t="s">
        <v>100</v>
      </c>
      <c r="H2651" t="s">
        <v>8696</v>
      </c>
      <c r="I2651" t="s">
        <v>102</v>
      </c>
      <c r="J2651" t="s">
        <v>103</v>
      </c>
    </row>
    <row r="2652" spans="1:10">
      <c r="A2652" t="s">
        <v>8697</v>
      </c>
      <c r="B2652" t="s">
        <v>8694</v>
      </c>
      <c r="C2652" t="s">
        <v>8694</v>
      </c>
      <c r="D2652" t="s">
        <v>8698</v>
      </c>
      <c r="E2652" t="s">
        <v>98</v>
      </c>
      <c r="F2652" t="s">
        <v>7239</v>
      </c>
      <c r="G2652" t="s">
        <v>100</v>
      </c>
      <c r="H2652" t="s">
        <v>8699</v>
      </c>
      <c r="I2652" t="s">
        <v>102</v>
      </c>
      <c r="J2652" t="s">
        <v>103</v>
      </c>
    </row>
    <row r="2653" spans="1:10">
      <c r="A2653" t="s">
        <v>8700</v>
      </c>
      <c r="B2653" t="s">
        <v>8694</v>
      </c>
      <c r="C2653" t="s">
        <v>8694</v>
      </c>
      <c r="D2653" t="s">
        <v>8701</v>
      </c>
      <c r="E2653" t="s">
        <v>98</v>
      </c>
      <c r="F2653" t="s">
        <v>7239</v>
      </c>
      <c r="G2653" t="s">
        <v>100</v>
      </c>
      <c r="H2653" t="s">
        <v>8702</v>
      </c>
      <c r="I2653" t="s">
        <v>102</v>
      </c>
      <c r="J2653" t="s">
        <v>103</v>
      </c>
    </row>
    <row r="2654" spans="1:10">
      <c r="A2654" t="s">
        <v>8703</v>
      </c>
      <c r="B2654" t="s">
        <v>8694</v>
      </c>
      <c r="C2654" t="s">
        <v>8694</v>
      </c>
      <c r="D2654" t="s">
        <v>8704</v>
      </c>
      <c r="E2654" t="s">
        <v>98</v>
      </c>
      <c r="F2654" t="s">
        <v>7239</v>
      </c>
      <c r="G2654" t="s">
        <v>100</v>
      </c>
      <c r="H2654" t="s">
        <v>8705</v>
      </c>
      <c r="I2654" t="s">
        <v>102</v>
      </c>
      <c r="J2654" t="s">
        <v>103</v>
      </c>
    </row>
    <row r="2655" spans="1:10">
      <c r="A2655" t="s">
        <v>8706</v>
      </c>
      <c r="B2655" t="s">
        <v>8694</v>
      </c>
      <c r="C2655" t="s">
        <v>8694</v>
      </c>
      <c r="D2655" t="s">
        <v>8707</v>
      </c>
      <c r="E2655" t="s">
        <v>98</v>
      </c>
      <c r="F2655" t="s">
        <v>7239</v>
      </c>
      <c r="G2655" t="s">
        <v>100</v>
      </c>
      <c r="H2655" t="s">
        <v>8708</v>
      </c>
      <c r="I2655" t="s">
        <v>102</v>
      </c>
      <c r="J2655" t="s">
        <v>103</v>
      </c>
    </row>
    <row r="2656" spans="1:10">
      <c r="A2656" t="s">
        <v>8709</v>
      </c>
      <c r="B2656" t="s">
        <v>8694</v>
      </c>
      <c r="C2656" t="s">
        <v>8694</v>
      </c>
      <c r="D2656" t="s">
        <v>8710</v>
      </c>
      <c r="E2656" t="s">
        <v>98</v>
      </c>
      <c r="F2656" t="s">
        <v>7239</v>
      </c>
      <c r="G2656" t="s">
        <v>100</v>
      </c>
      <c r="H2656" t="s">
        <v>8711</v>
      </c>
      <c r="I2656" t="s">
        <v>102</v>
      </c>
      <c r="J2656" t="s">
        <v>103</v>
      </c>
    </row>
    <row r="2657" spans="1:10">
      <c r="A2657" t="s">
        <v>8712</v>
      </c>
      <c r="B2657" t="s">
        <v>8694</v>
      </c>
      <c r="C2657" t="s">
        <v>8694</v>
      </c>
      <c r="D2657" t="s">
        <v>8713</v>
      </c>
      <c r="E2657" t="s">
        <v>68</v>
      </c>
      <c r="F2657" t="s">
        <v>7239</v>
      </c>
      <c r="G2657" t="s">
        <v>100</v>
      </c>
      <c r="H2657" t="s">
        <v>8714</v>
      </c>
      <c r="I2657" t="s">
        <v>102</v>
      </c>
      <c r="J2657" t="s">
        <v>103</v>
      </c>
    </row>
    <row r="2658" spans="1:10">
      <c r="A2658" t="s">
        <v>8715</v>
      </c>
      <c r="B2658" t="s">
        <v>8694</v>
      </c>
      <c r="C2658" t="s">
        <v>8694</v>
      </c>
      <c r="D2658" t="s">
        <v>8716</v>
      </c>
      <c r="E2658" t="s">
        <v>68</v>
      </c>
      <c r="F2658" t="s">
        <v>7239</v>
      </c>
      <c r="G2658" t="s">
        <v>100</v>
      </c>
      <c r="H2658" t="s">
        <v>8717</v>
      </c>
      <c r="I2658" t="s">
        <v>102</v>
      </c>
      <c r="J2658" t="s">
        <v>103</v>
      </c>
    </row>
    <row r="2659" spans="1:10">
      <c r="A2659" t="s">
        <v>8718</v>
      </c>
      <c r="B2659" t="s">
        <v>8694</v>
      </c>
      <c r="C2659" t="s">
        <v>8694</v>
      </c>
      <c r="D2659" t="s">
        <v>8719</v>
      </c>
      <c r="E2659" t="s">
        <v>68</v>
      </c>
      <c r="F2659" t="s">
        <v>7239</v>
      </c>
      <c r="G2659" t="s">
        <v>100</v>
      </c>
      <c r="H2659" t="s">
        <v>8720</v>
      </c>
      <c r="I2659" t="s">
        <v>102</v>
      </c>
      <c r="J2659" t="s">
        <v>103</v>
      </c>
    </row>
    <row r="2660" spans="1:10">
      <c r="A2660" t="s">
        <v>8721</v>
      </c>
      <c r="B2660" t="s">
        <v>8694</v>
      </c>
      <c r="C2660" t="s">
        <v>8694</v>
      </c>
      <c r="D2660" t="s">
        <v>8722</v>
      </c>
      <c r="E2660" t="s">
        <v>68</v>
      </c>
      <c r="F2660" t="s">
        <v>7239</v>
      </c>
      <c r="G2660" t="s">
        <v>100</v>
      </c>
      <c r="H2660" t="s">
        <v>8723</v>
      </c>
      <c r="I2660" t="s">
        <v>102</v>
      </c>
      <c r="J2660" t="s">
        <v>103</v>
      </c>
    </row>
    <row r="2661" spans="1:10">
      <c r="A2661" t="s">
        <v>8724</v>
      </c>
      <c r="B2661" t="s">
        <v>8694</v>
      </c>
      <c r="C2661" t="s">
        <v>8694</v>
      </c>
      <c r="D2661" t="s">
        <v>8725</v>
      </c>
      <c r="E2661" t="s">
        <v>68</v>
      </c>
      <c r="F2661" t="s">
        <v>7239</v>
      </c>
      <c r="G2661" t="s">
        <v>100</v>
      </c>
      <c r="H2661" t="s">
        <v>8726</v>
      </c>
      <c r="I2661" t="s">
        <v>102</v>
      </c>
      <c r="J2661" t="s">
        <v>103</v>
      </c>
    </row>
    <row r="2662" spans="1:10">
      <c r="A2662" t="s">
        <v>8727</v>
      </c>
      <c r="B2662" t="s">
        <v>8694</v>
      </c>
      <c r="C2662" t="s">
        <v>8694</v>
      </c>
      <c r="D2662" t="s">
        <v>8728</v>
      </c>
      <c r="E2662" t="s">
        <v>68</v>
      </c>
      <c r="F2662" t="s">
        <v>7239</v>
      </c>
      <c r="G2662" t="s">
        <v>100</v>
      </c>
      <c r="H2662" t="s">
        <v>8729</v>
      </c>
      <c r="I2662" t="s">
        <v>102</v>
      </c>
      <c r="J2662" t="s">
        <v>103</v>
      </c>
    </row>
    <row r="2663" spans="1:10">
      <c r="A2663" t="s">
        <v>8730</v>
      </c>
      <c r="B2663" t="s">
        <v>8731</v>
      </c>
      <c r="C2663" t="s">
        <v>8731</v>
      </c>
      <c r="D2663" t="s">
        <v>8732</v>
      </c>
      <c r="E2663" t="s">
        <v>98</v>
      </c>
      <c r="F2663" t="s">
        <v>7239</v>
      </c>
      <c r="G2663" t="s">
        <v>100</v>
      </c>
      <c r="H2663" t="s">
        <v>8733</v>
      </c>
      <c r="I2663" t="s">
        <v>102</v>
      </c>
      <c r="J2663" t="s">
        <v>103</v>
      </c>
    </row>
    <row r="2664" spans="1:10">
      <c r="A2664" t="s">
        <v>8734</v>
      </c>
      <c r="B2664" t="s">
        <v>8731</v>
      </c>
      <c r="C2664" t="s">
        <v>8731</v>
      </c>
      <c r="D2664" t="s">
        <v>8735</v>
      </c>
      <c r="E2664" t="s">
        <v>98</v>
      </c>
      <c r="F2664" t="s">
        <v>7239</v>
      </c>
      <c r="G2664" t="s">
        <v>100</v>
      </c>
      <c r="H2664" t="s">
        <v>8736</v>
      </c>
      <c r="I2664" t="s">
        <v>102</v>
      </c>
      <c r="J2664" t="s">
        <v>103</v>
      </c>
    </row>
    <row r="2665" spans="1:10">
      <c r="A2665" t="s">
        <v>8737</v>
      </c>
      <c r="B2665" t="s">
        <v>8731</v>
      </c>
      <c r="C2665" t="s">
        <v>8731</v>
      </c>
      <c r="D2665" t="s">
        <v>8738</v>
      </c>
      <c r="E2665" t="s">
        <v>98</v>
      </c>
      <c r="F2665" t="s">
        <v>7239</v>
      </c>
      <c r="G2665" t="s">
        <v>100</v>
      </c>
      <c r="H2665" t="s">
        <v>8739</v>
      </c>
      <c r="I2665" t="s">
        <v>102</v>
      </c>
      <c r="J2665" t="s">
        <v>103</v>
      </c>
    </row>
    <row r="2666" spans="1:10">
      <c r="A2666" t="s">
        <v>8740</v>
      </c>
      <c r="B2666" t="s">
        <v>8731</v>
      </c>
      <c r="C2666" t="s">
        <v>8731</v>
      </c>
      <c r="D2666" t="s">
        <v>8741</v>
      </c>
      <c r="E2666" t="s">
        <v>98</v>
      </c>
      <c r="F2666" t="s">
        <v>7239</v>
      </c>
      <c r="G2666" t="s">
        <v>100</v>
      </c>
      <c r="H2666" t="s">
        <v>8742</v>
      </c>
      <c r="I2666" t="s">
        <v>102</v>
      </c>
      <c r="J2666" t="s">
        <v>103</v>
      </c>
    </row>
    <row r="2667" spans="1:10">
      <c r="A2667" t="s">
        <v>8743</v>
      </c>
      <c r="B2667" t="s">
        <v>8731</v>
      </c>
      <c r="C2667" t="s">
        <v>8731</v>
      </c>
      <c r="D2667" t="s">
        <v>8744</v>
      </c>
      <c r="E2667" t="s">
        <v>98</v>
      </c>
      <c r="F2667" t="s">
        <v>7239</v>
      </c>
      <c r="G2667" t="s">
        <v>100</v>
      </c>
      <c r="H2667" t="s">
        <v>8745</v>
      </c>
      <c r="I2667" t="s">
        <v>102</v>
      </c>
      <c r="J2667" t="s">
        <v>103</v>
      </c>
    </row>
    <row r="2668" spans="1:10">
      <c r="A2668" t="s">
        <v>8746</v>
      </c>
      <c r="B2668" t="s">
        <v>8731</v>
      </c>
      <c r="C2668" t="s">
        <v>8731</v>
      </c>
      <c r="D2668" t="s">
        <v>8747</v>
      </c>
      <c r="E2668" t="s">
        <v>98</v>
      </c>
      <c r="F2668" t="s">
        <v>7239</v>
      </c>
      <c r="G2668" t="s">
        <v>100</v>
      </c>
      <c r="H2668" t="s">
        <v>8748</v>
      </c>
      <c r="I2668" t="s">
        <v>102</v>
      </c>
      <c r="J2668" t="s">
        <v>103</v>
      </c>
    </row>
    <row r="2669" spans="1:10">
      <c r="A2669" t="s">
        <v>8749</v>
      </c>
      <c r="B2669" t="s">
        <v>8731</v>
      </c>
      <c r="C2669" t="s">
        <v>8731</v>
      </c>
      <c r="D2669" t="s">
        <v>8750</v>
      </c>
      <c r="E2669" t="s">
        <v>98</v>
      </c>
      <c r="F2669" t="s">
        <v>7239</v>
      </c>
      <c r="G2669" t="s">
        <v>100</v>
      </c>
      <c r="H2669" t="s">
        <v>8751</v>
      </c>
      <c r="I2669" t="s">
        <v>102</v>
      </c>
      <c r="J2669" t="s">
        <v>103</v>
      </c>
    </row>
    <row r="2670" spans="1:10">
      <c r="A2670" t="s">
        <v>8752</v>
      </c>
      <c r="B2670" t="s">
        <v>8731</v>
      </c>
      <c r="C2670" t="s">
        <v>8731</v>
      </c>
      <c r="D2670" t="s">
        <v>8753</v>
      </c>
      <c r="E2670" t="s">
        <v>98</v>
      </c>
      <c r="F2670" t="s">
        <v>7239</v>
      </c>
      <c r="G2670" t="s">
        <v>100</v>
      </c>
      <c r="H2670" t="s">
        <v>8754</v>
      </c>
      <c r="I2670" t="s">
        <v>102</v>
      </c>
      <c r="J2670" t="s">
        <v>103</v>
      </c>
    </row>
    <row r="2671" spans="1:10">
      <c r="A2671" t="s">
        <v>8755</v>
      </c>
      <c r="B2671" t="s">
        <v>8731</v>
      </c>
      <c r="C2671" t="s">
        <v>8731</v>
      </c>
      <c r="D2671" t="s">
        <v>8756</v>
      </c>
      <c r="E2671" t="s">
        <v>68</v>
      </c>
      <c r="F2671" t="s">
        <v>7239</v>
      </c>
      <c r="G2671" t="s">
        <v>100</v>
      </c>
      <c r="H2671" t="s">
        <v>8757</v>
      </c>
      <c r="I2671" t="s">
        <v>102</v>
      </c>
      <c r="J2671" t="s">
        <v>103</v>
      </c>
    </row>
    <row r="2672" spans="1:10">
      <c r="A2672" t="s">
        <v>8758</v>
      </c>
      <c r="B2672" t="s">
        <v>8731</v>
      </c>
      <c r="C2672" t="s">
        <v>8731</v>
      </c>
      <c r="D2672" t="s">
        <v>8759</v>
      </c>
      <c r="E2672" t="s">
        <v>68</v>
      </c>
      <c r="F2672" t="s">
        <v>7239</v>
      </c>
      <c r="G2672" t="s">
        <v>100</v>
      </c>
      <c r="H2672" t="s">
        <v>8760</v>
      </c>
      <c r="I2672" t="s">
        <v>102</v>
      </c>
      <c r="J2672" t="s">
        <v>103</v>
      </c>
    </row>
    <row r="2673" spans="1:10">
      <c r="A2673" t="s">
        <v>8761</v>
      </c>
      <c r="B2673" t="s">
        <v>8731</v>
      </c>
      <c r="C2673" t="s">
        <v>8731</v>
      </c>
      <c r="D2673" t="s">
        <v>8762</v>
      </c>
      <c r="E2673" t="s">
        <v>68</v>
      </c>
      <c r="F2673" t="s">
        <v>7239</v>
      </c>
      <c r="G2673" t="s">
        <v>100</v>
      </c>
      <c r="H2673" t="s">
        <v>8763</v>
      </c>
      <c r="I2673" t="s">
        <v>102</v>
      </c>
      <c r="J2673" t="s">
        <v>103</v>
      </c>
    </row>
    <row r="2674" spans="1:10">
      <c r="A2674" t="s">
        <v>8764</v>
      </c>
      <c r="B2674" t="s">
        <v>8731</v>
      </c>
      <c r="C2674" t="s">
        <v>8731</v>
      </c>
      <c r="D2674" t="s">
        <v>8765</v>
      </c>
      <c r="E2674" t="s">
        <v>68</v>
      </c>
      <c r="F2674" t="s">
        <v>7239</v>
      </c>
      <c r="G2674" t="s">
        <v>100</v>
      </c>
      <c r="H2674" t="s">
        <v>8766</v>
      </c>
      <c r="I2674" t="s">
        <v>102</v>
      </c>
      <c r="J2674" t="s">
        <v>103</v>
      </c>
    </row>
    <row r="2675" spans="1:10">
      <c r="A2675" t="s">
        <v>8767</v>
      </c>
      <c r="B2675" t="s">
        <v>8731</v>
      </c>
      <c r="C2675" t="s">
        <v>8731</v>
      </c>
      <c r="D2675" t="s">
        <v>8768</v>
      </c>
      <c r="E2675" t="s">
        <v>68</v>
      </c>
      <c r="F2675" t="s">
        <v>7239</v>
      </c>
      <c r="G2675" t="s">
        <v>100</v>
      </c>
      <c r="H2675" t="s">
        <v>8769</v>
      </c>
      <c r="I2675" t="s">
        <v>102</v>
      </c>
      <c r="J2675" t="s">
        <v>103</v>
      </c>
    </row>
    <row r="2676" spans="1:10">
      <c r="A2676" t="s">
        <v>8770</v>
      </c>
      <c r="B2676" t="s">
        <v>8731</v>
      </c>
      <c r="C2676" t="s">
        <v>8731</v>
      </c>
      <c r="D2676" t="s">
        <v>8771</v>
      </c>
      <c r="E2676" t="s">
        <v>68</v>
      </c>
      <c r="F2676" t="s">
        <v>7239</v>
      </c>
      <c r="G2676" t="s">
        <v>100</v>
      </c>
      <c r="H2676" t="s">
        <v>8772</v>
      </c>
      <c r="I2676" t="s">
        <v>102</v>
      </c>
      <c r="J2676" t="s">
        <v>103</v>
      </c>
    </row>
    <row r="2677" spans="1:10">
      <c r="A2677" t="s">
        <v>8773</v>
      </c>
      <c r="B2677" t="s">
        <v>8731</v>
      </c>
      <c r="C2677" t="s">
        <v>8731</v>
      </c>
      <c r="D2677" t="s">
        <v>8774</v>
      </c>
      <c r="E2677" t="s">
        <v>68</v>
      </c>
      <c r="F2677" t="s">
        <v>7239</v>
      </c>
      <c r="G2677" t="s">
        <v>100</v>
      </c>
      <c r="H2677" t="s">
        <v>8775</v>
      </c>
      <c r="I2677" t="s">
        <v>102</v>
      </c>
      <c r="J2677" t="s">
        <v>103</v>
      </c>
    </row>
    <row r="2678" spans="1:10">
      <c r="A2678" t="s">
        <v>8776</v>
      </c>
      <c r="B2678" t="s">
        <v>8731</v>
      </c>
      <c r="C2678" t="s">
        <v>8731</v>
      </c>
      <c r="D2678" t="s">
        <v>8777</v>
      </c>
      <c r="E2678" t="s">
        <v>68</v>
      </c>
      <c r="F2678" t="s">
        <v>7239</v>
      </c>
      <c r="G2678" t="s">
        <v>100</v>
      </c>
      <c r="H2678" t="s">
        <v>8778</v>
      </c>
      <c r="I2678" t="s">
        <v>102</v>
      </c>
      <c r="J2678" t="s">
        <v>103</v>
      </c>
    </row>
    <row r="2679" spans="1:10">
      <c r="A2679" t="s">
        <v>8779</v>
      </c>
      <c r="B2679" t="s">
        <v>8780</v>
      </c>
      <c r="C2679" t="s">
        <v>8780</v>
      </c>
      <c r="D2679" t="s">
        <v>8781</v>
      </c>
      <c r="E2679" t="s">
        <v>98</v>
      </c>
      <c r="F2679" t="s">
        <v>7239</v>
      </c>
      <c r="G2679" t="s">
        <v>100</v>
      </c>
      <c r="H2679" t="s">
        <v>8782</v>
      </c>
      <c r="I2679" t="s">
        <v>102</v>
      </c>
      <c r="J2679" t="s">
        <v>103</v>
      </c>
    </row>
    <row r="2680" spans="1:10">
      <c r="A2680" t="s">
        <v>8783</v>
      </c>
      <c r="B2680" t="s">
        <v>8780</v>
      </c>
      <c r="C2680" t="s">
        <v>8780</v>
      </c>
      <c r="D2680" t="s">
        <v>8784</v>
      </c>
      <c r="E2680" t="s">
        <v>98</v>
      </c>
      <c r="F2680" t="s">
        <v>7239</v>
      </c>
      <c r="G2680" t="s">
        <v>100</v>
      </c>
      <c r="H2680" t="s">
        <v>8785</v>
      </c>
      <c r="I2680" t="s">
        <v>102</v>
      </c>
      <c r="J2680" t="s">
        <v>103</v>
      </c>
    </row>
    <row r="2681" spans="1:10">
      <c r="A2681" t="s">
        <v>8786</v>
      </c>
      <c r="B2681" t="s">
        <v>8780</v>
      </c>
      <c r="C2681" t="s">
        <v>8780</v>
      </c>
      <c r="D2681" t="s">
        <v>8787</v>
      </c>
      <c r="E2681" t="s">
        <v>98</v>
      </c>
      <c r="F2681" t="s">
        <v>7239</v>
      </c>
      <c r="G2681" t="s">
        <v>100</v>
      </c>
      <c r="H2681" t="s">
        <v>8788</v>
      </c>
      <c r="I2681" t="s">
        <v>102</v>
      </c>
      <c r="J2681" t="s">
        <v>103</v>
      </c>
    </row>
    <row r="2682" spans="1:10">
      <c r="A2682" t="s">
        <v>8789</v>
      </c>
      <c r="B2682" t="s">
        <v>8780</v>
      </c>
      <c r="C2682" t="s">
        <v>8780</v>
      </c>
      <c r="D2682" t="s">
        <v>8790</v>
      </c>
      <c r="E2682" t="s">
        <v>98</v>
      </c>
      <c r="F2682" t="s">
        <v>7239</v>
      </c>
      <c r="G2682" t="s">
        <v>100</v>
      </c>
      <c r="H2682" t="s">
        <v>8791</v>
      </c>
      <c r="I2682" t="s">
        <v>102</v>
      </c>
      <c r="J2682" t="s">
        <v>103</v>
      </c>
    </row>
    <row r="2683" spans="1:10">
      <c r="A2683" t="s">
        <v>8792</v>
      </c>
      <c r="B2683" t="s">
        <v>8780</v>
      </c>
      <c r="C2683" t="s">
        <v>8780</v>
      </c>
      <c r="D2683" t="s">
        <v>8793</v>
      </c>
      <c r="E2683" t="s">
        <v>98</v>
      </c>
      <c r="F2683" t="s">
        <v>7239</v>
      </c>
      <c r="G2683" t="s">
        <v>100</v>
      </c>
      <c r="H2683" t="s">
        <v>8794</v>
      </c>
      <c r="I2683" t="s">
        <v>102</v>
      </c>
      <c r="J2683" t="s">
        <v>103</v>
      </c>
    </row>
    <row r="2684" spans="1:10">
      <c r="A2684" t="s">
        <v>8795</v>
      </c>
      <c r="B2684" t="s">
        <v>8780</v>
      </c>
      <c r="C2684" t="s">
        <v>8780</v>
      </c>
      <c r="D2684" t="s">
        <v>8796</v>
      </c>
      <c r="E2684" t="s">
        <v>98</v>
      </c>
      <c r="F2684" t="s">
        <v>7239</v>
      </c>
      <c r="G2684" t="s">
        <v>100</v>
      </c>
      <c r="H2684" t="s">
        <v>8797</v>
      </c>
      <c r="I2684" t="s">
        <v>102</v>
      </c>
      <c r="J2684" t="s">
        <v>103</v>
      </c>
    </row>
    <row r="2685" spans="1:10">
      <c r="A2685" t="s">
        <v>8798</v>
      </c>
      <c r="B2685" t="s">
        <v>8799</v>
      </c>
      <c r="C2685" t="s">
        <v>8799</v>
      </c>
      <c r="D2685" t="s">
        <v>8800</v>
      </c>
      <c r="E2685" t="s">
        <v>68</v>
      </c>
      <c r="F2685" t="s">
        <v>107</v>
      </c>
      <c r="G2685" t="s">
        <v>100</v>
      </c>
      <c r="H2685" t="s">
        <v>8801</v>
      </c>
      <c r="I2685" t="s">
        <v>102</v>
      </c>
      <c r="J2685" t="s">
        <v>103</v>
      </c>
    </row>
    <row r="2686" spans="1:10">
      <c r="A2686" t="s">
        <v>8802</v>
      </c>
      <c r="B2686" t="s">
        <v>8799</v>
      </c>
      <c r="C2686" t="s">
        <v>8799</v>
      </c>
      <c r="D2686" t="s">
        <v>8803</v>
      </c>
      <c r="E2686" t="s">
        <v>68</v>
      </c>
      <c r="F2686" t="s">
        <v>107</v>
      </c>
      <c r="G2686" t="s">
        <v>100</v>
      </c>
      <c r="H2686" t="s">
        <v>8804</v>
      </c>
      <c r="I2686" t="s">
        <v>102</v>
      </c>
      <c r="J2686" t="s">
        <v>103</v>
      </c>
    </row>
    <row r="2687" spans="1:10">
      <c r="A2687" t="s">
        <v>8805</v>
      </c>
      <c r="B2687" t="s">
        <v>8799</v>
      </c>
      <c r="C2687" t="s">
        <v>8799</v>
      </c>
      <c r="D2687" t="s">
        <v>8806</v>
      </c>
      <c r="E2687" t="s">
        <v>68</v>
      </c>
      <c r="F2687" t="s">
        <v>107</v>
      </c>
      <c r="G2687" t="s">
        <v>100</v>
      </c>
      <c r="H2687" t="s">
        <v>8807</v>
      </c>
      <c r="I2687" t="s">
        <v>102</v>
      </c>
      <c r="J2687" t="s">
        <v>103</v>
      </c>
    </row>
    <row r="2688" spans="1:10">
      <c r="A2688" t="s">
        <v>8808</v>
      </c>
      <c r="B2688" t="s">
        <v>8809</v>
      </c>
      <c r="C2688" t="s">
        <v>8809</v>
      </c>
      <c r="D2688" t="s">
        <v>8810</v>
      </c>
      <c r="E2688" t="s">
        <v>98</v>
      </c>
      <c r="F2688" t="s">
        <v>107</v>
      </c>
      <c r="G2688" t="s">
        <v>100</v>
      </c>
      <c r="H2688" t="s">
        <v>8811</v>
      </c>
      <c r="I2688" t="s">
        <v>102</v>
      </c>
      <c r="J2688" t="s">
        <v>103</v>
      </c>
    </row>
    <row r="2689" spans="1:10">
      <c r="A2689" t="s">
        <v>8812</v>
      </c>
      <c r="B2689" t="s">
        <v>8809</v>
      </c>
      <c r="C2689" t="s">
        <v>8809</v>
      </c>
      <c r="D2689" t="s">
        <v>8813</v>
      </c>
      <c r="E2689" t="s">
        <v>68</v>
      </c>
      <c r="F2689" t="s">
        <v>107</v>
      </c>
      <c r="G2689" t="s">
        <v>100</v>
      </c>
      <c r="H2689" t="s">
        <v>8814</v>
      </c>
      <c r="I2689" t="s">
        <v>102</v>
      </c>
      <c r="J2689" t="s">
        <v>103</v>
      </c>
    </row>
    <row r="2690" spans="1:10">
      <c r="A2690" t="s">
        <v>8815</v>
      </c>
      <c r="B2690" t="s">
        <v>8809</v>
      </c>
      <c r="C2690" t="s">
        <v>8809</v>
      </c>
      <c r="D2690" t="s">
        <v>8816</v>
      </c>
      <c r="E2690" t="s">
        <v>68</v>
      </c>
      <c r="F2690" t="s">
        <v>107</v>
      </c>
      <c r="G2690" t="s">
        <v>100</v>
      </c>
      <c r="H2690" t="s">
        <v>8817</v>
      </c>
      <c r="I2690" t="s">
        <v>102</v>
      </c>
      <c r="J2690" t="s">
        <v>103</v>
      </c>
    </row>
    <row r="2691" spans="1:10">
      <c r="A2691" t="s">
        <v>8818</v>
      </c>
      <c r="B2691" t="s">
        <v>8809</v>
      </c>
      <c r="C2691" t="s">
        <v>8809</v>
      </c>
      <c r="D2691" t="s">
        <v>8819</v>
      </c>
      <c r="E2691" t="s">
        <v>98</v>
      </c>
      <c r="F2691" t="s">
        <v>107</v>
      </c>
      <c r="G2691" t="s">
        <v>100</v>
      </c>
      <c r="H2691" t="s">
        <v>8820</v>
      </c>
      <c r="I2691" t="s">
        <v>102</v>
      </c>
      <c r="J2691" t="s">
        <v>103</v>
      </c>
    </row>
    <row r="2692" spans="1:10">
      <c r="A2692" t="s">
        <v>8821</v>
      </c>
      <c r="B2692" t="s">
        <v>8809</v>
      </c>
      <c r="C2692" t="s">
        <v>8809</v>
      </c>
      <c r="D2692" t="s">
        <v>8822</v>
      </c>
      <c r="E2692" t="s">
        <v>68</v>
      </c>
      <c r="F2692" t="s">
        <v>107</v>
      </c>
      <c r="G2692" t="s">
        <v>100</v>
      </c>
      <c r="H2692" t="s">
        <v>8823</v>
      </c>
      <c r="I2692" t="s">
        <v>102</v>
      </c>
      <c r="J2692" t="s">
        <v>103</v>
      </c>
    </row>
    <row r="2693" spans="1:10">
      <c r="A2693" t="s">
        <v>8824</v>
      </c>
      <c r="B2693" t="s">
        <v>8809</v>
      </c>
      <c r="C2693" t="s">
        <v>8809</v>
      </c>
      <c r="D2693" t="s">
        <v>8825</v>
      </c>
      <c r="E2693" t="s">
        <v>68</v>
      </c>
      <c r="F2693" t="s">
        <v>107</v>
      </c>
      <c r="G2693" t="s">
        <v>100</v>
      </c>
      <c r="H2693" t="s">
        <v>8826</v>
      </c>
      <c r="I2693" t="s">
        <v>102</v>
      </c>
      <c r="J2693" t="s">
        <v>103</v>
      </c>
    </row>
    <row r="2694" spans="1:10">
      <c r="A2694" t="s">
        <v>8827</v>
      </c>
      <c r="B2694" t="s">
        <v>8809</v>
      </c>
      <c r="C2694" t="s">
        <v>8809</v>
      </c>
      <c r="D2694" t="s">
        <v>8828</v>
      </c>
      <c r="E2694" t="s">
        <v>98</v>
      </c>
      <c r="F2694" t="s">
        <v>107</v>
      </c>
      <c r="G2694" t="s">
        <v>100</v>
      </c>
      <c r="H2694" t="s">
        <v>8829</v>
      </c>
      <c r="I2694" t="s">
        <v>102</v>
      </c>
      <c r="J2694" t="s">
        <v>103</v>
      </c>
    </row>
    <row r="2695" spans="1:10">
      <c r="A2695" t="s">
        <v>8830</v>
      </c>
      <c r="B2695" t="s">
        <v>8809</v>
      </c>
      <c r="C2695" t="s">
        <v>8809</v>
      </c>
      <c r="D2695" t="s">
        <v>8831</v>
      </c>
      <c r="E2695" t="s">
        <v>68</v>
      </c>
      <c r="F2695" t="s">
        <v>107</v>
      </c>
      <c r="G2695" t="s">
        <v>100</v>
      </c>
      <c r="H2695" t="s">
        <v>8832</v>
      </c>
      <c r="I2695" t="s">
        <v>102</v>
      </c>
      <c r="J2695" t="s">
        <v>103</v>
      </c>
    </row>
    <row r="2696" spans="1:10">
      <c r="A2696" t="s">
        <v>8833</v>
      </c>
      <c r="B2696" t="s">
        <v>8809</v>
      </c>
      <c r="C2696" t="s">
        <v>8809</v>
      </c>
      <c r="D2696" t="s">
        <v>8834</v>
      </c>
      <c r="E2696" t="s">
        <v>68</v>
      </c>
      <c r="F2696" t="s">
        <v>107</v>
      </c>
      <c r="G2696" t="s">
        <v>100</v>
      </c>
      <c r="H2696" t="s">
        <v>8835</v>
      </c>
      <c r="I2696" t="s">
        <v>102</v>
      </c>
      <c r="J2696" t="s">
        <v>103</v>
      </c>
    </row>
    <row r="2697" spans="1:10">
      <c r="A2697" t="s">
        <v>8836</v>
      </c>
      <c r="B2697" t="s">
        <v>105</v>
      </c>
      <c r="C2697" t="s">
        <v>105</v>
      </c>
      <c r="D2697" t="s">
        <v>8837</v>
      </c>
      <c r="E2697" t="s">
        <v>98</v>
      </c>
      <c r="F2697" t="s">
        <v>107</v>
      </c>
      <c r="G2697" t="s">
        <v>100</v>
      </c>
      <c r="H2697" t="s">
        <v>8838</v>
      </c>
      <c r="I2697" t="s">
        <v>102</v>
      </c>
      <c r="J2697" t="s">
        <v>103</v>
      </c>
    </row>
    <row r="2698" spans="1:10">
      <c r="A2698" t="s">
        <v>8839</v>
      </c>
      <c r="B2698" t="s">
        <v>105</v>
      </c>
      <c r="C2698" t="s">
        <v>105</v>
      </c>
      <c r="D2698" t="s">
        <v>8840</v>
      </c>
      <c r="E2698" t="s">
        <v>98</v>
      </c>
      <c r="F2698" t="s">
        <v>107</v>
      </c>
      <c r="G2698" t="s">
        <v>100</v>
      </c>
      <c r="H2698" t="s">
        <v>8841</v>
      </c>
      <c r="I2698" t="s">
        <v>102</v>
      </c>
      <c r="J2698" t="s">
        <v>103</v>
      </c>
    </row>
    <row r="2699" spans="1:10">
      <c r="A2699" t="s">
        <v>8842</v>
      </c>
      <c r="B2699" t="s">
        <v>8843</v>
      </c>
      <c r="C2699" t="s">
        <v>8843</v>
      </c>
      <c r="D2699" t="s">
        <v>8844</v>
      </c>
      <c r="E2699" t="s">
        <v>98</v>
      </c>
      <c r="F2699" t="s">
        <v>2252</v>
      </c>
      <c r="G2699" t="s">
        <v>100</v>
      </c>
      <c r="H2699" t="s">
        <v>8845</v>
      </c>
      <c r="I2699" t="s">
        <v>102</v>
      </c>
      <c r="J2699" t="s">
        <v>103</v>
      </c>
    </row>
    <row r="2700" spans="1:10">
      <c r="A2700" t="s">
        <v>8846</v>
      </c>
      <c r="B2700" t="s">
        <v>8843</v>
      </c>
      <c r="C2700" t="s">
        <v>8843</v>
      </c>
      <c r="D2700" t="s">
        <v>8847</v>
      </c>
      <c r="E2700" t="s">
        <v>98</v>
      </c>
      <c r="F2700" t="s">
        <v>2252</v>
      </c>
      <c r="G2700" t="s">
        <v>100</v>
      </c>
      <c r="H2700" t="s">
        <v>8848</v>
      </c>
      <c r="I2700" t="s">
        <v>102</v>
      </c>
      <c r="J2700" t="s">
        <v>103</v>
      </c>
    </row>
    <row r="2701" spans="1:10">
      <c r="A2701" t="s">
        <v>8849</v>
      </c>
      <c r="B2701" t="s">
        <v>8843</v>
      </c>
      <c r="C2701" t="s">
        <v>8843</v>
      </c>
      <c r="D2701" t="s">
        <v>8850</v>
      </c>
      <c r="E2701" t="s">
        <v>98</v>
      </c>
      <c r="F2701" t="s">
        <v>2252</v>
      </c>
      <c r="G2701" t="s">
        <v>100</v>
      </c>
      <c r="H2701" t="s">
        <v>8851</v>
      </c>
      <c r="I2701" t="s">
        <v>102</v>
      </c>
      <c r="J2701" t="s">
        <v>103</v>
      </c>
    </row>
    <row r="2702" spans="1:10">
      <c r="A2702" t="s">
        <v>8852</v>
      </c>
      <c r="B2702" t="s">
        <v>8843</v>
      </c>
      <c r="C2702" t="s">
        <v>8843</v>
      </c>
      <c r="D2702" t="s">
        <v>8853</v>
      </c>
      <c r="E2702" t="s">
        <v>98</v>
      </c>
      <c r="F2702" t="s">
        <v>2252</v>
      </c>
      <c r="G2702" t="s">
        <v>100</v>
      </c>
      <c r="H2702" t="s">
        <v>8854</v>
      </c>
      <c r="I2702" t="s">
        <v>102</v>
      </c>
      <c r="J2702" t="s">
        <v>103</v>
      </c>
    </row>
    <row r="2703" spans="1:10">
      <c r="A2703" t="s">
        <v>8855</v>
      </c>
      <c r="B2703" t="s">
        <v>8843</v>
      </c>
      <c r="C2703" t="s">
        <v>8843</v>
      </c>
      <c r="D2703" t="s">
        <v>8856</v>
      </c>
      <c r="E2703" t="s">
        <v>98</v>
      </c>
      <c r="F2703" t="s">
        <v>2252</v>
      </c>
      <c r="G2703" t="s">
        <v>100</v>
      </c>
      <c r="H2703" t="s">
        <v>8857</v>
      </c>
      <c r="I2703" t="s">
        <v>102</v>
      </c>
      <c r="J2703" t="s">
        <v>103</v>
      </c>
    </row>
    <row r="2704" spans="1:10">
      <c r="A2704" t="s">
        <v>8858</v>
      </c>
      <c r="B2704" t="s">
        <v>8843</v>
      </c>
      <c r="C2704" t="s">
        <v>8843</v>
      </c>
      <c r="D2704" t="s">
        <v>8859</v>
      </c>
      <c r="E2704" t="s">
        <v>98</v>
      </c>
      <c r="F2704" t="s">
        <v>2252</v>
      </c>
      <c r="G2704" t="s">
        <v>100</v>
      </c>
      <c r="H2704" t="s">
        <v>8860</v>
      </c>
      <c r="I2704" t="s">
        <v>102</v>
      </c>
      <c r="J2704" t="s">
        <v>103</v>
      </c>
    </row>
    <row r="2705" spans="1:10">
      <c r="A2705" t="s">
        <v>8861</v>
      </c>
      <c r="B2705" t="s">
        <v>8843</v>
      </c>
      <c r="C2705" t="s">
        <v>8843</v>
      </c>
      <c r="D2705" t="s">
        <v>8862</v>
      </c>
      <c r="E2705" t="s">
        <v>98</v>
      </c>
      <c r="F2705" t="s">
        <v>2252</v>
      </c>
      <c r="G2705" t="s">
        <v>100</v>
      </c>
      <c r="H2705" t="s">
        <v>8863</v>
      </c>
      <c r="I2705" t="s">
        <v>102</v>
      </c>
      <c r="J2705" t="s">
        <v>103</v>
      </c>
    </row>
    <row r="2706" spans="1:10">
      <c r="A2706" t="s">
        <v>8864</v>
      </c>
      <c r="B2706" t="s">
        <v>8843</v>
      </c>
      <c r="C2706" t="s">
        <v>8843</v>
      </c>
      <c r="D2706" t="s">
        <v>8865</v>
      </c>
      <c r="E2706" t="s">
        <v>98</v>
      </c>
      <c r="F2706" t="s">
        <v>2252</v>
      </c>
      <c r="G2706" t="s">
        <v>100</v>
      </c>
      <c r="H2706" t="s">
        <v>8866</v>
      </c>
      <c r="I2706" t="s">
        <v>102</v>
      </c>
      <c r="J2706" t="s">
        <v>103</v>
      </c>
    </row>
    <row r="2707" spans="1:10">
      <c r="A2707" t="s">
        <v>8867</v>
      </c>
      <c r="B2707" t="s">
        <v>8843</v>
      </c>
      <c r="C2707" t="s">
        <v>8843</v>
      </c>
      <c r="D2707" t="s">
        <v>8868</v>
      </c>
      <c r="E2707" t="s">
        <v>98</v>
      </c>
      <c r="F2707" t="s">
        <v>2252</v>
      </c>
      <c r="G2707" t="s">
        <v>100</v>
      </c>
      <c r="H2707" t="s">
        <v>8869</v>
      </c>
      <c r="I2707" t="s">
        <v>102</v>
      </c>
      <c r="J2707" t="s">
        <v>103</v>
      </c>
    </row>
    <row r="2708" spans="1:10">
      <c r="A2708" t="s">
        <v>8870</v>
      </c>
      <c r="B2708" t="s">
        <v>8843</v>
      </c>
      <c r="C2708" t="s">
        <v>8843</v>
      </c>
      <c r="D2708" t="s">
        <v>8871</v>
      </c>
      <c r="E2708" t="s">
        <v>98</v>
      </c>
      <c r="F2708" t="s">
        <v>2252</v>
      </c>
      <c r="G2708" t="s">
        <v>100</v>
      </c>
      <c r="H2708" t="s">
        <v>8872</v>
      </c>
      <c r="I2708" t="s">
        <v>102</v>
      </c>
      <c r="J2708" t="s">
        <v>103</v>
      </c>
    </row>
    <row r="2709" spans="1:10">
      <c r="A2709" t="s">
        <v>8873</v>
      </c>
      <c r="B2709" t="s">
        <v>8843</v>
      </c>
      <c r="C2709" t="s">
        <v>8843</v>
      </c>
      <c r="D2709" t="s">
        <v>8874</v>
      </c>
      <c r="E2709" t="s">
        <v>98</v>
      </c>
      <c r="F2709" t="s">
        <v>2252</v>
      </c>
      <c r="G2709" t="s">
        <v>100</v>
      </c>
      <c r="H2709" t="s">
        <v>8875</v>
      </c>
      <c r="I2709" t="s">
        <v>102</v>
      </c>
      <c r="J2709" t="s">
        <v>103</v>
      </c>
    </row>
    <row r="2710" spans="1:10">
      <c r="A2710" t="s">
        <v>8876</v>
      </c>
      <c r="B2710" t="s">
        <v>8877</v>
      </c>
      <c r="C2710" t="s">
        <v>8877</v>
      </c>
      <c r="D2710" t="s">
        <v>8878</v>
      </c>
      <c r="E2710" t="s">
        <v>98</v>
      </c>
      <c r="F2710" t="s">
        <v>99</v>
      </c>
      <c r="G2710" t="s">
        <v>100</v>
      </c>
      <c r="H2710" t="s">
        <v>8879</v>
      </c>
      <c r="I2710" t="s">
        <v>102</v>
      </c>
      <c r="J2710" t="s">
        <v>103</v>
      </c>
    </row>
    <row r="2711" spans="1:10">
      <c r="A2711" t="s">
        <v>8880</v>
      </c>
      <c r="B2711" t="s">
        <v>8877</v>
      </c>
      <c r="C2711" t="s">
        <v>8877</v>
      </c>
      <c r="D2711" t="s">
        <v>8881</v>
      </c>
      <c r="E2711" t="s">
        <v>98</v>
      </c>
      <c r="F2711" t="s">
        <v>99</v>
      </c>
      <c r="G2711" t="s">
        <v>100</v>
      </c>
      <c r="H2711" t="s">
        <v>8882</v>
      </c>
      <c r="I2711" t="s">
        <v>102</v>
      </c>
      <c r="J2711" t="s">
        <v>103</v>
      </c>
    </row>
    <row r="2712" spans="1:10">
      <c r="A2712" t="s">
        <v>8883</v>
      </c>
      <c r="B2712" t="s">
        <v>8877</v>
      </c>
      <c r="C2712" t="s">
        <v>8877</v>
      </c>
      <c r="D2712" t="s">
        <v>8884</v>
      </c>
      <c r="E2712" t="s">
        <v>98</v>
      </c>
      <c r="F2712" t="s">
        <v>99</v>
      </c>
      <c r="G2712" t="s">
        <v>100</v>
      </c>
      <c r="H2712" t="s">
        <v>8885</v>
      </c>
      <c r="I2712" t="s">
        <v>102</v>
      </c>
      <c r="J2712" t="s">
        <v>103</v>
      </c>
    </row>
    <row r="2713" spans="1:10">
      <c r="A2713" t="s">
        <v>8886</v>
      </c>
      <c r="B2713" t="s">
        <v>8877</v>
      </c>
      <c r="C2713" t="s">
        <v>8877</v>
      </c>
      <c r="D2713" t="s">
        <v>8887</v>
      </c>
      <c r="E2713" t="s">
        <v>98</v>
      </c>
      <c r="F2713" t="s">
        <v>99</v>
      </c>
      <c r="G2713" t="s">
        <v>100</v>
      </c>
      <c r="H2713" t="s">
        <v>8888</v>
      </c>
      <c r="I2713" t="s">
        <v>102</v>
      </c>
      <c r="J2713" t="s">
        <v>103</v>
      </c>
    </row>
    <row r="2714" spans="1:10">
      <c r="A2714" t="s">
        <v>8889</v>
      </c>
      <c r="B2714" t="s">
        <v>8877</v>
      </c>
      <c r="C2714" t="s">
        <v>8877</v>
      </c>
      <c r="D2714" t="s">
        <v>8890</v>
      </c>
      <c r="E2714" t="s">
        <v>98</v>
      </c>
      <c r="F2714" t="s">
        <v>99</v>
      </c>
      <c r="G2714" t="s">
        <v>100</v>
      </c>
      <c r="H2714" t="s">
        <v>8891</v>
      </c>
      <c r="I2714" t="s">
        <v>102</v>
      </c>
      <c r="J2714" t="s">
        <v>103</v>
      </c>
    </row>
    <row r="2715" spans="1:10">
      <c r="A2715" t="s">
        <v>8892</v>
      </c>
      <c r="B2715" t="s">
        <v>8877</v>
      </c>
      <c r="C2715" t="s">
        <v>8877</v>
      </c>
      <c r="D2715" t="s">
        <v>8893</v>
      </c>
      <c r="E2715" t="s">
        <v>98</v>
      </c>
      <c r="F2715" t="s">
        <v>99</v>
      </c>
      <c r="G2715" t="s">
        <v>100</v>
      </c>
      <c r="H2715" t="s">
        <v>8894</v>
      </c>
      <c r="I2715" t="s">
        <v>102</v>
      </c>
      <c r="J2715" t="s">
        <v>103</v>
      </c>
    </row>
    <row r="2716" spans="1:10">
      <c r="A2716" t="s">
        <v>8895</v>
      </c>
      <c r="B2716" t="s">
        <v>8877</v>
      </c>
      <c r="C2716" t="s">
        <v>8877</v>
      </c>
      <c r="D2716" t="s">
        <v>8896</v>
      </c>
      <c r="E2716" t="s">
        <v>98</v>
      </c>
      <c r="F2716" t="s">
        <v>99</v>
      </c>
      <c r="G2716" t="s">
        <v>100</v>
      </c>
      <c r="H2716" t="s">
        <v>8897</v>
      </c>
      <c r="I2716" t="s">
        <v>102</v>
      </c>
      <c r="J2716" t="s">
        <v>103</v>
      </c>
    </row>
    <row r="2717" spans="1:10">
      <c r="A2717" t="s">
        <v>8898</v>
      </c>
      <c r="B2717" t="s">
        <v>8877</v>
      </c>
      <c r="C2717" t="s">
        <v>8877</v>
      </c>
      <c r="D2717" t="s">
        <v>8899</v>
      </c>
      <c r="E2717" t="s">
        <v>98</v>
      </c>
      <c r="F2717" t="s">
        <v>99</v>
      </c>
      <c r="G2717" t="s">
        <v>100</v>
      </c>
      <c r="H2717" t="s">
        <v>8900</v>
      </c>
      <c r="I2717" t="s">
        <v>102</v>
      </c>
      <c r="J2717" t="s">
        <v>103</v>
      </c>
    </row>
    <row r="2718" spans="1:10">
      <c r="A2718" t="s">
        <v>8901</v>
      </c>
      <c r="B2718" t="s">
        <v>8877</v>
      </c>
      <c r="C2718" t="s">
        <v>8877</v>
      </c>
      <c r="D2718" t="s">
        <v>8902</v>
      </c>
      <c r="E2718" t="s">
        <v>98</v>
      </c>
      <c r="F2718" t="s">
        <v>99</v>
      </c>
      <c r="G2718" t="s">
        <v>100</v>
      </c>
      <c r="H2718" t="s">
        <v>8903</v>
      </c>
      <c r="I2718" t="s">
        <v>102</v>
      </c>
      <c r="J2718" t="s">
        <v>103</v>
      </c>
    </row>
    <row r="2719" spans="1:10">
      <c r="A2719" t="s">
        <v>8904</v>
      </c>
      <c r="B2719" t="s">
        <v>8877</v>
      </c>
      <c r="C2719" t="s">
        <v>8877</v>
      </c>
      <c r="D2719" t="s">
        <v>8905</v>
      </c>
      <c r="E2719" t="s">
        <v>98</v>
      </c>
      <c r="F2719" t="s">
        <v>99</v>
      </c>
      <c r="G2719" t="s">
        <v>100</v>
      </c>
      <c r="H2719" t="s">
        <v>8906</v>
      </c>
      <c r="I2719" t="s">
        <v>102</v>
      </c>
      <c r="J2719" t="s">
        <v>103</v>
      </c>
    </row>
    <row r="2720" spans="1:10">
      <c r="A2720" t="s">
        <v>8907</v>
      </c>
      <c r="B2720" t="s">
        <v>8877</v>
      </c>
      <c r="C2720" t="s">
        <v>8877</v>
      </c>
      <c r="D2720" t="s">
        <v>8908</v>
      </c>
      <c r="E2720" t="s">
        <v>98</v>
      </c>
      <c r="F2720" t="s">
        <v>99</v>
      </c>
      <c r="G2720" t="s">
        <v>100</v>
      </c>
      <c r="H2720" t="s">
        <v>8909</v>
      </c>
      <c r="I2720" t="s">
        <v>102</v>
      </c>
      <c r="J2720" t="s">
        <v>103</v>
      </c>
    </row>
    <row r="2721" spans="1:10">
      <c r="A2721" t="s">
        <v>8910</v>
      </c>
      <c r="B2721" t="s">
        <v>8877</v>
      </c>
      <c r="C2721" t="s">
        <v>8877</v>
      </c>
      <c r="D2721" t="s">
        <v>8911</v>
      </c>
      <c r="E2721" t="s">
        <v>98</v>
      </c>
      <c r="F2721" t="s">
        <v>99</v>
      </c>
      <c r="G2721" t="s">
        <v>100</v>
      </c>
      <c r="H2721" t="s">
        <v>8912</v>
      </c>
      <c r="I2721" t="s">
        <v>102</v>
      </c>
      <c r="J2721" t="s">
        <v>103</v>
      </c>
    </row>
    <row r="2722" spans="1:10">
      <c r="A2722" t="s">
        <v>8913</v>
      </c>
      <c r="B2722" t="s">
        <v>8914</v>
      </c>
      <c r="C2722" t="s">
        <v>8914</v>
      </c>
      <c r="D2722" t="s">
        <v>8915</v>
      </c>
      <c r="E2722" t="s">
        <v>68</v>
      </c>
      <c r="F2722" t="s">
        <v>8144</v>
      </c>
      <c r="G2722" t="s">
        <v>100</v>
      </c>
      <c r="H2722" t="s">
        <v>8916</v>
      </c>
      <c r="I2722" t="s">
        <v>102</v>
      </c>
      <c r="J2722" t="s">
        <v>103</v>
      </c>
    </row>
    <row r="2723" spans="1:10">
      <c r="A2723" t="s">
        <v>8917</v>
      </c>
      <c r="B2723" t="s">
        <v>8914</v>
      </c>
      <c r="C2723" t="s">
        <v>8914</v>
      </c>
      <c r="D2723" t="s">
        <v>8918</v>
      </c>
      <c r="E2723" t="s">
        <v>68</v>
      </c>
      <c r="F2723" t="s">
        <v>8144</v>
      </c>
      <c r="G2723" t="s">
        <v>100</v>
      </c>
      <c r="H2723" t="s">
        <v>8919</v>
      </c>
      <c r="I2723" t="s">
        <v>102</v>
      </c>
      <c r="J2723" t="s">
        <v>103</v>
      </c>
    </row>
    <row r="2724" spans="1:10">
      <c r="A2724" t="s">
        <v>8920</v>
      </c>
      <c r="B2724" t="s">
        <v>8914</v>
      </c>
      <c r="C2724" t="s">
        <v>8914</v>
      </c>
      <c r="D2724" t="s">
        <v>8921</v>
      </c>
      <c r="E2724" t="s">
        <v>68</v>
      </c>
      <c r="F2724" t="s">
        <v>8144</v>
      </c>
      <c r="G2724" t="s">
        <v>100</v>
      </c>
      <c r="H2724" t="s">
        <v>8922</v>
      </c>
      <c r="I2724" t="s">
        <v>102</v>
      </c>
      <c r="J2724" t="s">
        <v>103</v>
      </c>
    </row>
    <row r="2725" spans="1:10">
      <c r="A2725" t="s">
        <v>8923</v>
      </c>
      <c r="B2725" t="s">
        <v>8914</v>
      </c>
      <c r="C2725" t="s">
        <v>8914</v>
      </c>
      <c r="D2725" t="s">
        <v>8924</v>
      </c>
      <c r="E2725" t="s">
        <v>68</v>
      </c>
      <c r="F2725" t="s">
        <v>8144</v>
      </c>
      <c r="G2725" t="s">
        <v>100</v>
      </c>
      <c r="H2725" t="s">
        <v>8925</v>
      </c>
      <c r="I2725" t="s">
        <v>102</v>
      </c>
      <c r="J2725" t="s">
        <v>103</v>
      </c>
    </row>
    <row r="2726" spans="1:10">
      <c r="A2726" t="s">
        <v>8926</v>
      </c>
      <c r="B2726" t="s">
        <v>8914</v>
      </c>
      <c r="C2726" t="s">
        <v>8914</v>
      </c>
      <c r="D2726" t="s">
        <v>8927</v>
      </c>
      <c r="E2726" t="s">
        <v>68</v>
      </c>
      <c r="F2726" t="s">
        <v>8144</v>
      </c>
      <c r="G2726" t="s">
        <v>100</v>
      </c>
      <c r="H2726" t="s">
        <v>8928</v>
      </c>
      <c r="I2726" t="s">
        <v>102</v>
      </c>
      <c r="J2726" t="s">
        <v>103</v>
      </c>
    </row>
    <row r="2727" spans="1:10">
      <c r="A2727" t="s">
        <v>8929</v>
      </c>
      <c r="B2727" t="s">
        <v>8914</v>
      </c>
      <c r="C2727" t="s">
        <v>8914</v>
      </c>
      <c r="D2727" t="s">
        <v>8930</v>
      </c>
      <c r="E2727" t="s">
        <v>68</v>
      </c>
      <c r="F2727" t="s">
        <v>8144</v>
      </c>
      <c r="G2727" t="s">
        <v>100</v>
      </c>
      <c r="H2727" t="s">
        <v>8931</v>
      </c>
      <c r="I2727" t="s">
        <v>102</v>
      </c>
      <c r="J2727" t="s">
        <v>103</v>
      </c>
    </row>
    <row r="2728" spans="1:10">
      <c r="A2728" t="s">
        <v>8932</v>
      </c>
      <c r="B2728" t="s">
        <v>8933</v>
      </c>
      <c r="C2728" t="s">
        <v>8933</v>
      </c>
      <c r="D2728" t="s">
        <v>8934</v>
      </c>
      <c r="E2728" t="s">
        <v>68</v>
      </c>
      <c r="F2728" t="s">
        <v>8935</v>
      </c>
      <c r="G2728" t="s">
        <v>100</v>
      </c>
      <c r="H2728" t="s">
        <v>8936</v>
      </c>
      <c r="I2728" t="s">
        <v>102</v>
      </c>
      <c r="J2728" t="s">
        <v>103</v>
      </c>
    </row>
    <row r="2729" spans="1:10">
      <c r="A2729" t="s">
        <v>8937</v>
      </c>
      <c r="B2729" t="s">
        <v>8933</v>
      </c>
      <c r="C2729" t="s">
        <v>8933</v>
      </c>
      <c r="D2729" t="s">
        <v>8938</v>
      </c>
      <c r="E2729" t="s">
        <v>68</v>
      </c>
      <c r="F2729" t="s">
        <v>8935</v>
      </c>
      <c r="G2729" t="s">
        <v>100</v>
      </c>
      <c r="H2729" t="s">
        <v>8939</v>
      </c>
      <c r="I2729" t="s">
        <v>102</v>
      </c>
      <c r="J2729" t="s">
        <v>103</v>
      </c>
    </row>
    <row r="2730" spans="1:10">
      <c r="A2730" t="s">
        <v>8940</v>
      </c>
      <c r="B2730" t="s">
        <v>8933</v>
      </c>
      <c r="C2730" t="s">
        <v>8933</v>
      </c>
      <c r="D2730" t="s">
        <v>8941</v>
      </c>
      <c r="E2730" t="s">
        <v>68</v>
      </c>
      <c r="F2730" t="s">
        <v>8935</v>
      </c>
      <c r="G2730" t="s">
        <v>100</v>
      </c>
      <c r="H2730" t="s">
        <v>8942</v>
      </c>
      <c r="I2730" t="s">
        <v>102</v>
      </c>
      <c r="J2730" t="s">
        <v>103</v>
      </c>
    </row>
    <row r="2731" spans="1:10">
      <c r="A2731" t="s">
        <v>8943</v>
      </c>
      <c r="B2731" t="s">
        <v>8933</v>
      </c>
      <c r="C2731" t="s">
        <v>8933</v>
      </c>
      <c r="D2731" t="s">
        <v>8944</v>
      </c>
      <c r="E2731" t="s">
        <v>68</v>
      </c>
      <c r="F2731" t="s">
        <v>8935</v>
      </c>
      <c r="G2731" t="s">
        <v>100</v>
      </c>
      <c r="H2731" t="s">
        <v>8945</v>
      </c>
      <c r="I2731" t="s">
        <v>102</v>
      </c>
      <c r="J2731" t="s">
        <v>103</v>
      </c>
    </row>
    <row r="2732" spans="1:10">
      <c r="A2732" t="s">
        <v>8946</v>
      </c>
      <c r="B2732" t="s">
        <v>8933</v>
      </c>
      <c r="C2732" t="s">
        <v>8933</v>
      </c>
      <c r="D2732" t="s">
        <v>8947</v>
      </c>
      <c r="E2732" t="s">
        <v>68</v>
      </c>
      <c r="F2732" t="s">
        <v>8935</v>
      </c>
      <c r="G2732" t="s">
        <v>100</v>
      </c>
      <c r="H2732" t="s">
        <v>8948</v>
      </c>
      <c r="I2732" t="s">
        <v>102</v>
      </c>
      <c r="J2732" t="s">
        <v>103</v>
      </c>
    </row>
    <row r="2733" spans="1:10">
      <c r="A2733" t="s">
        <v>8949</v>
      </c>
      <c r="B2733" t="s">
        <v>8933</v>
      </c>
      <c r="C2733" t="s">
        <v>8933</v>
      </c>
      <c r="D2733" t="s">
        <v>8950</v>
      </c>
      <c r="E2733" t="s">
        <v>68</v>
      </c>
      <c r="F2733" t="s">
        <v>8935</v>
      </c>
      <c r="G2733" t="s">
        <v>100</v>
      </c>
      <c r="H2733" t="s">
        <v>8951</v>
      </c>
      <c r="I2733" t="s">
        <v>102</v>
      </c>
      <c r="J2733" t="s">
        <v>103</v>
      </c>
    </row>
    <row r="2734" spans="1:10">
      <c r="A2734" t="s">
        <v>8952</v>
      </c>
      <c r="B2734" t="s">
        <v>8933</v>
      </c>
      <c r="C2734" t="s">
        <v>8933</v>
      </c>
      <c r="D2734" t="s">
        <v>8953</v>
      </c>
      <c r="E2734" t="s">
        <v>68</v>
      </c>
      <c r="F2734" t="s">
        <v>8935</v>
      </c>
      <c r="G2734" t="s">
        <v>100</v>
      </c>
      <c r="H2734" t="s">
        <v>8954</v>
      </c>
      <c r="I2734" t="s">
        <v>102</v>
      </c>
      <c r="J2734" t="s">
        <v>103</v>
      </c>
    </row>
    <row r="2735" spans="1:10">
      <c r="A2735" t="s">
        <v>8955</v>
      </c>
      <c r="B2735" t="s">
        <v>8933</v>
      </c>
      <c r="C2735" t="s">
        <v>8933</v>
      </c>
      <c r="D2735" t="s">
        <v>8956</v>
      </c>
      <c r="E2735" t="s">
        <v>68</v>
      </c>
      <c r="F2735" t="s">
        <v>8935</v>
      </c>
      <c r="G2735" t="s">
        <v>100</v>
      </c>
      <c r="H2735" t="s">
        <v>8957</v>
      </c>
      <c r="I2735" t="s">
        <v>102</v>
      </c>
      <c r="J2735" t="s">
        <v>103</v>
      </c>
    </row>
    <row r="2736" spans="1:10">
      <c r="A2736" t="s">
        <v>8958</v>
      </c>
      <c r="B2736" t="s">
        <v>8959</v>
      </c>
      <c r="C2736" t="s">
        <v>8959</v>
      </c>
      <c r="D2736" t="s">
        <v>8960</v>
      </c>
      <c r="E2736" t="s">
        <v>68</v>
      </c>
      <c r="F2736" t="s">
        <v>8935</v>
      </c>
      <c r="G2736" t="s">
        <v>100</v>
      </c>
      <c r="H2736" t="s">
        <v>8961</v>
      </c>
      <c r="I2736" t="s">
        <v>102</v>
      </c>
      <c r="J2736" t="s">
        <v>103</v>
      </c>
    </row>
    <row r="2737" spans="1:10">
      <c r="A2737" t="s">
        <v>8962</v>
      </c>
      <c r="B2737" t="s">
        <v>8959</v>
      </c>
      <c r="C2737" t="s">
        <v>8959</v>
      </c>
      <c r="D2737" t="s">
        <v>8963</v>
      </c>
      <c r="E2737" t="s">
        <v>68</v>
      </c>
      <c r="F2737" t="s">
        <v>8935</v>
      </c>
      <c r="G2737" t="s">
        <v>100</v>
      </c>
      <c r="H2737" t="s">
        <v>8964</v>
      </c>
      <c r="I2737" t="s">
        <v>102</v>
      </c>
      <c r="J2737" t="s">
        <v>103</v>
      </c>
    </row>
    <row r="2738" spans="1:10">
      <c r="A2738" t="s">
        <v>8965</v>
      </c>
      <c r="B2738" t="s">
        <v>8959</v>
      </c>
      <c r="C2738" t="s">
        <v>8959</v>
      </c>
      <c r="D2738" t="s">
        <v>8966</v>
      </c>
      <c r="E2738" t="s">
        <v>68</v>
      </c>
      <c r="F2738" t="s">
        <v>8935</v>
      </c>
      <c r="G2738" t="s">
        <v>100</v>
      </c>
      <c r="H2738" t="s">
        <v>8967</v>
      </c>
      <c r="I2738" t="s">
        <v>102</v>
      </c>
      <c r="J2738" t="s">
        <v>103</v>
      </c>
    </row>
    <row r="2739" spans="1:10">
      <c r="A2739" t="s">
        <v>8968</v>
      </c>
      <c r="B2739" t="s">
        <v>8959</v>
      </c>
      <c r="C2739" t="s">
        <v>8959</v>
      </c>
      <c r="D2739" t="s">
        <v>8969</v>
      </c>
      <c r="E2739" t="s">
        <v>68</v>
      </c>
      <c r="F2739" t="s">
        <v>8935</v>
      </c>
      <c r="G2739" t="s">
        <v>100</v>
      </c>
      <c r="H2739" t="s">
        <v>8970</v>
      </c>
      <c r="I2739" t="s">
        <v>102</v>
      </c>
      <c r="J2739" t="s">
        <v>103</v>
      </c>
    </row>
    <row r="2740" spans="1:10">
      <c r="A2740" t="s">
        <v>8971</v>
      </c>
      <c r="B2740" t="s">
        <v>8959</v>
      </c>
      <c r="C2740" t="s">
        <v>8959</v>
      </c>
      <c r="D2740" t="s">
        <v>8972</v>
      </c>
      <c r="E2740" t="s">
        <v>68</v>
      </c>
      <c r="F2740" t="s">
        <v>8935</v>
      </c>
      <c r="G2740" t="s">
        <v>100</v>
      </c>
      <c r="H2740" t="s">
        <v>8973</v>
      </c>
      <c r="I2740" t="s">
        <v>102</v>
      </c>
      <c r="J2740" t="s">
        <v>103</v>
      </c>
    </row>
    <row r="2741" spans="1:10">
      <c r="A2741" t="s">
        <v>8974</v>
      </c>
      <c r="B2741" t="s">
        <v>8959</v>
      </c>
      <c r="C2741" t="s">
        <v>8959</v>
      </c>
      <c r="D2741" t="s">
        <v>8975</v>
      </c>
      <c r="E2741" t="s">
        <v>68</v>
      </c>
      <c r="F2741" t="s">
        <v>8935</v>
      </c>
      <c r="G2741" t="s">
        <v>100</v>
      </c>
      <c r="H2741" t="s">
        <v>8976</v>
      </c>
      <c r="I2741" t="s">
        <v>102</v>
      </c>
      <c r="J2741" t="s">
        <v>103</v>
      </c>
    </row>
    <row r="2742" spans="1:10">
      <c r="A2742" t="s">
        <v>8977</v>
      </c>
      <c r="B2742" t="s">
        <v>8978</v>
      </c>
      <c r="C2742" t="s">
        <v>8978</v>
      </c>
      <c r="D2742" t="s">
        <v>8979</v>
      </c>
      <c r="E2742" t="s">
        <v>98</v>
      </c>
      <c r="F2742" t="s">
        <v>250</v>
      </c>
      <c r="G2742" t="s">
        <v>100</v>
      </c>
      <c r="H2742" t="s">
        <v>8980</v>
      </c>
      <c r="I2742" t="s">
        <v>102</v>
      </c>
      <c r="J2742" t="s">
        <v>103</v>
      </c>
    </row>
    <row r="2743" spans="1:10">
      <c r="A2743" t="s">
        <v>8981</v>
      </c>
      <c r="B2743" t="s">
        <v>8978</v>
      </c>
      <c r="C2743" t="s">
        <v>8978</v>
      </c>
      <c r="D2743" t="s">
        <v>8982</v>
      </c>
      <c r="E2743" t="s">
        <v>98</v>
      </c>
      <c r="F2743" t="s">
        <v>250</v>
      </c>
      <c r="G2743" t="s">
        <v>100</v>
      </c>
      <c r="H2743" t="s">
        <v>8983</v>
      </c>
      <c r="I2743" t="s">
        <v>102</v>
      </c>
      <c r="J2743" t="s">
        <v>103</v>
      </c>
    </row>
    <row r="2744" spans="1:10">
      <c r="A2744" t="s">
        <v>8984</v>
      </c>
      <c r="B2744" t="s">
        <v>8978</v>
      </c>
      <c r="C2744" t="s">
        <v>8978</v>
      </c>
      <c r="D2744" t="s">
        <v>8985</v>
      </c>
      <c r="E2744" t="s">
        <v>98</v>
      </c>
      <c r="F2744" t="s">
        <v>250</v>
      </c>
      <c r="G2744" t="s">
        <v>100</v>
      </c>
      <c r="H2744" t="s">
        <v>8986</v>
      </c>
      <c r="I2744" t="s">
        <v>102</v>
      </c>
      <c r="J2744" t="s">
        <v>103</v>
      </c>
    </row>
    <row r="2745" spans="1:10">
      <c r="A2745" t="s">
        <v>8987</v>
      </c>
      <c r="B2745" t="s">
        <v>8978</v>
      </c>
      <c r="C2745" t="s">
        <v>8978</v>
      </c>
      <c r="D2745" t="s">
        <v>8988</v>
      </c>
      <c r="E2745" t="s">
        <v>98</v>
      </c>
      <c r="F2745" t="s">
        <v>250</v>
      </c>
      <c r="G2745" t="s">
        <v>100</v>
      </c>
      <c r="H2745" t="s">
        <v>8989</v>
      </c>
      <c r="I2745" t="s">
        <v>102</v>
      </c>
      <c r="J2745" t="s">
        <v>103</v>
      </c>
    </row>
    <row r="2746" spans="1:10">
      <c r="A2746" t="s">
        <v>8990</v>
      </c>
      <c r="B2746" t="s">
        <v>8978</v>
      </c>
      <c r="C2746" t="s">
        <v>8978</v>
      </c>
      <c r="D2746" t="s">
        <v>8991</v>
      </c>
      <c r="E2746" t="s">
        <v>98</v>
      </c>
      <c r="F2746" t="s">
        <v>250</v>
      </c>
      <c r="G2746" t="s">
        <v>100</v>
      </c>
      <c r="H2746" t="s">
        <v>8992</v>
      </c>
      <c r="I2746" t="s">
        <v>102</v>
      </c>
      <c r="J2746" t="s">
        <v>103</v>
      </c>
    </row>
    <row r="2747" spans="1:10">
      <c r="A2747" t="s">
        <v>8993</v>
      </c>
      <c r="B2747" t="s">
        <v>8978</v>
      </c>
      <c r="C2747" t="s">
        <v>8978</v>
      </c>
      <c r="D2747" t="s">
        <v>8994</v>
      </c>
      <c r="E2747" t="s">
        <v>98</v>
      </c>
      <c r="F2747" t="s">
        <v>250</v>
      </c>
      <c r="G2747" t="s">
        <v>100</v>
      </c>
      <c r="H2747" t="s">
        <v>8995</v>
      </c>
      <c r="I2747" t="s">
        <v>102</v>
      </c>
      <c r="J2747" t="s">
        <v>103</v>
      </c>
    </row>
    <row r="2748" spans="1:10">
      <c r="A2748" t="s">
        <v>8996</v>
      </c>
      <c r="B2748" t="s">
        <v>8978</v>
      </c>
      <c r="C2748" t="s">
        <v>8978</v>
      </c>
      <c r="D2748" t="s">
        <v>8997</v>
      </c>
      <c r="E2748" t="s">
        <v>98</v>
      </c>
      <c r="F2748" t="s">
        <v>250</v>
      </c>
      <c r="G2748" t="s">
        <v>100</v>
      </c>
      <c r="H2748" t="s">
        <v>8998</v>
      </c>
      <c r="I2748" t="s">
        <v>102</v>
      </c>
      <c r="J2748" t="s">
        <v>103</v>
      </c>
    </row>
    <row r="2749" spans="1:10">
      <c r="A2749" t="s">
        <v>8999</v>
      </c>
      <c r="B2749" t="s">
        <v>8978</v>
      </c>
      <c r="C2749" t="s">
        <v>8978</v>
      </c>
      <c r="D2749" t="s">
        <v>9000</v>
      </c>
      <c r="E2749" t="s">
        <v>98</v>
      </c>
      <c r="F2749" t="s">
        <v>250</v>
      </c>
      <c r="G2749" t="s">
        <v>100</v>
      </c>
      <c r="H2749" t="s">
        <v>9001</v>
      </c>
      <c r="I2749" t="s">
        <v>102</v>
      </c>
      <c r="J2749" t="s">
        <v>103</v>
      </c>
    </row>
    <row r="2750" spans="1:10">
      <c r="A2750" t="s">
        <v>9002</v>
      </c>
      <c r="B2750" t="s">
        <v>8978</v>
      </c>
      <c r="C2750" t="s">
        <v>8978</v>
      </c>
      <c r="D2750" t="s">
        <v>9003</v>
      </c>
      <c r="E2750" t="s">
        <v>98</v>
      </c>
      <c r="F2750" t="s">
        <v>250</v>
      </c>
      <c r="G2750" t="s">
        <v>100</v>
      </c>
      <c r="H2750" t="s">
        <v>9004</v>
      </c>
      <c r="I2750" t="s">
        <v>102</v>
      </c>
      <c r="J2750" t="s">
        <v>103</v>
      </c>
    </row>
    <row r="2751" spans="1:10">
      <c r="A2751" t="s">
        <v>9005</v>
      </c>
      <c r="B2751" t="s">
        <v>8978</v>
      </c>
      <c r="C2751" t="s">
        <v>8978</v>
      </c>
      <c r="D2751" t="s">
        <v>9006</v>
      </c>
      <c r="E2751" t="s">
        <v>98</v>
      </c>
      <c r="F2751" t="s">
        <v>250</v>
      </c>
      <c r="G2751" t="s">
        <v>100</v>
      </c>
      <c r="H2751" t="s">
        <v>9007</v>
      </c>
      <c r="I2751" t="s">
        <v>102</v>
      </c>
      <c r="J2751" t="s">
        <v>103</v>
      </c>
    </row>
    <row r="2752" spans="1:10">
      <c r="A2752" t="s">
        <v>9008</v>
      </c>
      <c r="B2752" t="s">
        <v>9009</v>
      </c>
      <c r="C2752" t="s">
        <v>9009</v>
      </c>
      <c r="D2752" t="s">
        <v>9010</v>
      </c>
      <c r="E2752" t="s">
        <v>98</v>
      </c>
      <c r="F2752" t="s">
        <v>99</v>
      </c>
      <c r="G2752" t="s">
        <v>100</v>
      </c>
      <c r="H2752" t="s">
        <v>9011</v>
      </c>
      <c r="I2752" t="s">
        <v>102</v>
      </c>
      <c r="J2752" t="s">
        <v>103</v>
      </c>
    </row>
    <row r="2753" spans="1:10">
      <c r="A2753" t="s">
        <v>9012</v>
      </c>
      <c r="B2753" t="s">
        <v>9009</v>
      </c>
      <c r="C2753" t="s">
        <v>9009</v>
      </c>
      <c r="D2753" t="s">
        <v>9013</v>
      </c>
      <c r="E2753" t="s">
        <v>98</v>
      </c>
      <c r="F2753" t="s">
        <v>99</v>
      </c>
      <c r="G2753" t="s">
        <v>100</v>
      </c>
      <c r="H2753" t="s">
        <v>9014</v>
      </c>
      <c r="I2753" t="s">
        <v>102</v>
      </c>
      <c r="J2753" t="s">
        <v>103</v>
      </c>
    </row>
    <row r="2754" spans="1:10">
      <c r="A2754" t="s">
        <v>9015</v>
      </c>
      <c r="B2754" t="s">
        <v>9009</v>
      </c>
      <c r="C2754" t="s">
        <v>9009</v>
      </c>
      <c r="D2754" t="s">
        <v>9016</v>
      </c>
      <c r="E2754" t="s">
        <v>98</v>
      </c>
      <c r="F2754" t="s">
        <v>99</v>
      </c>
      <c r="G2754" t="s">
        <v>100</v>
      </c>
      <c r="H2754" t="s">
        <v>9017</v>
      </c>
      <c r="I2754" t="s">
        <v>102</v>
      </c>
      <c r="J2754" t="s">
        <v>103</v>
      </c>
    </row>
    <row r="2755" spans="1:10">
      <c r="A2755" t="s">
        <v>9018</v>
      </c>
      <c r="B2755" t="s">
        <v>9009</v>
      </c>
      <c r="C2755" t="s">
        <v>9009</v>
      </c>
      <c r="D2755" t="s">
        <v>9019</v>
      </c>
      <c r="E2755" t="s">
        <v>98</v>
      </c>
      <c r="F2755" t="s">
        <v>99</v>
      </c>
      <c r="G2755" t="s">
        <v>100</v>
      </c>
      <c r="H2755" t="s">
        <v>9020</v>
      </c>
      <c r="I2755" t="s">
        <v>102</v>
      </c>
      <c r="J2755" t="s">
        <v>103</v>
      </c>
    </row>
    <row r="2756" spans="1:10">
      <c r="A2756" t="s">
        <v>9021</v>
      </c>
      <c r="B2756" t="s">
        <v>9009</v>
      </c>
      <c r="C2756" t="s">
        <v>9009</v>
      </c>
      <c r="D2756" t="s">
        <v>9022</v>
      </c>
      <c r="E2756" t="s">
        <v>68</v>
      </c>
      <c r="F2756" t="s">
        <v>99</v>
      </c>
      <c r="G2756" t="s">
        <v>100</v>
      </c>
      <c r="H2756" t="s">
        <v>9023</v>
      </c>
      <c r="I2756" t="s">
        <v>102</v>
      </c>
      <c r="J2756" t="s">
        <v>103</v>
      </c>
    </row>
    <row r="2757" spans="1:10">
      <c r="A2757" t="s">
        <v>9024</v>
      </c>
      <c r="B2757" t="s">
        <v>9009</v>
      </c>
      <c r="C2757" t="s">
        <v>9009</v>
      </c>
      <c r="D2757" t="s">
        <v>9025</v>
      </c>
      <c r="E2757" t="s">
        <v>98</v>
      </c>
      <c r="F2757" t="s">
        <v>99</v>
      </c>
      <c r="G2757" t="s">
        <v>100</v>
      </c>
      <c r="H2757" t="s">
        <v>9026</v>
      </c>
      <c r="I2757" t="s">
        <v>102</v>
      </c>
      <c r="J2757" t="s">
        <v>103</v>
      </c>
    </row>
    <row r="2758" spans="1:10">
      <c r="A2758" t="s">
        <v>9027</v>
      </c>
      <c r="B2758" t="s">
        <v>9009</v>
      </c>
      <c r="C2758" t="s">
        <v>9009</v>
      </c>
      <c r="D2758" t="s">
        <v>9028</v>
      </c>
      <c r="E2758" t="s">
        <v>98</v>
      </c>
      <c r="F2758" t="s">
        <v>99</v>
      </c>
      <c r="G2758" t="s">
        <v>100</v>
      </c>
      <c r="H2758" t="s">
        <v>9029</v>
      </c>
      <c r="I2758" t="s">
        <v>102</v>
      </c>
      <c r="J2758" t="s">
        <v>103</v>
      </c>
    </row>
    <row r="2759" spans="1:10">
      <c r="A2759" t="s">
        <v>9030</v>
      </c>
      <c r="B2759" t="s">
        <v>9009</v>
      </c>
      <c r="C2759" t="s">
        <v>9009</v>
      </c>
      <c r="D2759" t="s">
        <v>9031</v>
      </c>
      <c r="E2759" t="s">
        <v>98</v>
      </c>
      <c r="F2759" t="s">
        <v>99</v>
      </c>
      <c r="G2759" t="s">
        <v>100</v>
      </c>
      <c r="H2759" t="s">
        <v>9032</v>
      </c>
      <c r="I2759" t="s">
        <v>102</v>
      </c>
      <c r="J2759" t="s">
        <v>103</v>
      </c>
    </row>
    <row r="2760" spans="1:10">
      <c r="A2760" t="s">
        <v>9033</v>
      </c>
      <c r="B2760" t="s">
        <v>9009</v>
      </c>
      <c r="C2760" t="s">
        <v>9009</v>
      </c>
      <c r="D2760" t="s">
        <v>9034</v>
      </c>
      <c r="E2760" t="s">
        <v>98</v>
      </c>
      <c r="F2760" t="s">
        <v>99</v>
      </c>
      <c r="G2760" t="s">
        <v>100</v>
      </c>
      <c r="H2760" t="s">
        <v>9035</v>
      </c>
      <c r="I2760" t="s">
        <v>102</v>
      </c>
      <c r="J2760" t="s">
        <v>103</v>
      </c>
    </row>
    <row r="2761" spans="1:10">
      <c r="A2761" t="s">
        <v>9036</v>
      </c>
      <c r="B2761" t="s">
        <v>9009</v>
      </c>
      <c r="C2761" t="s">
        <v>9009</v>
      </c>
      <c r="D2761" t="s">
        <v>9037</v>
      </c>
      <c r="E2761" t="s">
        <v>98</v>
      </c>
      <c r="F2761" t="s">
        <v>99</v>
      </c>
      <c r="G2761" t="s">
        <v>100</v>
      </c>
      <c r="H2761" t="s">
        <v>9038</v>
      </c>
      <c r="I2761" t="s">
        <v>102</v>
      </c>
      <c r="J2761" t="s">
        <v>103</v>
      </c>
    </row>
    <row r="2762" spans="1:10">
      <c r="A2762" t="s">
        <v>9039</v>
      </c>
      <c r="B2762" t="s">
        <v>9009</v>
      </c>
      <c r="C2762" t="s">
        <v>9009</v>
      </c>
      <c r="D2762" t="s">
        <v>9040</v>
      </c>
      <c r="E2762" t="s">
        <v>98</v>
      </c>
      <c r="F2762" t="s">
        <v>99</v>
      </c>
      <c r="G2762" t="s">
        <v>100</v>
      </c>
      <c r="H2762" t="s">
        <v>9041</v>
      </c>
      <c r="I2762" t="s">
        <v>102</v>
      </c>
      <c r="J2762" t="s">
        <v>103</v>
      </c>
    </row>
    <row r="2763" spans="1:10">
      <c r="A2763" t="s">
        <v>9042</v>
      </c>
      <c r="B2763" t="s">
        <v>9043</v>
      </c>
      <c r="C2763" t="s">
        <v>9043</v>
      </c>
      <c r="D2763" t="s">
        <v>9044</v>
      </c>
      <c r="E2763" t="s">
        <v>98</v>
      </c>
      <c r="F2763" t="s">
        <v>99</v>
      </c>
      <c r="G2763" t="s">
        <v>100</v>
      </c>
      <c r="H2763" t="s">
        <v>9045</v>
      </c>
      <c r="I2763" t="s">
        <v>102</v>
      </c>
      <c r="J2763" t="s">
        <v>103</v>
      </c>
    </row>
    <row r="2764" spans="1:10">
      <c r="A2764" t="s">
        <v>9046</v>
      </c>
      <c r="B2764" t="s">
        <v>9043</v>
      </c>
      <c r="C2764" t="s">
        <v>9043</v>
      </c>
      <c r="D2764" t="s">
        <v>9047</v>
      </c>
      <c r="E2764" t="s">
        <v>98</v>
      </c>
      <c r="F2764" t="s">
        <v>99</v>
      </c>
      <c r="G2764" t="s">
        <v>100</v>
      </c>
      <c r="H2764" t="s">
        <v>9048</v>
      </c>
      <c r="I2764" t="s">
        <v>102</v>
      </c>
      <c r="J2764" t="s">
        <v>103</v>
      </c>
    </row>
    <row r="2765" spans="1:10">
      <c r="A2765" t="s">
        <v>9049</v>
      </c>
      <c r="B2765" t="s">
        <v>9043</v>
      </c>
      <c r="C2765" t="s">
        <v>9043</v>
      </c>
      <c r="D2765" t="s">
        <v>9050</v>
      </c>
      <c r="E2765" t="s">
        <v>98</v>
      </c>
      <c r="F2765" t="s">
        <v>99</v>
      </c>
      <c r="G2765" t="s">
        <v>100</v>
      </c>
      <c r="H2765" t="s">
        <v>9051</v>
      </c>
      <c r="I2765" t="s">
        <v>102</v>
      </c>
      <c r="J2765" t="s">
        <v>103</v>
      </c>
    </row>
    <row r="2766" spans="1:10">
      <c r="A2766" t="s">
        <v>9052</v>
      </c>
      <c r="B2766" t="s">
        <v>9043</v>
      </c>
      <c r="C2766" t="s">
        <v>9043</v>
      </c>
      <c r="D2766" t="s">
        <v>9053</v>
      </c>
      <c r="E2766" t="s">
        <v>98</v>
      </c>
      <c r="F2766" t="s">
        <v>99</v>
      </c>
      <c r="G2766" t="s">
        <v>100</v>
      </c>
      <c r="H2766" t="s">
        <v>9054</v>
      </c>
      <c r="I2766" t="s">
        <v>102</v>
      </c>
      <c r="J2766" t="s">
        <v>103</v>
      </c>
    </row>
    <row r="2767" spans="1:10">
      <c r="A2767" t="s">
        <v>9055</v>
      </c>
      <c r="B2767" t="s">
        <v>9043</v>
      </c>
      <c r="C2767" t="s">
        <v>9043</v>
      </c>
      <c r="D2767" t="s">
        <v>9056</v>
      </c>
      <c r="E2767" t="s">
        <v>98</v>
      </c>
      <c r="F2767" t="s">
        <v>99</v>
      </c>
      <c r="G2767" t="s">
        <v>100</v>
      </c>
      <c r="H2767" t="s">
        <v>9057</v>
      </c>
      <c r="I2767" t="s">
        <v>102</v>
      </c>
      <c r="J2767" t="s">
        <v>103</v>
      </c>
    </row>
    <row r="2768" spans="1:10">
      <c r="A2768" t="s">
        <v>9058</v>
      </c>
      <c r="B2768" t="s">
        <v>9043</v>
      </c>
      <c r="C2768" t="s">
        <v>9043</v>
      </c>
      <c r="D2768" t="s">
        <v>9059</v>
      </c>
      <c r="E2768" t="s">
        <v>98</v>
      </c>
      <c r="F2768" t="s">
        <v>99</v>
      </c>
      <c r="G2768" t="s">
        <v>100</v>
      </c>
      <c r="H2768" t="s">
        <v>9060</v>
      </c>
      <c r="I2768" t="s">
        <v>102</v>
      </c>
      <c r="J2768" t="s">
        <v>103</v>
      </c>
    </row>
    <row r="2769" spans="1:10">
      <c r="A2769" t="s">
        <v>9061</v>
      </c>
      <c r="B2769" t="s">
        <v>9043</v>
      </c>
      <c r="C2769" t="s">
        <v>9043</v>
      </c>
      <c r="D2769" t="s">
        <v>9062</v>
      </c>
      <c r="E2769" t="s">
        <v>98</v>
      </c>
      <c r="F2769" t="s">
        <v>99</v>
      </c>
      <c r="G2769" t="s">
        <v>100</v>
      </c>
      <c r="H2769" t="s">
        <v>9063</v>
      </c>
      <c r="I2769" t="s">
        <v>102</v>
      </c>
      <c r="J2769" t="s">
        <v>103</v>
      </c>
    </row>
    <row r="2770" spans="1:10">
      <c r="A2770" t="s">
        <v>9064</v>
      </c>
      <c r="B2770" t="s">
        <v>9043</v>
      </c>
      <c r="C2770" t="s">
        <v>9043</v>
      </c>
      <c r="D2770" t="s">
        <v>9065</v>
      </c>
      <c r="E2770" t="s">
        <v>98</v>
      </c>
      <c r="F2770" t="s">
        <v>99</v>
      </c>
      <c r="G2770" t="s">
        <v>100</v>
      </c>
      <c r="H2770" t="s">
        <v>9066</v>
      </c>
      <c r="I2770" t="s">
        <v>102</v>
      </c>
      <c r="J2770" t="s">
        <v>103</v>
      </c>
    </row>
    <row r="2771" spans="1:10">
      <c r="A2771" t="s">
        <v>9067</v>
      </c>
      <c r="B2771" t="s">
        <v>9043</v>
      </c>
      <c r="C2771" t="s">
        <v>9043</v>
      </c>
      <c r="D2771" t="s">
        <v>9068</v>
      </c>
      <c r="E2771" t="s">
        <v>98</v>
      </c>
      <c r="F2771" t="s">
        <v>99</v>
      </c>
      <c r="G2771" t="s">
        <v>100</v>
      </c>
      <c r="H2771" t="s">
        <v>9069</v>
      </c>
      <c r="I2771" t="s">
        <v>102</v>
      </c>
      <c r="J2771" t="s">
        <v>103</v>
      </c>
    </row>
    <row r="2772" spans="1:10">
      <c r="A2772" t="s">
        <v>9070</v>
      </c>
      <c r="B2772" t="s">
        <v>9043</v>
      </c>
      <c r="C2772" t="s">
        <v>9043</v>
      </c>
      <c r="D2772" t="s">
        <v>9071</v>
      </c>
      <c r="E2772" t="s">
        <v>98</v>
      </c>
      <c r="F2772" t="s">
        <v>99</v>
      </c>
      <c r="G2772" t="s">
        <v>100</v>
      </c>
      <c r="H2772" t="s">
        <v>9072</v>
      </c>
      <c r="I2772" t="s">
        <v>102</v>
      </c>
      <c r="J2772" t="s">
        <v>103</v>
      </c>
    </row>
    <row r="2773" spans="1:10">
      <c r="A2773" t="s">
        <v>9073</v>
      </c>
      <c r="B2773" t="s">
        <v>8169</v>
      </c>
      <c r="C2773" t="s">
        <v>8169</v>
      </c>
      <c r="D2773" t="s">
        <v>9074</v>
      </c>
      <c r="E2773" t="s">
        <v>98</v>
      </c>
      <c r="F2773" t="s">
        <v>107</v>
      </c>
      <c r="G2773" t="s">
        <v>100</v>
      </c>
      <c r="H2773" t="s">
        <v>9075</v>
      </c>
      <c r="I2773" t="s">
        <v>102</v>
      </c>
      <c r="J2773" t="s">
        <v>103</v>
      </c>
    </row>
    <row r="2774" spans="1:10">
      <c r="A2774" t="s">
        <v>9076</v>
      </c>
      <c r="B2774" t="s">
        <v>8169</v>
      </c>
      <c r="C2774" t="s">
        <v>8169</v>
      </c>
      <c r="D2774" t="s">
        <v>9077</v>
      </c>
      <c r="E2774" t="s">
        <v>98</v>
      </c>
      <c r="F2774" t="s">
        <v>107</v>
      </c>
      <c r="G2774" t="s">
        <v>100</v>
      </c>
      <c r="H2774" t="s">
        <v>9078</v>
      </c>
      <c r="I2774" t="s">
        <v>102</v>
      </c>
      <c r="J2774" t="s">
        <v>103</v>
      </c>
    </row>
    <row r="2775" spans="1:10">
      <c r="A2775" t="s">
        <v>9079</v>
      </c>
      <c r="B2775" t="s">
        <v>9080</v>
      </c>
      <c r="C2775" t="s">
        <v>9080</v>
      </c>
      <c r="D2775" t="s">
        <v>9081</v>
      </c>
      <c r="E2775" t="s">
        <v>98</v>
      </c>
      <c r="F2775" t="s">
        <v>107</v>
      </c>
      <c r="G2775" t="s">
        <v>100</v>
      </c>
      <c r="H2775" t="s">
        <v>9082</v>
      </c>
      <c r="I2775" t="s">
        <v>102</v>
      </c>
      <c r="J2775" t="s">
        <v>103</v>
      </c>
    </row>
    <row r="2776" spans="1:10">
      <c r="A2776" t="s">
        <v>9083</v>
      </c>
      <c r="B2776" t="s">
        <v>9080</v>
      </c>
      <c r="C2776" t="s">
        <v>9080</v>
      </c>
      <c r="D2776" t="s">
        <v>9084</v>
      </c>
      <c r="E2776" t="s">
        <v>98</v>
      </c>
      <c r="F2776" t="s">
        <v>107</v>
      </c>
      <c r="G2776" t="s">
        <v>100</v>
      </c>
      <c r="H2776" t="s">
        <v>9085</v>
      </c>
      <c r="I2776" t="s">
        <v>102</v>
      </c>
      <c r="J2776" t="s">
        <v>103</v>
      </c>
    </row>
    <row r="2777" spans="1:10">
      <c r="A2777" t="s">
        <v>9086</v>
      </c>
      <c r="B2777" t="s">
        <v>9087</v>
      </c>
      <c r="C2777" t="s">
        <v>9087</v>
      </c>
      <c r="D2777" t="s">
        <v>9088</v>
      </c>
      <c r="E2777" t="s">
        <v>98</v>
      </c>
      <c r="F2777" t="s">
        <v>107</v>
      </c>
      <c r="G2777" t="s">
        <v>100</v>
      </c>
      <c r="H2777" t="s">
        <v>9089</v>
      </c>
      <c r="I2777" t="s">
        <v>102</v>
      </c>
      <c r="J2777" t="s">
        <v>103</v>
      </c>
    </row>
    <row r="2778" spans="1:10">
      <c r="A2778" t="s">
        <v>9090</v>
      </c>
      <c r="B2778" t="s">
        <v>9087</v>
      </c>
      <c r="C2778" t="s">
        <v>9087</v>
      </c>
      <c r="D2778" t="s">
        <v>9091</v>
      </c>
      <c r="E2778" t="s">
        <v>98</v>
      </c>
      <c r="F2778" t="s">
        <v>107</v>
      </c>
      <c r="G2778" t="s">
        <v>100</v>
      </c>
      <c r="H2778" t="s">
        <v>9092</v>
      </c>
      <c r="I2778" t="s">
        <v>102</v>
      </c>
      <c r="J2778" t="s">
        <v>103</v>
      </c>
    </row>
    <row r="2779" spans="1:10">
      <c r="A2779" t="s">
        <v>9093</v>
      </c>
      <c r="B2779" t="s">
        <v>105</v>
      </c>
      <c r="C2779" t="s">
        <v>105</v>
      </c>
      <c r="D2779" t="s">
        <v>9094</v>
      </c>
      <c r="E2779" t="s">
        <v>98</v>
      </c>
      <c r="F2779" t="s">
        <v>107</v>
      </c>
      <c r="G2779" t="s">
        <v>100</v>
      </c>
      <c r="H2779" t="s">
        <v>9095</v>
      </c>
      <c r="I2779" t="s">
        <v>102</v>
      </c>
      <c r="J2779" t="s">
        <v>103</v>
      </c>
    </row>
    <row r="2780" spans="1:10">
      <c r="A2780" t="s">
        <v>9096</v>
      </c>
      <c r="B2780" t="s">
        <v>105</v>
      </c>
      <c r="C2780" t="s">
        <v>105</v>
      </c>
      <c r="D2780" t="s">
        <v>9097</v>
      </c>
      <c r="E2780" t="s">
        <v>98</v>
      </c>
      <c r="F2780" t="s">
        <v>107</v>
      </c>
      <c r="G2780" t="s">
        <v>100</v>
      </c>
      <c r="H2780" t="s">
        <v>9098</v>
      </c>
      <c r="I2780" t="s">
        <v>102</v>
      </c>
      <c r="J2780" t="s">
        <v>103</v>
      </c>
    </row>
    <row r="2781" spans="1:10">
      <c r="A2781" t="s">
        <v>9099</v>
      </c>
      <c r="B2781" t="s">
        <v>9100</v>
      </c>
      <c r="C2781" t="s">
        <v>9100</v>
      </c>
      <c r="D2781" t="s">
        <v>9101</v>
      </c>
      <c r="E2781" t="s">
        <v>68</v>
      </c>
      <c r="F2781" t="s">
        <v>107</v>
      </c>
      <c r="G2781" t="s">
        <v>100</v>
      </c>
      <c r="H2781" t="s">
        <v>9102</v>
      </c>
      <c r="I2781" t="s">
        <v>102</v>
      </c>
      <c r="J2781" t="s">
        <v>103</v>
      </c>
    </row>
    <row r="2782" spans="1:10">
      <c r="A2782" t="s">
        <v>9103</v>
      </c>
      <c r="B2782" t="s">
        <v>9100</v>
      </c>
      <c r="C2782" t="s">
        <v>9100</v>
      </c>
      <c r="D2782" t="s">
        <v>9104</v>
      </c>
      <c r="E2782" t="s">
        <v>68</v>
      </c>
      <c r="F2782" t="s">
        <v>107</v>
      </c>
      <c r="G2782" t="s">
        <v>100</v>
      </c>
      <c r="H2782" t="s">
        <v>9105</v>
      </c>
      <c r="I2782" t="s">
        <v>102</v>
      </c>
      <c r="J2782" t="s">
        <v>103</v>
      </c>
    </row>
    <row r="2783" spans="1:10">
      <c r="A2783" t="s">
        <v>9106</v>
      </c>
      <c r="B2783" t="s">
        <v>9107</v>
      </c>
      <c r="C2783" t="s">
        <v>9107</v>
      </c>
      <c r="D2783" t="s">
        <v>9108</v>
      </c>
      <c r="E2783" t="s">
        <v>68</v>
      </c>
      <c r="F2783" t="s">
        <v>356</v>
      </c>
      <c r="G2783" t="s">
        <v>100</v>
      </c>
      <c r="H2783" t="s">
        <v>9109</v>
      </c>
      <c r="I2783" t="s">
        <v>102</v>
      </c>
      <c r="J2783" t="s">
        <v>103</v>
      </c>
    </row>
    <row r="2784" spans="1:10">
      <c r="A2784" t="s">
        <v>9110</v>
      </c>
      <c r="B2784" t="s">
        <v>9107</v>
      </c>
      <c r="C2784" t="s">
        <v>9107</v>
      </c>
      <c r="D2784" t="s">
        <v>9111</v>
      </c>
      <c r="E2784" t="s">
        <v>68</v>
      </c>
      <c r="F2784" t="s">
        <v>356</v>
      </c>
      <c r="G2784" t="s">
        <v>100</v>
      </c>
      <c r="H2784" t="s">
        <v>9112</v>
      </c>
      <c r="I2784" t="s">
        <v>102</v>
      </c>
      <c r="J2784" t="s">
        <v>103</v>
      </c>
    </row>
    <row r="2785" spans="1:10">
      <c r="A2785" t="s">
        <v>9113</v>
      </c>
      <c r="B2785" t="s">
        <v>9107</v>
      </c>
      <c r="C2785" t="s">
        <v>9107</v>
      </c>
      <c r="D2785" t="s">
        <v>9114</v>
      </c>
      <c r="E2785" t="s">
        <v>68</v>
      </c>
      <c r="F2785" t="s">
        <v>356</v>
      </c>
      <c r="G2785" t="s">
        <v>100</v>
      </c>
      <c r="H2785" t="s">
        <v>9115</v>
      </c>
      <c r="I2785" t="s">
        <v>102</v>
      </c>
      <c r="J2785" t="s">
        <v>103</v>
      </c>
    </row>
    <row r="2786" spans="1:10">
      <c r="A2786" t="s">
        <v>9116</v>
      </c>
      <c r="B2786" t="s">
        <v>9107</v>
      </c>
      <c r="C2786" t="s">
        <v>9107</v>
      </c>
      <c r="D2786" t="s">
        <v>9117</v>
      </c>
      <c r="E2786" t="s">
        <v>68</v>
      </c>
      <c r="F2786" t="s">
        <v>356</v>
      </c>
      <c r="G2786" t="s">
        <v>100</v>
      </c>
      <c r="H2786" t="s">
        <v>9118</v>
      </c>
      <c r="I2786" t="s">
        <v>102</v>
      </c>
      <c r="J2786" t="s">
        <v>103</v>
      </c>
    </row>
    <row r="2787" spans="1:10">
      <c r="A2787" t="s">
        <v>9119</v>
      </c>
      <c r="B2787" t="s">
        <v>9120</v>
      </c>
      <c r="C2787" t="s">
        <v>9120</v>
      </c>
      <c r="D2787" t="s">
        <v>9121</v>
      </c>
      <c r="E2787" t="s">
        <v>22</v>
      </c>
      <c r="F2787" t="s">
        <v>636</v>
      </c>
      <c r="G2787" t="s">
        <v>637</v>
      </c>
      <c r="H2787" t="s">
        <v>9122</v>
      </c>
      <c r="I2787" t="s">
        <v>102</v>
      </c>
      <c r="J2787" t="s">
        <v>103</v>
      </c>
    </row>
    <row r="2788" spans="1:10">
      <c r="A2788" t="s">
        <v>9123</v>
      </c>
      <c r="B2788" t="s">
        <v>9120</v>
      </c>
      <c r="C2788" t="s">
        <v>9120</v>
      </c>
      <c r="D2788" t="s">
        <v>9124</v>
      </c>
      <c r="E2788" t="s">
        <v>22</v>
      </c>
      <c r="F2788" t="s">
        <v>636</v>
      </c>
      <c r="G2788" t="s">
        <v>637</v>
      </c>
      <c r="H2788" t="s">
        <v>9125</v>
      </c>
      <c r="I2788" t="s">
        <v>102</v>
      </c>
      <c r="J2788" t="s">
        <v>103</v>
      </c>
    </row>
    <row r="2789" spans="1:10">
      <c r="A2789" t="s">
        <v>9126</v>
      </c>
      <c r="B2789" t="s">
        <v>9120</v>
      </c>
      <c r="C2789" t="s">
        <v>9120</v>
      </c>
      <c r="D2789" t="s">
        <v>9127</v>
      </c>
      <c r="E2789" t="s">
        <v>22</v>
      </c>
      <c r="F2789" t="s">
        <v>636</v>
      </c>
      <c r="G2789" t="s">
        <v>637</v>
      </c>
      <c r="H2789" t="s">
        <v>9128</v>
      </c>
      <c r="I2789" t="s">
        <v>102</v>
      </c>
      <c r="J2789" t="s">
        <v>103</v>
      </c>
    </row>
    <row r="2790" spans="1:10">
      <c r="A2790" t="s">
        <v>9129</v>
      </c>
      <c r="B2790" t="s">
        <v>9120</v>
      </c>
      <c r="C2790" t="s">
        <v>9120</v>
      </c>
      <c r="D2790" t="s">
        <v>9130</v>
      </c>
      <c r="E2790" t="s">
        <v>22</v>
      </c>
      <c r="F2790" t="s">
        <v>636</v>
      </c>
      <c r="G2790" t="s">
        <v>637</v>
      </c>
      <c r="H2790" t="s">
        <v>9131</v>
      </c>
      <c r="I2790" t="s">
        <v>102</v>
      </c>
      <c r="J2790" t="s">
        <v>103</v>
      </c>
    </row>
    <row r="2791" spans="1:10">
      <c r="A2791" t="s">
        <v>9132</v>
      </c>
      <c r="B2791" t="s">
        <v>9120</v>
      </c>
      <c r="C2791" t="s">
        <v>9120</v>
      </c>
      <c r="D2791" t="s">
        <v>9133</v>
      </c>
      <c r="E2791" t="s">
        <v>22</v>
      </c>
      <c r="F2791" t="s">
        <v>636</v>
      </c>
      <c r="G2791" t="s">
        <v>637</v>
      </c>
      <c r="H2791" t="s">
        <v>9134</v>
      </c>
      <c r="I2791" t="s">
        <v>102</v>
      </c>
      <c r="J2791" t="s">
        <v>103</v>
      </c>
    </row>
    <row r="2792" spans="1:10">
      <c r="A2792" t="s">
        <v>9135</v>
      </c>
      <c r="B2792" t="s">
        <v>9120</v>
      </c>
      <c r="C2792" t="s">
        <v>9120</v>
      </c>
      <c r="D2792" t="s">
        <v>9136</v>
      </c>
      <c r="E2792" t="s">
        <v>22</v>
      </c>
      <c r="F2792" t="s">
        <v>636</v>
      </c>
      <c r="G2792" t="s">
        <v>637</v>
      </c>
      <c r="H2792" t="s">
        <v>9137</v>
      </c>
      <c r="I2792" t="s">
        <v>102</v>
      </c>
      <c r="J2792" t="s">
        <v>103</v>
      </c>
    </row>
    <row r="2793" spans="1:10">
      <c r="A2793" t="s">
        <v>9138</v>
      </c>
      <c r="B2793" t="s">
        <v>9120</v>
      </c>
      <c r="C2793" t="s">
        <v>9120</v>
      </c>
      <c r="D2793" t="s">
        <v>9139</v>
      </c>
      <c r="E2793" t="s">
        <v>22</v>
      </c>
      <c r="F2793" t="s">
        <v>636</v>
      </c>
      <c r="G2793" t="s">
        <v>637</v>
      </c>
      <c r="H2793" t="s">
        <v>9140</v>
      </c>
      <c r="I2793" t="s">
        <v>102</v>
      </c>
      <c r="J2793" t="s">
        <v>103</v>
      </c>
    </row>
    <row r="2794" spans="1:10">
      <c r="A2794" t="s">
        <v>9141</v>
      </c>
      <c r="B2794" t="s">
        <v>9120</v>
      </c>
      <c r="C2794" t="s">
        <v>9120</v>
      </c>
      <c r="D2794" t="s">
        <v>9142</v>
      </c>
      <c r="E2794" t="s">
        <v>22</v>
      </c>
      <c r="F2794" t="s">
        <v>636</v>
      </c>
      <c r="G2794" t="s">
        <v>637</v>
      </c>
      <c r="H2794" t="s">
        <v>9143</v>
      </c>
      <c r="I2794" t="s">
        <v>102</v>
      </c>
      <c r="J2794" t="s">
        <v>103</v>
      </c>
    </row>
    <row r="2795" spans="1:10">
      <c r="A2795" t="s">
        <v>9144</v>
      </c>
      <c r="B2795" t="s">
        <v>9120</v>
      </c>
      <c r="C2795" t="s">
        <v>9120</v>
      </c>
      <c r="D2795" t="s">
        <v>9145</v>
      </c>
      <c r="E2795" t="s">
        <v>22</v>
      </c>
      <c r="F2795" t="s">
        <v>636</v>
      </c>
      <c r="G2795" t="s">
        <v>637</v>
      </c>
      <c r="H2795" t="s">
        <v>9146</v>
      </c>
      <c r="I2795" t="s">
        <v>102</v>
      </c>
      <c r="J2795" t="s">
        <v>103</v>
      </c>
    </row>
    <row r="2796" spans="1:10">
      <c r="A2796" t="s">
        <v>9147</v>
      </c>
      <c r="B2796" t="s">
        <v>9120</v>
      </c>
      <c r="C2796" t="s">
        <v>9120</v>
      </c>
      <c r="D2796" t="s">
        <v>9148</v>
      </c>
      <c r="E2796" t="s">
        <v>22</v>
      </c>
      <c r="F2796" t="s">
        <v>636</v>
      </c>
      <c r="G2796" t="s">
        <v>637</v>
      </c>
      <c r="H2796" t="s">
        <v>9149</v>
      </c>
      <c r="I2796" t="s">
        <v>102</v>
      </c>
      <c r="J2796" t="s">
        <v>103</v>
      </c>
    </row>
    <row r="2797" spans="1:10">
      <c r="A2797" t="s">
        <v>9150</v>
      </c>
      <c r="B2797" t="s">
        <v>9120</v>
      </c>
      <c r="C2797" t="s">
        <v>9120</v>
      </c>
      <c r="D2797" t="s">
        <v>9151</v>
      </c>
      <c r="E2797" t="s">
        <v>22</v>
      </c>
      <c r="F2797" t="s">
        <v>636</v>
      </c>
      <c r="G2797" t="s">
        <v>637</v>
      </c>
      <c r="H2797" t="s">
        <v>9152</v>
      </c>
      <c r="I2797" t="s">
        <v>102</v>
      </c>
      <c r="J2797" t="s">
        <v>103</v>
      </c>
    </row>
    <row r="2798" spans="1:10">
      <c r="A2798" t="s">
        <v>9153</v>
      </c>
      <c r="B2798" t="s">
        <v>9120</v>
      </c>
      <c r="C2798" t="s">
        <v>9120</v>
      </c>
      <c r="D2798" t="s">
        <v>9154</v>
      </c>
      <c r="E2798" t="s">
        <v>22</v>
      </c>
      <c r="F2798" t="s">
        <v>636</v>
      </c>
      <c r="G2798" t="s">
        <v>637</v>
      </c>
      <c r="H2798" t="s">
        <v>9155</v>
      </c>
      <c r="I2798" t="s">
        <v>102</v>
      </c>
      <c r="J2798" t="s">
        <v>103</v>
      </c>
    </row>
    <row r="2799" spans="1:10">
      <c r="A2799" t="s">
        <v>9156</v>
      </c>
      <c r="B2799" t="s">
        <v>9120</v>
      </c>
      <c r="C2799" t="s">
        <v>9120</v>
      </c>
      <c r="D2799" t="s">
        <v>9157</v>
      </c>
      <c r="E2799" t="s">
        <v>22</v>
      </c>
      <c r="F2799" t="s">
        <v>636</v>
      </c>
      <c r="G2799" t="s">
        <v>637</v>
      </c>
      <c r="H2799" t="s">
        <v>9158</v>
      </c>
      <c r="I2799" t="s">
        <v>102</v>
      </c>
      <c r="J2799" t="s">
        <v>103</v>
      </c>
    </row>
    <row r="2800" spans="1:10">
      <c r="A2800" t="s">
        <v>9159</v>
      </c>
      <c r="B2800" t="s">
        <v>9120</v>
      </c>
      <c r="C2800" t="s">
        <v>9120</v>
      </c>
      <c r="D2800" t="s">
        <v>9160</v>
      </c>
      <c r="E2800" t="s">
        <v>22</v>
      </c>
      <c r="F2800" t="s">
        <v>636</v>
      </c>
      <c r="G2800" t="s">
        <v>637</v>
      </c>
      <c r="H2800" t="s">
        <v>9161</v>
      </c>
      <c r="I2800" t="s">
        <v>102</v>
      </c>
      <c r="J2800" t="s">
        <v>103</v>
      </c>
    </row>
    <row r="2801" spans="1:10">
      <c r="A2801" t="s">
        <v>9162</v>
      </c>
      <c r="B2801" t="s">
        <v>9120</v>
      </c>
      <c r="C2801" t="s">
        <v>9120</v>
      </c>
      <c r="D2801" t="s">
        <v>9163</v>
      </c>
      <c r="E2801" t="s">
        <v>22</v>
      </c>
      <c r="F2801" t="s">
        <v>636</v>
      </c>
      <c r="G2801" t="s">
        <v>637</v>
      </c>
      <c r="H2801" t="s">
        <v>9164</v>
      </c>
      <c r="I2801" t="s">
        <v>102</v>
      </c>
      <c r="J2801" t="s">
        <v>103</v>
      </c>
    </row>
    <row r="2802" spans="1:10">
      <c r="A2802" t="s">
        <v>9165</v>
      </c>
      <c r="B2802" t="s">
        <v>9120</v>
      </c>
      <c r="C2802" t="s">
        <v>9120</v>
      </c>
      <c r="D2802" t="s">
        <v>9166</v>
      </c>
      <c r="E2802" t="s">
        <v>22</v>
      </c>
      <c r="F2802" t="s">
        <v>636</v>
      </c>
      <c r="G2802" t="s">
        <v>637</v>
      </c>
      <c r="H2802" t="s">
        <v>9167</v>
      </c>
      <c r="I2802" t="s">
        <v>102</v>
      </c>
      <c r="J2802" t="s">
        <v>103</v>
      </c>
    </row>
    <row r="2803" spans="1:10">
      <c r="A2803" t="s">
        <v>9168</v>
      </c>
      <c r="B2803" t="s">
        <v>9120</v>
      </c>
      <c r="C2803" t="s">
        <v>9120</v>
      </c>
      <c r="D2803" t="s">
        <v>9169</v>
      </c>
      <c r="E2803" t="s">
        <v>22</v>
      </c>
      <c r="F2803" t="s">
        <v>636</v>
      </c>
      <c r="G2803" t="s">
        <v>637</v>
      </c>
      <c r="H2803" t="s">
        <v>9170</v>
      </c>
      <c r="I2803" t="s">
        <v>102</v>
      </c>
      <c r="J2803" t="s">
        <v>103</v>
      </c>
    </row>
    <row r="2804" spans="1:10">
      <c r="A2804" t="s">
        <v>9171</v>
      </c>
      <c r="B2804" t="s">
        <v>9120</v>
      </c>
      <c r="C2804" t="s">
        <v>9120</v>
      </c>
      <c r="D2804" t="s">
        <v>9172</v>
      </c>
      <c r="E2804" t="s">
        <v>22</v>
      </c>
      <c r="F2804" t="s">
        <v>636</v>
      </c>
      <c r="G2804" t="s">
        <v>637</v>
      </c>
      <c r="H2804" t="s">
        <v>9173</v>
      </c>
      <c r="I2804" t="s">
        <v>102</v>
      </c>
      <c r="J2804" t="s">
        <v>103</v>
      </c>
    </row>
    <row r="2805" spans="1:10">
      <c r="A2805" t="s">
        <v>9174</v>
      </c>
      <c r="B2805" t="s">
        <v>9120</v>
      </c>
      <c r="C2805" t="s">
        <v>9120</v>
      </c>
      <c r="D2805" t="s">
        <v>9175</v>
      </c>
      <c r="E2805" t="s">
        <v>22</v>
      </c>
      <c r="F2805" t="s">
        <v>636</v>
      </c>
      <c r="G2805" t="s">
        <v>637</v>
      </c>
      <c r="H2805" t="s">
        <v>9176</v>
      </c>
      <c r="I2805" t="s">
        <v>102</v>
      </c>
      <c r="J2805" t="s">
        <v>103</v>
      </c>
    </row>
    <row r="2806" spans="1:10">
      <c r="A2806" t="s">
        <v>9177</v>
      </c>
      <c r="B2806" t="s">
        <v>9120</v>
      </c>
      <c r="C2806" t="s">
        <v>9120</v>
      </c>
      <c r="D2806" t="s">
        <v>9178</v>
      </c>
      <c r="E2806" t="s">
        <v>22</v>
      </c>
      <c r="F2806" t="s">
        <v>636</v>
      </c>
      <c r="G2806" t="s">
        <v>637</v>
      </c>
      <c r="H2806" t="s">
        <v>9179</v>
      </c>
      <c r="I2806" t="s">
        <v>102</v>
      </c>
      <c r="J2806" t="s">
        <v>103</v>
      </c>
    </row>
    <row r="2807" spans="1:10">
      <c r="A2807" t="s">
        <v>9180</v>
      </c>
      <c r="B2807" t="s">
        <v>9120</v>
      </c>
      <c r="C2807" t="s">
        <v>9120</v>
      </c>
      <c r="D2807" t="s">
        <v>9181</v>
      </c>
      <c r="E2807" t="s">
        <v>22</v>
      </c>
      <c r="F2807" t="s">
        <v>636</v>
      </c>
      <c r="G2807" t="s">
        <v>637</v>
      </c>
      <c r="H2807" t="s">
        <v>9182</v>
      </c>
      <c r="I2807" t="s">
        <v>102</v>
      </c>
      <c r="J2807" t="s">
        <v>103</v>
      </c>
    </row>
    <row r="2808" spans="1:10">
      <c r="A2808" t="s">
        <v>9183</v>
      </c>
      <c r="B2808" t="s">
        <v>9120</v>
      </c>
      <c r="C2808" t="s">
        <v>9120</v>
      </c>
      <c r="D2808" t="s">
        <v>9184</v>
      </c>
      <c r="E2808" t="s">
        <v>22</v>
      </c>
      <c r="F2808" t="s">
        <v>636</v>
      </c>
      <c r="G2808" t="s">
        <v>637</v>
      </c>
      <c r="H2808" t="s">
        <v>9185</v>
      </c>
      <c r="I2808" t="s">
        <v>102</v>
      </c>
      <c r="J2808" t="s">
        <v>103</v>
      </c>
    </row>
    <row r="2809" spans="1:10">
      <c r="A2809" t="s">
        <v>9186</v>
      </c>
      <c r="B2809" t="s">
        <v>9120</v>
      </c>
      <c r="C2809" t="s">
        <v>9120</v>
      </c>
      <c r="D2809" t="s">
        <v>9187</v>
      </c>
      <c r="E2809" t="s">
        <v>22</v>
      </c>
      <c r="F2809" t="s">
        <v>636</v>
      </c>
      <c r="G2809" t="s">
        <v>637</v>
      </c>
      <c r="H2809" t="s">
        <v>9188</v>
      </c>
      <c r="I2809" t="s">
        <v>102</v>
      </c>
      <c r="J2809" t="s">
        <v>103</v>
      </c>
    </row>
    <row r="2810" spans="1:10">
      <c r="A2810" t="s">
        <v>9189</v>
      </c>
      <c r="B2810" t="s">
        <v>9120</v>
      </c>
      <c r="C2810" t="s">
        <v>9120</v>
      </c>
      <c r="D2810" t="s">
        <v>9190</v>
      </c>
      <c r="E2810" t="s">
        <v>22</v>
      </c>
      <c r="F2810" t="s">
        <v>636</v>
      </c>
      <c r="G2810" t="s">
        <v>637</v>
      </c>
      <c r="H2810" t="s">
        <v>9191</v>
      </c>
      <c r="I2810" t="s">
        <v>102</v>
      </c>
      <c r="J2810" t="s">
        <v>103</v>
      </c>
    </row>
    <row r="2811" spans="1:10">
      <c r="A2811" t="s">
        <v>9192</v>
      </c>
      <c r="B2811" t="s">
        <v>9120</v>
      </c>
      <c r="C2811" t="s">
        <v>9120</v>
      </c>
      <c r="D2811" t="s">
        <v>9193</v>
      </c>
      <c r="E2811" t="s">
        <v>22</v>
      </c>
      <c r="F2811" t="s">
        <v>636</v>
      </c>
      <c r="G2811" t="s">
        <v>637</v>
      </c>
      <c r="H2811" t="s">
        <v>9194</v>
      </c>
      <c r="I2811" t="s">
        <v>102</v>
      </c>
      <c r="J2811" t="s">
        <v>103</v>
      </c>
    </row>
    <row r="2812" spans="1:10">
      <c r="A2812" t="s">
        <v>9195</v>
      </c>
      <c r="B2812" t="s">
        <v>9120</v>
      </c>
      <c r="C2812" t="s">
        <v>9120</v>
      </c>
      <c r="D2812" t="s">
        <v>9196</v>
      </c>
      <c r="E2812" t="s">
        <v>22</v>
      </c>
      <c r="F2812" t="s">
        <v>636</v>
      </c>
      <c r="G2812" t="s">
        <v>637</v>
      </c>
      <c r="H2812" t="s">
        <v>9197</v>
      </c>
      <c r="I2812" t="s">
        <v>102</v>
      </c>
      <c r="J2812" t="s">
        <v>103</v>
      </c>
    </row>
    <row r="2813" spans="1:10">
      <c r="A2813" t="s">
        <v>9198</v>
      </c>
      <c r="B2813" t="s">
        <v>9120</v>
      </c>
      <c r="C2813" t="s">
        <v>9120</v>
      </c>
      <c r="D2813" t="s">
        <v>9199</v>
      </c>
      <c r="E2813" t="s">
        <v>22</v>
      </c>
      <c r="F2813" t="s">
        <v>636</v>
      </c>
      <c r="G2813" t="s">
        <v>637</v>
      </c>
      <c r="H2813" t="s">
        <v>9200</v>
      </c>
      <c r="I2813" t="s">
        <v>102</v>
      </c>
      <c r="J2813" t="s">
        <v>103</v>
      </c>
    </row>
    <row r="2814" spans="1:10">
      <c r="A2814" t="s">
        <v>9201</v>
      </c>
      <c r="B2814" t="s">
        <v>9120</v>
      </c>
      <c r="C2814" t="s">
        <v>9120</v>
      </c>
      <c r="D2814" t="s">
        <v>9202</v>
      </c>
      <c r="E2814" t="s">
        <v>22</v>
      </c>
      <c r="F2814" t="s">
        <v>636</v>
      </c>
      <c r="G2814" t="s">
        <v>637</v>
      </c>
      <c r="H2814" t="s">
        <v>9203</v>
      </c>
      <c r="I2814" t="s">
        <v>102</v>
      </c>
      <c r="J2814" t="s">
        <v>103</v>
      </c>
    </row>
    <row r="2815" spans="1:10">
      <c r="A2815" t="s">
        <v>9204</v>
      </c>
      <c r="B2815" t="s">
        <v>9120</v>
      </c>
      <c r="C2815" t="s">
        <v>9120</v>
      </c>
      <c r="D2815" t="s">
        <v>9205</v>
      </c>
      <c r="E2815" t="s">
        <v>22</v>
      </c>
      <c r="F2815" t="s">
        <v>636</v>
      </c>
      <c r="G2815" t="s">
        <v>637</v>
      </c>
      <c r="H2815" t="s">
        <v>9206</v>
      </c>
      <c r="I2815" t="s">
        <v>102</v>
      </c>
      <c r="J2815" t="s">
        <v>103</v>
      </c>
    </row>
    <row r="2816" spans="1:10">
      <c r="A2816" t="s">
        <v>9207</v>
      </c>
      <c r="B2816" t="s">
        <v>9120</v>
      </c>
      <c r="C2816" t="s">
        <v>9120</v>
      </c>
      <c r="D2816" t="s">
        <v>9208</v>
      </c>
      <c r="E2816" t="s">
        <v>22</v>
      </c>
      <c r="F2816" t="s">
        <v>636</v>
      </c>
      <c r="G2816" t="s">
        <v>637</v>
      </c>
      <c r="H2816" t="s">
        <v>9209</v>
      </c>
      <c r="I2816" t="s">
        <v>102</v>
      </c>
      <c r="J2816" t="s">
        <v>103</v>
      </c>
    </row>
    <row r="2817" spans="1:10">
      <c r="A2817" t="s">
        <v>9210</v>
      </c>
      <c r="B2817" t="s">
        <v>9120</v>
      </c>
      <c r="C2817" t="s">
        <v>9120</v>
      </c>
      <c r="D2817" t="s">
        <v>9211</v>
      </c>
      <c r="E2817" t="s">
        <v>22</v>
      </c>
      <c r="F2817" t="s">
        <v>636</v>
      </c>
      <c r="G2817" t="s">
        <v>637</v>
      </c>
      <c r="H2817" t="s">
        <v>9212</v>
      </c>
      <c r="I2817" t="s">
        <v>102</v>
      </c>
      <c r="J2817" t="s">
        <v>103</v>
      </c>
    </row>
    <row r="2818" spans="1:10">
      <c r="A2818" t="s">
        <v>9213</v>
      </c>
      <c r="B2818" t="s">
        <v>9120</v>
      </c>
      <c r="C2818" t="s">
        <v>9120</v>
      </c>
      <c r="D2818" t="s">
        <v>9214</v>
      </c>
      <c r="E2818" t="s">
        <v>22</v>
      </c>
      <c r="F2818" t="s">
        <v>636</v>
      </c>
      <c r="G2818" t="s">
        <v>637</v>
      </c>
      <c r="H2818" t="s">
        <v>9215</v>
      </c>
      <c r="I2818" t="s">
        <v>102</v>
      </c>
      <c r="J2818" t="s">
        <v>103</v>
      </c>
    </row>
    <row r="2819" spans="1:10">
      <c r="A2819" t="s">
        <v>9216</v>
      </c>
      <c r="B2819" t="s">
        <v>9120</v>
      </c>
      <c r="C2819" t="s">
        <v>9120</v>
      </c>
      <c r="D2819" t="s">
        <v>9217</v>
      </c>
      <c r="E2819" t="s">
        <v>22</v>
      </c>
      <c r="F2819" t="s">
        <v>636</v>
      </c>
      <c r="G2819" t="s">
        <v>637</v>
      </c>
      <c r="H2819" t="s">
        <v>9218</v>
      </c>
      <c r="I2819" t="s">
        <v>102</v>
      </c>
      <c r="J2819" t="s">
        <v>103</v>
      </c>
    </row>
    <row r="2820" spans="1:10">
      <c r="A2820" t="s">
        <v>9219</v>
      </c>
      <c r="B2820" t="s">
        <v>9120</v>
      </c>
      <c r="C2820" t="s">
        <v>9120</v>
      </c>
      <c r="D2820" t="s">
        <v>9220</v>
      </c>
      <c r="E2820" t="s">
        <v>22</v>
      </c>
      <c r="F2820" t="s">
        <v>636</v>
      </c>
      <c r="G2820" t="s">
        <v>637</v>
      </c>
      <c r="H2820" t="s">
        <v>9221</v>
      </c>
      <c r="I2820" t="s">
        <v>102</v>
      </c>
      <c r="J2820" t="s">
        <v>103</v>
      </c>
    </row>
    <row r="2821" spans="1:10">
      <c r="A2821" t="s">
        <v>9222</v>
      </c>
      <c r="B2821" t="s">
        <v>9120</v>
      </c>
      <c r="C2821" t="s">
        <v>9120</v>
      </c>
      <c r="D2821" t="s">
        <v>9223</v>
      </c>
      <c r="E2821" t="s">
        <v>22</v>
      </c>
      <c r="F2821" t="s">
        <v>636</v>
      </c>
      <c r="G2821" t="s">
        <v>637</v>
      </c>
      <c r="H2821" t="s">
        <v>9224</v>
      </c>
      <c r="I2821" t="s">
        <v>102</v>
      </c>
      <c r="J2821" t="s">
        <v>103</v>
      </c>
    </row>
    <row r="2822" spans="1:10">
      <c r="A2822" t="s">
        <v>9225</v>
      </c>
      <c r="B2822" t="s">
        <v>9120</v>
      </c>
      <c r="C2822" t="s">
        <v>9120</v>
      </c>
      <c r="D2822" t="s">
        <v>9226</v>
      </c>
      <c r="E2822" t="s">
        <v>22</v>
      </c>
      <c r="F2822" t="s">
        <v>636</v>
      </c>
      <c r="G2822" t="s">
        <v>637</v>
      </c>
      <c r="H2822" t="s">
        <v>9227</v>
      </c>
      <c r="I2822" t="s">
        <v>102</v>
      </c>
      <c r="J2822" t="s">
        <v>103</v>
      </c>
    </row>
    <row r="2823" spans="1:10">
      <c r="A2823" t="s">
        <v>9228</v>
      </c>
      <c r="B2823" t="s">
        <v>9120</v>
      </c>
      <c r="C2823" t="s">
        <v>9120</v>
      </c>
      <c r="D2823" t="s">
        <v>9229</v>
      </c>
      <c r="E2823" t="s">
        <v>22</v>
      </c>
      <c r="F2823" t="s">
        <v>636</v>
      </c>
      <c r="G2823" t="s">
        <v>637</v>
      </c>
      <c r="H2823" t="s">
        <v>9230</v>
      </c>
      <c r="I2823" t="s">
        <v>102</v>
      </c>
      <c r="J2823" t="s">
        <v>103</v>
      </c>
    </row>
    <row r="2824" spans="1:10">
      <c r="A2824" t="s">
        <v>9231</v>
      </c>
      <c r="B2824" t="s">
        <v>9232</v>
      </c>
      <c r="C2824" t="s">
        <v>9232</v>
      </c>
      <c r="D2824" t="s">
        <v>9233</v>
      </c>
      <c r="E2824" t="s">
        <v>22</v>
      </c>
      <c r="F2824" t="s">
        <v>636</v>
      </c>
      <c r="G2824" t="s">
        <v>637</v>
      </c>
      <c r="H2824" t="s">
        <v>9234</v>
      </c>
      <c r="I2824" t="s">
        <v>102</v>
      </c>
      <c r="J2824" t="s">
        <v>103</v>
      </c>
    </row>
    <row r="2825" spans="1:10">
      <c r="A2825" t="s">
        <v>9235</v>
      </c>
      <c r="B2825" t="s">
        <v>9232</v>
      </c>
      <c r="C2825" t="s">
        <v>9232</v>
      </c>
      <c r="D2825" t="s">
        <v>9236</v>
      </c>
      <c r="E2825" t="s">
        <v>22</v>
      </c>
      <c r="F2825" t="s">
        <v>636</v>
      </c>
      <c r="G2825" t="s">
        <v>637</v>
      </c>
      <c r="H2825" t="s">
        <v>9237</v>
      </c>
      <c r="I2825" t="s">
        <v>102</v>
      </c>
      <c r="J2825" t="s">
        <v>103</v>
      </c>
    </row>
    <row r="2826" spans="1:10">
      <c r="A2826" t="s">
        <v>9238</v>
      </c>
      <c r="B2826" t="s">
        <v>9232</v>
      </c>
      <c r="C2826" t="s">
        <v>9232</v>
      </c>
      <c r="D2826" t="s">
        <v>9239</v>
      </c>
      <c r="E2826" t="s">
        <v>22</v>
      </c>
      <c r="F2826" t="s">
        <v>636</v>
      </c>
      <c r="G2826" t="s">
        <v>637</v>
      </c>
      <c r="H2826" t="s">
        <v>9240</v>
      </c>
      <c r="I2826" t="s">
        <v>102</v>
      </c>
      <c r="J2826" t="s">
        <v>103</v>
      </c>
    </row>
    <row r="2827" spans="1:10">
      <c r="A2827" t="s">
        <v>9241</v>
      </c>
      <c r="B2827" t="s">
        <v>9232</v>
      </c>
      <c r="C2827" t="s">
        <v>9232</v>
      </c>
      <c r="D2827" t="s">
        <v>9242</v>
      </c>
      <c r="E2827" t="s">
        <v>22</v>
      </c>
      <c r="F2827" t="s">
        <v>636</v>
      </c>
      <c r="G2827" t="s">
        <v>637</v>
      </c>
      <c r="H2827" t="s">
        <v>9243</v>
      </c>
      <c r="I2827" t="s">
        <v>102</v>
      </c>
      <c r="J2827" t="s">
        <v>103</v>
      </c>
    </row>
    <row r="2828" spans="1:10">
      <c r="A2828" t="s">
        <v>9244</v>
      </c>
      <c r="B2828" t="s">
        <v>9232</v>
      </c>
      <c r="C2828" t="s">
        <v>9232</v>
      </c>
      <c r="D2828" t="s">
        <v>9245</v>
      </c>
      <c r="E2828" t="s">
        <v>22</v>
      </c>
      <c r="F2828" t="s">
        <v>636</v>
      </c>
      <c r="G2828" t="s">
        <v>637</v>
      </c>
      <c r="H2828" t="s">
        <v>9246</v>
      </c>
      <c r="I2828" t="s">
        <v>102</v>
      </c>
      <c r="J2828" t="s">
        <v>103</v>
      </c>
    </row>
    <row r="2829" spans="1:10">
      <c r="A2829" t="s">
        <v>9247</v>
      </c>
      <c r="B2829" t="s">
        <v>9232</v>
      </c>
      <c r="C2829" t="s">
        <v>9232</v>
      </c>
      <c r="D2829" t="s">
        <v>9248</v>
      </c>
      <c r="E2829" t="s">
        <v>22</v>
      </c>
      <c r="F2829" t="s">
        <v>636</v>
      </c>
      <c r="G2829" t="s">
        <v>637</v>
      </c>
      <c r="H2829" t="s">
        <v>9249</v>
      </c>
      <c r="I2829" t="s">
        <v>102</v>
      </c>
      <c r="J2829" t="s">
        <v>103</v>
      </c>
    </row>
    <row r="2830" spans="1:10">
      <c r="A2830" t="s">
        <v>9250</v>
      </c>
      <c r="B2830" t="s">
        <v>9232</v>
      </c>
      <c r="C2830" t="s">
        <v>9232</v>
      </c>
      <c r="D2830" t="s">
        <v>9251</v>
      </c>
      <c r="E2830" t="s">
        <v>22</v>
      </c>
      <c r="F2830" t="s">
        <v>636</v>
      </c>
      <c r="G2830" t="s">
        <v>637</v>
      </c>
      <c r="H2830" t="s">
        <v>9252</v>
      </c>
      <c r="I2830" t="s">
        <v>102</v>
      </c>
      <c r="J2830" t="s">
        <v>103</v>
      </c>
    </row>
    <row r="2831" spans="1:10">
      <c r="A2831" t="s">
        <v>9253</v>
      </c>
      <c r="B2831" t="s">
        <v>9232</v>
      </c>
      <c r="C2831" t="s">
        <v>9232</v>
      </c>
      <c r="D2831" t="s">
        <v>9254</v>
      </c>
      <c r="E2831" t="s">
        <v>22</v>
      </c>
      <c r="F2831" t="s">
        <v>636</v>
      </c>
      <c r="G2831" t="s">
        <v>637</v>
      </c>
      <c r="H2831" t="s">
        <v>9255</v>
      </c>
      <c r="I2831" t="s">
        <v>102</v>
      </c>
      <c r="J2831" t="s">
        <v>103</v>
      </c>
    </row>
    <row r="2832" spans="1:10">
      <c r="A2832" t="s">
        <v>9256</v>
      </c>
      <c r="B2832" t="s">
        <v>9232</v>
      </c>
      <c r="C2832" t="s">
        <v>9232</v>
      </c>
      <c r="D2832" t="s">
        <v>9257</v>
      </c>
      <c r="E2832" t="s">
        <v>22</v>
      </c>
      <c r="F2832" t="s">
        <v>636</v>
      </c>
      <c r="G2832" t="s">
        <v>637</v>
      </c>
      <c r="H2832" t="s">
        <v>9258</v>
      </c>
      <c r="I2832" t="s">
        <v>102</v>
      </c>
      <c r="J2832" t="s">
        <v>103</v>
      </c>
    </row>
    <row r="2833" spans="1:10">
      <c r="A2833" t="s">
        <v>9259</v>
      </c>
      <c r="B2833" t="s">
        <v>9232</v>
      </c>
      <c r="C2833" t="s">
        <v>9232</v>
      </c>
      <c r="D2833" t="s">
        <v>9260</v>
      </c>
      <c r="E2833" t="s">
        <v>22</v>
      </c>
      <c r="F2833" t="s">
        <v>636</v>
      </c>
      <c r="G2833" t="s">
        <v>637</v>
      </c>
      <c r="H2833" t="s">
        <v>9261</v>
      </c>
      <c r="I2833" t="s">
        <v>102</v>
      </c>
      <c r="J2833" t="s">
        <v>103</v>
      </c>
    </row>
    <row r="2834" spans="1:10">
      <c r="A2834" t="s">
        <v>9262</v>
      </c>
      <c r="B2834" t="s">
        <v>9232</v>
      </c>
      <c r="C2834" t="s">
        <v>9232</v>
      </c>
      <c r="D2834" t="s">
        <v>9263</v>
      </c>
      <c r="E2834" t="s">
        <v>22</v>
      </c>
      <c r="F2834" t="s">
        <v>636</v>
      </c>
      <c r="G2834" t="s">
        <v>637</v>
      </c>
      <c r="H2834" t="s">
        <v>9264</v>
      </c>
      <c r="I2834" t="s">
        <v>102</v>
      </c>
      <c r="J2834" t="s">
        <v>103</v>
      </c>
    </row>
    <row r="2835" spans="1:10">
      <c r="A2835" t="s">
        <v>9265</v>
      </c>
      <c r="B2835" t="s">
        <v>9232</v>
      </c>
      <c r="C2835" t="s">
        <v>9232</v>
      </c>
      <c r="D2835" t="s">
        <v>9266</v>
      </c>
      <c r="E2835" t="s">
        <v>22</v>
      </c>
      <c r="F2835" t="s">
        <v>636</v>
      </c>
      <c r="G2835" t="s">
        <v>637</v>
      </c>
      <c r="H2835" t="s">
        <v>9267</v>
      </c>
      <c r="I2835" t="s">
        <v>102</v>
      </c>
      <c r="J2835" t="s">
        <v>103</v>
      </c>
    </row>
    <row r="2836" spans="1:10">
      <c r="A2836" t="s">
        <v>9268</v>
      </c>
      <c r="B2836" t="s">
        <v>9232</v>
      </c>
      <c r="C2836" t="s">
        <v>9232</v>
      </c>
      <c r="D2836" t="s">
        <v>9269</v>
      </c>
      <c r="E2836" t="s">
        <v>22</v>
      </c>
      <c r="F2836" t="s">
        <v>636</v>
      </c>
      <c r="G2836" t="s">
        <v>637</v>
      </c>
      <c r="H2836" t="s">
        <v>9270</v>
      </c>
      <c r="I2836" t="s">
        <v>102</v>
      </c>
      <c r="J2836" t="s">
        <v>103</v>
      </c>
    </row>
    <row r="2837" spans="1:10">
      <c r="A2837" t="s">
        <v>9271</v>
      </c>
      <c r="B2837" t="s">
        <v>9232</v>
      </c>
      <c r="C2837" t="s">
        <v>9232</v>
      </c>
      <c r="D2837" t="s">
        <v>9272</v>
      </c>
      <c r="E2837" t="s">
        <v>22</v>
      </c>
      <c r="F2837" t="s">
        <v>636</v>
      </c>
      <c r="G2837" t="s">
        <v>637</v>
      </c>
      <c r="H2837" t="s">
        <v>9273</v>
      </c>
      <c r="I2837" t="s">
        <v>102</v>
      </c>
      <c r="J2837" t="s">
        <v>103</v>
      </c>
    </row>
    <row r="2838" spans="1:10">
      <c r="A2838" t="s">
        <v>9274</v>
      </c>
      <c r="B2838" t="s">
        <v>9232</v>
      </c>
      <c r="C2838" t="s">
        <v>9232</v>
      </c>
      <c r="D2838" t="s">
        <v>9275</v>
      </c>
      <c r="E2838" t="s">
        <v>22</v>
      </c>
      <c r="F2838" t="s">
        <v>636</v>
      </c>
      <c r="G2838" t="s">
        <v>637</v>
      </c>
      <c r="H2838" t="s">
        <v>9276</v>
      </c>
      <c r="I2838" t="s">
        <v>102</v>
      </c>
      <c r="J2838" t="s">
        <v>103</v>
      </c>
    </row>
    <row r="2839" spans="1:10">
      <c r="A2839" t="s">
        <v>9277</v>
      </c>
      <c r="B2839" t="s">
        <v>9232</v>
      </c>
      <c r="C2839" t="s">
        <v>9232</v>
      </c>
      <c r="D2839" t="s">
        <v>9278</v>
      </c>
      <c r="E2839" t="s">
        <v>22</v>
      </c>
      <c r="F2839" t="s">
        <v>636</v>
      </c>
      <c r="G2839" t="s">
        <v>637</v>
      </c>
      <c r="H2839" t="s">
        <v>9279</v>
      </c>
      <c r="I2839" t="s">
        <v>102</v>
      </c>
      <c r="J2839" t="s">
        <v>103</v>
      </c>
    </row>
    <row r="2840" spans="1:10">
      <c r="A2840" t="s">
        <v>9280</v>
      </c>
      <c r="B2840" t="s">
        <v>9232</v>
      </c>
      <c r="C2840" t="s">
        <v>9232</v>
      </c>
      <c r="D2840" t="s">
        <v>9281</v>
      </c>
      <c r="E2840" t="s">
        <v>22</v>
      </c>
      <c r="F2840" t="s">
        <v>636</v>
      </c>
      <c r="G2840" t="s">
        <v>637</v>
      </c>
      <c r="H2840" t="s">
        <v>9282</v>
      </c>
      <c r="I2840" t="s">
        <v>102</v>
      </c>
      <c r="J2840" t="s">
        <v>103</v>
      </c>
    </row>
    <row r="2841" spans="1:10">
      <c r="A2841" t="s">
        <v>9283</v>
      </c>
      <c r="B2841" t="s">
        <v>9232</v>
      </c>
      <c r="C2841" t="s">
        <v>9232</v>
      </c>
      <c r="D2841" t="s">
        <v>9284</v>
      </c>
      <c r="E2841" t="s">
        <v>22</v>
      </c>
      <c r="F2841" t="s">
        <v>636</v>
      </c>
      <c r="G2841" t="s">
        <v>637</v>
      </c>
      <c r="H2841" t="s">
        <v>9285</v>
      </c>
      <c r="I2841" t="s">
        <v>102</v>
      </c>
      <c r="J2841" t="s">
        <v>103</v>
      </c>
    </row>
    <row r="2842" spans="1:10">
      <c r="A2842" t="s">
        <v>9286</v>
      </c>
      <c r="B2842" t="s">
        <v>9232</v>
      </c>
      <c r="C2842" t="s">
        <v>9232</v>
      </c>
      <c r="D2842" t="s">
        <v>9287</v>
      </c>
      <c r="E2842" t="s">
        <v>22</v>
      </c>
      <c r="F2842" t="s">
        <v>636</v>
      </c>
      <c r="G2842" t="s">
        <v>637</v>
      </c>
      <c r="H2842" t="s">
        <v>9288</v>
      </c>
      <c r="I2842" t="s">
        <v>102</v>
      </c>
      <c r="J2842" t="s">
        <v>103</v>
      </c>
    </row>
    <row r="2843" spans="1:10">
      <c r="A2843" t="s">
        <v>9289</v>
      </c>
      <c r="B2843" t="s">
        <v>9232</v>
      </c>
      <c r="C2843" t="s">
        <v>9232</v>
      </c>
      <c r="D2843" t="s">
        <v>9290</v>
      </c>
      <c r="E2843" t="s">
        <v>22</v>
      </c>
      <c r="F2843" t="s">
        <v>636</v>
      </c>
      <c r="G2843" t="s">
        <v>637</v>
      </c>
      <c r="H2843" t="s">
        <v>9291</v>
      </c>
      <c r="I2843" t="s">
        <v>102</v>
      </c>
      <c r="J2843" t="s">
        <v>103</v>
      </c>
    </row>
    <row r="2844" spans="1:10">
      <c r="A2844" t="s">
        <v>9292</v>
      </c>
      <c r="B2844" t="s">
        <v>9232</v>
      </c>
      <c r="C2844" t="s">
        <v>9232</v>
      </c>
      <c r="D2844" t="s">
        <v>9293</v>
      </c>
      <c r="E2844" t="s">
        <v>22</v>
      </c>
      <c r="F2844" t="s">
        <v>636</v>
      </c>
      <c r="G2844" t="s">
        <v>637</v>
      </c>
      <c r="H2844" t="s">
        <v>9294</v>
      </c>
      <c r="I2844" t="s">
        <v>102</v>
      </c>
      <c r="J2844" t="s">
        <v>103</v>
      </c>
    </row>
    <row r="2845" spans="1:10">
      <c r="A2845" t="s">
        <v>9295</v>
      </c>
      <c r="B2845" t="s">
        <v>9232</v>
      </c>
      <c r="C2845" t="s">
        <v>9232</v>
      </c>
      <c r="D2845" t="s">
        <v>9296</v>
      </c>
      <c r="E2845" t="s">
        <v>22</v>
      </c>
      <c r="F2845" t="s">
        <v>636</v>
      </c>
      <c r="G2845" t="s">
        <v>637</v>
      </c>
      <c r="H2845" t="s">
        <v>9297</v>
      </c>
      <c r="I2845" t="s">
        <v>102</v>
      </c>
      <c r="J2845" t="s">
        <v>103</v>
      </c>
    </row>
    <row r="2846" spans="1:10">
      <c r="A2846" t="s">
        <v>9298</v>
      </c>
      <c r="B2846" t="s">
        <v>9232</v>
      </c>
      <c r="C2846" t="s">
        <v>9232</v>
      </c>
      <c r="D2846" t="s">
        <v>9299</v>
      </c>
      <c r="E2846" t="s">
        <v>22</v>
      </c>
      <c r="F2846" t="s">
        <v>636</v>
      </c>
      <c r="G2846" t="s">
        <v>637</v>
      </c>
      <c r="H2846" t="s">
        <v>9300</v>
      </c>
      <c r="I2846" t="s">
        <v>102</v>
      </c>
      <c r="J2846" t="s">
        <v>103</v>
      </c>
    </row>
    <row r="2847" spans="1:10">
      <c r="A2847" t="s">
        <v>9301</v>
      </c>
      <c r="B2847" t="s">
        <v>9232</v>
      </c>
      <c r="C2847" t="s">
        <v>9232</v>
      </c>
      <c r="D2847" t="s">
        <v>9302</v>
      </c>
      <c r="E2847" t="s">
        <v>22</v>
      </c>
      <c r="F2847" t="s">
        <v>636</v>
      </c>
      <c r="G2847" t="s">
        <v>637</v>
      </c>
      <c r="H2847" t="s">
        <v>9303</v>
      </c>
      <c r="I2847" t="s">
        <v>102</v>
      </c>
      <c r="J2847" t="s">
        <v>103</v>
      </c>
    </row>
    <row r="2848" spans="1:10">
      <c r="A2848" t="s">
        <v>9304</v>
      </c>
      <c r="B2848" t="s">
        <v>9232</v>
      </c>
      <c r="C2848" t="s">
        <v>9232</v>
      </c>
      <c r="D2848" t="s">
        <v>9305</v>
      </c>
      <c r="E2848" t="s">
        <v>22</v>
      </c>
      <c r="F2848" t="s">
        <v>636</v>
      </c>
      <c r="G2848" t="s">
        <v>637</v>
      </c>
      <c r="H2848" t="s">
        <v>9306</v>
      </c>
      <c r="I2848" t="s">
        <v>102</v>
      </c>
      <c r="J2848" t="s">
        <v>103</v>
      </c>
    </row>
    <row r="2849" spans="1:10">
      <c r="A2849" t="s">
        <v>9307</v>
      </c>
      <c r="B2849" t="s">
        <v>9232</v>
      </c>
      <c r="C2849" t="s">
        <v>9232</v>
      </c>
      <c r="D2849" t="s">
        <v>9308</v>
      </c>
      <c r="E2849" t="s">
        <v>22</v>
      </c>
      <c r="F2849" t="s">
        <v>636</v>
      </c>
      <c r="G2849" t="s">
        <v>637</v>
      </c>
      <c r="H2849" t="s">
        <v>9309</v>
      </c>
      <c r="I2849" t="s">
        <v>102</v>
      </c>
      <c r="J2849" t="s">
        <v>103</v>
      </c>
    </row>
    <row r="2850" spans="1:10">
      <c r="A2850" t="s">
        <v>9310</v>
      </c>
      <c r="B2850" t="s">
        <v>9232</v>
      </c>
      <c r="C2850" t="s">
        <v>9232</v>
      </c>
      <c r="D2850" t="s">
        <v>9311</v>
      </c>
      <c r="E2850" t="s">
        <v>22</v>
      </c>
      <c r="F2850" t="s">
        <v>636</v>
      </c>
      <c r="G2850" t="s">
        <v>637</v>
      </c>
      <c r="H2850" t="s">
        <v>9312</v>
      </c>
      <c r="I2850" t="s">
        <v>102</v>
      </c>
      <c r="J2850" t="s">
        <v>103</v>
      </c>
    </row>
    <row r="2851" spans="1:10">
      <c r="A2851" t="s">
        <v>9313</v>
      </c>
      <c r="B2851" t="s">
        <v>9232</v>
      </c>
      <c r="C2851" t="s">
        <v>9232</v>
      </c>
      <c r="D2851" t="s">
        <v>9314</v>
      </c>
      <c r="E2851" t="s">
        <v>22</v>
      </c>
      <c r="F2851" t="s">
        <v>636</v>
      </c>
      <c r="G2851" t="s">
        <v>637</v>
      </c>
      <c r="H2851" t="s">
        <v>9315</v>
      </c>
      <c r="I2851" t="s">
        <v>102</v>
      </c>
      <c r="J2851" t="s">
        <v>103</v>
      </c>
    </row>
    <row r="2852" spans="1:10">
      <c r="A2852" t="s">
        <v>9316</v>
      </c>
      <c r="B2852" t="s">
        <v>9232</v>
      </c>
      <c r="C2852" t="s">
        <v>9232</v>
      </c>
      <c r="D2852" t="s">
        <v>9317</v>
      </c>
      <c r="E2852" t="s">
        <v>22</v>
      </c>
      <c r="F2852" t="s">
        <v>636</v>
      </c>
      <c r="G2852" t="s">
        <v>637</v>
      </c>
      <c r="H2852" t="s">
        <v>9318</v>
      </c>
      <c r="I2852" t="s">
        <v>102</v>
      </c>
      <c r="J2852" t="s">
        <v>103</v>
      </c>
    </row>
    <row r="2853" spans="1:10">
      <c r="A2853" t="s">
        <v>9319</v>
      </c>
      <c r="B2853" t="s">
        <v>9232</v>
      </c>
      <c r="C2853" t="s">
        <v>9232</v>
      </c>
      <c r="D2853" t="s">
        <v>9320</v>
      </c>
      <c r="E2853" t="s">
        <v>22</v>
      </c>
      <c r="F2853" t="s">
        <v>636</v>
      </c>
      <c r="G2853" t="s">
        <v>637</v>
      </c>
      <c r="H2853" t="s">
        <v>9321</v>
      </c>
      <c r="I2853" t="s">
        <v>102</v>
      </c>
      <c r="J2853" t="s">
        <v>103</v>
      </c>
    </row>
    <row r="2854" spans="1:10">
      <c r="A2854" t="s">
        <v>9322</v>
      </c>
      <c r="B2854" t="s">
        <v>9232</v>
      </c>
      <c r="C2854" t="s">
        <v>9232</v>
      </c>
      <c r="D2854" t="s">
        <v>9323</v>
      </c>
      <c r="E2854" t="s">
        <v>22</v>
      </c>
      <c r="F2854" t="s">
        <v>636</v>
      </c>
      <c r="G2854" t="s">
        <v>637</v>
      </c>
      <c r="H2854" t="s">
        <v>9324</v>
      </c>
      <c r="I2854" t="s">
        <v>102</v>
      </c>
      <c r="J2854" t="s">
        <v>103</v>
      </c>
    </row>
    <row r="2855" spans="1:10">
      <c r="A2855" t="s">
        <v>9325</v>
      </c>
      <c r="B2855" t="s">
        <v>9232</v>
      </c>
      <c r="C2855" t="s">
        <v>9232</v>
      </c>
      <c r="D2855" t="s">
        <v>9326</v>
      </c>
      <c r="E2855" t="s">
        <v>22</v>
      </c>
      <c r="F2855" t="s">
        <v>636</v>
      </c>
      <c r="G2855" t="s">
        <v>637</v>
      </c>
      <c r="H2855" t="s">
        <v>9327</v>
      </c>
      <c r="I2855" t="s">
        <v>102</v>
      </c>
      <c r="J2855" t="s">
        <v>103</v>
      </c>
    </row>
    <row r="2856" spans="1:10">
      <c r="A2856" t="s">
        <v>9328</v>
      </c>
      <c r="B2856" t="s">
        <v>9232</v>
      </c>
      <c r="C2856" t="s">
        <v>9232</v>
      </c>
      <c r="D2856" t="s">
        <v>9329</v>
      </c>
      <c r="E2856" t="s">
        <v>22</v>
      </c>
      <c r="F2856" t="s">
        <v>636</v>
      </c>
      <c r="G2856" t="s">
        <v>637</v>
      </c>
      <c r="H2856" t="s">
        <v>9330</v>
      </c>
      <c r="I2856" t="s">
        <v>102</v>
      </c>
      <c r="J2856" t="s">
        <v>103</v>
      </c>
    </row>
    <row r="2857" spans="1:10">
      <c r="A2857" t="s">
        <v>9331</v>
      </c>
      <c r="B2857" t="s">
        <v>9232</v>
      </c>
      <c r="C2857" t="s">
        <v>9232</v>
      </c>
      <c r="D2857" t="s">
        <v>9332</v>
      </c>
      <c r="E2857" t="s">
        <v>22</v>
      </c>
      <c r="F2857" t="s">
        <v>636</v>
      </c>
      <c r="G2857" t="s">
        <v>637</v>
      </c>
      <c r="H2857" t="s">
        <v>9333</v>
      </c>
      <c r="I2857" t="s">
        <v>102</v>
      </c>
      <c r="J2857" t="s">
        <v>103</v>
      </c>
    </row>
    <row r="2858" spans="1:10">
      <c r="A2858" t="s">
        <v>9334</v>
      </c>
      <c r="B2858" t="s">
        <v>9232</v>
      </c>
      <c r="C2858" t="s">
        <v>9232</v>
      </c>
      <c r="D2858" t="s">
        <v>9335</v>
      </c>
      <c r="E2858" t="s">
        <v>22</v>
      </c>
      <c r="F2858" t="s">
        <v>636</v>
      </c>
      <c r="G2858" t="s">
        <v>637</v>
      </c>
      <c r="H2858" t="s">
        <v>9336</v>
      </c>
      <c r="I2858" t="s">
        <v>102</v>
      </c>
      <c r="J2858" t="s">
        <v>103</v>
      </c>
    </row>
    <row r="2859" spans="1:10">
      <c r="A2859" t="s">
        <v>9337</v>
      </c>
      <c r="B2859" t="s">
        <v>9232</v>
      </c>
      <c r="C2859" t="s">
        <v>9232</v>
      </c>
      <c r="D2859" t="s">
        <v>9338</v>
      </c>
      <c r="E2859" t="s">
        <v>22</v>
      </c>
      <c r="F2859" t="s">
        <v>636</v>
      </c>
      <c r="G2859" t="s">
        <v>637</v>
      </c>
      <c r="H2859" t="s">
        <v>9339</v>
      </c>
      <c r="I2859" t="s">
        <v>102</v>
      </c>
      <c r="J2859" t="s">
        <v>103</v>
      </c>
    </row>
    <row r="2860" spans="1:10">
      <c r="A2860" t="s">
        <v>9340</v>
      </c>
      <c r="B2860" t="s">
        <v>9232</v>
      </c>
      <c r="C2860" t="s">
        <v>9232</v>
      </c>
      <c r="D2860" t="s">
        <v>9341</v>
      </c>
      <c r="E2860" t="s">
        <v>22</v>
      </c>
      <c r="F2860" t="s">
        <v>636</v>
      </c>
      <c r="G2860" t="s">
        <v>637</v>
      </c>
      <c r="H2860" t="s">
        <v>9342</v>
      </c>
      <c r="I2860" t="s">
        <v>102</v>
      </c>
      <c r="J2860" t="s">
        <v>103</v>
      </c>
    </row>
    <row r="2861" spans="1:10">
      <c r="A2861" t="s">
        <v>9343</v>
      </c>
      <c r="B2861" t="s">
        <v>9232</v>
      </c>
      <c r="C2861" t="s">
        <v>9232</v>
      </c>
      <c r="D2861" t="s">
        <v>9344</v>
      </c>
      <c r="E2861" t="s">
        <v>22</v>
      </c>
      <c r="F2861" t="s">
        <v>636</v>
      </c>
      <c r="G2861" t="s">
        <v>637</v>
      </c>
      <c r="H2861" t="s">
        <v>9345</v>
      </c>
      <c r="I2861" t="s">
        <v>102</v>
      </c>
      <c r="J2861" t="s">
        <v>103</v>
      </c>
    </row>
    <row r="2862" spans="1:10">
      <c r="A2862" t="s">
        <v>9346</v>
      </c>
      <c r="B2862" t="s">
        <v>9232</v>
      </c>
      <c r="C2862" t="s">
        <v>9232</v>
      </c>
      <c r="D2862" t="s">
        <v>9347</v>
      </c>
      <c r="E2862" t="s">
        <v>22</v>
      </c>
      <c r="F2862" t="s">
        <v>636</v>
      </c>
      <c r="G2862" t="s">
        <v>637</v>
      </c>
      <c r="H2862" t="s">
        <v>9348</v>
      </c>
      <c r="I2862" t="s">
        <v>102</v>
      </c>
      <c r="J2862" t="s">
        <v>103</v>
      </c>
    </row>
    <row r="2863" spans="1:10">
      <c r="A2863" t="s">
        <v>9349</v>
      </c>
      <c r="B2863" t="s">
        <v>9232</v>
      </c>
      <c r="C2863" t="s">
        <v>9232</v>
      </c>
      <c r="D2863" t="s">
        <v>9350</v>
      </c>
      <c r="E2863" t="s">
        <v>22</v>
      </c>
      <c r="F2863" t="s">
        <v>636</v>
      </c>
      <c r="G2863" t="s">
        <v>637</v>
      </c>
      <c r="H2863" t="s">
        <v>9351</v>
      </c>
      <c r="I2863" t="s">
        <v>102</v>
      </c>
      <c r="J2863" t="s">
        <v>103</v>
      </c>
    </row>
    <row r="2864" spans="1:10">
      <c r="A2864" t="s">
        <v>9352</v>
      </c>
      <c r="B2864" t="s">
        <v>9232</v>
      </c>
      <c r="C2864" t="s">
        <v>9232</v>
      </c>
      <c r="D2864" t="s">
        <v>9353</v>
      </c>
      <c r="E2864" t="s">
        <v>22</v>
      </c>
      <c r="F2864" t="s">
        <v>636</v>
      </c>
      <c r="G2864" t="s">
        <v>637</v>
      </c>
      <c r="H2864" t="s">
        <v>9354</v>
      </c>
      <c r="I2864" t="s">
        <v>102</v>
      </c>
      <c r="J2864" t="s">
        <v>103</v>
      </c>
    </row>
    <row r="2865" spans="1:10">
      <c r="A2865" t="s">
        <v>9355</v>
      </c>
      <c r="B2865" t="s">
        <v>9232</v>
      </c>
      <c r="C2865" t="s">
        <v>9232</v>
      </c>
      <c r="D2865" t="s">
        <v>9356</v>
      </c>
      <c r="E2865" t="s">
        <v>22</v>
      </c>
      <c r="F2865" t="s">
        <v>636</v>
      </c>
      <c r="G2865" t="s">
        <v>637</v>
      </c>
      <c r="H2865" t="s">
        <v>9357</v>
      </c>
      <c r="I2865" t="s">
        <v>102</v>
      </c>
      <c r="J2865" t="s">
        <v>103</v>
      </c>
    </row>
    <row r="2866" spans="1:10">
      <c r="A2866" t="s">
        <v>9358</v>
      </c>
      <c r="B2866" t="s">
        <v>9232</v>
      </c>
      <c r="C2866" t="s">
        <v>9232</v>
      </c>
      <c r="D2866" t="s">
        <v>9359</v>
      </c>
      <c r="E2866" t="s">
        <v>22</v>
      </c>
      <c r="F2866" t="s">
        <v>636</v>
      </c>
      <c r="G2866" t="s">
        <v>637</v>
      </c>
      <c r="H2866" t="s">
        <v>9360</v>
      </c>
      <c r="I2866" t="s">
        <v>102</v>
      </c>
      <c r="J2866" t="s">
        <v>103</v>
      </c>
    </row>
    <row r="2867" spans="1:10">
      <c r="A2867" t="s">
        <v>9361</v>
      </c>
      <c r="B2867" t="s">
        <v>9232</v>
      </c>
      <c r="C2867" t="s">
        <v>9232</v>
      </c>
      <c r="D2867" t="s">
        <v>9362</v>
      </c>
      <c r="E2867" t="s">
        <v>22</v>
      </c>
      <c r="F2867" t="s">
        <v>636</v>
      </c>
      <c r="G2867" t="s">
        <v>637</v>
      </c>
      <c r="H2867" t="s">
        <v>9363</v>
      </c>
      <c r="I2867" t="s">
        <v>102</v>
      </c>
      <c r="J2867" t="s">
        <v>103</v>
      </c>
    </row>
    <row r="2868" spans="1:10">
      <c r="A2868" t="s">
        <v>9364</v>
      </c>
      <c r="B2868" t="s">
        <v>9232</v>
      </c>
      <c r="C2868" t="s">
        <v>9232</v>
      </c>
      <c r="D2868" t="s">
        <v>9365</v>
      </c>
      <c r="E2868" t="s">
        <v>22</v>
      </c>
      <c r="F2868" t="s">
        <v>636</v>
      </c>
      <c r="G2868" t="s">
        <v>637</v>
      </c>
      <c r="H2868" t="s">
        <v>9366</v>
      </c>
      <c r="I2868" t="s">
        <v>102</v>
      </c>
      <c r="J2868" t="s">
        <v>103</v>
      </c>
    </row>
    <row r="2869" spans="1:10">
      <c r="A2869" t="s">
        <v>9367</v>
      </c>
      <c r="B2869" t="s">
        <v>9232</v>
      </c>
      <c r="C2869" t="s">
        <v>9232</v>
      </c>
      <c r="D2869" t="s">
        <v>9368</v>
      </c>
      <c r="E2869" t="s">
        <v>22</v>
      </c>
      <c r="F2869" t="s">
        <v>636</v>
      </c>
      <c r="G2869" t="s">
        <v>637</v>
      </c>
      <c r="H2869" t="s">
        <v>9369</v>
      </c>
      <c r="I2869" t="s">
        <v>102</v>
      </c>
      <c r="J2869" t="s">
        <v>103</v>
      </c>
    </row>
    <row r="2870" spans="1:10">
      <c r="A2870" t="s">
        <v>9370</v>
      </c>
      <c r="B2870" t="s">
        <v>9232</v>
      </c>
      <c r="C2870" t="s">
        <v>9232</v>
      </c>
      <c r="D2870" t="s">
        <v>9371</v>
      </c>
      <c r="E2870" t="s">
        <v>22</v>
      </c>
      <c r="F2870" t="s">
        <v>636</v>
      </c>
      <c r="G2870" t="s">
        <v>637</v>
      </c>
      <c r="H2870" t="s">
        <v>9372</v>
      </c>
      <c r="I2870" t="s">
        <v>102</v>
      </c>
      <c r="J2870" t="s">
        <v>103</v>
      </c>
    </row>
    <row r="2871" spans="1:10">
      <c r="A2871" t="s">
        <v>9373</v>
      </c>
      <c r="B2871" t="s">
        <v>9232</v>
      </c>
      <c r="C2871" t="s">
        <v>9232</v>
      </c>
      <c r="D2871" t="s">
        <v>9374</v>
      </c>
      <c r="E2871" t="s">
        <v>22</v>
      </c>
      <c r="F2871" t="s">
        <v>636</v>
      </c>
      <c r="G2871" t="s">
        <v>637</v>
      </c>
      <c r="H2871" t="s">
        <v>9375</v>
      </c>
      <c r="I2871" t="s">
        <v>102</v>
      </c>
      <c r="J2871" t="s">
        <v>103</v>
      </c>
    </row>
    <row r="2872" spans="1:10">
      <c r="A2872" t="s">
        <v>9376</v>
      </c>
      <c r="B2872" t="s">
        <v>9232</v>
      </c>
      <c r="C2872" t="s">
        <v>9232</v>
      </c>
      <c r="D2872" t="s">
        <v>9377</v>
      </c>
      <c r="E2872" t="s">
        <v>22</v>
      </c>
      <c r="F2872" t="s">
        <v>636</v>
      </c>
      <c r="G2872" t="s">
        <v>637</v>
      </c>
      <c r="H2872" t="s">
        <v>9378</v>
      </c>
      <c r="I2872" t="s">
        <v>102</v>
      </c>
      <c r="J2872" t="s">
        <v>103</v>
      </c>
    </row>
    <row r="2873" spans="1:10">
      <c r="A2873" t="s">
        <v>9379</v>
      </c>
      <c r="B2873" t="s">
        <v>9232</v>
      </c>
      <c r="C2873" t="s">
        <v>9232</v>
      </c>
      <c r="D2873" t="s">
        <v>9380</v>
      </c>
      <c r="E2873" t="s">
        <v>22</v>
      </c>
      <c r="F2873" t="s">
        <v>636</v>
      </c>
      <c r="G2873" t="s">
        <v>637</v>
      </c>
      <c r="H2873" t="s">
        <v>9381</v>
      </c>
      <c r="I2873" t="s">
        <v>102</v>
      </c>
      <c r="J2873" t="s">
        <v>103</v>
      </c>
    </row>
    <row r="2874" spans="1:10">
      <c r="A2874" t="s">
        <v>9382</v>
      </c>
      <c r="B2874" t="s">
        <v>9232</v>
      </c>
      <c r="C2874" t="s">
        <v>9232</v>
      </c>
      <c r="D2874" t="s">
        <v>9383</v>
      </c>
      <c r="E2874" t="s">
        <v>22</v>
      </c>
      <c r="F2874" t="s">
        <v>636</v>
      </c>
      <c r="G2874" t="s">
        <v>637</v>
      </c>
      <c r="H2874" t="s">
        <v>9384</v>
      </c>
      <c r="I2874" t="s">
        <v>102</v>
      </c>
      <c r="J2874" t="s">
        <v>103</v>
      </c>
    </row>
    <row r="2875" spans="1:10">
      <c r="A2875" t="s">
        <v>9385</v>
      </c>
      <c r="B2875" t="s">
        <v>9232</v>
      </c>
      <c r="C2875" t="s">
        <v>9232</v>
      </c>
      <c r="D2875" t="s">
        <v>9386</v>
      </c>
      <c r="E2875" t="s">
        <v>22</v>
      </c>
      <c r="F2875" t="s">
        <v>636</v>
      </c>
      <c r="G2875" t="s">
        <v>637</v>
      </c>
      <c r="H2875" t="s">
        <v>9387</v>
      </c>
      <c r="I2875" t="s">
        <v>102</v>
      </c>
      <c r="J2875" t="s">
        <v>103</v>
      </c>
    </row>
    <row r="2876" spans="1:10">
      <c r="A2876" t="s">
        <v>9388</v>
      </c>
      <c r="B2876" t="s">
        <v>9232</v>
      </c>
      <c r="C2876" t="s">
        <v>9232</v>
      </c>
      <c r="D2876" t="s">
        <v>9389</v>
      </c>
      <c r="E2876" t="s">
        <v>22</v>
      </c>
      <c r="F2876" t="s">
        <v>636</v>
      </c>
      <c r="G2876" t="s">
        <v>637</v>
      </c>
      <c r="H2876" t="s">
        <v>9390</v>
      </c>
      <c r="I2876" t="s">
        <v>102</v>
      </c>
      <c r="J2876" t="s">
        <v>103</v>
      </c>
    </row>
    <row r="2877" spans="1:10">
      <c r="A2877" t="s">
        <v>9391</v>
      </c>
      <c r="B2877" t="s">
        <v>9232</v>
      </c>
      <c r="C2877" t="s">
        <v>9232</v>
      </c>
      <c r="D2877" t="s">
        <v>9392</v>
      </c>
      <c r="E2877" t="s">
        <v>22</v>
      </c>
      <c r="F2877" t="s">
        <v>636</v>
      </c>
      <c r="G2877" t="s">
        <v>637</v>
      </c>
      <c r="H2877" t="s">
        <v>9393</v>
      </c>
      <c r="I2877" t="s">
        <v>102</v>
      </c>
      <c r="J2877" t="s">
        <v>103</v>
      </c>
    </row>
    <row r="2878" spans="1:10">
      <c r="A2878" t="s">
        <v>9394</v>
      </c>
      <c r="B2878" t="s">
        <v>9232</v>
      </c>
      <c r="C2878" t="s">
        <v>9232</v>
      </c>
      <c r="D2878" t="s">
        <v>9395</v>
      </c>
      <c r="E2878" t="s">
        <v>22</v>
      </c>
      <c r="F2878" t="s">
        <v>636</v>
      </c>
      <c r="G2878" t="s">
        <v>637</v>
      </c>
      <c r="H2878" t="s">
        <v>9396</v>
      </c>
      <c r="I2878" t="s">
        <v>102</v>
      </c>
      <c r="J2878" t="s">
        <v>103</v>
      </c>
    </row>
    <row r="2879" spans="1:10">
      <c r="A2879" t="s">
        <v>9397</v>
      </c>
      <c r="B2879" t="s">
        <v>9232</v>
      </c>
      <c r="C2879" t="s">
        <v>9232</v>
      </c>
      <c r="D2879" t="s">
        <v>9398</v>
      </c>
      <c r="E2879" t="s">
        <v>22</v>
      </c>
      <c r="F2879" t="s">
        <v>636</v>
      </c>
      <c r="G2879" t="s">
        <v>637</v>
      </c>
      <c r="H2879" t="s">
        <v>9399</v>
      </c>
      <c r="I2879" t="s">
        <v>102</v>
      </c>
      <c r="J2879" t="s">
        <v>103</v>
      </c>
    </row>
    <row r="2880" spans="1:10">
      <c r="A2880" t="s">
        <v>9400</v>
      </c>
      <c r="B2880" t="s">
        <v>9232</v>
      </c>
      <c r="C2880" t="s">
        <v>9232</v>
      </c>
      <c r="D2880" t="s">
        <v>9401</v>
      </c>
      <c r="E2880" t="s">
        <v>22</v>
      </c>
      <c r="F2880" t="s">
        <v>636</v>
      </c>
      <c r="G2880" t="s">
        <v>637</v>
      </c>
      <c r="H2880" t="s">
        <v>9402</v>
      </c>
      <c r="I2880" t="s">
        <v>102</v>
      </c>
      <c r="J2880" t="s">
        <v>103</v>
      </c>
    </row>
    <row r="2881" spans="1:10">
      <c r="A2881" t="s">
        <v>9403</v>
      </c>
      <c r="B2881" t="s">
        <v>9232</v>
      </c>
      <c r="C2881" t="s">
        <v>9232</v>
      </c>
      <c r="D2881" t="s">
        <v>9404</v>
      </c>
      <c r="E2881" t="s">
        <v>22</v>
      </c>
      <c r="F2881" t="s">
        <v>636</v>
      </c>
      <c r="G2881" t="s">
        <v>637</v>
      </c>
      <c r="H2881" t="s">
        <v>9405</v>
      </c>
      <c r="I2881" t="s">
        <v>102</v>
      </c>
      <c r="J2881" t="s">
        <v>103</v>
      </c>
    </row>
    <row r="2882" spans="1:10">
      <c r="A2882" t="s">
        <v>9406</v>
      </c>
      <c r="B2882" t="s">
        <v>9232</v>
      </c>
      <c r="C2882" t="s">
        <v>9232</v>
      </c>
      <c r="D2882" t="s">
        <v>9407</v>
      </c>
      <c r="E2882" t="s">
        <v>22</v>
      </c>
      <c r="F2882" t="s">
        <v>636</v>
      </c>
      <c r="G2882" t="s">
        <v>637</v>
      </c>
      <c r="H2882" t="s">
        <v>9408</v>
      </c>
      <c r="I2882" t="s">
        <v>102</v>
      </c>
      <c r="J2882" t="s">
        <v>103</v>
      </c>
    </row>
    <row r="2883" spans="1:10">
      <c r="A2883" t="s">
        <v>9409</v>
      </c>
      <c r="B2883" t="s">
        <v>9232</v>
      </c>
      <c r="C2883" t="s">
        <v>9232</v>
      </c>
      <c r="D2883" t="s">
        <v>9410</v>
      </c>
      <c r="E2883" t="s">
        <v>22</v>
      </c>
      <c r="F2883" t="s">
        <v>636</v>
      </c>
      <c r="G2883" t="s">
        <v>637</v>
      </c>
      <c r="H2883" t="s">
        <v>9411</v>
      </c>
      <c r="I2883" t="s">
        <v>102</v>
      </c>
      <c r="J2883" t="s">
        <v>103</v>
      </c>
    </row>
    <row r="2884" spans="1:10">
      <c r="A2884" t="s">
        <v>9412</v>
      </c>
      <c r="B2884" t="s">
        <v>9232</v>
      </c>
      <c r="C2884" t="s">
        <v>9232</v>
      </c>
      <c r="D2884" t="s">
        <v>9413</v>
      </c>
      <c r="E2884" t="s">
        <v>22</v>
      </c>
      <c r="F2884" t="s">
        <v>636</v>
      </c>
      <c r="G2884" t="s">
        <v>637</v>
      </c>
      <c r="H2884" t="s">
        <v>9414</v>
      </c>
      <c r="I2884" t="s">
        <v>102</v>
      </c>
      <c r="J2884" t="s">
        <v>103</v>
      </c>
    </row>
    <row r="2885" spans="1:10">
      <c r="A2885" t="s">
        <v>9415</v>
      </c>
      <c r="B2885" t="s">
        <v>9232</v>
      </c>
      <c r="C2885" t="s">
        <v>9232</v>
      </c>
      <c r="D2885" t="s">
        <v>9416</v>
      </c>
      <c r="E2885" t="s">
        <v>22</v>
      </c>
      <c r="F2885" t="s">
        <v>636</v>
      </c>
      <c r="G2885" t="s">
        <v>637</v>
      </c>
      <c r="H2885" t="s">
        <v>9417</v>
      </c>
      <c r="I2885" t="s">
        <v>102</v>
      </c>
      <c r="J2885" t="s">
        <v>103</v>
      </c>
    </row>
    <row r="2886" spans="1:10">
      <c r="A2886" t="s">
        <v>9418</v>
      </c>
      <c r="B2886" t="s">
        <v>9232</v>
      </c>
      <c r="C2886" t="s">
        <v>9232</v>
      </c>
      <c r="D2886" t="s">
        <v>9419</v>
      </c>
      <c r="E2886" t="s">
        <v>22</v>
      </c>
      <c r="F2886" t="s">
        <v>636</v>
      </c>
      <c r="G2886" t="s">
        <v>637</v>
      </c>
      <c r="H2886" t="s">
        <v>9420</v>
      </c>
      <c r="I2886" t="s">
        <v>102</v>
      </c>
      <c r="J2886" t="s">
        <v>103</v>
      </c>
    </row>
    <row r="2887" spans="1:10">
      <c r="A2887" t="s">
        <v>9421</v>
      </c>
      <c r="B2887" t="s">
        <v>9232</v>
      </c>
      <c r="C2887" t="s">
        <v>9232</v>
      </c>
      <c r="D2887" t="s">
        <v>9422</v>
      </c>
      <c r="E2887" t="s">
        <v>22</v>
      </c>
      <c r="F2887" t="s">
        <v>636</v>
      </c>
      <c r="G2887" t="s">
        <v>637</v>
      </c>
      <c r="H2887" t="s">
        <v>9423</v>
      </c>
      <c r="I2887" t="s">
        <v>102</v>
      </c>
      <c r="J2887" t="s">
        <v>103</v>
      </c>
    </row>
    <row r="2888" spans="1:10">
      <c r="A2888" t="s">
        <v>9424</v>
      </c>
      <c r="B2888" t="s">
        <v>9232</v>
      </c>
      <c r="C2888" t="s">
        <v>9232</v>
      </c>
      <c r="D2888" t="s">
        <v>9425</v>
      </c>
      <c r="E2888" t="s">
        <v>22</v>
      </c>
      <c r="F2888" t="s">
        <v>636</v>
      </c>
      <c r="G2888" t="s">
        <v>637</v>
      </c>
      <c r="H2888" t="s">
        <v>9426</v>
      </c>
      <c r="I2888" t="s">
        <v>102</v>
      </c>
      <c r="J2888" t="s">
        <v>103</v>
      </c>
    </row>
    <row r="2889" spans="1:10">
      <c r="A2889" t="s">
        <v>9427</v>
      </c>
      <c r="B2889" t="s">
        <v>9232</v>
      </c>
      <c r="C2889" t="s">
        <v>9232</v>
      </c>
      <c r="D2889" t="s">
        <v>9428</v>
      </c>
      <c r="E2889" t="s">
        <v>22</v>
      </c>
      <c r="F2889" t="s">
        <v>636</v>
      </c>
      <c r="G2889" t="s">
        <v>637</v>
      </c>
      <c r="H2889" t="s">
        <v>9429</v>
      </c>
      <c r="I2889" t="s">
        <v>102</v>
      </c>
      <c r="J2889" t="s">
        <v>103</v>
      </c>
    </row>
    <row r="2890" spans="1:10">
      <c r="A2890" t="s">
        <v>9430</v>
      </c>
      <c r="B2890" t="s">
        <v>9232</v>
      </c>
      <c r="C2890" t="s">
        <v>9232</v>
      </c>
      <c r="D2890" t="s">
        <v>9431</v>
      </c>
      <c r="E2890" t="s">
        <v>22</v>
      </c>
      <c r="F2890" t="s">
        <v>636</v>
      </c>
      <c r="G2890" t="s">
        <v>637</v>
      </c>
      <c r="H2890" t="s">
        <v>9432</v>
      </c>
      <c r="I2890" t="s">
        <v>102</v>
      </c>
      <c r="J2890" t="s">
        <v>103</v>
      </c>
    </row>
    <row r="2891" spans="1:10">
      <c r="A2891" t="s">
        <v>9433</v>
      </c>
      <c r="B2891" t="s">
        <v>9232</v>
      </c>
      <c r="C2891" t="s">
        <v>9232</v>
      </c>
      <c r="D2891" t="s">
        <v>9434</v>
      </c>
      <c r="E2891" t="s">
        <v>22</v>
      </c>
      <c r="F2891" t="s">
        <v>636</v>
      </c>
      <c r="G2891" t="s">
        <v>637</v>
      </c>
      <c r="H2891" t="s">
        <v>9435</v>
      </c>
      <c r="I2891" t="s">
        <v>102</v>
      </c>
      <c r="J2891" t="s">
        <v>103</v>
      </c>
    </row>
    <row r="2892" spans="1:10">
      <c r="A2892" t="s">
        <v>9436</v>
      </c>
      <c r="B2892" t="s">
        <v>9232</v>
      </c>
      <c r="C2892" t="s">
        <v>9232</v>
      </c>
      <c r="D2892" t="s">
        <v>9437</v>
      </c>
      <c r="E2892" t="s">
        <v>22</v>
      </c>
      <c r="F2892" t="s">
        <v>636</v>
      </c>
      <c r="G2892" t="s">
        <v>637</v>
      </c>
      <c r="H2892" t="s">
        <v>9438</v>
      </c>
      <c r="I2892" t="s">
        <v>102</v>
      </c>
      <c r="J2892" t="s">
        <v>103</v>
      </c>
    </row>
    <row r="2893" spans="1:10">
      <c r="A2893" t="s">
        <v>9439</v>
      </c>
      <c r="B2893" t="s">
        <v>9232</v>
      </c>
      <c r="C2893" t="s">
        <v>9232</v>
      </c>
      <c r="D2893" t="s">
        <v>9440</v>
      </c>
      <c r="E2893" t="s">
        <v>22</v>
      </c>
      <c r="F2893" t="s">
        <v>636</v>
      </c>
      <c r="G2893" t="s">
        <v>637</v>
      </c>
      <c r="H2893" t="s">
        <v>9441</v>
      </c>
      <c r="I2893" t="s">
        <v>102</v>
      </c>
      <c r="J2893" t="s">
        <v>103</v>
      </c>
    </row>
    <row r="2894" spans="1:10">
      <c r="A2894" t="s">
        <v>9442</v>
      </c>
      <c r="B2894" t="s">
        <v>9232</v>
      </c>
      <c r="C2894" t="s">
        <v>9232</v>
      </c>
      <c r="D2894" t="s">
        <v>9443</v>
      </c>
      <c r="E2894" t="s">
        <v>22</v>
      </c>
      <c r="F2894" t="s">
        <v>636</v>
      </c>
      <c r="G2894" t="s">
        <v>637</v>
      </c>
      <c r="H2894" t="s">
        <v>9444</v>
      </c>
      <c r="I2894" t="s">
        <v>102</v>
      </c>
      <c r="J2894" t="s">
        <v>103</v>
      </c>
    </row>
    <row r="2895" spans="1:10">
      <c r="A2895" t="s">
        <v>9445</v>
      </c>
      <c r="B2895" t="s">
        <v>9232</v>
      </c>
      <c r="C2895" t="s">
        <v>9232</v>
      </c>
      <c r="D2895" t="s">
        <v>9446</v>
      </c>
      <c r="E2895" t="s">
        <v>22</v>
      </c>
      <c r="F2895" t="s">
        <v>636</v>
      </c>
      <c r="G2895" t="s">
        <v>637</v>
      </c>
      <c r="H2895" t="s">
        <v>9447</v>
      </c>
      <c r="I2895" t="s">
        <v>102</v>
      </c>
      <c r="J2895" t="s">
        <v>103</v>
      </c>
    </row>
    <row r="2896" spans="1:10">
      <c r="A2896" t="s">
        <v>9448</v>
      </c>
      <c r="B2896" t="s">
        <v>9232</v>
      </c>
      <c r="C2896" t="s">
        <v>9232</v>
      </c>
      <c r="D2896" t="s">
        <v>9449</v>
      </c>
      <c r="E2896" t="s">
        <v>22</v>
      </c>
      <c r="F2896" t="s">
        <v>636</v>
      </c>
      <c r="G2896" t="s">
        <v>637</v>
      </c>
      <c r="H2896" t="s">
        <v>9450</v>
      </c>
      <c r="I2896" t="s">
        <v>102</v>
      </c>
      <c r="J2896" t="s">
        <v>103</v>
      </c>
    </row>
    <row r="2897" spans="1:10">
      <c r="A2897" t="s">
        <v>9451</v>
      </c>
      <c r="B2897" t="s">
        <v>9232</v>
      </c>
      <c r="C2897" t="s">
        <v>9232</v>
      </c>
      <c r="D2897" t="s">
        <v>9452</v>
      </c>
      <c r="E2897" t="s">
        <v>22</v>
      </c>
      <c r="F2897" t="s">
        <v>636</v>
      </c>
      <c r="G2897" t="s">
        <v>637</v>
      </c>
      <c r="H2897" t="s">
        <v>9453</v>
      </c>
      <c r="I2897" t="s">
        <v>102</v>
      </c>
      <c r="J2897" t="s">
        <v>103</v>
      </c>
    </row>
    <row r="2898" spans="1:10">
      <c r="A2898" t="s">
        <v>9454</v>
      </c>
      <c r="B2898" t="s">
        <v>9232</v>
      </c>
      <c r="C2898" t="s">
        <v>9232</v>
      </c>
      <c r="D2898" t="s">
        <v>9455</v>
      </c>
      <c r="E2898" t="s">
        <v>22</v>
      </c>
      <c r="F2898" t="s">
        <v>636</v>
      </c>
      <c r="G2898" t="s">
        <v>637</v>
      </c>
      <c r="H2898" t="s">
        <v>9456</v>
      </c>
      <c r="I2898" t="s">
        <v>102</v>
      </c>
      <c r="J2898" t="s">
        <v>103</v>
      </c>
    </row>
    <row r="2899" spans="1:10">
      <c r="A2899" t="s">
        <v>9457</v>
      </c>
      <c r="B2899" t="s">
        <v>9232</v>
      </c>
      <c r="C2899" t="s">
        <v>9232</v>
      </c>
      <c r="D2899" t="s">
        <v>9458</v>
      </c>
      <c r="E2899" t="s">
        <v>22</v>
      </c>
      <c r="F2899" t="s">
        <v>636</v>
      </c>
      <c r="G2899" t="s">
        <v>637</v>
      </c>
      <c r="H2899" t="s">
        <v>9459</v>
      </c>
      <c r="I2899" t="s">
        <v>102</v>
      </c>
      <c r="J2899" t="s">
        <v>103</v>
      </c>
    </row>
    <row r="2900" spans="1:10">
      <c r="A2900" t="s">
        <v>9460</v>
      </c>
      <c r="B2900" t="s">
        <v>9232</v>
      </c>
      <c r="C2900" t="s">
        <v>9232</v>
      </c>
      <c r="D2900" t="s">
        <v>9461</v>
      </c>
      <c r="E2900" t="s">
        <v>22</v>
      </c>
      <c r="F2900" t="s">
        <v>636</v>
      </c>
      <c r="G2900" t="s">
        <v>637</v>
      </c>
      <c r="H2900" t="s">
        <v>9462</v>
      </c>
      <c r="I2900" t="s">
        <v>102</v>
      </c>
      <c r="J2900" t="s">
        <v>103</v>
      </c>
    </row>
    <row r="2901" spans="1:10">
      <c r="A2901" t="s">
        <v>9463</v>
      </c>
      <c r="B2901" t="s">
        <v>9232</v>
      </c>
      <c r="C2901" t="s">
        <v>9232</v>
      </c>
      <c r="D2901" t="s">
        <v>9464</v>
      </c>
      <c r="E2901" t="s">
        <v>22</v>
      </c>
      <c r="F2901" t="s">
        <v>636</v>
      </c>
      <c r="G2901" t="s">
        <v>637</v>
      </c>
      <c r="H2901" t="s">
        <v>9465</v>
      </c>
      <c r="I2901" t="s">
        <v>102</v>
      </c>
      <c r="J2901" t="s">
        <v>103</v>
      </c>
    </row>
    <row r="2902" spans="1:10">
      <c r="A2902" t="s">
        <v>9466</v>
      </c>
      <c r="B2902" t="s">
        <v>9232</v>
      </c>
      <c r="C2902" t="s">
        <v>9232</v>
      </c>
      <c r="D2902" t="s">
        <v>9467</v>
      </c>
      <c r="E2902" t="s">
        <v>22</v>
      </c>
      <c r="F2902" t="s">
        <v>636</v>
      </c>
      <c r="G2902" t="s">
        <v>637</v>
      </c>
      <c r="H2902" t="s">
        <v>9468</v>
      </c>
      <c r="I2902" t="s">
        <v>102</v>
      </c>
      <c r="J2902" t="s">
        <v>103</v>
      </c>
    </row>
    <row r="2903" spans="1:10">
      <c r="A2903" t="s">
        <v>9469</v>
      </c>
      <c r="B2903" t="s">
        <v>9232</v>
      </c>
      <c r="C2903" t="s">
        <v>9232</v>
      </c>
      <c r="D2903" t="s">
        <v>9470</v>
      </c>
      <c r="E2903" t="s">
        <v>22</v>
      </c>
      <c r="F2903" t="s">
        <v>636</v>
      </c>
      <c r="G2903" t="s">
        <v>637</v>
      </c>
      <c r="H2903" t="s">
        <v>9471</v>
      </c>
      <c r="I2903" t="s">
        <v>102</v>
      </c>
      <c r="J2903" t="s">
        <v>103</v>
      </c>
    </row>
    <row r="2904" spans="1:10">
      <c r="A2904" t="s">
        <v>9472</v>
      </c>
      <c r="B2904" t="s">
        <v>9232</v>
      </c>
      <c r="C2904" t="s">
        <v>9232</v>
      </c>
      <c r="D2904" t="s">
        <v>9473</v>
      </c>
      <c r="E2904" t="s">
        <v>22</v>
      </c>
      <c r="F2904" t="s">
        <v>636</v>
      </c>
      <c r="G2904" t="s">
        <v>637</v>
      </c>
      <c r="H2904" t="s">
        <v>9474</v>
      </c>
      <c r="I2904" t="s">
        <v>102</v>
      </c>
      <c r="J2904" t="s">
        <v>103</v>
      </c>
    </row>
    <row r="2905" spans="1:10">
      <c r="A2905" t="s">
        <v>9475</v>
      </c>
      <c r="B2905" t="s">
        <v>9232</v>
      </c>
      <c r="C2905" t="s">
        <v>9232</v>
      </c>
      <c r="D2905" t="s">
        <v>9476</v>
      </c>
      <c r="E2905" t="s">
        <v>22</v>
      </c>
      <c r="F2905" t="s">
        <v>636</v>
      </c>
      <c r="G2905" t="s">
        <v>637</v>
      </c>
      <c r="H2905" t="s">
        <v>9477</v>
      </c>
      <c r="I2905" t="s">
        <v>102</v>
      </c>
      <c r="J2905" t="s">
        <v>103</v>
      </c>
    </row>
    <row r="2906" spans="1:10">
      <c r="A2906" t="s">
        <v>9478</v>
      </c>
      <c r="B2906" t="s">
        <v>9232</v>
      </c>
      <c r="C2906" t="s">
        <v>9232</v>
      </c>
      <c r="D2906" t="s">
        <v>9479</v>
      </c>
      <c r="E2906" t="s">
        <v>22</v>
      </c>
      <c r="F2906" t="s">
        <v>636</v>
      </c>
      <c r="G2906" t="s">
        <v>637</v>
      </c>
      <c r="H2906" t="s">
        <v>9480</v>
      </c>
      <c r="I2906" t="s">
        <v>102</v>
      </c>
      <c r="J2906" t="s">
        <v>103</v>
      </c>
    </row>
    <row r="2907" spans="1:10">
      <c r="A2907" t="s">
        <v>9481</v>
      </c>
      <c r="B2907" t="s">
        <v>9232</v>
      </c>
      <c r="C2907" t="s">
        <v>9232</v>
      </c>
      <c r="D2907" t="s">
        <v>9482</v>
      </c>
      <c r="E2907" t="s">
        <v>22</v>
      </c>
      <c r="F2907" t="s">
        <v>636</v>
      </c>
      <c r="G2907" t="s">
        <v>637</v>
      </c>
      <c r="H2907" t="s">
        <v>9483</v>
      </c>
      <c r="I2907" t="s">
        <v>102</v>
      </c>
      <c r="J2907" t="s">
        <v>103</v>
      </c>
    </row>
    <row r="2908" spans="1:10">
      <c r="A2908" t="s">
        <v>9484</v>
      </c>
      <c r="B2908" t="s">
        <v>9232</v>
      </c>
      <c r="C2908" t="s">
        <v>9232</v>
      </c>
      <c r="D2908" t="s">
        <v>9485</v>
      </c>
      <c r="E2908" t="s">
        <v>68</v>
      </c>
      <c r="F2908" t="s">
        <v>636</v>
      </c>
      <c r="G2908" t="s">
        <v>637</v>
      </c>
      <c r="H2908" t="s">
        <v>9486</v>
      </c>
      <c r="I2908" t="s">
        <v>102</v>
      </c>
      <c r="J2908" t="s">
        <v>103</v>
      </c>
    </row>
    <row r="2909" spans="1:10">
      <c r="A2909" t="s">
        <v>9487</v>
      </c>
      <c r="B2909" t="s">
        <v>9232</v>
      </c>
      <c r="C2909" t="s">
        <v>9232</v>
      </c>
      <c r="D2909" t="s">
        <v>9488</v>
      </c>
      <c r="E2909" t="s">
        <v>68</v>
      </c>
      <c r="F2909" t="s">
        <v>636</v>
      </c>
      <c r="G2909" t="s">
        <v>637</v>
      </c>
      <c r="H2909" t="s">
        <v>9489</v>
      </c>
      <c r="I2909" t="s">
        <v>102</v>
      </c>
      <c r="J2909" t="s">
        <v>103</v>
      </c>
    </row>
    <row r="2910" spans="1:10">
      <c r="A2910" t="s">
        <v>9490</v>
      </c>
      <c r="B2910" t="s">
        <v>9232</v>
      </c>
      <c r="C2910" t="s">
        <v>9232</v>
      </c>
      <c r="D2910" t="s">
        <v>9491</v>
      </c>
      <c r="E2910" t="s">
        <v>68</v>
      </c>
      <c r="F2910" t="s">
        <v>636</v>
      </c>
      <c r="G2910" t="s">
        <v>637</v>
      </c>
      <c r="H2910" t="s">
        <v>9492</v>
      </c>
      <c r="I2910" t="s">
        <v>102</v>
      </c>
      <c r="J2910" t="s">
        <v>103</v>
      </c>
    </row>
    <row r="2911" spans="1:10">
      <c r="A2911" t="s">
        <v>9493</v>
      </c>
      <c r="B2911" t="s">
        <v>9232</v>
      </c>
      <c r="C2911" t="s">
        <v>9232</v>
      </c>
      <c r="D2911" t="s">
        <v>9494</v>
      </c>
      <c r="E2911" t="s">
        <v>68</v>
      </c>
      <c r="F2911" t="s">
        <v>636</v>
      </c>
      <c r="G2911" t="s">
        <v>637</v>
      </c>
      <c r="H2911" t="s">
        <v>9495</v>
      </c>
      <c r="I2911" t="s">
        <v>102</v>
      </c>
      <c r="J2911" t="s">
        <v>103</v>
      </c>
    </row>
    <row r="2912" spans="1:10">
      <c r="A2912" t="s">
        <v>9496</v>
      </c>
      <c r="B2912" t="s">
        <v>9232</v>
      </c>
      <c r="C2912" t="s">
        <v>9232</v>
      </c>
      <c r="D2912" t="s">
        <v>9497</v>
      </c>
      <c r="E2912" t="s">
        <v>68</v>
      </c>
      <c r="F2912" t="s">
        <v>636</v>
      </c>
      <c r="G2912" t="s">
        <v>637</v>
      </c>
      <c r="H2912" t="s">
        <v>9498</v>
      </c>
      <c r="I2912" t="s">
        <v>102</v>
      </c>
      <c r="J2912" t="s">
        <v>103</v>
      </c>
    </row>
    <row r="2913" spans="1:10">
      <c r="A2913" t="s">
        <v>9499</v>
      </c>
      <c r="B2913" t="s">
        <v>9232</v>
      </c>
      <c r="C2913" t="s">
        <v>9232</v>
      </c>
      <c r="D2913" t="s">
        <v>9500</v>
      </c>
      <c r="E2913" t="s">
        <v>68</v>
      </c>
      <c r="F2913" t="s">
        <v>636</v>
      </c>
      <c r="G2913" t="s">
        <v>637</v>
      </c>
      <c r="H2913" t="s">
        <v>9501</v>
      </c>
      <c r="I2913" t="s">
        <v>102</v>
      </c>
      <c r="J2913" t="s">
        <v>103</v>
      </c>
    </row>
    <row r="2914" spans="1:10">
      <c r="A2914" t="s">
        <v>9502</v>
      </c>
      <c r="B2914" t="s">
        <v>9232</v>
      </c>
      <c r="C2914" t="s">
        <v>9232</v>
      </c>
      <c r="D2914" t="s">
        <v>9503</v>
      </c>
      <c r="E2914" t="s">
        <v>68</v>
      </c>
      <c r="F2914" t="s">
        <v>636</v>
      </c>
      <c r="G2914" t="s">
        <v>637</v>
      </c>
      <c r="H2914" t="s">
        <v>9504</v>
      </c>
      <c r="I2914" t="s">
        <v>102</v>
      </c>
      <c r="J2914" t="s">
        <v>103</v>
      </c>
    </row>
    <row r="2915" spans="1:10">
      <c r="A2915" t="s">
        <v>9505</v>
      </c>
      <c r="B2915" t="s">
        <v>9232</v>
      </c>
      <c r="C2915" t="s">
        <v>9232</v>
      </c>
      <c r="D2915" t="s">
        <v>9506</v>
      </c>
      <c r="E2915" t="s">
        <v>68</v>
      </c>
      <c r="F2915" t="s">
        <v>636</v>
      </c>
      <c r="G2915" t="s">
        <v>637</v>
      </c>
      <c r="H2915" t="s">
        <v>9507</v>
      </c>
      <c r="I2915" t="s">
        <v>102</v>
      </c>
      <c r="J2915" t="s">
        <v>103</v>
      </c>
    </row>
    <row r="2916" spans="1:10">
      <c r="A2916" t="s">
        <v>9508</v>
      </c>
      <c r="B2916" t="s">
        <v>9232</v>
      </c>
      <c r="C2916" t="s">
        <v>9232</v>
      </c>
      <c r="D2916" t="s">
        <v>9509</v>
      </c>
      <c r="E2916" t="s">
        <v>68</v>
      </c>
      <c r="F2916" t="s">
        <v>636</v>
      </c>
      <c r="G2916" t="s">
        <v>637</v>
      </c>
      <c r="H2916" t="s">
        <v>9510</v>
      </c>
      <c r="I2916" t="s">
        <v>102</v>
      </c>
      <c r="J2916" t="s">
        <v>103</v>
      </c>
    </row>
    <row r="2917" spans="1:10">
      <c r="A2917" t="s">
        <v>9511</v>
      </c>
      <c r="B2917" t="s">
        <v>9512</v>
      </c>
      <c r="C2917" t="s">
        <v>9512</v>
      </c>
      <c r="D2917" t="s">
        <v>9513</v>
      </c>
      <c r="E2917" t="s">
        <v>98</v>
      </c>
      <c r="F2917" t="s">
        <v>250</v>
      </c>
      <c r="G2917" t="s">
        <v>100</v>
      </c>
      <c r="H2917" t="s">
        <v>9514</v>
      </c>
      <c r="I2917" t="s">
        <v>102</v>
      </c>
      <c r="J2917" t="s">
        <v>103</v>
      </c>
    </row>
    <row r="2918" spans="1:10">
      <c r="A2918" t="s">
        <v>9515</v>
      </c>
      <c r="B2918" t="s">
        <v>9512</v>
      </c>
      <c r="C2918" t="s">
        <v>9512</v>
      </c>
      <c r="D2918" t="s">
        <v>9516</v>
      </c>
      <c r="E2918" t="s">
        <v>98</v>
      </c>
      <c r="F2918" t="s">
        <v>250</v>
      </c>
      <c r="G2918" t="s">
        <v>100</v>
      </c>
      <c r="H2918" t="s">
        <v>9517</v>
      </c>
      <c r="I2918" t="s">
        <v>102</v>
      </c>
      <c r="J2918" t="s">
        <v>103</v>
      </c>
    </row>
    <row r="2919" spans="1:10">
      <c r="A2919" t="s">
        <v>9518</v>
      </c>
      <c r="B2919" t="s">
        <v>9512</v>
      </c>
      <c r="C2919" t="s">
        <v>9512</v>
      </c>
      <c r="D2919" t="s">
        <v>9519</v>
      </c>
      <c r="E2919" t="s">
        <v>98</v>
      </c>
      <c r="F2919" t="s">
        <v>250</v>
      </c>
      <c r="G2919" t="s">
        <v>100</v>
      </c>
      <c r="H2919" t="s">
        <v>9520</v>
      </c>
      <c r="I2919" t="s">
        <v>102</v>
      </c>
      <c r="J2919" t="s">
        <v>103</v>
      </c>
    </row>
    <row r="2920" spans="1:10">
      <c r="A2920" t="s">
        <v>9521</v>
      </c>
      <c r="B2920" t="s">
        <v>9512</v>
      </c>
      <c r="C2920" t="s">
        <v>9512</v>
      </c>
      <c r="D2920" t="s">
        <v>9522</v>
      </c>
      <c r="E2920" t="s">
        <v>98</v>
      </c>
      <c r="F2920" t="s">
        <v>250</v>
      </c>
      <c r="G2920" t="s">
        <v>100</v>
      </c>
      <c r="H2920" t="s">
        <v>9523</v>
      </c>
      <c r="I2920" t="s">
        <v>102</v>
      </c>
      <c r="J2920" t="s">
        <v>103</v>
      </c>
    </row>
    <row r="2921" spans="1:10">
      <c r="A2921" t="s">
        <v>9524</v>
      </c>
      <c r="B2921" t="s">
        <v>9512</v>
      </c>
      <c r="C2921" t="s">
        <v>9512</v>
      </c>
      <c r="D2921" t="s">
        <v>9525</v>
      </c>
      <c r="E2921" t="s">
        <v>98</v>
      </c>
      <c r="F2921" t="s">
        <v>250</v>
      </c>
      <c r="G2921" t="s">
        <v>100</v>
      </c>
      <c r="H2921" t="s">
        <v>9526</v>
      </c>
      <c r="I2921" t="s">
        <v>102</v>
      </c>
      <c r="J2921" t="s">
        <v>103</v>
      </c>
    </row>
    <row r="2922" spans="1:10">
      <c r="A2922" t="s">
        <v>9527</v>
      </c>
      <c r="B2922" t="s">
        <v>9512</v>
      </c>
      <c r="C2922" t="s">
        <v>9512</v>
      </c>
      <c r="D2922" t="s">
        <v>9528</v>
      </c>
      <c r="E2922" t="s">
        <v>98</v>
      </c>
      <c r="F2922" t="s">
        <v>250</v>
      </c>
      <c r="G2922" t="s">
        <v>100</v>
      </c>
      <c r="H2922" t="s">
        <v>9529</v>
      </c>
      <c r="I2922" t="s">
        <v>102</v>
      </c>
      <c r="J2922" t="s">
        <v>103</v>
      </c>
    </row>
    <row r="2923" spans="1:10">
      <c r="A2923" t="s">
        <v>9530</v>
      </c>
      <c r="B2923" t="s">
        <v>9512</v>
      </c>
      <c r="C2923" t="s">
        <v>9512</v>
      </c>
      <c r="D2923" t="s">
        <v>9531</v>
      </c>
      <c r="E2923" t="s">
        <v>98</v>
      </c>
      <c r="F2923" t="s">
        <v>250</v>
      </c>
      <c r="G2923" t="s">
        <v>100</v>
      </c>
      <c r="H2923" t="s">
        <v>9532</v>
      </c>
      <c r="I2923" t="s">
        <v>102</v>
      </c>
      <c r="J2923" t="s">
        <v>103</v>
      </c>
    </row>
    <row r="2924" spans="1:10">
      <c r="A2924" t="s">
        <v>9533</v>
      </c>
      <c r="B2924" t="s">
        <v>9512</v>
      </c>
      <c r="C2924" t="s">
        <v>9512</v>
      </c>
      <c r="D2924" t="s">
        <v>9534</v>
      </c>
      <c r="E2924" t="s">
        <v>98</v>
      </c>
      <c r="F2924" t="s">
        <v>250</v>
      </c>
      <c r="G2924" t="s">
        <v>100</v>
      </c>
      <c r="H2924" t="s">
        <v>9535</v>
      </c>
      <c r="I2924" t="s">
        <v>102</v>
      </c>
      <c r="J2924" t="s">
        <v>103</v>
      </c>
    </row>
    <row r="2925" spans="1:10">
      <c r="A2925" t="s">
        <v>9536</v>
      </c>
      <c r="B2925" t="s">
        <v>9537</v>
      </c>
      <c r="C2925" t="s">
        <v>9537</v>
      </c>
      <c r="D2925" t="s">
        <v>9538</v>
      </c>
      <c r="E2925" t="s">
        <v>98</v>
      </c>
      <c r="F2925" t="s">
        <v>7962</v>
      </c>
      <c r="G2925" t="s">
        <v>100</v>
      </c>
      <c r="H2925" t="s">
        <v>9539</v>
      </c>
      <c r="I2925" t="s">
        <v>102</v>
      </c>
      <c r="J2925" t="s">
        <v>103</v>
      </c>
    </row>
    <row r="2926" spans="1:10">
      <c r="A2926" t="s">
        <v>9540</v>
      </c>
      <c r="B2926" t="s">
        <v>9537</v>
      </c>
      <c r="C2926" t="s">
        <v>9537</v>
      </c>
      <c r="D2926" t="s">
        <v>9541</v>
      </c>
      <c r="E2926" t="s">
        <v>98</v>
      </c>
      <c r="F2926" t="s">
        <v>7962</v>
      </c>
      <c r="G2926" t="s">
        <v>100</v>
      </c>
      <c r="H2926" t="s">
        <v>9542</v>
      </c>
      <c r="I2926" t="s">
        <v>102</v>
      </c>
      <c r="J2926" t="s">
        <v>103</v>
      </c>
    </row>
    <row r="2927" spans="1:10">
      <c r="A2927" t="s">
        <v>9543</v>
      </c>
      <c r="B2927" t="s">
        <v>9537</v>
      </c>
      <c r="C2927" t="s">
        <v>9537</v>
      </c>
      <c r="D2927" t="s">
        <v>9544</v>
      </c>
      <c r="E2927" t="s">
        <v>98</v>
      </c>
      <c r="F2927" t="s">
        <v>7962</v>
      </c>
      <c r="G2927" t="s">
        <v>100</v>
      </c>
      <c r="H2927" t="s">
        <v>9545</v>
      </c>
      <c r="I2927" t="s">
        <v>102</v>
      </c>
      <c r="J2927" t="s">
        <v>103</v>
      </c>
    </row>
    <row r="2928" spans="1:10">
      <c r="A2928" t="s">
        <v>9546</v>
      </c>
      <c r="B2928" t="s">
        <v>9537</v>
      </c>
      <c r="C2928" t="s">
        <v>9537</v>
      </c>
      <c r="D2928" t="s">
        <v>9547</v>
      </c>
      <c r="E2928" t="s">
        <v>98</v>
      </c>
      <c r="F2928" t="s">
        <v>7962</v>
      </c>
      <c r="G2928" t="s">
        <v>100</v>
      </c>
      <c r="H2928" t="s">
        <v>9548</v>
      </c>
      <c r="I2928" t="s">
        <v>102</v>
      </c>
      <c r="J2928" t="s">
        <v>103</v>
      </c>
    </row>
    <row r="2929" spans="1:10">
      <c r="A2929" t="s">
        <v>9549</v>
      </c>
      <c r="B2929" t="s">
        <v>9537</v>
      </c>
      <c r="C2929" t="s">
        <v>9537</v>
      </c>
      <c r="D2929" t="s">
        <v>9550</v>
      </c>
      <c r="E2929" t="s">
        <v>98</v>
      </c>
      <c r="F2929" t="s">
        <v>7962</v>
      </c>
      <c r="G2929" t="s">
        <v>100</v>
      </c>
      <c r="H2929" t="s">
        <v>9551</v>
      </c>
      <c r="I2929" t="s">
        <v>102</v>
      </c>
      <c r="J2929" t="s">
        <v>103</v>
      </c>
    </row>
    <row r="2930" spans="1:10">
      <c r="A2930" t="s">
        <v>9552</v>
      </c>
      <c r="B2930" t="s">
        <v>9537</v>
      </c>
      <c r="C2930" t="s">
        <v>9537</v>
      </c>
      <c r="D2930" t="s">
        <v>9553</v>
      </c>
      <c r="E2930" t="s">
        <v>98</v>
      </c>
      <c r="F2930" t="s">
        <v>7962</v>
      </c>
      <c r="G2930" t="s">
        <v>100</v>
      </c>
      <c r="H2930" t="s">
        <v>9554</v>
      </c>
      <c r="I2930" t="s">
        <v>102</v>
      </c>
      <c r="J2930" t="s">
        <v>103</v>
      </c>
    </row>
    <row r="2931" spans="1:10">
      <c r="A2931" t="s">
        <v>9555</v>
      </c>
      <c r="B2931" t="s">
        <v>9537</v>
      </c>
      <c r="C2931" t="s">
        <v>9537</v>
      </c>
      <c r="D2931" t="s">
        <v>9556</v>
      </c>
      <c r="E2931" t="s">
        <v>98</v>
      </c>
      <c r="F2931" t="s">
        <v>7962</v>
      </c>
      <c r="G2931" t="s">
        <v>100</v>
      </c>
      <c r="H2931" t="s">
        <v>9557</v>
      </c>
      <c r="I2931" t="s">
        <v>102</v>
      </c>
      <c r="J2931" t="s">
        <v>103</v>
      </c>
    </row>
    <row r="2932" spans="1:10">
      <c r="A2932" t="s">
        <v>9558</v>
      </c>
      <c r="B2932" t="s">
        <v>9537</v>
      </c>
      <c r="C2932" t="s">
        <v>9537</v>
      </c>
      <c r="D2932" t="s">
        <v>9559</v>
      </c>
      <c r="E2932" t="s">
        <v>98</v>
      </c>
      <c r="F2932" t="s">
        <v>7962</v>
      </c>
      <c r="G2932" t="s">
        <v>100</v>
      </c>
      <c r="H2932" t="s">
        <v>9560</v>
      </c>
      <c r="I2932" t="s">
        <v>102</v>
      </c>
      <c r="J2932" t="s">
        <v>103</v>
      </c>
    </row>
    <row r="2933" spans="1:10">
      <c r="A2933" t="s">
        <v>9561</v>
      </c>
      <c r="B2933" t="s">
        <v>9562</v>
      </c>
      <c r="C2933" t="s">
        <v>9562</v>
      </c>
      <c r="D2933" t="s">
        <v>9563</v>
      </c>
      <c r="E2933" t="s">
        <v>98</v>
      </c>
      <c r="F2933" t="s">
        <v>9564</v>
      </c>
      <c r="G2933" t="s">
        <v>100</v>
      </c>
      <c r="H2933" t="s">
        <v>9565</v>
      </c>
      <c r="I2933" t="s">
        <v>102</v>
      </c>
      <c r="J2933" t="s">
        <v>103</v>
      </c>
    </row>
    <row r="2934" spans="1:10">
      <c r="A2934" t="s">
        <v>9566</v>
      </c>
      <c r="B2934" t="s">
        <v>9562</v>
      </c>
      <c r="C2934" t="s">
        <v>9562</v>
      </c>
      <c r="D2934" t="s">
        <v>9567</v>
      </c>
      <c r="E2934" t="s">
        <v>98</v>
      </c>
      <c r="F2934" t="s">
        <v>9564</v>
      </c>
      <c r="G2934" t="s">
        <v>100</v>
      </c>
      <c r="H2934" t="s">
        <v>9568</v>
      </c>
      <c r="I2934" t="s">
        <v>102</v>
      </c>
      <c r="J2934" t="s">
        <v>103</v>
      </c>
    </row>
    <row r="2935" spans="1:10">
      <c r="A2935" t="s">
        <v>9569</v>
      </c>
      <c r="B2935" t="s">
        <v>9562</v>
      </c>
      <c r="C2935" t="s">
        <v>9562</v>
      </c>
      <c r="D2935" t="s">
        <v>9570</v>
      </c>
      <c r="E2935" t="s">
        <v>98</v>
      </c>
      <c r="F2935" t="s">
        <v>9564</v>
      </c>
      <c r="G2935" t="s">
        <v>100</v>
      </c>
      <c r="H2935" t="s">
        <v>9571</v>
      </c>
      <c r="I2935" t="s">
        <v>102</v>
      </c>
      <c r="J2935" t="s">
        <v>103</v>
      </c>
    </row>
    <row r="2936" spans="1:10">
      <c r="A2936" t="s">
        <v>9572</v>
      </c>
      <c r="B2936" t="s">
        <v>9562</v>
      </c>
      <c r="C2936" t="s">
        <v>9562</v>
      </c>
      <c r="D2936" t="s">
        <v>9573</v>
      </c>
      <c r="E2936" t="s">
        <v>98</v>
      </c>
      <c r="F2936" t="s">
        <v>9564</v>
      </c>
      <c r="G2936" t="s">
        <v>100</v>
      </c>
      <c r="H2936" t="s">
        <v>9574</v>
      </c>
      <c r="I2936" t="s">
        <v>102</v>
      </c>
      <c r="J2936" t="s">
        <v>103</v>
      </c>
    </row>
    <row r="2937" spans="1:10">
      <c r="A2937" t="s">
        <v>9575</v>
      </c>
      <c r="B2937" t="s">
        <v>9562</v>
      </c>
      <c r="C2937" t="s">
        <v>9562</v>
      </c>
      <c r="D2937" t="s">
        <v>9576</v>
      </c>
      <c r="E2937" t="s">
        <v>98</v>
      </c>
      <c r="F2937" t="s">
        <v>9564</v>
      </c>
      <c r="G2937" t="s">
        <v>100</v>
      </c>
      <c r="H2937" t="s">
        <v>9577</v>
      </c>
      <c r="I2937" t="s">
        <v>102</v>
      </c>
      <c r="J2937" t="s">
        <v>103</v>
      </c>
    </row>
    <row r="2938" spans="1:10">
      <c r="A2938" t="s">
        <v>9578</v>
      </c>
      <c r="B2938" t="s">
        <v>9562</v>
      </c>
      <c r="C2938" t="s">
        <v>9562</v>
      </c>
      <c r="D2938" t="s">
        <v>9579</v>
      </c>
      <c r="E2938" t="s">
        <v>98</v>
      </c>
      <c r="F2938" t="s">
        <v>9564</v>
      </c>
      <c r="G2938" t="s">
        <v>100</v>
      </c>
      <c r="H2938" t="s">
        <v>9580</v>
      </c>
      <c r="I2938" t="s">
        <v>102</v>
      </c>
      <c r="J2938" t="s">
        <v>103</v>
      </c>
    </row>
    <row r="2939" spans="1:10">
      <c r="A2939" t="s">
        <v>9581</v>
      </c>
      <c r="B2939" t="s">
        <v>9562</v>
      </c>
      <c r="C2939" t="s">
        <v>9562</v>
      </c>
      <c r="D2939" t="s">
        <v>9582</v>
      </c>
      <c r="E2939" t="s">
        <v>98</v>
      </c>
      <c r="F2939" t="s">
        <v>9564</v>
      </c>
      <c r="G2939" t="s">
        <v>100</v>
      </c>
      <c r="H2939" t="s">
        <v>9583</v>
      </c>
      <c r="I2939" t="s">
        <v>102</v>
      </c>
      <c r="J2939" t="s">
        <v>103</v>
      </c>
    </row>
    <row r="2940" spans="1:10">
      <c r="A2940" t="s">
        <v>9584</v>
      </c>
      <c r="B2940" t="s">
        <v>9562</v>
      </c>
      <c r="C2940" t="s">
        <v>9562</v>
      </c>
      <c r="D2940" t="s">
        <v>9585</v>
      </c>
      <c r="E2940" t="s">
        <v>98</v>
      </c>
      <c r="F2940" t="s">
        <v>9564</v>
      </c>
      <c r="G2940" t="s">
        <v>100</v>
      </c>
      <c r="H2940" t="s">
        <v>9586</v>
      </c>
      <c r="I2940" t="s">
        <v>102</v>
      </c>
      <c r="J2940" t="s">
        <v>103</v>
      </c>
    </row>
    <row r="2941" spans="1:10">
      <c r="A2941" t="s">
        <v>9587</v>
      </c>
      <c r="B2941" t="s">
        <v>9588</v>
      </c>
      <c r="C2941" t="s">
        <v>9588</v>
      </c>
      <c r="D2941" t="s">
        <v>9589</v>
      </c>
      <c r="E2941" t="s">
        <v>98</v>
      </c>
      <c r="F2941" t="s">
        <v>356</v>
      </c>
      <c r="G2941" t="s">
        <v>100</v>
      </c>
      <c r="H2941" t="s">
        <v>9590</v>
      </c>
      <c r="I2941" t="s">
        <v>102</v>
      </c>
      <c r="J2941" t="s">
        <v>103</v>
      </c>
    </row>
    <row r="2942" spans="1:10">
      <c r="A2942" t="s">
        <v>9591</v>
      </c>
      <c r="B2942" t="s">
        <v>9588</v>
      </c>
      <c r="C2942" t="s">
        <v>9588</v>
      </c>
      <c r="D2942" t="s">
        <v>9592</v>
      </c>
      <c r="E2942" t="s">
        <v>98</v>
      </c>
      <c r="F2942" t="s">
        <v>356</v>
      </c>
      <c r="G2942" t="s">
        <v>100</v>
      </c>
      <c r="H2942" t="s">
        <v>9593</v>
      </c>
      <c r="I2942" t="s">
        <v>102</v>
      </c>
      <c r="J2942" t="s">
        <v>103</v>
      </c>
    </row>
    <row r="2943" spans="1:10">
      <c r="A2943" t="s">
        <v>9594</v>
      </c>
      <c r="B2943" t="s">
        <v>9588</v>
      </c>
      <c r="C2943" t="s">
        <v>9588</v>
      </c>
      <c r="D2943" t="s">
        <v>9595</v>
      </c>
      <c r="E2943" t="s">
        <v>98</v>
      </c>
      <c r="F2943" t="s">
        <v>356</v>
      </c>
      <c r="G2943" t="s">
        <v>100</v>
      </c>
      <c r="H2943" t="s">
        <v>9596</v>
      </c>
      <c r="I2943" t="s">
        <v>102</v>
      </c>
      <c r="J2943" t="s">
        <v>103</v>
      </c>
    </row>
    <row r="2944" spans="1:10">
      <c r="A2944" t="s">
        <v>9597</v>
      </c>
      <c r="B2944" t="s">
        <v>9588</v>
      </c>
      <c r="C2944" t="s">
        <v>9588</v>
      </c>
      <c r="D2944" t="s">
        <v>9598</v>
      </c>
      <c r="E2944" t="s">
        <v>98</v>
      </c>
      <c r="F2944" t="s">
        <v>356</v>
      </c>
      <c r="G2944" t="s">
        <v>100</v>
      </c>
      <c r="H2944" t="s">
        <v>9599</v>
      </c>
      <c r="I2944" t="s">
        <v>102</v>
      </c>
      <c r="J2944" t="s">
        <v>103</v>
      </c>
    </row>
    <row r="2945" spans="1:10">
      <c r="A2945" t="s">
        <v>9600</v>
      </c>
      <c r="B2945" t="s">
        <v>9588</v>
      </c>
      <c r="C2945" t="s">
        <v>9588</v>
      </c>
      <c r="D2945" t="s">
        <v>9601</v>
      </c>
      <c r="E2945" t="s">
        <v>98</v>
      </c>
      <c r="F2945" t="s">
        <v>356</v>
      </c>
      <c r="G2945" t="s">
        <v>100</v>
      </c>
      <c r="H2945" t="s">
        <v>9602</v>
      </c>
      <c r="I2945" t="s">
        <v>102</v>
      </c>
      <c r="J2945" t="s">
        <v>103</v>
      </c>
    </row>
    <row r="2946" spans="1:10">
      <c r="A2946" t="s">
        <v>9603</v>
      </c>
      <c r="B2946" t="s">
        <v>9588</v>
      </c>
      <c r="C2946" t="s">
        <v>9588</v>
      </c>
      <c r="D2946" t="s">
        <v>9604</v>
      </c>
      <c r="E2946" t="s">
        <v>98</v>
      </c>
      <c r="F2946" t="s">
        <v>356</v>
      </c>
      <c r="G2946" t="s">
        <v>100</v>
      </c>
      <c r="H2946" t="s">
        <v>9605</v>
      </c>
      <c r="I2946" t="s">
        <v>102</v>
      </c>
      <c r="J2946" t="s">
        <v>103</v>
      </c>
    </row>
    <row r="2947" spans="1:10">
      <c r="A2947" t="s">
        <v>9606</v>
      </c>
      <c r="B2947" t="s">
        <v>9588</v>
      </c>
      <c r="C2947" t="s">
        <v>9588</v>
      </c>
      <c r="D2947" t="s">
        <v>9607</v>
      </c>
      <c r="E2947" t="s">
        <v>98</v>
      </c>
      <c r="F2947" t="s">
        <v>356</v>
      </c>
      <c r="G2947" t="s">
        <v>100</v>
      </c>
      <c r="H2947" t="s">
        <v>9608</v>
      </c>
      <c r="I2947" t="s">
        <v>102</v>
      </c>
      <c r="J2947" t="s">
        <v>103</v>
      </c>
    </row>
    <row r="2948" spans="1:10">
      <c r="A2948" t="s">
        <v>9609</v>
      </c>
      <c r="B2948" t="s">
        <v>9610</v>
      </c>
      <c r="C2948" t="s">
        <v>9610</v>
      </c>
      <c r="D2948" t="s">
        <v>9611</v>
      </c>
      <c r="E2948" t="s">
        <v>98</v>
      </c>
      <c r="F2948" t="s">
        <v>356</v>
      </c>
      <c r="G2948" t="s">
        <v>100</v>
      </c>
      <c r="H2948" t="s">
        <v>9612</v>
      </c>
      <c r="I2948" t="s">
        <v>102</v>
      </c>
      <c r="J2948" t="s">
        <v>103</v>
      </c>
    </row>
    <row r="2949" spans="1:10">
      <c r="A2949" t="s">
        <v>9613</v>
      </c>
      <c r="B2949" t="s">
        <v>9610</v>
      </c>
      <c r="C2949" t="s">
        <v>9610</v>
      </c>
      <c r="D2949" t="s">
        <v>9614</v>
      </c>
      <c r="E2949" t="s">
        <v>98</v>
      </c>
      <c r="F2949" t="s">
        <v>356</v>
      </c>
      <c r="G2949" t="s">
        <v>100</v>
      </c>
      <c r="H2949" t="s">
        <v>9615</v>
      </c>
      <c r="I2949" t="s">
        <v>102</v>
      </c>
      <c r="J2949" t="s">
        <v>103</v>
      </c>
    </row>
    <row r="2950" spans="1:10">
      <c r="A2950" t="s">
        <v>9616</v>
      </c>
      <c r="B2950" t="s">
        <v>9610</v>
      </c>
      <c r="C2950" t="s">
        <v>9610</v>
      </c>
      <c r="D2950" t="s">
        <v>9617</v>
      </c>
      <c r="E2950" t="s">
        <v>98</v>
      </c>
      <c r="F2950" t="s">
        <v>356</v>
      </c>
      <c r="G2950" t="s">
        <v>100</v>
      </c>
      <c r="H2950" t="s">
        <v>9618</v>
      </c>
      <c r="I2950" t="s">
        <v>102</v>
      </c>
      <c r="J2950" t="s">
        <v>103</v>
      </c>
    </row>
    <row r="2951" spans="1:10">
      <c r="A2951" t="s">
        <v>9619</v>
      </c>
      <c r="B2951" t="s">
        <v>9610</v>
      </c>
      <c r="C2951" t="s">
        <v>9610</v>
      </c>
      <c r="D2951" t="s">
        <v>9620</v>
      </c>
      <c r="E2951" t="s">
        <v>98</v>
      </c>
      <c r="F2951" t="s">
        <v>356</v>
      </c>
      <c r="G2951" t="s">
        <v>100</v>
      </c>
      <c r="H2951" t="s">
        <v>9621</v>
      </c>
      <c r="I2951" t="s">
        <v>102</v>
      </c>
      <c r="J2951" t="s">
        <v>103</v>
      </c>
    </row>
    <row r="2952" spans="1:10">
      <c r="A2952" t="s">
        <v>9622</v>
      </c>
      <c r="B2952" t="s">
        <v>9610</v>
      </c>
      <c r="C2952" t="s">
        <v>9610</v>
      </c>
      <c r="D2952" t="s">
        <v>9623</v>
      </c>
      <c r="E2952" t="s">
        <v>98</v>
      </c>
      <c r="F2952" t="s">
        <v>356</v>
      </c>
      <c r="G2952" t="s">
        <v>100</v>
      </c>
      <c r="H2952" t="s">
        <v>9624</v>
      </c>
      <c r="I2952" t="s">
        <v>102</v>
      </c>
      <c r="J2952" t="s">
        <v>103</v>
      </c>
    </row>
    <row r="2953" spans="1:10">
      <c r="A2953" t="s">
        <v>9625</v>
      </c>
      <c r="B2953" t="s">
        <v>9610</v>
      </c>
      <c r="C2953" t="s">
        <v>9610</v>
      </c>
      <c r="D2953" t="s">
        <v>9626</v>
      </c>
      <c r="E2953" t="s">
        <v>98</v>
      </c>
      <c r="F2953" t="s">
        <v>356</v>
      </c>
      <c r="G2953" t="s">
        <v>100</v>
      </c>
      <c r="H2953" t="s">
        <v>9627</v>
      </c>
      <c r="I2953" t="s">
        <v>102</v>
      </c>
      <c r="J2953" t="s">
        <v>103</v>
      </c>
    </row>
    <row r="2954" spans="1:10">
      <c r="A2954" t="s">
        <v>9628</v>
      </c>
      <c r="B2954" t="s">
        <v>9610</v>
      </c>
      <c r="C2954" t="s">
        <v>9610</v>
      </c>
      <c r="D2954" t="s">
        <v>9629</v>
      </c>
      <c r="E2954" t="s">
        <v>98</v>
      </c>
      <c r="F2954" t="s">
        <v>356</v>
      </c>
      <c r="G2954" t="s">
        <v>100</v>
      </c>
      <c r="H2954" t="s">
        <v>9630</v>
      </c>
      <c r="I2954" t="s">
        <v>102</v>
      </c>
      <c r="J2954" t="s">
        <v>103</v>
      </c>
    </row>
    <row r="2955" spans="1:10">
      <c r="A2955" t="s">
        <v>9631</v>
      </c>
      <c r="B2955" t="s">
        <v>9632</v>
      </c>
      <c r="C2955" t="s">
        <v>9632</v>
      </c>
      <c r="D2955" t="s">
        <v>9633</v>
      </c>
      <c r="E2955" t="s">
        <v>98</v>
      </c>
      <c r="F2955" t="s">
        <v>7962</v>
      </c>
      <c r="G2955" t="s">
        <v>100</v>
      </c>
      <c r="H2955" t="s">
        <v>9634</v>
      </c>
      <c r="I2955" t="s">
        <v>102</v>
      </c>
      <c r="J2955" t="s">
        <v>103</v>
      </c>
    </row>
    <row r="2956" spans="1:10">
      <c r="A2956" t="s">
        <v>9635</v>
      </c>
      <c r="B2956" t="s">
        <v>9632</v>
      </c>
      <c r="C2956" t="s">
        <v>9632</v>
      </c>
      <c r="D2956" t="s">
        <v>9636</v>
      </c>
      <c r="E2956" t="s">
        <v>98</v>
      </c>
      <c r="F2956" t="s">
        <v>7962</v>
      </c>
      <c r="G2956" t="s">
        <v>100</v>
      </c>
      <c r="H2956" t="s">
        <v>9637</v>
      </c>
      <c r="I2956" t="s">
        <v>102</v>
      </c>
      <c r="J2956" t="s">
        <v>103</v>
      </c>
    </row>
    <row r="2957" spans="1:10">
      <c r="A2957" t="s">
        <v>9638</v>
      </c>
      <c r="B2957" t="s">
        <v>9632</v>
      </c>
      <c r="C2957" t="s">
        <v>9632</v>
      </c>
      <c r="D2957" t="s">
        <v>9639</v>
      </c>
      <c r="E2957" t="s">
        <v>98</v>
      </c>
      <c r="F2957" t="s">
        <v>7962</v>
      </c>
      <c r="G2957" t="s">
        <v>100</v>
      </c>
      <c r="H2957" t="s">
        <v>9640</v>
      </c>
      <c r="I2957" t="s">
        <v>102</v>
      </c>
      <c r="J2957" t="s">
        <v>103</v>
      </c>
    </row>
    <row r="2958" spans="1:10">
      <c r="A2958" t="s">
        <v>9641</v>
      </c>
      <c r="B2958" t="s">
        <v>9632</v>
      </c>
      <c r="C2958" t="s">
        <v>9632</v>
      </c>
      <c r="D2958" t="s">
        <v>9642</v>
      </c>
      <c r="E2958" t="s">
        <v>98</v>
      </c>
      <c r="F2958" t="s">
        <v>7962</v>
      </c>
      <c r="G2958" t="s">
        <v>100</v>
      </c>
      <c r="H2958" t="s">
        <v>9643</v>
      </c>
      <c r="I2958" t="s">
        <v>102</v>
      </c>
      <c r="J2958" t="s">
        <v>103</v>
      </c>
    </row>
    <row r="2959" spans="1:10">
      <c r="A2959" t="s">
        <v>9644</v>
      </c>
      <c r="B2959" t="s">
        <v>9632</v>
      </c>
      <c r="C2959" t="s">
        <v>9632</v>
      </c>
      <c r="D2959" t="s">
        <v>9645</v>
      </c>
      <c r="E2959" t="s">
        <v>98</v>
      </c>
      <c r="F2959" t="s">
        <v>7962</v>
      </c>
      <c r="G2959" t="s">
        <v>100</v>
      </c>
      <c r="H2959" t="s">
        <v>9646</v>
      </c>
      <c r="I2959" t="s">
        <v>102</v>
      </c>
      <c r="J2959" t="s">
        <v>103</v>
      </c>
    </row>
    <row r="2960" spans="1:10">
      <c r="A2960" t="s">
        <v>9647</v>
      </c>
      <c r="B2960" t="s">
        <v>9632</v>
      </c>
      <c r="C2960" t="s">
        <v>9632</v>
      </c>
      <c r="D2960" t="s">
        <v>9648</v>
      </c>
      <c r="E2960" t="s">
        <v>98</v>
      </c>
      <c r="F2960" t="s">
        <v>7962</v>
      </c>
      <c r="G2960" t="s">
        <v>100</v>
      </c>
      <c r="H2960" t="s">
        <v>9649</v>
      </c>
      <c r="I2960" t="s">
        <v>102</v>
      </c>
      <c r="J2960" t="s">
        <v>103</v>
      </c>
    </row>
    <row r="2961" spans="1:10">
      <c r="A2961" t="s">
        <v>9650</v>
      </c>
      <c r="B2961" t="s">
        <v>9632</v>
      </c>
      <c r="C2961" t="s">
        <v>9632</v>
      </c>
      <c r="D2961" t="s">
        <v>9651</v>
      </c>
      <c r="E2961" t="s">
        <v>98</v>
      </c>
      <c r="F2961" t="s">
        <v>7962</v>
      </c>
      <c r="G2961" t="s">
        <v>100</v>
      </c>
      <c r="H2961" t="s">
        <v>9652</v>
      </c>
      <c r="I2961" t="s">
        <v>102</v>
      </c>
      <c r="J2961" t="s">
        <v>103</v>
      </c>
    </row>
    <row r="2962" spans="1:10">
      <c r="A2962" t="s">
        <v>9653</v>
      </c>
      <c r="B2962" t="s">
        <v>9632</v>
      </c>
      <c r="C2962" t="s">
        <v>9632</v>
      </c>
      <c r="D2962" t="s">
        <v>9654</v>
      </c>
      <c r="E2962" t="s">
        <v>98</v>
      </c>
      <c r="F2962" t="s">
        <v>7962</v>
      </c>
      <c r="G2962" t="s">
        <v>100</v>
      </c>
      <c r="H2962" t="s">
        <v>9655</v>
      </c>
      <c r="I2962" t="s">
        <v>102</v>
      </c>
      <c r="J2962" t="s">
        <v>103</v>
      </c>
    </row>
    <row r="2963" spans="1:10">
      <c r="A2963" t="s">
        <v>9656</v>
      </c>
      <c r="B2963" t="s">
        <v>9632</v>
      </c>
      <c r="C2963" t="s">
        <v>9632</v>
      </c>
      <c r="D2963" t="s">
        <v>9657</v>
      </c>
      <c r="E2963" t="s">
        <v>98</v>
      </c>
      <c r="F2963" t="s">
        <v>7962</v>
      </c>
      <c r="G2963" t="s">
        <v>100</v>
      </c>
      <c r="H2963" t="s">
        <v>9658</v>
      </c>
      <c r="I2963" t="s">
        <v>102</v>
      </c>
      <c r="J2963" t="s">
        <v>103</v>
      </c>
    </row>
    <row r="2964" spans="1:10">
      <c r="A2964" t="s">
        <v>9659</v>
      </c>
      <c r="B2964" t="s">
        <v>9632</v>
      </c>
      <c r="C2964" t="s">
        <v>9632</v>
      </c>
      <c r="D2964" t="s">
        <v>9660</v>
      </c>
      <c r="E2964" t="s">
        <v>98</v>
      </c>
      <c r="F2964" t="s">
        <v>7962</v>
      </c>
      <c r="G2964" t="s">
        <v>100</v>
      </c>
      <c r="H2964" t="s">
        <v>9661</v>
      </c>
      <c r="I2964" t="s">
        <v>102</v>
      </c>
      <c r="J2964" t="s">
        <v>103</v>
      </c>
    </row>
    <row r="2965" spans="1:10">
      <c r="A2965" t="s">
        <v>9662</v>
      </c>
      <c r="B2965" t="s">
        <v>9663</v>
      </c>
      <c r="C2965" t="s">
        <v>9663</v>
      </c>
      <c r="D2965" t="s">
        <v>9664</v>
      </c>
      <c r="E2965" t="s">
        <v>98</v>
      </c>
      <c r="F2965" t="s">
        <v>250</v>
      </c>
      <c r="G2965" t="s">
        <v>100</v>
      </c>
      <c r="H2965" t="s">
        <v>9665</v>
      </c>
      <c r="I2965" t="s">
        <v>102</v>
      </c>
      <c r="J2965" t="s">
        <v>103</v>
      </c>
    </row>
    <row r="2966" spans="1:10">
      <c r="A2966" t="s">
        <v>9666</v>
      </c>
      <c r="B2966" t="s">
        <v>9663</v>
      </c>
      <c r="C2966" t="s">
        <v>9663</v>
      </c>
      <c r="D2966" t="s">
        <v>9667</v>
      </c>
      <c r="E2966" t="s">
        <v>98</v>
      </c>
      <c r="F2966" t="s">
        <v>250</v>
      </c>
      <c r="G2966" t="s">
        <v>100</v>
      </c>
      <c r="H2966" t="s">
        <v>9668</v>
      </c>
      <c r="I2966" t="s">
        <v>102</v>
      </c>
      <c r="J2966" t="s">
        <v>103</v>
      </c>
    </row>
    <row r="2967" spans="1:10">
      <c r="A2967" t="s">
        <v>9669</v>
      </c>
      <c r="B2967" t="s">
        <v>9663</v>
      </c>
      <c r="C2967" t="s">
        <v>9663</v>
      </c>
      <c r="D2967" t="s">
        <v>9670</v>
      </c>
      <c r="E2967" t="s">
        <v>98</v>
      </c>
      <c r="F2967" t="s">
        <v>250</v>
      </c>
      <c r="G2967" t="s">
        <v>100</v>
      </c>
      <c r="H2967" t="s">
        <v>9671</v>
      </c>
      <c r="I2967" t="s">
        <v>102</v>
      </c>
      <c r="J2967" t="s">
        <v>103</v>
      </c>
    </row>
    <row r="2968" spans="1:10">
      <c r="A2968" t="s">
        <v>9672</v>
      </c>
      <c r="B2968" t="s">
        <v>9663</v>
      </c>
      <c r="C2968" t="s">
        <v>9663</v>
      </c>
      <c r="D2968" t="s">
        <v>9673</v>
      </c>
      <c r="E2968" t="s">
        <v>68</v>
      </c>
      <c r="F2968" t="s">
        <v>250</v>
      </c>
      <c r="G2968" t="s">
        <v>100</v>
      </c>
      <c r="H2968" t="s">
        <v>9674</v>
      </c>
      <c r="I2968" t="s">
        <v>102</v>
      </c>
      <c r="J2968" t="s">
        <v>103</v>
      </c>
    </row>
    <row r="2969" spans="1:10">
      <c r="A2969" t="s">
        <v>9675</v>
      </c>
      <c r="B2969" t="s">
        <v>9663</v>
      </c>
      <c r="C2969" t="s">
        <v>9663</v>
      </c>
      <c r="D2969" t="s">
        <v>9676</v>
      </c>
      <c r="E2969" t="s">
        <v>98</v>
      </c>
      <c r="F2969" t="s">
        <v>250</v>
      </c>
      <c r="G2969" t="s">
        <v>100</v>
      </c>
      <c r="H2969" t="s">
        <v>9677</v>
      </c>
      <c r="I2969" t="s">
        <v>102</v>
      </c>
      <c r="J2969" t="s">
        <v>103</v>
      </c>
    </row>
    <row r="2970" spans="1:10">
      <c r="A2970" t="s">
        <v>9678</v>
      </c>
      <c r="B2970" t="s">
        <v>9663</v>
      </c>
      <c r="C2970" t="s">
        <v>9663</v>
      </c>
      <c r="D2970" t="s">
        <v>9679</v>
      </c>
      <c r="E2970" t="s">
        <v>98</v>
      </c>
      <c r="F2970" t="s">
        <v>250</v>
      </c>
      <c r="G2970" t="s">
        <v>100</v>
      </c>
      <c r="H2970" t="s">
        <v>9680</v>
      </c>
      <c r="I2970" t="s">
        <v>102</v>
      </c>
      <c r="J2970" t="s">
        <v>103</v>
      </c>
    </row>
    <row r="2971" spans="1:10">
      <c r="A2971" t="s">
        <v>9681</v>
      </c>
      <c r="B2971" t="s">
        <v>9682</v>
      </c>
      <c r="C2971" t="s">
        <v>9682</v>
      </c>
      <c r="D2971" t="s">
        <v>9683</v>
      </c>
      <c r="E2971" t="s">
        <v>98</v>
      </c>
      <c r="F2971" t="s">
        <v>107</v>
      </c>
      <c r="G2971" t="s">
        <v>100</v>
      </c>
      <c r="H2971" t="s">
        <v>9684</v>
      </c>
      <c r="I2971" t="s">
        <v>102</v>
      </c>
      <c r="J2971" t="s">
        <v>103</v>
      </c>
    </row>
    <row r="2972" spans="1:10">
      <c r="A2972" t="s">
        <v>9685</v>
      </c>
      <c r="B2972" t="s">
        <v>9682</v>
      </c>
      <c r="C2972" t="s">
        <v>9682</v>
      </c>
      <c r="D2972" t="s">
        <v>9686</v>
      </c>
      <c r="E2972" t="s">
        <v>68</v>
      </c>
      <c r="F2972" t="s">
        <v>107</v>
      </c>
      <c r="G2972" t="s">
        <v>100</v>
      </c>
      <c r="H2972" t="s">
        <v>9687</v>
      </c>
      <c r="I2972" t="s">
        <v>102</v>
      </c>
      <c r="J2972" t="s">
        <v>103</v>
      </c>
    </row>
    <row r="2973" spans="1:10">
      <c r="A2973" t="s">
        <v>9688</v>
      </c>
      <c r="B2973" t="s">
        <v>9682</v>
      </c>
      <c r="C2973" t="s">
        <v>9682</v>
      </c>
      <c r="D2973" t="s">
        <v>9689</v>
      </c>
      <c r="E2973" t="s">
        <v>68</v>
      </c>
      <c r="F2973" t="s">
        <v>107</v>
      </c>
      <c r="G2973" t="s">
        <v>100</v>
      </c>
      <c r="H2973" t="s">
        <v>9690</v>
      </c>
      <c r="I2973" t="s">
        <v>102</v>
      </c>
      <c r="J2973" t="s">
        <v>103</v>
      </c>
    </row>
    <row r="2974" spans="1:10">
      <c r="A2974" t="s">
        <v>9691</v>
      </c>
      <c r="B2974" t="s">
        <v>9682</v>
      </c>
      <c r="C2974" t="s">
        <v>9682</v>
      </c>
      <c r="D2974" t="s">
        <v>9692</v>
      </c>
      <c r="E2974" t="s">
        <v>68</v>
      </c>
      <c r="F2974" t="s">
        <v>107</v>
      </c>
      <c r="G2974" t="s">
        <v>100</v>
      </c>
      <c r="H2974" t="s">
        <v>9693</v>
      </c>
      <c r="I2974" t="s">
        <v>102</v>
      </c>
      <c r="J2974" t="s">
        <v>103</v>
      </c>
    </row>
    <row r="2975" spans="1:10">
      <c r="A2975" t="s">
        <v>9694</v>
      </c>
      <c r="B2975" t="s">
        <v>9682</v>
      </c>
      <c r="C2975" t="s">
        <v>9682</v>
      </c>
      <c r="D2975" t="s">
        <v>9695</v>
      </c>
      <c r="E2975" t="s">
        <v>68</v>
      </c>
      <c r="F2975" t="s">
        <v>107</v>
      </c>
      <c r="G2975" t="s">
        <v>100</v>
      </c>
      <c r="H2975" t="s">
        <v>9696</v>
      </c>
      <c r="I2975" t="s">
        <v>102</v>
      </c>
      <c r="J2975" t="s">
        <v>103</v>
      </c>
    </row>
    <row r="2976" spans="1:10">
      <c r="A2976" t="s">
        <v>9697</v>
      </c>
      <c r="B2976" t="s">
        <v>9682</v>
      </c>
      <c r="C2976" t="s">
        <v>9682</v>
      </c>
      <c r="D2976" t="s">
        <v>9698</v>
      </c>
      <c r="E2976" t="s">
        <v>98</v>
      </c>
      <c r="F2976" t="s">
        <v>107</v>
      </c>
      <c r="G2976" t="s">
        <v>100</v>
      </c>
      <c r="H2976" t="s">
        <v>9699</v>
      </c>
      <c r="I2976" t="s">
        <v>102</v>
      </c>
      <c r="J2976" t="s">
        <v>103</v>
      </c>
    </row>
    <row r="2977" spans="1:10">
      <c r="A2977" t="s">
        <v>9700</v>
      </c>
      <c r="B2977" t="s">
        <v>9682</v>
      </c>
      <c r="C2977" t="s">
        <v>9682</v>
      </c>
      <c r="D2977" t="s">
        <v>9701</v>
      </c>
      <c r="E2977" t="s">
        <v>68</v>
      </c>
      <c r="F2977" t="s">
        <v>107</v>
      </c>
      <c r="G2977" t="s">
        <v>100</v>
      </c>
      <c r="H2977" t="s">
        <v>9702</v>
      </c>
      <c r="I2977" t="s">
        <v>102</v>
      </c>
      <c r="J2977" t="s">
        <v>103</v>
      </c>
    </row>
    <row r="2978" spans="1:10">
      <c r="A2978" t="s">
        <v>9703</v>
      </c>
      <c r="B2978" t="s">
        <v>9682</v>
      </c>
      <c r="C2978" t="s">
        <v>9682</v>
      </c>
      <c r="D2978" t="s">
        <v>9704</v>
      </c>
      <c r="E2978" t="s">
        <v>68</v>
      </c>
      <c r="F2978" t="s">
        <v>107</v>
      </c>
      <c r="G2978" t="s">
        <v>100</v>
      </c>
      <c r="H2978" t="s">
        <v>9705</v>
      </c>
      <c r="I2978" t="s">
        <v>102</v>
      </c>
      <c r="J2978" t="s">
        <v>103</v>
      </c>
    </row>
    <row r="2979" spans="1:10">
      <c r="A2979" t="s">
        <v>9706</v>
      </c>
      <c r="B2979" t="s">
        <v>9682</v>
      </c>
      <c r="C2979" t="s">
        <v>9682</v>
      </c>
      <c r="D2979" t="s">
        <v>9707</v>
      </c>
      <c r="E2979" t="s">
        <v>68</v>
      </c>
      <c r="F2979" t="s">
        <v>107</v>
      </c>
      <c r="G2979" t="s">
        <v>100</v>
      </c>
      <c r="H2979" t="s">
        <v>9708</v>
      </c>
      <c r="I2979" t="s">
        <v>102</v>
      </c>
      <c r="J2979" t="s">
        <v>103</v>
      </c>
    </row>
    <row r="2980" spans="1:10">
      <c r="A2980" t="s">
        <v>9709</v>
      </c>
      <c r="B2980" t="s">
        <v>9682</v>
      </c>
      <c r="C2980" t="s">
        <v>9682</v>
      </c>
      <c r="D2980" t="s">
        <v>9710</v>
      </c>
      <c r="E2980" t="s">
        <v>68</v>
      </c>
      <c r="F2980" t="s">
        <v>107</v>
      </c>
      <c r="G2980" t="s">
        <v>100</v>
      </c>
      <c r="H2980" t="s">
        <v>9711</v>
      </c>
      <c r="I2980" t="s">
        <v>102</v>
      </c>
      <c r="J2980" t="s">
        <v>103</v>
      </c>
    </row>
    <row r="2981" spans="1:10">
      <c r="A2981" t="s">
        <v>9712</v>
      </c>
      <c r="B2981" t="s">
        <v>9682</v>
      </c>
      <c r="C2981" t="s">
        <v>9682</v>
      </c>
      <c r="D2981" t="s">
        <v>9713</v>
      </c>
      <c r="E2981" t="s">
        <v>98</v>
      </c>
      <c r="F2981" t="s">
        <v>107</v>
      </c>
      <c r="G2981" t="s">
        <v>100</v>
      </c>
      <c r="H2981" t="s">
        <v>9714</v>
      </c>
      <c r="I2981" t="s">
        <v>102</v>
      </c>
      <c r="J2981" t="s">
        <v>103</v>
      </c>
    </row>
    <row r="2982" spans="1:10">
      <c r="A2982" t="s">
        <v>9715</v>
      </c>
      <c r="B2982" t="s">
        <v>9682</v>
      </c>
      <c r="C2982" t="s">
        <v>9682</v>
      </c>
      <c r="D2982" t="s">
        <v>9716</v>
      </c>
      <c r="E2982" t="s">
        <v>98</v>
      </c>
      <c r="F2982" t="s">
        <v>107</v>
      </c>
      <c r="G2982" t="s">
        <v>100</v>
      </c>
      <c r="H2982" t="s">
        <v>9717</v>
      </c>
      <c r="I2982" t="s">
        <v>102</v>
      </c>
      <c r="J2982" t="s">
        <v>103</v>
      </c>
    </row>
    <row r="2983" spans="1:10">
      <c r="A2983" t="s">
        <v>9718</v>
      </c>
      <c r="B2983" t="s">
        <v>9719</v>
      </c>
      <c r="C2983" t="s">
        <v>9719</v>
      </c>
      <c r="D2983" t="s">
        <v>9720</v>
      </c>
      <c r="E2983" t="s">
        <v>98</v>
      </c>
      <c r="F2983" t="s">
        <v>2252</v>
      </c>
      <c r="G2983" t="s">
        <v>100</v>
      </c>
      <c r="H2983" t="s">
        <v>9721</v>
      </c>
      <c r="I2983" t="s">
        <v>102</v>
      </c>
      <c r="J2983" t="s">
        <v>103</v>
      </c>
    </row>
    <row r="2984" spans="1:10">
      <c r="A2984" t="s">
        <v>9722</v>
      </c>
      <c r="B2984" t="s">
        <v>9719</v>
      </c>
      <c r="C2984" t="s">
        <v>9719</v>
      </c>
      <c r="D2984" t="s">
        <v>9723</v>
      </c>
      <c r="E2984" t="s">
        <v>98</v>
      </c>
      <c r="F2984" t="s">
        <v>2252</v>
      </c>
      <c r="G2984" t="s">
        <v>100</v>
      </c>
      <c r="H2984" t="s">
        <v>9724</v>
      </c>
      <c r="I2984" t="s">
        <v>102</v>
      </c>
      <c r="J2984" t="s">
        <v>103</v>
      </c>
    </row>
    <row r="2985" spans="1:10">
      <c r="A2985" t="s">
        <v>9725</v>
      </c>
      <c r="B2985" t="s">
        <v>9719</v>
      </c>
      <c r="C2985" t="s">
        <v>9719</v>
      </c>
      <c r="D2985" t="s">
        <v>9726</v>
      </c>
      <c r="E2985" t="s">
        <v>98</v>
      </c>
      <c r="F2985" t="s">
        <v>2252</v>
      </c>
      <c r="G2985" t="s">
        <v>100</v>
      </c>
      <c r="H2985" t="s">
        <v>9727</v>
      </c>
      <c r="I2985" t="s">
        <v>102</v>
      </c>
      <c r="J2985" t="s">
        <v>103</v>
      </c>
    </row>
    <row r="2986" spans="1:10">
      <c r="A2986" t="s">
        <v>9728</v>
      </c>
      <c r="B2986" t="s">
        <v>9719</v>
      </c>
      <c r="C2986" t="s">
        <v>9719</v>
      </c>
      <c r="D2986" t="s">
        <v>9729</v>
      </c>
      <c r="E2986" t="s">
        <v>98</v>
      </c>
      <c r="F2986" t="s">
        <v>2252</v>
      </c>
      <c r="G2986" t="s">
        <v>100</v>
      </c>
      <c r="H2986" t="s">
        <v>9730</v>
      </c>
      <c r="I2986" t="s">
        <v>102</v>
      </c>
      <c r="J2986" t="s">
        <v>103</v>
      </c>
    </row>
    <row r="2987" spans="1:10">
      <c r="A2987" t="s">
        <v>9731</v>
      </c>
      <c r="B2987" t="s">
        <v>9719</v>
      </c>
      <c r="C2987" t="s">
        <v>9719</v>
      </c>
      <c r="D2987" t="s">
        <v>9732</v>
      </c>
      <c r="E2987" t="s">
        <v>98</v>
      </c>
      <c r="F2987" t="s">
        <v>2252</v>
      </c>
      <c r="G2987" t="s">
        <v>100</v>
      </c>
      <c r="H2987" t="s">
        <v>9733</v>
      </c>
      <c r="I2987" t="s">
        <v>102</v>
      </c>
      <c r="J2987" t="s">
        <v>103</v>
      </c>
    </row>
    <row r="2988" spans="1:10">
      <c r="A2988" t="s">
        <v>9734</v>
      </c>
      <c r="B2988" t="s">
        <v>9719</v>
      </c>
      <c r="C2988" t="s">
        <v>9719</v>
      </c>
      <c r="D2988" t="s">
        <v>9735</v>
      </c>
      <c r="E2988" t="s">
        <v>98</v>
      </c>
      <c r="F2988" t="s">
        <v>2252</v>
      </c>
      <c r="G2988" t="s">
        <v>100</v>
      </c>
      <c r="H2988" t="s">
        <v>9736</v>
      </c>
      <c r="I2988" t="s">
        <v>102</v>
      </c>
      <c r="J2988" t="s">
        <v>103</v>
      </c>
    </row>
    <row r="2989" spans="1:10">
      <c r="A2989" t="s">
        <v>9737</v>
      </c>
      <c r="B2989" t="s">
        <v>9719</v>
      </c>
      <c r="C2989" t="s">
        <v>9719</v>
      </c>
      <c r="D2989" t="s">
        <v>9738</v>
      </c>
      <c r="E2989" t="s">
        <v>98</v>
      </c>
      <c r="F2989" t="s">
        <v>2252</v>
      </c>
      <c r="G2989" t="s">
        <v>100</v>
      </c>
      <c r="H2989" t="s">
        <v>9739</v>
      </c>
      <c r="I2989" t="s">
        <v>102</v>
      </c>
      <c r="J2989" t="s">
        <v>103</v>
      </c>
    </row>
    <row r="2990" spans="1:10">
      <c r="A2990" t="s">
        <v>9740</v>
      </c>
      <c r="B2990" t="s">
        <v>9719</v>
      </c>
      <c r="C2990" t="s">
        <v>9719</v>
      </c>
      <c r="D2990" t="s">
        <v>9741</v>
      </c>
      <c r="E2990" t="s">
        <v>98</v>
      </c>
      <c r="F2990" t="s">
        <v>2252</v>
      </c>
      <c r="G2990" t="s">
        <v>100</v>
      </c>
      <c r="H2990" t="s">
        <v>9742</v>
      </c>
      <c r="I2990" t="s">
        <v>102</v>
      </c>
      <c r="J2990" t="s">
        <v>103</v>
      </c>
    </row>
    <row r="2991" spans="1:10">
      <c r="A2991" t="s">
        <v>9743</v>
      </c>
      <c r="B2991" t="s">
        <v>9719</v>
      </c>
      <c r="C2991" t="s">
        <v>9719</v>
      </c>
      <c r="D2991" t="s">
        <v>9744</v>
      </c>
      <c r="E2991" t="s">
        <v>98</v>
      </c>
      <c r="F2991" t="s">
        <v>2252</v>
      </c>
      <c r="G2991" t="s">
        <v>100</v>
      </c>
      <c r="H2991" t="s">
        <v>9745</v>
      </c>
      <c r="I2991" t="s">
        <v>102</v>
      </c>
      <c r="J2991" t="s">
        <v>103</v>
      </c>
    </row>
    <row r="2992" spans="1:10">
      <c r="A2992" t="s">
        <v>9746</v>
      </c>
      <c r="B2992" t="s">
        <v>9719</v>
      </c>
      <c r="C2992" t="s">
        <v>9719</v>
      </c>
      <c r="D2992" t="s">
        <v>9747</v>
      </c>
      <c r="E2992" t="s">
        <v>98</v>
      </c>
      <c r="F2992" t="s">
        <v>2252</v>
      </c>
      <c r="G2992" t="s">
        <v>100</v>
      </c>
      <c r="H2992" t="s">
        <v>9748</v>
      </c>
      <c r="I2992" t="s">
        <v>102</v>
      </c>
      <c r="J2992" t="s">
        <v>103</v>
      </c>
    </row>
    <row r="2993" spans="1:10">
      <c r="A2993" t="s">
        <v>9749</v>
      </c>
      <c r="B2993" t="s">
        <v>9750</v>
      </c>
      <c r="C2993" t="s">
        <v>9750</v>
      </c>
      <c r="D2993" t="s">
        <v>9751</v>
      </c>
      <c r="E2993" t="s">
        <v>98</v>
      </c>
      <c r="F2993" t="s">
        <v>107</v>
      </c>
      <c r="G2993" t="s">
        <v>100</v>
      </c>
      <c r="H2993" t="s">
        <v>9752</v>
      </c>
      <c r="I2993" t="s">
        <v>102</v>
      </c>
      <c r="J2993" t="s">
        <v>103</v>
      </c>
    </row>
    <row r="2994" spans="1:10">
      <c r="A2994" t="s">
        <v>9753</v>
      </c>
      <c r="B2994" t="s">
        <v>9750</v>
      </c>
      <c r="C2994" t="s">
        <v>9750</v>
      </c>
      <c r="D2994" t="s">
        <v>9754</v>
      </c>
      <c r="E2994" t="s">
        <v>68</v>
      </c>
      <c r="F2994" t="s">
        <v>107</v>
      </c>
      <c r="G2994" t="s">
        <v>100</v>
      </c>
      <c r="H2994" t="s">
        <v>9755</v>
      </c>
      <c r="I2994" t="s">
        <v>102</v>
      </c>
      <c r="J2994" t="s">
        <v>103</v>
      </c>
    </row>
    <row r="2995" spans="1:10">
      <c r="A2995" t="s">
        <v>9756</v>
      </c>
      <c r="B2995" t="s">
        <v>9750</v>
      </c>
      <c r="C2995" t="s">
        <v>9750</v>
      </c>
      <c r="D2995" t="s">
        <v>9757</v>
      </c>
      <c r="E2995" t="s">
        <v>68</v>
      </c>
      <c r="F2995" t="s">
        <v>107</v>
      </c>
      <c r="G2995" t="s">
        <v>100</v>
      </c>
      <c r="H2995" t="s">
        <v>9758</v>
      </c>
      <c r="I2995" t="s">
        <v>102</v>
      </c>
      <c r="J2995" t="s">
        <v>103</v>
      </c>
    </row>
    <row r="2996" spans="1:10">
      <c r="A2996" t="s">
        <v>9759</v>
      </c>
      <c r="B2996" t="s">
        <v>9750</v>
      </c>
      <c r="C2996" t="s">
        <v>9750</v>
      </c>
      <c r="D2996" t="s">
        <v>9760</v>
      </c>
      <c r="E2996" t="s">
        <v>98</v>
      </c>
      <c r="F2996" t="s">
        <v>107</v>
      </c>
      <c r="G2996" t="s">
        <v>100</v>
      </c>
      <c r="H2996" t="s">
        <v>9761</v>
      </c>
      <c r="I2996" t="s">
        <v>102</v>
      </c>
      <c r="J2996" t="s">
        <v>103</v>
      </c>
    </row>
    <row r="2997" spans="1:10">
      <c r="A2997" t="s">
        <v>9762</v>
      </c>
      <c r="B2997" t="s">
        <v>9750</v>
      </c>
      <c r="C2997" t="s">
        <v>9750</v>
      </c>
      <c r="D2997" t="s">
        <v>9763</v>
      </c>
      <c r="E2997" t="s">
        <v>68</v>
      </c>
      <c r="F2997" t="s">
        <v>107</v>
      </c>
      <c r="G2997" t="s">
        <v>100</v>
      </c>
      <c r="H2997" t="s">
        <v>9764</v>
      </c>
      <c r="I2997" t="s">
        <v>102</v>
      </c>
      <c r="J2997" t="s">
        <v>103</v>
      </c>
    </row>
    <row r="2998" spans="1:10">
      <c r="A2998" t="s">
        <v>9765</v>
      </c>
      <c r="B2998" t="s">
        <v>9750</v>
      </c>
      <c r="C2998" t="s">
        <v>9750</v>
      </c>
      <c r="D2998" t="s">
        <v>9766</v>
      </c>
      <c r="E2998" t="s">
        <v>68</v>
      </c>
      <c r="F2998" t="s">
        <v>107</v>
      </c>
      <c r="G2998" t="s">
        <v>100</v>
      </c>
      <c r="H2998" t="s">
        <v>9767</v>
      </c>
      <c r="I2998" t="s">
        <v>102</v>
      </c>
      <c r="J2998" t="s">
        <v>103</v>
      </c>
    </row>
    <row r="2999" spans="1:10">
      <c r="A2999" t="s">
        <v>9768</v>
      </c>
      <c r="B2999" t="s">
        <v>9769</v>
      </c>
      <c r="C2999" t="s">
        <v>9769</v>
      </c>
      <c r="D2999" t="s">
        <v>9770</v>
      </c>
      <c r="E2999" t="s">
        <v>98</v>
      </c>
      <c r="F2999" t="s">
        <v>9771</v>
      </c>
      <c r="G2999" t="s">
        <v>100</v>
      </c>
      <c r="H2999" t="s">
        <v>9772</v>
      </c>
      <c r="I2999" t="s">
        <v>102</v>
      </c>
      <c r="J2999" t="s">
        <v>103</v>
      </c>
    </row>
    <row r="3000" spans="1:10">
      <c r="A3000" t="s">
        <v>9773</v>
      </c>
      <c r="B3000" t="s">
        <v>9769</v>
      </c>
      <c r="C3000" t="s">
        <v>9769</v>
      </c>
      <c r="D3000" t="s">
        <v>9774</v>
      </c>
      <c r="E3000" t="s">
        <v>98</v>
      </c>
      <c r="F3000" t="s">
        <v>9771</v>
      </c>
      <c r="G3000" t="s">
        <v>100</v>
      </c>
      <c r="H3000" t="s">
        <v>9775</v>
      </c>
      <c r="I3000" t="s">
        <v>102</v>
      </c>
      <c r="J3000" t="s">
        <v>103</v>
      </c>
    </row>
    <row r="3001" spans="1:10">
      <c r="A3001" t="s">
        <v>9776</v>
      </c>
      <c r="B3001" t="s">
        <v>9769</v>
      </c>
      <c r="C3001" t="s">
        <v>9769</v>
      </c>
      <c r="D3001" t="s">
        <v>9777</v>
      </c>
      <c r="E3001" t="s">
        <v>98</v>
      </c>
      <c r="F3001" t="s">
        <v>9771</v>
      </c>
      <c r="G3001" t="s">
        <v>100</v>
      </c>
      <c r="H3001" t="s">
        <v>9778</v>
      </c>
      <c r="I3001" t="s">
        <v>102</v>
      </c>
      <c r="J3001" t="s">
        <v>103</v>
      </c>
    </row>
    <row r="3002" spans="1:10">
      <c r="A3002" t="s">
        <v>9779</v>
      </c>
      <c r="B3002" t="s">
        <v>9769</v>
      </c>
      <c r="C3002" t="s">
        <v>9769</v>
      </c>
      <c r="D3002" t="s">
        <v>9780</v>
      </c>
      <c r="E3002" t="s">
        <v>98</v>
      </c>
      <c r="F3002" t="s">
        <v>9771</v>
      </c>
      <c r="G3002" t="s">
        <v>100</v>
      </c>
      <c r="H3002" t="s">
        <v>9781</v>
      </c>
      <c r="I3002" t="s">
        <v>102</v>
      </c>
      <c r="J3002" t="s">
        <v>103</v>
      </c>
    </row>
    <row r="3003" spans="1:10">
      <c r="A3003" t="s">
        <v>9782</v>
      </c>
      <c r="B3003" t="s">
        <v>9769</v>
      </c>
      <c r="C3003" t="s">
        <v>9769</v>
      </c>
      <c r="D3003" t="s">
        <v>9783</v>
      </c>
      <c r="E3003" t="s">
        <v>98</v>
      </c>
      <c r="F3003" t="s">
        <v>9771</v>
      </c>
      <c r="G3003" t="s">
        <v>100</v>
      </c>
      <c r="H3003" t="s">
        <v>9784</v>
      </c>
      <c r="I3003" t="s">
        <v>102</v>
      </c>
      <c r="J3003" t="s">
        <v>103</v>
      </c>
    </row>
    <row r="3004" spans="1:10">
      <c r="A3004" t="s">
        <v>9785</v>
      </c>
      <c r="B3004" t="s">
        <v>9769</v>
      </c>
      <c r="C3004" t="s">
        <v>9769</v>
      </c>
      <c r="D3004" t="s">
        <v>9786</v>
      </c>
      <c r="E3004" t="s">
        <v>98</v>
      </c>
      <c r="F3004" t="s">
        <v>9771</v>
      </c>
      <c r="G3004" t="s">
        <v>100</v>
      </c>
      <c r="H3004" t="s">
        <v>9787</v>
      </c>
      <c r="I3004" t="s">
        <v>102</v>
      </c>
      <c r="J3004" t="s">
        <v>103</v>
      </c>
    </row>
    <row r="3005" spans="1:10">
      <c r="A3005" t="s">
        <v>9788</v>
      </c>
      <c r="B3005" t="s">
        <v>9769</v>
      </c>
      <c r="C3005" t="s">
        <v>9769</v>
      </c>
      <c r="D3005" t="s">
        <v>9789</v>
      </c>
      <c r="E3005" t="s">
        <v>98</v>
      </c>
      <c r="F3005" t="s">
        <v>9771</v>
      </c>
      <c r="G3005" t="s">
        <v>100</v>
      </c>
      <c r="H3005" t="s">
        <v>9790</v>
      </c>
      <c r="I3005" t="s">
        <v>102</v>
      </c>
      <c r="J3005" t="s">
        <v>103</v>
      </c>
    </row>
    <row r="3006" spans="1:10">
      <c r="A3006" t="s">
        <v>9791</v>
      </c>
      <c r="B3006" t="s">
        <v>2250</v>
      </c>
      <c r="C3006" t="s">
        <v>2250</v>
      </c>
      <c r="D3006" t="s">
        <v>9792</v>
      </c>
      <c r="E3006" t="s">
        <v>98</v>
      </c>
      <c r="F3006" t="s">
        <v>2252</v>
      </c>
      <c r="G3006" t="s">
        <v>100</v>
      </c>
      <c r="H3006" t="s">
        <v>9793</v>
      </c>
      <c r="I3006" t="s">
        <v>102</v>
      </c>
      <c r="J3006" t="s">
        <v>103</v>
      </c>
    </row>
    <row r="3007" spans="1:10">
      <c r="A3007" t="s">
        <v>9794</v>
      </c>
      <c r="B3007" t="s">
        <v>2250</v>
      </c>
      <c r="C3007" t="s">
        <v>2250</v>
      </c>
      <c r="D3007" t="s">
        <v>9795</v>
      </c>
      <c r="E3007" t="s">
        <v>98</v>
      </c>
      <c r="F3007" t="s">
        <v>2252</v>
      </c>
      <c r="G3007" t="s">
        <v>100</v>
      </c>
      <c r="H3007" t="s">
        <v>9796</v>
      </c>
      <c r="I3007" t="s">
        <v>102</v>
      </c>
      <c r="J3007" t="s">
        <v>103</v>
      </c>
    </row>
    <row r="3008" spans="1:10">
      <c r="A3008" t="s">
        <v>9797</v>
      </c>
      <c r="B3008" t="s">
        <v>2250</v>
      </c>
      <c r="C3008" t="s">
        <v>2250</v>
      </c>
      <c r="D3008" t="s">
        <v>9798</v>
      </c>
      <c r="E3008" t="s">
        <v>98</v>
      </c>
      <c r="F3008" t="s">
        <v>2252</v>
      </c>
      <c r="G3008" t="s">
        <v>100</v>
      </c>
      <c r="H3008" t="s">
        <v>9799</v>
      </c>
      <c r="I3008" t="s">
        <v>102</v>
      </c>
      <c r="J3008" t="s">
        <v>103</v>
      </c>
    </row>
    <row r="3009" spans="1:10">
      <c r="A3009" t="s">
        <v>9800</v>
      </c>
      <c r="B3009" t="s">
        <v>2250</v>
      </c>
      <c r="C3009" t="s">
        <v>2250</v>
      </c>
      <c r="D3009" t="s">
        <v>9801</v>
      </c>
      <c r="E3009" t="s">
        <v>98</v>
      </c>
      <c r="F3009" t="s">
        <v>2252</v>
      </c>
      <c r="G3009" t="s">
        <v>100</v>
      </c>
      <c r="H3009" t="s">
        <v>9802</v>
      </c>
      <c r="I3009" t="s">
        <v>102</v>
      </c>
      <c r="J3009" t="s">
        <v>103</v>
      </c>
    </row>
    <row r="3010" spans="1:10">
      <c r="A3010" t="s">
        <v>9803</v>
      </c>
      <c r="B3010" t="s">
        <v>2250</v>
      </c>
      <c r="C3010" t="s">
        <v>2250</v>
      </c>
      <c r="D3010" t="s">
        <v>9804</v>
      </c>
      <c r="E3010" t="s">
        <v>98</v>
      </c>
      <c r="F3010" t="s">
        <v>2252</v>
      </c>
      <c r="G3010" t="s">
        <v>100</v>
      </c>
      <c r="H3010" t="s">
        <v>9805</v>
      </c>
      <c r="I3010" t="s">
        <v>102</v>
      </c>
      <c r="J3010" t="s">
        <v>103</v>
      </c>
    </row>
    <row r="3011" spans="1:10">
      <c r="A3011" t="s">
        <v>9806</v>
      </c>
      <c r="B3011" t="s">
        <v>2250</v>
      </c>
      <c r="C3011" t="s">
        <v>2250</v>
      </c>
      <c r="D3011" t="s">
        <v>9807</v>
      </c>
      <c r="E3011" t="s">
        <v>98</v>
      </c>
      <c r="F3011" t="s">
        <v>2252</v>
      </c>
      <c r="G3011" t="s">
        <v>100</v>
      </c>
      <c r="H3011" t="s">
        <v>9808</v>
      </c>
      <c r="I3011" t="s">
        <v>102</v>
      </c>
      <c r="J3011" t="s">
        <v>103</v>
      </c>
    </row>
    <row r="3012" spans="1:10">
      <c r="A3012" t="s">
        <v>9809</v>
      </c>
      <c r="B3012" t="s">
        <v>2250</v>
      </c>
      <c r="C3012" t="s">
        <v>2250</v>
      </c>
      <c r="D3012" t="s">
        <v>9810</v>
      </c>
      <c r="E3012" t="s">
        <v>98</v>
      </c>
      <c r="F3012" t="s">
        <v>2252</v>
      </c>
      <c r="G3012" t="s">
        <v>100</v>
      </c>
      <c r="H3012" t="s">
        <v>9811</v>
      </c>
      <c r="I3012" t="s">
        <v>102</v>
      </c>
      <c r="J3012" t="s">
        <v>103</v>
      </c>
    </row>
    <row r="3013" spans="1:10">
      <c r="A3013" t="s">
        <v>9812</v>
      </c>
      <c r="B3013" t="s">
        <v>2250</v>
      </c>
      <c r="C3013" t="s">
        <v>2250</v>
      </c>
      <c r="D3013" t="s">
        <v>9813</v>
      </c>
      <c r="E3013" t="s">
        <v>98</v>
      </c>
      <c r="F3013" t="s">
        <v>2252</v>
      </c>
      <c r="G3013" t="s">
        <v>100</v>
      </c>
      <c r="H3013" t="s">
        <v>9814</v>
      </c>
      <c r="I3013" t="s">
        <v>102</v>
      </c>
      <c r="J3013" t="s">
        <v>103</v>
      </c>
    </row>
    <row r="3014" spans="1:10">
      <c r="A3014" t="s">
        <v>9815</v>
      </c>
      <c r="B3014" t="s">
        <v>2250</v>
      </c>
      <c r="C3014" t="s">
        <v>2250</v>
      </c>
      <c r="D3014" t="s">
        <v>9816</v>
      </c>
      <c r="E3014" t="s">
        <v>98</v>
      </c>
      <c r="F3014" t="s">
        <v>2252</v>
      </c>
      <c r="G3014" t="s">
        <v>100</v>
      </c>
      <c r="H3014" t="s">
        <v>9817</v>
      </c>
      <c r="I3014" t="s">
        <v>102</v>
      </c>
      <c r="J3014" t="s">
        <v>103</v>
      </c>
    </row>
    <row r="3015" spans="1:10">
      <c r="A3015" t="s">
        <v>9818</v>
      </c>
      <c r="B3015" t="s">
        <v>9819</v>
      </c>
      <c r="C3015" t="s">
        <v>9819</v>
      </c>
      <c r="D3015" t="s">
        <v>9820</v>
      </c>
      <c r="E3015" t="s">
        <v>98</v>
      </c>
      <c r="F3015" t="s">
        <v>9821</v>
      </c>
      <c r="G3015" t="s">
        <v>9822</v>
      </c>
      <c r="H3015" t="s">
        <v>9823</v>
      </c>
      <c r="I3015" t="s">
        <v>102</v>
      </c>
      <c r="J3015" t="s">
        <v>103</v>
      </c>
    </row>
    <row r="3016" spans="1:10">
      <c r="A3016" t="s">
        <v>9824</v>
      </c>
      <c r="B3016" t="s">
        <v>9819</v>
      </c>
      <c r="C3016" t="s">
        <v>9819</v>
      </c>
      <c r="D3016" t="s">
        <v>9825</v>
      </c>
      <c r="E3016" t="s">
        <v>98</v>
      </c>
      <c r="F3016" t="s">
        <v>9821</v>
      </c>
      <c r="G3016" t="s">
        <v>9822</v>
      </c>
      <c r="H3016" t="s">
        <v>9826</v>
      </c>
      <c r="I3016" t="s">
        <v>102</v>
      </c>
      <c r="J3016" t="s">
        <v>103</v>
      </c>
    </row>
    <row r="3017" spans="1:10">
      <c r="A3017" t="s">
        <v>9827</v>
      </c>
      <c r="B3017" t="s">
        <v>9819</v>
      </c>
      <c r="C3017" t="s">
        <v>9819</v>
      </c>
      <c r="D3017" t="s">
        <v>9828</v>
      </c>
      <c r="E3017" t="s">
        <v>98</v>
      </c>
      <c r="F3017" t="s">
        <v>9821</v>
      </c>
      <c r="G3017" t="s">
        <v>9822</v>
      </c>
      <c r="H3017" t="s">
        <v>9829</v>
      </c>
      <c r="I3017" t="s">
        <v>102</v>
      </c>
      <c r="J3017" t="s">
        <v>103</v>
      </c>
    </row>
    <row r="3018" spans="1:10">
      <c r="A3018" t="s">
        <v>9830</v>
      </c>
      <c r="B3018" t="s">
        <v>9819</v>
      </c>
      <c r="C3018" t="s">
        <v>9819</v>
      </c>
      <c r="D3018" t="s">
        <v>9831</v>
      </c>
      <c r="E3018" t="s">
        <v>98</v>
      </c>
      <c r="F3018" t="s">
        <v>9821</v>
      </c>
      <c r="G3018" t="s">
        <v>9822</v>
      </c>
      <c r="H3018" t="s">
        <v>9832</v>
      </c>
      <c r="I3018" t="s">
        <v>102</v>
      </c>
      <c r="J3018" t="s">
        <v>103</v>
      </c>
    </row>
    <row r="3019" spans="1:10">
      <c r="A3019" t="s">
        <v>9833</v>
      </c>
      <c r="B3019" t="s">
        <v>9819</v>
      </c>
      <c r="C3019" t="s">
        <v>9819</v>
      </c>
      <c r="D3019" t="s">
        <v>9834</v>
      </c>
      <c r="E3019" t="s">
        <v>98</v>
      </c>
      <c r="F3019" t="s">
        <v>9821</v>
      </c>
      <c r="G3019" t="s">
        <v>9822</v>
      </c>
      <c r="H3019" t="s">
        <v>9835</v>
      </c>
      <c r="I3019" t="s">
        <v>102</v>
      </c>
      <c r="J3019" t="s">
        <v>103</v>
      </c>
    </row>
    <row r="3020" spans="1:10">
      <c r="A3020" t="s">
        <v>9836</v>
      </c>
      <c r="B3020" t="s">
        <v>709</v>
      </c>
      <c r="C3020" t="s">
        <v>709</v>
      </c>
      <c r="D3020" t="s">
        <v>9837</v>
      </c>
      <c r="E3020" t="s">
        <v>22</v>
      </c>
      <c r="F3020" t="s">
        <v>636</v>
      </c>
      <c r="G3020" t="s">
        <v>637</v>
      </c>
      <c r="H3020" t="s">
        <v>9838</v>
      </c>
      <c r="I3020" t="s">
        <v>102</v>
      </c>
      <c r="J3020" t="s">
        <v>103</v>
      </c>
    </row>
    <row r="3021" spans="1:10">
      <c r="A3021" t="s">
        <v>9839</v>
      </c>
      <c r="B3021" t="s">
        <v>709</v>
      </c>
      <c r="C3021" t="s">
        <v>709</v>
      </c>
      <c r="D3021" t="s">
        <v>9840</v>
      </c>
      <c r="E3021" t="s">
        <v>22</v>
      </c>
      <c r="F3021" t="s">
        <v>636</v>
      </c>
      <c r="G3021" t="s">
        <v>637</v>
      </c>
      <c r="H3021" t="s">
        <v>9841</v>
      </c>
      <c r="I3021" t="s">
        <v>102</v>
      </c>
      <c r="J3021" t="s">
        <v>103</v>
      </c>
    </row>
    <row r="3022" spans="1:10">
      <c r="A3022" t="s">
        <v>9842</v>
      </c>
      <c r="B3022" t="s">
        <v>709</v>
      </c>
      <c r="C3022" t="s">
        <v>709</v>
      </c>
      <c r="D3022" t="s">
        <v>9843</v>
      </c>
      <c r="E3022" t="s">
        <v>22</v>
      </c>
      <c r="F3022" t="s">
        <v>636</v>
      </c>
      <c r="G3022" t="s">
        <v>637</v>
      </c>
      <c r="H3022" t="s">
        <v>9844</v>
      </c>
      <c r="I3022" t="s">
        <v>102</v>
      </c>
      <c r="J3022" t="s">
        <v>103</v>
      </c>
    </row>
    <row r="3023" spans="1:10">
      <c r="A3023" t="s">
        <v>9845</v>
      </c>
      <c r="B3023" t="s">
        <v>709</v>
      </c>
      <c r="C3023" t="s">
        <v>709</v>
      </c>
      <c r="D3023" t="s">
        <v>9846</v>
      </c>
      <c r="E3023" t="s">
        <v>22</v>
      </c>
      <c r="F3023" t="s">
        <v>636</v>
      </c>
      <c r="G3023" t="s">
        <v>637</v>
      </c>
      <c r="H3023" t="s">
        <v>9847</v>
      </c>
      <c r="I3023" t="s">
        <v>102</v>
      </c>
      <c r="J3023" t="s">
        <v>103</v>
      </c>
    </row>
    <row r="3024" spans="1:10">
      <c r="A3024" t="s">
        <v>9848</v>
      </c>
      <c r="B3024" t="s">
        <v>709</v>
      </c>
      <c r="C3024" t="s">
        <v>709</v>
      </c>
      <c r="D3024" t="s">
        <v>9849</v>
      </c>
      <c r="E3024" t="s">
        <v>22</v>
      </c>
      <c r="F3024" t="s">
        <v>636</v>
      </c>
      <c r="G3024" t="s">
        <v>637</v>
      </c>
      <c r="H3024" t="s">
        <v>9850</v>
      </c>
      <c r="I3024" t="s">
        <v>102</v>
      </c>
      <c r="J3024" t="s">
        <v>103</v>
      </c>
    </row>
    <row r="3025" spans="1:10">
      <c r="A3025" t="s">
        <v>9851</v>
      </c>
      <c r="B3025" t="s">
        <v>709</v>
      </c>
      <c r="C3025" t="s">
        <v>709</v>
      </c>
      <c r="D3025" t="s">
        <v>9852</v>
      </c>
      <c r="E3025" t="s">
        <v>22</v>
      </c>
      <c r="F3025" t="s">
        <v>636</v>
      </c>
      <c r="G3025" t="s">
        <v>637</v>
      </c>
      <c r="H3025" t="s">
        <v>9853</v>
      </c>
      <c r="I3025" t="s">
        <v>102</v>
      </c>
      <c r="J3025" t="s">
        <v>103</v>
      </c>
    </row>
    <row r="3026" spans="1:10">
      <c r="A3026" t="s">
        <v>9854</v>
      </c>
      <c r="B3026" t="s">
        <v>709</v>
      </c>
      <c r="C3026" t="s">
        <v>709</v>
      </c>
      <c r="D3026" t="s">
        <v>9855</v>
      </c>
      <c r="E3026" t="s">
        <v>22</v>
      </c>
      <c r="F3026" t="s">
        <v>636</v>
      </c>
      <c r="G3026" t="s">
        <v>637</v>
      </c>
      <c r="H3026" t="s">
        <v>9856</v>
      </c>
      <c r="I3026" t="s">
        <v>102</v>
      </c>
      <c r="J3026" t="s">
        <v>103</v>
      </c>
    </row>
    <row r="3027" spans="1:10">
      <c r="A3027" t="s">
        <v>9857</v>
      </c>
      <c r="B3027" t="s">
        <v>709</v>
      </c>
      <c r="C3027" t="s">
        <v>709</v>
      </c>
      <c r="D3027" t="s">
        <v>9858</v>
      </c>
      <c r="E3027" t="s">
        <v>22</v>
      </c>
      <c r="F3027" t="s">
        <v>636</v>
      </c>
      <c r="G3027" t="s">
        <v>637</v>
      </c>
      <c r="H3027" t="s">
        <v>9859</v>
      </c>
      <c r="I3027" t="s">
        <v>102</v>
      </c>
      <c r="J3027" t="s">
        <v>103</v>
      </c>
    </row>
    <row r="3028" spans="1:10">
      <c r="A3028" t="s">
        <v>9860</v>
      </c>
      <c r="B3028" t="s">
        <v>709</v>
      </c>
      <c r="C3028" t="s">
        <v>709</v>
      </c>
      <c r="D3028" t="s">
        <v>9861</v>
      </c>
      <c r="E3028" t="s">
        <v>22</v>
      </c>
      <c r="F3028" t="s">
        <v>636</v>
      </c>
      <c r="G3028" t="s">
        <v>637</v>
      </c>
      <c r="H3028" t="s">
        <v>9862</v>
      </c>
      <c r="I3028" t="s">
        <v>102</v>
      </c>
      <c r="J3028" t="s">
        <v>103</v>
      </c>
    </row>
    <row r="3029" spans="1:10">
      <c r="A3029" t="s">
        <v>9863</v>
      </c>
      <c r="B3029" t="s">
        <v>709</v>
      </c>
      <c r="C3029" t="s">
        <v>709</v>
      </c>
      <c r="D3029" t="s">
        <v>9864</v>
      </c>
      <c r="E3029" t="s">
        <v>22</v>
      </c>
      <c r="F3029" t="s">
        <v>636</v>
      </c>
      <c r="G3029" t="s">
        <v>637</v>
      </c>
      <c r="H3029" t="s">
        <v>9865</v>
      </c>
      <c r="I3029" t="s">
        <v>102</v>
      </c>
      <c r="J3029" t="s">
        <v>103</v>
      </c>
    </row>
    <row r="3030" spans="1:10">
      <c r="A3030" t="s">
        <v>9866</v>
      </c>
      <c r="B3030" t="s">
        <v>709</v>
      </c>
      <c r="C3030" t="s">
        <v>709</v>
      </c>
      <c r="D3030" t="s">
        <v>9867</v>
      </c>
      <c r="E3030" t="s">
        <v>22</v>
      </c>
      <c r="F3030" t="s">
        <v>636</v>
      </c>
      <c r="G3030" t="s">
        <v>637</v>
      </c>
      <c r="H3030" t="s">
        <v>9868</v>
      </c>
      <c r="I3030" t="s">
        <v>102</v>
      </c>
      <c r="J3030" t="s">
        <v>103</v>
      </c>
    </row>
    <row r="3031" spans="1:10">
      <c r="A3031" t="s">
        <v>9869</v>
      </c>
      <c r="B3031" t="s">
        <v>709</v>
      </c>
      <c r="C3031" t="s">
        <v>709</v>
      </c>
      <c r="D3031" t="s">
        <v>9870</v>
      </c>
      <c r="E3031" t="s">
        <v>22</v>
      </c>
      <c r="F3031" t="s">
        <v>636</v>
      </c>
      <c r="G3031" t="s">
        <v>637</v>
      </c>
      <c r="H3031" t="s">
        <v>9871</v>
      </c>
      <c r="I3031" t="s">
        <v>102</v>
      </c>
      <c r="J3031" t="s">
        <v>103</v>
      </c>
    </row>
    <row r="3032" spans="1:10">
      <c r="A3032" t="s">
        <v>9872</v>
      </c>
      <c r="B3032" t="s">
        <v>709</v>
      </c>
      <c r="C3032" t="s">
        <v>709</v>
      </c>
      <c r="D3032" t="s">
        <v>9873</v>
      </c>
      <c r="E3032" t="s">
        <v>22</v>
      </c>
      <c r="F3032" t="s">
        <v>636</v>
      </c>
      <c r="G3032" t="s">
        <v>637</v>
      </c>
      <c r="H3032" t="s">
        <v>9874</v>
      </c>
      <c r="I3032" t="s">
        <v>102</v>
      </c>
      <c r="J3032" t="s">
        <v>103</v>
      </c>
    </row>
    <row r="3033" spans="1:10">
      <c r="A3033" t="s">
        <v>9875</v>
      </c>
      <c r="B3033" t="s">
        <v>709</v>
      </c>
      <c r="C3033" t="s">
        <v>709</v>
      </c>
      <c r="D3033" t="s">
        <v>9876</v>
      </c>
      <c r="E3033" t="s">
        <v>22</v>
      </c>
      <c r="F3033" t="s">
        <v>636</v>
      </c>
      <c r="G3033" t="s">
        <v>637</v>
      </c>
      <c r="H3033" t="s">
        <v>9877</v>
      </c>
      <c r="I3033" t="s">
        <v>102</v>
      </c>
      <c r="J3033" t="s">
        <v>103</v>
      </c>
    </row>
    <row r="3034" spans="1:10">
      <c r="A3034" t="s">
        <v>9878</v>
      </c>
      <c r="B3034" t="s">
        <v>709</v>
      </c>
      <c r="C3034" t="s">
        <v>709</v>
      </c>
      <c r="D3034" t="s">
        <v>9879</v>
      </c>
      <c r="E3034" t="s">
        <v>22</v>
      </c>
      <c r="F3034" t="s">
        <v>636</v>
      </c>
      <c r="G3034" t="s">
        <v>637</v>
      </c>
      <c r="H3034" t="s">
        <v>9880</v>
      </c>
      <c r="I3034" t="s">
        <v>102</v>
      </c>
      <c r="J3034" t="s">
        <v>103</v>
      </c>
    </row>
    <row r="3035" spans="1:10">
      <c r="A3035" t="s">
        <v>9881</v>
      </c>
      <c r="B3035" t="s">
        <v>709</v>
      </c>
      <c r="C3035" t="s">
        <v>709</v>
      </c>
      <c r="D3035" t="s">
        <v>9882</v>
      </c>
      <c r="E3035" t="s">
        <v>22</v>
      </c>
      <c r="F3035" t="s">
        <v>636</v>
      </c>
      <c r="G3035" t="s">
        <v>637</v>
      </c>
      <c r="H3035" t="s">
        <v>9883</v>
      </c>
      <c r="I3035" t="s">
        <v>102</v>
      </c>
      <c r="J3035" t="s">
        <v>103</v>
      </c>
    </row>
    <row r="3036" spans="1:10">
      <c r="A3036" t="s">
        <v>9884</v>
      </c>
      <c r="B3036" t="s">
        <v>709</v>
      </c>
      <c r="C3036" t="s">
        <v>709</v>
      </c>
      <c r="D3036" t="s">
        <v>9885</v>
      </c>
      <c r="E3036" t="s">
        <v>22</v>
      </c>
      <c r="F3036" t="s">
        <v>636</v>
      </c>
      <c r="G3036" t="s">
        <v>637</v>
      </c>
      <c r="H3036" t="s">
        <v>9886</v>
      </c>
      <c r="I3036" t="s">
        <v>102</v>
      </c>
      <c r="J3036" t="s">
        <v>103</v>
      </c>
    </row>
    <row r="3037" spans="1:10">
      <c r="A3037" t="s">
        <v>9887</v>
      </c>
      <c r="B3037" t="s">
        <v>709</v>
      </c>
      <c r="C3037" t="s">
        <v>709</v>
      </c>
      <c r="D3037" t="s">
        <v>9888</v>
      </c>
      <c r="E3037" t="s">
        <v>22</v>
      </c>
      <c r="F3037" t="s">
        <v>636</v>
      </c>
      <c r="G3037" t="s">
        <v>637</v>
      </c>
      <c r="H3037" t="s">
        <v>9889</v>
      </c>
      <c r="I3037" t="s">
        <v>102</v>
      </c>
      <c r="J3037" t="s">
        <v>103</v>
      </c>
    </row>
    <row r="3038" spans="1:10">
      <c r="A3038" t="s">
        <v>9890</v>
      </c>
      <c r="B3038" t="s">
        <v>709</v>
      </c>
      <c r="C3038" t="s">
        <v>709</v>
      </c>
      <c r="D3038" t="s">
        <v>9891</v>
      </c>
      <c r="E3038" t="s">
        <v>22</v>
      </c>
      <c r="F3038" t="s">
        <v>636</v>
      </c>
      <c r="G3038" t="s">
        <v>637</v>
      </c>
      <c r="H3038" t="s">
        <v>9892</v>
      </c>
      <c r="I3038" t="s">
        <v>102</v>
      </c>
      <c r="J3038" t="s">
        <v>103</v>
      </c>
    </row>
    <row r="3039" spans="1:10">
      <c r="A3039" t="s">
        <v>9893</v>
      </c>
      <c r="B3039" t="s">
        <v>709</v>
      </c>
      <c r="C3039" t="s">
        <v>709</v>
      </c>
      <c r="D3039" t="s">
        <v>9894</v>
      </c>
      <c r="E3039" t="s">
        <v>22</v>
      </c>
      <c r="F3039" t="s">
        <v>636</v>
      </c>
      <c r="G3039" t="s">
        <v>637</v>
      </c>
      <c r="H3039" t="s">
        <v>9895</v>
      </c>
      <c r="I3039" t="s">
        <v>102</v>
      </c>
      <c r="J3039" t="s">
        <v>103</v>
      </c>
    </row>
    <row r="3040" spans="1:10">
      <c r="A3040" t="s">
        <v>9896</v>
      </c>
      <c r="B3040" t="s">
        <v>709</v>
      </c>
      <c r="C3040" t="s">
        <v>709</v>
      </c>
      <c r="D3040" t="s">
        <v>9897</v>
      </c>
      <c r="E3040" t="s">
        <v>22</v>
      </c>
      <c r="F3040" t="s">
        <v>636</v>
      </c>
      <c r="G3040" t="s">
        <v>637</v>
      </c>
      <c r="H3040" t="s">
        <v>9898</v>
      </c>
      <c r="I3040" t="s">
        <v>102</v>
      </c>
      <c r="J3040" t="s">
        <v>103</v>
      </c>
    </row>
    <row r="3041" spans="1:10">
      <c r="A3041" t="s">
        <v>9899</v>
      </c>
      <c r="B3041" t="s">
        <v>709</v>
      </c>
      <c r="C3041" t="s">
        <v>709</v>
      </c>
      <c r="D3041" t="s">
        <v>9900</v>
      </c>
      <c r="E3041" t="s">
        <v>22</v>
      </c>
      <c r="F3041" t="s">
        <v>636</v>
      </c>
      <c r="G3041" t="s">
        <v>637</v>
      </c>
      <c r="H3041" t="s">
        <v>9901</v>
      </c>
      <c r="I3041" t="s">
        <v>102</v>
      </c>
      <c r="J3041" t="s">
        <v>103</v>
      </c>
    </row>
    <row r="3042" spans="1:10">
      <c r="A3042" t="s">
        <v>9902</v>
      </c>
      <c r="B3042" t="s">
        <v>709</v>
      </c>
      <c r="C3042" t="s">
        <v>709</v>
      </c>
      <c r="D3042" t="s">
        <v>9903</v>
      </c>
      <c r="E3042" t="s">
        <v>22</v>
      </c>
      <c r="F3042" t="s">
        <v>636</v>
      </c>
      <c r="G3042" t="s">
        <v>637</v>
      </c>
      <c r="H3042" t="s">
        <v>9904</v>
      </c>
      <c r="I3042" t="s">
        <v>102</v>
      </c>
      <c r="J3042" t="s">
        <v>103</v>
      </c>
    </row>
    <row r="3043" spans="1:10">
      <c r="A3043" t="s">
        <v>9905</v>
      </c>
      <c r="B3043" t="s">
        <v>709</v>
      </c>
      <c r="C3043" t="s">
        <v>709</v>
      </c>
      <c r="D3043" t="s">
        <v>9906</v>
      </c>
      <c r="E3043" t="s">
        <v>22</v>
      </c>
      <c r="F3043" t="s">
        <v>636</v>
      </c>
      <c r="G3043" t="s">
        <v>637</v>
      </c>
      <c r="H3043" t="s">
        <v>9907</v>
      </c>
      <c r="I3043" t="s">
        <v>102</v>
      </c>
      <c r="J3043" t="s">
        <v>103</v>
      </c>
    </row>
    <row r="3044" spans="1:10">
      <c r="A3044" t="s">
        <v>9908</v>
      </c>
      <c r="B3044" t="s">
        <v>709</v>
      </c>
      <c r="C3044" t="s">
        <v>709</v>
      </c>
      <c r="D3044" t="s">
        <v>9909</v>
      </c>
      <c r="E3044" t="s">
        <v>22</v>
      </c>
      <c r="F3044" t="s">
        <v>636</v>
      </c>
      <c r="G3044" t="s">
        <v>637</v>
      </c>
      <c r="H3044" t="s">
        <v>9910</v>
      </c>
      <c r="I3044" t="s">
        <v>102</v>
      </c>
      <c r="J3044" t="s">
        <v>103</v>
      </c>
    </row>
    <row r="3045" spans="1:10">
      <c r="A3045" t="s">
        <v>9911</v>
      </c>
      <c r="B3045" t="s">
        <v>2284</v>
      </c>
      <c r="C3045" t="s">
        <v>2284</v>
      </c>
      <c r="D3045" t="s">
        <v>9912</v>
      </c>
      <c r="E3045" t="s">
        <v>112</v>
      </c>
      <c r="F3045" t="s">
        <v>2252</v>
      </c>
      <c r="G3045" t="s">
        <v>2286</v>
      </c>
      <c r="H3045" t="s">
        <v>9913</v>
      </c>
      <c r="I3045" t="s">
        <v>2287</v>
      </c>
      <c r="J3045" t="s">
        <v>2040</v>
      </c>
    </row>
    <row r="3046" spans="1:10">
      <c r="A3046" t="s">
        <v>9914</v>
      </c>
      <c r="B3046" t="s">
        <v>2284</v>
      </c>
      <c r="C3046" t="s">
        <v>2284</v>
      </c>
      <c r="D3046" t="s">
        <v>9915</v>
      </c>
      <c r="E3046" t="s">
        <v>112</v>
      </c>
      <c r="F3046" t="s">
        <v>2252</v>
      </c>
      <c r="G3046" t="s">
        <v>2286</v>
      </c>
      <c r="H3046" t="s">
        <v>9916</v>
      </c>
      <c r="I3046" t="s">
        <v>2287</v>
      </c>
      <c r="J3046" t="s">
        <v>2040</v>
      </c>
    </row>
    <row r="3047" spans="1:10">
      <c r="A3047" t="s">
        <v>9917</v>
      </c>
      <c r="B3047" t="s">
        <v>2284</v>
      </c>
      <c r="C3047" t="s">
        <v>2284</v>
      </c>
      <c r="D3047" t="s">
        <v>9918</v>
      </c>
      <c r="E3047" t="s">
        <v>112</v>
      </c>
      <c r="F3047" t="s">
        <v>2252</v>
      </c>
      <c r="G3047" t="s">
        <v>2286</v>
      </c>
      <c r="H3047" t="s">
        <v>9919</v>
      </c>
      <c r="I3047" t="s">
        <v>2287</v>
      </c>
      <c r="J3047" t="s">
        <v>2040</v>
      </c>
    </row>
    <row r="3048" spans="1:10">
      <c r="A3048" t="s">
        <v>9920</v>
      </c>
      <c r="B3048" t="s">
        <v>2284</v>
      </c>
      <c r="C3048" t="s">
        <v>2284</v>
      </c>
      <c r="D3048" t="s">
        <v>9921</v>
      </c>
      <c r="E3048" t="s">
        <v>112</v>
      </c>
      <c r="F3048" t="s">
        <v>2252</v>
      </c>
      <c r="G3048" t="s">
        <v>2286</v>
      </c>
      <c r="H3048" t="s">
        <v>9922</v>
      </c>
      <c r="I3048" t="s">
        <v>2287</v>
      </c>
      <c r="J3048" t="s">
        <v>2040</v>
      </c>
    </row>
    <row r="3049" spans="1:10">
      <c r="A3049" t="s">
        <v>9923</v>
      </c>
      <c r="B3049" t="s">
        <v>2284</v>
      </c>
      <c r="C3049" t="s">
        <v>2284</v>
      </c>
      <c r="D3049" t="s">
        <v>9924</v>
      </c>
      <c r="E3049" t="s">
        <v>112</v>
      </c>
      <c r="F3049" t="s">
        <v>2252</v>
      </c>
      <c r="G3049" t="s">
        <v>2286</v>
      </c>
      <c r="H3049" t="s">
        <v>9925</v>
      </c>
      <c r="I3049" t="s">
        <v>2287</v>
      </c>
      <c r="J3049" t="s">
        <v>2040</v>
      </c>
    </row>
    <row r="3050" spans="1:10">
      <c r="A3050" t="s">
        <v>9926</v>
      </c>
      <c r="B3050" t="s">
        <v>2284</v>
      </c>
      <c r="C3050" t="s">
        <v>2284</v>
      </c>
      <c r="D3050" t="s">
        <v>9927</v>
      </c>
      <c r="E3050" t="s">
        <v>112</v>
      </c>
      <c r="F3050" t="s">
        <v>2252</v>
      </c>
      <c r="G3050" t="s">
        <v>2286</v>
      </c>
      <c r="H3050" t="s">
        <v>9928</v>
      </c>
      <c r="I3050" t="s">
        <v>2287</v>
      </c>
      <c r="J3050" t="s">
        <v>2040</v>
      </c>
    </row>
    <row r="3051" spans="1:10">
      <c r="A3051" t="s">
        <v>9929</v>
      </c>
      <c r="B3051" t="s">
        <v>2284</v>
      </c>
      <c r="C3051" t="s">
        <v>2284</v>
      </c>
      <c r="D3051" t="s">
        <v>9930</v>
      </c>
      <c r="E3051" t="s">
        <v>112</v>
      </c>
      <c r="F3051" t="s">
        <v>2252</v>
      </c>
      <c r="G3051" t="s">
        <v>2286</v>
      </c>
      <c r="H3051" t="s">
        <v>9931</v>
      </c>
      <c r="I3051" t="s">
        <v>2287</v>
      </c>
      <c r="J3051" t="s">
        <v>2040</v>
      </c>
    </row>
    <row r="3052" spans="1:10">
      <c r="A3052" t="s">
        <v>9932</v>
      </c>
      <c r="B3052" t="s">
        <v>2284</v>
      </c>
      <c r="C3052" t="s">
        <v>2284</v>
      </c>
      <c r="D3052" t="s">
        <v>9933</v>
      </c>
      <c r="E3052" t="s">
        <v>112</v>
      </c>
      <c r="F3052" t="s">
        <v>2252</v>
      </c>
      <c r="G3052" t="s">
        <v>2286</v>
      </c>
      <c r="H3052" t="s">
        <v>9934</v>
      </c>
      <c r="I3052" t="s">
        <v>2287</v>
      </c>
      <c r="J3052" t="s">
        <v>2040</v>
      </c>
    </row>
    <row r="3053" spans="1:10">
      <c r="A3053" t="s">
        <v>9935</v>
      </c>
      <c r="B3053" t="s">
        <v>2284</v>
      </c>
      <c r="C3053" t="s">
        <v>2284</v>
      </c>
      <c r="D3053" t="s">
        <v>9936</v>
      </c>
      <c r="E3053" t="s">
        <v>112</v>
      </c>
      <c r="F3053" t="s">
        <v>2252</v>
      </c>
      <c r="G3053" t="s">
        <v>2286</v>
      </c>
      <c r="H3053" t="s">
        <v>9937</v>
      </c>
      <c r="I3053" t="s">
        <v>2287</v>
      </c>
      <c r="J3053" t="s">
        <v>2040</v>
      </c>
    </row>
    <row r="3054" spans="1:10">
      <c r="A3054" t="s">
        <v>9938</v>
      </c>
      <c r="B3054" t="s">
        <v>2284</v>
      </c>
      <c r="C3054" t="s">
        <v>2284</v>
      </c>
      <c r="D3054" t="s">
        <v>9939</v>
      </c>
      <c r="E3054" t="s">
        <v>112</v>
      </c>
      <c r="F3054" t="s">
        <v>2252</v>
      </c>
      <c r="G3054" t="s">
        <v>2286</v>
      </c>
      <c r="H3054" t="s">
        <v>9940</v>
      </c>
      <c r="I3054" t="s">
        <v>2287</v>
      </c>
      <c r="J3054" t="s">
        <v>2040</v>
      </c>
    </row>
    <row r="3055" spans="1:10">
      <c r="A3055" t="s">
        <v>9941</v>
      </c>
      <c r="B3055" t="s">
        <v>2284</v>
      </c>
      <c r="C3055" t="s">
        <v>2284</v>
      </c>
      <c r="D3055" t="s">
        <v>9942</v>
      </c>
      <c r="E3055" t="s">
        <v>112</v>
      </c>
      <c r="F3055" t="s">
        <v>2252</v>
      </c>
      <c r="G3055" t="s">
        <v>2286</v>
      </c>
      <c r="H3055" t="s">
        <v>9943</v>
      </c>
      <c r="I3055" t="s">
        <v>2287</v>
      </c>
      <c r="J3055" t="s">
        <v>2040</v>
      </c>
    </row>
    <row r="3056" spans="1:10">
      <c r="A3056" t="s">
        <v>9944</v>
      </c>
      <c r="B3056" t="s">
        <v>2284</v>
      </c>
      <c r="C3056" t="s">
        <v>2284</v>
      </c>
      <c r="D3056" t="s">
        <v>9945</v>
      </c>
      <c r="E3056" t="s">
        <v>112</v>
      </c>
      <c r="F3056" t="s">
        <v>2252</v>
      </c>
      <c r="G3056" t="s">
        <v>2286</v>
      </c>
      <c r="H3056" t="s">
        <v>9946</v>
      </c>
      <c r="I3056" t="s">
        <v>2287</v>
      </c>
      <c r="J3056" t="s">
        <v>2040</v>
      </c>
    </row>
    <row r="3057" spans="1:10">
      <c r="A3057" t="s">
        <v>9947</v>
      </c>
      <c r="B3057" t="s">
        <v>2284</v>
      </c>
      <c r="C3057" t="s">
        <v>2284</v>
      </c>
      <c r="D3057" t="s">
        <v>9948</v>
      </c>
      <c r="E3057" t="s">
        <v>112</v>
      </c>
      <c r="F3057" t="s">
        <v>2252</v>
      </c>
      <c r="G3057" t="s">
        <v>2286</v>
      </c>
      <c r="H3057" t="s">
        <v>9949</v>
      </c>
      <c r="I3057" t="s">
        <v>2287</v>
      </c>
      <c r="J3057" t="s">
        <v>2040</v>
      </c>
    </row>
    <row r="3058" spans="1:10">
      <c r="A3058" t="s">
        <v>9950</v>
      </c>
      <c r="B3058" t="s">
        <v>2284</v>
      </c>
      <c r="C3058" t="s">
        <v>2284</v>
      </c>
      <c r="D3058" t="s">
        <v>9951</v>
      </c>
      <c r="E3058" t="s">
        <v>112</v>
      </c>
      <c r="F3058" t="s">
        <v>2252</v>
      </c>
      <c r="G3058" t="s">
        <v>2286</v>
      </c>
      <c r="H3058" t="s">
        <v>9952</v>
      </c>
      <c r="I3058" t="s">
        <v>2287</v>
      </c>
      <c r="J3058" t="s">
        <v>2040</v>
      </c>
    </row>
    <row r="3059" spans="1:10">
      <c r="A3059" t="s">
        <v>9953</v>
      </c>
      <c r="B3059" t="s">
        <v>2284</v>
      </c>
      <c r="C3059" t="s">
        <v>2284</v>
      </c>
      <c r="D3059" t="s">
        <v>9954</v>
      </c>
      <c r="E3059" t="s">
        <v>112</v>
      </c>
      <c r="F3059" t="s">
        <v>2252</v>
      </c>
      <c r="G3059" t="s">
        <v>2286</v>
      </c>
      <c r="H3059" t="s">
        <v>9955</v>
      </c>
      <c r="I3059" t="s">
        <v>2287</v>
      </c>
      <c r="J3059" t="s">
        <v>2040</v>
      </c>
    </row>
    <row r="3060" spans="1:10">
      <c r="A3060" t="s">
        <v>9956</v>
      </c>
      <c r="B3060" t="s">
        <v>2284</v>
      </c>
      <c r="C3060" t="s">
        <v>2284</v>
      </c>
      <c r="D3060" t="s">
        <v>9957</v>
      </c>
      <c r="E3060" t="s">
        <v>112</v>
      </c>
      <c r="F3060" t="s">
        <v>2252</v>
      </c>
      <c r="G3060" t="s">
        <v>2286</v>
      </c>
      <c r="H3060" t="s">
        <v>9958</v>
      </c>
      <c r="I3060" t="s">
        <v>2287</v>
      </c>
      <c r="J3060" t="s">
        <v>2040</v>
      </c>
    </row>
    <row r="3061" spans="1:10">
      <c r="A3061" t="s">
        <v>9959</v>
      </c>
      <c r="B3061" t="s">
        <v>2284</v>
      </c>
      <c r="C3061" t="s">
        <v>2284</v>
      </c>
      <c r="D3061" t="s">
        <v>9960</v>
      </c>
      <c r="E3061" t="s">
        <v>112</v>
      </c>
      <c r="F3061" t="s">
        <v>2252</v>
      </c>
      <c r="G3061" t="s">
        <v>2286</v>
      </c>
      <c r="H3061" t="s">
        <v>9961</v>
      </c>
      <c r="I3061" t="s">
        <v>2287</v>
      </c>
      <c r="J3061" t="s">
        <v>2040</v>
      </c>
    </row>
    <row r="3062" spans="1:10">
      <c r="A3062" t="s">
        <v>9962</v>
      </c>
      <c r="B3062" t="s">
        <v>2284</v>
      </c>
      <c r="C3062" t="s">
        <v>2284</v>
      </c>
      <c r="D3062" t="s">
        <v>9963</v>
      </c>
      <c r="E3062" t="s">
        <v>112</v>
      </c>
      <c r="F3062" t="s">
        <v>2252</v>
      </c>
      <c r="G3062" t="s">
        <v>2286</v>
      </c>
      <c r="H3062" t="s">
        <v>9964</v>
      </c>
      <c r="I3062" t="s">
        <v>2287</v>
      </c>
      <c r="J3062" t="s">
        <v>2040</v>
      </c>
    </row>
    <row r="3063" spans="1:10">
      <c r="A3063" t="s">
        <v>9965</v>
      </c>
      <c r="B3063" t="s">
        <v>2284</v>
      </c>
      <c r="C3063" t="s">
        <v>2284</v>
      </c>
      <c r="D3063" t="s">
        <v>9966</v>
      </c>
      <c r="E3063" t="s">
        <v>112</v>
      </c>
      <c r="F3063" t="s">
        <v>2252</v>
      </c>
      <c r="G3063" t="s">
        <v>2286</v>
      </c>
      <c r="H3063" t="s">
        <v>9967</v>
      </c>
      <c r="I3063" t="s">
        <v>2287</v>
      </c>
      <c r="J3063" t="s">
        <v>2040</v>
      </c>
    </row>
    <row r="3064" spans="1:10">
      <c r="A3064" t="s">
        <v>9968</v>
      </c>
      <c r="B3064" t="s">
        <v>2284</v>
      </c>
      <c r="C3064" t="s">
        <v>2284</v>
      </c>
      <c r="D3064" t="s">
        <v>9969</v>
      </c>
      <c r="E3064" t="s">
        <v>112</v>
      </c>
      <c r="F3064" t="s">
        <v>2252</v>
      </c>
      <c r="G3064" t="s">
        <v>2286</v>
      </c>
      <c r="H3064" t="s">
        <v>9970</v>
      </c>
      <c r="I3064" t="s">
        <v>2287</v>
      </c>
      <c r="J3064" t="s">
        <v>2040</v>
      </c>
    </row>
    <row r="3065" spans="1:10">
      <c r="A3065" t="s">
        <v>9971</v>
      </c>
      <c r="B3065" t="s">
        <v>2284</v>
      </c>
      <c r="C3065" t="s">
        <v>2284</v>
      </c>
      <c r="D3065" t="s">
        <v>9972</v>
      </c>
      <c r="E3065" t="s">
        <v>112</v>
      </c>
      <c r="F3065" t="s">
        <v>2252</v>
      </c>
      <c r="G3065" t="s">
        <v>2286</v>
      </c>
      <c r="H3065" t="s">
        <v>9973</v>
      </c>
      <c r="I3065" t="s">
        <v>2287</v>
      </c>
      <c r="J3065" t="s">
        <v>2040</v>
      </c>
    </row>
    <row r="3066" spans="1:10">
      <c r="A3066" t="s">
        <v>9974</v>
      </c>
      <c r="B3066" t="s">
        <v>2284</v>
      </c>
      <c r="C3066" t="s">
        <v>2284</v>
      </c>
      <c r="D3066" t="s">
        <v>9975</v>
      </c>
      <c r="E3066" t="s">
        <v>112</v>
      </c>
      <c r="F3066" t="s">
        <v>2252</v>
      </c>
      <c r="G3066" t="s">
        <v>2286</v>
      </c>
      <c r="H3066" t="s">
        <v>9976</v>
      </c>
      <c r="I3066" t="s">
        <v>2287</v>
      </c>
      <c r="J3066" t="s">
        <v>2040</v>
      </c>
    </row>
    <row r="3067" spans="1:10">
      <c r="A3067" t="s">
        <v>9977</v>
      </c>
      <c r="B3067" t="s">
        <v>2284</v>
      </c>
      <c r="C3067" t="s">
        <v>2284</v>
      </c>
      <c r="D3067" t="s">
        <v>9978</v>
      </c>
      <c r="E3067" t="s">
        <v>112</v>
      </c>
      <c r="F3067" t="s">
        <v>2252</v>
      </c>
      <c r="G3067" t="s">
        <v>2286</v>
      </c>
      <c r="H3067" t="s">
        <v>9979</v>
      </c>
      <c r="I3067" t="s">
        <v>2287</v>
      </c>
      <c r="J3067" t="s">
        <v>2040</v>
      </c>
    </row>
    <row r="3068" spans="1:10">
      <c r="A3068" t="s">
        <v>9980</v>
      </c>
      <c r="B3068" t="s">
        <v>2284</v>
      </c>
      <c r="C3068" t="s">
        <v>2284</v>
      </c>
      <c r="D3068" t="s">
        <v>9981</v>
      </c>
      <c r="E3068" t="s">
        <v>112</v>
      </c>
      <c r="F3068" t="s">
        <v>2252</v>
      </c>
      <c r="G3068" t="s">
        <v>2286</v>
      </c>
      <c r="H3068" t="s">
        <v>9982</v>
      </c>
      <c r="I3068" t="s">
        <v>2287</v>
      </c>
      <c r="J3068" t="s">
        <v>2040</v>
      </c>
    </row>
    <row r="3069" spans="1:10">
      <c r="A3069" t="s">
        <v>9983</v>
      </c>
      <c r="B3069" t="s">
        <v>2284</v>
      </c>
      <c r="C3069" t="s">
        <v>2284</v>
      </c>
      <c r="D3069" t="s">
        <v>9984</v>
      </c>
      <c r="E3069" t="s">
        <v>112</v>
      </c>
      <c r="F3069" t="s">
        <v>2252</v>
      </c>
      <c r="G3069" t="s">
        <v>2286</v>
      </c>
      <c r="H3069" t="s">
        <v>9985</v>
      </c>
      <c r="I3069" t="s">
        <v>2287</v>
      </c>
      <c r="J3069" t="s">
        <v>2040</v>
      </c>
    </row>
    <row r="3070" spans="1:10">
      <c r="A3070" t="s">
        <v>9986</v>
      </c>
      <c r="B3070" t="s">
        <v>2284</v>
      </c>
      <c r="C3070" t="s">
        <v>2284</v>
      </c>
      <c r="D3070" t="s">
        <v>9987</v>
      </c>
      <c r="E3070" t="s">
        <v>112</v>
      </c>
      <c r="F3070" t="s">
        <v>2252</v>
      </c>
      <c r="G3070" t="s">
        <v>2286</v>
      </c>
      <c r="H3070" t="s">
        <v>9988</v>
      </c>
      <c r="I3070" t="s">
        <v>2287</v>
      </c>
      <c r="J3070" t="s">
        <v>2040</v>
      </c>
    </row>
    <row r="3071" spans="1:10">
      <c r="A3071" t="s">
        <v>9989</v>
      </c>
      <c r="B3071" t="s">
        <v>2284</v>
      </c>
      <c r="C3071" t="s">
        <v>2284</v>
      </c>
      <c r="D3071" t="s">
        <v>9990</v>
      </c>
      <c r="E3071" t="s">
        <v>112</v>
      </c>
      <c r="F3071" t="s">
        <v>2252</v>
      </c>
      <c r="G3071" t="s">
        <v>2286</v>
      </c>
      <c r="H3071" t="s">
        <v>9991</v>
      </c>
      <c r="I3071" t="s">
        <v>2287</v>
      </c>
      <c r="J3071" t="s">
        <v>2040</v>
      </c>
    </row>
    <row r="3072" spans="1:10">
      <c r="A3072" t="s">
        <v>9992</v>
      </c>
      <c r="B3072" t="s">
        <v>2284</v>
      </c>
      <c r="C3072" t="s">
        <v>2284</v>
      </c>
      <c r="D3072" t="s">
        <v>9993</v>
      </c>
      <c r="E3072" t="s">
        <v>112</v>
      </c>
      <c r="F3072" t="s">
        <v>2252</v>
      </c>
      <c r="G3072" t="s">
        <v>2286</v>
      </c>
      <c r="H3072" t="s">
        <v>9994</v>
      </c>
      <c r="I3072" t="s">
        <v>2287</v>
      </c>
      <c r="J3072" t="s">
        <v>2040</v>
      </c>
    </row>
    <row r="3073" spans="1:10">
      <c r="A3073" t="s">
        <v>9995</v>
      </c>
      <c r="B3073" t="s">
        <v>2284</v>
      </c>
      <c r="C3073" t="s">
        <v>2284</v>
      </c>
      <c r="D3073" t="s">
        <v>9996</v>
      </c>
      <c r="E3073" t="s">
        <v>112</v>
      </c>
      <c r="F3073" t="s">
        <v>2252</v>
      </c>
      <c r="G3073" t="s">
        <v>2286</v>
      </c>
      <c r="H3073" t="s">
        <v>9997</v>
      </c>
      <c r="I3073" t="s">
        <v>2287</v>
      </c>
      <c r="J3073" t="s">
        <v>2040</v>
      </c>
    </row>
    <row r="3074" spans="1:10">
      <c r="A3074" t="s">
        <v>9998</v>
      </c>
      <c r="B3074" t="s">
        <v>2284</v>
      </c>
      <c r="C3074" t="s">
        <v>2284</v>
      </c>
      <c r="D3074" t="s">
        <v>9999</v>
      </c>
      <c r="E3074" t="s">
        <v>112</v>
      </c>
      <c r="F3074" t="s">
        <v>2252</v>
      </c>
      <c r="G3074" t="s">
        <v>2286</v>
      </c>
      <c r="H3074" t="s">
        <v>10000</v>
      </c>
      <c r="I3074" t="s">
        <v>2287</v>
      </c>
      <c r="J3074" t="s">
        <v>2040</v>
      </c>
    </row>
    <row r="3075" spans="1:10">
      <c r="A3075" t="s">
        <v>10001</v>
      </c>
      <c r="B3075" t="s">
        <v>2284</v>
      </c>
      <c r="C3075" t="s">
        <v>2284</v>
      </c>
      <c r="D3075" t="s">
        <v>10002</v>
      </c>
      <c r="E3075" t="s">
        <v>112</v>
      </c>
      <c r="F3075" t="s">
        <v>2252</v>
      </c>
      <c r="G3075" t="s">
        <v>2286</v>
      </c>
      <c r="H3075" t="s">
        <v>10003</v>
      </c>
      <c r="I3075" t="s">
        <v>2287</v>
      </c>
      <c r="J3075" t="s">
        <v>2040</v>
      </c>
    </row>
    <row r="3076" spans="1:10">
      <c r="A3076" t="s">
        <v>10004</v>
      </c>
      <c r="B3076" t="s">
        <v>2284</v>
      </c>
      <c r="C3076" t="s">
        <v>2284</v>
      </c>
      <c r="D3076" t="s">
        <v>10005</v>
      </c>
      <c r="E3076" t="s">
        <v>112</v>
      </c>
      <c r="F3076" t="s">
        <v>2252</v>
      </c>
      <c r="G3076" t="s">
        <v>2286</v>
      </c>
      <c r="H3076" t="s">
        <v>10006</v>
      </c>
      <c r="I3076" t="s">
        <v>2287</v>
      </c>
      <c r="J3076" t="s">
        <v>2040</v>
      </c>
    </row>
    <row r="3077" spans="1:10">
      <c r="A3077" t="s">
        <v>10007</v>
      </c>
      <c r="B3077" t="s">
        <v>2284</v>
      </c>
      <c r="C3077" t="s">
        <v>2284</v>
      </c>
      <c r="D3077" t="s">
        <v>10008</v>
      </c>
      <c r="E3077" t="s">
        <v>112</v>
      </c>
      <c r="F3077" t="s">
        <v>2252</v>
      </c>
      <c r="G3077" t="s">
        <v>2286</v>
      </c>
      <c r="H3077" t="s">
        <v>10009</v>
      </c>
      <c r="I3077" t="s">
        <v>2287</v>
      </c>
      <c r="J3077" t="s">
        <v>2040</v>
      </c>
    </row>
    <row r="3078" spans="1:10">
      <c r="A3078" t="s">
        <v>10010</v>
      </c>
      <c r="B3078" t="s">
        <v>2284</v>
      </c>
      <c r="C3078" t="s">
        <v>2284</v>
      </c>
      <c r="D3078" t="s">
        <v>10011</v>
      </c>
      <c r="E3078" t="s">
        <v>112</v>
      </c>
      <c r="F3078" t="s">
        <v>2252</v>
      </c>
      <c r="G3078" t="s">
        <v>2286</v>
      </c>
      <c r="H3078" t="s">
        <v>10012</v>
      </c>
      <c r="I3078" t="s">
        <v>2287</v>
      </c>
      <c r="J3078" t="s">
        <v>2040</v>
      </c>
    </row>
    <row r="3079" spans="1:10">
      <c r="A3079" t="s">
        <v>10013</v>
      </c>
      <c r="B3079" t="s">
        <v>2284</v>
      </c>
      <c r="C3079" t="s">
        <v>2284</v>
      </c>
      <c r="D3079" t="s">
        <v>10014</v>
      </c>
      <c r="E3079" t="s">
        <v>112</v>
      </c>
      <c r="F3079" t="s">
        <v>2252</v>
      </c>
      <c r="G3079" t="s">
        <v>2286</v>
      </c>
      <c r="H3079" t="s">
        <v>10015</v>
      </c>
      <c r="I3079" t="s">
        <v>2287</v>
      </c>
      <c r="J3079" t="s">
        <v>2040</v>
      </c>
    </row>
    <row r="3080" spans="1:10">
      <c r="A3080" t="s">
        <v>10016</v>
      </c>
      <c r="B3080" t="s">
        <v>2284</v>
      </c>
      <c r="C3080" t="s">
        <v>2284</v>
      </c>
      <c r="D3080" t="s">
        <v>10017</v>
      </c>
      <c r="E3080" t="s">
        <v>112</v>
      </c>
      <c r="F3080" t="s">
        <v>2252</v>
      </c>
      <c r="G3080" t="s">
        <v>2286</v>
      </c>
      <c r="H3080" t="s">
        <v>10018</v>
      </c>
      <c r="I3080" t="s">
        <v>2287</v>
      </c>
      <c r="J3080" t="s">
        <v>2040</v>
      </c>
    </row>
    <row r="3081" spans="1:10">
      <c r="A3081" t="s">
        <v>10019</v>
      </c>
      <c r="B3081" t="s">
        <v>2284</v>
      </c>
      <c r="C3081" t="s">
        <v>2284</v>
      </c>
      <c r="D3081" t="s">
        <v>10020</v>
      </c>
      <c r="E3081" t="s">
        <v>112</v>
      </c>
      <c r="F3081" t="s">
        <v>2252</v>
      </c>
      <c r="G3081" t="s">
        <v>2286</v>
      </c>
      <c r="H3081" t="s">
        <v>10021</v>
      </c>
      <c r="I3081" t="s">
        <v>2287</v>
      </c>
      <c r="J3081" t="s">
        <v>2040</v>
      </c>
    </row>
    <row r="3082" spans="1:10">
      <c r="A3082" t="s">
        <v>10022</v>
      </c>
      <c r="B3082" t="s">
        <v>2284</v>
      </c>
      <c r="C3082" t="s">
        <v>2284</v>
      </c>
      <c r="D3082" t="s">
        <v>10023</v>
      </c>
      <c r="E3082" t="s">
        <v>112</v>
      </c>
      <c r="F3082" t="s">
        <v>2252</v>
      </c>
      <c r="G3082" t="s">
        <v>2286</v>
      </c>
      <c r="H3082" t="s">
        <v>10024</v>
      </c>
      <c r="I3082" t="s">
        <v>2287</v>
      </c>
      <c r="J3082" t="s">
        <v>2040</v>
      </c>
    </row>
    <row r="3083" spans="1:10">
      <c r="A3083" t="s">
        <v>10025</v>
      </c>
      <c r="B3083" t="s">
        <v>2284</v>
      </c>
      <c r="C3083" t="s">
        <v>2284</v>
      </c>
      <c r="D3083" t="s">
        <v>10026</v>
      </c>
      <c r="E3083" t="s">
        <v>112</v>
      </c>
      <c r="F3083" t="s">
        <v>2252</v>
      </c>
      <c r="G3083" t="s">
        <v>2286</v>
      </c>
      <c r="H3083" t="s">
        <v>10027</v>
      </c>
      <c r="I3083" t="s">
        <v>2287</v>
      </c>
      <c r="J3083" t="s">
        <v>2040</v>
      </c>
    </row>
    <row r="3084" spans="1:10">
      <c r="A3084" t="s">
        <v>10028</v>
      </c>
      <c r="B3084" t="s">
        <v>2284</v>
      </c>
      <c r="C3084" t="s">
        <v>2284</v>
      </c>
      <c r="D3084" t="s">
        <v>10029</v>
      </c>
      <c r="E3084" t="s">
        <v>112</v>
      </c>
      <c r="F3084" t="s">
        <v>2252</v>
      </c>
      <c r="G3084" t="s">
        <v>2286</v>
      </c>
      <c r="H3084" t="s">
        <v>10030</v>
      </c>
      <c r="I3084" t="s">
        <v>2287</v>
      </c>
      <c r="J3084" t="s">
        <v>2040</v>
      </c>
    </row>
    <row r="3085" spans="1:10">
      <c r="A3085" t="s">
        <v>10031</v>
      </c>
      <c r="B3085" t="s">
        <v>2284</v>
      </c>
      <c r="C3085" t="s">
        <v>2284</v>
      </c>
      <c r="D3085" t="s">
        <v>10032</v>
      </c>
      <c r="E3085" t="s">
        <v>112</v>
      </c>
      <c r="F3085" t="s">
        <v>2252</v>
      </c>
      <c r="G3085" t="s">
        <v>2286</v>
      </c>
      <c r="H3085" t="s">
        <v>10033</v>
      </c>
      <c r="I3085" t="s">
        <v>2287</v>
      </c>
      <c r="J3085" t="s">
        <v>2040</v>
      </c>
    </row>
    <row r="3086" spans="1:10">
      <c r="A3086" t="s">
        <v>10034</v>
      </c>
      <c r="B3086" t="s">
        <v>10035</v>
      </c>
      <c r="C3086" t="s">
        <v>10035</v>
      </c>
      <c r="D3086" t="s">
        <v>10036</v>
      </c>
      <c r="E3086" t="s">
        <v>1448</v>
      </c>
      <c r="F3086" t="s">
        <v>10037</v>
      </c>
      <c r="G3086" t="s">
        <v>10038</v>
      </c>
      <c r="H3086" t="s">
        <v>10039</v>
      </c>
      <c r="I3086" t="s">
        <v>10040</v>
      </c>
      <c r="J3086" t="s">
        <v>2040</v>
      </c>
    </row>
    <row r="3087" spans="1:10">
      <c r="A3087" t="s">
        <v>10041</v>
      </c>
      <c r="B3087" t="s">
        <v>10035</v>
      </c>
      <c r="C3087" t="s">
        <v>10035</v>
      </c>
      <c r="D3087" t="s">
        <v>10042</v>
      </c>
      <c r="E3087" t="s">
        <v>1448</v>
      </c>
      <c r="F3087" t="s">
        <v>10037</v>
      </c>
      <c r="G3087" t="s">
        <v>10038</v>
      </c>
      <c r="H3087" t="s">
        <v>10043</v>
      </c>
      <c r="I3087" t="s">
        <v>10040</v>
      </c>
      <c r="J3087" t="s">
        <v>2040</v>
      </c>
    </row>
    <row r="3088" spans="1:10">
      <c r="A3088" t="s">
        <v>10044</v>
      </c>
      <c r="B3088" t="s">
        <v>10035</v>
      </c>
      <c r="C3088" t="s">
        <v>10035</v>
      </c>
      <c r="D3088" t="s">
        <v>10045</v>
      </c>
      <c r="E3088" t="s">
        <v>1448</v>
      </c>
      <c r="F3088" t="s">
        <v>10037</v>
      </c>
      <c r="G3088" t="s">
        <v>10038</v>
      </c>
      <c r="H3088" t="s">
        <v>10046</v>
      </c>
      <c r="I3088" t="s">
        <v>10040</v>
      </c>
      <c r="J3088" t="s">
        <v>2040</v>
      </c>
    </row>
    <row r="3089" spans="1:10">
      <c r="A3089" t="s">
        <v>10047</v>
      </c>
      <c r="B3089" t="s">
        <v>10035</v>
      </c>
      <c r="C3089" t="s">
        <v>10035</v>
      </c>
      <c r="D3089" t="s">
        <v>10048</v>
      </c>
      <c r="E3089" t="s">
        <v>1448</v>
      </c>
      <c r="F3089" t="s">
        <v>10037</v>
      </c>
      <c r="G3089" t="s">
        <v>10038</v>
      </c>
      <c r="H3089" t="s">
        <v>10049</v>
      </c>
      <c r="I3089" t="s">
        <v>10040</v>
      </c>
      <c r="J3089" t="s">
        <v>2040</v>
      </c>
    </row>
    <row r="3090" spans="1:10">
      <c r="A3090" t="s">
        <v>10050</v>
      </c>
      <c r="B3090" t="s">
        <v>10035</v>
      </c>
      <c r="C3090" t="s">
        <v>10035</v>
      </c>
      <c r="D3090" t="s">
        <v>10051</v>
      </c>
      <c r="E3090" t="s">
        <v>1448</v>
      </c>
      <c r="F3090" t="s">
        <v>10037</v>
      </c>
      <c r="G3090" t="s">
        <v>10038</v>
      </c>
      <c r="H3090" t="s">
        <v>10052</v>
      </c>
      <c r="I3090" t="s">
        <v>10040</v>
      </c>
      <c r="J3090" t="s">
        <v>2040</v>
      </c>
    </row>
    <row r="3091" spans="1:10">
      <c r="A3091" t="s">
        <v>10053</v>
      </c>
      <c r="B3091" t="s">
        <v>10035</v>
      </c>
      <c r="C3091" t="s">
        <v>10035</v>
      </c>
      <c r="D3091" t="s">
        <v>10054</v>
      </c>
      <c r="E3091" t="s">
        <v>1448</v>
      </c>
      <c r="F3091" t="s">
        <v>10037</v>
      </c>
      <c r="G3091" t="s">
        <v>10038</v>
      </c>
      <c r="H3091" t="s">
        <v>10055</v>
      </c>
      <c r="I3091" t="s">
        <v>10040</v>
      </c>
      <c r="J3091" t="s">
        <v>2040</v>
      </c>
    </row>
    <row r="3092" spans="1:10">
      <c r="A3092" t="s">
        <v>10056</v>
      </c>
      <c r="B3092" t="s">
        <v>10035</v>
      </c>
      <c r="C3092" t="s">
        <v>10035</v>
      </c>
      <c r="D3092" t="s">
        <v>10057</v>
      </c>
      <c r="E3092" t="s">
        <v>1448</v>
      </c>
      <c r="F3092" t="s">
        <v>10037</v>
      </c>
      <c r="G3092" t="s">
        <v>10038</v>
      </c>
      <c r="H3092" t="s">
        <v>10058</v>
      </c>
      <c r="I3092" t="s">
        <v>10040</v>
      </c>
      <c r="J3092" t="s">
        <v>2040</v>
      </c>
    </row>
    <row r="3093" spans="1:10">
      <c r="A3093" t="s">
        <v>10059</v>
      </c>
      <c r="B3093" t="s">
        <v>10035</v>
      </c>
      <c r="C3093" t="s">
        <v>10035</v>
      </c>
      <c r="D3093" t="s">
        <v>10060</v>
      </c>
      <c r="E3093" t="s">
        <v>1448</v>
      </c>
      <c r="F3093" t="s">
        <v>10037</v>
      </c>
      <c r="G3093" t="s">
        <v>10038</v>
      </c>
      <c r="H3093" t="s">
        <v>10061</v>
      </c>
      <c r="I3093" t="s">
        <v>10040</v>
      </c>
      <c r="J3093" t="s">
        <v>2040</v>
      </c>
    </row>
    <row r="3094" spans="1:10">
      <c r="A3094" t="s">
        <v>10062</v>
      </c>
      <c r="B3094" t="s">
        <v>10035</v>
      </c>
      <c r="C3094" t="s">
        <v>10035</v>
      </c>
      <c r="D3094" t="s">
        <v>10063</v>
      </c>
      <c r="E3094" t="s">
        <v>1448</v>
      </c>
      <c r="F3094" t="s">
        <v>10037</v>
      </c>
      <c r="G3094" t="s">
        <v>10038</v>
      </c>
      <c r="H3094" t="s">
        <v>10064</v>
      </c>
      <c r="I3094" t="s">
        <v>10040</v>
      </c>
      <c r="J3094" t="s">
        <v>2040</v>
      </c>
    </row>
    <row r="3095" spans="1:10">
      <c r="A3095" t="s">
        <v>10065</v>
      </c>
      <c r="B3095" t="s">
        <v>10035</v>
      </c>
      <c r="C3095" t="s">
        <v>10035</v>
      </c>
      <c r="D3095" t="s">
        <v>10066</v>
      </c>
      <c r="E3095" t="s">
        <v>1448</v>
      </c>
      <c r="F3095" t="s">
        <v>10037</v>
      </c>
      <c r="G3095" t="s">
        <v>10038</v>
      </c>
      <c r="H3095" t="s">
        <v>10067</v>
      </c>
      <c r="I3095" t="s">
        <v>10040</v>
      </c>
      <c r="J3095" t="s">
        <v>2040</v>
      </c>
    </row>
    <row r="3096" spans="1:10">
      <c r="A3096" t="s">
        <v>10068</v>
      </c>
      <c r="B3096" t="s">
        <v>10035</v>
      </c>
      <c r="C3096" t="s">
        <v>10035</v>
      </c>
      <c r="D3096" t="s">
        <v>10069</v>
      </c>
      <c r="E3096" t="s">
        <v>1448</v>
      </c>
      <c r="F3096" t="s">
        <v>10037</v>
      </c>
      <c r="G3096" t="s">
        <v>10038</v>
      </c>
      <c r="H3096" t="s">
        <v>10070</v>
      </c>
      <c r="I3096" t="s">
        <v>10040</v>
      </c>
      <c r="J3096" t="s">
        <v>2040</v>
      </c>
    </row>
    <row r="3097" spans="1:10">
      <c r="A3097" t="s">
        <v>10071</v>
      </c>
      <c r="B3097" t="s">
        <v>10035</v>
      </c>
      <c r="C3097" t="s">
        <v>10035</v>
      </c>
      <c r="D3097" t="s">
        <v>10072</v>
      </c>
      <c r="E3097" t="s">
        <v>1448</v>
      </c>
      <c r="F3097" t="s">
        <v>10037</v>
      </c>
      <c r="G3097" t="s">
        <v>10038</v>
      </c>
      <c r="H3097" t="s">
        <v>10073</v>
      </c>
      <c r="I3097" t="s">
        <v>10040</v>
      </c>
      <c r="J3097" t="s">
        <v>2040</v>
      </c>
    </row>
    <row r="3098" spans="1:10">
      <c r="A3098" t="s">
        <v>10074</v>
      </c>
      <c r="B3098" t="s">
        <v>10035</v>
      </c>
      <c r="C3098" t="s">
        <v>10035</v>
      </c>
      <c r="D3098" t="s">
        <v>10075</v>
      </c>
      <c r="E3098" t="s">
        <v>1448</v>
      </c>
      <c r="F3098" t="s">
        <v>10037</v>
      </c>
      <c r="G3098" t="s">
        <v>10038</v>
      </c>
      <c r="H3098" t="s">
        <v>10076</v>
      </c>
      <c r="I3098" t="s">
        <v>10040</v>
      </c>
      <c r="J3098" t="s">
        <v>2040</v>
      </c>
    </row>
    <row r="3099" spans="1:10">
      <c r="A3099" t="s">
        <v>10077</v>
      </c>
      <c r="B3099" t="s">
        <v>10035</v>
      </c>
      <c r="C3099" t="s">
        <v>10035</v>
      </c>
      <c r="D3099" t="s">
        <v>10078</v>
      </c>
      <c r="E3099" t="s">
        <v>1448</v>
      </c>
      <c r="F3099" t="s">
        <v>10037</v>
      </c>
      <c r="G3099" t="s">
        <v>10038</v>
      </c>
      <c r="H3099" t="s">
        <v>10079</v>
      </c>
      <c r="I3099" t="s">
        <v>10040</v>
      </c>
      <c r="J3099" t="s">
        <v>2040</v>
      </c>
    </row>
    <row r="3100" spans="1:10">
      <c r="A3100" t="s">
        <v>10080</v>
      </c>
      <c r="B3100" t="s">
        <v>10035</v>
      </c>
      <c r="C3100" t="s">
        <v>10035</v>
      </c>
      <c r="D3100" t="s">
        <v>10081</v>
      </c>
      <c r="E3100" t="s">
        <v>1448</v>
      </c>
      <c r="F3100" t="s">
        <v>10037</v>
      </c>
      <c r="G3100" t="s">
        <v>10038</v>
      </c>
      <c r="H3100" t="s">
        <v>10082</v>
      </c>
      <c r="I3100" t="s">
        <v>10040</v>
      </c>
      <c r="J3100" t="s">
        <v>2040</v>
      </c>
    </row>
    <row r="3101" spans="1:10">
      <c r="A3101" t="s">
        <v>10083</v>
      </c>
      <c r="B3101" t="s">
        <v>10035</v>
      </c>
      <c r="C3101" t="s">
        <v>10035</v>
      </c>
      <c r="D3101" t="s">
        <v>10084</v>
      </c>
      <c r="E3101" t="s">
        <v>1448</v>
      </c>
      <c r="F3101" t="s">
        <v>10037</v>
      </c>
      <c r="G3101" t="s">
        <v>10038</v>
      </c>
      <c r="H3101" t="s">
        <v>10085</v>
      </c>
      <c r="I3101" t="s">
        <v>10040</v>
      </c>
      <c r="J3101" t="s">
        <v>2040</v>
      </c>
    </row>
    <row r="3102" spans="1:10">
      <c r="A3102" t="s">
        <v>10086</v>
      </c>
      <c r="B3102" t="s">
        <v>10035</v>
      </c>
      <c r="C3102" t="s">
        <v>10035</v>
      </c>
      <c r="D3102" t="s">
        <v>10087</v>
      </c>
      <c r="E3102" t="s">
        <v>1448</v>
      </c>
      <c r="F3102" t="s">
        <v>10037</v>
      </c>
      <c r="G3102" t="s">
        <v>10038</v>
      </c>
      <c r="H3102" t="s">
        <v>10088</v>
      </c>
      <c r="I3102" t="s">
        <v>10040</v>
      </c>
      <c r="J3102" t="s">
        <v>2040</v>
      </c>
    </row>
    <row r="3103" spans="1:10">
      <c r="A3103" t="s">
        <v>10089</v>
      </c>
      <c r="B3103" t="s">
        <v>10035</v>
      </c>
      <c r="C3103" t="s">
        <v>10035</v>
      </c>
      <c r="D3103" t="s">
        <v>10090</v>
      </c>
      <c r="E3103" t="s">
        <v>1448</v>
      </c>
      <c r="F3103" t="s">
        <v>10037</v>
      </c>
      <c r="G3103" t="s">
        <v>10038</v>
      </c>
      <c r="H3103" t="s">
        <v>10091</v>
      </c>
      <c r="I3103" t="s">
        <v>10040</v>
      </c>
      <c r="J3103" t="s">
        <v>2040</v>
      </c>
    </row>
    <row r="3104" spans="1:10">
      <c r="A3104" t="s">
        <v>10092</v>
      </c>
      <c r="B3104" t="s">
        <v>10035</v>
      </c>
      <c r="C3104" t="s">
        <v>10035</v>
      </c>
      <c r="D3104" t="s">
        <v>10093</v>
      </c>
      <c r="E3104" t="s">
        <v>1448</v>
      </c>
      <c r="F3104" t="s">
        <v>10037</v>
      </c>
      <c r="G3104" t="s">
        <v>10038</v>
      </c>
      <c r="H3104" t="s">
        <v>10094</v>
      </c>
      <c r="I3104" t="s">
        <v>10040</v>
      </c>
      <c r="J3104" t="s">
        <v>2040</v>
      </c>
    </row>
    <row r="3105" spans="1:10">
      <c r="A3105" t="s">
        <v>10095</v>
      </c>
      <c r="B3105" t="s">
        <v>10035</v>
      </c>
      <c r="C3105" t="s">
        <v>10035</v>
      </c>
      <c r="D3105" t="s">
        <v>10096</v>
      </c>
      <c r="E3105" t="s">
        <v>1448</v>
      </c>
      <c r="F3105" t="s">
        <v>10037</v>
      </c>
      <c r="G3105" t="s">
        <v>10038</v>
      </c>
      <c r="H3105" t="s">
        <v>10097</v>
      </c>
      <c r="I3105" t="s">
        <v>10040</v>
      </c>
      <c r="J3105" t="s">
        <v>2040</v>
      </c>
    </row>
    <row r="3106" spans="1:10">
      <c r="A3106" t="s">
        <v>10098</v>
      </c>
      <c r="B3106" t="s">
        <v>10035</v>
      </c>
      <c r="C3106" t="s">
        <v>10035</v>
      </c>
      <c r="D3106" t="s">
        <v>10099</v>
      </c>
      <c r="E3106" t="s">
        <v>1448</v>
      </c>
      <c r="F3106" t="s">
        <v>10037</v>
      </c>
      <c r="G3106" t="s">
        <v>10038</v>
      </c>
      <c r="H3106" t="s">
        <v>10100</v>
      </c>
      <c r="I3106" t="s">
        <v>10040</v>
      </c>
      <c r="J3106" t="s">
        <v>2040</v>
      </c>
    </row>
    <row r="3107" spans="1:10">
      <c r="A3107" t="s">
        <v>10101</v>
      </c>
      <c r="B3107" t="s">
        <v>10035</v>
      </c>
      <c r="C3107" t="s">
        <v>10035</v>
      </c>
      <c r="D3107" t="s">
        <v>10102</v>
      </c>
      <c r="E3107" t="s">
        <v>1448</v>
      </c>
      <c r="F3107" t="s">
        <v>10037</v>
      </c>
      <c r="G3107" t="s">
        <v>10038</v>
      </c>
      <c r="H3107" t="s">
        <v>10103</v>
      </c>
      <c r="I3107" t="s">
        <v>10040</v>
      </c>
      <c r="J3107" t="s">
        <v>2040</v>
      </c>
    </row>
    <row r="3108" spans="1:10">
      <c r="A3108" t="s">
        <v>10104</v>
      </c>
      <c r="B3108" t="s">
        <v>10035</v>
      </c>
      <c r="C3108" t="s">
        <v>10035</v>
      </c>
      <c r="D3108" t="s">
        <v>10105</v>
      </c>
      <c r="E3108" t="s">
        <v>1448</v>
      </c>
      <c r="F3108" t="s">
        <v>10037</v>
      </c>
      <c r="G3108" t="s">
        <v>10038</v>
      </c>
      <c r="H3108" t="s">
        <v>10106</v>
      </c>
      <c r="I3108" t="s">
        <v>10040</v>
      </c>
      <c r="J3108" t="s">
        <v>2040</v>
      </c>
    </row>
    <row r="3109" spans="1:10">
      <c r="A3109" t="s">
        <v>10107</v>
      </c>
      <c r="B3109" t="s">
        <v>10035</v>
      </c>
      <c r="C3109" t="s">
        <v>10035</v>
      </c>
      <c r="D3109" t="s">
        <v>10108</v>
      </c>
      <c r="E3109" t="s">
        <v>1448</v>
      </c>
      <c r="F3109" t="s">
        <v>10037</v>
      </c>
      <c r="G3109" t="s">
        <v>10038</v>
      </c>
      <c r="H3109" t="s">
        <v>10109</v>
      </c>
      <c r="I3109" t="s">
        <v>10040</v>
      </c>
      <c r="J3109" t="s">
        <v>2040</v>
      </c>
    </row>
    <row r="3110" spans="1:10">
      <c r="A3110" t="s">
        <v>10110</v>
      </c>
      <c r="B3110" t="s">
        <v>10035</v>
      </c>
      <c r="C3110" t="s">
        <v>10035</v>
      </c>
      <c r="D3110" t="s">
        <v>10111</v>
      </c>
      <c r="E3110" t="s">
        <v>1448</v>
      </c>
      <c r="F3110" t="s">
        <v>10037</v>
      </c>
      <c r="G3110" t="s">
        <v>10038</v>
      </c>
      <c r="H3110" t="s">
        <v>10112</v>
      </c>
      <c r="I3110" t="s">
        <v>10040</v>
      </c>
      <c r="J3110" t="s">
        <v>2040</v>
      </c>
    </row>
    <row r="3111" spans="1:10">
      <c r="A3111" t="s">
        <v>10113</v>
      </c>
      <c r="B3111" t="s">
        <v>10035</v>
      </c>
      <c r="C3111" t="s">
        <v>10035</v>
      </c>
      <c r="D3111" t="s">
        <v>10114</v>
      </c>
      <c r="E3111" t="s">
        <v>1448</v>
      </c>
      <c r="F3111" t="s">
        <v>10037</v>
      </c>
      <c r="G3111" t="s">
        <v>10038</v>
      </c>
      <c r="H3111" t="s">
        <v>10115</v>
      </c>
      <c r="I3111" t="s">
        <v>10040</v>
      </c>
      <c r="J3111" t="s">
        <v>2040</v>
      </c>
    </row>
    <row r="3112" spans="1:10">
      <c r="A3112" t="s">
        <v>10116</v>
      </c>
      <c r="B3112" t="s">
        <v>10035</v>
      </c>
      <c r="C3112" t="s">
        <v>10035</v>
      </c>
      <c r="D3112" t="s">
        <v>10117</v>
      </c>
      <c r="E3112" t="s">
        <v>1448</v>
      </c>
      <c r="F3112" t="s">
        <v>10037</v>
      </c>
      <c r="G3112" t="s">
        <v>10038</v>
      </c>
      <c r="H3112" t="s">
        <v>10118</v>
      </c>
      <c r="I3112" t="s">
        <v>10040</v>
      </c>
      <c r="J3112" t="s">
        <v>2040</v>
      </c>
    </row>
    <row r="3113" spans="1:10">
      <c r="A3113" t="s">
        <v>10119</v>
      </c>
      <c r="B3113" t="s">
        <v>10035</v>
      </c>
      <c r="C3113" t="s">
        <v>10035</v>
      </c>
      <c r="D3113" t="s">
        <v>10120</v>
      </c>
      <c r="E3113" t="s">
        <v>1448</v>
      </c>
      <c r="F3113" t="s">
        <v>10037</v>
      </c>
      <c r="G3113" t="s">
        <v>10038</v>
      </c>
      <c r="H3113" t="s">
        <v>10121</v>
      </c>
      <c r="I3113" t="s">
        <v>10040</v>
      </c>
      <c r="J3113" t="s">
        <v>2040</v>
      </c>
    </row>
    <row r="3114" spans="1:10">
      <c r="A3114" t="s">
        <v>10122</v>
      </c>
      <c r="B3114" t="s">
        <v>10035</v>
      </c>
      <c r="C3114" t="s">
        <v>10035</v>
      </c>
      <c r="D3114" t="s">
        <v>10123</v>
      </c>
      <c r="E3114" t="s">
        <v>1448</v>
      </c>
      <c r="F3114" t="s">
        <v>10037</v>
      </c>
      <c r="G3114" t="s">
        <v>10038</v>
      </c>
      <c r="H3114" t="s">
        <v>10124</v>
      </c>
      <c r="I3114" t="s">
        <v>10040</v>
      </c>
      <c r="J3114" t="s">
        <v>2040</v>
      </c>
    </row>
    <row r="3115" spans="1:10">
      <c r="A3115" t="s">
        <v>10125</v>
      </c>
      <c r="B3115" t="s">
        <v>10035</v>
      </c>
      <c r="C3115" t="s">
        <v>10035</v>
      </c>
      <c r="D3115" t="s">
        <v>10126</v>
      </c>
      <c r="E3115" t="s">
        <v>1448</v>
      </c>
      <c r="F3115" t="s">
        <v>10037</v>
      </c>
      <c r="G3115" t="s">
        <v>10038</v>
      </c>
      <c r="H3115" t="s">
        <v>10127</v>
      </c>
      <c r="I3115" t="s">
        <v>10040</v>
      </c>
      <c r="J3115" t="s">
        <v>2040</v>
      </c>
    </row>
    <row r="3116" spans="1:10">
      <c r="A3116" t="s">
        <v>10128</v>
      </c>
      <c r="B3116" t="s">
        <v>10035</v>
      </c>
      <c r="C3116" t="s">
        <v>10035</v>
      </c>
      <c r="D3116" t="s">
        <v>10129</v>
      </c>
      <c r="E3116" t="s">
        <v>1448</v>
      </c>
      <c r="F3116" t="s">
        <v>10037</v>
      </c>
      <c r="G3116" t="s">
        <v>10038</v>
      </c>
      <c r="H3116" t="s">
        <v>10130</v>
      </c>
      <c r="I3116" t="s">
        <v>10040</v>
      </c>
      <c r="J3116" t="s">
        <v>2040</v>
      </c>
    </row>
    <row r="3117" spans="1:10">
      <c r="A3117" t="s">
        <v>10131</v>
      </c>
      <c r="B3117" t="s">
        <v>10035</v>
      </c>
      <c r="C3117" t="s">
        <v>10035</v>
      </c>
      <c r="D3117" t="s">
        <v>10132</v>
      </c>
      <c r="E3117" t="s">
        <v>1448</v>
      </c>
      <c r="F3117" t="s">
        <v>10037</v>
      </c>
      <c r="G3117" t="s">
        <v>10038</v>
      </c>
      <c r="H3117" t="s">
        <v>10133</v>
      </c>
      <c r="I3117" t="s">
        <v>10040</v>
      </c>
      <c r="J3117" t="s">
        <v>2040</v>
      </c>
    </row>
    <row r="3118" spans="1:10">
      <c r="A3118" t="s">
        <v>10134</v>
      </c>
      <c r="B3118" t="s">
        <v>10035</v>
      </c>
      <c r="C3118" t="s">
        <v>10035</v>
      </c>
      <c r="D3118" t="s">
        <v>10135</v>
      </c>
      <c r="E3118" t="s">
        <v>1448</v>
      </c>
      <c r="F3118" t="s">
        <v>10037</v>
      </c>
      <c r="G3118" t="s">
        <v>10038</v>
      </c>
      <c r="H3118" t="s">
        <v>10136</v>
      </c>
      <c r="I3118" t="s">
        <v>10040</v>
      </c>
      <c r="J3118" t="s">
        <v>2040</v>
      </c>
    </row>
    <row r="3119" spans="1:10">
      <c r="A3119" t="s">
        <v>10137</v>
      </c>
      <c r="B3119" t="s">
        <v>10035</v>
      </c>
      <c r="C3119" t="s">
        <v>10035</v>
      </c>
      <c r="D3119" t="s">
        <v>10138</v>
      </c>
      <c r="E3119" t="s">
        <v>1448</v>
      </c>
      <c r="F3119" t="s">
        <v>10037</v>
      </c>
      <c r="G3119" t="s">
        <v>10038</v>
      </c>
      <c r="H3119" t="s">
        <v>10139</v>
      </c>
      <c r="I3119" t="s">
        <v>10040</v>
      </c>
      <c r="J3119" t="s">
        <v>2040</v>
      </c>
    </row>
    <row r="3120" spans="1:10">
      <c r="A3120" t="s">
        <v>10140</v>
      </c>
      <c r="B3120" t="s">
        <v>10035</v>
      </c>
      <c r="C3120" t="s">
        <v>10035</v>
      </c>
      <c r="D3120" t="s">
        <v>10141</v>
      </c>
      <c r="E3120" t="s">
        <v>1448</v>
      </c>
      <c r="F3120" t="s">
        <v>10037</v>
      </c>
      <c r="G3120" t="s">
        <v>10038</v>
      </c>
      <c r="H3120" t="s">
        <v>10142</v>
      </c>
      <c r="I3120" t="s">
        <v>10040</v>
      </c>
      <c r="J3120" t="s">
        <v>2040</v>
      </c>
    </row>
    <row r="3121" spans="1:10">
      <c r="A3121" t="s">
        <v>10143</v>
      </c>
      <c r="B3121" t="s">
        <v>10035</v>
      </c>
      <c r="C3121" t="s">
        <v>10035</v>
      </c>
      <c r="D3121" t="s">
        <v>10144</v>
      </c>
      <c r="E3121" t="s">
        <v>1448</v>
      </c>
      <c r="F3121" t="s">
        <v>10037</v>
      </c>
      <c r="G3121" t="s">
        <v>10038</v>
      </c>
      <c r="H3121" t="s">
        <v>10145</v>
      </c>
      <c r="I3121" t="s">
        <v>10040</v>
      </c>
      <c r="J3121" t="s">
        <v>2040</v>
      </c>
    </row>
    <row r="3122" spans="1:10">
      <c r="A3122" t="s">
        <v>10146</v>
      </c>
      <c r="B3122" t="s">
        <v>10035</v>
      </c>
      <c r="C3122" t="s">
        <v>10035</v>
      </c>
      <c r="D3122" t="s">
        <v>10147</v>
      </c>
      <c r="E3122" t="s">
        <v>1448</v>
      </c>
      <c r="F3122" t="s">
        <v>10037</v>
      </c>
      <c r="G3122" t="s">
        <v>10038</v>
      </c>
      <c r="H3122" t="s">
        <v>10148</v>
      </c>
      <c r="I3122" t="s">
        <v>10040</v>
      </c>
      <c r="J3122" t="s">
        <v>2040</v>
      </c>
    </row>
    <row r="3123" spans="1:10">
      <c r="A3123" t="s">
        <v>10149</v>
      </c>
      <c r="B3123" t="s">
        <v>10035</v>
      </c>
      <c r="C3123" t="s">
        <v>10035</v>
      </c>
      <c r="D3123" t="s">
        <v>10150</v>
      </c>
      <c r="E3123" t="s">
        <v>1448</v>
      </c>
      <c r="F3123" t="s">
        <v>10037</v>
      </c>
      <c r="G3123" t="s">
        <v>10038</v>
      </c>
      <c r="H3123" t="s">
        <v>10151</v>
      </c>
      <c r="I3123" t="s">
        <v>10040</v>
      </c>
      <c r="J3123" t="s">
        <v>2040</v>
      </c>
    </row>
    <row r="3124" spans="1:10">
      <c r="A3124" t="s">
        <v>10152</v>
      </c>
      <c r="B3124" t="s">
        <v>10035</v>
      </c>
      <c r="C3124" t="s">
        <v>10035</v>
      </c>
      <c r="D3124" t="s">
        <v>10153</v>
      </c>
      <c r="E3124" t="s">
        <v>1448</v>
      </c>
      <c r="F3124" t="s">
        <v>10037</v>
      </c>
      <c r="G3124" t="s">
        <v>10038</v>
      </c>
      <c r="H3124" t="s">
        <v>10154</v>
      </c>
      <c r="I3124" t="s">
        <v>10040</v>
      </c>
      <c r="J3124" t="s">
        <v>2040</v>
      </c>
    </row>
    <row r="3125" spans="1:10">
      <c r="A3125" t="s">
        <v>10155</v>
      </c>
      <c r="B3125" t="s">
        <v>10035</v>
      </c>
      <c r="C3125" t="s">
        <v>10035</v>
      </c>
      <c r="D3125" t="s">
        <v>10156</v>
      </c>
      <c r="E3125" t="s">
        <v>1448</v>
      </c>
      <c r="F3125" t="s">
        <v>10037</v>
      </c>
      <c r="G3125" t="s">
        <v>10038</v>
      </c>
      <c r="H3125" t="s">
        <v>10157</v>
      </c>
      <c r="I3125" t="s">
        <v>10040</v>
      </c>
      <c r="J3125" t="s">
        <v>2040</v>
      </c>
    </row>
    <row r="3126" spans="1:10">
      <c r="A3126" t="s">
        <v>10158</v>
      </c>
      <c r="B3126" t="s">
        <v>10159</v>
      </c>
      <c r="C3126" t="s">
        <v>6779</v>
      </c>
      <c r="D3126" t="s">
        <v>126</v>
      </c>
      <c r="E3126" t="s">
        <v>13</v>
      </c>
      <c r="F3126" t="s">
        <v>2180</v>
      </c>
      <c r="G3126" t="s">
        <v>24</v>
      </c>
      <c r="H3126" t="s">
        <v>24</v>
      </c>
      <c r="I3126" t="s">
        <v>1231</v>
      </c>
      <c r="J3126" t="s">
        <v>103</v>
      </c>
    </row>
    <row r="3127" spans="1:10">
      <c r="A3127" t="s">
        <v>10160</v>
      </c>
      <c r="B3127" t="s">
        <v>10159</v>
      </c>
      <c r="C3127" t="s">
        <v>6779</v>
      </c>
      <c r="D3127" t="s">
        <v>126</v>
      </c>
      <c r="E3127" t="s">
        <v>13</v>
      </c>
      <c r="F3127" t="s">
        <v>207</v>
      </c>
      <c r="G3127" t="s">
        <v>24</v>
      </c>
      <c r="H3127" t="s">
        <v>24</v>
      </c>
      <c r="I3127" t="s">
        <v>151</v>
      </c>
      <c r="J3127" t="s">
        <v>103</v>
      </c>
    </row>
    <row r="3128" spans="1:10">
      <c r="A3128" t="s">
        <v>10161</v>
      </c>
      <c r="B3128" t="s">
        <v>10159</v>
      </c>
      <c r="C3128" t="s">
        <v>6779</v>
      </c>
      <c r="D3128" t="s">
        <v>126</v>
      </c>
      <c r="E3128" t="s">
        <v>13</v>
      </c>
      <c r="F3128" t="s">
        <v>207</v>
      </c>
      <c r="G3128" t="s">
        <v>24</v>
      </c>
      <c r="H3128" t="s">
        <v>24</v>
      </c>
      <c r="I3128" t="s">
        <v>2079</v>
      </c>
      <c r="J3128" t="s">
        <v>103</v>
      </c>
    </row>
    <row r="3129" spans="1:10">
      <c r="A3129" t="s">
        <v>10162</v>
      </c>
      <c r="B3129" t="s">
        <v>10163</v>
      </c>
      <c r="C3129" t="s">
        <v>10163</v>
      </c>
      <c r="D3129" t="s">
        <v>10164</v>
      </c>
      <c r="E3129" t="s">
        <v>1448</v>
      </c>
      <c r="F3129" t="s">
        <v>10165</v>
      </c>
      <c r="G3129" t="s">
        <v>10166</v>
      </c>
      <c r="H3129" t="s">
        <v>10167</v>
      </c>
      <c r="I3129" t="s">
        <v>10168</v>
      </c>
      <c r="J3129" t="s">
        <v>2040</v>
      </c>
    </row>
    <row r="3130" spans="1:10">
      <c r="A3130" t="s">
        <v>10169</v>
      </c>
      <c r="B3130" t="s">
        <v>10163</v>
      </c>
      <c r="C3130" t="s">
        <v>10163</v>
      </c>
      <c r="D3130" t="s">
        <v>10170</v>
      </c>
      <c r="E3130" t="s">
        <v>1448</v>
      </c>
      <c r="F3130" t="s">
        <v>10165</v>
      </c>
      <c r="G3130" t="s">
        <v>10166</v>
      </c>
      <c r="H3130" t="s">
        <v>10171</v>
      </c>
      <c r="I3130" t="s">
        <v>10168</v>
      </c>
      <c r="J3130" t="s">
        <v>2040</v>
      </c>
    </row>
    <row r="3131" spans="1:10">
      <c r="A3131" t="s">
        <v>10172</v>
      </c>
      <c r="B3131" t="s">
        <v>10163</v>
      </c>
      <c r="C3131" t="s">
        <v>10163</v>
      </c>
      <c r="D3131" t="s">
        <v>10173</v>
      </c>
      <c r="E3131" t="s">
        <v>1448</v>
      </c>
      <c r="F3131" t="s">
        <v>10165</v>
      </c>
      <c r="G3131" t="s">
        <v>10166</v>
      </c>
      <c r="H3131" t="s">
        <v>10174</v>
      </c>
      <c r="I3131" t="s">
        <v>10168</v>
      </c>
      <c r="J3131" t="s">
        <v>2040</v>
      </c>
    </row>
    <row r="3132" spans="1:10">
      <c r="A3132" t="s">
        <v>10175</v>
      </c>
      <c r="B3132" t="s">
        <v>10163</v>
      </c>
      <c r="C3132" t="s">
        <v>10163</v>
      </c>
      <c r="D3132" t="s">
        <v>10176</v>
      </c>
      <c r="E3132" t="s">
        <v>1448</v>
      </c>
      <c r="F3132" t="s">
        <v>10165</v>
      </c>
      <c r="G3132" t="s">
        <v>10166</v>
      </c>
      <c r="H3132" t="s">
        <v>10177</v>
      </c>
      <c r="I3132" t="s">
        <v>10168</v>
      </c>
      <c r="J3132" t="s">
        <v>2040</v>
      </c>
    </row>
    <row r="3133" spans="1:10">
      <c r="A3133" t="s">
        <v>10178</v>
      </c>
      <c r="B3133" t="s">
        <v>10163</v>
      </c>
      <c r="C3133" t="s">
        <v>10163</v>
      </c>
      <c r="D3133" t="s">
        <v>10179</v>
      </c>
      <c r="E3133" t="s">
        <v>1448</v>
      </c>
      <c r="F3133" t="s">
        <v>10165</v>
      </c>
      <c r="G3133" t="s">
        <v>10166</v>
      </c>
      <c r="H3133" t="s">
        <v>10180</v>
      </c>
      <c r="I3133" t="s">
        <v>10168</v>
      </c>
      <c r="J3133" t="s">
        <v>2040</v>
      </c>
    </row>
    <row r="3134" spans="1:10">
      <c r="A3134" t="s">
        <v>10181</v>
      </c>
      <c r="B3134" t="s">
        <v>10163</v>
      </c>
      <c r="C3134" t="s">
        <v>10163</v>
      </c>
      <c r="D3134" t="s">
        <v>10182</v>
      </c>
      <c r="E3134" t="s">
        <v>1448</v>
      </c>
      <c r="F3134" t="s">
        <v>10165</v>
      </c>
      <c r="G3134" t="s">
        <v>10166</v>
      </c>
      <c r="H3134" t="s">
        <v>10183</v>
      </c>
      <c r="I3134" t="s">
        <v>10168</v>
      </c>
      <c r="J3134" t="s">
        <v>2040</v>
      </c>
    </row>
    <row r="3135" spans="1:10">
      <c r="A3135" t="s">
        <v>10184</v>
      </c>
      <c r="B3135" t="s">
        <v>10163</v>
      </c>
      <c r="C3135" t="s">
        <v>10163</v>
      </c>
      <c r="D3135" t="s">
        <v>10185</v>
      </c>
      <c r="E3135" t="s">
        <v>1448</v>
      </c>
      <c r="F3135" t="s">
        <v>10165</v>
      </c>
      <c r="G3135" t="s">
        <v>10166</v>
      </c>
      <c r="H3135" t="s">
        <v>10186</v>
      </c>
      <c r="I3135" t="s">
        <v>10168</v>
      </c>
      <c r="J3135" t="s">
        <v>2040</v>
      </c>
    </row>
    <row r="3136" spans="1:10">
      <c r="A3136" t="s">
        <v>10187</v>
      </c>
      <c r="B3136" t="s">
        <v>10163</v>
      </c>
      <c r="C3136" t="s">
        <v>10163</v>
      </c>
      <c r="D3136" t="s">
        <v>10188</v>
      </c>
      <c r="E3136" t="s">
        <v>1448</v>
      </c>
      <c r="F3136" t="s">
        <v>10165</v>
      </c>
      <c r="G3136" t="s">
        <v>10166</v>
      </c>
      <c r="H3136" t="s">
        <v>10189</v>
      </c>
      <c r="I3136" t="s">
        <v>10168</v>
      </c>
      <c r="J3136" t="s">
        <v>2040</v>
      </c>
    </row>
    <row r="3137" spans="1:10">
      <c r="A3137" t="s">
        <v>10190</v>
      </c>
      <c r="B3137" t="s">
        <v>10163</v>
      </c>
      <c r="C3137" t="s">
        <v>10163</v>
      </c>
      <c r="D3137" t="s">
        <v>10191</v>
      </c>
      <c r="E3137" t="s">
        <v>1448</v>
      </c>
      <c r="F3137" t="s">
        <v>10165</v>
      </c>
      <c r="G3137" t="s">
        <v>10166</v>
      </c>
      <c r="H3137" t="s">
        <v>10192</v>
      </c>
      <c r="I3137" t="s">
        <v>10168</v>
      </c>
      <c r="J3137" t="s">
        <v>2040</v>
      </c>
    </row>
    <row r="3138" spans="1:10">
      <c r="A3138" t="s">
        <v>10193</v>
      </c>
      <c r="B3138" t="s">
        <v>10163</v>
      </c>
      <c r="C3138" t="s">
        <v>10163</v>
      </c>
      <c r="D3138" t="s">
        <v>10194</v>
      </c>
      <c r="E3138" t="s">
        <v>1448</v>
      </c>
      <c r="F3138" t="s">
        <v>10165</v>
      </c>
      <c r="G3138" t="s">
        <v>10166</v>
      </c>
      <c r="H3138" t="s">
        <v>10195</v>
      </c>
      <c r="I3138" t="s">
        <v>10168</v>
      </c>
      <c r="J3138" t="s">
        <v>2040</v>
      </c>
    </row>
    <row r="3139" spans="1:10">
      <c r="A3139" t="s">
        <v>10196</v>
      </c>
      <c r="B3139" t="s">
        <v>10163</v>
      </c>
      <c r="C3139" t="s">
        <v>10163</v>
      </c>
      <c r="D3139" t="s">
        <v>10197</v>
      </c>
      <c r="E3139" t="s">
        <v>1448</v>
      </c>
      <c r="F3139" t="s">
        <v>10165</v>
      </c>
      <c r="G3139" t="s">
        <v>10166</v>
      </c>
      <c r="H3139" t="s">
        <v>10198</v>
      </c>
      <c r="I3139" t="s">
        <v>10168</v>
      </c>
      <c r="J3139" t="s">
        <v>2040</v>
      </c>
    </row>
    <row r="3140" spans="1:10">
      <c r="A3140" t="s">
        <v>10199</v>
      </c>
      <c r="B3140" t="s">
        <v>10163</v>
      </c>
      <c r="C3140" t="s">
        <v>10163</v>
      </c>
      <c r="D3140" t="s">
        <v>10200</v>
      </c>
      <c r="E3140" t="s">
        <v>1448</v>
      </c>
      <c r="F3140" t="s">
        <v>10165</v>
      </c>
      <c r="G3140" t="s">
        <v>10166</v>
      </c>
      <c r="H3140" t="s">
        <v>10201</v>
      </c>
      <c r="I3140" t="s">
        <v>10168</v>
      </c>
      <c r="J3140" t="s">
        <v>2040</v>
      </c>
    </row>
    <row r="3141" spans="1:10">
      <c r="A3141" t="s">
        <v>10202</v>
      </c>
      <c r="B3141" t="s">
        <v>10163</v>
      </c>
      <c r="C3141" t="s">
        <v>10163</v>
      </c>
      <c r="D3141" t="s">
        <v>10203</v>
      </c>
      <c r="E3141" t="s">
        <v>1448</v>
      </c>
      <c r="F3141" t="s">
        <v>10165</v>
      </c>
      <c r="G3141" t="s">
        <v>10166</v>
      </c>
      <c r="H3141" t="s">
        <v>10204</v>
      </c>
      <c r="I3141" t="s">
        <v>10168</v>
      </c>
      <c r="J3141" t="s">
        <v>2040</v>
      </c>
    </row>
    <row r="3142" spans="1:10">
      <c r="A3142" t="s">
        <v>10205</v>
      </c>
      <c r="B3142" t="s">
        <v>10163</v>
      </c>
      <c r="C3142" t="s">
        <v>10163</v>
      </c>
      <c r="D3142" t="s">
        <v>10206</v>
      </c>
      <c r="E3142" t="s">
        <v>1448</v>
      </c>
      <c r="F3142" t="s">
        <v>10165</v>
      </c>
      <c r="G3142" t="s">
        <v>10166</v>
      </c>
      <c r="H3142" t="s">
        <v>10207</v>
      </c>
      <c r="I3142" t="s">
        <v>10168</v>
      </c>
      <c r="J3142" t="s">
        <v>2040</v>
      </c>
    </row>
    <row r="3143" spans="1:10">
      <c r="A3143" t="s">
        <v>10208</v>
      </c>
      <c r="B3143" t="s">
        <v>10163</v>
      </c>
      <c r="C3143" t="s">
        <v>10163</v>
      </c>
      <c r="D3143" t="s">
        <v>10209</v>
      </c>
      <c r="E3143" t="s">
        <v>1448</v>
      </c>
      <c r="F3143" t="s">
        <v>10165</v>
      </c>
      <c r="G3143" t="s">
        <v>10166</v>
      </c>
      <c r="H3143" t="s">
        <v>10210</v>
      </c>
      <c r="I3143" t="s">
        <v>10168</v>
      </c>
      <c r="J3143" t="s">
        <v>2040</v>
      </c>
    </row>
    <row r="3144" spans="1:10">
      <c r="A3144" t="s">
        <v>10211</v>
      </c>
      <c r="B3144" t="s">
        <v>10163</v>
      </c>
      <c r="C3144" t="s">
        <v>10163</v>
      </c>
      <c r="D3144" t="s">
        <v>10212</v>
      </c>
      <c r="E3144" t="s">
        <v>1448</v>
      </c>
      <c r="F3144" t="s">
        <v>10165</v>
      </c>
      <c r="G3144" t="s">
        <v>10166</v>
      </c>
      <c r="H3144" t="s">
        <v>10213</v>
      </c>
      <c r="I3144" t="s">
        <v>10168</v>
      </c>
      <c r="J3144" t="s">
        <v>2040</v>
      </c>
    </row>
    <row r="3145" spans="1:10">
      <c r="A3145" t="s">
        <v>10214</v>
      </c>
      <c r="B3145" t="s">
        <v>10163</v>
      </c>
      <c r="C3145" t="s">
        <v>10163</v>
      </c>
      <c r="D3145" t="s">
        <v>10215</v>
      </c>
      <c r="E3145" t="s">
        <v>1448</v>
      </c>
      <c r="F3145" t="s">
        <v>10165</v>
      </c>
      <c r="G3145" t="s">
        <v>10166</v>
      </c>
      <c r="H3145" t="s">
        <v>10216</v>
      </c>
      <c r="I3145" t="s">
        <v>10168</v>
      </c>
      <c r="J3145" t="s">
        <v>2040</v>
      </c>
    </row>
    <row r="3146" spans="1:10">
      <c r="A3146" t="s">
        <v>10217</v>
      </c>
      <c r="B3146" t="s">
        <v>10163</v>
      </c>
      <c r="C3146" t="s">
        <v>10163</v>
      </c>
      <c r="D3146" t="s">
        <v>10218</v>
      </c>
      <c r="E3146" t="s">
        <v>1448</v>
      </c>
      <c r="F3146" t="s">
        <v>10165</v>
      </c>
      <c r="G3146" t="s">
        <v>10166</v>
      </c>
      <c r="H3146" t="s">
        <v>10219</v>
      </c>
      <c r="I3146" t="s">
        <v>10168</v>
      </c>
      <c r="J3146" t="s">
        <v>2040</v>
      </c>
    </row>
    <row r="3147" spans="1:10">
      <c r="A3147" t="s">
        <v>10220</v>
      </c>
      <c r="B3147" t="s">
        <v>10163</v>
      </c>
      <c r="C3147" t="s">
        <v>10163</v>
      </c>
      <c r="D3147" t="s">
        <v>10221</v>
      </c>
      <c r="E3147" t="s">
        <v>1448</v>
      </c>
      <c r="F3147" t="s">
        <v>10165</v>
      </c>
      <c r="G3147" t="s">
        <v>10166</v>
      </c>
      <c r="H3147" t="s">
        <v>10222</v>
      </c>
      <c r="I3147" t="s">
        <v>10168</v>
      </c>
      <c r="J3147" t="s">
        <v>2040</v>
      </c>
    </row>
    <row r="3148" spans="1:10">
      <c r="A3148" t="s">
        <v>10223</v>
      </c>
      <c r="B3148" t="s">
        <v>10163</v>
      </c>
      <c r="C3148" t="s">
        <v>10163</v>
      </c>
      <c r="D3148" t="s">
        <v>10224</v>
      </c>
      <c r="E3148" t="s">
        <v>1448</v>
      </c>
      <c r="F3148" t="s">
        <v>10165</v>
      </c>
      <c r="G3148" t="s">
        <v>10166</v>
      </c>
      <c r="H3148" t="s">
        <v>10225</v>
      </c>
      <c r="I3148" t="s">
        <v>10168</v>
      </c>
      <c r="J3148" t="s">
        <v>2040</v>
      </c>
    </row>
    <row r="3149" spans="1:10">
      <c r="A3149" t="s">
        <v>10226</v>
      </c>
      <c r="B3149" t="s">
        <v>10163</v>
      </c>
      <c r="C3149" t="s">
        <v>10163</v>
      </c>
      <c r="D3149" t="s">
        <v>10227</v>
      </c>
      <c r="E3149" t="s">
        <v>1448</v>
      </c>
      <c r="F3149" t="s">
        <v>10165</v>
      </c>
      <c r="G3149" t="s">
        <v>10166</v>
      </c>
      <c r="H3149" t="s">
        <v>10228</v>
      </c>
      <c r="I3149" t="s">
        <v>10168</v>
      </c>
      <c r="J3149" t="s">
        <v>2040</v>
      </c>
    </row>
    <row r="3150" spans="1:10">
      <c r="A3150" t="s">
        <v>10229</v>
      </c>
      <c r="B3150" t="s">
        <v>10163</v>
      </c>
      <c r="C3150" t="s">
        <v>10163</v>
      </c>
      <c r="D3150" t="s">
        <v>10230</v>
      </c>
      <c r="E3150" t="s">
        <v>1448</v>
      </c>
      <c r="F3150" t="s">
        <v>10165</v>
      </c>
      <c r="G3150" t="s">
        <v>10166</v>
      </c>
      <c r="H3150" t="s">
        <v>10231</v>
      </c>
      <c r="I3150" t="s">
        <v>10168</v>
      </c>
      <c r="J3150" t="s">
        <v>2040</v>
      </c>
    </row>
    <row r="3151" spans="1:10">
      <c r="A3151" t="s">
        <v>10232</v>
      </c>
      <c r="B3151" t="s">
        <v>10163</v>
      </c>
      <c r="C3151" t="s">
        <v>10163</v>
      </c>
      <c r="D3151" t="s">
        <v>10233</v>
      </c>
      <c r="E3151" t="s">
        <v>1448</v>
      </c>
      <c r="F3151" t="s">
        <v>10165</v>
      </c>
      <c r="G3151" t="s">
        <v>10166</v>
      </c>
      <c r="H3151" t="s">
        <v>10234</v>
      </c>
      <c r="I3151" t="s">
        <v>10168</v>
      </c>
      <c r="J3151" t="s">
        <v>2040</v>
      </c>
    </row>
    <row r="3152" spans="1:10">
      <c r="A3152" t="s">
        <v>10235</v>
      </c>
      <c r="B3152" t="s">
        <v>10163</v>
      </c>
      <c r="C3152" t="s">
        <v>10163</v>
      </c>
      <c r="D3152" t="s">
        <v>10236</v>
      </c>
      <c r="E3152" t="s">
        <v>1448</v>
      </c>
      <c r="F3152" t="s">
        <v>10165</v>
      </c>
      <c r="G3152" t="s">
        <v>10166</v>
      </c>
      <c r="H3152" t="s">
        <v>10237</v>
      </c>
      <c r="I3152" t="s">
        <v>10168</v>
      </c>
      <c r="J3152" t="s">
        <v>2040</v>
      </c>
    </row>
    <row r="3153" spans="1:10">
      <c r="A3153" t="s">
        <v>10238</v>
      </c>
      <c r="B3153" t="s">
        <v>10163</v>
      </c>
      <c r="C3153" t="s">
        <v>10163</v>
      </c>
      <c r="D3153" t="s">
        <v>10239</v>
      </c>
      <c r="E3153" t="s">
        <v>1448</v>
      </c>
      <c r="F3153" t="s">
        <v>10165</v>
      </c>
      <c r="G3153" t="s">
        <v>10166</v>
      </c>
      <c r="H3153" t="s">
        <v>10240</v>
      </c>
      <c r="I3153" t="s">
        <v>10168</v>
      </c>
      <c r="J3153" t="s">
        <v>2040</v>
      </c>
    </row>
    <row r="3154" spans="1:10">
      <c r="A3154" t="s">
        <v>10241</v>
      </c>
      <c r="B3154" t="s">
        <v>10163</v>
      </c>
      <c r="C3154" t="s">
        <v>10163</v>
      </c>
      <c r="D3154" t="s">
        <v>10242</v>
      </c>
      <c r="E3154" t="s">
        <v>1448</v>
      </c>
      <c r="F3154" t="s">
        <v>10165</v>
      </c>
      <c r="G3154" t="s">
        <v>10166</v>
      </c>
      <c r="H3154" t="s">
        <v>10243</v>
      </c>
      <c r="I3154" t="s">
        <v>10168</v>
      </c>
      <c r="J3154" t="s">
        <v>2040</v>
      </c>
    </row>
    <row r="3155" spans="1:10">
      <c r="A3155" t="s">
        <v>10244</v>
      </c>
      <c r="B3155" t="s">
        <v>10163</v>
      </c>
      <c r="C3155" t="s">
        <v>10163</v>
      </c>
      <c r="D3155" t="s">
        <v>10245</v>
      </c>
      <c r="E3155" t="s">
        <v>1448</v>
      </c>
      <c r="F3155" t="s">
        <v>10165</v>
      </c>
      <c r="G3155" t="s">
        <v>10166</v>
      </c>
      <c r="H3155" t="s">
        <v>10246</v>
      </c>
      <c r="I3155" t="s">
        <v>10168</v>
      </c>
      <c r="J3155" t="s">
        <v>2040</v>
      </c>
    </row>
    <row r="3156" spans="1:10">
      <c r="A3156" t="s">
        <v>10247</v>
      </c>
      <c r="B3156" t="s">
        <v>10163</v>
      </c>
      <c r="C3156" t="s">
        <v>10163</v>
      </c>
      <c r="D3156" t="s">
        <v>10248</v>
      </c>
      <c r="E3156" t="s">
        <v>1448</v>
      </c>
      <c r="F3156" t="s">
        <v>10165</v>
      </c>
      <c r="G3156" t="s">
        <v>10166</v>
      </c>
      <c r="H3156" t="s">
        <v>10249</v>
      </c>
      <c r="I3156" t="s">
        <v>10168</v>
      </c>
      <c r="J3156" t="s">
        <v>2040</v>
      </c>
    </row>
    <row r="3157" spans="1:10">
      <c r="A3157" t="s">
        <v>10250</v>
      </c>
      <c r="B3157" t="s">
        <v>10163</v>
      </c>
      <c r="C3157" t="s">
        <v>10163</v>
      </c>
      <c r="D3157" t="s">
        <v>10251</v>
      </c>
      <c r="E3157" t="s">
        <v>1448</v>
      </c>
      <c r="F3157" t="s">
        <v>10165</v>
      </c>
      <c r="G3157" t="s">
        <v>10166</v>
      </c>
      <c r="H3157" t="s">
        <v>10252</v>
      </c>
      <c r="I3157" t="s">
        <v>10168</v>
      </c>
      <c r="J3157" t="s">
        <v>2040</v>
      </c>
    </row>
    <row r="3158" spans="1:10">
      <c r="A3158" t="s">
        <v>10253</v>
      </c>
      <c r="B3158" t="s">
        <v>10163</v>
      </c>
      <c r="C3158" t="s">
        <v>10163</v>
      </c>
      <c r="D3158" t="s">
        <v>10254</v>
      </c>
      <c r="E3158" t="s">
        <v>1448</v>
      </c>
      <c r="F3158" t="s">
        <v>10165</v>
      </c>
      <c r="G3158" t="s">
        <v>10166</v>
      </c>
      <c r="H3158" t="s">
        <v>10255</v>
      </c>
      <c r="I3158" t="s">
        <v>10168</v>
      </c>
      <c r="J3158" t="s">
        <v>2040</v>
      </c>
    </row>
    <row r="3159" spans="1:10">
      <c r="A3159" t="s">
        <v>10256</v>
      </c>
      <c r="B3159" t="s">
        <v>10163</v>
      </c>
      <c r="C3159" t="s">
        <v>10163</v>
      </c>
      <c r="D3159" t="s">
        <v>10257</v>
      </c>
      <c r="E3159" t="s">
        <v>1448</v>
      </c>
      <c r="F3159" t="s">
        <v>10165</v>
      </c>
      <c r="G3159" t="s">
        <v>10166</v>
      </c>
      <c r="H3159" t="s">
        <v>10258</v>
      </c>
      <c r="I3159" t="s">
        <v>10168</v>
      </c>
      <c r="J3159" t="s">
        <v>2040</v>
      </c>
    </row>
    <row r="3160" spans="1:10">
      <c r="A3160" t="s">
        <v>10259</v>
      </c>
      <c r="B3160" t="s">
        <v>10163</v>
      </c>
      <c r="C3160" t="s">
        <v>10163</v>
      </c>
      <c r="D3160" t="s">
        <v>10260</v>
      </c>
      <c r="E3160" t="s">
        <v>1448</v>
      </c>
      <c r="F3160" t="s">
        <v>10165</v>
      </c>
      <c r="G3160" t="s">
        <v>10166</v>
      </c>
      <c r="H3160" t="s">
        <v>10261</v>
      </c>
      <c r="I3160" t="s">
        <v>10168</v>
      </c>
      <c r="J3160" t="s">
        <v>2040</v>
      </c>
    </row>
    <row r="3161" spans="1:10">
      <c r="A3161" t="s">
        <v>10262</v>
      </c>
      <c r="B3161" t="s">
        <v>10163</v>
      </c>
      <c r="C3161" t="s">
        <v>10163</v>
      </c>
      <c r="D3161" t="s">
        <v>10263</v>
      </c>
      <c r="E3161" t="s">
        <v>1448</v>
      </c>
      <c r="F3161" t="s">
        <v>10165</v>
      </c>
      <c r="G3161" t="s">
        <v>10166</v>
      </c>
      <c r="H3161" t="s">
        <v>10264</v>
      </c>
      <c r="I3161" t="s">
        <v>10168</v>
      </c>
      <c r="J3161" t="s">
        <v>2040</v>
      </c>
    </row>
    <row r="3162" spans="1:10">
      <c r="A3162" t="s">
        <v>10265</v>
      </c>
      <c r="B3162" t="s">
        <v>10163</v>
      </c>
      <c r="C3162" t="s">
        <v>10163</v>
      </c>
      <c r="D3162" t="s">
        <v>10266</v>
      </c>
      <c r="E3162" t="s">
        <v>1448</v>
      </c>
      <c r="F3162" t="s">
        <v>10165</v>
      </c>
      <c r="G3162" t="s">
        <v>10166</v>
      </c>
      <c r="H3162" t="s">
        <v>10267</v>
      </c>
      <c r="I3162" t="s">
        <v>10168</v>
      </c>
      <c r="J3162" t="s">
        <v>2040</v>
      </c>
    </row>
    <row r="3163" spans="1:10">
      <c r="A3163" t="s">
        <v>10268</v>
      </c>
      <c r="B3163" t="s">
        <v>10163</v>
      </c>
      <c r="C3163" t="s">
        <v>10163</v>
      </c>
      <c r="D3163" t="s">
        <v>10269</v>
      </c>
      <c r="E3163" t="s">
        <v>1448</v>
      </c>
      <c r="F3163" t="s">
        <v>10165</v>
      </c>
      <c r="G3163" t="s">
        <v>10166</v>
      </c>
      <c r="H3163" t="s">
        <v>10270</v>
      </c>
      <c r="I3163" t="s">
        <v>10168</v>
      </c>
      <c r="J3163" t="s">
        <v>2040</v>
      </c>
    </row>
    <row r="3164" spans="1:10">
      <c r="A3164" t="s">
        <v>10271</v>
      </c>
      <c r="B3164" t="s">
        <v>10163</v>
      </c>
      <c r="C3164" t="s">
        <v>10163</v>
      </c>
      <c r="D3164" t="s">
        <v>10272</v>
      </c>
      <c r="E3164" t="s">
        <v>1448</v>
      </c>
      <c r="F3164" t="s">
        <v>10165</v>
      </c>
      <c r="G3164" t="s">
        <v>10166</v>
      </c>
      <c r="H3164" t="s">
        <v>10273</v>
      </c>
      <c r="I3164" t="s">
        <v>10168</v>
      </c>
      <c r="J3164" t="s">
        <v>2040</v>
      </c>
    </row>
    <row r="3165" spans="1:10">
      <c r="A3165" t="s">
        <v>10274</v>
      </c>
      <c r="B3165" t="s">
        <v>10163</v>
      </c>
      <c r="C3165" t="s">
        <v>10163</v>
      </c>
      <c r="D3165" t="s">
        <v>10275</v>
      </c>
      <c r="E3165" t="s">
        <v>1448</v>
      </c>
      <c r="F3165" t="s">
        <v>10165</v>
      </c>
      <c r="G3165" t="s">
        <v>10166</v>
      </c>
      <c r="H3165" t="s">
        <v>10276</v>
      </c>
      <c r="I3165" t="s">
        <v>10168</v>
      </c>
      <c r="J3165" t="s">
        <v>2040</v>
      </c>
    </row>
    <row r="3166" spans="1:10">
      <c r="A3166" t="s">
        <v>10277</v>
      </c>
      <c r="B3166" t="s">
        <v>10163</v>
      </c>
      <c r="C3166" t="s">
        <v>10163</v>
      </c>
      <c r="D3166" t="s">
        <v>10278</v>
      </c>
      <c r="E3166" t="s">
        <v>1448</v>
      </c>
      <c r="F3166" t="s">
        <v>10165</v>
      </c>
      <c r="G3166" t="s">
        <v>10166</v>
      </c>
      <c r="H3166" t="s">
        <v>10279</v>
      </c>
      <c r="I3166" t="s">
        <v>10168</v>
      </c>
      <c r="J3166" t="s">
        <v>2040</v>
      </c>
    </row>
    <row r="3167" spans="1:10">
      <c r="A3167" t="s">
        <v>10280</v>
      </c>
      <c r="B3167" t="s">
        <v>10163</v>
      </c>
      <c r="C3167" t="s">
        <v>10163</v>
      </c>
      <c r="D3167" t="s">
        <v>10281</v>
      </c>
      <c r="E3167" t="s">
        <v>1448</v>
      </c>
      <c r="F3167" t="s">
        <v>10165</v>
      </c>
      <c r="G3167" t="s">
        <v>10166</v>
      </c>
      <c r="H3167" t="s">
        <v>10282</v>
      </c>
      <c r="I3167" t="s">
        <v>10168</v>
      </c>
      <c r="J3167" t="s">
        <v>2040</v>
      </c>
    </row>
    <row r="3168" spans="1:10">
      <c r="A3168" t="s">
        <v>10283</v>
      </c>
      <c r="B3168" t="s">
        <v>10163</v>
      </c>
      <c r="C3168" t="s">
        <v>10163</v>
      </c>
      <c r="D3168" t="s">
        <v>10284</v>
      </c>
      <c r="E3168" t="s">
        <v>1448</v>
      </c>
      <c r="F3168" t="s">
        <v>10165</v>
      </c>
      <c r="G3168" t="s">
        <v>10166</v>
      </c>
      <c r="H3168" t="s">
        <v>10285</v>
      </c>
      <c r="I3168" t="s">
        <v>10168</v>
      </c>
      <c r="J3168" t="s">
        <v>2040</v>
      </c>
    </row>
    <row r="3169" spans="1:10">
      <c r="A3169" t="s">
        <v>10286</v>
      </c>
      <c r="B3169" t="s">
        <v>10163</v>
      </c>
      <c r="C3169" t="s">
        <v>10163</v>
      </c>
      <c r="D3169" t="s">
        <v>10287</v>
      </c>
      <c r="E3169" t="s">
        <v>1448</v>
      </c>
      <c r="F3169" t="s">
        <v>10165</v>
      </c>
      <c r="G3169" t="s">
        <v>10166</v>
      </c>
      <c r="H3169" t="s">
        <v>10288</v>
      </c>
      <c r="I3169" t="s">
        <v>10168</v>
      </c>
      <c r="J3169" t="s">
        <v>2040</v>
      </c>
    </row>
    <row r="3170" spans="1:10">
      <c r="A3170" t="s">
        <v>10289</v>
      </c>
      <c r="B3170" t="s">
        <v>10163</v>
      </c>
      <c r="C3170" t="s">
        <v>10163</v>
      </c>
      <c r="D3170" t="s">
        <v>10290</v>
      </c>
      <c r="E3170" t="s">
        <v>1448</v>
      </c>
      <c r="F3170" t="s">
        <v>10165</v>
      </c>
      <c r="G3170" t="s">
        <v>10166</v>
      </c>
      <c r="H3170" t="s">
        <v>10291</v>
      </c>
      <c r="I3170" t="s">
        <v>10168</v>
      </c>
      <c r="J3170" t="s">
        <v>2040</v>
      </c>
    </row>
    <row r="3171" spans="1:10">
      <c r="A3171" t="s">
        <v>10292</v>
      </c>
      <c r="B3171" t="s">
        <v>10163</v>
      </c>
      <c r="C3171" t="s">
        <v>10163</v>
      </c>
      <c r="D3171" t="s">
        <v>10293</v>
      </c>
      <c r="E3171" t="s">
        <v>1448</v>
      </c>
      <c r="F3171" t="s">
        <v>10165</v>
      </c>
      <c r="G3171" t="s">
        <v>10166</v>
      </c>
      <c r="H3171" t="s">
        <v>10294</v>
      </c>
      <c r="I3171" t="s">
        <v>10168</v>
      </c>
      <c r="J3171" t="s">
        <v>2040</v>
      </c>
    </row>
    <row r="3172" spans="1:10">
      <c r="A3172" t="s">
        <v>10295</v>
      </c>
      <c r="B3172" t="s">
        <v>10163</v>
      </c>
      <c r="C3172" t="s">
        <v>10163</v>
      </c>
      <c r="D3172" t="s">
        <v>10296</v>
      </c>
      <c r="E3172" t="s">
        <v>1448</v>
      </c>
      <c r="F3172" t="s">
        <v>10165</v>
      </c>
      <c r="G3172" t="s">
        <v>10166</v>
      </c>
      <c r="H3172" t="s">
        <v>10297</v>
      </c>
      <c r="I3172" t="s">
        <v>10168</v>
      </c>
      <c r="J3172" t="s">
        <v>2040</v>
      </c>
    </row>
    <row r="3173" spans="1:10">
      <c r="A3173" t="s">
        <v>10298</v>
      </c>
      <c r="B3173" t="s">
        <v>10163</v>
      </c>
      <c r="C3173" t="s">
        <v>10163</v>
      </c>
      <c r="D3173" t="s">
        <v>10299</v>
      </c>
      <c r="E3173" t="s">
        <v>1448</v>
      </c>
      <c r="F3173" t="s">
        <v>10165</v>
      </c>
      <c r="G3173" t="s">
        <v>10166</v>
      </c>
      <c r="H3173" t="s">
        <v>10300</v>
      </c>
      <c r="I3173" t="s">
        <v>10168</v>
      </c>
      <c r="J3173" t="s">
        <v>2040</v>
      </c>
    </row>
    <row r="3174" spans="1:10">
      <c r="A3174" t="s">
        <v>10301</v>
      </c>
      <c r="B3174" t="s">
        <v>10163</v>
      </c>
      <c r="C3174" t="s">
        <v>10163</v>
      </c>
      <c r="D3174" t="s">
        <v>10302</v>
      </c>
      <c r="E3174" t="s">
        <v>1448</v>
      </c>
      <c r="F3174" t="s">
        <v>10165</v>
      </c>
      <c r="G3174" t="s">
        <v>10166</v>
      </c>
      <c r="H3174" t="s">
        <v>10303</v>
      </c>
      <c r="I3174" t="s">
        <v>10168</v>
      </c>
      <c r="J3174" t="s">
        <v>2040</v>
      </c>
    </row>
    <row r="3175" spans="1:10">
      <c r="A3175" t="s">
        <v>10304</v>
      </c>
      <c r="B3175" t="s">
        <v>10163</v>
      </c>
      <c r="C3175" t="s">
        <v>10163</v>
      </c>
      <c r="D3175" t="s">
        <v>10305</v>
      </c>
      <c r="E3175" t="s">
        <v>1448</v>
      </c>
      <c r="F3175" t="s">
        <v>10165</v>
      </c>
      <c r="G3175" t="s">
        <v>10166</v>
      </c>
      <c r="H3175" t="s">
        <v>10306</v>
      </c>
      <c r="I3175" t="s">
        <v>10168</v>
      </c>
      <c r="J3175" t="s">
        <v>2040</v>
      </c>
    </row>
    <row r="3176" spans="1:10">
      <c r="A3176" t="s">
        <v>10307</v>
      </c>
      <c r="B3176" t="s">
        <v>10163</v>
      </c>
      <c r="C3176" t="s">
        <v>10163</v>
      </c>
      <c r="D3176" t="s">
        <v>10308</v>
      </c>
      <c r="E3176" t="s">
        <v>1448</v>
      </c>
      <c r="F3176" t="s">
        <v>10165</v>
      </c>
      <c r="G3176" t="s">
        <v>10166</v>
      </c>
      <c r="H3176" t="s">
        <v>10309</v>
      </c>
      <c r="I3176" t="s">
        <v>10168</v>
      </c>
      <c r="J3176" t="s">
        <v>2040</v>
      </c>
    </row>
    <row r="3177" spans="1:10">
      <c r="A3177" t="s">
        <v>10310</v>
      </c>
      <c r="B3177" t="s">
        <v>10163</v>
      </c>
      <c r="C3177" t="s">
        <v>10163</v>
      </c>
      <c r="D3177" t="s">
        <v>10311</v>
      </c>
      <c r="E3177" t="s">
        <v>1448</v>
      </c>
      <c r="F3177" t="s">
        <v>10165</v>
      </c>
      <c r="G3177" t="s">
        <v>10166</v>
      </c>
      <c r="H3177" t="s">
        <v>10312</v>
      </c>
      <c r="I3177" t="s">
        <v>10168</v>
      </c>
      <c r="J3177" t="s">
        <v>2040</v>
      </c>
    </row>
    <row r="3178" spans="1:10">
      <c r="A3178" t="s">
        <v>10313</v>
      </c>
      <c r="B3178" t="s">
        <v>10163</v>
      </c>
      <c r="C3178" t="s">
        <v>10163</v>
      </c>
      <c r="D3178" t="s">
        <v>10314</v>
      </c>
      <c r="E3178" t="s">
        <v>1448</v>
      </c>
      <c r="F3178" t="s">
        <v>10165</v>
      </c>
      <c r="G3178" t="s">
        <v>10166</v>
      </c>
      <c r="H3178" t="s">
        <v>10315</v>
      </c>
      <c r="I3178" t="s">
        <v>10168</v>
      </c>
      <c r="J3178" t="s">
        <v>2040</v>
      </c>
    </row>
    <row r="3179" spans="1:10">
      <c r="A3179" t="s">
        <v>10316</v>
      </c>
      <c r="B3179" t="s">
        <v>10163</v>
      </c>
      <c r="C3179" t="s">
        <v>10163</v>
      </c>
      <c r="D3179" t="s">
        <v>10317</v>
      </c>
      <c r="E3179" t="s">
        <v>1448</v>
      </c>
      <c r="F3179" t="s">
        <v>10165</v>
      </c>
      <c r="G3179" t="s">
        <v>10166</v>
      </c>
      <c r="H3179" t="s">
        <v>10318</v>
      </c>
      <c r="I3179" t="s">
        <v>10168</v>
      </c>
      <c r="J3179" t="s">
        <v>2040</v>
      </c>
    </row>
    <row r="3180" spans="1:10">
      <c r="A3180" t="s">
        <v>10319</v>
      </c>
      <c r="B3180" t="s">
        <v>10163</v>
      </c>
      <c r="C3180" t="s">
        <v>10163</v>
      </c>
      <c r="D3180" t="s">
        <v>10320</v>
      </c>
      <c r="E3180" t="s">
        <v>1448</v>
      </c>
      <c r="F3180" t="s">
        <v>10165</v>
      </c>
      <c r="G3180" t="s">
        <v>10166</v>
      </c>
      <c r="H3180" t="s">
        <v>10321</v>
      </c>
      <c r="I3180" t="s">
        <v>10168</v>
      </c>
      <c r="J3180" t="s">
        <v>2040</v>
      </c>
    </row>
    <row r="3181" spans="1:10">
      <c r="A3181" t="s">
        <v>10322</v>
      </c>
      <c r="B3181" t="s">
        <v>10163</v>
      </c>
      <c r="C3181" t="s">
        <v>10163</v>
      </c>
      <c r="D3181" t="s">
        <v>10323</v>
      </c>
      <c r="E3181" t="s">
        <v>1448</v>
      </c>
      <c r="F3181" t="s">
        <v>10165</v>
      </c>
      <c r="G3181" t="s">
        <v>10166</v>
      </c>
      <c r="H3181" t="s">
        <v>10324</v>
      </c>
      <c r="I3181" t="s">
        <v>10168</v>
      </c>
      <c r="J3181" t="s">
        <v>2040</v>
      </c>
    </row>
    <row r="3182" spans="1:10">
      <c r="A3182" t="s">
        <v>10325</v>
      </c>
      <c r="B3182" t="s">
        <v>10163</v>
      </c>
      <c r="C3182" t="s">
        <v>10163</v>
      </c>
      <c r="D3182" t="s">
        <v>10326</v>
      </c>
      <c r="E3182" t="s">
        <v>1448</v>
      </c>
      <c r="F3182" t="s">
        <v>10165</v>
      </c>
      <c r="G3182" t="s">
        <v>10166</v>
      </c>
      <c r="H3182" t="s">
        <v>10327</v>
      </c>
      <c r="I3182" t="s">
        <v>10168</v>
      </c>
      <c r="J3182" t="s">
        <v>2040</v>
      </c>
    </row>
    <row r="3183" spans="1:10">
      <c r="A3183" t="s">
        <v>10328</v>
      </c>
      <c r="B3183" t="s">
        <v>10163</v>
      </c>
      <c r="C3183" t="s">
        <v>10163</v>
      </c>
      <c r="D3183" t="s">
        <v>10329</v>
      </c>
      <c r="E3183" t="s">
        <v>1448</v>
      </c>
      <c r="F3183" t="s">
        <v>10165</v>
      </c>
      <c r="G3183" t="s">
        <v>10166</v>
      </c>
      <c r="H3183" t="s">
        <v>10330</v>
      </c>
      <c r="I3183" t="s">
        <v>10168</v>
      </c>
      <c r="J3183" t="s">
        <v>2040</v>
      </c>
    </row>
    <row r="3184" spans="1:10">
      <c r="A3184" t="s">
        <v>10331</v>
      </c>
      <c r="B3184" t="s">
        <v>10163</v>
      </c>
      <c r="C3184" t="s">
        <v>10163</v>
      </c>
      <c r="D3184" t="s">
        <v>10332</v>
      </c>
      <c r="E3184" t="s">
        <v>1448</v>
      </c>
      <c r="F3184" t="s">
        <v>10165</v>
      </c>
      <c r="G3184" t="s">
        <v>10166</v>
      </c>
      <c r="H3184" t="s">
        <v>10333</v>
      </c>
      <c r="I3184" t="s">
        <v>10168</v>
      </c>
      <c r="J3184" t="s">
        <v>2040</v>
      </c>
    </row>
    <row r="3185" spans="1:10">
      <c r="A3185" t="s">
        <v>10334</v>
      </c>
      <c r="B3185" t="s">
        <v>10163</v>
      </c>
      <c r="C3185" t="s">
        <v>10163</v>
      </c>
      <c r="D3185" t="s">
        <v>10335</v>
      </c>
      <c r="E3185" t="s">
        <v>1448</v>
      </c>
      <c r="F3185" t="s">
        <v>10165</v>
      </c>
      <c r="G3185" t="s">
        <v>10166</v>
      </c>
      <c r="H3185" t="s">
        <v>10336</v>
      </c>
      <c r="I3185" t="s">
        <v>10168</v>
      </c>
      <c r="J3185" t="s">
        <v>2040</v>
      </c>
    </row>
    <row r="3186" spans="1:10">
      <c r="A3186" t="s">
        <v>10337</v>
      </c>
      <c r="B3186" t="s">
        <v>10163</v>
      </c>
      <c r="C3186" t="s">
        <v>10163</v>
      </c>
      <c r="D3186" t="s">
        <v>10338</v>
      </c>
      <c r="E3186" t="s">
        <v>1448</v>
      </c>
      <c r="F3186" t="s">
        <v>10165</v>
      </c>
      <c r="G3186" t="s">
        <v>10166</v>
      </c>
      <c r="H3186" t="s">
        <v>10339</v>
      </c>
      <c r="I3186" t="s">
        <v>10168</v>
      </c>
      <c r="J3186" t="s">
        <v>2040</v>
      </c>
    </row>
    <row r="3187" spans="1:10">
      <c r="A3187" t="s">
        <v>10340</v>
      </c>
      <c r="B3187" t="s">
        <v>10163</v>
      </c>
      <c r="C3187" t="s">
        <v>10163</v>
      </c>
      <c r="D3187" t="s">
        <v>10341</v>
      </c>
      <c r="E3187" t="s">
        <v>1448</v>
      </c>
      <c r="F3187" t="s">
        <v>10165</v>
      </c>
      <c r="G3187" t="s">
        <v>10166</v>
      </c>
      <c r="H3187" t="s">
        <v>10342</v>
      </c>
      <c r="I3187" t="s">
        <v>10168</v>
      </c>
      <c r="J3187" t="s">
        <v>2040</v>
      </c>
    </row>
    <row r="3188" spans="1:10">
      <c r="A3188" t="s">
        <v>10343</v>
      </c>
      <c r="B3188" t="s">
        <v>10163</v>
      </c>
      <c r="C3188" t="s">
        <v>10163</v>
      </c>
      <c r="D3188" t="s">
        <v>10344</v>
      </c>
      <c r="E3188" t="s">
        <v>1448</v>
      </c>
      <c r="F3188" t="s">
        <v>10165</v>
      </c>
      <c r="G3188" t="s">
        <v>10166</v>
      </c>
      <c r="H3188" t="s">
        <v>10345</v>
      </c>
      <c r="I3188" t="s">
        <v>10168</v>
      </c>
      <c r="J3188" t="s">
        <v>2040</v>
      </c>
    </row>
    <row r="3189" spans="1:10">
      <c r="A3189" t="s">
        <v>10346</v>
      </c>
      <c r="B3189" t="s">
        <v>10163</v>
      </c>
      <c r="C3189" t="s">
        <v>10163</v>
      </c>
      <c r="D3189" t="s">
        <v>10347</v>
      </c>
      <c r="E3189" t="s">
        <v>1448</v>
      </c>
      <c r="F3189" t="s">
        <v>10165</v>
      </c>
      <c r="G3189" t="s">
        <v>10166</v>
      </c>
      <c r="H3189" t="s">
        <v>10348</v>
      </c>
      <c r="I3189" t="s">
        <v>10168</v>
      </c>
      <c r="J3189" t="s">
        <v>2040</v>
      </c>
    </row>
    <row r="3190" spans="1:10">
      <c r="A3190" t="s">
        <v>10349</v>
      </c>
      <c r="B3190" t="s">
        <v>10163</v>
      </c>
      <c r="C3190" t="s">
        <v>10163</v>
      </c>
      <c r="D3190" t="s">
        <v>10350</v>
      </c>
      <c r="E3190" t="s">
        <v>1448</v>
      </c>
      <c r="F3190" t="s">
        <v>10165</v>
      </c>
      <c r="G3190" t="s">
        <v>10166</v>
      </c>
      <c r="H3190" t="s">
        <v>10351</v>
      </c>
      <c r="I3190" t="s">
        <v>10168</v>
      </c>
      <c r="J3190" t="s">
        <v>2040</v>
      </c>
    </row>
    <row r="3191" spans="1:10">
      <c r="A3191" t="s">
        <v>10352</v>
      </c>
      <c r="B3191" t="s">
        <v>10163</v>
      </c>
      <c r="C3191" t="s">
        <v>10163</v>
      </c>
      <c r="D3191" t="s">
        <v>10353</v>
      </c>
      <c r="E3191" t="s">
        <v>1448</v>
      </c>
      <c r="F3191" t="s">
        <v>10165</v>
      </c>
      <c r="G3191" t="s">
        <v>10166</v>
      </c>
      <c r="H3191" t="s">
        <v>10354</v>
      </c>
      <c r="I3191" t="s">
        <v>10168</v>
      </c>
      <c r="J3191" t="s">
        <v>2040</v>
      </c>
    </row>
    <row r="3192" spans="1:10">
      <c r="A3192" t="s">
        <v>10355</v>
      </c>
      <c r="B3192" t="s">
        <v>10356</v>
      </c>
      <c r="C3192" t="s">
        <v>10356</v>
      </c>
      <c r="D3192" t="s">
        <v>10357</v>
      </c>
      <c r="E3192" t="s">
        <v>1448</v>
      </c>
      <c r="F3192" t="s">
        <v>10165</v>
      </c>
      <c r="G3192" t="s">
        <v>10358</v>
      </c>
      <c r="H3192" t="s">
        <v>10359</v>
      </c>
      <c r="I3192" t="s">
        <v>10168</v>
      </c>
      <c r="J3192" t="s">
        <v>2040</v>
      </c>
    </row>
    <row r="3193" spans="1:10">
      <c r="A3193" t="s">
        <v>10360</v>
      </c>
      <c r="B3193" t="s">
        <v>10356</v>
      </c>
      <c r="C3193" t="s">
        <v>10356</v>
      </c>
      <c r="D3193" t="s">
        <v>10361</v>
      </c>
      <c r="E3193" t="s">
        <v>1448</v>
      </c>
      <c r="F3193" t="s">
        <v>10165</v>
      </c>
      <c r="G3193" t="s">
        <v>10358</v>
      </c>
      <c r="H3193" t="s">
        <v>10362</v>
      </c>
      <c r="I3193" t="s">
        <v>10168</v>
      </c>
      <c r="J3193" t="s">
        <v>2040</v>
      </c>
    </row>
    <row r="3194" spans="1:10">
      <c r="A3194" t="s">
        <v>10363</v>
      </c>
      <c r="B3194" t="s">
        <v>10356</v>
      </c>
      <c r="C3194" t="s">
        <v>10356</v>
      </c>
      <c r="D3194" t="s">
        <v>10364</v>
      </c>
      <c r="E3194" t="s">
        <v>1448</v>
      </c>
      <c r="F3194" t="s">
        <v>10165</v>
      </c>
      <c r="G3194" t="s">
        <v>10358</v>
      </c>
      <c r="H3194" t="s">
        <v>10365</v>
      </c>
      <c r="I3194" t="s">
        <v>10168</v>
      </c>
      <c r="J3194" t="s">
        <v>2040</v>
      </c>
    </row>
    <row r="3195" spans="1:10">
      <c r="A3195" t="s">
        <v>10366</v>
      </c>
      <c r="B3195" t="s">
        <v>10356</v>
      </c>
      <c r="C3195" t="s">
        <v>10356</v>
      </c>
      <c r="D3195" t="s">
        <v>10367</v>
      </c>
      <c r="E3195" t="s">
        <v>1448</v>
      </c>
      <c r="F3195" t="s">
        <v>10165</v>
      </c>
      <c r="G3195" t="s">
        <v>10358</v>
      </c>
      <c r="H3195" t="s">
        <v>10368</v>
      </c>
      <c r="I3195" t="s">
        <v>10168</v>
      </c>
      <c r="J3195" t="s">
        <v>2040</v>
      </c>
    </row>
    <row r="3196" spans="1:10">
      <c r="A3196" t="s">
        <v>10369</v>
      </c>
      <c r="B3196" t="s">
        <v>10356</v>
      </c>
      <c r="C3196" t="s">
        <v>10356</v>
      </c>
      <c r="D3196" t="s">
        <v>10370</v>
      </c>
      <c r="E3196" t="s">
        <v>1448</v>
      </c>
      <c r="F3196" t="s">
        <v>10165</v>
      </c>
      <c r="G3196" t="s">
        <v>10358</v>
      </c>
      <c r="H3196" t="s">
        <v>10371</v>
      </c>
      <c r="I3196" t="s">
        <v>10168</v>
      </c>
      <c r="J3196" t="s">
        <v>2040</v>
      </c>
    </row>
    <row r="3197" spans="1:10">
      <c r="A3197" t="s">
        <v>10372</v>
      </c>
      <c r="B3197" t="s">
        <v>10356</v>
      </c>
      <c r="C3197" t="s">
        <v>10356</v>
      </c>
      <c r="D3197" t="s">
        <v>10373</v>
      </c>
      <c r="E3197" t="s">
        <v>1448</v>
      </c>
      <c r="F3197" t="s">
        <v>10165</v>
      </c>
      <c r="G3197" t="s">
        <v>10358</v>
      </c>
      <c r="H3197" t="s">
        <v>10374</v>
      </c>
      <c r="I3197" t="s">
        <v>10168</v>
      </c>
      <c r="J3197" t="s">
        <v>2040</v>
      </c>
    </row>
    <row r="3198" spans="1:10">
      <c r="A3198" t="s">
        <v>10375</v>
      </c>
      <c r="B3198" t="s">
        <v>10356</v>
      </c>
      <c r="C3198" t="s">
        <v>10356</v>
      </c>
      <c r="D3198" t="s">
        <v>10376</v>
      </c>
      <c r="E3198" t="s">
        <v>1448</v>
      </c>
      <c r="F3198" t="s">
        <v>10165</v>
      </c>
      <c r="G3198" t="s">
        <v>10358</v>
      </c>
      <c r="H3198" t="s">
        <v>10377</v>
      </c>
      <c r="I3198" t="s">
        <v>10168</v>
      </c>
      <c r="J3198" t="s">
        <v>2040</v>
      </c>
    </row>
    <row r="3199" spans="1:10">
      <c r="A3199" t="s">
        <v>10378</v>
      </c>
      <c r="B3199" t="s">
        <v>10356</v>
      </c>
      <c r="C3199" t="s">
        <v>10356</v>
      </c>
      <c r="D3199" t="s">
        <v>10379</v>
      </c>
      <c r="E3199" t="s">
        <v>1448</v>
      </c>
      <c r="F3199" t="s">
        <v>10165</v>
      </c>
      <c r="G3199" t="s">
        <v>10358</v>
      </c>
      <c r="H3199" t="s">
        <v>10380</v>
      </c>
      <c r="I3199" t="s">
        <v>10168</v>
      </c>
      <c r="J3199" t="s">
        <v>2040</v>
      </c>
    </row>
    <row r="3200" spans="1:10">
      <c r="A3200" t="s">
        <v>10381</v>
      </c>
      <c r="B3200" t="s">
        <v>10356</v>
      </c>
      <c r="C3200" t="s">
        <v>10356</v>
      </c>
      <c r="D3200" t="s">
        <v>10382</v>
      </c>
      <c r="E3200" t="s">
        <v>1448</v>
      </c>
      <c r="F3200" t="s">
        <v>10165</v>
      </c>
      <c r="G3200" t="s">
        <v>10358</v>
      </c>
      <c r="H3200" t="s">
        <v>10383</v>
      </c>
      <c r="I3200" t="s">
        <v>10168</v>
      </c>
      <c r="J3200" t="s">
        <v>2040</v>
      </c>
    </row>
    <row r="3201" spans="1:10">
      <c r="A3201" t="s">
        <v>10384</v>
      </c>
      <c r="B3201" t="s">
        <v>10356</v>
      </c>
      <c r="C3201" t="s">
        <v>10356</v>
      </c>
      <c r="D3201" t="s">
        <v>10385</v>
      </c>
      <c r="E3201" t="s">
        <v>1448</v>
      </c>
      <c r="F3201" t="s">
        <v>10165</v>
      </c>
      <c r="G3201" t="s">
        <v>10358</v>
      </c>
      <c r="H3201" t="s">
        <v>10386</v>
      </c>
      <c r="I3201" t="s">
        <v>10168</v>
      </c>
      <c r="J3201" t="s">
        <v>2040</v>
      </c>
    </row>
    <row r="3202" spans="1:10">
      <c r="A3202" t="s">
        <v>10387</v>
      </c>
      <c r="B3202" t="s">
        <v>10356</v>
      </c>
      <c r="C3202" t="s">
        <v>10356</v>
      </c>
      <c r="D3202" t="s">
        <v>10388</v>
      </c>
      <c r="E3202" t="s">
        <v>1448</v>
      </c>
      <c r="F3202" t="s">
        <v>10165</v>
      </c>
      <c r="G3202" t="s">
        <v>10358</v>
      </c>
      <c r="H3202" t="s">
        <v>10389</v>
      </c>
      <c r="I3202" t="s">
        <v>10168</v>
      </c>
      <c r="J3202" t="s">
        <v>2040</v>
      </c>
    </row>
    <row r="3203" spans="1:10">
      <c r="A3203" t="s">
        <v>10390</v>
      </c>
      <c r="B3203" t="s">
        <v>10356</v>
      </c>
      <c r="C3203" t="s">
        <v>10356</v>
      </c>
      <c r="D3203" t="s">
        <v>10391</v>
      </c>
      <c r="E3203" t="s">
        <v>1448</v>
      </c>
      <c r="F3203" t="s">
        <v>10165</v>
      </c>
      <c r="G3203" t="s">
        <v>10358</v>
      </c>
      <c r="H3203" t="s">
        <v>10392</v>
      </c>
      <c r="I3203" t="s">
        <v>10168</v>
      </c>
      <c r="J3203" t="s">
        <v>2040</v>
      </c>
    </row>
    <row r="3204" spans="1:10">
      <c r="A3204" t="s">
        <v>10393</v>
      </c>
      <c r="B3204" t="s">
        <v>10356</v>
      </c>
      <c r="C3204" t="s">
        <v>10356</v>
      </c>
      <c r="D3204" t="s">
        <v>10394</v>
      </c>
      <c r="E3204" t="s">
        <v>1448</v>
      </c>
      <c r="F3204" t="s">
        <v>10165</v>
      </c>
      <c r="G3204" t="s">
        <v>10358</v>
      </c>
      <c r="H3204" t="s">
        <v>10395</v>
      </c>
      <c r="I3204" t="s">
        <v>10168</v>
      </c>
      <c r="J3204" t="s">
        <v>2040</v>
      </c>
    </row>
    <row r="3205" spans="1:10">
      <c r="A3205" t="s">
        <v>10396</v>
      </c>
      <c r="B3205" t="s">
        <v>10356</v>
      </c>
      <c r="C3205" t="s">
        <v>10356</v>
      </c>
      <c r="D3205" t="s">
        <v>10397</v>
      </c>
      <c r="E3205" t="s">
        <v>1448</v>
      </c>
      <c r="F3205" t="s">
        <v>10165</v>
      </c>
      <c r="G3205" t="s">
        <v>10358</v>
      </c>
      <c r="H3205" t="s">
        <v>10398</v>
      </c>
      <c r="I3205" t="s">
        <v>10168</v>
      </c>
      <c r="J3205" t="s">
        <v>2040</v>
      </c>
    </row>
    <row r="3206" spans="1:10">
      <c r="A3206" t="s">
        <v>10399</v>
      </c>
      <c r="B3206" t="s">
        <v>10356</v>
      </c>
      <c r="C3206" t="s">
        <v>10356</v>
      </c>
      <c r="D3206" t="s">
        <v>10400</v>
      </c>
      <c r="E3206" t="s">
        <v>1448</v>
      </c>
      <c r="F3206" t="s">
        <v>10165</v>
      </c>
      <c r="G3206" t="s">
        <v>10358</v>
      </c>
      <c r="H3206" t="s">
        <v>10401</v>
      </c>
      <c r="I3206" t="s">
        <v>10168</v>
      </c>
      <c r="J3206" t="s">
        <v>2040</v>
      </c>
    </row>
    <row r="3207" spans="1:10">
      <c r="A3207" t="s">
        <v>10402</v>
      </c>
      <c r="B3207" t="s">
        <v>10356</v>
      </c>
      <c r="C3207" t="s">
        <v>10356</v>
      </c>
      <c r="D3207" t="s">
        <v>10403</v>
      </c>
      <c r="E3207" t="s">
        <v>1448</v>
      </c>
      <c r="F3207" t="s">
        <v>10165</v>
      </c>
      <c r="G3207" t="s">
        <v>10358</v>
      </c>
      <c r="H3207" t="s">
        <v>10404</v>
      </c>
      <c r="I3207" t="s">
        <v>10168</v>
      </c>
      <c r="J3207" t="s">
        <v>2040</v>
      </c>
    </row>
    <row r="3208" spans="1:10">
      <c r="A3208" t="s">
        <v>10405</v>
      </c>
      <c r="B3208" t="s">
        <v>10356</v>
      </c>
      <c r="C3208" t="s">
        <v>10356</v>
      </c>
      <c r="D3208" t="s">
        <v>10406</v>
      </c>
      <c r="E3208" t="s">
        <v>1448</v>
      </c>
      <c r="F3208" t="s">
        <v>10165</v>
      </c>
      <c r="G3208" t="s">
        <v>10358</v>
      </c>
      <c r="H3208" t="s">
        <v>10407</v>
      </c>
      <c r="I3208" t="s">
        <v>10168</v>
      </c>
      <c r="J3208" t="s">
        <v>2040</v>
      </c>
    </row>
    <row r="3209" spans="1:10">
      <c r="A3209" t="s">
        <v>10408</v>
      </c>
      <c r="B3209" t="s">
        <v>10356</v>
      </c>
      <c r="C3209" t="s">
        <v>10356</v>
      </c>
      <c r="D3209" t="s">
        <v>10409</v>
      </c>
      <c r="E3209" t="s">
        <v>1448</v>
      </c>
      <c r="F3209" t="s">
        <v>10165</v>
      </c>
      <c r="G3209" t="s">
        <v>10358</v>
      </c>
      <c r="H3209" t="s">
        <v>10410</v>
      </c>
      <c r="I3209" t="s">
        <v>10168</v>
      </c>
      <c r="J3209" t="s">
        <v>2040</v>
      </c>
    </row>
    <row r="3210" spans="1:10">
      <c r="A3210" t="s">
        <v>10411</v>
      </c>
      <c r="B3210" t="s">
        <v>10356</v>
      </c>
      <c r="C3210" t="s">
        <v>10356</v>
      </c>
      <c r="D3210" t="s">
        <v>10412</v>
      </c>
      <c r="E3210" t="s">
        <v>1448</v>
      </c>
      <c r="F3210" t="s">
        <v>10165</v>
      </c>
      <c r="G3210" t="s">
        <v>10358</v>
      </c>
      <c r="H3210" t="s">
        <v>10413</v>
      </c>
      <c r="I3210" t="s">
        <v>10168</v>
      </c>
      <c r="J3210" t="s">
        <v>2040</v>
      </c>
    </row>
    <row r="3211" spans="1:10">
      <c r="A3211" t="s">
        <v>10414</v>
      </c>
      <c r="B3211" t="s">
        <v>10356</v>
      </c>
      <c r="C3211" t="s">
        <v>10356</v>
      </c>
      <c r="D3211" t="s">
        <v>10415</v>
      </c>
      <c r="E3211" t="s">
        <v>1448</v>
      </c>
      <c r="F3211" t="s">
        <v>10165</v>
      </c>
      <c r="G3211" t="s">
        <v>10358</v>
      </c>
      <c r="H3211" t="s">
        <v>10416</v>
      </c>
      <c r="I3211" t="s">
        <v>10168</v>
      </c>
      <c r="J3211" t="s">
        <v>2040</v>
      </c>
    </row>
    <row r="3212" spans="1:10">
      <c r="A3212" t="s">
        <v>10417</v>
      </c>
      <c r="B3212" t="s">
        <v>10356</v>
      </c>
      <c r="C3212" t="s">
        <v>10356</v>
      </c>
      <c r="D3212" t="s">
        <v>10418</v>
      </c>
      <c r="E3212" t="s">
        <v>1448</v>
      </c>
      <c r="F3212" t="s">
        <v>10165</v>
      </c>
      <c r="G3212" t="s">
        <v>10358</v>
      </c>
      <c r="H3212" t="s">
        <v>10419</v>
      </c>
      <c r="I3212" t="s">
        <v>10168</v>
      </c>
      <c r="J3212" t="s">
        <v>2040</v>
      </c>
    </row>
    <row r="3213" spans="1:10">
      <c r="A3213" t="s">
        <v>10420</v>
      </c>
      <c r="B3213" t="s">
        <v>10356</v>
      </c>
      <c r="C3213" t="s">
        <v>10356</v>
      </c>
      <c r="D3213" t="s">
        <v>10421</v>
      </c>
      <c r="E3213" t="s">
        <v>1448</v>
      </c>
      <c r="F3213" t="s">
        <v>10165</v>
      </c>
      <c r="G3213" t="s">
        <v>10358</v>
      </c>
      <c r="H3213" t="s">
        <v>10422</v>
      </c>
      <c r="I3213" t="s">
        <v>10168</v>
      </c>
      <c r="J3213" t="s">
        <v>2040</v>
      </c>
    </row>
    <row r="3214" spans="1:10">
      <c r="A3214" t="s">
        <v>10423</v>
      </c>
      <c r="B3214" t="s">
        <v>10356</v>
      </c>
      <c r="C3214" t="s">
        <v>10356</v>
      </c>
      <c r="D3214" t="s">
        <v>10424</v>
      </c>
      <c r="E3214" t="s">
        <v>1448</v>
      </c>
      <c r="F3214" t="s">
        <v>10165</v>
      </c>
      <c r="G3214" t="s">
        <v>10358</v>
      </c>
      <c r="H3214" t="s">
        <v>10425</v>
      </c>
      <c r="I3214" t="s">
        <v>10168</v>
      </c>
      <c r="J3214" t="s">
        <v>2040</v>
      </c>
    </row>
    <row r="3215" spans="1:10">
      <c r="A3215" t="s">
        <v>10426</v>
      </c>
      <c r="B3215" t="s">
        <v>10356</v>
      </c>
      <c r="C3215" t="s">
        <v>10356</v>
      </c>
      <c r="D3215" t="s">
        <v>10427</v>
      </c>
      <c r="E3215" t="s">
        <v>1448</v>
      </c>
      <c r="F3215" t="s">
        <v>10165</v>
      </c>
      <c r="G3215" t="s">
        <v>10358</v>
      </c>
      <c r="H3215" t="s">
        <v>10428</v>
      </c>
      <c r="I3215" t="s">
        <v>10168</v>
      </c>
      <c r="J3215" t="s">
        <v>2040</v>
      </c>
    </row>
    <row r="3216" spans="1:10">
      <c r="A3216" t="s">
        <v>10429</v>
      </c>
      <c r="B3216" t="s">
        <v>10356</v>
      </c>
      <c r="C3216" t="s">
        <v>10356</v>
      </c>
      <c r="D3216" t="s">
        <v>10430</v>
      </c>
      <c r="E3216" t="s">
        <v>1448</v>
      </c>
      <c r="F3216" t="s">
        <v>10165</v>
      </c>
      <c r="G3216" t="s">
        <v>10358</v>
      </c>
      <c r="H3216" t="s">
        <v>10431</v>
      </c>
      <c r="I3216" t="s">
        <v>10168</v>
      </c>
      <c r="J3216" t="s">
        <v>2040</v>
      </c>
    </row>
    <row r="3217" spans="1:10">
      <c r="A3217" t="s">
        <v>10432</v>
      </c>
      <c r="B3217" t="s">
        <v>10356</v>
      </c>
      <c r="C3217" t="s">
        <v>10356</v>
      </c>
      <c r="D3217" t="s">
        <v>10433</v>
      </c>
      <c r="E3217" t="s">
        <v>1448</v>
      </c>
      <c r="F3217" t="s">
        <v>10165</v>
      </c>
      <c r="G3217" t="s">
        <v>10358</v>
      </c>
      <c r="H3217" t="s">
        <v>10434</v>
      </c>
      <c r="I3217" t="s">
        <v>10168</v>
      </c>
      <c r="J3217" t="s">
        <v>2040</v>
      </c>
    </row>
    <row r="3218" spans="1:10">
      <c r="A3218" t="s">
        <v>10435</v>
      </c>
      <c r="B3218" t="s">
        <v>10356</v>
      </c>
      <c r="C3218" t="s">
        <v>10356</v>
      </c>
      <c r="D3218" t="s">
        <v>10436</v>
      </c>
      <c r="E3218" t="s">
        <v>1448</v>
      </c>
      <c r="F3218" t="s">
        <v>10165</v>
      </c>
      <c r="G3218" t="s">
        <v>10358</v>
      </c>
      <c r="H3218" t="s">
        <v>10437</v>
      </c>
      <c r="I3218" t="s">
        <v>10168</v>
      </c>
      <c r="J3218" t="s">
        <v>2040</v>
      </c>
    </row>
    <row r="3219" spans="1:10">
      <c r="A3219" t="s">
        <v>10438</v>
      </c>
      <c r="B3219" t="s">
        <v>10356</v>
      </c>
      <c r="C3219" t="s">
        <v>10356</v>
      </c>
      <c r="D3219" t="s">
        <v>10439</v>
      </c>
      <c r="E3219" t="s">
        <v>1448</v>
      </c>
      <c r="F3219" t="s">
        <v>10165</v>
      </c>
      <c r="G3219" t="s">
        <v>10358</v>
      </c>
      <c r="H3219" t="s">
        <v>10440</v>
      </c>
      <c r="I3219" t="s">
        <v>10168</v>
      </c>
      <c r="J3219" t="s">
        <v>2040</v>
      </c>
    </row>
    <row r="3220" spans="1:10">
      <c r="A3220" t="s">
        <v>10441</v>
      </c>
      <c r="B3220" t="s">
        <v>10356</v>
      </c>
      <c r="C3220" t="s">
        <v>10356</v>
      </c>
      <c r="D3220" t="s">
        <v>10442</v>
      </c>
      <c r="E3220" t="s">
        <v>1448</v>
      </c>
      <c r="F3220" t="s">
        <v>10165</v>
      </c>
      <c r="G3220" t="s">
        <v>10358</v>
      </c>
      <c r="H3220" t="s">
        <v>10443</v>
      </c>
      <c r="I3220" t="s">
        <v>10168</v>
      </c>
      <c r="J3220" t="s">
        <v>2040</v>
      </c>
    </row>
    <row r="3221" spans="1:10">
      <c r="A3221" t="s">
        <v>10444</v>
      </c>
      <c r="B3221" t="s">
        <v>10356</v>
      </c>
      <c r="C3221" t="s">
        <v>10356</v>
      </c>
      <c r="D3221" t="s">
        <v>10445</v>
      </c>
      <c r="E3221" t="s">
        <v>1448</v>
      </c>
      <c r="F3221" t="s">
        <v>10165</v>
      </c>
      <c r="G3221" t="s">
        <v>10358</v>
      </c>
      <c r="H3221" t="s">
        <v>10446</v>
      </c>
      <c r="I3221" t="s">
        <v>10168</v>
      </c>
      <c r="J3221" t="s">
        <v>2040</v>
      </c>
    </row>
    <row r="3222" spans="1:10">
      <c r="A3222" t="s">
        <v>10447</v>
      </c>
      <c r="B3222" t="s">
        <v>10356</v>
      </c>
      <c r="C3222" t="s">
        <v>10356</v>
      </c>
      <c r="D3222" t="s">
        <v>10448</v>
      </c>
      <c r="E3222" t="s">
        <v>1448</v>
      </c>
      <c r="F3222" t="s">
        <v>10165</v>
      </c>
      <c r="G3222" t="s">
        <v>10358</v>
      </c>
      <c r="H3222" t="s">
        <v>10449</v>
      </c>
      <c r="I3222" t="s">
        <v>10168</v>
      </c>
      <c r="J3222" t="s">
        <v>2040</v>
      </c>
    </row>
    <row r="3223" spans="1:10">
      <c r="A3223" t="s">
        <v>10450</v>
      </c>
      <c r="B3223" t="s">
        <v>10356</v>
      </c>
      <c r="C3223" t="s">
        <v>10356</v>
      </c>
      <c r="D3223" t="s">
        <v>10451</v>
      </c>
      <c r="E3223" t="s">
        <v>1448</v>
      </c>
      <c r="F3223" t="s">
        <v>10165</v>
      </c>
      <c r="G3223" t="s">
        <v>10358</v>
      </c>
      <c r="H3223" t="s">
        <v>10452</v>
      </c>
      <c r="I3223" t="s">
        <v>10168</v>
      </c>
      <c r="J3223" t="s">
        <v>2040</v>
      </c>
    </row>
    <row r="3224" spans="1:10">
      <c r="A3224" t="s">
        <v>10453</v>
      </c>
      <c r="B3224" t="s">
        <v>10356</v>
      </c>
      <c r="C3224" t="s">
        <v>10356</v>
      </c>
      <c r="D3224" t="s">
        <v>10454</v>
      </c>
      <c r="E3224" t="s">
        <v>1448</v>
      </c>
      <c r="F3224" t="s">
        <v>10165</v>
      </c>
      <c r="G3224" t="s">
        <v>10358</v>
      </c>
      <c r="H3224" t="s">
        <v>10455</v>
      </c>
      <c r="I3224" t="s">
        <v>10168</v>
      </c>
      <c r="J3224" t="s">
        <v>2040</v>
      </c>
    </row>
    <row r="3225" spans="1:10">
      <c r="A3225" t="s">
        <v>10456</v>
      </c>
      <c r="B3225" t="s">
        <v>10356</v>
      </c>
      <c r="C3225" t="s">
        <v>10356</v>
      </c>
      <c r="D3225" t="s">
        <v>10457</v>
      </c>
      <c r="E3225" t="s">
        <v>1448</v>
      </c>
      <c r="F3225" t="s">
        <v>10165</v>
      </c>
      <c r="G3225" t="s">
        <v>10358</v>
      </c>
      <c r="H3225" t="s">
        <v>10458</v>
      </c>
      <c r="I3225" t="s">
        <v>10168</v>
      </c>
      <c r="J3225" t="s">
        <v>2040</v>
      </c>
    </row>
    <row r="3226" spans="1:10">
      <c r="A3226" t="s">
        <v>10459</v>
      </c>
      <c r="B3226" t="s">
        <v>10356</v>
      </c>
      <c r="C3226" t="s">
        <v>10356</v>
      </c>
      <c r="D3226" t="s">
        <v>10460</v>
      </c>
      <c r="E3226" t="s">
        <v>1448</v>
      </c>
      <c r="F3226" t="s">
        <v>10165</v>
      </c>
      <c r="G3226" t="s">
        <v>10358</v>
      </c>
      <c r="H3226" t="s">
        <v>10461</v>
      </c>
      <c r="I3226" t="s">
        <v>10168</v>
      </c>
      <c r="J3226" t="s">
        <v>2040</v>
      </c>
    </row>
    <row r="3227" spans="1:10">
      <c r="A3227" t="s">
        <v>10462</v>
      </c>
      <c r="B3227" t="s">
        <v>10356</v>
      </c>
      <c r="C3227" t="s">
        <v>10356</v>
      </c>
      <c r="D3227" t="s">
        <v>10463</v>
      </c>
      <c r="E3227" t="s">
        <v>1448</v>
      </c>
      <c r="F3227" t="s">
        <v>10165</v>
      </c>
      <c r="G3227" t="s">
        <v>10358</v>
      </c>
      <c r="H3227" t="s">
        <v>10464</v>
      </c>
      <c r="I3227" t="s">
        <v>10168</v>
      </c>
      <c r="J3227" t="s">
        <v>2040</v>
      </c>
    </row>
    <row r="3228" spans="1:10">
      <c r="A3228" t="s">
        <v>10465</v>
      </c>
      <c r="B3228" t="s">
        <v>10356</v>
      </c>
      <c r="C3228" t="s">
        <v>10356</v>
      </c>
      <c r="D3228" t="s">
        <v>10466</v>
      </c>
      <c r="E3228" t="s">
        <v>1448</v>
      </c>
      <c r="F3228" t="s">
        <v>10165</v>
      </c>
      <c r="G3228" t="s">
        <v>10358</v>
      </c>
      <c r="H3228" t="s">
        <v>10467</v>
      </c>
      <c r="I3228" t="s">
        <v>10168</v>
      </c>
      <c r="J3228" t="s">
        <v>2040</v>
      </c>
    </row>
    <row r="3229" spans="1:10">
      <c r="A3229" t="s">
        <v>10468</v>
      </c>
      <c r="B3229" t="s">
        <v>10356</v>
      </c>
      <c r="C3229" t="s">
        <v>10356</v>
      </c>
      <c r="D3229" t="s">
        <v>10469</v>
      </c>
      <c r="E3229" t="s">
        <v>1448</v>
      </c>
      <c r="F3229" t="s">
        <v>10165</v>
      </c>
      <c r="G3229" t="s">
        <v>10358</v>
      </c>
      <c r="H3229" t="s">
        <v>10470</v>
      </c>
      <c r="I3229" t="s">
        <v>10168</v>
      </c>
      <c r="J3229" t="s">
        <v>2040</v>
      </c>
    </row>
    <row r="3230" spans="1:10">
      <c r="A3230" t="s">
        <v>10471</v>
      </c>
      <c r="B3230" t="s">
        <v>10356</v>
      </c>
      <c r="C3230" t="s">
        <v>10356</v>
      </c>
      <c r="D3230" t="s">
        <v>10472</v>
      </c>
      <c r="E3230" t="s">
        <v>1448</v>
      </c>
      <c r="F3230" t="s">
        <v>10165</v>
      </c>
      <c r="G3230" t="s">
        <v>10358</v>
      </c>
      <c r="H3230" t="s">
        <v>10473</v>
      </c>
      <c r="I3230" t="s">
        <v>10168</v>
      </c>
      <c r="J3230" t="s">
        <v>2040</v>
      </c>
    </row>
    <row r="3231" spans="1:10">
      <c r="A3231" t="s">
        <v>10474</v>
      </c>
      <c r="B3231" t="s">
        <v>10356</v>
      </c>
      <c r="C3231" t="s">
        <v>10356</v>
      </c>
      <c r="D3231" t="s">
        <v>10475</v>
      </c>
      <c r="E3231" t="s">
        <v>1448</v>
      </c>
      <c r="F3231" t="s">
        <v>10165</v>
      </c>
      <c r="G3231" t="s">
        <v>10358</v>
      </c>
      <c r="H3231" t="s">
        <v>10476</v>
      </c>
      <c r="I3231" t="s">
        <v>10168</v>
      </c>
      <c r="J3231" t="s">
        <v>2040</v>
      </c>
    </row>
    <row r="3232" spans="1:10">
      <c r="A3232" t="s">
        <v>10477</v>
      </c>
      <c r="B3232" t="s">
        <v>10356</v>
      </c>
      <c r="C3232" t="s">
        <v>10356</v>
      </c>
      <c r="D3232" t="s">
        <v>10478</v>
      </c>
      <c r="E3232" t="s">
        <v>1448</v>
      </c>
      <c r="F3232" t="s">
        <v>10165</v>
      </c>
      <c r="G3232" t="s">
        <v>10358</v>
      </c>
      <c r="H3232" t="s">
        <v>10479</v>
      </c>
      <c r="I3232" t="s">
        <v>10168</v>
      </c>
      <c r="J3232" t="s">
        <v>2040</v>
      </c>
    </row>
    <row r="3233" spans="1:10">
      <c r="A3233" t="s">
        <v>10480</v>
      </c>
      <c r="B3233" t="s">
        <v>10356</v>
      </c>
      <c r="C3233" t="s">
        <v>10356</v>
      </c>
      <c r="D3233" t="s">
        <v>10481</v>
      </c>
      <c r="E3233" t="s">
        <v>1448</v>
      </c>
      <c r="F3233" t="s">
        <v>10165</v>
      </c>
      <c r="G3233" t="s">
        <v>10358</v>
      </c>
      <c r="H3233" t="s">
        <v>10482</v>
      </c>
      <c r="I3233" t="s">
        <v>10168</v>
      </c>
      <c r="J3233" t="s">
        <v>2040</v>
      </c>
    </row>
    <row r="3234" spans="1:10">
      <c r="A3234" t="s">
        <v>10483</v>
      </c>
      <c r="B3234" t="s">
        <v>10356</v>
      </c>
      <c r="C3234" t="s">
        <v>10356</v>
      </c>
      <c r="D3234" t="s">
        <v>10484</v>
      </c>
      <c r="E3234" t="s">
        <v>1448</v>
      </c>
      <c r="F3234" t="s">
        <v>10165</v>
      </c>
      <c r="G3234" t="s">
        <v>10358</v>
      </c>
      <c r="H3234" t="s">
        <v>10485</v>
      </c>
      <c r="I3234" t="s">
        <v>10168</v>
      </c>
      <c r="J3234" t="s">
        <v>2040</v>
      </c>
    </row>
    <row r="3235" spans="1:10">
      <c r="A3235" t="s">
        <v>10486</v>
      </c>
      <c r="B3235" t="s">
        <v>10356</v>
      </c>
      <c r="C3235" t="s">
        <v>10356</v>
      </c>
      <c r="D3235" t="s">
        <v>10487</v>
      </c>
      <c r="E3235" t="s">
        <v>1448</v>
      </c>
      <c r="F3235" t="s">
        <v>10165</v>
      </c>
      <c r="G3235" t="s">
        <v>10358</v>
      </c>
      <c r="H3235" t="s">
        <v>10488</v>
      </c>
      <c r="I3235" t="s">
        <v>10168</v>
      </c>
      <c r="J3235" t="s">
        <v>2040</v>
      </c>
    </row>
    <row r="3236" spans="1:10">
      <c r="A3236" t="s">
        <v>10489</v>
      </c>
      <c r="B3236" t="s">
        <v>10356</v>
      </c>
      <c r="C3236" t="s">
        <v>10356</v>
      </c>
      <c r="D3236" t="s">
        <v>10490</v>
      </c>
      <c r="E3236" t="s">
        <v>1448</v>
      </c>
      <c r="F3236" t="s">
        <v>10165</v>
      </c>
      <c r="G3236" t="s">
        <v>10358</v>
      </c>
      <c r="H3236" t="s">
        <v>10491</v>
      </c>
      <c r="I3236" t="s">
        <v>10168</v>
      </c>
      <c r="J3236" t="s">
        <v>2040</v>
      </c>
    </row>
    <row r="3237" spans="1:10">
      <c r="A3237" t="s">
        <v>10492</v>
      </c>
      <c r="B3237" t="s">
        <v>10356</v>
      </c>
      <c r="C3237" t="s">
        <v>10356</v>
      </c>
      <c r="D3237" t="s">
        <v>10493</v>
      </c>
      <c r="E3237" t="s">
        <v>1448</v>
      </c>
      <c r="F3237" t="s">
        <v>10165</v>
      </c>
      <c r="G3237" t="s">
        <v>10358</v>
      </c>
      <c r="H3237" t="s">
        <v>10494</v>
      </c>
      <c r="I3237" t="s">
        <v>10168</v>
      </c>
      <c r="J3237" t="s">
        <v>2040</v>
      </c>
    </row>
    <row r="3238" spans="1:10">
      <c r="A3238" t="s">
        <v>10495</v>
      </c>
      <c r="B3238" t="s">
        <v>10356</v>
      </c>
      <c r="C3238" t="s">
        <v>10356</v>
      </c>
      <c r="D3238" t="s">
        <v>10496</v>
      </c>
      <c r="E3238" t="s">
        <v>1448</v>
      </c>
      <c r="F3238" t="s">
        <v>10165</v>
      </c>
      <c r="G3238" t="s">
        <v>10358</v>
      </c>
      <c r="H3238" t="s">
        <v>10497</v>
      </c>
      <c r="I3238" t="s">
        <v>10168</v>
      </c>
      <c r="J3238" t="s">
        <v>2040</v>
      </c>
    </row>
    <row r="3239" spans="1:10">
      <c r="A3239" t="s">
        <v>10498</v>
      </c>
      <c r="B3239" t="s">
        <v>10356</v>
      </c>
      <c r="C3239" t="s">
        <v>10356</v>
      </c>
      <c r="D3239" t="s">
        <v>10499</v>
      </c>
      <c r="E3239" t="s">
        <v>1448</v>
      </c>
      <c r="F3239" t="s">
        <v>10165</v>
      </c>
      <c r="G3239" t="s">
        <v>10358</v>
      </c>
      <c r="H3239" t="s">
        <v>10500</v>
      </c>
      <c r="I3239" t="s">
        <v>10168</v>
      </c>
      <c r="J3239" t="s">
        <v>2040</v>
      </c>
    </row>
    <row r="3240" spans="1:10">
      <c r="A3240" t="s">
        <v>10501</v>
      </c>
      <c r="B3240" t="s">
        <v>10356</v>
      </c>
      <c r="C3240" t="s">
        <v>10356</v>
      </c>
      <c r="D3240" t="s">
        <v>10502</v>
      </c>
      <c r="E3240" t="s">
        <v>1448</v>
      </c>
      <c r="F3240" t="s">
        <v>10165</v>
      </c>
      <c r="G3240" t="s">
        <v>10358</v>
      </c>
      <c r="H3240" t="s">
        <v>10503</v>
      </c>
      <c r="I3240" t="s">
        <v>10168</v>
      </c>
      <c r="J3240" t="s">
        <v>2040</v>
      </c>
    </row>
    <row r="3241" spans="1:10">
      <c r="A3241" t="s">
        <v>10504</v>
      </c>
      <c r="B3241" t="s">
        <v>10356</v>
      </c>
      <c r="C3241" t="s">
        <v>10356</v>
      </c>
      <c r="D3241" t="s">
        <v>10505</v>
      </c>
      <c r="E3241" t="s">
        <v>1448</v>
      </c>
      <c r="F3241" t="s">
        <v>10165</v>
      </c>
      <c r="G3241" t="s">
        <v>10358</v>
      </c>
      <c r="H3241" t="s">
        <v>10506</v>
      </c>
      <c r="I3241" t="s">
        <v>10168</v>
      </c>
      <c r="J3241" t="s">
        <v>2040</v>
      </c>
    </row>
    <row r="3242" spans="1:10">
      <c r="A3242" t="s">
        <v>10507</v>
      </c>
      <c r="B3242" t="s">
        <v>10356</v>
      </c>
      <c r="C3242" t="s">
        <v>10356</v>
      </c>
      <c r="D3242" t="s">
        <v>10508</v>
      </c>
      <c r="E3242" t="s">
        <v>1448</v>
      </c>
      <c r="F3242" t="s">
        <v>10165</v>
      </c>
      <c r="G3242" t="s">
        <v>10358</v>
      </c>
      <c r="H3242" t="s">
        <v>10509</v>
      </c>
      <c r="I3242" t="s">
        <v>10168</v>
      </c>
      <c r="J3242" t="s">
        <v>2040</v>
      </c>
    </row>
    <row r="3243" spans="1:10">
      <c r="A3243" t="s">
        <v>10510</v>
      </c>
      <c r="B3243" t="s">
        <v>10356</v>
      </c>
      <c r="C3243" t="s">
        <v>10356</v>
      </c>
      <c r="D3243" t="s">
        <v>10511</v>
      </c>
      <c r="E3243" t="s">
        <v>1448</v>
      </c>
      <c r="F3243" t="s">
        <v>10165</v>
      </c>
      <c r="G3243" t="s">
        <v>10358</v>
      </c>
      <c r="H3243" t="s">
        <v>10512</v>
      </c>
      <c r="I3243" t="s">
        <v>10168</v>
      </c>
      <c r="J3243" t="s">
        <v>2040</v>
      </c>
    </row>
    <row r="3244" spans="1:10">
      <c r="A3244" t="s">
        <v>10513</v>
      </c>
      <c r="B3244" t="s">
        <v>10356</v>
      </c>
      <c r="C3244" t="s">
        <v>10356</v>
      </c>
      <c r="D3244" t="s">
        <v>10514</v>
      </c>
      <c r="E3244" t="s">
        <v>1448</v>
      </c>
      <c r="F3244" t="s">
        <v>10165</v>
      </c>
      <c r="G3244" t="s">
        <v>10358</v>
      </c>
      <c r="H3244" t="s">
        <v>10515</v>
      </c>
      <c r="I3244" t="s">
        <v>10168</v>
      </c>
      <c r="J3244" t="s">
        <v>2040</v>
      </c>
    </row>
    <row r="3245" spans="1:10">
      <c r="A3245" t="s">
        <v>10516</v>
      </c>
      <c r="B3245" t="s">
        <v>10356</v>
      </c>
      <c r="C3245" t="s">
        <v>10356</v>
      </c>
      <c r="D3245" t="s">
        <v>10517</v>
      </c>
      <c r="E3245" t="s">
        <v>1448</v>
      </c>
      <c r="F3245" t="s">
        <v>10165</v>
      </c>
      <c r="G3245" t="s">
        <v>10358</v>
      </c>
      <c r="H3245" t="s">
        <v>10518</v>
      </c>
      <c r="I3245" t="s">
        <v>10168</v>
      </c>
      <c r="J3245" t="s">
        <v>2040</v>
      </c>
    </row>
    <row r="3246" spans="1:10">
      <c r="A3246" t="s">
        <v>10519</v>
      </c>
      <c r="B3246" t="s">
        <v>10356</v>
      </c>
      <c r="C3246" t="s">
        <v>10356</v>
      </c>
      <c r="D3246" t="s">
        <v>10520</v>
      </c>
      <c r="E3246" t="s">
        <v>1448</v>
      </c>
      <c r="F3246" t="s">
        <v>10165</v>
      </c>
      <c r="G3246" t="s">
        <v>10358</v>
      </c>
      <c r="H3246" t="s">
        <v>10521</v>
      </c>
      <c r="I3246" t="s">
        <v>10168</v>
      </c>
      <c r="J3246" t="s">
        <v>2040</v>
      </c>
    </row>
    <row r="3247" spans="1:10">
      <c r="A3247" t="s">
        <v>10522</v>
      </c>
      <c r="B3247" t="s">
        <v>10356</v>
      </c>
      <c r="C3247" t="s">
        <v>10356</v>
      </c>
      <c r="D3247" t="s">
        <v>10523</v>
      </c>
      <c r="E3247" t="s">
        <v>1448</v>
      </c>
      <c r="F3247" t="s">
        <v>10165</v>
      </c>
      <c r="G3247" t="s">
        <v>10358</v>
      </c>
      <c r="H3247" t="s">
        <v>10524</v>
      </c>
      <c r="I3247" t="s">
        <v>10168</v>
      </c>
      <c r="J3247" t="s">
        <v>2040</v>
      </c>
    </row>
    <row r="3248" spans="1:10">
      <c r="A3248" t="s">
        <v>10525</v>
      </c>
      <c r="B3248" t="s">
        <v>10356</v>
      </c>
      <c r="C3248" t="s">
        <v>10356</v>
      </c>
      <c r="D3248" t="s">
        <v>10526</v>
      </c>
      <c r="E3248" t="s">
        <v>1448</v>
      </c>
      <c r="F3248" t="s">
        <v>10165</v>
      </c>
      <c r="G3248" t="s">
        <v>10358</v>
      </c>
      <c r="H3248" t="s">
        <v>10527</v>
      </c>
      <c r="I3248" t="s">
        <v>10168</v>
      </c>
      <c r="J3248" t="s">
        <v>2040</v>
      </c>
    </row>
    <row r="3249" spans="1:10">
      <c r="A3249" t="s">
        <v>10528</v>
      </c>
      <c r="B3249" t="s">
        <v>10356</v>
      </c>
      <c r="C3249" t="s">
        <v>10356</v>
      </c>
      <c r="D3249" t="s">
        <v>10529</v>
      </c>
      <c r="E3249" t="s">
        <v>1448</v>
      </c>
      <c r="F3249" t="s">
        <v>10165</v>
      </c>
      <c r="G3249" t="s">
        <v>10358</v>
      </c>
      <c r="H3249" t="s">
        <v>10530</v>
      </c>
      <c r="I3249" t="s">
        <v>10168</v>
      </c>
      <c r="J3249" t="s">
        <v>2040</v>
      </c>
    </row>
    <row r="3250" spans="1:10">
      <c r="A3250" t="s">
        <v>10531</v>
      </c>
      <c r="B3250" t="s">
        <v>10356</v>
      </c>
      <c r="C3250" t="s">
        <v>10356</v>
      </c>
      <c r="D3250" t="s">
        <v>10532</v>
      </c>
      <c r="E3250" t="s">
        <v>1448</v>
      </c>
      <c r="F3250" t="s">
        <v>10165</v>
      </c>
      <c r="G3250" t="s">
        <v>10358</v>
      </c>
      <c r="H3250" t="s">
        <v>10533</v>
      </c>
      <c r="I3250" t="s">
        <v>10168</v>
      </c>
      <c r="J3250" t="s">
        <v>2040</v>
      </c>
    </row>
    <row r="3251" spans="1:10">
      <c r="A3251" t="s">
        <v>10534</v>
      </c>
      <c r="B3251" t="s">
        <v>10356</v>
      </c>
      <c r="C3251" t="s">
        <v>10356</v>
      </c>
      <c r="D3251" t="s">
        <v>10535</v>
      </c>
      <c r="E3251" t="s">
        <v>1448</v>
      </c>
      <c r="F3251" t="s">
        <v>10165</v>
      </c>
      <c r="G3251" t="s">
        <v>10358</v>
      </c>
      <c r="H3251" t="s">
        <v>10536</v>
      </c>
      <c r="I3251" t="s">
        <v>10168</v>
      </c>
      <c r="J3251" t="s">
        <v>2040</v>
      </c>
    </row>
    <row r="3252" spans="1:10">
      <c r="A3252" t="s">
        <v>10537</v>
      </c>
      <c r="B3252" t="s">
        <v>10356</v>
      </c>
      <c r="C3252" t="s">
        <v>10356</v>
      </c>
      <c r="D3252" t="s">
        <v>10538</v>
      </c>
      <c r="E3252" t="s">
        <v>1448</v>
      </c>
      <c r="F3252" t="s">
        <v>10165</v>
      </c>
      <c r="G3252" t="s">
        <v>10358</v>
      </c>
      <c r="H3252" t="s">
        <v>10539</v>
      </c>
      <c r="I3252" t="s">
        <v>10168</v>
      </c>
      <c r="J3252" t="s">
        <v>2040</v>
      </c>
    </row>
    <row r="3253" spans="1:10">
      <c r="A3253" t="s">
        <v>10540</v>
      </c>
      <c r="B3253" t="s">
        <v>10356</v>
      </c>
      <c r="C3253" t="s">
        <v>10356</v>
      </c>
      <c r="D3253" t="s">
        <v>10541</v>
      </c>
      <c r="E3253" t="s">
        <v>1448</v>
      </c>
      <c r="F3253" t="s">
        <v>10165</v>
      </c>
      <c r="G3253" t="s">
        <v>10358</v>
      </c>
      <c r="H3253" t="s">
        <v>10542</v>
      </c>
      <c r="I3253" t="s">
        <v>10168</v>
      </c>
      <c r="J3253" t="s">
        <v>2040</v>
      </c>
    </row>
    <row r="3254" spans="1:10">
      <c r="A3254" t="s">
        <v>10543</v>
      </c>
      <c r="B3254" t="s">
        <v>10356</v>
      </c>
      <c r="C3254" t="s">
        <v>10356</v>
      </c>
      <c r="D3254" t="s">
        <v>10544</v>
      </c>
      <c r="E3254" t="s">
        <v>1448</v>
      </c>
      <c r="F3254" t="s">
        <v>10165</v>
      </c>
      <c r="G3254" t="s">
        <v>10358</v>
      </c>
      <c r="H3254" t="s">
        <v>10545</v>
      </c>
      <c r="I3254" t="s">
        <v>10168</v>
      </c>
      <c r="J3254" t="s">
        <v>2040</v>
      </c>
    </row>
    <row r="3255" spans="1:10">
      <c r="A3255" t="s">
        <v>10546</v>
      </c>
      <c r="B3255" t="s">
        <v>10356</v>
      </c>
      <c r="C3255" t="s">
        <v>10356</v>
      </c>
      <c r="D3255" t="s">
        <v>10547</v>
      </c>
      <c r="E3255" t="s">
        <v>1448</v>
      </c>
      <c r="F3255" t="s">
        <v>10165</v>
      </c>
      <c r="G3255" t="s">
        <v>10358</v>
      </c>
      <c r="H3255" t="s">
        <v>10548</v>
      </c>
      <c r="I3255" t="s">
        <v>10168</v>
      </c>
      <c r="J3255" t="s">
        <v>2040</v>
      </c>
    </row>
    <row r="3256" spans="1:10">
      <c r="A3256" t="s">
        <v>10549</v>
      </c>
      <c r="B3256" t="s">
        <v>10356</v>
      </c>
      <c r="C3256" t="s">
        <v>10356</v>
      </c>
      <c r="D3256" t="s">
        <v>10550</v>
      </c>
      <c r="E3256" t="s">
        <v>1448</v>
      </c>
      <c r="F3256" t="s">
        <v>10165</v>
      </c>
      <c r="G3256" t="s">
        <v>10358</v>
      </c>
      <c r="H3256" t="s">
        <v>10551</v>
      </c>
      <c r="I3256" t="s">
        <v>10168</v>
      </c>
      <c r="J3256" t="s">
        <v>2040</v>
      </c>
    </row>
    <row r="3257" spans="1:10">
      <c r="A3257" t="s">
        <v>10552</v>
      </c>
      <c r="B3257" t="s">
        <v>10356</v>
      </c>
      <c r="C3257" t="s">
        <v>10356</v>
      </c>
      <c r="D3257" t="s">
        <v>10553</v>
      </c>
      <c r="E3257" t="s">
        <v>1448</v>
      </c>
      <c r="F3257" t="s">
        <v>10165</v>
      </c>
      <c r="G3257" t="s">
        <v>10358</v>
      </c>
      <c r="H3257" t="s">
        <v>10554</v>
      </c>
      <c r="I3257" t="s">
        <v>10168</v>
      </c>
      <c r="J3257" t="s">
        <v>2040</v>
      </c>
    </row>
    <row r="3258" spans="1:10">
      <c r="A3258" t="s">
        <v>10555</v>
      </c>
      <c r="B3258" t="s">
        <v>10356</v>
      </c>
      <c r="C3258" t="s">
        <v>10356</v>
      </c>
      <c r="D3258" t="s">
        <v>10556</v>
      </c>
      <c r="E3258" t="s">
        <v>1448</v>
      </c>
      <c r="F3258" t="s">
        <v>10165</v>
      </c>
      <c r="G3258" t="s">
        <v>10358</v>
      </c>
      <c r="H3258" t="s">
        <v>10557</v>
      </c>
      <c r="I3258" t="s">
        <v>10168</v>
      </c>
      <c r="J3258" t="s">
        <v>2040</v>
      </c>
    </row>
    <row r="3259" spans="1:10">
      <c r="A3259" t="s">
        <v>10558</v>
      </c>
      <c r="B3259" t="s">
        <v>10356</v>
      </c>
      <c r="C3259" t="s">
        <v>10356</v>
      </c>
      <c r="D3259" t="s">
        <v>10559</v>
      </c>
      <c r="E3259" t="s">
        <v>1448</v>
      </c>
      <c r="F3259" t="s">
        <v>10165</v>
      </c>
      <c r="G3259" t="s">
        <v>10358</v>
      </c>
      <c r="H3259" t="s">
        <v>10560</v>
      </c>
      <c r="I3259" t="s">
        <v>10168</v>
      </c>
      <c r="J3259" t="s">
        <v>2040</v>
      </c>
    </row>
    <row r="3260" spans="1:10">
      <c r="A3260" t="s">
        <v>10561</v>
      </c>
      <c r="B3260" t="s">
        <v>10356</v>
      </c>
      <c r="C3260" t="s">
        <v>10356</v>
      </c>
      <c r="D3260" t="s">
        <v>10562</v>
      </c>
      <c r="E3260" t="s">
        <v>1448</v>
      </c>
      <c r="F3260" t="s">
        <v>10165</v>
      </c>
      <c r="G3260" t="s">
        <v>10358</v>
      </c>
      <c r="H3260" t="s">
        <v>10563</v>
      </c>
      <c r="I3260" t="s">
        <v>10168</v>
      </c>
      <c r="J3260" t="s">
        <v>2040</v>
      </c>
    </row>
    <row r="3261" spans="1:10">
      <c r="A3261" t="s">
        <v>10564</v>
      </c>
      <c r="B3261" t="s">
        <v>10356</v>
      </c>
      <c r="C3261" t="s">
        <v>10356</v>
      </c>
      <c r="D3261" t="s">
        <v>10565</v>
      </c>
      <c r="E3261" t="s">
        <v>1448</v>
      </c>
      <c r="F3261" t="s">
        <v>10165</v>
      </c>
      <c r="G3261" t="s">
        <v>10358</v>
      </c>
      <c r="H3261" t="s">
        <v>10566</v>
      </c>
      <c r="I3261" t="s">
        <v>10168</v>
      </c>
      <c r="J3261" t="s">
        <v>2040</v>
      </c>
    </row>
    <row r="3262" spans="1:10">
      <c r="A3262" t="s">
        <v>10567</v>
      </c>
      <c r="B3262" t="s">
        <v>10356</v>
      </c>
      <c r="C3262" t="s">
        <v>10356</v>
      </c>
      <c r="D3262" t="s">
        <v>10568</v>
      </c>
      <c r="E3262" t="s">
        <v>1448</v>
      </c>
      <c r="F3262" t="s">
        <v>10165</v>
      </c>
      <c r="G3262" t="s">
        <v>10358</v>
      </c>
      <c r="H3262" t="s">
        <v>10569</v>
      </c>
      <c r="I3262" t="s">
        <v>10168</v>
      </c>
      <c r="J3262" t="s">
        <v>2040</v>
      </c>
    </row>
    <row r="3263" spans="1:10">
      <c r="A3263" t="s">
        <v>10570</v>
      </c>
      <c r="B3263" t="s">
        <v>10356</v>
      </c>
      <c r="C3263" t="s">
        <v>10356</v>
      </c>
      <c r="D3263" t="s">
        <v>10571</v>
      </c>
      <c r="E3263" t="s">
        <v>1448</v>
      </c>
      <c r="F3263" t="s">
        <v>10165</v>
      </c>
      <c r="G3263" t="s">
        <v>10358</v>
      </c>
      <c r="H3263" t="s">
        <v>10572</v>
      </c>
      <c r="I3263" t="s">
        <v>10168</v>
      </c>
      <c r="J3263" t="s">
        <v>2040</v>
      </c>
    </row>
    <row r="3264" spans="1:10">
      <c r="A3264" t="s">
        <v>10573</v>
      </c>
      <c r="B3264" t="s">
        <v>10356</v>
      </c>
      <c r="C3264" t="s">
        <v>10356</v>
      </c>
      <c r="D3264" t="s">
        <v>10574</v>
      </c>
      <c r="E3264" t="s">
        <v>1448</v>
      </c>
      <c r="F3264" t="s">
        <v>10165</v>
      </c>
      <c r="G3264" t="s">
        <v>10358</v>
      </c>
      <c r="H3264" t="s">
        <v>10575</v>
      </c>
      <c r="I3264" t="s">
        <v>10168</v>
      </c>
      <c r="J3264" t="s">
        <v>2040</v>
      </c>
    </row>
    <row r="3265" spans="1:10">
      <c r="A3265" t="s">
        <v>10576</v>
      </c>
      <c r="B3265" t="s">
        <v>10356</v>
      </c>
      <c r="C3265" t="s">
        <v>10356</v>
      </c>
      <c r="D3265" t="s">
        <v>10577</v>
      </c>
      <c r="E3265" t="s">
        <v>1448</v>
      </c>
      <c r="F3265" t="s">
        <v>10165</v>
      </c>
      <c r="G3265" t="s">
        <v>10358</v>
      </c>
      <c r="H3265" t="s">
        <v>10578</v>
      </c>
      <c r="I3265" t="s">
        <v>10168</v>
      </c>
      <c r="J3265" t="s">
        <v>2040</v>
      </c>
    </row>
    <row r="3266" spans="1:10">
      <c r="A3266" t="s">
        <v>10579</v>
      </c>
      <c r="B3266" t="s">
        <v>10356</v>
      </c>
      <c r="C3266" t="s">
        <v>10356</v>
      </c>
      <c r="D3266" t="s">
        <v>10580</v>
      </c>
      <c r="E3266" t="s">
        <v>1448</v>
      </c>
      <c r="F3266" t="s">
        <v>10165</v>
      </c>
      <c r="G3266" t="s">
        <v>10358</v>
      </c>
      <c r="H3266" t="s">
        <v>10581</v>
      </c>
      <c r="I3266" t="s">
        <v>10168</v>
      </c>
      <c r="J3266" t="s">
        <v>2040</v>
      </c>
    </row>
    <row r="3267" spans="1:10">
      <c r="A3267" t="s">
        <v>10582</v>
      </c>
      <c r="B3267" t="s">
        <v>10356</v>
      </c>
      <c r="C3267" t="s">
        <v>10356</v>
      </c>
      <c r="D3267" t="s">
        <v>10583</v>
      </c>
      <c r="E3267" t="s">
        <v>1448</v>
      </c>
      <c r="F3267" t="s">
        <v>10165</v>
      </c>
      <c r="G3267" t="s">
        <v>10358</v>
      </c>
      <c r="H3267" t="s">
        <v>10584</v>
      </c>
      <c r="I3267" t="s">
        <v>10168</v>
      </c>
      <c r="J3267" t="s">
        <v>2040</v>
      </c>
    </row>
    <row r="3268" spans="1:10">
      <c r="A3268" t="s">
        <v>10585</v>
      </c>
      <c r="B3268" t="s">
        <v>10356</v>
      </c>
      <c r="C3268" t="s">
        <v>10356</v>
      </c>
      <c r="D3268" t="s">
        <v>10586</v>
      </c>
      <c r="E3268" t="s">
        <v>1448</v>
      </c>
      <c r="F3268" t="s">
        <v>10165</v>
      </c>
      <c r="G3268" t="s">
        <v>10358</v>
      </c>
      <c r="H3268" t="s">
        <v>10587</v>
      </c>
      <c r="I3268" t="s">
        <v>10168</v>
      </c>
      <c r="J3268" t="s">
        <v>2040</v>
      </c>
    </row>
    <row r="3269" spans="1:10">
      <c r="A3269" t="s">
        <v>10588</v>
      </c>
      <c r="B3269" t="s">
        <v>10356</v>
      </c>
      <c r="C3269" t="s">
        <v>10356</v>
      </c>
      <c r="D3269" t="s">
        <v>10589</v>
      </c>
      <c r="E3269" t="s">
        <v>1448</v>
      </c>
      <c r="F3269" t="s">
        <v>10165</v>
      </c>
      <c r="G3269" t="s">
        <v>10358</v>
      </c>
      <c r="H3269" t="s">
        <v>10590</v>
      </c>
      <c r="I3269" t="s">
        <v>10168</v>
      </c>
      <c r="J3269" t="s">
        <v>2040</v>
      </c>
    </row>
    <row r="3270" spans="1:10">
      <c r="A3270" t="s">
        <v>10591</v>
      </c>
      <c r="B3270" t="s">
        <v>10356</v>
      </c>
      <c r="C3270" t="s">
        <v>10356</v>
      </c>
      <c r="D3270" t="s">
        <v>10592</v>
      </c>
      <c r="E3270" t="s">
        <v>1448</v>
      </c>
      <c r="F3270" t="s">
        <v>10165</v>
      </c>
      <c r="G3270" t="s">
        <v>10358</v>
      </c>
      <c r="H3270" t="s">
        <v>10593</v>
      </c>
      <c r="I3270" t="s">
        <v>10168</v>
      </c>
      <c r="J3270" t="s">
        <v>2040</v>
      </c>
    </row>
    <row r="3271" spans="1:10">
      <c r="A3271" t="s">
        <v>10594</v>
      </c>
      <c r="B3271" t="s">
        <v>10356</v>
      </c>
      <c r="C3271" t="s">
        <v>10356</v>
      </c>
      <c r="D3271" t="s">
        <v>10595</v>
      </c>
      <c r="E3271" t="s">
        <v>1448</v>
      </c>
      <c r="F3271" t="s">
        <v>10165</v>
      </c>
      <c r="G3271" t="s">
        <v>10358</v>
      </c>
      <c r="H3271" t="s">
        <v>10596</v>
      </c>
      <c r="I3271" t="s">
        <v>10168</v>
      </c>
      <c r="J3271" t="s">
        <v>2040</v>
      </c>
    </row>
    <row r="3272" spans="1:10">
      <c r="A3272" t="s">
        <v>10597</v>
      </c>
      <c r="B3272" t="s">
        <v>10356</v>
      </c>
      <c r="C3272" t="s">
        <v>10356</v>
      </c>
      <c r="D3272" t="s">
        <v>10598</v>
      </c>
      <c r="E3272" t="s">
        <v>1448</v>
      </c>
      <c r="F3272" t="s">
        <v>10165</v>
      </c>
      <c r="G3272" t="s">
        <v>10358</v>
      </c>
      <c r="H3272" t="s">
        <v>10599</v>
      </c>
      <c r="I3272" t="s">
        <v>10168</v>
      </c>
      <c r="J3272" t="s">
        <v>2040</v>
      </c>
    </row>
    <row r="3273" spans="1:10">
      <c r="A3273" t="s">
        <v>10600</v>
      </c>
      <c r="B3273" t="s">
        <v>10356</v>
      </c>
      <c r="C3273" t="s">
        <v>10356</v>
      </c>
      <c r="D3273" t="s">
        <v>10601</v>
      </c>
      <c r="E3273" t="s">
        <v>1448</v>
      </c>
      <c r="F3273" t="s">
        <v>10165</v>
      </c>
      <c r="G3273" t="s">
        <v>10358</v>
      </c>
      <c r="H3273" t="s">
        <v>10602</v>
      </c>
      <c r="I3273" t="s">
        <v>10168</v>
      </c>
      <c r="J3273" t="s">
        <v>2040</v>
      </c>
    </row>
    <row r="3274" spans="1:10">
      <c r="A3274" t="s">
        <v>10603</v>
      </c>
      <c r="B3274" t="s">
        <v>10356</v>
      </c>
      <c r="C3274" t="s">
        <v>10356</v>
      </c>
      <c r="D3274" t="s">
        <v>10604</v>
      </c>
      <c r="E3274" t="s">
        <v>1448</v>
      </c>
      <c r="F3274" t="s">
        <v>10165</v>
      </c>
      <c r="G3274" t="s">
        <v>10358</v>
      </c>
      <c r="H3274" t="s">
        <v>10605</v>
      </c>
      <c r="I3274" t="s">
        <v>10168</v>
      </c>
      <c r="J3274" t="s">
        <v>2040</v>
      </c>
    </row>
    <row r="3275" spans="1:10">
      <c r="A3275" t="s">
        <v>10606</v>
      </c>
      <c r="B3275" t="s">
        <v>10356</v>
      </c>
      <c r="C3275" t="s">
        <v>10356</v>
      </c>
      <c r="D3275" t="s">
        <v>10607</v>
      </c>
      <c r="E3275" t="s">
        <v>1448</v>
      </c>
      <c r="F3275" t="s">
        <v>10165</v>
      </c>
      <c r="G3275" t="s">
        <v>10358</v>
      </c>
      <c r="H3275" t="s">
        <v>10608</v>
      </c>
      <c r="I3275" t="s">
        <v>10168</v>
      </c>
      <c r="J3275" t="s">
        <v>2040</v>
      </c>
    </row>
    <row r="3276" spans="1:10">
      <c r="A3276" t="s">
        <v>10609</v>
      </c>
      <c r="B3276" t="s">
        <v>10356</v>
      </c>
      <c r="C3276" t="s">
        <v>10356</v>
      </c>
      <c r="D3276" t="s">
        <v>10610</v>
      </c>
      <c r="E3276" t="s">
        <v>1448</v>
      </c>
      <c r="F3276" t="s">
        <v>10165</v>
      </c>
      <c r="G3276" t="s">
        <v>10358</v>
      </c>
      <c r="H3276" t="s">
        <v>10611</v>
      </c>
      <c r="I3276" t="s">
        <v>10168</v>
      </c>
      <c r="J3276" t="s">
        <v>2040</v>
      </c>
    </row>
    <row r="3277" spans="1:10">
      <c r="A3277" t="s">
        <v>10612</v>
      </c>
      <c r="B3277" t="s">
        <v>10356</v>
      </c>
      <c r="C3277" t="s">
        <v>10356</v>
      </c>
      <c r="D3277" t="s">
        <v>10613</v>
      </c>
      <c r="E3277" t="s">
        <v>1448</v>
      </c>
      <c r="F3277" t="s">
        <v>10165</v>
      </c>
      <c r="G3277" t="s">
        <v>10358</v>
      </c>
      <c r="H3277" t="s">
        <v>10614</v>
      </c>
      <c r="I3277" t="s">
        <v>10168</v>
      </c>
      <c r="J3277" t="s">
        <v>2040</v>
      </c>
    </row>
    <row r="3278" spans="1:10">
      <c r="A3278" t="s">
        <v>10615</v>
      </c>
      <c r="B3278" t="s">
        <v>10356</v>
      </c>
      <c r="C3278" t="s">
        <v>10356</v>
      </c>
      <c r="D3278" t="s">
        <v>10616</v>
      </c>
      <c r="E3278" t="s">
        <v>1448</v>
      </c>
      <c r="F3278" t="s">
        <v>10165</v>
      </c>
      <c r="G3278" t="s">
        <v>10358</v>
      </c>
      <c r="H3278" t="s">
        <v>10617</v>
      </c>
      <c r="I3278" t="s">
        <v>10168</v>
      </c>
      <c r="J3278" t="s">
        <v>2040</v>
      </c>
    </row>
    <row r="3279" spans="1:10">
      <c r="A3279" t="s">
        <v>10618</v>
      </c>
      <c r="B3279" t="s">
        <v>10356</v>
      </c>
      <c r="C3279" t="s">
        <v>10356</v>
      </c>
      <c r="D3279" t="s">
        <v>10619</v>
      </c>
      <c r="E3279" t="s">
        <v>1448</v>
      </c>
      <c r="F3279" t="s">
        <v>10165</v>
      </c>
      <c r="G3279" t="s">
        <v>10358</v>
      </c>
      <c r="H3279" t="s">
        <v>10620</v>
      </c>
      <c r="I3279" t="s">
        <v>10168</v>
      </c>
      <c r="J3279" t="s">
        <v>2040</v>
      </c>
    </row>
    <row r="3280" spans="1:10">
      <c r="A3280" t="s">
        <v>10621</v>
      </c>
      <c r="B3280" t="s">
        <v>10356</v>
      </c>
      <c r="C3280" t="s">
        <v>10356</v>
      </c>
      <c r="D3280" t="s">
        <v>10622</v>
      </c>
      <c r="E3280" t="s">
        <v>1448</v>
      </c>
      <c r="F3280" t="s">
        <v>10165</v>
      </c>
      <c r="G3280" t="s">
        <v>10358</v>
      </c>
      <c r="H3280" t="s">
        <v>10623</v>
      </c>
      <c r="I3280" t="s">
        <v>10168</v>
      </c>
      <c r="J3280" t="s">
        <v>2040</v>
      </c>
    </row>
    <row r="3281" spans="1:10">
      <c r="A3281" t="s">
        <v>10624</v>
      </c>
      <c r="B3281" t="s">
        <v>10356</v>
      </c>
      <c r="C3281" t="s">
        <v>10356</v>
      </c>
      <c r="D3281" t="s">
        <v>10625</v>
      </c>
      <c r="E3281" t="s">
        <v>1448</v>
      </c>
      <c r="F3281" t="s">
        <v>10165</v>
      </c>
      <c r="G3281" t="s">
        <v>10358</v>
      </c>
      <c r="H3281" t="s">
        <v>10626</v>
      </c>
      <c r="I3281" t="s">
        <v>10168</v>
      </c>
      <c r="J3281" t="s">
        <v>2040</v>
      </c>
    </row>
    <row r="3282" spans="1:10">
      <c r="A3282" t="s">
        <v>10627</v>
      </c>
      <c r="B3282" t="s">
        <v>10356</v>
      </c>
      <c r="C3282" t="s">
        <v>10356</v>
      </c>
      <c r="D3282" t="s">
        <v>10628</v>
      </c>
      <c r="E3282" t="s">
        <v>1448</v>
      </c>
      <c r="F3282" t="s">
        <v>10165</v>
      </c>
      <c r="G3282" t="s">
        <v>10358</v>
      </c>
      <c r="H3282" t="s">
        <v>10629</v>
      </c>
      <c r="I3282" t="s">
        <v>10168</v>
      </c>
      <c r="J3282" t="s">
        <v>2040</v>
      </c>
    </row>
    <row r="3283" spans="1:10">
      <c r="A3283" t="s">
        <v>10630</v>
      </c>
      <c r="B3283" t="s">
        <v>10356</v>
      </c>
      <c r="C3283" t="s">
        <v>10356</v>
      </c>
      <c r="D3283" t="s">
        <v>10631</v>
      </c>
      <c r="E3283" t="s">
        <v>1448</v>
      </c>
      <c r="F3283" t="s">
        <v>10165</v>
      </c>
      <c r="G3283" t="s">
        <v>10358</v>
      </c>
      <c r="H3283" t="s">
        <v>10632</v>
      </c>
      <c r="I3283" t="s">
        <v>10168</v>
      </c>
      <c r="J3283" t="s">
        <v>2040</v>
      </c>
    </row>
    <row r="3284" spans="1:10">
      <c r="A3284" t="s">
        <v>10633</v>
      </c>
      <c r="B3284" t="s">
        <v>10356</v>
      </c>
      <c r="C3284" t="s">
        <v>10356</v>
      </c>
      <c r="D3284" t="s">
        <v>10634</v>
      </c>
      <c r="E3284" t="s">
        <v>1448</v>
      </c>
      <c r="F3284" t="s">
        <v>10165</v>
      </c>
      <c r="G3284" t="s">
        <v>10358</v>
      </c>
      <c r="H3284" t="s">
        <v>10635</v>
      </c>
      <c r="I3284" t="s">
        <v>10168</v>
      </c>
      <c r="J3284" t="s">
        <v>2040</v>
      </c>
    </row>
    <row r="3285" spans="1:10">
      <c r="A3285" t="s">
        <v>10636</v>
      </c>
      <c r="B3285" t="s">
        <v>10356</v>
      </c>
      <c r="C3285" t="s">
        <v>10356</v>
      </c>
      <c r="D3285" t="s">
        <v>10637</v>
      </c>
      <c r="E3285" t="s">
        <v>1448</v>
      </c>
      <c r="F3285" t="s">
        <v>10165</v>
      </c>
      <c r="G3285" t="s">
        <v>10358</v>
      </c>
      <c r="H3285" t="s">
        <v>10638</v>
      </c>
      <c r="I3285" t="s">
        <v>10168</v>
      </c>
      <c r="J3285" t="s">
        <v>2040</v>
      </c>
    </row>
    <row r="3286" spans="1:10">
      <c r="A3286" t="s">
        <v>10639</v>
      </c>
      <c r="B3286" t="s">
        <v>10356</v>
      </c>
      <c r="C3286" t="s">
        <v>10356</v>
      </c>
      <c r="D3286" t="s">
        <v>10640</v>
      </c>
      <c r="E3286" t="s">
        <v>1448</v>
      </c>
      <c r="F3286" t="s">
        <v>10165</v>
      </c>
      <c r="G3286" t="s">
        <v>10358</v>
      </c>
      <c r="H3286" t="s">
        <v>10641</v>
      </c>
      <c r="I3286" t="s">
        <v>10168</v>
      </c>
      <c r="J3286" t="s">
        <v>2040</v>
      </c>
    </row>
    <row r="3287" spans="1:10">
      <c r="A3287" t="s">
        <v>10642</v>
      </c>
      <c r="B3287" t="s">
        <v>10356</v>
      </c>
      <c r="C3287" t="s">
        <v>10356</v>
      </c>
      <c r="D3287" t="s">
        <v>10643</v>
      </c>
      <c r="E3287" t="s">
        <v>1448</v>
      </c>
      <c r="F3287" t="s">
        <v>10165</v>
      </c>
      <c r="G3287" t="s">
        <v>10358</v>
      </c>
      <c r="H3287" t="s">
        <v>10644</v>
      </c>
      <c r="I3287" t="s">
        <v>10168</v>
      </c>
      <c r="J3287" t="s">
        <v>2040</v>
      </c>
    </row>
    <row r="3288" spans="1:10">
      <c r="A3288" t="s">
        <v>10645</v>
      </c>
      <c r="B3288" t="s">
        <v>10356</v>
      </c>
      <c r="C3288" t="s">
        <v>10356</v>
      </c>
      <c r="D3288" t="s">
        <v>10646</v>
      </c>
      <c r="E3288" t="s">
        <v>1448</v>
      </c>
      <c r="F3288" t="s">
        <v>10165</v>
      </c>
      <c r="G3288" t="s">
        <v>10358</v>
      </c>
      <c r="H3288" t="s">
        <v>10647</v>
      </c>
      <c r="I3288" t="s">
        <v>10168</v>
      </c>
      <c r="J3288" t="s">
        <v>2040</v>
      </c>
    </row>
    <row r="3289" spans="1:10">
      <c r="A3289" t="s">
        <v>10648</v>
      </c>
      <c r="B3289" t="s">
        <v>10356</v>
      </c>
      <c r="C3289" t="s">
        <v>10356</v>
      </c>
      <c r="D3289" t="s">
        <v>10649</v>
      </c>
      <c r="E3289" t="s">
        <v>1448</v>
      </c>
      <c r="F3289" t="s">
        <v>10165</v>
      </c>
      <c r="G3289" t="s">
        <v>10358</v>
      </c>
      <c r="H3289" t="s">
        <v>10650</v>
      </c>
      <c r="I3289" t="s">
        <v>10168</v>
      </c>
      <c r="J3289" t="s">
        <v>2040</v>
      </c>
    </row>
    <row r="3290" spans="1:10">
      <c r="A3290" t="s">
        <v>10651</v>
      </c>
      <c r="B3290" t="s">
        <v>10356</v>
      </c>
      <c r="C3290" t="s">
        <v>10356</v>
      </c>
      <c r="D3290" t="s">
        <v>10652</v>
      </c>
      <c r="E3290" t="s">
        <v>1448</v>
      </c>
      <c r="F3290" t="s">
        <v>10165</v>
      </c>
      <c r="G3290" t="s">
        <v>10358</v>
      </c>
      <c r="H3290" t="s">
        <v>10653</v>
      </c>
      <c r="I3290" t="s">
        <v>10168</v>
      </c>
      <c r="J3290" t="s">
        <v>2040</v>
      </c>
    </row>
    <row r="3291" spans="1:10">
      <c r="A3291" t="s">
        <v>10654</v>
      </c>
      <c r="B3291" t="s">
        <v>10356</v>
      </c>
      <c r="C3291" t="s">
        <v>10356</v>
      </c>
      <c r="D3291" t="s">
        <v>10655</v>
      </c>
      <c r="E3291" t="s">
        <v>1448</v>
      </c>
      <c r="F3291" t="s">
        <v>10165</v>
      </c>
      <c r="G3291" t="s">
        <v>10358</v>
      </c>
      <c r="H3291" t="s">
        <v>10656</v>
      </c>
      <c r="I3291" t="s">
        <v>10168</v>
      </c>
      <c r="J3291" t="s">
        <v>2040</v>
      </c>
    </row>
    <row r="3292" spans="1:10">
      <c r="A3292" t="s">
        <v>10657</v>
      </c>
      <c r="B3292" t="s">
        <v>10356</v>
      </c>
      <c r="C3292" t="s">
        <v>10356</v>
      </c>
      <c r="D3292" t="s">
        <v>10658</v>
      </c>
      <c r="E3292" t="s">
        <v>1448</v>
      </c>
      <c r="F3292" t="s">
        <v>10165</v>
      </c>
      <c r="G3292" t="s">
        <v>10358</v>
      </c>
      <c r="H3292" t="s">
        <v>10659</v>
      </c>
      <c r="I3292" t="s">
        <v>10168</v>
      </c>
      <c r="J3292" t="s">
        <v>2040</v>
      </c>
    </row>
    <row r="3293" spans="1:10">
      <c r="A3293" t="s">
        <v>10660</v>
      </c>
      <c r="B3293" t="s">
        <v>10356</v>
      </c>
      <c r="C3293" t="s">
        <v>10356</v>
      </c>
      <c r="D3293" t="s">
        <v>10661</v>
      </c>
      <c r="E3293" t="s">
        <v>1448</v>
      </c>
      <c r="F3293" t="s">
        <v>10165</v>
      </c>
      <c r="G3293" t="s">
        <v>10358</v>
      </c>
      <c r="H3293" t="s">
        <v>10662</v>
      </c>
      <c r="I3293" t="s">
        <v>10168</v>
      </c>
      <c r="J3293" t="s">
        <v>2040</v>
      </c>
    </row>
    <row r="3294" spans="1:10">
      <c r="A3294" t="s">
        <v>10663</v>
      </c>
      <c r="B3294" t="s">
        <v>10356</v>
      </c>
      <c r="C3294" t="s">
        <v>10356</v>
      </c>
      <c r="D3294" t="s">
        <v>10664</v>
      </c>
      <c r="E3294" t="s">
        <v>1448</v>
      </c>
      <c r="F3294" t="s">
        <v>10165</v>
      </c>
      <c r="G3294" t="s">
        <v>10358</v>
      </c>
      <c r="H3294" t="s">
        <v>10665</v>
      </c>
      <c r="I3294" t="s">
        <v>10168</v>
      </c>
      <c r="J3294" t="s">
        <v>2040</v>
      </c>
    </row>
    <row r="3295" spans="1:10">
      <c r="A3295" t="s">
        <v>10666</v>
      </c>
      <c r="B3295" t="s">
        <v>10356</v>
      </c>
      <c r="C3295" t="s">
        <v>10356</v>
      </c>
      <c r="D3295" t="s">
        <v>10667</v>
      </c>
      <c r="E3295" t="s">
        <v>1448</v>
      </c>
      <c r="F3295" t="s">
        <v>10165</v>
      </c>
      <c r="G3295" t="s">
        <v>10358</v>
      </c>
      <c r="H3295" t="s">
        <v>10668</v>
      </c>
      <c r="I3295" t="s">
        <v>10168</v>
      </c>
      <c r="J3295" t="s">
        <v>2040</v>
      </c>
    </row>
    <row r="3296" spans="1:10">
      <c r="A3296" t="s">
        <v>10669</v>
      </c>
      <c r="B3296" t="s">
        <v>10356</v>
      </c>
      <c r="C3296" t="s">
        <v>10356</v>
      </c>
      <c r="D3296" t="s">
        <v>10670</v>
      </c>
      <c r="E3296" t="s">
        <v>1448</v>
      </c>
      <c r="F3296" t="s">
        <v>10165</v>
      </c>
      <c r="G3296" t="s">
        <v>10358</v>
      </c>
      <c r="H3296" t="s">
        <v>10671</v>
      </c>
      <c r="I3296" t="s">
        <v>10168</v>
      </c>
      <c r="J3296" t="s">
        <v>2040</v>
      </c>
    </row>
    <row r="3297" spans="1:10">
      <c r="A3297" t="s">
        <v>10672</v>
      </c>
      <c r="B3297" t="s">
        <v>10356</v>
      </c>
      <c r="C3297" t="s">
        <v>10356</v>
      </c>
      <c r="D3297" t="s">
        <v>10673</v>
      </c>
      <c r="E3297" t="s">
        <v>1448</v>
      </c>
      <c r="F3297" t="s">
        <v>10165</v>
      </c>
      <c r="G3297" t="s">
        <v>10358</v>
      </c>
      <c r="H3297" t="s">
        <v>10674</v>
      </c>
      <c r="I3297" t="s">
        <v>10168</v>
      </c>
      <c r="J3297" t="s">
        <v>2040</v>
      </c>
    </row>
    <row r="3298" spans="1:10">
      <c r="A3298" t="s">
        <v>10675</v>
      </c>
      <c r="B3298" t="s">
        <v>10356</v>
      </c>
      <c r="C3298" t="s">
        <v>10356</v>
      </c>
      <c r="D3298" t="s">
        <v>10676</v>
      </c>
      <c r="E3298" t="s">
        <v>1448</v>
      </c>
      <c r="F3298" t="s">
        <v>10165</v>
      </c>
      <c r="G3298" t="s">
        <v>10358</v>
      </c>
      <c r="H3298" t="s">
        <v>10677</v>
      </c>
      <c r="I3298" t="s">
        <v>10168</v>
      </c>
      <c r="J3298" t="s">
        <v>2040</v>
      </c>
    </row>
    <row r="3299" spans="1:10">
      <c r="A3299" t="s">
        <v>10678</v>
      </c>
      <c r="B3299" t="s">
        <v>10356</v>
      </c>
      <c r="C3299" t="s">
        <v>10356</v>
      </c>
      <c r="D3299" t="s">
        <v>10679</v>
      </c>
      <c r="E3299" t="s">
        <v>1448</v>
      </c>
      <c r="F3299" t="s">
        <v>10165</v>
      </c>
      <c r="G3299" t="s">
        <v>10358</v>
      </c>
      <c r="H3299" t="s">
        <v>10680</v>
      </c>
      <c r="I3299" t="s">
        <v>10168</v>
      </c>
      <c r="J3299" t="s">
        <v>2040</v>
      </c>
    </row>
    <row r="3300" spans="1:10">
      <c r="A3300" t="s">
        <v>10681</v>
      </c>
      <c r="B3300" t="s">
        <v>10356</v>
      </c>
      <c r="C3300" t="s">
        <v>10356</v>
      </c>
      <c r="D3300" t="s">
        <v>10682</v>
      </c>
      <c r="E3300" t="s">
        <v>1448</v>
      </c>
      <c r="F3300" t="s">
        <v>10165</v>
      </c>
      <c r="G3300" t="s">
        <v>10358</v>
      </c>
      <c r="H3300" t="s">
        <v>10683</v>
      </c>
      <c r="I3300" t="s">
        <v>10168</v>
      </c>
      <c r="J3300" t="s">
        <v>2040</v>
      </c>
    </row>
    <row r="3301" spans="1:10">
      <c r="A3301" t="s">
        <v>10684</v>
      </c>
      <c r="B3301" t="s">
        <v>10356</v>
      </c>
      <c r="C3301" t="s">
        <v>10356</v>
      </c>
      <c r="D3301" t="s">
        <v>10685</v>
      </c>
      <c r="E3301" t="s">
        <v>1448</v>
      </c>
      <c r="F3301" t="s">
        <v>10165</v>
      </c>
      <c r="G3301" t="s">
        <v>10358</v>
      </c>
      <c r="H3301" t="s">
        <v>10686</v>
      </c>
      <c r="I3301" t="s">
        <v>10168</v>
      </c>
      <c r="J3301" t="s">
        <v>2040</v>
      </c>
    </row>
    <row r="3302" spans="1:10">
      <c r="A3302" t="s">
        <v>10687</v>
      </c>
      <c r="B3302" t="s">
        <v>10356</v>
      </c>
      <c r="C3302" t="s">
        <v>10356</v>
      </c>
      <c r="D3302" t="s">
        <v>10688</v>
      </c>
      <c r="E3302" t="s">
        <v>1448</v>
      </c>
      <c r="F3302" t="s">
        <v>10165</v>
      </c>
      <c r="G3302" t="s">
        <v>10358</v>
      </c>
      <c r="H3302" t="s">
        <v>10689</v>
      </c>
      <c r="I3302" t="s">
        <v>10168</v>
      </c>
      <c r="J3302" t="s">
        <v>2040</v>
      </c>
    </row>
    <row r="3303" spans="1:10">
      <c r="A3303" t="s">
        <v>10690</v>
      </c>
      <c r="B3303" t="s">
        <v>10356</v>
      </c>
      <c r="C3303" t="s">
        <v>10356</v>
      </c>
      <c r="D3303" t="s">
        <v>10691</v>
      </c>
      <c r="E3303" t="s">
        <v>1448</v>
      </c>
      <c r="F3303" t="s">
        <v>10165</v>
      </c>
      <c r="G3303" t="s">
        <v>10358</v>
      </c>
      <c r="H3303" t="s">
        <v>10692</v>
      </c>
      <c r="I3303" t="s">
        <v>10168</v>
      </c>
      <c r="J3303" t="s">
        <v>2040</v>
      </c>
    </row>
    <row r="3304" spans="1:10">
      <c r="A3304" t="s">
        <v>10693</v>
      </c>
      <c r="B3304" t="s">
        <v>10356</v>
      </c>
      <c r="C3304" t="s">
        <v>10356</v>
      </c>
      <c r="D3304" t="s">
        <v>10694</v>
      </c>
      <c r="E3304" t="s">
        <v>1448</v>
      </c>
      <c r="F3304" t="s">
        <v>10165</v>
      </c>
      <c r="G3304" t="s">
        <v>10358</v>
      </c>
      <c r="H3304" t="s">
        <v>10695</v>
      </c>
      <c r="I3304" t="s">
        <v>10168</v>
      </c>
      <c r="J3304" t="s">
        <v>2040</v>
      </c>
    </row>
    <row r="3305" spans="1:10">
      <c r="A3305" t="s">
        <v>10696</v>
      </c>
      <c r="B3305" t="s">
        <v>10356</v>
      </c>
      <c r="C3305" t="s">
        <v>10356</v>
      </c>
      <c r="D3305" t="s">
        <v>10697</v>
      </c>
      <c r="E3305" t="s">
        <v>1448</v>
      </c>
      <c r="F3305" t="s">
        <v>10165</v>
      </c>
      <c r="G3305" t="s">
        <v>10358</v>
      </c>
      <c r="H3305" t="s">
        <v>10698</v>
      </c>
      <c r="I3305" t="s">
        <v>10168</v>
      </c>
      <c r="J3305" t="s">
        <v>2040</v>
      </c>
    </row>
    <row r="3306" spans="1:10">
      <c r="A3306" t="s">
        <v>10699</v>
      </c>
      <c r="B3306" t="s">
        <v>10356</v>
      </c>
      <c r="C3306" t="s">
        <v>10356</v>
      </c>
      <c r="D3306" t="s">
        <v>10700</v>
      </c>
      <c r="E3306" t="s">
        <v>1448</v>
      </c>
      <c r="F3306" t="s">
        <v>10165</v>
      </c>
      <c r="G3306" t="s">
        <v>10358</v>
      </c>
      <c r="H3306" t="s">
        <v>10701</v>
      </c>
      <c r="I3306" t="s">
        <v>10168</v>
      </c>
      <c r="J3306" t="s">
        <v>2040</v>
      </c>
    </row>
    <row r="3307" spans="1:10">
      <c r="A3307" t="s">
        <v>10702</v>
      </c>
      <c r="B3307" t="s">
        <v>10356</v>
      </c>
      <c r="C3307" t="s">
        <v>10356</v>
      </c>
      <c r="D3307" t="s">
        <v>10703</v>
      </c>
      <c r="E3307" t="s">
        <v>1448</v>
      </c>
      <c r="F3307" t="s">
        <v>10165</v>
      </c>
      <c r="G3307" t="s">
        <v>10358</v>
      </c>
      <c r="H3307" t="s">
        <v>10704</v>
      </c>
      <c r="I3307" t="s">
        <v>10168</v>
      </c>
      <c r="J3307" t="s">
        <v>2040</v>
      </c>
    </row>
    <row r="3308" spans="1:10">
      <c r="A3308" t="s">
        <v>10705</v>
      </c>
      <c r="B3308" t="s">
        <v>10356</v>
      </c>
      <c r="C3308" t="s">
        <v>10356</v>
      </c>
      <c r="D3308" t="s">
        <v>10706</v>
      </c>
      <c r="E3308" t="s">
        <v>1448</v>
      </c>
      <c r="F3308" t="s">
        <v>10165</v>
      </c>
      <c r="G3308" t="s">
        <v>10358</v>
      </c>
      <c r="H3308" t="s">
        <v>10707</v>
      </c>
      <c r="I3308" t="s">
        <v>10168</v>
      </c>
      <c r="J3308" t="s">
        <v>2040</v>
      </c>
    </row>
    <row r="3309" spans="1:10">
      <c r="A3309" t="s">
        <v>10708</v>
      </c>
      <c r="B3309" t="s">
        <v>10356</v>
      </c>
      <c r="C3309" t="s">
        <v>10356</v>
      </c>
      <c r="D3309" t="s">
        <v>10709</v>
      </c>
      <c r="E3309" t="s">
        <v>1448</v>
      </c>
      <c r="F3309" t="s">
        <v>10165</v>
      </c>
      <c r="G3309" t="s">
        <v>10358</v>
      </c>
      <c r="H3309" t="s">
        <v>10710</v>
      </c>
      <c r="I3309" t="s">
        <v>10168</v>
      </c>
      <c r="J3309" t="s">
        <v>2040</v>
      </c>
    </row>
    <row r="3310" spans="1:10">
      <c r="A3310" t="s">
        <v>10711</v>
      </c>
      <c r="B3310" t="s">
        <v>10356</v>
      </c>
      <c r="C3310" t="s">
        <v>10356</v>
      </c>
      <c r="D3310" t="s">
        <v>10712</v>
      </c>
      <c r="E3310" t="s">
        <v>1448</v>
      </c>
      <c r="F3310" t="s">
        <v>10165</v>
      </c>
      <c r="G3310" t="s">
        <v>10358</v>
      </c>
      <c r="H3310" t="s">
        <v>10713</v>
      </c>
      <c r="I3310" t="s">
        <v>10168</v>
      </c>
      <c r="J3310" t="s">
        <v>2040</v>
      </c>
    </row>
    <row r="3311" spans="1:10">
      <c r="A3311" t="s">
        <v>10714</v>
      </c>
      <c r="B3311" t="s">
        <v>10356</v>
      </c>
      <c r="C3311" t="s">
        <v>10356</v>
      </c>
      <c r="D3311" t="s">
        <v>10715</v>
      </c>
      <c r="E3311" t="s">
        <v>1448</v>
      </c>
      <c r="F3311" t="s">
        <v>10165</v>
      </c>
      <c r="G3311" t="s">
        <v>10358</v>
      </c>
      <c r="H3311" t="s">
        <v>10716</v>
      </c>
      <c r="I3311" t="s">
        <v>10168</v>
      </c>
      <c r="J3311" t="s">
        <v>2040</v>
      </c>
    </row>
    <row r="3312" spans="1:10">
      <c r="A3312" t="s">
        <v>10717</v>
      </c>
      <c r="B3312" t="s">
        <v>10356</v>
      </c>
      <c r="C3312" t="s">
        <v>10356</v>
      </c>
      <c r="D3312" t="s">
        <v>10718</v>
      </c>
      <c r="E3312" t="s">
        <v>1448</v>
      </c>
      <c r="F3312" t="s">
        <v>10165</v>
      </c>
      <c r="G3312" t="s">
        <v>10358</v>
      </c>
      <c r="H3312" t="s">
        <v>10719</v>
      </c>
      <c r="I3312" t="s">
        <v>10168</v>
      </c>
      <c r="J3312" t="s">
        <v>2040</v>
      </c>
    </row>
    <row r="3313" spans="1:10">
      <c r="A3313" t="s">
        <v>10720</v>
      </c>
      <c r="B3313" t="s">
        <v>10356</v>
      </c>
      <c r="C3313" t="s">
        <v>10356</v>
      </c>
      <c r="D3313" t="s">
        <v>10721</v>
      </c>
      <c r="E3313" t="s">
        <v>1448</v>
      </c>
      <c r="F3313" t="s">
        <v>10165</v>
      </c>
      <c r="G3313" t="s">
        <v>10358</v>
      </c>
      <c r="H3313" t="s">
        <v>10722</v>
      </c>
      <c r="I3313" t="s">
        <v>10168</v>
      </c>
      <c r="J3313" t="s">
        <v>2040</v>
      </c>
    </row>
    <row r="3314" spans="1:10">
      <c r="A3314" t="s">
        <v>10723</v>
      </c>
      <c r="B3314" t="s">
        <v>10356</v>
      </c>
      <c r="C3314" t="s">
        <v>10356</v>
      </c>
      <c r="D3314" t="s">
        <v>10724</v>
      </c>
      <c r="E3314" t="s">
        <v>1448</v>
      </c>
      <c r="F3314" t="s">
        <v>10165</v>
      </c>
      <c r="G3314" t="s">
        <v>10358</v>
      </c>
      <c r="H3314" t="s">
        <v>10725</v>
      </c>
      <c r="I3314" t="s">
        <v>10168</v>
      </c>
      <c r="J3314" t="s">
        <v>2040</v>
      </c>
    </row>
    <row r="3315" spans="1:10">
      <c r="A3315" t="s">
        <v>10726</v>
      </c>
      <c r="B3315" t="s">
        <v>10356</v>
      </c>
      <c r="C3315" t="s">
        <v>10356</v>
      </c>
      <c r="D3315" t="s">
        <v>10727</v>
      </c>
      <c r="E3315" t="s">
        <v>1448</v>
      </c>
      <c r="F3315" t="s">
        <v>10165</v>
      </c>
      <c r="G3315" t="s">
        <v>10358</v>
      </c>
      <c r="H3315" t="s">
        <v>10728</v>
      </c>
      <c r="I3315" t="s">
        <v>10168</v>
      </c>
      <c r="J3315" t="s">
        <v>2040</v>
      </c>
    </row>
    <row r="3316" spans="1:10">
      <c r="A3316" t="s">
        <v>10729</v>
      </c>
      <c r="B3316" t="s">
        <v>10356</v>
      </c>
      <c r="C3316" t="s">
        <v>10356</v>
      </c>
      <c r="D3316" t="s">
        <v>10730</v>
      </c>
      <c r="E3316" t="s">
        <v>1448</v>
      </c>
      <c r="F3316" t="s">
        <v>10165</v>
      </c>
      <c r="G3316" t="s">
        <v>10358</v>
      </c>
      <c r="H3316" t="s">
        <v>10731</v>
      </c>
      <c r="I3316" t="s">
        <v>10168</v>
      </c>
      <c r="J3316" t="s">
        <v>2040</v>
      </c>
    </row>
    <row r="3317" spans="1:10">
      <c r="A3317" t="s">
        <v>10732</v>
      </c>
      <c r="B3317" t="s">
        <v>10356</v>
      </c>
      <c r="C3317" t="s">
        <v>10356</v>
      </c>
      <c r="D3317" t="s">
        <v>10733</v>
      </c>
      <c r="E3317" t="s">
        <v>1448</v>
      </c>
      <c r="F3317" t="s">
        <v>10165</v>
      </c>
      <c r="G3317" t="s">
        <v>10358</v>
      </c>
      <c r="H3317" t="s">
        <v>10734</v>
      </c>
      <c r="I3317" t="s">
        <v>10168</v>
      </c>
      <c r="J3317" t="s">
        <v>2040</v>
      </c>
    </row>
    <row r="3318" spans="1:10">
      <c r="A3318" t="s">
        <v>10735</v>
      </c>
      <c r="B3318" t="s">
        <v>10356</v>
      </c>
      <c r="C3318" t="s">
        <v>10356</v>
      </c>
      <c r="D3318" t="s">
        <v>10736</v>
      </c>
      <c r="E3318" t="s">
        <v>1448</v>
      </c>
      <c r="F3318" t="s">
        <v>10165</v>
      </c>
      <c r="G3318" t="s">
        <v>10358</v>
      </c>
      <c r="H3318" t="s">
        <v>10737</v>
      </c>
      <c r="I3318" t="s">
        <v>10168</v>
      </c>
      <c r="J3318" t="s">
        <v>2040</v>
      </c>
    </row>
    <row r="3319" spans="1:10">
      <c r="A3319" t="s">
        <v>10738</v>
      </c>
      <c r="B3319" t="s">
        <v>10356</v>
      </c>
      <c r="C3319" t="s">
        <v>10356</v>
      </c>
      <c r="D3319" t="s">
        <v>10739</v>
      </c>
      <c r="E3319" t="s">
        <v>1448</v>
      </c>
      <c r="F3319" t="s">
        <v>10165</v>
      </c>
      <c r="G3319" t="s">
        <v>10358</v>
      </c>
      <c r="H3319" t="s">
        <v>10740</v>
      </c>
      <c r="I3319" t="s">
        <v>10168</v>
      </c>
      <c r="J3319" t="s">
        <v>2040</v>
      </c>
    </row>
    <row r="3320" spans="1:10">
      <c r="A3320" t="s">
        <v>10741</v>
      </c>
      <c r="B3320" t="s">
        <v>10742</v>
      </c>
      <c r="C3320" t="s">
        <v>10742</v>
      </c>
      <c r="D3320" t="s">
        <v>10743</v>
      </c>
      <c r="E3320" t="s">
        <v>112</v>
      </c>
      <c r="F3320" t="s">
        <v>2451</v>
      </c>
      <c r="G3320" t="s">
        <v>10744</v>
      </c>
      <c r="H3320" t="s">
        <v>10745</v>
      </c>
      <c r="I3320" t="s">
        <v>10746</v>
      </c>
      <c r="J3320" t="s">
        <v>2040</v>
      </c>
    </row>
    <row r="3321" spans="1:10">
      <c r="A3321" t="s">
        <v>10747</v>
      </c>
      <c r="B3321" t="s">
        <v>10742</v>
      </c>
      <c r="C3321" t="s">
        <v>10742</v>
      </c>
      <c r="D3321" t="s">
        <v>10748</v>
      </c>
      <c r="E3321" t="s">
        <v>112</v>
      </c>
      <c r="F3321" t="s">
        <v>2451</v>
      </c>
      <c r="G3321" t="s">
        <v>10744</v>
      </c>
      <c r="H3321" t="s">
        <v>10749</v>
      </c>
      <c r="I3321" t="s">
        <v>10746</v>
      </c>
      <c r="J3321" t="s">
        <v>2040</v>
      </c>
    </row>
    <row r="3322" spans="1:10">
      <c r="A3322" t="s">
        <v>10750</v>
      </c>
      <c r="B3322" t="s">
        <v>10742</v>
      </c>
      <c r="C3322" t="s">
        <v>10742</v>
      </c>
      <c r="D3322" t="s">
        <v>10751</v>
      </c>
      <c r="E3322" t="s">
        <v>112</v>
      </c>
      <c r="F3322" t="s">
        <v>2451</v>
      </c>
      <c r="G3322" t="s">
        <v>10744</v>
      </c>
      <c r="H3322" t="s">
        <v>10752</v>
      </c>
      <c r="I3322" t="s">
        <v>10746</v>
      </c>
      <c r="J3322" t="s">
        <v>2040</v>
      </c>
    </row>
    <row r="3323" spans="1:10">
      <c r="A3323" t="s">
        <v>10753</v>
      </c>
      <c r="B3323" t="s">
        <v>10742</v>
      </c>
      <c r="C3323" t="s">
        <v>10742</v>
      </c>
      <c r="D3323" t="s">
        <v>10754</v>
      </c>
      <c r="E3323" t="s">
        <v>112</v>
      </c>
      <c r="F3323" t="s">
        <v>2451</v>
      </c>
      <c r="G3323" t="s">
        <v>10744</v>
      </c>
      <c r="H3323" t="s">
        <v>10755</v>
      </c>
      <c r="I3323" t="s">
        <v>10746</v>
      </c>
      <c r="J3323" t="s">
        <v>2040</v>
      </c>
    </row>
    <row r="3324" spans="1:10">
      <c r="A3324" t="s">
        <v>10756</v>
      </c>
      <c r="B3324" t="s">
        <v>10742</v>
      </c>
      <c r="C3324" t="s">
        <v>10742</v>
      </c>
      <c r="D3324" t="s">
        <v>10757</v>
      </c>
      <c r="E3324" t="s">
        <v>112</v>
      </c>
      <c r="F3324" t="s">
        <v>2451</v>
      </c>
      <c r="G3324" t="s">
        <v>10744</v>
      </c>
      <c r="H3324" t="s">
        <v>10758</v>
      </c>
      <c r="I3324" t="s">
        <v>10746</v>
      </c>
      <c r="J3324" t="s">
        <v>2040</v>
      </c>
    </row>
    <row r="3325" spans="1:10">
      <c r="A3325" t="s">
        <v>10759</v>
      </c>
      <c r="B3325" t="s">
        <v>10742</v>
      </c>
      <c r="C3325" t="s">
        <v>10742</v>
      </c>
      <c r="D3325" t="s">
        <v>10760</v>
      </c>
      <c r="E3325" t="s">
        <v>112</v>
      </c>
      <c r="F3325" t="s">
        <v>2451</v>
      </c>
      <c r="G3325" t="s">
        <v>10744</v>
      </c>
      <c r="H3325" t="s">
        <v>10761</v>
      </c>
      <c r="I3325" t="s">
        <v>10746</v>
      </c>
      <c r="J3325" t="s">
        <v>2040</v>
      </c>
    </row>
    <row r="3326" spans="1:10">
      <c r="A3326" t="s">
        <v>10762</v>
      </c>
      <c r="B3326" t="s">
        <v>10742</v>
      </c>
      <c r="C3326" t="s">
        <v>10742</v>
      </c>
      <c r="D3326" t="s">
        <v>10763</v>
      </c>
      <c r="E3326" t="s">
        <v>112</v>
      </c>
      <c r="F3326" t="s">
        <v>2451</v>
      </c>
      <c r="G3326" t="s">
        <v>10744</v>
      </c>
      <c r="H3326" t="s">
        <v>10764</v>
      </c>
      <c r="I3326" t="s">
        <v>10746</v>
      </c>
      <c r="J3326" t="s">
        <v>2040</v>
      </c>
    </row>
    <row r="3327" spans="1:10">
      <c r="A3327" t="s">
        <v>10765</v>
      </c>
      <c r="B3327" t="s">
        <v>10742</v>
      </c>
      <c r="C3327" t="s">
        <v>10742</v>
      </c>
      <c r="D3327" t="s">
        <v>10766</v>
      </c>
      <c r="E3327" t="s">
        <v>112</v>
      </c>
      <c r="F3327" t="s">
        <v>2451</v>
      </c>
      <c r="G3327" t="s">
        <v>10744</v>
      </c>
      <c r="H3327" t="s">
        <v>10767</v>
      </c>
      <c r="I3327" t="s">
        <v>10746</v>
      </c>
      <c r="J3327" t="s">
        <v>2040</v>
      </c>
    </row>
    <row r="3328" spans="1:10">
      <c r="A3328" t="s">
        <v>10768</v>
      </c>
      <c r="B3328" t="s">
        <v>10742</v>
      </c>
      <c r="C3328" t="s">
        <v>10742</v>
      </c>
      <c r="D3328" t="s">
        <v>10769</v>
      </c>
      <c r="E3328" t="s">
        <v>112</v>
      </c>
      <c r="F3328" t="s">
        <v>2451</v>
      </c>
      <c r="G3328" t="s">
        <v>10744</v>
      </c>
      <c r="H3328" t="s">
        <v>10770</v>
      </c>
      <c r="I3328" t="s">
        <v>10746</v>
      </c>
      <c r="J3328" t="s">
        <v>2040</v>
      </c>
    </row>
    <row r="3329" spans="1:10">
      <c r="A3329" t="s">
        <v>10771</v>
      </c>
      <c r="B3329" t="s">
        <v>10742</v>
      </c>
      <c r="C3329" t="s">
        <v>10742</v>
      </c>
      <c r="D3329" t="s">
        <v>10772</v>
      </c>
      <c r="E3329" t="s">
        <v>112</v>
      </c>
      <c r="F3329" t="s">
        <v>2451</v>
      </c>
      <c r="G3329" t="s">
        <v>10744</v>
      </c>
      <c r="H3329" t="s">
        <v>10773</v>
      </c>
      <c r="I3329" t="s">
        <v>10746</v>
      </c>
      <c r="J3329" t="s">
        <v>2040</v>
      </c>
    </row>
    <row r="3330" spans="1:10">
      <c r="A3330" t="s">
        <v>10774</v>
      </c>
      <c r="B3330" t="s">
        <v>10742</v>
      </c>
      <c r="C3330" t="s">
        <v>10742</v>
      </c>
      <c r="D3330" t="s">
        <v>10775</v>
      </c>
      <c r="E3330" t="s">
        <v>112</v>
      </c>
      <c r="F3330" t="s">
        <v>2451</v>
      </c>
      <c r="G3330" t="s">
        <v>10744</v>
      </c>
      <c r="H3330" t="s">
        <v>10776</v>
      </c>
      <c r="I3330" t="s">
        <v>10746</v>
      </c>
      <c r="J3330" t="s">
        <v>2040</v>
      </c>
    </row>
    <row r="3331" spans="1:10">
      <c r="A3331" t="s">
        <v>10777</v>
      </c>
      <c r="B3331" t="s">
        <v>10742</v>
      </c>
      <c r="C3331" t="s">
        <v>10742</v>
      </c>
      <c r="D3331" t="s">
        <v>10778</v>
      </c>
      <c r="E3331" t="s">
        <v>112</v>
      </c>
      <c r="F3331" t="s">
        <v>2451</v>
      </c>
      <c r="G3331" t="s">
        <v>10744</v>
      </c>
      <c r="H3331" t="s">
        <v>10779</v>
      </c>
      <c r="I3331" t="s">
        <v>10746</v>
      </c>
      <c r="J3331" t="s">
        <v>2040</v>
      </c>
    </row>
    <row r="3332" spans="1:10">
      <c r="A3332" t="s">
        <v>10780</v>
      </c>
      <c r="B3332" t="s">
        <v>10742</v>
      </c>
      <c r="C3332" t="s">
        <v>10742</v>
      </c>
      <c r="D3332" t="s">
        <v>10781</v>
      </c>
      <c r="E3332" t="s">
        <v>112</v>
      </c>
      <c r="F3332" t="s">
        <v>2451</v>
      </c>
      <c r="G3332" t="s">
        <v>10744</v>
      </c>
      <c r="H3332" t="s">
        <v>10782</v>
      </c>
      <c r="I3332" t="s">
        <v>10746</v>
      </c>
      <c r="J3332" t="s">
        <v>2040</v>
      </c>
    </row>
    <row r="3333" spans="1:10">
      <c r="A3333" t="s">
        <v>10783</v>
      </c>
      <c r="B3333" t="s">
        <v>10742</v>
      </c>
      <c r="C3333" t="s">
        <v>10742</v>
      </c>
      <c r="D3333" t="s">
        <v>10784</v>
      </c>
      <c r="E3333" t="s">
        <v>112</v>
      </c>
      <c r="F3333" t="s">
        <v>2451</v>
      </c>
      <c r="G3333" t="s">
        <v>10744</v>
      </c>
      <c r="H3333" t="s">
        <v>10785</v>
      </c>
      <c r="I3333" t="s">
        <v>10746</v>
      </c>
      <c r="J3333" t="s">
        <v>2040</v>
      </c>
    </row>
    <row r="3334" spans="1:10">
      <c r="A3334" t="s">
        <v>10786</v>
      </c>
      <c r="B3334" t="s">
        <v>10742</v>
      </c>
      <c r="C3334" t="s">
        <v>10742</v>
      </c>
      <c r="D3334" t="s">
        <v>10787</v>
      </c>
      <c r="E3334" t="s">
        <v>112</v>
      </c>
      <c r="F3334" t="s">
        <v>2451</v>
      </c>
      <c r="G3334" t="s">
        <v>10744</v>
      </c>
      <c r="H3334" t="s">
        <v>10788</v>
      </c>
      <c r="I3334" t="s">
        <v>10746</v>
      </c>
      <c r="J3334" t="s">
        <v>2040</v>
      </c>
    </row>
    <row r="3335" spans="1:10">
      <c r="A3335" t="s">
        <v>10789</v>
      </c>
      <c r="B3335" t="s">
        <v>10742</v>
      </c>
      <c r="C3335" t="s">
        <v>10742</v>
      </c>
      <c r="D3335" t="s">
        <v>10790</v>
      </c>
      <c r="E3335" t="s">
        <v>112</v>
      </c>
      <c r="F3335" t="s">
        <v>2451</v>
      </c>
      <c r="G3335" t="s">
        <v>10744</v>
      </c>
      <c r="H3335" t="s">
        <v>10791</v>
      </c>
      <c r="I3335" t="s">
        <v>10746</v>
      </c>
      <c r="J3335" t="s">
        <v>2040</v>
      </c>
    </row>
    <row r="3336" spans="1:10">
      <c r="A3336" t="s">
        <v>10792</v>
      </c>
      <c r="B3336" t="s">
        <v>10742</v>
      </c>
      <c r="C3336" t="s">
        <v>10742</v>
      </c>
      <c r="D3336" t="s">
        <v>10793</v>
      </c>
      <c r="E3336" t="s">
        <v>112</v>
      </c>
      <c r="F3336" t="s">
        <v>2451</v>
      </c>
      <c r="G3336" t="s">
        <v>10744</v>
      </c>
      <c r="H3336" t="s">
        <v>10794</v>
      </c>
      <c r="I3336" t="s">
        <v>10746</v>
      </c>
      <c r="J3336" t="s">
        <v>2040</v>
      </c>
    </row>
    <row r="3337" spans="1:10">
      <c r="A3337" t="s">
        <v>10795</v>
      </c>
      <c r="B3337" t="s">
        <v>10742</v>
      </c>
      <c r="C3337" t="s">
        <v>10742</v>
      </c>
      <c r="D3337" t="s">
        <v>10796</v>
      </c>
      <c r="E3337" t="s">
        <v>112</v>
      </c>
      <c r="F3337" t="s">
        <v>2451</v>
      </c>
      <c r="G3337" t="s">
        <v>10744</v>
      </c>
      <c r="H3337" t="s">
        <v>10797</v>
      </c>
      <c r="I3337" t="s">
        <v>10746</v>
      </c>
      <c r="J3337" t="s">
        <v>2040</v>
      </c>
    </row>
    <row r="3338" spans="1:10">
      <c r="A3338" t="s">
        <v>10798</v>
      </c>
      <c r="B3338" t="s">
        <v>10742</v>
      </c>
      <c r="C3338" t="s">
        <v>10742</v>
      </c>
      <c r="D3338" t="s">
        <v>10799</v>
      </c>
      <c r="E3338" t="s">
        <v>112</v>
      </c>
      <c r="F3338" t="s">
        <v>2451</v>
      </c>
      <c r="G3338" t="s">
        <v>10744</v>
      </c>
      <c r="H3338" t="s">
        <v>10800</v>
      </c>
      <c r="I3338" t="s">
        <v>10746</v>
      </c>
      <c r="J3338" t="s">
        <v>2040</v>
      </c>
    </row>
    <row r="3339" spans="1:10">
      <c r="A3339" t="s">
        <v>10801</v>
      </c>
      <c r="B3339" t="s">
        <v>10742</v>
      </c>
      <c r="C3339" t="s">
        <v>10742</v>
      </c>
      <c r="D3339" t="s">
        <v>10802</v>
      </c>
      <c r="E3339" t="s">
        <v>112</v>
      </c>
      <c r="F3339" t="s">
        <v>2451</v>
      </c>
      <c r="G3339" t="s">
        <v>10744</v>
      </c>
      <c r="H3339" t="s">
        <v>10803</v>
      </c>
      <c r="I3339" t="s">
        <v>10746</v>
      </c>
      <c r="J3339" t="s">
        <v>2040</v>
      </c>
    </row>
    <row r="3340" spans="1:10">
      <c r="A3340" t="s">
        <v>10804</v>
      </c>
      <c r="B3340" t="s">
        <v>10742</v>
      </c>
      <c r="C3340" t="s">
        <v>10742</v>
      </c>
      <c r="D3340" t="s">
        <v>10805</v>
      </c>
      <c r="E3340" t="s">
        <v>112</v>
      </c>
      <c r="F3340" t="s">
        <v>2451</v>
      </c>
      <c r="G3340" t="s">
        <v>10744</v>
      </c>
      <c r="H3340" t="s">
        <v>10806</v>
      </c>
      <c r="I3340" t="s">
        <v>10746</v>
      </c>
      <c r="J3340" t="s">
        <v>2040</v>
      </c>
    </row>
    <row r="3341" spans="1:10">
      <c r="A3341" t="s">
        <v>10807</v>
      </c>
      <c r="B3341" t="s">
        <v>10742</v>
      </c>
      <c r="C3341" t="s">
        <v>10742</v>
      </c>
      <c r="D3341" t="s">
        <v>10808</v>
      </c>
      <c r="E3341" t="s">
        <v>112</v>
      </c>
      <c r="F3341" t="s">
        <v>2451</v>
      </c>
      <c r="G3341" t="s">
        <v>10744</v>
      </c>
      <c r="H3341" t="s">
        <v>10809</v>
      </c>
      <c r="I3341" t="s">
        <v>10746</v>
      </c>
      <c r="J3341" t="s">
        <v>2040</v>
      </c>
    </row>
    <row r="3342" spans="1:10">
      <c r="A3342" t="s">
        <v>10810</v>
      </c>
      <c r="B3342" t="s">
        <v>10742</v>
      </c>
      <c r="C3342" t="s">
        <v>10742</v>
      </c>
      <c r="D3342" t="s">
        <v>10811</v>
      </c>
      <c r="E3342" t="s">
        <v>112</v>
      </c>
      <c r="F3342" t="s">
        <v>2451</v>
      </c>
      <c r="G3342" t="s">
        <v>10744</v>
      </c>
      <c r="H3342" t="s">
        <v>10812</v>
      </c>
      <c r="I3342" t="s">
        <v>10746</v>
      </c>
      <c r="J3342" t="s">
        <v>2040</v>
      </c>
    </row>
    <row r="3343" spans="1:10">
      <c r="A3343" t="s">
        <v>10813</v>
      </c>
      <c r="B3343" t="s">
        <v>10742</v>
      </c>
      <c r="C3343" t="s">
        <v>10742</v>
      </c>
      <c r="D3343" t="s">
        <v>10814</v>
      </c>
      <c r="E3343" t="s">
        <v>112</v>
      </c>
      <c r="F3343" t="s">
        <v>2451</v>
      </c>
      <c r="G3343" t="s">
        <v>10744</v>
      </c>
      <c r="H3343" t="s">
        <v>10815</v>
      </c>
      <c r="I3343" t="s">
        <v>10746</v>
      </c>
      <c r="J3343" t="s">
        <v>2040</v>
      </c>
    </row>
    <row r="3344" spans="1:10">
      <c r="A3344" t="s">
        <v>10816</v>
      </c>
      <c r="B3344" t="s">
        <v>10742</v>
      </c>
      <c r="C3344" t="s">
        <v>10742</v>
      </c>
      <c r="D3344" t="s">
        <v>10817</v>
      </c>
      <c r="E3344" t="s">
        <v>112</v>
      </c>
      <c r="F3344" t="s">
        <v>2451</v>
      </c>
      <c r="G3344" t="s">
        <v>10744</v>
      </c>
      <c r="H3344" t="s">
        <v>10818</v>
      </c>
      <c r="I3344" t="s">
        <v>10746</v>
      </c>
      <c r="J3344" t="s">
        <v>2040</v>
      </c>
    </row>
    <row r="3345" spans="1:10">
      <c r="A3345" t="s">
        <v>10819</v>
      </c>
      <c r="B3345" t="s">
        <v>10742</v>
      </c>
      <c r="C3345" t="s">
        <v>10742</v>
      </c>
      <c r="D3345" t="s">
        <v>10820</v>
      </c>
      <c r="E3345" t="s">
        <v>112</v>
      </c>
      <c r="F3345" t="s">
        <v>2451</v>
      </c>
      <c r="G3345" t="s">
        <v>10744</v>
      </c>
      <c r="H3345" t="s">
        <v>10821</v>
      </c>
      <c r="I3345" t="s">
        <v>10746</v>
      </c>
      <c r="J3345" t="s">
        <v>2040</v>
      </c>
    </row>
    <row r="3346" spans="1:10">
      <c r="A3346" t="s">
        <v>10822</v>
      </c>
      <c r="B3346" t="s">
        <v>10742</v>
      </c>
      <c r="C3346" t="s">
        <v>10742</v>
      </c>
      <c r="D3346" t="s">
        <v>10823</v>
      </c>
      <c r="E3346" t="s">
        <v>112</v>
      </c>
      <c r="F3346" t="s">
        <v>2451</v>
      </c>
      <c r="G3346" t="s">
        <v>10744</v>
      </c>
      <c r="H3346" t="s">
        <v>10824</v>
      </c>
      <c r="I3346" t="s">
        <v>10746</v>
      </c>
      <c r="J3346" t="s">
        <v>2040</v>
      </c>
    </row>
    <row r="3347" spans="1:10">
      <c r="A3347" t="s">
        <v>10825</v>
      </c>
      <c r="B3347" t="s">
        <v>10742</v>
      </c>
      <c r="C3347" t="s">
        <v>10742</v>
      </c>
      <c r="D3347" t="s">
        <v>10826</v>
      </c>
      <c r="E3347" t="s">
        <v>112</v>
      </c>
      <c r="F3347" t="s">
        <v>2451</v>
      </c>
      <c r="G3347" t="s">
        <v>10744</v>
      </c>
      <c r="H3347" t="s">
        <v>10827</v>
      </c>
      <c r="I3347" t="s">
        <v>10746</v>
      </c>
      <c r="J3347" t="s">
        <v>2040</v>
      </c>
    </row>
    <row r="3348" spans="1:10">
      <c r="A3348" t="s">
        <v>10828</v>
      </c>
      <c r="B3348" t="s">
        <v>10742</v>
      </c>
      <c r="C3348" t="s">
        <v>10742</v>
      </c>
      <c r="D3348" t="s">
        <v>10829</v>
      </c>
      <c r="E3348" t="s">
        <v>112</v>
      </c>
      <c r="F3348" t="s">
        <v>2451</v>
      </c>
      <c r="G3348" t="s">
        <v>10744</v>
      </c>
      <c r="H3348" t="s">
        <v>10830</v>
      </c>
      <c r="I3348" t="s">
        <v>10746</v>
      </c>
      <c r="J3348" t="s">
        <v>2040</v>
      </c>
    </row>
    <row r="3349" spans="1:10">
      <c r="A3349" t="s">
        <v>10831</v>
      </c>
      <c r="B3349" t="s">
        <v>10742</v>
      </c>
      <c r="C3349" t="s">
        <v>10742</v>
      </c>
      <c r="D3349" t="s">
        <v>10832</v>
      </c>
      <c r="E3349" t="s">
        <v>112</v>
      </c>
      <c r="F3349" t="s">
        <v>2451</v>
      </c>
      <c r="G3349" t="s">
        <v>10744</v>
      </c>
      <c r="H3349" t="s">
        <v>10833</v>
      </c>
      <c r="I3349" t="s">
        <v>10746</v>
      </c>
      <c r="J3349" t="s">
        <v>2040</v>
      </c>
    </row>
    <row r="3350" spans="1:10">
      <c r="A3350" t="s">
        <v>10834</v>
      </c>
      <c r="B3350" t="s">
        <v>10742</v>
      </c>
      <c r="C3350" t="s">
        <v>10742</v>
      </c>
      <c r="D3350" t="s">
        <v>10835</v>
      </c>
      <c r="E3350" t="s">
        <v>112</v>
      </c>
      <c r="F3350" t="s">
        <v>2451</v>
      </c>
      <c r="G3350" t="s">
        <v>10744</v>
      </c>
      <c r="H3350" t="s">
        <v>10836</v>
      </c>
      <c r="I3350" t="s">
        <v>10746</v>
      </c>
      <c r="J3350" t="s">
        <v>2040</v>
      </c>
    </row>
    <row r="3351" spans="1:10">
      <c r="A3351" t="s">
        <v>10837</v>
      </c>
      <c r="B3351" t="s">
        <v>10742</v>
      </c>
      <c r="C3351" t="s">
        <v>10742</v>
      </c>
      <c r="D3351" t="s">
        <v>10838</v>
      </c>
      <c r="E3351" t="s">
        <v>112</v>
      </c>
      <c r="F3351" t="s">
        <v>2451</v>
      </c>
      <c r="G3351" t="s">
        <v>10744</v>
      </c>
      <c r="H3351" t="s">
        <v>10839</v>
      </c>
      <c r="I3351" t="s">
        <v>10746</v>
      </c>
      <c r="J3351" t="s">
        <v>2040</v>
      </c>
    </row>
    <row r="3352" spans="1:10">
      <c r="A3352" t="s">
        <v>10840</v>
      </c>
      <c r="B3352" t="s">
        <v>10742</v>
      </c>
      <c r="C3352" t="s">
        <v>10742</v>
      </c>
      <c r="D3352" t="s">
        <v>10841</v>
      </c>
      <c r="E3352" t="s">
        <v>112</v>
      </c>
      <c r="F3352" t="s">
        <v>2451</v>
      </c>
      <c r="G3352" t="s">
        <v>10744</v>
      </c>
      <c r="H3352" t="s">
        <v>10842</v>
      </c>
      <c r="I3352" t="s">
        <v>10746</v>
      </c>
      <c r="J3352" t="s">
        <v>2040</v>
      </c>
    </row>
    <row r="3353" spans="1:10">
      <c r="A3353" t="s">
        <v>10843</v>
      </c>
      <c r="B3353" t="s">
        <v>10742</v>
      </c>
      <c r="C3353" t="s">
        <v>10742</v>
      </c>
      <c r="D3353" t="s">
        <v>10844</v>
      </c>
      <c r="E3353" t="s">
        <v>112</v>
      </c>
      <c r="F3353" t="s">
        <v>2451</v>
      </c>
      <c r="G3353" t="s">
        <v>10744</v>
      </c>
      <c r="H3353" t="s">
        <v>10845</v>
      </c>
      <c r="I3353" t="s">
        <v>10746</v>
      </c>
      <c r="J3353" t="s">
        <v>2040</v>
      </c>
    </row>
    <row r="3354" spans="1:10">
      <c r="A3354" t="s">
        <v>10846</v>
      </c>
      <c r="B3354" t="s">
        <v>10742</v>
      </c>
      <c r="C3354" t="s">
        <v>10742</v>
      </c>
      <c r="D3354" t="s">
        <v>10847</v>
      </c>
      <c r="E3354" t="s">
        <v>112</v>
      </c>
      <c r="F3354" t="s">
        <v>2451</v>
      </c>
      <c r="G3354" t="s">
        <v>10744</v>
      </c>
      <c r="H3354" t="s">
        <v>10848</v>
      </c>
      <c r="I3354" t="s">
        <v>10746</v>
      </c>
      <c r="J3354" t="s">
        <v>2040</v>
      </c>
    </row>
    <row r="3355" spans="1:10">
      <c r="A3355" t="s">
        <v>10849</v>
      </c>
      <c r="B3355" t="s">
        <v>10742</v>
      </c>
      <c r="C3355" t="s">
        <v>10742</v>
      </c>
      <c r="D3355" t="s">
        <v>10850</v>
      </c>
      <c r="E3355" t="s">
        <v>112</v>
      </c>
      <c r="F3355" t="s">
        <v>2451</v>
      </c>
      <c r="G3355" t="s">
        <v>10744</v>
      </c>
      <c r="H3355" t="s">
        <v>10851</v>
      </c>
      <c r="I3355" t="s">
        <v>10746</v>
      </c>
      <c r="J3355" t="s">
        <v>2040</v>
      </c>
    </row>
    <row r="3356" spans="1:10">
      <c r="A3356" t="s">
        <v>10852</v>
      </c>
      <c r="B3356" t="s">
        <v>10742</v>
      </c>
      <c r="C3356" t="s">
        <v>10742</v>
      </c>
      <c r="D3356" t="s">
        <v>10853</v>
      </c>
      <c r="E3356" t="s">
        <v>112</v>
      </c>
      <c r="F3356" t="s">
        <v>2451</v>
      </c>
      <c r="G3356" t="s">
        <v>10744</v>
      </c>
      <c r="H3356" t="s">
        <v>10854</v>
      </c>
      <c r="I3356" t="s">
        <v>10746</v>
      </c>
      <c r="J3356" t="s">
        <v>2040</v>
      </c>
    </row>
    <row r="3357" spans="1:10">
      <c r="A3357" t="s">
        <v>10855</v>
      </c>
      <c r="B3357" t="s">
        <v>10742</v>
      </c>
      <c r="C3357" t="s">
        <v>10742</v>
      </c>
      <c r="D3357" t="s">
        <v>10856</v>
      </c>
      <c r="E3357" t="s">
        <v>112</v>
      </c>
      <c r="F3357" t="s">
        <v>2451</v>
      </c>
      <c r="G3357" t="s">
        <v>10744</v>
      </c>
      <c r="H3357" t="s">
        <v>10857</v>
      </c>
      <c r="I3357" t="s">
        <v>10746</v>
      </c>
      <c r="J3357" t="s">
        <v>2040</v>
      </c>
    </row>
    <row r="3358" spans="1:10">
      <c r="A3358" t="s">
        <v>10858</v>
      </c>
      <c r="B3358" t="s">
        <v>10742</v>
      </c>
      <c r="C3358" t="s">
        <v>10742</v>
      </c>
      <c r="D3358" t="s">
        <v>10859</v>
      </c>
      <c r="E3358" t="s">
        <v>112</v>
      </c>
      <c r="F3358" t="s">
        <v>2451</v>
      </c>
      <c r="G3358" t="s">
        <v>10744</v>
      </c>
      <c r="H3358" t="s">
        <v>10860</v>
      </c>
      <c r="I3358" t="s">
        <v>10746</v>
      </c>
      <c r="J3358" t="s">
        <v>2040</v>
      </c>
    </row>
    <row r="3359" spans="1:10">
      <c r="A3359" t="s">
        <v>10861</v>
      </c>
      <c r="B3359" t="s">
        <v>10742</v>
      </c>
      <c r="C3359" t="s">
        <v>10742</v>
      </c>
      <c r="D3359" t="s">
        <v>10862</v>
      </c>
      <c r="E3359" t="s">
        <v>112</v>
      </c>
      <c r="F3359" t="s">
        <v>2451</v>
      </c>
      <c r="G3359" t="s">
        <v>10744</v>
      </c>
      <c r="H3359" t="s">
        <v>10863</v>
      </c>
      <c r="I3359" t="s">
        <v>10746</v>
      </c>
      <c r="J3359" t="s">
        <v>2040</v>
      </c>
    </row>
    <row r="3360" spans="1:10">
      <c r="A3360" t="s">
        <v>10864</v>
      </c>
      <c r="B3360" t="s">
        <v>10742</v>
      </c>
      <c r="C3360" t="s">
        <v>10742</v>
      </c>
      <c r="D3360" t="s">
        <v>10865</v>
      </c>
      <c r="E3360" t="s">
        <v>112</v>
      </c>
      <c r="F3360" t="s">
        <v>2451</v>
      </c>
      <c r="G3360" t="s">
        <v>10744</v>
      </c>
      <c r="H3360" t="s">
        <v>10866</v>
      </c>
      <c r="I3360" t="s">
        <v>10746</v>
      </c>
      <c r="J3360" t="s">
        <v>2040</v>
      </c>
    </row>
    <row r="3361" spans="1:10">
      <c r="A3361" t="s">
        <v>10867</v>
      </c>
      <c r="B3361" t="s">
        <v>10742</v>
      </c>
      <c r="C3361" t="s">
        <v>10742</v>
      </c>
      <c r="D3361" t="s">
        <v>10868</v>
      </c>
      <c r="E3361" t="s">
        <v>112</v>
      </c>
      <c r="F3361" t="s">
        <v>2451</v>
      </c>
      <c r="G3361" t="s">
        <v>10744</v>
      </c>
      <c r="H3361" t="s">
        <v>10869</v>
      </c>
      <c r="I3361" t="s">
        <v>10746</v>
      </c>
      <c r="J3361" t="s">
        <v>2040</v>
      </c>
    </row>
    <row r="3362" spans="1:10">
      <c r="A3362" t="s">
        <v>10870</v>
      </c>
      <c r="B3362" t="s">
        <v>10871</v>
      </c>
      <c r="C3362" t="s">
        <v>10871</v>
      </c>
      <c r="D3362" t="s">
        <v>10872</v>
      </c>
      <c r="E3362" t="s">
        <v>112</v>
      </c>
      <c r="F3362" t="s">
        <v>10873</v>
      </c>
      <c r="G3362" t="s">
        <v>10874</v>
      </c>
      <c r="H3362" t="s">
        <v>10875</v>
      </c>
      <c r="I3362" t="s">
        <v>10746</v>
      </c>
      <c r="J3362" t="s">
        <v>2040</v>
      </c>
    </row>
    <row r="3363" spans="1:10">
      <c r="A3363" t="s">
        <v>10876</v>
      </c>
      <c r="B3363" t="s">
        <v>2305</v>
      </c>
      <c r="C3363" t="s">
        <v>2305</v>
      </c>
      <c r="D3363" t="s">
        <v>10877</v>
      </c>
      <c r="E3363" t="s">
        <v>112</v>
      </c>
      <c r="F3363" t="s">
        <v>2451</v>
      </c>
      <c r="G3363" t="s">
        <v>10878</v>
      </c>
      <c r="H3363" t="s">
        <v>10879</v>
      </c>
      <c r="I3363" t="s">
        <v>10880</v>
      </c>
      <c r="J3363" t="s">
        <v>2040</v>
      </c>
    </row>
    <row r="3364" spans="1:10">
      <c r="A3364" t="s">
        <v>10881</v>
      </c>
      <c r="B3364" t="s">
        <v>2305</v>
      </c>
      <c r="C3364" t="s">
        <v>2305</v>
      </c>
      <c r="D3364" t="s">
        <v>10882</v>
      </c>
      <c r="E3364" t="s">
        <v>112</v>
      </c>
      <c r="F3364" t="s">
        <v>2451</v>
      </c>
      <c r="G3364" t="s">
        <v>10878</v>
      </c>
      <c r="H3364" t="s">
        <v>10883</v>
      </c>
      <c r="I3364" t="s">
        <v>10880</v>
      </c>
      <c r="J3364" t="s">
        <v>2040</v>
      </c>
    </row>
    <row r="3365" spans="1:10">
      <c r="A3365" t="s">
        <v>10884</v>
      </c>
      <c r="B3365" t="s">
        <v>2305</v>
      </c>
      <c r="C3365" t="s">
        <v>2305</v>
      </c>
      <c r="D3365" t="s">
        <v>10885</v>
      </c>
      <c r="E3365" t="s">
        <v>112</v>
      </c>
      <c r="F3365" t="s">
        <v>2451</v>
      </c>
      <c r="G3365" t="s">
        <v>10878</v>
      </c>
      <c r="H3365" t="s">
        <v>10886</v>
      </c>
      <c r="I3365" t="s">
        <v>10880</v>
      </c>
      <c r="J3365" t="s">
        <v>2040</v>
      </c>
    </row>
    <row r="3366" spans="1:10">
      <c r="A3366" t="s">
        <v>10887</v>
      </c>
      <c r="B3366" t="s">
        <v>2305</v>
      </c>
      <c r="C3366" t="s">
        <v>2305</v>
      </c>
      <c r="D3366" t="s">
        <v>10888</v>
      </c>
      <c r="E3366" t="s">
        <v>112</v>
      </c>
      <c r="F3366" t="s">
        <v>2451</v>
      </c>
      <c r="G3366" t="s">
        <v>10878</v>
      </c>
      <c r="H3366" t="s">
        <v>10889</v>
      </c>
      <c r="I3366" t="s">
        <v>10880</v>
      </c>
      <c r="J3366" t="s">
        <v>2040</v>
      </c>
    </row>
    <row r="3367" spans="1:10">
      <c r="A3367" t="s">
        <v>10890</v>
      </c>
      <c r="B3367" t="s">
        <v>2305</v>
      </c>
      <c r="C3367" t="s">
        <v>2305</v>
      </c>
      <c r="D3367" t="s">
        <v>10891</v>
      </c>
      <c r="E3367" t="s">
        <v>112</v>
      </c>
      <c r="F3367" t="s">
        <v>2451</v>
      </c>
      <c r="G3367" t="s">
        <v>10878</v>
      </c>
      <c r="H3367" t="s">
        <v>10892</v>
      </c>
      <c r="I3367" t="s">
        <v>10880</v>
      </c>
      <c r="J3367" t="s">
        <v>2040</v>
      </c>
    </row>
    <row r="3368" spans="1:10">
      <c r="A3368" t="s">
        <v>10893</v>
      </c>
      <c r="B3368" t="s">
        <v>2305</v>
      </c>
      <c r="C3368" t="s">
        <v>2305</v>
      </c>
      <c r="D3368" t="s">
        <v>10894</v>
      </c>
      <c r="E3368" t="s">
        <v>112</v>
      </c>
      <c r="F3368" t="s">
        <v>2451</v>
      </c>
      <c r="G3368" t="s">
        <v>10878</v>
      </c>
      <c r="H3368" t="s">
        <v>10895</v>
      </c>
      <c r="I3368" t="s">
        <v>10880</v>
      </c>
      <c r="J3368" t="s">
        <v>2040</v>
      </c>
    </row>
    <row r="3369" spans="1:10">
      <c r="A3369" t="s">
        <v>10896</v>
      </c>
      <c r="B3369" t="s">
        <v>2305</v>
      </c>
      <c r="C3369" t="s">
        <v>2305</v>
      </c>
      <c r="D3369" t="s">
        <v>10897</v>
      </c>
      <c r="E3369" t="s">
        <v>112</v>
      </c>
      <c r="F3369" t="s">
        <v>2451</v>
      </c>
      <c r="G3369" t="s">
        <v>10878</v>
      </c>
      <c r="H3369" t="s">
        <v>10898</v>
      </c>
      <c r="I3369" t="s">
        <v>10880</v>
      </c>
      <c r="J3369" t="s">
        <v>2040</v>
      </c>
    </row>
    <row r="3370" spans="1:10">
      <c r="A3370" t="s">
        <v>10899</v>
      </c>
      <c r="B3370" t="s">
        <v>2305</v>
      </c>
      <c r="C3370" t="s">
        <v>2305</v>
      </c>
      <c r="D3370" t="s">
        <v>10900</v>
      </c>
      <c r="E3370" t="s">
        <v>112</v>
      </c>
      <c r="F3370" t="s">
        <v>2451</v>
      </c>
      <c r="G3370" t="s">
        <v>10878</v>
      </c>
      <c r="H3370" t="s">
        <v>10901</v>
      </c>
      <c r="I3370" t="s">
        <v>10880</v>
      </c>
      <c r="J3370" t="s">
        <v>2040</v>
      </c>
    </row>
    <row r="3371" spans="1:10">
      <c r="A3371" t="s">
        <v>10902</v>
      </c>
      <c r="B3371" t="s">
        <v>2305</v>
      </c>
      <c r="C3371" t="s">
        <v>2305</v>
      </c>
      <c r="D3371" t="s">
        <v>10903</v>
      </c>
      <c r="E3371" t="s">
        <v>112</v>
      </c>
      <c r="F3371" t="s">
        <v>2451</v>
      </c>
      <c r="G3371" t="s">
        <v>10878</v>
      </c>
      <c r="H3371" t="s">
        <v>10904</v>
      </c>
      <c r="I3371" t="s">
        <v>10880</v>
      </c>
      <c r="J3371" t="s">
        <v>2040</v>
      </c>
    </row>
    <row r="3372" spans="1:10">
      <c r="A3372" t="s">
        <v>10905</v>
      </c>
      <c r="B3372" t="s">
        <v>2305</v>
      </c>
      <c r="C3372" t="s">
        <v>2305</v>
      </c>
      <c r="D3372" t="s">
        <v>10906</v>
      </c>
      <c r="E3372" t="s">
        <v>112</v>
      </c>
      <c r="F3372" t="s">
        <v>2451</v>
      </c>
      <c r="G3372" t="s">
        <v>10878</v>
      </c>
      <c r="H3372" t="s">
        <v>10907</v>
      </c>
      <c r="I3372" t="s">
        <v>10880</v>
      </c>
      <c r="J3372" t="s">
        <v>2040</v>
      </c>
    </row>
    <row r="3373" spans="1:10">
      <c r="A3373" t="s">
        <v>10908</v>
      </c>
      <c r="B3373" t="s">
        <v>2305</v>
      </c>
      <c r="C3373" t="s">
        <v>2305</v>
      </c>
      <c r="D3373" t="s">
        <v>10909</v>
      </c>
      <c r="E3373" t="s">
        <v>112</v>
      </c>
      <c r="F3373" t="s">
        <v>2451</v>
      </c>
      <c r="G3373" t="s">
        <v>10878</v>
      </c>
      <c r="H3373" t="s">
        <v>10910</v>
      </c>
      <c r="I3373" t="s">
        <v>10880</v>
      </c>
      <c r="J3373" t="s">
        <v>2040</v>
      </c>
    </row>
    <row r="3374" spans="1:10">
      <c r="A3374" t="s">
        <v>10911</v>
      </c>
      <c r="B3374" t="s">
        <v>2305</v>
      </c>
      <c r="C3374" t="s">
        <v>2305</v>
      </c>
      <c r="D3374" t="s">
        <v>10912</v>
      </c>
      <c r="E3374" t="s">
        <v>112</v>
      </c>
      <c r="F3374" t="s">
        <v>2451</v>
      </c>
      <c r="G3374" t="s">
        <v>10878</v>
      </c>
      <c r="H3374" t="s">
        <v>10913</v>
      </c>
      <c r="I3374" t="s">
        <v>10880</v>
      </c>
      <c r="J3374" t="s">
        <v>2040</v>
      </c>
    </row>
    <row r="3375" spans="1:10">
      <c r="A3375" t="s">
        <v>10914</v>
      </c>
      <c r="B3375" t="s">
        <v>2305</v>
      </c>
      <c r="C3375" t="s">
        <v>2305</v>
      </c>
      <c r="D3375" t="s">
        <v>10915</v>
      </c>
      <c r="E3375" t="s">
        <v>112</v>
      </c>
      <c r="F3375" t="s">
        <v>2451</v>
      </c>
      <c r="G3375" t="s">
        <v>10878</v>
      </c>
      <c r="H3375" t="s">
        <v>10916</v>
      </c>
      <c r="I3375" t="s">
        <v>10880</v>
      </c>
      <c r="J3375" t="s">
        <v>2040</v>
      </c>
    </row>
    <row r="3376" spans="1:10">
      <c r="A3376" t="s">
        <v>10917</v>
      </c>
      <c r="B3376" t="s">
        <v>2305</v>
      </c>
      <c r="C3376" t="s">
        <v>2305</v>
      </c>
      <c r="D3376" t="s">
        <v>10918</v>
      </c>
      <c r="E3376" t="s">
        <v>112</v>
      </c>
      <c r="F3376" t="s">
        <v>2451</v>
      </c>
      <c r="G3376" t="s">
        <v>10878</v>
      </c>
      <c r="H3376" t="s">
        <v>10919</v>
      </c>
      <c r="I3376" t="s">
        <v>10880</v>
      </c>
      <c r="J3376" t="s">
        <v>2040</v>
      </c>
    </row>
    <row r="3377" spans="1:10">
      <c r="A3377" t="s">
        <v>10920</v>
      </c>
      <c r="B3377" t="s">
        <v>2305</v>
      </c>
      <c r="C3377" t="s">
        <v>2305</v>
      </c>
      <c r="D3377" t="s">
        <v>10921</v>
      </c>
      <c r="E3377" t="s">
        <v>112</v>
      </c>
      <c r="F3377" t="s">
        <v>2451</v>
      </c>
      <c r="G3377" t="s">
        <v>10878</v>
      </c>
      <c r="H3377" t="s">
        <v>10922</v>
      </c>
      <c r="I3377" t="s">
        <v>10880</v>
      </c>
      <c r="J3377" t="s">
        <v>2040</v>
      </c>
    </row>
    <row r="3378" spans="1:10">
      <c r="A3378" t="s">
        <v>10923</v>
      </c>
      <c r="B3378" t="s">
        <v>2305</v>
      </c>
      <c r="C3378" t="s">
        <v>2305</v>
      </c>
      <c r="D3378" t="s">
        <v>10924</v>
      </c>
      <c r="E3378" t="s">
        <v>112</v>
      </c>
      <c r="F3378" t="s">
        <v>2451</v>
      </c>
      <c r="G3378" t="s">
        <v>10878</v>
      </c>
      <c r="H3378" t="s">
        <v>10925</v>
      </c>
      <c r="I3378" t="s">
        <v>10880</v>
      </c>
      <c r="J3378" t="s">
        <v>2040</v>
      </c>
    </row>
    <row r="3379" spans="1:10">
      <c r="A3379" t="s">
        <v>10926</v>
      </c>
      <c r="B3379" t="s">
        <v>2305</v>
      </c>
      <c r="C3379" t="s">
        <v>2305</v>
      </c>
      <c r="D3379" t="s">
        <v>10927</v>
      </c>
      <c r="E3379" t="s">
        <v>112</v>
      </c>
      <c r="F3379" t="s">
        <v>2451</v>
      </c>
      <c r="G3379" t="s">
        <v>10878</v>
      </c>
      <c r="H3379" t="s">
        <v>10928</v>
      </c>
      <c r="I3379" t="s">
        <v>10880</v>
      </c>
      <c r="J3379" t="s">
        <v>2040</v>
      </c>
    </row>
    <row r="3380" spans="1:10">
      <c r="A3380" t="s">
        <v>10929</v>
      </c>
      <c r="B3380" t="s">
        <v>2305</v>
      </c>
      <c r="C3380" t="s">
        <v>2305</v>
      </c>
      <c r="D3380" t="s">
        <v>10930</v>
      </c>
      <c r="E3380" t="s">
        <v>112</v>
      </c>
      <c r="F3380" t="s">
        <v>2451</v>
      </c>
      <c r="G3380" t="s">
        <v>10878</v>
      </c>
      <c r="H3380" t="s">
        <v>10931</v>
      </c>
      <c r="I3380" t="s">
        <v>10880</v>
      </c>
      <c r="J3380" t="s">
        <v>2040</v>
      </c>
    </row>
    <row r="3381" spans="1:10">
      <c r="A3381" t="s">
        <v>10932</v>
      </c>
      <c r="B3381" t="s">
        <v>2305</v>
      </c>
      <c r="C3381" t="s">
        <v>2305</v>
      </c>
      <c r="D3381" t="s">
        <v>10933</v>
      </c>
      <c r="E3381" t="s">
        <v>112</v>
      </c>
      <c r="F3381" t="s">
        <v>2451</v>
      </c>
      <c r="G3381" t="s">
        <v>10878</v>
      </c>
      <c r="H3381" t="s">
        <v>10934</v>
      </c>
      <c r="I3381" t="s">
        <v>10880</v>
      </c>
      <c r="J3381" t="s">
        <v>2040</v>
      </c>
    </row>
    <row r="3382" spans="1:10">
      <c r="A3382" t="s">
        <v>10935</v>
      </c>
      <c r="B3382" t="s">
        <v>2305</v>
      </c>
      <c r="C3382" t="s">
        <v>2305</v>
      </c>
      <c r="D3382" t="s">
        <v>10936</v>
      </c>
      <c r="E3382" t="s">
        <v>112</v>
      </c>
      <c r="F3382" t="s">
        <v>2451</v>
      </c>
      <c r="G3382" t="s">
        <v>10878</v>
      </c>
      <c r="H3382" t="s">
        <v>10937</v>
      </c>
      <c r="I3382" t="s">
        <v>10880</v>
      </c>
      <c r="J3382" t="s">
        <v>2040</v>
      </c>
    </row>
    <row r="3383" spans="1:10">
      <c r="A3383" t="s">
        <v>10938</v>
      </c>
      <c r="B3383" t="s">
        <v>10939</v>
      </c>
      <c r="C3383" t="s">
        <v>2305</v>
      </c>
      <c r="D3383" t="s">
        <v>10940</v>
      </c>
      <c r="E3383" t="s">
        <v>112</v>
      </c>
      <c r="F3383" t="s">
        <v>2451</v>
      </c>
      <c r="G3383" t="s">
        <v>10878</v>
      </c>
      <c r="H3383" t="s">
        <v>10941</v>
      </c>
      <c r="I3383" t="s">
        <v>10880</v>
      </c>
      <c r="J3383" t="s">
        <v>2040</v>
      </c>
    </row>
    <row r="3384" spans="1:10">
      <c r="A3384" t="s">
        <v>10942</v>
      </c>
      <c r="B3384" t="s">
        <v>2305</v>
      </c>
      <c r="C3384" t="s">
        <v>2305</v>
      </c>
      <c r="D3384" t="s">
        <v>10943</v>
      </c>
      <c r="E3384" t="s">
        <v>112</v>
      </c>
      <c r="F3384" t="s">
        <v>2451</v>
      </c>
      <c r="G3384" t="s">
        <v>10878</v>
      </c>
      <c r="H3384" t="s">
        <v>10944</v>
      </c>
      <c r="I3384" t="s">
        <v>10880</v>
      </c>
      <c r="J3384" t="s">
        <v>2040</v>
      </c>
    </row>
    <row r="3385" spans="1:10">
      <c r="A3385" t="s">
        <v>10945</v>
      </c>
      <c r="B3385" t="s">
        <v>2305</v>
      </c>
      <c r="C3385" t="s">
        <v>2305</v>
      </c>
      <c r="D3385" t="s">
        <v>10946</v>
      </c>
      <c r="E3385" t="s">
        <v>112</v>
      </c>
      <c r="F3385" t="s">
        <v>2451</v>
      </c>
      <c r="G3385" t="s">
        <v>10878</v>
      </c>
      <c r="H3385" t="s">
        <v>10947</v>
      </c>
      <c r="I3385" t="s">
        <v>10880</v>
      </c>
      <c r="J3385" t="s">
        <v>2040</v>
      </c>
    </row>
    <row r="3386" spans="1:10">
      <c r="A3386" t="s">
        <v>10948</v>
      </c>
      <c r="B3386" t="s">
        <v>2305</v>
      </c>
      <c r="C3386" t="s">
        <v>2305</v>
      </c>
      <c r="D3386" t="s">
        <v>10949</v>
      </c>
      <c r="E3386" t="s">
        <v>112</v>
      </c>
      <c r="F3386" t="s">
        <v>2451</v>
      </c>
      <c r="G3386" t="s">
        <v>10878</v>
      </c>
      <c r="H3386" t="s">
        <v>10950</v>
      </c>
      <c r="I3386" t="s">
        <v>10880</v>
      </c>
      <c r="J3386" t="s">
        <v>2040</v>
      </c>
    </row>
    <row r="3387" spans="1:10">
      <c r="A3387" t="s">
        <v>10951</v>
      </c>
      <c r="B3387" t="s">
        <v>2305</v>
      </c>
      <c r="C3387" t="s">
        <v>2305</v>
      </c>
      <c r="D3387" t="s">
        <v>10952</v>
      </c>
      <c r="E3387" t="s">
        <v>112</v>
      </c>
      <c r="F3387" t="s">
        <v>2451</v>
      </c>
      <c r="G3387" t="s">
        <v>10878</v>
      </c>
      <c r="H3387" t="s">
        <v>10953</v>
      </c>
      <c r="I3387" t="s">
        <v>10880</v>
      </c>
      <c r="J3387" t="s">
        <v>2040</v>
      </c>
    </row>
    <row r="3388" spans="1:10">
      <c r="A3388" t="s">
        <v>10954</v>
      </c>
      <c r="B3388" t="s">
        <v>2305</v>
      </c>
      <c r="C3388" t="s">
        <v>2305</v>
      </c>
      <c r="D3388" t="s">
        <v>10955</v>
      </c>
      <c r="E3388" t="s">
        <v>112</v>
      </c>
      <c r="F3388" t="s">
        <v>2451</v>
      </c>
      <c r="G3388" t="s">
        <v>10878</v>
      </c>
      <c r="H3388" t="s">
        <v>10956</v>
      </c>
      <c r="I3388" t="s">
        <v>10880</v>
      </c>
      <c r="J3388" t="s">
        <v>2040</v>
      </c>
    </row>
    <row r="3389" spans="1:10">
      <c r="A3389" t="s">
        <v>10957</v>
      </c>
      <c r="B3389" t="s">
        <v>2305</v>
      </c>
      <c r="C3389" t="s">
        <v>2305</v>
      </c>
      <c r="D3389" t="s">
        <v>10958</v>
      </c>
      <c r="E3389" t="s">
        <v>112</v>
      </c>
      <c r="F3389" t="s">
        <v>2451</v>
      </c>
      <c r="G3389" t="s">
        <v>10878</v>
      </c>
      <c r="H3389" t="s">
        <v>10959</v>
      </c>
      <c r="I3389" t="s">
        <v>10880</v>
      </c>
      <c r="J3389" t="s">
        <v>2040</v>
      </c>
    </row>
    <row r="3390" spans="1:10">
      <c r="A3390" t="s">
        <v>10960</v>
      </c>
      <c r="B3390" t="s">
        <v>2305</v>
      </c>
      <c r="C3390" t="s">
        <v>2305</v>
      </c>
      <c r="D3390" t="s">
        <v>10961</v>
      </c>
      <c r="E3390" t="s">
        <v>112</v>
      </c>
      <c r="F3390" t="s">
        <v>2451</v>
      </c>
      <c r="G3390" t="s">
        <v>10878</v>
      </c>
      <c r="H3390" t="s">
        <v>10962</v>
      </c>
      <c r="I3390" t="s">
        <v>10880</v>
      </c>
      <c r="J3390" t="s">
        <v>2040</v>
      </c>
    </row>
    <row r="3391" spans="1:10">
      <c r="A3391" t="s">
        <v>10963</v>
      </c>
      <c r="B3391" t="s">
        <v>2305</v>
      </c>
      <c r="C3391" t="s">
        <v>2305</v>
      </c>
      <c r="D3391" t="s">
        <v>10964</v>
      </c>
      <c r="E3391" t="s">
        <v>112</v>
      </c>
      <c r="F3391" t="s">
        <v>2451</v>
      </c>
      <c r="G3391" t="s">
        <v>10878</v>
      </c>
      <c r="H3391" t="s">
        <v>10965</v>
      </c>
      <c r="I3391" t="s">
        <v>10880</v>
      </c>
      <c r="J3391" t="s">
        <v>2040</v>
      </c>
    </row>
    <row r="3392" spans="1:10">
      <c r="A3392" t="s">
        <v>10966</v>
      </c>
      <c r="B3392" t="s">
        <v>2305</v>
      </c>
      <c r="C3392" t="s">
        <v>2305</v>
      </c>
      <c r="D3392" t="s">
        <v>10967</v>
      </c>
      <c r="E3392" t="s">
        <v>112</v>
      </c>
      <c r="F3392" t="s">
        <v>2451</v>
      </c>
      <c r="G3392" t="s">
        <v>10878</v>
      </c>
      <c r="H3392" t="s">
        <v>10968</v>
      </c>
      <c r="I3392" t="s">
        <v>10880</v>
      </c>
      <c r="J3392" t="s">
        <v>2040</v>
      </c>
    </row>
    <row r="3393" spans="1:10">
      <c r="A3393" t="s">
        <v>10969</v>
      </c>
      <c r="B3393" t="s">
        <v>2305</v>
      </c>
      <c r="C3393" t="s">
        <v>2305</v>
      </c>
      <c r="D3393" t="s">
        <v>10970</v>
      </c>
      <c r="E3393" t="s">
        <v>112</v>
      </c>
      <c r="F3393" t="s">
        <v>2451</v>
      </c>
      <c r="G3393" t="s">
        <v>10878</v>
      </c>
      <c r="H3393" t="s">
        <v>10971</v>
      </c>
      <c r="I3393" t="s">
        <v>10880</v>
      </c>
      <c r="J3393" t="s">
        <v>2040</v>
      </c>
    </row>
    <row r="3394" spans="1:10">
      <c r="A3394" t="s">
        <v>10972</v>
      </c>
      <c r="B3394" t="s">
        <v>2305</v>
      </c>
      <c r="C3394" t="s">
        <v>2305</v>
      </c>
      <c r="D3394" t="s">
        <v>10973</v>
      </c>
      <c r="E3394" t="s">
        <v>112</v>
      </c>
      <c r="F3394" t="s">
        <v>2451</v>
      </c>
      <c r="G3394" t="s">
        <v>10878</v>
      </c>
      <c r="H3394" t="s">
        <v>10974</v>
      </c>
      <c r="I3394" t="s">
        <v>10880</v>
      </c>
      <c r="J3394" t="s">
        <v>2040</v>
      </c>
    </row>
    <row r="3395" spans="1:10">
      <c r="A3395" t="s">
        <v>10975</v>
      </c>
      <c r="B3395" t="s">
        <v>2305</v>
      </c>
      <c r="C3395" t="s">
        <v>2305</v>
      </c>
      <c r="D3395" t="s">
        <v>10976</v>
      </c>
      <c r="E3395" t="s">
        <v>112</v>
      </c>
      <c r="F3395" t="s">
        <v>2451</v>
      </c>
      <c r="G3395" t="s">
        <v>10878</v>
      </c>
      <c r="H3395" t="s">
        <v>10977</v>
      </c>
      <c r="I3395" t="s">
        <v>10880</v>
      </c>
      <c r="J3395" t="s">
        <v>2040</v>
      </c>
    </row>
    <row r="3396" spans="1:10">
      <c r="A3396" t="s">
        <v>10978</v>
      </c>
      <c r="B3396" t="s">
        <v>2305</v>
      </c>
      <c r="C3396" t="s">
        <v>2305</v>
      </c>
      <c r="D3396" t="s">
        <v>10979</v>
      </c>
      <c r="E3396" t="s">
        <v>112</v>
      </c>
      <c r="F3396" t="s">
        <v>2451</v>
      </c>
      <c r="G3396" t="s">
        <v>10878</v>
      </c>
      <c r="H3396" t="s">
        <v>10980</v>
      </c>
      <c r="I3396" t="s">
        <v>10880</v>
      </c>
      <c r="J3396" t="s">
        <v>2040</v>
      </c>
    </row>
    <row r="3397" spans="1:10">
      <c r="A3397" t="s">
        <v>10981</v>
      </c>
      <c r="B3397" t="s">
        <v>2305</v>
      </c>
      <c r="C3397" t="s">
        <v>2305</v>
      </c>
      <c r="D3397" t="s">
        <v>10982</v>
      </c>
      <c r="E3397" t="s">
        <v>112</v>
      </c>
      <c r="F3397" t="s">
        <v>2451</v>
      </c>
      <c r="G3397" t="s">
        <v>10878</v>
      </c>
      <c r="H3397" t="s">
        <v>10983</v>
      </c>
      <c r="I3397" t="s">
        <v>10880</v>
      </c>
      <c r="J3397" t="s">
        <v>2040</v>
      </c>
    </row>
    <row r="3398" spans="1:10">
      <c r="A3398" t="s">
        <v>10984</v>
      </c>
      <c r="B3398" t="s">
        <v>2305</v>
      </c>
      <c r="C3398" t="s">
        <v>2305</v>
      </c>
      <c r="D3398" t="s">
        <v>10985</v>
      </c>
      <c r="E3398" t="s">
        <v>112</v>
      </c>
      <c r="F3398" t="s">
        <v>2451</v>
      </c>
      <c r="G3398" t="s">
        <v>10878</v>
      </c>
      <c r="H3398" t="s">
        <v>10986</v>
      </c>
      <c r="I3398" t="s">
        <v>10880</v>
      </c>
      <c r="J3398" t="s">
        <v>2040</v>
      </c>
    </row>
    <row r="3399" spans="1:10">
      <c r="A3399" t="s">
        <v>10987</v>
      </c>
      <c r="B3399" t="s">
        <v>2305</v>
      </c>
      <c r="C3399" t="s">
        <v>2305</v>
      </c>
      <c r="D3399" t="s">
        <v>10988</v>
      </c>
      <c r="E3399" t="s">
        <v>112</v>
      </c>
      <c r="F3399" t="s">
        <v>2451</v>
      </c>
      <c r="G3399" t="s">
        <v>10878</v>
      </c>
      <c r="H3399" t="s">
        <v>10989</v>
      </c>
      <c r="I3399" t="s">
        <v>10880</v>
      </c>
      <c r="J3399" t="s">
        <v>2040</v>
      </c>
    </row>
    <row r="3400" spans="1:10">
      <c r="A3400" t="s">
        <v>10990</v>
      </c>
      <c r="B3400" t="s">
        <v>2305</v>
      </c>
      <c r="C3400" t="s">
        <v>2305</v>
      </c>
      <c r="D3400" t="s">
        <v>10991</v>
      </c>
      <c r="E3400" t="s">
        <v>112</v>
      </c>
      <c r="F3400" t="s">
        <v>2451</v>
      </c>
      <c r="G3400" t="s">
        <v>10878</v>
      </c>
      <c r="H3400" t="s">
        <v>10992</v>
      </c>
      <c r="I3400" t="s">
        <v>10880</v>
      </c>
      <c r="J3400" t="s">
        <v>2040</v>
      </c>
    </row>
    <row r="3401" spans="1:10">
      <c r="A3401" t="s">
        <v>10993</v>
      </c>
      <c r="B3401" t="s">
        <v>2305</v>
      </c>
      <c r="C3401" t="s">
        <v>2305</v>
      </c>
      <c r="D3401" t="s">
        <v>10994</v>
      </c>
      <c r="E3401" t="s">
        <v>112</v>
      </c>
      <c r="F3401" t="s">
        <v>2451</v>
      </c>
      <c r="G3401" t="s">
        <v>10878</v>
      </c>
      <c r="H3401" t="s">
        <v>10995</v>
      </c>
      <c r="I3401" t="s">
        <v>10880</v>
      </c>
      <c r="J3401" t="s">
        <v>2040</v>
      </c>
    </row>
    <row r="3402" spans="1:10">
      <c r="A3402" t="s">
        <v>10996</v>
      </c>
      <c r="B3402" t="s">
        <v>2305</v>
      </c>
      <c r="C3402" t="s">
        <v>2305</v>
      </c>
      <c r="D3402" t="s">
        <v>10997</v>
      </c>
      <c r="E3402" t="s">
        <v>112</v>
      </c>
      <c r="F3402" t="s">
        <v>2451</v>
      </c>
      <c r="G3402" t="s">
        <v>10878</v>
      </c>
      <c r="H3402" t="s">
        <v>10998</v>
      </c>
      <c r="I3402" t="s">
        <v>10880</v>
      </c>
      <c r="J3402" t="s">
        <v>2040</v>
      </c>
    </row>
    <row r="3403" spans="1:10">
      <c r="A3403" t="s">
        <v>10999</v>
      </c>
      <c r="B3403" t="s">
        <v>2305</v>
      </c>
      <c r="C3403" t="s">
        <v>2305</v>
      </c>
      <c r="D3403" t="s">
        <v>11000</v>
      </c>
      <c r="E3403" t="s">
        <v>112</v>
      </c>
      <c r="F3403" t="s">
        <v>2307</v>
      </c>
      <c r="G3403" t="s">
        <v>2308</v>
      </c>
      <c r="H3403" t="s">
        <v>11001</v>
      </c>
      <c r="I3403" t="s">
        <v>10880</v>
      </c>
      <c r="J3403" t="s">
        <v>2040</v>
      </c>
    </row>
    <row r="3404" spans="1:10">
      <c r="A3404" t="s">
        <v>11002</v>
      </c>
      <c r="B3404" t="s">
        <v>2295</v>
      </c>
      <c r="C3404" t="s">
        <v>2295</v>
      </c>
      <c r="D3404" t="s">
        <v>11003</v>
      </c>
      <c r="E3404" t="s">
        <v>13</v>
      </c>
      <c r="F3404" t="s">
        <v>2297</v>
      </c>
      <c r="G3404" t="s">
        <v>2298</v>
      </c>
      <c r="H3404" t="s">
        <v>11004</v>
      </c>
      <c r="I3404" t="s">
        <v>2300</v>
      </c>
      <c r="J3404" t="s">
        <v>2040</v>
      </c>
    </row>
    <row r="3405" spans="1:10">
      <c r="A3405" t="s">
        <v>11005</v>
      </c>
      <c r="B3405" t="s">
        <v>2295</v>
      </c>
      <c r="C3405" t="s">
        <v>2295</v>
      </c>
      <c r="D3405" t="s">
        <v>11006</v>
      </c>
      <c r="E3405" t="s">
        <v>13</v>
      </c>
      <c r="F3405" t="s">
        <v>2297</v>
      </c>
      <c r="G3405" t="s">
        <v>2298</v>
      </c>
      <c r="H3405" t="s">
        <v>11007</v>
      </c>
      <c r="I3405" t="s">
        <v>2300</v>
      </c>
      <c r="J3405" t="s">
        <v>2040</v>
      </c>
    </row>
    <row r="3406" spans="1:10">
      <c r="A3406" t="s">
        <v>11008</v>
      </c>
      <c r="B3406" t="s">
        <v>2295</v>
      </c>
      <c r="C3406" t="s">
        <v>2295</v>
      </c>
      <c r="D3406" t="s">
        <v>11009</v>
      </c>
      <c r="E3406" t="s">
        <v>13</v>
      </c>
      <c r="F3406" t="s">
        <v>2297</v>
      </c>
      <c r="G3406" t="s">
        <v>2298</v>
      </c>
      <c r="H3406" t="s">
        <v>11010</v>
      </c>
      <c r="I3406" t="s">
        <v>2300</v>
      </c>
      <c r="J3406" t="s">
        <v>2040</v>
      </c>
    </row>
    <row r="3407" spans="1:10">
      <c r="A3407" t="s">
        <v>11011</v>
      </c>
      <c r="B3407" t="s">
        <v>2295</v>
      </c>
      <c r="C3407" t="s">
        <v>2295</v>
      </c>
      <c r="D3407" t="s">
        <v>11012</v>
      </c>
      <c r="E3407" t="s">
        <v>13</v>
      </c>
      <c r="F3407" t="s">
        <v>2297</v>
      </c>
      <c r="G3407" t="s">
        <v>2298</v>
      </c>
      <c r="H3407" t="s">
        <v>11013</v>
      </c>
      <c r="I3407" t="s">
        <v>2300</v>
      </c>
      <c r="J3407" t="s">
        <v>2040</v>
      </c>
    </row>
    <row r="3408" spans="1:10">
      <c r="A3408" t="s">
        <v>11014</v>
      </c>
      <c r="B3408" t="s">
        <v>2295</v>
      </c>
      <c r="C3408" t="s">
        <v>2295</v>
      </c>
      <c r="D3408" t="s">
        <v>11015</v>
      </c>
      <c r="E3408" t="s">
        <v>13</v>
      </c>
      <c r="F3408" t="s">
        <v>2297</v>
      </c>
      <c r="G3408" t="s">
        <v>2298</v>
      </c>
      <c r="H3408" t="s">
        <v>11016</v>
      </c>
      <c r="I3408" t="s">
        <v>2300</v>
      </c>
      <c r="J3408" t="s">
        <v>2040</v>
      </c>
    </row>
    <row r="3409" spans="1:10">
      <c r="A3409" t="s">
        <v>11017</v>
      </c>
      <c r="B3409" t="s">
        <v>2295</v>
      </c>
      <c r="C3409" t="s">
        <v>2295</v>
      </c>
      <c r="D3409" t="s">
        <v>11018</v>
      </c>
      <c r="E3409" t="s">
        <v>13</v>
      </c>
      <c r="F3409" t="s">
        <v>2297</v>
      </c>
      <c r="G3409" t="s">
        <v>2298</v>
      </c>
      <c r="H3409" t="s">
        <v>11019</v>
      </c>
      <c r="I3409" t="s">
        <v>2300</v>
      </c>
      <c r="J3409" t="s">
        <v>2040</v>
      </c>
    </row>
    <row r="3410" spans="1:10">
      <c r="A3410" t="s">
        <v>11020</v>
      </c>
      <c r="B3410" t="s">
        <v>2295</v>
      </c>
      <c r="C3410" t="s">
        <v>2295</v>
      </c>
      <c r="D3410" t="s">
        <v>11021</v>
      </c>
      <c r="E3410" t="s">
        <v>13</v>
      </c>
      <c r="F3410" t="s">
        <v>2297</v>
      </c>
      <c r="G3410" t="s">
        <v>2298</v>
      </c>
      <c r="H3410" t="s">
        <v>11022</v>
      </c>
      <c r="I3410" t="s">
        <v>2300</v>
      </c>
      <c r="J3410" t="s">
        <v>2040</v>
      </c>
    </row>
    <row r="3411" spans="1:10">
      <c r="A3411" t="s">
        <v>11023</v>
      </c>
      <c r="B3411" t="s">
        <v>2295</v>
      </c>
      <c r="C3411" t="s">
        <v>2295</v>
      </c>
      <c r="D3411" t="s">
        <v>11024</v>
      </c>
      <c r="E3411" t="s">
        <v>13</v>
      </c>
      <c r="F3411" t="s">
        <v>2297</v>
      </c>
      <c r="G3411" t="s">
        <v>2298</v>
      </c>
      <c r="H3411" t="s">
        <v>11025</v>
      </c>
      <c r="I3411" t="s">
        <v>2300</v>
      </c>
      <c r="J3411" t="s">
        <v>2040</v>
      </c>
    </row>
    <row r="3412" spans="1:10">
      <c r="A3412" t="s">
        <v>11026</v>
      </c>
      <c r="B3412" t="s">
        <v>2295</v>
      </c>
      <c r="C3412" t="s">
        <v>2295</v>
      </c>
      <c r="D3412" t="s">
        <v>11027</v>
      </c>
      <c r="E3412" t="s">
        <v>13</v>
      </c>
      <c r="F3412" t="s">
        <v>2297</v>
      </c>
      <c r="G3412" t="s">
        <v>2298</v>
      </c>
      <c r="H3412" t="s">
        <v>11028</v>
      </c>
      <c r="I3412" t="s">
        <v>2300</v>
      </c>
      <c r="J3412" t="s">
        <v>2040</v>
      </c>
    </row>
    <row r="3413" spans="1:10">
      <c r="A3413" t="s">
        <v>11029</v>
      </c>
      <c r="B3413" t="s">
        <v>2295</v>
      </c>
      <c r="C3413" t="s">
        <v>2295</v>
      </c>
      <c r="D3413" t="s">
        <v>11030</v>
      </c>
      <c r="E3413" t="s">
        <v>13</v>
      </c>
      <c r="F3413" t="s">
        <v>2297</v>
      </c>
      <c r="G3413" t="s">
        <v>2298</v>
      </c>
      <c r="H3413" t="s">
        <v>11031</v>
      </c>
      <c r="I3413" t="s">
        <v>2300</v>
      </c>
      <c r="J3413" t="s">
        <v>2040</v>
      </c>
    </row>
    <row r="3414" spans="1:10">
      <c r="A3414" t="s">
        <v>11032</v>
      </c>
      <c r="B3414" t="s">
        <v>2295</v>
      </c>
      <c r="C3414" t="s">
        <v>2295</v>
      </c>
      <c r="D3414" t="s">
        <v>11033</v>
      </c>
      <c r="E3414" t="s">
        <v>13</v>
      </c>
      <c r="F3414" t="s">
        <v>2297</v>
      </c>
      <c r="G3414" t="s">
        <v>2298</v>
      </c>
      <c r="H3414" t="s">
        <v>11034</v>
      </c>
      <c r="I3414" t="s">
        <v>2300</v>
      </c>
      <c r="J3414" t="s">
        <v>2040</v>
      </c>
    </row>
    <row r="3415" spans="1:10">
      <c r="A3415" t="s">
        <v>11035</v>
      </c>
      <c r="B3415" t="s">
        <v>2295</v>
      </c>
      <c r="C3415" t="s">
        <v>2295</v>
      </c>
      <c r="D3415" t="s">
        <v>11036</v>
      </c>
      <c r="E3415" t="s">
        <v>13</v>
      </c>
      <c r="F3415" t="s">
        <v>2297</v>
      </c>
      <c r="G3415" t="s">
        <v>2298</v>
      </c>
      <c r="H3415" t="s">
        <v>11037</v>
      </c>
      <c r="I3415" t="s">
        <v>2300</v>
      </c>
      <c r="J3415" t="s">
        <v>2040</v>
      </c>
    </row>
    <row r="3416" spans="1:10">
      <c r="A3416" t="s">
        <v>11038</v>
      </c>
      <c r="B3416" t="s">
        <v>2295</v>
      </c>
      <c r="C3416" t="s">
        <v>2295</v>
      </c>
      <c r="D3416" t="s">
        <v>11039</v>
      </c>
      <c r="E3416" t="s">
        <v>13</v>
      </c>
      <c r="F3416" t="s">
        <v>2297</v>
      </c>
      <c r="G3416" t="s">
        <v>2298</v>
      </c>
      <c r="H3416" t="s">
        <v>11040</v>
      </c>
      <c r="I3416" t="s">
        <v>2300</v>
      </c>
      <c r="J3416" t="s">
        <v>2040</v>
      </c>
    </row>
    <row r="3417" spans="1:10">
      <c r="A3417" t="s">
        <v>11041</v>
      </c>
      <c r="B3417" t="s">
        <v>2295</v>
      </c>
      <c r="C3417" t="s">
        <v>2295</v>
      </c>
      <c r="D3417" t="s">
        <v>11042</v>
      </c>
      <c r="E3417" t="s">
        <v>13</v>
      </c>
      <c r="F3417" t="s">
        <v>2297</v>
      </c>
      <c r="G3417" t="s">
        <v>2298</v>
      </c>
      <c r="H3417" t="s">
        <v>11043</v>
      </c>
      <c r="I3417" t="s">
        <v>2300</v>
      </c>
      <c r="J3417" t="s">
        <v>2040</v>
      </c>
    </row>
    <row r="3418" spans="1:10">
      <c r="A3418" t="s">
        <v>11044</v>
      </c>
      <c r="B3418" t="s">
        <v>2295</v>
      </c>
      <c r="C3418" t="s">
        <v>2295</v>
      </c>
      <c r="D3418" t="s">
        <v>11045</v>
      </c>
      <c r="E3418" t="s">
        <v>13</v>
      </c>
      <c r="F3418" t="s">
        <v>2297</v>
      </c>
      <c r="G3418" t="s">
        <v>2298</v>
      </c>
      <c r="H3418" t="s">
        <v>11046</v>
      </c>
      <c r="I3418" t="s">
        <v>2300</v>
      </c>
      <c r="J3418" t="s">
        <v>2040</v>
      </c>
    </row>
    <row r="3419" spans="1:10">
      <c r="A3419" t="s">
        <v>11047</v>
      </c>
      <c r="B3419" t="s">
        <v>2295</v>
      </c>
      <c r="C3419" t="s">
        <v>2295</v>
      </c>
      <c r="D3419" t="s">
        <v>11048</v>
      </c>
      <c r="E3419" t="s">
        <v>13</v>
      </c>
      <c r="F3419" t="s">
        <v>2297</v>
      </c>
      <c r="G3419" t="s">
        <v>2298</v>
      </c>
      <c r="H3419" t="s">
        <v>11049</v>
      </c>
      <c r="I3419" t="s">
        <v>2300</v>
      </c>
      <c r="J3419" t="s">
        <v>2040</v>
      </c>
    </row>
    <row r="3420" spans="1:10">
      <c r="A3420" t="s">
        <v>11050</v>
      </c>
      <c r="B3420" t="s">
        <v>2295</v>
      </c>
      <c r="C3420" t="s">
        <v>2295</v>
      </c>
      <c r="D3420" t="s">
        <v>11051</v>
      </c>
      <c r="E3420" t="s">
        <v>13</v>
      </c>
      <c r="F3420" t="s">
        <v>2297</v>
      </c>
      <c r="G3420" t="s">
        <v>2298</v>
      </c>
      <c r="H3420" t="s">
        <v>11052</v>
      </c>
      <c r="I3420" t="s">
        <v>2300</v>
      </c>
      <c r="J3420" t="s">
        <v>2040</v>
      </c>
    </row>
    <row r="3421" spans="1:10">
      <c r="A3421" t="s">
        <v>11053</v>
      </c>
      <c r="B3421" t="s">
        <v>2295</v>
      </c>
      <c r="C3421" t="s">
        <v>2295</v>
      </c>
      <c r="D3421" t="s">
        <v>11054</v>
      </c>
      <c r="E3421" t="s">
        <v>13</v>
      </c>
      <c r="F3421" t="s">
        <v>2297</v>
      </c>
      <c r="G3421" t="s">
        <v>2298</v>
      </c>
      <c r="H3421" t="s">
        <v>11055</v>
      </c>
      <c r="I3421" t="s">
        <v>2300</v>
      </c>
      <c r="J3421" t="s">
        <v>2040</v>
      </c>
    </row>
    <row r="3422" spans="1:10">
      <c r="A3422" t="s">
        <v>11056</v>
      </c>
      <c r="B3422" t="s">
        <v>2295</v>
      </c>
      <c r="C3422" t="s">
        <v>2295</v>
      </c>
      <c r="D3422" t="s">
        <v>11057</v>
      </c>
      <c r="E3422" t="s">
        <v>13</v>
      </c>
      <c r="F3422" t="s">
        <v>2297</v>
      </c>
      <c r="G3422" t="s">
        <v>2298</v>
      </c>
      <c r="H3422" t="s">
        <v>11058</v>
      </c>
      <c r="I3422" t="s">
        <v>2300</v>
      </c>
      <c r="J3422" t="s">
        <v>2040</v>
      </c>
    </row>
    <row r="3423" spans="1:10">
      <c r="A3423" t="s">
        <v>11059</v>
      </c>
      <c r="B3423" t="s">
        <v>2295</v>
      </c>
      <c r="C3423" t="s">
        <v>2295</v>
      </c>
      <c r="D3423" t="s">
        <v>11060</v>
      </c>
      <c r="E3423" t="s">
        <v>13</v>
      </c>
      <c r="F3423" t="s">
        <v>2297</v>
      </c>
      <c r="G3423" t="s">
        <v>2298</v>
      </c>
      <c r="H3423" t="s">
        <v>11061</v>
      </c>
      <c r="I3423" t="s">
        <v>2300</v>
      </c>
      <c r="J3423" t="s">
        <v>2040</v>
      </c>
    </row>
    <row r="3424" spans="2:10">
      <c r="B3424" t="s">
        <v>7699</v>
      </c>
      <c r="C3424" t="s">
        <v>7700</v>
      </c>
      <c r="D3424" t="s">
        <v>7701</v>
      </c>
      <c r="E3424" t="s">
        <v>22</v>
      </c>
      <c r="F3424" t="s">
        <v>1476</v>
      </c>
      <c r="G3424" t="s">
        <v>7702</v>
      </c>
      <c r="H3424" t="s">
        <v>24</v>
      </c>
      <c r="I3424" t="s">
        <v>11062</v>
      </c>
      <c r="J3424" t="s">
        <v>26</v>
      </c>
    </row>
    <row r="3425" spans="1:10">
      <c r="A3425" t="s">
        <v>11063</v>
      </c>
      <c r="B3425" t="s">
        <v>2295</v>
      </c>
      <c r="C3425" t="s">
        <v>2295</v>
      </c>
      <c r="D3425" t="s">
        <v>11064</v>
      </c>
      <c r="E3425" t="s">
        <v>13</v>
      </c>
      <c r="F3425" t="s">
        <v>2297</v>
      </c>
      <c r="G3425" t="s">
        <v>2298</v>
      </c>
      <c r="H3425" t="s">
        <v>11065</v>
      </c>
      <c r="I3425" t="s">
        <v>2300</v>
      </c>
      <c r="J3425" t="s">
        <v>2040</v>
      </c>
    </row>
    <row r="3426" spans="1:10">
      <c r="A3426" t="s">
        <v>11066</v>
      </c>
      <c r="B3426" t="s">
        <v>2295</v>
      </c>
      <c r="C3426" t="s">
        <v>2295</v>
      </c>
      <c r="D3426" t="s">
        <v>11067</v>
      </c>
      <c r="E3426" t="s">
        <v>13</v>
      </c>
      <c r="F3426" t="s">
        <v>2297</v>
      </c>
      <c r="G3426" t="s">
        <v>2298</v>
      </c>
      <c r="H3426" t="s">
        <v>11068</v>
      </c>
      <c r="I3426" t="s">
        <v>2300</v>
      </c>
      <c r="J3426" t="s">
        <v>2040</v>
      </c>
    </row>
    <row r="3427" spans="1:10">
      <c r="A3427" t="s">
        <v>11069</v>
      </c>
      <c r="B3427" t="s">
        <v>2295</v>
      </c>
      <c r="C3427" t="s">
        <v>2295</v>
      </c>
      <c r="D3427" t="s">
        <v>11070</v>
      </c>
      <c r="E3427" t="s">
        <v>13</v>
      </c>
      <c r="F3427" t="s">
        <v>2297</v>
      </c>
      <c r="G3427" t="s">
        <v>2298</v>
      </c>
      <c r="H3427" t="s">
        <v>11071</v>
      </c>
      <c r="I3427" t="s">
        <v>2300</v>
      </c>
      <c r="J3427" t="s">
        <v>2040</v>
      </c>
    </row>
    <row r="3428" spans="1:10">
      <c r="A3428" t="s">
        <v>11072</v>
      </c>
      <c r="B3428" t="s">
        <v>2295</v>
      </c>
      <c r="C3428" t="s">
        <v>2295</v>
      </c>
      <c r="D3428" t="s">
        <v>11073</v>
      </c>
      <c r="E3428" t="s">
        <v>13</v>
      </c>
      <c r="F3428" t="s">
        <v>2297</v>
      </c>
      <c r="G3428" t="s">
        <v>2298</v>
      </c>
      <c r="H3428" t="s">
        <v>11074</v>
      </c>
      <c r="I3428" t="s">
        <v>2300</v>
      </c>
      <c r="J3428" t="s">
        <v>2040</v>
      </c>
    </row>
    <row r="3429" spans="1:10">
      <c r="A3429" t="s">
        <v>11075</v>
      </c>
      <c r="B3429" t="s">
        <v>2295</v>
      </c>
      <c r="C3429" t="s">
        <v>2295</v>
      </c>
      <c r="D3429" t="s">
        <v>11076</v>
      </c>
      <c r="E3429" t="s">
        <v>13</v>
      </c>
      <c r="F3429" t="s">
        <v>2297</v>
      </c>
      <c r="G3429" t="s">
        <v>2298</v>
      </c>
      <c r="H3429" t="s">
        <v>11077</v>
      </c>
      <c r="I3429" t="s">
        <v>2300</v>
      </c>
      <c r="J3429" t="s">
        <v>2040</v>
      </c>
    </row>
    <row r="3430" spans="1:10">
      <c r="A3430" t="s">
        <v>11078</v>
      </c>
      <c r="B3430" t="s">
        <v>11079</v>
      </c>
      <c r="C3430" t="s">
        <v>11079</v>
      </c>
      <c r="D3430" t="s">
        <v>11080</v>
      </c>
      <c r="E3430" t="s">
        <v>13</v>
      </c>
      <c r="F3430" t="s">
        <v>11081</v>
      </c>
      <c r="G3430" t="s">
        <v>11082</v>
      </c>
      <c r="H3430" t="s">
        <v>11083</v>
      </c>
      <c r="I3430" t="s">
        <v>2300</v>
      </c>
      <c r="J3430" t="s">
        <v>2040</v>
      </c>
    </row>
    <row r="3431" spans="1:10">
      <c r="A3431" t="s">
        <v>11084</v>
      </c>
      <c r="B3431" t="s">
        <v>11079</v>
      </c>
      <c r="C3431" t="s">
        <v>11079</v>
      </c>
      <c r="D3431" t="s">
        <v>11085</v>
      </c>
      <c r="E3431" t="s">
        <v>13</v>
      </c>
      <c r="F3431" t="s">
        <v>11081</v>
      </c>
      <c r="G3431" t="s">
        <v>11082</v>
      </c>
      <c r="H3431" t="s">
        <v>11086</v>
      </c>
      <c r="I3431" t="s">
        <v>2300</v>
      </c>
      <c r="J3431" t="s">
        <v>2040</v>
      </c>
    </row>
    <row r="3432" spans="1:10">
      <c r="A3432" t="s">
        <v>11087</v>
      </c>
      <c r="B3432" t="s">
        <v>11079</v>
      </c>
      <c r="C3432" t="s">
        <v>11079</v>
      </c>
      <c r="D3432" t="s">
        <v>11088</v>
      </c>
      <c r="E3432" t="s">
        <v>13</v>
      </c>
      <c r="F3432" t="s">
        <v>11081</v>
      </c>
      <c r="G3432" t="s">
        <v>11082</v>
      </c>
      <c r="H3432" t="s">
        <v>11089</v>
      </c>
      <c r="I3432" t="s">
        <v>2300</v>
      </c>
      <c r="J3432" t="s">
        <v>2040</v>
      </c>
    </row>
    <row r="3433" spans="1:10">
      <c r="A3433" t="s">
        <v>11090</v>
      </c>
      <c r="B3433" t="s">
        <v>11079</v>
      </c>
      <c r="C3433" t="s">
        <v>11079</v>
      </c>
      <c r="D3433" t="s">
        <v>11091</v>
      </c>
      <c r="E3433" t="s">
        <v>13</v>
      </c>
      <c r="F3433" t="s">
        <v>11081</v>
      </c>
      <c r="G3433" t="s">
        <v>11082</v>
      </c>
      <c r="H3433" t="s">
        <v>11092</v>
      </c>
      <c r="I3433" t="s">
        <v>2300</v>
      </c>
      <c r="J3433" t="s">
        <v>2040</v>
      </c>
    </row>
    <row r="3434" spans="1:10">
      <c r="A3434" t="s">
        <v>11093</v>
      </c>
      <c r="B3434" t="s">
        <v>11079</v>
      </c>
      <c r="C3434" t="s">
        <v>11079</v>
      </c>
      <c r="D3434" t="s">
        <v>11094</v>
      </c>
      <c r="E3434" t="s">
        <v>13</v>
      </c>
      <c r="F3434" t="s">
        <v>11081</v>
      </c>
      <c r="G3434" t="s">
        <v>11082</v>
      </c>
      <c r="H3434" t="s">
        <v>11095</v>
      </c>
      <c r="I3434" t="s">
        <v>2300</v>
      </c>
      <c r="J3434" t="s">
        <v>2040</v>
      </c>
    </row>
    <row r="3435" spans="1:10">
      <c r="A3435" t="s">
        <v>11096</v>
      </c>
      <c r="B3435" t="s">
        <v>11079</v>
      </c>
      <c r="C3435" t="s">
        <v>11079</v>
      </c>
      <c r="D3435" t="s">
        <v>11097</v>
      </c>
      <c r="E3435" t="s">
        <v>13</v>
      </c>
      <c r="F3435" t="s">
        <v>11081</v>
      </c>
      <c r="G3435" t="s">
        <v>11082</v>
      </c>
      <c r="H3435" t="s">
        <v>11098</v>
      </c>
      <c r="I3435" t="s">
        <v>2300</v>
      </c>
      <c r="J3435" t="s">
        <v>2040</v>
      </c>
    </row>
    <row r="3436" spans="1:10">
      <c r="A3436" t="s">
        <v>11099</v>
      </c>
      <c r="B3436" t="s">
        <v>11079</v>
      </c>
      <c r="C3436" t="s">
        <v>11079</v>
      </c>
      <c r="D3436" t="s">
        <v>11100</v>
      </c>
      <c r="E3436" t="s">
        <v>13</v>
      </c>
      <c r="F3436" t="s">
        <v>11081</v>
      </c>
      <c r="G3436" t="s">
        <v>11082</v>
      </c>
      <c r="H3436" t="s">
        <v>11101</v>
      </c>
      <c r="I3436" t="s">
        <v>2300</v>
      </c>
      <c r="J3436" t="s">
        <v>2040</v>
      </c>
    </row>
    <row r="3437" spans="1:10">
      <c r="A3437" t="s">
        <v>11102</v>
      </c>
      <c r="B3437" t="s">
        <v>11079</v>
      </c>
      <c r="C3437" t="s">
        <v>11079</v>
      </c>
      <c r="D3437" t="s">
        <v>11103</v>
      </c>
      <c r="E3437" t="s">
        <v>13</v>
      </c>
      <c r="F3437" t="s">
        <v>11081</v>
      </c>
      <c r="G3437" t="s">
        <v>11082</v>
      </c>
      <c r="H3437" t="s">
        <v>11104</v>
      </c>
      <c r="I3437" t="s">
        <v>2300</v>
      </c>
      <c r="J3437" t="s">
        <v>2040</v>
      </c>
    </row>
    <row r="3438" spans="1:10">
      <c r="A3438" t="s">
        <v>11105</v>
      </c>
      <c r="B3438" t="s">
        <v>11079</v>
      </c>
      <c r="C3438" t="s">
        <v>11079</v>
      </c>
      <c r="D3438" t="s">
        <v>11106</v>
      </c>
      <c r="E3438" t="s">
        <v>13</v>
      </c>
      <c r="F3438" t="s">
        <v>11081</v>
      </c>
      <c r="G3438" t="s">
        <v>11082</v>
      </c>
      <c r="H3438" t="s">
        <v>11107</v>
      </c>
      <c r="I3438" t="s">
        <v>2300</v>
      </c>
      <c r="J3438" t="s">
        <v>2040</v>
      </c>
    </row>
    <row r="3439" spans="1:10">
      <c r="A3439" t="s">
        <v>11108</v>
      </c>
      <c r="B3439" t="s">
        <v>11079</v>
      </c>
      <c r="C3439" t="s">
        <v>11079</v>
      </c>
      <c r="D3439" t="s">
        <v>11109</v>
      </c>
      <c r="E3439" t="s">
        <v>13</v>
      </c>
      <c r="F3439" t="s">
        <v>11081</v>
      </c>
      <c r="G3439" t="s">
        <v>11082</v>
      </c>
      <c r="H3439" t="s">
        <v>11110</v>
      </c>
      <c r="I3439" t="s">
        <v>2300</v>
      </c>
      <c r="J3439" t="s">
        <v>2040</v>
      </c>
    </row>
    <row r="3440" spans="1:10">
      <c r="A3440" t="s">
        <v>11111</v>
      </c>
      <c r="B3440" t="s">
        <v>11079</v>
      </c>
      <c r="C3440" t="s">
        <v>11079</v>
      </c>
      <c r="D3440" t="s">
        <v>11112</v>
      </c>
      <c r="E3440" t="s">
        <v>13</v>
      </c>
      <c r="F3440" t="s">
        <v>11081</v>
      </c>
      <c r="G3440" t="s">
        <v>11082</v>
      </c>
      <c r="H3440" t="s">
        <v>11113</v>
      </c>
      <c r="I3440" t="s">
        <v>2300</v>
      </c>
      <c r="J3440" t="s">
        <v>2040</v>
      </c>
    </row>
    <row r="3441" spans="1:10">
      <c r="A3441" t="s">
        <v>11114</v>
      </c>
      <c r="B3441" t="s">
        <v>11079</v>
      </c>
      <c r="C3441" t="s">
        <v>11079</v>
      </c>
      <c r="D3441" t="s">
        <v>11115</v>
      </c>
      <c r="E3441" t="s">
        <v>13</v>
      </c>
      <c r="F3441" t="s">
        <v>11081</v>
      </c>
      <c r="G3441" t="s">
        <v>11082</v>
      </c>
      <c r="H3441" t="s">
        <v>11116</v>
      </c>
      <c r="I3441" t="s">
        <v>2300</v>
      </c>
      <c r="J3441" t="s">
        <v>2040</v>
      </c>
    </row>
    <row r="3442" spans="1:10">
      <c r="A3442" t="s">
        <v>11117</v>
      </c>
      <c r="B3442" t="s">
        <v>11079</v>
      </c>
      <c r="C3442" t="s">
        <v>11079</v>
      </c>
      <c r="D3442" t="s">
        <v>11118</v>
      </c>
      <c r="E3442" t="s">
        <v>13</v>
      </c>
      <c r="F3442" t="s">
        <v>11081</v>
      </c>
      <c r="G3442" t="s">
        <v>11082</v>
      </c>
      <c r="H3442" t="s">
        <v>11119</v>
      </c>
      <c r="I3442" t="s">
        <v>2300</v>
      </c>
      <c r="J3442" t="s">
        <v>2040</v>
      </c>
    </row>
    <row r="3443" spans="1:10">
      <c r="A3443" t="s">
        <v>11120</v>
      </c>
      <c r="B3443" t="s">
        <v>11079</v>
      </c>
      <c r="C3443" t="s">
        <v>11079</v>
      </c>
      <c r="D3443" t="s">
        <v>11121</v>
      </c>
      <c r="E3443" t="s">
        <v>13</v>
      </c>
      <c r="F3443" t="s">
        <v>11081</v>
      </c>
      <c r="G3443" t="s">
        <v>11082</v>
      </c>
      <c r="H3443" t="s">
        <v>11122</v>
      </c>
      <c r="I3443" t="s">
        <v>2300</v>
      </c>
      <c r="J3443" t="s">
        <v>2040</v>
      </c>
    </row>
    <row r="3444" spans="1:10">
      <c r="A3444" t="s">
        <v>11123</v>
      </c>
      <c r="B3444" t="s">
        <v>11079</v>
      </c>
      <c r="C3444" t="s">
        <v>11079</v>
      </c>
      <c r="D3444" t="s">
        <v>11124</v>
      </c>
      <c r="E3444" t="s">
        <v>13</v>
      </c>
      <c r="F3444" t="s">
        <v>11081</v>
      </c>
      <c r="G3444" t="s">
        <v>11082</v>
      </c>
      <c r="H3444" t="s">
        <v>11125</v>
      </c>
      <c r="I3444" t="s">
        <v>2300</v>
      </c>
      <c r="J3444" t="s">
        <v>2040</v>
      </c>
    </row>
    <row r="3445" spans="1:10">
      <c r="A3445" t="s">
        <v>11126</v>
      </c>
      <c r="B3445" t="s">
        <v>11079</v>
      </c>
      <c r="C3445" t="s">
        <v>11079</v>
      </c>
      <c r="D3445" t="s">
        <v>11127</v>
      </c>
      <c r="E3445" t="s">
        <v>13</v>
      </c>
      <c r="F3445" t="s">
        <v>11081</v>
      </c>
      <c r="G3445" t="s">
        <v>11082</v>
      </c>
      <c r="H3445" t="s">
        <v>11128</v>
      </c>
      <c r="I3445" t="s">
        <v>2300</v>
      </c>
      <c r="J3445" t="s">
        <v>2040</v>
      </c>
    </row>
    <row r="3446" spans="1:10">
      <c r="A3446" t="s">
        <v>11129</v>
      </c>
      <c r="B3446" t="s">
        <v>11079</v>
      </c>
      <c r="C3446" t="s">
        <v>11079</v>
      </c>
      <c r="D3446" t="s">
        <v>11130</v>
      </c>
      <c r="E3446" t="s">
        <v>13</v>
      </c>
      <c r="F3446" t="s">
        <v>11081</v>
      </c>
      <c r="G3446" t="s">
        <v>11082</v>
      </c>
      <c r="H3446" t="s">
        <v>11131</v>
      </c>
      <c r="I3446" t="s">
        <v>2300</v>
      </c>
      <c r="J3446" t="s">
        <v>2040</v>
      </c>
    </row>
    <row r="3447" spans="1:10">
      <c r="A3447" t="s">
        <v>11132</v>
      </c>
      <c r="B3447" t="s">
        <v>11079</v>
      </c>
      <c r="C3447" t="s">
        <v>11079</v>
      </c>
      <c r="D3447" t="s">
        <v>11133</v>
      </c>
      <c r="E3447" t="s">
        <v>13</v>
      </c>
      <c r="F3447" t="s">
        <v>11081</v>
      </c>
      <c r="G3447" t="s">
        <v>11082</v>
      </c>
      <c r="H3447" t="s">
        <v>11134</v>
      </c>
      <c r="I3447" t="s">
        <v>2300</v>
      </c>
      <c r="J3447" t="s">
        <v>2040</v>
      </c>
    </row>
    <row r="3448" spans="1:10">
      <c r="A3448" t="s">
        <v>11135</v>
      </c>
      <c r="B3448" t="s">
        <v>11079</v>
      </c>
      <c r="C3448" t="s">
        <v>11079</v>
      </c>
      <c r="D3448" t="s">
        <v>11136</v>
      </c>
      <c r="E3448" t="s">
        <v>13</v>
      </c>
      <c r="F3448" t="s">
        <v>11081</v>
      </c>
      <c r="G3448" t="s">
        <v>11082</v>
      </c>
      <c r="H3448" t="s">
        <v>11137</v>
      </c>
      <c r="I3448" t="s">
        <v>2300</v>
      </c>
      <c r="J3448" t="s">
        <v>2040</v>
      </c>
    </row>
    <row r="3449" spans="1:10">
      <c r="A3449" t="s">
        <v>11138</v>
      </c>
      <c r="B3449" t="s">
        <v>11079</v>
      </c>
      <c r="C3449" t="s">
        <v>11079</v>
      </c>
      <c r="D3449" t="s">
        <v>11139</v>
      </c>
      <c r="E3449" t="s">
        <v>13</v>
      </c>
      <c r="F3449" t="s">
        <v>11081</v>
      </c>
      <c r="G3449" t="s">
        <v>11082</v>
      </c>
      <c r="H3449" t="s">
        <v>11140</v>
      </c>
      <c r="I3449" t="s">
        <v>2300</v>
      </c>
      <c r="J3449" t="s">
        <v>2040</v>
      </c>
    </row>
    <row r="3450" spans="1:10">
      <c r="A3450" t="s">
        <v>11141</v>
      </c>
      <c r="B3450" t="s">
        <v>11079</v>
      </c>
      <c r="C3450" t="s">
        <v>11079</v>
      </c>
      <c r="D3450" t="s">
        <v>11142</v>
      </c>
      <c r="E3450" t="s">
        <v>13</v>
      </c>
      <c r="F3450" t="s">
        <v>11081</v>
      </c>
      <c r="G3450" t="s">
        <v>11082</v>
      </c>
      <c r="H3450" t="s">
        <v>11143</v>
      </c>
      <c r="I3450" t="s">
        <v>2300</v>
      </c>
      <c r="J3450" t="s">
        <v>2040</v>
      </c>
    </row>
    <row r="3451" spans="1:10">
      <c r="A3451" t="s">
        <v>11144</v>
      </c>
      <c r="B3451" t="s">
        <v>11079</v>
      </c>
      <c r="C3451" t="s">
        <v>11079</v>
      </c>
      <c r="D3451" t="s">
        <v>11145</v>
      </c>
      <c r="E3451" t="s">
        <v>13</v>
      </c>
      <c r="F3451" t="s">
        <v>11081</v>
      </c>
      <c r="G3451" t="s">
        <v>11082</v>
      </c>
      <c r="H3451" t="s">
        <v>11146</v>
      </c>
      <c r="I3451" t="s">
        <v>2300</v>
      </c>
      <c r="J3451" t="s">
        <v>2040</v>
      </c>
    </row>
    <row r="3452" spans="1:10">
      <c r="A3452" t="s">
        <v>11147</v>
      </c>
      <c r="B3452" t="s">
        <v>11079</v>
      </c>
      <c r="C3452" t="s">
        <v>11079</v>
      </c>
      <c r="D3452" t="s">
        <v>11148</v>
      </c>
      <c r="E3452" t="s">
        <v>13</v>
      </c>
      <c r="F3452" t="s">
        <v>11081</v>
      </c>
      <c r="G3452" t="s">
        <v>11082</v>
      </c>
      <c r="H3452" t="s">
        <v>11149</v>
      </c>
      <c r="I3452" t="s">
        <v>2300</v>
      </c>
      <c r="J3452" t="s">
        <v>2040</v>
      </c>
    </row>
    <row r="3453" spans="1:10">
      <c r="A3453" t="s">
        <v>11150</v>
      </c>
      <c r="B3453" t="s">
        <v>11079</v>
      </c>
      <c r="C3453" t="s">
        <v>11079</v>
      </c>
      <c r="D3453" t="s">
        <v>11151</v>
      </c>
      <c r="E3453" t="s">
        <v>13</v>
      </c>
      <c r="F3453" t="s">
        <v>11081</v>
      </c>
      <c r="G3453" t="s">
        <v>11082</v>
      </c>
      <c r="H3453" t="s">
        <v>11152</v>
      </c>
      <c r="I3453" t="s">
        <v>2300</v>
      </c>
      <c r="J3453" t="s">
        <v>2040</v>
      </c>
    </row>
    <row r="3454" spans="1:10">
      <c r="A3454" t="s">
        <v>11153</v>
      </c>
      <c r="B3454" t="s">
        <v>11079</v>
      </c>
      <c r="C3454" t="s">
        <v>11079</v>
      </c>
      <c r="D3454" t="s">
        <v>11154</v>
      </c>
      <c r="E3454" t="s">
        <v>13</v>
      </c>
      <c r="F3454" t="s">
        <v>11081</v>
      </c>
      <c r="G3454" t="s">
        <v>11082</v>
      </c>
      <c r="H3454" t="s">
        <v>11155</v>
      </c>
      <c r="I3454" t="s">
        <v>2300</v>
      </c>
      <c r="J3454" t="s">
        <v>2040</v>
      </c>
    </row>
    <row r="3455" spans="1:10">
      <c r="A3455" t="s">
        <v>11156</v>
      </c>
      <c r="B3455" t="s">
        <v>11079</v>
      </c>
      <c r="C3455" t="s">
        <v>11079</v>
      </c>
      <c r="D3455" t="s">
        <v>11157</v>
      </c>
      <c r="E3455" t="s">
        <v>13</v>
      </c>
      <c r="F3455" t="s">
        <v>11081</v>
      </c>
      <c r="G3455" t="s">
        <v>11082</v>
      </c>
      <c r="H3455" t="s">
        <v>11158</v>
      </c>
      <c r="I3455" t="s">
        <v>2300</v>
      </c>
      <c r="J3455" t="s">
        <v>2040</v>
      </c>
    </row>
    <row r="3456" spans="1:10">
      <c r="A3456" t="s">
        <v>11159</v>
      </c>
      <c r="B3456" t="s">
        <v>11079</v>
      </c>
      <c r="C3456" t="s">
        <v>11079</v>
      </c>
      <c r="D3456" t="s">
        <v>11160</v>
      </c>
      <c r="E3456" t="s">
        <v>13</v>
      </c>
      <c r="F3456" t="s">
        <v>11081</v>
      </c>
      <c r="G3456" t="s">
        <v>11082</v>
      </c>
      <c r="H3456" t="s">
        <v>11161</v>
      </c>
      <c r="I3456" t="s">
        <v>2300</v>
      </c>
      <c r="J3456" t="s">
        <v>2040</v>
      </c>
    </row>
    <row r="3457" spans="1:10">
      <c r="A3457" t="s">
        <v>11162</v>
      </c>
      <c r="B3457" t="s">
        <v>11079</v>
      </c>
      <c r="C3457" t="s">
        <v>11079</v>
      </c>
      <c r="D3457" t="s">
        <v>11163</v>
      </c>
      <c r="E3457" t="s">
        <v>13</v>
      </c>
      <c r="F3457" t="s">
        <v>11081</v>
      </c>
      <c r="G3457" t="s">
        <v>11082</v>
      </c>
      <c r="H3457" t="s">
        <v>11164</v>
      </c>
      <c r="I3457" t="s">
        <v>2300</v>
      </c>
      <c r="J3457" t="s">
        <v>2040</v>
      </c>
    </row>
    <row r="3458" spans="1:10">
      <c r="A3458" t="s">
        <v>11165</v>
      </c>
      <c r="B3458" t="s">
        <v>11079</v>
      </c>
      <c r="C3458" t="s">
        <v>11079</v>
      </c>
      <c r="D3458" t="s">
        <v>11166</v>
      </c>
      <c r="E3458" t="s">
        <v>13</v>
      </c>
      <c r="F3458" t="s">
        <v>11081</v>
      </c>
      <c r="G3458" t="s">
        <v>11082</v>
      </c>
      <c r="H3458" t="s">
        <v>11167</v>
      </c>
      <c r="I3458" t="s">
        <v>2300</v>
      </c>
      <c r="J3458" t="s">
        <v>2040</v>
      </c>
    </row>
    <row r="3459" spans="1:10">
      <c r="A3459" t="s">
        <v>11168</v>
      </c>
      <c r="B3459" t="s">
        <v>11079</v>
      </c>
      <c r="C3459" t="s">
        <v>11079</v>
      </c>
      <c r="D3459" t="s">
        <v>11169</v>
      </c>
      <c r="E3459" t="s">
        <v>13</v>
      </c>
      <c r="F3459" t="s">
        <v>11081</v>
      </c>
      <c r="G3459" t="s">
        <v>11082</v>
      </c>
      <c r="H3459" t="s">
        <v>11170</v>
      </c>
      <c r="I3459" t="s">
        <v>2300</v>
      </c>
      <c r="J3459" t="s">
        <v>2040</v>
      </c>
    </row>
    <row r="3460" spans="1:10">
      <c r="A3460" t="s">
        <v>11171</v>
      </c>
      <c r="B3460" t="s">
        <v>11079</v>
      </c>
      <c r="C3460" t="s">
        <v>11079</v>
      </c>
      <c r="D3460" t="s">
        <v>11172</v>
      </c>
      <c r="E3460" t="s">
        <v>13</v>
      </c>
      <c r="F3460" t="s">
        <v>11081</v>
      </c>
      <c r="G3460" t="s">
        <v>11082</v>
      </c>
      <c r="H3460" t="s">
        <v>11173</v>
      </c>
      <c r="I3460" t="s">
        <v>2300</v>
      </c>
      <c r="J3460" t="s">
        <v>2040</v>
      </c>
    </row>
    <row r="3461" spans="1:10">
      <c r="A3461" t="s">
        <v>11174</v>
      </c>
      <c r="B3461" t="s">
        <v>11079</v>
      </c>
      <c r="C3461" t="s">
        <v>11079</v>
      </c>
      <c r="D3461" t="s">
        <v>11175</v>
      </c>
      <c r="E3461" t="s">
        <v>13</v>
      </c>
      <c r="F3461" t="s">
        <v>11081</v>
      </c>
      <c r="G3461" t="s">
        <v>11082</v>
      </c>
      <c r="H3461" t="s">
        <v>11176</v>
      </c>
      <c r="I3461" t="s">
        <v>2300</v>
      </c>
      <c r="J3461" t="s">
        <v>2040</v>
      </c>
    </row>
    <row r="3462" spans="1:10">
      <c r="A3462" t="s">
        <v>11177</v>
      </c>
      <c r="B3462" t="s">
        <v>11079</v>
      </c>
      <c r="C3462" t="s">
        <v>11079</v>
      </c>
      <c r="D3462" t="s">
        <v>11178</v>
      </c>
      <c r="E3462" t="s">
        <v>13</v>
      </c>
      <c r="F3462" t="s">
        <v>11081</v>
      </c>
      <c r="G3462" t="s">
        <v>11082</v>
      </c>
      <c r="H3462" t="s">
        <v>11179</v>
      </c>
      <c r="I3462" t="s">
        <v>2300</v>
      </c>
      <c r="J3462" t="s">
        <v>2040</v>
      </c>
    </row>
    <row r="3463" spans="1:10">
      <c r="A3463" t="s">
        <v>11180</v>
      </c>
      <c r="B3463" t="s">
        <v>11079</v>
      </c>
      <c r="C3463" t="s">
        <v>11079</v>
      </c>
      <c r="D3463" t="s">
        <v>11181</v>
      </c>
      <c r="E3463" t="s">
        <v>13</v>
      </c>
      <c r="F3463" t="s">
        <v>11081</v>
      </c>
      <c r="G3463" t="s">
        <v>11082</v>
      </c>
      <c r="H3463" t="s">
        <v>11182</v>
      </c>
      <c r="I3463" t="s">
        <v>2300</v>
      </c>
      <c r="J3463" t="s">
        <v>2040</v>
      </c>
    </row>
    <row r="3464" spans="1:10">
      <c r="A3464" t="s">
        <v>11183</v>
      </c>
      <c r="B3464" t="s">
        <v>11079</v>
      </c>
      <c r="C3464" t="s">
        <v>11079</v>
      </c>
      <c r="D3464" t="s">
        <v>11184</v>
      </c>
      <c r="E3464" t="s">
        <v>13</v>
      </c>
      <c r="F3464" t="s">
        <v>11081</v>
      </c>
      <c r="G3464" t="s">
        <v>11082</v>
      </c>
      <c r="H3464" t="s">
        <v>11185</v>
      </c>
      <c r="I3464" t="s">
        <v>2300</v>
      </c>
      <c r="J3464" t="s">
        <v>2040</v>
      </c>
    </row>
    <row r="3465" spans="1:10">
      <c r="A3465" t="s">
        <v>11186</v>
      </c>
      <c r="B3465" t="s">
        <v>11079</v>
      </c>
      <c r="C3465" t="s">
        <v>11079</v>
      </c>
      <c r="D3465" t="s">
        <v>11187</v>
      </c>
      <c r="E3465" t="s">
        <v>13</v>
      </c>
      <c r="F3465" t="s">
        <v>11081</v>
      </c>
      <c r="G3465" t="s">
        <v>11082</v>
      </c>
      <c r="H3465" t="s">
        <v>11188</v>
      </c>
      <c r="I3465" t="s">
        <v>2300</v>
      </c>
      <c r="J3465" t="s">
        <v>2040</v>
      </c>
    </row>
    <row r="3466" spans="1:10">
      <c r="A3466" t="s">
        <v>11189</v>
      </c>
      <c r="B3466" t="s">
        <v>11079</v>
      </c>
      <c r="C3466" t="s">
        <v>11079</v>
      </c>
      <c r="D3466" t="s">
        <v>11190</v>
      </c>
      <c r="E3466" t="s">
        <v>13</v>
      </c>
      <c r="F3466" t="s">
        <v>11081</v>
      </c>
      <c r="G3466" t="s">
        <v>11082</v>
      </c>
      <c r="H3466" t="s">
        <v>11191</v>
      </c>
      <c r="I3466" t="s">
        <v>2300</v>
      </c>
      <c r="J3466" t="s">
        <v>2040</v>
      </c>
    </row>
    <row r="3467" spans="1:10">
      <c r="A3467" t="s">
        <v>11192</v>
      </c>
      <c r="B3467" t="s">
        <v>11079</v>
      </c>
      <c r="C3467" t="s">
        <v>11079</v>
      </c>
      <c r="D3467" t="s">
        <v>11193</v>
      </c>
      <c r="E3467" t="s">
        <v>13</v>
      </c>
      <c r="F3467" t="s">
        <v>11081</v>
      </c>
      <c r="G3467" t="s">
        <v>11082</v>
      </c>
      <c r="H3467" t="s">
        <v>11194</v>
      </c>
      <c r="I3467" t="s">
        <v>2300</v>
      </c>
      <c r="J3467" t="s">
        <v>2040</v>
      </c>
    </row>
    <row r="3468" spans="1:10">
      <c r="A3468" t="s">
        <v>11195</v>
      </c>
      <c r="B3468" t="s">
        <v>11079</v>
      </c>
      <c r="C3468" t="s">
        <v>11079</v>
      </c>
      <c r="D3468" t="s">
        <v>11196</v>
      </c>
      <c r="E3468" t="s">
        <v>13</v>
      </c>
      <c r="F3468" t="s">
        <v>11081</v>
      </c>
      <c r="G3468" t="s">
        <v>11082</v>
      </c>
      <c r="H3468" t="s">
        <v>11197</v>
      </c>
      <c r="I3468" t="s">
        <v>2300</v>
      </c>
      <c r="J3468" t="s">
        <v>2040</v>
      </c>
    </row>
    <row r="3469" spans="1:10">
      <c r="A3469" t="s">
        <v>11198</v>
      </c>
      <c r="B3469" t="s">
        <v>11079</v>
      </c>
      <c r="C3469" t="s">
        <v>11079</v>
      </c>
      <c r="D3469" t="s">
        <v>11199</v>
      </c>
      <c r="E3469" t="s">
        <v>13</v>
      </c>
      <c r="F3469" t="s">
        <v>11081</v>
      </c>
      <c r="G3469" t="s">
        <v>11082</v>
      </c>
      <c r="H3469" t="s">
        <v>11200</v>
      </c>
      <c r="I3469" t="s">
        <v>2300</v>
      </c>
      <c r="J3469" t="s">
        <v>2040</v>
      </c>
    </row>
    <row r="3470" spans="1:10">
      <c r="A3470" t="s">
        <v>11201</v>
      </c>
      <c r="B3470" t="s">
        <v>11079</v>
      </c>
      <c r="C3470" t="s">
        <v>11079</v>
      </c>
      <c r="D3470" t="s">
        <v>11202</v>
      </c>
      <c r="E3470" t="s">
        <v>13</v>
      </c>
      <c r="F3470" t="s">
        <v>11081</v>
      </c>
      <c r="G3470" t="s">
        <v>11082</v>
      </c>
      <c r="H3470" t="s">
        <v>11203</v>
      </c>
      <c r="I3470" t="s">
        <v>2300</v>
      </c>
      <c r="J3470" t="s">
        <v>2040</v>
      </c>
    </row>
    <row r="3471" spans="1:10">
      <c r="A3471" t="s">
        <v>11204</v>
      </c>
      <c r="B3471" t="s">
        <v>11079</v>
      </c>
      <c r="C3471" t="s">
        <v>11079</v>
      </c>
      <c r="D3471" t="s">
        <v>11205</v>
      </c>
      <c r="E3471" t="s">
        <v>13</v>
      </c>
      <c r="F3471" t="s">
        <v>11081</v>
      </c>
      <c r="G3471" t="s">
        <v>11082</v>
      </c>
      <c r="H3471" t="s">
        <v>11206</v>
      </c>
      <c r="I3471" t="s">
        <v>2300</v>
      </c>
      <c r="J3471" t="s">
        <v>2040</v>
      </c>
    </row>
    <row r="3472" spans="1:10">
      <c r="A3472" t="s">
        <v>11207</v>
      </c>
      <c r="B3472" t="s">
        <v>11079</v>
      </c>
      <c r="C3472" t="s">
        <v>11079</v>
      </c>
      <c r="D3472" t="s">
        <v>11208</v>
      </c>
      <c r="E3472" t="s">
        <v>13</v>
      </c>
      <c r="F3472" t="s">
        <v>11081</v>
      </c>
      <c r="G3472" t="s">
        <v>11082</v>
      </c>
      <c r="H3472" t="s">
        <v>11209</v>
      </c>
      <c r="I3472" t="s">
        <v>2300</v>
      </c>
      <c r="J3472" t="s">
        <v>2040</v>
      </c>
    </row>
    <row r="3473" spans="1:10">
      <c r="A3473" t="s">
        <v>11210</v>
      </c>
      <c r="B3473" t="s">
        <v>11079</v>
      </c>
      <c r="C3473" t="s">
        <v>11079</v>
      </c>
      <c r="D3473" t="s">
        <v>11211</v>
      </c>
      <c r="E3473" t="s">
        <v>13</v>
      </c>
      <c r="F3473" t="s">
        <v>11081</v>
      </c>
      <c r="G3473" t="s">
        <v>11082</v>
      </c>
      <c r="H3473" t="s">
        <v>11212</v>
      </c>
      <c r="I3473" t="s">
        <v>2300</v>
      </c>
      <c r="J3473" t="s">
        <v>2040</v>
      </c>
    </row>
    <row r="3474" spans="1:10">
      <c r="A3474" t="s">
        <v>11213</v>
      </c>
      <c r="B3474" t="s">
        <v>11079</v>
      </c>
      <c r="C3474" t="s">
        <v>11079</v>
      </c>
      <c r="D3474" t="s">
        <v>11214</v>
      </c>
      <c r="E3474" t="s">
        <v>13</v>
      </c>
      <c r="F3474" t="s">
        <v>11081</v>
      </c>
      <c r="G3474" t="s">
        <v>11082</v>
      </c>
      <c r="H3474" t="s">
        <v>11215</v>
      </c>
      <c r="I3474" t="s">
        <v>2300</v>
      </c>
      <c r="J3474" t="s">
        <v>2040</v>
      </c>
    </row>
    <row r="3475" spans="1:10">
      <c r="A3475" t="s">
        <v>11216</v>
      </c>
      <c r="B3475" t="s">
        <v>11079</v>
      </c>
      <c r="C3475" t="s">
        <v>11079</v>
      </c>
      <c r="D3475" t="s">
        <v>11217</v>
      </c>
      <c r="E3475" t="s">
        <v>13</v>
      </c>
      <c r="F3475" t="s">
        <v>11081</v>
      </c>
      <c r="G3475" t="s">
        <v>11082</v>
      </c>
      <c r="H3475" t="s">
        <v>11218</v>
      </c>
      <c r="I3475" t="s">
        <v>2300</v>
      </c>
      <c r="J3475" t="s">
        <v>2040</v>
      </c>
    </row>
    <row r="3476" spans="1:10">
      <c r="A3476" t="s">
        <v>11219</v>
      </c>
      <c r="B3476" t="s">
        <v>11079</v>
      </c>
      <c r="C3476" t="s">
        <v>11079</v>
      </c>
      <c r="D3476" t="s">
        <v>11220</v>
      </c>
      <c r="E3476" t="s">
        <v>13</v>
      </c>
      <c r="F3476" t="s">
        <v>11081</v>
      </c>
      <c r="G3476" t="s">
        <v>11082</v>
      </c>
      <c r="H3476" t="s">
        <v>11221</v>
      </c>
      <c r="I3476" t="s">
        <v>2300</v>
      </c>
      <c r="J3476" t="s">
        <v>2040</v>
      </c>
    </row>
    <row r="3477" spans="1:10">
      <c r="A3477" t="s">
        <v>11222</v>
      </c>
      <c r="B3477" t="s">
        <v>11079</v>
      </c>
      <c r="C3477" t="s">
        <v>11079</v>
      </c>
      <c r="D3477" t="s">
        <v>11223</v>
      </c>
      <c r="E3477" t="s">
        <v>13</v>
      </c>
      <c r="F3477" t="s">
        <v>11081</v>
      </c>
      <c r="G3477" t="s">
        <v>11082</v>
      </c>
      <c r="H3477" t="s">
        <v>11224</v>
      </c>
      <c r="I3477" t="s">
        <v>2300</v>
      </c>
      <c r="J3477" t="s">
        <v>2040</v>
      </c>
    </row>
    <row r="3478" spans="1:10">
      <c r="A3478" t="s">
        <v>11225</v>
      </c>
      <c r="B3478" t="s">
        <v>11079</v>
      </c>
      <c r="C3478" t="s">
        <v>11079</v>
      </c>
      <c r="D3478" t="s">
        <v>11226</v>
      </c>
      <c r="E3478" t="s">
        <v>13</v>
      </c>
      <c r="F3478" t="s">
        <v>11081</v>
      </c>
      <c r="G3478" t="s">
        <v>11082</v>
      </c>
      <c r="H3478" t="s">
        <v>11227</v>
      </c>
      <c r="I3478" t="s">
        <v>2300</v>
      </c>
      <c r="J3478" t="s">
        <v>2040</v>
      </c>
    </row>
    <row r="3479" spans="1:10">
      <c r="A3479" t="s">
        <v>11228</v>
      </c>
      <c r="B3479" t="s">
        <v>11079</v>
      </c>
      <c r="C3479" t="s">
        <v>11079</v>
      </c>
      <c r="D3479" t="s">
        <v>11229</v>
      </c>
      <c r="E3479" t="s">
        <v>13</v>
      </c>
      <c r="F3479" t="s">
        <v>11081</v>
      </c>
      <c r="G3479" t="s">
        <v>11082</v>
      </c>
      <c r="H3479" t="s">
        <v>11230</v>
      </c>
      <c r="I3479" t="s">
        <v>2300</v>
      </c>
      <c r="J3479" t="s">
        <v>2040</v>
      </c>
    </row>
    <row r="3480" spans="1:10">
      <c r="A3480" t="s">
        <v>11231</v>
      </c>
      <c r="B3480" t="s">
        <v>11079</v>
      </c>
      <c r="C3480" t="s">
        <v>11079</v>
      </c>
      <c r="D3480" t="s">
        <v>11232</v>
      </c>
      <c r="E3480" t="s">
        <v>13</v>
      </c>
      <c r="F3480" t="s">
        <v>11081</v>
      </c>
      <c r="G3480" t="s">
        <v>11082</v>
      </c>
      <c r="H3480" t="s">
        <v>11233</v>
      </c>
      <c r="I3480" t="s">
        <v>2300</v>
      </c>
      <c r="J3480" t="s">
        <v>2040</v>
      </c>
    </row>
    <row r="3481" spans="1:10">
      <c r="A3481" t="s">
        <v>11234</v>
      </c>
      <c r="B3481" t="s">
        <v>11079</v>
      </c>
      <c r="C3481" t="s">
        <v>11079</v>
      </c>
      <c r="D3481" t="s">
        <v>11235</v>
      </c>
      <c r="E3481" t="s">
        <v>13</v>
      </c>
      <c r="F3481" t="s">
        <v>11081</v>
      </c>
      <c r="G3481" t="s">
        <v>11082</v>
      </c>
      <c r="H3481" t="s">
        <v>11236</v>
      </c>
      <c r="I3481" t="s">
        <v>2300</v>
      </c>
      <c r="J3481" t="s">
        <v>2040</v>
      </c>
    </row>
    <row r="3482" spans="1:10">
      <c r="A3482" t="s">
        <v>11237</v>
      </c>
      <c r="B3482" t="s">
        <v>11079</v>
      </c>
      <c r="C3482" t="s">
        <v>11079</v>
      </c>
      <c r="D3482" t="s">
        <v>11238</v>
      </c>
      <c r="E3482" t="s">
        <v>13</v>
      </c>
      <c r="F3482" t="s">
        <v>11081</v>
      </c>
      <c r="G3482" t="s">
        <v>11082</v>
      </c>
      <c r="H3482" t="s">
        <v>11239</v>
      </c>
      <c r="I3482" t="s">
        <v>2300</v>
      </c>
      <c r="J3482" t="s">
        <v>2040</v>
      </c>
    </row>
    <row r="3483" spans="1:10">
      <c r="A3483" t="s">
        <v>11240</v>
      </c>
      <c r="B3483" t="s">
        <v>11079</v>
      </c>
      <c r="C3483" t="s">
        <v>11079</v>
      </c>
      <c r="D3483" t="s">
        <v>11241</v>
      </c>
      <c r="E3483" t="s">
        <v>13</v>
      </c>
      <c r="F3483" t="s">
        <v>11081</v>
      </c>
      <c r="G3483" t="s">
        <v>11082</v>
      </c>
      <c r="H3483" t="s">
        <v>11242</v>
      </c>
      <c r="I3483" t="s">
        <v>2300</v>
      </c>
      <c r="J3483" t="s">
        <v>2040</v>
      </c>
    </row>
    <row r="3484" spans="1:10">
      <c r="A3484" t="s">
        <v>11243</v>
      </c>
      <c r="B3484" t="s">
        <v>11079</v>
      </c>
      <c r="C3484" t="s">
        <v>11079</v>
      </c>
      <c r="D3484" t="s">
        <v>11244</v>
      </c>
      <c r="E3484" t="s">
        <v>13</v>
      </c>
      <c r="F3484" t="s">
        <v>11081</v>
      </c>
      <c r="G3484" t="s">
        <v>11082</v>
      </c>
      <c r="H3484" t="s">
        <v>11245</v>
      </c>
      <c r="I3484" t="s">
        <v>2300</v>
      </c>
      <c r="J3484" t="s">
        <v>2040</v>
      </c>
    </row>
    <row r="3485" spans="1:10">
      <c r="A3485" t="s">
        <v>11246</v>
      </c>
      <c r="B3485" t="s">
        <v>11079</v>
      </c>
      <c r="C3485" t="s">
        <v>11079</v>
      </c>
      <c r="D3485" t="s">
        <v>11247</v>
      </c>
      <c r="E3485" t="s">
        <v>13</v>
      </c>
      <c r="F3485" t="s">
        <v>11081</v>
      </c>
      <c r="G3485" t="s">
        <v>11082</v>
      </c>
      <c r="H3485" t="s">
        <v>11248</v>
      </c>
      <c r="I3485" t="s">
        <v>2300</v>
      </c>
      <c r="J3485" t="s">
        <v>2040</v>
      </c>
    </row>
    <row r="3486" spans="1:10">
      <c r="A3486" t="s">
        <v>11249</v>
      </c>
      <c r="B3486" t="s">
        <v>11079</v>
      </c>
      <c r="C3486" t="s">
        <v>11079</v>
      </c>
      <c r="D3486" t="s">
        <v>11250</v>
      </c>
      <c r="E3486" t="s">
        <v>13</v>
      </c>
      <c r="F3486" t="s">
        <v>11081</v>
      </c>
      <c r="G3486" t="s">
        <v>11082</v>
      </c>
      <c r="H3486" t="s">
        <v>11251</v>
      </c>
      <c r="I3486" t="s">
        <v>2300</v>
      </c>
      <c r="J3486" t="s">
        <v>2040</v>
      </c>
    </row>
    <row r="3487" spans="1:10">
      <c r="A3487" t="s">
        <v>11252</v>
      </c>
      <c r="B3487" t="s">
        <v>11079</v>
      </c>
      <c r="C3487" t="s">
        <v>11079</v>
      </c>
      <c r="D3487" t="s">
        <v>11253</v>
      </c>
      <c r="E3487" t="s">
        <v>13</v>
      </c>
      <c r="F3487" t="s">
        <v>11081</v>
      </c>
      <c r="G3487" t="s">
        <v>11082</v>
      </c>
      <c r="H3487" t="s">
        <v>11254</v>
      </c>
      <c r="I3487" t="s">
        <v>2300</v>
      </c>
      <c r="J3487" t="s">
        <v>2040</v>
      </c>
    </row>
    <row r="3488" spans="1:10">
      <c r="A3488" t="s">
        <v>11255</v>
      </c>
      <c r="B3488" t="s">
        <v>11079</v>
      </c>
      <c r="C3488" t="s">
        <v>11079</v>
      </c>
      <c r="D3488" t="s">
        <v>11256</v>
      </c>
      <c r="E3488" t="s">
        <v>13</v>
      </c>
      <c r="F3488" t="s">
        <v>11081</v>
      </c>
      <c r="G3488" t="s">
        <v>11082</v>
      </c>
      <c r="H3488" t="s">
        <v>11257</v>
      </c>
      <c r="I3488" t="s">
        <v>2300</v>
      </c>
      <c r="J3488" t="s">
        <v>2040</v>
      </c>
    </row>
    <row r="3489" spans="1:10">
      <c r="A3489" t="s">
        <v>11258</v>
      </c>
      <c r="B3489" t="s">
        <v>11079</v>
      </c>
      <c r="C3489" t="s">
        <v>11079</v>
      </c>
      <c r="D3489" t="s">
        <v>11259</v>
      </c>
      <c r="E3489" t="s">
        <v>13</v>
      </c>
      <c r="F3489" t="s">
        <v>11081</v>
      </c>
      <c r="G3489" t="s">
        <v>11082</v>
      </c>
      <c r="H3489" t="s">
        <v>11260</v>
      </c>
      <c r="I3489" t="s">
        <v>2300</v>
      </c>
      <c r="J3489" t="s">
        <v>2040</v>
      </c>
    </row>
    <row r="3490" spans="1:10">
      <c r="A3490" t="s">
        <v>11261</v>
      </c>
      <c r="B3490" t="s">
        <v>11079</v>
      </c>
      <c r="C3490" t="s">
        <v>11079</v>
      </c>
      <c r="D3490" t="s">
        <v>11262</v>
      </c>
      <c r="E3490" t="s">
        <v>13</v>
      </c>
      <c r="F3490" t="s">
        <v>11081</v>
      </c>
      <c r="G3490" t="s">
        <v>11082</v>
      </c>
      <c r="H3490" t="s">
        <v>11263</v>
      </c>
      <c r="I3490" t="s">
        <v>2300</v>
      </c>
      <c r="J3490" t="s">
        <v>2040</v>
      </c>
    </row>
    <row r="3491" spans="1:10">
      <c r="A3491" t="s">
        <v>11264</v>
      </c>
      <c r="B3491" t="s">
        <v>11079</v>
      </c>
      <c r="C3491" t="s">
        <v>11079</v>
      </c>
      <c r="D3491" t="s">
        <v>11265</v>
      </c>
      <c r="E3491" t="s">
        <v>13</v>
      </c>
      <c r="F3491" t="s">
        <v>11081</v>
      </c>
      <c r="G3491" t="s">
        <v>11082</v>
      </c>
      <c r="H3491" t="s">
        <v>11266</v>
      </c>
      <c r="I3491" t="s">
        <v>2300</v>
      </c>
      <c r="J3491" t="s">
        <v>2040</v>
      </c>
    </row>
    <row r="3492" spans="1:10">
      <c r="A3492" t="s">
        <v>11267</v>
      </c>
      <c r="B3492" t="s">
        <v>11079</v>
      </c>
      <c r="C3492" t="s">
        <v>11079</v>
      </c>
      <c r="D3492" t="s">
        <v>11268</v>
      </c>
      <c r="E3492" t="s">
        <v>13</v>
      </c>
      <c r="F3492" t="s">
        <v>11081</v>
      </c>
      <c r="G3492" t="s">
        <v>11082</v>
      </c>
      <c r="H3492" t="s">
        <v>11269</v>
      </c>
      <c r="I3492" t="s">
        <v>2300</v>
      </c>
      <c r="J3492" t="s">
        <v>2040</v>
      </c>
    </row>
    <row r="3493" spans="1:10">
      <c r="A3493" t="s">
        <v>11270</v>
      </c>
      <c r="B3493" t="s">
        <v>11079</v>
      </c>
      <c r="C3493" t="s">
        <v>11079</v>
      </c>
      <c r="D3493" t="s">
        <v>11271</v>
      </c>
      <c r="E3493" t="s">
        <v>13</v>
      </c>
      <c r="F3493" t="s">
        <v>11081</v>
      </c>
      <c r="G3493" t="s">
        <v>11082</v>
      </c>
      <c r="H3493" t="s">
        <v>11272</v>
      </c>
      <c r="I3493" t="s">
        <v>2300</v>
      </c>
      <c r="J3493" t="s">
        <v>2040</v>
      </c>
    </row>
    <row r="3494" spans="1:10">
      <c r="A3494" t="s">
        <v>11273</v>
      </c>
      <c r="B3494" t="s">
        <v>11079</v>
      </c>
      <c r="C3494" t="s">
        <v>11079</v>
      </c>
      <c r="D3494" t="s">
        <v>11274</v>
      </c>
      <c r="E3494" t="s">
        <v>13</v>
      </c>
      <c r="F3494" t="s">
        <v>11081</v>
      </c>
      <c r="G3494" t="s">
        <v>11082</v>
      </c>
      <c r="H3494" t="s">
        <v>11275</v>
      </c>
      <c r="I3494" t="s">
        <v>2300</v>
      </c>
      <c r="J3494" t="s">
        <v>2040</v>
      </c>
    </row>
    <row r="3495" spans="1:10">
      <c r="A3495" t="s">
        <v>11276</v>
      </c>
      <c r="B3495" t="s">
        <v>11079</v>
      </c>
      <c r="C3495" t="s">
        <v>11079</v>
      </c>
      <c r="D3495" t="s">
        <v>11277</v>
      </c>
      <c r="E3495" t="s">
        <v>13</v>
      </c>
      <c r="F3495" t="s">
        <v>11081</v>
      </c>
      <c r="G3495" t="s">
        <v>11082</v>
      </c>
      <c r="H3495" t="s">
        <v>11278</v>
      </c>
      <c r="I3495" t="s">
        <v>2300</v>
      </c>
      <c r="J3495" t="s">
        <v>2040</v>
      </c>
    </row>
    <row r="3496" spans="1:10">
      <c r="A3496" t="s">
        <v>11279</v>
      </c>
      <c r="B3496" t="s">
        <v>11079</v>
      </c>
      <c r="C3496" t="s">
        <v>11079</v>
      </c>
      <c r="D3496" t="s">
        <v>11280</v>
      </c>
      <c r="E3496" t="s">
        <v>13</v>
      </c>
      <c r="F3496" t="s">
        <v>11081</v>
      </c>
      <c r="G3496" t="s">
        <v>11082</v>
      </c>
      <c r="H3496" t="s">
        <v>11281</v>
      </c>
      <c r="I3496" t="s">
        <v>2300</v>
      </c>
      <c r="J3496" t="s">
        <v>2040</v>
      </c>
    </row>
    <row r="3497" spans="1:10">
      <c r="A3497" t="s">
        <v>11282</v>
      </c>
      <c r="B3497" t="s">
        <v>11079</v>
      </c>
      <c r="C3497" t="s">
        <v>11079</v>
      </c>
      <c r="D3497" t="s">
        <v>11283</v>
      </c>
      <c r="E3497" t="s">
        <v>13</v>
      </c>
      <c r="F3497" t="s">
        <v>11081</v>
      </c>
      <c r="G3497" t="s">
        <v>11082</v>
      </c>
      <c r="H3497" t="s">
        <v>11284</v>
      </c>
      <c r="I3497" t="s">
        <v>2300</v>
      </c>
      <c r="J3497" t="s">
        <v>2040</v>
      </c>
    </row>
    <row r="3498" spans="1:10">
      <c r="A3498" t="s">
        <v>11285</v>
      </c>
      <c r="B3498" t="s">
        <v>11079</v>
      </c>
      <c r="C3498" t="s">
        <v>11079</v>
      </c>
      <c r="D3498" t="s">
        <v>11286</v>
      </c>
      <c r="E3498" t="s">
        <v>13</v>
      </c>
      <c r="F3498" t="s">
        <v>11081</v>
      </c>
      <c r="G3498" t="s">
        <v>11082</v>
      </c>
      <c r="H3498" t="s">
        <v>11287</v>
      </c>
      <c r="I3498" t="s">
        <v>2300</v>
      </c>
      <c r="J3498" t="s">
        <v>2040</v>
      </c>
    </row>
    <row r="3499" spans="1:10">
      <c r="A3499" t="s">
        <v>11288</v>
      </c>
      <c r="B3499" t="s">
        <v>11079</v>
      </c>
      <c r="C3499" t="s">
        <v>11079</v>
      </c>
      <c r="D3499" t="s">
        <v>11289</v>
      </c>
      <c r="E3499" t="s">
        <v>13</v>
      </c>
      <c r="F3499" t="s">
        <v>11081</v>
      </c>
      <c r="G3499" t="s">
        <v>11082</v>
      </c>
      <c r="H3499" t="s">
        <v>11290</v>
      </c>
      <c r="I3499" t="s">
        <v>2300</v>
      </c>
      <c r="J3499" t="s">
        <v>2040</v>
      </c>
    </row>
    <row r="3500" spans="1:10">
      <c r="A3500" t="s">
        <v>11291</v>
      </c>
      <c r="B3500" t="s">
        <v>11079</v>
      </c>
      <c r="C3500" t="s">
        <v>11079</v>
      </c>
      <c r="D3500" t="s">
        <v>11292</v>
      </c>
      <c r="E3500" t="s">
        <v>13</v>
      </c>
      <c r="F3500" t="s">
        <v>11081</v>
      </c>
      <c r="G3500" t="s">
        <v>11082</v>
      </c>
      <c r="H3500" t="s">
        <v>11293</v>
      </c>
      <c r="I3500" t="s">
        <v>2300</v>
      </c>
      <c r="J3500" t="s">
        <v>2040</v>
      </c>
    </row>
    <row r="3501" spans="1:10">
      <c r="A3501" t="s">
        <v>11294</v>
      </c>
      <c r="B3501" t="s">
        <v>11079</v>
      </c>
      <c r="C3501" t="s">
        <v>11079</v>
      </c>
      <c r="D3501" t="s">
        <v>11295</v>
      </c>
      <c r="E3501" t="s">
        <v>13</v>
      </c>
      <c r="F3501" t="s">
        <v>11081</v>
      </c>
      <c r="G3501" t="s">
        <v>11082</v>
      </c>
      <c r="H3501" t="s">
        <v>11296</v>
      </c>
      <c r="I3501" t="s">
        <v>2300</v>
      </c>
      <c r="J3501" t="s">
        <v>2040</v>
      </c>
    </row>
    <row r="3502" spans="1:10">
      <c r="A3502" t="s">
        <v>11297</v>
      </c>
      <c r="B3502" t="s">
        <v>11079</v>
      </c>
      <c r="C3502" t="s">
        <v>11079</v>
      </c>
      <c r="D3502" t="s">
        <v>11298</v>
      </c>
      <c r="E3502" t="s">
        <v>13</v>
      </c>
      <c r="F3502" t="s">
        <v>11081</v>
      </c>
      <c r="G3502" t="s">
        <v>11082</v>
      </c>
      <c r="H3502" t="s">
        <v>11299</v>
      </c>
      <c r="I3502" t="s">
        <v>2300</v>
      </c>
      <c r="J3502" t="s">
        <v>2040</v>
      </c>
    </row>
    <row r="3503" spans="1:10">
      <c r="A3503" t="s">
        <v>11300</v>
      </c>
      <c r="B3503" t="s">
        <v>11079</v>
      </c>
      <c r="C3503" t="s">
        <v>11079</v>
      </c>
      <c r="D3503" t="s">
        <v>11301</v>
      </c>
      <c r="E3503" t="s">
        <v>13</v>
      </c>
      <c r="F3503" t="s">
        <v>11081</v>
      </c>
      <c r="G3503" t="s">
        <v>11082</v>
      </c>
      <c r="H3503" t="s">
        <v>11302</v>
      </c>
      <c r="I3503" t="s">
        <v>2300</v>
      </c>
      <c r="J3503" t="s">
        <v>2040</v>
      </c>
    </row>
    <row r="3504" spans="1:10">
      <c r="A3504" t="s">
        <v>11303</v>
      </c>
      <c r="B3504" t="s">
        <v>11079</v>
      </c>
      <c r="C3504" t="s">
        <v>11079</v>
      </c>
      <c r="D3504" t="s">
        <v>11304</v>
      </c>
      <c r="E3504" t="s">
        <v>13</v>
      </c>
      <c r="F3504" t="s">
        <v>11081</v>
      </c>
      <c r="G3504" t="s">
        <v>11082</v>
      </c>
      <c r="H3504" t="s">
        <v>11305</v>
      </c>
      <c r="I3504" t="s">
        <v>2300</v>
      </c>
      <c r="J3504" t="s">
        <v>2040</v>
      </c>
    </row>
    <row r="3505" spans="1:10">
      <c r="A3505" t="s">
        <v>11306</v>
      </c>
      <c r="B3505" t="s">
        <v>11079</v>
      </c>
      <c r="C3505" t="s">
        <v>11079</v>
      </c>
      <c r="D3505" t="s">
        <v>11307</v>
      </c>
      <c r="E3505" t="s">
        <v>13</v>
      </c>
      <c r="F3505" t="s">
        <v>11081</v>
      </c>
      <c r="G3505" t="s">
        <v>11082</v>
      </c>
      <c r="H3505" t="s">
        <v>11308</v>
      </c>
      <c r="I3505" t="s">
        <v>2300</v>
      </c>
      <c r="J3505" t="s">
        <v>2040</v>
      </c>
    </row>
    <row r="3506" spans="1:10">
      <c r="A3506" t="s">
        <v>11309</v>
      </c>
      <c r="B3506" t="s">
        <v>11079</v>
      </c>
      <c r="C3506" t="s">
        <v>11079</v>
      </c>
      <c r="D3506" t="s">
        <v>11310</v>
      </c>
      <c r="E3506" t="s">
        <v>13</v>
      </c>
      <c r="F3506" t="s">
        <v>11081</v>
      </c>
      <c r="G3506" t="s">
        <v>11082</v>
      </c>
      <c r="H3506" t="s">
        <v>11311</v>
      </c>
      <c r="I3506" t="s">
        <v>2300</v>
      </c>
      <c r="J3506" t="s">
        <v>2040</v>
      </c>
    </row>
    <row r="3507" spans="1:10">
      <c r="A3507" t="s">
        <v>11312</v>
      </c>
      <c r="B3507" t="s">
        <v>11313</v>
      </c>
      <c r="C3507" t="s">
        <v>11313</v>
      </c>
      <c r="D3507" t="s">
        <v>11314</v>
      </c>
      <c r="E3507" t="s">
        <v>13</v>
      </c>
      <c r="F3507" t="s">
        <v>2783</v>
      </c>
      <c r="G3507" t="s">
        <v>11315</v>
      </c>
      <c r="H3507" t="s">
        <v>11316</v>
      </c>
      <c r="I3507" t="s">
        <v>11317</v>
      </c>
      <c r="J3507" t="s">
        <v>2040</v>
      </c>
    </row>
    <row r="3508" spans="1:10">
      <c r="A3508" t="s">
        <v>11318</v>
      </c>
      <c r="B3508" t="s">
        <v>11313</v>
      </c>
      <c r="C3508" t="s">
        <v>11313</v>
      </c>
      <c r="D3508" t="s">
        <v>11319</v>
      </c>
      <c r="E3508" t="s">
        <v>13</v>
      </c>
      <c r="F3508" t="s">
        <v>2783</v>
      </c>
      <c r="G3508" t="s">
        <v>11315</v>
      </c>
      <c r="H3508" t="s">
        <v>11320</v>
      </c>
      <c r="I3508" t="s">
        <v>11317</v>
      </c>
      <c r="J3508" t="s">
        <v>2040</v>
      </c>
    </row>
    <row r="3509" spans="1:10">
      <c r="A3509" t="s">
        <v>11321</v>
      </c>
      <c r="B3509" t="s">
        <v>11322</v>
      </c>
      <c r="C3509" t="s">
        <v>11322</v>
      </c>
      <c r="D3509" t="s">
        <v>11323</v>
      </c>
      <c r="E3509" t="s">
        <v>1266</v>
      </c>
      <c r="F3509" t="s">
        <v>11324</v>
      </c>
      <c r="G3509" t="s">
        <v>11325</v>
      </c>
      <c r="H3509" t="s">
        <v>11326</v>
      </c>
      <c r="I3509" t="s">
        <v>11327</v>
      </c>
      <c r="J3509" t="s">
        <v>2040</v>
      </c>
    </row>
    <row r="3510" spans="1:10">
      <c r="A3510" t="s">
        <v>11328</v>
      </c>
      <c r="B3510" t="s">
        <v>11329</v>
      </c>
      <c r="C3510" t="s">
        <v>11329</v>
      </c>
      <c r="D3510" t="s">
        <v>11330</v>
      </c>
      <c r="E3510" t="s">
        <v>1448</v>
      </c>
      <c r="F3510" t="s">
        <v>11331</v>
      </c>
      <c r="G3510" t="s">
        <v>11332</v>
      </c>
      <c r="H3510" t="s">
        <v>11333</v>
      </c>
      <c r="I3510" t="s">
        <v>10168</v>
      </c>
      <c r="J3510" t="s">
        <v>2040</v>
      </c>
    </row>
    <row r="3511" spans="1:10">
      <c r="A3511" t="s">
        <v>11334</v>
      </c>
      <c r="B3511" t="s">
        <v>11335</v>
      </c>
      <c r="C3511" t="s">
        <v>11335</v>
      </c>
      <c r="D3511" t="s">
        <v>11336</v>
      </c>
      <c r="E3511" t="s">
        <v>1266</v>
      </c>
      <c r="F3511" t="s">
        <v>11337</v>
      </c>
      <c r="G3511" t="s">
        <v>11338</v>
      </c>
      <c r="H3511" t="s">
        <v>11339</v>
      </c>
      <c r="I3511" t="s">
        <v>11327</v>
      </c>
      <c r="J3511" t="s">
        <v>2040</v>
      </c>
    </row>
    <row r="3512" spans="1:10">
      <c r="A3512" t="s">
        <v>11340</v>
      </c>
      <c r="B3512" t="s">
        <v>11341</v>
      </c>
      <c r="C3512" t="s">
        <v>11341</v>
      </c>
      <c r="D3512" t="s">
        <v>11342</v>
      </c>
      <c r="E3512" t="s">
        <v>112</v>
      </c>
      <c r="F3512" t="s">
        <v>11343</v>
      </c>
      <c r="G3512" t="s">
        <v>11344</v>
      </c>
      <c r="H3512" t="s">
        <v>11339</v>
      </c>
      <c r="I3512" t="s">
        <v>6809</v>
      </c>
      <c r="J3512" t="s">
        <v>2040</v>
      </c>
    </row>
    <row r="3513" spans="1:10">
      <c r="A3513" t="s">
        <v>11345</v>
      </c>
      <c r="B3513" t="s">
        <v>2035</v>
      </c>
      <c r="C3513" t="s">
        <v>2035</v>
      </c>
      <c r="D3513" t="s">
        <v>11346</v>
      </c>
      <c r="E3513" t="s">
        <v>1448</v>
      </c>
      <c r="F3513" t="s">
        <v>2037</v>
      </c>
      <c r="G3513" t="s">
        <v>2038</v>
      </c>
      <c r="H3513" t="s">
        <v>11347</v>
      </c>
      <c r="I3513" t="s">
        <v>2042</v>
      </c>
      <c r="J3513" t="s">
        <v>2040</v>
      </c>
    </row>
    <row r="3514" spans="1:10">
      <c r="A3514" t="s">
        <v>11348</v>
      </c>
      <c r="B3514" t="s">
        <v>2035</v>
      </c>
      <c r="C3514" t="s">
        <v>2035</v>
      </c>
      <c r="D3514" t="s">
        <v>11349</v>
      </c>
      <c r="E3514" t="s">
        <v>1448</v>
      </c>
      <c r="F3514" t="s">
        <v>2037</v>
      </c>
      <c r="G3514" t="s">
        <v>2038</v>
      </c>
      <c r="H3514" t="s">
        <v>11350</v>
      </c>
      <c r="I3514" t="s">
        <v>2042</v>
      </c>
      <c r="J3514" t="s">
        <v>2040</v>
      </c>
    </row>
    <row r="3515" spans="1:10">
      <c r="A3515" t="s">
        <v>11351</v>
      </c>
      <c r="B3515" t="s">
        <v>2035</v>
      </c>
      <c r="C3515" t="s">
        <v>2035</v>
      </c>
      <c r="D3515" t="s">
        <v>11352</v>
      </c>
      <c r="E3515" t="s">
        <v>1448</v>
      </c>
      <c r="F3515" t="s">
        <v>2037</v>
      </c>
      <c r="G3515" t="s">
        <v>2038</v>
      </c>
      <c r="H3515" t="s">
        <v>11353</v>
      </c>
      <c r="I3515" t="s">
        <v>2042</v>
      </c>
      <c r="J3515" t="s">
        <v>2040</v>
      </c>
    </row>
    <row r="3516" spans="1:10">
      <c r="A3516" t="s">
        <v>11354</v>
      </c>
      <c r="B3516" t="s">
        <v>2035</v>
      </c>
      <c r="C3516" t="s">
        <v>2035</v>
      </c>
      <c r="D3516" t="s">
        <v>11355</v>
      </c>
      <c r="E3516" t="s">
        <v>1448</v>
      </c>
      <c r="F3516" t="s">
        <v>2037</v>
      </c>
      <c r="G3516" t="s">
        <v>2038</v>
      </c>
      <c r="H3516" t="s">
        <v>11356</v>
      </c>
      <c r="I3516" t="s">
        <v>2042</v>
      </c>
      <c r="J3516" t="s">
        <v>2040</v>
      </c>
    </row>
    <row r="3517" spans="1:10">
      <c r="A3517" t="s">
        <v>11357</v>
      </c>
      <c r="B3517" t="s">
        <v>2035</v>
      </c>
      <c r="C3517" t="s">
        <v>2035</v>
      </c>
      <c r="D3517" t="s">
        <v>11358</v>
      </c>
      <c r="E3517" t="s">
        <v>1448</v>
      </c>
      <c r="F3517" t="s">
        <v>2037</v>
      </c>
      <c r="G3517" t="s">
        <v>2038</v>
      </c>
      <c r="H3517" t="s">
        <v>11359</v>
      </c>
      <c r="I3517" t="s">
        <v>2042</v>
      </c>
      <c r="J3517" t="s">
        <v>2040</v>
      </c>
    </row>
    <row r="3518" spans="1:10">
      <c r="A3518" t="s">
        <v>11360</v>
      </c>
      <c r="B3518" t="s">
        <v>2035</v>
      </c>
      <c r="C3518" t="s">
        <v>2035</v>
      </c>
      <c r="D3518" t="s">
        <v>11361</v>
      </c>
      <c r="E3518" t="s">
        <v>1448</v>
      </c>
      <c r="F3518" t="s">
        <v>2037</v>
      </c>
      <c r="G3518" t="s">
        <v>2038</v>
      </c>
      <c r="H3518" t="s">
        <v>11362</v>
      </c>
      <c r="I3518" t="s">
        <v>2042</v>
      </c>
      <c r="J3518" t="s">
        <v>2040</v>
      </c>
    </row>
    <row r="3519" spans="1:10">
      <c r="A3519" t="s">
        <v>11363</v>
      </c>
      <c r="B3519" t="s">
        <v>2035</v>
      </c>
      <c r="C3519" t="s">
        <v>2035</v>
      </c>
      <c r="D3519" t="s">
        <v>11364</v>
      </c>
      <c r="E3519" t="s">
        <v>1448</v>
      </c>
      <c r="F3519" t="s">
        <v>2037</v>
      </c>
      <c r="G3519" t="s">
        <v>2038</v>
      </c>
      <c r="H3519" t="s">
        <v>11365</v>
      </c>
      <c r="I3519" t="s">
        <v>2042</v>
      </c>
      <c r="J3519" t="s">
        <v>2040</v>
      </c>
    </row>
    <row r="3520" spans="1:10">
      <c r="A3520" t="s">
        <v>11366</v>
      </c>
      <c r="B3520" t="s">
        <v>11367</v>
      </c>
      <c r="C3520" t="s">
        <v>11367</v>
      </c>
      <c r="D3520" t="s">
        <v>11368</v>
      </c>
      <c r="E3520" t="s">
        <v>1448</v>
      </c>
      <c r="F3520" t="s">
        <v>11369</v>
      </c>
      <c r="G3520" t="s">
        <v>11370</v>
      </c>
      <c r="H3520" t="s">
        <v>11371</v>
      </c>
      <c r="I3520" t="s">
        <v>11327</v>
      </c>
      <c r="J3520" t="s">
        <v>2040</v>
      </c>
    </row>
    <row r="3521" spans="1:10">
      <c r="A3521" t="s">
        <v>11372</v>
      </c>
      <c r="B3521" t="s">
        <v>11367</v>
      </c>
      <c r="C3521" t="s">
        <v>11367</v>
      </c>
      <c r="D3521" t="s">
        <v>11373</v>
      </c>
      <c r="E3521" t="s">
        <v>1448</v>
      </c>
      <c r="F3521" t="s">
        <v>11369</v>
      </c>
      <c r="G3521" t="s">
        <v>11374</v>
      </c>
      <c r="H3521" t="s">
        <v>11375</v>
      </c>
      <c r="I3521" t="s">
        <v>11327</v>
      </c>
      <c r="J3521" t="s">
        <v>2040</v>
      </c>
    </row>
    <row r="3522" spans="1:10">
      <c r="A3522" t="s">
        <v>11376</v>
      </c>
      <c r="B3522" t="s">
        <v>11367</v>
      </c>
      <c r="C3522" t="s">
        <v>11367</v>
      </c>
      <c r="D3522" t="s">
        <v>11377</v>
      </c>
      <c r="E3522" t="s">
        <v>1448</v>
      </c>
      <c r="F3522" t="s">
        <v>11369</v>
      </c>
      <c r="G3522" t="s">
        <v>11378</v>
      </c>
      <c r="H3522" t="s">
        <v>11379</v>
      </c>
      <c r="I3522" t="s">
        <v>11327</v>
      </c>
      <c r="J3522" t="s">
        <v>2040</v>
      </c>
    </row>
    <row r="3523" spans="1:10">
      <c r="A3523" t="s">
        <v>11380</v>
      </c>
      <c r="B3523" t="s">
        <v>11367</v>
      </c>
      <c r="C3523" t="s">
        <v>11367</v>
      </c>
      <c r="D3523" t="s">
        <v>11381</v>
      </c>
      <c r="E3523" t="s">
        <v>1448</v>
      </c>
      <c r="F3523" t="s">
        <v>11369</v>
      </c>
      <c r="G3523" t="s">
        <v>11382</v>
      </c>
      <c r="H3523" t="s">
        <v>11383</v>
      </c>
      <c r="I3523" t="s">
        <v>11327</v>
      </c>
      <c r="J3523" t="s">
        <v>2040</v>
      </c>
    </row>
    <row r="3524" spans="1:10">
      <c r="A3524" t="s">
        <v>11384</v>
      </c>
      <c r="B3524" t="s">
        <v>11367</v>
      </c>
      <c r="C3524" t="s">
        <v>11367</v>
      </c>
      <c r="D3524" t="s">
        <v>11385</v>
      </c>
      <c r="E3524" t="s">
        <v>1448</v>
      </c>
      <c r="F3524" t="s">
        <v>11369</v>
      </c>
      <c r="G3524" t="s">
        <v>11386</v>
      </c>
      <c r="H3524" t="s">
        <v>11387</v>
      </c>
      <c r="I3524" t="s">
        <v>11327</v>
      </c>
      <c r="J3524" t="s">
        <v>2040</v>
      </c>
    </row>
    <row r="3525" spans="1:10">
      <c r="A3525" t="s">
        <v>11388</v>
      </c>
      <c r="B3525" t="s">
        <v>11367</v>
      </c>
      <c r="C3525" t="s">
        <v>11367</v>
      </c>
      <c r="D3525" t="s">
        <v>11389</v>
      </c>
      <c r="E3525" t="s">
        <v>1448</v>
      </c>
      <c r="F3525" t="s">
        <v>11369</v>
      </c>
      <c r="G3525" t="s">
        <v>11390</v>
      </c>
      <c r="H3525" t="s">
        <v>11391</v>
      </c>
      <c r="I3525" t="s">
        <v>11327</v>
      </c>
      <c r="J3525" t="s">
        <v>2040</v>
      </c>
    </row>
    <row r="3526" spans="1:10">
      <c r="A3526" t="s">
        <v>11392</v>
      </c>
      <c r="B3526" t="s">
        <v>11367</v>
      </c>
      <c r="C3526" t="s">
        <v>11367</v>
      </c>
      <c r="D3526" t="s">
        <v>11393</v>
      </c>
      <c r="E3526" t="s">
        <v>1448</v>
      </c>
      <c r="F3526" t="s">
        <v>11369</v>
      </c>
      <c r="G3526" t="s">
        <v>11390</v>
      </c>
      <c r="H3526" t="s">
        <v>11394</v>
      </c>
      <c r="I3526" t="s">
        <v>11327</v>
      </c>
      <c r="J3526" t="s">
        <v>2040</v>
      </c>
    </row>
    <row r="3527" spans="1:10">
      <c r="A3527" t="s">
        <v>11395</v>
      </c>
      <c r="B3527" t="s">
        <v>11367</v>
      </c>
      <c r="C3527" t="s">
        <v>11367</v>
      </c>
      <c r="D3527" t="s">
        <v>11396</v>
      </c>
      <c r="E3527" t="s">
        <v>1448</v>
      </c>
      <c r="F3527" t="s">
        <v>11369</v>
      </c>
      <c r="G3527" t="s">
        <v>11390</v>
      </c>
      <c r="H3527" t="s">
        <v>11397</v>
      </c>
      <c r="I3527" t="s">
        <v>11327</v>
      </c>
      <c r="J3527" t="s">
        <v>2040</v>
      </c>
    </row>
    <row r="3528" spans="1:10">
      <c r="A3528" t="s">
        <v>11398</v>
      </c>
      <c r="B3528" t="s">
        <v>11399</v>
      </c>
      <c r="C3528" t="s">
        <v>11399</v>
      </c>
      <c r="D3528" t="s">
        <v>11400</v>
      </c>
      <c r="E3528" t="s">
        <v>45</v>
      </c>
      <c r="F3528" t="s">
        <v>1127</v>
      </c>
      <c r="G3528" t="s">
        <v>11401</v>
      </c>
      <c r="H3528" t="s">
        <v>11402</v>
      </c>
      <c r="I3528" t="s">
        <v>6789</v>
      </c>
      <c r="J3528" t="s">
        <v>2040</v>
      </c>
    </row>
    <row r="3529" spans="1:10">
      <c r="A3529" t="s">
        <v>11403</v>
      </c>
      <c r="B3529" t="s">
        <v>11399</v>
      </c>
      <c r="C3529" t="s">
        <v>11399</v>
      </c>
      <c r="D3529" t="s">
        <v>11404</v>
      </c>
      <c r="E3529" t="s">
        <v>45</v>
      </c>
      <c r="F3529" t="s">
        <v>1127</v>
      </c>
      <c r="G3529" t="s">
        <v>11401</v>
      </c>
      <c r="H3529" t="s">
        <v>11405</v>
      </c>
      <c r="I3529" t="s">
        <v>6789</v>
      </c>
      <c r="J3529" t="s">
        <v>2040</v>
      </c>
    </row>
    <row r="3530" spans="1:10">
      <c r="A3530" t="s">
        <v>11406</v>
      </c>
      <c r="B3530" t="s">
        <v>11399</v>
      </c>
      <c r="C3530" t="s">
        <v>11399</v>
      </c>
      <c r="D3530" t="s">
        <v>11407</v>
      </c>
      <c r="E3530" t="s">
        <v>45</v>
      </c>
      <c r="F3530" t="s">
        <v>1127</v>
      </c>
      <c r="G3530" t="s">
        <v>11401</v>
      </c>
      <c r="H3530" t="s">
        <v>11408</v>
      </c>
      <c r="I3530" t="s">
        <v>6789</v>
      </c>
      <c r="J3530" t="s">
        <v>2040</v>
      </c>
    </row>
    <row r="3531" spans="1:10">
      <c r="A3531" t="s">
        <v>11409</v>
      </c>
      <c r="B3531" t="s">
        <v>11341</v>
      </c>
      <c r="C3531" t="s">
        <v>11341</v>
      </c>
      <c r="D3531" t="s">
        <v>11410</v>
      </c>
      <c r="E3531" t="s">
        <v>1448</v>
      </c>
      <c r="F3531" t="s">
        <v>11411</v>
      </c>
      <c r="G3531" t="s">
        <v>11412</v>
      </c>
      <c r="H3531" t="s">
        <v>11413</v>
      </c>
      <c r="I3531" t="s">
        <v>11414</v>
      </c>
      <c r="J3531" t="s">
        <v>2040</v>
      </c>
    </row>
    <row r="3532" spans="1:10">
      <c r="A3532" t="s">
        <v>11415</v>
      </c>
      <c r="B3532" t="s">
        <v>11341</v>
      </c>
      <c r="C3532" t="s">
        <v>11341</v>
      </c>
      <c r="D3532" t="s">
        <v>11416</v>
      </c>
      <c r="E3532" t="s">
        <v>1448</v>
      </c>
      <c r="F3532" t="s">
        <v>11411</v>
      </c>
      <c r="G3532" t="s">
        <v>11412</v>
      </c>
      <c r="H3532" t="s">
        <v>11417</v>
      </c>
      <c r="I3532" t="s">
        <v>11414</v>
      </c>
      <c r="J3532" t="s">
        <v>2040</v>
      </c>
    </row>
    <row r="3533" spans="1:10">
      <c r="A3533" t="s">
        <v>11418</v>
      </c>
      <c r="B3533" t="s">
        <v>11419</v>
      </c>
      <c r="C3533" t="s">
        <v>11419</v>
      </c>
      <c r="D3533" t="s">
        <v>11420</v>
      </c>
      <c r="E3533" t="s">
        <v>1448</v>
      </c>
      <c r="F3533" t="s">
        <v>11421</v>
      </c>
      <c r="G3533" t="s">
        <v>11422</v>
      </c>
      <c r="H3533" t="s">
        <v>11423</v>
      </c>
      <c r="I3533" t="s">
        <v>11414</v>
      </c>
      <c r="J3533" t="s">
        <v>2040</v>
      </c>
    </row>
    <row r="3534" spans="1:10">
      <c r="A3534" t="s">
        <v>11424</v>
      </c>
      <c r="B3534" t="s">
        <v>11419</v>
      </c>
      <c r="C3534" t="s">
        <v>11419</v>
      </c>
      <c r="D3534" t="s">
        <v>11425</v>
      </c>
      <c r="E3534" t="s">
        <v>1448</v>
      </c>
      <c r="F3534" t="s">
        <v>11426</v>
      </c>
      <c r="G3534" t="s">
        <v>11422</v>
      </c>
      <c r="H3534" t="s">
        <v>11427</v>
      </c>
      <c r="I3534" t="s">
        <v>11414</v>
      </c>
      <c r="J3534" t="s">
        <v>2040</v>
      </c>
    </row>
    <row r="3535" spans="1:10">
      <c r="A3535" t="s">
        <v>11428</v>
      </c>
      <c r="B3535" t="s">
        <v>11429</v>
      </c>
      <c r="C3535" t="s">
        <v>11429</v>
      </c>
      <c r="D3535" t="s">
        <v>11430</v>
      </c>
      <c r="E3535" t="s">
        <v>1448</v>
      </c>
      <c r="F3535" t="s">
        <v>11431</v>
      </c>
      <c r="G3535" t="s">
        <v>11432</v>
      </c>
      <c r="H3535" t="s">
        <v>11433</v>
      </c>
      <c r="I3535" t="s">
        <v>11327</v>
      </c>
      <c r="J3535" t="s">
        <v>2040</v>
      </c>
    </row>
    <row r="3536" spans="1:10">
      <c r="A3536" t="s">
        <v>11434</v>
      </c>
      <c r="B3536" t="s">
        <v>11435</v>
      </c>
      <c r="C3536" t="s">
        <v>11435</v>
      </c>
      <c r="D3536" t="s">
        <v>11436</v>
      </c>
      <c r="E3536" t="s">
        <v>45</v>
      </c>
      <c r="F3536" t="s">
        <v>11437</v>
      </c>
      <c r="G3536" t="s">
        <v>11438</v>
      </c>
      <c r="H3536" t="s">
        <v>11439</v>
      </c>
      <c r="I3536" t="s">
        <v>11440</v>
      </c>
      <c r="J3536" t="s">
        <v>2040</v>
      </c>
    </row>
    <row r="3537" spans="1:10">
      <c r="A3537" t="s">
        <v>11441</v>
      </c>
      <c r="B3537" t="s">
        <v>11435</v>
      </c>
      <c r="C3537" t="s">
        <v>11435</v>
      </c>
      <c r="D3537" t="s">
        <v>11442</v>
      </c>
      <c r="E3537" t="s">
        <v>45</v>
      </c>
      <c r="F3537" t="s">
        <v>11437</v>
      </c>
      <c r="G3537" t="s">
        <v>11438</v>
      </c>
      <c r="H3537" t="s">
        <v>11443</v>
      </c>
      <c r="I3537" t="s">
        <v>11440</v>
      </c>
      <c r="J3537" t="s">
        <v>2040</v>
      </c>
    </row>
    <row r="3538" spans="1:10">
      <c r="A3538" t="s">
        <v>11444</v>
      </c>
      <c r="B3538" t="s">
        <v>11435</v>
      </c>
      <c r="C3538" t="s">
        <v>11435</v>
      </c>
      <c r="D3538" t="s">
        <v>11445</v>
      </c>
      <c r="E3538" t="s">
        <v>45</v>
      </c>
      <c r="F3538" t="s">
        <v>11437</v>
      </c>
      <c r="G3538" t="s">
        <v>11438</v>
      </c>
      <c r="H3538" t="s">
        <v>11446</v>
      </c>
      <c r="I3538" t="s">
        <v>11440</v>
      </c>
      <c r="J3538" t="s">
        <v>2040</v>
      </c>
    </row>
    <row r="3539" spans="1:10">
      <c r="A3539" t="s">
        <v>11447</v>
      </c>
      <c r="B3539" t="s">
        <v>11435</v>
      </c>
      <c r="C3539" t="s">
        <v>11435</v>
      </c>
      <c r="D3539" t="s">
        <v>11448</v>
      </c>
      <c r="E3539" t="s">
        <v>45</v>
      </c>
      <c r="F3539" t="s">
        <v>11437</v>
      </c>
      <c r="G3539" t="s">
        <v>11438</v>
      </c>
      <c r="H3539" t="s">
        <v>11449</v>
      </c>
      <c r="I3539" t="s">
        <v>11440</v>
      </c>
      <c r="J3539" t="s">
        <v>2040</v>
      </c>
    </row>
    <row r="3540" spans="1:10">
      <c r="A3540" t="s">
        <v>11450</v>
      </c>
      <c r="B3540" t="s">
        <v>11435</v>
      </c>
      <c r="C3540" t="s">
        <v>11435</v>
      </c>
      <c r="D3540" t="s">
        <v>11451</v>
      </c>
      <c r="E3540" t="s">
        <v>45</v>
      </c>
      <c r="F3540" t="s">
        <v>11437</v>
      </c>
      <c r="G3540" t="s">
        <v>11438</v>
      </c>
      <c r="H3540" t="s">
        <v>11452</v>
      </c>
      <c r="I3540" t="s">
        <v>11440</v>
      </c>
      <c r="J3540" t="s">
        <v>2040</v>
      </c>
    </row>
    <row r="3541" spans="1:10">
      <c r="A3541" t="s">
        <v>11453</v>
      </c>
      <c r="B3541" t="s">
        <v>11435</v>
      </c>
      <c r="C3541" t="s">
        <v>11435</v>
      </c>
      <c r="D3541" t="s">
        <v>11454</v>
      </c>
      <c r="E3541" t="s">
        <v>45</v>
      </c>
      <c r="F3541" t="s">
        <v>11437</v>
      </c>
      <c r="G3541" t="s">
        <v>11438</v>
      </c>
      <c r="H3541" t="s">
        <v>11455</v>
      </c>
      <c r="I3541" t="s">
        <v>11440</v>
      </c>
      <c r="J3541" t="s">
        <v>2040</v>
      </c>
    </row>
    <row r="3542" spans="1:10">
      <c r="A3542" t="s">
        <v>11456</v>
      </c>
      <c r="B3542" t="s">
        <v>11435</v>
      </c>
      <c r="C3542" t="s">
        <v>11435</v>
      </c>
      <c r="D3542" t="s">
        <v>11457</v>
      </c>
      <c r="E3542" t="s">
        <v>45</v>
      </c>
      <c r="F3542" t="s">
        <v>11437</v>
      </c>
      <c r="G3542" t="s">
        <v>11438</v>
      </c>
      <c r="H3542" t="s">
        <v>11458</v>
      </c>
      <c r="I3542" t="s">
        <v>11440</v>
      </c>
      <c r="J3542" t="s">
        <v>2040</v>
      </c>
    </row>
    <row r="3543" spans="1:10">
      <c r="A3543" t="s">
        <v>11459</v>
      </c>
      <c r="B3543" t="s">
        <v>11435</v>
      </c>
      <c r="C3543" t="s">
        <v>11435</v>
      </c>
      <c r="D3543" t="s">
        <v>11460</v>
      </c>
      <c r="E3543" t="s">
        <v>45</v>
      </c>
      <c r="F3543" t="s">
        <v>11437</v>
      </c>
      <c r="G3543" t="s">
        <v>11438</v>
      </c>
      <c r="H3543" t="s">
        <v>11461</v>
      </c>
      <c r="I3543" t="s">
        <v>11440</v>
      </c>
      <c r="J3543" t="s">
        <v>2040</v>
      </c>
    </row>
    <row r="3544" spans="1:10">
      <c r="A3544" t="s">
        <v>11462</v>
      </c>
      <c r="B3544" t="s">
        <v>11435</v>
      </c>
      <c r="C3544" t="s">
        <v>11435</v>
      </c>
      <c r="D3544" t="s">
        <v>11463</v>
      </c>
      <c r="E3544" t="s">
        <v>45</v>
      </c>
      <c r="F3544" t="s">
        <v>11437</v>
      </c>
      <c r="G3544" t="s">
        <v>11438</v>
      </c>
      <c r="H3544" t="s">
        <v>11464</v>
      </c>
      <c r="I3544" t="s">
        <v>11440</v>
      </c>
      <c r="J3544" t="s">
        <v>2040</v>
      </c>
    </row>
    <row r="3545" spans="1:10">
      <c r="A3545" t="s">
        <v>11465</v>
      </c>
      <c r="B3545" t="s">
        <v>11435</v>
      </c>
      <c r="C3545" t="s">
        <v>11435</v>
      </c>
      <c r="D3545" t="s">
        <v>11466</v>
      </c>
      <c r="E3545" t="s">
        <v>45</v>
      </c>
      <c r="F3545" t="s">
        <v>11437</v>
      </c>
      <c r="G3545" t="s">
        <v>11438</v>
      </c>
      <c r="H3545" t="s">
        <v>11467</v>
      </c>
      <c r="I3545" t="s">
        <v>11440</v>
      </c>
      <c r="J3545" t="s">
        <v>2040</v>
      </c>
    </row>
    <row r="3546" spans="1:10">
      <c r="A3546" t="s">
        <v>11468</v>
      </c>
      <c r="B3546" t="s">
        <v>11435</v>
      </c>
      <c r="C3546" t="s">
        <v>11435</v>
      </c>
      <c r="D3546" t="s">
        <v>11469</v>
      </c>
      <c r="E3546" t="s">
        <v>45</v>
      </c>
      <c r="F3546" t="s">
        <v>11437</v>
      </c>
      <c r="G3546" t="s">
        <v>11438</v>
      </c>
      <c r="H3546" t="s">
        <v>11470</v>
      </c>
      <c r="I3546" t="s">
        <v>11440</v>
      </c>
      <c r="J3546" t="s">
        <v>2040</v>
      </c>
    </row>
    <row r="3547" spans="1:10">
      <c r="A3547" t="s">
        <v>11471</v>
      </c>
      <c r="B3547" t="s">
        <v>11435</v>
      </c>
      <c r="C3547" t="s">
        <v>11435</v>
      </c>
      <c r="D3547" t="s">
        <v>11472</v>
      </c>
      <c r="E3547" t="s">
        <v>45</v>
      </c>
      <c r="F3547" t="s">
        <v>11437</v>
      </c>
      <c r="G3547" t="s">
        <v>11438</v>
      </c>
      <c r="H3547" t="s">
        <v>11473</v>
      </c>
      <c r="I3547" t="s">
        <v>11440</v>
      </c>
      <c r="J3547" t="s">
        <v>2040</v>
      </c>
    </row>
    <row r="3548" spans="1:10">
      <c r="A3548" t="s">
        <v>11474</v>
      </c>
      <c r="B3548" t="s">
        <v>11435</v>
      </c>
      <c r="C3548" t="s">
        <v>11435</v>
      </c>
      <c r="D3548" t="s">
        <v>11475</v>
      </c>
      <c r="E3548" t="s">
        <v>45</v>
      </c>
      <c r="F3548" t="s">
        <v>11437</v>
      </c>
      <c r="G3548" t="s">
        <v>11438</v>
      </c>
      <c r="H3548" t="s">
        <v>11476</v>
      </c>
      <c r="I3548" t="s">
        <v>11440</v>
      </c>
      <c r="J3548" t="s">
        <v>2040</v>
      </c>
    </row>
    <row r="3549" spans="1:10">
      <c r="A3549" t="s">
        <v>11477</v>
      </c>
      <c r="B3549" t="s">
        <v>11435</v>
      </c>
      <c r="C3549" t="s">
        <v>11435</v>
      </c>
      <c r="D3549" t="s">
        <v>11478</v>
      </c>
      <c r="E3549" t="s">
        <v>45</v>
      </c>
      <c r="F3549" t="s">
        <v>11437</v>
      </c>
      <c r="G3549" t="s">
        <v>11438</v>
      </c>
      <c r="H3549" t="s">
        <v>11479</v>
      </c>
      <c r="I3549" t="s">
        <v>11440</v>
      </c>
      <c r="J3549" t="s">
        <v>2040</v>
      </c>
    </row>
    <row r="3550" spans="1:10">
      <c r="A3550" t="s">
        <v>11480</v>
      </c>
      <c r="B3550" t="s">
        <v>11435</v>
      </c>
      <c r="C3550" t="s">
        <v>11435</v>
      </c>
      <c r="D3550" t="s">
        <v>11481</v>
      </c>
      <c r="E3550" t="s">
        <v>45</v>
      </c>
      <c r="F3550" t="s">
        <v>11437</v>
      </c>
      <c r="G3550" t="s">
        <v>11438</v>
      </c>
      <c r="H3550" t="s">
        <v>11482</v>
      </c>
      <c r="I3550" t="s">
        <v>11440</v>
      </c>
      <c r="J3550" t="s">
        <v>2040</v>
      </c>
    </row>
    <row r="3551" spans="1:10">
      <c r="A3551" t="s">
        <v>11483</v>
      </c>
      <c r="B3551" t="s">
        <v>11435</v>
      </c>
      <c r="C3551" t="s">
        <v>11435</v>
      </c>
      <c r="D3551" t="s">
        <v>11484</v>
      </c>
      <c r="E3551" t="s">
        <v>45</v>
      </c>
      <c r="F3551" t="s">
        <v>11437</v>
      </c>
      <c r="G3551" t="s">
        <v>11438</v>
      </c>
      <c r="H3551" t="s">
        <v>11485</v>
      </c>
      <c r="I3551" t="s">
        <v>11440</v>
      </c>
      <c r="J3551" t="s">
        <v>2040</v>
      </c>
    </row>
    <row r="3552" spans="1:10">
      <c r="A3552" t="s">
        <v>11486</v>
      </c>
      <c r="B3552" t="s">
        <v>11435</v>
      </c>
      <c r="C3552" t="s">
        <v>11435</v>
      </c>
      <c r="D3552" t="s">
        <v>11487</v>
      </c>
      <c r="E3552" t="s">
        <v>45</v>
      </c>
      <c r="F3552" t="s">
        <v>11437</v>
      </c>
      <c r="G3552" t="s">
        <v>11438</v>
      </c>
      <c r="H3552" t="s">
        <v>11488</v>
      </c>
      <c r="I3552" t="s">
        <v>11440</v>
      </c>
      <c r="J3552" t="s">
        <v>2040</v>
      </c>
    </row>
    <row r="3553" spans="1:10">
      <c r="A3553" t="s">
        <v>11489</v>
      </c>
      <c r="B3553" t="s">
        <v>11435</v>
      </c>
      <c r="C3553" t="s">
        <v>11435</v>
      </c>
      <c r="D3553" t="s">
        <v>11490</v>
      </c>
      <c r="E3553" t="s">
        <v>45</v>
      </c>
      <c r="F3553" t="s">
        <v>11437</v>
      </c>
      <c r="G3553" t="s">
        <v>11438</v>
      </c>
      <c r="H3553" t="s">
        <v>11491</v>
      </c>
      <c r="I3553" t="s">
        <v>11440</v>
      </c>
      <c r="J3553" t="s">
        <v>2040</v>
      </c>
    </row>
    <row r="3554" spans="1:10">
      <c r="A3554" t="s">
        <v>11492</v>
      </c>
      <c r="B3554" t="s">
        <v>11435</v>
      </c>
      <c r="C3554" t="s">
        <v>11435</v>
      </c>
      <c r="D3554" t="s">
        <v>11493</v>
      </c>
      <c r="E3554" t="s">
        <v>45</v>
      </c>
      <c r="F3554" t="s">
        <v>11437</v>
      </c>
      <c r="G3554" t="s">
        <v>11438</v>
      </c>
      <c r="H3554" t="s">
        <v>11494</v>
      </c>
      <c r="I3554" t="s">
        <v>11440</v>
      </c>
      <c r="J3554" t="s">
        <v>2040</v>
      </c>
    </row>
    <row r="3555" spans="1:10">
      <c r="A3555" t="s">
        <v>11495</v>
      </c>
      <c r="B3555" t="s">
        <v>11435</v>
      </c>
      <c r="C3555" t="s">
        <v>11435</v>
      </c>
      <c r="D3555" t="s">
        <v>11496</v>
      </c>
      <c r="E3555" t="s">
        <v>45</v>
      </c>
      <c r="F3555" t="s">
        <v>11437</v>
      </c>
      <c r="G3555" t="s">
        <v>11438</v>
      </c>
      <c r="H3555" t="s">
        <v>11497</v>
      </c>
      <c r="I3555" t="s">
        <v>11440</v>
      </c>
      <c r="J3555" t="s">
        <v>2040</v>
      </c>
    </row>
    <row r="3556" spans="1:10">
      <c r="A3556" t="s">
        <v>11498</v>
      </c>
      <c r="B3556" t="s">
        <v>11435</v>
      </c>
      <c r="C3556" t="s">
        <v>11435</v>
      </c>
      <c r="D3556" t="s">
        <v>11499</v>
      </c>
      <c r="E3556" t="s">
        <v>45</v>
      </c>
      <c r="F3556" t="s">
        <v>11437</v>
      </c>
      <c r="G3556" t="s">
        <v>11438</v>
      </c>
      <c r="H3556" t="s">
        <v>11500</v>
      </c>
      <c r="I3556" t="s">
        <v>11440</v>
      </c>
      <c r="J3556" t="s">
        <v>2040</v>
      </c>
    </row>
    <row r="3557" spans="1:10">
      <c r="A3557" t="s">
        <v>11501</v>
      </c>
      <c r="B3557" t="s">
        <v>11435</v>
      </c>
      <c r="C3557" t="s">
        <v>11435</v>
      </c>
      <c r="D3557" t="s">
        <v>11502</v>
      </c>
      <c r="E3557" t="s">
        <v>45</v>
      </c>
      <c r="F3557" t="s">
        <v>11437</v>
      </c>
      <c r="G3557" t="s">
        <v>11438</v>
      </c>
      <c r="H3557" t="s">
        <v>11503</v>
      </c>
      <c r="I3557" t="s">
        <v>11440</v>
      </c>
      <c r="J3557" t="s">
        <v>2040</v>
      </c>
    </row>
    <row r="3558" spans="1:10">
      <c r="A3558" t="s">
        <v>11504</v>
      </c>
      <c r="B3558" t="s">
        <v>11435</v>
      </c>
      <c r="C3558" t="s">
        <v>11435</v>
      </c>
      <c r="D3558" t="s">
        <v>11505</v>
      </c>
      <c r="E3558" t="s">
        <v>45</v>
      </c>
      <c r="F3558" t="s">
        <v>11437</v>
      </c>
      <c r="G3558" t="s">
        <v>11438</v>
      </c>
      <c r="H3558" t="s">
        <v>11506</v>
      </c>
      <c r="I3558" t="s">
        <v>11440</v>
      </c>
      <c r="J3558" t="s">
        <v>2040</v>
      </c>
    </row>
    <row r="3559" spans="1:10">
      <c r="A3559" t="s">
        <v>11507</v>
      </c>
      <c r="B3559" t="s">
        <v>11435</v>
      </c>
      <c r="C3559" t="s">
        <v>11435</v>
      </c>
      <c r="D3559" t="s">
        <v>11508</v>
      </c>
      <c r="E3559" t="s">
        <v>45</v>
      </c>
      <c r="F3559" t="s">
        <v>11437</v>
      </c>
      <c r="G3559" t="s">
        <v>11438</v>
      </c>
      <c r="H3559" t="s">
        <v>11509</v>
      </c>
      <c r="I3559" t="s">
        <v>11440</v>
      </c>
      <c r="J3559" t="s">
        <v>2040</v>
      </c>
    </row>
    <row r="3560" spans="1:10">
      <c r="A3560" t="s">
        <v>11510</v>
      </c>
      <c r="B3560" t="s">
        <v>11435</v>
      </c>
      <c r="C3560" t="s">
        <v>11435</v>
      </c>
      <c r="D3560" t="s">
        <v>11511</v>
      </c>
      <c r="E3560" t="s">
        <v>45</v>
      </c>
      <c r="F3560" t="s">
        <v>11437</v>
      </c>
      <c r="G3560" t="s">
        <v>11438</v>
      </c>
      <c r="H3560" t="s">
        <v>11512</v>
      </c>
      <c r="I3560" t="s">
        <v>11440</v>
      </c>
      <c r="J3560" t="s">
        <v>2040</v>
      </c>
    </row>
    <row r="3561" spans="1:10">
      <c r="A3561" t="s">
        <v>11513</v>
      </c>
      <c r="B3561" t="s">
        <v>11435</v>
      </c>
      <c r="C3561" t="s">
        <v>11435</v>
      </c>
      <c r="D3561" t="s">
        <v>11514</v>
      </c>
      <c r="E3561" t="s">
        <v>45</v>
      </c>
      <c r="F3561" t="s">
        <v>11437</v>
      </c>
      <c r="G3561" t="s">
        <v>11438</v>
      </c>
      <c r="H3561" t="s">
        <v>11515</v>
      </c>
      <c r="I3561" t="s">
        <v>11440</v>
      </c>
      <c r="J3561" t="s">
        <v>2040</v>
      </c>
    </row>
    <row r="3562" spans="1:10">
      <c r="A3562" t="s">
        <v>11516</v>
      </c>
      <c r="B3562" t="s">
        <v>11435</v>
      </c>
      <c r="C3562" t="s">
        <v>11435</v>
      </c>
      <c r="D3562" t="s">
        <v>11517</v>
      </c>
      <c r="E3562" t="s">
        <v>45</v>
      </c>
      <c r="F3562" t="s">
        <v>11437</v>
      </c>
      <c r="G3562" t="s">
        <v>11438</v>
      </c>
      <c r="H3562" t="s">
        <v>11518</v>
      </c>
      <c r="I3562" t="s">
        <v>11440</v>
      </c>
      <c r="J3562" t="s">
        <v>2040</v>
      </c>
    </row>
    <row r="3563" spans="1:10">
      <c r="A3563" t="s">
        <v>11519</v>
      </c>
      <c r="B3563" t="s">
        <v>11435</v>
      </c>
      <c r="C3563" t="s">
        <v>11435</v>
      </c>
      <c r="D3563" t="s">
        <v>11520</v>
      </c>
      <c r="E3563" t="s">
        <v>45</v>
      </c>
      <c r="F3563" t="s">
        <v>11437</v>
      </c>
      <c r="G3563" t="s">
        <v>11438</v>
      </c>
      <c r="H3563" t="s">
        <v>11521</v>
      </c>
      <c r="I3563" t="s">
        <v>11440</v>
      </c>
      <c r="J3563" t="s">
        <v>2040</v>
      </c>
    </row>
    <row r="3564" spans="1:10">
      <c r="A3564" t="s">
        <v>11522</v>
      </c>
      <c r="B3564" t="s">
        <v>11435</v>
      </c>
      <c r="C3564" t="s">
        <v>11435</v>
      </c>
      <c r="D3564" t="s">
        <v>11523</v>
      </c>
      <c r="E3564" t="s">
        <v>45</v>
      </c>
      <c r="F3564" t="s">
        <v>11437</v>
      </c>
      <c r="G3564" t="s">
        <v>11438</v>
      </c>
      <c r="H3564" t="s">
        <v>11524</v>
      </c>
      <c r="I3564" t="s">
        <v>11440</v>
      </c>
      <c r="J3564" t="s">
        <v>2040</v>
      </c>
    </row>
    <row r="3565" spans="1:10">
      <c r="A3565" t="s">
        <v>11525</v>
      </c>
      <c r="B3565" t="s">
        <v>11435</v>
      </c>
      <c r="C3565" t="s">
        <v>11435</v>
      </c>
      <c r="D3565" t="s">
        <v>11526</v>
      </c>
      <c r="E3565" t="s">
        <v>45</v>
      </c>
      <c r="F3565" t="s">
        <v>11437</v>
      </c>
      <c r="G3565" t="s">
        <v>11438</v>
      </c>
      <c r="H3565" t="s">
        <v>11527</v>
      </c>
      <c r="I3565" t="s">
        <v>11440</v>
      </c>
      <c r="J3565" t="s">
        <v>2040</v>
      </c>
    </row>
    <row r="3566" spans="1:10">
      <c r="A3566" t="s">
        <v>11528</v>
      </c>
      <c r="B3566" t="s">
        <v>11529</v>
      </c>
      <c r="C3566" t="s">
        <v>11529</v>
      </c>
      <c r="D3566" t="s">
        <v>11530</v>
      </c>
      <c r="E3566" t="s">
        <v>45</v>
      </c>
      <c r="F3566" t="s">
        <v>11531</v>
      </c>
      <c r="G3566" t="s">
        <v>11532</v>
      </c>
      <c r="H3566" t="s">
        <v>11533</v>
      </c>
      <c r="I3566" t="s">
        <v>11534</v>
      </c>
      <c r="J3566" t="s">
        <v>2040</v>
      </c>
    </row>
    <row r="3567" spans="1:10">
      <c r="A3567" t="s">
        <v>11535</v>
      </c>
      <c r="B3567" t="s">
        <v>11529</v>
      </c>
      <c r="C3567" t="s">
        <v>11529</v>
      </c>
      <c r="D3567" t="s">
        <v>11536</v>
      </c>
      <c r="E3567" t="s">
        <v>45</v>
      </c>
      <c r="F3567" t="s">
        <v>11531</v>
      </c>
      <c r="G3567" t="s">
        <v>11532</v>
      </c>
      <c r="H3567" t="s">
        <v>11537</v>
      </c>
      <c r="I3567" t="s">
        <v>11534</v>
      </c>
      <c r="J3567" t="s">
        <v>2040</v>
      </c>
    </row>
    <row r="3568" spans="1:10">
      <c r="A3568" t="s">
        <v>11538</v>
      </c>
      <c r="B3568" t="s">
        <v>11539</v>
      </c>
      <c r="C3568" t="s">
        <v>11539</v>
      </c>
      <c r="D3568" t="s">
        <v>11540</v>
      </c>
      <c r="E3568" t="s">
        <v>1448</v>
      </c>
      <c r="F3568" t="s">
        <v>11541</v>
      </c>
      <c r="G3568" t="s">
        <v>11542</v>
      </c>
      <c r="H3568" t="s">
        <v>11543</v>
      </c>
      <c r="I3568" t="s">
        <v>11544</v>
      </c>
      <c r="J3568" t="s">
        <v>2040</v>
      </c>
    </row>
    <row r="3569" spans="1:10">
      <c r="A3569" t="s">
        <v>11545</v>
      </c>
      <c r="B3569" t="s">
        <v>11539</v>
      </c>
      <c r="C3569" t="s">
        <v>11539</v>
      </c>
      <c r="D3569" t="s">
        <v>11546</v>
      </c>
      <c r="E3569" t="s">
        <v>1448</v>
      </c>
      <c r="F3569" t="s">
        <v>11541</v>
      </c>
      <c r="G3569" t="s">
        <v>11542</v>
      </c>
      <c r="H3569" t="s">
        <v>11547</v>
      </c>
      <c r="I3569" t="s">
        <v>11544</v>
      </c>
      <c r="J3569" t="s">
        <v>2040</v>
      </c>
    </row>
    <row r="3570" spans="1:10">
      <c r="A3570" t="s">
        <v>11548</v>
      </c>
      <c r="B3570" t="s">
        <v>11539</v>
      </c>
      <c r="C3570" t="s">
        <v>11539</v>
      </c>
      <c r="D3570" t="s">
        <v>11549</v>
      </c>
      <c r="E3570" t="s">
        <v>1448</v>
      </c>
      <c r="F3570" t="s">
        <v>11541</v>
      </c>
      <c r="G3570" t="s">
        <v>11542</v>
      </c>
      <c r="H3570" t="s">
        <v>11550</v>
      </c>
      <c r="I3570" t="s">
        <v>11544</v>
      </c>
      <c r="J3570" t="s">
        <v>2040</v>
      </c>
    </row>
    <row r="3571" spans="1:10">
      <c r="A3571" t="s">
        <v>11551</v>
      </c>
      <c r="B3571" t="s">
        <v>11552</v>
      </c>
      <c r="C3571" t="s">
        <v>11552</v>
      </c>
      <c r="D3571" t="s">
        <v>11553</v>
      </c>
      <c r="E3571" t="s">
        <v>45</v>
      </c>
      <c r="F3571" t="s">
        <v>11554</v>
      </c>
      <c r="G3571" t="s">
        <v>11555</v>
      </c>
      <c r="H3571" t="s">
        <v>11556</v>
      </c>
      <c r="I3571" t="s">
        <v>10880</v>
      </c>
      <c r="J3571" t="s">
        <v>2040</v>
      </c>
    </row>
    <row r="3572" spans="1:10">
      <c r="A3572" t="s">
        <v>11557</v>
      </c>
      <c r="B3572" t="s">
        <v>11552</v>
      </c>
      <c r="C3572" t="s">
        <v>11552</v>
      </c>
      <c r="D3572" t="s">
        <v>11558</v>
      </c>
      <c r="E3572" t="s">
        <v>45</v>
      </c>
      <c r="F3572" t="s">
        <v>11554</v>
      </c>
      <c r="G3572" t="s">
        <v>11555</v>
      </c>
      <c r="H3572" t="s">
        <v>11559</v>
      </c>
      <c r="I3572" t="s">
        <v>10880</v>
      </c>
      <c r="J3572" t="s">
        <v>2040</v>
      </c>
    </row>
    <row r="3573" spans="1:10">
      <c r="A3573" t="s">
        <v>11560</v>
      </c>
      <c r="B3573" t="s">
        <v>11561</v>
      </c>
      <c r="C3573" t="s">
        <v>11561</v>
      </c>
      <c r="D3573" t="s">
        <v>11562</v>
      </c>
      <c r="E3573" t="s">
        <v>1448</v>
      </c>
      <c r="F3573" t="s">
        <v>11563</v>
      </c>
      <c r="G3573" t="s">
        <v>11564</v>
      </c>
      <c r="H3573" t="s">
        <v>11565</v>
      </c>
      <c r="I3573" t="s">
        <v>11440</v>
      </c>
      <c r="J3573" t="s">
        <v>2040</v>
      </c>
    </row>
    <row r="3574" spans="1:10">
      <c r="A3574" t="s">
        <v>11566</v>
      </c>
      <c r="B3574" t="s">
        <v>11561</v>
      </c>
      <c r="C3574" t="s">
        <v>11561</v>
      </c>
      <c r="D3574" t="s">
        <v>11567</v>
      </c>
      <c r="E3574" t="s">
        <v>1448</v>
      </c>
      <c r="F3574" t="s">
        <v>11563</v>
      </c>
      <c r="G3574" t="s">
        <v>11564</v>
      </c>
      <c r="H3574" t="s">
        <v>11568</v>
      </c>
      <c r="I3574" t="s">
        <v>11440</v>
      </c>
      <c r="J3574" t="s">
        <v>2040</v>
      </c>
    </row>
    <row r="3575" spans="1:10">
      <c r="A3575" t="s">
        <v>11569</v>
      </c>
      <c r="B3575" t="s">
        <v>11570</v>
      </c>
      <c r="C3575" t="s">
        <v>11570</v>
      </c>
      <c r="D3575" t="s">
        <v>11571</v>
      </c>
      <c r="E3575" t="s">
        <v>1448</v>
      </c>
      <c r="F3575" t="s">
        <v>11572</v>
      </c>
      <c r="G3575" t="s">
        <v>11573</v>
      </c>
      <c r="H3575" t="s">
        <v>11574</v>
      </c>
      <c r="I3575" t="s">
        <v>11440</v>
      </c>
      <c r="J3575" t="s">
        <v>2040</v>
      </c>
    </row>
    <row r="3576" spans="1:10">
      <c r="A3576" t="s">
        <v>11575</v>
      </c>
      <c r="B3576" t="s">
        <v>11570</v>
      </c>
      <c r="C3576" t="s">
        <v>11570</v>
      </c>
      <c r="D3576" t="s">
        <v>11576</v>
      </c>
      <c r="E3576" t="s">
        <v>1448</v>
      </c>
      <c r="F3576" t="s">
        <v>11572</v>
      </c>
      <c r="G3576" t="s">
        <v>11573</v>
      </c>
      <c r="H3576" t="s">
        <v>11577</v>
      </c>
      <c r="I3576" t="s">
        <v>11440</v>
      </c>
      <c r="J3576" t="s">
        <v>2040</v>
      </c>
    </row>
    <row r="3577" spans="1:10">
      <c r="A3577" t="s">
        <v>11578</v>
      </c>
      <c r="B3577" t="s">
        <v>11579</v>
      </c>
      <c r="C3577" t="s">
        <v>11579</v>
      </c>
      <c r="D3577" t="s">
        <v>11580</v>
      </c>
      <c r="E3577" t="s">
        <v>45</v>
      </c>
      <c r="F3577" t="s">
        <v>11581</v>
      </c>
      <c r="G3577" t="s">
        <v>11582</v>
      </c>
      <c r="H3577" t="s">
        <v>11583</v>
      </c>
      <c r="I3577" t="s">
        <v>11440</v>
      </c>
      <c r="J3577" t="s">
        <v>2040</v>
      </c>
    </row>
    <row r="3578" spans="1:10">
      <c r="A3578" t="s">
        <v>11584</v>
      </c>
      <c r="B3578" t="s">
        <v>11579</v>
      </c>
      <c r="C3578" t="s">
        <v>11579</v>
      </c>
      <c r="D3578" t="s">
        <v>11585</v>
      </c>
      <c r="E3578" t="s">
        <v>45</v>
      </c>
      <c r="F3578" t="s">
        <v>11581</v>
      </c>
      <c r="G3578" t="s">
        <v>11582</v>
      </c>
      <c r="H3578" t="s">
        <v>11586</v>
      </c>
      <c r="I3578" t="s">
        <v>11440</v>
      </c>
      <c r="J3578" t="s">
        <v>2040</v>
      </c>
    </row>
    <row r="3579" spans="1:10">
      <c r="A3579" t="s">
        <v>11587</v>
      </c>
      <c r="B3579" t="s">
        <v>11588</v>
      </c>
      <c r="C3579" t="s">
        <v>11589</v>
      </c>
      <c r="D3579" t="s">
        <v>11590</v>
      </c>
      <c r="E3579" t="s">
        <v>1448</v>
      </c>
      <c r="F3579" t="s">
        <v>11591</v>
      </c>
      <c r="G3579" t="s">
        <v>11592</v>
      </c>
      <c r="H3579" t="s">
        <v>11593</v>
      </c>
      <c r="I3579" t="s">
        <v>11594</v>
      </c>
      <c r="J3579" t="s">
        <v>2040</v>
      </c>
    </row>
    <row r="3580" spans="1:10">
      <c r="A3580" t="s">
        <v>11595</v>
      </c>
      <c r="B3580" t="s">
        <v>11596</v>
      </c>
      <c r="C3580" t="s">
        <v>11596</v>
      </c>
      <c r="D3580" t="s">
        <v>11597</v>
      </c>
      <c r="E3580" t="s">
        <v>13</v>
      </c>
      <c r="F3580" t="s">
        <v>11598</v>
      </c>
      <c r="G3580" t="s">
        <v>11599</v>
      </c>
      <c r="H3580" t="s">
        <v>11600</v>
      </c>
      <c r="I3580" t="s">
        <v>10880</v>
      </c>
      <c r="J3580" t="s">
        <v>2040</v>
      </c>
    </row>
    <row r="3581" spans="1:10">
      <c r="A3581" t="s">
        <v>11601</v>
      </c>
      <c r="B3581" t="s">
        <v>11596</v>
      </c>
      <c r="C3581" t="s">
        <v>11596</v>
      </c>
      <c r="D3581" t="s">
        <v>11602</v>
      </c>
      <c r="E3581" t="s">
        <v>13</v>
      </c>
      <c r="F3581" t="s">
        <v>11598</v>
      </c>
      <c r="G3581" t="s">
        <v>11599</v>
      </c>
      <c r="H3581" t="s">
        <v>11603</v>
      </c>
      <c r="I3581" t="s">
        <v>10880</v>
      </c>
      <c r="J3581" t="s">
        <v>2040</v>
      </c>
    </row>
    <row r="3582" spans="1:10">
      <c r="A3582" t="s">
        <v>11604</v>
      </c>
      <c r="B3582" t="s">
        <v>11529</v>
      </c>
      <c r="C3582" t="s">
        <v>11529</v>
      </c>
      <c r="D3582" t="s">
        <v>11605</v>
      </c>
      <c r="E3582" t="s">
        <v>45</v>
      </c>
      <c r="F3582" t="s">
        <v>11606</v>
      </c>
      <c r="G3582" t="s">
        <v>11607</v>
      </c>
      <c r="H3582" t="s">
        <v>11608</v>
      </c>
      <c r="I3582" t="s">
        <v>11594</v>
      </c>
      <c r="J3582" t="s">
        <v>2040</v>
      </c>
    </row>
    <row r="3583" spans="1:10">
      <c r="A3583" t="s">
        <v>11609</v>
      </c>
      <c r="B3583" t="s">
        <v>11610</v>
      </c>
      <c r="C3583" t="s">
        <v>11610</v>
      </c>
      <c r="D3583" t="s">
        <v>11611</v>
      </c>
      <c r="E3583" t="s">
        <v>45</v>
      </c>
      <c r="F3583" t="s">
        <v>11598</v>
      </c>
      <c r="G3583" t="s">
        <v>11612</v>
      </c>
      <c r="H3583" t="s">
        <v>11613</v>
      </c>
      <c r="I3583" t="s">
        <v>10880</v>
      </c>
      <c r="J3583" t="s">
        <v>2040</v>
      </c>
    </row>
    <row r="3584" spans="1:10">
      <c r="A3584" t="s">
        <v>11614</v>
      </c>
      <c r="B3584" t="s">
        <v>11610</v>
      </c>
      <c r="C3584" t="s">
        <v>11610</v>
      </c>
      <c r="D3584" t="s">
        <v>11615</v>
      </c>
      <c r="E3584" t="s">
        <v>45</v>
      </c>
      <c r="F3584" t="s">
        <v>11598</v>
      </c>
      <c r="G3584" t="s">
        <v>11612</v>
      </c>
      <c r="H3584" t="s">
        <v>11616</v>
      </c>
      <c r="I3584" t="s">
        <v>10880</v>
      </c>
      <c r="J3584" t="s">
        <v>2040</v>
      </c>
    </row>
    <row r="3585" spans="1:10">
      <c r="A3585" t="s">
        <v>11617</v>
      </c>
      <c r="B3585" t="s">
        <v>11618</v>
      </c>
      <c r="C3585" t="s">
        <v>11618</v>
      </c>
      <c r="D3585" t="s">
        <v>11619</v>
      </c>
      <c r="E3585" t="s">
        <v>45</v>
      </c>
      <c r="F3585" t="s">
        <v>11620</v>
      </c>
      <c r="G3585" t="s">
        <v>11621</v>
      </c>
      <c r="H3585" t="s">
        <v>11622</v>
      </c>
      <c r="I3585" t="s">
        <v>11623</v>
      </c>
      <c r="J3585" t="s">
        <v>2040</v>
      </c>
    </row>
    <row r="3586" spans="1:10">
      <c r="A3586" t="s">
        <v>11624</v>
      </c>
      <c r="B3586" t="s">
        <v>11618</v>
      </c>
      <c r="C3586" t="s">
        <v>11618</v>
      </c>
      <c r="D3586" t="s">
        <v>11625</v>
      </c>
      <c r="E3586" t="s">
        <v>45</v>
      </c>
      <c r="F3586" t="s">
        <v>11620</v>
      </c>
      <c r="G3586" t="s">
        <v>11621</v>
      </c>
      <c r="H3586" t="s">
        <v>11626</v>
      </c>
      <c r="I3586" t="s">
        <v>11623</v>
      </c>
      <c r="J3586" t="s">
        <v>2040</v>
      </c>
    </row>
    <row r="3587" spans="1:10">
      <c r="A3587" t="s">
        <v>11627</v>
      </c>
      <c r="B3587" t="s">
        <v>11618</v>
      </c>
      <c r="C3587" t="s">
        <v>11618</v>
      </c>
      <c r="D3587" t="s">
        <v>11628</v>
      </c>
      <c r="E3587" t="s">
        <v>45</v>
      </c>
      <c r="F3587" t="s">
        <v>11620</v>
      </c>
      <c r="G3587" t="s">
        <v>11621</v>
      </c>
      <c r="H3587" t="s">
        <v>11629</v>
      </c>
      <c r="I3587" t="s">
        <v>11623</v>
      </c>
      <c r="J3587" t="s">
        <v>2040</v>
      </c>
    </row>
    <row r="3588" spans="1:10">
      <c r="A3588" t="s">
        <v>11630</v>
      </c>
      <c r="B3588" t="s">
        <v>11631</v>
      </c>
      <c r="C3588" t="s">
        <v>11631</v>
      </c>
      <c r="D3588" t="s">
        <v>11632</v>
      </c>
      <c r="E3588" t="s">
        <v>45</v>
      </c>
      <c r="F3588" t="s">
        <v>11633</v>
      </c>
      <c r="G3588" t="s">
        <v>11634</v>
      </c>
      <c r="H3588" t="s">
        <v>11635</v>
      </c>
      <c r="I3588" t="s">
        <v>11623</v>
      </c>
      <c r="J3588" t="s">
        <v>2040</v>
      </c>
    </row>
    <row r="3589" spans="1:10">
      <c r="A3589" t="s">
        <v>11636</v>
      </c>
      <c r="B3589" t="s">
        <v>11631</v>
      </c>
      <c r="C3589" t="s">
        <v>11631</v>
      </c>
      <c r="D3589" t="s">
        <v>11637</v>
      </c>
      <c r="E3589" t="s">
        <v>45</v>
      </c>
      <c r="F3589" t="s">
        <v>11633</v>
      </c>
      <c r="G3589" t="s">
        <v>11634</v>
      </c>
      <c r="H3589" t="s">
        <v>11638</v>
      </c>
      <c r="I3589" t="s">
        <v>11623</v>
      </c>
      <c r="J3589" t="s">
        <v>2040</v>
      </c>
    </row>
    <row r="3590" spans="1:10">
      <c r="A3590" t="s">
        <v>11639</v>
      </c>
      <c r="B3590" t="s">
        <v>11631</v>
      </c>
      <c r="C3590" t="s">
        <v>11631</v>
      </c>
      <c r="D3590" t="s">
        <v>11640</v>
      </c>
      <c r="E3590" t="s">
        <v>45</v>
      </c>
      <c r="F3590" t="s">
        <v>11633</v>
      </c>
      <c r="G3590" t="s">
        <v>11634</v>
      </c>
      <c r="H3590" t="s">
        <v>11641</v>
      </c>
      <c r="I3590" t="s">
        <v>11623</v>
      </c>
      <c r="J3590" t="s">
        <v>2040</v>
      </c>
    </row>
    <row r="3591" spans="1:10">
      <c r="A3591" t="s">
        <v>11642</v>
      </c>
      <c r="B3591" t="s">
        <v>11631</v>
      </c>
      <c r="C3591" t="s">
        <v>11631</v>
      </c>
      <c r="D3591" t="s">
        <v>11643</v>
      </c>
      <c r="E3591" t="s">
        <v>45</v>
      </c>
      <c r="F3591" t="s">
        <v>11633</v>
      </c>
      <c r="G3591" t="s">
        <v>11634</v>
      </c>
      <c r="H3591" t="s">
        <v>11644</v>
      </c>
      <c r="I3591" t="s">
        <v>11623</v>
      </c>
      <c r="J3591" t="s">
        <v>2040</v>
      </c>
    </row>
    <row r="3592" spans="1:10">
      <c r="A3592" t="s">
        <v>11645</v>
      </c>
      <c r="B3592" t="s">
        <v>11631</v>
      </c>
      <c r="C3592" t="s">
        <v>11631</v>
      </c>
      <c r="D3592" t="s">
        <v>11646</v>
      </c>
      <c r="E3592" t="s">
        <v>45</v>
      </c>
      <c r="F3592" t="s">
        <v>11633</v>
      </c>
      <c r="G3592" t="s">
        <v>11634</v>
      </c>
      <c r="H3592" t="s">
        <v>11647</v>
      </c>
      <c r="I3592" t="s">
        <v>11623</v>
      </c>
      <c r="J3592" t="s">
        <v>2040</v>
      </c>
    </row>
    <row r="3593" spans="1:10">
      <c r="A3593" t="s">
        <v>11648</v>
      </c>
      <c r="B3593" t="s">
        <v>11631</v>
      </c>
      <c r="C3593" t="s">
        <v>11631</v>
      </c>
      <c r="D3593" t="s">
        <v>11649</v>
      </c>
      <c r="E3593" t="s">
        <v>45</v>
      </c>
      <c r="F3593" t="s">
        <v>11633</v>
      </c>
      <c r="G3593" t="s">
        <v>11634</v>
      </c>
      <c r="H3593" t="s">
        <v>11650</v>
      </c>
      <c r="I3593" t="s">
        <v>11623</v>
      </c>
      <c r="J3593" t="s">
        <v>2040</v>
      </c>
    </row>
    <row r="3594" spans="1:10">
      <c r="A3594" t="s">
        <v>11651</v>
      </c>
      <c r="B3594" t="s">
        <v>11631</v>
      </c>
      <c r="C3594" t="s">
        <v>11631</v>
      </c>
      <c r="D3594" t="s">
        <v>11652</v>
      </c>
      <c r="E3594" t="s">
        <v>45</v>
      </c>
      <c r="F3594" t="s">
        <v>11633</v>
      </c>
      <c r="G3594" t="s">
        <v>11634</v>
      </c>
      <c r="H3594" t="s">
        <v>11653</v>
      </c>
      <c r="I3594" t="s">
        <v>11623</v>
      </c>
      <c r="J3594" t="s">
        <v>2040</v>
      </c>
    </row>
    <row r="3595" spans="1:10">
      <c r="A3595" t="s">
        <v>11654</v>
      </c>
      <c r="B3595" t="s">
        <v>11631</v>
      </c>
      <c r="C3595" t="s">
        <v>11631</v>
      </c>
      <c r="D3595" t="s">
        <v>11655</v>
      </c>
      <c r="E3595" t="s">
        <v>45</v>
      </c>
      <c r="F3595" t="s">
        <v>11633</v>
      </c>
      <c r="G3595" t="s">
        <v>11634</v>
      </c>
      <c r="H3595" t="s">
        <v>11656</v>
      </c>
      <c r="I3595" t="s">
        <v>11623</v>
      </c>
      <c r="J3595" t="s">
        <v>2040</v>
      </c>
    </row>
    <row r="3596" spans="1:10">
      <c r="A3596" t="s">
        <v>11657</v>
      </c>
      <c r="B3596" t="s">
        <v>11631</v>
      </c>
      <c r="C3596" t="s">
        <v>11631</v>
      </c>
      <c r="D3596" t="s">
        <v>11658</v>
      </c>
      <c r="E3596" t="s">
        <v>45</v>
      </c>
      <c r="F3596" t="s">
        <v>11633</v>
      </c>
      <c r="G3596" t="s">
        <v>11634</v>
      </c>
      <c r="H3596" t="s">
        <v>11659</v>
      </c>
      <c r="I3596" t="s">
        <v>11623</v>
      </c>
      <c r="J3596" t="s">
        <v>2040</v>
      </c>
    </row>
    <row r="3597" spans="1:10">
      <c r="A3597" t="s">
        <v>11660</v>
      </c>
      <c r="B3597" t="s">
        <v>11631</v>
      </c>
      <c r="C3597" t="s">
        <v>11631</v>
      </c>
      <c r="D3597" t="s">
        <v>11661</v>
      </c>
      <c r="E3597" t="s">
        <v>45</v>
      </c>
      <c r="F3597" t="s">
        <v>11633</v>
      </c>
      <c r="G3597" t="s">
        <v>11634</v>
      </c>
      <c r="H3597" t="s">
        <v>11662</v>
      </c>
      <c r="I3597" t="s">
        <v>11623</v>
      </c>
      <c r="J3597" t="s">
        <v>2040</v>
      </c>
    </row>
    <row r="3598" spans="1:10">
      <c r="A3598" t="s">
        <v>11663</v>
      </c>
      <c r="B3598" t="s">
        <v>11631</v>
      </c>
      <c r="C3598" t="s">
        <v>11631</v>
      </c>
      <c r="D3598" t="s">
        <v>11664</v>
      </c>
      <c r="E3598" t="s">
        <v>45</v>
      </c>
      <c r="F3598" t="s">
        <v>11633</v>
      </c>
      <c r="G3598" t="s">
        <v>11634</v>
      </c>
      <c r="H3598" t="s">
        <v>11665</v>
      </c>
      <c r="I3598" t="s">
        <v>11623</v>
      </c>
      <c r="J3598" t="s">
        <v>2040</v>
      </c>
    </row>
    <row r="3599" spans="1:10">
      <c r="A3599" t="s">
        <v>11666</v>
      </c>
      <c r="B3599" t="s">
        <v>11631</v>
      </c>
      <c r="C3599" t="s">
        <v>11631</v>
      </c>
      <c r="D3599" t="s">
        <v>11667</v>
      </c>
      <c r="E3599" t="s">
        <v>45</v>
      </c>
      <c r="F3599" t="s">
        <v>11633</v>
      </c>
      <c r="G3599" t="s">
        <v>11634</v>
      </c>
      <c r="H3599" t="s">
        <v>11668</v>
      </c>
      <c r="I3599" t="s">
        <v>11623</v>
      </c>
      <c r="J3599" t="s">
        <v>2040</v>
      </c>
    </row>
    <row r="3600" spans="1:10">
      <c r="A3600" t="s">
        <v>11669</v>
      </c>
      <c r="B3600" t="s">
        <v>11631</v>
      </c>
      <c r="C3600" t="s">
        <v>11631</v>
      </c>
      <c r="D3600" t="s">
        <v>11670</v>
      </c>
      <c r="E3600" t="s">
        <v>45</v>
      </c>
      <c r="F3600" t="s">
        <v>11633</v>
      </c>
      <c r="G3600" t="s">
        <v>11634</v>
      </c>
      <c r="H3600" t="s">
        <v>11671</v>
      </c>
      <c r="I3600" t="s">
        <v>11623</v>
      </c>
      <c r="J3600" t="s">
        <v>2040</v>
      </c>
    </row>
    <row r="3601" spans="1:10">
      <c r="A3601" t="s">
        <v>11672</v>
      </c>
      <c r="B3601" t="s">
        <v>11631</v>
      </c>
      <c r="C3601" t="s">
        <v>11631</v>
      </c>
      <c r="D3601" t="s">
        <v>11673</v>
      </c>
      <c r="E3601" t="s">
        <v>45</v>
      </c>
      <c r="F3601" t="s">
        <v>11633</v>
      </c>
      <c r="G3601" t="s">
        <v>11634</v>
      </c>
      <c r="H3601" t="s">
        <v>11674</v>
      </c>
      <c r="I3601" t="s">
        <v>11623</v>
      </c>
      <c r="J3601" t="s">
        <v>2040</v>
      </c>
    </row>
    <row r="3602" spans="1:10">
      <c r="A3602" t="s">
        <v>11675</v>
      </c>
      <c r="B3602" t="s">
        <v>11631</v>
      </c>
      <c r="C3602" t="s">
        <v>11631</v>
      </c>
      <c r="D3602" t="s">
        <v>11676</v>
      </c>
      <c r="E3602" t="s">
        <v>45</v>
      </c>
      <c r="F3602" t="s">
        <v>11633</v>
      </c>
      <c r="G3602" t="s">
        <v>11634</v>
      </c>
      <c r="H3602" t="s">
        <v>11677</v>
      </c>
      <c r="I3602" t="s">
        <v>11623</v>
      </c>
      <c r="J3602" t="s">
        <v>2040</v>
      </c>
    </row>
    <row r="3603" spans="1:10">
      <c r="A3603" t="s">
        <v>11678</v>
      </c>
      <c r="B3603" t="s">
        <v>11631</v>
      </c>
      <c r="C3603" t="s">
        <v>11631</v>
      </c>
      <c r="D3603" t="s">
        <v>11679</v>
      </c>
      <c r="E3603" t="s">
        <v>45</v>
      </c>
      <c r="F3603" t="s">
        <v>11633</v>
      </c>
      <c r="G3603" t="s">
        <v>11634</v>
      </c>
      <c r="H3603" t="s">
        <v>11680</v>
      </c>
      <c r="I3603" t="s">
        <v>11623</v>
      </c>
      <c r="J3603" t="s">
        <v>2040</v>
      </c>
    </row>
    <row r="3604" spans="1:10">
      <c r="A3604" t="s">
        <v>11681</v>
      </c>
      <c r="B3604" t="s">
        <v>11631</v>
      </c>
      <c r="C3604" t="s">
        <v>11631</v>
      </c>
      <c r="D3604" t="s">
        <v>11682</v>
      </c>
      <c r="E3604" t="s">
        <v>45</v>
      </c>
      <c r="F3604" t="s">
        <v>11633</v>
      </c>
      <c r="G3604" t="s">
        <v>11634</v>
      </c>
      <c r="H3604" t="s">
        <v>11683</v>
      </c>
      <c r="I3604" t="s">
        <v>11623</v>
      </c>
      <c r="J3604" t="s">
        <v>2040</v>
      </c>
    </row>
    <row r="3605" spans="1:10">
      <c r="A3605" t="s">
        <v>11684</v>
      </c>
      <c r="B3605" t="s">
        <v>11631</v>
      </c>
      <c r="C3605" t="s">
        <v>11631</v>
      </c>
      <c r="D3605" t="s">
        <v>11685</v>
      </c>
      <c r="E3605" t="s">
        <v>45</v>
      </c>
      <c r="F3605" t="s">
        <v>11633</v>
      </c>
      <c r="G3605" t="s">
        <v>11634</v>
      </c>
      <c r="H3605" t="s">
        <v>11686</v>
      </c>
      <c r="I3605" t="s">
        <v>11623</v>
      </c>
      <c r="J3605" t="s">
        <v>2040</v>
      </c>
    </row>
    <row r="3606" spans="1:10">
      <c r="A3606" t="s">
        <v>11687</v>
      </c>
      <c r="B3606" t="s">
        <v>11631</v>
      </c>
      <c r="C3606" t="s">
        <v>11631</v>
      </c>
      <c r="D3606" t="s">
        <v>11688</v>
      </c>
      <c r="E3606" t="s">
        <v>45</v>
      </c>
      <c r="F3606" t="s">
        <v>11633</v>
      </c>
      <c r="G3606" t="s">
        <v>11634</v>
      </c>
      <c r="H3606" t="s">
        <v>11689</v>
      </c>
      <c r="I3606" t="s">
        <v>11623</v>
      </c>
      <c r="J3606" t="s">
        <v>2040</v>
      </c>
    </row>
    <row r="3607" spans="1:10">
      <c r="A3607" t="s">
        <v>11690</v>
      </c>
      <c r="B3607" t="s">
        <v>11631</v>
      </c>
      <c r="C3607" t="s">
        <v>11631</v>
      </c>
      <c r="D3607" t="s">
        <v>11691</v>
      </c>
      <c r="E3607" t="s">
        <v>45</v>
      </c>
      <c r="F3607" t="s">
        <v>11633</v>
      </c>
      <c r="G3607" t="s">
        <v>11634</v>
      </c>
      <c r="H3607" t="s">
        <v>11692</v>
      </c>
      <c r="I3607" t="s">
        <v>11623</v>
      </c>
      <c r="J3607" t="s">
        <v>2040</v>
      </c>
    </row>
    <row r="3608" spans="1:10">
      <c r="A3608" t="s">
        <v>11693</v>
      </c>
      <c r="B3608" t="s">
        <v>11631</v>
      </c>
      <c r="C3608" t="s">
        <v>11631</v>
      </c>
      <c r="D3608" t="s">
        <v>11694</v>
      </c>
      <c r="E3608" t="s">
        <v>45</v>
      </c>
      <c r="F3608" t="s">
        <v>11633</v>
      </c>
      <c r="G3608" t="s">
        <v>11634</v>
      </c>
      <c r="H3608" t="s">
        <v>11695</v>
      </c>
      <c r="I3608" t="s">
        <v>11623</v>
      </c>
      <c r="J3608" t="s">
        <v>2040</v>
      </c>
    </row>
    <row r="3609" spans="1:10">
      <c r="A3609" t="s">
        <v>11696</v>
      </c>
      <c r="B3609" t="s">
        <v>11631</v>
      </c>
      <c r="C3609" t="s">
        <v>11631</v>
      </c>
      <c r="D3609" t="s">
        <v>11697</v>
      </c>
      <c r="E3609" t="s">
        <v>45</v>
      </c>
      <c r="F3609" t="s">
        <v>11633</v>
      </c>
      <c r="G3609" t="s">
        <v>11634</v>
      </c>
      <c r="H3609" t="s">
        <v>11698</v>
      </c>
      <c r="I3609" t="s">
        <v>11623</v>
      </c>
      <c r="J3609" t="s">
        <v>2040</v>
      </c>
    </row>
    <row r="3610" spans="1:10">
      <c r="A3610" t="s">
        <v>11699</v>
      </c>
      <c r="B3610" t="s">
        <v>11631</v>
      </c>
      <c r="C3610" t="s">
        <v>11631</v>
      </c>
      <c r="D3610" t="s">
        <v>11700</v>
      </c>
      <c r="E3610" t="s">
        <v>45</v>
      </c>
      <c r="F3610" t="s">
        <v>11633</v>
      </c>
      <c r="G3610" t="s">
        <v>11634</v>
      </c>
      <c r="H3610" t="s">
        <v>11701</v>
      </c>
      <c r="I3610" t="s">
        <v>11623</v>
      </c>
      <c r="J3610" t="s">
        <v>2040</v>
      </c>
    </row>
    <row r="3611" spans="1:10">
      <c r="A3611" t="s">
        <v>11702</v>
      </c>
      <c r="B3611" t="s">
        <v>11631</v>
      </c>
      <c r="C3611" t="s">
        <v>11631</v>
      </c>
      <c r="D3611" t="s">
        <v>11703</v>
      </c>
      <c r="E3611" t="s">
        <v>45</v>
      </c>
      <c r="F3611" t="s">
        <v>11633</v>
      </c>
      <c r="G3611" t="s">
        <v>11634</v>
      </c>
      <c r="H3611" t="s">
        <v>11704</v>
      </c>
      <c r="I3611" t="s">
        <v>11623</v>
      </c>
      <c r="J3611" t="s">
        <v>2040</v>
      </c>
    </row>
    <row r="3612" spans="1:10">
      <c r="A3612" t="s">
        <v>11705</v>
      </c>
      <c r="B3612" t="s">
        <v>11631</v>
      </c>
      <c r="C3612" t="s">
        <v>11631</v>
      </c>
      <c r="D3612" t="s">
        <v>11706</v>
      </c>
      <c r="E3612" t="s">
        <v>45</v>
      </c>
      <c r="F3612" t="s">
        <v>11633</v>
      </c>
      <c r="G3612" t="s">
        <v>11634</v>
      </c>
      <c r="H3612" t="s">
        <v>11707</v>
      </c>
      <c r="I3612" t="s">
        <v>11623</v>
      </c>
      <c r="J3612" t="s">
        <v>2040</v>
      </c>
    </row>
    <row r="3613" spans="1:10">
      <c r="A3613" t="s">
        <v>11708</v>
      </c>
      <c r="B3613" t="s">
        <v>11631</v>
      </c>
      <c r="C3613" t="s">
        <v>11631</v>
      </c>
      <c r="D3613" t="s">
        <v>11709</v>
      </c>
      <c r="E3613" t="s">
        <v>45</v>
      </c>
      <c r="F3613" t="s">
        <v>11633</v>
      </c>
      <c r="G3613" t="s">
        <v>11634</v>
      </c>
      <c r="H3613" t="s">
        <v>11710</v>
      </c>
      <c r="I3613" t="s">
        <v>11623</v>
      </c>
      <c r="J3613" t="s">
        <v>2040</v>
      </c>
    </row>
    <row r="3614" spans="1:10">
      <c r="A3614" t="s">
        <v>11711</v>
      </c>
      <c r="B3614" t="s">
        <v>11631</v>
      </c>
      <c r="C3614" t="s">
        <v>11631</v>
      </c>
      <c r="D3614" t="s">
        <v>11712</v>
      </c>
      <c r="E3614" t="s">
        <v>45</v>
      </c>
      <c r="F3614" t="s">
        <v>11633</v>
      </c>
      <c r="G3614" t="s">
        <v>11634</v>
      </c>
      <c r="H3614" t="s">
        <v>11713</v>
      </c>
      <c r="I3614" t="s">
        <v>11623</v>
      </c>
      <c r="J3614" t="s">
        <v>2040</v>
      </c>
    </row>
    <row r="3615" spans="1:10">
      <c r="A3615" t="s">
        <v>11714</v>
      </c>
      <c r="B3615" t="s">
        <v>11631</v>
      </c>
      <c r="C3615" t="s">
        <v>11631</v>
      </c>
      <c r="D3615" t="s">
        <v>11715</v>
      </c>
      <c r="E3615" t="s">
        <v>45</v>
      </c>
      <c r="F3615" t="s">
        <v>11633</v>
      </c>
      <c r="G3615" t="s">
        <v>11634</v>
      </c>
      <c r="H3615" t="s">
        <v>11716</v>
      </c>
      <c r="I3615" t="s">
        <v>11623</v>
      </c>
      <c r="J3615" t="s">
        <v>2040</v>
      </c>
    </row>
    <row r="3616" spans="1:10">
      <c r="A3616" t="s">
        <v>11717</v>
      </c>
      <c r="B3616" t="s">
        <v>11631</v>
      </c>
      <c r="C3616" t="s">
        <v>11631</v>
      </c>
      <c r="D3616" t="s">
        <v>11718</v>
      </c>
      <c r="E3616" t="s">
        <v>45</v>
      </c>
      <c r="F3616" t="s">
        <v>11633</v>
      </c>
      <c r="G3616" t="s">
        <v>11634</v>
      </c>
      <c r="H3616" t="s">
        <v>11719</v>
      </c>
      <c r="I3616" t="s">
        <v>11623</v>
      </c>
      <c r="J3616" t="s">
        <v>2040</v>
      </c>
    </row>
    <row r="3617" spans="1:10">
      <c r="A3617" t="s">
        <v>11720</v>
      </c>
      <c r="B3617" t="s">
        <v>11721</v>
      </c>
      <c r="C3617" t="s">
        <v>11721</v>
      </c>
      <c r="D3617" t="s">
        <v>11722</v>
      </c>
      <c r="E3617" t="s">
        <v>45</v>
      </c>
      <c r="F3617" t="s">
        <v>11723</v>
      </c>
      <c r="G3617" t="s">
        <v>11724</v>
      </c>
      <c r="H3617" t="s">
        <v>11725</v>
      </c>
      <c r="I3617" t="s">
        <v>10880</v>
      </c>
      <c r="J3617" t="s">
        <v>2040</v>
      </c>
    </row>
    <row r="3618" spans="1:10">
      <c r="A3618" t="s">
        <v>11726</v>
      </c>
      <c r="B3618" t="s">
        <v>11721</v>
      </c>
      <c r="C3618" t="s">
        <v>11721</v>
      </c>
      <c r="D3618" t="s">
        <v>11727</v>
      </c>
      <c r="E3618" t="s">
        <v>45</v>
      </c>
      <c r="F3618" t="s">
        <v>11723</v>
      </c>
      <c r="G3618" t="s">
        <v>11724</v>
      </c>
      <c r="H3618" t="s">
        <v>11728</v>
      </c>
      <c r="I3618" t="s">
        <v>10880</v>
      </c>
      <c r="J3618" t="s">
        <v>2040</v>
      </c>
    </row>
    <row r="3619" spans="1:10">
      <c r="A3619" t="s">
        <v>11729</v>
      </c>
      <c r="B3619" t="s">
        <v>11721</v>
      </c>
      <c r="C3619" t="s">
        <v>11721</v>
      </c>
      <c r="D3619" t="s">
        <v>11730</v>
      </c>
      <c r="E3619" t="s">
        <v>45</v>
      </c>
      <c r="F3619" t="s">
        <v>11723</v>
      </c>
      <c r="G3619" t="s">
        <v>11724</v>
      </c>
      <c r="H3619" t="s">
        <v>11731</v>
      </c>
      <c r="I3619" t="s">
        <v>10880</v>
      </c>
      <c r="J3619" t="s">
        <v>2040</v>
      </c>
    </row>
    <row r="3620" spans="1:10">
      <c r="A3620" t="s">
        <v>11732</v>
      </c>
      <c r="B3620" t="s">
        <v>11733</v>
      </c>
      <c r="C3620" t="s">
        <v>11733</v>
      </c>
      <c r="D3620" t="s">
        <v>11734</v>
      </c>
      <c r="E3620" t="s">
        <v>45</v>
      </c>
      <c r="F3620" t="s">
        <v>11531</v>
      </c>
      <c r="G3620" t="s">
        <v>11735</v>
      </c>
      <c r="H3620" t="s">
        <v>11736</v>
      </c>
      <c r="I3620" t="s">
        <v>11440</v>
      </c>
      <c r="J3620" t="s">
        <v>2040</v>
      </c>
    </row>
    <row r="3621" spans="1:10">
      <c r="A3621" t="s">
        <v>11737</v>
      </c>
      <c r="B3621" t="s">
        <v>11733</v>
      </c>
      <c r="C3621" t="s">
        <v>11733</v>
      </c>
      <c r="D3621" t="s">
        <v>11738</v>
      </c>
      <c r="E3621" t="s">
        <v>45</v>
      </c>
      <c r="F3621" t="s">
        <v>11531</v>
      </c>
      <c r="G3621" t="s">
        <v>11735</v>
      </c>
      <c r="H3621" t="s">
        <v>11739</v>
      </c>
      <c r="I3621" t="s">
        <v>11440</v>
      </c>
      <c r="J3621" t="s">
        <v>2040</v>
      </c>
    </row>
    <row r="3622" spans="1:10">
      <c r="A3622" t="s">
        <v>11740</v>
      </c>
      <c r="B3622" t="s">
        <v>11733</v>
      </c>
      <c r="C3622" t="s">
        <v>11733</v>
      </c>
      <c r="D3622" t="s">
        <v>11741</v>
      </c>
      <c r="E3622" t="s">
        <v>45</v>
      </c>
      <c r="F3622" t="s">
        <v>11531</v>
      </c>
      <c r="G3622" t="s">
        <v>11735</v>
      </c>
      <c r="H3622" t="s">
        <v>11742</v>
      </c>
      <c r="I3622" t="s">
        <v>11440</v>
      </c>
      <c r="J3622" t="s">
        <v>2040</v>
      </c>
    </row>
    <row r="3623" spans="1:10">
      <c r="A3623" t="s">
        <v>11743</v>
      </c>
      <c r="B3623" t="s">
        <v>11733</v>
      </c>
      <c r="C3623" t="s">
        <v>11733</v>
      </c>
      <c r="D3623" t="s">
        <v>11744</v>
      </c>
      <c r="E3623" t="s">
        <v>45</v>
      </c>
      <c r="F3623" t="s">
        <v>11531</v>
      </c>
      <c r="G3623" t="s">
        <v>11735</v>
      </c>
      <c r="H3623" t="s">
        <v>11745</v>
      </c>
      <c r="I3623" t="s">
        <v>11440</v>
      </c>
      <c r="J3623" t="s">
        <v>2040</v>
      </c>
    </row>
    <row r="3624" spans="1:10">
      <c r="A3624" t="s">
        <v>11746</v>
      </c>
      <c r="B3624" t="s">
        <v>11733</v>
      </c>
      <c r="C3624" t="s">
        <v>11733</v>
      </c>
      <c r="D3624" t="s">
        <v>11747</v>
      </c>
      <c r="E3624" t="s">
        <v>45</v>
      </c>
      <c r="F3624" t="s">
        <v>11531</v>
      </c>
      <c r="G3624" t="s">
        <v>11735</v>
      </c>
      <c r="H3624" t="s">
        <v>11748</v>
      </c>
      <c r="I3624" t="s">
        <v>11440</v>
      </c>
      <c r="J3624" t="s">
        <v>2040</v>
      </c>
    </row>
    <row r="3625" spans="1:10">
      <c r="A3625" t="s">
        <v>11749</v>
      </c>
      <c r="B3625" t="s">
        <v>11733</v>
      </c>
      <c r="C3625" t="s">
        <v>11733</v>
      </c>
      <c r="D3625" t="s">
        <v>11750</v>
      </c>
      <c r="E3625" t="s">
        <v>45</v>
      </c>
      <c r="F3625" t="s">
        <v>11531</v>
      </c>
      <c r="G3625" t="s">
        <v>11735</v>
      </c>
      <c r="H3625" t="s">
        <v>11751</v>
      </c>
      <c r="I3625" t="s">
        <v>11440</v>
      </c>
      <c r="J3625" t="s">
        <v>2040</v>
      </c>
    </row>
    <row r="3626" spans="1:10">
      <c r="A3626" t="s">
        <v>11752</v>
      </c>
      <c r="B3626" t="s">
        <v>11733</v>
      </c>
      <c r="C3626" t="s">
        <v>11733</v>
      </c>
      <c r="D3626" t="s">
        <v>11753</v>
      </c>
      <c r="E3626" t="s">
        <v>45</v>
      </c>
      <c r="F3626" t="s">
        <v>11531</v>
      </c>
      <c r="G3626" t="s">
        <v>11735</v>
      </c>
      <c r="H3626" t="s">
        <v>11754</v>
      </c>
      <c r="I3626" t="s">
        <v>11440</v>
      </c>
      <c r="J3626" t="s">
        <v>2040</v>
      </c>
    </row>
    <row r="3627" spans="1:10">
      <c r="A3627" t="s">
        <v>11755</v>
      </c>
      <c r="B3627" t="s">
        <v>11733</v>
      </c>
      <c r="C3627" t="s">
        <v>11733</v>
      </c>
      <c r="D3627" t="s">
        <v>11756</v>
      </c>
      <c r="E3627" t="s">
        <v>45</v>
      </c>
      <c r="F3627" t="s">
        <v>11531</v>
      </c>
      <c r="G3627" t="s">
        <v>11735</v>
      </c>
      <c r="H3627" t="s">
        <v>11757</v>
      </c>
      <c r="I3627" t="s">
        <v>11440</v>
      </c>
      <c r="J3627" t="s">
        <v>2040</v>
      </c>
    </row>
    <row r="3628" spans="1:10">
      <c r="A3628" t="s">
        <v>11758</v>
      </c>
      <c r="B3628" t="s">
        <v>11733</v>
      </c>
      <c r="C3628" t="s">
        <v>11733</v>
      </c>
      <c r="D3628" t="s">
        <v>11759</v>
      </c>
      <c r="E3628" t="s">
        <v>45</v>
      </c>
      <c r="F3628" t="s">
        <v>11531</v>
      </c>
      <c r="G3628" t="s">
        <v>11735</v>
      </c>
      <c r="H3628" t="s">
        <v>11760</v>
      </c>
      <c r="I3628" t="s">
        <v>11440</v>
      </c>
      <c r="J3628" t="s">
        <v>2040</v>
      </c>
    </row>
    <row r="3629" spans="1:10">
      <c r="A3629" t="s">
        <v>11761</v>
      </c>
      <c r="B3629" t="s">
        <v>11733</v>
      </c>
      <c r="C3629" t="s">
        <v>11733</v>
      </c>
      <c r="D3629" t="s">
        <v>11762</v>
      </c>
      <c r="E3629" t="s">
        <v>45</v>
      </c>
      <c r="F3629" t="s">
        <v>11531</v>
      </c>
      <c r="G3629" t="s">
        <v>11735</v>
      </c>
      <c r="H3629" t="s">
        <v>11763</v>
      </c>
      <c r="I3629" t="s">
        <v>11440</v>
      </c>
      <c r="J3629" t="s">
        <v>2040</v>
      </c>
    </row>
    <row r="3630" spans="1:10">
      <c r="A3630" t="s">
        <v>11764</v>
      </c>
      <c r="B3630" t="s">
        <v>11733</v>
      </c>
      <c r="C3630" t="s">
        <v>11733</v>
      </c>
      <c r="D3630" t="s">
        <v>11765</v>
      </c>
      <c r="E3630" t="s">
        <v>45</v>
      </c>
      <c r="F3630" t="s">
        <v>11531</v>
      </c>
      <c r="G3630" t="s">
        <v>11735</v>
      </c>
      <c r="H3630" t="s">
        <v>11766</v>
      </c>
      <c r="I3630" t="s">
        <v>11440</v>
      </c>
      <c r="J3630" t="s">
        <v>2040</v>
      </c>
    </row>
    <row r="3631" spans="1:10">
      <c r="A3631" t="s">
        <v>11767</v>
      </c>
      <c r="B3631" t="s">
        <v>11733</v>
      </c>
      <c r="C3631" t="s">
        <v>11733</v>
      </c>
      <c r="D3631" t="s">
        <v>11768</v>
      </c>
      <c r="E3631" t="s">
        <v>45</v>
      </c>
      <c r="F3631" t="s">
        <v>11531</v>
      </c>
      <c r="G3631" t="s">
        <v>11735</v>
      </c>
      <c r="H3631" t="s">
        <v>11769</v>
      </c>
      <c r="I3631" t="s">
        <v>11440</v>
      </c>
      <c r="J3631" t="s">
        <v>2040</v>
      </c>
    </row>
    <row r="3632" spans="1:10">
      <c r="A3632" t="s">
        <v>11770</v>
      </c>
      <c r="B3632" t="s">
        <v>11733</v>
      </c>
      <c r="C3632" t="s">
        <v>11733</v>
      </c>
      <c r="D3632" t="s">
        <v>11771</v>
      </c>
      <c r="E3632" t="s">
        <v>45</v>
      </c>
      <c r="F3632" t="s">
        <v>11531</v>
      </c>
      <c r="G3632" t="s">
        <v>11735</v>
      </c>
      <c r="H3632" t="s">
        <v>11772</v>
      </c>
      <c r="I3632" t="s">
        <v>11440</v>
      </c>
      <c r="J3632" t="s">
        <v>2040</v>
      </c>
    </row>
    <row r="3633" spans="1:10">
      <c r="A3633" t="s">
        <v>11773</v>
      </c>
      <c r="B3633" t="s">
        <v>11733</v>
      </c>
      <c r="C3633" t="s">
        <v>11733</v>
      </c>
      <c r="D3633" t="s">
        <v>11774</v>
      </c>
      <c r="E3633" t="s">
        <v>45</v>
      </c>
      <c r="F3633" t="s">
        <v>11531</v>
      </c>
      <c r="G3633" t="s">
        <v>11735</v>
      </c>
      <c r="H3633" t="s">
        <v>11775</v>
      </c>
      <c r="I3633" t="s">
        <v>11440</v>
      </c>
      <c r="J3633" t="s">
        <v>2040</v>
      </c>
    </row>
    <row r="3634" spans="1:10">
      <c r="A3634" t="s">
        <v>11776</v>
      </c>
      <c r="B3634" t="s">
        <v>11733</v>
      </c>
      <c r="C3634" t="s">
        <v>11733</v>
      </c>
      <c r="D3634" t="s">
        <v>11777</v>
      </c>
      <c r="E3634" t="s">
        <v>45</v>
      </c>
      <c r="F3634" t="s">
        <v>11531</v>
      </c>
      <c r="G3634" t="s">
        <v>11735</v>
      </c>
      <c r="H3634" t="s">
        <v>11778</v>
      </c>
      <c r="I3634" t="s">
        <v>11440</v>
      </c>
      <c r="J3634" t="s">
        <v>2040</v>
      </c>
    </row>
    <row r="3635" spans="1:10">
      <c r="A3635" t="s">
        <v>11779</v>
      </c>
      <c r="B3635" t="s">
        <v>11733</v>
      </c>
      <c r="C3635" t="s">
        <v>11733</v>
      </c>
      <c r="D3635" t="s">
        <v>11780</v>
      </c>
      <c r="E3635" t="s">
        <v>45</v>
      </c>
      <c r="F3635" t="s">
        <v>11531</v>
      </c>
      <c r="G3635" t="s">
        <v>11735</v>
      </c>
      <c r="H3635" t="s">
        <v>11781</v>
      </c>
      <c r="I3635" t="s">
        <v>11440</v>
      </c>
      <c r="J3635" t="s">
        <v>2040</v>
      </c>
    </row>
    <row r="3636" spans="1:10">
      <c r="A3636" t="s">
        <v>11782</v>
      </c>
      <c r="B3636" t="s">
        <v>11733</v>
      </c>
      <c r="C3636" t="s">
        <v>11733</v>
      </c>
      <c r="D3636" t="s">
        <v>11783</v>
      </c>
      <c r="E3636" t="s">
        <v>45</v>
      </c>
      <c r="F3636" t="s">
        <v>11531</v>
      </c>
      <c r="G3636" t="s">
        <v>11735</v>
      </c>
      <c r="H3636" t="s">
        <v>11784</v>
      </c>
      <c r="I3636" t="s">
        <v>11440</v>
      </c>
      <c r="J3636" t="s">
        <v>2040</v>
      </c>
    </row>
    <row r="3637" spans="1:10">
      <c r="A3637" t="s">
        <v>11785</v>
      </c>
      <c r="B3637" t="s">
        <v>11733</v>
      </c>
      <c r="C3637" t="s">
        <v>11733</v>
      </c>
      <c r="D3637" t="s">
        <v>11786</v>
      </c>
      <c r="E3637" t="s">
        <v>45</v>
      </c>
      <c r="F3637" t="s">
        <v>11531</v>
      </c>
      <c r="G3637" t="s">
        <v>11735</v>
      </c>
      <c r="H3637" t="s">
        <v>11787</v>
      </c>
      <c r="I3637" t="s">
        <v>11440</v>
      </c>
      <c r="J3637" t="s">
        <v>2040</v>
      </c>
    </row>
    <row r="3638" spans="1:10">
      <c r="A3638" t="s">
        <v>11788</v>
      </c>
      <c r="B3638" t="s">
        <v>11733</v>
      </c>
      <c r="C3638" t="s">
        <v>11733</v>
      </c>
      <c r="D3638" t="s">
        <v>11789</v>
      </c>
      <c r="E3638" t="s">
        <v>45</v>
      </c>
      <c r="F3638" t="s">
        <v>11531</v>
      </c>
      <c r="G3638" t="s">
        <v>11735</v>
      </c>
      <c r="H3638" t="s">
        <v>11790</v>
      </c>
      <c r="I3638" t="s">
        <v>11440</v>
      </c>
      <c r="J3638" t="s">
        <v>2040</v>
      </c>
    </row>
    <row r="3639" spans="1:10">
      <c r="A3639" t="s">
        <v>11791</v>
      </c>
      <c r="B3639" t="s">
        <v>11733</v>
      </c>
      <c r="C3639" t="s">
        <v>11733</v>
      </c>
      <c r="D3639" t="s">
        <v>11792</v>
      </c>
      <c r="E3639" t="s">
        <v>45</v>
      </c>
      <c r="F3639" t="s">
        <v>11531</v>
      </c>
      <c r="G3639" t="s">
        <v>11735</v>
      </c>
      <c r="H3639" t="s">
        <v>11793</v>
      </c>
      <c r="I3639" t="s">
        <v>11440</v>
      </c>
      <c r="J3639" t="s">
        <v>2040</v>
      </c>
    </row>
    <row r="3640" spans="1:10">
      <c r="A3640" t="s">
        <v>11794</v>
      </c>
      <c r="B3640" t="s">
        <v>11733</v>
      </c>
      <c r="C3640" t="s">
        <v>11733</v>
      </c>
      <c r="D3640" t="s">
        <v>11795</v>
      </c>
      <c r="E3640" t="s">
        <v>45</v>
      </c>
      <c r="F3640" t="s">
        <v>11531</v>
      </c>
      <c r="G3640" t="s">
        <v>11735</v>
      </c>
      <c r="H3640" t="s">
        <v>11796</v>
      </c>
      <c r="I3640" t="s">
        <v>11440</v>
      </c>
      <c r="J3640" t="s">
        <v>2040</v>
      </c>
    </row>
    <row r="3641" spans="1:10">
      <c r="A3641" t="s">
        <v>11797</v>
      </c>
      <c r="B3641" t="s">
        <v>11733</v>
      </c>
      <c r="C3641" t="s">
        <v>11733</v>
      </c>
      <c r="D3641" t="s">
        <v>11798</v>
      </c>
      <c r="E3641" t="s">
        <v>45</v>
      </c>
      <c r="F3641" t="s">
        <v>11531</v>
      </c>
      <c r="G3641" t="s">
        <v>11735</v>
      </c>
      <c r="H3641" t="s">
        <v>11799</v>
      </c>
      <c r="I3641" t="s">
        <v>11440</v>
      </c>
      <c r="J3641" t="s">
        <v>2040</v>
      </c>
    </row>
    <row r="3642" spans="1:10">
      <c r="A3642" t="s">
        <v>11800</v>
      </c>
      <c r="B3642" t="s">
        <v>11733</v>
      </c>
      <c r="C3642" t="s">
        <v>11733</v>
      </c>
      <c r="D3642" t="s">
        <v>11801</v>
      </c>
      <c r="E3642" t="s">
        <v>45</v>
      </c>
      <c r="F3642" t="s">
        <v>11531</v>
      </c>
      <c r="G3642" t="s">
        <v>11735</v>
      </c>
      <c r="H3642" t="s">
        <v>11802</v>
      </c>
      <c r="I3642" t="s">
        <v>11440</v>
      </c>
      <c r="J3642" t="s">
        <v>2040</v>
      </c>
    </row>
    <row r="3643" spans="1:10">
      <c r="A3643" t="s">
        <v>11803</v>
      </c>
      <c r="B3643" t="s">
        <v>11733</v>
      </c>
      <c r="C3643" t="s">
        <v>11733</v>
      </c>
      <c r="D3643" t="s">
        <v>11804</v>
      </c>
      <c r="E3643" t="s">
        <v>45</v>
      </c>
      <c r="F3643" t="s">
        <v>11531</v>
      </c>
      <c r="G3643" t="s">
        <v>11735</v>
      </c>
      <c r="H3643" t="s">
        <v>11805</v>
      </c>
      <c r="I3643" t="s">
        <v>11440</v>
      </c>
      <c r="J3643" t="s">
        <v>2040</v>
      </c>
    </row>
    <row r="3644" spans="1:10">
      <c r="A3644" t="s">
        <v>11806</v>
      </c>
      <c r="B3644" t="s">
        <v>11733</v>
      </c>
      <c r="C3644" t="s">
        <v>11733</v>
      </c>
      <c r="D3644" t="s">
        <v>11807</v>
      </c>
      <c r="E3644" t="s">
        <v>45</v>
      </c>
      <c r="F3644" t="s">
        <v>11531</v>
      </c>
      <c r="G3644" t="s">
        <v>11735</v>
      </c>
      <c r="H3644" t="s">
        <v>11808</v>
      </c>
      <c r="I3644" t="s">
        <v>11440</v>
      </c>
      <c r="J3644" t="s">
        <v>2040</v>
      </c>
    </row>
    <row r="3645" spans="1:10">
      <c r="A3645" t="s">
        <v>11809</v>
      </c>
      <c r="B3645" t="s">
        <v>11733</v>
      </c>
      <c r="C3645" t="s">
        <v>11733</v>
      </c>
      <c r="D3645" t="s">
        <v>11810</v>
      </c>
      <c r="E3645" t="s">
        <v>45</v>
      </c>
      <c r="F3645" t="s">
        <v>11531</v>
      </c>
      <c r="G3645" t="s">
        <v>11735</v>
      </c>
      <c r="H3645" t="s">
        <v>11811</v>
      </c>
      <c r="I3645" t="s">
        <v>11440</v>
      </c>
      <c r="J3645" t="s">
        <v>2040</v>
      </c>
    </row>
    <row r="3646" spans="1:10">
      <c r="A3646" t="s">
        <v>11812</v>
      </c>
      <c r="B3646" t="s">
        <v>11733</v>
      </c>
      <c r="C3646" t="s">
        <v>11733</v>
      </c>
      <c r="D3646" t="s">
        <v>11813</v>
      </c>
      <c r="E3646" t="s">
        <v>45</v>
      </c>
      <c r="F3646" t="s">
        <v>11531</v>
      </c>
      <c r="G3646" t="s">
        <v>11735</v>
      </c>
      <c r="H3646" t="s">
        <v>11814</v>
      </c>
      <c r="I3646" t="s">
        <v>11440</v>
      </c>
      <c r="J3646" t="s">
        <v>2040</v>
      </c>
    </row>
    <row r="3647" spans="1:10">
      <c r="A3647" t="s">
        <v>11815</v>
      </c>
      <c r="B3647" t="s">
        <v>11733</v>
      </c>
      <c r="C3647" t="s">
        <v>11733</v>
      </c>
      <c r="D3647" t="s">
        <v>11816</v>
      </c>
      <c r="E3647" t="s">
        <v>45</v>
      </c>
      <c r="F3647" t="s">
        <v>11531</v>
      </c>
      <c r="G3647" t="s">
        <v>11735</v>
      </c>
      <c r="H3647" t="s">
        <v>11817</v>
      </c>
      <c r="I3647" t="s">
        <v>11440</v>
      </c>
      <c r="J3647" t="s">
        <v>2040</v>
      </c>
    </row>
    <row r="3648" spans="1:10">
      <c r="A3648" t="s">
        <v>11818</v>
      </c>
      <c r="B3648" t="s">
        <v>11733</v>
      </c>
      <c r="C3648" t="s">
        <v>11733</v>
      </c>
      <c r="D3648" t="s">
        <v>11819</v>
      </c>
      <c r="E3648" t="s">
        <v>45</v>
      </c>
      <c r="F3648" t="s">
        <v>11531</v>
      </c>
      <c r="G3648" t="s">
        <v>11735</v>
      </c>
      <c r="H3648" t="s">
        <v>11820</v>
      </c>
      <c r="I3648" t="s">
        <v>11440</v>
      </c>
      <c r="J3648" t="s">
        <v>2040</v>
      </c>
    </row>
    <row r="3649" spans="1:10">
      <c r="A3649" t="s">
        <v>11821</v>
      </c>
      <c r="B3649" t="s">
        <v>11733</v>
      </c>
      <c r="C3649" t="s">
        <v>11733</v>
      </c>
      <c r="D3649" t="s">
        <v>11822</v>
      </c>
      <c r="E3649" t="s">
        <v>45</v>
      </c>
      <c r="F3649" t="s">
        <v>11531</v>
      </c>
      <c r="G3649" t="s">
        <v>11735</v>
      </c>
      <c r="H3649" t="s">
        <v>11823</v>
      </c>
      <c r="I3649" t="s">
        <v>11440</v>
      </c>
      <c r="J3649" t="s">
        <v>2040</v>
      </c>
    </row>
    <row r="3650" spans="1:10">
      <c r="A3650" t="s">
        <v>11824</v>
      </c>
      <c r="B3650" t="s">
        <v>11733</v>
      </c>
      <c r="C3650" t="s">
        <v>11733</v>
      </c>
      <c r="D3650" t="s">
        <v>11825</v>
      </c>
      <c r="E3650" t="s">
        <v>45</v>
      </c>
      <c r="F3650" t="s">
        <v>11531</v>
      </c>
      <c r="G3650" t="s">
        <v>11735</v>
      </c>
      <c r="H3650" t="s">
        <v>11826</v>
      </c>
      <c r="I3650" t="s">
        <v>11440</v>
      </c>
      <c r="J3650" t="s">
        <v>2040</v>
      </c>
    </row>
    <row r="3651" spans="1:10">
      <c r="A3651" t="s">
        <v>11827</v>
      </c>
      <c r="B3651" t="s">
        <v>11733</v>
      </c>
      <c r="C3651" t="s">
        <v>11733</v>
      </c>
      <c r="D3651" t="s">
        <v>11828</v>
      </c>
      <c r="E3651" t="s">
        <v>45</v>
      </c>
      <c r="F3651" t="s">
        <v>11531</v>
      </c>
      <c r="G3651" t="s">
        <v>11735</v>
      </c>
      <c r="H3651" t="s">
        <v>11829</v>
      </c>
      <c r="I3651" t="s">
        <v>11440</v>
      </c>
      <c r="J3651" t="s">
        <v>2040</v>
      </c>
    </row>
    <row r="3652" spans="1:10">
      <c r="A3652" t="s">
        <v>11830</v>
      </c>
      <c r="B3652" t="s">
        <v>11733</v>
      </c>
      <c r="C3652" t="s">
        <v>11733</v>
      </c>
      <c r="D3652" t="s">
        <v>11831</v>
      </c>
      <c r="E3652" t="s">
        <v>45</v>
      </c>
      <c r="F3652" t="s">
        <v>11531</v>
      </c>
      <c r="G3652" t="s">
        <v>11735</v>
      </c>
      <c r="H3652" t="s">
        <v>11832</v>
      </c>
      <c r="I3652" t="s">
        <v>11440</v>
      </c>
      <c r="J3652" t="s">
        <v>2040</v>
      </c>
    </row>
    <row r="3653" spans="1:10">
      <c r="A3653" t="s">
        <v>11833</v>
      </c>
      <c r="B3653" t="s">
        <v>11733</v>
      </c>
      <c r="C3653" t="s">
        <v>11733</v>
      </c>
      <c r="D3653" t="s">
        <v>11834</v>
      </c>
      <c r="E3653" t="s">
        <v>45</v>
      </c>
      <c r="F3653" t="s">
        <v>11531</v>
      </c>
      <c r="G3653" t="s">
        <v>11735</v>
      </c>
      <c r="H3653" t="s">
        <v>11835</v>
      </c>
      <c r="I3653" t="s">
        <v>11440</v>
      </c>
      <c r="J3653" t="s">
        <v>2040</v>
      </c>
    </row>
    <row r="3654" spans="1:10">
      <c r="A3654" t="s">
        <v>11836</v>
      </c>
      <c r="B3654" t="s">
        <v>11733</v>
      </c>
      <c r="C3654" t="s">
        <v>11733</v>
      </c>
      <c r="D3654" t="s">
        <v>11837</v>
      </c>
      <c r="E3654" t="s">
        <v>45</v>
      </c>
      <c r="F3654" t="s">
        <v>11531</v>
      </c>
      <c r="G3654" t="s">
        <v>11735</v>
      </c>
      <c r="H3654" t="s">
        <v>11838</v>
      </c>
      <c r="I3654" t="s">
        <v>11440</v>
      </c>
      <c r="J3654" t="s">
        <v>2040</v>
      </c>
    </row>
    <row r="3655" spans="1:10">
      <c r="A3655" t="s">
        <v>11839</v>
      </c>
      <c r="B3655" t="s">
        <v>11733</v>
      </c>
      <c r="C3655" t="s">
        <v>11733</v>
      </c>
      <c r="D3655" t="s">
        <v>11840</v>
      </c>
      <c r="E3655" t="s">
        <v>45</v>
      </c>
      <c r="F3655" t="s">
        <v>11531</v>
      </c>
      <c r="G3655" t="s">
        <v>11735</v>
      </c>
      <c r="H3655" t="s">
        <v>11841</v>
      </c>
      <c r="I3655" t="s">
        <v>11440</v>
      </c>
      <c r="J3655" t="s">
        <v>2040</v>
      </c>
    </row>
    <row r="3656" spans="1:10">
      <c r="A3656" t="s">
        <v>11842</v>
      </c>
      <c r="B3656" t="s">
        <v>11733</v>
      </c>
      <c r="C3656" t="s">
        <v>11733</v>
      </c>
      <c r="D3656" t="s">
        <v>11843</v>
      </c>
      <c r="E3656" t="s">
        <v>45</v>
      </c>
      <c r="F3656" t="s">
        <v>11531</v>
      </c>
      <c r="G3656" t="s">
        <v>11735</v>
      </c>
      <c r="H3656" t="s">
        <v>11844</v>
      </c>
      <c r="I3656" t="s">
        <v>11440</v>
      </c>
      <c r="J3656" t="s">
        <v>2040</v>
      </c>
    </row>
    <row r="3657" spans="1:10">
      <c r="A3657" t="s">
        <v>11845</v>
      </c>
      <c r="B3657" t="s">
        <v>11733</v>
      </c>
      <c r="C3657" t="s">
        <v>11733</v>
      </c>
      <c r="D3657" t="s">
        <v>11846</v>
      </c>
      <c r="E3657" t="s">
        <v>45</v>
      </c>
      <c r="F3657" t="s">
        <v>11531</v>
      </c>
      <c r="G3657" t="s">
        <v>11735</v>
      </c>
      <c r="H3657" t="s">
        <v>11847</v>
      </c>
      <c r="I3657" t="s">
        <v>11440</v>
      </c>
      <c r="J3657" t="s">
        <v>2040</v>
      </c>
    </row>
    <row r="3658" spans="1:10">
      <c r="A3658" t="s">
        <v>11848</v>
      </c>
      <c r="B3658" t="s">
        <v>11733</v>
      </c>
      <c r="C3658" t="s">
        <v>11733</v>
      </c>
      <c r="D3658" t="s">
        <v>11849</v>
      </c>
      <c r="E3658" t="s">
        <v>45</v>
      </c>
      <c r="F3658" t="s">
        <v>11531</v>
      </c>
      <c r="G3658" t="s">
        <v>11735</v>
      </c>
      <c r="H3658" t="s">
        <v>11850</v>
      </c>
      <c r="I3658" t="s">
        <v>11440</v>
      </c>
      <c r="J3658" t="s">
        <v>2040</v>
      </c>
    </row>
    <row r="3659" spans="1:10">
      <c r="A3659" t="s">
        <v>11851</v>
      </c>
      <c r="B3659" t="s">
        <v>11733</v>
      </c>
      <c r="C3659" t="s">
        <v>11733</v>
      </c>
      <c r="D3659" t="s">
        <v>11852</v>
      </c>
      <c r="E3659" t="s">
        <v>45</v>
      </c>
      <c r="F3659" t="s">
        <v>11531</v>
      </c>
      <c r="G3659" t="s">
        <v>11735</v>
      </c>
      <c r="H3659" t="s">
        <v>11853</v>
      </c>
      <c r="I3659" t="s">
        <v>11440</v>
      </c>
      <c r="J3659" t="s">
        <v>2040</v>
      </c>
    </row>
    <row r="3660" spans="1:10">
      <c r="A3660" t="s">
        <v>11854</v>
      </c>
      <c r="B3660" t="s">
        <v>11631</v>
      </c>
      <c r="C3660" t="s">
        <v>11631</v>
      </c>
      <c r="D3660" t="s">
        <v>11855</v>
      </c>
      <c r="E3660" t="s">
        <v>45</v>
      </c>
      <c r="F3660" t="s">
        <v>11856</v>
      </c>
      <c r="G3660" t="s">
        <v>11857</v>
      </c>
      <c r="H3660" t="s">
        <v>11858</v>
      </c>
      <c r="I3660" t="s">
        <v>11544</v>
      </c>
      <c r="J3660" t="s">
        <v>2040</v>
      </c>
    </row>
    <row r="3661" spans="1:10">
      <c r="A3661" t="s">
        <v>11859</v>
      </c>
      <c r="B3661" t="s">
        <v>11631</v>
      </c>
      <c r="C3661" t="s">
        <v>11631</v>
      </c>
      <c r="D3661" t="s">
        <v>11860</v>
      </c>
      <c r="E3661" t="s">
        <v>45</v>
      </c>
      <c r="F3661" t="s">
        <v>11856</v>
      </c>
      <c r="G3661" t="s">
        <v>11857</v>
      </c>
      <c r="H3661" t="s">
        <v>11861</v>
      </c>
      <c r="I3661" t="s">
        <v>11544</v>
      </c>
      <c r="J3661" t="s">
        <v>2040</v>
      </c>
    </row>
    <row r="3662" spans="1:10">
      <c r="A3662" t="s">
        <v>11862</v>
      </c>
      <c r="B3662" t="s">
        <v>11631</v>
      </c>
      <c r="C3662" t="s">
        <v>11631</v>
      </c>
      <c r="D3662" t="s">
        <v>11863</v>
      </c>
      <c r="E3662" t="s">
        <v>45</v>
      </c>
      <c r="F3662" t="s">
        <v>11856</v>
      </c>
      <c r="G3662" t="s">
        <v>11857</v>
      </c>
      <c r="H3662" t="s">
        <v>11864</v>
      </c>
      <c r="I3662" t="s">
        <v>11544</v>
      </c>
      <c r="J3662" t="s">
        <v>2040</v>
      </c>
    </row>
    <row r="3663" spans="1:10">
      <c r="A3663" t="s">
        <v>11865</v>
      </c>
      <c r="B3663" t="s">
        <v>11631</v>
      </c>
      <c r="C3663" t="s">
        <v>11631</v>
      </c>
      <c r="D3663" t="s">
        <v>11866</v>
      </c>
      <c r="E3663" t="s">
        <v>45</v>
      </c>
      <c r="F3663" t="s">
        <v>11856</v>
      </c>
      <c r="G3663" t="s">
        <v>11857</v>
      </c>
      <c r="H3663" t="s">
        <v>11867</v>
      </c>
      <c r="I3663" t="s">
        <v>11544</v>
      </c>
      <c r="J3663" t="s">
        <v>2040</v>
      </c>
    </row>
    <row r="3664" spans="1:10">
      <c r="A3664" t="s">
        <v>11868</v>
      </c>
      <c r="B3664" t="s">
        <v>11631</v>
      </c>
      <c r="C3664" t="s">
        <v>11631</v>
      </c>
      <c r="D3664" t="s">
        <v>11869</v>
      </c>
      <c r="E3664" t="s">
        <v>45</v>
      </c>
      <c r="F3664" t="s">
        <v>11856</v>
      </c>
      <c r="G3664" t="s">
        <v>11857</v>
      </c>
      <c r="H3664" t="s">
        <v>11870</v>
      </c>
      <c r="I3664" t="s">
        <v>11544</v>
      </c>
      <c r="J3664" t="s">
        <v>2040</v>
      </c>
    </row>
    <row r="3665" spans="1:10">
      <c r="A3665" t="s">
        <v>11871</v>
      </c>
      <c r="B3665" t="s">
        <v>11631</v>
      </c>
      <c r="C3665" t="s">
        <v>11631</v>
      </c>
      <c r="D3665" t="s">
        <v>11872</v>
      </c>
      <c r="E3665" t="s">
        <v>45</v>
      </c>
      <c r="F3665" t="s">
        <v>11856</v>
      </c>
      <c r="G3665" t="s">
        <v>11857</v>
      </c>
      <c r="H3665" t="s">
        <v>11873</v>
      </c>
      <c r="I3665" t="s">
        <v>11544</v>
      </c>
      <c r="J3665" t="s">
        <v>2040</v>
      </c>
    </row>
    <row r="3666" spans="1:10">
      <c r="A3666" t="s">
        <v>11874</v>
      </c>
      <c r="B3666" t="s">
        <v>11875</v>
      </c>
      <c r="C3666" t="s">
        <v>11875</v>
      </c>
      <c r="D3666" t="s">
        <v>11876</v>
      </c>
      <c r="E3666" t="s">
        <v>45</v>
      </c>
      <c r="F3666" t="s">
        <v>11877</v>
      </c>
      <c r="G3666" t="s">
        <v>11878</v>
      </c>
      <c r="H3666" t="s">
        <v>11879</v>
      </c>
      <c r="I3666" t="s">
        <v>11880</v>
      </c>
      <c r="J3666" t="s">
        <v>2040</v>
      </c>
    </row>
    <row r="3667" spans="1:10">
      <c r="A3667" t="s">
        <v>11881</v>
      </c>
      <c r="B3667" t="s">
        <v>11875</v>
      </c>
      <c r="C3667" t="s">
        <v>11875</v>
      </c>
      <c r="D3667" t="s">
        <v>11882</v>
      </c>
      <c r="E3667" t="s">
        <v>45</v>
      </c>
      <c r="F3667" t="s">
        <v>11877</v>
      </c>
      <c r="G3667" t="s">
        <v>11878</v>
      </c>
      <c r="H3667" t="s">
        <v>11883</v>
      </c>
      <c r="I3667" t="s">
        <v>11880</v>
      </c>
      <c r="J3667" t="s">
        <v>2040</v>
      </c>
    </row>
    <row r="3668" spans="1:10">
      <c r="A3668" t="s">
        <v>11884</v>
      </c>
      <c r="B3668" t="s">
        <v>11875</v>
      </c>
      <c r="C3668" t="s">
        <v>11875</v>
      </c>
      <c r="D3668" t="s">
        <v>11885</v>
      </c>
      <c r="E3668" t="s">
        <v>45</v>
      </c>
      <c r="F3668" t="s">
        <v>11877</v>
      </c>
      <c r="G3668" t="s">
        <v>11878</v>
      </c>
      <c r="H3668" t="s">
        <v>11886</v>
      </c>
      <c r="I3668" t="s">
        <v>11880</v>
      </c>
      <c r="J3668" t="s">
        <v>2040</v>
      </c>
    </row>
    <row r="3669" spans="1:10">
      <c r="A3669" t="s">
        <v>11887</v>
      </c>
      <c r="B3669" t="s">
        <v>11875</v>
      </c>
      <c r="C3669" t="s">
        <v>11875</v>
      </c>
      <c r="D3669" t="s">
        <v>11888</v>
      </c>
      <c r="E3669" t="s">
        <v>45</v>
      </c>
      <c r="F3669" t="s">
        <v>11877</v>
      </c>
      <c r="G3669" t="s">
        <v>11878</v>
      </c>
      <c r="H3669" t="s">
        <v>11889</v>
      </c>
      <c r="I3669" t="s">
        <v>11880</v>
      </c>
      <c r="J3669" t="s">
        <v>2040</v>
      </c>
    </row>
    <row r="3670" spans="1:10">
      <c r="A3670" t="s">
        <v>11890</v>
      </c>
      <c r="B3670" t="s">
        <v>11875</v>
      </c>
      <c r="C3670" t="s">
        <v>11875</v>
      </c>
      <c r="D3670" t="s">
        <v>11891</v>
      </c>
      <c r="E3670" t="s">
        <v>45</v>
      </c>
      <c r="F3670" t="s">
        <v>11877</v>
      </c>
      <c r="G3670" t="s">
        <v>11878</v>
      </c>
      <c r="H3670" t="s">
        <v>11892</v>
      </c>
      <c r="I3670" t="s">
        <v>11880</v>
      </c>
      <c r="J3670" t="s">
        <v>2040</v>
      </c>
    </row>
    <row r="3671" spans="1:10">
      <c r="A3671" t="s">
        <v>11893</v>
      </c>
      <c r="B3671" t="s">
        <v>11875</v>
      </c>
      <c r="C3671" t="s">
        <v>11875</v>
      </c>
      <c r="D3671" t="s">
        <v>11894</v>
      </c>
      <c r="E3671" t="s">
        <v>45</v>
      </c>
      <c r="F3671" t="s">
        <v>11877</v>
      </c>
      <c r="G3671" t="s">
        <v>11878</v>
      </c>
      <c r="H3671" t="s">
        <v>11895</v>
      </c>
      <c r="I3671" t="s">
        <v>11880</v>
      </c>
      <c r="J3671" t="s">
        <v>2040</v>
      </c>
    </row>
    <row r="3672" spans="1:10">
      <c r="A3672" t="s">
        <v>11896</v>
      </c>
      <c r="B3672" t="s">
        <v>11897</v>
      </c>
      <c r="C3672" t="s">
        <v>11897</v>
      </c>
      <c r="D3672" t="s">
        <v>11898</v>
      </c>
      <c r="E3672" t="s">
        <v>45</v>
      </c>
      <c r="F3672" t="s">
        <v>11598</v>
      </c>
      <c r="G3672" t="s">
        <v>11899</v>
      </c>
      <c r="H3672" t="s">
        <v>11900</v>
      </c>
      <c r="I3672" t="s">
        <v>10880</v>
      </c>
      <c r="J3672" t="s">
        <v>2040</v>
      </c>
    </row>
    <row r="3673" spans="1:10">
      <c r="A3673" t="s">
        <v>11901</v>
      </c>
      <c r="B3673" t="s">
        <v>11897</v>
      </c>
      <c r="C3673" t="s">
        <v>11897</v>
      </c>
      <c r="D3673" t="s">
        <v>11902</v>
      </c>
      <c r="E3673" t="s">
        <v>45</v>
      </c>
      <c r="F3673" t="s">
        <v>11598</v>
      </c>
      <c r="G3673" t="s">
        <v>11899</v>
      </c>
      <c r="H3673" t="s">
        <v>11903</v>
      </c>
      <c r="I3673" t="s">
        <v>10880</v>
      </c>
      <c r="J3673" t="s">
        <v>2040</v>
      </c>
    </row>
    <row r="3674" spans="1:10">
      <c r="A3674" t="s">
        <v>11904</v>
      </c>
      <c r="B3674" t="s">
        <v>11897</v>
      </c>
      <c r="C3674" t="s">
        <v>11897</v>
      </c>
      <c r="D3674" t="s">
        <v>11905</v>
      </c>
      <c r="E3674" t="s">
        <v>45</v>
      </c>
      <c r="F3674" t="s">
        <v>11598</v>
      </c>
      <c r="G3674" t="s">
        <v>11899</v>
      </c>
      <c r="H3674" t="s">
        <v>11906</v>
      </c>
      <c r="I3674" t="s">
        <v>10880</v>
      </c>
      <c r="J3674" t="s">
        <v>2040</v>
      </c>
    </row>
    <row r="3675" spans="1:10">
      <c r="A3675" t="s">
        <v>11907</v>
      </c>
      <c r="B3675" t="s">
        <v>11897</v>
      </c>
      <c r="C3675" t="s">
        <v>11897</v>
      </c>
      <c r="D3675" t="s">
        <v>11908</v>
      </c>
      <c r="E3675" t="s">
        <v>45</v>
      </c>
      <c r="F3675" t="s">
        <v>11598</v>
      </c>
      <c r="G3675" t="s">
        <v>11899</v>
      </c>
      <c r="H3675" t="s">
        <v>11909</v>
      </c>
      <c r="I3675" t="s">
        <v>10880</v>
      </c>
      <c r="J3675" t="s">
        <v>2040</v>
      </c>
    </row>
    <row r="3676" spans="1:10">
      <c r="A3676" t="s">
        <v>11910</v>
      </c>
      <c r="B3676" t="s">
        <v>11897</v>
      </c>
      <c r="C3676" t="s">
        <v>11897</v>
      </c>
      <c r="D3676" t="s">
        <v>11911</v>
      </c>
      <c r="E3676" t="s">
        <v>45</v>
      </c>
      <c r="F3676" t="s">
        <v>11598</v>
      </c>
      <c r="G3676" t="s">
        <v>11899</v>
      </c>
      <c r="H3676" t="s">
        <v>11912</v>
      </c>
      <c r="I3676" t="s">
        <v>10880</v>
      </c>
      <c r="J3676" t="s">
        <v>2040</v>
      </c>
    </row>
    <row r="3677" spans="1:10">
      <c r="A3677" t="s">
        <v>11913</v>
      </c>
      <c r="B3677" t="s">
        <v>11897</v>
      </c>
      <c r="C3677" t="s">
        <v>11897</v>
      </c>
      <c r="D3677" t="s">
        <v>11914</v>
      </c>
      <c r="E3677" t="s">
        <v>45</v>
      </c>
      <c r="F3677" t="s">
        <v>11598</v>
      </c>
      <c r="G3677" t="s">
        <v>11899</v>
      </c>
      <c r="H3677" t="s">
        <v>11915</v>
      </c>
      <c r="I3677" t="s">
        <v>10880</v>
      </c>
      <c r="J3677" t="s">
        <v>2040</v>
      </c>
    </row>
    <row r="3678" spans="1:10">
      <c r="A3678" t="s">
        <v>11916</v>
      </c>
      <c r="B3678" t="s">
        <v>11897</v>
      </c>
      <c r="C3678" t="s">
        <v>11897</v>
      </c>
      <c r="D3678" t="s">
        <v>11917</v>
      </c>
      <c r="E3678" t="s">
        <v>45</v>
      </c>
      <c r="F3678" t="s">
        <v>11598</v>
      </c>
      <c r="G3678" t="s">
        <v>11899</v>
      </c>
      <c r="H3678" t="s">
        <v>11918</v>
      </c>
      <c r="I3678" t="s">
        <v>10880</v>
      </c>
      <c r="J3678" t="s">
        <v>2040</v>
      </c>
    </row>
    <row r="3679" spans="1:10">
      <c r="A3679" t="s">
        <v>11919</v>
      </c>
      <c r="B3679" t="s">
        <v>6804</v>
      </c>
      <c r="C3679" t="s">
        <v>6804</v>
      </c>
      <c r="D3679" t="s">
        <v>11920</v>
      </c>
      <c r="E3679" t="s">
        <v>1448</v>
      </c>
      <c r="F3679" t="s">
        <v>6807</v>
      </c>
      <c r="G3679" t="s">
        <v>6808</v>
      </c>
      <c r="H3679" t="s">
        <v>11921</v>
      </c>
      <c r="I3679" t="s">
        <v>6809</v>
      </c>
      <c r="J3679" t="s">
        <v>2040</v>
      </c>
    </row>
    <row r="3680" spans="1:10">
      <c r="A3680" t="s">
        <v>11922</v>
      </c>
      <c r="B3680" t="s">
        <v>11923</v>
      </c>
      <c r="C3680" t="s">
        <v>11923</v>
      </c>
      <c r="D3680" t="s">
        <v>11924</v>
      </c>
      <c r="E3680" t="s">
        <v>1448</v>
      </c>
      <c r="F3680" t="s">
        <v>11925</v>
      </c>
      <c r="G3680" t="s">
        <v>11926</v>
      </c>
      <c r="H3680" t="s">
        <v>11927</v>
      </c>
      <c r="I3680" t="s">
        <v>11928</v>
      </c>
      <c r="J3680" t="s">
        <v>2040</v>
      </c>
    </row>
    <row r="3681" spans="1:10">
      <c r="A3681" t="s">
        <v>11929</v>
      </c>
      <c r="B3681" t="s">
        <v>11923</v>
      </c>
      <c r="C3681" t="s">
        <v>11923</v>
      </c>
      <c r="D3681" t="s">
        <v>11930</v>
      </c>
      <c r="E3681" t="s">
        <v>1448</v>
      </c>
      <c r="F3681" t="s">
        <v>11925</v>
      </c>
      <c r="G3681" t="s">
        <v>11931</v>
      </c>
      <c r="H3681" t="s">
        <v>11932</v>
      </c>
      <c r="I3681" t="s">
        <v>11928</v>
      </c>
      <c r="J3681" t="s">
        <v>2040</v>
      </c>
    </row>
    <row r="3682" spans="1:10">
      <c r="A3682" t="s">
        <v>11933</v>
      </c>
      <c r="B3682" t="s">
        <v>11934</v>
      </c>
      <c r="C3682" t="s">
        <v>11934</v>
      </c>
      <c r="D3682" t="s">
        <v>11935</v>
      </c>
      <c r="E3682" t="s">
        <v>45</v>
      </c>
      <c r="F3682" t="s">
        <v>11936</v>
      </c>
      <c r="G3682" t="s">
        <v>11937</v>
      </c>
      <c r="H3682" t="s">
        <v>11938</v>
      </c>
      <c r="I3682" t="s">
        <v>11939</v>
      </c>
      <c r="J3682" t="s">
        <v>2040</v>
      </c>
    </row>
    <row r="3683" spans="1:10">
      <c r="A3683" t="s">
        <v>11940</v>
      </c>
      <c r="B3683" t="s">
        <v>11941</v>
      </c>
      <c r="C3683" t="s">
        <v>11941</v>
      </c>
      <c r="D3683" t="s">
        <v>11942</v>
      </c>
      <c r="E3683" t="s">
        <v>1448</v>
      </c>
      <c r="F3683" t="s">
        <v>2762</v>
      </c>
      <c r="G3683" t="s">
        <v>11943</v>
      </c>
      <c r="H3683" t="s">
        <v>11944</v>
      </c>
      <c r="I3683" t="s">
        <v>10168</v>
      </c>
      <c r="J3683" t="s">
        <v>2040</v>
      </c>
    </row>
    <row r="3684" spans="1:10">
      <c r="A3684" t="s">
        <v>11945</v>
      </c>
      <c r="B3684" t="s">
        <v>6804</v>
      </c>
      <c r="C3684" t="s">
        <v>6804</v>
      </c>
      <c r="D3684" t="s">
        <v>11946</v>
      </c>
      <c r="E3684" t="s">
        <v>1448</v>
      </c>
      <c r="F3684" t="s">
        <v>11947</v>
      </c>
      <c r="G3684" t="s">
        <v>11948</v>
      </c>
      <c r="H3684" t="s">
        <v>11949</v>
      </c>
      <c r="I3684" t="s">
        <v>11939</v>
      </c>
      <c r="J3684" t="s">
        <v>2040</v>
      </c>
    </row>
    <row r="3685" spans="1:10">
      <c r="A3685" t="s">
        <v>11950</v>
      </c>
      <c r="B3685" t="s">
        <v>6804</v>
      </c>
      <c r="C3685" t="s">
        <v>6804</v>
      </c>
      <c r="D3685" t="s">
        <v>11951</v>
      </c>
      <c r="E3685" t="s">
        <v>1448</v>
      </c>
      <c r="F3685" t="s">
        <v>2407</v>
      </c>
      <c r="G3685" t="s">
        <v>11952</v>
      </c>
      <c r="H3685" t="s">
        <v>11953</v>
      </c>
      <c r="I3685" t="s">
        <v>6809</v>
      </c>
      <c r="J3685" t="s">
        <v>2040</v>
      </c>
    </row>
    <row r="3686" spans="1:10">
      <c r="A3686" t="s">
        <v>11954</v>
      </c>
      <c r="B3686" t="s">
        <v>6804</v>
      </c>
      <c r="C3686" t="s">
        <v>6804</v>
      </c>
      <c r="D3686" t="s">
        <v>11955</v>
      </c>
      <c r="E3686" t="s">
        <v>1448</v>
      </c>
      <c r="F3686" t="s">
        <v>11956</v>
      </c>
      <c r="G3686" t="s">
        <v>6808</v>
      </c>
      <c r="H3686" t="s">
        <v>11957</v>
      </c>
      <c r="I3686" t="s">
        <v>6809</v>
      </c>
      <c r="J3686" t="s">
        <v>2040</v>
      </c>
    </row>
    <row r="3687" spans="1:10">
      <c r="A3687" t="s">
        <v>11958</v>
      </c>
      <c r="B3687" t="s">
        <v>6782</v>
      </c>
      <c r="C3687" t="s">
        <v>6782</v>
      </c>
      <c r="D3687" t="s">
        <v>11959</v>
      </c>
      <c r="E3687" t="s">
        <v>13</v>
      </c>
      <c r="F3687" t="s">
        <v>11960</v>
      </c>
      <c r="G3687" t="s">
        <v>11961</v>
      </c>
      <c r="H3687" t="s">
        <v>11962</v>
      </c>
      <c r="I3687" t="s">
        <v>6809</v>
      </c>
      <c r="J3687" t="s">
        <v>2040</v>
      </c>
    </row>
    <row r="3688" spans="1:10">
      <c r="A3688" t="s">
        <v>11963</v>
      </c>
      <c r="B3688" t="s">
        <v>6782</v>
      </c>
      <c r="C3688" t="s">
        <v>6782</v>
      </c>
      <c r="D3688" t="s">
        <v>11964</v>
      </c>
      <c r="E3688" t="s">
        <v>13</v>
      </c>
      <c r="F3688" t="s">
        <v>11960</v>
      </c>
      <c r="G3688" t="s">
        <v>11961</v>
      </c>
      <c r="H3688" t="s">
        <v>11965</v>
      </c>
      <c r="I3688" t="s">
        <v>6809</v>
      </c>
      <c r="J3688" t="s">
        <v>2040</v>
      </c>
    </row>
    <row r="3689" spans="1:10">
      <c r="A3689" t="s">
        <v>11966</v>
      </c>
      <c r="B3689" t="s">
        <v>6782</v>
      </c>
      <c r="C3689" t="s">
        <v>6782</v>
      </c>
      <c r="D3689" t="s">
        <v>11967</v>
      </c>
      <c r="E3689" t="s">
        <v>13</v>
      </c>
      <c r="F3689" t="s">
        <v>11960</v>
      </c>
      <c r="G3689" t="s">
        <v>11961</v>
      </c>
      <c r="H3689" t="s">
        <v>11968</v>
      </c>
      <c r="I3689" t="s">
        <v>6809</v>
      </c>
      <c r="J3689" t="s">
        <v>2040</v>
      </c>
    </row>
    <row r="3690" spans="1:10">
      <c r="A3690" t="s">
        <v>11969</v>
      </c>
      <c r="B3690" t="s">
        <v>6782</v>
      </c>
      <c r="C3690" t="s">
        <v>6782</v>
      </c>
      <c r="D3690" t="s">
        <v>11970</v>
      </c>
      <c r="E3690" t="s">
        <v>13</v>
      </c>
      <c r="F3690" t="s">
        <v>11971</v>
      </c>
      <c r="G3690" t="s">
        <v>11972</v>
      </c>
      <c r="H3690" t="s">
        <v>11973</v>
      </c>
      <c r="I3690" t="s">
        <v>6809</v>
      </c>
      <c r="J3690" t="s">
        <v>2040</v>
      </c>
    </row>
    <row r="3691" spans="1:10">
      <c r="A3691" t="s">
        <v>11974</v>
      </c>
      <c r="B3691" t="s">
        <v>6782</v>
      </c>
      <c r="C3691" t="s">
        <v>6782</v>
      </c>
      <c r="D3691" t="s">
        <v>11975</v>
      </c>
      <c r="E3691" t="s">
        <v>13</v>
      </c>
      <c r="F3691" t="s">
        <v>11971</v>
      </c>
      <c r="G3691" t="s">
        <v>11972</v>
      </c>
      <c r="H3691" t="s">
        <v>11976</v>
      </c>
      <c r="I3691" t="s">
        <v>6809</v>
      </c>
      <c r="J3691" t="s">
        <v>2040</v>
      </c>
    </row>
    <row r="3692" spans="1:10">
      <c r="A3692" t="s">
        <v>11977</v>
      </c>
      <c r="B3692" t="s">
        <v>6782</v>
      </c>
      <c r="C3692" t="s">
        <v>6782</v>
      </c>
      <c r="D3692" t="s">
        <v>11978</v>
      </c>
      <c r="E3692" t="s">
        <v>13</v>
      </c>
      <c r="F3692" t="s">
        <v>11971</v>
      </c>
      <c r="G3692" t="s">
        <v>11972</v>
      </c>
      <c r="H3692" t="s">
        <v>11976</v>
      </c>
      <c r="I3692" t="s">
        <v>6809</v>
      </c>
      <c r="J3692" t="s">
        <v>2040</v>
      </c>
    </row>
    <row r="3693" spans="1:10">
      <c r="A3693" t="s">
        <v>11979</v>
      </c>
      <c r="B3693" t="s">
        <v>6782</v>
      </c>
      <c r="C3693" t="s">
        <v>6782</v>
      </c>
      <c r="D3693" t="s">
        <v>11980</v>
      </c>
      <c r="E3693" t="s">
        <v>13</v>
      </c>
      <c r="F3693" t="s">
        <v>11971</v>
      </c>
      <c r="G3693" t="s">
        <v>11972</v>
      </c>
      <c r="H3693" t="s">
        <v>11981</v>
      </c>
      <c r="I3693" t="s">
        <v>6809</v>
      </c>
      <c r="J3693" t="s">
        <v>2040</v>
      </c>
    </row>
    <row r="3694" spans="1:10">
      <c r="A3694" t="s">
        <v>11982</v>
      </c>
      <c r="B3694" t="s">
        <v>6782</v>
      </c>
      <c r="C3694" t="s">
        <v>6782</v>
      </c>
      <c r="D3694" t="s">
        <v>11983</v>
      </c>
      <c r="E3694" t="s">
        <v>13</v>
      </c>
      <c r="F3694" t="s">
        <v>11971</v>
      </c>
      <c r="G3694" t="s">
        <v>11972</v>
      </c>
      <c r="H3694" t="s">
        <v>11984</v>
      </c>
      <c r="I3694" t="s">
        <v>6809</v>
      </c>
      <c r="J3694" t="s">
        <v>2040</v>
      </c>
    </row>
    <row r="3695" spans="1:10">
      <c r="A3695" t="s">
        <v>11985</v>
      </c>
      <c r="B3695" t="s">
        <v>6782</v>
      </c>
      <c r="C3695" t="s">
        <v>6782</v>
      </c>
      <c r="D3695" t="s">
        <v>6783</v>
      </c>
      <c r="E3695" t="s">
        <v>13</v>
      </c>
      <c r="F3695" t="s">
        <v>11971</v>
      </c>
      <c r="G3695" t="s">
        <v>11972</v>
      </c>
      <c r="H3695" t="s">
        <v>11986</v>
      </c>
      <c r="I3695" t="s">
        <v>6809</v>
      </c>
      <c r="J3695" t="s">
        <v>2040</v>
      </c>
    </row>
    <row r="3696" spans="1:10">
      <c r="A3696" t="s">
        <v>11987</v>
      </c>
      <c r="B3696" t="s">
        <v>6782</v>
      </c>
      <c r="C3696" t="s">
        <v>6782</v>
      </c>
      <c r="D3696" t="s">
        <v>11988</v>
      </c>
      <c r="E3696" t="s">
        <v>13</v>
      </c>
      <c r="F3696" t="s">
        <v>11971</v>
      </c>
      <c r="G3696" t="s">
        <v>11972</v>
      </c>
      <c r="H3696" t="s">
        <v>11989</v>
      </c>
      <c r="I3696" t="s">
        <v>6809</v>
      </c>
      <c r="J3696" t="s">
        <v>2040</v>
      </c>
    </row>
    <row r="3697" spans="1:10">
      <c r="A3697" t="s">
        <v>11990</v>
      </c>
      <c r="B3697" t="s">
        <v>11991</v>
      </c>
      <c r="C3697" t="s">
        <v>11992</v>
      </c>
      <c r="D3697" t="s">
        <v>11993</v>
      </c>
      <c r="E3697" t="s">
        <v>45</v>
      </c>
      <c r="F3697" t="s">
        <v>1501</v>
      </c>
      <c r="G3697" t="s">
        <v>11994</v>
      </c>
      <c r="H3697" t="s">
        <v>11995</v>
      </c>
      <c r="I3697" t="s">
        <v>6799</v>
      </c>
      <c r="J3697" t="s">
        <v>2040</v>
      </c>
    </row>
    <row r="3698" spans="1:10">
      <c r="A3698" t="s">
        <v>11996</v>
      </c>
      <c r="B3698" t="s">
        <v>11997</v>
      </c>
      <c r="C3698" t="s">
        <v>11997</v>
      </c>
      <c r="D3698" t="s">
        <v>11998</v>
      </c>
      <c r="E3698" t="s">
        <v>45</v>
      </c>
      <c r="F3698" t="s">
        <v>1893</v>
      </c>
      <c r="G3698" t="s">
        <v>11999</v>
      </c>
      <c r="H3698" t="s">
        <v>12000</v>
      </c>
      <c r="I3698" t="s">
        <v>6799</v>
      </c>
      <c r="J3698" t="s">
        <v>2040</v>
      </c>
    </row>
    <row r="3699" spans="1:10">
      <c r="A3699" t="s">
        <v>12001</v>
      </c>
      <c r="B3699" t="s">
        <v>12002</v>
      </c>
      <c r="C3699" t="s">
        <v>12003</v>
      </c>
      <c r="D3699" t="s">
        <v>12004</v>
      </c>
      <c r="E3699" t="s">
        <v>45</v>
      </c>
      <c r="F3699" t="s">
        <v>1501</v>
      </c>
      <c r="G3699" t="s">
        <v>11994</v>
      </c>
      <c r="H3699" t="s">
        <v>12005</v>
      </c>
      <c r="I3699" t="s">
        <v>6799</v>
      </c>
      <c r="J3699" t="s">
        <v>2040</v>
      </c>
    </row>
    <row r="3700" spans="1:10">
      <c r="A3700" t="s">
        <v>12006</v>
      </c>
      <c r="B3700" t="s">
        <v>12007</v>
      </c>
      <c r="C3700" t="s">
        <v>12008</v>
      </c>
      <c r="D3700" t="s">
        <v>12009</v>
      </c>
      <c r="E3700" t="s">
        <v>45</v>
      </c>
      <c r="F3700" t="s">
        <v>12010</v>
      </c>
      <c r="G3700" t="s">
        <v>11994</v>
      </c>
      <c r="H3700" t="s">
        <v>12011</v>
      </c>
      <c r="I3700" t="s">
        <v>6799</v>
      </c>
      <c r="J3700" t="s">
        <v>2040</v>
      </c>
    </row>
    <row r="3701" spans="1:10">
      <c r="A3701" t="s">
        <v>12012</v>
      </c>
      <c r="B3701" t="s">
        <v>12013</v>
      </c>
      <c r="C3701" t="s">
        <v>12013</v>
      </c>
      <c r="D3701" t="s">
        <v>12014</v>
      </c>
      <c r="E3701" t="s">
        <v>1448</v>
      </c>
      <c r="F3701" t="s">
        <v>12015</v>
      </c>
      <c r="G3701" t="s">
        <v>12016</v>
      </c>
      <c r="H3701" t="s">
        <v>12017</v>
      </c>
      <c r="I3701" t="s">
        <v>6809</v>
      </c>
      <c r="J3701" t="s">
        <v>2040</v>
      </c>
    </row>
    <row r="3702" spans="1:10">
      <c r="A3702" t="s">
        <v>12018</v>
      </c>
      <c r="B3702" t="s">
        <v>12013</v>
      </c>
      <c r="C3702" t="s">
        <v>12013</v>
      </c>
      <c r="D3702" t="s">
        <v>12019</v>
      </c>
      <c r="E3702" t="s">
        <v>1448</v>
      </c>
      <c r="F3702" t="s">
        <v>12015</v>
      </c>
      <c r="G3702" t="s">
        <v>12020</v>
      </c>
      <c r="H3702" t="s">
        <v>12021</v>
      </c>
      <c r="I3702" t="s">
        <v>6809</v>
      </c>
      <c r="J3702" t="s">
        <v>2040</v>
      </c>
    </row>
    <row r="3703" spans="1:10">
      <c r="A3703" t="s">
        <v>12022</v>
      </c>
      <c r="B3703" t="s">
        <v>12013</v>
      </c>
      <c r="C3703" t="s">
        <v>12013</v>
      </c>
      <c r="D3703" t="s">
        <v>12023</v>
      </c>
      <c r="E3703" t="s">
        <v>1448</v>
      </c>
      <c r="F3703" t="s">
        <v>12015</v>
      </c>
      <c r="G3703" t="s">
        <v>12020</v>
      </c>
      <c r="H3703" t="s">
        <v>12024</v>
      </c>
      <c r="I3703" t="s">
        <v>6809</v>
      </c>
      <c r="J3703" t="s">
        <v>2040</v>
      </c>
    </row>
    <row r="3704" spans="1:10">
      <c r="A3704" t="s">
        <v>12025</v>
      </c>
      <c r="B3704" t="s">
        <v>12013</v>
      </c>
      <c r="C3704" t="s">
        <v>12013</v>
      </c>
      <c r="D3704" t="s">
        <v>12026</v>
      </c>
      <c r="E3704" t="s">
        <v>1448</v>
      </c>
      <c r="F3704" t="s">
        <v>1893</v>
      </c>
      <c r="G3704" t="s">
        <v>12027</v>
      </c>
      <c r="H3704" t="s">
        <v>12028</v>
      </c>
      <c r="I3704" t="s">
        <v>6809</v>
      </c>
      <c r="J3704" t="s">
        <v>2040</v>
      </c>
    </row>
    <row r="3705" spans="1:10">
      <c r="A3705" t="s">
        <v>12029</v>
      </c>
      <c r="B3705" t="s">
        <v>11539</v>
      </c>
      <c r="C3705" t="s">
        <v>11539</v>
      </c>
      <c r="D3705" t="s">
        <v>12030</v>
      </c>
      <c r="E3705" t="s">
        <v>1448</v>
      </c>
      <c r="F3705" t="s">
        <v>12031</v>
      </c>
      <c r="G3705" t="s">
        <v>12032</v>
      </c>
      <c r="H3705" t="s">
        <v>12033</v>
      </c>
      <c r="I3705" t="s">
        <v>10168</v>
      </c>
      <c r="J3705" t="s">
        <v>2040</v>
      </c>
    </row>
    <row r="3706" spans="1:10">
      <c r="A3706" t="s">
        <v>12034</v>
      </c>
      <c r="B3706" t="s">
        <v>6794</v>
      </c>
      <c r="C3706" t="s">
        <v>6794</v>
      </c>
      <c r="D3706" t="s">
        <v>12035</v>
      </c>
      <c r="E3706" t="s">
        <v>1448</v>
      </c>
      <c r="F3706" t="s">
        <v>3218</v>
      </c>
      <c r="G3706" t="s">
        <v>6797</v>
      </c>
      <c r="H3706" t="s">
        <v>12036</v>
      </c>
      <c r="I3706" t="s">
        <v>6799</v>
      </c>
      <c r="J3706" t="s">
        <v>2040</v>
      </c>
    </row>
    <row r="3707" spans="1:10">
      <c r="A3707" t="s">
        <v>12037</v>
      </c>
      <c r="B3707" t="s">
        <v>6794</v>
      </c>
      <c r="C3707" t="s">
        <v>6794</v>
      </c>
      <c r="D3707" t="s">
        <v>12038</v>
      </c>
      <c r="E3707" t="s">
        <v>1448</v>
      </c>
      <c r="F3707" t="s">
        <v>3218</v>
      </c>
      <c r="G3707" t="s">
        <v>6797</v>
      </c>
      <c r="H3707" t="s">
        <v>12039</v>
      </c>
      <c r="I3707" t="s">
        <v>6799</v>
      </c>
      <c r="J3707" t="s">
        <v>2040</v>
      </c>
    </row>
    <row r="3708" spans="1:10">
      <c r="A3708" t="s">
        <v>12040</v>
      </c>
      <c r="B3708" t="s">
        <v>11539</v>
      </c>
      <c r="C3708" t="s">
        <v>11539</v>
      </c>
      <c r="D3708" t="s">
        <v>12041</v>
      </c>
      <c r="E3708" t="s">
        <v>1448</v>
      </c>
      <c r="F3708" t="s">
        <v>12042</v>
      </c>
      <c r="G3708" t="s">
        <v>12043</v>
      </c>
      <c r="H3708" t="s">
        <v>12044</v>
      </c>
      <c r="I3708" t="s">
        <v>6789</v>
      </c>
      <c r="J3708" t="s">
        <v>2040</v>
      </c>
    </row>
    <row r="3709" spans="1:10">
      <c r="A3709" t="s">
        <v>12045</v>
      </c>
      <c r="B3709" t="s">
        <v>6787</v>
      </c>
      <c r="C3709" t="s">
        <v>6787</v>
      </c>
      <c r="D3709" t="s">
        <v>12046</v>
      </c>
      <c r="E3709" t="s">
        <v>1448</v>
      </c>
      <c r="F3709" t="s">
        <v>6790</v>
      </c>
      <c r="G3709" t="s">
        <v>6791</v>
      </c>
      <c r="H3709" t="s">
        <v>12047</v>
      </c>
      <c r="I3709" t="s">
        <v>6789</v>
      </c>
      <c r="J3709" t="s">
        <v>2040</v>
      </c>
    </row>
    <row r="3710" spans="1:10">
      <c r="A3710" t="s">
        <v>12048</v>
      </c>
      <c r="B3710" t="s">
        <v>6787</v>
      </c>
      <c r="C3710" t="s">
        <v>6787</v>
      </c>
      <c r="D3710" t="s">
        <v>12049</v>
      </c>
      <c r="E3710" t="s">
        <v>1448</v>
      </c>
      <c r="F3710" t="s">
        <v>6790</v>
      </c>
      <c r="G3710" t="s">
        <v>6791</v>
      </c>
      <c r="H3710" t="s">
        <v>12050</v>
      </c>
      <c r="I3710" t="s">
        <v>6789</v>
      </c>
      <c r="J3710" t="s">
        <v>2040</v>
      </c>
    </row>
    <row r="3711" spans="1:10">
      <c r="A3711" t="s">
        <v>12051</v>
      </c>
      <c r="B3711" t="s">
        <v>6787</v>
      </c>
      <c r="C3711" t="s">
        <v>6787</v>
      </c>
      <c r="D3711" t="s">
        <v>12052</v>
      </c>
      <c r="E3711" t="s">
        <v>1448</v>
      </c>
      <c r="F3711" t="s">
        <v>6790</v>
      </c>
      <c r="G3711" t="s">
        <v>6791</v>
      </c>
      <c r="H3711" t="s">
        <v>12053</v>
      </c>
      <c r="I3711" t="s">
        <v>6789</v>
      </c>
      <c r="J3711" t="s">
        <v>2040</v>
      </c>
    </row>
    <row r="3712" spans="1:10">
      <c r="A3712" t="s">
        <v>12054</v>
      </c>
      <c r="B3712" t="s">
        <v>12055</v>
      </c>
      <c r="C3712" t="s">
        <v>12055</v>
      </c>
      <c r="D3712" t="s">
        <v>12056</v>
      </c>
      <c r="E3712" t="s">
        <v>45</v>
      </c>
      <c r="F3712" t="s">
        <v>12057</v>
      </c>
      <c r="G3712" t="s">
        <v>12058</v>
      </c>
      <c r="H3712" t="s">
        <v>12059</v>
      </c>
      <c r="I3712" t="s">
        <v>11939</v>
      </c>
      <c r="J3712" t="s">
        <v>2040</v>
      </c>
    </row>
    <row r="3713" spans="1:10">
      <c r="A3713" t="s">
        <v>12060</v>
      </c>
      <c r="B3713" t="s">
        <v>12061</v>
      </c>
      <c r="C3713" t="s">
        <v>12061</v>
      </c>
      <c r="D3713" t="s">
        <v>12062</v>
      </c>
      <c r="E3713" t="s">
        <v>45</v>
      </c>
      <c r="F3713" t="s">
        <v>1519</v>
      </c>
      <c r="G3713" t="s">
        <v>12063</v>
      </c>
      <c r="H3713" t="s">
        <v>12064</v>
      </c>
      <c r="I3713" t="s">
        <v>12065</v>
      </c>
      <c r="J3713" t="s">
        <v>2040</v>
      </c>
    </row>
    <row r="3714" spans="1:10">
      <c r="A3714" t="s">
        <v>12066</v>
      </c>
      <c r="B3714" t="s">
        <v>6811</v>
      </c>
      <c r="C3714" t="s">
        <v>6811</v>
      </c>
      <c r="D3714" t="s">
        <v>12067</v>
      </c>
      <c r="E3714" t="s">
        <v>45</v>
      </c>
      <c r="F3714" t="s">
        <v>938</v>
      </c>
      <c r="G3714" t="s">
        <v>12068</v>
      </c>
      <c r="H3714" t="s">
        <v>6813</v>
      </c>
      <c r="I3714" t="s">
        <v>12069</v>
      </c>
      <c r="J3714" t="s">
        <v>2040</v>
      </c>
    </row>
    <row r="3715" spans="1:10">
      <c r="A3715" t="s">
        <v>12070</v>
      </c>
      <c r="B3715" t="s">
        <v>11313</v>
      </c>
      <c r="C3715" t="s">
        <v>11313</v>
      </c>
      <c r="D3715" t="s">
        <v>12071</v>
      </c>
      <c r="E3715" t="s">
        <v>45</v>
      </c>
      <c r="F3715" t="s">
        <v>2783</v>
      </c>
      <c r="G3715" t="s">
        <v>24</v>
      </c>
      <c r="H3715" t="s">
        <v>24</v>
      </c>
      <c r="I3715" t="s">
        <v>11317</v>
      </c>
      <c r="J3715" t="s">
        <v>2040</v>
      </c>
    </row>
    <row r="3716" spans="1:10">
      <c r="A3716" t="s">
        <v>12072</v>
      </c>
      <c r="B3716" t="s">
        <v>11313</v>
      </c>
      <c r="C3716" t="s">
        <v>11313</v>
      </c>
      <c r="D3716" t="s">
        <v>12073</v>
      </c>
      <c r="E3716" t="s">
        <v>45</v>
      </c>
      <c r="F3716" t="s">
        <v>2783</v>
      </c>
      <c r="G3716" t="s">
        <v>24</v>
      </c>
      <c r="H3716" t="s">
        <v>24</v>
      </c>
      <c r="I3716" t="s">
        <v>11317</v>
      </c>
      <c r="J3716" t="s">
        <v>2040</v>
      </c>
    </row>
    <row r="3717" spans="1:10">
      <c r="A3717" t="s">
        <v>12074</v>
      </c>
      <c r="B3717" t="s">
        <v>11923</v>
      </c>
      <c r="C3717" t="s">
        <v>11923</v>
      </c>
      <c r="D3717" t="s">
        <v>12075</v>
      </c>
      <c r="E3717" t="s">
        <v>1448</v>
      </c>
      <c r="F3717" t="s">
        <v>11925</v>
      </c>
      <c r="G3717" t="s">
        <v>12076</v>
      </c>
      <c r="H3717" t="s">
        <v>24</v>
      </c>
      <c r="I3717" t="s">
        <v>11928</v>
      </c>
      <c r="J3717" t="s">
        <v>2040</v>
      </c>
    </row>
    <row r="3718" spans="1:10">
      <c r="A3718" t="s">
        <v>12077</v>
      </c>
      <c r="B3718" t="s">
        <v>12078</v>
      </c>
      <c r="C3718" t="s">
        <v>12078</v>
      </c>
      <c r="D3718" t="s">
        <v>12079</v>
      </c>
      <c r="E3718" t="s">
        <v>45</v>
      </c>
      <c r="F3718" t="s">
        <v>12080</v>
      </c>
      <c r="G3718" t="s">
        <v>24</v>
      </c>
      <c r="H3718" t="s">
        <v>24</v>
      </c>
      <c r="I3718" t="s">
        <v>11317</v>
      </c>
      <c r="J3718" t="s">
        <v>2040</v>
      </c>
    </row>
    <row r="3719" spans="1:10">
      <c r="A3719" t="s">
        <v>12081</v>
      </c>
      <c r="B3719" t="s">
        <v>11322</v>
      </c>
      <c r="C3719" t="s">
        <v>11322</v>
      </c>
      <c r="D3719" t="s">
        <v>12082</v>
      </c>
      <c r="E3719" t="s">
        <v>1266</v>
      </c>
      <c r="F3719" t="s">
        <v>12083</v>
      </c>
      <c r="G3719" t="s">
        <v>11325</v>
      </c>
      <c r="H3719" t="s">
        <v>24</v>
      </c>
      <c r="I3719" t="s">
        <v>11327</v>
      </c>
      <c r="J3719" t="s">
        <v>2040</v>
      </c>
    </row>
    <row r="3720" spans="1:10">
      <c r="A3720" t="s">
        <v>12084</v>
      </c>
      <c r="B3720" t="s">
        <v>12085</v>
      </c>
      <c r="C3720" t="s">
        <v>12086</v>
      </c>
      <c r="D3720" t="s">
        <v>12087</v>
      </c>
      <c r="E3720" t="s">
        <v>112</v>
      </c>
      <c r="F3720" t="s">
        <v>5006</v>
      </c>
      <c r="G3720" t="s">
        <v>24</v>
      </c>
      <c r="H3720" t="s">
        <v>24</v>
      </c>
      <c r="I3720" t="s">
        <v>12088</v>
      </c>
      <c r="J3720" t="s">
        <v>72</v>
      </c>
    </row>
    <row r="3721" spans="1:10">
      <c r="A3721" t="s">
        <v>12089</v>
      </c>
      <c r="B3721" t="s">
        <v>12090</v>
      </c>
      <c r="C3721" t="s">
        <v>12091</v>
      </c>
      <c r="D3721" t="s">
        <v>92</v>
      </c>
      <c r="E3721" t="s">
        <v>22</v>
      </c>
      <c r="F3721" t="s">
        <v>93</v>
      </c>
      <c r="G3721" t="s">
        <v>24</v>
      </c>
      <c r="H3721" t="s">
        <v>24</v>
      </c>
      <c r="I3721" t="s">
        <v>12092</v>
      </c>
      <c r="J3721" t="s">
        <v>1402</v>
      </c>
    </row>
    <row r="3722" spans="1:10">
      <c r="A3722" t="s">
        <v>12093</v>
      </c>
      <c r="B3722" t="s">
        <v>1982</v>
      </c>
      <c r="C3722" t="s">
        <v>1983</v>
      </c>
      <c r="D3722" t="s">
        <v>12094</v>
      </c>
      <c r="E3722" t="s">
        <v>68</v>
      </c>
      <c r="F3722" t="s">
        <v>1985</v>
      </c>
      <c r="G3722" t="s">
        <v>1986</v>
      </c>
      <c r="H3722" t="s">
        <v>2579</v>
      </c>
      <c r="I3722" t="s">
        <v>1988</v>
      </c>
      <c r="J3722" t="s">
        <v>1848</v>
      </c>
    </row>
    <row r="3723" spans="1:10">
      <c r="A3723" t="s">
        <v>12095</v>
      </c>
      <c r="B3723" t="s">
        <v>1982</v>
      </c>
      <c r="C3723" t="s">
        <v>1983</v>
      </c>
      <c r="D3723" t="s">
        <v>12096</v>
      </c>
      <c r="E3723" t="s">
        <v>68</v>
      </c>
      <c r="F3723" t="s">
        <v>1985</v>
      </c>
      <c r="G3723" t="s">
        <v>1986</v>
      </c>
      <c r="H3723" t="s">
        <v>24</v>
      </c>
      <c r="I3723" t="s">
        <v>1988</v>
      </c>
      <c r="J3723" t="s">
        <v>1848</v>
      </c>
    </row>
    <row r="3724" spans="1:10">
      <c r="A3724" t="s">
        <v>12097</v>
      </c>
      <c r="B3724" t="s">
        <v>1982</v>
      </c>
      <c r="C3724" t="s">
        <v>1983</v>
      </c>
      <c r="D3724" t="s">
        <v>12098</v>
      </c>
      <c r="E3724" t="s">
        <v>68</v>
      </c>
      <c r="F3724" t="s">
        <v>1985</v>
      </c>
      <c r="G3724" t="s">
        <v>1986</v>
      </c>
      <c r="H3724" t="s">
        <v>24</v>
      </c>
      <c r="I3724" t="s">
        <v>1988</v>
      </c>
      <c r="J3724" t="s">
        <v>1848</v>
      </c>
    </row>
    <row r="3725" spans="1:10">
      <c r="A3725" t="s">
        <v>12099</v>
      </c>
      <c r="B3725" t="s">
        <v>1963</v>
      </c>
      <c r="C3725" t="s">
        <v>1963</v>
      </c>
      <c r="D3725" t="s">
        <v>12100</v>
      </c>
      <c r="E3725" t="s">
        <v>45</v>
      </c>
      <c r="F3725" t="s">
        <v>12101</v>
      </c>
      <c r="G3725" t="s">
        <v>1967</v>
      </c>
      <c r="H3725" t="s">
        <v>24</v>
      </c>
      <c r="I3725" t="s">
        <v>1968</v>
      </c>
      <c r="J3725" t="s">
        <v>41</v>
      </c>
    </row>
    <row r="3726" spans="1:10">
      <c r="A3726" t="s">
        <v>12102</v>
      </c>
      <c r="B3726" t="s">
        <v>12103</v>
      </c>
      <c r="C3726" t="s">
        <v>12104</v>
      </c>
      <c r="D3726" t="s">
        <v>12105</v>
      </c>
      <c r="E3726" t="s">
        <v>45</v>
      </c>
      <c r="F3726" t="s">
        <v>195</v>
      </c>
      <c r="G3726" t="s">
        <v>12106</v>
      </c>
      <c r="H3726" t="s">
        <v>12107</v>
      </c>
      <c r="I3726" t="s">
        <v>5960</v>
      </c>
      <c r="J3726" t="s">
        <v>26</v>
      </c>
    </row>
    <row r="3727" spans="1:10">
      <c r="A3727" t="s">
        <v>12108</v>
      </c>
      <c r="B3727" t="s">
        <v>12109</v>
      </c>
      <c r="C3727" t="s">
        <v>12110</v>
      </c>
      <c r="D3727" t="s">
        <v>12111</v>
      </c>
      <c r="E3727" t="s">
        <v>1448</v>
      </c>
      <c r="F3727" t="s">
        <v>5333</v>
      </c>
      <c r="G3727" t="s">
        <v>12112</v>
      </c>
      <c r="H3727" t="s">
        <v>24</v>
      </c>
      <c r="I3727" t="s">
        <v>12113</v>
      </c>
      <c r="J3727" t="s">
        <v>1402</v>
      </c>
    </row>
    <row r="3728" spans="1:10">
      <c r="A3728" t="s">
        <v>12114</v>
      </c>
      <c r="B3728" t="s">
        <v>12115</v>
      </c>
      <c r="C3728" t="s">
        <v>12116</v>
      </c>
      <c r="D3728" t="s">
        <v>12117</v>
      </c>
      <c r="E3728" t="s">
        <v>22</v>
      </c>
      <c r="F3728" t="s">
        <v>2180</v>
      </c>
      <c r="G3728" t="s">
        <v>12118</v>
      </c>
      <c r="H3728" t="s">
        <v>24</v>
      </c>
      <c r="I3728" t="s">
        <v>1734</v>
      </c>
      <c r="J3728" t="s">
        <v>26</v>
      </c>
    </row>
    <row r="3729" spans="1:10">
      <c r="A3729" t="s">
        <v>12119</v>
      </c>
      <c r="B3729" t="s">
        <v>1765</v>
      </c>
      <c r="C3729" t="s">
        <v>1765</v>
      </c>
      <c r="D3729" t="s">
        <v>12120</v>
      </c>
      <c r="E3729" t="s">
        <v>1760</v>
      </c>
      <c r="F3729" t="s">
        <v>1761</v>
      </c>
      <c r="G3729" t="s">
        <v>1762</v>
      </c>
      <c r="H3729" t="s">
        <v>24</v>
      </c>
      <c r="I3729" t="s">
        <v>1767</v>
      </c>
      <c r="J3729" t="s">
        <v>1768</v>
      </c>
    </row>
    <row r="3730" spans="1:10">
      <c r="A3730" t="s">
        <v>12121</v>
      </c>
      <c r="B3730" t="s">
        <v>1765</v>
      </c>
      <c r="C3730" t="s">
        <v>1765</v>
      </c>
      <c r="D3730" t="s">
        <v>12122</v>
      </c>
      <c r="E3730" t="s">
        <v>1760</v>
      </c>
      <c r="F3730" t="s">
        <v>1761</v>
      </c>
      <c r="G3730" t="s">
        <v>1762</v>
      </c>
      <c r="H3730" t="s">
        <v>24</v>
      </c>
      <c r="I3730" t="s">
        <v>1767</v>
      </c>
      <c r="J3730" t="s">
        <v>1768</v>
      </c>
    </row>
    <row r="3731" spans="1:10">
      <c r="A3731" t="s">
        <v>12123</v>
      </c>
      <c r="B3731" t="s">
        <v>1765</v>
      </c>
      <c r="C3731" t="s">
        <v>1765</v>
      </c>
      <c r="D3731" t="s">
        <v>12124</v>
      </c>
      <c r="E3731" t="s">
        <v>1760</v>
      </c>
      <c r="F3731" t="s">
        <v>1761</v>
      </c>
      <c r="G3731" t="s">
        <v>1762</v>
      </c>
      <c r="H3731" t="s">
        <v>24</v>
      </c>
      <c r="I3731" t="s">
        <v>1767</v>
      </c>
      <c r="J3731" t="s">
        <v>1768</v>
      </c>
    </row>
    <row r="3732" spans="1:10">
      <c r="A3732" t="s">
        <v>12125</v>
      </c>
      <c r="B3732" t="s">
        <v>1765</v>
      </c>
      <c r="C3732" t="s">
        <v>1765</v>
      </c>
      <c r="D3732" t="s">
        <v>12126</v>
      </c>
      <c r="E3732" t="s">
        <v>1760</v>
      </c>
      <c r="F3732" t="s">
        <v>1761</v>
      </c>
      <c r="G3732" t="s">
        <v>1762</v>
      </c>
      <c r="H3732" t="s">
        <v>24</v>
      </c>
      <c r="I3732" t="s">
        <v>1767</v>
      </c>
      <c r="J3732" t="s">
        <v>1768</v>
      </c>
    </row>
    <row r="3733" spans="1:10">
      <c r="A3733" t="s">
        <v>12127</v>
      </c>
      <c r="B3733" t="s">
        <v>1765</v>
      </c>
      <c r="C3733" t="s">
        <v>1765</v>
      </c>
      <c r="D3733" t="s">
        <v>12128</v>
      </c>
      <c r="E3733" t="s">
        <v>1760</v>
      </c>
      <c r="F3733" t="s">
        <v>1761</v>
      </c>
      <c r="G3733" t="s">
        <v>1762</v>
      </c>
      <c r="H3733" t="s">
        <v>24</v>
      </c>
      <c r="I3733" t="s">
        <v>1767</v>
      </c>
      <c r="J3733" t="s">
        <v>1768</v>
      </c>
    </row>
    <row r="3734" spans="1:10">
      <c r="A3734" t="s">
        <v>12129</v>
      </c>
      <c r="B3734" t="s">
        <v>1765</v>
      </c>
      <c r="C3734" t="s">
        <v>1765</v>
      </c>
      <c r="D3734" t="s">
        <v>12130</v>
      </c>
      <c r="E3734" t="s">
        <v>1760</v>
      </c>
      <c r="F3734" t="s">
        <v>1761</v>
      </c>
      <c r="G3734" t="s">
        <v>1762</v>
      </c>
      <c r="H3734" t="s">
        <v>24</v>
      </c>
      <c r="I3734" t="s">
        <v>1767</v>
      </c>
      <c r="J3734" t="s">
        <v>1768</v>
      </c>
    </row>
    <row r="3735" spans="1:10">
      <c r="A3735" t="s">
        <v>12131</v>
      </c>
      <c r="B3735" t="s">
        <v>1765</v>
      </c>
      <c r="C3735" t="s">
        <v>1765</v>
      </c>
      <c r="D3735" t="s">
        <v>12132</v>
      </c>
      <c r="E3735" t="s">
        <v>1760</v>
      </c>
      <c r="F3735" t="s">
        <v>1761</v>
      </c>
      <c r="G3735" t="s">
        <v>1762</v>
      </c>
      <c r="H3735" t="s">
        <v>24</v>
      </c>
      <c r="I3735" t="s">
        <v>1767</v>
      </c>
      <c r="J3735" t="s">
        <v>1768</v>
      </c>
    </row>
    <row r="3736" spans="1:10">
      <c r="A3736" t="s">
        <v>12133</v>
      </c>
      <c r="B3736" t="s">
        <v>1765</v>
      </c>
      <c r="C3736" t="s">
        <v>1765</v>
      </c>
      <c r="D3736" t="s">
        <v>12134</v>
      </c>
      <c r="E3736" t="s">
        <v>1760</v>
      </c>
      <c r="F3736" t="s">
        <v>1761</v>
      </c>
      <c r="G3736" t="s">
        <v>1762</v>
      </c>
      <c r="H3736" t="s">
        <v>24</v>
      </c>
      <c r="I3736" t="s">
        <v>1767</v>
      </c>
      <c r="J3736" t="s">
        <v>1768</v>
      </c>
    </row>
    <row r="3737" spans="1:10">
      <c r="A3737" t="s">
        <v>12135</v>
      </c>
      <c r="B3737" t="s">
        <v>1765</v>
      </c>
      <c r="C3737" t="s">
        <v>1765</v>
      </c>
      <c r="D3737" t="s">
        <v>12136</v>
      </c>
      <c r="E3737" t="s">
        <v>1760</v>
      </c>
      <c r="F3737" t="s">
        <v>1761</v>
      </c>
      <c r="G3737" t="s">
        <v>1762</v>
      </c>
      <c r="H3737" t="s">
        <v>24</v>
      </c>
      <c r="I3737" t="s">
        <v>1767</v>
      </c>
      <c r="J3737" t="s">
        <v>1768</v>
      </c>
    </row>
    <row r="3738" spans="1:10">
      <c r="A3738" t="s">
        <v>12137</v>
      </c>
      <c r="B3738" t="s">
        <v>1765</v>
      </c>
      <c r="C3738" t="s">
        <v>1765</v>
      </c>
      <c r="D3738" t="s">
        <v>12138</v>
      </c>
      <c r="E3738" t="s">
        <v>1760</v>
      </c>
      <c r="F3738" t="s">
        <v>1761</v>
      </c>
      <c r="G3738" t="s">
        <v>1762</v>
      </c>
      <c r="H3738" t="s">
        <v>24</v>
      </c>
      <c r="I3738" t="s">
        <v>1767</v>
      </c>
      <c r="J3738" t="s">
        <v>1768</v>
      </c>
    </row>
    <row r="3739" spans="1:10">
      <c r="A3739" t="s">
        <v>12139</v>
      </c>
      <c r="B3739" t="s">
        <v>1765</v>
      </c>
      <c r="C3739" t="s">
        <v>1765</v>
      </c>
      <c r="D3739" t="s">
        <v>12140</v>
      </c>
      <c r="E3739" t="s">
        <v>1760</v>
      </c>
      <c r="F3739" t="s">
        <v>1761</v>
      </c>
      <c r="G3739" t="s">
        <v>1762</v>
      </c>
      <c r="H3739" t="s">
        <v>24</v>
      </c>
      <c r="I3739" t="s">
        <v>1767</v>
      </c>
      <c r="J3739" t="s">
        <v>1768</v>
      </c>
    </row>
    <row r="3740" spans="1:10">
      <c r="A3740" t="s">
        <v>12141</v>
      </c>
      <c r="B3740" t="s">
        <v>1765</v>
      </c>
      <c r="C3740" t="s">
        <v>1765</v>
      </c>
      <c r="D3740" t="s">
        <v>12142</v>
      </c>
      <c r="E3740" t="s">
        <v>1760</v>
      </c>
      <c r="F3740" t="s">
        <v>1761</v>
      </c>
      <c r="G3740" t="s">
        <v>1762</v>
      </c>
      <c r="H3740" t="s">
        <v>24</v>
      </c>
      <c r="I3740" t="s">
        <v>1767</v>
      </c>
      <c r="J3740" t="s">
        <v>1768</v>
      </c>
    </row>
    <row r="3741" spans="1:10">
      <c r="A3741" t="s">
        <v>12143</v>
      </c>
      <c r="B3741" t="s">
        <v>1765</v>
      </c>
      <c r="C3741" t="s">
        <v>1765</v>
      </c>
      <c r="D3741" t="s">
        <v>12144</v>
      </c>
      <c r="E3741" t="s">
        <v>1760</v>
      </c>
      <c r="F3741" t="s">
        <v>1761</v>
      </c>
      <c r="G3741" t="s">
        <v>1762</v>
      </c>
      <c r="H3741" t="s">
        <v>24</v>
      </c>
      <c r="I3741" t="s">
        <v>1767</v>
      </c>
      <c r="J3741" t="s">
        <v>1768</v>
      </c>
    </row>
    <row r="3742" spans="1:10">
      <c r="A3742" t="s">
        <v>12145</v>
      </c>
      <c r="B3742" t="s">
        <v>1765</v>
      </c>
      <c r="C3742" t="s">
        <v>1765</v>
      </c>
      <c r="D3742" t="s">
        <v>12146</v>
      </c>
      <c r="E3742" t="s">
        <v>1760</v>
      </c>
      <c r="F3742" t="s">
        <v>1761</v>
      </c>
      <c r="G3742" t="s">
        <v>1762</v>
      </c>
      <c r="H3742" t="s">
        <v>24</v>
      </c>
      <c r="I3742" t="s">
        <v>1767</v>
      </c>
      <c r="J3742" t="s">
        <v>1768</v>
      </c>
    </row>
    <row r="3743" spans="1:10">
      <c r="A3743" t="s">
        <v>12147</v>
      </c>
      <c r="B3743" t="s">
        <v>1765</v>
      </c>
      <c r="C3743" t="s">
        <v>1765</v>
      </c>
      <c r="D3743" t="s">
        <v>12148</v>
      </c>
      <c r="E3743" t="s">
        <v>1760</v>
      </c>
      <c r="F3743" t="s">
        <v>1761</v>
      </c>
      <c r="G3743" t="s">
        <v>1762</v>
      </c>
      <c r="H3743" t="s">
        <v>24</v>
      </c>
      <c r="I3743" t="s">
        <v>1767</v>
      </c>
      <c r="J3743" t="s">
        <v>1768</v>
      </c>
    </row>
    <row r="3744" spans="1:10">
      <c r="A3744" t="s">
        <v>12149</v>
      </c>
      <c r="B3744" t="s">
        <v>1765</v>
      </c>
      <c r="C3744" t="s">
        <v>1765</v>
      </c>
      <c r="D3744" t="s">
        <v>12150</v>
      </c>
      <c r="E3744" t="s">
        <v>1760</v>
      </c>
      <c r="F3744" t="s">
        <v>1761</v>
      </c>
      <c r="G3744" t="s">
        <v>1762</v>
      </c>
      <c r="H3744" t="s">
        <v>24</v>
      </c>
      <c r="I3744" t="s">
        <v>1767</v>
      </c>
      <c r="J3744" t="s">
        <v>1768</v>
      </c>
    </row>
    <row r="3745" spans="1:10">
      <c r="A3745" t="s">
        <v>12151</v>
      </c>
      <c r="B3745" t="s">
        <v>1765</v>
      </c>
      <c r="C3745" t="s">
        <v>1765</v>
      </c>
      <c r="D3745" t="s">
        <v>12152</v>
      </c>
      <c r="E3745" t="s">
        <v>1760</v>
      </c>
      <c r="F3745" t="s">
        <v>1761</v>
      </c>
      <c r="G3745" t="s">
        <v>1762</v>
      </c>
      <c r="H3745" t="s">
        <v>24</v>
      </c>
      <c r="I3745" t="s">
        <v>1767</v>
      </c>
      <c r="J3745" t="s">
        <v>1768</v>
      </c>
    </row>
    <row r="3746" spans="1:10">
      <c r="A3746" t="s">
        <v>12153</v>
      </c>
      <c r="B3746" t="s">
        <v>1765</v>
      </c>
      <c r="C3746" t="s">
        <v>1765</v>
      </c>
      <c r="D3746" t="s">
        <v>12154</v>
      </c>
      <c r="E3746" t="s">
        <v>1760</v>
      </c>
      <c r="F3746" t="s">
        <v>1761</v>
      </c>
      <c r="G3746" t="s">
        <v>1762</v>
      </c>
      <c r="H3746" t="s">
        <v>24</v>
      </c>
      <c r="I3746" t="s">
        <v>1767</v>
      </c>
      <c r="J3746" t="s">
        <v>1768</v>
      </c>
    </row>
    <row r="3747" spans="1:10">
      <c r="A3747" t="s">
        <v>12155</v>
      </c>
      <c r="B3747" t="s">
        <v>1765</v>
      </c>
      <c r="C3747" t="s">
        <v>1765</v>
      </c>
      <c r="D3747" t="s">
        <v>12156</v>
      </c>
      <c r="E3747" t="s">
        <v>1760</v>
      </c>
      <c r="F3747" t="s">
        <v>1761</v>
      </c>
      <c r="G3747" t="s">
        <v>1762</v>
      </c>
      <c r="H3747" t="s">
        <v>24</v>
      </c>
      <c r="I3747" t="s">
        <v>1767</v>
      </c>
      <c r="J3747" t="s">
        <v>1768</v>
      </c>
    </row>
    <row r="3748" spans="1:10">
      <c r="A3748" t="s">
        <v>12157</v>
      </c>
      <c r="B3748" t="s">
        <v>1765</v>
      </c>
      <c r="C3748" t="s">
        <v>1765</v>
      </c>
      <c r="D3748" t="s">
        <v>12158</v>
      </c>
      <c r="E3748" t="s">
        <v>1760</v>
      </c>
      <c r="F3748" t="s">
        <v>1761</v>
      </c>
      <c r="G3748" t="s">
        <v>1762</v>
      </c>
      <c r="H3748" t="s">
        <v>24</v>
      </c>
      <c r="I3748" t="s">
        <v>1767</v>
      </c>
      <c r="J3748" t="s">
        <v>1768</v>
      </c>
    </row>
    <row r="3749" spans="1:10">
      <c r="A3749" t="s">
        <v>12159</v>
      </c>
      <c r="B3749" t="s">
        <v>1765</v>
      </c>
      <c r="C3749" t="s">
        <v>1765</v>
      </c>
      <c r="D3749" t="s">
        <v>12160</v>
      </c>
      <c r="E3749" t="s">
        <v>1760</v>
      </c>
      <c r="F3749" t="s">
        <v>1761</v>
      </c>
      <c r="G3749" t="s">
        <v>1762</v>
      </c>
      <c r="H3749" t="s">
        <v>24</v>
      </c>
      <c r="I3749" t="s">
        <v>1767</v>
      </c>
      <c r="J3749" t="s">
        <v>1768</v>
      </c>
    </row>
    <row r="3750" spans="1:10">
      <c r="A3750" t="s">
        <v>12161</v>
      </c>
      <c r="B3750" t="s">
        <v>1765</v>
      </c>
      <c r="C3750" t="s">
        <v>1765</v>
      </c>
      <c r="D3750" t="s">
        <v>12162</v>
      </c>
      <c r="E3750" t="s">
        <v>1760</v>
      </c>
      <c r="F3750" t="s">
        <v>1761</v>
      </c>
      <c r="G3750" t="s">
        <v>1762</v>
      </c>
      <c r="H3750" t="s">
        <v>24</v>
      </c>
      <c r="I3750" t="s">
        <v>1767</v>
      </c>
      <c r="J3750" t="s">
        <v>1768</v>
      </c>
    </row>
    <row r="3751" spans="1:10">
      <c r="A3751" t="s">
        <v>12163</v>
      </c>
      <c r="B3751" t="s">
        <v>1765</v>
      </c>
      <c r="C3751" t="s">
        <v>1765</v>
      </c>
      <c r="D3751" t="s">
        <v>12164</v>
      </c>
      <c r="E3751" t="s">
        <v>1760</v>
      </c>
      <c r="F3751" t="s">
        <v>1761</v>
      </c>
      <c r="G3751" t="s">
        <v>1762</v>
      </c>
      <c r="H3751" t="s">
        <v>24</v>
      </c>
      <c r="I3751" t="s">
        <v>1767</v>
      </c>
      <c r="J3751" t="s">
        <v>1768</v>
      </c>
    </row>
    <row r="3752" spans="1:10">
      <c r="A3752" t="s">
        <v>12165</v>
      </c>
      <c r="B3752" t="s">
        <v>1765</v>
      </c>
      <c r="C3752" t="s">
        <v>1765</v>
      </c>
      <c r="D3752" t="s">
        <v>12166</v>
      </c>
      <c r="E3752" t="s">
        <v>1760</v>
      </c>
      <c r="F3752" t="s">
        <v>1761</v>
      </c>
      <c r="G3752" t="s">
        <v>1762</v>
      </c>
      <c r="H3752" t="s">
        <v>24</v>
      </c>
      <c r="I3752" t="s">
        <v>1767</v>
      </c>
      <c r="J3752" t="s">
        <v>1768</v>
      </c>
    </row>
    <row r="3753" spans="1:10">
      <c r="A3753" t="s">
        <v>12167</v>
      </c>
      <c r="B3753" t="s">
        <v>1765</v>
      </c>
      <c r="C3753" t="s">
        <v>1765</v>
      </c>
      <c r="D3753" t="s">
        <v>12168</v>
      </c>
      <c r="E3753" t="s">
        <v>1760</v>
      </c>
      <c r="F3753" t="s">
        <v>1761</v>
      </c>
      <c r="G3753" t="s">
        <v>1762</v>
      </c>
      <c r="H3753" t="s">
        <v>24</v>
      </c>
      <c r="I3753" t="s">
        <v>1767</v>
      </c>
      <c r="J3753" t="s">
        <v>1768</v>
      </c>
    </row>
    <row r="3754" spans="1:10">
      <c r="A3754" t="s">
        <v>12169</v>
      </c>
      <c r="B3754" t="s">
        <v>1765</v>
      </c>
      <c r="C3754" t="s">
        <v>1765</v>
      </c>
      <c r="D3754" t="s">
        <v>12170</v>
      </c>
      <c r="E3754" t="s">
        <v>1760</v>
      </c>
      <c r="F3754" t="s">
        <v>1761</v>
      </c>
      <c r="G3754" t="s">
        <v>1762</v>
      </c>
      <c r="H3754" t="s">
        <v>24</v>
      </c>
      <c r="I3754" t="s">
        <v>1767</v>
      </c>
      <c r="J3754" t="s">
        <v>1768</v>
      </c>
    </row>
    <row r="3755" spans="1:10">
      <c r="A3755" t="s">
        <v>12171</v>
      </c>
      <c r="B3755" t="s">
        <v>1765</v>
      </c>
      <c r="C3755" t="s">
        <v>1765</v>
      </c>
      <c r="D3755" t="s">
        <v>12172</v>
      </c>
      <c r="E3755" t="s">
        <v>1760</v>
      </c>
      <c r="F3755" t="s">
        <v>1761</v>
      </c>
      <c r="G3755" t="s">
        <v>1762</v>
      </c>
      <c r="H3755" t="s">
        <v>24</v>
      </c>
      <c r="I3755" t="s">
        <v>1767</v>
      </c>
      <c r="J3755" t="s">
        <v>1768</v>
      </c>
    </row>
    <row r="3756" spans="1:10">
      <c r="A3756" t="s">
        <v>12173</v>
      </c>
      <c r="B3756" t="s">
        <v>1765</v>
      </c>
      <c r="C3756" t="s">
        <v>1765</v>
      </c>
      <c r="D3756" t="s">
        <v>12174</v>
      </c>
      <c r="E3756" t="s">
        <v>1760</v>
      </c>
      <c r="F3756" t="s">
        <v>1761</v>
      </c>
      <c r="G3756" t="s">
        <v>1762</v>
      </c>
      <c r="H3756" t="s">
        <v>24</v>
      </c>
      <c r="I3756" t="s">
        <v>1767</v>
      </c>
      <c r="J3756" t="s">
        <v>1768</v>
      </c>
    </row>
    <row r="3757" spans="1:10">
      <c r="A3757" t="s">
        <v>12175</v>
      </c>
      <c r="B3757" t="s">
        <v>1765</v>
      </c>
      <c r="C3757" t="s">
        <v>1765</v>
      </c>
      <c r="D3757" t="s">
        <v>12176</v>
      </c>
      <c r="E3757" t="s">
        <v>1760</v>
      </c>
      <c r="F3757" t="s">
        <v>1761</v>
      </c>
      <c r="G3757" t="s">
        <v>1762</v>
      </c>
      <c r="H3757" t="s">
        <v>24</v>
      </c>
      <c r="I3757" t="s">
        <v>1767</v>
      </c>
      <c r="J3757" t="s">
        <v>1768</v>
      </c>
    </row>
    <row r="3758" spans="1:10">
      <c r="A3758" t="s">
        <v>12177</v>
      </c>
      <c r="B3758" t="s">
        <v>1765</v>
      </c>
      <c r="C3758" t="s">
        <v>1765</v>
      </c>
      <c r="D3758" t="s">
        <v>12178</v>
      </c>
      <c r="E3758" t="s">
        <v>1760</v>
      </c>
      <c r="F3758" t="s">
        <v>1761</v>
      </c>
      <c r="G3758" t="s">
        <v>1762</v>
      </c>
      <c r="H3758" t="s">
        <v>24</v>
      </c>
      <c r="I3758" t="s">
        <v>1767</v>
      </c>
      <c r="J3758" t="s">
        <v>1768</v>
      </c>
    </row>
    <row r="3759" spans="1:10">
      <c r="A3759" t="s">
        <v>12179</v>
      </c>
      <c r="B3759" t="s">
        <v>1765</v>
      </c>
      <c r="C3759" t="s">
        <v>1765</v>
      </c>
      <c r="D3759" t="s">
        <v>12180</v>
      </c>
      <c r="E3759" t="s">
        <v>1760</v>
      </c>
      <c r="F3759" t="s">
        <v>1761</v>
      </c>
      <c r="G3759" t="s">
        <v>1762</v>
      </c>
      <c r="H3759" t="s">
        <v>24</v>
      </c>
      <c r="I3759" t="s">
        <v>1767</v>
      </c>
      <c r="J3759" t="s">
        <v>1768</v>
      </c>
    </row>
    <row r="3760" spans="1:10">
      <c r="A3760" t="s">
        <v>12181</v>
      </c>
      <c r="B3760" t="s">
        <v>1765</v>
      </c>
      <c r="C3760" t="s">
        <v>1765</v>
      </c>
      <c r="D3760" t="s">
        <v>12182</v>
      </c>
      <c r="E3760" t="s">
        <v>1760</v>
      </c>
      <c r="F3760" t="s">
        <v>1761</v>
      </c>
      <c r="G3760" t="s">
        <v>1762</v>
      </c>
      <c r="H3760" t="s">
        <v>24</v>
      </c>
      <c r="I3760" t="s">
        <v>1767</v>
      </c>
      <c r="J3760" t="s">
        <v>1768</v>
      </c>
    </row>
    <row r="3761" spans="1:10">
      <c r="A3761" t="s">
        <v>12183</v>
      </c>
      <c r="B3761" t="s">
        <v>1765</v>
      </c>
      <c r="C3761" t="s">
        <v>1765</v>
      </c>
      <c r="D3761" t="s">
        <v>12184</v>
      </c>
      <c r="E3761" t="s">
        <v>1760</v>
      </c>
      <c r="F3761" t="s">
        <v>1761</v>
      </c>
      <c r="G3761" t="s">
        <v>1762</v>
      </c>
      <c r="H3761" t="s">
        <v>24</v>
      </c>
      <c r="I3761" t="s">
        <v>1767</v>
      </c>
      <c r="J3761" t="s">
        <v>1768</v>
      </c>
    </row>
    <row r="3762" spans="1:10">
      <c r="A3762" t="s">
        <v>12185</v>
      </c>
      <c r="B3762" t="s">
        <v>1765</v>
      </c>
      <c r="C3762" t="s">
        <v>1765</v>
      </c>
      <c r="D3762" t="s">
        <v>12186</v>
      </c>
      <c r="E3762" t="s">
        <v>1760</v>
      </c>
      <c r="F3762" t="s">
        <v>1761</v>
      </c>
      <c r="G3762" t="s">
        <v>1762</v>
      </c>
      <c r="H3762" t="s">
        <v>24</v>
      </c>
      <c r="I3762" t="s">
        <v>1767</v>
      </c>
      <c r="J3762" t="s">
        <v>1768</v>
      </c>
    </row>
    <row r="3763" spans="1:10">
      <c r="A3763" t="s">
        <v>12187</v>
      </c>
      <c r="B3763" t="s">
        <v>1765</v>
      </c>
      <c r="C3763" t="s">
        <v>1765</v>
      </c>
      <c r="D3763" t="s">
        <v>12188</v>
      </c>
      <c r="E3763" t="s">
        <v>1760</v>
      </c>
      <c r="F3763" t="s">
        <v>1761</v>
      </c>
      <c r="G3763" t="s">
        <v>1762</v>
      </c>
      <c r="H3763" t="s">
        <v>24</v>
      </c>
      <c r="I3763" t="s">
        <v>1767</v>
      </c>
      <c r="J3763" t="s">
        <v>1768</v>
      </c>
    </row>
    <row r="3764" spans="1:10">
      <c r="A3764" t="s">
        <v>12189</v>
      </c>
      <c r="B3764" t="s">
        <v>1765</v>
      </c>
      <c r="C3764" t="s">
        <v>1765</v>
      </c>
      <c r="D3764" t="s">
        <v>12190</v>
      </c>
      <c r="E3764" t="s">
        <v>1760</v>
      </c>
      <c r="F3764" t="s">
        <v>1761</v>
      </c>
      <c r="G3764" t="s">
        <v>1762</v>
      </c>
      <c r="H3764" t="s">
        <v>24</v>
      </c>
      <c r="I3764" t="s">
        <v>1767</v>
      </c>
      <c r="J3764" t="s">
        <v>1768</v>
      </c>
    </row>
    <row r="3765" spans="1:10">
      <c r="A3765" t="s">
        <v>12191</v>
      </c>
      <c r="B3765" t="s">
        <v>1765</v>
      </c>
      <c r="C3765" t="s">
        <v>1765</v>
      </c>
      <c r="D3765" t="s">
        <v>12192</v>
      </c>
      <c r="E3765" t="s">
        <v>1760</v>
      </c>
      <c r="F3765" t="s">
        <v>1761</v>
      </c>
      <c r="G3765" t="s">
        <v>1762</v>
      </c>
      <c r="H3765" t="s">
        <v>24</v>
      </c>
      <c r="I3765" t="s">
        <v>1767</v>
      </c>
      <c r="J3765" t="s">
        <v>1768</v>
      </c>
    </row>
    <row r="3766" spans="1:10">
      <c r="A3766" t="s">
        <v>12193</v>
      </c>
      <c r="B3766" t="s">
        <v>1765</v>
      </c>
      <c r="C3766" t="s">
        <v>1765</v>
      </c>
      <c r="D3766" t="s">
        <v>12194</v>
      </c>
      <c r="E3766" t="s">
        <v>1760</v>
      </c>
      <c r="F3766" t="s">
        <v>1761</v>
      </c>
      <c r="G3766" t="s">
        <v>1762</v>
      </c>
      <c r="H3766" t="s">
        <v>24</v>
      </c>
      <c r="I3766" t="s">
        <v>1767</v>
      </c>
      <c r="J3766" t="s">
        <v>1768</v>
      </c>
    </row>
    <row r="3767" spans="1:10">
      <c r="A3767" t="s">
        <v>12195</v>
      </c>
      <c r="B3767" t="s">
        <v>1765</v>
      </c>
      <c r="C3767" t="s">
        <v>1765</v>
      </c>
      <c r="D3767" t="s">
        <v>12196</v>
      </c>
      <c r="E3767" t="s">
        <v>1760</v>
      </c>
      <c r="F3767" t="s">
        <v>1761</v>
      </c>
      <c r="G3767" t="s">
        <v>1762</v>
      </c>
      <c r="H3767" t="s">
        <v>24</v>
      </c>
      <c r="I3767" t="s">
        <v>1767</v>
      </c>
      <c r="J3767" t="s">
        <v>1768</v>
      </c>
    </row>
    <row r="3768" spans="1:10">
      <c r="A3768" t="s">
        <v>12197</v>
      </c>
      <c r="B3768" t="s">
        <v>1765</v>
      </c>
      <c r="C3768" t="s">
        <v>1765</v>
      </c>
      <c r="D3768" t="s">
        <v>12198</v>
      </c>
      <c r="E3768" t="s">
        <v>1760</v>
      </c>
      <c r="F3768" t="s">
        <v>1761</v>
      </c>
      <c r="G3768" t="s">
        <v>1762</v>
      </c>
      <c r="H3768" t="s">
        <v>24</v>
      </c>
      <c r="I3768" t="s">
        <v>1767</v>
      </c>
      <c r="J3768" t="s">
        <v>1768</v>
      </c>
    </row>
    <row r="3769" spans="1:10">
      <c r="A3769" t="s">
        <v>12199</v>
      </c>
      <c r="B3769" t="s">
        <v>1765</v>
      </c>
      <c r="C3769" t="s">
        <v>1765</v>
      </c>
      <c r="D3769" t="s">
        <v>12200</v>
      </c>
      <c r="E3769" t="s">
        <v>1760</v>
      </c>
      <c r="F3769" t="s">
        <v>1761</v>
      </c>
      <c r="G3769" t="s">
        <v>1762</v>
      </c>
      <c r="H3769" t="s">
        <v>24</v>
      </c>
      <c r="I3769" t="s">
        <v>1767</v>
      </c>
      <c r="J3769" t="s">
        <v>1768</v>
      </c>
    </row>
    <row r="3770" spans="1:10">
      <c r="A3770" t="s">
        <v>12201</v>
      </c>
      <c r="B3770" t="s">
        <v>1765</v>
      </c>
      <c r="C3770" t="s">
        <v>1765</v>
      </c>
      <c r="D3770" t="s">
        <v>12202</v>
      </c>
      <c r="E3770" t="s">
        <v>1760</v>
      </c>
      <c r="F3770" t="s">
        <v>1761</v>
      </c>
      <c r="G3770" t="s">
        <v>1762</v>
      </c>
      <c r="H3770" t="s">
        <v>24</v>
      </c>
      <c r="I3770" t="s">
        <v>1767</v>
      </c>
      <c r="J3770" t="s">
        <v>1768</v>
      </c>
    </row>
    <row r="3771" spans="1:10">
      <c r="A3771" t="s">
        <v>12203</v>
      </c>
      <c r="B3771" t="s">
        <v>1765</v>
      </c>
      <c r="C3771" t="s">
        <v>1765</v>
      </c>
      <c r="D3771" t="s">
        <v>12204</v>
      </c>
      <c r="E3771" t="s">
        <v>1760</v>
      </c>
      <c r="F3771" t="s">
        <v>1761</v>
      </c>
      <c r="G3771" t="s">
        <v>1762</v>
      </c>
      <c r="H3771" t="s">
        <v>24</v>
      </c>
      <c r="I3771" t="s">
        <v>1767</v>
      </c>
      <c r="J3771" t="s">
        <v>1768</v>
      </c>
    </row>
    <row r="3772" spans="1:10">
      <c r="A3772" t="s">
        <v>12205</v>
      </c>
      <c r="B3772" t="s">
        <v>1765</v>
      </c>
      <c r="C3772" t="s">
        <v>1765</v>
      </c>
      <c r="D3772" t="s">
        <v>12206</v>
      </c>
      <c r="E3772" t="s">
        <v>1760</v>
      </c>
      <c r="F3772" t="s">
        <v>1761</v>
      </c>
      <c r="G3772" t="s">
        <v>1762</v>
      </c>
      <c r="H3772" t="s">
        <v>24</v>
      </c>
      <c r="I3772" t="s">
        <v>1767</v>
      </c>
      <c r="J3772" t="s">
        <v>1768</v>
      </c>
    </row>
    <row r="3773" spans="1:10">
      <c r="A3773" t="s">
        <v>12207</v>
      </c>
      <c r="B3773" t="s">
        <v>1765</v>
      </c>
      <c r="C3773" t="s">
        <v>1765</v>
      </c>
      <c r="D3773" t="s">
        <v>12208</v>
      </c>
      <c r="E3773" t="s">
        <v>1760</v>
      </c>
      <c r="F3773" t="s">
        <v>1761</v>
      </c>
      <c r="G3773" t="s">
        <v>1762</v>
      </c>
      <c r="H3773" t="s">
        <v>24</v>
      </c>
      <c r="I3773" t="s">
        <v>1767</v>
      </c>
      <c r="J3773" t="s">
        <v>1768</v>
      </c>
    </row>
    <row r="3774" spans="1:10">
      <c r="A3774" t="s">
        <v>12209</v>
      </c>
      <c r="B3774" t="s">
        <v>1765</v>
      </c>
      <c r="C3774" t="s">
        <v>1765</v>
      </c>
      <c r="D3774" t="s">
        <v>12210</v>
      </c>
      <c r="E3774" t="s">
        <v>1760</v>
      </c>
      <c r="F3774" t="s">
        <v>1761</v>
      </c>
      <c r="G3774" t="s">
        <v>1762</v>
      </c>
      <c r="H3774" t="s">
        <v>24</v>
      </c>
      <c r="I3774" t="s">
        <v>1767</v>
      </c>
      <c r="J3774" t="s">
        <v>1768</v>
      </c>
    </row>
    <row r="3775" spans="1:10">
      <c r="A3775" t="s">
        <v>12211</v>
      </c>
      <c r="B3775" t="s">
        <v>1765</v>
      </c>
      <c r="C3775" t="s">
        <v>1765</v>
      </c>
      <c r="D3775" t="s">
        <v>12212</v>
      </c>
      <c r="E3775" t="s">
        <v>1760</v>
      </c>
      <c r="F3775" t="s">
        <v>1761</v>
      </c>
      <c r="G3775" t="s">
        <v>1762</v>
      </c>
      <c r="H3775" t="s">
        <v>24</v>
      </c>
      <c r="I3775" t="s">
        <v>1767</v>
      </c>
      <c r="J3775" t="s">
        <v>1768</v>
      </c>
    </row>
    <row r="3776" spans="1:10">
      <c r="A3776" t="s">
        <v>12213</v>
      </c>
      <c r="B3776" t="s">
        <v>1765</v>
      </c>
      <c r="C3776" t="s">
        <v>1765</v>
      </c>
      <c r="D3776" t="s">
        <v>12214</v>
      </c>
      <c r="E3776" t="s">
        <v>1760</v>
      </c>
      <c r="F3776" t="s">
        <v>1761</v>
      </c>
      <c r="G3776" t="s">
        <v>1762</v>
      </c>
      <c r="H3776" t="s">
        <v>24</v>
      </c>
      <c r="I3776" t="s">
        <v>1767</v>
      </c>
      <c r="J3776" t="s">
        <v>1768</v>
      </c>
    </row>
    <row r="3777" spans="1:10">
      <c r="A3777" t="s">
        <v>12215</v>
      </c>
      <c r="B3777" t="s">
        <v>1765</v>
      </c>
      <c r="C3777" t="s">
        <v>1765</v>
      </c>
      <c r="D3777" t="s">
        <v>12216</v>
      </c>
      <c r="E3777" t="s">
        <v>1760</v>
      </c>
      <c r="F3777" t="s">
        <v>1761</v>
      </c>
      <c r="G3777" t="s">
        <v>1762</v>
      </c>
      <c r="H3777" t="s">
        <v>24</v>
      </c>
      <c r="I3777" t="s">
        <v>1767</v>
      </c>
      <c r="J3777" t="s">
        <v>1768</v>
      </c>
    </row>
    <row r="3778" spans="1:10">
      <c r="A3778" t="s">
        <v>12217</v>
      </c>
      <c r="B3778" t="s">
        <v>1765</v>
      </c>
      <c r="C3778" t="s">
        <v>1765</v>
      </c>
      <c r="D3778" t="s">
        <v>12218</v>
      </c>
      <c r="E3778" t="s">
        <v>1760</v>
      </c>
      <c r="F3778" t="s">
        <v>1761</v>
      </c>
      <c r="G3778" t="s">
        <v>1762</v>
      </c>
      <c r="H3778" t="s">
        <v>24</v>
      </c>
      <c r="I3778" t="s">
        <v>1767</v>
      </c>
      <c r="J3778" t="s">
        <v>1768</v>
      </c>
    </row>
    <row r="3779" spans="1:10">
      <c r="A3779" t="s">
        <v>12219</v>
      </c>
      <c r="B3779" t="s">
        <v>1765</v>
      </c>
      <c r="C3779" t="s">
        <v>1765</v>
      </c>
      <c r="D3779" t="s">
        <v>12220</v>
      </c>
      <c r="E3779" t="s">
        <v>1760</v>
      </c>
      <c r="F3779" t="s">
        <v>1761</v>
      </c>
      <c r="G3779" t="s">
        <v>1762</v>
      </c>
      <c r="H3779" t="s">
        <v>24</v>
      </c>
      <c r="I3779" t="s">
        <v>1767</v>
      </c>
      <c r="J3779" t="s">
        <v>1768</v>
      </c>
    </row>
    <row r="3780" spans="1:10">
      <c r="A3780" t="s">
        <v>12221</v>
      </c>
      <c r="B3780" t="s">
        <v>1765</v>
      </c>
      <c r="C3780" t="s">
        <v>1765</v>
      </c>
      <c r="D3780" t="s">
        <v>12222</v>
      </c>
      <c r="E3780" t="s">
        <v>1760</v>
      </c>
      <c r="F3780" t="s">
        <v>1761</v>
      </c>
      <c r="G3780" t="s">
        <v>1762</v>
      </c>
      <c r="H3780" t="s">
        <v>24</v>
      </c>
      <c r="I3780" t="s">
        <v>1767</v>
      </c>
      <c r="J3780" t="s">
        <v>1768</v>
      </c>
    </row>
    <row r="3781" spans="1:10">
      <c r="A3781" t="s">
        <v>12223</v>
      </c>
      <c r="B3781" t="s">
        <v>1765</v>
      </c>
      <c r="C3781" t="s">
        <v>1765</v>
      </c>
      <c r="D3781" t="s">
        <v>12224</v>
      </c>
      <c r="E3781" t="s">
        <v>1760</v>
      </c>
      <c r="F3781" t="s">
        <v>1761</v>
      </c>
      <c r="G3781" t="s">
        <v>1762</v>
      </c>
      <c r="H3781" t="s">
        <v>24</v>
      </c>
      <c r="I3781" t="s">
        <v>1767</v>
      </c>
      <c r="J3781" t="s">
        <v>1768</v>
      </c>
    </row>
    <row r="3782" spans="1:10">
      <c r="A3782" t="s">
        <v>12225</v>
      </c>
      <c r="B3782" t="s">
        <v>1765</v>
      </c>
      <c r="C3782" t="s">
        <v>1765</v>
      </c>
      <c r="D3782" t="s">
        <v>12226</v>
      </c>
      <c r="E3782" t="s">
        <v>1760</v>
      </c>
      <c r="F3782" t="s">
        <v>1761</v>
      </c>
      <c r="G3782" t="s">
        <v>1762</v>
      </c>
      <c r="H3782" t="s">
        <v>24</v>
      </c>
      <c r="I3782" t="s">
        <v>1767</v>
      </c>
      <c r="J3782" t="s">
        <v>1768</v>
      </c>
    </row>
    <row r="3783" spans="1:10">
      <c r="A3783" t="s">
        <v>12227</v>
      </c>
      <c r="B3783" t="s">
        <v>1765</v>
      </c>
      <c r="C3783" t="s">
        <v>1765</v>
      </c>
      <c r="D3783" t="s">
        <v>12228</v>
      </c>
      <c r="E3783" t="s">
        <v>1760</v>
      </c>
      <c r="F3783" t="s">
        <v>1761</v>
      </c>
      <c r="G3783" t="s">
        <v>1762</v>
      </c>
      <c r="H3783" t="s">
        <v>24</v>
      </c>
      <c r="I3783" t="s">
        <v>1767</v>
      </c>
      <c r="J3783" t="s">
        <v>1768</v>
      </c>
    </row>
    <row r="3784" spans="1:10">
      <c r="A3784" t="s">
        <v>12229</v>
      </c>
      <c r="B3784" t="s">
        <v>1765</v>
      </c>
      <c r="C3784" t="s">
        <v>1765</v>
      </c>
      <c r="D3784" t="s">
        <v>12230</v>
      </c>
      <c r="E3784" t="s">
        <v>1760</v>
      </c>
      <c r="F3784" t="s">
        <v>1761</v>
      </c>
      <c r="G3784" t="s">
        <v>1762</v>
      </c>
      <c r="H3784" t="s">
        <v>24</v>
      </c>
      <c r="I3784" t="s">
        <v>1767</v>
      </c>
      <c r="J3784" t="s">
        <v>1768</v>
      </c>
    </row>
    <row r="3785" spans="1:10">
      <c r="A3785" t="s">
        <v>12231</v>
      </c>
      <c r="B3785" t="s">
        <v>1765</v>
      </c>
      <c r="C3785" t="s">
        <v>1765</v>
      </c>
      <c r="D3785" t="s">
        <v>12232</v>
      </c>
      <c r="E3785" t="s">
        <v>1760</v>
      </c>
      <c r="F3785" t="s">
        <v>1761</v>
      </c>
      <c r="G3785" t="s">
        <v>1762</v>
      </c>
      <c r="H3785" t="s">
        <v>24</v>
      </c>
      <c r="I3785" t="s">
        <v>1767</v>
      </c>
      <c r="J3785" t="s">
        <v>1768</v>
      </c>
    </row>
    <row r="3786" spans="1:10">
      <c r="A3786" t="s">
        <v>12233</v>
      </c>
      <c r="B3786" t="s">
        <v>1765</v>
      </c>
      <c r="C3786" t="s">
        <v>1765</v>
      </c>
      <c r="D3786" t="s">
        <v>12234</v>
      </c>
      <c r="E3786" t="s">
        <v>1760</v>
      </c>
      <c r="F3786" t="s">
        <v>1761</v>
      </c>
      <c r="G3786" t="s">
        <v>1762</v>
      </c>
      <c r="H3786" t="s">
        <v>24</v>
      </c>
      <c r="I3786" t="s">
        <v>1767</v>
      </c>
      <c r="J3786" t="s">
        <v>1768</v>
      </c>
    </row>
    <row r="3787" spans="1:10">
      <c r="A3787" t="s">
        <v>12235</v>
      </c>
      <c r="B3787" t="s">
        <v>1765</v>
      </c>
      <c r="C3787" t="s">
        <v>1765</v>
      </c>
      <c r="D3787" t="s">
        <v>12236</v>
      </c>
      <c r="E3787" t="s">
        <v>1760</v>
      </c>
      <c r="F3787" t="s">
        <v>1761</v>
      </c>
      <c r="G3787" t="s">
        <v>1762</v>
      </c>
      <c r="H3787" t="s">
        <v>24</v>
      </c>
      <c r="I3787" t="s">
        <v>1767</v>
      </c>
      <c r="J3787" t="s">
        <v>1768</v>
      </c>
    </row>
    <row r="3788" spans="1:10">
      <c r="A3788" t="s">
        <v>12237</v>
      </c>
      <c r="B3788" t="s">
        <v>1765</v>
      </c>
      <c r="C3788" t="s">
        <v>1765</v>
      </c>
      <c r="D3788" t="s">
        <v>12238</v>
      </c>
      <c r="E3788" t="s">
        <v>1760</v>
      </c>
      <c r="F3788" t="s">
        <v>1761</v>
      </c>
      <c r="G3788" t="s">
        <v>1762</v>
      </c>
      <c r="H3788" t="s">
        <v>24</v>
      </c>
      <c r="I3788" t="s">
        <v>1767</v>
      </c>
      <c r="J3788" t="s">
        <v>1768</v>
      </c>
    </row>
    <row r="3789" spans="1:10">
      <c r="A3789" t="s">
        <v>12239</v>
      </c>
      <c r="B3789" t="s">
        <v>1765</v>
      </c>
      <c r="C3789" t="s">
        <v>1765</v>
      </c>
      <c r="D3789" t="s">
        <v>12240</v>
      </c>
      <c r="E3789" t="s">
        <v>1760</v>
      </c>
      <c r="F3789" t="s">
        <v>1761</v>
      </c>
      <c r="G3789" t="s">
        <v>1762</v>
      </c>
      <c r="H3789" t="s">
        <v>24</v>
      </c>
      <c r="I3789" t="s">
        <v>1767</v>
      </c>
      <c r="J3789" t="s">
        <v>1768</v>
      </c>
    </row>
    <row r="3790" spans="1:10">
      <c r="A3790" t="s">
        <v>12241</v>
      </c>
      <c r="B3790" t="s">
        <v>1765</v>
      </c>
      <c r="C3790" t="s">
        <v>1765</v>
      </c>
      <c r="D3790" t="s">
        <v>12242</v>
      </c>
      <c r="E3790" t="s">
        <v>1760</v>
      </c>
      <c r="F3790" t="s">
        <v>1761</v>
      </c>
      <c r="G3790" t="s">
        <v>1762</v>
      </c>
      <c r="H3790" t="s">
        <v>24</v>
      </c>
      <c r="I3790" t="s">
        <v>1767</v>
      </c>
      <c r="J3790" t="s">
        <v>1768</v>
      </c>
    </row>
    <row r="3791" spans="1:10">
      <c r="A3791" t="s">
        <v>12243</v>
      </c>
      <c r="B3791" t="s">
        <v>1765</v>
      </c>
      <c r="C3791" t="s">
        <v>1765</v>
      </c>
      <c r="D3791" t="s">
        <v>12244</v>
      </c>
      <c r="E3791" t="s">
        <v>1760</v>
      </c>
      <c r="F3791" t="s">
        <v>1761</v>
      </c>
      <c r="G3791" t="s">
        <v>1762</v>
      </c>
      <c r="H3791" t="s">
        <v>24</v>
      </c>
      <c r="I3791" t="s">
        <v>1767</v>
      </c>
      <c r="J3791" t="s">
        <v>1768</v>
      </c>
    </row>
    <row r="3792" spans="1:10">
      <c r="A3792" t="s">
        <v>12245</v>
      </c>
      <c r="B3792" t="s">
        <v>1765</v>
      </c>
      <c r="C3792" t="s">
        <v>1765</v>
      </c>
      <c r="D3792" t="s">
        <v>12246</v>
      </c>
      <c r="E3792" t="s">
        <v>1760</v>
      </c>
      <c r="F3792" t="s">
        <v>1761</v>
      </c>
      <c r="G3792" t="s">
        <v>1762</v>
      </c>
      <c r="H3792" t="s">
        <v>24</v>
      </c>
      <c r="I3792" t="s">
        <v>1767</v>
      </c>
      <c r="J3792" t="s">
        <v>1768</v>
      </c>
    </row>
    <row r="3793" spans="1:10">
      <c r="A3793" t="s">
        <v>12247</v>
      </c>
      <c r="B3793" t="s">
        <v>1765</v>
      </c>
      <c r="C3793" t="s">
        <v>1765</v>
      </c>
      <c r="D3793" t="s">
        <v>12248</v>
      </c>
      <c r="E3793" t="s">
        <v>1760</v>
      </c>
      <c r="F3793" t="s">
        <v>1761</v>
      </c>
      <c r="G3793" t="s">
        <v>1762</v>
      </c>
      <c r="H3793" t="s">
        <v>24</v>
      </c>
      <c r="I3793" t="s">
        <v>1767</v>
      </c>
      <c r="J3793" t="s">
        <v>1768</v>
      </c>
    </row>
    <row r="3794" spans="1:10">
      <c r="A3794" t="s">
        <v>12249</v>
      </c>
      <c r="B3794" t="s">
        <v>1765</v>
      </c>
      <c r="C3794" t="s">
        <v>1765</v>
      </c>
      <c r="D3794" t="s">
        <v>12250</v>
      </c>
      <c r="E3794" t="s">
        <v>1760</v>
      </c>
      <c r="F3794" t="s">
        <v>1761</v>
      </c>
      <c r="G3794" t="s">
        <v>1762</v>
      </c>
      <c r="H3794" t="s">
        <v>24</v>
      </c>
      <c r="I3794" t="s">
        <v>1767</v>
      </c>
      <c r="J3794" t="s">
        <v>1768</v>
      </c>
    </row>
    <row r="3795" spans="1:10">
      <c r="A3795" t="s">
        <v>12251</v>
      </c>
      <c r="B3795" t="s">
        <v>1765</v>
      </c>
      <c r="C3795" t="s">
        <v>1765</v>
      </c>
      <c r="D3795" t="s">
        <v>12252</v>
      </c>
      <c r="E3795" t="s">
        <v>1760</v>
      </c>
      <c r="F3795" t="s">
        <v>1761</v>
      </c>
      <c r="G3795" t="s">
        <v>1762</v>
      </c>
      <c r="H3795" t="s">
        <v>24</v>
      </c>
      <c r="I3795" t="s">
        <v>1767</v>
      </c>
      <c r="J3795" t="s">
        <v>1768</v>
      </c>
    </row>
    <row r="3796" spans="1:10">
      <c r="A3796" t="s">
        <v>12253</v>
      </c>
      <c r="B3796" t="s">
        <v>1765</v>
      </c>
      <c r="C3796" t="s">
        <v>1765</v>
      </c>
      <c r="D3796" t="s">
        <v>12254</v>
      </c>
      <c r="E3796" t="s">
        <v>1760</v>
      </c>
      <c r="F3796" t="s">
        <v>1761</v>
      </c>
      <c r="G3796" t="s">
        <v>1762</v>
      </c>
      <c r="H3796" t="s">
        <v>24</v>
      </c>
      <c r="I3796" t="s">
        <v>1767</v>
      </c>
      <c r="J3796" t="s">
        <v>1768</v>
      </c>
    </row>
    <row r="3797" spans="1:10">
      <c r="A3797" t="s">
        <v>12255</v>
      </c>
      <c r="B3797" t="s">
        <v>1765</v>
      </c>
      <c r="C3797" t="s">
        <v>1765</v>
      </c>
      <c r="D3797" t="s">
        <v>12256</v>
      </c>
      <c r="E3797" t="s">
        <v>1760</v>
      </c>
      <c r="F3797" t="s">
        <v>1761</v>
      </c>
      <c r="G3797" t="s">
        <v>1762</v>
      </c>
      <c r="H3797" t="s">
        <v>24</v>
      </c>
      <c r="I3797" t="s">
        <v>1767</v>
      </c>
      <c r="J3797" t="s">
        <v>1768</v>
      </c>
    </row>
    <row r="3798" spans="1:10">
      <c r="A3798" t="s">
        <v>12257</v>
      </c>
      <c r="B3798" t="s">
        <v>1765</v>
      </c>
      <c r="C3798" t="s">
        <v>1765</v>
      </c>
      <c r="D3798" t="s">
        <v>12258</v>
      </c>
      <c r="E3798" t="s">
        <v>1760</v>
      </c>
      <c r="F3798" t="s">
        <v>1761</v>
      </c>
      <c r="G3798" t="s">
        <v>1762</v>
      </c>
      <c r="H3798" t="s">
        <v>24</v>
      </c>
      <c r="I3798" t="s">
        <v>1767</v>
      </c>
      <c r="J3798" t="s">
        <v>1768</v>
      </c>
    </row>
    <row r="3799" spans="1:10">
      <c r="A3799" t="s">
        <v>12259</v>
      </c>
      <c r="B3799" t="s">
        <v>1765</v>
      </c>
      <c r="C3799" t="s">
        <v>1765</v>
      </c>
      <c r="D3799" t="s">
        <v>12260</v>
      </c>
      <c r="E3799" t="s">
        <v>1760</v>
      </c>
      <c r="F3799" t="s">
        <v>1761</v>
      </c>
      <c r="G3799" t="s">
        <v>1762</v>
      </c>
      <c r="H3799" t="s">
        <v>24</v>
      </c>
      <c r="I3799" t="s">
        <v>1767</v>
      </c>
      <c r="J3799" t="s">
        <v>1768</v>
      </c>
    </row>
    <row r="3800" spans="1:10">
      <c r="A3800" t="s">
        <v>12261</v>
      </c>
      <c r="B3800" t="s">
        <v>1765</v>
      </c>
      <c r="C3800" t="s">
        <v>1765</v>
      </c>
      <c r="D3800" t="s">
        <v>12262</v>
      </c>
      <c r="E3800" t="s">
        <v>1760</v>
      </c>
      <c r="F3800" t="s">
        <v>1761</v>
      </c>
      <c r="G3800" t="s">
        <v>1762</v>
      </c>
      <c r="H3800" t="s">
        <v>24</v>
      </c>
      <c r="I3800" t="s">
        <v>1767</v>
      </c>
      <c r="J3800" t="s">
        <v>1768</v>
      </c>
    </row>
    <row r="3801" spans="1:10">
      <c r="A3801" t="s">
        <v>12263</v>
      </c>
      <c r="B3801" t="s">
        <v>1765</v>
      </c>
      <c r="C3801" t="s">
        <v>1765</v>
      </c>
      <c r="D3801" t="s">
        <v>12264</v>
      </c>
      <c r="E3801" t="s">
        <v>1760</v>
      </c>
      <c r="F3801" t="s">
        <v>1761</v>
      </c>
      <c r="G3801" t="s">
        <v>1762</v>
      </c>
      <c r="H3801" t="s">
        <v>24</v>
      </c>
      <c r="I3801" t="s">
        <v>1767</v>
      </c>
      <c r="J3801" t="s">
        <v>1768</v>
      </c>
    </row>
    <row r="3802" spans="1:10">
      <c r="A3802" t="s">
        <v>12265</v>
      </c>
      <c r="B3802" t="s">
        <v>1765</v>
      </c>
      <c r="C3802" t="s">
        <v>1765</v>
      </c>
      <c r="D3802" t="s">
        <v>12266</v>
      </c>
      <c r="E3802" t="s">
        <v>1760</v>
      </c>
      <c r="F3802" t="s">
        <v>1761</v>
      </c>
      <c r="G3802" t="s">
        <v>1762</v>
      </c>
      <c r="H3802" t="s">
        <v>24</v>
      </c>
      <c r="I3802" t="s">
        <v>1767</v>
      </c>
      <c r="J3802" t="s">
        <v>1768</v>
      </c>
    </row>
    <row r="3803" spans="1:10">
      <c r="A3803" t="s">
        <v>12267</v>
      </c>
      <c r="B3803" t="s">
        <v>1765</v>
      </c>
      <c r="C3803" t="s">
        <v>1765</v>
      </c>
      <c r="D3803" t="s">
        <v>12268</v>
      </c>
      <c r="E3803" t="s">
        <v>1760</v>
      </c>
      <c r="F3803" t="s">
        <v>1761</v>
      </c>
      <c r="G3803" t="s">
        <v>1762</v>
      </c>
      <c r="H3803" t="s">
        <v>24</v>
      </c>
      <c r="I3803" t="s">
        <v>1767</v>
      </c>
      <c r="J3803" t="s">
        <v>1768</v>
      </c>
    </row>
    <row r="3804" spans="1:10">
      <c r="A3804" t="s">
        <v>12269</v>
      </c>
      <c r="B3804" t="s">
        <v>1765</v>
      </c>
      <c r="C3804" t="s">
        <v>1765</v>
      </c>
      <c r="D3804" t="s">
        <v>12270</v>
      </c>
      <c r="E3804" t="s">
        <v>1760</v>
      </c>
      <c r="F3804" t="s">
        <v>1761</v>
      </c>
      <c r="G3804" t="s">
        <v>1762</v>
      </c>
      <c r="H3804" t="s">
        <v>24</v>
      </c>
      <c r="I3804" t="s">
        <v>1767</v>
      </c>
      <c r="J3804" t="s">
        <v>1768</v>
      </c>
    </row>
    <row r="3805" spans="1:10">
      <c r="A3805" t="s">
        <v>12271</v>
      </c>
      <c r="B3805" t="s">
        <v>1765</v>
      </c>
      <c r="C3805" t="s">
        <v>1765</v>
      </c>
      <c r="D3805" t="s">
        <v>12272</v>
      </c>
      <c r="E3805" t="s">
        <v>1760</v>
      </c>
      <c r="F3805" t="s">
        <v>1761</v>
      </c>
      <c r="G3805" t="s">
        <v>1762</v>
      </c>
      <c r="H3805" t="s">
        <v>24</v>
      </c>
      <c r="I3805" t="s">
        <v>1767</v>
      </c>
      <c r="J3805" t="s">
        <v>1768</v>
      </c>
    </row>
    <row r="3806" spans="1:10">
      <c r="A3806" t="s">
        <v>12273</v>
      </c>
      <c r="B3806" t="s">
        <v>1765</v>
      </c>
      <c r="C3806" t="s">
        <v>1765</v>
      </c>
      <c r="D3806" t="s">
        <v>12274</v>
      </c>
      <c r="E3806" t="s">
        <v>1760</v>
      </c>
      <c r="F3806" t="s">
        <v>1761</v>
      </c>
      <c r="G3806" t="s">
        <v>1762</v>
      </c>
      <c r="H3806" t="s">
        <v>24</v>
      </c>
      <c r="I3806" t="s">
        <v>1767</v>
      </c>
      <c r="J3806" t="s">
        <v>1768</v>
      </c>
    </row>
    <row r="3807" spans="1:10">
      <c r="A3807" t="s">
        <v>12275</v>
      </c>
      <c r="B3807" t="s">
        <v>1765</v>
      </c>
      <c r="C3807" t="s">
        <v>1765</v>
      </c>
      <c r="D3807" t="s">
        <v>12276</v>
      </c>
      <c r="E3807" t="s">
        <v>1760</v>
      </c>
      <c r="F3807" t="s">
        <v>1761</v>
      </c>
      <c r="G3807" t="s">
        <v>1762</v>
      </c>
      <c r="H3807" t="s">
        <v>24</v>
      </c>
      <c r="I3807" t="s">
        <v>1767</v>
      </c>
      <c r="J3807" t="s">
        <v>1768</v>
      </c>
    </row>
    <row r="3808" spans="1:10">
      <c r="A3808" t="s">
        <v>12277</v>
      </c>
      <c r="B3808" t="s">
        <v>1765</v>
      </c>
      <c r="C3808" t="s">
        <v>1765</v>
      </c>
      <c r="D3808" t="s">
        <v>12278</v>
      </c>
      <c r="E3808" t="s">
        <v>1760</v>
      </c>
      <c r="F3808" t="s">
        <v>1761</v>
      </c>
      <c r="G3808" t="s">
        <v>1762</v>
      </c>
      <c r="H3808" t="s">
        <v>24</v>
      </c>
      <c r="I3808" t="s">
        <v>1767</v>
      </c>
      <c r="J3808" t="s">
        <v>1768</v>
      </c>
    </row>
    <row r="3809" spans="1:10">
      <c r="A3809" t="s">
        <v>12279</v>
      </c>
      <c r="B3809" t="s">
        <v>1765</v>
      </c>
      <c r="C3809" t="s">
        <v>1765</v>
      </c>
      <c r="D3809" t="s">
        <v>12280</v>
      </c>
      <c r="E3809" t="s">
        <v>1760</v>
      </c>
      <c r="F3809" t="s">
        <v>1761</v>
      </c>
      <c r="G3809" t="s">
        <v>1762</v>
      </c>
      <c r="H3809" t="s">
        <v>24</v>
      </c>
      <c r="I3809" t="s">
        <v>1767</v>
      </c>
      <c r="J3809" t="s">
        <v>1768</v>
      </c>
    </row>
    <row r="3810" spans="1:10">
      <c r="A3810" t="s">
        <v>12281</v>
      </c>
      <c r="B3810" t="s">
        <v>1765</v>
      </c>
      <c r="C3810" t="s">
        <v>1765</v>
      </c>
      <c r="D3810" t="s">
        <v>12282</v>
      </c>
      <c r="E3810" t="s">
        <v>1760</v>
      </c>
      <c r="F3810" t="s">
        <v>1761</v>
      </c>
      <c r="G3810" t="s">
        <v>1762</v>
      </c>
      <c r="H3810" t="s">
        <v>24</v>
      </c>
      <c r="I3810" t="s">
        <v>1767</v>
      </c>
      <c r="J3810" t="s">
        <v>1768</v>
      </c>
    </row>
    <row r="3811" spans="1:10">
      <c r="A3811" t="s">
        <v>12283</v>
      </c>
      <c r="B3811" t="s">
        <v>1765</v>
      </c>
      <c r="C3811" t="s">
        <v>1765</v>
      </c>
      <c r="D3811" t="s">
        <v>12284</v>
      </c>
      <c r="E3811" t="s">
        <v>1760</v>
      </c>
      <c r="F3811" t="s">
        <v>1761</v>
      </c>
      <c r="G3811" t="s">
        <v>1762</v>
      </c>
      <c r="H3811" t="s">
        <v>24</v>
      </c>
      <c r="I3811" t="s">
        <v>1767</v>
      </c>
      <c r="J3811" t="s">
        <v>1768</v>
      </c>
    </row>
    <row r="3812" spans="1:10">
      <c r="A3812" t="s">
        <v>12285</v>
      </c>
      <c r="B3812" t="s">
        <v>1765</v>
      </c>
      <c r="C3812" t="s">
        <v>1765</v>
      </c>
      <c r="D3812" t="s">
        <v>12286</v>
      </c>
      <c r="E3812" t="s">
        <v>1760</v>
      </c>
      <c r="F3812" t="s">
        <v>1761</v>
      </c>
      <c r="G3812" t="s">
        <v>1762</v>
      </c>
      <c r="H3812" t="s">
        <v>24</v>
      </c>
      <c r="I3812" t="s">
        <v>1767</v>
      </c>
      <c r="J3812" t="s">
        <v>1768</v>
      </c>
    </row>
    <row r="3813" spans="1:10">
      <c r="A3813" t="s">
        <v>12287</v>
      </c>
      <c r="B3813" t="s">
        <v>1765</v>
      </c>
      <c r="C3813" t="s">
        <v>1765</v>
      </c>
      <c r="D3813" t="s">
        <v>12288</v>
      </c>
      <c r="E3813" t="s">
        <v>1760</v>
      </c>
      <c r="F3813" t="s">
        <v>1761</v>
      </c>
      <c r="G3813" t="s">
        <v>1762</v>
      </c>
      <c r="H3813" t="s">
        <v>24</v>
      </c>
      <c r="I3813" t="s">
        <v>1767</v>
      </c>
      <c r="J3813" t="s">
        <v>1768</v>
      </c>
    </row>
    <row r="3814" spans="1:10">
      <c r="A3814" t="s">
        <v>12289</v>
      </c>
      <c r="B3814" t="s">
        <v>1765</v>
      </c>
      <c r="C3814" t="s">
        <v>1765</v>
      </c>
      <c r="D3814" t="s">
        <v>12290</v>
      </c>
      <c r="E3814" t="s">
        <v>1760</v>
      </c>
      <c r="F3814" t="s">
        <v>1761</v>
      </c>
      <c r="G3814" t="s">
        <v>1762</v>
      </c>
      <c r="H3814" t="s">
        <v>24</v>
      </c>
      <c r="I3814" t="s">
        <v>1767</v>
      </c>
      <c r="J3814" t="s">
        <v>1768</v>
      </c>
    </row>
    <row r="3815" spans="1:10">
      <c r="A3815" t="s">
        <v>12291</v>
      </c>
      <c r="B3815" t="s">
        <v>1765</v>
      </c>
      <c r="C3815" t="s">
        <v>1765</v>
      </c>
      <c r="D3815" t="s">
        <v>12292</v>
      </c>
      <c r="E3815" t="s">
        <v>1760</v>
      </c>
      <c r="F3815" t="s">
        <v>1761</v>
      </c>
      <c r="G3815" t="s">
        <v>1762</v>
      </c>
      <c r="H3815" t="s">
        <v>24</v>
      </c>
      <c r="I3815" t="s">
        <v>1767</v>
      </c>
      <c r="J3815" t="s">
        <v>1768</v>
      </c>
    </row>
    <row r="3816" spans="1:10">
      <c r="A3816" t="s">
        <v>12293</v>
      </c>
      <c r="B3816" t="s">
        <v>1765</v>
      </c>
      <c r="C3816" t="s">
        <v>1765</v>
      </c>
      <c r="D3816" t="s">
        <v>12294</v>
      </c>
      <c r="E3816" t="s">
        <v>1760</v>
      </c>
      <c r="F3816" t="s">
        <v>1761</v>
      </c>
      <c r="G3816" t="s">
        <v>1762</v>
      </c>
      <c r="H3816" t="s">
        <v>24</v>
      </c>
      <c r="I3816" t="s">
        <v>1767</v>
      </c>
      <c r="J3816" t="s">
        <v>1768</v>
      </c>
    </row>
    <row r="3817" spans="1:10">
      <c r="A3817" t="s">
        <v>12295</v>
      </c>
      <c r="B3817" t="s">
        <v>1765</v>
      </c>
      <c r="C3817" t="s">
        <v>1765</v>
      </c>
      <c r="D3817" t="s">
        <v>12296</v>
      </c>
      <c r="E3817" t="s">
        <v>1760</v>
      </c>
      <c r="F3817" t="s">
        <v>1761</v>
      </c>
      <c r="G3817" t="s">
        <v>1762</v>
      </c>
      <c r="H3817" t="s">
        <v>24</v>
      </c>
      <c r="I3817" t="s">
        <v>1767</v>
      </c>
      <c r="J3817" t="s">
        <v>1768</v>
      </c>
    </row>
    <row r="3818" spans="1:10">
      <c r="A3818" t="s">
        <v>12297</v>
      </c>
      <c r="B3818" t="s">
        <v>1765</v>
      </c>
      <c r="C3818" t="s">
        <v>1765</v>
      </c>
      <c r="D3818" t="s">
        <v>12298</v>
      </c>
      <c r="E3818" t="s">
        <v>1760</v>
      </c>
      <c r="F3818" t="s">
        <v>1761</v>
      </c>
      <c r="G3818" t="s">
        <v>1762</v>
      </c>
      <c r="H3818" t="s">
        <v>24</v>
      </c>
      <c r="I3818" t="s">
        <v>1767</v>
      </c>
      <c r="J3818" t="s">
        <v>1768</v>
      </c>
    </row>
    <row r="3819" spans="1:10">
      <c r="A3819" t="s">
        <v>12299</v>
      </c>
      <c r="B3819" t="s">
        <v>1765</v>
      </c>
      <c r="C3819" t="s">
        <v>1765</v>
      </c>
      <c r="D3819" t="s">
        <v>12300</v>
      </c>
      <c r="E3819" t="s">
        <v>1760</v>
      </c>
      <c r="F3819" t="s">
        <v>1761</v>
      </c>
      <c r="G3819" t="s">
        <v>1762</v>
      </c>
      <c r="H3819" t="s">
        <v>24</v>
      </c>
      <c r="I3819" t="s">
        <v>1767</v>
      </c>
      <c r="J3819" t="s">
        <v>1768</v>
      </c>
    </row>
    <row r="3820" spans="1:10">
      <c r="A3820" t="s">
        <v>12301</v>
      </c>
      <c r="B3820" t="s">
        <v>1765</v>
      </c>
      <c r="C3820" t="s">
        <v>1765</v>
      </c>
      <c r="D3820" t="s">
        <v>12302</v>
      </c>
      <c r="E3820" t="s">
        <v>1760</v>
      </c>
      <c r="F3820" t="s">
        <v>1761</v>
      </c>
      <c r="G3820" t="s">
        <v>1762</v>
      </c>
      <c r="H3820" t="s">
        <v>24</v>
      </c>
      <c r="I3820" t="s">
        <v>1767</v>
      </c>
      <c r="J3820" t="s">
        <v>1768</v>
      </c>
    </row>
    <row r="3821" spans="1:10">
      <c r="A3821" t="s">
        <v>12303</v>
      </c>
      <c r="B3821" t="s">
        <v>1765</v>
      </c>
      <c r="C3821" t="s">
        <v>1765</v>
      </c>
      <c r="D3821" t="s">
        <v>12304</v>
      </c>
      <c r="E3821" t="s">
        <v>1760</v>
      </c>
      <c r="F3821" t="s">
        <v>1761</v>
      </c>
      <c r="G3821" t="s">
        <v>1762</v>
      </c>
      <c r="H3821" t="s">
        <v>24</v>
      </c>
      <c r="I3821" t="s">
        <v>1767</v>
      </c>
      <c r="J3821" t="s">
        <v>1768</v>
      </c>
    </row>
    <row r="3822" spans="1:10">
      <c r="A3822" t="s">
        <v>12305</v>
      </c>
      <c r="B3822" t="s">
        <v>1765</v>
      </c>
      <c r="C3822" t="s">
        <v>1765</v>
      </c>
      <c r="D3822" t="s">
        <v>12306</v>
      </c>
      <c r="E3822" t="s">
        <v>1760</v>
      </c>
      <c r="F3822" t="s">
        <v>1761</v>
      </c>
      <c r="G3822" t="s">
        <v>1762</v>
      </c>
      <c r="H3822" t="s">
        <v>24</v>
      </c>
      <c r="I3822" t="s">
        <v>1767</v>
      </c>
      <c r="J3822" t="s">
        <v>1768</v>
      </c>
    </row>
    <row r="3823" spans="1:10">
      <c r="A3823" t="s">
        <v>12307</v>
      </c>
      <c r="B3823" t="s">
        <v>1765</v>
      </c>
      <c r="C3823" t="s">
        <v>1765</v>
      </c>
      <c r="D3823" t="s">
        <v>12308</v>
      </c>
      <c r="E3823" t="s">
        <v>1760</v>
      </c>
      <c r="F3823" t="s">
        <v>1761</v>
      </c>
      <c r="G3823" t="s">
        <v>1762</v>
      </c>
      <c r="H3823" t="s">
        <v>24</v>
      </c>
      <c r="I3823" t="s">
        <v>1767</v>
      </c>
      <c r="J3823" t="s">
        <v>1768</v>
      </c>
    </row>
    <row r="3824" spans="1:10">
      <c r="A3824" t="s">
        <v>12309</v>
      </c>
      <c r="B3824" t="s">
        <v>1765</v>
      </c>
      <c r="C3824" t="s">
        <v>1765</v>
      </c>
      <c r="D3824" t="s">
        <v>12310</v>
      </c>
      <c r="E3824" t="s">
        <v>1760</v>
      </c>
      <c r="F3824" t="s">
        <v>1761</v>
      </c>
      <c r="G3824" t="s">
        <v>1762</v>
      </c>
      <c r="H3824" t="s">
        <v>24</v>
      </c>
      <c r="I3824" t="s">
        <v>1767</v>
      </c>
      <c r="J3824" t="s">
        <v>1768</v>
      </c>
    </row>
    <row r="3825" spans="1:10">
      <c r="A3825" t="s">
        <v>12311</v>
      </c>
      <c r="B3825" t="s">
        <v>1765</v>
      </c>
      <c r="C3825" t="s">
        <v>1765</v>
      </c>
      <c r="D3825" t="s">
        <v>12312</v>
      </c>
      <c r="E3825" t="s">
        <v>1760</v>
      </c>
      <c r="F3825" t="s">
        <v>1761</v>
      </c>
      <c r="G3825" t="s">
        <v>1762</v>
      </c>
      <c r="H3825" t="s">
        <v>24</v>
      </c>
      <c r="I3825" t="s">
        <v>1767</v>
      </c>
      <c r="J3825" t="s">
        <v>1768</v>
      </c>
    </row>
    <row r="3826" spans="1:10">
      <c r="A3826" t="s">
        <v>12313</v>
      </c>
      <c r="B3826" t="s">
        <v>1765</v>
      </c>
      <c r="C3826" t="s">
        <v>1765</v>
      </c>
      <c r="D3826" t="s">
        <v>12314</v>
      </c>
      <c r="E3826" t="s">
        <v>1760</v>
      </c>
      <c r="F3826" t="s">
        <v>1761</v>
      </c>
      <c r="G3826" t="s">
        <v>1762</v>
      </c>
      <c r="H3826" t="s">
        <v>24</v>
      </c>
      <c r="I3826" t="s">
        <v>1767</v>
      </c>
      <c r="J3826" t="s">
        <v>1768</v>
      </c>
    </row>
    <row r="3827" spans="1:10">
      <c r="A3827" t="s">
        <v>12315</v>
      </c>
      <c r="B3827" t="s">
        <v>1765</v>
      </c>
      <c r="C3827" t="s">
        <v>1765</v>
      </c>
      <c r="D3827" t="s">
        <v>12316</v>
      </c>
      <c r="E3827" t="s">
        <v>1760</v>
      </c>
      <c r="F3827" t="s">
        <v>1761</v>
      </c>
      <c r="G3827" t="s">
        <v>1762</v>
      </c>
      <c r="H3827" t="s">
        <v>24</v>
      </c>
      <c r="I3827" t="s">
        <v>1767</v>
      </c>
      <c r="J3827" t="s">
        <v>1768</v>
      </c>
    </row>
    <row r="3828" spans="1:10">
      <c r="A3828" t="s">
        <v>12317</v>
      </c>
      <c r="B3828" t="s">
        <v>1765</v>
      </c>
      <c r="C3828" t="s">
        <v>1765</v>
      </c>
      <c r="D3828" t="s">
        <v>12318</v>
      </c>
      <c r="E3828" t="s">
        <v>1760</v>
      </c>
      <c r="F3828" t="s">
        <v>1761</v>
      </c>
      <c r="G3828" t="s">
        <v>1762</v>
      </c>
      <c r="H3828" t="s">
        <v>24</v>
      </c>
      <c r="I3828" t="s">
        <v>1767</v>
      </c>
      <c r="J3828" t="s">
        <v>1768</v>
      </c>
    </row>
    <row r="3829" spans="1:10">
      <c r="A3829" t="s">
        <v>12319</v>
      </c>
      <c r="B3829" t="s">
        <v>1765</v>
      </c>
      <c r="C3829" t="s">
        <v>1765</v>
      </c>
      <c r="D3829" t="s">
        <v>12320</v>
      </c>
      <c r="E3829" t="s">
        <v>1760</v>
      </c>
      <c r="F3829" t="s">
        <v>1761</v>
      </c>
      <c r="G3829" t="s">
        <v>1762</v>
      </c>
      <c r="H3829" t="s">
        <v>24</v>
      </c>
      <c r="I3829" t="s">
        <v>1767</v>
      </c>
      <c r="J3829" t="s">
        <v>1768</v>
      </c>
    </row>
    <row r="3830" spans="1:10">
      <c r="A3830" t="s">
        <v>12321</v>
      </c>
      <c r="B3830" t="s">
        <v>1765</v>
      </c>
      <c r="C3830" t="s">
        <v>1765</v>
      </c>
      <c r="D3830" t="s">
        <v>12322</v>
      </c>
      <c r="E3830" t="s">
        <v>1760</v>
      </c>
      <c r="F3830" t="s">
        <v>1761</v>
      </c>
      <c r="G3830" t="s">
        <v>1762</v>
      </c>
      <c r="H3830" t="s">
        <v>24</v>
      </c>
      <c r="I3830" t="s">
        <v>1767</v>
      </c>
      <c r="J3830" t="s">
        <v>1768</v>
      </c>
    </row>
    <row r="3831" spans="1:10">
      <c r="A3831" t="s">
        <v>12323</v>
      </c>
      <c r="B3831" t="s">
        <v>1765</v>
      </c>
      <c r="C3831" t="s">
        <v>1765</v>
      </c>
      <c r="D3831" t="s">
        <v>12324</v>
      </c>
      <c r="E3831" t="s">
        <v>1760</v>
      </c>
      <c r="F3831" t="s">
        <v>1761</v>
      </c>
      <c r="G3831" t="s">
        <v>1762</v>
      </c>
      <c r="H3831" t="s">
        <v>24</v>
      </c>
      <c r="I3831" t="s">
        <v>1767</v>
      </c>
      <c r="J3831" t="s">
        <v>1768</v>
      </c>
    </row>
    <row r="3832" spans="1:10">
      <c r="A3832" t="s">
        <v>12325</v>
      </c>
      <c r="B3832" t="s">
        <v>1765</v>
      </c>
      <c r="C3832" t="s">
        <v>1765</v>
      </c>
      <c r="D3832" t="s">
        <v>12326</v>
      </c>
      <c r="E3832" t="s">
        <v>1760</v>
      </c>
      <c r="F3832" t="s">
        <v>1761</v>
      </c>
      <c r="G3832" t="s">
        <v>1762</v>
      </c>
      <c r="H3832" t="s">
        <v>24</v>
      </c>
      <c r="I3832" t="s">
        <v>1767</v>
      </c>
      <c r="J3832" t="s">
        <v>1768</v>
      </c>
    </row>
    <row r="3833" spans="1:10">
      <c r="A3833" t="s">
        <v>12327</v>
      </c>
      <c r="B3833" t="s">
        <v>1765</v>
      </c>
      <c r="C3833" t="s">
        <v>1765</v>
      </c>
      <c r="D3833" t="s">
        <v>12328</v>
      </c>
      <c r="E3833" t="s">
        <v>1760</v>
      </c>
      <c r="F3833" t="s">
        <v>1761</v>
      </c>
      <c r="G3833" t="s">
        <v>1762</v>
      </c>
      <c r="H3833" t="s">
        <v>24</v>
      </c>
      <c r="I3833" t="s">
        <v>1767</v>
      </c>
      <c r="J3833" t="s">
        <v>1768</v>
      </c>
    </row>
    <row r="3834" spans="1:10">
      <c r="A3834" t="s">
        <v>12329</v>
      </c>
      <c r="B3834" t="s">
        <v>1765</v>
      </c>
      <c r="C3834" t="s">
        <v>1765</v>
      </c>
      <c r="D3834" t="s">
        <v>12330</v>
      </c>
      <c r="E3834" t="s">
        <v>1760</v>
      </c>
      <c r="F3834" t="s">
        <v>1761</v>
      </c>
      <c r="G3834" t="s">
        <v>1762</v>
      </c>
      <c r="H3834" t="s">
        <v>24</v>
      </c>
      <c r="I3834" t="s">
        <v>1767</v>
      </c>
      <c r="J3834" t="s">
        <v>1768</v>
      </c>
    </row>
    <row r="3835" spans="1:10">
      <c r="A3835" t="s">
        <v>12331</v>
      </c>
      <c r="B3835" t="s">
        <v>1765</v>
      </c>
      <c r="C3835" t="s">
        <v>1765</v>
      </c>
      <c r="D3835" t="s">
        <v>12332</v>
      </c>
      <c r="E3835" t="s">
        <v>1760</v>
      </c>
      <c r="F3835" t="s">
        <v>1761</v>
      </c>
      <c r="G3835" t="s">
        <v>1762</v>
      </c>
      <c r="H3835" t="s">
        <v>24</v>
      </c>
      <c r="I3835" t="s">
        <v>1767</v>
      </c>
      <c r="J3835" t="s">
        <v>1768</v>
      </c>
    </row>
    <row r="3836" spans="1:10">
      <c r="A3836" t="s">
        <v>12333</v>
      </c>
      <c r="B3836" t="s">
        <v>1765</v>
      </c>
      <c r="C3836" t="s">
        <v>1765</v>
      </c>
      <c r="D3836" t="s">
        <v>12334</v>
      </c>
      <c r="E3836" t="s">
        <v>1760</v>
      </c>
      <c r="F3836" t="s">
        <v>1761</v>
      </c>
      <c r="G3836" t="s">
        <v>1762</v>
      </c>
      <c r="H3836" t="s">
        <v>24</v>
      </c>
      <c r="I3836" t="s">
        <v>1767</v>
      </c>
      <c r="J3836" t="s">
        <v>1768</v>
      </c>
    </row>
    <row r="3837" spans="1:10">
      <c r="A3837" t="s">
        <v>12335</v>
      </c>
      <c r="B3837" t="s">
        <v>1765</v>
      </c>
      <c r="C3837" t="s">
        <v>1765</v>
      </c>
      <c r="D3837" t="s">
        <v>12336</v>
      </c>
      <c r="E3837" t="s">
        <v>1760</v>
      </c>
      <c r="F3837" t="s">
        <v>1761</v>
      </c>
      <c r="G3837" t="s">
        <v>1762</v>
      </c>
      <c r="H3837" t="s">
        <v>24</v>
      </c>
      <c r="I3837" t="s">
        <v>1767</v>
      </c>
      <c r="J3837" t="s">
        <v>1768</v>
      </c>
    </row>
    <row r="3838" spans="1:10">
      <c r="A3838" t="s">
        <v>12337</v>
      </c>
      <c r="B3838" t="s">
        <v>1765</v>
      </c>
      <c r="C3838" t="s">
        <v>1765</v>
      </c>
      <c r="D3838" t="s">
        <v>12338</v>
      </c>
      <c r="E3838" t="s">
        <v>1760</v>
      </c>
      <c r="F3838" t="s">
        <v>1761</v>
      </c>
      <c r="G3838" t="s">
        <v>1762</v>
      </c>
      <c r="H3838" t="s">
        <v>24</v>
      </c>
      <c r="I3838" t="s">
        <v>1767</v>
      </c>
      <c r="J3838" t="s">
        <v>1768</v>
      </c>
    </row>
    <row r="3839" spans="1:10">
      <c r="A3839" t="s">
        <v>12339</v>
      </c>
      <c r="B3839" t="s">
        <v>1765</v>
      </c>
      <c r="C3839" t="s">
        <v>1765</v>
      </c>
      <c r="D3839" t="s">
        <v>12340</v>
      </c>
      <c r="E3839" t="s">
        <v>1760</v>
      </c>
      <c r="F3839" t="s">
        <v>1761</v>
      </c>
      <c r="G3839" t="s">
        <v>1762</v>
      </c>
      <c r="H3839" t="s">
        <v>24</v>
      </c>
      <c r="I3839" t="s">
        <v>1767</v>
      </c>
      <c r="J3839" t="s">
        <v>1768</v>
      </c>
    </row>
    <row r="3840" spans="1:10">
      <c r="A3840" t="s">
        <v>12341</v>
      </c>
      <c r="B3840" t="s">
        <v>1765</v>
      </c>
      <c r="C3840" t="s">
        <v>1765</v>
      </c>
      <c r="D3840" t="s">
        <v>12342</v>
      </c>
      <c r="E3840" t="s">
        <v>1760</v>
      </c>
      <c r="F3840" t="s">
        <v>1761</v>
      </c>
      <c r="G3840" t="s">
        <v>1762</v>
      </c>
      <c r="H3840" t="s">
        <v>24</v>
      </c>
      <c r="I3840" t="s">
        <v>1767</v>
      </c>
      <c r="J3840" t="s">
        <v>1768</v>
      </c>
    </row>
    <row r="3841" spans="1:10">
      <c r="A3841" t="s">
        <v>12343</v>
      </c>
      <c r="B3841" t="s">
        <v>1765</v>
      </c>
      <c r="C3841" t="s">
        <v>1765</v>
      </c>
      <c r="D3841" t="s">
        <v>12344</v>
      </c>
      <c r="E3841" t="s">
        <v>1760</v>
      </c>
      <c r="F3841" t="s">
        <v>1761</v>
      </c>
      <c r="G3841" t="s">
        <v>1762</v>
      </c>
      <c r="H3841" t="s">
        <v>24</v>
      </c>
      <c r="I3841" t="s">
        <v>1767</v>
      </c>
      <c r="J3841" t="s">
        <v>1768</v>
      </c>
    </row>
    <row r="3842" spans="1:10">
      <c r="A3842" t="s">
        <v>12345</v>
      </c>
      <c r="B3842" t="s">
        <v>1765</v>
      </c>
      <c r="C3842" t="s">
        <v>1765</v>
      </c>
      <c r="D3842" t="s">
        <v>12346</v>
      </c>
      <c r="E3842" t="s">
        <v>1760</v>
      </c>
      <c r="F3842" t="s">
        <v>1761</v>
      </c>
      <c r="G3842" t="s">
        <v>1762</v>
      </c>
      <c r="H3842" t="s">
        <v>24</v>
      </c>
      <c r="I3842" t="s">
        <v>1767</v>
      </c>
      <c r="J3842" t="s">
        <v>1768</v>
      </c>
    </row>
    <row r="3843" spans="1:10">
      <c r="A3843" t="s">
        <v>12347</v>
      </c>
      <c r="B3843" t="s">
        <v>1765</v>
      </c>
      <c r="C3843" t="s">
        <v>1765</v>
      </c>
      <c r="D3843" t="s">
        <v>12348</v>
      </c>
      <c r="E3843" t="s">
        <v>1760</v>
      </c>
      <c r="F3843" t="s">
        <v>1761</v>
      </c>
      <c r="G3843" t="s">
        <v>1762</v>
      </c>
      <c r="H3843" t="s">
        <v>24</v>
      </c>
      <c r="I3843" t="s">
        <v>1767</v>
      </c>
      <c r="J3843" t="s">
        <v>1768</v>
      </c>
    </row>
    <row r="3844" spans="1:10">
      <c r="A3844" t="s">
        <v>12349</v>
      </c>
      <c r="B3844" t="s">
        <v>1765</v>
      </c>
      <c r="C3844" t="s">
        <v>1765</v>
      </c>
      <c r="D3844" t="s">
        <v>12350</v>
      </c>
      <c r="E3844" t="s">
        <v>1760</v>
      </c>
      <c r="F3844" t="s">
        <v>1761</v>
      </c>
      <c r="G3844" t="s">
        <v>1762</v>
      </c>
      <c r="H3844" t="s">
        <v>24</v>
      </c>
      <c r="I3844" t="s">
        <v>1767</v>
      </c>
      <c r="J3844" t="s">
        <v>1768</v>
      </c>
    </row>
    <row r="3845" spans="1:10">
      <c r="A3845" t="s">
        <v>12351</v>
      </c>
      <c r="B3845" t="s">
        <v>1765</v>
      </c>
      <c r="C3845" t="s">
        <v>1765</v>
      </c>
      <c r="D3845" t="s">
        <v>12352</v>
      </c>
      <c r="E3845" t="s">
        <v>1760</v>
      </c>
      <c r="F3845" t="s">
        <v>1761</v>
      </c>
      <c r="G3845" t="s">
        <v>1762</v>
      </c>
      <c r="H3845" t="s">
        <v>24</v>
      </c>
      <c r="I3845" t="s">
        <v>1767</v>
      </c>
      <c r="J3845" t="s">
        <v>1768</v>
      </c>
    </row>
    <row r="3846" spans="1:10">
      <c r="A3846" t="s">
        <v>12353</v>
      </c>
      <c r="B3846" t="s">
        <v>1765</v>
      </c>
      <c r="C3846" t="s">
        <v>1765</v>
      </c>
      <c r="D3846" t="s">
        <v>12354</v>
      </c>
      <c r="E3846" t="s">
        <v>1760</v>
      </c>
      <c r="F3846" t="s">
        <v>1761</v>
      </c>
      <c r="G3846" t="s">
        <v>1762</v>
      </c>
      <c r="H3846" t="s">
        <v>24</v>
      </c>
      <c r="I3846" t="s">
        <v>1767</v>
      </c>
      <c r="J3846" t="s">
        <v>1768</v>
      </c>
    </row>
    <row r="3847" spans="1:10">
      <c r="A3847" t="s">
        <v>12355</v>
      </c>
      <c r="B3847" t="s">
        <v>1765</v>
      </c>
      <c r="C3847" t="s">
        <v>1765</v>
      </c>
      <c r="D3847" t="s">
        <v>12356</v>
      </c>
      <c r="E3847" t="s">
        <v>1760</v>
      </c>
      <c r="F3847" t="s">
        <v>1761</v>
      </c>
      <c r="G3847" t="s">
        <v>1762</v>
      </c>
      <c r="H3847" t="s">
        <v>24</v>
      </c>
      <c r="I3847" t="s">
        <v>1767</v>
      </c>
      <c r="J3847" t="s">
        <v>1768</v>
      </c>
    </row>
    <row r="3848" spans="1:10">
      <c r="A3848" t="s">
        <v>12357</v>
      </c>
      <c r="B3848" t="s">
        <v>1765</v>
      </c>
      <c r="C3848" t="s">
        <v>1765</v>
      </c>
      <c r="D3848" t="s">
        <v>12358</v>
      </c>
      <c r="E3848" t="s">
        <v>1760</v>
      </c>
      <c r="F3848" t="s">
        <v>1761</v>
      </c>
      <c r="G3848" t="s">
        <v>1762</v>
      </c>
      <c r="H3848" t="s">
        <v>24</v>
      </c>
      <c r="I3848" t="s">
        <v>1767</v>
      </c>
      <c r="J3848" t="s">
        <v>1768</v>
      </c>
    </row>
    <row r="3849" spans="1:10">
      <c r="A3849" t="s">
        <v>12359</v>
      </c>
      <c r="B3849" t="s">
        <v>1765</v>
      </c>
      <c r="C3849" t="s">
        <v>1765</v>
      </c>
      <c r="D3849" t="s">
        <v>12360</v>
      </c>
      <c r="E3849" t="s">
        <v>1760</v>
      </c>
      <c r="F3849" t="s">
        <v>1761</v>
      </c>
      <c r="G3849" t="s">
        <v>1762</v>
      </c>
      <c r="H3849" t="s">
        <v>24</v>
      </c>
      <c r="I3849" t="s">
        <v>1767</v>
      </c>
      <c r="J3849" t="s">
        <v>1768</v>
      </c>
    </row>
    <row r="3850" spans="1:10">
      <c r="A3850" t="s">
        <v>12361</v>
      </c>
      <c r="B3850" t="s">
        <v>1765</v>
      </c>
      <c r="C3850" t="s">
        <v>1765</v>
      </c>
      <c r="D3850" t="s">
        <v>12362</v>
      </c>
      <c r="E3850" t="s">
        <v>1760</v>
      </c>
      <c r="F3850" t="s">
        <v>1761</v>
      </c>
      <c r="G3850" t="s">
        <v>1762</v>
      </c>
      <c r="H3850" t="s">
        <v>24</v>
      </c>
      <c r="I3850" t="s">
        <v>1767</v>
      </c>
      <c r="J3850" t="s">
        <v>1768</v>
      </c>
    </row>
    <row r="3851" spans="1:10">
      <c r="A3851" t="s">
        <v>12363</v>
      </c>
      <c r="B3851" t="s">
        <v>1765</v>
      </c>
      <c r="C3851" t="s">
        <v>1765</v>
      </c>
      <c r="D3851" t="s">
        <v>12364</v>
      </c>
      <c r="E3851" t="s">
        <v>1760</v>
      </c>
      <c r="F3851" t="s">
        <v>1761</v>
      </c>
      <c r="G3851" t="s">
        <v>1762</v>
      </c>
      <c r="H3851" t="s">
        <v>24</v>
      </c>
      <c r="I3851" t="s">
        <v>1767</v>
      </c>
      <c r="J3851" t="s">
        <v>1768</v>
      </c>
    </row>
    <row r="3852" spans="1:10">
      <c r="A3852" t="s">
        <v>12365</v>
      </c>
      <c r="B3852" t="s">
        <v>1765</v>
      </c>
      <c r="C3852" t="s">
        <v>1765</v>
      </c>
      <c r="D3852" t="s">
        <v>12366</v>
      </c>
      <c r="E3852" t="s">
        <v>1760</v>
      </c>
      <c r="F3852" t="s">
        <v>1761</v>
      </c>
      <c r="G3852" t="s">
        <v>1762</v>
      </c>
      <c r="H3852" t="s">
        <v>24</v>
      </c>
      <c r="I3852" t="s">
        <v>1767</v>
      </c>
      <c r="J3852" t="s">
        <v>1768</v>
      </c>
    </row>
    <row r="3853" spans="1:10">
      <c r="A3853" t="s">
        <v>12367</v>
      </c>
      <c r="B3853" t="s">
        <v>1765</v>
      </c>
      <c r="C3853" t="s">
        <v>1765</v>
      </c>
      <c r="D3853" t="s">
        <v>12368</v>
      </c>
      <c r="E3853" t="s">
        <v>1760</v>
      </c>
      <c r="F3853" t="s">
        <v>1761</v>
      </c>
      <c r="G3853" t="s">
        <v>1762</v>
      </c>
      <c r="H3853" t="s">
        <v>24</v>
      </c>
      <c r="I3853" t="s">
        <v>1767</v>
      </c>
      <c r="J3853" t="s">
        <v>1768</v>
      </c>
    </row>
    <row r="3854" spans="1:10">
      <c r="A3854" t="s">
        <v>12369</v>
      </c>
      <c r="B3854" t="s">
        <v>1765</v>
      </c>
      <c r="C3854" t="s">
        <v>1765</v>
      </c>
      <c r="D3854" t="s">
        <v>12370</v>
      </c>
      <c r="E3854" t="s">
        <v>1760</v>
      </c>
      <c r="F3854" t="s">
        <v>1761</v>
      </c>
      <c r="G3854" t="s">
        <v>1762</v>
      </c>
      <c r="H3854" t="s">
        <v>24</v>
      </c>
      <c r="I3854" t="s">
        <v>1767</v>
      </c>
      <c r="J3854" t="s">
        <v>1768</v>
      </c>
    </row>
    <row r="3855" spans="1:10">
      <c r="A3855" t="s">
        <v>12371</v>
      </c>
      <c r="B3855" t="s">
        <v>1765</v>
      </c>
      <c r="C3855" t="s">
        <v>1765</v>
      </c>
      <c r="D3855" t="s">
        <v>12372</v>
      </c>
      <c r="E3855" t="s">
        <v>1760</v>
      </c>
      <c r="F3855" t="s">
        <v>1761</v>
      </c>
      <c r="G3855" t="s">
        <v>1762</v>
      </c>
      <c r="H3855" t="s">
        <v>24</v>
      </c>
      <c r="I3855" t="s">
        <v>1767</v>
      </c>
      <c r="J3855" t="s">
        <v>1768</v>
      </c>
    </row>
    <row r="3856" spans="1:10">
      <c r="A3856" t="s">
        <v>12373</v>
      </c>
      <c r="B3856" t="s">
        <v>1765</v>
      </c>
      <c r="C3856" t="s">
        <v>1765</v>
      </c>
      <c r="D3856" t="s">
        <v>12374</v>
      </c>
      <c r="E3856" t="s">
        <v>1760</v>
      </c>
      <c r="F3856" t="s">
        <v>1761</v>
      </c>
      <c r="G3856" t="s">
        <v>1762</v>
      </c>
      <c r="H3856" t="s">
        <v>24</v>
      </c>
      <c r="I3856" t="s">
        <v>1767</v>
      </c>
      <c r="J3856" t="s">
        <v>1768</v>
      </c>
    </row>
    <row r="3857" spans="1:10">
      <c r="A3857" t="s">
        <v>12375</v>
      </c>
      <c r="B3857" t="s">
        <v>1765</v>
      </c>
      <c r="C3857" t="s">
        <v>1765</v>
      </c>
      <c r="D3857" t="s">
        <v>12376</v>
      </c>
      <c r="E3857" t="s">
        <v>1760</v>
      </c>
      <c r="F3857" t="s">
        <v>1761</v>
      </c>
      <c r="G3857" t="s">
        <v>1762</v>
      </c>
      <c r="H3857" t="s">
        <v>24</v>
      </c>
      <c r="I3857" t="s">
        <v>1767</v>
      </c>
      <c r="J3857" t="s">
        <v>1768</v>
      </c>
    </row>
    <row r="3858" spans="1:10">
      <c r="A3858" t="s">
        <v>12377</v>
      </c>
      <c r="B3858" t="s">
        <v>12378</v>
      </c>
      <c r="C3858" t="s">
        <v>12378</v>
      </c>
      <c r="D3858" t="s">
        <v>12379</v>
      </c>
      <c r="E3858" t="s">
        <v>45</v>
      </c>
      <c r="F3858" t="s">
        <v>1879</v>
      </c>
      <c r="G3858" t="s">
        <v>12380</v>
      </c>
      <c r="H3858" t="s">
        <v>24</v>
      </c>
      <c r="I3858" t="s">
        <v>1767</v>
      </c>
      <c r="J3858" t="s">
        <v>1768</v>
      </c>
    </row>
    <row r="3859" spans="1:10">
      <c r="A3859" t="s">
        <v>12381</v>
      </c>
      <c r="B3859" t="s">
        <v>12378</v>
      </c>
      <c r="C3859" t="s">
        <v>12378</v>
      </c>
      <c r="D3859" t="s">
        <v>12382</v>
      </c>
      <c r="E3859" t="s">
        <v>45</v>
      </c>
      <c r="F3859" t="s">
        <v>1879</v>
      </c>
      <c r="G3859" t="s">
        <v>12380</v>
      </c>
      <c r="H3859" t="s">
        <v>24</v>
      </c>
      <c r="I3859" t="s">
        <v>1767</v>
      </c>
      <c r="J3859" t="s">
        <v>1768</v>
      </c>
    </row>
    <row r="3860" spans="1:10">
      <c r="A3860" t="s">
        <v>12383</v>
      </c>
      <c r="B3860" t="s">
        <v>12378</v>
      </c>
      <c r="C3860" t="s">
        <v>12378</v>
      </c>
      <c r="D3860" t="s">
        <v>12384</v>
      </c>
      <c r="E3860" t="s">
        <v>45</v>
      </c>
      <c r="F3860" t="s">
        <v>1879</v>
      </c>
      <c r="G3860" t="s">
        <v>12380</v>
      </c>
      <c r="H3860" t="s">
        <v>24</v>
      </c>
      <c r="I3860" t="s">
        <v>1767</v>
      </c>
      <c r="J3860" t="s">
        <v>1768</v>
      </c>
    </row>
    <row r="3861" spans="1:10">
      <c r="A3861" t="s">
        <v>12385</v>
      </c>
      <c r="B3861" t="s">
        <v>12378</v>
      </c>
      <c r="C3861" t="s">
        <v>12378</v>
      </c>
      <c r="D3861" t="s">
        <v>12386</v>
      </c>
      <c r="E3861" t="s">
        <v>45</v>
      </c>
      <c r="F3861" t="s">
        <v>1879</v>
      </c>
      <c r="G3861" t="s">
        <v>12380</v>
      </c>
      <c r="H3861" t="s">
        <v>24</v>
      </c>
      <c r="I3861" t="s">
        <v>1767</v>
      </c>
      <c r="J3861" t="s">
        <v>1768</v>
      </c>
    </row>
    <row r="3862" spans="1:10">
      <c r="A3862" t="s">
        <v>12387</v>
      </c>
      <c r="B3862" t="s">
        <v>12378</v>
      </c>
      <c r="C3862" t="s">
        <v>12378</v>
      </c>
      <c r="D3862" t="s">
        <v>12388</v>
      </c>
      <c r="E3862" t="s">
        <v>45</v>
      </c>
      <c r="F3862" t="s">
        <v>1879</v>
      </c>
      <c r="G3862" t="s">
        <v>12380</v>
      </c>
      <c r="H3862" t="s">
        <v>24</v>
      </c>
      <c r="I3862" t="s">
        <v>1767</v>
      </c>
      <c r="J3862" t="s">
        <v>1768</v>
      </c>
    </row>
    <row r="3863" spans="1:10">
      <c r="A3863" t="s">
        <v>12389</v>
      </c>
      <c r="B3863" t="s">
        <v>12378</v>
      </c>
      <c r="C3863" t="s">
        <v>12378</v>
      </c>
      <c r="D3863" t="s">
        <v>12390</v>
      </c>
      <c r="E3863" t="s">
        <v>45</v>
      </c>
      <c r="F3863" t="s">
        <v>1879</v>
      </c>
      <c r="G3863" t="s">
        <v>12380</v>
      </c>
      <c r="H3863" t="s">
        <v>24</v>
      </c>
      <c r="I3863" t="s">
        <v>1767</v>
      </c>
      <c r="J3863" t="s">
        <v>1768</v>
      </c>
    </row>
    <row r="3864" spans="1:10">
      <c r="A3864" t="s">
        <v>12391</v>
      </c>
      <c r="B3864" t="s">
        <v>12378</v>
      </c>
      <c r="C3864" t="s">
        <v>12378</v>
      </c>
      <c r="D3864" t="s">
        <v>12392</v>
      </c>
      <c r="E3864" t="s">
        <v>45</v>
      </c>
      <c r="F3864" t="s">
        <v>1879</v>
      </c>
      <c r="G3864" t="s">
        <v>12380</v>
      </c>
      <c r="H3864" t="s">
        <v>24</v>
      </c>
      <c r="I3864" t="s">
        <v>1767</v>
      </c>
      <c r="J3864" t="s">
        <v>1768</v>
      </c>
    </row>
    <row r="3865" spans="1:10">
      <c r="A3865" t="s">
        <v>12393</v>
      </c>
      <c r="B3865" t="s">
        <v>12378</v>
      </c>
      <c r="C3865" t="s">
        <v>12378</v>
      </c>
      <c r="D3865" t="s">
        <v>12394</v>
      </c>
      <c r="E3865" t="s">
        <v>45</v>
      </c>
      <c r="F3865" t="s">
        <v>1879</v>
      </c>
      <c r="G3865" t="s">
        <v>12380</v>
      </c>
      <c r="H3865" t="s">
        <v>24</v>
      </c>
      <c r="I3865" t="s">
        <v>1767</v>
      </c>
      <c r="J3865" t="s">
        <v>1768</v>
      </c>
    </row>
    <row r="3866" spans="1:10">
      <c r="A3866" t="s">
        <v>12395</v>
      </c>
      <c r="B3866" t="s">
        <v>12378</v>
      </c>
      <c r="C3866" t="s">
        <v>12378</v>
      </c>
      <c r="D3866" t="s">
        <v>12396</v>
      </c>
      <c r="E3866" t="s">
        <v>45</v>
      </c>
      <c r="F3866" t="s">
        <v>1879</v>
      </c>
      <c r="G3866" t="s">
        <v>12380</v>
      </c>
      <c r="H3866" t="s">
        <v>24</v>
      </c>
      <c r="I3866" t="s">
        <v>1767</v>
      </c>
      <c r="J3866" t="s">
        <v>1768</v>
      </c>
    </row>
    <row r="3867" spans="1:10">
      <c r="A3867" t="s">
        <v>12397</v>
      </c>
      <c r="B3867" t="s">
        <v>12378</v>
      </c>
      <c r="C3867" t="s">
        <v>12378</v>
      </c>
      <c r="D3867" t="s">
        <v>12398</v>
      </c>
      <c r="E3867" t="s">
        <v>45</v>
      </c>
      <c r="F3867" t="s">
        <v>1879</v>
      </c>
      <c r="G3867" t="s">
        <v>12380</v>
      </c>
      <c r="H3867" t="s">
        <v>24</v>
      </c>
      <c r="I3867" t="s">
        <v>1767</v>
      </c>
      <c r="J3867" t="s">
        <v>1768</v>
      </c>
    </row>
    <row r="3868" spans="1:10">
      <c r="A3868" t="s">
        <v>12399</v>
      </c>
      <c r="B3868" t="s">
        <v>12378</v>
      </c>
      <c r="C3868" t="s">
        <v>12378</v>
      </c>
      <c r="D3868" t="s">
        <v>12400</v>
      </c>
      <c r="E3868" t="s">
        <v>45</v>
      </c>
      <c r="F3868" t="s">
        <v>1879</v>
      </c>
      <c r="G3868" t="s">
        <v>12380</v>
      </c>
      <c r="H3868" t="s">
        <v>24</v>
      </c>
      <c r="I3868" t="s">
        <v>1767</v>
      </c>
      <c r="J3868" t="s">
        <v>1768</v>
      </c>
    </row>
    <row r="3869" spans="1:10">
      <c r="A3869" t="s">
        <v>12401</v>
      </c>
      <c r="B3869" t="s">
        <v>12378</v>
      </c>
      <c r="C3869" t="s">
        <v>12378</v>
      </c>
      <c r="D3869" t="s">
        <v>12402</v>
      </c>
      <c r="E3869" t="s">
        <v>45</v>
      </c>
      <c r="F3869" t="s">
        <v>1879</v>
      </c>
      <c r="G3869" t="s">
        <v>12380</v>
      </c>
      <c r="H3869" t="s">
        <v>24</v>
      </c>
      <c r="I3869" t="s">
        <v>1767</v>
      </c>
      <c r="J3869" t="s">
        <v>1768</v>
      </c>
    </row>
    <row r="3870" spans="1:10">
      <c r="A3870" t="s">
        <v>12403</v>
      </c>
      <c r="B3870" t="s">
        <v>12378</v>
      </c>
      <c r="C3870" t="s">
        <v>12378</v>
      </c>
      <c r="D3870" t="s">
        <v>12404</v>
      </c>
      <c r="E3870" t="s">
        <v>45</v>
      </c>
      <c r="F3870" t="s">
        <v>1879</v>
      </c>
      <c r="G3870" t="s">
        <v>12380</v>
      </c>
      <c r="H3870" t="s">
        <v>24</v>
      </c>
      <c r="I3870" t="s">
        <v>1767</v>
      </c>
      <c r="J3870" t="s">
        <v>1768</v>
      </c>
    </row>
    <row r="3871" spans="1:10">
      <c r="A3871" t="s">
        <v>12405</v>
      </c>
      <c r="B3871" t="s">
        <v>12378</v>
      </c>
      <c r="C3871" t="s">
        <v>12378</v>
      </c>
      <c r="D3871" t="s">
        <v>12406</v>
      </c>
      <c r="E3871" t="s">
        <v>45</v>
      </c>
      <c r="F3871" t="s">
        <v>1879</v>
      </c>
      <c r="G3871" t="s">
        <v>12380</v>
      </c>
      <c r="H3871" t="s">
        <v>24</v>
      </c>
      <c r="I3871" t="s">
        <v>1767</v>
      </c>
      <c r="J3871" t="s">
        <v>1768</v>
      </c>
    </row>
    <row r="3872" spans="1:10">
      <c r="A3872" t="s">
        <v>12407</v>
      </c>
      <c r="B3872" t="s">
        <v>12378</v>
      </c>
      <c r="C3872" t="s">
        <v>12378</v>
      </c>
      <c r="D3872" t="s">
        <v>12408</v>
      </c>
      <c r="E3872" t="s">
        <v>45</v>
      </c>
      <c r="F3872" t="s">
        <v>1879</v>
      </c>
      <c r="G3872" t="s">
        <v>12380</v>
      </c>
      <c r="H3872" t="s">
        <v>24</v>
      </c>
      <c r="I3872" t="s">
        <v>1767</v>
      </c>
      <c r="J3872" t="s">
        <v>1768</v>
      </c>
    </row>
    <row r="3873" spans="1:10">
      <c r="A3873" t="s">
        <v>12409</v>
      </c>
      <c r="B3873" t="s">
        <v>12378</v>
      </c>
      <c r="C3873" t="s">
        <v>12378</v>
      </c>
      <c r="D3873" t="s">
        <v>12410</v>
      </c>
      <c r="E3873" t="s">
        <v>45</v>
      </c>
      <c r="F3873" t="s">
        <v>1879</v>
      </c>
      <c r="G3873" t="s">
        <v>12380</v>
      </c>
      <c r="H3873" t="s">
        <v>24</v>
      </c>
      <c r="I3873" t="s">
        <v>1767</v>
      </c>
      <c r="J3873" t="s">
        <v>1768</v>
      </c>
    </row>
    <row r="3874" spans="1:10">
      <c r="A3874" t="s">
        <v>12411</v>
      </c>
      <c r="B3874" t="s">
        <v>12378</v>
      </c>
      <c r="C3874" t="s">
        <v>12378</v>
      </c>
      <c r="D3874" t="s">
        <v>12412</v>
      </c>
      <c r="E3874" t="s">
        <v>45</v>
      </c>
      <c r="F3874" t="s">
        <v>1879</v>
      </c>
      <c r="G3874" t="s">
        <v>12380</v>
      </c>
      <c r="H3874" t="s">
        <v>24</v>
      </c>
      <c r="I3874" t="s">
        <v>1767</v>
      </c>
      <c r="J3874" t="s">
        <v>1768</v>
      </c>
    </row>
    <row r="3875" spans="1:10">
      <c r="A3875" t="s">
        <v>12413</v>
      </c>
      <c r="B3875" t="s">
        <v>12378</v>
      </c>
      <c r="C3875" t="s">
        <v>12378</v>
      </c>
      <c r="D3875" t="s">
        <v>12414</v>
      </c>
      <c r="E3875" t="s">
        <v>45</v>
      </c>
      <c r="F3875" t="s">
        <v>1879</v>
      </c>
      <c r="G3875" t="s">
        <v>12380</v>
      </c>
      <c r="H3875" t="s">
        <v>24</v>
      </c>
      <c r="I3875" t="s">
        <v>1767</v>
      </c>
      <c r="J3875" t="s">
        <v>1768</v>
      </c>
    </row>
    <row r="3876" spans="1:10">
      <c r="A3876" t="s">
        <v>12415</v>
      </c>
      <c r="B3876" t="s">
        <v>12378</v>
      </c>
      <c r="C3876" t="s">
        <v>12378</v>
      </c>
      <c r="D3876" t="s">
        <v>12416</v>
      </c>
      <c r="E3876" t="s">
        <v>45</v>
      </c>
      <c r="F3876" t="s">
        <v>1879</v>
      </c>
      <c r="G3876" t="s">
        <v>12380</v>
      </c>
      <c r="H3876" t="s">
        <v>24</v>
      </c>
      <c r="I3876" t="s">
        <v>1767</v>
      </c>
      <c r="J3876" t="s">
        <v>1768</v>
      </c>
    </row>
    <row r="3877" spans="1:10">
      <c r="A3877" t="s">
        <v>12417</v>
      </c>
      <c r="B3877" t="s">
        <v>12378</v>
      </c>
      <c r="C3877" t="s">
        <v>12378</v>
      </c>
      <c r="D3877" t="s">
        <v>12418</v>
      </c>
      <c r="E3877" t="s">
        <v>45</v>
      </c>
      <c r="F3877" t="s">
        <v>1879</v>
      </c>
      <c r="G3877" t="s">
        <v>12380</v>
      </c>
      <c r="H3877" t="s">
        <v>24</v>
      </c>
      <c r="I3877" t="s">
        <v>1767</v>
      </c>
      <c r="J3877" t="s">
        <v>1768</v>
      </c>
    </row>
    <row r="3878" spans="1:10">
      <c r="A3878" t="s">
        <v>12419</v>
      </c>
      <c r="B3878" t="s">
        <v>12378</v>
      </c>
      <c r="C3878" t="s">
        <v>12378</v>
      </c>
      <c r="D3878" t="s">
        <v>12420</v>
      </c>
      <c r="E3878" t="s">
        <v>45</v>
      </c>
      <c r="F3878" t="s">
        <v>1879</v>
      </c>
      <c r="G3878" t="s">
        <v>12380</v>
      </c>
      <c r="H3878" t="s">
        <v>24</v>
      </c>
      <c r="I3878" t="s">
        <v>1767</v>
      </c>
      <c r="J3878" t="s">
        <v>1768</v>
      </c>
    </row>
    <row r="3879" spans="1:10">
      <c r="A3879" t="s">
        <v>12421</v>
      </c>
      <c r="B3879" t="s">
        <v>12378</v>
      </c>
      <c r="C3879" t="s">
        <v>12378</v>
      </c>
      <c r="D3879" t="s">
        <v>12422</v>
      </c>
      <c r="E3879" t="s">
        <v>45</v>
      </c>
      <c r="F3879" t="s">
        <v>1879</v>
      </c>
      <c r="G3879" t="s">
        <v>12380</v>
      </c>
      <c r="H3879" t="s">
        <v>24</v>
      </c>
      <c r="I3879" t="s">
        <v>1767</v>
      </c>
      <c r="J3879" t="s">
        <v>1768</v>
      </c>
    </row>
    <row r="3880" spans="1:10">
      <c r="A3880" t="s">
        <v>12423</v>
      </c>
      <c r="B3880" t="s">
        <v>12378</v>
      </c>
      <c r="C3880" t="s">
        <v>12378</v>
      </c>
      <c r="D3880" t="s">
        <v>12424</v>
      </c>
      <c r="E3880" t="s">
        <v>45</v>
      </c>
      <c r="F3880" t="s">
        <v>1879</v>
      </c>
      <c r="G3880" t="s">
        <v>12380</v>
      </c>
      <c r="H3880" t="s">
        <v>24</v>
      </c>
      <c r="I3880" t="s">
        <v>1767</v>
      </c>
      <c r="J3880" t="s">
        <v>1768</v>
      </c>
    </row>
    <row r="3881" spans="1:10">
      <c r="A3881" t="s">
        <v>12425</v>
      </c>
      <c r="B3881" t="s">
        <v>12426</v>
      </c>
      <c r="C3881" t="s">
        <v>12426</v>
      </c>
      <c r="D3881" t="s">
        <v>12427</v>
      </c>
      <c r="E3881" t="s">
        <v>45</v>
      </c>
      <c r="F3881" t="s">
        <v>2052</v>
      </c>
      <c r="G3881" t="s">
        <v>12428</v>
      </c>
      <c r="H3881" t="s">
        <v>24</v>
      </c>
      <c r="I3881" t="s">
        <v>1767</v>
      </c>
      <c r="J3881" t="s">
        <v>1768</v>
      </c>
    </row>
    <row r="3882" spans="1:10">
      <c r="A3882" t="s">
        <v>12429</v>
      </c>
      <c r="B3882" t="s">
        <v>12426</v>
      </c>
      <c r="C3882" t="s">
        <v>12426</v>
      </c>
      <c r="D3882" t="s">
        <v>12430</v>
      </c>
      <c r="E3882" t="s">
        <v>45</v>
      </c>
      <c r="F3882" t="s">
        <v>2052</v>
      </c>
      <c r="G3882" t="s">
        <v>12428</v>
      </c>
      <c r="H3882" t="s">
        <v>24</v>
      </c>
      <c r="I3882" t="s">
        <v>1767</v>
      </c>
      <c r="J3882" t="s">
        <v>1768</v>
      </c>
    </row>
    <row r="3883" spans="1:10">
      <c r="A3883" t="s">
        <v>12431</v>
      </c>
      <c r="B3883" t="s">
        <v>12426</v>
      </c>
      <c r="C3883" t="s">
        <v>12426</v>
      </c>
      <c r="D3883" t="s">
        <v>12432</v>
      </c>
      <c r="E3883" t="s">
        <v>45</v>
      </c>
      <c r="F3883" t="s">
        <v>2052</v>
      </c>
      <c r="G3883" t="s">
        <v>12428</v>
      </c>
      <c r="H3883" t="s">
        <v>24</v>
      </c>
      <c r="I3883" t="s">
        <v>1767</v>
      </c>
      <c r="J3883" t="s">
        <v>1768</v>
      </c>
    </row>
    <row r="3884" spans="1:10">
      <c r="A3884" t="s">
        <v>12433</v>
      </c>
      <c r="B3884" t="s">
        <v>12434</v>
      </c>
      <c r="C3884" t="s">
        <v>12434</v>
      </c>
      <c r="D3884" t="s">
        <v>12435</v>
      </c>
      <c r="E3884" t="s">
        <v>45</v>
      </c>
      <c r="F3884" t="s">
        <v>2052</v>
      </c>
      <c r="G3884" t="s">
        <v>1762</v>
      </c>
      <c r="H3884" t="s">
        <v>24</v>
      </c>
      <c r="I3884" t="s">
        <v>1767</v>
      </c>
      <c r="J3884" t="s">
        <v>1768</v>
      </c>
    </row>
    <row r="3885" spans="1:10">
      <c r="A3885" t="s">
        <v>12436</v>
      </c>
      <c r="B3885" t="s">
        <v>12426</v>
      </c>
      <c r="C3885" t="s">
        <v>12426</v>
      </c>
      <c r="D3885" t="s">
        <v>12437</v>
      </c>
      <c r="E3885" t="s">
        <v>45</v>
      </c>
      <c r="F3885" t="s">
        <v>2052</v>
      </c>
      <c r="G3885" t="s">
        <v>12428</v>
      </c>
      <c r="H3885" t="s">
        <v>24</v>
      </c>
      <c r="I3885" t="s">
        <v>1767</v>
      </c>
      <c r="J3885" t="s">
        <v>1768</v>
      </c>
    </row>
    <row r="3886" spans="1:10">
      <c r="A3886" t="s">
        <v>12438</v>
      </c>
      <c r="B3886" t="s">
        <v>12434</v>
      </c>
      <c r="C3886" t="s">
        <v>12434</v>
      </c>
      <c r="D3886" t="s">
        <v>12439</v>
      </c>
      <c r="E3886" t="s">
        <v>45</v>
      </c>
      <c r="F3886" t="s">
        <v>2052</v>
      </c>
      <c r="G3886" t="s">
        <v>1762</v>
      </c>
      <c r="H3886" t="s">
        <v>24</v>
      </c>
      <c r="I3886" t="s">
        <v>1767</v>
      </c>
      <c r="J3886" t="s">
        <v>1768</v>
      </c>
    </row>
    <row r="3887" spans="1:10">
      <c r="A3887" t="s">
        <v>12440</v>
      </c>
      <c r="B3887" t="s">
        <v>12434</v>
      </c>
      <c r="C3887" t="s">
        <v>12434</v>
      </c>
      <c r="D3887" t="s">
        <v>12441</v>
      </c>
      <c r="E3887" t="s">
        <v>45</v>
      </c>
      <c r="F3887" t="s">
        <v>2052</v>
      </c>
      <c r="G3887" t="s">
        <v>1762</v>
      </c>
      <c r="H3887" t="s">
        <v>24</v>
      </c>
      <c r="I3887" t="s">
        <v>1767</v>
      </c>
      <c r="J3887" t="s">
        <v>1768</v>
      </c>
    </row>
    <row r="3888" spans="1:10">
      <c r="A3888" t="s">
        <v>12442</v>
      </c>
      <c r="B3888" t="s">
        <v>12443</v>
      </c>
      <c r="C3888" t="s">
        <v>12443</v>
      </c>
      <c r="D3888" t="s">
        <v>12444</v>
      </c>
      <c r="E3888" t="s">
        <v>45</v>
      </c>
      <c r="F3888" t="s">
        <v>2533</v>
      </c>
      <c r="G3888" t="s">
        <v>1762</v>
      </c>
      <c r="H3888" t="s">
        <v>24</v>
      </c>
      <c r="I3888" t="s">
        <v>1767</v>
      </c>
      <c r="J3888" t="s">
        <v>1768</v>
      </c>
    </row>
    <row r="3889" spans="1:10">
      <c r="A3889" t="s">
        <v>12445</v>
      </c>
      <c r="B3889" t="s">
        <v>12434</v>
      </c>
      <c r="C3889" t="s">
        <v>12434</v>
      </c>
      <c r="D3889" t="s">
        <v>12446</v>
      </c>
      <c r="E3889" t="s">
        <v>45</v>
      </c>
      <c r="F3889" t="s">
        <v>2052</v>
      </c>
      <c r="G3889" t="s">
        <v>1762</v>
      </c>
      <c r="H3889" t="s">
        <v>24</v>
      </c>
      <c r="I3889" t="s">
        <v>1767</v>
      </c>
      <c r="J3889" t="s">
        <v>1768</v>
      </c>
    </row>
    <row r="3890" spans="1:10">
      <c r="A3890" t="s">
        <v>12447</v>
      </c>
      <c r="B3890" t="s">
        <v>12443</v>
      </c>
      <c r="C3890" t="s">
        <v>12443</v>
      </c>
      <c r="D3890" t="s">
        <v>12448</v>
      </c>
      <c r="E3890" t="s">
        <v>45</v>
      </c>
      <c r="F3890" t="s">
        <v>2533</v>
      </c>
      <c r="G3890" t="s">
        <v>1762</v>
      </c>
      <c r="H3890" t="s">
        <v>24</v>
      </c>
      <c r="I3890" t="s">
        <v>1767</v>
      </c>
      <c r="J3890" t="s">
        <v>1768</v>
      </c>
    </row>
    <row r="3891" spans="1:10">
      <c r="A3891" t="s">
        <v>12449</v>
      </c>
      <c r="B3891" t="s">
        <v>12434</v>
      </c>
      <c r="C3891" t="s">
        <v>12434</v>
      </c>
      <c r="D3891" t="s">
        <v>12450</v>
      </c>
      <c r="E3891" t="s">
        <v>45</v>
      </c>
      <c r="F3891" t="s">
        <v>2052</v>
      </c>
      <c r="G3891" t="s">
        <v>1762</v>
      </c>
      <c r="H3891" t="s">
        <v>24</v>
      </c>
      <c r="I3891" t="s">
        <v>1767</v>
      </c>
      <c r="J3891" t="s">
        <v>1768</v>
      </c>
    </row>
    <row r="3892" spans="1:10">
      <c r="A3892" t="s">
        <v>12451</v>
      </c>
      <c r="B3892" t="s">
        <v>12434</v>
      </c>
      <c r="C3892" t="s">
        <v>12434</v>
      </c>
      <c r="D3892" t="s">
        <v>12452</v>
      </c>
      <c r="E3892" t="s">
        <v>45</v>
      </c>
      <c r="F3892" t="s">
        <v>2052</v>
      </c>
      <c r="G3892" t="s">
        <v>1762</v>
      </c>
      <c r="H3892" t="s">
        <v>24</v>
      </c>
      <c r="I3892" t="s">
        <v>1767</v>
      </c>
      <c r="J3892" t="s">
        <v>1768</v>
      </c>
    </row>
    <row r="3893" spans="1:10">
      <c r="A3893" t="s">
        <v>12453</v>
      </c>
      <c r="B3893" t="s">
        <v>12426</v>
      </c>
      <c r="C3893" t="s">
        <v>12426</v>
      </c>
      <c r="D3893" t="s">
        <v>12454</v>
      </c>
      <c r="E3893" t="s">
        <v>45</v>
      </c>
      <c r="F3893" t="s">
        <v>2052</v>
      </c>
      <c r="G3893" t="s">
        <v>12428</v>
      </c>
      <c r="H3893" t="s">
        <v>24</v>
      </c>
      <c r="I3893" t="s">
        <v>1767</v>
      </c>
      <c r="J3893" t="s">
        <v>1768</v>
      </c>
    </row>
    <row r="3894" spans="1:10">
      <c r="A3894" t="s">
        <v>12455</v>
      </c>
      <c r="B3894" t="s">
        <v>12434</v>
      </c>
      <c r="C3894" t="s">
        <v>12434</v>
      </c>
      <c r="D3894" t="s">
        <v>12456</v>
      </c>
      <c r="E3894" t="s">
        <v>45</v>
      </c>
      <c r="F3894" t="s">
        <v>2052</v>
      </c>
      <c r="G3894" t="s">
        <v>1762</v>
      </c>
      <c r="H3894" t="s">
        <v>24</v>
      </c>
      <c r="I3894" t="s">
        <v>1767</v>
      </c>
      <c r="J3894" t="s">
        <v>1768</v>
      </c>
    </row>
    <row r="3895" spans="1:10">
      <c r="A3895" t="s">
        <v>12457</v>
      </c>
      <c r="B3895" t="s">
        <v>12426</v>
      </c>
      <c r="C3895" t="s">
        <v>12426</v>
      </c>
      <c r="D3895" t="s">
        <v>12458</v>
      </c>
      <c r="E3895" t="s">
        <v>45</v>
      </c>
      <c r="F3895" t="s">
        <v>2052</v>
      </c>
      <c r="G3895" t="s">
        <v>12428</v>
      </c>
      <c r="H3895" t="s">
        <v>24</v>
      </c>
      <c r="I3895" t="s">
        <v>1767</v>
      </c>
      <c r="J3895" t="s">
        <v>1768</v>
      </c>
    </row>
    <row r="3896" spans="1:10">
      <c r="A3896" t="s">
        <v>12459</v>
      </c>
      <c r="B3896" t="s">
        <v>12434</v>
      </c>
      <c r="C3896" t="s">
        <v>12434</v>
      </c>
      <c r="D3896" t="s">
        <v>12460</v>
      </c>
      <c r="E3896" t="s">
        <v>45</v>
      </c>
      <c r="F3896" t="s">
        <v>2052</v>
      </c>
      <c r="G3896" t="s">
        <v>1762</v>
      </c>
      <c r="H3896" t="s">
        <v>24</v>
      </c>
      <c r="I3896" t="s">
        <v>1767</v>
      </c>
      <c r="J3896" t="s">
        <v>1768</v>
      </c>
    </row>
    <row r="3897" spans="1:10">
      <c r="A3897" t="s">
        <v>12461</v>
      </c>
      <c r="B3897" t="s">
        <v>12426</v>
      </c>
      <c r="C3897" t="s">
        <v>12426</v>
      </c>
      <c r="D3897" t="s">
        <v>12462</v>
      </c>
      <c r="E3897" t="s">
        <v>45</v>
      </c>
      <c r="F3897" t="s">
        <v>2052</v>
      </c>
      <c r="G3897" t="s">
        <v>12428</v>
      </c>
      <c r="H3897" t="s">
        <v>24</v>
      </c>
      <c r="I3897" t="s">
        <v>1767</v>
      </c>
      <c r="J3897" t="s">
        <v>1768</v>
      </c>
    </row>
    <row r="3898" spans="1:10">
      <c r="A3898" t="s">
        <v>12463</v>
      </c>
      <c r="B3898" t="s">
        <v>12434</v>
      </c>
      <c r="C3898" t="s">
        <v>12434</v>
      </c>
      <c r="D3898" t="s">
        <v>12464</v>
      </c>
      <c r="E3898" t="s">
        <v>45</v>
      </c>
      <c r="F3898" t="s">
        <v>2052</v>
      </c>
      <c r="G3898" t="s">
        <v>1762</v>
      </c>
      <c r="H3898" t="s">
        <v>24</v>
      </c>
      <c r="I3898" t="s">
        <v>1767</v>
      </c>
      <c r="J3898" t="s">
        <v>1768</v>
      </c>
    </row>
    <row r="3899" spans="1:10">
      <c r="A3899" t="s">
        <v>12465</v>
      </c>
      <c r="B3899" t="s">
        <v>12426</v>
      </c>
      <c r="C3899" t="s">
        <v>12426</v>
      </c>
      <c r="D3899" t="s">
        <v>12466</v>
      </c>
      <c r="E3899" t="s">
        <v>45</v>
      </c>
      <c r="F3899" t="s">
        <v>2052</v>
      </c>
      <c r="G3899" t="s">
        <v>12428</v>
      </c>
      <c r="H3899" t="s">
        <v>24</v>
      </c>
      <c r="I3899" t="s">
        <v>1767</v>
      </c>
      <c r="J3899" t="s">
        <v>1768</v>
      </c>
    </row>
    <row r="3900" spans="1:10">
      <c r="A3900" t="s">
        <v>12467</v>
      </c>
      <c r="B3900" t="s">
        <v>12434</v>
      </c>
      <c r="C3900" t="s">
        <v>12434</v>
      </c>
      <c r="D3900" t="s">
        <v>12468</v>
      </c>
      <c r="E3900" t="s">
        <v>45</v>
      </c>
      <c r="F3900" t="s">
        <v>2052</v>
      </c>
      <c r="G3900" t="s">
        <v>1762</v>
      </c>
      <c r="H3900" t="s">
        <v>24</v>
      </c>
      <c r="I3900" t="s">
        <v>1767</v>
      </c>
      <c r="J3900" t="s">
        <v>1768</v>
      </c>
    </row>
    <row r="3901" spans="1:10">
      <c r="A3901" t="s">
        <v>12469</v>
      </c>
      <c r="B3901" t="s">
        <v>12426</v>
      </c>
      <c r="C3901" t="s">
        <v>12426</v>
      </c>
      <c r="D3901" t="s">
        <v>12470</v>
      </c>
      <c r="E3901" t="s">
        <v>45</v>
      </c>
      <c r="F3901" t="s">
        <v>2052</v>
      </c>
      <c r="G3901" t="s">
        <v>12428</v>
      </c>
      <c r="H3901" t="s">
        <v>24</v>
      </c>
      <c r="I3901" t="s">
        <v>1767</v>
      </c>
      <c r="J3901" t="s">
        <v>1768</v>
      </c>
    </row>
    <row r="3902" spans="1:10">
      <c r="A3902" t="s">
        <v>12471</v>
      </c>
      <c r="B3902" t="s">
        <v>12426</v>
      </c>
      <c r="C3902" t="s">
        <v>12426</v>
      </c>
      <c r="D3902" t="s">
        <v>12472</v>
      </c>
      <c r="E3902" t="s">
        <v>45</v>
      </c>
      <c r="F3902" t="s">
        <v>2052</v>
      </c>
      <c r="G3902" t="s">
        <v>12428</v>
      </c>
      <c r="H3902" t="s">
        <v>24</v>
      </c>
      <c r="I3902" t="s">
        <v>1767</v>
      </c>
      <c r="J3902" t="s">
        <v>1768</v>
      </c>
    </row>
    <row r="3903" spans="1:10">
      <c r="A3903" t="s">
        <v>12473</v>
      </c>
      <c r="B3903" t="s">
        <v>12426</v>
      </c>
      <c r="C3903" t="s">
        <v>12426</v>
      </c>
      <c r="D3903" t="s">
        <v>12474</v>
      </c>
      <c r="E3903" t="s">
        <v>45</v>
      </c>
      <c r="F3903" t="s">
        <v>2052</v>
      </c>
      <c r="G3903" t="s">
        <v>12428</v>
      </c>
      <c r="H3903" t="s">
        <v>24</v>
      </c>
      <c r="I3903" t="s">
        <v>1767</v>
      </c>
      <c r="J3903" t="s">
        <v>1768</v>
      </c>
    </row>
    <row r="3904" spans="1:10">
      <c r="A3904" t="s">
        <v>12475</v>
      </c>
      <c r="B3904" t="s">
        <v>12426</v>
      </c>
      <c r="C3904" t="s">
        <v>12426</v>
      </c>
      <c r="D3904" t="s">
        <v>12476</v>
      </c>
      <c r="E3904" t="s">
        <v>45</v>
      </c>
      <c r="F3904" t="s">
        <v>2052</v>
      </c>
      <c r="G3904" t="s">
        <v>12428</v>
      </c>
      <c r="H3904" t="s">
        <v>24</v>
      </c>
      <c r="I3904" t="s">
        <v>1767</v>
      </c>
      <c r="J3904" t="s">
        <v>1768</v>
      </c>
    </row>
    <row r="3905" spans="1:10">
      <c r="A3905" t="s">
        <v>12477</v>
      </c>
      <c r="B3905" t="s">
        <v>12426</v>
      </c>
      <c r="C3905" t="s">
        <v>12426</v>
      </c>
      <c r="D3905" t="s">
        <v>12478</v>
      </c>
      <c r="E3905" t="s">
        <v>45</v>
      </c>
      <c r="F3905" t="s">
        <v>2052</v>
      </c>
      <c r="G3905" t="s">
        <v>12428</v>
      </c>
      <c r="H3905" t="s">
        <v>24</v>
      </c>
      <c r="I3905" t="s">
        <v>1767</v>
      </c>
      <c r="J3905" t="s">
        <v>1768</v>
      </c>
    </row>
    <row r="3906" spans="1:10">
      <c r="A3906" t="s">
        <v>12479</v>
      </c>
      <c r="B3906" t="s">
        <v>12426</v>
      </c>
      <c r="C3906" t="s">
        <v>12426</v>
      </c>
      <c r="D3906" t="s">
        <v>12480</v>
      </c>
      <c r="E3906" t="s">
        <v>45</v>
      </c>
      <c r="F3906" t="s">
        <v>2052</v>
      </c>
      <c r="G3906" t="s">
        <v>12428</v>
      </c>
      <c r="H3906" t="s">
        <v>24</v>
      </c>
      <c r="I3906" t="s">
        <v>1767</v>
      </c>
      <c r="J3906" t="s">
        <v>1768</v>
      </c>
    </row>
    <row r="3907" spans="1:10">
      <c r="A3907" t="s">
        <v>12481</v>
      </c>
      <c r="B3907" t="s">
        <v>12434</v>
      </c>
      <c r="C3907" t="s">
        <v>12434</v>
      </c>
      <c r="D3907" t="s">
        <v>12482</v>
      </c>
      <c r="E3907" t="s">
        <v>45</v>
      </c>
      <c r="F3907" t="s">
        <v>2052</v>
      </c>
      <c r="G3907" t="s">
        <v>1762</v>
      </c>
      <c r="H3907" t="s">
        <v>24</v>
      </c>
      <c r="I3907" t="s">
        <v>1767</v>
      </c>
      <c r="J3907" t="s">
        <v>1768</v>
      </c>
    </row>
    <row r="3908" spans="1:10">
      <c r="A3908" t="s">
        <v>12483</v>
      </c>
      <c r="B3908" t="s">
        <v>12426</v>
      </c>
      <c r="C3908" t="s">
        <v>12426</v>
      </c>
      <c r="D3908" t="s">
        <v>12484</v>
      </c>
      <c r="E3908" t="s">
        <v>45</v>
      </c>
      <c r="F3908" t="s">
        <v>2052</v>
      </c>
      <c r="G3908" t="s">
        <v>12428</v>
      </c>
      <c r="H3908" t="s">
        <v>24</v>
      </c>
      <c r="I3908" t="s">
        <v>1767</v>
      </c>
      <c r="J3908" t="s">
        <v>1768</v>
      </c>
    </row>
    <row r="3909" spans="1:10">
      <c r="A3909" t="s">
        <v>12485</v>
      </c>
      <c r="B3909" t="s">
        <v>12443</v>
      </c>
      <c r="C3909" t="s">
        <v>12443</v>
      </c>
      <c r="D3909" t="s">
        <v>12486</v>
      </c>
      <c r="E3909" t="s">
        <v>45</v>
      </c>
      <c r="F3909" t="s">
        <v>2533</v>
      </c>
      <c r="G3909" t="s">
        <v>1762</v>
      </c>
      <c r="H3909" t="s">
        <v>24</v>
      </c>
      <c r="I3909" t="s">
        <v>1767</v>
      </c>
      <c r="J3909" t="s">
        <v>1768</v>
      </c>
    </row>
    <row r="3910" spans="1:10">
      <c r="A3910" t="s">
        <v>12487</v>
      </c>
      <c r="B3910" t="s">
        <v>12443</v>
      </c>
      <c r="C3910" t="s">
        <v>12443</v>
      </c>
      <c r="D3910" t="s">
        <v>12488</v>
      </c>
      <c r="E3910" t="s">
        <v>45</v>
      </c>
      <c r="F3910" t="s">
        <v>2533</v>
      </c>
      <c r="G3910" t="s">
        <v>1762</v>
      </c>
      <c r="H3910" t="s">
        <v>24</v>
      </c>
      <c r="I3910" t="s">
        <v>1767</v>
      </c>
      <c r="J3910" t="s">
        <v>1768</v>
      </c>
    </row>
    <row r="3911" spans="1:10">
      <c r="A3911" t="s">
        <v>12489</v>
      </c>
      <c r="B3911" t="s">
        <v>12443</v>
      </c>
      <c r="C3911" t="s">
        <v>12443</v>
      </c>
      <c r="D3911" t="s">
        <v>12490</v>
      </c>
      <c r="E3911" t="s">
        <v>45</v>
      </c>
      <c r="F3911" t="s">
        <v>2533</v>
      </c>
      <c r="G3911" t="s">
        <v>1762</v>
      </c>
      <c r="H3911" t="s">
        <v>24</v>
      </c>
      <c r="I3911" t="s">
        <v>1767</v>
      </c>
      <c r="J3911" t="s">
        <v>1768</v>
      </c>
    </row>
    <row r="3912" spans="1:10">
      <c r="A3912" t="s">
        <v>12491</v>
      </c>
      <c r="B3912" t="s">
        <v>12443</v>
      </c>
      <c r="C3912" t="s">
        <v>12443</v>
      </c>
      <c r="D3912" t="s">
        <v>12492</v>
      </c>
      <c r="E3912" t="s">
        <v>45</v>
      </c>
      <c r="F3912" t="s">
        <v>2533</v>
      </c>
      <c r="G3912" t="s">
        <v>1762</v>
      </c>
      <c r="H3912" t="s">
        <v>24</v>
      </c>
      <c r="I3912" t="s">
        <v>1767</v>
      </c>
      <c r="J3912" t="s">
        <v>1768</v>
      </c>
    </row>
    <row r="3913" spans="1:10">
      <c r="A3913" t="s">
        <v>12493</v>
      </c>
      <c r="B3913" t="s">
        <v>12443</v>
      </c>
      <c r="C3913" t="s">
        <v>12443</v>
      </c>
      <c r="D3913" t="s">
        <v>12494</v>
      </c>
      <c r="E3913" t="s">
        <v>45</v>
      </c>
      <c r="F3913" t="s">
        <v>2533</v>
      </c>
      <c r="G3913" t="s">
        <v>1762</v>
      </c>
      <c r="H3913" t="s">
        <v>24</v>
      </c>
      <c r="I3913" t="s">
        <v>1767</v>
      </c>
      <c r="J3913" t="s">
        <v>1768</v>
      </c>
    </row>
    <row r="3914" spans="1:10">
      <c r="A3914" t="s">
        <v>12495</v>
      </c>
      <c r="B3914" t="s">
        <v>12426</v>
      </c>
      <c r="C3914" t="s">
        <v>12426</v>
      </c>
      <c r="D3914" t="s">
        <v>12496</v>
      </c>
      <c r="E3914" t="s">
        <v>45</v>
      </c>
      <c r="F3914" t="s">
        <v>2052</v>
      </c>
      <c r="G3914" t="s">
        <v>12428</v>
      </c>
      <c r="H3914" t="s">
        <v>24</v>
      </c>
      <c r="I3914" t="s">
        <v>1767</v>
      </c>
      <c r="J3914" t="s">
        <v>1768</v>
      </c>
    </row>
    <row r="3915" spans="1:10">
      <c r="A3915" t="s">
        <v>12497</v>
      </c>
      <c r="B3915" t="s">
        <v>12443</v>
      </c>
      <c r="C3915" t="s">
        <v>12443</v>
      </c>
      <c r="D3915" t="s">
        <v>12498</v>
      </c>
      <c r="E3915" t="s">
        <v>45</v>
      </c>
      <c r="F3915" t="s">
        <v>2533</v>
      </c>
      <c r="G3915" t="s">
        <v>1762</v>
      </c>
      <c r="H3915" t="s">
        <v>24</v>
      </c>
      <c r="I3915" t="s">
        <v>1767</v>
      </c>
      <c r="J3915" t="s">
        <v>1768</v>
      </c>
    </row>
    <row r="3916" spans="1:10">
      <c r="A3916" t="s">
        <v>12499</v>
      </c>
      <c r="B3916" t="s">
        <v>12443</v>
      </c>
      <c r="C3916" t="s">
        <v>12443</v>
      </c>
      <c r="D3916" t="s">
        <v>12500</v>
      </c>
      <c r="E3916" t="s">
        <v>45</v>
      </c>
      <c r="F3916" t="s">
        <v>2533</v>
      </c>
      <c r="G3916" t="s">
        <v>1762</v>
      </c>
      <c r="H3916" t="s">
        <v>24</v>
      </c>
      <c r="I3916" t="s">
        <v>1767</v>
      </c>
      <c r="J3916" t="s">
        <v>1768</v>
      </c>
    </row>
    <row r="3917" spans="1:10">
      <c r="A3917" t="s">
        <v>12501</v>
      </c>
      <c r="B3917" t="s">
        <v>12443</v>
      </c>
      <c r="C3917" t="s">
        <v>12443</v>
      </c>
      <c r="D3917" t="s">
        <v>12502</v>
      </c>
      <c r="E3917" t="s">
        <v>45</v>
      </c>
      <c r="F3917" t="s">
        <v>2533</v>
      </c>
      <c r="G3917" t="s">
        <v>1762</v>
      </c>
      <c r="H3917" t="s">
        <v>24</v>
      </c>
      <c r="I3917" t="s">
        <v>1767</v>
      </c>
      <c r="J3917" t="s">
        <v>1768</v>
      </c>
    </row>
    <row r="3918" spans="1:10">
      <c r="A3918" t="s">
        <v>12503</v>
      </c>
      <c r="B3918" t="s">
        <v>12434</v>
      </c>
      <c r="C3918" t="s">
        <v>12434</v>
      </c>
      <c r="D3918" t="s">
        <v>12504</v>
      </c>
      <c r="E3918" t="s">
        <v>45</v>
      </c>
      <c r="F3918" t="s">
        <v>2052</v>
      </c>
      <c r="G3918" t="s">
        <v>1762</v>
      </c>
      <c r="H3918" t="s">
        <v>24</v>
      </c>
      <c r="I3918" t="s">
        <v>1767</v>
      </c>
      <c r="J3918" t="s">
        <v>1768</v>
      </c>
    </row>
    <row r="3919" spans="1:10">
      <c r="A3919" t="s">
        <v>12505</v>
      </c>
      <c r="B3919" t="s">
        <v>12434</v>
      </c>
      <c r="C3919" t="s">
        <v>12434</v>
      </c>
      <c r="D3919" t="s">
        <v>12506</v>
      </c>
      <c r="E3919" t="s">
        <v>45</v>
      </c>
      <c r="F3919" t="s">
        <v>2052</v>
      </c>
      <c r="G3919" t="s">
        <v>1762</v>
      </c>
      <c r="H3919" t="s">
        <v>24</v>
      </c>
      <c r="I3919" t="s">
        <v>1767</v>
      </c>
      <c r="J3919" t="s">
        <v>1768</v>
      </c>
    </row>
    <row r="3920" spans="1:10">
      <c r="A3920" t="s">
        <v>12507</v>
      </c>
      <c r="B3920" t="s">
        <v>12426</v>
      </c>
      <c r="C3920" t="s">
        <v>12426</v>
      </c>
      <c r="D3920" t="s">
        <v>12508</v>
      </c>
      <c r="E3920" t="s">
        <v>45</v>
      </c>
      <c r="F3920" t="s">
        <v>2052</v>
      </c>
      <c r="G3920" t="s">
        <v>12428</v>
      </c>
      <c r="H3920" t="s">
        <v>24</v>
      </c>
      <c r="I3920" t="s">
        <v>1767</v>
      </c>
      <c r="J3920" t="s">
        <v>1768</v>
      </c>
    </row>
    <row r="3921" spans="1:10">
      <c r="A3921" t="s">
        <v>12509</v>
      </c>
      <c r="B3921" t="s">
        <v>12426</v>
      </c>
      <c r="C3921" t="s">
        <v>12426</v>
      </c>
      <c r="D3921" t="s">
        <v>12510</v>
      </c>
      <c r="E3921" t="s">
        <v>45</v>
      </c>
      <c r="F3921" t="s">
        <v>2052</v>
      </c>
      <c r="G3921" t="s">
        <v>12428</v>
      </c>
      <c r="H3921" t="s">
        <v>24</v>
      </c>
      <c r="I3921" t="s">
        <v>1767</v>
      </c>
      <c r="J3921" t="s">
        <v>1768</v>
      </c>
    </row>
    <row r="3922" spans="1:10">
      <c r="A3922" t="s">
        <v>12511</v>
      </c>
      <c r="B3922" t="s">
        <v>12434</v>
      </c>
      <c r="C3922" t="s">
        <v>12434</v>
      </c>
      <c r="D3922" t="s">
        <v>12512</v>
      </c>
      <c r="E3922" t="s">
        <v>45</v>
      </c>
      <c r="F3922" t="s">
        <v>2052</v>
      </c>
      <c r="G3922" t="s">
        <v>1762</v>
      </c>
      <c r="H3922" t="s">
        <v>24</v>
      </c>
      <c r="I3922" t="s">
        <v>1767</v>
      </c>
      <c r="J3922" t="s">
        <v>1768</v>
      </c>
    </row>
    <row r="3923" spans="1:10">
      <c r="A3923" t="s">
        <v>12513</v>
      </c>
      <c r="B3923" t="s">
        <v>12443</v>
      </c>
      <c r="C3923" t="s">
        <v>12443</v>
      </c>
      <c r="D3923" t="s">
        <v>12514</v>
      </c>
      <c r="E3923" t="s">
        <v>45</v>
      </c>
      <c r="F3923" t="s">
        <v>2533</v>
      </c>
      <c r="G3923" t="s">
        <v>1762</v>
      </c>
      <c r="H3923" t="s">
        <v>24</v>
      </c>
      <c r="I3923" t="s">
        <v>1767</v>
      </c>
      <c r="J3923" t="s">
        <v>1768</v>
      </c>
    </row>
    <row r="3924" spans="1:10">
      <c r="A3924" t="s">
        <v>12515</v>
      </c>
      <c r="B3924" t="s">
        <v>12434</v>
      </c>
      <c r="C3924" t="s">
        <v>12434</v>
      </c>
      <c r="D3924" t="s">
        <v>12516</v>
      </c>
      <c r="E3924" t="s">
        <v>45</v>
      </c>
      <c r="F3924" t="s">
        <v>2052</v>
      </c>
      <c r="G3924" t="s">
        <v>1762</v>
      </c>
      <c r="H3924" t="s">
        <v>24</v>
      </c>
      <c r="I3924" t="s">
        <v>1767</v>
      </c>
      <c r="J3924" t="s">
        <v>1768</v>
      </c>
    </row>
    <row r="3925" spans="1:10">
      <c r="A3925" t="s">
        <v>12517</v>
      </c>
      <c r="B3925" t="s">
        <v>12443</v>
      </c>
      <c r="C3925" t="s">
        <v>12443</v>
      </c>
      <c r="D3925" t="s">
        <v>12518</v>
      </c>
      <c r="E3925" t="s">
        <v>45</v>
      </c>
      <c r="F3925" t="s">
        <v>2533</v>
      </c>
      <c r="G3925" t="s">
        <v>1762</v>
      </c>
      <c r="H3925" t="s">
        <v>24</v>
      </c>
      <c r="I3925" t="s">
        <v>1767</v>
      </c>
      <c r="J3925" t="s">
        <v>1768</v>
      </c>
    </row>
    <row r="3926" spans="1:10">
      <c r="A3926" t="s">
        <v>12519</v>
      </c>
      <c r="B3926" t="s">
        <v>12434</v>
      </c>
      <c r="C3926" t="s">
        <v>12434</v>
      </c>
      <c r="D3926" t="s">
        <v>12520</v>
      </c>
      <c r="E3926" t="s">
        <v>45</v>
      </c>
      <c r="F3926" t="s">
        <v>2052</v>
      </c>
      <c r="G3926" t="s">
        <v>1762</v>
      </c>
      <c r="H3926" t="s">
        <v>24</v>
      </c>
      <c r="I3926" t="s">
        <v>1767</v>
      </c>
      <c r="J3926" t="s">
        <v>1768</v>
      </c>
    </row>
    <row r="3927" spans="1:10">
      <c r="A3927" t="s">
        <v>12521</v>
      </c>
      <c r="B3927" t="s">
        <v>12443</v>
      </c>
      <c r="C3927" t="s">
        <v>12443</v>
      </c>
      <c r="D3927" t="s">
        <v>12522</v>
      </c>
      <c r="E3927" t="s">
        <v>45</v>
      </c>
      <c r="F3927" t="s">
        <v>2533</v>
      </c>
      <c r="G3927" t="s">
        <v>1762</v>
      </c>
      <c r="H3927" t="s">
        <v>24</v>
      </c>
      <c r="I3927" t="s">
        <v>1767</v>
      </c>
      <c r="J3927" t="s">
        <v>1768</v>
      </c>
    </row>
    <row r="3928" spans="1:10">
      <c r="A3928" t="s">
        <v>12523</v>
      </c>
      <c r="B3928" t="s">
        <v>12434</v>
      </c>
      <c r="C3928" t="s">
        <v>12434</v>
      </c>
      <c r="D3928" t="s">
        <v>12524</v>
      </c>
      <c r="E3928" t="s">
        <v>45</v>
      </c>
      <c r="F3928" t="s">
        <v>2052</v>
      </c>
      <c r="G3928" t="s">
        <v>1762</v>
      </c>
      <c r="H3928" t="s">
        <v>24</v>
      </c>
      <c r="I3928" t="s">
        <v>1767</v>
      </c>
      <c r="J3928" t="s">
        <v>1768</v>
      </c>
    </row>
    <row r="3929" spans="1:10">
      <c r="A3929" t="s">
        <v>12525</v>
      </c>
      <c r="B3929" t="s">
        <v>12434</v>
      </c>
      <c r="C3929" t="s">
        <v>12434</v>
      </c>
      <c r="D3929" t="s">
        <v>12526</v>
      </c>
      <c r="E3929" t="s">
        <v>45</v>
      </c>
      <c r="F3929" t="s">
        <v>2052</v>
      </c>
      <c r="G3929" t="s">
        <v>1762</v>
      </c>
      <c r="H3929" t="s">
        <v>24</v>
      </c>
      <c r="I3929" t="s">
        <v>1767</v>
      </c>
      <c r="J3929" t="s">
        <v>1768</v>
      </c>
    </row>
    <row r="3930" spans="1:10">
      <c r="A3930" t="s">
        <v>12527</v>
      </c>
      <c r="B3930" t="s">
        <v>12434</v>
      </c>
      <c r="C3930" t="s">
        <v>12434</v>
      </c>
      <c r="D3930" t="s">
        <v>12528</v>
      </c>
      <c r="E3930" t="s">
        <v>45</v>
      </c>
      <c r="F3930" t="s">
        <v>2052</v>
      </c>
      <c r="G3930" t="s">
        <v>1762</v>
      </c>
      <c r="H3930" t="s">
        <v>24</v>
      </c>
      <c r="I3930" t="s">
        <v>1767</v>
      </c>
      <c r="J3930" t="s">
        <v>1768</v>
      </c>
    </row>
    <row r="3931" spans="1:10">
      <c r="A3931" t="s">
        <v>12529</v>
      </c>
      <c r="B3931" t="s">
        <v>12434</v>
      </c>
      <c r="C3931" t="s">
        <v>12434</v>
      </c>
      <c r="D3931" t="s">
        <v>12530</v>
      </c>
      <c r="E3931" t="s">
        <v>45</v>
      </c>
      <c r="F3931" t="s">
        <v>2052</v>
      </c>
      <c r="G3931" t="s">
        <v>1762</v>
      </c>
      <c r="H3931" t="s">
        <v>24</v>
      </c>
      <c r="I3931" t="s">
        <v>1767</v>
      </c>
      <c r="J3931" t="s">
        <v>1768</v>
      </c>
    </row>
    <row r="3932" spans="1:10">
      <c r="A3932" t="s">
        <v>12531</v>
      </c>
      <c r="B3932" t="s">
        <v>12426</v>
      </c>
      <c r="C3932" t="s">
        <v>12426</v>
      </c>
      <c r="D3932" t="s">
        <v>12532</v>
      </c>
      <c r="E3932" t="s">
        <v>45</v>
      </c>
      <c r="F3932" t="s">
        <v>2052</v>
      </c>
      <c r="G3932" t="s">
        <v>12428</v>
      </c>
      <c r="H3932" t="s">
        <v>24</v>
      </c>
      <c r="I3932" t="s">
        <v>1767</v>
      </c>
      <c r="J3932" t="s">
        <v>1768</v>
      </c>
    </row>
    <row r="3933" spans="1:10">
      <c r="A3933" t="s">
        <v>12533</v>
      </c>
      <c r="B3933" t="s">
        <v>12434</v>
      </c>
      <c r="C3933" t="s">
        <v>12434</v>
      </c>
      <c r="D3933" t="s">
        <v>12534</v>
      </c>
      <c r="E3933" t="s">
        <v>45</v>
      </c>
      <c r="F3933" t="s">
        <v>2052</v>
      </c>
      <c r="G3933" t="s">
        <v>1762</v>
      </c>
      <c r="H3933" t="s">
        <v>24</v>
      </c>
      <c r="I3933" t="s">
        <v>1767</v>
      </c>
      <c r="J3933" t="s">
        <v>1768</v>
      </c>
    </row>
    <row r="3934" spans="1:10">
      <c r="A3934" t="s">
        <v>12535</v>
      </c>
      <c r="B3934" t="s">
        <v>12426</v>
      </c>
      <c r="C3934" t="s">
        <v>12426</v>
      </c>
      <c r="D3934" t="s">
        <v>12536</v>
      </c>
      <c r="E3934" t="s">
        <v>45</v>
      </c>
      <c r="F3934" t="s">
        <v>2052</v>
      </c>
      <c r="G3934" t="s">
        <v>12428</v>
      </c>
      <c r="H3934" t="s">
        <v>24</v>
      </c>
      <c r="I3934" t="s">
        <v>1767</v>
      </c>
      <c r="J3934" t="s">
        <v>1768</v>
      </c>
    </row>
    <row r="3935" spans="1:10">
      <c r="A3935" t="s">
        <v>12537</v>
      </c>
      <c r="B3935" t="s">
        <v>12434</v>
      </c>
      <c r="C3935" t="s">
        <v>12434</v>
      </c>
      <c r="D3935" t="s">
        <v>12538</v>
      </c>
      <c r="E3935" t="s">
        <v>45</v>
      </c>
      <c r="F3935" t="s">
        <v>2052</v>
      </c>
      <c r="G3935" t="s">
        <v>1762</v>
      </c>
      <c r="H3935" t="s">
        <v>24</v>
      </c>
      <c r="I3935" t="s">
        <v>1767</v>
      </c>
      <c r="J3935" t="s">
        <v>1768</v>
      </c>
    </row>
    <row r="3936" spans="1:10">
      <c r="A3936" t="s">
        <v>12539</v>
      </c>
      <c r="B3936" t="s">
        <v>12434</v>
      </c>
      <c r="C3936" t="s">
        <v>12434</v>
      </c>
      <c r="D3936" t="s">
        <v>12540</v>
      </c>
      <c r="E3936" t="s">
        <v>45</v>
      </c>
      <c r="F3936" t="s">
        <v>2052</v>
      </c>
      <c r="G3936" t="s">
        <v>1762</v>
      </c>
      <c r="H3936" t="s">
        <v>24</v>
      </c>
      <c r="I3936" t="s">
        <v>1767</v>
      </c>
      <c r="J3936" t="s">
        <v>1768</v>
      </c>
    </row>
    <row r="3937" spans="1:10">
      <c r="A3937" t="s">
        <v>12541</v>
      </c>
      <c r="B3937" t="s">
        <v>12434</v>
      </c>
      <c r="C3937" t="s">
        <v>12434</v>
      </c>
      <c r="D3937" t="s">
        <v>12542</v>
      </c>
      <c r="E3937" t="s">
        <v>45</v>
      </c>
      <c r="F3937" t="s">
        <v>2052</v>
      </c>
      <c r="G3937" t="s">
        <v>1762</v>
      </c>
      <c r="H3937" t="s">
        <v>24</v>
      </c>
      <c r="I3937" t="s">
        <v>1767</v>
      </c>
      <c r="J3937" t="s">
        <v>1768</v>
      </c>
    </row>
    <row r="3938" spans="1:10">
      <c r="A3938" t="s">
        <v>12543</v>
      </c>
      <c r="B3938" t="s">
        <v>12434</v>
      </c>
      <c r="C3938" t="s">
        <v>12434</v>
      </c>
      <c r="D3938" t="s">
        <v>12544</v>
      </c>
      <c r="E3938" t="s">
        <v>45</v>
      </c>
      <c r="F3938" t="s">
        <v>2052</v>
      </c>
      <c r="G3938" t="s">
        <v>1762</v>
      </c>
      <c r="H3938" t="s">
        <v>24</v>
      </c>
      <c r="I3938" t="s">
        <v>1767</v>
      </c>
      <c r="J3938" t="s">
        <v>1768</v>
      </c>
    </row>
    <row r="3939" spans="1:10">
      <c r="A3939" t="s">
        <v>12545</v>
      </c>
      <c r="B3939" t="s">
        <v>12434</v>
      </c>
      <c r="C3939" t="s">
        <v>12434</v>
      </c>
      <c r="D3939" t="s">
        <v>12546</v>
      </c>
      <c r="E3939" t="s">
        <v>45</v>
      </c>
      <c r="F3939" t="s">
        <v>2052</v>
      </c>
      <c r="G3939" t="s">
        <v>1762</v>
      </c>
      <c r="H3939" t="s">
        <v>24</v>
      </c>
      <c r="I3939" t="s">
        <v>1767</v>
      </c>
      <c r="J3939" t="s">
        <v>1768</v>
      </c>
    </row>
    <row r="3940" spans="1:10">
      <c r="A3940" t="s">
        <v>12547</v>
      </c>
      <c r="B3940" t="s">
        <v>12426</v>
      </c>
      <c r="C3940" t="s">
        <v>12426</v>
      </c>
      <c r="D3940" t="s">
        <v>12548</v>
      </c>
      <c r="E3940" t="s">
        <v>45</v>
      </c>
      <c r="F3940" t="s">
        <v>2052</v>
      </c>
      <c r="G3940" t="s">
        <v>12428</v>
      </c>
      <c r="H3940" t="s">
        <v>24</v>
      </c>
      <c r="I3940" t="s">
        <v>1767</v>
      </c>
      <c r="J3940" t="s">
        <v>1768</v>
      </c>
    </row>
    <row r="3941" spans="1:10">
      <c r="A3941" t="s">
        <v>12549</v>
      </c>
      <c r="B3941" t="s">
        <v>12434</v>
      </c>
      <c r="C3941" t="s">
        <v>12434</v>
      </c>
      <c r="D3941" t="s">
        <v>12550</v>
      </c>
      <c r="E3941" t="s">
        <v>45</v>
      </c>
      <c r="F3941" t="s">
        <v>2052</v>
      </c>
      <c r="G3941" t="s">
        <v>1762</v>
      </c>
      <c r="H3941" t="s">
        <v>24</v>
      </c>
      <c r="I3941" t="s">
        <v>1767</v>
      </c>
      <c r="J3941" t="s">
        <v>1768</v>
      </c>
    </row>
    <row r="3942" spans="1:10">
      <c r="A3942" t="s">
        <v>12551</v>
      </c>
      <c r="B3942" t="s">
        <v>12434</v>
      </c>
      <c r="C3942" t="s">
        <v>12434</v>
      </c>
      <c r="D3942" t="s">
        <v>12552</v>
      </c>
      <c r="E3942" t="s">
        <v>45</v>
      </c>
      <c r="F3942" t="s">
        <v>2052</v>
      </c>
      <c r="G3942" t="s">
        <v>1762</v>
      </c>
      <c r="H3942" t="s">
        <v>24</v>
      </c>
      <c r="I3942" t="s">
        <v>1767</v>
      </c>
      <c r="J3942" t="s">
        <v>1768</v>
      </c>
    </row>
    <row r="3943" spans="1:10">
      <c r="A3943" t="s">
        <v>12553</v>
      </c>
      <c r="B3943" t="s">
        <v>12434</v>
      </c>
      <c r="C3943" t="s">
        <v>12434</v>
      </c>
      <c r="D3943" t="s">
        <v>12554</v>
      </c>
      <c r="E3943" t="s">
        <v>45</v>
      </c>
      <c r="F3943" t="s">
        <v>2052</v>
      </c>
      <c r="G3943" t="s">
        <v>1762</v>
      </c>
      <c r="H3943" t="s">
        <v>24</v>
      </c>
      <c r="I3943" t="s">
        <v>1767</v>
      </c>
      <c r="J3943" t="s">
        <v>1768</v>
      </c>
    </row>
    <row r="3944" spans="1:10">
      <c r="A3944" t="s">
        <v>12555</v>
      </c>
      <c r="B3944" t="s">
        <v>12434</v>
      </c>
      <c r="C3944" t="s">
        <v>12434</v>
      </c>
      <c r="D3944" t="s">
        <v>12556</v>
      </c>
      <c r="E3944" t="s">
        <v>45</v>
      </c>
      <c r="F3944" t="s">
        <v>2052</v>
      </c>
      <c r="G3944" t="s">
        <v>1762</v>
      </c>
      <c r="H3944" t="s">
        <v>24</v>
      </c>
      <c r="I3944" t="s">
        <v>1767</v>
      </c>
      <c r="J3944" t="s">
        <v>1768</v>
      </c>
    </row>
    <row r="3945" spans="1:10">
      <c r="A3945" t="s">
        <v>12557</v>
      </c>
      <c r="B3945" t="s">
        <v>12434</v>
      </c>
      <c r="C3945" t="s">
        <v>12434</v>
      </c>
      <c r="D3945" t="s">
        <v>12558</v>
      </c>
      <c r="E3945" t="s">
        <v>45</v>
      </c>
      <c r="F3945" t="s">
        <v>2052</v>
      </c>
      <c r="G3945" t="s">
        <v>1762</v>
      </c>
      <c r="H3945" t="s">
        <v>24</v>
      </c>
      <c r="I3945" t="s">
        <v>1767</v>
      </c>
      <c r="J3945" t="s">
        <v>1768</v>
      </c>
    </row>
    <row r="3946" spans="1:10">
      <c r="A3946" t="s">
        <v>12559</v>
      </c>
      <c r="B3946" t="s">
        <v>12434</v>
      </c>
      <c r="C3946" t="s">
        <v>12434</v>
      </c>
      <c r="D3946" t="s">
        <v>12560</v>
      </c>
      <c r="E3946" t="s">
        <v>45</v>
      </c>
      <c r="F3946" t="s">
        <v>2052</v>
      </c>
      <c r="G3946" t="s">
        <v>1762</v>
      </c>
      <c r="H3946" t="s">
        <v>24</v>
      </c>
      <c r="I3946" t="s">
        <v>1767</v>
      </c>
      <c r="J3946" t="s">
        <v>1768</v>
      </c>
    </row>
    <row r="3947" spans="1:10">
      <c r="A3947" t="s">
        <v>12561</v>
      </c>
      <c r="B3947" t="s">
        <v>12434</v>
      </c>
      <c r="C3947" t="s">
        <v>12434</v>
      </c>
      <c r="D3947" t="s">
        <v>12562</v>
      </c>
      <c r="E3947" t="s">
        <v>45</v>
      </c>
      <c r="F3947" t="s">
        <v>2052</v>
      </c>
      <c r="G3947" t="s">
        <v>1762</v>
      </c>
      <c r="H3947" t="s">
        <v>24</v>
      </c>
      <c r="I3947" t="s">
        <v>1767</v>
      </c>
      <c r="J3947" t="s">
        <v>1768</v>
      </c>
    </row>
    <row r="3948" spans="1:10">
      <c r="A3948" t="s">
        <v>12563</v>
      </c>
      <c r="B3948" t="s">
        <v>12434</v>
      </c>
      <c r="C3948" t="s">
        <v>12434</v>
      </c>
      <c r="D3948" t="s">
        <v>12564</v>
      </c>
      <c r="E3948" t="s">
        <v>45</v>
      </c>
      <c r="F3948" t="s">
        <v>2052</v>
      </c>
      <c r="G3948" t="s">
        <v>1762</v>
      </c>
      <c r="H3948" t="s">
        <v>24</v>
      </c>
      <c r="I3948" t="s">
        <v>1767</v>
      </c>
      <c r="J3948" t="s">
        <v>1768</v>
      </c>
    </row>
    <row r="3949" spans="1:10">
      <c r="A3949" t="s">
        <v>12565</v>
      </c>
      <c r="B3949" t="s">
        <v>12434</v>
      </c>
      <c r="C3949" t="s">
        <v>12434</v>
      </c>
      <c r="D3949" t="s">
        <v>12566</v>
      </c>
      <c r="E3949" t="s">
        <v>45</v>
      </c>
      <c r="F3949" t="s">
        <v>2052</v>
      </c>
      <c r="G3949" t="s">
        <v>1762</v>
      </c>
      <c r="H3949" t="s">
        <v>24</v>
      </c>
      <c r="I3949" t="s">
        <v>1767</v>
      </c>
      <c r="J3949" t="s">
        <v>1768</v>
      </c>
    </row>
    <row r="3950" spans="1:10">
      <c r="A3950" t="s">
        <v>12567</v>
      </c>
      <c r="B3950" t="s">
        <v>12434</v>
      </c>
      <c r="C3950" t="s">
        <v>12434</v>
      </c>
      <c r="D3950" t="s">
        <v>12568</v>
      </c>
      <c r="E3950" t="s">
        <v>45</v>
      </c>
      <c r="F3950" t="s">
        <v>2052</v>
      </c>
      <c r="G3950" t="s">
        <v>1762</v>
      </c>
      <c r="H3950" t="s">
        <v>24</v>
      </c>
      <c r="I3950" t="s">
        <v>1767</v>
      </c>
      <c r="J3950" t="s">
        <v>1768</v>
      </c>
    </row>
    <row r="3951" spans="1:10">
      <c r="A3951" t="s">
        <v>12569</v>
      </c>
      <c r="B3951" t="s">
        <v>12426</v>
      </c>
      <c r="C3951" t="s">
        <v>12426</v>
      </c>
      <c r="D3951" t="s">
        <v>12570</v>
      </c>
      <c r="E3951" t="s">
        <v>45</v>
      </c>
      <c r="F3951" t="s">
        <v>2052</v>
      </c>
      <c r="G3951" t="s">
        <v>12428</v>
      </c>
      <c r="H3951" t="s">
        <v>24</v>
      </c>
      <c r="I3951" t="s">
        <v>1767</v>
      </c>
      <c r="J3951" t="s">
        <v>1768</v>
      </c>
    </row>
    <row r="3952" spans="1:10">
      <c r="A3952" t="s">
        <v>12571</v>
      </c>
      <c r="B3952" t="s">
        <v>12443</v>
      </c>
      <c r="C3952" t="s">
        <v>12443</v>
      </c>
      <c r="D3952" t="s">
        <v>12572</v>
      </c>
      <c r="E3952" t="s">
        <v>45</v>
      </c>
      <c r="F3952" t="s">
        <v>2533</v>
      </c>
      <c r="G3952" t="s">
        <v>1762</v>
      </c>
      <c r="H3952" t="s">
        <v>24</v>
      </c>
      <c r="I3952" t="s">
        <v>1767</v>
      </c>
      <c r="J3952" t="s">
        <v>1768</v>
      </c>
    </row>
    <row r="3953" spans="1:10">
      <c r="A3953" t="s">
        <v>12573</v>
      </c>
      <c r="B3953" t="s">
        <v>12443</v>
      </c>
      <c r="C3953" t="s">
        <v>12443</v>
      </c>
      <c r="D3953" t="s">
        <v>12574</v>
      </c>
      <c r="E3953" t="s">
        <v>45</v>
      </c>
      <c r="F3953" t="s">
        <v>2533</v>
      </c>
      <c r="G3953" t="s">
        <v>1762</v>
      </c>
      <c r="H3953" t="s">
        <v>24</v>
      </c>
      <c r="I3953" t="s">
        <v>1767</v>
      </c>
      <c r="J3953" t="s">
        <v>1768</v>
      </c>
    </row>
    <row r="3954" spans="1:10">
      <c r="A3954" t="s">
        <v>12575</v>
      </c>
      <c r="B3954" t="s">
        <v>12426</v>
      </c>
      <c r="C3954" t="s">
        <v>12426</v>
      </c>
      <c r="D3954" t="s">
        <v>12576</v>
      </c>
      <c r="E3954" t="s">
        <v>45</v>
      </c>
      <c r="F3954" t="s">
        <v>2052</v>
      </c>
      <c r="G3954" t="s">
        <v>12428</v>
      </c>
      <c r="H3954" t="s">
        <v>24</v>
      </c>
      <c r="I3954" t="s">
        <v>1767</v>
      </c>
      <c r="J3954" t="s">
        <v>1768</v>
      </c>
    </row>
    <row r="3955" spans="1:10">
      <c r="A3955" t="s">
        <v>12577</v>
      </c>
      <c r="B3955" t="s">
        <v>12443</v>
      </c>
      <c r="C3955" t="s">
        <v>12443</v>
      </c>
      <c r="D3955" t="s">
        <v>12578</v>
      </c>
      <c r="E3955" t="s">
        <v>45</v>
      </c>
      <c r="F3955" t="s">
        <v>2533</v>
      </c>
      <c r="G3955" t="s">
        <v>1762</v>
      </c>
      <c r="H3955" t="s">
        <v>24</v>
      </c>
      <c r="I3955" t="s">
        <v>1767</v>
      </c>
      <c r="J3955" t="s">
        <v>1768</v>
      </c>
    </row>
    <row r="3956" spans="1:10">
      <c r="A3956" t="s">
        <v>12579</v>
      </c>
      <c r="B3956" t="s">
        <v>12426</v>
      </c>
      <c r="C3956" t="s">
        <v>12426</v>
      </c>
      <c r="D3956" t="s">
        <v>12580</v>
      </c>
      <c r="E3956" t="s">
        <v>45</v>
      </c>
      <c r="F3956" t="s">
        <v>2052</v>
      </c>
      <c r="G3956" t="s">
        <v>12428</v>
      </c>
      <c r="H3956" t="s">
        <v>24</v>
      </c>
      <c r="I3956" t="s">
        <v>1767</v>
      </c>
      <c r="J3956" t="s">
        <v>1768</v>
      </c>
    </row>
    <row r="3957" spans="1:10">
      <c r="A3957" t="s">
        <v>12581</v>
      </c>
      <c r="B3957" t="s">
        <v>12443</v>
      </c>
      <c r="C3957" t="s">
        <v>12443</v>
      </c>
      <c r="D3957" t="s">
        <v>12582</v>
      </c>
      <c r="E3957" t="s">
        <v>45</v>
      </c>
      <c r="F3957" t="s">
        <v>2533</v>
      </c>
      <c r="G3957" t="s">
        <v>1762</v>
      </c>
      <c r="H3957" t="s">
        <v>24</v>
      </c>
      <c r="I3957" t="s">
        <v>1767</v>
      </c>
      <c r="J3957" t="s">
        <v>1768</v>
      </c>
    </row>
    <row r="3958" spans="1:10">
      <c r="A3958" t="s">
        <v>12583</v>
      </c>
      <c r="B3958" t="s">
        <v>12443</v>
      </c>
      <c r="C3958" t="s">
        <v>12443</v>
      </c>
      <c r="D3958" t="s">
        <v>12584</v>
      </c>
      <c r="E3958" t="s">
        <v>45</v>
      </c>
      <c r="F3958" t="s">
        <v>2533</v>
      </c>
      <c r="G3958" t="s">
        <v>1762</v>
      </c>
      <c r="H3958" t="s">
        <v>24</v>
      </c>
      <c r="I3958" t="s">
        <v>1767</v>
      </c>
      <c r="J3958" t="s">
        <v>1768</v>
      </c>
    </row>
    <row r="3959" spans="1:10">
      <c r="A3959" t="s">
        <v>12585</v>
      </c>
      <c r="B3959" t="s">
        <v>12443</v>
      </c>
      <c r="C3959" t="s">
        <v>12443</v>
      </c>
      <c r="D3959" t="s">
        <v>12586</v>
      </c>
      <c r="E3959" t="s">
        <v>45</v>
      </c>
      <c r="F3959" t="s">
        <v>2533</v>
      </c>
      <c r="G3959" t="s">
        <v>1762</v>
      </c>
      <c r="H3959" t="s">
        <v>24</v>
      </c>
      <c r="I3959" t="s">
        <v>1767</v>
      </c>
      <c r="J3959" t="s">
        <v>1768</v>
      </c>
    </row>
    <row r="3960" spans="1:10">
      <c r="A3960" t="s">
        <v>12587</v>
      </c>
      <c r="B3960" t="s">
        <v>12443</v>
      </c>
      <c r="C3960" t="s">
        <v>12443</v>
      </c>
      <c r="D3960" t="s">
        <v>12588</v>
      </c>
      <c r="E3960" t="s">
        <v>45</v>
      </c>
      <c r="F3960" t="s">
        <v>2533</v>
      </c>
      <c r="G3960" t="s">
        <v>1762</v>
      </c>
      <c r="H3960" t="s">
        <v>24</v>
      </c>
      <c r="I3960" t="s">
        <v>1767</v>
      </c>
      <c r="J3960" t="s">
        <v>1768</v>
      </c>
    </row>
    <row r="3961" spans="1:10">
      <c r="A3961" t="s">
        <v>12589</v>
      </c>
      <c r="B3961" t="s">
        <v>12434</v>
      </c>
      <c r="C3961" t="s">
        <v>12434</v>
      </c>
      <c r="D3961" t="s">
        <v>12590</v>
      </c>
      <c r="E3961" t="s">
        <v>45</v>
      </c>
      <c r="F3961" t="s">
        <v>2052</v>
      </c>
      <c r="G3961" t="s">
        <v>1762</v>
      </c>
      <c r="H3961" t="s">
        <v>24</v>
      </c>
      <c r="I3961" t="s">
        <v>1767</v>
      </c>
      <c r="J3961" t="s">
        <v>1768</v>
      </c>
    </row>
    <row r="3962" spans="1:10">
      <c r="A3962" t="s">
        <v>12591</v>
      </c>
      <c r="B3962" t="s">
        <v>12443</v>
      </c>
      <c r="C3962" t="s">
        <v>12443</v>
      </c>
      <c r="D3962" t="s">
        <v>12592</v>
      </c>
      <c r="E3962" t="s">
        <v>45</v>
      </c>
      <c r="F3962" t="s">
        <v>2533</v>
      </c>
      <c r="G3962" t="s">
        <v>1762</v>
      </c>
      <c r="H3962" t="s">
        <v>24</v>
      </c>
      <c r="I3962" t="s">
        <v>1767</v>
      </c>
      <c r="J3962" t="s">
        <v>1768</v>
      </c>
    </row>
    <row r="3963" spans="1:10">
      <c r="A3963" t="s">
        <v>12593</v>
      </c>
      <c r="B3963" t="s">
        <v>12434</v>
      </c>
      <c r="C3963" t="s">
        <v>12434</v>
      </c>
      <c r="D3963" t="s">
        <v>12594</v>
      </c>
      <c r="E3963" t="s">
        <v>45</v>
      </c>
      <c r="F3963" t="s">
        <v>2052</v>
      </c>
      <c r="G3963" t="s">
        <v>1762</v>
      </c>
      <c r="H3963" t="s">
        <v>24</v>
      </c>
      <c r="I3963" t="s">
        <v>1767</v>
      </c>
      <c r="J3963" t="s">
        <v>1768</v>
      </c>
    </row>
    <row r="3964" spans="1:10">
      <c r="A3964" t="s">
        <v>12595</v>
      </c>
      <c r="B3964" t="s">
        <v>12443</v>
      </c>
      <c r="C3964" t="s">
        <v>12443</v>
      </c>
      <c r="D3964" t="s">
        <v>12596</v>
      </c>
      <c r="E3964" t="s">
        <v>45</v>
      </c>
      <c r="F3964" t="s">
        <v>2533</v>
      </c>
      <c r="G3964" t="s">
        <v>1762</v>
      </c>
      <c r="H3964" t="s">
        <v>24</v>
      </c>
      <c r="I3964" t="s">
        <v>1767</v>
      </c>
      <c r="J3964" t="s">
        <v>1768</v>
      </c>
    </row>
    <row r="3965" spans="1:10">
      <c r="A3965" t="s">
        <v>12597</v>
      </c>
      <c r="B3965" t="s">
        <v>12443</v>
      </c>
      <c r="C3965" t="s">
        <v>12443</v>
      </c>
      <c r="D3965" t="s">
        <v>12598</v>
      </c>
      <c r="E3965" t="s">
        <v>45</v>
      </c>
      <c r="F3965" t="s">
        <v>2533</v>
      </c>
      <c r="G3965" t="s">
        <v>1762</v>
      </c>
      <c r="H3965" t="s">
        <v>24</v>
      </c>
      <c r="I3965" t="s">
        <v>1767</v>
      </c>
      <c r="J3965" t="s">
        <v>1768</v>
      </c>
    </row>
    <row r="3966" spans="1:10">
      <c r="A3966" t="s">
        <v>12599</v>
      </c>
      <c r="B3966" t="s">
        <v>12443</v>
      </c>
      <c r="C3966" t="s">
        <v>12443</v>
      </c>
      <c r="D3966" t="s">
        <v>12600</v>
      </c>
      <c r="E3966" t="s">
        <v>45</v>
      </c>
      <c r="F3966" t="s">
        <v>2533</v>
      </c>
      <c r="G3966" t="s">
        <v>1762</v>
      </c>
      <c r="H3966" t="s">
        <v>24</v>
      </c>
      <c r="I3966" t="s">
        <v>1767</v>
      </c>
      <c r="J3966" t="s">
        <v>1768</v>
      </c>
    </row>
    <row r="3967" spans="1:10">
      <c r="A3967" t="s">
        <v>12601</v>
      </c>
      <c r="B3967" t="s">
        <v>12443</v>
      </c>
      <c r="C3967" t="s">
        <v>12443</v>
      </c>
      <c r="D3967" t="s">
        <v>12602</v>
      </c>
      <c r="E3967" t="s">
        <v>45</v>
      </c>
      <c r="F3967" t="s">
        <v>2533</v>
      </c>
      <c r="G3967" t="s">
        <v>1762</v>
      </c>
      <c r="H3967" t="s">
        <v>24</v>
      </c>
      <c r="I3967" t="s">
        <v>1767</v>
      </c>
      <c r="J3967" t="s">
        <v>1768</v>
      </c>
    </row>
    <row r="3968" spans="1:10">
      <c r="A3968" t="s">
        <v>12603</v>
      </c>
      <c r="B3968" t="s">
        <v>12443</v>
      </c>
      <c r="C3968" t="s">
        <v>12443</v>
      </c>
      <c r="D3968" t="s">
        <v>12604</v>
      </c>
      <c r="E3968" t="s">
        <v>45</v>
      </c>
      <c r="F3968" t="s">
        <v>2533</v>
      </c>
      <c r="G3968" t="s">
        <v>1762</v>
      </c>
      <c r="H3968" t="s">
        <v>24</v>
      </c>
      <c r="I3968" t="s">
        <v>1767</v>
      </c>
      <c r="J3968" t="s">
        <v>1768</v>
      </c>
    </row>
    <row r="3969" spans="1:10">
      <c r="A3969" t="s">
        <v>12605</v>
      </c>
      <c r="B3969" t="s">
        <v>12443</v>
      </c>
      <c r="C3969" t="s">
        <v>12443</v>
      </c>
      <c r="D3969" t="s">
        <v>12606</v>
      </c>
      <c r="E3969" t="s">
        <v>45</v>
      </c>
      <c r="F3969" t="s">
        <v>2533</v>
      </c>
      <c r="G3969" t="s">
        <v>1762</v>
      </c>
      <c r="H3969" t="s">
        <v>24</v>
      </c>
      <c r="I3969" t="s">
        <v>1767</v>
      </c>
      <c r="J3969" t="s">
        <v>1768</v>
      </c>
    </row>
    <row r="3970" spans="1:10">
      <c r="A3970" t="s">
        <v>12607</v>
      </c>
      <c r="B3970" t="s">
        <v>12434</v>
      </c>
      <c r="C3970" t="s">
        <v>12434</v>
      </c>
      <c r="D3970" t="s">
        <v>12608</v>
      </c>
      <c r="E3970" t="s">
        <v>45</v>
      </c>
      <c r="F3970" t="s">
        <v>2052</v>
      </c>
      <c r="G3970" t="s">
        <v>1762</v>
      </c>
      <c r="H3970" t="s">
        <v>24</v>
      </c>
      <c r="I3970" t="s">
        <v>1767</v>
      </c>
      <c r="J3970" t="s">
        <v>1768</v>
      </c>
    </row>
    <row r="3971" spans="1:10">
      <c r="A3971" t="s">
        <v>12609</v>
      </c>
      <c r="B3971" t="s">
        <v>12443</v>
      </c>
      <c r="C3971" t="s">
        <v>12443</v>
      </c>
      <c r="D3971" t="s">
        <v>12610</v>
      </c>
      <c r="E3971" t="s">
        <v>45</v>
      </c>
      <c r="F3971" t="s">
        <v>2533</v>
      </c>
      <c r="G3971" t="s">
        <v>1762</v>
      </c>
      <c r="H3971" t="s">
        <v>24</v>
      </c>
      <c r="I3971" t="s">
        <v>1767</v>
      </c>
      <c r="J3971" t="s">
        <v>1768</v>
      </c>
    </row>
    <row r="3972" spans="1:10">
      <c r="A3972" t="s">
        <v>12611</v>
      </c>
      <c r="B3972" t="s">
        <v>12434</v>
      </c>
      <c r="C3972" t="s">
        <v>12434</v>
      </c>
      <c r="D3972" t="s">
        <v>12612</v>
      </c>
      <c r="E3972" t="s">
        <v>45</v>
      </c>
      <c r="F3972" t="s">
        <v>2052</v>
      </c>
      <c r="G3972" t="s">
        <v>1762</v>
      </c>
      <c r="H3972" t="s">
        <v>24</v>
      </c>
      <c r="I3972" t="s">
        <v>1767</v>
      </c>
      <c r="J3972" t="s">
        <v>1768</v>
      </c>
    </row>
    <row r="3973" spans="1:10">
      <c r="A3973" t="s">
        <v>12613</v>
      </c>
      <c r="B3973" t="s">
        <v>12443</v>
      </c>
      <c r="C3973" t="s">
        <v>12443</v>
      </c>
      <c r="D3973" t="s">
        <v>12614</v>
      </c>
      <c r="E3973" t="s">
        <v>45</v>
      </c>
      <c r="F3973" t="s">
        <v>2533</v>
      </c>
      <c r="G3973" t="s">
        <v>1762</v>
      </c>
      <c r="H3973" t="s">
        <v>24</v>
      </c>
      <c r="I3973" t="s">
        <v>1767</v>
      </c>
      <c r="J3973" t="s">
        <v>1768</v>
      </c>
    </row>
    <row r="3974" spans="1:10">
      <c r="A3974" t="s">
        <v>12615</v>
      </c>
      <c r="B3974" t="s">
        <v>12434</v>
      </c>
      <c r="C3974" t="s">
        <v>12434</v>
      </c>
      <c r="D3974" t="s">
        <v>12616</v>
      </c>
      <c r="E3974" t="s">
        <v>45</v>
      </c>
      <c r="F3974" t="s">
        <v>2052</v>
      </c>
      <c r="G3974" t="s">
        <v>1762</v>
      </c>
      <c r="H3974" t="s">
        <v>24</v>
      </c>
      <c r="I3974" t="s">
        <v>1767</v>
      </c>
      <c r="J3974" t="s">
        <v>1768</v>
      </c>
    </row>
    <row r="3975" spans="1:10">
      <c r="A3975" t="s">
        <v>12617</v>
      </c>
      <c r="B3975" t="s">
        <v>12443</v>
      </c>
      <c r="C3975" t="s">
        <v>12443</v>
      </c>
      <c r="D3975" t="s">
        <v>12618</v>
      </c>
      <c r="E3975" t="s">
        <v>45</v>
      </c>
      <c r="F3975" t="s">
        <v>2533</v>
      </c>
      <c r="G3975" t="s">
        <v>1762</v>
      </c>
      <c r="H3975" t="s">
        <v>24</v>
      </c>
      <c r="I3975" t="s">
        <v>1767</v>
      </c>
      <c r="J3975" t="s">
        <v>1768</v>
      </c>
    </row>
    <row r="3976" spans="1:10">
      <c r="A3976" t="s">
        <v>12619</v>
      </c>
      <c r="B3976" t="s">
        <v>12434</v>
      </c>
      <c r="C3976" t="s">
        <v>12434</v>
      </c>
      <c r="D3976" t="s">
        <v>12620</v>
      </c>
      <c r="E3976" t="s">
        <v>45</v>
      </c>
      <c r="F3976" t="s">
        <v>2052</v>
      </c>
      <c r="G3976" t="s">
        <v>1762</v>
      </c>
      <c r="H3976" t="s">
        <v>24</v>
      </c>
      <c r="I3976" t="s">
        <v>1767</v>
      </c>
      <c r="J3976" t="s">
        <v>1768</v>
      </c>
    </row>
    <row r="3977" spans="1:10">
      <c r="A3977" t="s">
        <v>12621</v>
      </c>
      <c r="B3977" t="s">
        <v>12443</v>
      </c>
      <c r="C3977" t="s">
        <v>12443</v>
      </c>
      <c r="D3977" t="s">
        <v>12622</v>
      </c>
      <c r="E3977" t="s">
        <v>45</v>
      </c>
      <c r="F3977" t="s">
        <v>2533</v>
      </c>
      <c r="G3977" t="s">
        <v>1762</v>
      </c>
      <c r="H3977" t="s">
        <v>24</v>
      </c>
      <c r="I3977" t="s">
        <v>1767</v>
      </c>
      <c r="J3977" t="s">
        <v>1768</v>
      </c>
    </row>
    <row r="3978" spans="1:10">
      <c r="A3978" t="s">
        <v>12623</v>
      </c>
      <c r="B3978" t="s">
        <v>12443</v>
      </c>
      <c r="C3978" t="s">
        <v>12443</v>
      </c>
      <c r="D3978" t="s">
        <v>12624</v>
      </c>
      <c r="E3978" t="s">
        <v>45</v>
      </c>
      <c r="F3978" t="s">
        <v>2533</v>
      </c>
      <c r="G3978" t="s">
        <v>1762</v>
      </c>
      <c r="H3978" t="s">
        <v>24</v>
      </c>
      <c r="I3978" t="s">
        <v>1767</v>
      </c>
      <c r="J3978" t="s">
        <v>1768</v>
      </c>
    </row>
    <row r="3979" spans="1:10">
      <c r="A3979" t="s">
        <v>12625</v>
      </c>
      <c r="B3979" t="s">
        <v>12443</v>
      </c>
      <c r="C3979" t="s">
        <v>12443</v>
      </c>
      <c r="D3979" t="s">
        <v>12626</v>
      </c>
      <c r="E3979" t="s">
        <v>45</v>
      </c>
      <c r="F3979" t="s">
        <v>2533</v>
      </c>
      <c r="G3979" t="s">
        <v>1762</v>
      </c>
      <c r="H3979" t="s">
        <v>24</v>
      </c>
      <c r="I3979" t="s">
        <v>1767</v>
      </c>
      <c r="J3979" t="s">
        <v>1768</v>
      </c>
    </row>
    <row r="3980" spans="1:10">
      <c r="A3980" t="s">
        <v>12627</v>
      </c>
      <c r="B3980" t="s">
        <v>12443</v>
      </c>
      <c r="C3980" t="s">
        <v>12443</v>
      </c>
      <c r="D3980" t="s">
        <v>12628</v>
      </c>
      <c r="E3980" t="s">
        <v>45</v>
      </c>
      <c r="F3980" t="s">
        <v>2533</v>
      </c>
      <c r="G3980" t="s">
        <v>1762</v>
      </c>
      <c r="H3980" t="s">
        <v>24</v>
      </c>
      <c r="I3980" t="s">
        <v>1767</v>
      </c>
      <c r="J3980" t="s">
        <v>1768</v>
      </c>
    </row>
    <row r="3981" spans="1:10">
      <c r="A3981" t="s">
        <v>12629</v>
      </c>
      <c r="B3981" t="s">
        <v>12443</v>
      </c>
      <c r="C3981" t="s">
        <v>12443</v>
      </c>
      <c r="D3981" t="s">
        <v>12630</v>
      </c>
      <c r="E3981" t="s">
        <v>45</v>
      </c>
      <c r="F3981" t="s">
        <v>2533</v>
      </c>
      <c r="G3981" t="s">
        <v>1762</v>
      </c>
      <c r="H3981" t="s">
        <v>24</v>
      </c>
      <c r="I3981" t="s">
        <v>1767</v>
      </c>
      <c r="J3981" t="s">
        <v>1768</v>
      </c>
    </row>
    <row r="3982" spans="1:10">
      <c r="A3982" t="s">
        <v>12631</v>
      </c>
      <c r="B3982" t="s">
        <v>12443</v>
      </c>
      <c r="C3982" t="s">
        <v>12443</v>
      </c>
      <c r="D3982" t="s">
        <v>12632</v>
      </c>
      <c r="E3982" t="s">
        <v>45</v>
      </c>
      <c r="F3982" t="s">
        <v>2533</v>
      </c>
      <c r="G3982" t="s">
        <v>1762</v>
      </c>
      <c r="H3982" t="s">
        <v>24</v>
      </c>
      <c r="I3982" t="s">
        <v>1767</v>
      </c>
      <c r="J3982" t="s">
        <v>1768</v>
      </c>
    </row>
    <row r="3983" spans="1:10">
      <c r="A3983" t="s">
        <v>12633</v>
      </c>
      <c r="B3983" t="s">
        <v>12443</v>
      </c>
      <c r="C3983" t="s">
        <v>12443</v>
      </c>
      <c r="D3983" t="s">
        <v>12634</v>
      </c>
      <c r="E3983" t="s">
        <v>45</v>
      </c>
      <c r="F3983" t="s">
        <v>2533</v>
      </c>
      <c r="G3983" t="s">
        <v>1762</v>
      </c>
      <c r="H3983" t="s">
        <v>24</v>
      </c>
      <c r="I3983" t="s">
        <v>1767</v>
      </c>
      <c r="J3983" t="s">
        <v>1768</v>
      </c>
    </row>
    <row r="3984" spans="1:10">
      <c r="A3984" t="s">
        <v>12635</v>
      </c>
      <c r="B3984" t="s">
        <v>12443</v>
      </c>
      <c r="C3984" t="s">
        <v>12443</v>
      </c>
      <c r="D3984" t="s">
        <v>12636</v>
      </c>
      <c r="E3984" t="s">
        <v>45</v>
      </c>
      <c r="F3984" t="s">
        <v>2533</v>
      </c>
      <c r="G3984" t="s">
        <v>1762</v>
      </c>
      <c r="H3984" t="s">
        <v>24</v>
      </c>
      <c r="I3984" t="s">
        <v>1767</v>
      </c>
      <c r="J3984" t="s">
        <v>1768</v>
      </c>
    </row>
    <row r="3985" spans="1:10">
      <c r="A3985" t="s">
        <v>12637</v>
      </c>
      <c r="B3985" t="s">
        <v>12443</v>
      </c>
      <c r="C3985" t="s">
        <v>12443</v>
      </c>
      <c r="D3985" t="s">
        <v>12638</v>
      </c>
      <c r="E3985" t="s">
        <v>45</v>
      </c>
      <c r="F3985" t="s">
        <v>2533</v>
      </c>
      <c r="G3985" t="s">
        <v>1762</v>
      </c>
      <c r="H3985" t="s">
        <v>24</v>
      </c>
      <c r="I3985" t="s">
        <v>1767</v>
      </c>
      <c r="J3985" t="s">
        <v>1768</v>
      </c>
    </row>
    <row r="3986" spans="1:10">
      <c r="A3986" t="s">
        <v>12639</v>
      </c>
      <c r="B3986" t="s">
        <v>12443</v>
      </c>
      <c r="C3986" t="s">
        <v>12443</v>
      </c>
      <c r="D3986" t="s">
        <v>12640</v>
      </c>
      <c r="E3986" t="s">
        <v>45</v>
      </c>
      <c r="F3986" t="s">
        <v>2533</v>
      </c>
      <c r="G3986" t="s">
        <v>1762</v>
      </c>
      <c r="H3986" t="s">
        <v>24</v>
      </c>
      <c r="I3986" t="s">
        <v>1767</v>
      </c>
      <c r="J3986" t="s">
        <v>1768</v>
      </c>
    </row>
    <row r="3987" spans="1:10">
      <c r="A3987" t="s">
        <v>12641</v>
      </c>
      <c r="B3987" t="s">
        <v>12443</v>
      </c>
      <c r="C3987" t="s">
        <v>12443</v>
      </c>
      <c r="D3987" t="s">
        <v>12642</v>
      </c>
      <c r="E3987" t="s">
        <v>45</v>
      </c>
      <c r="F3987" t="s">
        <v>2533</v>
      </c>
      <c r="G3987" t="s">
        <v>1762</v>
      </c>
      <c r="H3987" t="s">
        <v>24</v>
      </c>
      <c r="I3987" t="s">
        <v>1767</v>
      </c>
      <c r="J3987" t="s">
        <v>1768</v>
      </c>
    </row>
    <row r="3988" spans="1:10">
      <c r="A3988" t="s">
        <v>12643</v>
      </c>
      <c r="B3988" t="s">
        <v>12443</v>
      </c>
      <c r="C3988" t="s">
        <v>12443</v>
      </c>
      <c r="D3988" t="s">
        <v>12644</v>
      </c>
      <c r="E3988" t="s">
        <v>45</v>
      </c>
      <c r="F3988" t="s">
        <v>2533</v>
      </c>
      <c r="G3988" t="s">
        <v>1762</v>
      </c>
      <c r="H3988" t="s">
        <v>24</v>
      </c>
      <c r="I3988" t="s">
        <v>1767</v>
      </c>
      <c r="J3988" t="s">
        <v>1768</v>
      </c>
    </row>
    <row r="3989" spans="1:10">
      <c r="A3989" t="s">
        <v>12645</v>
      </c>
      <c r="B3989" t="s">
        <v>12443</v>
      </c>
      <c r="C3989" t="s">
        <v>12443</v>
      </c>
      <c r="D3989" t="s">
        <v>12646</v>
      </c>
      <c r="E3989" t="s">
        <v>45</v>
      </c>
      <c r="F3989" t="s">
        <v>2533</v>
      </c>
      <c r="G3989" t="s">
        <v>1762</v>
      </c>
      <c r="H3989" t="s">
        <v>24</v>
      </c>
      <c r="I3989" t="s">
        <v>1767</v>
      </c>
      <c r="J3989" t="s">
        <v>1768</v>
      </c>
    </row>
    <row r="3990" spans="1:10">
      <c r="A3990" t="s">
        <v>12647</v>
      </c>
      <c r="B3990" t="s">
        <v>12443</v>
      </c>
      <c r="C3990" t="s">
        <v>12443</v>
      </c>
      <c r="D3990" t="s">
        <v>12648</v>
      </c>
      <c r="E3990" t="s">
        <v>45</v>
      </c>
      <c r="F3990" t="s">
        <v>2533</v>
      </c>
      <c r="G3990" t="s">
        <v>1762</v>
      </c>
      <c r="H3990" t="s">
        <v>24</v>
      </c>
      <c r="I3990" t="s">
        <v>1767</v>
      </c>
      <c r="J3990" t="s">
        <v>1768</v>
      </c>
    </row>
    <row r="3991" spans="1:10">
      <c r="A3991" t="s">
        <v>12649</v>
      </c>
      <c r="B3991" t="s">
        <v>12434</v>
      </c>
      <c r="C3991" t="s">
        <v>12434</v>
      </c>
      <c r="D3991" t="s">
        <v>12650</v>
      </c>
      <c r="E3991" t="s">
        <v>45</v>
      </c>
      <c r="F3991" t="s">
        <v>2052</v>
      </c>
      <c r="G3991" t="s">
        <v>1762</v>
      </c>
      <c r="H3991" t="s">
        <v>24</v>
      </c>
      <c r="I3991" t="s">
        <v>1767</v>
      </c>
      <c r="J3991" t="s">
        <v>1768</v>
      </c>
    </row>
    <row r="3992" spans="1:10">
      <c r="A3992" t="s">
        <v>12651</v>
      </c>
      <c r="B3992" t="s">
        <v>12434</v>
      </c>
      <c r="C3992" t="s">
        <v>12434</v>
      </c>
      <c r="D3992" t="s">
        <v>12652</v>
      </c>
      <c r="E3992" t="s">
        <v>45</v>
      </c>
      <c r="F3992" t="s">
        <v>2052</v>
      </c>
      <c r="G3992" t="s">
        <v>1762</v>
      </c>
      <c r="H3992" t="s">
        <v>24</v>
      </c>
      <c r="I3992" t="s">
        <v>1767</v>
      </c>
      <c r="J3992" t="s">
        <v>1768</v>
      </c>
    </row>
    <row r="3993" spans="1:10">
      <c r="A3993" t="s">
        <v>12653</v>
      </c>
      <c r="B3993" t="s">
        <v>12434</v>
      </c>
      <c r="C3993" t="s">
        <v>12434</v>
      </c>
      <c r="D3993" t="s">
        <v>12654</v>
      </c>
      <c r="E3993" t="s">
        <v>45</v>
      </c>
      <c r="F3993" t="s">
        <v>2052</v>
      </c>
      <c r="G3993" t="s">
        <v>1762</v>
      </c>
      <c r="H3993" t="s">
        <v>24</v>
      </c>
      <c r="I3993" t="s">
        <v>1767</v>
      </c>
      <c r="J3993" t="s">
        <v>1768</v>
      </c>
    </row>
    <row r="3994" spans="1:10">
      <c r="A3994" t="s">
        <v>12655</v>
      </c>
      <c r="B3994" t="s">
        <v>12443</v>
      </c>
      <c r="C3994" t="s">
        <v>12443</v>
      </c>
      <c r="D3994" t="s">
        <v>12656</v>
      </c>
      <c r="E3994" t="s">
        <v>45</v>
      </c>
      <c r="F3994" t="s">
        <v>2533</v>
      </c>
      <c r="G3994" t="s">
        <v>1762</v>
      </c>
      <c r="H3994" t="s">
        <v>24</v>
      </c>
      <c r="I3994" t="s">
        <v>1767</v>
      </c>
      <c r="J3994" t="s">
        <v>1768</v>
      </c>
    </row>
    <row r="3995" spans="1:10">
      <c r="A3995" t="s">
        <v>12657</v>
      </c>
      <c r="B3995" t="s">
        <v>12443</v>
      </c>
      <c r="C3995" t="s">
        <v>12443</v>
      </c>
      <c r="D3995" t="s">
        <v>12658</v>
      </c>
      <c r="E3995" t="s">
        <v>45</v>
      </c>
      <c r="F3995" t="s">
        <v>2533</v>
      </c>
      <c r="G3995" t="s">
        <v>1762</v>
      </c>
      <c r="H3995" t="s">
        <v>24</v>
      </c>
      <c r="I3995" t="s">
        <v>1767</v>
      </c>
      <c r="J3995" t="s">
        <v>1768</v>
      </c>
    </row>
    <row r="3996" spans="1:10">
      <c r="A3996" t="s">
        <v>12659</v>
      </c>
      <c r="B3996" t="s">
        <v>12443</v>
      </c>
      <c r="C3996" t="s">
        <v>12443</v>
      </c>
      <c r="D3996" t="s">
        <v>12660</v>
      </c>
      <c r="E3996" t="s">
        <v>45</v>
      </c>
      <c r="F3996" t="s">
        <v>2533</v>
      </c>
      <c r="G3996" t="s">
        <v>1762</v>
      </c>
      <c r="H3996" t="s">
        <v>24</v>
      </c>
      <c r="I3996" t="s">
        <v>1767</v>
      </c>
      <c r="J3996" t="s">
        <v>1768</v>
      </c>
    </row>
    <row r="3997" spans="1:10">
      <c r="A3997" t="s">
        <v>12661</v>
      </c>
      <c r="B3997" t="s">
        <v>12443</v>
      </c>
      <c r="C3997" t="s">
        <v>12443</v>
      </c>
      <c r="D3997" t="s">
        <v>12662</v>
      </c>
      <c r="E3997" t="s">
        <v>45</v>
      </c>
      <c r="F3997" t="s">
        <v>2533</v>
      </c>
      <c r="G3997" t="s">
        <v>1762</v>
      </c>
      <c r="H3997" t="s">
        <v>24</v>
      </c>
      <c r="I3997" t="s">
        <v>1767</v>
      </c>
      <c r="J3997" t="s">
        <v>1768</v>
      </c>
    </row>
    <row r="3998" spans="1:10">
      <c r="A3998" t="s">
        <v>12663</v>
      </c>
      <c r="B3998" t="s">
        <v>12434</v>
      </c>
      <c r="C3998" t="s">
        <v>12434</v>
      </c>
      <c r="D3998" t="s">
        <v>12664</v>
      </c>
      <c r="E3998" t="s">
        <v>45</v>
      </c>
      <c r="F3998" t="s">
        <v>2052</v>
      </c>
      <c r="G3998" t="s">
        <v>1762</v>
      </c>
      <c r="H3998" t="s">
        <v>24</v>
      </c>
      <c r="I3998" t="s">
        <v>1767</v>
      </c>
      <c r="J3998" t="s">
        <v>1768</v>
      </c>
    </row>
    <row r="3999" spans="1:10">
      <c r="A3999" t="s">
        <v>12665</v>
      </c>
      <c r="B3999" t="s">
        <v>12443</v>
      </c>
      <c r="C3999" t="s">
        <v>12443</v>
      </c>
      <c r="D3999" t="s">
        <v>12666</v>
      </c>
      <c r="E3999" t="s">
        <v>45</v>
      </c>
      <c r="F3999" t="s">
        <v>2533</v>
      </c>
      <c r="G3999" t="s">
        <v>1762</v>
      </c>
      <c r="H3999" t="s">
        <v>24</v>
      </c>
      <c r="I3999" t="s">
        <v>1767</v>
      </c>
      <c r="J3999" t="s">
        <v>1768</v>
      </c>
    </row>
    <row r="4000" spans="1:10">
      <c r="A4000" t="s">
        <v>12667</v>
      </c>
      <c r="B4000" t="s">
        <v>12443</v>
      </c>
      <c r="C4000" t="s">
        <v>12443</v>
      </c>
      <c r="D4000" t="s">
        <v>12668</v>
      </c>
      <c r="E4000" t="s">
        <v>45</v>
      </c>
      <c r="F4000" t="s">
        <v>2533</v>
      </c>
      <c r="G4000" t="s">
        <v>1762</v>
      </c>
      <c r="H4000" t="s">
        <v>24</v>
      </c>
      <c r="I4000" t="s">
        <v>1767</v>
      </c>
      <c r="J4000" t="s">
        <v>1768</v>
      </c>
    </row>
    <row r="4001" spans="1:10">
      <c r="A4001" t="s">
        <v>12669</v>
      </c>
      <c r="B4001" t="s">
        <v>12443</v>
      </c>
      <c r="C4001" t="s">
        <v>12443</v>
      </c>
      <c r="D4001" t="s">
        <v>12670</v>
      </c>
      <c r="E4001" t="s">
        <v>45</v>
      </c>
      <c r="F4001" t="s">
        <v>2533</v>
      </c>
      <c r="G4001" t="s">
        <v>1762</v>
      </c>
      <c r="H4001" t="s">
        <v>24</v>
      </c>
      <c r="I4001" t="s">
        <v>1767</v>
      </c>
      <c r="J4001" t="s">
        <v>1768</v>
      </c>
    </row>
    <row r="4002" spans="1:10">
      <c r="A4002" t="s">
        <v>12671</v>
      </c>
      <c r="B4002" t="s">
        <v>12443</v>
      </c>
      <c r="C4002" t="s">
        <v>12443</v>
      </c>
      <c r="D4002" t="s">
        <v>12672</v>
      </c>
      <c r="E4002" t="s">
        <v>45</v>
      </c>
      <c r="F4002" t="s">
        <v>2533</v>
      </c>
      <c r="G4002" t="s">
        <v>1762</v>
      </c>
      <c r="H4002" t="s">
        <v>24</v>
      </c>
      <c r="I4002" t="s">
        <v>1767</v>
      </c>
      <c r="J4002" t="s">
        <v>1768</v>
      </c>
    </row>
    <row r="4003" spans="1:10">
      <c r="A4003" t="s">
        <v>12673</v>
      </c>
      <c r="B4003" t="s">
        <v>12443</v>
      </c>
      <c r="C4003" t="s">
        <v>12443</v>
      </c>
      <c r="D4003" t="s">
        <v>12674</v>
      </c>
      <c r="E4003" t="s">
        <v>45</v>
      </c>
      <c r="F4003" t="s">
        <v>2533</v>
      </c>
      <c r="G4003" t="s">
        <v>1762</v>
      </c>
      <c r="H4003" t="s">
        <v>24</v>
      </c>
      <c r="I4003" t="s">
        <v>1767</v>
      </c>
      <c r="J4003" t="s">
        <v>1768</v>
      </c>
    </row>
    <row r="4004" spans="1:10">
      <c r="A4004" t="s">
        <v>12675</v>
      </c>
      <c r="B4004" t="s">
        <v>12443</v>
      </c>
      <c r="C4004" t="s">
        <v>12443</v>
      </c>
      <c r="D4004" t="s">
        <v>12676</v>
      </c>
      <c r="E4004" t="s">
        <v>45</v>
      </c>
      <c r="F4004" t="s">
        <v>2533</v>
      </c>
      <c r="G4004" t="s">
        <v>1762</v>
      </c>
      <c r="H4004" t="s">
        <v>24</v>
      </c>
      <c r="I4004" t="s">
        <v>1767</v>
      </c>
      <c r="J4004" t="s">
        <v>1768</v>
      </c>
    </row>
    <row r="4005" spans="1:10">
      <c r="A4005" t="s">
        <v>12677</v>
      </c>
      <c r="B4005" t="s">
        <v>12443</v>
      </c>
      <c r="C4005" t="s">
        <v>12443</v>
      </c>
      <c r="D4005" t="s">
        <v>12678</v>
      </c>
      <c r="E4005" t="s">
        <v>45</v>
      </c>
      <c r="F4005" t="s">
        <v>2533</v>
      </c>
      <c r="G4005" t="s">
        <v>1762</v>
      </c>
      <c r="H4005" t="s">
        <v>24</v>
      </c>
      <c r="I4005" t="s">
        <v>1767</v>
      </c>
      <c r="J4005" t="s">
        <v>1768</v>
      </c>
    </row>
    <row r="4006" spans="1:10">
      <c r="A4006" t="s">
        <v>12679</v>
      </c>
      <c r="B4006" t="s">
        <v>12443</v>
      </c>
      <c r="C4006" t="s">
        <v>12443</v>
      </c>
      <c r="D4006" t="s">
        <v>12680</v>
      </c>
      <c r="E4006" t="s">
        <v>45</v>
      </c>
      <c r="F4006" t="s">
        <v>2533</v>
      </c>
      <c r="G4006" t="s">
        <v>1762</v>
      </c>
      <c r="H4006" t="s">
        <v>24</v>
      </c>
      <c r="I4006" t="s">
        <v>1767</v>
      </c>
      <c r="J4006" t="s">
        <v>1768</v>
      </c>
    </row>
    <row r="4007" spans="1:10">
      <c r="A4007" t="s">
        <v>12681</v>
      </c>
      <c r="B4007" t="s">
        <v>12443</v>
      </c>
      <c r="C4007" t="s">
        <v>12443</v>
      </c>
      <c r="D4007" t="s">
        <v>12682</v>
      </c>
      <c r="E4007" t="s">
        <v>45</v>
      </c>
      <c r="F4007" t="s">
        <v>2533</v>
      </c>
      <c r="G4007" t="s">
        <v>1762</v>
      </c>
      <c r="H4007" t="s">
        <v>24</v>
      </c>
      <c r="I4007" t="s">
        <v>1767</v>
      </c>
      <c r="J4007" t="s">
        <v>1768</v>
      </c>
    </row>
    <row r="4008" spans="1:10">
      <c r="A4008" t="s">
        <v>12683</v>
      </c>
      <c r="B4008" t="s">
        <v>12443</v>
      </c>
      <c r="C4008" t="s">
        <v>12443</v>
      </c>
      <c r="D4008" t="s">
        <v>12684</v>
      </c>
      <c r="E4008" t="s">
        <v>45</v>
      </c>
      <c r="F4008" t="s">
        <v>2533</v>
      </c>
      <c r="G4008" t="s">
        <v>1762</v>
      </c>
      <c r="H4008" t="s">
        <v>24</v>
      </c>
      <c r="I4008" t="s">
        <v>1767</v>
      </c>
      <c r="J4008" t="s">
        <v>1768</v>
      </c>
    </row>
    <row r="4009" spans="1:10">
      <c r="A4009" t="s">
        <v>12685</v>
      </c>
      <c r="B4009" t="s">
        <v>12443</v>
      </c>
      <c r="C4009" t="s">
        <v>12443</v>
      </c>
      <c r="D4009" t="s">
        <v>12686</v>
      </c>
      <c r="E4009" t="s">
        <v>45</v>
      </c>
      <c r="F4009" t="s">
        <v>2533</v>
      </c>
      <c r="G4009" t="s">
        <v>1762</v>
      </c>
      <c r="H4009" t="s">
        <v>24</v>
      </c>
      <c r="I4009" t="s">
        <v>1767</v>
      </c>
      <c r="J4009" t="s">
        <v>1768</v>
      </c>
    </row>
    <row r="4010" spans="1:10">
      <c r="A4010" t="s">
        <v>12687</v>
      </c>
      <c r="B4010" t="s">
        <v>12443</v>
      </c>
      <c r="C4010" t="s">
        <v>12443</v>
      </c>
      <c r="D4010" t="s">
        <v>12688</v>
      </c>
      <c r="E4010" t="s">
        <v>45</v>
      </c>
      <c r="F4010" t="s">
        <v>2533</v>
      </c>
      <c r="G4010" t="s">
        <v>1762</v>
      </c>
      <c r="H4010" t="s">
        <v>24</v>
      </c>
      <c r="I4010" t="s">
        <v>1767</v>
      </c>
      <c r="J4010" t="s">
        <v>1768</v>
      </c>
    </row>
    <row r="4011" spans="1:10">
      <c r="A4011" t="s">
        <v>12689</v>
      </c>
      <c r="B4011" t="s">
        <v>12443</v>
      </c>
      <c r="C4011" t="s">
        <v>12443</v>
      </c>
      <c r="D4011" t="s">
        <v>12690</v>
      </c>
      <c r="E4011" t="s">
        <v>45</v>
      </c>
      <c r="F4011" t="s">
        <v>2533</v>
      </c>
      <c r="G4011" t="s">
        <v>1762</v>
      </c>
      <c r="H4011" t="s">
        <v>24</v>
      </c>
      <c r="I4011" t="s">
        <v>1767</v>
      </c>
      <c r="J4011" t="s">
        <v>1768</v>
      </c>
    </row>
    <row r="4012" spans="1:10">
      <c r="A4012" t="s">
        <v>12691</v>
      </c>
      <c r="B4012" t="s">
        <v>12443</v>
      </c>
      <c r="C4012" t="s">
        <v>12443</v>
      </c>
      <c r="D4012" t="s">
        <v>12692</v>
      </c>
      <c r="E4012" t="s">
        <v>45</v>
      </c>
      <c r="F4012" t="s">
        <v>2533</v>
      </c>
      <c r="G4012" t="s">
        <v>1762</v>
      </c>
      <c r="H4012" t="s">
        <v>24</v>
      </c>
      <c r="I4012" t="s">
        <v>1767</v>
      </c>
      <c r="J4012" t="s">
        <v>1768</v>
      </c>
    </row>
    <row r="4013" spans="1:10">
      <c r="A4013" t="s">
        <v>12693</v>
      </c>
      <c r="B4013" t="s">
        <v>12443</v>
      </c>
      <c r="C4013" t="s">
        <v>12443</v>
      </c>
      <c r="D4013" t="s">
        <v>12694</v>
      </c>
      <c r="E4013" t="s">
        <v>45</v>
      </c>
      <c r="F4013" t="s">
        <v>2533</v>
      </c>
      <c r="G4013" t="s">
        <v>1762</v>
      </c>
      <c r="H4013" t="s">
        <v>24</v>
      </c>
      <c r="I4013" t="s">
        <v>1767</v>
      </c>
      <c r="J4013" t="s">
        <v>1768</v>
      </c>
    </row>
    <row r="4014" spans="1:10">
      <c r="A4014" t="s">
        <v>12695</v>
      </c>
      <c r="B4014" t="s">
        <v>12443</v>
      </c>
      <c r="C4014" t="s">
        <v>12443</v>
      </c>
      <c r="D4014" t="s">
        <v>12696</v>
      </c>
      <c r="E4014" t="s">
        <v>45</v>
      </c>
      <c r="F4014" t="s">
        <v>2533</v>
      </c>
      <c r="G4014" t="s">
        <v>1762</v>
      </c>
      <c r="H4014" t="s">
        <v>24</v>
      </c>
      <c r="I4014" t="s">
        <v>1767</v>
      </c>
      <c r="J4014" t="s">
        <v>1768</v>
      </c>
    </row>
    <row r="4015" spans="1:10">
      <c r="A4015" t="s">
        <v>12697</v>
      </c>
      <c r="B4015" t="s">
        <v>12426</v>
      </c>
      <c r="C4015" t="s">
        <v>12426</v>
      </c>
      <c r="D4015" t="s">
        <v>12698</v>
      </c>
      <c r="E4015" t="s">
        <v>45</v>
      </c>
      <c r="F4015" t="s">
        <v>2052</v>
      </c>
      <c r="G4015" t="s">
        <v>12428</v>
      </c>
      <c r="H4015" t="s">
        <v>24</v>
      </c>
      <c r="I4015" t="s">
        <v>1767</v>
      </c>
      <c r="J4015" t="s">
        <v>1768</v>
      </c>
    </row>
    <row r="4016" spans="1:10">
      <c r="A4016" t="s">
        <v>12699</v>
      </c>
      <c r="B4016" t="s">
        <v>12434</v>
      </c>
      <c r="C4016" t="s">
        <v>12434</v>
      </c>
      <c r="D4016" t="s">
        <v>12700</v>
      </c>
      <c r="E4016" t="s">
        <v>45</v>
      </c>
      <c r="F4016" t="s">
        <v>2052</v>
      </c>
      <c r="G4016" t="s">
        <v>1762</v>
      </c>
      <c r="H4016" t="s">
        <v>24</v>
      </c>
      <c r="I4016" t="s">
        <v>1767</v>
      </c>
      <c r="J4016" t="s">
        <v>1768</v>
      </c>
    </row>
    <row r="4017" spans="1:10">
      <c r="A4017" t="s">
        <v>12701</v>
      </c>
      <c r="B4017" t="s">
        <v>12434</v>
      </c>
      <c r="C4017" t="s">
        <v>12434</v>
      </c>
      <c r="D4017" t="s">
        <v>12702</v>
      </c>
      <c r="E4017" t="s">
        <v>45</v>
      </c>
      <c r="F4017" t="s">
        <v>2052</v>
      </c>
      <c r="G4017" t="s">
        <v>1762</v>
      </c>
      <c r="H4017" t="s">
        <v>24</v>
      </c>
      <c r="I4017" t="s">
        <v>1767</v>
      </c>
      <c r="J4017" t="s">
        <v>1768</v>
      </c>
    </row>
    <row r="4018" spans="1:10">
      <c r="A4018" t="s">
        <v>12703</v>
      </c>
      <c r="B4018" t="s">
        <v>12434</v>
      </c>
      <c r="C4018" t="s">
        <v>12434</v>
      </c>
      <c r="D4018" t="s">
        <v>12704</v>
      </c>
      <c r="E4018" t="s">
        <v>45</v>
      </c>
      <c r="F4018" t="s">
        <v>2052</v>
      </c>
      <c r="G4018" t="s">
        <v>1762</v>
      </c>
      <c r="H4018" t="s">
        <v>24</v>
      </c>
      <c r="I4018" t="s">
        <v>1767</v>
      </c>
      <c r="J4018" t="s">
        <v>1768</v>
      </c>
    </row>
    <row r="4019" spans="1:10">
      <c r="A4019" t="s">
        <v>12705</v>
      </c>
      <c r="B4019" t="s">
        <v>12434</v>
      </c>
      <c r="C4019" t="s">
        <v>12434</v>
      </c>
      <c r="D4019" t="s">
        <v>12706</v>
      </c>
      <c r="E4019" t="s">
        <v>45</v>
      </c>
      <c r="F4019" t="s">
        <v>2052</v>
      </c>
      <c r="G4019" t="s">
        <v>1762</v>
      </c>
      <c r="H4019" t="s">
        <v>24</v>
      </c>
      <c r="I4019" t="s">
        <v>1767</v>
      </c>
      <c r="J4019" t="s">
        <v>1768</v>
      </c>
    </row>
    <row r="4020" spans="1:10">
      <c r="A4020" t="s">
        <v>12707</v>
      </c>
      <c r="B4020" t="s">
        <v>7433</v>
      </c>
      <c r="C4020" t="s">
        <v>7433</v>
      </c>
      <c r="D4020" t="s">
        <v>12708</v>
      </c>
      <c r="E4020" t="s">
        <v>45</v>
      </c>
      <c r="F4020" t="s">
        <v>12709</v>
      </c>
      <c r="G4020" t="s">
        <v>12710</v>
      </c>
      <c r="H4020" t="s">
        <v>24</v>
      </c>
      <c r="I4020" t="s">
        <v>1767</v>
      </c>
      <c r="J4020" t="s">
        <v>1768</v>
      </c>
    </row>
    <row r="4021" spans="1:10">
      <c r="A4021" t="s">
        <v>12711</v>
      </c>
      <c r="B4021" t="s">
        <v>7433</v>
      </c>
      <c r="C4021" t="s">
        <v>7433</v>
      </c>
      <c r="D4021" t="s">
        <v>12712</v>
      </c>
      <c r="E4021" t="s">
        <v>45</v>
      </c>
      <c r="F4021" t="s">
        <v>12709</v>
      </c>
      <c r="G4021" t="s">
        <v>12710</v>
      </c>
      <c r="H4021" t="s">
        <v>24</v>
      </c>
      <c r="I4021" t="s">
        <v>1767</v>
      </c>
      <c r="J4021" t="s">
        <v>1768</v>
      </c>
    </row>
    <row r="4022" spans="1:10">
      <c r="A4022" t="s">
        <v>12713</v>
      </c>
      <c r="B4022" t="s">
        <v>7433</v>
      </c>
      <c r="C4022" t="s">
        <v>7433</v>
      </c>
      <c r="D4022" t="s">
        <v>12714</v>
      </c>
      <c r="E4022" t="s">
        <v>45</v>
      </c>
      <c r="F4022" t="s">
        <v>12709</v>
      </c>
      <c r="G4022" t="s">
        <v>12710</v>
      </c>
      <c r="H4022" t="s">
        <v>24</v>
      </c>
      <c r="I4022" t="s">
        <v>1767</v>
      </c>
      <c r="J4022" t="s">
        <v>1768</v>
      </c>
    </row>
    <row r="4023" spans="1:10">
      <c r="A4023" t="s">
        <v>12715</v>
      </c>
      <c r="B4023" t="s">
        <v>7433</v>
      </c>
      <c r="C4023" t="s">
        <v>7433</v>
      </c>
      <c r="D4023" t="s">
        <v>12716</v>
      </c>
      <c r="E4023" t="s">
        <v>45</v>
      </c>
      <c r="F4023" t="s">
        <v>12709</v>
      </c>
      <c r="G4023" t="s">
        <v>12710</v>
      </c>
      <c r="H4023" t="s">
        <v>24</v>
      </c>
      <c r="I4023" t="s">
        <v>1767</v>
      </c>
      <c r="J4023" t="s">
        <v>1768</v>
      </c>
    </row>
    <row r="4024" spans="1:10">
      <c r="A4024" t="s">
        <v>12717</v>
      </c>
      <c r="B4024" t="s">
        <v>7433</v>
      </c>
      <c r="C4024" t="s">
        <v>7433</v>
      </c>
      <c r="D4024" t="s">
        <v>12718</v>
      </c>
      <c r="E4024" t="s">
        <v>45</v>
      </c>
      <c r="F4024" t="s">
        <v>12709</v>
      </c>
      <c r="G4024" t="s">
        <v>12710</v>
      </c>
      <c r="H4024" t="s">
        <v>24</v>
      </c>
      <c r="I4024" t="s">
        <v>1767</v>
      </c>
      <c r="J4024" t="s">
        <v>1768</v>
      </c>
    </row>
    <row r="4025" spans="1:10">
      <c r="A4025" t="s">
        <v>12719</v>
      </c>
      <c r="B4025" t="s">
        <v>12720</v>
      </c>
      <c r="C4025" t="s">
        <v>12721</v>
      </c>
      <c r="D4025" t="s">
        <v>12722</v>
      </c>
      <c r="E4025" t="s">
        <v>45</v>
      </c>
      <c r="F4025" t="s">
        <v>1750</v>
      </c>
      <c r="G4025" t="s">
        <v>12723</v>
      </c>
      <c r="H4025" t="s">
        <v>12724</v>
      </c>
      <c r="I4025" t="s">
        <v>12725</v>
      </c>
      <c r="J4025" t="s">
        <v>41</v>
      </c>
    </row>
    <row r="4026" spans="3:10">
      <c r="C4026" t="s">
        <v>12720</v>
      </c>
      <c r="D4026" t="s">
        <v>12722</v>
      </c>
      <c r="E4026" t="s">
        <v>45</v>
      </c>
      <c r="F4026" t="s">
        <v>1750</v>
      </c>
      <c r="G4026" t="s">
        <v>12723</v>
      </c>
      <c r="H4026" t="s">
        <v>24</v>
      </c>
      <c r="I4026" t="s">
        <v>12726</v>
      </c>
      <c r="J4026" t="s">
        <v>41</v>
      </c>
    </row>
    <row r="4027" spans="1:10">
      <c r="A4027" t="s">
        <v>12727</v>
      </c>
      <c r="B4027" t="s">
        <v>1404</v>
      </c>
      <c r="C4027" t="s">
        <v>12728</v>
      </c>
      <c r="D4027" t="s">
        <v>12729</v>
      </c>
      <c r="E4027" t="s">
        <v>31</v>
      </c>
      <c r="F4027" t="s">
        <v>127</v>
      </c>
      <c r="G4027" t="s">
        <v>12730</v>
      </c>
      <c r="H4027" t="s">
        <v>24</v>
      </c>
      <c r="I4027" t="s">
        <v>12731</v>
      </c>
      <c r="J4027" t="s">
        <v>1402</v>
      </c>
    </row>
    <row r="4028" spans="1:10">
      <c r="A4028" t="s">
        <v>12732</v>
      </c>
      <c r="B4028" t="s">
        <v>2466</v>
      </c>
      <c r="C4028" t="s">
        <v>2466</v>
      </c>
      <c r="D4028" t="s">
        <v>12733</v>
      </c>
      <c r="E4028" t="s">
        <v>60</v>
      </c>
      <c r="F4028" t="s">
        <v>1127</v>
      </c>
      <c r="G4028" t="s">
        <v>2447</v>
      </c>
      <c r="H4028" t="s">
        <v>24</v>
      </c>
      <c r="I4028" t="s">
        <v>2464</v>
      </c>
      <c r="J4028" t="s">
        <v>88</v>
      </c>
    </row>
    <row r="4029" spans="1:10">
      <c r="A4029" t="s">
        <v>12734</v>
      </c>
      <c r="B4029" t="s">
        <v>11313</v>
      </c>
      <c r="C4029" t="s">
        <v>11313</v>
      </c>
      <c r="D4029" t="s">
        <v>12735</v>
      </c>
      <c r="E4029" t="s">
        <v>13</v>
      </c>
      <c r="F4029" t="s">
        <v>2783</v>
      </c>
      <c r="G4029" t="s">
        <v>11315</v>
      </c>
      <c r="H4029" t="s">
        <v>12736</v>
      </c>
      <c r="I4029" t="s">
        <v>11317</v>
      </c>
      <c r="J4029" t="s">
        <v>2040</v>
      </c>
    </row>
    <row r="4030" spans="1:10">
      <c r="A4030" t="s">
        <v>12737</v>
      </c>
      <c r="B4030" t="s">
        <v>11313</v>
      </c>
      <c r="C4030" t="s">
        <v>11313</v>
      </c>
      <c r="D4030" t="s">
        <v>12738</v>
      </c>
      <c r="E4030" t="s">
        <v>13</v>
      </c>
      <c r="F4030" t="s">
        <v>2783</v>
      </c>
      <c r="G4030" t="s">
        <v>11315</v>
      </c>
      <c r="H4030" t="s">
        <v>12739</v>
      </c>
      <c r="I4030" t="s">
        <v>11317</v>
      </c>
      <c r="J4030" t="s">
        <v>2040</v>
      </c>
    </row>
    <row r="4031" spans="1:10">
      <c r="A4031" t="s">
        <v>12740</v>
      </c>
      <c r="B4031" t="s">
        <v>11313</v>
      </c>
      <c r="C4031" t="s">
        <v>11313</v>
      </c>
      <c r="D4031" t="s">
        <v>12741</v>
      </c>
      <c r="E4031" t="s">
        <v>13</v>
      </c>
      <c r="F4031" t="s">
        <v>2783</v>
      </c>
      <c r="G4031" t="s">
        <v>11315</v>
      </c>
      <c r="H4031" t="s">
        <v>12742</v>
      </c>
      <c r="I4031" t="s">
        <v>11317</v>
      </c>
      <c r="J4031" t="s">
        <v>2040</v>
      </c>
    </row>
    <row r="4032" spans="1:10">
      <c r="A4032" t="s">
        <v>12743</v>
      </c>
      <c r="B4032" t="s">
        <v>11313</v>
      </c>
      <c r="C4032" t="s">
        <v>11313</v>
      </c>
      <c r="D4032" t="s">
        <v>12744</v>
      </c>
      <c r="E4032" t="s">
        <v>13</v>
      </c>
      <c r="F4032" t="s">
        <v>2783</v>
      </c>
      <c r="G4032" t="s">
        <v>11315</v>
      </c>
      <c r="H4032" t="s">
        <v>12745</v>
      </c>
      <c r="I4032" t="s">
        <v>11317</v>
      </c>
      <c r="J4032" t="s">
        <v>2040</v>
      </c>
    </row>
    <row r="4033" spans="1:10">
      <c r="A4033" t="s">
        <v>12746</v>
      </c>
      <c r="B4033" t="s">
        <v>11313</v>
      </c>
      <c r="C4033" t="s">
        <v>11313</v>
      </c>
      <c r="D4033" t="s">
        <v>12747</v>
      </c>
      <c r="E4033" t="s">
        <v>13</v>
      </c>
      <c r="F4033" t="s">
        <v>2783</v>
      </c>
      <c r="G4033" t="s">
        <v>11315</v>
      </c>
      <c r="H4033" t="s">
        <v>12748</v>
      </c>
      <c r="I4033" t="s">
        <v>11317</v>
      </c>
      <c r="J4033" t="s">
        <v>2040</v>
      </c>
    </row>
    <row r="4034" spans="1:10">
      <c r="A4034" t="s">
        <v>12749</v>
      </c>
      <c r="B4034" t="s">
        <v>11313</v>
      </c>
      <c r="C4034" t="s">
        <v>11313</v>
      </c>
      <c r="D4034" t="s">
        <v>12750</v>
      </c>
      <c r="E4034" t="s">
        <v>13</v>
      </c>
      <c r="F4034" t="s">
        <v>2783</v>
      </c>
      <c r="G4034" t="s">
        <v>11315</v>
      </c>
      <c r="H4034" t="s">
        <v>12751</v>
      </c>
      <c r="I4034" t="s">
        <v>11317</v>
      </c>
      <c r="J4034" t="s">
        <v>2040</v>
      </c>
    </row>
    <row r="4035" spans="1:10">
      <c r="A4035" t="s">
        <v>12752</v>
      </c>
      <c r="B4035" t="s">
        <v>11313</v>
      </c>
      <c r="C4035" t="s">
        <v>11313</v>
      </c>
      <c r="D4035" t="s">
        <v>12753</v>
      </c>
      <c r="E4035" t="s">
        <v>13</v>
      </c>
      <c r="F4035" t="s">
        <v>2783</v>
      </c>
      <c r="G4035" t="s">
        <v>11315</v>
      </c>
      <c r="H4035" t="s">
        <v>12754</v>
      </c>
      <c r="I4035" t="s">
        <v>11317</v>
      </c>
      <c r="J4035" t="s">
        <v>2040</v>
      </c>
    </row>
    <row r="4036" spans="1:10">
      <c r="A4036" t="s">
        <v>12755</v>
      </c>
      <c r="B4036" t="s">
        <v>11313</v>
      </c>
      <c r="C4036" t="s">
        <v>11313</v>
      </c>
      <c r="D4036" t="s">
        <v>12756</v>
      </c>
      <c r="E4036" t="s">
        <v>13</v>
      </c>
      <c r="F4036" t="s">
        <v>2783</v>
      </c>
      <c r="G4036" t="s">
        <v>11315</v>
      </c>
      <c r="H4036" t="s">
        <v>12757</v>
      </c>
      <c r="I4036" t="s">
        <v>11317</v>
      </c>
      <c r="J4036" t="s">
        <v>2040</v>
      </c>
    </row>
    <row r="4037" spans="1:10">
      <c r="A4037" t="s">
        <v>12758</v>
      </c>
      <c r="B4037" t="s">
        <v>11313</v>
      </c>
      <c r="C4037" t="s">
        <v>11313</v>
      </c>
      <c r="D4037" t="s">
        <v>12759</v>
      </c>
      <c r="E4037" t="s">
        <v>13</v>
      </c>
      <c r="F4037" t="s">
        <v>2783</v>
      </c>
      <c r="G4037" t="s">
        <v>11315</v>
      </c>
      <c r="H4037" t="s">
        <v>12760</v>
      </c>
      <c r="I4037" t="s">
        <v>11317</v>
      </c>
      <c r="J4037" t="s">
        <v>2040</v>
      </c>
    </row>
    <row r="4038" spans="1:10">
      <c r="A4038" t="s">
        <v>12761</v>
      </c>
      <c r="B4038" t="s">
        <v>11313</v>
      </c>
      <c r="C4038" t="s">
        <v>11313</v>
      </c>
      <c r="D4038" t="s">
        <v>12762</v>
      </c>
      <c r="E4038" t="s">
        <v>13</v>
      </c>
      <c r="F4038" t="s">
        <v>2783</v>
      </c>
      <c r="G4038" t="s">
        <v>11315</v>
      </c>
      <c r="H4038" t="s">
        <v>12763</v>
      </c>
      <c r="I4038" t="s">
        <v>11317</v>
      </c>
      <c r="J4038" t="s">
        <v>2040</v>
      </c>
    </row>
    <row r="4039" spans="1:10">
      <c r="A4039" t="s">
        <v>12764</v>
      </c>
      <c r="B4039" t="s">
        <v>11313</v>
      </c>
      <c r="C4039" t="s">
        <v>11313</v>
      </c>
      <c r="D4039" t="s">
        <v>12765</v>
      </c>
      <c r="E4039" t="s">
        <v>13</v>
      </c>
      <c r="F4039" t="s">
        <v>2783</v>
      </c>
      <c r="G4039" t="s">
        <v>11315</v>
      </c>
      <c r="H4039" t="s">
        <v>12766</v>
      </c>
      <c r="I4039" t="s">
        <v>11317</v>
      </c>
      <c r="J4039" t="s">
        <v>2040</v>
      </c>
    </row>
    <row r="4040" spans="1:10">
      <c r="A4040" t="s">
        <v>12767</v>
      </c>
      <c r="B4040" t="s">
        <v>11313</v>
      </c>
      <c r="C4040" t="s">
        <v>11313</v>
      </c>
      <c r="D4040" t="s">
        <v>12768</v>
      </c>
      <c r="E4040" t="s">
        <v>13</v>
      </c>
      <c r="F4040" t="s">
        <v>2783</v>
      </c>
      <c r="G4040" t="s">
        <v>11315</v>
      </c>
      <c r="H4040" t="s">
        <v>12769</v>
      </c>
      <c r="I4040" t="s">
        <v>11317</v>
      </c>
      <c r="J4040" t="s">
        <v>2040</v>
      </c>
    </row>
    <row r="4041" spans="1:10">
      <c r="A4041" t="s">
        <v>12770</v>
      </c>
      <c r="B4041" t="s">
        <v>11313</v>
      </c>
      <c r="C4041" t="s">
        <v>11313</v>
      </c>
      <c r="D4041" t="s">
        <v>12771</v>
      </c>
      <c r="E4041" t="s">
        <v>13</v>
      </c>
      <c r="F4041" t="s">
        <v>2783</v>
      </c>
      <c r="G4041" t="s">
        <v>11315</v>
      </c>
      <c r="H4041" t="s">
        <v>12772</v>
      </c>
      <c r="I4041" t="s">
        <v>11317</v>
      </c>
      <c r="J4041" t="s">
        <v>2040</v>
      </c>
    </row>
    <row r="4042" spans="1:10">
      <c r="A4042" t="s">
        <v>12773</v>
      </c>
      <c r="B4042" t="s">
        <v>11313</v>
      </c>
      <c r="C4042" t="s">
        <v>11313</v>
      </c>
      <c r="D4042" t="s">
        <v>12774</v>
      </c>
      <c r="E4042" t="s">
        <v>13</v>
      </c>
      <c r="F4042" t="s">
        <v>2783</v>
      </c>
      <c r="G4042" t="s">
        <v>11315</v>
      </c>
      <c r="H4042" t="s">
        <v>12775</v>
      </c>
      <c r="I4042" t="s">
        <v>11317</v>
      </c>
      <c r="J4042" t="s">
        <v>2040</v>
      </c>
    </row>
    <row r="4043" spans="1:10">
      <c r="A4043" t="s">
        <v>12776</v>
      </c>
      <c r="B4043" t="s">
        <v>12078</v>
      </c>
      <c r="C4043" t="s">
        <v>12078</v>
      </c>
      <c r="D4043" t="s">
        <v>12777</v>
      </c>
      <c r="E4043" t="s">
        <v>13</v>
      </c>
      <c r="F4043" t="s">
        <v>12080</v>
      </c>
      <c r="G4043" t="s">
        <v>12778</v>
      </c>
      <c r="H4043" t="s">
        <v>12779</v>
      </c>
      <c r="I4043" t="s">
        <v>11317</v>
      </c>
      <c r="J4043" t="s">
        <v>2040</v>
      </c>
    </row>
    <row r="4044" spans="1:10">
      <c r="A4044" t="s">
        <v>12780</v>
      </c>
      <c r="B4044" t="s">
        <v>12078</v>
      </c>
      <c r="C4044" t="s">
        <v>12078</v>
      </c>
      <c r="D4044" t="s">
        <v>12781</v>
      </c>
      <c r="E4044" t="s">
        <v>13</v>
      </c>
      <c r="F4044" t="s">
        <v>12080</v>
      </c>
      <c r="G4044" t="s">
        <v>12778</v>
      </c>
      <c r="H4044" t="s">
        <v>12782</v>
      </c>
      <c r="I4044" t="s">
        <v>11317</v>
      </c>
      <c r="J4044" t="s">
        <v>2040</v>
      </c>
    </row>
    <row r="4045" spans="1:10">
      <c r="A4045" t="s">
        <v>12783</v>
      </c>
      <c r="B4045" t="s">
        <v>12078</v>
      </c>
      <c r="C4045" t="s">
        <v>12078</v>
      </c>
      <c r="D4045" t="s">
        <v>12784</v>
      </c>
      <c r="E4045" t="s">
        <v>13</v>
      </c>
      <c r="F4045" t="s">
        <v>12080</v>
      </c>
      <c r="G4045" t="s">
        <v>12778</v>
      </c>
      <c r="H4045" t="s">
        <v>12785</v>
      </c>
      <c r="I4045" t="s">
        <v>11317</v>
      </c>
      <c r="J4045" t="s">
        <v>2040</v>
      </c>
    </row>
    <row r="4046" spans="1:10">
      <c r="A4046" t="s">
        <v>12786</v>
      </c>
      <c r="B4046" t="s">
        <v>12078</v>
      </c>
      <c r="C4046" t="s">
        <v>12078</v>
      </c>
      <c r="D4046" t="s">
        <v>12787</v>
      </c>
      <c r="E4046" t="s">
        <v>13</v>
      </c>
      <c r="F4046" t="s">
        <v>12080</v>
      </c>
      <c r="G4046" t="s">
        <v>12778</v>
      </c>
      <c r="H4046" t="s">
        <v>12788</v>
      </c>
      <c r="I4046" t="s">
        <v>11317</v>
      </c>
      <c r="J4046" t="s">
        <v>2040</v>
      </c>
    </row>
    <row r="4047" spans="1:10">
      <c r="A4047" t="s">
        <v>12789</v>
      </c>
      <c r="B4047" t="s">
        <v>12078</v>
      </c>
      <c r="C4047" t="s">
        <v>12078</v>
      </c>
      <c r="D4047" t="s">
        <v>12790</v>
      </c>
      <c r="E4047" t="s">
        <v>13</v>
      </c>
      <c r="F4047" t="s">
        <v>12080</v>
      </c>
      <c r="G4047" t="s">
        <v>12778</v>
      </c>
      <c r="H4047" t="s">
        <v>12791</v>
      </c>
      <c r="I4047" t="s">
        <v>11317</v>
      </c>
      <c r="J4047" t="s">
        <v>2040</v>
      </c>
    </row>
    <row r="4048" spans="1:10">
      <c r="A4048" t="s">
        <v>12792</v>
      </c>
      <c r="B4048" t="s">
        <v>12078</v>
      </c>
      <c r="C4048" t="s">
        <v>12078</v>
      </c>
      <c r="D4048" t="s">
        <v>12793</v>
      </c>
      <c r="E4048" t="s">
        <v>13</v>
      </c>
      <c r="F4048" t="s">
        <v>12080</v>
      </c>
      <c r="G4048" t="s">
        <v>12778</v>
      </c>
      <c r="H4048" t="s">
        <v>12794</v>
      </c>
      <c r="I4048" t="s">
        <v>11317</v>
      </c>
      <c r="J4048" t="s">
        <v>2040</v>
      </c>
    </row>
    <row r="4049" spans="1:10">
      <c r="A4049" t="s">
        <v>12795</v>
      </c>
      <c r="B4049" t="s">
        <v>12078</v>
      </c>
      <c r="C4049" t="s">
        <v>12078</v>
      </c>
      <c r="D4049" t="s">
        <v>12796</v>
      </c>
      <c r="E4049" t="s">
        <v>13</v>
      </c>
      <c r="F4049" t="s">
        <v>12080</v>
      </c>
      <c r="G4049" t="s">
        <v>12778</v>
      </c>
      <c r="H4049" t="s">
        <v>12797</v>
      </c>
      <c r="I4049" t="s">
        <v>11317</v>
      </c>
      <c r="J4049" t="s">
        <v>2040</v>
      </c>
    </row>
    <row r="4050" spans="1:10">
      <c r="A4050" t="s">
        <v>12798</v>
      </c>
      <c r="B4050" t="s">
        <v>12078</v>
      </c>
      <c r="C4050" t="s">
        <v>12078</v>
      </c>
      <c r="D4050" t="s">
        <v>12799</v>
      </c>
      <c r="E4050" t="s">
        <v>13</v>
      </c>
      <c r="F4050" t="s">
        <v>12080</v>
      </c>
      <c r="G4050" t="s">
        <v>12778</v>
      </c>
      <c r="H4050" t="s">
        <v>12800</v>
      </c>
      <c r="I4050" t="s">
        <v>11317</v>
      </c>
      <c r="J4050" t="s">
        <v>2040</v>
      </c>
    </row>
    <row r="4051" spans="1:10">
      <c r="A4051" t="s">
        <v>12801</v>
      </c>
      <c r="B4051" t="s">
        <v>12078</v>
      </c>
      <c r="C4051" t="s">
        <v>12078</v>
      </c>
      <c r="D4051" t="s">
        <v>12802</v>
      </c>
      <c r="E4051" t="s">
        <v>13</v>
      </c>
      <c r="F4051" t="s">
        <v>12080</v>
      </c>
      <c r="G4051" t="s">
        <v>12778</v>
      </c>
      <c r="H4051" t="s">
        <v>12803</v>
      </c>
      <c r="I4051" t="s">
        <v>11317</v>
      </c>
      <c r="J4051" t="s">
        <v>2040</v>
      </c>
    </row>
    <row r="4052" spans="1:10">
      <c r="A4052" t="s">
        <v>12804</v>
      </c>
      <c r="B4052" t="s">
        <v>12078</v>
      </c>
      <c r="C4052" t="s">
        <v>12078</v>
      </c>
      <c r="D4052" t="s">
        <v>12805</v>
      </c>
      <c r="E4052" t="s">
        <v>13</v>
      </c>
      <c r="F4052" t="s">
        <v>12080</v>
      </c>
      <c r="G4052" t="s">
        <v>12778</v>
      </c>
      <c r="H4052" t="s">
        <v>12806</v>
      </c>
      <c r="I4052" t="s">
        <v>11317</v>
      </c>
      <c r="J4052" t="s">
        <v>2040</v>
      </c>
    </row>
    <row r="4053" spans="1:10">
      <c r="A4053" t="s">
        <v>12807</v>
      </c>
      <c r="B4053" t="s">
        <v>12078</v>
      </c>
      <c r="C4053" t="s">
        <v>12078</v>
      </c>
      <c r="D4053" t="s">
        <v>12808</v>
      </c>
      <c r="E4053" t="s">
        <v>13</v>
      </c>
      <c r="F4053" t="s">
        <v>12080</v>
      </c>
      <c r="G4053" t="s">
        <v>12778</v>
      </c>
      <c r="H4053" t="s">
        <v>12809</v>
      </c>
      <c r="I4053" t="s">
        <v>11317</v>
      </c>
      <c r="J4053" t="s">
        <v>2040</v>
      </c>
    </row>
    <row r="4054" spans="1:10">
      <c r="A4054" t="s">
        <v>12810</v>
      </c>
      <c r="B4054" t="s">
        <v>12078</v>
      </c>
      <c r="C4054" t="s">
        <v>12078</v>
      </c>
      <c r="D4054" t="s">
        <v>12811</v>
      </c>
      <c r="E4054" t="s">
        <v>13</v>
      </c>
      <c r="F4054" t="s">
        <v>12080</v>
      </c>
      <c r="G4054" t="s">
        <v>12778</v>
      </c>
      <c r="H4054" t="s">
        <v>12812</v>
      </c>
      <c r="I4054" t="s">
        <v>11317</v>
      </c>
      <c r="J4054" t="s">
        <v>2040</v>
      </c>
    </row>
    <row r="4055" spans="1:10">
      <c r="A4055" t="s">
        <v>12813</v>
      </c>
      <c r="B4055" t="s">
        <v>12078</v>
      </c>
      <c r="C4055" t="s">
        <v>12078</v>
      </c>
      <c r="D4055" t="s">
        <v>12814</v>
      </c>
      <c r="E4055" t="s">
        <v>13</v>
      </c>
      <c r="F4055" t="s">
        <v>12080</v>
      </c>
      <c r="G4055" t="s">
        <v>12778</v>
      </c>
      <c r="H4055" t="s">
        <v>12815</v>
      </c>
      <c r="I4055" t="s">
        <v>11317</v>
      </c>
      <c r="J4055" t="s">
        <v>2040</v>
      </c>
    </row>
    <row r="4056" spans="1:10">
      <c r="A4056" t="s">
        <v>12816</v>
      </c>
      <c r="B4056" t="s">
        <v>12078</v>
      </c>
      <c r="C4056" t="s">
        <v>12078</v>
      </c>
      <c r="D4056" t="s">
        <v>12817</v>
      </c>
      <c r="E4056" t="s">
        <v>13</v>
      </c>
      <c r="F4056" t="s">
        <v>12080</v>
      </c>
      <c r="G4056" t="s">
        <v>12778</v>
      </c>
      <c r="H4056" t="s">
        <v>12818</v>
      </c>
      <c r="I4056" t="s">
        <v>11317</v>
      </c>
      <c r="J4056" t="s">
        <v>2040</v>
      </c>
    </row>
    <row r="4057" spans="1:10">
      <c r="A4057" t="s">
        <v>12819</v>
      </c>
      <c r="B4057" t="s">
        <v>12078</v>
      </c>
      <c r="C4057" t="s">
        <v>12078</v>
      </c>
      <c r="D4057" t="s">
        <v>12820</v>
      </c>
      <c r="E4057" t="s">
        <v>13</v>
      </c>
      <c r="F4057" t="s">
        <v>12080</v>
      </c>
      <c r="G4057" t="s">
        <v>12778</v>
      </c>
      <c r="H4057" t="s">
        <v>12821</v>
      </c>
      <c r="I4057" t="s">
        <v>11317</v>
      </c>
      <c r="J4057" t="s">
        <v>2040</v>
      </c>
    </row>
    <row r="4058" spans="1:10">
      <c r="A4058" t="s">
        <v>12822</v>
      </c>
      <c r="B4058" t="s">
        <v>12078</v>
      </c>
      <c r="C4058" t="s">
        <v>12078</v>
      </c>
      <c r="D4058" t="s">
        <v>12823</v>
      </c>
      <c r="E4058" t="s">
        <v>13</v>
      </c>
      <c r="F4058" t="s">
        <v>12080</v>
      </c>
      <c r="G4058" t="s">
        <v>12778</v>
      </c>
      <c r="H4058" t="s">
        <v>12824</v>
      </c>
      <c r="I4058" t="s">
        <v>11317</v>
      </c>
      <c r="J4058" t="s">
        <v>2040</v>
      </c>
    </row>
    <row r="4059" spans="1:10">
      <c r="A4059" t="s">
        <v>12825</v>
      </c>
      <c r="B4059" t="s">
        <v>12078</v>
      </c>
      <c r="C4059" t="s">
        <v>12078</v>
      </c>
      <c r="D4059" t="s">
        <v>12826</v>
      </c>
      <c r="E4059" t="s">
        <v>13</v>
      </c>
      <c r="F4059" t="s">
        <v>12080</v>
      </c>
      <c r="G4059" t="s">
        <v>12778</v>
      </c>
      <c r="H4059" t="s">
        <v>12827</v>
      </c>
      <c r="I4059" t="s">
        <v>11317</v>
      </c>
      <c r="J4059" t="s">
        <v>2040</v>
      </c>
    </row>
    <row r="4060" spans="1:10">
      <c r="A4060" t="s">
        <v>12828</v>
      </c>
      <c r="B4060" t="s">
        <v>12078</v>
      </c>
      <c r="C4060" t="s">
        <v>12078</v>
      </c>
      <c r="D4060" t="s">
        <v>12829</v>
      </c>
      <c r="E4060" t="s">
        <v>13</v>
      </c>
      <c r="F4060" t="s">
        <v>12080</v>
      </c>
      <c r="G4060" t="s">
        <v>12778</v>
      </c>
      <c r="H4060" t="s">
        <v>12830</v>
      </c>
      <c r="I4060" t="s">
        <v>11317</v>
      </c>
      <c r="J4060" t="s">
        <v>2040</v>
      </c>
    </row>
    <row r="4061" spans="1:10">
      <c r="A4061" t="s">
        <v>12831</v>
      </c>
      <c r="B4061" t="s">
        <v>12078</v>
      </c>
      <c r="C4061" t="s">
        <v>12078</v>
      </c>
      <c r="D4061" t="s">
        <v>12832</v>
      </c>
      <c r="E4061" t="s">
        <v>13</v>
      </c>
      <c r="F4061" t="s">
        <v>12080</v>
      </c>
      <c r="G4061" t="s">
        <v>12778</v>
      </c>
      <c r="H4061" t="s">
        <v>12833</v>
      </c>
      <c r="I4061" t="s">
        <v>11317</v>
      </c>
      <c r="J4061" t="s">
        <v>2040</v>
      </c>
    </row>
    <row r="4062" spans="1:10">
      <c r="A4062" t="s">
        <v>12834</v>
      </c>
      <c r="B4062" t="s">
        <v>12078</v>
      </c>
      <c r="C4062" t="s">
        <v>12078</v>
      </c>
      <c r="D4062" t="s">
        <v>12835</v>
      </c>
      <c r="E4062" t="s">
        <v>13</v>
      </c>
      <c r="F4062" t="s">
        <v>12080</v>
      </c>
      <c r="G4062" t="s">
        <v>12778</v>
      </c>
      <c r="H4062" t="s">
        <v>12836</v>
      </c>
      <c r="I4062" t="s">
        <v>11317</v>
      </c>
      <c r="J4062" t="s">
        <v>2040</v>
      </c>
    </row>
    <row r="4063" spans="1:10">
      <c r="A4063" t="s">
        <v>12837</v>
      </c>
      <c r="B4063" t="s">
        <v>12078</v>
      </c>
      <c r="C4063" t="s">
        <v>12078</v>
      </c>
      <c r="D4063" t="s">
        <v>12838</v>
      </c>
      <c r="E4063" t="s">
        <v>13</v>
      </c>
      <c r="F4063" t="s">
        <v>12080</v>
      </c>
      <c r="G4063" t="s">
        <v>12778</v>
      </c>
      <c r="H4063" t="s">
        <v>12839</v>
      </c>
      <c r="I4063" t="s">
        <v>11317</v>
      </c>
      <c r="J4063" t="s">
        <v>2040</v>
      </c>
    </row>
    <row r="4064" spans="1:10">
      <c r="A4064" t="s">
        <v>12840</v>
      </c>
      <c r="B4064" t="s">
        <v>12078</v>
      </c>
      <c r="C4064" t="s">
        <v>12078</v>
      </c>
      <c r="D4064" t="s">
        <v>12841</v>
      </c>
      <c r="E4064" t="s">
        <v>13</v>
      </c>
      <c r="F4064" t="s">
        <v>12080</v>
      </c>
      <c r="G4064" t="s">
        <v>12778</v>
      </c>
      <c r="H4064" t="s">
        <v>12842</v>
      </c>
      <c r="I4064" t="s">
        <v>11317</v>
      </c>
      <c r="J4064" t="s">
        <v>2040</v>
      </c>
    </row>
    <row r="4065" spans="1:10">
      <c r="A4065" t="s">
        <v>12843</v>
      </c>
      <c r="B4065" t="s">
        <v>12078</v>
      </c>
      <c r="C4065" t="s">
        <v>12078</v>
      </c>
      <c r="D4065" t="s">
        <v>12844</v>
      </c>
      <c r="E4065" t="s">
        <v>13</v>
      </c>
      <c r="F4065" t="s">
        <v>12080</v>
      </c>
      <c r="G4065" t="s">
        <v>12778</v>
      </c>
      <c r="H4065" t="s">
        <v>12845</v>
      </c>
      <c r="I4065" t="s">
        <v>11317</v>
      </c>
      <c r="J4065" t="s">
        <v>2040</v>
      </c>
    </row>
    <row r="4066" spans="1:10">
      <c r="A4066" t="s">
        <v>12846</v>
      </c>
      <c r="B4066" t="s">
        <v>12078</v>
      </c>
      <c r="C4066" t="s">
        <v>12078</v>
      </c>
      <c r="D4066" t="s">
        <v>12847</v>
      </c>
      <c r="E4066" t="s">
        <v>13</v>
      </c>
      <c r="F4066" t="s">
        <v>12080</v>
      </c>
      <c r="G4066" t="s">
        <v>12778</v>
      </c>
      <c r="H4066" t="s">
        <v>12848</v>
      </c>
      <c r="I4066" t="s">
        <v>11317</v>
      </c>
      <c r="J4066" t="s">
        <v>2040</v>
      </c>
    </row>
    <row r="4067" spans="1:10">
      <c r="A4067" t="s">
        <v>12849</v>
      </c>
      <c r="B4067" t="s">
        <v>12078</v>
      </c>
      <c r="C4067" t="s">
        <v>12078</v>
      </c>
      <c r="D4067" t="s">
        <v>12850</v>
      </c>
      <c r="E4067" t="s">
        <v>13</v>
      </c>
      <c r="F4067" t="s">
        <v>12080</v>
      </c>
      <c r="G4067" t="s">
        <v>12778</v>
      </c>
      <c r="H4067" t="s">
        <v>12851</v>
      </c>
      <c r="I4067" t="s">
        <v>11317</v>
      </c>
      <c r="J4067" t="s">
        <v>2040</v>
      </c>
    </row>
    <row r="4068" spans="1:10">
      <c r="A4068" t="s">
        <v>12852</v>
      </c>
      <c r="B4068" t="s">
        <v>12078</v>
      </c>
      <c r="C4068" t="s">
        <v>12078</v>
      </c>
      <c r="D4068" t="s">
        <v>12853</v>
      </c>
      <c r="E4068" t="s">
        <v>13</v>
      </c>
      <c r="F4068" t="s">
        <v>12080</v>
      </c>
      <c r="G4068" t="s">
        <v>12778</v>
      </c>
      <c r="H4068" t="s">
        <v>12854</v>
      </c>
      <c r="I4068" t="s">
        <v>11317</v>
      </c>
      <c r="J4068" t="s">
        <v>2040</v>
      </c>
    </row>
    <row r="4069" spans="1:10">
      <c r="A4069" t="s">
        <v>12855</v>
      </c>
      <c r="B4069" t="s">
        <v>12078</v>
      </c>
      <c r="C4069" t="s">
        <v>12078</v>
      </c>
      <c r="D4069" t="s">
        <v>12856</v>
      </c>
      <c r="E4069" t="s">
        <v>13</v>
      </c>
      <c r="F4069" t="s">
        <v>12080</v>
      </c>
      <c r="G4069" t="s">
        <v>12778</v>
      </c>
      <c r="H4069" t="s">
        <v>12857</v>
      </c>
      <c r="I4069" t="s">
        <v>11317</v>
      </c>
      <c r="J4069" t="s">
        <v>2040</v>
      </c>
    </row>
    <row r="4070" spans="1:10">
      <c r="A4070" t="s">
        <v>12858</v>
      </c>
      <c r="B4070" t="s">
        <v>12078</v>
      </c>
      <c r="C4070" t="s">
        <v>12078</v>
      </c>
      <c r="D4070" t="s">
        <v>12859</v>
      </c>
      <c r="E4070" t="s">
        <v>13</v>
      </c>
      <c r="F4070" t="s">
        <v>12080</v>
      </c>
      <c r="G4070" t="s">
        <v>12778</v>
      </c>
      <c r="H4070" t="s">
        <v>12860</v>
      </c>
      <c r="I4070" t="s">
        <v>11317</v>
      </c>
      <c r="J4070" t="s">
        <v>2040</v>
      </c>
    </row>
    <row r="4071" spans="1:10">
      <c r="A4071" t="s">
        <v>12861</v>
      </c>
      <c r="B4071" t="s">
        <v>12078</v>
      </c>
      <c r="C4071" t="s">
        <v>12078</v>
      </c>
      <c r="D4071" t="s">
        <v>12862</v>
      </c>
      <c r="E4071" t="s">
        <v>13</v>
      </c>
      <c r="F4071" t="s">
        <v>12080</v>
      </c>
      <c r="G4071" t="s">
        <v>12778</v>
      </c>
      <c r="H4071" t="s">
        <v>12863</v>
      </c>
      <c r="I4071" t="s">
        <v>11317</v>
      </c>
      <c r="J4071" t="s">
        <v>2040</v>
      </c>
    </row>
    <row r="4072" spans="1:10">
      <c r="A4072" t="s">
        <v>12864</v>
      </c>
      <c r="B4072" t="s">
        <v>12078</v>
      </c>
      <c r="C4072" t="s">
        <v>12078</v>
      </c>
      <c r="D4072" t="s">
        <v>12865</v>
      </c>
      <c r="E4072" t="s">
        <v>13</v>
      </c>
      <c r="F4072" t="s">
        <v>12080</v>
      </c>
      <c r="G4072" t="s">
        <v>12778</v>
      </c>
      <c r="H4072" t="s">
        <v>12866</v>
      </c>
      <c r="I4072" t="s">
        <v>11317</v>
      </c>
      <c r="J4072" t="s">
        <v>2040</v>
      </c>
    </row>
    <row r="4073" spans="1:10">
      <c r="A4073" t="s">
        <v>12867</v>
      </c>
      <c r="B4073" t="s">
        <v>12078</v>
      </c>
      <c r="C4073" t="s">
        <v>12078</v>
      </c>
      <c r="D4073" t="s">
        <v>12868</v>
      </c>
      <c r="E4073" t="s">
        <v>13</v>
      </c>
      <c r="F4073" t="s">
        <v>12080</v>
      </c>
      <c r="G4073" t="s">
        <v>12778</v>
      </c>
      <c r="H4073" t="s">
        <v>12869</v>
      </c>
      <c r="I4073" t="s">
        <v>11317</v>
      </c>
      <c r="J4073" t="s">
        <v>2040</v>
      </c>
    </row>
    <row r="4074" spans="1:10">
      <c r="A4074" t="s">
        <v>12870</v>
      </c>
      <c r="B4074" t="s">
        <v>12078</v>
      </c>
      <c r="C4074" t="s">
        <v>12078</v>
      </c>
      <c r="D4074" t="s">
        <v>12871</v>
      </c>
      <c r="E4074" t="s">
        <v>13</v>
      </c>
      <c r="F4074" t="s">
        <v>12080</v>
      </c>
      <c r="G4074" t="s">
        <v>12778</v>
      </c>
      <c r="H4074" t="s">
        <v>12872</v>
      </c>
      <c r="I4074" t="s">
        <v>11317</v>
      </c>
      <c r="J4074" t="s">
        <v>2040</v>
      </c>
    </row>
    <row r="4075" spans="1:10">
      <c r="A4075" t="s">
        <v>12873</v>
      </c>
      <c r="B4075" t="s">
        <v>12078</v>
      </c>
      <c r="C4075" t="s">
        <v>12078</v>
      </c>
      <c r="D4075" t="s">
        <v>12874</v>
      </c>
      <c r="E4075" t="s">
        <v>13</v>
      </c>
      <c r="F4075" t="s">
        <v>12080</v>
      </c>
      <c r="G4075" t="s">
        <v>12778</v>
      </c>
      <c r="H4075" t="s">
        <v>12875</v>
      </c>
      <c r="I4075" t="s">
        <v>11317</v>
      </c>
      <c r="J4075" t="s">
        <v>2040</v>
      </c>
    </row>
    <row r="4076" spans="1:10">
      <c r="A4076" t="s">
        <v>12876</v>
      </c>
      <c r="B4076" t="s">
        <v>12078</v>
      </c>
      <c r="C4076" t="s">
        <v>12078</v>
      </c>
      <c r="D4076" t="s">
        <v>12877</v>
      </c>
      <c r="E4076" t="s">
        <v>13</v>
      </c>
      <c r="F4076" t="s">
        <v>12080</v>
      </c>
      <c r="G4076" t="s">
        <v>12778</v>
      </c>
      <c r="H4076" t="s">
        <v>12878</v>
      </c>
      <c r="I4076" t="s">
        <v>11317</v>
      </c>
      <c r="J4076" t="s">
        <v>2040</v>
      </c>
    </row>
    <row r="4077" spans="1:10">
      <c r="A4077" t="s">
        <v>12879</v>
      </c>
      <c r="B4077" t="s">
        <v>12078</v>
      </c>
      <c r="C4077" t="s">
        <v>12078</v>
      </c>
      <c r="D4077" t="s">
        <v>12880</v>
      </c>
      <c r="E4077" t="s">
        <v>13</v>
      </c>
      <c r="F4077" t="s">
        <v>12080</v>
      </c>
      <c r="G4077" t="s">
        <v>12778</v>
      </c>
      <c r="H4077" t="s">
        <v>12881</v>
      </c>
      <c r="I4077" t="s">
        <v>11317</v>
      </c>
      <c r="J4077" t="s">
        <v>2040</v>
      </c>
    </row>
    <row r="4078" spans="1:10">
      <c r="A4078" t="s">
        <v>12882</v>
      </c>
      <c r="B4078" t="s">
        <v>12078</v>
      </c>
      <c r="C4078" t="s">
        <v>12078</v>
      </c>
      <c r="D4078" t="s">
        <v>12883</v>
      </c>
      <c r="E4078" t="s">
        <v>13</v>
      </c>
      <c r="F4078" t="s">
        <v>12080</v>
      </c>
      <c r="G4078" t="s">
        <v>12778</v>
      </c>
      <c r="H4078" t="s">
        <v>12884</v>
      </c>
      <c r="I4078" t="s">
        <v>11317</v>
      </c>
      <c r="J4078" t="s">
        <v>2040</v>
      </c>
    </row>
    <row r="4079" spans="1:10">
      <c r="A4079" t="s">
        <v>12885</v>
      </c>
      <c r="B4079" t="s">
        <v>12078</v>
      </c>
      <c r="C4079" t="s">
        <v>12078</v>
      </c>
      <c r="D4079" t="s">
        <v>12886</v>
      </c>
      <c r="E4079" t="s">
        <v>13</v>
      </c>
      <c r="F4079" t="s">
        <v>12080</v>
      </c>
      <c r="G4079" t="s">
        <v>12778</v>
      </c>
      <c r="H4079" t="s">
        <v>12887</v>
      </c>
      <c r="I4079" t="s">
        <v>11317</v>
      </c>
      <c r="J4079" t="s">
        <v>2040</v>
      </c>
    </row>
    <row r="4080" spans="1:10">
      <c r="A4080" t="s">
        <v>12888</v>
      </c>
      <c r="B4080" t="s">
        <v>12078</v>
      </c>
      <c r="C4080" t="s">
        <v>12078</v>
      </c>
      <c r="D4080" t="s">
        <v>12889</v>
      </c>
      <c r="E4080" t="s">
        <v>13</v>
      </c>
      <c r="F4080" t="s">
        <v>12080</v>
      </c>
      <c r="G4080" t="s">
        <v>12778</v>
      </c>
      <c r="H4080" t="s">
        <v>12890</v>
      </c>
      <c r="I4080" t="s">
        <v>11317</v>
      </c>
      <c r="J4080" t="s">
        <v>2040</v>
      </c>
    </row>
    <row r="4081" spans="1:10">
      <c r="A4081" t="s">
        <v>12891</v>
      </c>
      <c r="B4081" t="s">
        <v>12078</v>
      </c>
      <c r="C4081" t="s">
        <v>12078</v>
      </c>
      <c r="D4081" t="s">
        <v>12892</v>
      </c>
      <c r="E4081" t="s">
        <v>13</v>
      </c>
      <c r="F4081" t="s">
        <v>12080</v>
      </c>
      <c r="G4081" t="s">
        <v>12778</v>
      </c>
      <c r="H4081" t="s">
        <v>12893</v>
      </c>
      <c r="I4081" t="s">
        <v>11317</v>
      </c>
      <c r="J4081" t="s">
        <v>2040</v>
      </c>
    </row>
    <row r="4082" spans="1:10">
      <c r="A4082" t="s">
        <v>12894</v>
      </c>
      <c r="B4082" t="s">
        <v>12078</v>
      </c>
      <c r="C4082" t="s">
        <v>12078</v>
      </c>
      <c r="D4082" t="s">
        <v>12895</v>
      </c>
      <c r="E4082" t="s">
        <v>13</v>
      </c>
      <c r="F4082" t="s">
        <v>12080</v>
      </c>
      <c r="G4082" t="s">
        <v>12778</v>
      </c>
      <c r="H4082" t="s">
        <v>12896</v>
      </c>
      <c r="I4082" t="s">
        <v>11317</v>
      </c>
      <c r="J4082" t="s">
        <v>2040</v>
      </c>
    </row>
    <row r="4083" spans="1:10">
      <c r="A4083" t="s">
        <v>12897</v>
      </c>
      <c r="B4083" t="s">
        <v>12078</v>
      </c>
      <c r="C4083" t="s">
        <v>12078</v>
      </c>
      <c r="D4083" t="s">
        <v>12898</v>
      </c>
      <c r="E4083" t="s">
        <v>13</v>
      </c>
      <c r="F4083" t="s">
        <v>12080</v>
      </c>
      <c r="G4083" t="s">
        <v>12778</v>
      </c>
      <c r="H4083" t="s">
        <v>12899</v>
      </c>
      <c r="I4083" t="s">
        <v>11317</v>
      </c>
      <c r="J4083" t="s">
        <v>2040</v>
      </c>
    </row>
    <row r="4084" spans="1:10">
      <c r="A4084" t="s">
        <v>12900</v>
      </c>
      <c r="B4084" t="s">
        <v>12901</v>
      </c>
      <c r="C4084" t="s">
        <v>12901</v>
      </c>
      <c r="D4084" t="s">
        <v>12902</v>
      </c>
      <c r="E4084" t="s">
        <v>13</v>
      </c>
      <c r="F4084" t="s">
        <v>12903</v>
      </c>
      <c r="G4084" t="s">
        <v>12904</v>
      </c>
      <c r="H4084" t="s">
        <v>12905</v>
      </c>
      <c r="I4084" t="s">
        <v>2042</v>
      </c>
      <c r="J4084" t="s">
        <v>2040</v>
      </c>
    </row>
    <row r="4085" spans="1:10">
      <c r="A4085" t="s">
        <v>12906</v>
      </c>
      <c r="B4085" t="s">
        <v>12901</v>
      </c>
      <c r="C4085" t="s">
        <v>12901</v>
      </c>
      <c r="D4085" t="s">
        <v>12907</v>
      </c>
      <c r="E4085" t="s">
        <v>13</v>
      </c>
      <c r="F4085" t="s">
        <v>12903</v>
      </c>
      <c r="G4085" t="s">
        <v>12904</v>
      </c>
      <c r="H4085" t="s">
        <v>12908</v>
      </c>
      <c r="I4085" t="s">
        <v>2042</v>
      </c>
      <c r="J4085" t="s">
        <v>2040</v>
      </c>
    </row>
    <row r="4086" spans="1:10">
      <c r="A4086" t="s">
        <v>12909</v>
      </c>
      <c r="B4086" t="s">
        <v>12901</v>
      </c>
      <c r="C4086" t="s">
        <v>12901</v>
      </c>
      <c r="D4086" t="s">
        <v>12910</v>
      </c>
      <c r="E4086" t="s">
        <v>13</v>
      </c>
      <c r="F4086" t="s">
        <v>12903</v>
      </c>
      <c r="G4086" t="s">
        <v>12904</v>
      </c>
      <c r="H4086" t="s">
        <v>12911</v>
      </c>
      <c r="I4086" t="s">
        <v>2042</v>
      </c>
      <c r="J4086" t="s">
        <v>2040</v>
      </c>
    </row>
    <row r="4087" spans="1:10">
      <c r="A4087" t="s">
        <v>12912</v>
      </c>
      <c r="B4087" t="s">
        <v>12901</v>
      </c>
      <c r="C4087" t="s">
        <v>12901</v>
      </c>
      <c r="D4087" t="s">
        <v>12913</v>
      </c>
      <c r="E4087" t="s">
        <v>13</v>
      </c>
      <c r="F4087" t="s">
        <v>12903</v>
      </c>
      <c r="G4087" t="s">
        <v>12904</v>
      </c>
      <c r="H4087" t="s">
        <v>12914</v>
      </c>
      <c r="I4087" t="s">
        <v>2042</v>
      </c>
      <c r="J4087" t="s">
        <v>2040</v>
      </c>
    </row>
    <row r="4088" spans="1:10">
      <c r="A4088" t="s">
        <v>12915</v>
      </c>
      <c r="B4088" t="s">
        <v>12901</v>
      </c>
      <c r="C4088" t="s">
        <v>12901</v>
      </c>
      <c r="D4088" t="s">
        <v>12916</v>
      </c>
      <c r="E4088" t="s">
        <v>13</v>
      </c>
      <c r="F4088" t="s">
        <v>12903</v>
      </c>
      <c r="G4088" t="s">
        <v>12904</v>
      </c>
      <c r="H4088" t="s">
        <v>12917</v>
      </c>
      <c r="I4088" t="s">
        <v>2042</v>
      </c>
      <c r="J4088" t="s">
        <v>2040</v>
      </c>
    </row>
    <row r="4089" spans="1:10">
      <c r="A4089" t="s">
        <v>12918</v>
      </c>
      <c r="B4089" t="s">
        <v>12901</v>
      </c>
      <c r="C4089" t="s">
        <v>12901</v>
      </c>
      <c r="D4089" t="s">
        <v>12919</v>
      </c>
      <c r="E4089" t="s">
        <v>13</v>
      </c>
      <c r="F4089" t="s">
        <v>12903</v>
      </c>
      <c r="G4089" t="s">
        <v>12904</v>
      </c>
      <c r="H4089" t="s">
        <v>12920</v>
      </c>
      <c r="I4089" t="s">
        <v>2042</v>
      </c>
      <c r="J4089" t="s">
        <v>2040</v>
      </c>
    </row>
    <row r="4090" spans="1:10">
      <c r="A4090" t="s">
        <v>12921</v>
      </c>
      <c r="B4090" t="s">
        <v>12901</v>
      </c>
      <c r="C4090" t="s">
        <v>12901</v>
      </c>
      <c r="D4090" t="s">
        <v>12922</v>
      </c>
      <c r="E4090" t="s">
        <v>13</v>
      </c>
      <c r="F4090" t="s">
        <v>12903</v>
      </c>
      <c r="G4090" t="s">
        <v>12904</v>
      </c>
      <c r="H4090" t="s">
        <v>12923</v>
      </c>
      <c r="I4090" t="s">
        <v>2042</v>
      </c>
      <c r="J4090" t="s">
        <v>2040</v>
      </c>
    </row>
    <row r="4091" spans="1:10">
      <c r="A4091" t="s">
        <v>12924</v>
      </c>
      <c r="B4091" t="s">
        <v>12901</v>
      </c>
      <c r="C4091" t="s">
        <v>12901</v>
      </c>
      <c r="D4091" t="s">
        <v>12925</v>
      </c>
      <c r="E4091" t="s">
        <v>13</v>
      </c>
      <c r="F4091" t="s">
        <v>12903</v>
      </c>
      <c r="G4091" t="s">
        <v>12904</v>
      </c>
      <c r="H4091" t="s">
        <v>12926</v>
      </c>
      <c r="I4091" t="s">
        <v>2042</v>
      </c>
      <c r="J4091" t="s">
        <v>2040</v>
      </c>
    </row>
    <row r="4092" spans="1:10">
      <c r="A4092" t="s">
        <v>12927</v>
      </c>
      <c r="B4092" t="s">
        <v>12901</v>
      </c>
      <c r="C4092" t="s">
        <v>12901</v>
      </c>
      <c r="D4092" t="s">
        <v>12928</v>
      </c>
      <c r="E4092" t="s">
        <v>13</v>
      </c>
      <c r="F4092" t="s">
        <v>12903</v>
      </c>
      <c r="G4092" t="s">
        <v>12904</v>
      </c>
      <c r="H4092" t="s">
        <v>12929</v>
      </c>
      <c r="I4092" t="s">
        <v>2042</v>
      </c>
      <c r="J4092" t="s">
        <v>2040</v>
      </c>
    </row>
    <row r="4093" spans="1:10">
      <c r="A4093" t="s">
        <v>12930</v>
      </c>
      <c r="B4093" t="s">
        <v>12901</v>
      </c>
      <c r="C4093" t="s">
        <v>12901</v>
      </c>
      <c r="D4093" t="s">
        <v>12931</v>
      </c>
      <c r="E4093" t="s">
        <v>13</v>
      </c>
      <c r="F4093" t="s">
        <v>12903</v>
      </c>
      <c r="G4093" t="s">
        <v>12904</v>
      </c>
      <c r="H4093" t="s">
        <v>12932</v>
      </c>
      <c r="I4093" t="s">
        <v>2042</v>
      </c>
      <c r="J4093" t="s">
        <v>2040</v>
      </c>
    </row>
    <row r="4094" spans="1:10">
      <c r="A4094" t="s">
        <v>12933</v>
      </c>
      <c r="B4094" t="s">
        <v>12901</v>
      </c>
      <c r="C4094" t="s">
        <v>12901</v>
      </c>
      <c r="D4094" t="s">
        <v>12934</v>
      </c>
      <c r="E4094" t="s">
        <v>13</v>
      </c>
      <c r="F4094" t="s">
        <v>12903</v>
      </c>
      <c r="G4094" t="s">
        <v>12904</v>
      </c>
      <c r="H4094" t="s">
        <v>12935</v>
      </c>
      <c r="I4094" t="s">
        <v>2042</v>
      </c>
      <c r="J4094" t="s">
        <v>2040</v>
      </c>
    </row>
    <row r="4095" spans="1:10">
      <c r="A4095" t="s">
        <v>12936</v>
      </c>
      <c r="B4095" t="s">
        <v>12901</v>
      </c>
      <c r="C4095" t="s">
        <v>12901</v>
      </c>
      <c r="D4095" t="s">
        <v>12937</v>
      </c>
      <c r="E4095" t="s">
        <v>13</v>
      </c>
      <c r="F4095" t="s">
        <v>12903</v>
      </c>
      <c r="G4095" t="s">
        <v>12904</v>
      </c>
      <c r="H4095" t="s">
        <v>12938</v>
      </c>
      <c r="I4095" t="s">
        <v>2042</v>
      </c>
      <c r="J4095" t="s">
        <v>2040</v>
      </c>
    </row>
    <row r="4096" spans="1:10">
      <c r="A4096" t="s">
        <v>12939</v>
      </c>
      <c r="B4096" t="s">
        <v>12901</v>
      </c>
      <c r="C4096" t="s">
        <v>12901</v>
      </c>
      <c r="D4096" t="s">
        <v>12940</v>
      </c>
      <c r="E4096" t="s">
        <v>13</v>
      </c>
      <c r="F4096" t="s">
        <v>12903</v>
      </c>
      <c r="G4096" t="s">
        <v>12904</v>
      </c>
      <c r="H4096" t="s">
        <v>12941</v>
      </c>
      <c r="I4096" t="s">
        <v>2042</v>
      </c>
      <c r="J4096" t="s">
        <v>2040</v>
      </c>
    </row>
    <row r="4097" spans="1:10">
      <c r="A4097" t="s">
        <v>12942</v>
      </c>
      <c r="B4097" t="s">
        <v>12901</v>
      </c>
      <c r="C4097" t="s">
        <v>12901</v>
      </c>
      <c r="D4097" t="s">
        <v>12943</v>
      </c>
      <c r="E4097" t="s">
        <v>13</v>
      </c>
      <c r="F4097" t="s">
        <v>12903</v>
      </c>
      <c r="G4097" t="s">
        <v>12904</v>
      </c>
      <c r="H4097" t="s">
        <v>12944</v>
      </c>
      <c r="I4097" t="s">
        <v>2042</v>
      </c>
      <c r="J4097" t="s">
        <v>2040</v>
      </c>
    </row>
    <row r="4098" spans="1:10">
      <c r="A4098" t="s">
        <v>12945</v>
      </c>
      <c r="B4098" t="s">
        <v>12901</v>
      </c>
      <c r="C4098" t="s">
        <v>12901</v>
      </c>
      <c r="D4098" t="s">
        <v>12946</v>
      </c>
      <c r="E4098" t="s">
        <v>13</v>
      </c>
      <c r="F4098" t="s">
        <v>12903</v>
      </c>
      <c r="G4098" t="s">
        <v>12904</v>
      </c>
      <c r="H4098" t="s">
        <v>12947</v>
      </c>
      <c r="I4098" t="s">
        <v>2042</v>
      </c>
      <c r="J4098" t="s">
        <v>2040</v>
      </c>
    </row>
    <row r="4099" spans="1:10">
      <c r="A4099" t="s">
        <v>12948</v>
      </c>
      <c r="B4099" t="s">
        <v>12901</v>
      </c>
      <c r="C4099" t="s">
        <v>12901</v>
      </c>
      <c r="D4099" t="s">
        <v>12949</v>
      </c>
      <c r="E4099" t="s">
        <v>13</v>
      </c>
      <c r="F4099" t="s">
        <v>12903</v>
      </c>
      <c r="G4099" t="s">
        <v>12904</v>
      </c>
      <c r="H4099" t="s">
        <v>12950</v>
      </c>
      <c r="I4099" t="s">
        <v>2042</v>
      </c>
      <c r="J4099" t="s">
        <v>2040</v>
      </c>
    </row>
    <row r="4100" spans="1:10">
      <c r="A4100" t="s">
        <v>12951</v>
      </c>
      <c r="B4100" t="s">
        <v>12901</v>
      </c>
      <c r="C4100" t="s">
        <v>12901</v>
      </c>
      <c r="D4100" t="s">
        <v>12952</v>
      </c>
      <c r="E4100" t="s">
        <v>13</v>
      </c>
      <c r="F4100" t="s">
        <v>12903</v>
      </c>
      <c r="G4100" t="s">
        <v>12904</v>
      </c>
      <c r="H4100" t="s">
        <v>12953</v>
      </c>
      <c r="I4100" t="s">
        <v>2042</v>
      </c>
      <c r="J4100" t="s">
        <v>2040</v>
      </c>
    </row>
    <row r="4101" spans="1:10">
      <c r="A4101" t="s">
        <v>12954</v>
      </c>
      <c r="B4101" t="s">
        <v>12901</v>
      </c>
      <c r="C4101" t="s">
        <v>12901</v>
      </c>
      <c r="D4101" t="s">
        <v>12955</v>
      </c>
      <c r="E4101" t="s">
        <v>13</v>
      </c>
      <c r="F4101" t="s">
        <v>12903</v>
      </c>
      <c r="G4101" t="s">
        <v>12904</v>
      </c>
      <c r="H4101" t="s">
        <v>12956</v>
      </c>
      <c r="I4101" t="s">
        <v>2042</v>
      </c>
      <c r="J4101" t="s">
        <v>2040</v>
      </c>
    </row>
    <row r="4102" spans="1:10">
      <c r="A4102" t="s">
        <v>12957</v>
      </c>
      <c r="B4102" t="s">
        <v>12901</v>
      </c>
      <c r="C4102" t="s">
        <v>12901</v>
      </c>
      <c r="D4102" t="s">
        <v>12958</v>
      </c>
      <c r="E4102" t="s">
        <v>13</v>
      </c>
      <c r="F4102" t="s">
        <v>12903</v>
      </c>
      <c r="G4102" t="s">
        <v>12904</v>
      </c>
      <c r="H4102" t="s">
        <v>12959</v>
      </c>
      <c r="I4102" t="s">
        <v>2042</v>
      </c>
      <c r="J4102" t="s">
        <v>2040</v>
      </c>
    </row>
    <row r="4103" spans="1:10">
      <c r="A4103" t="s">
        <v>12960</v>
      </c>
      <c r="B4103" t="s">
        <v>12901</v>
      </c>
      <c r="C4103" t="s">
        <v>12901</v>
      </c>
      <c r="D4103" t="s">
        <v>12961</v>
      </c>
      <c r="E4103" t="s">
        <v>13</v>
      </c>
      <c r="F4103" t="s">
        <v>12903</v>
      </c>
      <c r="G4103" t="s">
        <v>12904</v>
      </c>
      <c r="H4103" t="s">
        <v>12962</v>
      </c>
      <c r="I4103" t="s">
        <v>2042</v>
      </c>
      <c r="J4103" t="s">
        <v>2040</v>
      </c>
    </row>
    <row r="4104" spans="1:10">
      <c r="A4104" t="s">
        <v>12963</v>
      </c>
      <c r="B4104" t="s">
        <v>12901</v>
      </c>
      <c r="C4104" t="s">
        <v>12901</v>
      </c>
      <c r="D4104" t="s">
        <v>12964</v>
      </c>
      <c r="E4104" t="s">
        <v>13</v>
      </c>
      <c r="F4104" t="s">
        <v>12903</v>
      </c>
      <c r="G4104" t="s">
        <v>12904</v>
      </c>
      <c r="H4104" t="s">
        <v>12965</v>
      </c>
      <c r="I4104" t="s">
        <v>2042</v>
      </c>
      <c r="J4104" t="s">
        <v>2040</v>
      </c>
    </row>
    <row r="4105" spans="1:10">
      <c r="A4105" t="s">
        <v>12966</v>
      </c>
      <c r="B4105" t="s">
        <v>12901</v>
      </c>
      <c r="C4105" t="s">
        <v>12901</v>
      </c>
      <c r="D4105" t="s">
        <v>12967</v>
      </c>
      <c r="E4105" t="s">
        <v>13</v>
      </c>
      <c r="F4105" t="s">
        <v>12903</v>
      </c>
      <c r="G4105" t="s">
        <v>12904</v>
      </c>
      <c r="H4105" t="s">
        <v>12968</v>
      </c>
      <c r="I4105" t="s">
        <v>2042</v>
      </c>
      <c r="J4105" t="s">
        <v>2040</v>
      </c>
    </row>
    <row r="4106" spans="1:10">
      <c r="A4106" t="s">
        <v>12969</v>
      </c>
      <c r="B4106" t="s">
        <v>12901</v>
      </c>
      <c r="C4106" t="s">
        <v>12901</v>
      </c>
      <c r="D4106" t="s">
        <v>12970</v>
      </c>
      <c r="E4106" t="s">
        <v>13</v>
      </c>
      <c r="F4106" t="s">
        <v>12903</v>
      </c>
      <c r="G4106" t="s">
        <v>12904</v>
      </c>
      <c r="H4106" t="s">
        <v>12971</v>
      </c>
      <c r="I4106" t="s">
        <v>2042</v>
      </c>
      <c r="J4106" t="s">
        <v>2040</v>
      </c>
    </row>
    <row r="4107" spans="1:10">
      <c r="A4107" t="s">
        <v>12972</v>
      </c>
      <c r="B4107" t="s">
        <v>12901</v>
      </c>
      <c r="C4107" t="s">
        <v>12901</v>
      </c>
      <c r="D4107" t="s">
        <v>12973</v>
      </c>
      <c r="E4107" t="s">
        <v>13</v>
      </c>
      <c r="F4107" t="s">
        <v>12903</v>
      </c>
      <c r="G4107" t="s">
        <v>12904</v>
      </c>
      <c r="H4107" t="s">
        <v>12974</v>
      </c>
      <c r="I4107" t="s">
        <v>2042</v>
      </c>
      <c r="J4107" t="s">
        <v>2040</v>
      </c>
    </row>
    <row r="4108" spans="1:10">
      <c r="A4108" t="s">
        <v>12975</v>
      </c>
      <c r="B4108" t="s">
        <v>12901</v>
      </c>
      <c r="C4108" t="s">
        <v>12901</v>
      </c>
      <c r="D4108" t="s">
        <v>12976</v>
      </c>
      <c r="E4108" t="s">
        <v>13</v>
      </c>
      <c r="F4108" t="s">
        <v>12903</v>
      </c>
      <c r="G4108" t="s">
        <v>12904</v>
      </c>
      <c r="H4108" t="s">
        <v>12977</v>
      </c>
      <c r="I4108" t="s">
        <v>2042</v>
      </c>
      <c r="J4108" t="s">
        <v>2040</v>
      </c>
    </row>
    <row r="4109" spans="1:10">
      <c r="A4109" t="s">
        <v>12978</v>
      </c>
      <c r="B4109" t="s">
        <v>12901</v>
      </c>
      <c r="C4109" t="s">
        <v>12901</v>
      </c>
      <c r="D4109" t="s">
        <v>12979</v>
      </c>
      <c r="E4109" t="s">
        <v>13</v>
      </c>
      <c r="F4109" t="s">
        <v>12903</v>
      </c>
      <c r="G4109" t="s">
        <v>12904</v>
      </c>
      <c r="H4109" t="s">
        <v>12980</v>
      </c>
      <c r="I4109" t="s">
        <v>2042</v>
      </c>
      <c r="J4109" t="s">
        <v>2040</v>
      </c>
    </row>
    <row r="4110" spans="1:10">
      <c r="A4110" t="s">
        <v>12981</v>
      </c>
      <c r="B4110" t="s">
        <v>12901</v>
      </c>
      <c r="C4110" t="s">
        <v>12901</v>
      </c>
      <c r="D4110" t="s">
        <v>12982</v>
      </c>
      <c r="E4110" t="s">
        <v>13</v>
      </c>
      <c r="F4110" t="s">
        <v>12903</v>
      </c>
      <c r="G4110" t="s">
        <v>12904</v>
      </c>
      <c r="H4110" t="s">
        <v>12983</v>
      </c>
      <c r="I4110" t="s">
        <v>2042</v>
      </c>
      <c r="J4110" t="s">
        <v>2040</v>
      </c>
    </row>
    <row r="4111" spans="1:10">
      <c r="A4111" t="s">
        <v>12984</v>
      </c>
      <c r="B4111" t="s">
        <v>12901</v>
      </c>
      <c r="C4111" t="s">
        <v>12901</v>
      </c>
      <c r="D4111" t="s">
        <v>12985</v>
      </c>
      <c r="E4111" t="s">
        <v>13</v>
      </c>
      <c r="F4111" t="s">
        <v>12903</v>
      </c>
      <c r="G4111" t="s">
        <v>12904</v>
      </c>
      <c r="H4111" t="s">
        <v>12986</v>
      </c>
      <c r="I4111" t="s">
        <v>2042</v>
      </c>
      <c r="J4111" t="s">
        <v>2040</v>
      </c>
    </row>
    <row r="4112" spans="1:10">
      <c r="A4112" t="s">
        <v>12987</v>
      </c>
      <c r="B4112" t="s">
        <v>12901</v>
      </c>
      <c r="C4112" t="s">
        <v>12901</v>
      </c>
      <c r="D4112" t="s">
        <v>12988</v>
      </c>
      <c r="E4112" t="s">
        <v>13</v>
      </c>
      <c r="F4112" t="s">
        <v>12903</v>
      </c>
      <c r="G4112" t="s">
        <v>12904</v>
      </c>
      <c r="H4112" t="s">
        <v>12989</v>
      </c>
      <c r="I4112" t="s">
        <v>2042</v>
      </c>
      <c r="J4112" t="s">
        <v>2040</v>
      </c>
    </row>
    <row r="4113" spans="1:10">
      <c r="A4113" t="s">
        <v>12990</v>
      </c>
      <c r="B4113" t="s">
        <v>12901</v>
      </c>
      <c r="C4113" t="s">
        <v>12901</v>
      </c>
      <c r="D4113" t="s">
        <v>12991</v>
      </c>
      <c r="E4113" t="s">
        <v>13</v>
      </c>
      <c r="F4113" t="s">
        <v>12903</v>
      </c>
      <c r="G4113" t="s">
        <v>12904</v>
      </c>
      <c r="H4113" t="s">
        <v>12992</v>
      </c>
      <c r="I4113" t="s">
        <v>2042</v>
      </c>
      <c r="J4113" t="s">
        <v>2040</v>
      </c>
    </row>
    <row r="4114" spans="1:10">
      <c r="A4114" t="s">
        <v>12993</v>
      </c>
      <c r="B4114" t="s">
        <v>12901</v>
      </c>
      <c r="C4114" t="s">
        <v>12901</v>
      </c>
      <c r="D4114" t="s">
        <v>12994</v>
      </c>
      <c r="E4114" t="s">
        <v>13</v>
      </c>
      <c r="F4114" t="s">
        <v>12903</v>
      </c>
      <c r="G4114" t="s">
        <v>12904</v>
      </c>
      <c r="H4114" t="s">
        <v>12995</v>
      </c>
      <c r="I4114" t="s">
        <v>2042</v>
      </c>
      <c r="J4114" t="s">
        <v>2040</v>
      </c>
    </row>
    <row r="4115" spans="1:10">
      <c r="A4115" t="s">
        <v>12996</v>
      </c>
      <c r="B4115" t="s">
        <v>12901</v>
      </c>
      <c r="C4115" t="s">
        <v>12901</v>
      </c>
      <c r="D4115" t="s">
        <v>12997</v>
      </c>
      <c r="E4115" t="s">
        <v>13</v>
      </c>
      <c r="F4115" t="s">
        <v>12903</v>
      </c>
      <c r="G4115" t="s">
        <v>12904</v>
      </c>
      <c r="H4115" t="s">
        <v>12998</v>
      </c>
      <c r="I4115" t="s">
        <v>2042</v>
      </c>
      <c r="J4115" t="s">
        <v>2040</v>
      </c>
    </row>
    <row r="4116" spans="1:10">
      <c r="A4116" t="s">
        <v>12999</v>
      </c>
      <c r="B4116" t="s">
        <v>12901</v>
      </c>
      <c r="C4116" t="s">
        <v>12901</v>
      </c>
      <c r="D4116" t="s">
        <v>13000</v>
      </c>
      <c r="E4116" t="s">
        <v>13</v>
      </c>
      <c r="F4116" t="s">
        <v>12903</v>
      </c>
      <c r="G4116" t="s">
        <v>12904</v>
      </c>
      <c r="H4116" t="s">
        <v>13001</v>
      </c>
      <c r="I4116" t="s">
        <v>2042</v>
      </c>
      <c r="J4116" t="s">
        <v>2040</v>
      </c>
    </row>
    <row r="4117" spans="1:10">
      <c r="A4117" t="s">
        <v>13002</v>
      </c>
      <c r="B4117" t="s">
        <v>12901</v>
      </c>
      <c r="C4117" t="s">
        <v>12901</v>
      </c>
      <c r="D4117" t="s">
        <v>13003</v>
      </c>
      <c r="E4117" t="s">
        <v>13</v>
      </c>
      <c r="F4117" t="s">
        <v>12903</v>
      </c>
      <c r="G4117" t="s">
        <v>12904</v>
      </c>
      <c r="H4117" t="s">
        <v>13004</v>
      </c>
      <c r="I4117" t="s">
        <v>2042</v>
      </c>
      <c r="J4117" t="s">
        <v>2040</v>
      </c>
    </row>
    <row r="4118" spans="1:10">
      <c r="A4118" t="s">
        <v>13005</v>
      </c>
      <c r="B4118" t="s">
        <v>12901</v>
      </c>
      <c r="C4118" t="s">
        <v>12901</v>
      </c>
      <c r="D4118" t="s">
        <v>13006</v>
      </c>
      <c r="E4118" t="s">
        <v>13</v>
      </c>
      <c r="F4118" t="s">
        <v>12903</v>
      </c>
      <c r="G4118" t="s">
        <v>12904</v>
      </c>
      <c r="H4118" t="s">
        <v>13007</v>
      </c>
      <c r="I4118" t="s">
        <v>2042</v>
      </c>
      <c r="J4118" t="s">
        <v>2040</v>
      </c>
    </row>
    <row r="4119" spans="1:10">
      <c r="A4119" t="s">
        <v>13008</v>
      </c>
      <c r="B4119" t="s">
        <v>12901</v>
      </c>
      <c r="C4119" t="s">
        <v>12901</v>
      </c>
      <c r="D4119" t="s">
        <v>13009</v>
      </c>
      <c r="E4119" t="s">
        <v>13</v>
      </c>
      <c r="F4119" t="s">
        <v>12903</v>
      </c>
      <c r="G4119" t="s">
        <v>12904</v>
      </c>
      <c r="H4119" t="s">
        <v>13010</v>
      </c>
      <c r="I4119" t="s">
        <v>2042</v>
      </c>
      <c r="J4119" t="s">
        <v>2040</v>
      </c>
    </row>
    <row r="4120" spans="1:10">
      <c r="A4120" t="s">
        <v>13011</v>
      </c>
      <c r="B4120" t="s">
        <v>12901</v>
      </c>
      <c r="C4120" t="s">
        <v>12901</v>
      </c>
      <c r="D4120" t="s">
        <v>13012</v>
      </c>
      <c r="E4120" t="s">
        <v>13</v>
      </c>
      <c r="F4120" t="s">
        <v>12903</v>
      </c>
      <c r="G4120" t="s">
        <v>12904</v>
      </c>
      <c r="H4120" t="s">
        <v>13013</v>
      </c>
      <c r="I4120" t="s">
        <v>2042</v>
      </c>
      <c r="J4120" t="s">
        <v>2040</v>
      </c>
    </row>
    <row r="4121" spans="1:10">
      <c r="A4121" t="s">
        <v>13014</v>
      </c>
      <c r="B4121" t="s">
        <v>12901</v>
      </c>
      <c r="C4121" t="s">
        <v>12901</v>
      </c>
      <c r="D4121" t="s">
        <v>13015</v>
      </c>
      <c r="E4121" t="s">
        <v>13</v>
      </c>
      <c r="F4121" t="s">
        <v>12903</v>
      </c>
      <c r="G4121" t="s">
        <v>12904</v>
      </c>
      <c r="H4121" t="s">
        <v>13016</v>
      </c>
      <c r="I4121" t="s">
        <v>2042</v>
      </c>
      <c r="J4121" t="s">
        <v>2040</v>
      </c>
    </row>
    <row r="4122" spans="1:10">
      <c r="A4122" t="s">
        <v>13017</v>
      </c>
      <c r="B4122" t="s">
        <v>12901</v>
      </c>
      <c r="C4122" t="s">
        <v>12901</v>
      </c>
      <c r="D4122" t="s">
        <v>13018</v>
      </c>
      <c r="E4122" t="s">
        <v>13</v>
      </c>
      <c r="F4122" t="s">
        <v>12903</v>
      </c>
      <c r="G4122" t="s">
        <v>12904</v>
      </c>
      <c r="H4122" t="s">
        <v>13019</v>
      </c>
      <c r="I4122" t="s">
        <v>2042</v>
      </c>
      <c r="J4122" t="s">
        <v>2040</v>
      </c>
    </row>
    <row r="4123" spans="1:10">
      <c r="A4123" t="s">
        <v>13020</v>
      </c>
      <c r="B4123" t="s">
        <v>12901</v>
      </c>
      <c r="C4123" t="s">
        <v>12901</v>
      </c>
      <c r="D4123" t="s">
        <v>13021</v>
      </c>
      <c r="E4123" t="s">
        <v>13</v>
      </c>
      <c r="F4123" t="s">
        <v>12903</v>
      </c>
      <c r="G4123" t="s">
        <v>12904</v>
      </c>
      <c r="H4123" t="s">
        <v>13022</v>
      </c>
      <c r="I4123" t="s">
        <v>2042</v>
      </c>
      <c r="J4123" t="s">
        <v>2040</v>
      </c>
    </row>
    <row r="4124" spans="1:10">
      <c r="A4124" t="s">
        <v>13023</v>
      </c>
      <c r="B4124" t="s">
        <v>12901</v>
      </c>
      <c r="C4124" t="s">
        <v>12901</v>
      </c>
      <c r="D4124" t="s">
        <v>13024</v>
      </c>
      <c r="E4124" t="s">
        <v>13</v>
      </c>
      <c r="F4124" t="s">
        <v>12903</v>
      </c>
      <c r="G4124" t="s">
        <v>12904</v>
      </c>
      <c r="H4124" t="s">
        <v>13025</v>
      </c>
      <c r="I4124" t="s">
        <v>2042</v>
      </c>
      <c r="J4124" t="s">
        <v>2040</v>
      </c>
    </row>
    <row r="4125" spans="1:10">
      <c r="A4125" t="s">
        <v>13026</v>
      </c>
      <c r="B4125" t="s">
        <v>12901</v>
      </c>
      <c r="C4125" t="s">
        <v>12901</v>
      </c>
      <c r="D4125" t="s">
        <v>13027</v>
      </c>
      <c r="E4125" t="s">
        <v>13</v>
      </c>
      <c r="F4125" t="s">
        <v>12903</v>
      </c>
      <c r="G4125" t="s">
        <v>12904</v>
      </c>
      <c r="H4125" t="s">
        <v>13028</v>
      </c>
      <c r="I4125" t="s">
        <v>2042</v>
      </c>
      <c r="J4125" t="s">
        <v>2040</v>
      </c>
    </row>
    <row r="4126" spans="1:10">
      <c r="A4126" t="s">
        <v>13029</v>
      </c>
      <c r="B4126" t="s">
        <v>12901</v>
      </c>
      <c r="C4126" t="s">
        <v>12901</v>
      </c>
      <c r="D4126" t="s">
        <v>13030</v>
      </c>
      <c r="E4126" t="s">
        <v>13</v>
      </c>
      <c r="F4126" t="s">
        <v>12903</v>
      </c>
      <c r="G4126" t="s">
        <v>12904</v>
      </c>
      <c r="H4126" t="s">
        <v>13031</v>
      </c>
      <c r="I4126" t="s">
        <v>2042</v>
      </c>
      <c r="J4126" t="s">
        <v>2040</v>
      </c>
    </row>
    <row r="4127" spans="1:10">
      <c r="A4127" t="s">
        <v>13032</v>
      </c>
      <c r="B4127" t="s">
        <v>12901</v>
      </c>
      <c r="C4127" t="s">
        <v>12901</v>
      </c>
      <c r="D4127" t="s">
        <v>13033</v>
      </c>
      <c r="E4127" t="s">
        <v>13</v>
      </c>
      <c r="F4127" t="s">
        <v>12903</v>
      </c>
      <c r="G4127" t="s">
        <v>12904</v>
      </c>
      <c r="H4127" t="s">
        <v>13034</v>
      </c>
      <c r="I4127" t="s">
        <v>2042</v>
      </c>
      <c r="J4127" t="s">
        <v>2040</v>
      </c>
    </row>
    <row r="4128" spans="1:10">
      <c r="A4128" t="s">
        <v>13035</v>
      </c>
      <c r="B4128" t="s">
        <v>12901</v>
      </c>
      <c r="C4128" t="s">
        <v>12901</v>
      </c>
      <c r="D4128" t="s">
        <v>13036</v>
      </c>
      <c r="E4128" t="s">
        <v>13</v>
      </c>
      <c r="F4128" t="s">
        <v>12903</v>
      </c>
      <c r="G4128" t="s">
        <v>12904</v>
      </c>
      <c r="H4128" t="s">
        <v>13037</v>
      </c>
      <c r="I4128" t="s">
        <v>2042</v>
      </c>
      <c r="J4128" t="s">
        <v>2040</v>
      </c>
    </row>
    <row r="4129" spans="1:10">
      <c r="A4129" t="s">
        <v>13038</v>
      </c>
      <c r="B4129" t="s">
        <v>12901</v>
      </c>
      <c r="C4129" t="s">
        <v>12901</v>
      </c>
      <c r="D4129" t="s">
        <v>13039</v>
      </c>
      <c r="E4129" t="s">
        <v>13</v>
      </c>
      <c r="F4129" t="s">
        <v>12903</v>
      </c>
      <c r="G4129" t="s">
        <v>12904</v>
      </c>
      <c r="H4129" t="s">
        <v>13040</v>
      </c>
      <c r="I4129" t="s">
        <v>2042</v>
      </c>
      <c r="J4129" t="s">
        <v>2040</v>
      </c>
    </row>
    <row r="4130" spans="1:10">
      <c r="A4130" t="s">
        <v>13041</v>
      </c>
      <c r="B4130" t="s">
        <v>12901</v>
      </c>
      <c r="C4130" t="s">
        <v>12901</v>
      </c>
      <c r="D4130" t="s">
        <v>13042</v>
      </c>
      <c r="E4130" t="s">
        <v>13</v>
      </c>
      <c r="F4130" t="s">
        <v>12903</v>
      </c>
      <c r="G4130" t="s">
        <v>12904</v>
      </c>
      <c r="H4130" t="s">
        <v>13043</v>
      </c>
      <c r="I4130" t="s">
        <v>2042</v>
      </c>
      <c r="J4130" t="s">
        <v>2040</v>
      </c>
    </row>
    <row r="4131" spans="1:10">
      <c r="A4131" t="s">
        <v>13044</v>
      </c>
      <c r="B4131" t="s">
        <v>12013</v>
      </c>
      <c r="C4131" t="s">
        <v>12013</v>
      </c>
      <c r="D4131" t="s">
        <v>13045</v>
      </c>
      <c r="E4131" t="s">
        <v>45</v>
      </c>
      <c r="F4131" t="s">
        <v>1893</v>
      </c>
      <c r="G4131" t="s">
        <v>13046</v>
      </c>
      <c r="H4131" t="s">
        <v>13047</v>
      </c>
      <c r="I4131" t="s">
        <v>6809</v>
      </c>
      <c r="J4131" t="s">
        <v>2040</v>
      </c>
    </row>
    <row r="4132" spans="1:10">
      <c r="A4132" t="s">
        <v>13048</v>
      </c>
      <c r="B4132" t="s">
        <v>13049</v>
      </c>
      <c r="C4132" t="s">
        <v>13049</v>
      </c>
      <c r="D4132" t="s">
        <v>13050</v>
      </c>
      <c r="E4132" t="s">
        <v>45</v>
      </c>
      <c r="F4132" t="s">
        <v>13051</v>
      </c>
      <c r="G4132" t="s">
        <v>13052</v>
      </c>
      <c r="H4132" t="s">
        <v>13053</v>
      </c>
      <c r="I4132" t="s">
        <v>1968</v>
      </c>
      <c r="J4132" t="s">
        <v>2040</v>
      </c>
    </row>
    <row r="4133" spans="1:10">
      <c r="A4133" t="s">
        <v>13054</v>
      </c>
      <c r="B4133" t="s">
        <v>6782</v>
      </c>
      <c r="C4133" t="s">
        <v>6782</v>
      </c>
      <c r="D4133" t="s">
        <v>13055</v>
      </c>
      <c r="E4133" t="s">
        <v>45</v>
      </c>
      <c r="F4133" t="s">
        <v>2577</v>
      </c>
      <c r="G4133" t="s">
        <v>13056</v>
      </c>
      <c r="H4133" t="s">
        <v>13057</v>
      </c>
      <c r="I4133" t="s">
        <v>10168</v>
      </c>
      <c r="J4133" t="s">
        <v>2040</v>
      </c>
    </row>
    <row r="4134" spans="1:10">
      <c r="A4134" t="s">
        <v>13058</v>
      </c>
      <c r="B4134" t="s">
        <v>12115</v>
      </c>
      <c r="C4134" t="s">
        <v>12116</v>
      </c>
      <c r="D4134" t="s">
        <v>13059</v>
      </c>
      <c r="E4134" t="s">
        <v>22</v>
      </c>
      <c r="F4134" t="s">
        <v>2180</v>
      </c>
      <c r="G4134" t="s">
        <v>13060</v>
      </c>
      <c r="H4134" t="s">
        <v>24</v>
      </c>
      <c r="I4134" t="s">
        <v>13061</v>
      </c>
      <c r="J4134" t="s">
        <v>26</v>
      </c>
    </row>
    <row r="4135" spans="1:10">
      <c r="A4135" t="s">
        <v>13062</v>
      </c>
      <c r="B4135" t="s">
        <v>13063</v>
      </c>
      <c r="C4135" t="s">
        <v>13064</v>
      </c>
      <c r="D4135" t="s">
        <v>13065</v>
      </c>
      <c r="E4135" t="s">
        <v>112</v>
      </c>
      <c r="F4135" t="s">
        <v>13066</v>
      </c>
      <c r="G4135" t="s">
        <v>13067</v>
      </c>
      <c r="H4135" t="s">
        <v>13068</v>
      </c>
      <c r="I4135" t="s">
        <v>13069</v>
      </c>
      <c r="J4135" t="s">
        <v>103</v>
      </c>
    </row>
    <row r="4136" spans="1:10">
      <c r="A4136" t="s">
        <v>13070</v>
      </c>
      <c r="B4136" t="s">
        <v>13071</v>
      </c>
      <c r="C4136" t="s">
        <v>13071</v>
      </c>
      <c r="D4136" t="s">
        <v>13072</v>
      </c>
      <c r="E4136" t="s">
        <v>22</v>
      </c>
      <c r="F4136" t="s">
        <v>1966</v>
      </c>
      <c r="G4136" t="s">
        <v>149</v>
      </c>
      <c r="H4136" t="s">
        <v>13073</v>
      </c>
      <c r="I4136" t="s">
        <v>151</v>
      </c>
      <c r="J4136" t="s">
        <v>103</v>
      </c>
    </row>
    <row r="4137" spans="1:10">
      <c r="A4137" t="s">
        <v>13074</v>
      </c>
      <c r="B4137" t="s">
        <v>13071</v>
      </c>
      <c r="C4137" t="s">
        <v>13071</v>
      </c>
      <c r="D4137" t="s">
        <v>13075</v>
      </c>
      <c r="E4137" t="s">
        <v>22</v>
      </c>
      <c r="F4137" t="s">
        <v>1966</v>
      </c>
      <c r="G4137" t="s">
        <v>149</v>
      </c>
      <c r="H4137" t="s">
        <v>13076</v>
      </c>
      <c r="I4137" t="s">
        <v>151</v>
      </c>
      <c r="J4137" t="s">
        <v>103</v>
      </c>
    </row>
    <row r="4138" spans="1:10">
      <c r="A4138" t="s">
        <v>13077</v>
      </c>
      <c r="B4138" t="s">
        <v>13071</v>
      </c>
      <c r="C4138" t="s">
        <v>13071</v>
      </c>
      <c r="D4138" t="s">
        <v>13078</v>
      </c>
      <c r="E4138" t="s">
        <v>22</v>
      </c>
      <c r="F4138" t="s">
        <v>1966</v>
      </c>
      <c r="G4138" t="s">
        <v>149</v>
      </c>
      <c r="H4138" t="s">
        <v>13079</v>
      </c>
      <c r="I4138" t="s">
        <v>151</v>
      </c>
      <c r="J4138" t="s">
        <v>103</v>
      </c>
    </row>
    <row r="4139" spans="1:10">
      <c r="A4139" t="s">
        <v>13080</v>
      </c>
      <c r="B4139" t="s">
        <v>13071</v>
      </c>
      <c r="C4139" t="s">
        <v>13071</v>
      </c>
      <c r="D4139" t="s">
        <v>13081</v>
      </c>
      <c r="E4139" t="s">
        <v>22</v>
      </c>
      <c r="F4139" t="s">
        <v>1966</v>
      </c>
      <c r="G4139" t="s">
        <v>149</v>
      </c>
      <c r="H4139" t="s">
        <v>13082</v>
      </c>
      <c r="I4139" t="s">
        <v>151</v>
      </c>
      <c r="J4139" t="s">
        <v>103</v>
      </c>
    </row>
    <row r="4140" spans="1:10">
      <c r="A4140" t="s">
        <v>13083</v>
      </c>
      <c r="B4140" t="s">
        <v>13071</v>
      </c>
      <c r="C4140" t="s">
        <v>13071</v>
      </c>
      <c r="D4140" t="s">
        <v>13084</v>
      </c>
      <c r="E4140" t="s">
        <v>22</v>
      </c>
      <c r="F4140" t="s">
        <v>1966</v>
      </c>
      <c r="G4140" t="s">
        <v>149</v>
      </c>
      <c r="H4140" t="s">
        <v>13085</v>
      </c>
      <c r="I4140" t="s">
        <v>151</v>
      </c>
      <c r="J4140" t="s">
        <v>103</v>
      </c>
    </row>
    <row r="4141" spans="1:10">
      <c r="A4141" t="s">
        <v>13086</v>
      </c>
      <c r="B4141" t="s">
        <v>13071</v>
      </c>
      <c r="C4141" t="s">
        <v>13071</v>
      </c>
      <c r="D4141" t="s">
        <v>13087</v>
      </c>
      <c r="E4141" t="s">
        <v>22</v>
      </c>
      <c r="F4141" t="s">
        <v>1966</v>
      </c>
      <c r="G4141" t="s">
        <v>149</v>
      </c>
      <c r="H4141" t="s">
        <v>13088</v>
      </c>
      <c r="I4141" t="s">
        <v>151</v>
      </c>
      <c r="J4141" t="s">
        <v>103</v>
      </c>
    </row>
    <row r="4142" spans="1:10">
      <c r="A4142" t="s">
        <v>13089</v>
      </c>
      <c r="B4142" t="s">
        <v>13071</v>
      </c>
      <c r="C4142" t="s">
        <v>13071</v>
      </c>
      <c r="D4142" t="s">
        <v>13090</v>
      </c>
      <c r="E4142" t="s">
        <v>22</v>
      </c>
      <c r="F4142" t="s">
        <v>1966</v>
      </c>
      <c r="G4142" t="s">
        <v>149</v>
      </c>
      <c r="H4142" t="s">
        <v>13091</v>
      </c>
      <c r="I4142" t="s">
        <v>151</v>
      </c>
      <c r="J4142" t="s">
        <v>103</v>
      </c>
    </row>
    <row r="4143" spans="1:10">
      <c r="A4143" t="s">
        <v>13092</v>
      </c>
      <c r="B4143" t="s">
        <v>13071</v>
      </c>
      <c r="C4143" t="s">
        <v>13071</v>
      </c>
      <c r="D4143" t="s">
        <v>13093</v>
      </c>
      <c r="E4143" t="s">
        <v>22</v>
      </c>
      <c r="F4143" t="s">
        <v>1966</v>
      </c>
      <c r="G4143" t="s">
        <v>149</v>
      </c>
      <c r="H4143" t="s">
        <v>13094</v>
      </c>
      <c r="I4143" t="s">
        <v>151</v>
      </c>
      <c r="J4143" t="s">
        <v>103</v>
      </c>
    </row>
    <row r="4144" spans="1:10">
      <c r="A4144" t="s">
        <v>13095</v>
      </c>
      <c r="B4144" t="s">
        <v>13071</v>
      </c>
      <c r="C4144" t="s">
        <v>13071</v>
      </c>
      <c r="D4144" t="s">
        <v>13096</v>
      </c>
      <c r="E4144" t="s">
        <v>22</v>
      </c>
      <c r="F4144" t="s">
        <v>1966</v>
      </c>
      <c r="G4144" t="s">
        <v>149</v>
      </c>
      <c r="H4144" t="s">
        <v>13097</v>
      </c>
      <c r="I4144" t="s">
        <v>151</v>
      </c>
      <c r="J4144" t="s">
        <v>103</v>
      </c>
    </row>
    <row r="4145" spans="1:10">
      <c r="A4145" t="s">
        <v>13098</v>
      </c>
      <c r="B4145" t="s">
        <v>13071</v>
      </c>
      <c r="C4145" t="s">
        <v>13071</v>
      </c>
      <c r="D4145" t="s">
        <v>13099</v>
      </c>
      <c r="E4145" t="s">
        <v>22</v>
      </c>
      <c r="F4145" t="s">
        <v>1966</v>
      </c>
      <c r="G4145" t="s">
        <v>149</v>
      </c>
      <c r="H4145" t="s">
        <v>13100</v>
      </c>
      <c r="I4145" t="s">
        <v>151</v>
      </c>
      <c r="J4145" t="s">
        <v>103</v>
      </c>
    </row>
    <row r="4146" spans="1:10">
      <c r="A4146" t="s">
        <v>13101</v>
      </c>
      <c r="B4146" t="s">
        <v>13071</v>
      </c>
      <c r="C4146" t="s">
        <v>13071</v>
      </c>
      <c r="D4146" t="s">
        <v>13102</v>
      </c>
      <c r="E4146" t="s">
        <v>22</v>
      </c>
      <c r="F4146" t="s">
        <v>1966</v>
      </c>
      <c r="G4146" t="s">
        <v>149</v>
      </c>
      <c r="H4146" t="s">
        <v>13103</v>
      </c>
      <c r="I4146" t="s">
        <v>151</v>
      </c>
      <c r="J4146" t="s">
        <v>103</v>
      </c>
    </row>
    <row r="4147" spans="1:10">
      <c r="A4147" t="s">
        <v>13104</v>
      </c>
      <c r="B4147" t="s">
        <v>13071</v>
      </c>
      <c r="C4147" t="s">
        <v>13071</v>
      </c>
      <c r="D4147" t="s">
        <v>13105</v>
      </c>
      <c r="E4147" t="s">
        <v>22</v>
      </c>
      <c r="F4147" t="s">
        <v>1966</v>
      </c>
      <c r="G4147" t="s">
        <v>149</v>
      </c>
      <c r="H4147" t="s">
        <v>13106</v>
      </c>
      <c r="I4147" t="s">
        <v>151</v>
      </c>
      <c r="J4147" t="s">
        <v>103</v>
      </c>
    </row>
    <row r="4148" spans="1:10">
      <c r="A4148" t="s">
        <v>13107</v>
      </c>
      <c r="B4148" t="s">
        <v>13108</v>
      </c>
      <c r="C4148" t="s">
        <v>13108</v>
      </c>
      <c r="D4148" t="s">
        <v>13109</v>
      </c>
      <c r="E4148" t="s">
        <v>22</v>
      </c>
      <c r="F4148" t="s">
        <v>13110</v>
      </c>
      <c r="G4148" t="s">
        <v>149</v>
      </c>
      <c r="H4148" t="s">
        <v>13111</v>
      </c>
      <c r="I4148" t="s">
        <v>151</v>
      </c>
      <c r="J4148" t="s">
        <v>103</v>
      </c>
    </row>
    <row r="4149" spans="1:10">
      <c r="A4149" t="s">
        <v>13112</v>
      </c>
      <c r="B4149" t="s">
        <v>13108</v>
      </c>
      <c r="C4149" t="s">
        <v>13108</v>
      </c>
      <c r="D4149" t="s">
        <v>13113</v>
      </c>
      <c r="E4149" t="s">
        <v>22</v>
      </c>
      <c r="F4149" t="s">
        <v>13110</v>
      </c>
      <c r="G4149" t="s">
        <v>149</v>
      </c>
      <c r="H4149" t="s">
        <v>13114</v>
      </c>
      <c r="I4149" t="s">
        <v>151</v>
      </c>
      <c r="J4149" t="s">
        <v>103</v>
      </c>
    </row>
    <row r="4150" spans="1:10">
      <c r="A4150" t="s">
        <v>13115</v>
      </c>
      <c r="B4150" t="s">
        <v>13108</v>
      </c>
      <c r="C4150" t="s">
        <v>13108</v>
      </c>
      <c r="D4150" t="s">
        <v>13116</v>
      </c>
      <c r="E4150" t="s">
        <v>22</v>
      </c>
      <c r="F4150" t="s">
        <v>13110</v>
      </c>
      <c r="G4150" t="s">
        <v>149</v>
      </c>
      <c r="H4150" t="s">
        <v>13117</v>
      </c>
      <c r="I4150" t="s">
        <v>151</v>
      </c>
      <c r="J4150" t="s">
        <v>103</v>
      </c>
    </row>
    <row r="4151" spans="1:10">
      <c r="A4151" t="s">
        <v>13118</v>
      </c>
      <c r="B4151" t="s">
        <v>13108</v>
      </c>
      <c r="C4151" t="s">
        <v>13108</v>
      </c>
      <c r="D4151" t="s">
        <v>13119</v>
      </c>
      <c r="E4151" t="s">
        <v>22</v>
      </c>
      <c r="F4151" t="s">
        <v>13110</v>
      </c>
      <c r="G4151" t="s">
        <v>149</v>
      </c>
      <c r="H4151" t="s">
        <v>13120</v>
      </c>
      <c r="I4151" t="s">
        <v>151</v>
      </c>
      <c r="J4151" t="s">
        <v>103</v>
      </c>
    </row>
    <row r="4152" spans="1:10">
      <c r="A4152" t="s">
        <v>13121</v>
      </c>
      <c r="B4152" t="s">
        <v>13108</v>
      </c>
      <c r="C4152" t="s">
        <v>13108</v>
      </c>
      <c r="D4152" t="s">
        <v>13122</v>
      </c>
      <c r="E4152" t="s">
        <v>22</v>
      </c>
      <c r="F4152" t="s">
        <v>13110</v>
      </c>
      <c r="G4152" t="s">
        <v>149</v>
      </c>
      <c r="H4152" t="s">
        <v>13123</v>
      </c>
      <c r="I4152" t="s">
        <v>151</v>
      </c>
      <c r="J4152" t="s">
        <v>103</v>
      </c>
    </row>
    <row r="4153" spans="1:10">
      <c r="A4153" t="s">
        <v>13124</v>
      </c>
      <c r="B4153" t="s">
        <v>13108</v>
      </c>
      <c r="C4153" t="s">
        <v>13108</v>
      </c>
      <c r="D4153" t="s">
        <v>13125</v>
      </c>
      <c r="E4153" t="s">
        <v>22</v>
      </c>
      <c r="F4153" t="s">
        <v>13110</v>
      </c>
      <c r="G4153" t="s">
        <v>149</v>
      </c>
      <c r="H4153" t="s">
        <v>13126</v>
      </c>
      <c r="I4153" t="s">
        <v>151</v>
      </c>
      <c r="J4153" t="s">
        <v>103</v>
      </c>
    </row>
    <row r="4154" spans="1:10">
      <c r="A4154" t="s">
        <v>13127</v>
      </c>
      <c r="B4154" t="s">
        <v>13108</v>
      </c>
      <c r="C4154" t="s">
        <v>13108</v>
      </c>
      <c r="D4154" t="s">
        <v>13128</v>
      </c>
      <c r="E4154" t="s">
        <v>22</v>
      </c>
      <c r="F4154" t="s">
        <v>13110</v>
      </c>
      <c r="G4154" t="s">
        <v>149</v>
      </c>
      <c r="H4154" t="s">
        <v>13129</v>
      </c>
      <c r="I4154" t="s">
        <v>151</v>
      </c>
      <c r="J4154" t="s">
        <v>103</v>
      </c>
    </row>
    <row r="4155" spans="1:10">
      <c r="A4155" t="s">
        <v>13130</v>
      </c>
      <c r="B4155" t="s">
        <v>13108</v>
      </c>
      <c r="C4155" t="s">
        <v>13108</v>
      </c>
      <c r="D4155" t="s">
        <v>13131</v>
      </c>
      <c r="E4155" t="s">
        <v>22</v>
      </c>
      <c r="F4155" t="s">
        <v>13110</v>
      </c>
      <c r="G4155" t="s">
        <v>149</v>
      </c>
      <c r="H4155" t="s">
        <v>13132</v>
      </c>
      <c r="I4155" t="s">
        <v>151</v>
      </c>
      <c r="J4155" t="s">
        <v>103</v>
      </c>
    </row>
    <row r="4156" spans="1:10">
      <c r="A4156" t="s">
        <v>13133</v>
      </c>
      <c r="B4156" t="s">
        <v>13108</v>
      </c>
      <c r="C4156" t="s">
        <v>13108</v>
      </c>
      <c r="D4156" t="s">
        <v>13134</v>
      </c>
      <c r="E4156" t="s">
        <v>22</v>
      </c>
      <c r="F4156" t="s">
        <v>13110</v>
      </c>
      <c r="G4156" t="s">
        <v>149</v>
      </c>
      <c r="H4156" t="s">
        <v>13135</v>
      </c>
      <c r="I4156" t="s">
        <v>151</v>
      </c>
      <c r="J4156" t="s">
        <v>103</v>
      </c>
    </row>
    <row r="4157" spans="1:10">
      <c r="A4157" t="s">
        <v>13136</v>
      </c>
      <c r="B4157" t="s">
        <v>13108</v>
      </c>
      <c r="C4157" t="s">
        <v>13108</v>
      </c>
      <c r="D4157" t="s">
        <v>13137</v>
      </c>
      <c r="E4157" t="s">
        <v>22</v>
      </c>
      <c r="F4157" t="s">
        <v>13110</v>
      </c>
      <c r="G4157" t="s">
        <v>149</v>
      </c>
      <c r="H4157" t="s">
        <v>13138</v>
      </c>
      <c r="I4157" t="s">
        <v>151</v>
      </c>
      <c r="J4157" t="s">
        <v>103</v>
      </c>
    </row>
    <row r="4158" spans="1:10">
      <c r="A4158" t="s">
        <v>13139</v>
      </c>
      <c r="B4158" t="s">
        <v>13108</v>
      </c>
      <c r="C4158" t="s">
        <v>13108</v>
      </c>
      <c r="D4158" t="s">
        <v>13140</v>
      </c>
      <c r="E4158" t="s">
        <v>22</v>
      </c>
      <c r="F4158" t="s">
        <v>13110</v>
      </c>
      <c r="G4158" t="s">
        <v>149</v>
      </c>
      <c r="H4158" t="s">
        <v>13141</v>
      </c>
      <c r="I4158" t="s">
        <v>151</v>
      </c>
      <c r="J4158" t="s">
        <v>103</v>
      </c>
    </row>
    <row r="4159" spans="1:10">
      <c r="A4159" t="s">
        <v>13142</v>
      </c>
      <c r="B4159" t="s">
        <v>13108</v>
      </c>
      <c r="C4159" t="s">
        <v>13108</v>
      </c>
      <c r="D4159" t="s">
        <v>13143</v>
      </c>
      <c r="E4159" t="s">
        <v>22</v>
      </c>
      <c r="F4159" t="s">
        <v>13110</v>
      </c>
      <c r="G4159" t="s">
        <v>149</v>
      </c>
      <c r="H4159" t="s">
        <v>13144</v>
      </c>
      <c r="I4159" t="s">
        <v>151</v>
      </c>
      <c r="J4159" t="s">
        <v>103</v>
      </c>
    </row>
    <row r="4160" spans="1:10">
      <c r="A4160" t="s">
        <v>13145</v>
      </c>
      <c r="B4160" t="s">
        <v>13108</v>
      </c>
      <c r="C4160" t="s">
        <v>13108</v>
      </c>
      <c r="D4160" t="s">
        <v>13146</v>
      </c>
      <c r="E4160" t="s">
        <v>22</v>
      </c>
      <c r="F4160" t="s">
        <v>13110</v>
      </c>
      <c r="G4160" t="s">
        <v>149</v>
      </c>
      <c r="H4160" t="s">
        <v>13147</v>
      </c>
      <c r="I4160" t="s">
        <v>151</v>
      </c>
      <c r="J4160" t="s">
        <v>103</v>
      </c>
    </row>
    <row r="4161" spans="1:10">
      <c r="A4161" t="s">
        <v>13148</v>
      </c>
      <c r="B4161" t="s">
        <v>13108</v>
      </c>
      <c r="C4161" t="s">
        <v>13108</v>
      </c>
      <c r="D4161" t="s">
        <v>13149</v>
      </c>
      <c r="E4161" t="s">
        <v>22</v>
      </c>
      <c r="F4161" t="s">
        <v>13110</v>
      </c>
      <c r="G4161" t="s">
        <v>149</v>
      </c>
      <c r="H4161" t="s">
        <v>13150</v>
      </c>
      <c r="I4161" t="s">
        <v>151</v>
      </c>
      <c r="J4161" t="s">
        <v>103</v>
      </c>
    </row>
    <row r="4162" spans="1:10">
      <c r="A4162" t="s">
        <v>13151</v>
      </c>
      <c r="B4162" t="s">
        <v>13108</v>
      </c>
      <c r="C4162" t="s">
        <v>13108</v>
      </c>
      <c r="D4162" t="s">
        <v>13152</v>
      </c>
      <c r="E4162" t="s">
        <v>22</v>
      </c>
      <c r="F4162" t="s">
        <v>13110</v>
      </c>
      <c r="G4162" t="s">
        <v>149</v>
      </c>
      <c r="H4162" t="s">
        <v>13153</v>
      </c>
      <c r="I4162" t="s">
        <v>151</v>
      </c>
      <c r="J4162" t="s">
        <v>103</v>
      </c>
    </row>
    <row r="4163" spans="1:10">
      <c r="A4163" t="s">
        <v>13154</v>
      </c>
      <c r="B4163" t="s">
        <v>13108</v>
      </c>
      <c r="C4163" t="s">
        <v>13108</v>
      </c>
      <c r="D4163" t="s">
        <v>13155</v>
      </c>
      <c r="E4163" t="s">
        <v>22</v>
      </c>
      <c r="F4163" t="s">
        <v>13110</v>
      </c>
      <c r="G4163" t="s">
        <v>149</v>
      </c>
      <c r="H4163" t="s">
        <v>13156</v>
      </c>
      <c r="I4163" t="s">
        <v>151</v>
      </c>
      <c r="J4163" t="s">
        <v>103</v>
      </c>
    </row>
    <row r="4164" spans="1:10">
      <c r="A4164" t="s">
        <v>13157</v>
      </c>
      <c r="B4164" t="s">
        <v>13108</v>
      </c>
      <c r="C4164" t="s">
        <v>13108</v>
      </c>
      <c r="D4164" t="s">
        <v>13158</v>
      </c>
      <c r="E4164" t="s">
        <v>22</v>
      </c>
      <c r="F4164" t="s">
        <v>13110</v>
      </c>
      <c r="G4164" t="s">
        <v>149</v>
      </c>
      <c r="H4164" t="s">
        <v>13159</v>
      </c>
      <c r="I4164" t="s">
        <v>151</v>
      </c>
      <c r="J4164" t="s">
        <v>103</v>
      </c>
    </row>
    <row r="4165" spans="1:10">
      <c r="A4165" t="s">
        <v>13160</v>
      </c>
      <c r="B4165" t="s">
        <v>13108</v>
      </c>
      <c r="C4165" t="s">
        <v>13108</v>
      </c>
      <c r="D4165" t="s">
        <v>13161</v>
      </c>
      <c r="E4165" t="s">
        <v>22</v>
      </c>
      <c r="F4165" t="s">
        <v>13110</v>
      </c>
      <c r="G4165" t="s">
        <v>149</v>
      </c>
      <c r="H4165" t="s">
        <v>13162</v>
      </c>
      <c r="I4165" t="s">
        <v>151</v>
      </c>
      <c r="J4165" t="s">
        <v>103</v>
      </c>
    </row>
    <row r="4166" spans="1:10">
      <c r="A4166" t="s">
        <v>13163</v>
      </c>
      <c r="B4166" t="s">
        <v>13108</v>
      </c>
      <c r="C4166" t="s">
        <v>13108</v>
      </c>
      <c r="D4166" t="s">
        <v>13164</v>
      </c>
      <c r="E4166" t="s">
        <v>22</v>
      </c>
      <c r="F4166" t="s">
        <v>13110</v>
      </c>
      <c r="G4166" t="s">
        <v>149</v>
      </c>
      <c r="H4166" t="s">
        <v>13165</v>
      </c>
      <c r="I4166" t="s">
        <v>151</v>
      </c>
      <c r="J4166" t="s">
        <v>103</v>
      </c>
    </row>
    <row r="4167" spans="1:10">
      <c r="A4167" t="s">
        <v>13166</v>
      </c>
      <c r="B4167" t="s">
        <v>13108</v>
      </c>
      <c r="C4167" t="s">
        <v>13108</v>
      </c>
      <c r="D4167" t="s">
        <v>13167</v>
      </c>
      <c r="E4167" t="s">
        <v>22</v>
      </c>
      <c r="F4167" t="s">
        <v>13110</v>
      </c>
      <c r="G4167" t="s">
        <v>149</v>
      </c>
      <c r="H4167" t="s">
        <v>13168</v>
      </c>
      <c r="I4167" t="s">
        <v>151</v>
      </c>
      <c r="J4167" t="s">
        <v>103</v>
      </c>
    </row>
    <row r="4168" spans="1:10">
      <c r="A4168" t="s">
        <v>13169</v>
      </c>
      <c r="B4168" t="s">
        <v>13108</v>
      </c>
      <c r="C4168" t="s">
        <v>13108</v>
      </c>
      <c r="D4168" t="s">
        <v>13170</v>
      </c>
      <c r="E4168" t="s">
        <v>22</v>
      </c>
      <c r="F4168" t="s">
        <v>13110</v>
      </c>
      <c r="G4168" t="s">
        <v>149</v>
      </c>
      <c r="H4168" t="s">
        <v>13171</v>
      </c>
      <c r="I4168" t="s">
        <v>151</v>
      </c>
      <c r="J4168" t="s">
        <v>103</v>
      </c>
    </row>
    <row r="4169" spans="1:10">
      <c r="A4169" t="s">
        <v>13172</v>
      </c>
      <c r="B4169" t="s">
        <v>146</v>
      </c>
      <c r="C4169" t="s">
        <v>146</v>
      </c>
      <c r="D4169" t="s">
        <v>13173</v>
      </c>
      <c r="E4169" t="s">
        <v>22</v>
      </c>
      <c r="F4169" t="s">
        <v>148</v>
      </c>
      <c r="G4169" t="s">
        <v>149</v>
      </c>
      <c r="H4169" t="s">
        <v>13174</v>
      </c>
      <c r="I4169" t="s">
        <v>151</v>
      </c>
      <c r="J4169" t="s">
        <v>103</v>
      </c>
    </row>
    <row r="4170" spans="1:10">
      <c r="A4170" t="s">
        <v>13175</v>
      </c>
      <c r="B4170" t="s">
        <v>146</v>
      </c>
      <c r="C4170" t="s">
        <v>146</v>
      </c>
      <c r="D4170" t="s">
        <v>13176</v>
      </c>
      <c r="E4170" t="s">
        <v>22</v>
      </c>
      <c r="F4170" t="s">
        <v>148</v>
      </c>
      <c r="G4170" t="s">
        <v>149</v>
      </c>
      <c r="H4170" t="s">
        <v>13177</v>
      </c>
      <c r="I4170" t="s">
        <v>151</v>
      </c>
      <c r="J4170" t="s">
        <v>103</v>
      </c>
    </row>
    <row r="4171" spans="1:10">
      <c r="A4171" t="s">
        <v>13178</v>
      </c>
      <c r="B4171" t="s">
        <v>146</v>
      </c>
      <c r="C4171" t="s">
        <v>146</v>
      </c>
      <c r="D4171" t="s">
        <v>13179</v>
      </c>
      <c r="E4171" t="s">
        <v>22</v>
      </c>
      <c r="F4171" t="s">
        <v>148</v>
      </c>
      <c r="G4171" t="s">
        <v>149</v>
      </c>
      <c r="H4171" t="s">
        <v>13180</v>
      </c>
      <c r="I4171" t="s">
        <v>151</v>
      </c>
      <c r="J4171" t="s">
        <v>103</v>
      </c>
    </row>
    <row r="4172" spans="1:10">
      <c r="A4172" t="s">
        <v>13181</v>
      </c>
      <c r="B4172" t="s">
        <v>146</v>
      </c>
      <c r="C4172" t="s">
        <v>146</v>
      </c>
      <c r="D4172" t="s">
        <v>13182</v>
      </c>
      <c r="E4172" t="s">
        <v>22</v>
      </c>
      <c r="F4172" t="s">
        <v>148</v>
      </c>
      <c r="G4172" t="s">
        <v>149</v>
      </c>
      <c r="H4172" t="s">
        <v>13183</v>
      </c>
      <c r="I4172" t="s">
        <v>151</v>
      </c>
      <c r="J4172" t="s">
        <v>103</v>
      </c>
    </row>
    <row r="4173" spans="1:10">
      <c r="A4173" t="s">
        <v>13184</v>
      </c>
      <c r="B4173" t="s">
        <v>146</v>
      </c>
      <c r="C4173" t="s">
        <v>146</v>
      </c>
      <c r="D4173" t="s">
        <v>13185</v>
      </c>
      <c r="E4173" t="s">
        <v>22</v>
      </c>
      <c r="F4173" t="s">
        <v>148</v>
      </c>
      <c r="G4173" t="s">
        <v>149</v>
      </c>
      <c r="H4173" t="s">
        <v>13186</v>
      </c>
      <c r="I4173" t="s">
        <v>151</v>
      </c>
      <c r="J4173" t="s">
        <v>103</v>
      </c>
    </row>
    <row r="4174" spans="1:10">
      <c r="A4174" t="s">
        <v>13187</v>
      </c>
      <c r="B4174" t="s">
        <v>146</v>
      </c>
      <c r="C4174" t="s">
        <v>146</v>
      </c>
      <c r="D4174" t="s">
        <v>13188</v>
      </c>
      <c r="E4174" t="s">
        <v>22</v>
      </c>
      <c r="F4174" t="s">
        <v>148</v>
      </c>
      <c r="G4174" t="s">
        <v>149</v>
      </c>
      <c r="H4174" t="s">
        <v>13189</v>
      </c>
      <c r="I4174" t="s">
        <v>151</v>
      </c>
      <c r="J4174" t="s">
        <v>103</v>
      </c>
    </row>
    <row r="4175" spans="1:10">
      <c r="A4175" t="s">
        <v>13190</v>
      </c>
      <c r="B4175" t="s">
        <v>146</v>
      </c>
      <c r="C4175" t="s">
        <v>146</v>
      </c>
      <c r="D4175" t="s">
        <v>13191</v>
      </c>
      <c r="E4175" t="s">
        <v>22</v>
      </c>
      <c r="F4175" t="s">
        <v>148</v>
      </c>
      <c r="G4175" t="s">
        <v>149</v>
      </c>
      <c r="H4175" t="s">
        <v>13192</v>
      </c>
      <c r="I4175" t="s">
        <v>151</v>
      </c>
      <c r="J4175" t="s">
        <v>103</v>
      </c>
    </row>
    <row r="4176" spans="1:10">
      <c r="A4176" t="s">
        <v>13193</v>
      </c>
      <c r="B4176" t="s">
        <v>146</v>
      </c>
      <c r="C4176" t="s">
        <v>146</v>
      </c>
      <c r="D4176" t="s">
        <v>13194</v>
      </c>
      <c r="E4176" t="s">
        <v>22</v>
      </c>
      <c r="F4176" t="s">
        <v>148</v>
      </c>
      <c r="G4176" t="s">
        <v>149</v>
      </c>
      <c r="H4176" t="s">
        <v>13195</v>
      </c>
      <c r="I4176" t="s">
        <v>151</v>
      </c>
      <c r="J4176" t="s">
        <v>103</v>
      </c>
    </row>
    <row r="4177" spans="1:10">
      <c r="A4177" t="s">
        <v>13196</v>
      </c>
      <c r="B4177" t="s">
        <v>146</v>
      </c>
      <c r="C4177" t="s">
        <v>146</v>
      </c>
      <c r="D4177" t="s">
        <v>13197</v>
      </c>
      <c r="E4177" t="s">
        <v>22</v>
      </c>
      <c r="F4177" t="s">
        <v>148</v>
      </c>
      <c r="G4177" t="s">
        <v>149</v>
      </c>
      <c r="H4177" t="s">
        <v>13198</v>
      </c>
      <c r="I4177" t="s">
        <v>151</v>
      </c>
      <c r="J4177" t="s">
        <v>103</v>
      </c>
    </row>
    <row r="4178" spans="1:10">
      <c r="A4178" t="s">
        <v>13199</v>
      </c>
      <c r="B4178" t="s">
        <v>146</v>
      </c>
      <c r="C4178" t="s">
        <v>146</v>
      </c>
      <c r="D4178" t="s">
        <v>13200</v>
      </c>
      <c r="E4178" t="s">
        <v>22</v>
      </c>
      <c r="F4178" t="s">
        <v>148</v>
      </c>
      <c r="G4178" t="s">
        <v>149</v>
      </c>
      <c r="H4178" t="s">
        <v>13201</v>
      </c>
      <c r="I4178" t="s">
        <v>151</v>
      </c>
      <c r="J4178" t="s">
        <v>103</v>
      </c>
    </row>
    <row r="4179" spans="1:10">
      <c r="A4179" t="s">
        <v>13202</v>
      </c>
      <c r="B4179" t="s">
        <v>146</v>
      </c>
      <c r="C4179" t="s">
        <v>146</v>
      </c>
      <c r="D4179" t="s">
        <v>13203</v>
      </c>
      <c r="E4179" t="s">
        <v>22</v>
      </c>
      <c r="F4179" t="s">
        <v>148</v>
      </c>
      <c r="G4179" t="s">
        <v>149</v>
      </c>
      <c r="H4179" t="s">
        <v>13204</v>
      </c>
      <c r="I4179" t="s">
        <v>151</v>
      </c>
      <c r="J4179" t="s">
        <v>103</v>
      </c>
    </row>
    <row r="4180" spans="1:10">
      <c r="A4180" t="s">
        <v>13205</v>
      </c>
      <c r="B4180" t="s">
        <v>146</v>
      </c>
      <c r="C4180" t="s">
        <v>146</v>
      </c>
      <c r="D4180" t="s">
        <v>13206</v>
      </c>
      <c r="E4180" t="s">
        <v>22</v>
      </c>
      <c r="F4180" t="s">
        <v>148</v>
      </c>
      <c r="G4180" t="s">
        <v>149</v>
      </c>
      <c r="H4180" t="s">
        <v>13207</v>
      </c>
      <c r="I4180" t="s">
        <v>151</v>
      </c>
      <c r="J4180" t="s">
        <v>103</v>
      </c>
    </row>
    <row r="4181" spans="1:10">
      <c r="A4181" t="s">
        <v>13208</v>
      </c>
      <c r="B4181" t="s">
        <v>146</v>
      </c>
      <c r="C4181" t="s">
        <v>146</v>
      </c>
      <c r="D4181" t="s">
        <v>13209</v>
      </c>
      <c r="E4181" t="s">
        <v>22</v>
      </c>
      <c r="F4181" t="s">
        <v>148</v>
      </c>
      <c r="G4181" t="s">
        <v>149</v>
      </c>
      <c r="H4181" t="s">
        <v>13210</v>
      </c>
      <c r="I4181" t="s">
        <v>151</v>
      </c>
      <c r="J4181" t="s">
        <v>103</v>
      </c>
    </row>
    <row r="4182" spans="1:10">
      <c r="A4182" t="s">
        <v>13211</v>
      </c>
      <c r="B4182" t="s">
        <v>146</v>
      </c>
      <c r="C4182" t="s">
        <v>146</v>
      </c>
      <c r="D4182" t="s">
        <v>13212</v>
      </c>
      <c r="E4182" t="s">
        <v>22</v>
      </c>
      <c r="F4182" t="s">
        <v>148</v>
      </c>
      <c r="G4182" t="s">
        <v>149</v>
      </c>
      <c r="H4182" t="s">
        <v>13213</v>
      </c>
      <c r="I4182" t="s">
        <v>151</v>
      </c>
      <c r="J4182" t="s">
        <v>103</v>
      </c>
    </row>
    <row r="4183" spans="1:10">
      <c r="A4183" t="s">
        <v>13214</v>
      </c>
      <c r="B4183" t="s">
        <v>146</v>
      </c>
      <c r="C4183" t="s">
        <v>146</v>
      </c>
      <c r="D4183" t="s">
        <v>13215</v>
      </c>
      <c r="E4183" t="s">
        <v>22</v>
      </c>
      <c r="F4183" t="s">
        <v>148</v>
      </c>
      <c r="G4183" t="s">
        <v>149</v>
      </c>
      <c r="H4183" t="s">
        <v>13216</v>
      </c>
      <c r="I4183" t="s">
        <v>151</v>
      </c>
      <c r="J4183" t="s">
        <v>103</v>
      </c>
    </row>
    <row r="4184" spans="1:10">
      <c r="A4184" t="s">
        <v>13217</v>
      </c>
      <c r="B4184" t="s">
        <v>146</v>
      </c>
      <c r="C4184" t="s">
        <v>146</v>
      </c>
      <c r="D4184" t="s">
        <v>13218</v>
      </c>
      <c r="E4184" t="s">
        <v>22</v>
      </c>
      <c r="F4184" t="s">
        <v>148</v>
      </c>
      <c r="G4184" t="s">
        <v>149</v>
      </c>
      <c r="H4184" t="s">
        <v>13219</v>
      </c>
      <c r="I4184" t="s">
        <v>151</v>
      </c>
      <c r="J4184" t="s">
        <v>103</v>
      </c>
    </row>
    <row r="4185" spans="1:10">
      <c r="A4185" t="s">
        <v>13220</v>
      </c>
      <c r="B4185" t="s">
        <v>146</v>
      </c>
      <c r="C4185" t="s">
        <v>146</v>
      </c>
      <c r="D4185" t="s">
        <v>13221</v>
      </c>
      <c r="E4185" t="s">
        <v>22</v>
      </c>
      <c r="F4185" t="s">
        <v>148</v>
      </c>
      <c r="G4185" t="s">
        <v>149</v>
      </c>
      <c r="H4185" t="s">
        <v>13222</v>
      </c>
      <c r="I4185" t="s">
        <v>151</v>
      </c>
      <c r="J4185" t="s">
        <v>103</v>
      </c>
    </row>
    <row r="4186" spans="1:10">
      <c r="A4186" t="s">
        <v>13223</v>
      </c>
      <c r="B4186" t="s">
        <v>146</v>
      </c>
      <c r="C4186" t="s">
        <v>146</v>
      </c>
      <c r="D4186" t="s">
        <v>13224</v>
      </c>
      <c r="E4186" t="s">
        <v>22</v>
      </c>
      <c r="F4186" t="s">
        <v>148</v>
      </c>
      <c r="G4186" t="s">
        <v>149</v>
      </c>
      <c r="H4186" t="s">
        <v>13225</v>
      </c>
      <c r="I4186" t="s">
        <v>151</v>
      </c>
      <c r="J4186" t="s">
        <v>103</v>
      </c>
    </row>
    <row r="4187" spans="1:10">
      <c r="A4187" t="s">
        <v>13226</v>
      </c>
      <c r="B4187" t="s">
        <v>146</v>
      </c>
      <c r="C4187" t="s">
        <v>146</v>
      </c>
      <c r="D4187" t="s">
        <v>13227</v>
      </c>
      <c r="E4187" t="s">
        <v>22</v>
      </c>
      <c r="F4187" t="s">
        <v>148</v>
      </c>
      <c r="G4187" t="s">
        <v>149</v>
      </c>
      <c r="H4187" t="s">
        <v>13228</v>
      </c>
      <c r="I4187" t="s">
        <v>151</v>
      </c>
      <c r="J4187" t="s">
        <v>103</v>
      </c>
    </row>
    <row r="4188" spans="1:10">
      <c r="A4188" t="s">
        <v>13229</v>
      </c>
      <c r="B4188" t="s">
        <v>146</v>
      </c>
      <c r="C4188" t="s">
        <v>146</v>
      </c>
      <c r="D4188" t="s">
        <v>13230</v>
      </c>
      <c r="E4188" t="s">
        <v>22</v>
      </c>
      <c r="F4188" t="s">
        <v>148</v>
      </c>
      <c r="G4188" t="s">
        <v>149</v>
      </c>
      <c r="H4188" t="s">
        <v>13231</v>
      </c>
      <c r="I4188" t="s">
        <v>151</v>
      </c>
      <c r="J4188" t="s">
        <v>103</v>
      </c>
    </row>
    <row r="4189" spans="1:10">
      <c r="A4189" t="s">
        <v>13232</v>
      </c>
      <c r="B4189" t="s">
        <v>146</v>
      </c>
      <c r="C4189" t="s">
        <v>146</v>
      </c>
      <c r="D4189" t="s">
        <v>13233</v>
      </c>
      <c r="E4189" t="s">
        <v>22</v>
      </c>
      <c r="F4189" t="s">
        <v>148</v>
      </c>
      <c r="G4189" t="s">
        <v>149</v>
      </c>
      <c r="H4189" t="s">
        <v>13234</v>
      </c>
      <c r="I4189" t="s">
        <v>151</v>
      </c>
      <c r="J4189" t="s">
        <v>103</v>
      </c>
    </row>
    <row r="4190" spans="1:10">
      <c r="A4190" t="s">
        <v>13235</v>
      </c>
      <c r="B4190" t="s">
        <v>146</v>
      </c>
      <c r="C4190" t="s">
        <v>146</v>
      </c>
      <c r="D4190" t="s">
        <v>13236</v>
      </c>
      <c r="E4190" t="s">
        <v>22</v>
      </c>
      <c r="F4190" t="s">
        <v>148</v>
      </c>
      <c r="G4190" t="s">
        <v>149</v>
      </c>
      <c r="H4190" t="s">
        <v>13237</v>
      </c>
      <c r="I4190" t="s">
        <v>151</v>
      </c>
      <c r="J4190" t="s">
        <v>103</v>
      </c>
    </row>
    <row r="4191" spans="1:10">
      <c r="A4191" t="s">
        <v>13238</v>
      </c>
      <c r="B4191" t="s">
        <v>146</v>
      </c>
      <c r="C4191" t="s">
        <v>146</v>
      </c>
      <c r="D4191" t="s">
        <v>13239</v>
      </c>
      <c r="E4191" t="s">
        <v>22</v>
      </c>
      <c r="F4191" t="s">
        <v>148</v>
      </c>
      <c r="G4191" t="s">
        <v>149</v>
      </c>
      <c r="H4191" t="s">
        <v>13240</v>
      </c>
      <c r="I4191" t="s">
        <v>151</v>
      </c>
      <c r="J4191" t="s">
        <v>103</v>
      </c>
    </row>
    <row r="4192" spans="1:10">
      <c r="A4192" t="s">
        <v>13241</v>
      </c>
      <c r="B4192" t="s">
        <v>146</v>
      </c>
      <c r="C4192" t="s">
        <v>146</v>
      </c>
      <c r="D4192" t="s">
        <v>13242</v>
      </c>
      <c r="E4192" t="s">
        <v>22</v>
      </c>
      <c r="F4192" t="s">
        <v>148</v>
      </c>
      <c r="G4192" t="s">
        <v>149</v>
      </c>
      <c r="H4192" t="s">
        <v>13243</v>
      </c>
      <c r="I4192" t="s">
        <v>151</v>
      </c>
      <c r="J4192" t="s">
        <v>103</v>
      </c>
    </row>
    <row r="4193" spans="1:10">
      <c r="A4193" t="s">
        <v>13244</v>
      </c>
      <c r="B4193" t="s">
        <v>146</v>
      </c>
      <c r="C4193" t="s">
        <v>146</v>
      </c>
      <c r="D4193" t="s">
        <v>13245</v>
      </c>
      <c r="E4193" t="s">
        <v>22</v>
      </c>
      <c r="F4193" t="s">
        <v>148</v>
      </c>
      <c r="G4193" t="s">
        <v>149</v>
      </c>
      <c r="H4193" t="s">
        <v>13246</v>
      </c>
      <c r="I4193" t="s">
        <v>151</v>
      </c>
      <c r="J4193" t="s">
        <v>103</v>
      </c>
    </row>
    <row r="4194" spans="1:10">
      <c r="A4194" t="s">
        <v>13247</v>
      </c>
      <c r="B4194" t="s">
        <v>146</v>
      </c>
      <c r="C4194" t="s">
        <v>146</v>
      </c>
      <c r="D4194" t="s">
        <v>13248</v>
      </c>
      <c r="E4194" t="s">
        <v>22</v>
      </c>
      <c r="F4194" t="s">
        <v>148</v>
      </c>
      <c r="G4194" t="s">
        <v>149</v>
      </c>
      <c r="H4194" t="s">
        <v>13249</v>
      </c>
      <c r="I4194" t="s">
        <v>151</v>
      </c>
      <c r="J4194" t="s">
        <v>103</v>
      </c>
    </row>
    <row r="4195" spans="1:10">
      <c r="A4195" t="s">
        <v>13250</v>
      </c>
      <c r="B4195" t="s">
        <v>146</v>
      </c>
      <c r="C4195" t="s">
        <v>146</v>
      </c>
      <c r="D4195" t="s">
        <v>13251</v>
      </c>
      <c r="E4195" t="s">
        <v>22</v>
      </c>
      <c r="F4195" t="s">
        <v>148</v>
      </c>
      <c r="G4195" t="s">
        <v>149</v>
      </c>
      <c r="H4195" t="s">
        <v>13252</v>
      </c>
      <c r="I4195" t="s">
        <v>151</v>
      </c>
      <c r="J4195" t="s">
        <v>103</v>
      </c>
    </row>
    <row r="4196" spans="1:10">
      <c r="A4196" t="s">
        <v>13253</v>
      </c>
      <c r="B4196" t="s">
        <v>146</v>
      </c>
      <c r="C4196" t="s">
        <v>146</v>
      </c>
      <c r="D4196" t="s">
        <v>13254</v>
      </c>
      <c r="E4196" t="s">
        <v>22</v>
      </c>
      <c r="F4196" t="s">
        <v>148</v>
      </c>
      <c r="G4196" t="s">
        <v>149</v>
      </c>
      <c r="H4196" t="s">
        <v>13255</v>
      </c>
      <c r="I4196" t="s">
        <v>151</v>
      </c>
      <c r="J4196" t="s">
        <v>103</v>
      </c>
    </row>
    <row r="4197" spans="1:10">
      <c r="A4197" t="s">
        <v>13256</v>
      </c>
      <c r="B4197" t="s">
        <v>146</v>
      </c>
      <c r="C4197" t="s">
        <v>146</v>
      </c>
      <c r="D4197" t="s">
        <v>13257</v>
      </c>
      <c r="E4197" t="s">
        <v>22</v>
      </c>
      <c r="F4197" t="s">
        <v>148</v>
      </c>
      <c r="G4197" t="s">
        <v>149</v>
      </c>
      <c r="H4197" t="s">
        <v>13258</v>
      </c>
      <c r="I4197" t="s">
        <v>151</v>
      </c>
      <c r="J4197" t="s">
        <v>103</v>
      </c>
    </row>
    <row r="4198" spans="1:10">
      <c r="A4198" t="s">
        <v>13259</v>
      </c>
      <c r="B4198" t="s">
        <v>146</v>
      </c>
      <c r="C4198" t="s">
        <v>146</v>
      </c>
      <c r="D4198" t="s">
        <v>13260</v>
      </c>
      <c r="E4198" t="s">
        <v>22</v>
      </c>
      <c r="F4198" t="s">
        <v>148</v>
      </c>
      <c r="G4198" t="s">
        <v>149</v>
      </c>
      <c r="H4198" t="s">
        <v>13261</v>
      </c>
      <c r="I4198" t="s">
        <v>151</v>
      </c>
      <c r="J4198" t="s">
        <v>103</v>
      </c>
    </row>
    <row r="4199" spans="1:10">
      <c r="A4199" t="s">
        <v>13262</v>
      </c>
      <c r="B4199" t="s">
        <v>146</v>
      </c>
      <c r="C4199" t="s">
        <v>146</v>
      </c>
      <c r="D4199" t="s">
        <v>13263</v>
      </c>
      <c r="E4199" t="s">
        <v>22</v>
      </c>
      <c r="F4199" t="s">
        <v>148</v>
      </c>
      <c r="G4199" t="s">
        <v>149</v>
      </c>
      <c r="H4199" t="s">
        <v>13264</v>
      </c>
      <c r="I4199" t="s">
        <v>151</v>
      </c>
      <c r="J4199" t="s">
        <v>103</v>
      </c>
    </row>
    <row r="4200" spans="1:10">
      <c r="A4200" t="s">
        <v>13265</v>
      </c>
      <c r="B4200" t="s">
        <v>146</v>
      </c>
      <c r="C4200" t="s">
        <v>146</v>
      </c>
      <c r="D4200" t="s">
        <v>13266</v>
      </c>
      <c r="E4200" t="s">
        <v>22</v>
      </c>
      <c r="F4200" t="s">
        <v>148</v>
      </c>
      <c r="G4200" t="s">
        <v>149</v>
      </c>
      <c r="H4200" t="s">
        <v>13267</v>
      </c>
      <c r="I4200" t="s">
        <v>151</v>
      </c>
      <c r="J4200" t="s">
        <v>103</v>
      </c>
    </row>
    <row r="4201" spans="1:10">
      <c r="A4201" t="s">
        <v>13268</v>
      </c>
      <c r="B4201" t="s">
        <v>146</v>
      </c>
      <c r="C4201" t="s">
        <v>146</v>
      </c>
      <c r="D4201" t="s">
        <v>13269</v>
      </c>
      <c r="E4201" t="s">
        <v>22</v>
      </c>
      <c r="F4201" t="s">
        <v>148</v>
      </c>
      <c r="G4201" t="s">
        <v>149</v>
      </c>
      <c r="H4201" t="s">
        <v>13270</v>
      </c>
      <c r="I4201" t="s">
        <v>151</v>
      </c>
      <c r="J4201" t="s">
        <v>103</v>
      </c>
    </row>
    <row r="4202" spans="1:10">
      <c r="A4202" t="s">
        <v>13271</v>
      </c>
      <c r="B4202" t="s">
        <v>146</v>
      </c>
      <c r="C4202" t="s">
        <v>146</v>
      </c>
      <c r="D4202" t="s">
        <v>13272</v>
      </c>
      <c r="E4202" t="s">
        <v>22</v>
      </c>
      <c r="F4202" t="s">
        <v>148</v>
      </c>
      <c r="G4202" t="s">
        <v>149</v>
      </c>
      <c r="H4202" t="s">
        <v>13273</v>
      </c>
      <c r="I4202" t="s">
        <v>151</v>
      </c>
      <c r="J4202" t="s">
        <v>103</v>
      </c>
    </row>
    <row r="4203" spans="1:10">
      <c r="A4203" t="s">
        <v>13274</v>
      </c>
      <c r="B4203" t="s">
        <v>146</v>
      </c>
      <c r="C4203" t="s">
        <v>146</v>
      </c>
      <c r="D4203" t="s">
        <v>13275</v>
      </c>
      <c r="E4203" t="s">
        <v>22</v>
      </c>
      <c r="F4203" t="s">
        <v>148</v>
      </c>
      <c r="G4203" t="s">
        <v>149</v>
      </c>
      <c r="H4203" t="s">
        <v>13276</v>
      </c>
      <c r="I4203" t="s">
        <v>151</v>
      </c>
      <c r="J4203" t="s">
        <v>103</v>
      </c>
    </row>
    <row r="4204" spans="1:10">
      <c r="A4204" t="s">
        <v>13277</v>
      </c>
      <c r="B4204" t="s">
        <v>146</v>
      </c>
      <c r="C4204" t="s">
        <v>146</v>
      </c>
      <c r="D4204" t="s">
        <v>13278</v>
      </c>
      <c r="E4204" t="s">
        <v>22</v>
      </c>
      <c r="F4204" t="s">
        <v>148</v>
      </c>
      <c r="G4204" t="s">
        <v>149</v>
      </c>
      <c r="H4204" t="s">
        <v>13279</v>
      </c>
      <c r="I4204" t="s">
        <v>151</v>
      </c>
      <c r="J4204" t="s">
        <v>103</v>
      </c>
    </row>
    <row r="4205" spans="1:10">
      <c r="A4205" t="s">
        <v>13280</v>
      </c>
      <c r="B4205" t="s">
        <v>146</v>
      </c>
      <c r="C4205" t="s">
        <v>146</v>
      </c>
      <c r="D4205" t="s">
        <v>13281</v>
      </c>
      <c r="E4205" t="s">
        <v>22</v>
      </c>
      <c r="F4205" t="s">
        <v>148</v>
      </c>
      <c r="G4205" t="s">
        <v>149</v>
      </c>
      <c r="H4205" t="s">
        <v>13282</v>
      </c>
      <c r="I4205" t="s">
        <v>151</v>
      </c>
      <c r="J4205" t="s">
        <v>103</v>
      </c>
    </row>
    <row r="4206" spans="1:10">
      <c r="A4206" t="s">
        <v>13283</v>
      </c>
      <c r="B4206" t="s">
        <v>13284</v>
      </c>
      <c r="C4206" t="s">
        <v>13284</v>
      </c>
      <c r="D4206" t="s">
        <v>13285</v>
      </c>
      <c r="E4206" t="s">
        <v>22</v>
      </c>
      <c r="F4206" t="s">
        <v>1879</v>
      </c>
      <c r="G4206" t="s">
        <v>149</v>
      </c>
      <c r="H4206" t="s">
        <v>13286</v>
      </c>
      <c r="I4206" t="s">
        <v>151</v>
      </c>
      <c r="J4206" t="s">
        <v>103</v>
      </c>
    </row>
    <row r="4207" spans="1:10">
      <c r="A4207" t="s">
        <v>13287</v>
      </c>
      <c r="B4207" t="s">
        <v>13284</v>
      </c>
      <c r="C4207" t="s">
        <v>13284</v>
      </c>
      <c r="D4207" t="s">
        <v>13288</v>
      </c>
      <c r="E4207" t="s">
        <v>22</v>
      </c>
      <c r="F4207" t="s">
        <v>1879</v>
      </c>
      <c r="G4207" t="s">
        <v>149</v>
      </c>
      <c r="H4207" t="s">
        <v>13289</v>
      </c>
      <c r="I4207" t="s">
        <v>151</v>
      </c>
      <c r="J4207" t="s">
        <v>103</v>
      </c>
    </row>
    <row r="4208" spans="1:10">
      <c r="A4208" t="s">
        <v>13290</v>
      </c>
      <c r="B4208" t="s">
        <v>13284</v>
      </c>
      <c r="C4208" t="s">
        <v>13284</v>
      </c>
      <c r="D4208" t="s">
        <v>13291</v>
      </c>
      <c r="E4208" t="s">
        <v>22</v>
      </c>
      <c r="F4208" t="s">
        <v>1879</v>
      </c>
      <c r="G4208" t="s">
        <v>149</v>
      </c>
      <c r="H4208" t="s">
        <v>13292</v>
      </c>
      <c r="I4208" t="s">
        <v>151</v>
      </c>
      <c r="J4208" t="s">
        <v>103</v>
      </c>
    </row>
    <row r="4209" spans="1:10">
      <c r="A4209" t="s">
        <v>13293</v>
      </c>
      <c r="B4209" t="s">
        <v>13284</v>
      </c>
      <c r="C4209" t="s">
        <v>13284</v>
      </c>
      <c r="D4209" t="s">
        <v>13294</v>
      </c>
      <c r="E4209" t="s">
        <v>22</v>
      </c>
      <c r="F4209" t="s">
        <v>1879</v>
      </c>
      <c r="G4209" t="s">
        <v>149</v>
      </c>
      <c r="H4209" t="s">
        <v>13295</v>
      </c>
      <c r="I4209" t="s">
        <v>151</v>
      </c>
      <c r="J4209" t="s">
        <v>103</v>
      </c>
    </row>
    <row r="4210" spans="1:10">
      <c r="A4210" t="s">
        <v>13296</v>
      </c>
      <c r="B4210" t="s">
        <v>13284</v>
      </c>
      <c r="C4210" t="s">
        <v>13284</v>
      </c>
      <c r="D4210" t="s">
        <v>13297</v>
      </c>
      <c r="E4210" t="s">
        <v>22</v>
      </c>
      <c r="F4210" t="s">
        <v>1879</v>
      </c>
      <c r="G4210" t="s">
        <v>149</v>
      </c>
      <c r="H4210" t="s">
        <v>13298</v>
      </c>
      <c r="I4210" t="s">
        <v>151</v>
      </c>
      <c r="J4210" t="s">
        <v>103</v>
      </c>
    </row>
    <row r="4211" spans="1:10">
      <c r="A4211" t="s">
        <v>13299</v>
      </c>
      <c r="B4211" t="s">
        <v>13284</v>
      </c>
      <c r="C4211" t="s">
        <v>13284</v>
      </c>
      <c r="D4211" t="s">
        <v>13300</v>
      </c>
      <c r="E4211" t="s">
        <v>22</v>
      </c>
      <c r="F4211" t="s">
        <v>1879</v>
      </c>
      <c r="G4211" t="s">
        <v>149</v>
      </c>
      <c r="H4211" t="s">
        <v>13301</v>
      </c>
      <c r="I4211" t="s">
        <v>151</v>
      </c>
      <c r="J4211" t="s">
        <v>103</v>
      </c>
    </row>
    <row r="4212" spans="1:10">
      <c r="A4212" t="s">
        <v>13302</v>
      </c>
      <c r="B4212" t="s">
        <v>13284</v>
      </c>
      <c r="C4212" t="s">
        <v>13284</v>
      </c>
      <c r="D4212" t="s">
        <v>13303</v>
      </c>
      <c r="E4212" t="s">
        <v>22</v>
      </c>
      <c r="F4212" t="s">
        <v>1879</v>
      </c>
      <c r="G4212" t="s">
        <v>149</v>
      </c>
      <c r="H4212" t="s">
        <v>13304</v>
      </c>
      <c r="I4212" t="s">
        <v>151</v>
      </c>
      <c r="J4212" t="s">
        <v>103</v>
      </c>
    </row>
    <row r="4213" spans="1:10">
      <c r="A4213" t="s">
        <v>13305</v>
      </c>
      <c r="B4213" t="s">
        <v>13284</v>
      </c>
      <c r="C4213" t="s">
        <v>13284</v>
      </c>
      <c r="D4213" t="s">
        <v>13306</v>
      </c>
      <c r="E4213" t="s">
        <v>22</v>
      </c>
      <c r="F4213" t="s">
        <v>1879</v>
      </c>
      <c r="G4213" t="s">
        <v>149</v>
      </c>
      <c r="H4213" t="s">
        <v>13307</v>
      </c>
      <c r="I4213" t="s">
        <v>151</v>
      </c>
      <c r="J4213" t="s">
        <v>103</v>
      </c>
    </row>
    <row r="4214" spans="1:10">
      <c r="A4214" t="s">
        <v>13308</v>
      </c>
      <c r="B4214" t="s">
        <v>13284</v>
      </c>
      <c r="C4214" t="s">
        <v>13284</v>
      </c>
      <c r="D4214" t="s">
        <v>13309</v>
      </c>
      <c r="E4214" t="s">
        <v>22</v>
      </c>
      <c r="F4214" t="s">
        <v>1879</v>
      </c>
      <c r="G4214" t="s">
        <v>149</v>
      </c>
      <c r="H4214" t="s">
        <v>13310</v>
      </c>
      <c r="I4214" t="s">
        <v>151</v>
      </c>
      <c r="J4214" t="s">
        <v>103</v>
      </c>
    </row>
    <row r="4215" spans="1:10">
      <c r="A4215" t="s">
        <v>13311</v>
      </c>
      <c r="B4215" t="s">
        <v>13284</v>
      </c>
      <c r="C4215" t="s">
        <v>13284</v>
      </c>
      <c r="D4215" t="s">
        <v>13312</v>
      </c>
      <c r="E4215" t="s">
        <v>22</v>
      </c>
      <c r="F4215" t="s">
        <v>1879</v>
      </c>
      <c r="G4215" t="s">
        <v>149</v>
      </c>
      <c r="H4215" t="s">
        <v>13313</v>
      </c>
      <c r="I4215" t="s">
        <v>151</v>
      </c>
      <c r="J4215" t="s">
        <v>103</v>
      </c>
    </row>
    <row r="4216" spans="1:10">
      <c r="A4216" t="s">
        <v>13314</v>
      </c>
      <c r="B4216" t="s">
        <v>205</v>
      </c>
      <c r="C4216" t="s">
        <v>205</v>
      </c>
      <c r="D4216" t="s">
        <v>13315</v>
      </c>
      <c r="E4216" t="s">
        <v>22</v>
      </c>
      <c r="F4216" t="s">
        <v>207</v>
      </c>
      <c r="G4216" t="s">
        <v>208</v>
      </c>
      <c r="H4216" t="s">
        <v>13316</v>
      </c>
      <c r="I4216" t="s">
        <v>151</v>
      </c>
      <c r="J4216" t="s">
        <v>103</v>
      </c>
    </row>
    <row r="4217" spans="1:10">
      <c r="A4217" t="s">
        <v>13317</v>
      </c>
      <c r="B4217" t="s">
        <v>205</v>
      </c>
      <c r="C4217" t="s">
        <v>205</v>
      </c>
      <c r="D4217" t="s">
        <v>13318</v>
      </c>
      <c r="E4217" t="s">
        <v>22</v>
      </c>
      <c r="F4217" t="s">
        <v>207</v>
      </c>
      <c r="G4217" t="s">
        <v>208</v>
      </c>
      <c r="H4217" t="s">
        <v>13319</v>
      </c>
      <c r="I4217" t="s">
        <v>151</v>
      </c>
      <c r="J4217" t="s">
        <v>103</v>
      </c>
    </row>
    <row r="4218" spans="1:10">
      <c r="A4218" t="s">
        <v>13320</v>
      </c>
      <c r="B4218" t="s">
        <v>13321</v>
      </c>
      <c r="C4218" t="s">
        <v>13321</v>
      </c>
      <c r="D4218" t="s">
        <v>13322</v>
      </c>
      <c r="E4218" t="s">
        <v>22</v>
      </c>
      <c r="F4218" t="s">
        <v>13323</v>
      </c>
      <c r="G4218" t="s">
        <v>149</v>
      </c>
      <c r="H4218" t="s">
        <v>13324</v>
      </c>
      <c r="I4218" t="s">
        <v>151</v>
      </c>
      <c r="J4218" t="s">
        <v>103</v>
      </c>
    </row>
    <row r="4219" spans="1:10">
      <c r="A4219" t="s">
        <v>13325</v>
      </c>
      <c r="B4219" t="s">
        <v>13321</v>
      </c>
      <c r="C4219" t="s">
        <v>13321</v>
      </c>
      <c r="D4219" t="s">
        <v>13326</v>
      </c>
      <c r="E4219" t="s">
        <v>22</v>
      </c>
      <c r="F4219" t="s">
        <v>13323</v>
      </c>
      <c r="G4219" t="s">
        <v>149</v>
      </c>
      <c r="H4219" t="s">
        <v>13327</v>
      </c>
      <c r="I4219" t="s">
        <v>151</v>
      </c>
      <c r="J4219" t="s">
        <v>103</v>
      </c>
    </row>
    <row r="4220" spans="1:10">
      <c r="A4220" t="s">
        <v>13328</v>
      </c>
      <c r="B4220" t="s">
        <v>13321</v>
      </c>
      <c r="C4220" t="s">
        <v>13321</v>
      </c>
      <c r="D4220" t="s">
        <v>13329</v>
      </c>
      <c r="E4220" t="s">
        <v>22</v>
      </c>
      <c r="F4220" t="s">
        <v>13323</v>
      </c>
      <c r="G4220" t="s">
        <v>149</v>
      </c>
      <c r="H4220" t="s">
        <v>13330</v>
      </c>
      <c r="I4220" t="s">
        <v>151</v>
      </c>
      <c r="J4220" t="s">
        <v>103</v>
      </c>
    </row>
    <row r="4221" spans="1:10">
      <c r="A4221" t="s">
        <v>13331</v>
      </c>
      <c r="B4221" t="s">
        <v>13321</v>
      </c>
      <c r="C4221" t="s">
        <v>13321</v>
      </c>
      <c r="D4221" t="s">
        <v>13332</v>
      </c>
      <c r="E4221" t="s">
        <v>22</v>
      </c>
      <c r="F4221" t="s">
        <v>13323</v>
      </c>
      <c r="G4221" t="s">
        <v>149</v>
      </c>
      <c r="H4221" t="s">
        <v>13333</v>
      </c>
      <c r="I4221" t="s">
        <v>151</v>
      </c>
      <c r="J4221" t="s">
        <v>103</v>
      </c>
    </row>
    <row r="4222" spans="1:10">
      <c r="A4222" t="s">
        <v>13334</v>
      </c>
      <c r="B4222" t="s">
        <v>13321</v>
      </c>
      <c r="C4222" t="s">
        <v>13321</v>
      </c>
      <c r="D4222" t="s">
        <v>13335</v>
      </c>
      <c r="E4222" t="s">
        <v>22</v>
      </c>
      <c r="F4222" t="s">
        <v>13323</v>
      </c>
      <c r="G4222" t="s">
        <v>149</v>
      </c>
      <c r="H4222" t="s">
        <v>13336</v>
      </c>
      <c r="I4222" t="s">
        <v>151</v>
      </c>
      <c r="J4222" t="s">
        <v>103</v>
      </c>
    </row>
    <row r="4223" spans="1:10">
      <c r="A4223" t="s">
        <v>13337</v>
      </c>
      <c r="B4223" t="s">
        <v>13321</v>
      </c>
      <c r="C4223" t="s">
        <v>13321</v>
      </c>
      <c r="D4223" t="s">
        <v>13338</v>
      </c>
      <c r="E4223" t="s">
        <v>22</v>
      </c>
      <c r="F4223" t="s">
        <v>13323</v>
      </c>
      <c r="G4223" t="s">
        <v>149</v>
      </c>
      <c r="H4223" t="s">
        <v>13339</v>
      </c>
      <c r="I4223" t="s">
        <v>151</v>
      </c>
      <c r="J4223" t="s">
        <v>103</v>
      </c>
    </row>
    <row r="4224" spans="1:10">
      <c r="A4224" t="s">
        <v>13340</v>
      </c>
      <c r="B4224" t="s">
        <v>13321</v>
      </c>
      <c r="C4224" t="s">
        <v>13321</v>
      </c>
      <c r="D4224" t="s">
        <v>13341</v>
      </c>
      <c r="E4224" t="s">
        <v>22</v>
      </c>
      <c r="F4224" t="s">
        <v>13323</v>
      </c>
      <c r="G4224" t="s">
        <v>149</v>
      </c>
      <c r="H4224" t="s">
        <v>13342</v>
      </c>
      <c r="I4224" t="s">
        <v>151</v>
      </c>
      <c r="J4224" t="s">
        <v>103</v>
      </c>
    </row>
    <row r="4225" spans="1:10">
      <c r="A4225" t="s">
        <v>13343</v>
      </c>
      <c r="B4225" t="s">
        <v>13321</v>
      </c>
      <c r="C4225" t="s">
        <v>13321</v>
      </c>
      <c r="D4225" t="s">
        <v>13344</v>
      </c>
      <c r="E4225" t="s">
        <v>22</v>
      </c>
      <c r="F4225" t="s">
        <v>13323</v>
      </c>
      <c r="G4225" t="s">
        <v>149</v>
      </c>
      <c r="H4225" t="s">
        <v>13345</v>
      </c>
      <c r="I4225" t="s">
        <v>151</v>
      </c>
      <c r="J4225" t="s">
        <v>103</v>
      </c>
    </row>
    <row r="4226" spans="1:10">
      <c r="A4226" t="s">
        <v>13346</v>
      </c>
      <c r="B4226" t="s">
        <v>13321</v>
      </c>
      <c r="C4226" t="s">
        <v>13321</v>
      </c>
      <c r="D4226" t="s">
        <v>13347</v>
      </c>
      <c r="E4226" t="s">
        <v>22</v>
      </c>
      <c r="F4226" t="s">
        <v>13323</v>
      </c>
      <c r="G4226" t="s">
        <v>149</v>
      </c>
      <c r="H4226" t="s">
        <v>13348</v>
      </c>
      <c r="I4226" t="s">
        <v>151</v>
      </c>
      <c r="J4226" t="s">
        <v>103</v>
      </c>
    </row>
    <row r="4227" spans="1:10">
      <c r="A4227" t="s">
        <v>13349</v>
      </c>
      <c r="B4227" t="s">
        <v>13321</v>
      </c>
      <c r="C4227" t="s">
        <v>13321</v>
      </c>
      <c r="D4227" t="s">
        <v>13350</v>
      </c>
      <c r="E4227" t="s">
        <v>22</v>
      </c>
      <c r="F4227" t="s">
        <v>13323</v>
      </c>
      <c r="G4227" t="s">
        <v>149</v>
      </c>
      <c r="H4227" t="s">
        <v>13351</v>
      </c>
      <c r="I4227" t="s">
        <v>151</v>
      </c>
      <c r="J4227" t="s">
        <v>103</v>
      </c>
    </row>
    <row r="4228" spans="1:10">
      <c r="A4228" t="s">
        <v>13352</v>
      </c>
      <c r="B4228" t="s">
        <v>13321</v>
      </c>
      <c r="C4228" t="s">
        <v>13321</v>
      </c>
      <c r="D4228" t="s">
        <v>13353</v>
      </c>
      <c r="E4228" t="s">
        <v>22</v>
      </c>
      <c r="F4228" t="s">
        <v>13323</v>
      </c>
      <c r="G4228" t="s">
        <v>149</v>
      </c>
      <c r="H4228" t="s">
        <v>13354</v>
      </c>
      <c r="I4228" t="s">
        <v>151</v>
      </c>
      <c r="J4228" t="s">
        <v>103</v>
      </c>
    </row>
    <row r="4229" spans="1:10">
      <c r="A4229" t="s">
        <v>13355</v>
      </c>
      <c r="B4229" t="s">
        <v>13321</v>
      </c>
      <c r="C4229" t="s">
        <v>13321</v>
      </c>
      <c r="D4229" t="s">
        <v>13356</v>
      </c>
      <c r="E4229" t="s">
        <v>22</v>
      </c>
      <c r="F4229" t="s">
        <v>13323</v>
      </c>
      <c r="G4229" t="s">
        <v>149</v>
      </c>
      <c r="H4229" t="s">
        <v>13357</v>
      </c>
      <c r="I4229" t="s">
        <v>151</v>
      </c>
      <c r="J4229" t="s">
        <v>103</v>
      </c>
    </row>
    <row r="4230" spans="1:10">
      <c r="A4230" t="s">
        <v>13358</v>
      </c>
      <c r="B4230" t="s">
        <v>13321</v>
      </c>
      <c r="C4230" t="s">
        <v>13321</v>
      </c>
      <c r="D4230" t="s">
        <v>13359</v>
      </c>
      <c r="E4230" t="s">
        <v>22</v>
      </c>
      <c r="F4230" t="s">
        <v>13323</v>
      </c>
      <c r="G4230" t="s">
        <v>149</v>
      </c>
      <c r="H4230" t="s">
        <v>13360</v>
      </c>
      <c r="I4230" t="s">
        <v>151</v>
      </c>
      <c r="J4230" t="s">
        <v>103</v>
      </c>
    </row>
    <row r="4231" spans="1:10">
      <c r="A4231" t="s">
        <v>13361</v>
      </c>
      <c r="B4231" t="s">
        <v>13362</v>
      </c>
      <c r="C4231" t="s">
        <v>13362</v>
      </c>
      <c r="D4231" t="s">
        <v>13363</v>
      </c>
      <c r="E4231" t="s">
        <v>22</v>
      </c>
      <c r="F4231" t="s">
        <v>13364</v>
      </c>
      <c r="G4231" t="s">
        <v>149</v>
      </c>
      <c r="H4231" t="s">
        <v>13365</v>
      </c>
      <c r="I4231" t="s">
        <v>151</v>
      </c>
      <c r="J4231" t="s">
        <v>103</v>
      </c>
    </row>
    <row r="4232" spans="1:10">
      <c r="A4232" t="s">
        <v>13366</v>
      </c>
      <c r="B4232" t="s">
        <v>13362</v>
      </c>
      <c r="C4232" t="s">
        <v>13362</v>
      </c>
      <c r="D4232" t="s">
        <v>13367</v>
      </c>
      <c r="E4232" t="s">
        <v>22</v>
      </c>
      <c r="F4232" t="s">
        <v>13364</v>
      </c>
      <c r="G4232" t="s">
        <v>149</v>
      </c>
      <c r="H4232" t="s">
        <v>13368</v>
      </c>
      <c r="I4232" t="s">
        <v>151</v>
      </c>
      <c r="J4232" t="s">
        <v>103</v>
      </c>
    </row>
    <row r="4233" spans="1:10">
      <c r="A4233" t="s">
        <v>13369</v>
      </c>
      <c r="B4233" t="s">
        <v>13362</v>
      </c>
      <c r="C4233" t="s">
        <v>13362</v>
      </c>
      <c r="D4233" t="s">
        <v>13370</v>
      </c>
      <c r="E4233" t="s">
        <v>22</v>
      </c>
      <c r="F4233" t="s">
        <v>13364</v>
      </c>
      <c r="G4233" t="s">
        <v>149</v>
      </c>
      <c r="H4233" t="s">
        <v>13371</v>
      </c>
      <c r="I4233" t="s">
        <v>151</v>
      </c>
      <c r="J4233" t="s">
        <v>103</v>
      </c>
    </row>
    <row r="4234" spans="1:10">
      <c r="A4234" t="s">
        <v>13372</v>
      </c>
      <c r="B4234" t="s">
        <v>13362</v>
      </c>
      <c r="C4234" t="s">
        <v>13362</v>
      </c>
      <c r="D4234" t="s">
        <v>13373</v>
      </c>
      <c r="E4234" t="s">
        <v>22</v>
      </c>
      <c r="F4234" t="s">
        <v>13364</v>
      </c>
      <c r="G4234" t="s">
        <v>149</v>
      </c>
      <c r="H4234" t="s">
        <v>13374</v>
      </c>
      <c r="I4234" t="s">
        <v>151</v>
      </c>
      <c r="J4234" t="s">
        <v>103</v>
      </c>
    </row>
    <row r="4235" spans="1:10">
      <c r="A4235" t="s">
        <v>13375</v>
      </c>
      <c r="B4235" t="s">
        <v>13362</v>
      </c>
      <c r="C4235" t="s">
        <v>13362</v>
      </c>
      <c r="D4235" t="s">
        <v>13376</v>
      </c>
      <c r="E4235" t="s">
        <v>22</v>
      </c>
      <c r="F4235" t="s">
        <v>13364</v>
      </c>
      <c r="G4235" t="s">
        <v>149</v>
      </c>
      <c r="H4235" t="s">
        <v>13377</v>
      </c>
      <c r="I4235" t="s">
        <v>151</v>
      </c>
      <c r="J4235" t="s">
        <v>103</v>
      </c>
    </row>
    <row r="4236" spans="1:10">
      <c r="A4236" t="s">
        <v>13378</v>
      </c>
      <c r="B4236" t="s">
        <v>13362</v>
      </c>
      <c r="C4236" t="s">
        <v>13362</v>
      </c>
      <c r="D4236" t="s">
        <v>13379</v>
      </c>
      <c r="E4236" t="s">
        <v>22</v>
      </c>
      <c r="F4236" t="s">
        <v>13364</v>
      </c>
      <c r="G4236" t="s">
        <v>149</v>
      </c>
      <c r="H4236" t="s">
        <v>13380</v>
      </c>
      <c r="I4236" t="s">
        <v>151</v>
      </c>
      <c r="J4236" t="s">
        <v>103</v>
      </c>
    </row>
    <row r="4237" spans="1:10">
      <c r="A4237" t="s">
        <v>13381</v>
      </c>
      <c r="B4237" t="s">
        <v>13362</v>
      </c>
      <c r="C4237" t="s">
        <v>13362</v>
      </c>
      <c r="D4237" t="s">
        <v>13382</v>
      </c>
      <c r="E4237" t="s">
        <v>22</v>
      </c>
      <c r="F4237" t="s">
        <v>13364</v>
      </c>
      <c r="G4237" t="s">
        <v>149</v>
      </c>
      <c r="H4237" t="s">
        <v>13383</v>
      </c>
      <c r="I4237" t="s">
        <v>151</v>
      </c>
      <c r="J4237" t="s">
        <v>103</v>
      </c>
    </row>
    <row r="4238" spans="1:10">
      <c r="A4238" t="s">
        <v>13384</v>
      </c>
      <c r="B4238" t="s">
        <v>13362</v>
      </c>
      <c r="C4238" t="s">
        <v>13362</v>
      </c>
      <c r="D4238" t="s">
        <v>13385</v>
      </c>
      <c r="E4238" t="s">
        <v>22</v>
      </c>
      <c r="F4238" t="s">
        <v>13364</v>
      </c>
      <c r="G4238" t="s">
        <v>149</v>
      </c>
      <c r="H4238" t="s">
        <v>13386</v>
      </c>
      <c r="I4238" t="s">
        <v>151</v>
      </c>
      <c r="J4238" t="s">
        <v>103</v>
      </c>
    </row>
    <row r="4239" spans="1:10">
      <c r="A4239" t="s">
        <v>13387</v>
      </c>
      <c r="B4239" t="s">
        <v>13362</v>
      </c>
      <c r="C4239" t="s">
        <v>13362</v>
      </c>
      <c r="D4239" t="s">
        <v>13388</v>
      </c>
      <c r="E4239" t="s">
        <v>22</v>
      </c>
      <c r="F4239" t="s">
        <v>13364</v>
      </c>
      <c r="G4239" t="s">
        <v>149</v>
      </c>
      <c r="H4239" t="s">
        <v>13389</v>
      </c>
      <c r="I4239" t="s">
        <v>151</v>
      </c>
      <c r="J4239" t="s">
        <v>103</v>
      </c>
    </row>
    <row r="4240" spans="1:10">
      <c r="A4240" t="s">
        <v>13390</v>
      </c>
      <c r="B4240" t="s">
        <v>13362</v>
      </c>
      <c r="C4240" t="s">
        <v>13362</v>
      </c>
      <c r="D4240" t="s">
        <v>13391</v>
      </c>
      <c r="E4240" t="s">
        <v>22</v>
      </c>
      <c r="F4240" t="s">
        <v>13364</v>
      </c>
      <c r="G4240" t="s">
        <v>149</v>
      </c>
      <c r="H4240" t="s">
        <v>13392</v>
      </c>
      <c r="I4240" t="s">
        <v>151</v>
      </c>
      <c r="J4240" t="s">
        <v>103</v>
      </c>
    </row>
    <row r="4241" spans="1:10">
      <c r="A4241" t="s">
        <v>13393</v>
      </c>
      <c r="B4241" t="s">
        <v>13362</v>
      </c>
      <c r="C4241" t="s">
        <v>13362</v>
      </c>
      <c r="D4241" t="s">
        <v>13394</v>
      </c>
      <c r="E4241" t="s">
        <v>22</v>
      </c>
      <c r="F4241" t="s">
        <v>13364</v>
      </c>
      <c r="G4241" t="s">
        <v>149</v>
      </c>
      <c r="H4241" t="s">
        <v>13395</v>
      </c>
      <c r="I4241" t="s">
        <v>151</v>
      </c>
      <c r="J4241" t="s">
        <v>103</v>
      </c>
    </row>
    <row r="4242" spans="1:10">
      <c r="A4242" t="s">
        <v>13396</v>
      </c>
      <c r="B4242" t="s">
        <v>13362</v>
      </c>
      <c r="C4242" t="s">
        <v>13362</v>
      </c>
      <c r="D4242" t="s">
        <v>13397</v>
      </c>
      <c r="E4242" t="s">
        <v>22</v>
      </c>
      <c r="F4242" t="s">
        <v>13364</v>
      </c>
      <c r="G4242" t="s">
        <v>149</v>
      </c>
      <c r="H4242" t="s">
        <v>13398</v>
      </c>
      <c r="I4242" t="s">
        <v>151</v>
      </c>
      <c r="J4242" t="s">
        <v>103</v>
      </c>
    </row>
    <row r="4243" spans="1:10">
      <c r="A4243" t="s">
        <v>13399</v>
      </c>
      <c r="B4243" t="s">
        <v>13362</v>
      </c>
      <c r="C4243" t="s">
        <v>13362</v>
      </c>
      <c r="D4243" t="s">
        <v>13400</v>
      </c>
      <c r="E4243" t="s">
        <v>22</v>
      </c>
      <c r="F4243" t="s">
        <v>13364</v>
      </c>
      <c r="G4243" t="s">
        <v>149</v>
      </c>
      <c r="H4243" t="s">
        <v>13401</v>
      </c>
      <c r="I4243" t="s">
        <v>151</v>
      </c>
      <c r="J4243" t="s">
        <v>103</v>
      </c>
    </row>
    <row r="4244" spans="1:10">
      <c r="A4244" t="s">
        <v>13402</v>
      </c>
      <c r="B4244" t="s">
        <v>13362</v>
      </c>
      <c r="C4244" t="s">
        <v>13362</v>
      </c>
      <c r="D4244" t="s">
        <v>13403</v>
      </c>
      <c r="E4244" t="s">
        <v>22</v>
      </c>
      <c r="F4244" t="s">
        <v>13364</v>
      </c>
      <c r="G4244" t="s">
        <v>149</v>
      </c>
      <c r="H4244" t="s">
        <v>13404</v>
      </c>
      <c r="I4244" t="s">
        <v>151</v>
      </c>
      <c r="J4244" t="s">
        <v>103</v>
      </c>
    </row>
    <row r="4245" spans="1:10">
      <c r="A4245" t="s">
        <v>13405</v>
      </c>
      <c r="B4245" t="s">
        <v>13362</v>
      </c>
      <c r="C4245" t="s">
        <v>13362</v>
      </c>
      <c r="D4245" t="s">
        <v>13406</v>
      </c>
      <c r="E4245" t="s">
        <v>22</v>
      </c>
      <c r="F4245" t="s">
        <v>13364</v>
      </c>
      <c r="G4245" t="s">
        <v>149</v>
      </c>
      <c r="H4245" t="s">
        <v>13407</v>
      </c>
      <c r="I4245" t="s">
        <v>151</v>
      </c>
      <c r="J4245" t="s">
        <v>103</v>
      </c>
    </row>
    <row r="4246" spans="1:10">
      <c r="A4246" t="s">
        <v>13408</v>
      </c>
      <c r="B4246" t="s">
        <v>13362</v>
      </c>
      <c r="C4246" t="s">
        <v>13362</v>
      </c>
      <c r="D4246" t="s">
        <v>13409</v>
      </c>
      <c r="E4246" t="s">
        <v>22</v>
      </c>
      <c r="F4246" t="s">
        <v>13364</v>
      </c>
      <c r="G4246" t="s">
        <v>149</v>
      </c>
      <c r="H4246" t="s">
        <v>13410</v>
      </c>
      <c r="I4246" t="s">
        <v>151</v>
      </c>
      <c r="J4246" t="s">
        <v>103</v>
      </c>
    </row>
    <row r="4247" spans="1:10">
      <c r="A4247" t="s">
        <v>13411</v>
      </c>
      <c r="B4247" t="s">
        <v>13362</v>
      </c>
      <c r="C4247" t="s">
        <v>13362</v>
      </c>
      <c r="D4247" t="s">
        <v>13412</v>
      </c>
      <c r="E4247" t="s">
        <v>22</v>
      </c>
      <c r="F4247" t="s">
        <v>13364</v>
      </c>
      <c r="G4247" t="s">
        <v>149</v>
      </c>
      <c r="H4247" t="s">
        <v>13413</v>
      </c>
      <c r="I4247" t="s">
        <v>151</v>
      </c>
      <c r="J4247" t="s">
        <v>103</v>
      </c>
    </row>
    <row r="4248" spans="1:10">
      <c r="A4248" t="s">
        <v>13414</v>
      </c>
      <c r="B4248" t="s">
        <v>13362</v>
      </c>
      <c r="C4248" t="s">
        <v>13362</v>
      </c>
      <c r="D4248" t="s">
        <v>13415</v>
      </c>
      <c r="E4248" t="s">
        <v>22</v>
      </c>
      <c r="F4248" t="s">
        <v>13364</v>
      </c>
      <c r="G4248" t="s">
        <v>149</v>
      </c>
      <c r="H4248" t="s">
        <v>13416</v>
      </c>
      <c r="I4248" t="s">
        <v>151</v>
      </c>
      <c r="J4248" t="s">
        <v>103</v>
      </c>
    </row>
    <row r="4249" spans="1:10">
      <c r="A4249" t="s">
        <v>13417</v>
      </c>
      <c r="B4249" t="s">
        <v>13362</v>
      </c>
      <c r="C4249" t="s">
        <v>13362</v>
      </c>
      <c r="D4249" t="s">
        <v>13418</v>
      </c>
      <c r="E4249" t="s">
        <v>22</v>
      </c>
      <c r="F4249" t="s">
        <v>13364</v>
      </c>
      <c r="G4249" t="s">
        <v>149</v>
      </c>
      <c r="H4249" t="s">
        <v>13419</v>
      </c>
      <c r="I4249" t="s">
        <v>151</v>
      </c>
      <c r="J4249" t="s">
        <v>103</v>
      </c>
    </row>
    <row r="4250" spans="1:10">
      <c r="A4250" t="s">
        <v>13420</v>
      </c>
      <c r="B4250" t="s">
        <v>13362</v>
      </c>
      <c r="C4250" t="s">
        <v>13362</v>
      </c>
      <c r="D4250" t="s">
        <v>13421</v>
      </c>
      <c r="E4250" t="s">
        <v>22</v>
      </c>
      <c r="F4250" t="s">
        <v>13364</v>
      </c>
      <c r="G4250" t="s">
        <v>149</v>
      </c>
      <c r="H4250" t="s">
        <v>13422</v>
      </c>
      <c r="I4250" t="s">
        <v>151</v>
      </c>
      <c r="J4250" t="s">
        <v>103</v>
      </c>
    </row>
    <row r="4251" spans="1:10">
      <c r="A4251" t="s">
        <v>13423</v>
      </c>
      <c r="B4251" t="s">
        <v>13362</v>
      </c>
      <c r="C4251" t="s">
        <v>13362</v>
      </c>
      <c r="D4251" t="s">
        <v>13424</v>
      </c>
      <c r="E4251" t="s">
        <v>22</v>
      </c>
      <c r="F4251" t="s">
        <v>13364</v>
      </c>
      <c r="G4251" t="s">
        <v>149</v>
      </c>
      <c r="H4251" t="s">
        <v>13425</v>
      </c>
      <c r="I4251" t="s">
        <v>151</v>
      </c>
      <c r="J4251" t="s">
        <v>103</v>
      </c>
    </row>
    <row r="4252" spans="1:10">
      <c r="A4252" t="s">
        <v>13426</v>
      </c>
      <c r="B4252" t="s">
        <v>13362</v>
      </c>
      <c r="C4252" t="s">
        <v>13362</v>
      </c>
      <c r="D4252" t="s">
        <v>13427</v>
      </c>
      <c r="E4252" t="s">
        <v>22</v>
      </c>
      <c r="F4252" t="s">
        <v>13364</v>
      </c>
      <c r="G4252" t="s">
        <v>149</v>
      </c>
      <c r="H4252" t="s">
        <v>13428</v>
      </c>
      <c r="I4252" t="s">
        <v>151</v>
      </c>
      <c r="J4252" t="s">
        <v>103</v>
      </c>
    </row>
    <row r="4253" spans="1:10">
      <c r="A4253" t="s">
        <v>13429</v>
      </c>
      <c r="B4253" t="s">
        <v>13362</v>
      </c>
      <c r="C4253" t="s">
        <v>13362</v>
      </c>
      <c r="D4253" t="s">
        <v>13430</v>
      </c>
      <c r="E4253" t="s">
        <v>22</v>
      </c>
      <c r="F4253" t="s">
        <v>13364</v>
      </c>
      <c r="G4253" t="s">
        <v>149</v>
      </c>
      <c r="H4253" t="s">
        <v>13431</v>
      </c>
      <c r="I4253" t="s">
        <v>151</v>
      </c>
      <c r="J4253" t="s">
        <v>103</v>
      </c>
    </row>
    <row r="4254" spans="1:10">
      <c r="A4254" t="s">
        <v>13432</v>
      </c>
      <c r="B4254" t="s">
        <v>13362</v>
      </c>
      <c r="C4254" t="s">
        <v>13362</v>
      </c>
      <c r="D4254" t="s">
        <v>13433</v>
      </c>
      <c r="E4254" t="s">
        <v>22</v>
      </c>
      <c r="F4254" t="s">
        <v>13364</v>
      </c>
      <c r="G4254" t="s">
        <v>149</v>
      </c>
      <c r="H4254" t="s">
        <v>13434</v>
      </c>
      <c r="I4254" t="s">
        <v>151</v>
      </c>
      <c r="J4254" t="s">
        <v>103</v>
      </c>
    </row>
    <row r="4255" spans="1:10">
      <c r="A4255" t="s">
        <v>13435</v>
      </c>
      <c r="B4255" t="s">
        <v>13362</v>
      </c>
      <c r="C4255" t="s">
        <v>13362</v>
      </c>
      <c r="D4255" t="s">
        <v>13436</v>
      </c>
      <c r="E4255" t="s">
        <v>22</v>
      </c>
      <c r="F4255" t="s">
        <v>13364</v>
      </c>
      <c r="G4255" t="s">
        <v>149</v>
      </c>
      <c r="H4255" t="s">
        <v>13437</v>
      </c>
      <c r="I4255" t="s">
        <v>151</v>
      </c>
      <c r="J4255" t="s">
        <v>103</v>
      </c>
    </row>
    <row r="4256" spans="1:10">
      <c r="A4256" t="s">
        <v>13438</v>
      </c>
      <c r="B4256" t="s">
        <v>13362</v>
      </c>
      <c r="C4256" t="s">
        <v>13362</v>
      </c>
      <c r="D4256" t="s">
        <v>13439</v>
      </c>
      <c r="E4256" t="s">
        <v>22</v>
      </c>
      <c r="F4256" t="s">
        <v>13364</v>
      </c>
      <c r="G4256" t="s">
        <v>149</v>
      </c>
      <c r="H4256" t="s">
        <v>13440</v>
      </c>
      <c r="I4256" t="s">
        <v>151</v>
      </c>
      <c r="J4256" t="s">
        <v>103</v>
      </c>
    </row>
    <row r="4257" spans="1:10">
      <c r="A4257" t="s">
        <v>13441</v>
      </c>
      <c r="B4257" t="s">
        <v>13362</v>
      </c>
      <c r="C4257" t="s">
        <v>13362</v>
      </c>
      <c r="D4257" t="s">
        <v>13442</v>
      </c>
      <c r="E4257" t="s">
        <v>22</v>
      </c>
      <c r="F4257" t="s">
        <v>13364</v>
      </c>
      <c r="G4257" t="s">
        <v>149</v>
      </c>
      <c r="H4257" t="s">
        <v>13443</v>
      </c>
      <c r="I4257" t="s">
        <v>151</v>
      </c>
      <c r="J4257" t="s">
        <v>103</v>
      </c>
    </row>
    <row r="4258" spans="1:10">
      <c r="A4258" t="s">
        <v>13444</v>
      </c>
      <c r="B4258" t="s">
        <v>13362</v>
      </c>
      <c r="C4258" t="s">
        <v>13362</v>
      </c>
      <c r="D4258" t="s">
        <v>13445</v>
      </c>
      <c r="E4258" t="s">
        <v>22</v>
      </c>
      <c r="F4258" t="s">
        <v>13364</v>
      </c>
      <c r="G4258" t="s">
        <v>149</v>
      </c>
      <c r="H4258" t="s">
        <v>13446</v>
      </c>
      <c r="I4258" t="s">
        <v>151</v>
      </c>
      <c r="J4258" t="s">
        <v>103</v>
      </c>
    </row>
    <row r="4259" spans="1:10">
      <c r="A4259" t="s">
        <v>13447</v>
      </c>
      <c r="B4259" t="s">
        <v>13362</v>
      </c>
      <c r="C4259" t="s">
        <v>13362</v>
      </c>
      <c r="D4259" t="s">
        <v>13448</v>
      </c>
      <c r="E4259" t="s">
        <v>22</v>
      </c>
      <c r="F4259" t="s">
        <v>13364</v>
      </c>
      <c r="G4259" t="s">
        <v>149</v>
      </c>
      <c r="H4259" t="s">
        <v>13449</v>
      </c>
      <c r="I4259" t="s">
        <v>151</v>
      </c>
      <c r="J4259" t="s">
        <v>103</v>
      </c>
    </row>
    <row r="4260" spans="1:10">
      <c r="A4260" t="s">
        <v>13450</v>
      </c>
      <c r="B4260" t="s">
        <v>13362</v>
      </c>
      <c r="C4260" t="s">
        <v>13362</v>
      </c>
      <c r="D4260" t="s">
        <v>13451</v>
      </c>
      <c r="E4260" t="s">
        <v>22</v>
      </c>
      <c r="F4260" t="s">
        <v>13364</v>
      </c>
      <c r="G4260" t="s">
        <v>149</v>
      </c>
      <c r="H4260" t="s">
        <v>13452</v>
      </c>
      <c r="I4260" t="s">
        <v>151</v>
      </c>
      <c r="J4260" t="s">
        <v>103</v>
      </c>
    </row>
    <row r="4261" spans="1:10">
      <c r="A4261" t="s">
        <v>13453</v>
      </c>
      <c r="B4261" t="s">
        <v>13362</v>
      </c>
      <c r="C4261" t="s">
        <v>13362</v>
      </c>
      <c r="D4261" t="s">
        <v>13454</v>
      </c>
      <c r="E4261" t="s">
        <v>22</v>
      </c>
      <c r="F4261" t="s">
        <v>13364</v>
      </c>
      <c r="G4261" t="s">
        <v>149</v>
      </c>
      <c r="H4261" t="s">
        <v>13455</v>
      </c>
      <c r="I4261" t="s">
        <v>151</v>
      </c>
      <c r="J4261" t="s">
        <v>103</v>
      </c>
    </row>
    <row r="4262" spans="1:10">
      <c r="A4262" t="s">
        <v>13456</v>
      </c>
      <c r="B4262" t="s">
        <v>13362</v>
      </c>
      <c r="C4262" t="s">
        <v>13362</v>
      </c>
      <c r="D4262" t="s">
        <v>13457</v>
      </c>
      <c r="E4262" t="s">
        <v>22</v>
      </c>
      <c r="F4262" t="s">
        <v>13364</v>
      </c>
      <c r="G4262" t="s">
        <v>149</v>
      </c>
      <c r="H4262" t="s">
        <v>13458</v>
      </c>
      <c r="I4262" t="s">
        <v>151</v>
      </c>
      <c r="J4262" t="s">
        <v>103</v>
      </c>
    </row>
    <row r="4263" spans="1:10">
      <c r="A4263" t="s">
        <v>13459</v>
      </c>
      <c r="B4263" t="s">
        <v>13362</v>
      </c>
      <c r="C4263" t="s">
        <v>13362</v>
      </c>
      <c r="D4263" t="s">
        <v>13460</v>
      </c>
      <c r="E4263" t="s">
        <v>22</v>
      </c>
      <c r="F4263" t="s">
        <v>13364</v>
      </c>
      <c r="G4263" t="s">
        <v>149</v>
      </c>
      <c r="H4263" t="s">
        <v>13461</v>
      </c>
      <c r="I4263" t="s">
        <v>151</v>
      </c>
      <c r="J4263" t="s">
        <v>103</v>
      </c>
    </row>
    <row r="4264" spans="1:10">
      <c r="A4264" t="s">
        <v>13462</v>
      </c>
      <c r="B4264" t="s">
        <v>13362</v>
      </c>
      <c r="C4264" t="s">
        <v>13362</v>
      </c>
      <c r="D4264" t="s">
        <v>13463</v>
      </c>
      <c r="E4264" t="s">
        <v>22</v>
      </c>
      <c r="F4264" t="s">
        <v>13364</v>
      </c>
      <c r="G4264" t="s">
        <v>149</v>
      </c>
      <c r="H4264" t="s">
        <v>13464</v>
      </c>
      <c r="I4264" t="s">
        <v>151</v>
      </c>
      <c r="J4264" t="s">
        <v>103</v>
      </c>
    </row>
    <row r="4265" spans="1:10">
      <c r="A4265" t="s">
        <v>13465</v>
      </c>
      <c r="B4265" t="s">
        <v>13362</v>
      </c>
      <c r="C4265" t="s">
        <v>13362</v>
      </c>
      <c r="D4265" t="s">
        <v>13466</v>
      </c>
      <c r="E4265" t="s">
        <v>22</v>
      </c>
      <c r="F4265" t="s">
        <v>13364</v>
      </c>
      <c r="G4265" t="s">
        <v>149</v>
      </c>
      <c r="H4265" t="s">
        <v>13467</v>
      </c>
      <c r="I4265" t="s">
        <v>151</v>
      </c>
      <c r="J4265" t="s">
        <v>103</v>
      </c>
    </row>
    <row r="4266" spans="1:10">
      <c r="A4266" t="s">
        <v>13468</v>
      </c>
      <c r="B4266" t="s">
        <v>13362</v>
      </c>
      <c r="C4266" t="s">
        <v>13362</v>
      </c>
      <c r="D4266" t="s">
        <v>13469</v>
      </c>
      <c r="E4266" t="s">
        <v>22</v>
      </c>
      <c r="F4266" t="s">
        <v>13364</v>
      </c>
      <c r="G4266" t="s">
        <v>149</v>
      </c>
      <c r="H4266" t="s">
        <v>13470</v>
      </c>
      <c r="I4266" t="s">
        <v>151</v>
      </c>
      <c r="J4266" t="s">
        <v>103</v>
      </c>
    </row>
    <row r="4267" spans="1:10">
      <c r="A4267" t="s">
        <v>13471</v>
      </c>
      <c r="B4267" t="s">
        <v>13362</v>
      </c>
      <c r="C4267" t="s">
        <v>13362</v>
      </c>
      <c r="D4267" t="s">
        <v>13472</v>
      </c>
      <c r="E4267" t="s">
        <v>22</v>
      </c>
      <c r="F4267" t="s">
        <v>13364</v>
      </c>
      <c r="G4267" t="s">
        <v>149</v>
      </c>
      <c r="H4267" t="s">
        <v>13473</v>
      </c>
      <c r="I4267" t="s">
        <v>151</v>
      </c>
      <c r="J4267" t="s">
        <v>103</v>
      </c>
    </row>
    <row r="4268" spans="1:10">
      <c r="A4268" t="s">
        <v>13474</v>
      </c>
      <c r="B4268" t="s">
        <v>13362</v>
      </c>
      <c r="C4268" t="s">
        <v>13362</v>
      </c>
      <c r="D4268" t="s">
        <v>13475</v>
      </c>
      <c r="E4268" t="s">
        <v>22</v>
      </c>
      <c r="F4268" t="s">
        <v>13364</v>
      </c>
      <c r="G4268" t="s">
        <v>149</v>
      </c>
      <c r="H4268" t="s">
        <v>13476</v>
      </c>
      <c r="I4268" t="s">
        <v>151</v>
      </c>
      <c r="J4268" t="s">
        <v>103</v>
      </c>
    </row>
    <row r="4269" spans="1:10">
      <c r="A4269" t="s">
        <v>13477</v>
      </c>
      <c r="B4269" t="s">
        <v>13362</v>
      </c>
      <c r="C4269" t="s">
        <v>13362</v>
      </c>
      <c r="D4269" t="s">
        <v>13478</v>
      </c>
      <c r="E4269" t="s">
        <v>22</v>
      </c>
      <c r="F4269" t="s">
        <v>13364</v>
      </c>
      <c r="G4269" t="s">
        <v>149</v>
      </c>
      <c r="H4269" t="s">
        <v>13479</v>
      </c>
      <c r="I4269" t="s">
        <v>151</v>
      </c>
      <c r="J4269" t="s">
        <v>103</v>
      </c>
    </row>
    <row r="4270" spans="1:10">
      <c r="A4270" t="s">
        <v>13480</v>
      </c>
      <c r="B4270" t="s">
        <v>13362</v>
      </c>
      <c r="C4270" t="s">
        <v>13362</v>
      </c>
      <c r="D4270" t="s">
        <v>13481</v>
      </c>
      <c r="E4270" t="s">
        <v>22</v>
      </c>
      <c r="F4270" t="s">
        <v>13364</v>
      </c>
      <c r="G4270" t="s">
        <v>149</v>
      </c>
      <c r="H4270" t="s">
        <v>13482</v>
      </c>
      <c r="I4270" t="s">
        <v>151</v>
      </c>
      <c r="J4270" t="s">
        <v>103</v>
      </c>
    </row>
    <row r="4271" spans="1:10">
      <c r="A4271" t="s">
        <v>13483</v>
      </c>
      <c r="B4271" t="s">
        <v>13362</v>
      </c>
      <c r="C4271" t="s">
        <v>13362</v>
      </c>
      <c r="D4271" t="s">
        <v>13484</v>
      </c>
      <c r="E4271" t="s">
        <v>22</v>
      </c>
      <c r="F4271" t="s">
        <v>13364</v>
      </c>
      <c r="G4271" t="s">
        <v>149</v>
      </c>
      <c r="H4271" t="s">
        <v>13485</v>
      </c>
      <c r="I4271" t="s">
        <v>151</v>
      </c>
      <c r="J4271" t="s">
        <v>103</v>
      </c>
    </row>
    <row r="4272" spans="1:10">
      <c r="A4272" t="s">
        <v>13486</v>
      </c>
      <c r="B4272" t="s">
        <v>13362</v>
      </c>
      <c r="C4272" t="s">
        <v>13362</v>
      </c>
      <c r="D4272" t="s">
        <v>13487</v>
      </c>
      <c r="E4272" t="s">
        <v>22</v>
      </c>
      <c r="F4272" t="s">
        <v>13364</v>
      </c>
      <c r="G4272" t="s">
        <v>149</v>
      </c>
      <c r="H4272" t="s">
        <v>13488</v>
      </c>
      <c r="I4272" t="s">
        <v>151</v>
      </c>
      <c r="J4272" t="s">
        <v>103</v>
      </c>
    </row>
    <row r="4273" spans="1:10">
      <c r="A4273" t="s">
        <v>13489</v>
      </c>
      <c r="B4273" t="s">
        <v>13362</v>
      </c>
      <c r="C4273" t="s">
        <v>13362</v>
      </c>
      <c r="D4273" t="s">
        <v>13490</v>
      </c>
      <c r="E4273" t="s">
        <v>22</v>
      </c>
      <c r="F4273" t="s">
        <v>13364</v>
      </c>
      <c r="G4273" t="s">
        <v>149</v>
      </c>
      <c r="H4273" t="s">
        <v>13491</v>
      </c>
      <c r="I4273" t="s">
        <v>151</v>
      </c>
      <c r="J4273" t="s">
        <v>103</v>
      </c>
    </row>
    <row r="4274" spans="1:10">
      <c r="A4274" t="s">
        <v>13492</v>
      </c>
      <c r="B4274" t="s">
        <v>13362</v>
      </c>
      <c r="C4274" t="s">
        <v>13362</v>
      </c>
      <c r="D4274" t="s">
        <v>13493</v>
      </c>
      <c r="E4274" t="s">
        <v>22</v>
      </c>
      <c r="F4274" t="s">
        <v>13364</v>
      </c>
      <c r="G4274" t="s">
        <v>149</v>
      </c>
      <c r="H4274" t="s">
        <v>13494</v>
      </c>
      <c r="I4274" t="s">
        <v>151</v>
      </c>
      <c r="J4274" t="s">
        <v>103</v>
      </c>
    </row>
    <row r="4275" spans="1:10">
      <c r="A4275" t="s">
        <v>13495</v>
      </c>
      <c r="B4275" t="s">
        <v>13362</v>
      </c>
      <c r="C4275" t="s">
        <v>13362</v>
      </c>
      <c r="D4275" t="s">
        <v>13496</v>
      </c>
      <c r="E4275" t="s">
        <v>22</v>
      </c>
      <c r="F4275" t="s">
        <v>13364</v>
      </c>
      <c r="G4275" t="s">
        <v>149</v>
      </c>
      <c r="H4275" t="s">
        <v>13497</v>
      </c>
      <c r="I4275" t="s">
        <v>151</v>
      </c>
      <c r="J4275" t="s">
        <v>103</v>
      </c>
    </row>
    <row r="4276" spans="1:10">
      <c r="A4276" t="s">
        <v>13498</v>
      </c>
      <c r="B4276" t="s">
        <v>13362</v>
      </c>
      <c r="C4276" t="s">
        <v>13362</v>
      </c>
      <c r="D4276" t="s">
        <v>13499</v>
      </c>
      <c r="E4276" t="s">
        <v>22</v>
      </c>
      <c r="F4276" t="s">
        <v>13364</v>
      </c>
      <c r="G4276" t="s">
        <v>149</v>
      </c>
      <c r="H4276" t="s">
        <v>13500</v>
      </c>
      <c r="I4276" t="s">
        <v>151</v>
      </c>
      <c r="J4276" t="s">
        <v>103</v>
      </c>
    </row>
    <row r="4277" spans="1:10">
      <c r="A4277" t="s">
        <v>13501</v>
      </c>
      <c r="B4277" t="s">
        <v>13362</v>
      </c>
      <c r="C4277" t="s">
        <v>13362</v>
      </c>
      <c r="D4277" t="s">
        <v>13502</v>
      </c>
      <c r="E4277" t="s">
        <v>22</v>
      </c>
      <c r="F4277" t="s">
        <v>13364</v>
      </c>
      <c r="G4277" t="s">
        <v>149</v>
      </c>
      <c r="H4277" t="s">
        <v>13503</v>
      </c>
      <c r="I4277" t="s">
        <v>151</v>
      </c>
      <c r="J4277" t="s">
        <v>103</v>
      </c>
    </row>
    <row r="4278" spans="1:10">
      <c r="A4278" t="s">
        <v>13504</v>
      </c>
      <c r="B4278" t="s">
        <v>13362</v>
      </c>
      <c r="C4278" t="s">
        <v>13362</v>
      </c>
      <c r="D4278" t="s">
        <v>13505</v>
      </c>
      <c r="E4278" t="s">
        <v>22</v>
      </c>
      <c r="F4278" t="s">
        <v>13364</v>
      </c>
      <c r="G4278" t="s">
        <v>149</v>
      </c>
      <c r="H4278" t="s">
        <v>13506</v>
      </c>
      <c r="I4278" t="s">
        <v>151</v>
      </c>
      <c r="J4278" t="s">
        <v>103</v>
      </c>
    </row>
    <row r="4279" spans="1:10">
      <c r="A4279" t="s">
        <v>13507</v>
      </c>
      <c r="B4279" t="s">
        <v>13362</v>
      </c>
      <c r="C4279" t="s">
        <v>13362</v>
      </c>
      <c r="D4279" t="s">
        <v>13508</v>
      </c>
      <c r="E4279" t="s">
        <v>22</v>
      </c>
      <c r="F4279" t="s">
        <v>13364</v>
      </c>
      <c r="G4279" t="s">
        <v>149</v>
      </c>
      <c r="H4279" t="s">
        <v>13509</v>
      </c>
      <c r="I4279" t="s">
        <v>151</v>
      </c>
      <c r="J4279" t="s">
        <v>103</v>
      </c>
    </row>
    <row r="4280" spans="1:10">
      <c r="A4280" t="s">
        <v>13510</v>
      </c>
      <c r="B4280" t="s">
        <v>13362</v>
      </c>
      <c r="C4280" t="s">
        <v>13362</v>
      </c>
      <c r="D4280" t="s">
        <v>13511</v>
      </c>
      <c r="E4280" t="s">
        <v>22</v>
      </c>
      <c r="F4280" t="s">
        <v>13364</v>
      </c>
      <c r="G4280" t="s">
        <v>149</v>
      </c>
      <c r="H4280" t="s">
        <v>13512</v>
      </c>
      <c r="I4280" t="s">
        <v>151</v>
      </c>
      <c r="J4280" t="s">
        <v>103</v>
      </c>
    </row>
    <row r="4281" spans="1:10">
      <c r="A4281" t="s">
        <v>13513</v>
      </c>
      <c r="B4281" t="s">
        <v>13362</v>
      </c>
      <c r="C4281" t="s">
        <v>13362</v>
      </c>
      <c r="D4281" t="s">
        <v>13514</v>
      </c>
      <c r="E4281" t="s">
        <v>22</v>
      </c>
      <c r="F4281" t="s">
        <v>13364</v>
      </c>
      <c r="G4281" t="s">
        <v>149</v>
      </c>
      <c r="H4281" t="s">
        <v>13515</v>
      </c>
      <c r="I4281" t="s">
        <v>151</v>
      </c>
      <c r="J4281" t="s">
        <v>103</v>
      </c>
    </row>
    <row r="4282" spans="1:10">
      <c r="A4282" t="s">
        <v>13516</v>
      </c>
      <c r="B4282" t="s">
        <v>13362</v>
      </c>
      <c r="C4282" t="s">
        <v>13362</v>
      </c>
      <c r="D4282" t="s">
        <v>13517</v>
      </c>
      <c r="E4282" t="s">
        <v>22</v>
      </c>
      <c r="F4282" t="s">
        <v>13364</v>
      </c>
      <c r="G4282" t="s">
        <v>149</v>
      </c>
      <c r="H4282" t="s">
        <v>13518</v>
      </c>
      <c r="I4282" t="s">
        <v>151</v>
      </c>
      <c r="J4282" t="s">
        <v>103</v>
      </c>
    </row>
    <row r="4283" spans="1:10">
      <c r="A4283" t="s">
        <v>13519</v>
      </c>
      <c r="B4283" t="s">
        <v>13362</v>
      </c>
      <c r="C4283" t="s">
        <v>13362</v>
      </c>
      <c r="D4283" t="s">
        <v>13520</v>
      </c>
      <c r="E4283" t="s">
        <v>22</v>
      </c>
      <c r="F4283" t="s">
        <v>13364</v>
      </c>
      <c r="G4283" t="s">
        <v>149</v>
      </c>
      <c r="H4283" t="s">
        <v>13521</v>
      </c>
      <c r="I4283" t="s">
        <v>151</v>
      </c>
      <c r="J4283" t="s">
        <v>103</v>
      </c>
    </row>
    <row r="4284" spans="1:10">
      <c r="A4284" t="s">
        <v>13522</v>
      </c>
      <c r="B4284" t="s">
        <v>13362</v>
      </c>
      <c r="C4284" t="s">
        <v>13362</v>
      </c>
      <c r="D4284" t="s">
        <v>13523</v>
      </c>
      <c r="E4284" t="s">
        <v>22</v>
      </c>
      <c r="F4284" t="s">
        <v>13364</v>
      </c>
      <c r="G4284" t="s">
        <v>149</v>
      </c>
      <c r="H4284" t="s">
        <v>13524</v>
      </c>
      <c r="I4284" t="s">
        <v>151</v>
      </c>
      <c r="J4284" t="s">
        <v>103</v>
      </c>
    </row>
    <row r="4285" spans="1:10">
      <c r="A4285" t="s">
        <v>13525</v>
      </c>
      <c r="B4285" t="s">
        <v>13362</v>
      </c>
      <c r="C4285" t="s">
        <v>13362</v>
      </c>
      <c r="D4285" t="s">
        <v>13526</v>
      </c>
      <c r="E4285" t="s">
        <v>22</v>
      </c>
      <c r="F4285" t="s">
        <v>13364</v>
      </c>
      <c r="G4285" t="s">
        <v>149</v>
      </c>
      <c r="H4285" t="s">
        <v>13527</v>
      </c>
      <c r="I4285" t="s">
        <v>151</v>
      </c>
      <c r="J4285" t="s">
        <v>103</v>
      </c>
    </row>
    <row r="4286" spans="1:10">
      <c r="A4286" t="s">
        <v>13528</v>
      </c>
      <c r="B4286" t="s">
        <v>13362</v>
      </c>
      <c r="C4286" t="s">
        <v>13362</v>
      </c>
      <c r="D4286" t="s">
        <v>13529</v>
      </c>
      <c r="E4286" t="s">
        <v>22</v>
      </c>
      <c r="F4286" t="s">
        <v>13364</v>
      </c>
      <c r="G4286" t="s">
        <v>149</v>
      </c>
      <c r="H4286" t="s">
        <v>13530</v>
      </c>
      <c r="I4286" t="s">
        <v>151</v>
      </c>
      <c r="J4286" t="s">
        <v>103</v>
      </c>
    </row>
    <row r="4287" spans="1:10">
      <c r="A4287" t="s">
        <v>13531</v>
      </c>
      <c r="B4287" t="s">
        <v>13362</v>
      </c>
      <c r="C4287" t="s">
        <v>13362</v>
      </c>
      <c r="D4287" t="s">
        <v>13532</v>
      </c>
      <c r="E4287" t="s">
        <v>22</v>
      </c>
      <c r="F4287" t="s">
        <v>13364</v>
      </c>
      <c r="G4287" t="s">
        <v>149</v>
      </c>
      <c r="H4287" t="s">
        <v>13533</v>
      </c>
      <c r="I4287" t="s">
        <v>151</v>
      </c>
      <c r="J4287" t="s">
        <v>103</v>
      </c>
    </row>
    <row r="4288" spans="1:10">
      <c r="A4288" t="s">
        <v>13534</v>
      </c>
      <c r="B4288" t="s">
        <v>13362</v>
      </c>
      <c r="C4288" t="s">
        <v>13362</v>
      </c>
      <c r="D4288" t="s">
        <v>13535</v>
      </c>
      <c r="E4288" t="s">
        <v>22</v>
      </c>
      <c r="F4288" t="s">
        <v>13364</v>
      </c>
      <c r="G4288" t="s">
        <v>149</v>
      </c>
      <c r="H4288" t="s">
        <v>13536</v>
      </c>
      <c r="I4288" t="s">
        <v>151</v>
      </c>
      <c r="J4288" t="s">
        <v>103</v>
      </c>
    </row>
    <row r="4289" spans="1:10">
      <c r="A4289" t="s">
        <v>13537</v>
      </c>
      <c r="B4289" t="s">
        <v>13362</v>
      </c>
      <c r="C4289" t="s">
        <v>13362</v>
      </c>
      <c r="D4289" t="s">
        <v>13538</v>
      </c>
      <c r="E4289" t="s">
        <v>22</v>
      </c>
      <c r="F4289" t="s">
        <v>13364</v>
      </c>
      <c r="G4289" t="s">
        <v>149</v>
      </c>
      <c r="H4289" t="s">
        <v>13539</v>
      </c>
      <c r="I4289" t="s">
        <v>151</v>
      </c>
      <c r="J4289" t="s">
        <v>103</v>
      </c>
    </row>
    <row r="4290" spans="1:10">
      <c r="A4290" t="s">
        <v>13540</v>
      </c>
      <c r="B4290" t="s">
        <v>13362</v>
      </c>
      <c r="C4290" t="s">
        <v>13362</v>
      </c>
      <c r="D4290" t="s">
        <v>13541</v>
      </c>
      <c r="E4290" t="s">
        <v>22</v>
      </c>
      <c r="F4290" t="s">
        <v>13364</v>
      </c>
      <c r="G4290" t="s">
        <v>149</v>
      </c>
      <c r="H4290" t="s">
        <v>13542</v>
      </c>
      <c r="I4290" t="s">
        <v>151</v>
      </c>
      <c r="J4290" t="s">
        <v>103</v>
      </c>
    </row>
    <row r="4291" spans="1:10">
      <c r="A4291" t="s">
        <v>13543</v>
      </c>
      <c r="B4291" t="s">
        <v>13362</v>
      </c>
      <c r="C4291" t="s">
        <v>13362</v>
      </c>
      <c r="D4291" t="s">
        <v>13544</v>
      </c>
      <c r="E4291" t="s">
        <v>22</v>
      </c>
      <c r="F4291" t="s">
        <v>13364</v>
      </c>
      <c r="G4291" t="s">
        <v>149</v>
      </c>
      <c r="H4291" t="s">
        <v>13545</v>
      </c>
      <c r="I4291" t="s">
        <v>151</v>
      </c>
      <c r="J4291" t="s">
        <v>103</v>
      </c>
    </row>
    <row r="4292" spans="1:10">
      <c r="A4292" t="s">
        <v>13546</v>
      </c>
      <c r="B4292" t="s">
        <v>13362</v>
      </c>
      <c r="C4292" t="s">
        <v>13362</v>
      </c>
      <c r="D4292" t="s">
        <v>13547</v>
      </c>
      <c r="E4292" t="s">
        <v>22</v>
      </c>
      <c r="F4292" t="s">
        <v>13364</v>
      </c>
      <c r="G4292" t="s">
        <v>149</v>
      </c>
      <c r="H4292" t="s">
        <v>13548</v>
      </c>
      <c r="I4292" t="s">
        <v>151</v>
      </c>
      <c r="J4292" t="s">
        <v>103</v>
      </c>
    </row>
    <row r="4293" spans="1:10">
      <c r="A4293" t="s">
        <v>13549</v>
      </c>
      <c r="B4293" t="s">
        <v>13362</v>
      </c>
      <c r="C4293" t="s">
        <v>13362</v>
      </c>
      <c r="D4293" t="s">
        <v>13550</v>
      </c>
      <c r="E4293" t="s">
        <v>22</v>
      </c>
      <c r="F4293" t="s">
        <v>13364</v>
      </c>
      <c r="G4293" t="s">
        <v>149</v>
      </c>
      <c r="H4293" t="s">
        <v>13551</v>
      </c>
      <c r="I4293" t="s">
        <v>151</v>
      </c>
      <c r="J4293" t="s">
        <v>103</v>
      </c>
    </row>
    <row r="4294" spans="1:10">
      <c r="A4294" t="s">
        <v>13552</v>
      </c>
      <c r="B4294" t="s">
        <v>13362</v>
      </c>
      <c r="C4294" t="s">
        <v>13362</v>
      </c>
      <c r="D4294" t="s">
        <v>13553</v>
      </c>
      <c r="E4294" t="s">
        <v>22</v>
      </c>
      <c r="F4294" t="s">
        <v>13364</v>
      </c>
      <c r="G4294" t="s">
        <v>149</v>
      </c>
      <c r="H4294" t="s">
        <v>13554</v>
      </c>
      <c r="I4294" t="s">
        <v>151</v>
      </c>
      <c r="J4294" t="s">
        <v>103</v>
      </c>
    </row>
    <row r="4295" spans="1:10">
      <c r="A4295" t="s">
        <v>13555</v>
      </c>
      <c r="B4295" t="s">
        <v>13362</v>
      </c>
      <c r="C4295" t="s">
        <v>13362</v>
      </c>
      <c r="D4295" t="s">
        <v>13556</v>
      </c>
      <c r="E4295" t="s">
        <v>22</v>
      </c>
      <c r="F4295" t="s">
        <v>13364</v>
      </c>
      <c r="G4295" t="s">
        <v>149</v>
      </c>
      <c r="H4295" t="s">
        <v>13557</v>
      </c>
      <c r="I4295" t="s">
        <v>151</v>
      </c>
      <c r="J4295" t="s">
        <v>103</v>
      </c>
    </row>
    <row r="4296" spans="1:10">
      <c r="A4296" t="s">
        <v>13558</v>
      </c>
      <c r="B4296" t="s">
        <v>13362</v>
      </c>
      <c r="C4296" t="s">
        <v>13362</v>
      </c>
      <c r="D4296" t="s">
        <v>13559</v>
      </c>
      <c r="E4296" t="s">
        <v>22</v>
      </c>
      <c r="F4296" t="s">
        <v>13364</v>
      </c>
      <c r="G4296" t="s">
        <v>149</v>
      </c>
      <c r="H4296" t="s">
        <v>13560</v>
      </c>
      <c r="I4296" t="s">
        <v>151</v>
      </c>
      <c r="J4296" t="s">
        <v>103</v>
      </c>
    </row>
    <row r="4297" spans="1:10">
      <c r="A4297" t="s">
        <v>13561</v>
      </c>
      <c r="B4297" t="s">
        <v>13362</v>
      </c>
      <c r="C4297" t="s">
        <v>13362</v>
      </c>
      <c r="D4297" t="s">
        <v>13562</v>
      </c>
      <c r="E4297" t="s">
        <v>22</v>
      </c>
      <c r="F4297" t="s">
        <v>13364</v>
      </c>
      <c r="G4297" t="s">
        <v>149</v>
      </c>
      <c r="H4297" t="s">
        <v>13563</v>
      </c>
      <c r="I4297" t="s">
        <v>151</v>
      </c>
      <c r="J4297" t="s">
        <v>103</v>
      </c>
    </row>
    <row r="4298" spans="1:10">
      <c r="A4298" t="s">
        <v>13564</v>
      </c>
      <c r="B4298" t="s">
        <v>13362</v>
      </c>
      <c r="C4298" t="s">
        <v>13362</v>
      </c>
      <c r="D4298" t="s">
        <v>13565</v>
      </c>
      <c r="E4298" t="s">
        <v>22</v>
      </c>
      <c r="F4298" t="s">
        <v>13364</v>
      </c>
      <c r="G4298" t="s">
        <v>149</v>
      </c>
      <c r="H4298" t="s">
        <v>13566</v>
      </c>
      <c r="I4298" t="s">
        <v>151</v>
      </c>
      <c r="J4298" t="s">
        <v>103</v>
      </c>
    </row>
    <row r="4299" spans="1:10">
      <c r="A4299" t="s">
        <v>13567</v>
      </c>
      <c r="B4299" t="s">
        <v>13362</v>
      </c>
      <c r="C4299" t="s">
        <v>13362</v>
      </c>
      <c r="D4299" t="s">
        <v>13568</v>
      </c>
      <c r="E4299" t="s">
        <v>22</v>
      </c>
      <c r="F4299" t="s">
        <v>13364</v>
      </c>
      <c r="G4299" t="s">
        <v>149</v>
      </c>
      <c r="H4299" t="s">
        <v>13569</v>
      </c>
      <c r="I4299" t="s">
        <v>151</v>
      </c>
      <c r="J4299" t="s">
        <v>103</v>
      </c>
    </row>
    <row r="4300" spans="1:10">
      <c r="A4300" t="s">
        <v>13570</v>
      </c>
      <c r="B4300" t="s">
        <v>13362</v>
      </c>
      <c r="C4300" t="s">
        <v>13362</v>
      </c>
      <c r="D4300" t="s">
        <v>13571</v>
      </c>
      <c r="E4300" t="s">
        <v>22</v>
      </c>
      <c r="F4300" t="s">
        <v>13364</v>
      </c>
      <c r="G4300" t="s">
        <v>149</v>
      </c>
      <c r="H4300" t="s">
        <v>13572</v>
      </c>
      <c r="I4300" t="s">
        <v>151</v>
      </c>
      <c r="J4300" t="s">
        <v>103</v>
      </c>
    </row>
    <row r="4301" spans="1:10">
      <c r="A4301" t="s">
        <v>13573</v>
      </c>
      <c r="B4301" t="s">
        <v>13362</v>
      </c>
      <c r="C4301" t="s">
        <v>13362</v>
      </c>
      <c r="D4301" t="s">
        <v>13574</v>
      </c>
      <c r="E4301" t="s">
        <v>22</v>
      </c>
      <c r="F4301" t="s">
        <v>13364</v>
      </c>
      <c r="G4301" t="s">
        <v>149</v>
      </c>
      <c r="H4301" t="s">
        <v>13575</v>
      </c>
      <c r="I4301" t="s">
        <v>151</v>
      </c>
      <c r="J4301" t="s">
        <v>103</v>
      </c>
    </row>
    <row r="4302" spans="1:10">
      <c r="A4302" t="s">
        <v>13576</v>
      </c>
      <c r="B4302" t="s">
        <v>13362</v>
      </c>
      <c r="C4302" t="s">
        <v>13362</v>
      </c>
      <c r="D4302" t="s">
        <v>13577</v>
      </c>
      <c r="E4302" t="s">
        <v>22</v>
      </c>
      <c r="F4302" t="s">
        <v>13364</v>
      </c>
      <c r="G4302" t="s">
        <v>149</v>
      </c>
      <c r="H4302" t="s">
        <v>13578</v>
      </c>
      <c r="I4302" t="s">
        <v>151</v>
      </c>
      <c r="J4302" t="s">
        <v>103</v>
      </c>
    </row>
    <row r="4303" spans="1:10">
      <c r="A4303" t="s">
        <v>13579</v>
      </c>
      <c r="B4303" t="s">
        <v>13362</v>
      </c>
      <c r="C4303" t="s">
        <v>13362</v>
      </c>
      <c r="D4303" t="s">
        <v>13580</v>
      </c>
      <c r="E4303" t="s">
        <v>22</v>
      </c>
      <c r="F4303" t="s">
        <v>13364</v>
      </c>
      <c r="G4303" t="s">
        <v>149</v>
      </c>
      <c r="H4303" t="s">
        <v>13581</v>
      </c>
      <c r="I4303" t="s">
        <v>151</v>
      </c>
      <c r="J4303" t="s">
        <v>103</v>
      </c>
    </row>
    <row r="4304" spans="1:10">
      <c r="A4304" t="s">
        <v>13582</v>
      </c>
      <c r="B4304" t="s">
        <v>13362</v>
      </c>
      <c r="C4304" t="s">
        <v>13362</v>
      </c>
      <c r="D4304" t="s">
        <v>13583</v>
      </c>
      <c r="E4304" t="s">
        <v>22</v>
      </c>
      <c r="F4304" t="s">
        <v>13364</v>
      </c>
      <c r="G4304" t="s">
        <v>149</v>
      </c>
      <c r="H4304" t="s">
        <v>13584</v>
      </c>
      <c r="I4304" t="s">
        <v>151</v>
      </c>
      <c r="J4304" t="s">
        <v>103</v>
      </c>
    </row>
    <row r="4305" spans="1:10">
      <c r="A4305" t="s">
        <v>13585</v>
      </c>
      <c r="B4305" t="s">
        <v>13362</v>
      </c>
      <c r="C4305" t="s">
        <v>13362</v>
      </c>
      <c r="D4305" t="s">
        <v>13586</v>
      </c>
      <c r="E4305" t="s">
        <v>22</v>
      </c>
      <c r="F4305" t="s">
        <v>13364</v>
      </c>
      <c r="G4305" t="s">
        <v>149</v>
      </c>
      <c r="H4305" t="s">
        <v>13587</v>
      </c>
      <c r="I4305" t="s">
        <v>151</v>
      </c>
      <c r="J4305" t="s">
        <v>103</v>
      </c>
    </row>
    <row r="4306" spans="1:10">
      <c r="A4306" t="s">
        <v>13588</v>
      </c>
      <c r="B4306" t="s">
        <v>13362</v>
      </c>
      <c r="C4306" t="s">
        <v>13362</v>
      </c>
      <c r="D4306" t="s">
        <v>13589</v>
      </c>
      <c r="E4306" t="s">
        <v>22</v>
      </c>
      <c r="F4306" t="s">
        <v>13364</v>
      </c>
      <c r="G4306" t="s">
        <v>149</v>
      </c>
      <c r="H4306" t="s">
        <v>13590</v>
      </c>
      <c r="I4306" t="s">
        <v>151</v>
      </c>
      <c r="J4306" t="s">
        <v>103</v>
      </c>
    </row>
    <row r="4307" spans="1:10">
      <c r="A4307" t="s">
        <v>13591</v>
      </c>
      <c r="B4307" t="s">
        <v>13362</v>
      </c>
      <c r="C4307" t="s">
        <v>13362</v>
      </c>
      <c r="D4307" t="s">
        <v>13592</v>
      </c>
      <c r="E4307" t="s">
        <v>22</v>
      </c>
      <c r="F4307" t="s">
        <v>13364</v>
      </c>
      <c r="G4307" t="s">
        <v>149</v>
      </c>
      <c r="H4307" t="s">
        <v>13593</v>
      </c>
      <c r="I4307" t="s">
        <v>151</v>
      </c>
      <c r="J4307" t="s">
        <v>103</v>
      </c>
    </row>
    <row r="4308" spans="1:10">
      <c r="A4308" t="s">
        <v>13594</v>
      </c>
      <c r="B4308" t="s">
        <v>13362</v>
      </c>
      <c r="C4308" t="s">
        <v>13362</v>
      </c>
      <c r="D4308" t="s">
        <v>13595</v>
      </c>
      <c r="E4308" t="s">
        <v>22</v>
      </c>
      <c r="F4308" t="s">
        <v>13364</v>
      </c>
      <c r="G4308" t="s">
        <v>149</v>
      </c>
      <c r="H4308" t="s">
        <v>13596</v>
      </c>
      <c r="I4308" t="s">
        <v>151</v>
      </c>
      <c r="J4308" t="s">
        <v>103</v>
      </c>
    </row>
    <row r="4309" spans="1:10">
      <c r="A4309" t="s">
        <v>13597</v>
      </c>
      <c r="B4309" t="s">
        <v>13362</v>
      </c>
      <c r="C4309" t="s">
        <v>13362</v>
      </c>
      <c r="D4309" t="s">
        <v>13598</v>
      </c>
      <c r="E4309" t="s">
        <v>22</v>
      </c>
      <c r="F4309" t="s">
        <v>13364</v>
      </c>
      <c r="G4309" t="s">
        <v>149</v>
      </c>
      <c r="H4309" t="s">
        <v>13599</v>
      </c>
      <c r="I4309" t="s">
        <v>151</v>
      </c>
      <c r="J4309" t="s">
        <v>103</v>
      </c>
    </row>
    <row r="4310" spans="1:10">
      <c r="A4310" t="s">
        <v>13600</v>
      </c>
      <c r="B4310" t="s">
        <v>13362</v>
      </c>
      <c r="C4310" t="s">
        <v>13362</v>
      </c>
      <c r="D4310" t="s">
        <v>13601</v>
      </c>
      <c r="E4310" t="s">
        <v>22</v>
      </c>
      <c r="F4310" t="s">
        <v>13364</v>
      </c>
      <c r="G4310" t="s">
        <v>149</v>
      </c>
      <c r="H4310" t="s">
        <v>13602</v>
      </c>
      <c r="I4310" t="s">
        <v>151</v>
      </c>
      <c r="J4310" t="s">
        <v>103</v>
      </c>
    </row>
    <row r="4311" spans="1:10">
      <c r="A4311" t="s">
        <v>13603</v>
      </c>
      <c r="B4311" t="s">
        <v>13362</v>
      </c>
      <c r="C4311" t="s">
        <v>13362</v>
      </c>
      <c r="D4311" t="s">
        <v>13604</v>
      </c>
      <c r="E4311" t="s">
        <v>22</v>
      </c>
      <c r="F4311" t="s">
        <v>13364</v>
      </c>
      <c r="G4311" t="s">
        <v>149</v>
      </c>
      <c r="H4311" t="s">
        <v>13605</v>
      </c>
      <c r="I4311" t="s">
        <v>151</v>
      </c>
      <c r="J4311" t="s">
        <v>103</v>
      </c>
    </row>
    <row r="4312" spans="1:10">
      <c r="A4312" t="s">
        <v>13606</v>
      </c>
      <c r="B4312" t="s">
        <v>13362</v>
      </c>
      <c r="C4312" t="s">
        <v>13362</v>
      </c>
      <c r="D4312" t="s">
        <v>13607</v>
      </c>
      <c r="E4312" t="s">
        <v>22</v>
      </c>
      <c r="F4312" t="s">
        <v>13364</v>
      </c>
      <c r="G4312" t="s">
        <v>149</v>
      </c>
      <c r="H4312" t="s">
        <v>13608</v>
      </c>
      <c r="I4312" t="s">
        <v>151</v>
      </c>
      <c r="J4312" t="s">
        <v>103</v>
      </c>
    </row>
    <row r="4313" spans="1:10">
      <c r="A4313" t="s">
        <v>13609</v>
      </c>
      <c r="B4313" t="s">
        <v>13362</v>
      </c>
      <c r="C4313" t="s">
        <v>13362</v>
      </c>
      <c r="D4313" t="s">
        <v>13610</v>
      </c>
      <c r="E4313" t="s">
        <v>22</v>
      </c>
      <c r="F4313" t="s">
        <v>13364</v>
      </c>
      <c r="G4313" t="s">
        <v>149</v>
      </c>
      <c r="H4313" t="s">
        <v>13611</v>
      </c>
      <c r="I4313" t="s">
        <v>151</v>
      </c>
      <c r="J4313" t="s">
        <v>103</v>
      </c>
    </row>
    <row r="4314" spans="1:10">
      <c r="A4314" t="s">
        <v>13612</v>
      </c>
      <c r="B4314" t="s">
        <v>13362</v>
      </c>
      <c r="C4314" t="s">
        <v>13362</v>
      </c>
      <c r="D4314" t="s">
        <v>13613</v>
      </c>
      <c r="E4314" t="s">
        <v>22</v>
      </c>
      <c r="F4314" t="s">
        <v>13364</v>
      </c>
      <c r="G4314" t="s">
        <v>149</v>
      </c>
      <c r="H4314" t="s">
        <v>13614</v>
      </c>
      <c r="I4314" t="s">
        <v>151</v>
      </c>
      <c r="J4314" t="s">
        <v>103</v>
      </c>
    </row>
    <row r="4315" spans="1:10">
      <c r="A4315" t="s">
        <v>13615</v>
      </c>
      <c r="B4315" t="s">
        <v>13362</v>
      </c>
      <c r="C4315" t="s">
        <v>13362</v>
      </c>
      <c r="D4315" t="s">
        <v>13616</v>
      </c>
      <c r="E4315" t="s">
        <v>22</v>
      </c>
      <c r="F4315" t="s">
        <v>13364</v>
      </c>
      <c r="G4315" t="s">
        <v>149</v>
      </c>
      <c r="H4315" t="s">
        <v>13617</v>
      </c>
      <c r="I4315" t="s">
        <v>151</v>
      </c>
      <c r="J4315" t="s">
        <v>103</v>
      </c>
    </row>
    <row r="4316" spans="1:10">
      <c r="A4316" t="s">
        <v>13618</v>
      </c>
      <c r="B4316" t="s">
        <v>13362</v>
      </c>
      <c r="C4316" t="s">
        <v>13362</v>
      </c>
      <c r="D4316" t="s">
        <v>13619</v>
      </c>
      <c r="E4316" t="s">
        <v>22</v>
      </c>
      <c r="F4316" t="s">
        <v>13364</v>
      </c>
      <c r="G4316" t="s">
        <v>149</v>
      </c>
      <c r="H4316" t="s">
        <v>13620</v>
      </c>
      <c r="I4316" t="s">
        <v>151</v>
      </c>
      <c r="J4316" t="s">
        <v>103</v>
      </c>
    </row>
    <row r="4317" spans="1:10">
      <c r="A4317" t="s">
        <v>13621</v>
      </c>
      <c r="B4317" t="s">
        <v>13362</v>
      </c>
      <c r="C4317" t="s">
        <v>13362</v>
      </c>
      <c r="D4317" t="s">
        <v>13622</v>
      </c>
      <c r="E4317" t="s">
        <v>22</v>
      </c>
      <c r="F4317" t="s">
        <v>13364</v>
      </c>
      <c r="G4317" t="s">
        <v>149</v>
      </c>
      <c r="H4317" t="s">
        <v>13623</v>
      </c>
      <c r="I4317" t="s">
        <v>151</v>
      </c>
      <c r="J4317" t="s">
        <v>103</v>
      </c>
    </row>
    <row r="4318" spans="1:10">
      <c r="A4318" t="s">
        <v>13624</v>
      </c>
      <c r="B4318" t="s">
        <v>13362</v>
      </c>
      <c r="C4318" t="s">
        <v>13362</v>
      </c>
      <c r="D4318" t="s">
        <v>13625</v>
      </c>
      <c r="E4318" t="s">
        <v>22</v>
      </c>
      <c r="F4318" t="s">
        <v>13364</v>
      </c>
      <c r="G4318" t="s">
        <v>149</v>
      </c>
      <c r="H4318" t="s">
        <v>13626</v>
      </c>
      <c r="I4318" t="s">
        <v>151</v>
      </c>
      <c r="J4318" t="s">
        <v>103</v>
      </c>
    </row>
    <row r="4319" spans="1:10">
      <c r="A4319" t="s">
        <v>13627</v>
      </c>
      <c r="B4319" t="s">
        <v>13362</v>
      </c>
      <c r="C4319" t="s">
        <v>13362</v>
      </c>
      <c r="D4319" t="s">
        <v>13628</v>
      </c>
      <c r="E4319" t="s">
        <v>22</v>
      </c>
      <c r="F4319" t="s">
        <v>13364</v>
      </c>
      <c r="G4319" t="s">
        <v>149</v>
      </c>
      <c r="H4319" t="s">
        <v>13629</v>
      </c>
      <c r="I4319" t="s">
        <v>151</v>
      </c>
      <c r="J4319" t="s">
        <v>103</v>
      </c>
    </row>
    <row r="4320" spans="1:10">
      <c r="A4320" t="s">
        <v>13630</v>
      </c>
      <c r="B4320" t="s">
        <v>13362</v>
      </c>
      <c r="C4320" t="s">
        <v>13362</v>
      </c>
      <c r="D4320" t="s">
        <v>13631</v>
      </c>
      <c r="E4320" t="s">
        <v>22</v>
      </c>
      <c r="F4320" t="s">
        <v>13364</v>
      </c>
      <c r="G4320" t="s">
        <v>149</v>
      </c>
      <c r="H4320" t="s">
        <v>13632</v>
      </c>
      <c r="I4320" t="s">
        <v>151</v>
      </c>
      <c r="J4320" t="s">
        <v>103</v>
      </c>
    </row>
    <row r="4321" spans="1:10">
      <c r="A4321" t="s">
        <v>13633</v>
      </c>
      <c r="B4321" t="s">
        <v>13362</v>
      </c>
      <c r="C4321" t="s">
        <v>13362</v>
      </c>
      <c r="D4321" t="s">
        <v>13634</v>
      </c>
      <c r="E4321" t="s">
        <v>22</v>
      </c>
      <c r="F4321" t="s">
        <v>13364</v>
      </c>
      <c r="G4321" t="s">
        <v>149</v>
      </c>
      <c r="H4321" t="s">
        <v>13635</v>
      </c>
      <c r="I4321" t="s">
        <v>151</v>
      </c>
      <c r="J4321" t="s">
        <v>103</v>
      </c>
    </row>
    <row r="4322" spans="1:10">
      <c r="A4322" t="s">
        <v>13636</v>
      </c>
      <c r="B4322" t="s">
        <v>13362</v>
      </c>
      <c r="C4322" t="s">
        <v>13362</v>
      </c>
      <c r="D4322" t="s">
        <v>13637</v>
      </c>
      <c r="E4322" t="s">
        <v>22</v>
      </c>
      <c r="F4322" t="s">
        <v>13364</v>
      </c>
      <c r="G4322" t="s">
        <v>149</v>
      </c>
      <c r="H4322" t="s">
        <v>13638</v>
      </c>
      <c r="I4322" t="s">
        <v>151</v>
      </c>
      <c r="J4322" t="s">
        <v>103</v>
      </c>
    </row>
    <row r="4323" spans="1:10">
      <c r="A4323" t="s">
        <v>13639</v>
      </c>
      <c r="B4323" t="s">
        <v>13362</v>
      </c>
      <c r="C4323" t="s">
        <v>13362</v>
      </c>
      <c r="D4323" t="s">
        <v>13640</v>
      </c>
      <c r="E4323" t="s">
        <v>22</v>
      </c>
      <c r="F4323" t="s">
        <v>13364</v>
      </c>
      <c r="G4323" t="s">
        <v>149</v>
      </c>
      <c r="H4323" t="s">
        <v>13641</v>
      </c>
      <c r="I4323" t="s">
        <v>151</v>
      </c>
      <c r="J4323" t="s">
        <v>103</v>
      </c>
    </row>
    <row r="4324" spans="1:10">
      <c r="A4324" t="s">
        <v>13642</v>
      </c>
      <c r="B4324" t="s">
        <v>13362</v>
      </c>
      <c r="C4324" t="s">
        <v>13362</v>
      </c>
      <c r="D4324" t="s">
        <v>13643</v>
      </c>
      <c r="E4324" t="s">
        <v>22</v>
      </c>
      <c r="F4324" t="s">
        <v>13364</v>
      </c>
      <c r="G4324" t="s">
        <v>149</v>
      </c>
      <c r="H4324" t="s">
        <v>13644</v>
      </c>
      <c r="I4324" t="s">
        <v>151</v>
      </c>
      <c r="J4324" t="s">
        <v>103</v>
      </c>
    </row>
    <row r="4325" spans="1:10">
      <c r="A4325" t="s">
        <v>13645</v>
      </c>
      <c r="B4325" t="s">
        <v>13362</v>
      </c>
      <c r="C4325" t="s">
        <v>13362</v>
      </c>
      <c r="D4325" t="s">
        <v>13646</v>
      </c>
      <c r="E4325" t="s">
        <v>22</v>
      </c>
      <c r="F4325" t="s">
        <v>13364</v>
      </c>
      <c r="G4325" t="s">
        <v>149</v>
      </c>
      <c r="H4325" t="s">
        <v>13647</v>
      </c>
      <c r="I4325" t="s">
        <v>151</v>
      </c>
      <c r="J4325" t="s">
        <v>103</v>
      </c>
    </row>
    <row r="4326" spans="1:10">
      <c r="A4326" t="s">
        <v>13648</v>
      </c>
      <c r="B4326" t="s">
        <v>13362</v>
      </c>
      <c r="C4326" t="s">
        <v>13362</v>
      </c>
      <c r="D4326" t="s">
        <v>13649</v>
      </c>
      <c r="E4326" t="s">
        <v>22</v>
      </c>
      <c r="F4326" t="s">
        <v>13364</v>
      </c>
      <c r="G4326" t="s">
        <v>149</v>
      </c>
      <c r="H4326" t="s">
        <v>13650</v>
      </c>
      <c r="I4326" t="s">
        <v>151</v>
      </c>
      <c r="J4326" t="s">
        <v>103</v>
      </c>
    </row>
    <row r="4327" spans="1:10">
      <c r="A4327" t="s">
        <v>13651</v>
      </c>
      <c r="B4327" t="s">
        <v>13362</v>
      </c>
      <c r="C4327" t="s">
        <v>13362</v>
      </c>
      <c r="D4327" t="s">
        <v>13652</v>
      </c>
      <c r="E4327" t="s">
        <v>22</v>
      </c>
      <c r="F4327" t="s">
        <v>13364</v>
      </c>
      <c r="G4327" t="s">
        <v>149</v>
      </c>
      <c r="H4327" t="s">
        <v>13653</v>
      </c>
      <c r="I4327" t="s">
        <v>151</v>
      </c>
      <c r="J4327" t="s">
        <v>103</v>
      </c>
    </row>
    <row r="4328" spans="1:10">
      <c r="A4328" t="s">
        <v>13654</v>
      </c>
      <c r="B4328" t="s">
        <v>13362</v>
      </c>
      <c r="C4328" t="s">
        <v>13362</v>
      </c>
      <c r="D4328" t="s">
        <v>13655</v>
      </c>
      <c r="E4328" t="s">
        <v>22</v>
      </c>
      <c r="F4328" t="s">
        <v>13364</v>
      </c>
      <c r="G4328" t="s">
        <v>149</v>
      </c>
      <c r="H4328" t="s">
        <v>13656</v>
      </c>
      <c r="I4328" t="s">
        <v>151</v>
      </c>
      <c r="J4328" t="s">
        <v>103</v>
      </c>
    </row>
    <row r="4329" spans="1:10">
      <c r="A4329" t="s">
        <v>13657</v>
      </c>
      <c r="B4329" t="s">
        <v>13362</v>
      </c>
      <c r="C4329" t="s">
        <v>13362</v>
      </c>
      <c r="D4329" t="s">
        <v>13658</v>
      </c>
      <c r="E4329" t="s">
        <v>22</v>
      </c>
      <c r="F4329" t="s">
        <v>13364</v>
      </c>
      <c r="G4329" t="s">
        <v>149</v>
      </c>
      <c r="H4329" t="s">
        <v>13659</v>
      </c>
      <c r="I4329" t="s">
        <v>151</v>
      </c>
      <c r="J4329" t="s">
        <v>103</v>
      </c>
    </row>
    <row r="4330" spans="1:10">
      <c r="A4330" t="s">
        <v>13660</v>
      </c>
      <c r="B4330" t="s">
        <v>13362</v>
      </c>
      <c r="C4330" t="s">
        <v>13362</v>
      </c>
      <c r="D4330" t="s">
        <v>13661</v>
      </c>
      <c r="E4330" t="s">
        <v>22</v>
      </c>
      <c r="F4330" t="s">
        <v>13364</v>
      </c>
      <c r="G4330" t="s">
        <v>149</v>
      </c>
      <c r="H4330" t="s">
        <v>13662</v>
      </c>
      <c r="I4330" t="s">
        <v>151</v>
      </c>
      <c r="J4330" t="s">
        <v>103</v>
      </c>
    </row>
    <row r="4331" spans="1:10">
      <c r="A4331" t="s">
        <v>13663</v>
      </c>
      <c r="B4331" t="s">
        <v>13362</v>
      </c>
      <c r="C4331" t="s">
        <v>13362</v>
      </c>
      <c r="D4331" t="s">
        <v>13664</v>
      </c>
      <c r="E4331" t="s">
        <v>22</v>
      </c>
      <c r="F4331" t="s">
        <v>13364</v>
      </c>
      <c r="G4331" t="s">
        <v>149</v>
      </c>
      <c r="H4331" t="s">
        <v>13665</v>
      </c>
      <c r="I4331" t="s">
        <v>151</v>
      </c>
      <c r="J4331" t="s">
        <v>103</v>
      </c>
    </row>
    <row r="4332" spans="1:10">
      <c r="A4332" t="s">
        <v>13666</v>
      </c>
      <c r="B4332" t="s">
        <v>13362</v>
      </c>
      <c r="C4332" t="s">
        <v>13362</v>
      </c>
      <c r="D4332" t="s">
        <v>13667</v>
      </c>
      <c r="E4332" t="s">
        <v>22</v>
      </c>
      <c r="F4332" t="s">
        <v>13364</v>
      </c>
      <c r="G4332" t="s">
        <v>149</v>
      </c>
      <c r="H4332" t="s">
        <v>13668</v>
      </c>
      <c r="I4332" t="s">
        <v>151</v>
      </c>
      <c r="J4332" t="s">
        <v>103</v>
      </c>
    </row>
    <row r="4333" spans="1:10">
      <c r="A4333" t="s">
        <v>13669</v>
      </c>
      <c r="B4333" t="s">
        <v>13362</v>
      </c>
      <c r="C4333" t="s">
        <v>13362</v>
      </c>
      <c r="D4333" t="s">
        <v>13670</v>
      </c>
      <c r="E4333" t="s">
        <v>22</v>
      </c>
      <c r="F4333" t="s">
        <v>13364</v>
      </c>
      <c r="G4333" t="s">
        <v>149</v>
      </c>
      <c r="H4333" t="s">
        <v>13671</v>
      </c>
      <c r="I4333" t="s">
        <v>151</v>
      </c>
      <c r="J4333" t="s">
        <v>103</v>
      </c>
    </row>
    <row r="4334" spans="1:10">
      <c r="A4334" t="s">
        <v>13672</v>
      </c>
      <c r="B4334" t="s">
        <v>13362</v>
      </c>
      <c r="C4334" t="s">
        <v>13362</v>
      </c>
      <c r="D4334" t="s">
        <v>13673</v>
      </c>
      <c r="E4334" t="s">
        <v>22</v>
      </c>
      <c r="F4334" t="s">
        <v>13364</v>
      </c>
      <c r="G4334" t="s">
        <v>149</v>
      </c>
      <c r="H4334" t="s">
        <v>13674</v>
      </c>
      <c r="I4334" t="s">
        <v>151</v>
      </c>
      <c r="J4334" t="s">
        <v>103</v>
      </c>
    </row>
    <row r="4335" spans="1:10">
      <c r="A4335" t="s">
        <v>13675</v>
      </c>
      <c r="B4335" t="s">
        <v>13362</v>
      </c>
      <c r="C4335" t="s">
        <v>13362</v>
      </c>
      <c r="D4335" t="s">
        <v>13676</v>
      </c>
      <c r="E4335" t="s">
        <v>22</v>
      </c>
      <c r="F4335" t="s">
        <v>13364</v>
      </c>
      <c r="G4335" t="s">
        <v>149</v>
      </c>
      <c r="H4335" t="s">
        <v>13677</v>
      </c>
      <c r="I4335" t="s">
        <v>151</v>
      </c>
      <c r="J4335" t="s">
        <v>103</v>
      </c>
    </row>
    <row r="4336" spans="1:10">
      <c r="A4336" t="s">
        <v>13678</v>
      </c>
      <c r="B4336" t="s">
        <v>13362</v>
      </c>
      <c r="C4336" t="s">
        <v>13362</v>
      </c>
      <c r="D4336" t="s">
        <v>13679</v>
      </c>
      <c r="E4336" t="s">
        <v>22</v>
      </c>
      <c r="F4336" t="s">
        <v>13364</v>
      </c>
      <c r="G4336" t="s">
        <v>149</v>
      </c>
      <c r="H4336" t="s">
        <v>13680</v>
      </c>
      <c r="I4336" t="s">
        <v>151</v>
      </c>
      <c r="J4336" t="s">
        <v>103</v>
      </c>
    </row>
    <row r="4337" spans="1:10">
      <c r="A4337" t="s">
        <v>13681</v>
      </c>
      <c r="B4337" t="s">
        <v>13362</v>
      </c>
      <c r="C4337" t="s">
        <v>13362</v>
      </c>
      <c r="D4337" t="s">
        <v>13682</v>
      </c>
      <c r="E4337" t="s">
        <v>22</v>
      </c>
      <c r="F4337" t="s">
        <v>13364</v>
      </c>
      <c r="G4337" t="s">
        <v>149</v>
      </c>
      <c r="H4337" t="s">
        <v>13683</v>
      </c>
      <c r="I4337" t="s">
        <v>151</v>
      </c>
      <c r="J4337" t="s">
        <v>103</v>
      </c>
    </row>
    <row r="4338" spans="1:10">
      <c r="A4338" t="s">
        <v>13684</v>
      </c>
      <c r="B4338" t="s">
        <v>13362</v>
      </c>
      <c r="C4338" t="s">
        <v>13362</v>
      </c>
      <c r="D4338" t="s">
        <v>13685</v>
      </c>
      <c r="E4338" t="s">
        <v>22</v>
      </c>
      <c r="F4338" t="s">
        <v>13364</v>
      </c>
      <c r="G4338" t="s">
        <v>149</v>
      </c>
      <c r="H4338" t="s">
        <v>13686</v>
      </c>
      <c r="I4338" t="s">
        <v>151</v>
      </c>
      <c r="J4338" t="s">
        <v>103</v>
      </c>
    </row>
    <row r="4339" spans="1:10">
      <c r="A4339" t="s">
        <v>13687</v>
      </c>
      <c r="B4339" t="s">
        <v>13362</v>
      </c>
      <c r="C4339" t="s">
        <v>13362</v>
      </c>
      <c r="D4339" t="s">
        <v>13688</v>
      </c>
      <c r="E4339" t="s">
        <v>22</v>
      </c>
      <c r="F4339" t="s">
        <v>13364</v>
      </c>
      <c r="G4339" t="s">
        <v>149</v>
      </c>
      <c r="H4339" t="s">
        <v>13689</v>
      </c>
      <c r="I4339" t="s">
        <v>151</v>
      </c>
      <c r="J4339" t="s">
        <v>103</v>
      </c>
    </row>
    <row r="4340" spans="1:10">
      <c r="A4340" t="s">
        <v>13690</v>
      </c>
      <c r="B4340" t="s">
        <v>13362</v>
      </c>
      <c r="C4340" t="s">
        <v>13362</v>
      </c>
      <c r="D4340" t="s">
        <v>13691</v>
      </c>
      <c r="E4340" t="s">
        <v>22</v>
      </c>
      <c r="F4340" t="s">
        <v>13364</v>
      </c>
      <c r="G4340" t="s">
        <v>149</v>
      </c>
      <c r="H4340" t="s">
        <v>13692</v>
      </c>
      <c r="I4340" t="s">
        <v>151</v>
      </c>
      <c r="J4340" t="s">
        <v>103</v>
      </c>
    </row>
    <row r="4341" spans="1:10">
      <c r="A4341" t="s">
        <v>13693</v>
      </c>
      <c r="B4341" t="s">
        <v>13362</v>
      </c>
      <c r="C4341" t="s">
        <v>13362</v>
      </c>
      <c r="D4341" t="s">
        <v>13694</v>
      </c>
      <c r="E4341" t="s">
        <v>22</v>
      </c>
      <c r="F4341" t="s">
        <v>13364</v>
      </c>
      <c r="G4341" t="s">
        <v>149</v>
      </c>
      <c r="H4341" t="s">
        <v>13695</v>
      </c>
      <c r="I4341" t="s">
        <v>151</v>
      </c>
      <c r="J4341" t="s">
        <v>103</v>
      </c>
    </row>
    <row r="4342" spans="1:10">
      <c r="A4342" t="s">
        <v>13696</v>
      </c>
      <c r="B4342" t="s">
        <v>13362</v>
      </c>
      <c r="C4342" t="s">
        <v>13362</v>
      </c>
      <c r="D4342" t="s">
        <v>13697</v>
      </c>
      <c r="E4342" t="s">
        <v>22</v>
      </c>
      <c r="F4342" t="s">
        <v>13364</v>
      </c>
      <c r="G4342" t="s">
        <v>149</v>
      </c>
      <c r="H4342" t="s">
        <v>13698</v>
      </c>
      <c r="I4342" t="s">
        <v>151</v>
      </c>
      <c r="J4342" t="s">
        <v>103</v>
      </c>
    </row>
    <row r="4343" spans="1:10">
      <c r="A4343" t="s">
        <v>13699</v>
      </c>
      <c r="B4343" t="s">
        <v>13362</v>
      </c>
      <c r="C4343" t="s">
        <v>13362</v>
      </c>
      <c r="D4343" t="s">
        <v>13700</v>
      </c>
      <c r="E4343" t="s">
        <v>22</v>
      </c>
      <c r="F4343" t="s">
        <v>13364</v>
      </c>
      <c r="G4343" t="s">
        <v>149</v>
      </c>
      <c r="H4343" t="s">
        <v>13701</v>
      </c>
      <c r="I4343" t="s">
        <v>151</v>
      </c>
      <c r="J4343" t="s">
        <v>103</v>
      </c>
    </row>
    <row r="4344" spans="1:10">
      <c r="A4344" t="s">
        <v>13702</v>
      </c>
      <c r="B4344" t="s">
        <v>13362</v>
      </c>
      <c r="C4344" t="s">
        <v>13362</v>
      </c>
      <c r="D4344" t="s">
        <v>13703</v>
      </c>
      <c r="E4344" t="s">
        <v>22</v>
      </c>
      <c r="F4344" t="s">
        <v>13364</v>
      </c>
      <c r="G4344" t="s">
        <v>149</v>
      </c>
      <c r="H4344" t="s">
        <v>13704</v>
      </c>
      <c r="I4344" t="s">
        <v>151</v>
      </c>
      <c r="J4344" t="s">
        <v>103</v>
      </c>
    </row>
    <row r="4345" spans="1:10">
      <c r="A4345" t="s">
        <v>13705</v>
      </c>
      <c r="B4345" t="s">
        <v>13362</v>
      </c>
      <c r="C4345" t="s">
        <v>13362</v>
      </c>
      <c r="D4345" t="s">
        <v>13706</v>
      </c>
      <c r="E4345" t="s">
        <v>22</v>
      </c>
      <c r="F4345" t="s">
        <v>13364</v>
      </c>
      <c r="G4345" t="s">
        <v>149</v>
      </c>
      <c r="H4345" t="s">
        <v>13707</v>
      </c>
      <c r="I4345" t="s">
        <v>151</v>
      </c>
      <c r="J4345" t="s">
        <v>103</v>
      </c>
    </row>
    <row r="4346" spans="1:10">
      <c r="A4346" t="s">
        <v>13708</v>
      </c>
      <c r="B4346" t="s">
        <v>13362</v>
      </c>
      <c r="C4346" t="s">
        <v>13362</v>
      </c>
      <c r="D4346" t="s">
        <v>13709</v>
      </c>
      <c r="E4346" t="s">
        <v>22</v>
      </c>
      <c r="F4346" t="s">
        <v>13364</v>
      </c>
      <c r="G4346" t="s">
        <v>149</v>
      </c>
      <c r="H4346" t="s">
        <v>13710</v>
      </c>
      <c r="I4346" t="s">
        <v>151</v>
      </c>
      <c r="J4346" t="s">
        <v>103</v>
      </c>
    </row>
    <row r="4347" spans="1:10">
      <c r="A4347" t="s">
        <v>13711</v>
      </c>
      <c r="B4347" t="s">
        <v>13362</v>
      </c>
      <c r="C4347" t="s">
        <v>13362</v>
      </c>
      <c r="D4347" t="s">
        <v>13712</v>
      </c>
      <c r="E4347" t="s">
        <v>22</v>
      </c>
      <c r="F4347" t="s">
        <v>13364</v>
      </c>
      <c r="G4347" t="s">
        <v>149</v>
      </c>
      <c r="H4347" t="s">
        <v>13713</v>
      </c>
      <c r="I4347" t="s">
        <v>151</v>
      </c>
      <c r="J4347" t="s">
        <v>103</v>
      </c>
    </row>
    <row r="4348" spans="1:10">
      <c r="A4348" t="s">
        <v>13714</v>
      </c>
      <c r="B4348" t="s">
        <v>13362</v>
      </c>
      <c r="C4348" t="s">
        <v>13362</v>
      </c>
      <c r="D4348" t="s">
        <v>13715</v>
      </c>
      <c r="E4348" t="s">
        <v>22</v>
      </c>
      <c r="F4348" t="s">
        <v>13364</v>
      </c>
      <c r="G4348" t="s">
        <v>149</v>
      </c>
      <c r="H4348" t="s">
        <v>13716</v>
      </c>
      <c r="I4348" t="s">
        <v>151</v>
      </c>
      <c r="J4348" t="s">
        <v>103</v>
      </c>
    </row>
    <row r="4349" spans="1:10">
      <c r="A4349" t="s">
        <v>13717</v>
      </c>
      <c r="B4349" t="s">
        <v>13362</v>
      </c>
      <c r="C4349" t="s">
        <v>13362</v>
      </c>
      <c r="D4349" t="s">
        <v>13718</v>
      </c>
      <c r="E4349" t="s">
        <v>22</v>
      </c>
      <c r="F4349" t="s">
        <v>13364</v>
      </c>
      <c r="G4349" t="s">
        <v>149</v>
      </c>
      <c r="H4349" t="s">
        <v>13719</v>
      </c>
      <c r="I4349" t="s">
        <v>151</v>
      </c>
      <c r="J4349" t="s">
        <v>103</v>
      </c>
    </row>
    <row r="4350" spans="1:10">
      <c r="A4350" t="s">
        <v>13720</v>
      </c>
      <c r="B4350" t="s">
        <v>13362</v>
      </c>
      <c r="C4350" t="s">
        <v>13362</v>
      </c>
      <c r="D4350" t="s">
        <v>13721</v>
      </c>
      <c r="E4350" t="s">
        <v>22</v>
      </c>
      <c r="F4350" t="s">
        <v>13364</v>
      </c>
      <c r="G4350" t="s">
        <v>149</v>
      </c>
      <c r="H4350" t="s">
        <v>13722</v>
      </c>
      <c r="I4350" t="s">
        <v>151</v>
      </c>
      <c r="J4350" t="s">
        <v>103</v>
      </c>
    </row>
    <row r="4351" spans="1:10">
      <c r="A4351" t="s">
        <v>13723</v>
      </c>
      <c r="B4351" t="s">
        <v>13362</v>
      </c>
      <c r="C4351" t="s">
        <v>13362</v>
      </c>
      <c r="D4351" t="s">
        <v>13724</v>
      </c>
      <c r="E4351" t="s">
        <v>22</v>
      </c>
      <c r="F4351" t="s">
        <v>13364</v>
      </c>
      <c r="G4351" t="s">
        <v>149</v>
      </c>
      <c r="H4351" t="s">
        <v>13725</v>
      </c>
      <c r="I4351" t="s">
        <v>151</v>
      </c>
      <c r="J4351" t="s">
        <v>103</v>
      </c>
    </row>
    <row r="4352" spans="1:10">
      <c r="A4352" t="s">
        <v>13726</v>
      </c>
      <c r="B4352" t="s">
        <v>13362</v>
      </c>
      <c r="C4352" t="s">
        <v>13362</v>
      </c>
      <c r="D4352" t="s">
        <v>13727</v>
      </c>
      <c r="E4352" t="s">
        <v>22</v>
      </c>
      <c r="F4352" t="s">
        <v>13364</v>
      </c>
      <c r="G4352" t="s">
        <v>149</v>
      </c>
      <c r="H4352" t="s">
        <v>13728</v>
      </c>
      <c r="I4352" t="s">
        <v>151</v>
      </c>
      <c r="J4352" t="s">
        <v>103</v>
      </c>
    </row>
    <row r="4353" spans="1:10">
      <c r="A4353" t="s">
        <v>13729</v>
      </c>
      <c r="B4353" t="s">
        <v>13362</v>
      </c>
      <c r="C4353" t="s">
        <v>13362</v>
      </c>
      <c r="D4353" t="s">
        <v>13730</v>
      </c>
      <c r="E4353" t="s">
        <v>22</v>
      </c>
      <c r="F4353" t="s">
        <v>13364</v>
      </c>
      <c r="G4353" t="s">
        <v>149</v>
      </c>
      <c r="H4353" t="s">
        <v>13731</v>
      </c>
      <c r="I4353" t="s">
        <v>151</v>
      </c>
      <c r="J4353" t="s">
        <v>103</v>
      </c>
    </row>
    <row r="4354" spans="1:10">
      <c r="A4354" t="s">
        <v>13732</v>
      </c>
      <c r="B4354" t="s">
        <v>13362</v>
      </c>
      <c r="C4354" t="s">
        <v>13362</v>
      </c>
      <c r="D4354" t="s">
        <v>13733</v>
      </c>
      <c r="E4354" t="s">
        <v>22</v>
      </c>
      <c r="F4354" t="s">
        <v>13364</v>
      </c>
      <c r="G4354" t="s">
        <v>149</v>
      </c>
      <c r="H4354" t="s">
        <v>13734</v>
      </c>
      <c r="I4354" t="s">
        <v>151</v>
      </c>
      <c r="J4354" t="s">
        <v>103</v>
      </c>
    </row>
    <row r="4355" spans="1:10">
      <c r="A4355" t="s">
        <v>13735</v>
      </c>
      <c r="B4355" t="s">
        <v>13362</v>
      </c>
      <c r="C4355" t="s">
        <v>13362</v>
      </c>
      <c r="D4355" t="s">
        <v>13736</v>
      </c>
      <c r="E4355" t="s">
        <v>22</v>
      </c>
      <c r="F4355" t="s">
        <v>13364</v>
      </c>
      <c r="G4355" t="s">
        <v>149</v>
      </c>
      <c r="H4355" t="s">
        <v>13737</v>
      </c>
      <c r="I4355" t="s">
        <v>151</v>
      </c>
      <c r="J4355" t="s">
        <v>103</v>
      </c>
    </row>
    <row r="4356" spans="1:10">
      <c r="A4356" t="s">
        <v>13738</v>
      </c>
      <c r="B4356" t="s">
        <v>13362</v>
      </c>
      <c r="C4356" t="s">
        <v>13362</v>
      </c>
      <c r="D4356" t="s">
        <v>13739</v>
      </c>
      <c r="E4356" t="s">
        <v>22</v>
      </c>
      <c r="F4356" t="s">
        <v>13364</v>
      </c>
      <c r="G4356" t="s">
        <v>149</v>
      </c>
      <c r="H4356" t="s">
        <v>13740</v>
      </c>
      <c r="I4356" t="s">
        <v>151</v>
      </c>
      <c r="J4356" t="s">
        <v>103</v>
      </c>
    </row>
    <row r="4357" spans="1:10">
      <c r="A4357" t="s">
        <v>13741</v>
      </c>
      <c r="B4357" t="s">
        <v>13362</v>
      </c>
      <c r="C4357" t="s">
        <v>13362</v>
      </c>
      <c r="D4357" t="s">
        <v>13742</v>
      </c>
      <c r="E4357" t="s">
        <v>22</v>
      </c>
      <c r="F4357" t="s">
        <v>13364</v>
      </c>
      <c r="G4357" t="s">
        <v>149</v>
      </c>
      <c r="H4357" t="s">
        <v>13743</v>
      </c>
      <c r="I4357" t="s">
        <v>151</v>
      </c>
      <c r="J4357" t="s">
        <v>103</v>
      </c>
    </row>
    <row r="4358" spans="1:10">
      <c r="A4358" t="s">
        <v>13744</v>
      </c>
      <c r="B4358" t="s">
        <v>13362</v>
      </c>
      <c r="C4358" t="s">
        <v>13362</v>
      </c>
      <c r="D4358" t="s">
        <v>13745</v>
      </c>
      <c r="E4358" t="s">
        <v>22</v>
      </c>
      <c r="F4358" t="s">
        <v>13364</v>
      </c>
      <c r="G4358" t="s">
        <v>149</v>
      </c>
      <c r="H4358" t="s">
        <v>13746</v>
      </c>
      <c r="I4358" t="s">
        <v>151</v>
      </c>
      <c r="J4358" t="s">
        <v>103</v>
      </c>
    </row>
    <row r="4359" spans="1:10">
      <c r="A4359" t="s">
        <v>13747</v>
      </c>
      <c r="B4359" t="s">
        <v>13748</v>
      </c>
      <c r="C4359" t="s">
        <v>13748</v>
      </c>
      <c r="D4359" t="s">
        <v>13749</v>
      </c>
      <c r="E4359" t="s">
        <v>22</v>
      </c>
      <c r="F4359" t="s">
        <v>1676</v>
      </c>
      <c r="G4359" t="s">
        <v>149</v>
      </c>
      <c r="H4359" t="s">
        <v>13750</v>
      </c>
      <c r="I4359" t="s">
        <v>151</v>
      </c>
      <c r="J4359" t="s">
        <v>103</v>
      </c>
    </row>
    <row r="4360" spans="1:10">
      <c r="A4360" t="s">
        <v>13751</v>
      </c>
      <c r="B4360" t="s">
        <v>13748</v>
      </c>
      <c r="C4360" t="s">
        <v>13748</v>
      </c>
      <c r="D4360" t="s">
        <v>13752</v>
      </c>
      <c r="E4360" t="s">
        <v>22</v>
      </c>
      <c r="F4360" t="s">
        <v>1676</v>
      </c>
      <c r="G4360" t="s">
        <v>149</v>
      </c>
      <c r="H4360" t="s">
        <v>13753</v>
      </c>
      <c r="I4360" t="s">
        <v>151</v>
      </c>
      <c r="J4360" t="s">
        <v>103</v>
      </c>
    </row>
    <row r="4361" spans="1:10">
      <c r="A4361" t="s">
        <v>13754</v>
      </c>
      <c r="B4361" t="s">
        <v>13748</v>
      </c>
      <c r="C4361" t="s">
        <v>13748</v>
      </c>
      <c r="D4361" t="s">
        <v>13755</v>
      </c>
      <c r="E4361" t="s">
        <v>22</v>
      </c>
      <c r="F4361" t="s">
        <v>1676</v>
      </c>
      <c r="G4361" t="s">
        <v>149</v>
      </c>
      <c r="H4361" t="s">
        <v>13756</v>
      </c>
      <c r="I4361" t="s">
        <v>151</v>
      </c>
      <c r="J4361" t="s">
        <v>103</v>
      </c>
    </row>
    <row r="4362" spans="1:10">
      <c r="A4362" t="s">
        <v>13757</v>
      </c>
      <c r="B4362" t="s">
        <v>13748</v>
      </c>
      <c r="C4362" t="s">
        <v>13748</v>
      </c>
      <c r="D4362" t="s">
        <v>13758</v>
      </c>
      <c r="E4362" t="s">
        <v>22</v>
      </c>
      <c r="F4362" t="s">
        <v>1676</v>
      </c>
      <c r="G4362" t="s">
        <v>149</v>
      </c>
      <c r="H4362" t="s">
        <v>13759</v>
      </c>
      <c r="I4362" t="s">
        <v>151</v>
      </c>
      <c r="J4362" t="s">
        <v>103</v>
      </c>
    </row>
    <row r="4363" spans="1:10">
      <c r="A4363" t="s">
        <v>13760</v>
      </c>
      <c r="B4363" t="s">
        <v>13748</v>
      </c>
      <c r="C4363" t="s">
        <v>13748</v>
      </c>
      <c r="D4363" t="s">
        <v>13761</v>
      </c>
      <c r="E4363" t="s">
        <v>22</v>
      </c>
      <c r="F4363" t="s">
        <v>1676</v>
      </c>
      <c r="G4363" t="s">
        <v>149</v>
      </c>
      <c r="H4363" t="s">
        <v>13762</v>
      </c>
      <c r="I4363" t="s">
        <v>151</v>
      </c>
      <c r="J4363" t="s">
        <v>103</v>
      </c>
    </row>
    <row r="4364" spans="1:10">
      <c r="A4364" t="s">
        <v>13763</v>
      </c>
      <c r="B4364" t="s">
        <v>13748</v>
      </c>
      <c r="C4364" t="s">
        <v>13748</v>
      </c>
      <c r="D4364" t="s">
        <v>13764</v>
      </c>
      <c r="E4364" t="s">
        <v>22</v>
      </c>
      <c r="F4364" t="s">
        <v>1676</v>
      </c>
      <c r="G4364" t="s">
        <v>149</v>
      </c>
      <c r="H4364" t="s">
        <v>13765</v>
      </c>
      <c r="I4364" t="s">
        <v>151</v>
      </c>
      <c r="J4364" t="s">
        <v>103</v>
      </c>
    </row>
    <row r="4365" spans="1:10">
      <c r="A4365" t="s">
        <v>13766</v>
      </c>
      <c r="B4365" t="s">
        <v>13748</v>
      </c>
      <c r="C4365" t="s">
        <v>13748</v>
      </c>
      <c r="D4365" t="s">
        <v>13767</v>
      </c>
      <c r="E4365" t="s">
        <v>22</v>
      </c>
      <c r="F4365" t="s">
        <v>1676</v>
      </c>
      <c r="G4365" t="s">
        <v>149</v>
      </c>
      <c r="H4365" t="s">
        <v>13768</v>
      </c>
      <c r="I4365" t="s">
        <v>151</v>
      </c>
      <c r="J4365" t="s">
        <v>103</v>
      </c>
    </row>
    <row r="4366" spans="1:10">
      <c r="A4366" t="s">
        <v>13769</v>
      </c>
      <c r="B4366" t="s">
        <v>13748</v>
      </c>
      <c r="C4366" t="s">
        <v>13748</v>
      </c>
      <c r="D4366" t="s">
        <v>13770</v>
      </c>
      <c r="E4366" t="s">
        <v>22</v>
      </c>
      <c r="F4366" t="s">
        <v>1676</v>
      </c>
      <c r="G4366" t="s">
        <v>149</v>
      </c>
      <c r="H4366" t="s">
        <v>13771</v>
      </c>
      <c r="I4366" t="s">
        <v>151</v>
      </c>
      <c r="J4366" t="s">
        <v>103</v>
      </c>
    </row>
    <row r="4367" spans="1:10">
      <c r="A4367" t="s">
        <v>13772</v>
      </c>
      <c r="B4367" t="s">
        <v>13748</v>
      </c>
      <c r="C4367" t="s">
        <v>13748</v>
      </c>
      <c r="D4367" t="s">
        <v>13773</v>
      </c>
      <c r="E4367" t="s">
        <v>22</v>
      </c>
      <c r="F4367" t="s">
        <v>1676</v>
      </c>
      <c r="G4367" t="s">
        <v>149</v>
      </c>
      <c r="H4367" t="s">
        <v>13774</v>
      </c>
      <c r="I4367" t="s">
        <v>151</v>
      </c>
      <c r="J4367" t="s">
        <v>103</v>
      </c>
    </row>
    <row r="4368" spans="1:10">
      <c r="A4368" t="s">
        <v>13775</v>
      </c>
      <c r="B4368" t="s">
        <v>13748</v>
      </c>
      <c r="C4368" t="s">
        <v>13748</v>
      </c>
      <c r="D4368" t="s">
        <v>13776</v>
      </c>
      <c r="E4368" t="s">
        <v>22</v>
      </c>
      <c r="F4368" t="s">
        <v>1676</v>
      </c>
      <c r="G4368" t="s">
        <v>149</v>
      </c>
      <c r="H4368" t="s">
        <v>13777</v>
      </c>
      <c r="I4368" t="s">
        <v>151</v>
      </c>
      <c r="J4368" t="s">
        <v>103</v>
      </c>
    </row>
    <row r="4369" spans="1:10">
      <c r="A4369" t="s">
        <v>13778</v>
      </c>
      <c r="B4369" t="s">
        <v>13748</v>
      </c>
      <c r="C4369" t="s">
        <v>13748</v>
      </c>
      <c r="D4369" t="s">
        <v>13779</v>
      </c>
      <c r="E4369" t="s">
        <v>22</v>
      </c>
      <c r="F4369" t="s">
        <v>1676</v>
      </c>
      <c r="G4369" t="s">
        <v>149</v>
      </c>
      <c r="H4369" t="s">
        <v>13780</v>
      </c>
      <c r="I4369" t="s">
        <v>151</v>
      </c>
      <c r="J4369" t="s">
        <v>103</v>
      </c>
    </row>
    <row r="4370" spans="1:10">
      <c r="A4370" t="s">
        <v>13781</v>
      </c>
      <c r="B4370" t="s">
        <v>13748</v>
      </c>
      <c r="C4370" t="s">
        <v>13748</v>
      </c>
      <c r="D4370" t="s">
        <v>13782</v>
      </c>
      <c r="E4370" t="s">
        <v>22</v>
      </c>
      <c r="F4370" t="s">
        <v>1676</v>
      </c>
      <c r="G4370" t="s">
        <v>149</v>
      </c>
      <c r="H4370" t="s">
        <v>13783</v>
      </c>
      <c r="I4370" t="s">
        <v>151</v>
      </c>
      <c r="J4370" t="s">
        <v>103</v>
      </c>
    </row>
    <row r="4371" spans="1:10">
      <c r="A4371" t="s">
        <v>13784</v>
      </c>
      <c r="B4371" t="s">
        <v>13785</v>
      </c>
      <c r="C4371" t="s">
        <v>13785</v>
      </c>
      <c r="D4371" t="s">
        <v>13786</v>
      </c>
      <c r="E4371" t="s">
        <v>22</v>
      </c>
      <c r="F4371" t="s">
        <v>1681</v>
      </c>
      <c r="G4371" t="s">
        <v>149</v>
      </c>
      <c r="H4371" t="s">
        <v>13787</v>
      </c>
      <c r="I4371" t="s">
        <v>151</v>
      </c>
      <c r="J4371" t="s">
        <v>103</v>
      </c>
    </row>
    <row r="4372" spans="1:10">
      <c r="A4372" t="s">
        <v>13788</v>
      </c>
      <c r="B4372" t="s">
        <v>205</v>
      </c>
      <c r="C4372" t="s">
        <v>205</v>
      </c>
      <c r="D4372" t="s">
        <v>13789</v>
      </c>
      <c r="E4372" t="s">
        <v>22</v>
      </c>
      <c r="F4372" t="s">
        <v>207</v>
      </c>
      <c r="G4372" t="s">
        <v>208</v>
      </c>
      <c r="H4372" t="s">
        <v>13790</v>
      </c>
      <c r="I4372" t="s">
        <v>151</v>
      </c>
      <c r="J4372" t="s">
        <v>103</v>
      </c>
    </row>
    <row r="4373" spans="1:10">
      <c r="A4373" t="s">
        <v>13791</v>
      </c>
      <c r="B4373" t="s">
        <v>205</v>
      </c>
      <c r="C4373" t="s">
        <v>205</v>
      </c>
      <c r="D4373" t="s">
        <v>13792</v>
      </c>
      <c r="E4373" t="s">
        <v>22</v>
      </c>
      <c r="F4373" t="s">
        <v>207</v>
      </c>
      <c r="G4373" t="s">
        <v>208</v>
      </c>
      <c r="H4373" t="s">
        <v>13793</v>
      </c>
      <c r="I4373" t="s">
        <v>151</v>
      </c>
      <c r="J4373" t="s">
        <v>103</v>
      </c>
    </row>
    <row r="4374" spans="1:10">
      <c r="A4374" t="s">
        <v>13794</v>
      </c>
      <c r="B4374" t="s">
        <v>205</v>
      </c>
      <c r="C4374" t="s">
        <v>205</v>
      </c>
      <c r="D4374" t="s">
        <v>13795</v>
      </c>
      <c r="E4374" t="s">
        <v>22</v>
      </c>
      <c r="F4374" t="s">
        <v>207</v>
      </c>
      <c r="G4374" t="s">
        <v>208</v>
      </c>
      <c r="H4374" t="s">
        <v>13796</v>
      </c>
      <c r="I4374" t="s">
        <v>151</v>
      </c>
      <c r="J4374" t="s">
        <v>103</v>
      </c>
    </row>
    <row r="4375" spans="1:10">
      <c r="A4375" t="s">
        <v>13797</v>
      </c>
      <c r="B4375" t="s">
        <v>7705</v>
      </c>
      <c r="C4375" t="s">
        <v>7705</v>
      </c>
      <c r="D4375" t="s">
        <v>13798</v>
      </c>
      <c r="E4375" t="s">
        <v>22</v>
      </c>
      <c r="F4375" t="s">
        <v>388</v>
      </c>
      <c r="G4375" t="s">
        <v>389</v>
      </c>
      <c r="H4375" t="s">
        <v>13799</v>
      </c>
      <c r="I4375" t="s">
        <v>102</v>
      </c>
      <c r="J4375" t="s">
        <v>103</v>
      </c>
    </row>
    <row r="4376" spans="1:10">
      <c r="A4376" t="s">
        <v>13800</v>
      </c>
      <c r="B4376" t="s">
        <v>7705</v>
      </c>
      <c r="C4376" t="s">
        <v>7705</v>
      </c>
      <c r="D4376" t="s">
        <v>13801</v>
      </c>
      <c r="E4376" t="s">
        <v>22</v>
      </c>
      <c r="F4376" t="s">
        <v>388</v>
      </c>
      <c r="G4376" t="s">
        <v>389</v>
      </c>
      <c r="H4376" t="s">
        <v>13802</v>
      </c>
      <c r="I4376" t="s">
        <v>102</v>
      </c>
      <c r="J4376" t="s">
        <v>103</v>
      </c>
    </row>
    <row r="4377" spans="1:10">
      <c r="A4377" t="s">
        <v>13803</v>
      </c>
      <c r="B4377" t="s">
        <v>7705</v>
      </c>
      <c r="C4377" t="s">
        <v>7705</v>
      </c>
      <c r="D4377" t="s">
        <v>13804</v>
      </c>
      <c r="E4377" t="s">
        <v>22</v>
      </c>
      <c r="F4377" t="s">
        <v>388</v>
      </c>
      <c r="G4377" t="s">
        <v>389</v>
      </c>
      <c r="H4377" t="s">
        <v>13805</v>
      </c>
      <c r="I4377" t="s">
        <v>102</v>
      </c>
      <c r="J4377" t="s">
        <v>103</v>
      </c>
    </row>
    <row r="4378" spans="1:10">
      <c r="A4378" t="s">
        <v>13806</v>
      </c>
      <c r="B4378" t="s">
        <v>7705</v>
      </c>
      <c r="C4378" t="s">
        <v>7705</v>
      </c>
      <c r="D4378" t="s">
        <v>13807</v>
      </c>
      <c r="E4378" t="s">
        <v>22</v>
      </c>
      <c r="F4378" t="s">
        <v>388</v>
      </c>
      <c r="G4378" t="s">
        <v>389</v>
      </c>
      <c r="H4378" t="s">
        <v>13808</v>
      </c>
      <c r="I4378" t="s">
        <v>102</v>
      </c>
      <c r="J4378" t="s">
        <v>103</v>
      </c>
    </row>
    <row r="4379" spans="1:10">
      <c r="A4379" t="s">
        <v>13809</v>
      </c>
      <c r="B4379" t="s">
        <v>7705</v>
      </c>
      <c r="C4379" t="s">
        <v>7705</v>
      </c>
      <c r="D4379" t="s">
        <v>13810</v>
      </c>
      <c r="E4379" t="s">
        <v>22</v>
      </c>
      <c r="F4379" t="s">
        <v>388</v>
      </c>
      <c r="G4379" t="s">
        <v>389</v>
      </c>
      <c r="H4379" t="s">
        <v>13811</v>
      </c>
      <c r="I4379" t="s">
        <v>102</v>
      </c>
      <c r="J4379" t="s">
        <v>103</v>
      </c>
    </row>
    <row r="4380" spans="1:10">
      <c r="A4380" t="s">
        <v>13812</v>
      </c>
      <c r="B4380" t="s">
        <v>7705</v>
      </c>
      <c r="C4380" t="s">
        <v>7705</v>
      </c>
      <c r="D4380" t="s">
        <v>13813</v>
      </c>
      <c r="E4380" t="s">
        <v>22</v>
      </c>
      <c r="F4380" t="s">
        <v>388</v>
      </c>
      <c r="G4380" t="s">
        <v>389</v>
      </c>
      <c r="H4380" t="s">
        <v>13814</v>
      </c>
      <c r="I4380" t="s">
        <v>102</v>
      </c>
      <c r="J4380" t="s">
        <v>103</v>
      </c>
    </row>
    <row r="4381" spans="1:10">
      <c r="A4381" t="s">
        <v>13815</v>
      </c>
      <c r="B4381" t="s">
        <v>7705</v>
      </c>
      <c r="C4381" t="s">
        <v>7705</v>
      </c>
      <c r="D4381" t="s">
        <v>13816</v>
      </c>
      <c r="E4381" t="s">
        <v>22</v>
      </c>
      <c r="F4381" t="s">
        <v>388</v>
      </c>
      <c r="G4381" t="s">
        <v>389</v>
      </c>
      <c r="H4381" t="s">
        <v>13817</v>
      </c>
      <c r="I4381" t="s">
        <v>102</v>
      </c>
      <c r="J4381" t="s">
        <v>103</v>
      </c>
    </row>
    <row r="4382" spans="1:10">
      <c r="A4382" t="s">
        <v>13818</v>
      </c>
      <c r="B4382" t="s">
        <v>7705</v>
      </c>
      <c r="C4382" t="s">
        <v>7705</v>
      </c>
      <c r="D4382" t="s">
        <v>13819</v>
      </c>
      <c r="E4382" t="s">
        <v>22</v>
      </c>
      <c r="F4382" t="s">
        <v>388</v>
      </c>
      <c r="G4382" t="s">
        <v>389</v>
      </c>
      <c r="H4382" t="s">
        <v>13820</v>
      </c>
      <c r="I4382" t="s">
        <v>102</v>
      </c>
      <c r="J4382" t="s">
        <v>103</v>
      </c>
    </row>
    <row r="4383" spans="1:10">
      <c r="A4383" t="s">
        <v>13821</v>
      </c>
      <c r="B4383" t="s">
        <v>7705</v>
      </c>
      <c r="C4383" t="s">
        <v>7705</v>
      </c>
      <c r="D4383" t="s">
        <v>13822</v>
      </c>
      <c r="E4383" t="s">
        <v>22</v>
      </c>
      <c r="F4383" t="s">
        <v>388</v>
      </c>
      <c r="G4383" t="s">
        <v>389</v>
      </c>
      <c r="H4383" t="s">
        <v>13823</v>
      </c>
      <c r="I4383" t="s">
        <v>102</v>
      </c>
      <c r="J4383" t="s">
        <v>103</v>
      </c>
    </row>
    <row r="4384" spans="1:10">
      <c r="A4384" t="s">
        <v>13824</v>
      </c>
      <c r="B4384" t="s">
        <v>13825</v>
      </c>
      <c r="C4384" t="s">
        <v>13825</v>
      </c>
      <c r="D4384" t="s">
        <v>13826</v>
      </c>
      <c r="E4384" t="s">
        <v>22</v>
      </c>
      <c r="F4384" t="s">
        <v>142</v>
      </c>
      <c r="G4384" t="s">
        <v>143</v>
      </c>
      <c r="H4384" t="s">
        <v>13827</v>
      </c>
      <c r="I4384" t="s">
        <v>102</v>
      </c>
      <c r="J4384" t="s">
        <v>103</v>
      </c>
    </row>
    <row r="4385" spans="1:10">
      <c r="A4385" t="s">
        <v>13828</v>
      </c>
      <c r="B4385" t="s">
        <v>13825</v>
      </c>
      <c r="C4385" t="s">
        <v>13825</v>
      </c>
      <c r="D4385" t="s">
        <v>13829</v>
      </c>
      <c r="E4385" t="s">
        <v>22</v>
      </c>
      <c r="F4385" t="s">
        <v>142</v>
      </c>
      <c r="G4385" t="s">
        <v>143</v>
      </c>
      <c r="H4385" t="s">
        <v>13830</v>
      </c>
      <c r="I4385" t="s">
        <v>102</v>
      </c>
      <c r="J4385" t="s">
        <v>103</v>
      </c>
    </row>
    <row r="4386" spans="1:10">
      <c r="A4386" t="s">
        <v>13831</v>
      </c>
      <c r="B4386" t="s">
        <v>13825</v>
      </c>
      <c r="C4386" t="s">
        <v>13825</v>
      </c>
      <c r="D4386" t="s">
        <v>13832</v>
      </c>
      <c r="E4386" t="s">
        <v>22</v>
      </c>
      <c r="F4386" t="s">
        <v>142</v>
      </c>
      <c r="G4386" t="s">
        <v>143</v>
      </c>
      <c r="H4386" t="s">
        <v>13833</v>
      </c>
      <c r="I4386" t="s">
        <v>102</v>
      </c>
      <c r="J4386" t="s">
        <v>103</v>
      </c>
    </row>
    <row r="4387" spans="1:10">
      <c r="A4387" t="s">
        <v>13834</v>
      </c>
      <c r="B4387" t="s">
        <v>13825</v>
      </c>
      <c r="C4387" t="s">
        <v>13825</v>
      </c>
      <c r="D4387" t="s">
        <v>13835</v>
      </c>
      <c r="E4387" t="s">
        <v>22</v>
      </c>
      <c r="F4387" t="s">
        <v>142</v>
      </c>
      <c r="G4387" t="s">
        <v>143</v>
      </c>
      <c r="H4387" t="s">
        <v>13836</v>
      </c>
      <c r="I4387" t="s">
        <v>102</v>
      </c>
      <c r="J4387" t="s">
        <v>103</v>
      </c>
    </row>
    <row r="4388" spans="1:10">
      <c r="A4388" t="s">
        <v>13837</v>
      </c>
      <c r="B4388" t="s">
        <v>13825</v>
      </c>
      <c r="C4388" t="s">
        <v>13825</v>
      </c>
      <c r="D4388" t="s">
        <v>13838</v>
      </c>
      <c r="E4388" t="s">
        <v>22</v>
      </c>
      <c r="F4388" t="s">
        <v>142</v>
      </c>
      <c r="G4388" t="s">
        <v>143</v>
      </c>
      <c r="H4388" t="s">
        <v>13839</v>
      </c>
      <c r="I4388" t="s">
        <v>102</v>
      </c>
      <c r="J4388" t="s">
        <v>103</v>
      </c>
    </row>
    <row r="4389" spans="1:10">
      <c r="A4389" t="s">
        <v>13840</v>
      </c>
      <c r="B4389" t="s">
        <v>13825</v>
      </c>
      <c r="C4389" t="s">
        <v>13825</v>
      </c>
      <c r="D4389" t="s">
        <v>13841</v>
      </c>
      <c r="E4389" t="s">
        <v>22</v>
      </c>
      <c r="F4389" t="s">
        <v>142</v>
      </c>
      <c r="G4389" t="s">
        <v>143</v>
      </c>
      <c r="H4389" t="s">
        <v>13842</v>
      </c>
      <c r="I4389" t="s">
        <v>102</v>
      </c>
      <c r="J4389" t="s">
        <v>103</v>
      </c>
    </row>
    <row r="4390" spans="1:10">
      <c r="A4390" t="s">
        <v>13843</v>
      </c>
      <c r="B4390" t="s">
        <v>13825</v>
      </c>
      <c r="C4390" t="s">
        <v>13825</v>
      </c>
      <c r="D4390" t="s">
        <v>13844</v>
      </c>
      <c r="E4390" t="s">
        <v>22</v>
      </c>
      <c r="F4390" t="s">
        <v>142</v>
      </c>
      <c r="G4390" t="s">
        <v>143</v>
      </c>
      <c r="H4390" t="s">
        <v>13845</v>
      </c>
      <c r="I4390" t="s">
        <v>102</v>
      </c>
      <c r="J4390" t="s">
        <v>103</v>
      </c>
    </row>
    <row r="4391" spans="1:10">
      <c r="A4391" t="s">
        <v>13846</v>
      </c>
      <c r="B4391" t="s">
        <v>13825</v>
      </c>
      <c r="C4391" t="s">
        <v>13825</v>
      </c>
      <c r="D4391" t="s">
        <v>13847</v>
      </c>
      <c r="E4391" t="s">
        <v>22</v>
      </c>
      <c r="F4391" t="s">
        <v>142</v>
      </c>
      <c r="G4391" t="s">
        <v>143</v>
      </c>
      <c r="H4391" t="s">
        <v>13848</v>
      </c>
      <c r="I4391" t="s">
        <v>102</v>
      </c>
      <c r="J4391" t="s">
        <v>103</v>
      </c>
    </row>
    <row r="4392" spans="1:10">
      <c r="A4392" t="s">
        <v>13849</v>
      </c>
      <c r="B4392" t="s">
        <v>13825</v>
      </c>
      <c r="C4392" t="s">
        <v>13825</v>
      </c>
      <c r="D4392" t="s">
        <v>13850</v>
      </c>
      <c r="E4392" t="s">
        <v>22</v>
      </c>
      <c r="F4392" t="s">
        <v>142</v>
      </c>
      <c r="G4392" t="s">
        <v>143</v>
      </c>
      <c r="H4392" t="s">
        <v>13851</v>
      </c>
      <c r="I4392" t="s">
        <v>102</v>
      </c>
      <c r="J4392" t="s">
        <v>103</v>
      </c>
    </row>
    <row r="4393" spans="1:10">
      <c r="A4393" t="s">
        <v>13852</v>
      </c>
      <c r="B4393" t="s">
        <v>13825</v>
      </c>
      <c r="C4393" t="s">
        <v>13825</v>
      </c>
      <c r="D4393" t="s">
        <v>13853</v>
      </c>
      <c r="E4393" t="s">
        <v>22</v>
      </c>
      <c r="F4393" t="s">
        <v>142</v>
      </c>
      <c r="G4393" t="s">
        <v>143</v>
      </c>
      <c r="H4393" t="s">
        <v>13854</v>
      </c>
      <c r="I4393" t="s">
        <v>102</v>
      </c>
      <c r="J4393" t="s">
        <v>103</v>
      </c>
    </row>
    <row r="4394" spans="1:10">
      <c r="A4394" t="s">
        <v>13855</v>
      </c>
      <c r="B4394" t="s">
        <v>13825</v>
      </c>
      <c r="C4394" t="s">
        <v>13825</v>
      </c>
      <c r="D4394" t="s">
        <v>13856</v>
      </c>
      <c r="E4394" t="s">
        <v>22</v>
      </c>
      <c r="F4394" t="s">
        <v>142</v>
      </c>
      <c r="G4394" t="s">
        <v>143</v>
      </c>
      <c r="H4394" t="s">
        <v>13857</v>
      </c>
      <c r="I4394" t="s">
        <v>102</v>
      </c>
      <c r="J4394" t="s">
        <v>103</v>
      </c>
    </row>
    <row r="4395" spans="1:10">
      <c r="A4395" t="s">
        <v>13858</v>
      </c>
      <c r="B4395" t="s">
        <v>13825</v>
      </c>
      <c r="C4395" t="s">
        <v>13825</v>
      </c>
      <c r="D4395" t="s">
        <v>13859</v>
      </c>
      <c r="E4395" t="s">
        <v>22</v>
      </c>
      <c r="F4395" t="s">
        <v>142</v>
      </c>
      <c r="G4395" t="s">
        <v>143</v>
      </c>
      <c r="H4395" t="s">
        <v>13860</v>
      </c>
      <c r="I4395" t="s">
        <v>102</v>
      </c>
      <c r="J4395" t="s">
        <v>103</v>
      </c>
    </row>
    <row r="4396" spans="1:10">
      <c r="A4396" t="s">
        <v>13861</v>
      </c>
      <c r="B4396" t="s">
        <v>13825</v>
      </c>
      <c r="C4396" t="s">
        <v>13825</v>
      </c>
      <c r="D4396" t="s">
        <v>13862</v>
      </c>
      <c r="E4396" t="s">
        <v>22</v>
      </c>
      <c r="F4396" t="s">
        <v>142</v>
      </c>
      <c r="G4396" t="s">
        <v>143</v>
      </c>
      <c r="H4396" t="s">
        <v>13863</v>
      </c>
      <c r="I4396" t="s">
        <v>102</v>
      </c>
      <c r="J4396" t="s">
        <v>103</v>
      </c>
    </row>
    <row r="4397" spans="1:10">
      <c r="A4397" t="s">
        <v>13864</v>
      </c>
      <c r="B4397" t="s">
        <v>13825</v>
      </c>
      <c r="C4397" t="s">
        <v>13825</v>
      </c>
      <c r="D4397" t="s">
        <v>13865</v>
      </c>
      <c r="E4397" t="s">
        <v>22</v>
      </c>
      <c r="F4397" t="s">
        <v>142</v>
      </c>
      <c r="G4397" t="s">
        <v>143</v>
      </c>
      <c r="H4397" t="s">
        <v>13866</v>
      </c>
      <c r="I4397" t="s">
        <v>102</v>
      </c>
      <c r="J4397" t="s">
        <v>103</v>
      </c>
    </row>
    <row r="4398" spans="1:10">
      <c r="A4398" t="s">
        <v>13867</v>
      </c>
      <c r="B4398" t="s">
        <v>13825</v>
      </c>
      <c r="C4398" t="s">
        <v>13825</v>
      </c>
      <c r="D4398" t="s">
        <v>13868</v>
      </c>
      <c r="E4398" t="s">
        <v>22</v>
      </c>
      <c r="F4398" t="s">
        <v>142</v>
      </c>
      <c r="G4398" t="s">
        <v>143</v>
      </c>
      <c r="H4398" t="s">
        <v>13869</v>
      </c>
      <c r="I4398" t="s">
        <v>102</v>
      </c>
      <c r="J4398" t="s">
        <v>103</v>
      </c>
    </row>
    <row r="4399" spans="1:10">
      <c r="A4399" t="s">
        <v>13870</v>
      </c>
      <c r="B4399" t="s">
        <v>13825</v>
      </c>
      <c r="C4399" t="s">
        <v>13825</v>
      </c>
      <c r="D4399" t="s">
        <v>13871</v>
      </c>
      <c r="E4399" t="s">
        <v>22</v>
      </c>
      <c r="F4399" t="s">
        <v>142</v>
      </c>
      <c r="G4399" t="s">
        <v>143</v>
      </c>
      <c r="H4399" t="s">
        <v>13872</v>
      </c>
      <c r="I4399" t="s">
        <v>102</v>
      </c>
      <c r="J4399" t="s">
        <v>103</v>
      </c>
    </row>
    <row r="4400" spans="1:10">
      <c r="A4400" t="s">
        <v>13873</v>
      </c>
      <c r="B4400" t="s">
        <v>13825</v>
      </c>
      <c r="C4400" t="s">
        <v>13825</v>
      </c>
      <c r="D4400" t="s">
        <v>13874</v>
      </c>
      <c r="E4400" t="s">
        <v>22</v>
      </c>
      <c r="F4400" t="s">
        <v>142</v>
      </c>
      <c r="G4400" t="s">
        <v>143</v>
      </c>
      <c r="H4400" t="s">
        <v>13875</v>
      </c>
      <c r="I4400" t="s">
        <v>102</v>
      </c>
      <c r="J4400" t="s">
        <v>103</v>
      </c>
    </row>
    <row r="4401" spans="1:10">
      <c r="A4401" t="s">
        <v>13876</v>
      </c>
      <c r="B4401" t="s">
        <v>13825</v>
      </c>
      <c r="C4401" t="s">
        <v>13825</v>
      </c>
      <c r="D4401" t="s">
        <v>13877</v>
      </c>
      <c r="E4401" t="s">
        <v>22</v>
      </c>
      <c r="F4401" t="s">
        <v>142</v>
      </c>
      <c r="G4401" t="s">
        <v>143</v>
      </c>
      <c r="H4401" t="s">
        <v>13878</v>
      </c>
      <c r="I4401" t="s">
        <v>102</v>
      </c>
      <c r="J4401" t="s">
        <v>103</v>
      </c>
    </row>
    <row r="4402" spans="1:10">
      <c r="A4402" t="s">
        <v>13879</v>
      </c>
      <c r="B4402" t="s">
        <v>13825</v>
      </c>
      <c r="C4402" t="s">
        <v>13825</v>
      </c>
      <c r="D4402" t="s">
        <v>13880</v>
      </c>
      <c r="E4402" t="s">
        <v>22</v>
      </c>
      <c r="F4402" t="s">
        <v>142</v>
      </c>
      <c r="G4402" t="s">
        <v>143</v>
      </c>
      <c r="H4402" t="s">
        <v>13881</v>
      </c>
      <c r="I4402" t="s">
        <v>102</v>
      </c>
      <c r="J4402" t="s">
        <v>103</v>
      </c>
    </row>
    <row r="4403" spans="1:10">
      <c r="A4403" t="s">
        <v>13882</v>
      </c>
      <c r="B4403" t="s">
        <v>13825</v>
      </c>
      <c r="C4403" t="s">
        <v>13825</v>
      </c>
      <c r="D4403" t="s">
        <v>13883</v>
      </c>
      <c r="E4403" t="s">
        <v>22</v>
      </c>
      <c r="F4403" t="s">
        <v>142</v>
      </c>
      <c r="G4403" t="s">
        <v>143</v>
      </c>
      <c r="H4403" t="s">
        <v>13884</v>
      </c>
      <c r="I4403" t="s">
        <v>102</v>
      </c>
      <c r="J4403" t="s">
        <v>103</v>
      </c>
    </row>
    <row r="4404" spans="1:10">
      <c r="A4404" t="s">
        <v>13885</v>
      </c>
      <c r="B4404" t="s">
        <v>13825</v>
      </c>
      <c r="C4404" t="s">
        <v>13825</v>
      </c>
      <c r="D4404" t="s">
        <v>13886</v>
      </c>
      <c r="E4404" t="s">
        <v>22</v>
      </c>
      <c r="F4404" t="s">
        <v>142</v>
      </c>
      <c r="G4404" t="s">
        <v>143</v>
      </c>
      <c r="H4404" t="s">
        <v>13887</v>
      </c>
      <c r="I4404" t="s">
        <v>102</v>
      </c>
      <c r="J4404" t="s">
        <v>103</v>
      </c>
    </row>
    <row r="4405" spans="1:10">
      <c r="A4405" t="s">
        <v>13888</v>
      </c>
      <c r="B4405" t="s">
        <v>13825</v>
      </c>
      <c r="C4405" t="s">
        <v>13825</v>
      </c>
      <c r="D4405" t="s">
        <v>13889</v>
      </c>
      <c r="E4405" t="s">
        <v>22</v>
      </c>
      <c r="F4405" t="s">
        <v>142</v>
      </c>
      <c r="G4405" t="s">
        <v>143</v>
      </c>
      <c r="H4405" t="s">
        <v>13890</v>
      </c>
      <c r="I4405" t="s">
        <v>102</v>
      </c>
      <c r="J4405" t="s">
        <v>103</v>
      </c>
    </row>
    <row r="4406" spans="1:10">
      <c r="A4406" t="s">
        <v>13891</v>
      </c>
      <c r="B4406" t="s">
        <v>13825</v>
      </c>
      <c r="C4406" t="s">
        <v>13825</v>
      </c>
      <c r="D4406" t="s">
        <v>13892</v>
      </c>
      <c r="E4406" t="s">
        <v>22</v>
      </c>
      <c r="F4406" t="s">
        <v>142</v>
      </c>
      <c r="G4406" t="s">
        <v>143</v>
      </c>
      <c r="H4406" t="s">
        <v>13893</v>
      </c>
      <c r="I4406" t="s">
        <v>102</v>
      </c>
      <c r="J4406" t="s">
        <v>103</v>
      </c>
    </row>
    <row r="4407" spans="1:10">
      <c r="A4407" t="s">
        <v>13894</v>
      </c>
      <c r="B4407" t="s">
        <v>13825</v>
      </c>
      <c r="C4407" t="s">
        <v>13825</v>
      </c>
      <c r="D4407" t="s">
        <v>13895</v>
      </c>
      <c r="E4407" t="s">
        <v>22</v>
      </c>
      <c r="F4407" t="s">
        <v>142</v>
      </c>
      <c r="G4407" t="s">
        <v>143</v>
      </c>
      <c r="H4407" t="s">
        <v>13896</v>
      </c>
      <c r="I4407" t="s">
        <v>102</v>
      </c>
      <c r="J4407" t="s">
        <v>103</v>
      </c>
    </row>
    <row r="4408" spans="1:10">
      <c r="A4408" t="s">
        <v>13897</v>
      </c>
      <c r="B4408" t="s">
        <v>13825</v>
      </c>
      <c r="C4408" t="s">
        <v>13825</v>
      </c>
      <c r="D4408" t="s">
        <v>13898</v>
      </c>
      <c r="E4408" t="s">
        <v>22</v>
      </c>
      <c r="F4408" t="s">
        <v>142</v>
      </c>
      <c r="G4408" t="s">
        <v>143</v>
      </c>
      <c r="H4408" t="s">
        <v>13899</v>
      </c>
      <c r="I4408" t="s">
        <v>102</v>
      </c>
      <c r="J4408" t="s">
        <v>103</v>
      </c>
    </row>
    <row r="4409" spans="1:10">
      <c r="A4409" t="s">
        <v>13900</v>
      </c>
      <c r="B4409" t="s">
        <v>13825</v>
      </c>
      <c r="C4409" t="s">
        <v>13825</v>
      </c>
      <c r="D4409" t="s">
        <v>13901</v>
      </c>
      <c r="E4409" t="s">
        <v>22</v>
      </c>
      <c r="F4409" t="s">
        <v>142</v>
      </c>
      <c r="G4409" t="s">
        <v>143</v>
      </c>
      <c r="H4409" t="s">
        <v>13902</v>
      </c>
      <c r="I4409" t="s">
        <v>102</v>
      </c>
      <c r="J4409" t="s">
        <v>103</v>
      </c>
    </row>
    <row r="4410" spans="1:10">
      <c r="A4410" t="s">
        <v>13903</v>
      </c>
      <c r="B4410" t="s">
        <v>13825</v>
      </c>
      <c r="C4410" t="s">
        <v>13825</v>
      </c>
      <c r="D4410" t="s">
        <v>13904</v>
      </c>
      <c r="E4410" t="s">
        <v>22</v>
      </c>
      <c r="F4410" t="s">
        <v>142</v>
      </c>
      <c r="G4410" t="s">
        <v>143</v>
      </c>
      <c r="H4410" t="s">
        <v>13905</v>
      </c>
      <c r="I4410" t="s">
        <v>102</v>
      </c>
      <c r="J4410" t="s">
        <v>103</v>
      </c>
    </row>
    <row r="4411" spans="1:10">
      <c r="A4411" t="s">
        <v>13906</v>
      </c>
      <c r="B4411" t="s">
        <v>13907</v>
      </c>
      <c r="C4411" t="s">
        <v>13907</v>
      </c>
      <c r="D4411" t="s">
        <v>13908</v>
      </c>
      <c r="E4411" t="s">
        <v>22</v>
      </c>
      <c r="F4411" t="s">
        <v>142</v>
      </c>
      <c r="G4411" t="s">
        <v>143</v>
      </c>
      <c r="H4411" t="s">
        <v>13909</v>
      </c>
      <c r="I4411" t="s">
        <v>102</v>
      </c>
      <c r="J4411" t="s">
        <v>103</v>
      </c>
    </row>
    <row r="4412" spans="1:10">
      <c r="A4412" t="s">
        <v>13910</v>
      </c>
      <c r="B4412" t="s">
        <v>13907</v>
      </c>
      <c r="C4412" t="s">
        <v>13907</v>
      </c>
      <c r="D4412" t="s">
        <v>13911</v>
      </c>
      <c r="E4412" t="s">
        <v>22</v>
      </c>
      <c r="F4412" t="s">
        <v>142</v>
      </c>
      <c r="G4412" t="s">
        <v>143</v>
      </c>
      <c r="H4412" t="s">
        <v>13912</v>
      </c>
      <c r="I4412" t="s">
        <v>102</v>
      </c>
      <c r="J4412" t="s">
        <v>103</v>
      </c>
    </row>
    <row r="4413" spans="1:10">
      <c r="A4413" t="s">
        <v>13913</v>
      </c>
      <c r="B4413" t="s">
        <v>13907</v>
      </c>
      <c r="C4413" t="s">
        <v>13907</v>
      </c>
      <c r="D4413" t="s">
        <v>13914</v>
      </c>
      <c r="E4413" t="s">
        <v>22</v>
      </c>
      <c r="F4413" t="s">
        <v>142</v>
      </c>
      <c r="G4413" t="s">
        <v>143</v>
      </c>
      <c r="H4413" t="s">
        <v>13915</v>
      </c>
      <c r="I4413" t="s">
        <v>102</v>
      </c>
      <c r="J4413" t="s">
        <v>103</v>
      </c>
    </row>
    <row r="4414" spans="1:10">
      <c r="A4414" t="s">
        <v>13916</v>
      </c>
      <c r="B4414" t="s">
        <v>13907</v>
      </c>
      <c r="C4414" t="s">
        <v>13907</v>
      </c>
      <c r="D4414" t="s">
        <v>13917</v>
      </c>
      <c r="E4414" t="s">
        <v>22</v>
      </c>
      <c r="F4414" t="s">
        <v>142</v>
      </c>
      <c r="G4414" t="s">
        <v>143</v>
      </c>
      <c r="H4414" t="s">
        <v>13918</v>
      </c>
      <c r="I4414" t="s">
        <v>102</v>
      </c>
      <c r="J4414" t="s">
        <v>103</v>
      </c>
    </row>
    <row r="4415" spans="1:10">
      <c r="A4415" t="s">
        <v>13919</v>
      </c>
      <c r="B4415" t="s">
        <v>13907</v>
      </c>
      <c r="C4415" t="s">
        <v>13907</v>
      </c>
      <c r="D4415" t="s">
        <v>13920</v>
      </c>
      <c r="E4415" t="s">
        <v>22</v>
      </c>
      <c r="F4415" t="s">
        <v>142</v>
      </c>
      <c r="G4415" t="s">
        <v>143</v>
      </c>
      <c r="H4415" t="s">
        <v>13921</v>
      </c>
      <c r="I4415" t="s">
        <v>102</v>
      </c>
      <c r="J4415" t="s">
        <v>103</v>
      </c>
    </row>
    <row r="4416" spans="1:10">
      <c r="A4416" t="s">
        <v>13922</v>
      </c>
      <c r="B4416" t="s">
        <v>13907</v>
      </c>
      <c r="C4416" t="s">
        <v>13907</v>
      </c>
      <c r="D4416" t="s">
        <v>13923</v>
      </c>
      <c r="E4416" t="s">
        <v>22</v>
      </c>
      <c r="F4416" t="s">
        <v>142</v>
      </c>
      <c r="G4416" t="s">
        <v>143</v>
      </c>
      <c r="H4416" t="s">
        <v>13924</v>
      </c>
      <c r="I4416" t="s">
        <v>102</v>
      </c>
      <c r="J4416" t="s">
        <v>103</v>
      </c>
    </row>
    <row r="4417" spans="1:10">
      <c r="A4417" t="s">
        <v>13925</v>
      </c>
      <c r="B4417" t="s">
        <v>13907</v>
      </c>
      <c r="C4417" t="s">
        <v>13907</v>
      </c>
      <c r="D4417" t="s">
        <v>13926</v>
      </c>
      <c r="E4417" t="s">
        <v>22</v>
      </c>
      <c r="F4417" t="s">
        <v>142</v>
      </c>
      <c r="G4417" t="s">
        <v>143</v>
      </c>
      <c r="H4417" t="s">
        <v>13927</v>
      </c>
      <c r="I4417" t="s">
        <v>102</v>
      </c>
      <c r="J4417" t="s">
        <v>103</v>
      </c>
    </row>
    <row r="4418" spans="1:10">
      <c r="A4418" t="s">
        <v>13928</v>
      </c>
      <c r="B4418" t="s">
        <v>13907</v>
      </c>
      <c r="C4418" t="s">
        <v>13907</v>
      </c>
      <c r="D4418" t="s">
        <v>13929</v>
      </c>
      <c r="E4418" t="s">
        <v>22</v>
      </c>
      <c r="F4418" t="s">
        <v>142</v>
      </c>
      <c r="G4418" t="s">
        <v>143</v>
      </c>
      <c r="H4418" t="s">
        <v>13930</v>
      </c>
      <c r="I4418" t="s">
        <v>102</v>
      </c>
      <c r="J4418" t="s">
        <v>103</v>
      </c>
    </row>
    <row r="4419" spans="1:10">
      <c r="A4419" t="s">
        <v>13931</v>
      </c>
      <c r="B4419" t="s">
        <v>13907</v>
      </c>
      <c r="C4419" t="s">
        <v>13907</v>
      </c>
      <c r="D4419" t="s">
        <v>13932</v>
      </c>
      <c r="E4419" t="s">
        <v>22</v>
      </c>
      <c r="F4419" t="s">
        <v>142</v>
      </c>
      <c r="G4419" t="s">
        <v>143</v>
      </c>
      <c r="H4419" t="s">
        <v>13933</v>
      </c>
      <c r="I4419" t="s">
        <v>102</v>
      </c>
      <c r="J4419" t="s">
        <v>103</v>
      </c>
    </row>
    <row r="4420" spans="1:10">
      <c r="A4420" t="s">
        <v>13934</v>
      </c>
      <c r="B4420" t="s">
        <v>13907</v>
      </c>
      <c r="C4420" t="s">
        <v>13907</v>
      </c>
      <c r="D4420" t="s">
        <v>13935</v>
      </c>
      <c r="E4420" t="s">
        <v>22</v>
      </c>
      <c r="F4420" t="s">
        <v>142</v>
      </c>
      <c r="G4420" t="s">
        <v>143</v>
      </c>
      <c r="H4420" t="s">
        <v>13936</v>
      </c>
      <c r="I4420" t="s">
        <v>102</v>
      </c>
      <c r="J4420" t="s">
        <v>103</v>
      </c>
    </row>
    <row r="4421" spans="1:10">
      <c r="A4421" t="s">
        <v>13937</v>
      </c>
      <c r="B4421" t="s">
        <v>13907</v>
      </c>
      <c r="C4421" t="s">
        <v>13907</v>
      </c>
      <c r="D4421" t="s">
        <v>13938</v>
      </c>
      <c r="E4421" t="s">
        <v>22</v>
      </c>
      <c r="F4421" t="s">
        <v>142</v>
      </c>
      <c r="G4421" t="s">
        <v>143</v>
      </c>
      <c r="H4421" t="s">
        <v>13939</v>
      </c>
      <c r="I4421" t="s">
        <v>102</v>
      </c>
      <c r="J4421" t="s">
        <v>103</v>
      </c>
    </row>
    <row r="4422" spans="1:10">
      <c r="A4422" t="s">
        <v>13940</v>
      </c>
      <c r="B4422" t="s">
        <v>13907</v>
      </c>
      <c r="C4422" t="s">
        <v>13907</v>
      </c>
      <c r="D4422" t="s">
        <v>13941</v>
      </c>
      <c r="E4422" t="s">
        <v>22</v>
      </c>
      <c r="F4422" t="s">
        <v>142</v>
      </c>
      <c r="G4422" t="s">
        <v>143</v>
      </c>
      <c r="H4422" t="s">
        <v>13942</v>
      </c>
      <c r="I4422" t="s">
        <v>102</v>
      </c>
      <c r="J4422" t="s">
        <v>103</v>
      </c>
    </row>
    <row r="4423" spans="1:10">
      <c r="A4423" t="s">
        <v>13943</v>
      </c>
      <c r="B4423" t="s">
        <v>13907</v>
      </c>
      <c r="C4423" t="s">
        <v>13907</v>
      </c>
      <c r="D4423" t="s">
        <v>13944</v>
      </c>
      <c r="E4423" t="s">
        <v>22</v>
      </c>
      <c r="F4423" t="s">
        <v>142</v>
      </c>
      <c r="G4423" t="s">
        <v>143</v>
      </c>
      <c r="H4423" t="s">
        <v>13945</v>
      </c>
      <c r="I4423" t="s">
        <v>102</v>
      </c>
      <c r="J4423" t="s">
        <v>103</v>
      </c>
    </row>
    <row r="4424" spans="1:10">
      <c r="A4424" t="s">
        <v>13946</v>
      </c>
      <c r="B4424" t="s">
        <v>13907</v>
      </c>
      <c r="C4424" t="s">
        <v>13907</v>
      </c>
      <c r="D4424" t="s">
        <v>13947</v>
      </c>
      <c r="E4424" t="s">
        <v>22</v>
      </c>
      <c r="F4424" t="s">
        <v>142</v>
      </c>
      <c r="G4424" t="s">
        <v>143</v>
      </c>
      <c r="H4424" t="s">
        <v>13948</v>
      </c>
      <c r="I4424" t="s">
        <v>102</v>
      </c>
      <c r="J4424" t="s">
        <v>103</v>
      </c>
    </row>
    <row r="4425" spans="1:10">
      <c r="A4425" t="s">
        <v>13949</v>
      </c>
      <c r="B4425" t="s">
        <v>13907</v>
      </c>
      <c r="C4425" t="s">
        <v>13907</v>
      </c>
      <c r="D4425" t="s">
        <v>13950</v>
      </c>
      <c r="E4425" t="s">
        <v>22</v>
      </c>
      <c r="F4425" t="s">
        <v>142</v>
      </c>
      <c r="G4425" t="s">
        <v>143</v>
      </c>
      <c r="H4425" t="s">
        <v>13951</v>
      </c>
      <c r="I4425" t="s">
        <v>102</v>
      </c>
      <c r="J4425" t="s">
        <v>103</v>
      </c>
    </row>
    <row r="4426" spans="1:10">
      <c r="A4426" t="s">
        <v>13952</v>
      </c>
      <c r="B4426" t="s">
        <v>13907</v>
      </c>
      <c r="C4426" t="s">
        <v>13907</v>
      </c>
      <c r="D4426" t="s">
        <v>13953</v>
      </c>
      <c r="E4426" t="s">
        <v>22</v>
      </c>
      <c r="F4426" t="s">
        <v>142</v>
      </c>
      <c r="G4426" t="s">
        <v>143</v>
      </c>
      <c r="H4426" t="s">
        <v>13954</v>
      </c>
      <c r="I4426" t="s">
        <v>102</v>
      </c>
      <c r="J4426" t="s">
        <v>103</v>
      </c>
    </row>
    <row r="4427" spans="1:10">
      <c r="A4427" t="s">
        <v>13955</v>
      </c>
      <c r="B4427" t="s">
        <v>13907</v>
      </c>
      <c r="C4427" t="s">
        <v>13907</v>
      </c>
      <c r="D4427" t="s">
        <v>13956</v>
      </c>
      <c r="E4427" t="s">
        <v>22</v>
      </c>
      <c r="F4427" t="s">
        <v>142</v>
      </c>
      <c r="G4427" t="s">
        <v>143</v>
      </c>
      <c r="H4427" t="s">
        <v>13957</v>
      </c>
      <c r="I4427" t="s">
        <v>102</v>
      </c>
      <c r="J4427" t="s">
        <v>103</v>
      </c>
    </row>
    <row r="4428" spans="1:10">
      <c r="A4428" t="s">
        <v>13958</v>
      </c>
      <c r="B4428" t="s">
        <v>13907</v>
      </c>
      <c r="C4428" t="s">
        <v>13907</v>
      </c>
      <c r="D4428" t="s">
        <v>13959</v>
      </c>
      <c r="E4428" t="s">
        <v>22</v>
      </c>
      <c r="F4428" t="s">
        <v>142</v>
      </c>
      <c r="G4428" t="s">
        <v>143</v>
      </c>
      <c r="H4428" t="s">
        <v>13960</v>
      </c>
      <c r="I4428" t="s">
        <v>102</v>
      </c>
      <c r="J4428" t="s">
        <v>103</v>
      </c>
    </row>
    <row r="4429" spans="1:10">
      <c r="A4429" t="s">
        <v>13961</v>
      </c>
      <c r="B4429" t="s">
        <v>13907</v>
      </c>
      <c r="C4429" t="s">
        <v>13907</v>
      </c>
      <c r="D4429" t="s">
        <v>13962</v>
      </c>
      <c r="E4429" t="s">
        <v>22</v>
      </c>
      <c r="F4429" t="s">
        <v>142</v>
      </c>
      <c r="G4429" t="s">
        <v>143</v>
      </c>
      <c r="H4429" t="s">
        <v>13963</v>
      </c>
      <c r="I4429" t="s">
        <v>102</v>
      </c>
      <c r="J4429" t="s">
        <v>103</v>
      </c>
    </row>
    <row r="4430" spans="1:10">
      <c r="A4430" t="s">
        <v>13964</v>
      </c>
      <c r="B4430" t="s">
        <v>13907</v>
      </c>
      <c r="C4430" t="s">
        <v>13907</v>
      </c>
      <c r="D4430" t="s">
        <v>13965</v>
      </c>
      <c r="E4430" t="s">
        <v>22</v>
      </c>
      <c r="F4430" t="s">
        <v>142</v>
      </c>
      <c r="G4430" t="s">
        <v>143</v>
      </c>
      <c r="H4430" t="s">
        <v>13966</v>
      </c>
      <c r="I4430" t="s">
        <v>102</v>
      </c>
      <c r="J4430" t="s">
        <v>103</v>
      </c>
    </row>
    <row r="4431" spans="1:10">
      <c r="A4431" t="s">
        <v>13967</v>
      </c>
      <c r="B4431" t="s">
        <v>13907</v>
      </c>
      <c r="C4431" t="s">
        <v>13907</v>
      </c>
      <c r="D4431" t="s">
        <v>13968</v>
      </c>
      <c r="E4431" t="s">
        <v>22</v>
      </c>
      <c r="F4431" t="s">
        <v>142</v>
      </c>
      <c r="G4431" t="s">
        <v>143</v>
      </c>
      <c r="H4431" t="s">
        <v>13969</v>
      </c>
      <c r="I4431" t="s">
        <v>102</v>
      </c>
      <c r="J4431" t="s">
        <v>103</v>
      </c>
    </row>
    <row r="4432" spans="1:10">
      <c r="A4432" t="s">
        <v>13970</v>
      </c>
      <c r="B4432" t="s">
        <v>13907</v>
      </c>
      <c r="C4432" t="s">
        <v>13907</v>
      </c>
      <c r="D4432" t="s">
        <v>13971</v>
      </c>
      <c r="E4432" t="s">
        <v>22</v>
      </c>
      <c r="F4432" t="s">
        <v>142</v>
      </c>
      <c r="G4432" t="s">
        <v>143</v>
      </c>
      <c r="H4432" t="s">
        <v>13972</v>
      </c>
      <c r="I4432" t="s">
        <v>102</v>
      </c>
      <c r="J4432" t="s">
        <v>103</v>
      </c>
    </row>
    <row r="4433" spans="1:10">
      <c r="A4433" t="s">
        <v>13973</v>
      </c>
      <c r="B4433" t="s">
        <v>13907</v>
      </c>
      <c r="C4433" t="s">
        <v>13907</v>
      </c>
      <c r="D4433" t="s">
        <v>13974</v>
      </c>
      <c r="E4433" t="s">
        <v>22</v>
      </c>
      <c r="F4433" t="s">
        <v>142</v>
      </c>
      <c r="G4433" t="s">
        <v>143</v>
      </c>
      <c r="H4433" t="s">
        <v>13975</v>
      </c>
      <c r="I4433" t="s">
        <v>102</v>
      </c>
      <c r="J4433" t="s">
        <v>103</v>
      </c>
    </row>
    <row r="4434" spans="1:10">
      <c r="A4434" t="s">
        <v>13976</v>
      </c>
      <c r="B4434" t="s">
        <v>13907</v>
      </c>
      <c r="C4434" t="s">
        <v>13907</v>
      </c>
      <c r="D4434" t="s">
        <v>13977</v>
      </c>
      <c r="E4434" t="s">
        <v>22</v>
      </c>
      <c r="F4434" t="s">
        <v>142</v>
      </c>
      <c r="G4434" t="s">
        <v>143</v>
      </c>
      <c r="H4434" t="s">
        <v>13978</v>
      </c>
      <c r="I4434" t="s">
        <v>102</v>
      </c>
      <c r="J4434" t="s">
        <v>103</v>
      </c>
    </row>
    <row r="4435" spans="1:10">
      <c r="A4435" t="s">
        <v>13979</v>
      </c>
      <c r="B4435" t="s">
        <v>13907</v>
      </c>
      <c r="C4435" t="s">
        <v>13907</v>
      </c>
      <c r="D4435" t="s">
        <v>13980</v>
      </c>
      <c r="E4435" t="s">
        <v>22</v>
      </c>
      <c r="F4435" t="s">
        <v>142</v>
      </c>
      <c r="G4435" t="s">
        <v>143</v>
      </c>
      <c r="H4435" t="s">
        <v>13981</v>
      </c>
      <c r="I4435" t="s">
        <v>102</v>
      </c>
      <c r="J4435" t="s">
        <v>103</v>
      </c>
    </row>
    <row r="4436" spans="1:10">
      <c r="A4436" t="s">
        <v>13982</v>
      </c>
      <c r="B4436" t="s">
        <v>13907</v>
      </c>
      <c r="C4436" t="s">
        <v>13907</v>
      </c>
      <c r="D4436" t="s">
        <v>13983</v>
      </c>
      <c r="E4436" t="s">
        <v>22</v>
      </c>
      <c r="F4436" t="s">
        <v>142</v>
      </c>
      <c r="G4436" t="s">
        <v>143</v>
      </c>
      <c r="H4436" t="s">
        <v>13984</v>
      </c>
      <c r="I4436" t="s">
        <v>102</v>
      </c>
      <c r="J4436" t="s">
        <v>103</v>
      </c>
    </row>
    <row r="4437" spans="1:10">
      <c r="A4437" t="s">
        <v>13985</v>
      </c>
      <c r="B4437" t="s">
        <v>13907</v>
      </c>
      <c r="C4437" t="s">
        <v>13907</v>
      </c>
      <c r="D4437" t="s">
        <v>13986</v>
      </c>
      <c r="E4437" t="s">
        <v>22</v>
      </c>
      <c r="F4437" t="s">
        <v>142</v>
      </c>
      <c r="G4437" t="s">
        <v>143</v>
      </c>
      <c r="H4437" t="s">
        <v>13987</v>
      </c>
      <c r="I4437" t="s">
        <v>102</v>
      </c>
      <c r="J4437" t="s">
        <v>103</v>
      </c>
    </row>
    <row r="4438" spans="1:10">
      <c r="A4438" t="s">
        <v>13988</v>
      </c>
      <c r="B4438" t="s">
        <v>13907</v>
      </c>
      <c r="C4438" t="s">
        <v>13907</v>
      </c>
      <c r="D4438" t="s">
        <v>13989</v>
      </c>
      <c r="E4438" t="s">
        <v>22</v>
      </c>
      <c r="F4438" t="s">
        <v>142</v>
      </c>
      <c r="G4438" t="s">
        <v>143</v>
      </c>
      <c r="H4438" t="s">
        <v>13990</v>
      </c>
      <c r="I4438" t="s">
        <v>102</v>
      </c>
      <c r="J4438" t="s">
        <v>103</v>
      </c>
    </row>
    <row r="4439" spans="1:10">
      <c r="A4439" t="s">
        <v>13991</v>
      </c>
      <c r="B4439" t="s">
        <v>13907</v>
      </c>
      <c r="C4439" t="s">
        <v>13907</v>
      </c>
      <c r="D4439" t="s">
        <v>13992</v>
      </c>
      <c r="E4439" t="s">
        <v>22</v>
      </c>
      <c r="F4439" t="s">
        <v>142</v>
      </c>
      <c r="G4439" t="s">
        <v>143</v>
      </c>
      <c r="H4439" t="s">
        <v>13993</v>
      </c>
      <c r="I4439" t="s">
        <v>102</v>
      </c>
      <c r="J4439" t="s">
        <v>103</v>
      </c>
    </row>
    <row r="4440" spans="1:10">
      <c r="A4440" t="s">
        <v>13994</v>
      </c>
      <c r="B4440" t="s">
        <v>13907</v>
      </c>
      <c r="C4440" t="s">
        <v>13907</v>
      </c>
      <c r="D4440" t="s">
        <v>13995</v>
      </c>
      <c r="E4440" t="s">
        <v>22</v>
      </c>
      <c r="F4440" t="s">
        <v>142</v>
      </c>
      <c r="G4440" t="s">
        <v>143</v>
      </c>
      <c r="H4440" t="s">
        <v>13996</v>
      </c>
      <c r="I4440" t="s">
        <v>102</v>
      </c>
      <c r="J4440" t="s">
        <v>103</v>
      </c>
    </row>
    <row r="4441" spans="1:10">
      <c r="A4441" t="s">
        <v>13997</v>
      </c>
      <c r="B4441" t="s">
        <v>13907</v>
      </c>
      <c r="C4441" t="s">
        <v>13907</v>
      </c>
      <c r="D4441" t="s">
        <v>13998</v>
      </c>
      <c r="E4441" t="s">
        <v>22</v>
      </c>
      <c r="F4441" t="s">
        <v>142</v>
      </c>
      <c r="G4441" t="s">
        <v>143</v>
      </c>
      <c r="H4441" t="s">
        <v>13999</v>
      </c>
      <c r="I4441" t="s">
        <v>102</v>
      </c>
      <c r="J4441" t="s">
        <v>103</v>
      </c>
    </row>
    <row r="4442" spans="1:10">
      <c r="A4442" t="s">
        <v>14000</v>
      </c>
      <c r="B4442" t="s">
        <v>13907</v>
      </c>
      <c r="C4442" t="s">
        <v>13907</v>
      </c>
      <c r="D4442" t="s">
        <v>14001</v>
      </c>
      <c r="E4442" t="s">
        <v>22</v>
      </c>
      <c r="F4442" t="s">
        <v>142</v>
      </c>
      <c r="G4442" t="s">
        <v>143</v>
      </c>
      <c r="H4442" t="s">
        <v>14002</v>
      </c>
      <c r="I4442" t="s">
        <v>102</v>
      </c>
      <c r="J4442" t="s">
        <v>103</v>
      </c>
    </row>
    <row r="4443" spans="1:10">
      <c r="A4443" t="s">
        <v>14003</v>
      </c>
      <c r="B4443" t="s">
        <v>13907</v>
      </c>
      <c r="C4443" t="s">
        <v>13907</v>
      </c>
      <c r="D4443" t="s">
        <v>14004</v>
      </c>
      <c r="E4443" t="s">
        <v>22</v>
      </c>
      <c r="F4443" t="s">
        <v>142</v>
      </c>
      <c r="G4443" t="s">
        <v>143</v>
      </c>
      <c r="H4443" t="s">
        <v>14005</v>
      </c>
      <c r="I4443" t="s">
        <v>102</v>
      </c>
      <c r="J4443" t="s">
        <v>103</v>
      </c>
    </row>
    <row r="4444" spans="1:10">
      <c r="A4444" t="s">
        <v>14006</v>
      </c>
      <c r="B4444" t="s">
        <v>13907</v>
      </c>
      <c r="C4444" t="s">
        <v>13907</v>
      </c>
      <c r="D4444" t="s">
        <v>14007</v>
      </c>
      <c r="E4444" t="s">
        <v>22</v>
      </c>
      <c r="F4444" t="s">
        <v>142</v>
      </c>
      <c r="G4444" t="s">
        <v>143</v>
      </c>
      <c r="H4444" t="s">
        <v>14008</v>
      </c>
      <c r="I4444" t="s">
        <v>102</v>
      </c>
      <c r="J4444" t="s">
        <v>103</v>
      </c>
    </row>
    <row r="4445" spans="1:10">
      <c r="A4445" t="s">
        <v>14009</v>
      </c>
      <c r="B4445" t="s">
        <v>13907</v>
      </c>
      <c r="C4445" t="s">
        <v>13907</v>
      </c>
      <c r="D4445" t="s">
        <v>14010</v>
      </c>
      <c r="E4445" t="s">
        <v>22</v>
      </c>
      <c r="F4445" t="s">
        <v>142</v>
      </c>
      <c r="G4445" t="s">
        <v>143</v>
      </c>
      <c r="H4445" t="s">
        <v>14011</v>
      </c>
      <c r="I4445" t="s">
        <v>102</v>
      </c>
      <c r="J4445" t="s">
        <v>103</v>
      </c>
    </row>
    <row r="4446" spans="1:10">
      <c r="A4446" t="s">
        <v>14012</v>
      </c>
      <c r="B4446" t="s">
        <v>13907</v>
      </c>
      <c r="C4446" t="s">
        <v>13907</v>
      </c>
      <c r="D4446" t="s">
        <v>14013</v>
      </c>
      <c r="E4446" t="s">
        <v>22</v>
      </c>
      <c r="F4446" t="s">
        <v>142</v>
      </c>
      <c r="G4446" t="s">
        <v>143</v>
      </c>
      <c r="H4446" t="s">
        <v>14014</v>
      </c>
      <c r="I4446" t="s">
        <v>102</v>
      </c>
      <c r="J4446" t="s">
        <v>103</v>
      </c>
    </row>
    <row r="4447" spans="1:10">
      <c r="A4447" t="s">
        <v>14015</v>
      </c>
      <c r="B4447" t="s">
        <v>13907</v>
      </c>
      <c r="C4447" t="s">
        <v>13907</v>
      </c>
      <c r="D4447" t="s">
        <v>14016</v>
      </c>
      <c r="E4447" t="s">
        <v>22</v>
      </c>
      <c r="F4447" t="s">
        <v>142</v>
      </c>
      <c r="G4447" t="s">
        <v>143</v>
      </c>
      <c r="H4447" t="s">
        <v>14017</v>
      </c>
      <c r="I4447" t="s">
        <v>102</v>
      </c>
      <c r="J4447" t="s">
        <v>103</v>
      </c>
    </row>
    <row r="4448" spans="1:10">
      <c r="A4448" t="s">
        <v>14018</v>
      </c>
      <c r="B4448" t="s">
        <v>13907</v>
      </c>
      <c r="C4448" t="s">
        <v>13907</v>
      </c>
      <c r="D4448" t="s">
        <v>14019</v>
      </c>
      <c r="E4448" t="s">
        <v>22</v>
      </c>
      <c r="F4448" t="s">
        <v>142</v>
      </c>
      <c r="G4448" t="s">
        <v>143</v>
      </c>
      <c r="H4448" t="s">
        <v>14020</v>
      </c>
      <c r="I4448" t="s">
        <v>102</v>
      </c>
      <c r="J4448" t="s">
        <v>103</v>
      </c>
    </row>
    <row r="4449" spans="1:10">
      <c r="A4449" t="s">
        <v>14021</v>
      </c>
      <c r="B4449" t="s">
        <v>13907</v>
      </c>
      <c r="C4449" t="s">
        <v>13907</v>
      </c>
      <c r="D4449" t="s">
        <v>14022</v>
      </c>
      <c r="E4449" t="s">
        <v>22</v>
      </c>
      <c r="F4449" t="s">
        <v>142</v>
      </c>
      <c r="G4449" t="s">
        <v>143</v>
      </c>
      <c r="H4449" t="s">
        <v>14023</v>
      </c>
      <c r="I4449" t="s">
        <v>102</v>
      </c>
      <c r="J4449" t="s">
        <v>103</v>
      </c>
    </row>
    <row r="4450" spans="1:10">
      <c r="A4450" t="s">
        <v>14024</v>
      </c>
      <c r="B4450" t="s">
        <v>13907</v>
      </c>
      <c r="C4450" t="s">
        <v>13907</v>
      </c>
      <c r="D4450" t="s">
        <v>14025</v>
      </c>
      <c r="E4450" t="s">
        <v>22</v>
      </c>
      <c r="F4450" t="s">
        <v>142</v>
      </c>
      <c r="G4450" t="s">
        <v>143</v>
      </c>
      <c r="H4450" t="s">
        <v>14026</v>
      </c>
      <c r="I4450" t="s">
        <v>102</v>
      </c>
      <c r="J4450" t="s">
        <v>103</v>
      </c>
    </row>
    <row r="4451" spans="1:10">
      <c r="A4451" t="s">
        <v>14027</v>
      </c>
      <c r="B4451" t="s">
        <v>13907</v>
      </c>
      <c r="C4451" t="s">
        <v>13907</v>
      </c>
      <c r="D4451" t="s">
        <v>14028</v>
      </c>
      <c r="E4451" t="s">
        <v>22</v>
      </c>
      <c r="F4451" t="s">
        <v>142</v>
      </c>
      <c r="G4451" t="s">
        <v>143</v>
      </c>
      <c r="H4451" t="s">
        <v>14029</v>
      </c>
      <c r="I4451" t="s">
        <v>102</v>
      </c>
      <c r="J4451" t="s">
        <v>103</v>
      </c>
    </row>
    <row r="4452" spans="1:10">
      <c r="A4452" t="s">
        <v>14030</v>
      </c>
      <c r="B4452" t="s">
        <v>13907</v>
      </c>
      <c r="C4452" t="s">
        <v>13907</v>
      </c>
      <c r="D4452" t="s">
        <v>14031</v>
      </c>
      <c r="E4452" t="s">
        <v>22</v>
      </c>
      <c r="F4452" t="s">
        <v>142</v>
      </c>
      <c r="G4452" t="s">
        <v>143</v>
      </c>
      <c r="H4452" t="s">
        <v>14032</v>
      </c>
      <c r="I4452" t="s">
        <v>102</v>
      </c>
      <c r="J4452" t="s">
        <v>103</v>
      </c>
    </row>
    <row r="4453" spans="1:10">
      <c r="A4453" t="s">
        <v>14033</v>
      </c>
      <c r="B4453" t="s">
        <v>13907</v>
      </c>
      <c r="C4453" t="s">
        <v>13907</v>
      </c>
      <c r="D4453" t="s">
        <v>14034</v>
      </c>
      <c r="E4453" t="s">
        <v>22</v>
      </c>
      <c r="F4453" t="s">
        <v>142</v>
      </c>
      <c r="G4453" t="s">
        <v>143</v>
      </c>
      <c r="H4453" t="s">
        <v>14035</v>
      </c>
      <c r="I4453" t="s">
        <v>102</v>
      </c>
      <c r="J4453" t="s">
        <v>103</v>
      </c>
    </row>
    <row r="4454" spans="1:10">
      <c r="A4454" t="s">
        <v>14036</v>
      </c>
      <c r="B4454" t="s">
        <v>13907</v>
      </c>
      <c r="C4454" t="s">
        <v>13907</v>
      </c>
      <c r="D4454" t="s">
        <v>14037</v>
      </c>
      <c r="E4454" t="s">
        <v>22</v>
      </c>
      <c r="F4454" t="s">
        <v>142</v>
      </c>
      <c r="G4454" t="s">
        <v>143</v>
      </c>
      <c r="H4454" t="s">
        <v>14038</v>
      </c>
      <c r="I4454" t="s">
        <v>102</v>
      </c>
      <c r="J4454" t="s">
        <v>103</v>
      </c>
    </row>
    <row r="4455" spans="1:10">
      <c r="A4455" t="s">
        <v>14039</v>
      </c>
      <c r="B4455" t="s">
        <v>13907</v>
      </c>
      <c r="C4455" t="s">
        <v>13907</v>
      </c>
      <c r="D4455" t="s">
        <v>14040</v>
      </c>
      <c r="E4455" t="s">
        <v>22</v>
      </c>
      <c r="F4455" t="s">
        <v>142</v>
      </c>
      <c r="G4455" t="s">
        <v>143</v>
      </c>
      <c r="H4455" t="s">
        <v>14041</v>
      </c>
      <c r="I4455" t="s">
        <v>102</v>
      </c>
      <c r="J4455" t="s">
        <v>103</v>
      </c>
    </row>
    <row r="4456" spans="1:10">
      <c r="A4456" t="s">
        <v>14042</v>
      </c>
      <c r="B4456" t="s">
        <v>13907</v>
      </c>
      <c r="C4456" t="s">
        <v>13907</v>
      </c>
      <c r="D4456" t="s">
        <v>14043</v>
      </c>
      <c r="E4456" t="s">
        <v>22</v>
      </c>
      <c r="F4456" t="s">
        <v>142</v>
      </c>
      <c r="G4456" t="s">
        <v>143</v>
      </c>
      <c r="H4456" t="s">
        <v>14044</v>
      </c>
      <c r="I4456" t="s">
        <v>102</v>
      </c>
      <c r="J4456" t="s">
        <v>103</v>
      </c>
    </row>
    <row r="4457" spans="1:10">
      <c r="A4457" t="s">
        <v>14045</v>
      </c>
      <c r="B4457" t="s">
        <v>7757</v>
      </c>
      <c r="C4457" t="s">
        <v>7757</v>
      </c>
      <c r="D4457" t="s">
        <v>14046</v>
      </c>
      <c r="E4457" t="s">
        <v>22</v>
      </c>
      <c r="F4457" t="s">
        <v>7759</v>
      </c>
      <c r="G4457" t="s">
        <v>143</v>
      </c>
      <c r="H4457" t="s">
        <v>14047</v>
      </c>
      <c r="I4457" t="s">
        <v>102</v>
      </c>
      <c r="J4457" t="s">
        <v>103</v>
      </c>
    </row>
    <row r="4458" spans="1:10">
      <c r="A4458" t="s">
        <v>14048</v>
      </c>
      <c r="B4458" t="s">
        <v>7757</v>
      </c>
      <c r="C4458" t="s">
        <v>7757</v>
      </c>
      <c r="D4458" t="s">
        <v>14049</v>
      </c>
      <c r="E4458" t="s">
        <v>22</v>
      </c>
      <c r="F4458" t="s">
        <v>7759</v>
      </c>
      <c r="G4458" t="s">
        <v>143</v>
      </c>
      <c r="H4458" t="s">
        <v>14050</v>
      </c>
      <c r="I4458" t="s">
        <v>102</v>
      </c>
      <c r="J4458" t="s">
        <v>103</v>
      </c>
    </row>
    <row r="4459" spans="1:10">
      <c r="A4459" t="s">
        <v>14051</v>
      </c>
      <c r="B4459" t="s">
        <v>7757</v>
      </c>
      <c r="C4459" t="s">
        <v>7757</v>
      </c>
      <c r="D4459" t="s">
        <v>14052</v>
      </c>
      <c r="E4459" t="s">
        <v>22</v>
      </c>
      <c r="F4459" t="s">
        <v>7759</v>
      </c>
      <c r="G4459" t="s">
        <v>143</v>
      </c>
      <c r="H4459" t="s">
        <v>14053</v>
      </c>
      <c r="I4459" t="s">
        <v>102</v>
      </c>
      <c r="J4459" t="s">
        <v>103</v>
      </c>
    </row>
    <row r="4460" spans="1:10">
      <c r="A4460" t="s">
        <v>14054</v>
      </c>
      <c r="B4460" t="s">
        <v>7757</v>
      </c>
      <c r="C4460" t="s">
        <v>7757</v>
      </c>
      <c r="D4460" t="s">
        <v>14055</v>
      </c>
      <c r="E4460" t="s">
        <v>22</v>
      </c>
      <c r="F4460" t="s">
        <v>7759</v>
      </c>
      <c r="G4460" t="s">
        <v>143</v>
      </c>
      <c r="H4460" t="s">
        <v>14056</v>
      </c>
      <c r="I4460" t="s">
        <v>102</v>
      </c>
      <c r="J4460" t="s">
        <v>103</v>
      </c>
    </row>
    <row r="4461" spans="1:10">
      <c r="A4461" t="s">
        <v>14057</v>
      </c>
      <c r="B4461" t="s">
        <v>7757</v>
      </c>
      <c r="C4461" t="s">
        <v>7757</v>
      </c>
      <c r="D4461" t="s">
        <v>14058</v>
      </c>
      <c r="E4461" t="s">
        <v>22</v>
      </c>
      <c r="F4461" t="s">
        <v>7759</v>
      </c>
      <c r="G4461" t="s">
        <v>143</v>
      </c>
      <c r="H4461" t="s">
        <v>14059</v>
      </c>
      <c r="I4461" t="s">
        <v>102</v>
      </c>
      <c r="J4461" t="s">
        <v>103</v>
      </c>
    </row>
    <row r="4462" spans="1:10">
      <c r="A4462" t="s">
        <v>14060</v>
      </c>
      <c r="B4462" t="s">
        <v>7757</v>
      </c>
      <c r="C4462" t="s">
        <v>7757</v>
      </c>
      <c r="D4462" t="s">
        <v>14061</v>
      </c>
      <c r="E4462" t="s">
        <v>22</v>
      </c>
      <c r="F4462" t="s">
        <v>7759</v>
      </c>
      <c r="G4462" t="s">
        <v>143</v>
      </c>
      <c r="H4462" t="s">
        <v>14062</v>
      </c>
      <c r="I4462" t="s">
        <v>102</v>
      </c>
      <c r="J4462" t="s">
        <v>103</v>
      </c>
    </row>
    <row r="4463" spans="1:10">
      <c r="A4463" t="s">
        <v>14063</v>
      </c>
      <c r="B4463" t="s">
        <v>7757</v>
      </c>
      <c r="C4463" t="s">
        <v>7757</v>
      </c>
      <c r="D4463" t="s">
        <v>14064</v>
      </c>
      <c r="E4463" t="s">
        <v>22</v>
      </c>
      <c r="F4463" t="s">
        <v>7759</v>
      </c>
      <c r="G4463" t="s">
        <v>143</v>
      </c>
      <c r="H4463" t="s">
        <v>14065</v>
      </c>
      <c r="I4463" t="s">
        <v>102</v>
      </c>
      <c r="J4463" t="s">
        <v>103</v>
      </c>
    </row>
    <row r="4464" spans="1:10">
      <c r="A4464" t="s">
        <v>14066</v>
      </c>
      <c r="B4464" t="s">
        <v>14067</v>
      </c>
      <c r="C4464" t="s">
        <v>14068</v>
      </c>
      <c r="D4464" t="s">
        <v>14069</v>
      </c>
      <c r="E4464" t="s">
        <v>45</v>
      </c>
      <c r="F4464" t="s">
        <v>14070</v>
      </c>
      <c r="G4464" t="s">
        <v>24</v>
      </c>
      <c r="H4464" t="s">
        <v>24</v>
      </c>
      <c r="I4464" t="s">
        <v>14071</v>
      </c>
      <c r="J4464" t="s">
        <v>26</v>
      </c>
    </row>
    <row r="4465" spans="1:10">
      <c r="A4465" t="s">
        <v>14072</v>
      </c>
      <c r="B4465" t="s">
        <v>14073</v>
      </c>
      <c r="C4465" t="s">
        <v>14073</v>
      </c>
      <c r="D4465" t="s">
        <v>14074</v>
      </c>
      <c r="E4465" t="s">
        <v>13</v>
      </c>
      <c r="F4465" t="s">
        <v>14075</v>
      </c>
      <c r="G4465" t="s">
        <v>24</v>
      </c>
      <c r="H4465" t="s">
        <v>24</v>
      </c>
      <c r="I4465" t="s">
        <v>14076</v>
      </c>
      <c r="J4465" t="s">
        <v>14076</v>
      </c>
    </row>
    <row r="4466" spans="1:10">
      <c r="A4466" t="s">
        <v>14077</v>
      </c>
      <c r="B4466" t="s">
        <v>14078</v>
      </c>
      <c r="C4466" t="s">
        <v>14078</v>
      </c>
      <c r="D4466" t="s">
        <v>14079</v>
      </c>
      <c r="E4466" t="s">
        <v>4298</v>
      </c>
      <c r="F4466" t="s">
        <v>14080</v>
      </c>
      <c r="G4466" t="s">
        <v>24</v>
      </c>
      <c r="H4466" t="s">
        <v>24</v>
      </c>
      <c r="I4466" t="s">
        <v>14076</v>
      </c>
      <c r="J4466" t="s">
        <v>14076</v>
      </c>
    </row>
    <row r="4467" spans="1:10">
      <c r="A4467" t="s">
        <v>14081</v>
      </c>
      <c r="B4467" t="s">
        <v>14082</v>
      </c>
      <c r="C4467" t="s">
        <v>14082</v>
      </c>
      <c r="D4467" t="s">
        <v>14083</v>
      </c>
      <c r="E4467" t="s">
        <v>1266</v>
      </c>
      <c r="F4467" t="s">
        <v>1476</v>
      </c>
      <c r="G4467" t="s">
        <v>24</v>
      </c>
      <c r="H4467" t="s">
        <v>24</v>
      </c>
      <c r="I4467" t="s">
        <v>14076</v>
      </c>
      <c r="J4467" t="s">
        <v>14076</v>
      </c>
    </row>
    <row r="4468" spans="1:10">
      <c r="A4468" t="s">
        <v>14084</v>
      </c>
      <c r="B4468" t="s">
        <v>14085</v>
      </c>
      <c r="C4468" t="s">
        <v>14085</v>
      </c>
      <c r="D4468" t="s">
        <v>14083</v>
      </c>
      <c r="E4468" t="s">
        <v>1266</v>
      </c>
      <c r="F4468" t="s">
        <v>1476</v>
      </c>
      <c r="G4468" t="s">
        <v>24</v>
      </c>
      <c r="H4468" t="s">
        <v>24</v>
      </c>
      <c r="I4468" t="s">
        <v>14076</v>
      </c>
      <c r="J4468" t="s">
        <v>14076</v>
      </c>
    </row>
    <row r="4469" spans="1:10">
      <c r="A4469" t="s">
        <v>14086</v>
      </c>
      <c r="B4469" t="s">
        <v>14087</v>
      </c>
      <c r="C4469" t="s">
        <v>14087</v>
      </c>
      <c r="D4469" t="s">
        <v>14083</v>
      </c>
      <c r="E4469" t="s">
        <v>1266</v>
      </c>
      <c r="F4469" t="s">
        <v>1476</v>
      </c>
      <c r="G4469" t="s">
        <v>24</v>
      </c>
      <c r="H4469" t="s">
        <v>24</v>
      </c>
      <c r="I4469" t="s">
        <v>14076</v>
      </c>
      <c r="J4469" t="s">
        <v>14076</v>
      </c>
    </row>
    <row r="4470" spans="1:10">
      <c r="A4470" t="s">
        <v>14088</v>
      </c>
      <c r="B4470" t="s">
        <v>14089</v>
      </c>
      <c r="C4470" t="s">
        <v>14089</v>
      </c>
      <c r="D4470" t="s">
        <v>14083</v>
      </c>
      <c r="E4470" t="s">
        <v>1266</v>
      </c>
      <c r="F4470" t="s">
        <v>1476</v>
      </c>
      <c r="G4470" t="s">
        <v>24</v>
      </c>
      <c r="H4470" t="s">
        <v>24</v>
      </c>
      <c r="I4470" t="s">
        <v>14076</v>
      </c>
      <c r="J4470" t="s">
        <v>14076</v>
      </c>
    </row>
    <row r="4471" spans="1:10">
      <c r="A4471" t="s">
        <v>14090</v>
      </c>
      <c r="B4471" t="s">
        <v>14091</v>
      </c>
      <c r="C4471" t="s">
        <v>14091</v>
      </c>
      <c r="D4471" t="s">
        <v>14083</v>
      </c>
      <c r="E4471" t="s">
        <v>1266</v>
      </c>
      <c r="F4471" t="s">
        <v>1476</v>
      </c>
      <c r="G4471" t="s">
        <v>24</v>
      </c>
      <c r="H4471" t="s">
        <v>24</v>
      </c>
      <c r="I4471" t="s">
        <v>14076</v>
      </c>
      <c r="J4471" t="s">
        <v>14076</v>
      </c>
    </row>
    <row r="4472" spans="1:10">
      <c r="A4472" t="s">
        <v>14092</v>
      </c>
      <c r="B4472" t="s">
        <v>14093</v>
      </c>
      <c r="C4472" t="s">
        <v>14093</v>
      </c>
      <c r="D4472" t="s">
        <v>14083</v>
      </c>
      <c r="E4472" t="s">
        <v>1266</v>
      </c>
      <c r="F4472" t="s">
        <v>1476</v>
      </c>
      <c r="G4472" t="s">
        <v>24</v>
      </c>
      <c r="H4472" t="s">
        <v>24</v>
      </c>
      <c r="I4472" t="s">
        <v>14076</v>
      </c>
      <c r="J4472" t="s">
        <v>14076</v>
      </c>
    </row>
    <row r="4473" spans="1:10">
      <c r="A4473" t="s">
        <v>14094</v>
      </c>
      <c r="B4473" t="s">
        <v>14095</v>
      </c>
      <c r="C4473" t="s">
        <v>14095</v>
      </c>
      <c r="D4473" t="s">
        <v>14083</v>
      </c>
      <c r="E4473" t="s">
        <v>1266</v>
      </c>
      <c r="F4473" t="s">
        <v>1476</v>
      </c>
      <c r="G4473" t="s">
        <v>24</v>
      </c>
      <c r="H4473" t="s">
        <v>24</v>
      </c>
      <c r="I4473" t="s">
        <v>14076</v>
      </c>
      <c r="J4473" t="s">
        <v>14076</v>
      </c>
    </row>
    <row r="4474" spans="1:10">
      <c r="A4474" t="s">
        <v>14096</v>
      </c>
      <c r="B4474" t="s">
        <v>14097</v>
      </c>
      <c r="C4474" t="s">
        <v>14097</v>
      </c>
      <c r="D4474" t="s">
        <v>14083</v>
      </c>
      <c r="E4474" t="s">
        <v>1266</v>
      </c>
      <c r="F4474" t="s">
        <v>1476</v>
      </c>
      <c r="G4474" t="s">
        <v>24</v>
      </c>
      <c r="H4474" t="s">
        <v>24</v>
      </c>
      <c r="I4474" t="s">
        <v>14076</v>
      </c>
      <c r="J4474" t="s">
        <v>14076</v>
      </c>
    </row>
    <row r="4475" spans="1:10">
      <c r="A4475" t="s">
        <v>14098</v>
      </c>
      <c r="B4475" t="s">
        <v>1618</v>
      </c>
      <c r="C4475" t="s">
        <v>14099</v>
      </c>
      <c r="D4475" t="s">
        <v>14100</v>
      </c>
      <c r="E4475" t="s">
        <v>45</v>
      </c>
      <c r="F4475" t="s">
        <v>1985</v>
      </c>
      <c r="G4475" t="s">
        <v>24</v>
      </c>
      <c r="H4475" t="s">
        <v>24</v>
      </c>
      <c r="I4475" t="s">
        <v>1620</v>
      </c>
      <c r="J4475" t="s">
        <v>26</v>
      </c>
    </row>
    <row r="4476" spans="1:10">
      <c r="A4476" t="s">
        <v>14101</v>
      </c>
      <c r="B4476" t="s">
        <v>14102</v>
      </c>
      <c r="C4476" t="s">
        <v>14103</v>
      </c>
      <c r="D4476" t="s">
        <v>14104</v>
      </c>
      <c r="E4476" t="s">
        <v>45</v>
      </c>
      <c r="F4476" t="s">
        <v>1476</v>
      </c>
      <c r="G4476" t="s">
        <v>1491</v>
      </c>
      <c r="H4476" t="s">
        <v>24</v>
      </c>
      <c r="I4476" t="s">
        <v>14105</v>
      </c>
      <c r="J4476" t="s">
        <v>41</v>
      </c>
    </row>
    <row r="4477" spans="1:10">
      <c r="A4477" t="s">
        <v>14106</v>
      </c>
      <c r="B4477" t="s">
        <v>14102</v>
      </c>
      <c r="C4477" t="s">
        <v>14107</v>
      </c>
      <c r="D4477" t="s">
        <v>1675</v>
      </c>
      <c r="E4477" t="s">
        <v>45</v>
      </c>
      <c r="F4477" t="s">
        <v>2180</v>
      </c>
      <c r="G4477" t="s">
        <v>1491</v>
      </c>
      <c r="H4477" t="s">
        <v>24</v>
      </c>
      <c r="I4477" t="s">
        <v>14105</v>
      </c>
      <c r="J4477" t="s">
        <v>41</v>
      </c>
    </row>
    <row r="4478" spans="1:10">
      <c r="A4478" t="s">
        <v>14108</v>
      </c>
      <c r="B4478" t="s">
        <v>2054</v>
      </c>
      <c r="C4478" t="s">
        <v>14109</v>
      </c>
      <c r="D4478" t="s">
        <v>14110</v>
      </c>
      <c r="E4478" t="s">
        <v>1406</v>
      </c>
      <c r="F4478" t="s">
        <v>14111</v>
      </c>
      <c r="G4478" t="s">
        <v>24</v>
      </c>
      <c r="H4478" t="s">
        <v>24</v>
      </c>
      <c r="I4478" t="s">
        <v>2058</v>
      </c>
      <c r="J4478" t="s">
        <v>26</v>
      </c>
    </row>
    <row r="4479" spans="1:10">
      <c r="A4479" t="s">
        <v>14112</v>
      </c>
      <c r="B4479" t="s">
        <v>2305</v>
      </c>
      <c r="C4479" t="s">
        <v>2305</v>
      </c>
      <c r="D4479" t="s">
        <v>14113</v>
      </c>
      <c r="E4479" t="s">
        <v>112</v>
      </c>
      <c r="F4479" t="s">
        <v>2451</v>
      </c>
      <c r="G4479" t="s">
        <v>10878</v>
      </c>
      <c r="H4479" t="s">
        <v>14114</v>
      </c>
      <c r="I4479" t="s">
        <v>10880</v>
      </c>
      <c r="J4479" t="s">
        <v>2040</v>
      </c>
    </row>
    <row r="4480" spans="1:10">
      <c r="A4480" t="s">
        <v>14115</v>
      </c>
      <c r="B4480" t="s">
        <v>2305</v>
      </c>
      <c r="C4480" t="s">
        <v>2305</v>
      </c>
      <c r="D4480" t="s">
        <v>14116</v>
      </c>
      <c r="E4480" t="s">
        <v>112</v>
      </c>
      <c r="F4480" t="s">
        <v>2451</v>
      </c>
      <c r="G4480" t="s">
        <v>10878</v>
      </c>
      <c r="H4480" t="s">
        <v>14117</v>
      </c>
      <c r="I4480" t="s">
        <v>10880</v>
      </c>
      <c r="J4480" t="s">
        <v>2040</v>
      </c>
    </row>
    <row r="4481" spans="1:10">
      <c r="A4481" t="s">
        <v>14118</v>
      </c>
      <c r="B4481" t="s">
        <v>2305</v>
      </c>
      <c r="C4481" t="s">
        <v>2305</v>
      </c>
      <c r="D4481" t="s">
        <v>14119</v>
      </c>
      <c r="E4481" t="s">
        <v>112</v>
      </c>
      <c r="F4481" t="s">
        <v>2451</v>
      </c>
      <c r="G4481" t="s">
        <v>10878</v>
      </c>
      <c r="H4481" t="s">
        <v>14120</v>
      </c>
      <c r="I4481" t="s">
        <v>10880</v>
      </c>
      <c r="J4481" t="s">
        <v>2040</v>
      </c>
    </row>
    <row r="4482" spans="1:10">
      <c r="A4482" t="s">
        <v>14121</v>
      </c>
      <c r="B4482" t="s">
        <v>2305</v>
      </c>
      <c r="C4482" t="s">
        <v>2305</v>
      </c>
      <c r="D4482" t="s">
        <v>14122</v>
      </c>
      <c r="E4482" t="s">
        <v>112</v>
      </c>
      <c r="F4482" t="s">
        <v>2451</v>
      </c>
      <c r="G4482" t="s">
        <v>10878</v>
      </c>
      <c r="H4482" t="s">
        <v>14123</v>
      </c>
      <c r="I4482" t="s">
        <v>10880</v>
      </c>
      <c r="J4482" t="s">
        <v>2040</v>
      </c>
    </row>
    <row r="4483" spans="1:10">
      <c r="A4483" t="s">
        <v>14124</v>
      </c>
      <c r="B4483" t="s">
        <v>10939</v>
      </c>
      <c r="C4483" t="s">
        <v>2305</v>
      </c>
      <c r="D4483" t="s">
        <v>14125</v>
      </c>
      <c r="E4483" t="s">
        <v>112</v>
      </c>
      <c r="F4483" t="s">
        <v>2451</v>
      </c>
      <c r="G4483" t="s">
        <v>10878</v>
      </c>
      <c r="H4483" t="s">
        <v>14126</v>
      </c>
      <c r="I4483" t="s">
        <v>10880</v>
      </c>
      <c r="J4483" t="s">
        <v>2040</v>
      </c>
    </row>
    <row r="4484" spans="1:10">
      <c r="A4484" t="s">
        <v>14127</v>
      </c>
      <c r="B4484" t="s">
        <v>10939</v>
      </c>
      <c r="C4484" t="s">
        <v>2305</v>
      </c>
      <c r="D4484" t="s">
        <v>14128</v>
      </c>
      <c r="E4484" t="s">
        <v>112</v>
      </c>
      <c r="F4484" t="s">
        <v>2451</v>
      </c>
      <c r="G4484" t="s">
        <v>10878</v>
      </c>
      <c r="H4484" t="s">
        <v>14129</v>
      </c>
      <c r="I4484" t="s">
        <v>10880</v>
      </c>
      <c r="J4484" t="s">
        <v>2040</v>
      </c>
    </row>
    <row r="4485" spans="1:10">
      <c r="A4485" t="s">
        <v>14130</v>
      </c>
      <c r="B4485" t="s">
        <v>10939</v>
      </c>
      <c r="C4485" t="s">
        <v>2305</v>
      </c>
      <c r="D4485" t="s">
        <v>14131</v>
      </c>
      <c r="E4485" t="s">
        <v>112</v>
      </c>
      <c r="F4485" t="s">
        <v>2451</v>
      </c>
      <c r="G4485" t="s">
        <v>10878</v>
      </c>
      <c r="H4485" t="s">
        <v>14132</v>
      </c>
      <c r="I4485" t="s">
        <v>10880</v>
      </c>
      <c r="J4485" t="s">
        <v>2040</v>
      </c>
    </row>
    <row r="4486" spans="1:10">
      <c r="A4486" t="s">
        <v>14133</v>
      </c>
      <c r="B4486" t="s">
        <v>10939</v>
      </c>
      <c r="C4486" t="s">
        <v>2305</v>
      </c>
      <c r="D4486" t="s">
        <v>14134</v>
      </c>
      <c r="E4486" t="s">
        <v>112</v>
      </c>
      <c r="F4486" t="s">
        <v>2451</v>
      </c>
      <c r="G4486" t="s">
        <v>10878</v>
      </c>
      <c r="H4486" t="s">
        <v>14135</v>
      </c>
      <c r="I4486" t="s">
        <v>10880</v>
      </c>
      <c r="J4486" t="s">
        <v>2040</v>
      </c>
    </row>
    <row r="4487" spans="1:10">
      <c r="A4487" t="s">
        <v>14136</v>
      </c>
      <c r="B4487" t="s">
        <v>10939</v>
      </c>
      <c r="C4487" t="s">
        <v>2305</v>
      </c>
      <c r="D4487" t="s">
        <v>14137</v>
      </c>
      <c r="E4487" t="s">
        <v>112</v>
      </c>
      <c r="F4487" t="s">
        <v>2451</v>
      </c>
      <c r="G4487" t="s">
        <v>10878</v>
      </c>
      <c r="H4487" t="s">
        <v>14138</v>
      </c>
      <c r="I4487" t="s">
        <v>10880</v>
      </c>
      <c r="J4487" t="s">
        <v>2040</v>
      </c>
    </row>
    <row r="4488" spans="1:10">
      <c r="A4488" t="s">
        <v>14139</v>
      </c>
      <c r="B4488" t="s">
        <v>10939</v>
      </c>
      <c r="C4488" t="s">
        <v>2305</v>
      </c>
      <c r="D4488" t="s">
        <v>14140</v>
      </c>
      <c r="E4488" t="s">
        <v>112</v>
      </c>
      <c r="F4488" t="s">
        <v>2451</v>
      </c>
      <c r="G4488" t="s">
        <v>10878</v>
      </c>
      <c r="H4488" t="s">
        <v>14141</v>
      </c>
      <c r="I4488" t="s">
        <v>10880</v>
      </c>
      <c r="J4488" t="s">
        <v>2040</v>
      </c>
    </row>
    <row r="4489" spans="1:10">
      <c r="A4489" t="s">
        <v>14142</v>
      </c>
      <c r="B4489" t="s">
        <v>10939</v>
      </c>
      <c r="C4489" t="s">
        <v>2305</v>
      </c>
      <c r="D4489" t="s">
        <v>14143</v>
      </c>
      <c r="E4489" t="s">
        <v>112</v>
      </c>
      <c r="F4489" t="s">
        <v>2451</v>
      </c>
      <c r="G4489" t="s">
        <v>10878</v>
      </c>
      <c r="H4489" t="s">
        <v>14144</v>
      </c>
      <c r="I4489" t="s">
        <v>10880</v>
      </c>
      <c r="J4489" t="s">
        <v>2040</v>
      </c>
    </row>
    <row r="4490" spans="1:10">
      <c r="A4490" t="s">
        <v>14145</v>
      </c>
      <c r="B4490" t="s">
        <v>10939</v>
      </c>
      <c r="C4490" t="s">
        <v>2305</v>
      </c>
      <c r="D4490" t="s">
        <v>14146</v>
      </c>
      <c r="E4490" t="s">
        <v>112</v>
      </c>
      <c r="F4490" t="s">
        <v>2451</v>
      </c>
      <c r="G4490" t="s">
        <v>10878</v>
      </c>
      <c r="H4490" t="s">
        <v>14147</v>
      </c>
      <c r="I4490" t="s">
        <v>10880</v>
      </c>
      <c r="J4490" t="s">
        <v>2040</v>
      </c>
    </row>
    <row r="4491" spans="1:10">
      <c r="A4491" t="s">
        <v>14148</v>
      </c>
      <c r="B4491" t="s">
        <v>10939</v>
      </c>
      <c r="C4491" t="s">
        <v>2305</v>
      </c>
      <c r="D4491" t="s">
        <v>14149</v>
      </c>
      <c r="E4491" t="s">
        <v>112</v>
      </c>
      <c r="F4491" t="s">
        <v>2451</v>
      </c>
      <c r="G4491" t="s">
        <v>10878</v>
      </c>
      <c r="H4491" t="s">
        <v>14150</v>
      </c>
      <c r="I4491" t="s">
        <v>10880</v>
      </c>
      <c r="J4491" t="s">
        <v>2040</v>
      </c>
    </row>
    <row r="4492" spans="1:10">
      <c r="A4492" t="s">
        <v>14151</v>
      </c>
      <c r="B4492" t="s">
        <v>2305</v>
      </c>
      <c r="C4492" t="s">
        <v>2305</v>
      </c>
      <c r="D4492" t="s">
        <v>14152</v>
      </c>
      <c r="E4492" t="s">
        <v>112</v>
      </c>
      <c r="F4492" t="s">
        <v>2307</v>
      </c>
      <c r="G4492" t="s">
        <v>2308</v>
      </c>
      <c r="H4492" t="s">
        <v>14153</v>
      </c>
      <c r="I4492" t="s">
        <v>10880</v>
      </c>
      <c r="J4492" t="s">
        <v>2040</v>
      </c>
    </row>
    <row r="4493" spans="1:10">
      <c r="A4493" t="s">
        <v>14154</v>
      </c>
      <c r="B4493" t="s">
        <v>2305</v>
      </c>
      <c r="C4493" t="s">
        <v>2305</v>
      </c>
      <c r="D4493" t="s">
        <v>14155</v>
      </c>
      <c r="E4493" t="s">
        <v>112</v>
      </c>
      <c r="F4493" t="s">
        <v>2307</v>
      </c>
      <c r="G4493" t="s">
        <v>2308</v>
      </c>
      <c r="H4493" t="s">
        <v>14156</v>
      </c>
      <c r="I4493" t="s">
        <v>10880</v>
      </c>
      <c r="J4493" t="s">
        <v>2040</v>
      </c>
    </row>
    <row r="4494" spans="1:10">
      <c r="A4494" t="s">
        <v>14157</v>
      </c>
      <c r="B4494" t="s">
        <v>2305</v>
      </c>
      <c r="C4494" t="s">
        <v>2305</v>
      </c>
      <c r="D4494" t="s">
        <v>14158</v>
      </c>
      <c r="E4494" t="s">
        <v>112</v>
      </c>
      <c r="F4494" t="s">
        <v>2307</v>
      </c>
      <c r="G4494" t="s">
        <v>2308</v>
      </c>
      <c r="H4494" t="s">
        <v>14159</v>
      </c>
      <c r="I4494" t="s">
        <v>10880</v>
      </c>
      <c r="J4494" t="s">
        <v>2040</v>
      </c>
    </row>
    <row r="4495" spans="1:10">
      <c r="A4495" t="s">
        <v>14160</v>
      </c>
      <c r="B4495" t="s">
        <v>2305</v>
      </c>
      <c r="C4495" t="s">
        <v>2305</v>
      </c>
      <c r="D4495" t="s">
        <v>14161</v>
      </c>
      <c r="E4495" t="s">
        <v>112</v>
      </c>
      <c r="F4495" t="s">
        <v>2307</v>
      </c>
      <c r="G4495" t="s">
        <v>2308</v>
      </c>
      <c r="H4495" t="s">
        <v>14162</v>
      </c>
      <c r="I4495" t="s">
        <v>10880</v>
      </c>
      <c r="J4495" t="s">
        <v>2040</v>
      </c>
    </row>
    <row r="4496" spans="1:10">
      <c r="A4496" t="s">
        <v>14163</v>
      </c>
      <c r="B4496" t="s">
        <v>2305</v>
      </c>
      <c r="C4496" t="s">
        <v>2305</v>
      </c>
      <c r="D4496" t="s">
        <v>14164</v>
      </c>
      <c r="E4496" t="s">
        <v>112</v>
      </c>
      <c r="F4496" t="s">
        <v>2307</v>
      </c>
      <c r="G4496" t="s">
        <v>2308</v>
      </c>
      <c r="H4496" t="s">
        <v>14165</v>
      </c>
      <c r="I4496" t="s">
        <v>10880</v>
      </c>
      <c r="J4496" t="s">
        <v>2040</v>
      </c>
    </row>
    <row r="4497" spans="1:10">
      <c r="A4497" t="s">
        <v>14166</v>
      </c>
      <c r="B4497" t="s">
        <v>2305</v>
      </c>
      <c r="C4497" t="s">
        <v>2305</v>
      </c>
      <c r="D4497" t="s">
        <v>14167</v>
      </c>
      <c r="E4497" t="s">
        <v>112</v>
      </c>
      <c r="F4497" t="s">
        <v>2307</v>
      </c>
      <c r="G4497" t="s">
        <v>2308</v>
      </c>
      <c r="H4497" t="s">
        <v>14168</v>
      </c>
      <c r="I4497" t="s">
        <v>10880</v>
      </c>
      <c r="J4497" t="s">
        <v>2040</v>
      </c>
    </row>
    <row r="4498" spans="1:10">
      <c r="A4498" t="s">
        <v>14169</v>
      </c>
      <c r="B4498" t="s">
        <v>2305</v>
      </c>
      <c r="C4498" t="s">
        <v>2305</v>
      </c>
      <c r="D4498" t="s">
        <v>14170</v>
      </c>
      <c r="E4498" t="s">
        <v>112</v>
      </c>
      <c r="F4498" t="s">
        <v>2307</v>
      </c>
      <c r="G4498" t="s">
        <v>2308</v>
      </c>
      <c r="H4498" t="s">
        <v>14171</v>
      </c>
      <c r="I4498" t="s">
        <v>10880</v>
      </c>
      <c r="J4498" t="s">
        <v>2040</v>
      </c>
    </row>
    <row r="4499" spans="1:10">
      <c r="A4499" t="s">
        <v>14172</v>
      </c>
      <c r="B4499" t="s">
        <v>2305</v>
      </c>
      <c r="C4499" t="s">
        <v>2305</v>
      </c>
      <c r="D4499" t="s">
        <v>14173</v>
      </c>
      <c r="E4499" t="s">
        <v>112</v>
      </c>
      <c r="F4499" t="s">
        <v>2307</v>
      </c>
      <c r="G4499" t="s">
        <v>2308</v>
      </c>
      <c r="H4499" t="s">
        <v>14174</v>
      </c>
      <c r="I4499" t="s">
        <v>10880</v>
      </c>
      <c r="J4499" t="s">
        <v>2040</v>
      </c>
    </row>
    <row r="4500" spans="1:10">
      <c r="A4500" t="s">
        <v>14175</v>
      </c>
      <c r="B4500" t="s">
        <v>2305</v>
      </c>
      <c r="C4500" t="s">
        <v>2305</v>
      </c>
      <c r="D4500" t="s">
        <v>14176</v>
      </c>
      <c r="E4500" t="s">
        <v>112</v>
      </c>
      <c r="F4500" t="s">
        <v>2307</v>
      </c>
      <c r="G4500" t="s">
        <v>2308</v>
      </c>
      <c r="H4500" t="s">
        <v>14177</v>
      </c>
      <c r="I4500" t="s">
        <v>10880</v>
      </c>
      <c r="J4500" t="s">
        <v>2040</v>
      </c>
    </row>
    <row r="4501" spans="1:10">
      <c r="A4501" t="s">
        <v>14178</v>
      </c>
      <c r="B4501" t="s">
        <v>2305</v>
      </c>
      <c r="C4501" t="s">
        <v>2305</v>
      </c>
      <c r="D4501" t="s">
        <v>14179</v>
      </c>
      <c r="E4501" t="s">
        <v>112</v>
      </c>
      <c r="F4501" t="s">
        <v>2307</v>
      </c>
      <c r="G4501" t="s">
        <v>2308</v>
      </c>
      <c r="H4501" t="s">
        <v>14180</v>
      </c>
      <c r="I4501" t="s">
        <v>10880</v>
      </c>
      <c r="J4501" t="s">
        <v>2040</v>
      </c>
    </row>
    <row r="4502" spans="1:10">
      <c r="A4502" t="s">
        <v>14181</v>
      </c>
      <c r="B4502" t="s">
        <v>2305</v>
      </c>
      <c r="C4502" t="s">
        <v>2305</v>
      </c>
      <c r="D4502" t="s">
        <v>14182</v>
      </c>
      <c r="E4502" t="s">
        <v>112</v>
      </c>
      <c r="F4502" t="s">
        <v>2307</v>
      </c>
      <c r="G4502" t="s">
        <v>2308</v>
      </c>
      <c r="H4502" t="s">
        <v>14183</v>
      </c>
      <c r="I4502" t="s">
        <v>10880</v>
      </c>
      <c r="J4502" t="s">
        <v>2040</v>
      </c>
    </row>
    <row r="4503" spans="1:10">
      <c r="A4503" t="s">
        <v>14184</v>
      </c>
      <c r="B4503" t="s">
        <v>2305</v>
      </c>
      <c r="C4503" t="s">
        <v>2305</v>
      </c>
      <c r="D4503" t="s">
        <v>14185</v>
      </c>
      <c r="E4503" t="s">
        <v>112</v>
      </c>
      <c r="F4503" t="s">
        <v>2307</v>
      </c>
      <c r="G4503" t="s">
        <v>2308</v>
      </c>
      <c r="H4503" t="s">
        <v>14186</v>
      </c>
      <c r="I4503" t="s">
        <v>10880</v>
      </c>
      <c r="J4503" t="s">
        <v>2040</v>
      </c>
    </row>
    <row r="4504" spans="1:10">
      <c r="A4504" t="s">
        <v>14187</v>
      </c>
      <c r="B4504" t="s">
        <v>2305</v>
      </c>
      <c r="C4504" t="s">
        <v>2305</v>
      </c>
      <c r="D4504" t="s">
        <v>14188</v>
      </c>
      <c r="E4504" t="s">
        <v>112</v>
      </c>
      <c r="F4504" t="s">
        <v>2307</v>
      </c>
      <c r="G4504" t="s">
        <v>2308</v>
      </c>
      <c r="H4504" t="s">
        <v>14189</v>
      </c>
      <c r="I4504" t="s">
        <v>10880</v>
      </c>
      <c r="J4504" t="s">
        <v>2040</v>
      </c>
    </row>
    <row r="4505" spans="1:10">
      <c r="A4505" t="s">
        <v>14190</v>
      </c>
      <c r="B4505" t="s">
        <v>2305</v>
      </c>
      <c r="C4505" t="s">
        <v>2305</v>
      </c>
      <c r="D4505" t="s">
        <v>14191</v>
      </c>
      <c r="E4505" t="s">
        <v>112</v>
      </c>
      <c r="F4505" t="s">
        <v>2307</v>
      </c>
      <c r="G4505" t="s">
        <v>2308</v>
      </c>
      <c r="H4505" t="s">
        <v>14192</v>
      </c>
      <c r="I4505" t="s">
        <v>10880</v>
      </c>
      <c r="J4505" t="s">
        <v>2040</v>
      </c>
    </row>
    <row r="4506" spans="1:10">
      <c r="A4506" t="s">
        <v>14193</v>
      </c>
      <c r="B4506" t="s">
        <v>2305</v>
      </c>
      <c r="C4506" t="s">
        <v>2305</v>
      </c>
      <c r="D4506" t="s">
        <v>14194</v>
      </c>
      <c r="E4506" t="s">
        <v>112</v>
      </c>
      <c r="F4506" t="s">
        <v>2307</v>
      </c>
      <c r="G4506" t="s">
        <v>2308</v>
      </c>
      <c r="H4506" t="s">
        <v>14195</v>
      </c>
      <c r="I4506" t="s">
        <v>10880</v>
      </c>
      <c r="J4506" t="s">
        <v>2040</v>
      </c>
    </row>
    <row r="4507" spans="1:10">
      <c r="A4507" t="s">
        <v>14196</v>
      </c>
      <c r="B4507" t="s">
        <v>2305</v>
      </c>
      <c r="C4507" t="s">
        <v>2305</v>
      </c>
      <c r="D4507" t="s">
        <v>14197</v>
      </c>
      <c r="E4507" t="s">
        <v>112</v>
      </c>
      <c r="F4507" t="s">
        <v>2307</v>
      </c>
      <c r="G4507" t="s">
        <v>2308</v>
      </c>
      <c r="H4507" t="s">
        <v>14198</v>
      </c>
      <c r="I4507" t="s">
        <v>10880</v>
      </c>
      <c r="J4507" t="s">
        <v>2040</v>
      </c>
    </row>
    <row r="4508" spans="1:10">
      <c r="A4508" t="s">
        <v>14199</v>
      </c>
      <c r="B4508" t="s">
        <v>2305</v>
      </c>
      <c r="C4508" t="s">
        <v>2305</v>
      </c>
      <c r="D4508" t="s">
        <v>14200</v>
      </c>
      <c r="E4508" t="s">
        <v>112</v>
      </c>
      <c r="F4508" t="s">
        <v>2307</v>
      </c>
      <c r="G4508" t="s">
        <v>2308</v>
      </c>
      <c r="H4508" t="s">
        <v>14201</v>
      </c>
      <c r="I4508" t="s">
        <v>10880</v>
      </c>
      <c r="J4508" t="s">
        <v>2040</v>
      </c>
    </row>
    <row r="4509" spans="1:10">
      <c r="A4509" t="s">
        <v>14202</v>
      </c>
      <c r="B4509" t="s">
        <v>2305</v>
      </c>
      <c r="C4509" t="s">
        <v>2305</v>
      </c>
      <c r="D4509" t="s">
        <v>14203</v>
      </c>
      <c r="E4509" t="s">
        <v>112</v>
      </c>
      <c r="F4509" t="s">
        <v>2307</v>
      </c>
      <c r="G4509" t="s">
        <v>2308</v>
      </c>
      <c r="H4509" t="s">
        <v>14204</v>
      </c>
      <c r="I4509" t="s">
        <v>10880</v>
      </c>
      <c r="J4509" t="s">
        <v>2040</v>
      </c>
    </row>
    <row r="4510" spans="1:10">
      <c r="A4510" t="s">
        <v>14205</v>
      </c>
      <c r="B4510" t="s">
        <v>2305</v>
      </c>
      <c r="C4510" t="s">
        <v>2305</v>
      </c>
      <c r="D4510" t="s">
        <v>14206</v>
      </c>
      <c r="E4510" t="s">
        <v>112</v>
      </c>
      <c r="F4510" t="s">
        <v>2307</v>
      </c>
      <c r="G4510" t="s">
        <v>2308</v>
      </c>
      <c r="H4510" t="s">
        <v>14207</v>
      </c>
      <c r="I4510" t="s">
        <v>10880</v>
      </c>
      <c r="J4510" t="s">
        <v>2040</v>
      </c>
    </row>
    <row r="4511" spans="1:10">
      <c r="A4511" t="s">
        <v>14208</v>
      </c>
      <c r="B4511" t="s">
        <v>2305</v>
      </c>
      <c r="C4511" t="s">
        <v>2305</v>
      </c>
      <c r="D4511" t="s">
        <v>14209</v>
      </c>
      <c r="E4511" t="s">
        <v>112</v>
      </c>
      <c r="F4511" t="s">
        <v>2307</v>
      </c>
      <c r="G4511" t="s">
        <v>2308</v>
      </c>
      <c r="H4511" t="s">
        <v>14210</v>
      </c>
      <c r="I4511" t="s">
        <v>10880</v>
      </c>
      <c r="J4511" t="s">
        <v>2040</v>
      </c>
    </row>
    <row r="4512" spans="1:10">
      <c r="A4512" t="s">
        <v>14211</v>
      </c>
      <c r="B4512" t="s">
        <v>2305</v>
      </c>
      <c r="C4512" t="s">
        <v>2305</v>
      </c>
      <c r="D4512" t="s">
        <v>14212</v>
      </c>
      <c r="E4512" t="s">
        <v>112</v>
      </c>
      <c r="F4512" t="s">
        <v>2307</v>
      </c>
      <c r="G4512" t="s">
        <v>2308</v>
      </c>
      <c r="H4512" t="s">
        <v>14213</v>
      </c>
      <c r="I4512" t="s">
        <v>10880</v>
      </c>
      <c r="J4512" t="s">
        <v>2040</v>
      </c>
    </row>
    <row r="4513" spans="1:10">
      <c r="A4513" t="s">
        <v>14214</v>
      </c>
      <c r="B4513" t="s">
        <v>2305</v>
      </c>
      <c r="C4513" t="s">
        <v>2305</v>
      </c>
      <c r="D4513" t="s">
        <v>14215</v>
      </c>
      <c r="E4513" t="s">
        <v>112</v>
      </c>
      <c r="F4513" t="s">
        <v>2307</v>
      </c>
      <c r="G4513" t="s">
        <v>2308</v>
      </c>
      <c r="H4513" t="s">
        <v>14216</v>
      </c>
      <c r="I4513" t="s">
        <v>10880</v>
      </c>
      <c r="J4513" t="s">
        <v>2040</v>
      </c>
    </row>
    <row r="4514" spans="1:10">
      <c r="A4514" t="s">
        <v>14217</v>
      </c>
      <c r="B4514" t="s">
        <v>2305</v>
      </c>
      <c r="C4514" t="s">
        <v>2305</v>
      </c>
      <c r="D4514" t="s">
        <v>14218</v>
      </c>
      <c r="E4514" t="s">
        <v>112</v>
      </c>
      <c r="F4514" t="s">
        <v>2307</v>
      </c>
      <c r="G4514" t="s">
        <v>2308</v>
      </c>
      <c r="H4514" t="s">
        <v>14219</v>
      </c>
      <c r="I4514" t="s">
        <v>10880</v>
      </c>
      <c r="J4514" t="s">
        <v>2040</v>
      </c>
    </row>
    <row r="4515" spans="1:10">
      <c r="A4515" t="s">
        <v>14220</v>
      </c>
      <c r="B4515" t="s">
        <v>2305</v>
      </c>
      <c r="C4515" t="s">
        <v>2305</v>
      </c>
      <c r="D4515" t="s">
        <v>14221</v>
      </c>
      <c r="E4515" t="s">
        <v>112</v>
      </c>
      <c r="F4515" t="s">
        <v>2307</v>
      </c>
      <c r="G4515" t="s">
        <v>2308</v>
      </c>
      <c r="H4515" t="s">
        <v>14222</v>
      </c>
      <c r="I4515" t="s">
        <v>10880</v>
      </c>
      <c r="J4515" t="s">
        <v>2040</v>
      </c>
    </row>
    <row r="4516" spans="1:10">
      <c r="A4516" t="s">
        <v>14223</v>
      </c>
      <c r="B4516" t="s">
        <v>2305</v>
      </c>
      <c r="C4516" t="s">
        <v>2305</v>
      </c>
      <c r="D4516" t="s">
        <v>14224</v>
      </c>
      <c r="E4516" t="s">
        <v>112</v>
      </c>
      <c r="F4516" t="s">
        <v>2307</v>
      </c>
      <c r="G4516" t="s">
        <v>2308</v>
      </c>
      <c r="H4516" t="s">
        <v>14225</v>
      </c>
      <c r="I4516" t="s">
        <v>10880</v>
      </c>
      <c r="J4516" t="s">
        <v>2040</v>
      </c>
    </row>
    <row r="4517" spans="1:10">
      <c r="A4517" t="s">
        <v>14226</v>
      </c>
      <c r="B4517" t="s">
        <v>2305</v>
      </c>
      <c r="C4517" t="s">
        <v>2305</v>
      </c>
      <c r="D4517" t="s">
        <v>14227</v>
      </c>
      <c r="E4517" t="s">
        <v>112</v>
      </c>
      <c r="F4517" t="s">
        <v>2307</v>
      </c>
      <c r="G4517" t="s">
        <v>2308</v>
      </c>
      <c r="H4517" t="s">
        <v>14228</v>
      </c>
      <c r="I4517" t="s">
        <v>10880</v>
      </c>
      <c r="J4517" t="s">
        <v>2040</v>
      </c>
    </row>
    <row r="4518" spans="1:10">
      <c r="A4518" t="s">
        <v>14229</v>
      </c>
      <c r="B4518" t="s">
        <v>2305</v>
      </c>
      <c r="C4518" t="s">
        <v>2305</v>
      </c>
      <c r="D4518" t="s">
        <v>14230</v>
      </c>
      <c r="E4518" t="s">
        <v>112</v>
      </c>
      <c r="F4518" t="s">
        <v>2307</v>
      </c>
      <c r="G4518" t="s">
        <v>2308</v>
      </c>
      <c r="H4518" t="s">
        <v>14231</v>
      </c>
      <c r="I4518" t="s">
        <v>10880</v>
      </c>
      <c r="J4518" t="s">
        <v>2040</v>
      </c>
    </row>
    <row r="4519" spans="1:10">
      <c r="A4519" t="s">
        <v>14232</v>
      </c>
      <c r="B4519" t="s">
        <v>2305</v>
      </c>
      <c r="C4519" t="s">
        <v>2305</v>
      </c>
      <c r="D4519" t="s">
        <v>14233</v>
      </c>
      <c r="E4519" t="s">
        <v>112</v>
      </c>
      <c r="F4519" t="s">
        <v>2307</v>
      </c>
      <c r="G4519" t="s">
        <v>2308</v>
      </c>
      <c r="H4519" t="s">
        <v>14234</v>
      </c>
      <c r="I4519" t="s">
        <v>10880</v>
      </c>
      <c r="J4519" t="s">
        <v>2040</v>
      </c>
    </row>
    <row r="4520" spans="1:10">
      <c r="A4520" t="s">
        <v>14235</v>
      </c>
      <c r="B4520" t="s">
        <v>2305</v>
      </c>
      <c r="C4520" t="s">
        <v>2305</v>
      </c>
      <c r="D4520" t="s">
        <v>14236</v>
      </c>
      <c r="E4520" t="s">
        <v>112</v>
      </c>
      <c r="F4520" t="s">
        <v>2307</v>
      </c>
      <c r="G4520" t="s">
        <v>2308</v>
      </c>
      <c r="H4520" t="s">
        <v>14237</v>
      </c>
      <c r="I4520" t="s">
        <v>10880</v>
      </c>
      <c r="J4520" t="s">
        <v>2040</v>
      </c>
    </row>
    <row r="4521" spans="1:10">
      <c r="A4521" t="s">
        <v>14238</v>
      </c>
      <c r="B4521" t="s">
        <v>2305</v>
      </c>
      <c r="C4521" t="s">
        <v>2305</v>
      </c>
      <c r="D4521" t="s">
        <v>14239</v>
      </c>
      <c r="E4521" t="s">
        <v>112</v>
      </c>
      <c r="F4521" t="s">
        <v>2307</v>
      </c>
      <c r="G4521" t="s">
        <v>2308</v>
      </c>
      <c r="H4521" t="s">
        <v>14240</v>
      </c>
      <c r="I4521" t="s">
        <v>10880</v>
      </c>
      <c r="J4521" t="s">
        <v>2040</v>
      </c>
    </row>
    <row r="4522" spans="1:10">
      <c r="A4522" t="s">
        <v>14241</v>
      </c>
      <c r="B4522" t="s">
        <v>2305</v>
      </c>
      <c r="C4522" t="s">
        <v>2305</v>
      </c>
      <c r="D4522" t="s">
        <v>14242</v>
      </c>
      <c r="E4522" t="s">
        <v>112</v>
      </c>
      <c r="F4522" t="s">
        <v>2307</v>
      </c>
      <c r="G4522" t="s">
        <v>2308</v>
      </c>
      <c r="H4522" t="s">
        <v>14243</v>
      </c>
      <c r="I4522" t="s">
        <v>10880</v>
      </c>
      <c r="J4522" t="s">
        <v>2040</v>
      </c>
    </row>
    <row r="4523" spans="1:10">
      <c r="A4523" t="s">
        <v>14244</v>
      </c>
      <c r="B4523" t="s">
        <v>2305</v>
      </c>
      <c r="C4523" t="s">
        <v>2305</v>
      </c>
      <c r="D4523" t="s">
        <v>14245</v>
      </c>
      <c r="E4523" t="s">
        <v>112</v>
      </c>
      <c r="F4523" t="s">
        <v>2307</v>
      </c>
      <c r="G4523" t="s">
        <v>2308</v>
      </c>
      <c r="H4523" t="s">
        <v>14246</v>
      </c>
      <c r="I4523" t="s">
        <v>10880</v>
      </c>
      <c r="J4523" t="s">
        <v>2040</v>
      </c>
    </row>
    <row r="4524" spans="1:10">
      <c r="A4524" t="s">
        <v>14247</v>
      </c>
      <c r="B4524" t="s">
        <v>2305</v>
      </c>
      <c r="C4524" t="s">
        <v>2305</v>
      </c>
      <c r="D4524" t="s">
        <v>14248</v>
      </c>
      <c r="E4524" t="s">
        <v>112</v>
      </c>
      <c r="F4524" t="s">
        <v>2307</v>
      </c>
      <c r="G4524" t="s">
        <v>2308</v>
      </c>
      <c r="H4524" t="s">
        <v>14249</v>
      </c>
      <c r="I4524" t="s">
        <v>10880</v>
      </c>
      <c r="J4524" t="s">
        <v>2040</v>
      </c>
    </row>
    <row r="4525" spans="1:10">
      <c r="A4525" t="s">
        <v>14250</v>
      </c>
      <c r="B4525" t="s">
        <v>2305</v>
      </c>
      <c r="C4525" t="s">
        <v>2305</v>
      </c>
      <c r="D4525" t="s">
        <v>14251</v>
      </c>
      <c r="E4525" t="s">
        <v>112</v>
      </c>
      <c r="F4525" t="s">
        <v>2307</v>
      </c>
      <c r="G4525" t="s">
        <v>2308</v>
      </c>
      <c r="H4525" t="s">
        <v>14252</v>
      </c>
      <c r="I4525" t="s">
        <v>10880</v>
      </c>
      <c r="J4525" t="s">
        <v>2040</v>
      </c>
    </row>
    <row r="4526" spans="1:10">
      <c r="A4526" t="s">
        <v>14253</v>
      </c>
      <c r="B4526" t="s">
        <v>2305</v>
      </c>
      <c r="C4526" t="s">
        <v>2305</v>
      </c>
      <c r="D4526" t="s">
        <v>14254</v>
      </c>
      <c r="E4526" t="s">
        <v>112</v>
      </c>
      <c r="F4526" t="s">
        <v>2307</v>
      </c>
      <c r="G4526" t="s">
        <v>2308</v>
      </c>
      <c r="H4526" t="s">
        <v>14255</v>
      </c>
      <c r="I4526" t="s">
        <v>10880</v>
      </c>
      <c r="J4526" t="s">
        <v>2040</v>
      </c>
    </row>
    <row r="4527" spans="1:10">
      <c r="A4527" t="s">
        <v>14256</v>
      </c>
      <c r="B4527" t="s">
        <v>2305</v>
      </c>
      <c r="C4527" t="s">
        <v>2305</v>
      </c>
      <c r="D4527" t="s">
        <v>14257</v>
      </c>
      <c r="E4527" t="s">
        <v>112</v>
      </c>
      <c r="F4527" t="s">
        <v>2307</v>
      </c>
      <c r="G4527" t="s">
        <v>2308</v>
      </c>
      <c r="H4527" t="s">
        <v>14258</v>
      </c>
      <c r="I4527" t="s">
        <v>10880</v>
      </c>
      <c r="J4527" t="s">
        <v>2040</v>
      </c>
    </row>
    <row r="4528" spans="1:10">
      <c r="A4528" t="s">
        <v>14259</v>
      </c>
      <c r="B4528" t="s">
        <v>2305</v>
      </c>
      <c r="C4528" t="s">
        <v>2305</v>
      </c>
      <c r="D4528" t="s">
        <v>14260</v>
      </c>
      <c r="E4528" t="s">
        <v>112</v>
      </c>
      <c r="F4528" t="s">
        <v>2307</v>
      </c>
      <c r="G4528" t="s">
        <v>2308</v>
      </c>
      <c r="H4528" t="s">
        <v>14261</v>
      </c>
      <c r="I4528" t="s">
        <v>10880</v>
      </c>
      <c r="J4528" t="s">
        <v>2040</v>
      </c>
    </row>
    <row r="4529" spans="1:10">
      <c r="A4529" t="s">
        <v>14262</v>
      </c>
      <c r="B4529" t="s">
        <v>2305</v>
      </c>
      <c r="C4529" t="s">
        <v>2305</v>
      </c>
      <c r="D4529" t="s">
        <v>14263</v>
      </c>
      <c r="E4529" t="s">
        <v>112</v>
      </c>
      <c r="F4529" t="s">
        <v>2307</v>
      </c>
      <c r="G4529" t="s">
        <v>2308</v>
      </c>
      <c r="H4529" t="s">
        <v>14264</v>
      </c>
      <c r="I4529" t="s">
        <v>10880</v>
      </c>
      <c r="J4529" t="s">
        <v>2040</v>
      </c>
    </row>
    <row r="4530" spans="1:10">
      <c r="A4530" t="s">
        <v>14265</v>
      </c>
      <c r="B4530" t="s">
        <v>2305</v>
      </c>
      <c r="C4530" t="s">
        <v>2305</v>
      </c>
      <c r="D4530" t="s">
        <v>14266</v>
      </c>
      <c r="E4530" t="s">
        <v>112</v>
      </c>
      <c r="F4530" t="s">
        <v>2307</v>
      </c>
      <c r="G4530" t="s">
        <v>2308</v>
      </c>
      <c r="H4530" t="s">
        <v>14267</v>
      </c>
      <c r="I4530" t="s">
        <v>10880</v>
      </c>
      <c r="J4530" t="s">
        <v>2040</v>
      </c>
    </row>
    <row r="4531" spans="1:10">
      <c r="A4531" t="s">
        <v>14268</v>
      </c>
      <c r="B4531" t="s">
        <v>2305</v>
      </c>
      <c r="C4531" t="s">
        <v>2305</v>
      </c>
      <c r="D4531" t="s">
        <v>14269</v>
      </c>
      <c r="E4531" t="s">
        <v>112</v>
      </c>
      <c r="F4531" t="s">
        <v>2307</v>
      </c>
      <c r="G4531" t="s">
        <v>2308</v>
      </c>
      <c r="H4531" t="s">
        <v>14270</v>
      </c>
      <c r="I4531" t="s">
        <v>10880</v>
      </c>
      <c r="J4531" t="s">
        <v>2040</v>
      </c>
    </row>
    <row r="4532" spans="1:10">
      <c r="A4532" t="s">
        <v>14271</v>
      </c>
      <c r="B4532" t="s">
        <v>2305</v>
      </c>
      <c r="C4532" t="s">
        <v>2305</v>
      </c>
      <c r="D4532" t="s">
        <v>14272</v>
      </c>
      <c r="E4532" t="s">
        <v>112</v>
      </c>
      <c r="F4532" t="s">
        <v>2307</v>
      </c>
      <c r="G4532" t="s">
        <v>2308</v>
      </c>
      <c r="H4532" t="s">
        <v>14273</v>
      </c>
      <c r="I4532" t="s">
        <v>10880</v>
      </c>
      <c r="J4532" t="s">
        <v>2040</v>
      </c>
    </row>
    <row r="4533" spans="1:10">
      <c r="A4533" t="s">
        <v>14274</v>
      </c>
      <c r="B4533" t="s">
        <v>2305</v>
      </c>
      <c r="C4533" t="s">
        <v>2305</v>
      </c>
      <c r="D4533" t="s">
        <v>14275</v>
      </c>
      <c r="E4533" t="s">
        <v>112</v>
      </c>
      <c r="F4533" t="s">
        <v>2307</v>
      </c>
      <c r="G4533" t="s">
        <v>2308</v>
      </c>
      <c r="H4533" t="s">
        <v>14276</v>
      </c>
      <c r="I4533" t="s">
        <v>10880</v>
      </c>
      <c r="J4533" t="s">
        <v>2040</v>
      </c>
    </row>
    <row r="4534" spans="1:10">
      <c r="A4534" t="s">
        <v>14277</v>
      </c>
      <c r="B4534" t="s">
        <v>2305</v>
      </c>
      <c r="C4534" t="s">
        <v>2305</v>
      </c>
      <c r="D4534" t="s">
        <v>14278</v>
      </c>
      <c r="E4534" t="s">
        <v>112</v>
      </c>
      <c r="F4534" t="s">
        <v>2307</v>
      </c>
      <c r="G4534" t="s">
        <v>2308</v>
      </c>
      <c r="H4534" t="s">
        <v>14279</v>
      </c>
      <c r="I4534" t="s">
        <v>10880</v>
      </c>
      <c r="J4534" t="s">
        <v>2040</v>
      </c>
    </row>
    <row r="4535" spans="1:10">
      <c r="A4535" t="s">
        <v>14280</v>
      </c>
      <c r="B4535" t="s">
        <v>2305</v>
      </c>
      <c r="C4535" t="s">
        <v>2305</v>
      </c>
      <c r="D4535" t="s">
        <v>14281</v>
      </c>
      <c r="E4535" t="s">
        <v>112</v>
      </c>
      <c r="F4535" t="s">
        <v>2307</v>
      </c>
      <c r="G4535" t="s">
        <v>2308</v>
      </c>
      <c r="H4535" t="s">
        <v>14282</v>
      </c>
      <c r="I4535" t="s">
        <v>10880</v>
      </c>
      <c r="J4535" t="s">
        <v>2040</v>
      </c>
    </row>
    <row r="4536" spans="1:10">
      <c r="A4536" t="s">
        <v>14283</v>
      </c>
      <c r="B4536" t="s">
        <v>2305</v>
      </c>
      <c r="C4536" t="s">
        <v>2305</v>
      </c>
      <c r="D4536" t="s">
        <v>14284</v>
      </c>
      <c r="E4536" t="s">
        <v>112</v>
      </c>
      <c r="F4536" t="s">
        <v>2307</v>
      </c>
      <c r="G4536" t="s">
        <v>2308</v>
      </c>
      <c r="H4536" t="s">
        <v>14285</v>
      </c>
      <c r="I4536" t="s">
        <v>10880</v>
      </c>
      <c r="J4536" t="s">
        <v>2040</v>
      </c>
    </row>
    <row r="4537" spans="1:10">
      <c r="A4537" t="s">
        <v>14286</v>
      </c>
      <c r="B4537" t="s">
        <v>2305</v>
      </c>
      <c r="C4537" t="s">
        <v>2305</v>
      </c>
      <c r="D4537" t="s">
        <v>14287</v>
      </c>
      <c r="E4537" t="s">
        <v>112</v>
      </c>
      <c r="F4537" t="s">
        <v>2307</v>
      </c>
      <c r="G4537" t="s">
        <v>2308</v>
      </c>
      <c r="H4537" t="s">
        <v>14288</v>
      </c>
      <c r="I4537" t="s">
        <v>10880</v>
      </c>
      <c r="J4537" t="s">
        <v>2040</v>
      </c>
    </row>
    <row r="4538" spans="1:10">
      <c r="A4538" t="s">
        <v>14289</v>
      </c>
      <c r="B4538" t="s">
        <v>2305</v>
      </c>
      <c r="C4538" t="s">
        <v>2305</v>
      </c>
      <c r="D4538" t="s">
        <v>14290</v>
      </c>
      <c r="E4538" t="s">
        <v>112</v>
      </c>
      <c r="F4538" t="s">
        <v>2307</v>
      </c>
      <c r="G4538" t="s">
        <v>2308</v>
      </c>
      <c r="H4538" t="s">
        <v>14291</v>
      </c>
      <c r="I4538" t="s">
        <v>10880</v>
      </c>
      <c r="J4538" t="s">
        <v>2040</v>
      </c>
    </row>
    <row r="4539" spans="1:10">
      <c r="A4539" t="s">
        <v>14292</v>
      </c>
      <c r="B4539" t="s">
        <v>2305</v>
      </c>
      <c r="C4539" t="s">
        <v>2305</v>
      </c>
      <c r="D4539" t="s">
        <v>14293</v>
      </c>
      <c r="E4539" t="s">
        <v>112</v>
      </c>
      <c r="F4539" t="s">
        <v>2307</v>
      </c>
      <c r="G4539" t="s">
        <v>2308</v>
      </c>
      <c r="H4539" t="s">
        <v>14294</v>
      </c>
      <c r="I4539" t="s">
        <v>10880</v>
      </c>
      <c r="J4539" t="s">
        <v>2040</v>
      </c>
    </row>
    <row r="4540" spans="1:10">
      <c r="A4540" t="s">
        <v>14295</v>
      </c>
      <c r="B4540" t="s">
        <v>2305</v>
      </c>
      <c r="C4540" t="s">
        <v>2305</v>
      </c>
      <c r="D4540" t="s">
        <v>14296</v>
      </c>
      <c r="E4540" t="s">
        <v>112</v>
      </c>
      <c r="F4540" t="s">
        <v>2307</v>
      </c>
      <c r="G4540" t="s">
        <v>2308</v>
      </c>
      <c r="H4540" t="s">
        <v>14297</v>
      </c>
      <c r="I4540" t="s">
        <v>10880</v>
      </c>
      <c r="J4540" t="s">
        <v>2040</v>
      </c>
    </row>
    <row r="4541" spans="1:10">
      <c r="A4541" t="s">
        <v>14298</v>
      </c>
      <c r="B4541" t="s">
        <v>2305</v>
      </c>
      <c r="C4541" t="s">
        <v>2305</v>
      </c>
      <c r="D4541" t="s">
        <v>14299</v>
      </c>
      <c r="E4541" t="s">
        <v>112</v>
      </c>
      <c r="F4541" t="s">
        <v>2307</v>
      </c>
      <c r="G4541" t="s">
        <v>2308</v>
      </c>
      <c r="H4541" t="s">
        <v>14300</v>
      </c>
      <c r="I4541" t="s">
        <v>10880</v>
      </c>
      <c r="J4541" t="s">
        <v>2040</v>
      </c>
    </row>
    <row r="4542" spans="1:10">
      <c r="A4542" t="s">
        <v>14301</v>
      </c>
      <c r="B4542" t="s">
        <v>2305</v>
      </c>
      <c r="C4542" t="s">
        <v>2305</v>
      </c>
      <c r="D4542" t="s">
        <v>14302</v>
      </c>
      <c r="E4542" t="s">
        <v>112</v>
      </c>
      <c r="F4542" t="s">
        <v>2307</v>
      </c>
      <c r="G4542" t="s">
        <v>2308</v>
      </c>
      <c r="H4542" t="s">
        <v>14303</v>
      </c>
      <c r="I4542" t="s">
        <v>10880</v>
      </c>
      <c r="J4542" t="s">
        <v>2040</v>
      </c>
    </row>
    <row r="4543" spans="1:10">
      <c r="A4543" t="s">
        <v>14304</v>
      </c>
      <c r="B4543" t="s">
        <v>2305</v>
      </c>
      <c r="C4543" t="s">
        <v>2305</v>
      </c>
      <c r="D4543" t="s">
        <v>14305</v>
      </c>
      <c r="E4543" t="s">
        <v>112</v>
      </c>
      <c r="F4543" t="s">
        <v>2307</v>
      </c>
      <c r="G4543" t="s">
        <v>2308</v>
      </c>
      <c r="H4543" t="s">
        <v>14306</v>
      </c>
      <c r="I4543" t="s">
        <v>10880</v>
      </c>
      <c r="J4543" t="s">
        <v>2040</v>
      </c>
    </row>
    <row r="4544" spans="1:10">
      <c r="A4544" t="s">
        <v>14307</v>
      </c>
      <c r="B4544" t="s">
        <v>2305</v>
      </c>
      <c r="C4544" t="s">
        <v>2305</v>
      </c>
      <c r="D4544" t="s">
        <v>14308</v>
      </c>
      <c r="E4544" t="s">
        <v>112</v>
      </c>
      <c r="F4544" t="s">
        <v>2307</v>
      </c>
      <c r="G4544" t="s">
        <v>2308</v>
      </c>
      <c r="H4544" t="s">
        <v>14309</v>
      </c>
      <c r="I4544" t="s">
        <v>10880</v>
      </c>
      <c r="J4544" t="s">
        <v>2040</v>
      </c>
    </row>
    <row r="4545" spans="1:10">
      <c r="A4545" t="s">
        <v>14310</v>
      </c>
      <c r="B4545" t="s">
        <v>2305</v>
      </c>
      <c r="C4545" t="s">
        <v>2305</v>
      </c>
      <c r="D4545" t="s">
        <v>14311</v>
      </c>
      <c r="E4545" t="s">
        <v>112</v>
      </c>
      <c r="F4545" t="s">
        <v>2307</v>
      </c>
      <c r="G4545" t="s">
        <v>2308</v>
      </c>
      <c r="H4545" t="s">
        <v>14312</v>
      </c>
      <c r="I4545" t="s">
        <v>10880</v>
      </c>
      <c r="J4545" t="s">
        <v>2040</v>
      </c>
    </row>
    <row r="4546" spans="1:10">
      <c r="A4546" t="s">
        <v>14313</v>
      </c>
      <c r="B4546" t="s">
        <v>12901</v>
      </c>
      <c r="C4546" t="s">
        <v>12901</v>
      </c>
      <c r="D4546" t="s">
        <v>14314</v>
      </c>
      <c r="E4546" t="s">
        <v>45</v>
      </c>
      <c r="F4546" t="s">
        <v>12903</v>
      </c>
      <c r="G4546" t="s">
        <v>24</v>
      </c>
      <c r="H4546" t="s">
        <v>24</v>
      </c>
      <c r="I4546" t="s">
        <v>14315</v>
      </c>
      <c r="J4546" t="s">
        <v>2040</v>
      </c>
    </row>
    <row r="4547" spans="1:10">
      <c r="A4547" t="s">
        <v>14316</v>
      </c>
      <c r="B4547" t="s">
        <v>1982</v>
      </c>
      <c r="C4547" t="s">
        <v>1983</v>
      </c>
      <c r="D4547" t="s">
        <v>14317</v>
      </c>
      <c r="E4547" t="s">
        <v>68</v>
      </c>
      <c r="F4547" t="s">
        <v>1985</v>
      </c>
      <c r="G4547" t="s">
        <v>1986</v>
      </c>
      <c r="H4547" t="s">
        <v>24</v>
      </c>
      <c r="I4547" t="s">
        <v>1988</v>
      </c>
      <c r="J4547" t="s">
        <v>1848</v>
      </c>
    </row>
    <row r="4548" spans="1:10">
      <c r="A4548" t="s">
        <v>14318</v>
      </c>
      <c r="B4548" t="s">
        <v>1982</v>
      </c>
      <c r="C4548" t="s">
        <v>1983</v>
      </c>
      <c r="D4548" t="s">
        <v>14319</v>
      </c>
      <c r="E4548" t="s">
        <v>68</v>
      </c>
      <c r="F4548" t="s">
        <v>1985</v>
      </c>
      <c r="G4548" t="s">
        <v>1986</v>
      </c>
      <c r="H4548" t="s">
        <v>24</v>
      </c>
      <c r="I4548" t="s">
        <v>1988</v>
      </c>
      <c r="J4548" t="s">
        <v>1848</v>
      </c>
    </row>
    <row r="4549" spans="1:10">
      <c r="A4549" t="s">
        <v>14320</v>
      </c>
      <c r="B4549" t="s">
        <v>5630</v>
      </c>
      <c r="C4549" t="s">
        <v>5630</v>
      </c>
      <c r="D4549" t="s">
        <v>14321</v>
      </c>
      <c r="E4549" t="s">
        <v>45</v>
      </c>
      <c r="F4549" t="s">
        <v>1142</v>
      </c>
      <c r="G4549" t="s">
        <v>5633</v>
      </c>
      <c r="H4549" t="s">
        <v>14322</v>
      </c>
      <c r="I4549" t="s">
        <v>14323</v>
      </c>
      <c r="J4549" t="s">
        <v>26</v>
      </c>
    </row>
    <row r="4550" spans="1:10">
      <c r="A4550" t="s">
        <v>14324</v>
      </c>
      <c r="B4550" t="s">
        <v>14325</v>
      </c>
      <c r="C4550" t="s">
        <v>14326</v>
      </c>
      <c r="D4550" t="s">
        <v>14327</v>
      </c>
      <c r="E4550" t="s">
        <v>14328</v>
      </c>
      <c r="F4550" t="s">
        <v>2577</v>
      </c>
      <c r="G4550" t="s">
        <v>24</v>
      </c>
      <c r="H4550" t="s">
        <v>24</v>
      </c>
      <c r="I4550" t="s">
        <v>14329</v>
      </c>
      <c r="J4550" t="s">
        <v>26</v>
      </c>
    </row>
    <row r="4551" spans="1:10">
      <c r="A4551" t="s">
        <v>14330</v>
      </c>
      <c r="B4551" t="s">
        <v>14331</v>
      </c>
      <c r="C4551" t="s">
        <v>1649</v>
      </c>
      <c r="D4551" t="s">
        <v>1650</v>
      </c>
      <c r="E4551" t="s">
        <v>13</v>
      </c>
      <c r="F4551" t="s">
        <v>1366</v>
      </c>
      <c r="G4551" t="s">
        <v>24</v>
      </c>
      <c r="H4551" t="s">
        <v>24</v>
      </c>
      <c r="I4551" t="s">
        <v>1651</v>
      </c>
      <c r="J4551" t="s">
        <v>26</v>
      </c>
    </row>
    <row r="4552" spans="1:10">
      <c r="A4552" t="s">
        <v>14332</v>
      </c>
      <c r="B4552" t="s">
        <v>14333</v>
      </c>
      <c r="C4552" t="s">
        <v>14334</v>
      </c>
      <c r="D4552" t="s">
        <v>14335</v>
      </c>
      <c r="E4552" t="s">
        <v>45</v>
      </c>
      <c r="F4552" t="s">
        <v>1142</v>
      </c>
      <c r="G4552" t="s">
        <v>24</v>
      </c>
      <c r="H4552" t="s">
        <v>24</v>
      </c>
      <c r="I4552" t="s">
        <v>1698</v>
      </c>
      <c r="J4552" t="s">
        <v>26</v>
      </c>
    </row>
    <row r="4553" spans="1:10">
      <c r="A4553" t="s">
        <v>14336</v>
      </c>
      <c r="B4553" t="s">
        <v>5720</v>
      </c>
      <c r="C4553" t="s">
        <v>14337</v>
      </c>
      <c r="D4553" t="s">
        <v>14338</v>
      </c>
      <c r="E4553" t="s">
        <v>112</v>
      </c>
      <c r="F4553" t="s">
        <v>2180</v>
      </c>
      <c r="G4553" t="s">
        <v>5722</v>
      </c>
      <c r="H4553" t="s">
        <v>24</v>
      </c>
      <c r="I4553" t="s">
        <v>14339</v>
      </c>
      <c r="J4553" t="s">
        <v>26</v>
      </c>
    </row>
    <row r="4554" spans="1:10">
      <c r="A4554" t="s">
        <v>14340</v>
      </c>
      <c r="B4554" t="s">
        <v>14067</v>
      </c>
      <c r="C4554" t="s">
        <v>14341</v>
      </c>
      <c r="D4554" t="s">
        <v>14342</v>
      </c>
      <c r="E4554" t="s">
        <v>45</v>
      </c>
      <c r="F4554" t="s">
        <v>1876</v>
      </c>
      <c r="G4554" t="s">
        <v>14343</v>
      </c>
      <c r="H4554" t="s">
        <v>24</v>
      </c>
      <c r="I4554" t="s">
        <v>14344</v>
      </c>
      <c r="J4554" t="s">
        <v>26</v>
      </c>
    </row>
    <row r="4555" spans="1:10">
      <c r="A4555" t="s">
        <v>14345</v>
      </c>
      <c r="B4555" t="s">
        <v>14067</v>
      </c>
      <c r="C4555" t="s">
        <v>14341</v>
      </c>
      <c r="D4555" t="s">
        <v>14346</v>
      </c>
      <c r="E4555" t="s">
        <v>45</v>
      </c>
      <c r="F4555" t="s">
        <v>14070</v>
      </c>
      <c r="G4555" t="s">
        <v>14347</v>
      </c>
      <c r="H4555" t="s">
        <v>24</v>
      </c>
      <c r="I4555" t="s">
        <v>14344</v>
      </c>
      <c r="J4555" t="s">
        <v>26</v>
      </c>
    </row>
    <row r="4556" spans="1:10">
      <c r="A4556" t="s">
        <v>14348</v>
      </c>
      <c r="B4556" t="s">
        <v>14349</v>
      </c>
      <c r="C4556" t="s">
        <v>14350</v>
      </c>
      <c r="D4556" t="s">
        <v>2787</v>
      </c>
      <c r="E4556" t="s">
        <v>112</v>
      </c>
      <c r="F4556" t="s">
        <v>1142</v>
      </c>
      <c r="G4556" t="s">
        <v>24</v>
      </c>
      <c r="H4556" t="s">
        <v>24</v>
      </c>
      <c r="I4556" t="s">
        <v>2496</v>
      </c>
      <c r="J4556" t="s">
        <v>26</v>
      </c>
    </row>
    <row r="4557" spans="1:10">
      <c r="A4557" t="s">
        <v>14351</v>
      </c>
      <c r="B4557" t="s">
        <v>14352</v>
      </c>
      <c r="C4557" t="s">
        <v>14352</v>
      </c>
      <c r="D4557" t="s">
        <v>14353</v>
      </c>
      <c r="E4557" t="s">
        <v>45</v>
      </c>
      <c r="F4557" t="s">
        <v>14354</v>
      </c>
      <c r="G4557" t="s">
        <v>14355</v>
      </c>
      <c r="H4557" t="s">
        <v>24</v>
      </c>
      <c r="I4557" t="s">
        <v>14356</v>
      </c>
      <c r="J4557" t="s">
        <v>26</v>
      </c>
    </row>
    <row r="4558" spans="1:10">
      <c r="A4558" t="s">
        <v>14357</v>
      </c>
      <c r="B4558" t="s">
        <v>14358</v>
      </c>
      <c r="C4558" t="s">
        <v>14358</v>
      </c>
      <c r="D4558" t="s">
        <v>14359</v>
      </c>
      <c r="E4558" t="s">
        <v>68</v>
      </c>
      <c r="F4558" t="s">
        <v>1267</v>
      </c>
      <c r="G4558" t="s">
        <v>24</v>
      </c>
      <c r="H4558" t="s">
        <v>24</v>
      </c>
      <c r="I4558" t="s">
        <v>14360</v>
      </c>
      <c r="J4558" t="s">
        <v>26</v>
      </c>
    </row>
    <row r="4559" spans="1:10">
      <c r="A4559" t="s">
        <v>14361</v>
      </c>
      <c r="B4559" t="s">
        <v>2097</v>
      </c>
      <c r="C4559" t="s">
        <v>2097</v>
      </c>
      <c r="D4559" t="s">
        <v>14362</v>
      </c>
      <c r="E4559" t="s">
        <v>45</v>
      </c>
      <c r="F4559" t="s">
        <v>2009</v>
      </c>
      <c r="G4559" t="s">
        <v>14363</v>
      </c>
      <c r="H4559" t="s">
        <v>24</v>
      </c>
      <c r="I4559" t="s">
        <v>5250</v>
      </c>
      <c r="J4559" t="s">
        <v>41</v>
      </c>
    </row>
    <row r="4560" spans="1:10">
      <c r="A4560" t="s">
        <v>14364</v>
      </c>
      <c r="B4560" t="s">
        <v>14365</v>
      </c>
      <c r="C4560" t="s">
        <v>14366</v>
      </c>
      <c r="D4560" t="s">
        <v>14367</v>
      </c>
      <c r="E4560" t="s">
        <v>1291</v>
      </c>
      <c r="F4560" t="s">
        <v>1676</v>
      </c>
      <c r="G4560" t="s">
        <v>24</v>
      </c>
      <c r="H4560" t="s">
        <v>24</v>
      </c>
      <c r="I4560" t="s">
        <v>14368</v>
      </c>
      <c r="J4560" t="s">
        <v>26</v>
      </c>
    </row>
    <row r="4561" spans="1:10">
      <c r="A4561" t="s">
        <v>14369</v>
      </c>
      <c r="B4561" t="s">
        <v>14370</v>
      </c>
      <c r="C4561" t="s">
        <v>14371</v>
      </c>
      <c r="D4561" t="s">
        <v>14372</v>
      </c>
      <c r="E4561" t="s">
        <v>22</v>
      </c>
      <c r="F4561" t="s">
        <v>1476</v>
      </c>
      <c r="G4561" t="s">
        <v>14373</v>
      </c>
      <c r="H4561" t="s">
        <v>14374</v>
      </c>
      <c r="I4561" t="s">
        <v>14375</v>
      </c>
      <c r="J4561" t="s">
        <v>1848</v>
      </c>
    </row>
    <row r="4562" spans="1:10">
      <c r="A4562" t="s">
        <v>14376</v>
      </c>
      <c r="B4562" t="s">
        <v>14377</v>
      </c>
      <c r="C4562" t="s">
        <v>14378</v>
      </c>
      <c r="D4562" t="s">
        <v>14379</v>
      </c>
      <c r="E4562" t="s">
        <v>112</v>
      </c>
      <c r="F4562" t="s">
        <v>14380</v>
      </c>
      <c r="G4562" t="s">
        <v>14381</v>
      </c>
      <c r="H4562" t="s">
        <v>14374</v>
      </c>
      <c r="I4562" t="s">
        <v>2189</v>
      </c>
      <c r="J4562" t="s">
        <v>1848</v>
      </c>
    </row>
    <row r="4563" spans="1:10">
      <c r="A4563" t="s">
        <v>14382</v>
      </c>
      <c r="B4563" t="s">
        <v>14377</v>
      </c>
      <c r="C4563" t="s">
        <v>14378</v>
      </c>
      <c r="D4563" t="s">
        <v>14383</v>
      </c>
      <c r="E4563" t="s">
        <v>112</v>
      </c>
      <c r="F4563" t="s">
        <v>14380</v>
      </c>
      <c r="G4563" t="s">
        <v>14381</v>
      </c>
      <c r="H4563" t="s">
        <v>14374</v>
      </c>
      <c r="I4563" t="s">
        <v>2189</v>
      </c>
      <c r="J4563" t="s">
        <v>1848</v>
      </c>
    </row>
    <row r="4564" spans="1:10">
      <c r="A4564" t="s">
        <v>14384</v>
      </c>
      <c r="B4564" t="s">
        <v>4864</v>
      </c>
      <c r="C4564" t="s">
        <v>4870</v>
      </c>
      <c r="D4564" t="s">
        <v>14385</v>
      </c>
      <c r="E4564" t="s">
        <v>68</v>
      </c>
      <c r="F4564" t="s">
        <v>1553</v>
      </c>
      <c r="G4564" t="s">
        <v>14386</v>
      </c>
      <c r="H4564" t="s">
        <v>14374</v>
      </c>
      <c r="I4564" t="s">
        <v>3536</v>
      </c>
      <c r="J4564" t="s">
        <v>1848</v>
      </c>
    </row>
    <row r="4565" spans="1:10">
      <c r="A4565" t="s">
        <v>14387</v>
      </c>
      <c r="B4565" t="s">
        <v>14388</v>
      </c>
      <c r="C4565" t="s">
        <v>14389</v>
      </c>
      <c r="D4565" t="s">
        <v>5342</v>
      </c>
      <c r="E4565" t="s">
        <v>1291</v>
      </c>
      <c r="F4565" t="s">
        <v>3218</v>
      </c>
      <c r="G4565" t="s">
        <v>14390</v>
      </c>
      <c r="H4565" t="s">
        <v>14374</v>
      </c>
      <c r="I4565" t="s">
        <v>3630</v>
      </c>
      <c r="J4565" t="s">
        <v>1848</v>
      </c>
    </row>
    <row r="4566" spans="1:10">
      <c r="A4566" t="s">
        <v>14391</v>
      </c>
      <c r="B4566" t="s">
        <v>14392</v>
      </c>
      <c r="C4566" t="s">
        <v>14392</v>
      </c>
      <c r="D4566" t="s">
        <v>3634</v>
      </c>
      <c r="E4566" t="s">
        <v>1291</v>
      </c>
      <c r="F4566" t="s">
        <v>1371</v>
      </c>
      <c r="G4566" t="s">
        <v>14393</v>
      </c>
      <c r="H4566" t="s">
        <v>14374</v>
      </c>
      <c r="I4566" t="s">
        <v>3630</v>
      </c>
      <c r="J4566" t="s">
        <v>1848</v>
      </c>
    </row>
    <row r="4567" spans="1:10">
      <c r="A4567" t="s">
        <v>14394</v>
      </c>
      <c r="B4567" t="s">
        <v>3657</v>
      </c>
      <c r="C4567" t="s">
        <v>3657</v>
      </c>
      <c r="D4567" t="s">
        <v>14395</v>
      </c>
      <c r="E4567" t="s">
        <v>22</v>
      </c>
      <c r="F4567" t="s">
        <v>3659</v>
      </c>
      <c r="G4567" t="s">
        <v>3660</v>
      </c>
      <c r="H4567" t="s">
        <v>14374</v>
      </c>
      <c r="I4567" t="s">
        <v>3661</v>
      </c>
      <c r="J4567" t="s">
        <v>1848</v>
      </c>
    </row>
    <row r="4568" spans="1:10">
      <c r="A4568" t="s">
        <v>14396</v>
      </c>
      <c r="B4568" t="s">
        <v>3657</v>
      </c>
      <c r="C4568" t="s">
        <v>3657</v>
      </c>
      <c r="D4568" t="s">
        <v>14397</v>
      </c>
      <c r="E4568" t="s">
        <v>1552</v>
      </c>
      <c r="F4568" t="s">
        <v>3659</v>
      </c>
      <c r="G4568" t="s">
        <v>2010</v>
      </c>
      <c r="H4568" t="s">
        <v>14374</v>
      </c>
      <c r="I4568" t="s">
        <v>3661</v>
      </c>
      <c r="J4568" t="s">
        <v>1848</v>
      </c>
    </row>
    <row r="4569" spans="1:10">
      <c r="A4569" t="s">
        <v>14398</v>
      </c>
      <c r="B4569" t="s">
        <v>3657</v>
      </c>
      <c r="C4569" t="s">
        <v>3657</v>
      </c>
      <c r="D4569" t="s">
        <v>14399</v>
      </c>
      <c r="E4569" t="s">
        <v>1552</v>
      </c>
      <c r="F4569" t="s">
        <v>3659</v>
      </c>
      <c r="G4569" t="s">
        <v>2010</v>
      </c>
      <c r="H4569" t="s">
        <v>14374</v>
      </c>
      <c r="I4569" t="s">
        <v>3661</v>
      </c>
      <c r="J4569" t="s">
        <v>1848</v>
      </c>
    </row>
    <row r="4570" spans="1:10">
      <c r="A4570" t="s">
        <v>14400</v>
      </c>
      <c r="B4570" t="s">
        <v>14401</v>
      </c>
      <c r="C4570" t="s">
        <v>14401</v>
      </c>
      <c r="D4570" t="s">
        <v>14402</v>
      </c>
      <c r="E4570" t="s">
        <v>60</v>
      </c>
      <c r="F4570" t="s">
        <v>1280</v>
      </c>
      <c r="G4570" t="s">
        <v>14403</v>
      </c>
      <c r="H4570" t="s">
        <v>14374</v>
      </c>
      <c r="I4570" t="s">
        <v>4361</v>
      </c>
      <c r="J4570" t="s">
        <v>1848</v>
      </c>
    </row>
    <row r="4571" spans="1:10">
      <c r="A4571" t="s">
        <v>14404</v>
      </c>
      <c r="B4571" t="s">
        <v>14401</v>
      </c>
      <c r="C4571" t="s">
        <v>14401</v>
      </c>
      <c r="D4571" t="s">
        <v>14405</v>
      </c>
      <c r="E4571" t="s">
        <v>60</v>
      </c>
      <c r="F4571" t="s">
        <v>1280</v>
      </c>
      <c r="G4571" t="s">
        <v>14403</v>
      </c>
      <c r="H4571" t="s">
        <v>14374</v>
      </c>
      <c r="I4571" t="s">
        <v>4361</v>
      </c>
      <c r="J4571" t="s">
        <v>1848</v>
      </c>
    </row>
    <row r="4572" spans="1:10">
      <c r="A4572" t="s">
        <v>14406</v>
      </c>
      <c r="B4572" t="s">
        <v>14401</v>
      </c>
      <c r="C4572" t="s">
        <v>14401</v>
      </c>
      <c r="D4572" t="s">
        <v>14407</v>
      </c>
      <c r="E4572" t="s">
        <v>60</v>
      </c>
      <c r="F4572" t="s">
        <v>1280</v>
      </c>
      <c r="G4572" t="s">
        <v>14403</v>
      </c>
      <c r="H4572" t="s">
        <v>14374</v>
      </c>
      <c r="I4572" t="s">
        <v>4361</v>
      </c>
      <c r="J4572" t="s">
        <v>1848</v>
      </c>
    </row>
    <row r="4573" spans="1:10">
      <c r="A4573" t="s">
        <v>14408</v>
      </c>
      <c r="B4573" t="s">
        <v>14409</v>
      </c>
      <c r="C4573" t="s">
        <v>14410</v>
      </c>
      <c r="D4573" t="s">
        <v>14411</v>
      </c>
      <c r="E4573" t="s">
        <v>60</v>
      </c>
      <c r="F4573" t="s">
        <v>1676</v>
      </c>
      <c r="G4573" t="s">
        <v>14412</v>
      </c>
      <c r="H4573" t="s">
        <v>14374</v>
      </c>
      <c r="I4573" t="s">
        <v>4361</v>
      </c>
      <c r="J4573" t="s">
        <v>1848</v>
      </c>
    </row>
    <row r="4574" spans="1:10">
      <c r="A4574" t="s">
        <v>14413</v>
      </c>
      <c r="B4574" t="s">
        <v>14414</v>
      </c>
      <c r="C4574" t="s">
        <v>14414</v>
      </c>
      <c r="D4574" t="s">
        <v>14415</v>
      </c>
      <c r="E4574" t="s">
        <v>60</v>
      </c>
      <c r="F4574" t="s">
        <v>1501</v>
      </c>
      <c r="G4574" t="s">
        <v>14416</v>
      </c>
      <c r="H4574" t="s">
        <v>14374</v>
      </c>
      <c r="I4574" t="s">
        <v>4361</v>
      </c>
      <c r="J4574" t="s">
        <v>1848</v>
      </c>
    </row>
    <row r="4575" spans="1:10">
      <c r="A4575" t="s">
        <v>14417</v>
      </c>
      <c r="B4575" t="s">
        <v>14414</v>
      </c>
      <c r="C4575" t="s">
        <v>14414</v>
      </c>
      <c r="D4575" t="s">
        <v>14418</v>
      </c>
      <c r="E4575" t="s">
        <v>60</v>
      </c>
      <c r="F4575" t="s">
        <v>1501</v>
      </c>
      <c r="G4575" t="s">
        <v>14416</v>
      </c>
      <c r="H4575" t="s">
        <v>14374</v>
      </c>
      <c r="I4575" t="s">
        <v>4361</v>
      </c>
      <c r="J4575" t="s">
        <v>1848</v>
      </c>
    </row>
    <row r="4576" spans="1:10">
      <c r="A4576" t="s">
        <v>14419</v>
      </c>
      <c r="B4576" t="s">
        <v>14414</v>
      </c>
      <c r="C4576" t="s">
        <v>14414</v>
      </c>
      <c r="D4576" t="s">
        <v>14420</v>
      </c>
      <c r="E4576" t="s">
        <v>60</v>
      </c>
      <c r="F4576" t="s">
        <v>1501</v>
      </c>
      <c r="G4576" t="s">
        <v>14416</v>
      </c>
      <c r="H4576" t="s">
        <v>14374</v>
      </c>
      <c r="I4576" t="s">
        <v>4361</v>
      </c>
      <c r="J4576" t="s">
        <v>1848</v>
      </c>
    </row>
    <row r="4577" spans="1:10">
      <c r="A4577" t="s">
        <v>14421</v>
      </c>
      <c r="B4577" t="s">
        <v>14414</v>
      </c>
      <c r="C4577" t="s">
        <v>14414</v>
      </c>
      <c r="D4577" t="s">
        <v>14422</v>
      </c>
      <c r="E4577" t="s">
        <v>60</v>
      </c>
      <c r="F4577" t="s">
        <v>1501</v>
      </c>
      <c r="G4577" t="s">
        <v>14416</v>
      </c>
      <c r="H4577" t="s">
        <v>14374</v>
      </c>
      <c r="I4577" t="s">
        <v>4361</v>
      </c>
      <c r="J4577" t="s">
        <v>1848</v>
      </c>
    </row>
    <row r="4578" spans="1:10">
      <c r="A4578" t="s">
        <v>14423</v>
      </c>
      <c r="B4578" t="s">
        <v>2805</v>
      </c>
      <c r="C4578" t="s">
        <v>2815</v>
      </c>
      <c r="D4578" t="s">
        <v>14424</v>
      </c>
      <c r="E4578" t="s">
        <v>1291</v>
      </c>
      <c r="F4578" t="s">
        <v>2180</v>
      </c>
      <c r="G4578" t="s">
        <v>14425</v>
      </c>
      <c r="H4578" t="s">
        <v>14374</v>
      </c>
      <c r="I4578" t="s">
        <v>1903</v>
      </c>
      <c r="J4578" t="s">
        <v>1848</v>
      </c>
    </row>
    <row r="4579" spans="1:10">
      <c r="A4579" t="s">
        <v>14426</v>
      </c>
      <c r="B4579" t="s">
        <v>14427</v>
      </c>
      <c r="C4579" t="s">
        <v>14428</v>
      </c>
      <c r="D4579" t="s">
        <v>14429</v>
      </c>
      <c r="E4579" t="s">
        <v>1291</v>
      </c>
      <c r="F4579" t="s">
        <v>1476</v>
      </c>
      <c r="G4579" t="s">
        <v>14430</v>
      </c>
      <c r="H4579" t="s">
        <v>14374</v>
      </c>
      <c r="I4579" t="s">
        <v>14431</v>
      </c>
      <c r="J4579" t="s">
        <v>1848</v>
      </c>
    </row>
    <row r="4580" spans="1:10">
      <c r="A4580" t="s">
        <v>14432</v>
      </c>
      <c r="B4580" t="s">
        <v>14427</v>
      </c>
      <c r="C4580" t="s">
        <v>14433</v>
      </c>
      <c r="D4580" t="s">
        <v>14434</v>
      </c>
      <c r="E4580" t="s">
        <v>1291</v>
      </c>
      <c r="F4580" t="s">
        <v>2180</v>
      </c>
      <c r="G4580" t="s">
        <v>14430</v>
      </c>
      <c r="H4580" t="s">
        <v>14374</v>
      </c>
      <c r="I4580" t="s">
        <v>14431</v>
      </c>
      <c r="J4580" t="s">
        <v>1848</v>
      </c>
    </row>
    <row r="4581" spans="1:10">
      <c r="A4581" t="s">
        <v>14435</v>
      </c>
      <c r="B4581" t="s">
        <v>14436</v>
      </c>
      <c r="C4581" t="s">
        <v>14436</v>
      </c>
      <c r="D4581" t="s">
        <v>14437</v>
      </c>
      <c r="E4581" t="s">
        <v>134</v>
      </c>
      <c r="F4581" t="s">
        <v>1908</v>
      </c>
      <c r="G4581" t="s">
        <v>14438</v>
      </c>
      <c r="H4581" t="s">
        <v>14439</v>
      </c>
      <c r="I4581" t="s">
        <v>6012</v>
      </c>
      <c r="J4581" t="s">
        <v>26</v>
      </c>
    </row>
    <row r="4582" spans="1:10">
      <c r="A4582" t="s">
        <v>14440</v>
      </c>
      <c r="B4582" t="s">
        <v>14441</v>
      </c>
      <c r="C4582" t="s">
        <v>14441</v>
      </c>
      <c r="D4582" t="s">
        <v>14442</v>
      </c>
      <c r="E4582" t="s">
        <v>22</v>
      </c>
      <c r="F4582" t="s">
        <v>1371</v>
      </c>
      <c r="G4582" t="s">
        <v>14443</v>
      </c>
      <c r="H4582" t="s">
        <v>24</v>
      </c>
      <c r="I4582" t="s">
        <v>17</v>
      </c>
      <c r="J4582" t="s">
        <v>72</v>
      </c>
    </row>
    <row r="4583" spans="1:10">
      <c r="A4583" t="s">
        <v>14444</v>
      </c>
      <c r="B4583" t="s">
        <v>14445</v>
      </c>
      <c r="C4583" t="s">
        <v>14446</v>
      </c>
      <c r="D4583" t="s">
        <v>133</v>
      </c>
      <c r="E4583" t="s">
        <v>22</v>
      </c>
      <c r="F4583" t="s">
        <v>1908</v>
      </c>
      <c r="G4583" t="s">
        <v>14447</v>
      </c>
      <c r="H4583" t="s">
        <v>24</v>
      </c>
      <c r="I4583" t="s">
        <v>17</v>
      </c>
      <c r="J4583" t="s">
        <v>72</v>
      </c>
    </row>
    <row r="4584" spans="1:10">
      <c r="A4584" t="s">
        <v>14448</v>
      </c>
      <c r="B4584" t="s">
        <v>14449</v>
      </c>
      <c r="C4584" t="s">
        <v>14449</v>
      </c>
      <c r="D4584" t="s">
        <v>14450</v>
      </c>
      <c r="E4584" t="s">
        <v>112</v>
      </c>
      <c r="F4584" t="s">
        <v>1985</v>
      </c>
      <c r="G4584" t="s">
        <v>14374</v>
      </c>
      <c r="H4584" t="s">
        <v>14374</v>
      </c>
      <c r="I4584" t="s">
        <v>1275</v>
      </c>
      <c r="J4584" t="s">
        <v>26</v>
      </c>
    </row>
    <row r="4585" spans="1:10">
      <c r="A4585" t="s">
        <v>14451</v>
      </c>
      <c r="B4585" t="s">
        <v>14452</v>
      </c>
      <c r="C4585" t="s">
        <v>14453</v>
      </c>
      <c r="D4585" t="s">
        <v>14454</v>
      </c>
      <c r="E4585" t="s">
        <v>1291</v>
      </c>
      <c r="F4585" t="s">
        <v>23</v>
      </c>
      <c r="G4585" t="s">
        <v>14374</v>
      </c>
      <c r="H4585" t="s">
        <v>14374</v>
      </c>
      <c r="I4585" t="s">
        <v>1275</v>
      </c>
      <c r="J4585" t="s">
        <v>26</v>
      </c>
    </row>
    <row r="4586" spans="1:10">
      <c r="A4586" t="s">
        <v>14455</v>
      </c>
      <c r="B4586" t="s">
        <v>14456</v>
      </c>
      <c r="C4586" t="s">
        <v>14456</v>
      </c>
      <c r="D4586" t="s">
        <v>14457</v>
      </c>
      <c r="E4586" t="s">
        <v>45</v>
      </c>
      <c r="F4586" t="s">
        <v>14458</v>
      </c>
      <c r="G4586" t="s">
        <v>14459</v>
      </c>
      <c r="H4586" t="s">
        <v>14460</v>
      </c>
      <c r="I4586" t="s">
        <v>1968</v>
      </c>
      <c r="J4586" t="s">
        <v>41</v>
      </c>
    </row>
    <row r="4587" spans="1:10">
      <c r="A4587" t="s">
        <v>14461</v>
      </c>
      <c r="B4587" t="s">
        <v>14462</v>
      </c>
      <c r="C4587" t="s">
        <v>14462</v>
      </c>
      <c r="D4587" t="s">
        <v>14463</v>
      </c>
      <c r="E4587" t="s">
        <v>45</v>
      </c>
      <c r="F4587" t="s">
        <v>14464</v>
      </c>
      <c r="G4587" t="s">
        <v>14465</v>
      </c>
      <c r="H4587" t="s">
        <v>14466</v>
      </c>
      <c r="I4587" t="s">
        <v>14467</v>
      </c>
      <c r="J4587" t="s">
        <v>41</v>
      </c>
    </row>
    <row r="4588" spans="1:10">
      <c r="A4588" t="s">
        <v>14468</v>
      </c>
      <c r="B4588" t="s">
        <v>14469</v>
      </c>
      <c r="C4588" t="s">
        <v>14469</v>
      </c>
      <c r="D4588" t="s">
        <v>14470</v>
      </c>
      <c r="E4588" t="s">
        <v>112</v>
      </c>
      <c r="F4588" t="s">
        <v>14471</v>
      </c>
      <c r="G4588" t="s">
        <v>14472</v>
      </c>
      <c r="H4588" t="s">
        <v>14473</v>
      </c>
      <c r="I4588" t="s">
        <v>14474</v>
      </c>
      <c r="J4588" t="s">
        <v>2040</v>
      </c>
    </row>
    <row r="4589" spans="1:10">
      <c r="A4589" t="s">
        <v>14475</v>
      </c>
      <c r="B4589" t="s">
        <v>14476</v>
      </c>
      <c r="C4589" t="s">
        <v>14476</v>
      </c>
      <c r="D4589" t="s">
        <v>14477</v>
      </c>
      <c r="E4589" t="s">
        <v>112</v>
      </c>
      <c r="F4589" t="s">
        <v>14478</v>
      </c>
      <c r="G4589" t="s">
        <v>14479</v>
      </c>
      <c r="H4589" t="s">
        <v>14480</v>
      </c>
      <c r="I4589" t="s">
        <v>14474</v>
      </c>
      <c r="J4589" t="s">
        <v>2040</v>
      </c>
    </row>
    <row r="4590" spans="1:10">
      <c r="A4590" t="s">
        <v>14481</v>
      </c>
      <c r="B4590" t="s">
        <v>11341</v>
      </c>
      <c r="C4590" t="s">
        <v>11341</v>
      </c>
      <c r="D4590" t="s">
        <v>14482</v>
      </c>
      <c r="E4590" t="s">
        <v>112</v>
      </c>
      <c r="F4590" t="s">
        <v>14483</v>
      </c>
      <c r="G4590" t="s">
        <v>14484</v>
      </c>
      <c r="H4590" t="s">
        <v>14485</v>
      </c>
      <c r="I4590" t="s">
        <v>14486</v>
      </c>
      <c r="J4590" t="s">
        <v>2040</v>
      </c>
    </row>
    <row r="4591" spans="1:10">
      <c r="A4591" t="s">
        <v>14487</v>
      </c>
      <c r="B4591" t="s">
        <v>14488</v>
      </c>
      <c r="C4591" t="s">
        <v>6084</v>
      </c>
      <c r="D4591" t="s">
        <v>14489</v>
      </c>
      <c r="E4591" t="s">
        <v>13</v>
      </c>
      <c r="F4591" t="s">
        <v>6085</v>
      </c>
      <c r="G4591" t="s">
        <v>14490</v>
      </c>
      <c r="H4591" t="s">
        <v>14491</v>
      </c>
      <c r="I4591" t="s">
        <v>6086</v>
      </c>
      <c r="J4591" t="s">
        <v>41</v>
      </c>
    </row>
    <row r="4592" spans="1:10">
      <c r="A4592" t="s">
        <v>14492</v>
      </c>
      <c r="B4592" t="s">
        <v>14493</v>
      </c>
      <c r="C4592" t="s">
        <v>14494</v>
      </c>
      <c r="D4592" t="s">
        <v>14495</v>
      </c>
      <c r="E4592" t="s">
        <v>13</v>
      </c>
      <c r="F4592" t="s">
        <v>14496</v>
      </c>
      <c r="G4592" t="s">
        <v>14497</v>
      </c>
      <c r="H4592" t="s">
        <v>1774</v>
      </c>
      <c r="I4592" t="s">
        <v>14498</v>
      </c>
      <c r="J4592" t="s">
        <v>26</v>
      </c>
    </row>
    <row r="4593" spans="1:10">
      <c r="A4593" t="s">
        <v>14499</v>
      </c>
      <c r="B4593" t="s">
        <v>74</v>
      </c>
      <c r="C4593" t="s">
        <v>75</v>
      </c>
      <c r="D4593" t="s">
        <v>14500</v>
      </c>
      <c r="E4593" t="s">
        <v>60</v>
      </c>
      <c r="F4593" t="s">
        <v>77</v>
      </c>
      <c r="G4593" t="s">
        <v>78</v>
      </c>
      <c r="H4593" t="s">
        <v>14501</v>
      </c>
      <c r="I4593" t="s">
        <v>80</v>
      </c>
      <c r="J4593" t="s">
        <v>41</v>
      </c>
    </row>
    <row r="4594" spans="1:10">
      <c r="A4594" t="s">
        <v>14502</v>
      </c>
      <c r="B4594" t="s">
        <v>5015</v>
      </c>
      <c r="C4594" t="s">
        <v>5022</v>
      </c>
      <c r="D4594" t="s">
        <v>14503</v>
      </c>
      <c r="E4594" t="s">
        <v>112</v>
      </c>
      <c r="F4594" t="s">
        <v>155</v>
      </c>
      <c r="G4594" t="s">
        <v>5018</v>
      </c>
      <c r="H4594" t="s">
        <v>14504</v>
      </c>
      <c r="I4594" t="s">
        <v>5020</v>
      </c>
      <c r="J4594" t="s">
        <v>1848</v>
      </c>
    </row>
    <row r="4595" spans="1:10">
      <c r="A4595" t="s">
        <v>14505</v>
      </c>
      <c r="B4595" t="s">
        <v>5015</v>
      </c>
      <c r="C4595" t="s">
        <v>5022</v>
      </c>
      <c r="D4595" t="s">
        <v>14506</v>
      </c>
      <c r="E4595" t="s">
        <v>112</v>
      </c>
      <c r="F4595" t="s">
        <v>155</v>
      </c>
      <c r="G4595" t="s">
        <v>5018</v>
      </c>
      <c r="H4595" t="s">
        <v>14507</v>
      </c>
      <c r="I4595" t="s">
        <v>5020</v>
      </c>
      <c r="J4595" t="s">
        <v>1848</v>
      </c>
    </row>
    <row r="4596" spans="1:10">
      <c r="A4596" t="s">
        <v>14508</v>
      </c>
      <c r="B4596" t="s">
        <v>5015</v>
      </c>
      <c r="C4596" t="s">
        <v>5022</v>
      </c>
      <c r="D4596" t="s">
        <v>14509</v>
      </c>
      <c r="E4596" t="s">
        <v>112</v>
      </c>
      <c r="F4596" t="s">
        <v>155</v>
      </c>
      <c r="G4596" t="s">
        <v>5018</v>
      </c>
      <c r="H4596" t="s">
        <v>14510</v>
      </c>
      <c r="I4596" t="s">
        <v>5020</v>
      </c>
      <c r="J4596" t="s">
        <v>1848</v>
      </c>
    </row>
    <row r="4597" spans="1:10">
      <c r="A4597" t="s">
        <v>14511</v>
      </c>
      <c r="B4597" t="s">
        <v>5015</v>
      </c>
      <c r="C4597" t="s">
        <v>5022</v>
      </c>
      <c r="D4597" t="s">
        <v>14512</v>
      </c>
      <c r="E4597" t="s">
        <v>112</v>
      </c>
      <c r="F4597" t="s">
        <v>155</v>
      </c>
      <c r="G4597" t="s">
        <v>5018</v>
      </c>
      <c r="H4597" t="s">
        <v>14513</v>
      </c>
      <c r="I4597" t="s">
        <v>5020</v>
      </c>
      <c r="J4597" t="s">
        <v>1848</v>
      </c>
    </row>
    <row r="4598" spans="1:10">
      <c r="A4598" t="s">
        <v>14514</v>
      </c>
      <c r="B4598" t="s">
        <v>5015</v>
      </c>
      <c r="C4598" t="s">
        <v>5022</v>
      </c>
      <c r="D4598" t="s">
        <v>14515</v>
      </c>
      <c r="E4598" t="s">
        <v>112</v>
      </c>
      <c r="F4598" t="s">
        <v>155</v>
      </c>
      <c r="G4598" t="s">
        <v>5018</v>
      </c>
      <c r="H4598" t="s">
        <v>14516</v>
      </c>
      <c r="I4598" t="s">
        <v>5020</v>
      </c>
      <c r="J4598" t="s">
        <v>1848</v>
      </c>
    </row>
    <row r="4599" spans="1:10">
      <c r="A4599" t="s">
        <v>14517</v>
      </c>
      <c r="B4599" t="s">
        <v>5015</v>
      </c>
      <c r="C4599" t="s">
        <v>5022</v>
      </c>
      <c r="D4599" t="s">
        <v>14518</v>
      </c>
      <c r="E4599" t="s">
        <v>112</v>
      </c>
      <c r="F4599" t="s">
        <v>155</v>
      </c>
      <c r="G4599" t="s">
        <v>5018</v>
      </c>
      <c r="H4599" t="s">
        <v>14519</v>
      </c>
      <c r="I4599" t="s">
        <v>5020</v>
      </c>
      <c r="J4599" t="s">
        <v>1848</v>
      </c>
    </row>
    <row r="4600" spans="1:10">
      <c r="A4600" t="s">
        <v>14520</v>
      </c>
      <c r="B4600" t="s">
        <v>5015</v>
      </c>
      <c r="C4600" t="s">
        <v>5022</v>
      </c>
      <c r="D4600" t="s">
        <v>14521</v>
      </c>
      <c r="E4600" t="s">
        <v>112</v>
      </c>
      <c r="F4600" t="s">
        <v>155</v>
      </c>
      <c r="G4600" t="s">
        <v>5018</v>
      </c>
      <c r="H4600" t="s">
        <v>14522</v>
      </c>
      <c r="I4600" t="s">
        <v>5020</v>
      </c>
      <c r="J4600" t="s">
        <v>1848</v>
      </c>
    </row>
    <row r="4601" spans="1:10">
      <c r="A4601" t="s">
        <v>14523</v>
      </c>
      <c r="B4601" t="s">
        <v>5015</v>
      </c>
      <c r="C4601" t="s">
        <v>5022</v>
      </c>
      <c r="D4601" t="s">
        <v>14524</v>
      </c>
      <c r="E4601" t="s">
        <v>112</v>
      </c>
      <c r="F4601" t="s">
        <v>155</v>
      </c>
      <c r="G4601" t="s">
        <v>5018</v>
      </c>
      <c r="H4601" t="s">
        <v>14525</v>
      </c>
      <c r="I4601" t="s">
        <v>5020</v>
      </c>
      <c r="J4601" t="s">
        <v>1848</v>
      </c>
    </row>
    <row r="4602" spans="1:10">
      <c r="A4602" t="s">
        <v>14526</v>
      </c>
      <c r="B4602" t="s">
        <v>5015</v>
      </c>
      <c r="C4602" t="s">
        <v>5022</v>
      </c>
      <c r="D4602" t="s">
        <v>14527</v>
      </c>
      <c r="E4602" t="s">
        <v>112</v>
      </c>
      <c r="F4602" t="s">
        <v>155</v>
      </c>
      <c r="G4602" t="s">
        <v>5018</v>
      </c>
      <c r="H4602" t="s">
        <v>14528</v>
      </c>
      <c r="I4602" t="s">
        <v>5020</v>
      </c>
      <c r="J4602" t="s">
        <v>1848</v>
      </c>
    </row>
    <row r="4603" spans="1:10">
      <c r="A4603" t="s">
        <v>14529</v>
      </c>
      <c r="B4603" t="s">
        <v>5015</v>
      </c>
      <c r="C4603" t="s">
        <v>5022</v>
      </c>
      <c r="D4603" t="s">
        <v>14530</v>
      </c>
      <c r="E4603" t="s">
        <v>112</v>
      </c>
      <c r="F4603" t="s">
        <v>155</v>
      </c>
      <c r="G4603" t="s">
        <v>5018</v>
      </c>
      <c r="H4603" t="s">
        <v>14531</v>
      </c>
      <c r="I4603" t="s">
        <v>5020</v>
      </c>
      <c r="J4603" t="s">
        <v>1848</v>
      </c>
    </row>
    <row r="4604" spans="1:10">
      <c r="A4604" t="s">
        <v>14532</v>
      </c>
      <c r="B4604" t="s">
        <v>5015</v>
      </c>
      <c r="C4604" t="s">
        <v>5022</v>
      </c>
      <c r="D4604" t="s">
        <v>14533</v>
      </c>
      <c r="E4604" t="s">
        <v>112</v>
      </c>
      <c r="F4604" t="s">
        <v>155</v>
      </c>
      <c r="G4604" t="s">
        <v>5018</v>
      </c>
      <c r="H4604" t="s">
        <v>14534</v>
      </c>
      <c r="I4604" t="s">
        <v>5020</v>
      </c>
      <c r="J4604" t="s">
        <v>1848</v>
      </c>
    </row>
    <row r="4605" spans="1:10">
      <c r="A4605" t="s">
        <v>14535</v>
      </c>
      <c r="B4605" t="s">
        <v>5015</v>
      </c>
      <c r="C4605" t="s">
        <v>5022</v>
      </c>
      <c r="D4605" t="s">
        <v>14536</v>
      </c>
      <c r="E4605" t="s">
        <v>112</v>
      </c>
      <c r="F4605" t="s">
        <v>155</v>
      </c>
      <c r="G4605" t="s">
        <v>5018</v>
      </c>
      <c r="H4605" t="s">
        <v>14537</v>
      </c>
      <c r="I4605" t="s">
        <v>5020</v>
      </c>
      <c r="J4605" t="s">
        <v>1848</v>
      </c>
    </row>
    <row r="4606" spans="1:10">
      <c r="A4606" t="s">
        <v>14538</v>
      </c>
      <c r="B4606" t="s">
        <v>5015</v>
      </c>
      <c r="C4606" t="s">
        <v>5022</v>
      </c>
      <c r="D4606" t="s">
        <v>14539</v>
      </c>
      <c r="E4606" t="s">
        <v>112</v>
      </c>
      <c r="F4606" t="s">
        <v>155</v>
      </c>
      <c r="G4606" t="s">
        <v>5018</v>
      </c>
      <c r="H4606" t="s">
        <v>14540</v>
      </c>
      <c r="I4606" t="s">
        <v>5020</v>
      </c>
      <c r="J4606" t="s">
        <v>1848</v>
      </c>
    </row>
    <row r="4607" spans="1:10">
      <c r="A4607" t="s">
        <v>14541</v>
      </c>
      <c r="B4607" t="s">
        <v>5015</v>
      </c>
      <c r="C4607" t="s">
        <v>5022</v>
      </c>
      <c r="D4607" t="s">
        <v>14542</v>
      </c>
      <c r="E4607" t="s">
        <v>112</v>
      </c>
      <c r="F4607" t="s">
        <v>155</v>
      </c>
      <c r="G4607" t="s">
        <v>5018</v>
      </c>
      <c r="H4607" t="s">
        <v>14543</v>
      </c>
      <c r="I4607" t="s">
        <v>5020</v>
      </c>
      <c r="J4607" t="s">
        <v>1848</v>
      </c>
    </row>
    <row r="4608" spans="1:10">
      <c r="A4608" t="s">
        <v>14544</v>
      </c>
      <c r="B4608" t="s">
        <v>5015</v>
      </c>
      <c r="C4608" t="s">
        <v>5022</v>
      </c>
      <c r="D4608" t="s">
        <v>14545</v>
      </c>
      <c r="E4608" t="s">
        <v>112</v>
      </c>
      <c r="F4608" t="s">
        <v>155</v>
      </c>
      <c r="G4608" t="s">
        <v>5018</v>
      </c>
      <c r="H4608" t="s">
        <v>14546</v>
      </c>
      <c r="I4608" t="s">
        <v>5020</v>
      </c>
      <c r="J4608" t="s">
        <v>1848</v>
      </c>
    </row>
    <row r="4609" spans="1:10">
      <c r="A4609" t="s">
        <v>14547</v>
      </c>
      <c r="B4609" t="s">
        <v>5015</v>
      </c>
      <c r="C4609" t="s">
        <v>5022</v>
      </c>
      <c r="D4609" t="s">
        <v>14548</v>
      </c>
      <c r="E4609" t="s">
        <v>112</v>
      </c>
      <c r="F4609" t="s">
        <v>155</v>
      </c>
      <c r="G4609" t="s">
        <v>5018</v>
      </c>
      <c r="H4609" t="s">
        <v>14549</v>
      </c>
      <c r="I4609" t="s">
        <v>5020</v>
      </c>
      <c r="J4609" t="s">
        <v>1848</v>
      </c>
    </row>
    <row r="4610" spans="1:10">
      <c r="A4610" t="s">
        <v>14550</v>
      </c>
      <c r="B4610" t="s">
        <v>14551</v>
      </c>
      <c r="C4610" t="s">
        <v>5510</v>
      </c>
      <c r="D4610" t="s">
        <v>14552</v>
      </c>
      <c r="E4610" t="s">
        <v>1490</v>
      </c>
      <c r="F4610" t="s">
        <v>2990</v>
      </c>
      <c r="G4610" t="s">
        <v>24</v>
      </c>
      <c r="H4610" t="s">
        <v>14553</v>
      </c>
      <c r="I4610" t="s">
        <v>14554</v>
      </c>
      <c r="J4610" t="s">
        <v>41</v>
      </c>
    </row>
    <row r="4611" spans="1:10">
      <c r="A4611" t="s">
        <v>14555</v>
      </c>
      <c r="B4611" t="s">
        <v>14556</v>
      </c>
      <c r="C4611" t="s">
        <v>14557</v>
      </c>
      <c r="D4611" t="s">
        <v>14558</v>
      </c>
      <c r="E4611" t="s">
        <v>112</v>
      </c>
      <c r="F4611" t="s">
        <v>14559</v>
      </c>
      <c r="G4611" t="s">
        <v>24</v>
      </c>
      <c r="H4611" t="s">
        <v>24</v>
      </c>
      <c r="I4611" t="s">
        <v>14560</v>
      </c>
      <c r="J4611" t="s">
        <v>1848</v>
      </c>
    </row>
    <row r="4612" spans="1:10">
      <c r="A4612" t="s">
        <v>14561</v>
      </c>
      <c r="B4612" t="s">
        <v>14562</v>
      </c>
      <c r="C4612" t="s">
        <v>14562</v>
      </c>
      <c r="D4612" t="s">
        <v>14563</v>
      </c>
      <c r="E4612" t="s">
        <v>60</v>
      </c>
      <c r="F4612" t="s">
        <v>207</v>
      </c>
      <c r="G4612" t="s">
        <v>24</v>
      </c>
      <c r="H4612" t="s">
        <v>24</v>
      </c>
      <c r="I4612" t="s">
        <v>4361</v>
      </c>
      <c r="J4612" t="s">
        <v>1848</v>
      </c>
    </row>
    <row r="4613" spans="1:10">
      <c r="A4613" t="s">
        <v>14564</v>
      </c>
      <c r="B4613" t="s">
        <v>14562</v>
      </c>
      <c r="C4613" t="s">
        <v>14562</v>
      </c>
      <c r="D4613" t="s">
        <v>14565</v>
      </c>
      <c r="E4613" t="s">
        <v>60</v>
      </c>
      <c r="F4613" t="s">
        <v>207</v>
      </c>
      <c r="G4613" t="s">
        <v>24</v>
      </c>
      <c r="H4613" t="s">
        <v>24</v>
      </c>
      <c r="I4613" t="s">
        <v>4361</v>
      </c>
      <c r="J4613" t="s">
        <v>1848</v>
      </c>
    </row>
    <row r="4614" spans="1:10">
      <c r="A4614" t="s">
        <v>14566</v>
      </c>
      <c r="B4614" t="s">
        <v>14567</v>
      </c>
      <c r="C4614" t="s">
        <v>12110</v>
      </c>
      <c r="D4614" t="s">
        <v>14568</v>
      </c>
      <c r="E4614" t="s">
        <v>1448</v>
      </c>
      <c r="F4614" t="s">
        <v>5333</v>
      </c>
      <c r="G4614" t="s">
        <v>24</v>
      </c>
      <c r="H4614" t="s">
        <v>14374</v>
      </c>
      <c r="I4614" t="s">
        <v>5689</v>
      </c>
      <c r="J4614" t="s">
        <v>26</v>
      </c>
    </row>
    <row r="4615" spans="1:10">
      <c r="A4615" t="s">
        <v>14569</v>
      </c>
      <c r="B4615" t="s">
        <v>14570</v>
      </c>
      <c r="C4615" t="s">
        <v>14570</v>
      </c>
      <c r="D4615" t="s">
        <v>14571</v>
      </c>
      <c r="E4615" t="s">
        <v>1490</v>
      </c>
      <c r="F4615" t="s">
        <v>1985</v>
      </c>
      <c r="G4615" t="s">
        <v>14572</v>
      </c>
      <c r="H4615" t="s">
        <v>14573</v>
      </c>
      <c r="I4615" t="s">
        <v>1630</v>
      </c>
      <c r="J4615" t="s">
        <v>26</v>
      </c>
    </row>
    <row r="4616" spans="1:10">
      <c r="A4616" t="s">
        <v>14574</v>
      </c>
      <c r="B4616" t="s">
        <v>14575</v>
      </c>
      <c r="C4616" t="s">
        <v>14575</v>
      </c>
      <c r="D4616" t="s">
        <v>14576</v>
      </c>
      <c r="E4616" t="s">
        <v>45</v>
      </c>
      <c r="F4616" t="s">
        <v>5873</v>
      </c>
      <c r="G4616" t="s">
        <v>14577</v>
      </c>
      <c r="H4616" t="s">
        <v>24</v>
      </c>
      <c r="I4616" t="s">
        <v>1261</v>
      </c>
      <c r="J4616" t="s">
        <v>1249</v>
      </c>
    </row>
    <row r="4617" spans="1:10">
      <c r="A4617" t="s">
        <v>14578</v>
      </c>
      <c r="B4617" t="s">
        <v>14579</v>
      </c>
      <c r="C4617" t="s">
        <v>14580</v>
      </c>
      <c r="D4617" t="s">
        <v>14581</v>
      </c>
      <c r="E4617" t="s">
        <v>1291</v>
      </c>
      <c r="F4617" t="s">
        <v>1723</v>
      </c>
      <c r="G4617" t="s">
        <v>24</v>
      </c>
      <c r="H4617" t="s">
        <v>24</v>
      </c>
      <c r="I4617" t="s">
        <v>14582</v>
      </c>
      <c r="J4617" t="s">
        <v>26</v>
      </c>
    </row>
    <row r="4618" spans="1:10">
      <c r="A4618" t="s">
        <v>14583</v>
      </c>
      <c r="B4618" t="s">
        <v>14584</v>
      </c>
      <c r="C4618" t="s">
        <v>14585</v>
      </c>
      <c r="D4618" t="s">
        <v>14586</v>
      </c>
      <c r="E4618" t="s">
        <v>14587</v>
      </c>
      <c r="F4618" t="s">
        <v>14588</v>
      </c>
      <c r="G4618" t="s">
        <v>14589</v>
      </c>
      <c r="H4618" t="s">
        <v>14590</v>
      </c>
      <c r="I4618" t="s">
        <v>14591</v>
      </c>
      <c r="J4618" t="s">
        <v>163</v>
      </c>
    </row>
    <row r="4619" spans="1:10">
      <c r="A4619" t="s">
        <v>14592</v>
      </c>
      <c r="B4619" t="s">
        <v>5405</v>
      </c>
      <c r="C4619" t="s">
        <v>5405</v>
      </c>
      <c r="D4619" t="s">
        <v>14593</v>
      </c>
      <c r="E4619" t="s">
        <v>60</v>
      </c>
      <c r="F4619" t="s">
        <v>5407</v>
      </c>
      <c r="G4619" t="s">
        <v>5408</v>
      </c>
      <c r="H4619" t="s">
        <v>14594</v>
      </c>
      <c r="I4619" t="s">
        <v>2265</v>
      </c>
      <c r="J4619" t="s">
        <v>163</v>
      </c>
    </row>
    <row r="4620" spans="1:10">
      <c r="A4620" t="s">
        <v>14595</v>
      </c>
      <c r="B4620" t="s">
        <v>14488</v>
      </c>
      <c r="C4620" t="s">
        <v>14596</v>
      </c>
      <c r="D4620" t="s">
        <v>14597</v>
      </c>
      <c r="E4620" t="s">
        <v>13</v>
      </c>
      <c r="F4620" t="s">
        <v>6085</v>
      </c>
      <c r="G4620" t="s">
        <v>14598</v>
      </c>
      <c r="H4620" t="s">
        <v>14599</v>
      </c>
      <c r="I4620" t="s">
        <v>6086</v>
      </c>
      <c r="J4620" t="s">
        <v>6087</v>
      </c>
    </row>
    <row r="4621" spans="1:10">
      <c r="A4621" t="s">
        <v>14600</v>
      </c>
      <c r="B4621" t="s">
        <v>14488</v>
      </c>
      <c r="C4621" t="s">
        <v>14596</v>
      </c>
      <c r="D4621" t="s">
        <v>14601</v>
      </c>
      <c r="E4621" t="s">
        <v>13</v>
      </c>
      <c r="F4621" t="s">
        <v>6085</v>
      </c>
      <c r="G4621" t="s">
        <v>14598</v>
      </c>
      <c r="H4621" t="s">
        <v>14602</v>
      </c>
      <c r="I4621" t="s">
        <v>6086</v>
      </c>
      <c r="J4621" t="s">
        <v>41</v>
      </c>
    </row>
    <row r="4622" spans="1:10">
      <c r="A4622" t="s">
        <v>14603</v>
      </c>
      <c r="B4622" t="s">
        <v>14604</v>
      </c>
      <c r="C4622" t="s">
        <v>14605</v>
      </c>
      <c r="D4622" t="s">
        <v>14606</v>
      </c>
      <c r="E4622" t="s">
        <v>1760</v>
      </c>
      <c r="F4622" t="s">
        <v>1676</v>
      </c>
      <c r="G4622" t="s">
        <v>14607</v>
      </c>
      <c r="H4622" t="s">
        <v>14608</v>
      </c>
      <c r="I4622" t="s">
        <v>7262</v>
      </c>
      <c r="J4622" t="s">
        <v>7263</v>
      </c>
    </row>
    <row r="4623" spans="1:10">
      <c r="A4623" t="s">
        <v>14609</v>
      </c>
      <c r="B4623" t="s">
        <v>5386</v>
      </c>
      <c r="C4623" t="s">
        <v>5386</v>
      </c>
      <c r="D4623" t="s">
        <v>14610</v>
      </c>
      <c r="E4623" t="s">
        <v>60</v>
      </c>
      <c r="F4623" t="s">
        <v>5389</v>
      </c>
      <c r="G4623" t="s">
        <v>14611</v>
      </c>
      <c r="H4623" t="s">
        <v>14612</v>
      </c>
      <c r="I4623" t="s">
        <v>5380</v>
      </c>
      <c r="J4623" t="s">
        <v>163</v>
      </c>
    </row>
    <row r="4624" spans="1:10">
      <c r="A4624" t="s">
        <v>14613</v>
      </c>
      <c r="B4624" t="s">
        <v>1494</v>
      </c>
      <c r="C4624" t="s">
        <v>14614</v>
      </c>
      <c r="D4624" t="s">
        <v>14615</v>
      </c>
      <c r="E4624" t="s">
        <v>1490</v>
      </c>
      <c r="F4624" t="s">
        <v>1476</v>
      </c>
      <c r="G4624" t="s">
        <v>1496</v>
      </c>
      <c r="H4624" t="s">
        <v>14616</v>
      </c>
      <c r="I4624" t="s">
        <v>1497</v>
      </c>
      <c r="J4624" t="s">
        <v>72</v>
      </c>
    </row>
    <row r="4625" spans="1:10">
      <c r="A4625" t="s">
        <v>14617</v>
      </c>
      <c r="B4625" t="s">
        <v>14618</v>
      </c>
      <c r="C4625" t="s">
        <v>14618</v>
      </c>
      <c r="D4625" t="s">
        <v>14619</v>
      </c>
      <c r="E4625" t="s">
        <v>1291</v>
      </c>
      <c r="F4625" t="s">
        <v>1676</v>
      </c>
      <c r="G4625" t="s">
        <v>24</v>
      </c>
      <c r="H4625" t="s">
        <v>24</v>
      </c>
      <c r="I4625" t="s">
        <v>14620</v>
      </c>
      <c r="J4625" t="s">
        <v>26</v>
      </c>
    </row>
    <row r="4626" spans="1:10">
      <c r="A4626" t="s">
        <v>14621</v>
      </c>
      <c r="B4626" t="s">
        <v>7601</v>
      </c>
      <c r="C4626" t="s">
        <v>14622</v>
      </c>
      <c r="D4626" t="s">
        <v>14623</v>
      </c>
      <c r="E4626" t="s">
        <v>1760</v>
      </c>
      <c r="F4626" t="s">
        <v>4443</v>
      </c>
      <c r="G4626" t="s">
        <v>7603</v>
      </c>
      <c r="H4626" t="s">
        <v>14624</v>
      </c>
      <c r="I4626" t="s">
        <v>7569</v>
      </c>
      <c r="J4626" t="s">
        <v>7263</v>
      </c>
    </row>
    <row r="4627" spans="1:10">
      <c r="A4627" t="s">
        <v>14625</v>
      </c>
      <c r="B4627" t="s">
        <v>7601</v>
      </c>
      <c r="C4627" t="s">
        <v>14622</v>
      </c>
      <c r="D4627" t="s">
        <v>14626</v>
      </c>
      <c r="E4627" t="s">
        <v>1760</v>
      </c>
      <c r="F4627" t="s">
        <v>4443</v>
      </c>
      <c r="G4627" t="s">
        <v>7603</v>
      </c>
      <c r="H4627" t="s">
        <v>14627</v>
      </c>
      <c r="I4627" t="s">
        <v>7569</v>
      </c>
      <c r="J4627" t="s">
        <v>7263</v>
      </c>
    </row>
    <row r="4628" spans="1:10">
      <c r="A4628" t="s">
        <v>14628</v>
      </c>
      <c r="B4628" t="s">
        <v>14629</v>
      </c>
      <c r="C4628" t="s">
        <v>14630</v>
      </c>
      <c r="D4628" t="s">
        <v>1551</v>
      </c>
      <c r="E4628" t="s">
        <v>1965</v>
      </c>
      <c r="F4628" t="s">
        <v>46</v>
      </c>
      <c r="G4628" t="s">
        <v>14631</v>
      </c>
      <c r="H4628" t="s">
        <v>24</v>
      </c>
      <c r="I4628" t="s">
        <v>1461</v>
      </c>
      <c r="J4628" t="s">
        <v>41</v>
      </c>
    </row>
    <row r="4629" spans="1:10">
      <c r="A4629" t="s">
        <v>14632</v>
      </c>
      <c r="B4629" t="s">
        <v>14633</v>
      </c>
      <c r="C4629" t="s">
        <v>14633</v>
      </c>
      <c r="D4629" t="s">
        <v>14500</v>
      </c>
      <c r="E4629" t="s">
        <v>60</v>
      </c>
      <c r="F4629" t="s">
        <v>77</v>
      </c>
      <c r="G4629" t="s">
        <v>78</v>
      </c>
      <c r="H4629" t="s">
        <v>14501</v>
      </c>
      <c r="I4629" t="s">
        <v>80</v>
      </c>
      <c r="J4629" t="s">
        <v>41</v>
      </c>
    </row>
    <row r="4630" spans="1:10">
      <c r="A4630" t="s">
        <v>14634</v>
      </c>
      <c r="B4630" t="s">
        <v>14635</v>
      </c>
      <c r="C4630" t="s">
        <v>14635</v>
      </c>
      <c r="D4630" t="s">
        <v>14636</v>
      </c>
      <c r="E4630" t="s">
        <v>45</v>
      </c>
      <c r="F4630" t="s">
        <v>14637</v>
      </c>
      <c r="G4630" t="s">
        <v>14638</v>
      </c>
      <c r="H4630" t="s">
        <v>14639</v>
      </c>
      <c r="I4630" t="s">
        <v>14640</v>
      </c>
      <c r="J4630" t="s">
        <v>41</v>
      </c>
    </row>
    <row r="4631" spans="1:10">
      <c r="A4631" t="s">
        <v>14641</v>
      </c>
      <c r="B4631" t="s">
        <v>14635</v>
      </c>
      <c r="C4631" t="s">
        <v>14635</v>
      </c>
      <c r="D4631" t="s">
        <v>14642</v>
      </c>
      <c r="E4631" t="s">
        <v>45</v>
      </c>
      <c r="F4631" t="s">
        <v>14643</v>
      </c>
      <c r="G4631" t="s">
        <v>14644</v>
      </c>
      <c r="H4631" t="s">
        <v>14645</v>
      </c>
      <c r="I4631" t="s">
        <v>14640</v>
      </c>
      <c r="J4631" t="s">
        <v>41</v>
      </c>
    </row>
    <row r="4632" spans="1:10">
      <c r="A4632" t="s">
        <v>14646</v>
      </c>
      <c r="B4632" t="s">
        <v>14635</v>
      </c>
      <c r="C4632" t="s">
        <v>14635</v>
      </c>
      <c r="D4632" t="s">
        <v>14647</v>
      </c>
      <c r="E4632" t="s">
        <v>45</v>
      </c>
      <c r="F4632" t="s">
        <v>14648</v>
      </c>
      <c r="G4632" t="s">
        <v>14644</v>
      </c>
      <c r="H4632" t="s">
        <v>14649</v>
      </c>
      <c r="I4632" t="s">
        <v>14640</v>
      </c>
      <c r="J4632" t="s">
        <v>41</v>
      </c>
    </row>
    <row r="4633" spans="1:10">
      <c r="A4633" t="s">
        <v>14650</v>
      </c>
      <c r="B4633" t="s">
        <v>14635</v>
      </c>
      <c r="C4633" t="s">
        <v>14635</v>
      </c>
      <c r="D4633" t="s">
        <v>14651</v>
      </c>
      <c r="E4633" t="s">
        <v>45</v>
      </c>
      <c r="F4633" t="s">
        <v>14652</v>
      </c>
      <c r="G4633" t="s">
        <v>14644</v>
      </c>
      <c r="H4633" t="s">
        <v>14653</v>
      </c>
      <c r="I4633" t="s">
        <v>14640</v>
      </c>
      <c r="J4633" t="s">
        <v>41</v>
      </c>
    </row>
    <row r="4634" spans="1:10">
      <c r="A4634" t="s">
        <v>14654</v>
      </c>
      <c r="B4634" t="s">
        <v>14635</v>
      </c>
      <c r="C4634" t="s">
        <v>14635</v>
      </c>
      <c r="D4634" t="s">
        <v>14655</v>
      </c>
      <c r="E4634" t="s">
        <v>45</v>
      </c>
      <c r="F4634" t="s">
        <v>14656</v>
      </c>
      <c r="G4634" t="s">
        <v>14644</v>
      </c>
      <c r="H4634" t="s">
        <v>14657</v>
      </c>
      <c r="I4634" t="s">
        <v>14640</v>
      </c>
      <c r="J4634" t="s">
        <v>41</v>
      </c>
    </row>
    <row r="4635" spans="1:10">
      <c r="A4635" t="s">
        <v>14658</v>
      </c>
      <c r="B4635" t="s">
        <v>14635</v>
      </c>
      <c r="C4635" t="s">
        <v>14635</v>
      </c>
      <c r="D4635" t="s">
        <v>14659</v>
      </c>
      <c r="E4635" t="s">
        <v>45</v>
      </c>
      <c r="F4635" t="s">
        <v>14660</v>
      </c>
      <c r="G4635" t="s">
        <v>14644</v>
      </c>
      <c r="H4635" t="s">
        <v>14661</v>
      </c>
      <c r="I4635" t="s">
        <v>14640</v>
      </c>
      <c r="J4635" t="s">
        <v>41</v>
      </c>
    </row>
    <row r="4636" spans="1:10">
      <c r="A4636" t="s">
        <v>14662</v>
      </c>
      <c r="B4636" t="s">
        <v>14663</v>
      </c>
      <c r="C4636" t="s">
        <v>14664</v>
      </c>
      <c r="D4636" t="s">
        <v>2494</v>
      </c>
      <c r="E4636" t="s">
        <v>1273</v>
      </c>
      <c r="F4636" t="s">
        <v>2495</v>
      </c>
      <c r="G4636" t="s">
        <v>24</v>
      </c>
      <c r="H4636" t="s">
        <v>14374</v>
      </c>
      <c r="I4636" t="s">
        <v>2496</v>
      </c>
      <c r="J4636" t="s">
        <v>1848</v>
      </c>
    </row>
    <row r="4637" spans="1:10">
      <c r="A4637" t="s">
        <v>14665</v>
      </c>
      <c r="B4637" t="s">
        <v>14633</v>
      </c>
      <c r="C4637" t="s">
        <v>14633</v>
      </c>
      <c r="D4637" t="s">
        <v>76</v>
      </c>
      <c r="E4637" t="s">
        <v>60</v>
      </c>
      <c r="F4637" t="s">
        <v>77</v>
      </c>
      <c r="G4637" t="s">
        <v>78</v>
      </c>
      <c r="H4637" t="s">
        <v>79</v>
      </c>
      <c r="I4637" t="s">
        <v>80</v>
      </c>
      <c r="J4637" t="s">
        <v>41</v>
      </c>
    </row>
    <row r="4638" spans="1:10">
      <c r="A4638" t="s">
        <v>14666</v>
      </c>
      <c r="B4638" t="s">
        <v>1679</v>
      </c>
      <c r="C4638" t="s">
        <v>14667</v>
      </c>
      <c r="D4638" t="s">
        <v>14668</v>
      </c>
      <c r="E4638" t="s">
        <v>22</v>
      </c>
      <c r="F4638" t="s">
        <v>1681</v>
      </c>
      <c r="G4638" t="s">
        <v>1682</v>
      </c>
      <c r="H4638" t="s">
        <v>14669</v>
      </c>
      <c r="I4638" t="s">
        <v>17</v>
      </c>
      <c r="J4638" t="s">
        <v>72</v>
      </c>
    </row>
    <row r="4639" spans="1:10">
      <c r="A4639" t="s">
        <v>14670</v>
      </c>
      <c r="B4639" t="s">
        <v>1557</v>
      </c>
      <c r="C4639" t="s">
        <v>1557</v>
      </c>
      <c r="D4639" t="s">
        <v>14671</v>
      </c>
      <c r="E4639" t="s">
        <v>22</v>
      </c>
      <c r="F4639" t="s">
        <v>38</v>
      </c>
      <c r="G4639" t="s">
        <v>24</v>
      </c>
      <c r="H4639" t="s">
        <v>24</v>
      </c>
      <c r="I4639" t="s">
        <v>14672</v>
      </c>
      <c r="J4639" t="s">
        <v>26</v>
      </c>
    </row>
    <row r="4640" spans="1:10">
      <c r="A4640" t="s">
        <v>14673</v>
      </c>
      <c r="B4640" t="s">
        <v>7601</v>
      </c>
      <c r="C4640" t="s">
        <v>14622</v>
      </c>
      <c r="D4640" t="s">
        <v>14674</v>
      </c>
      <c r="E4640" t="s">
        <v>1760</v>
      </c>
      <c r="F4640" t="s">
        <v>4443</v>
      </c>
      <c r="G4640" t="s">
        <v>7603</v>
      </c>
      <c r="H4640" t="s">
        <v>14675</v>
      </c>
      <c r="I4640" t="s">
        <v>7569</v>
      </c>
      <c r="J4640" t="s">
        <v>7263</v>
      </c>
    </row>
    <row r="4641" spans="1:10">
      <c r="A4641" t="s">
        <v>14676</v>
      </c>
      <c r="B4641" t="s">
        <v>7601</v>
      </c>
      <c r="C4641" t="s">
        <v>14622</v>
      </c>
      <c r="D4641" t="s">
        <v>14677</v>
      </c>
      <c r="E4641" t="s">
        <v>1760</v>
      </c>
      <c r="F4641" t="s">
        <v>4443</v>
      </c>
      <c r="G4641" t="s">
        <v>7603</v>
      </c>
      <c r="H4641" t="s">
        <v>14678</v>
      </c>
      <c r="I4641" t="s">
        <v>7569</v>
      </c>
      <c r="J4641" t="s">
        <v>7263</v>
      </c>
    </row>
    <row r="4642" spans="1:10">
      <c r="A4642" t="s">
        <v>14679</v>
      </c>
      <c r="B4642" t="s">
        <v>7601</v>
      </c>
      <c r="C4642" t="s">
        <v>14622</v>
      </c>
      <c r="D4642" t="s">
        <v>14680</v>
      </c>
      <c r="E4642" t="s">
        <v>1760</v>
      </c>
      <c r="F4642" t="s">
        <v>4443</v>
      </c>
      <c r="G4642" t="s">
        <v>7603</v>
      </c>
      <c r="H4642" t="s">
        <v>14681</v>
      </c>
      <c r="I4642" t="s">
        <v>7569</v>
      </c>
      <c r="J4642" t="s">
        <v>7263</v>
      </c>
    </row>
    <row r="4643" spans="1:10">
      <c r="A4643" t="s">
        <v>14682</v>
      </c>
      <c r="B4643" t="s">
        <v>7601</v>
      </c>
      <c r="C4643" t="s">
        <v>14622</v>
      </c>
      <c r="D4643" t="s">
        <v>14683</v>
      </c>
      <c r="E4643" t="s">
        <v>1760</v>
      </c>
      <c r="F4643" t="s">
        <v>4443</v>
      </c>
      <c r="G4643" t="s">
        <v>7603</v>
      </c>
      <c r="H4643" t="s">
        <v>14684</v>
      </c>
      <c r="I4643" t="s">
        <v>7569</v>
      </c>
      <c r="J4643" t="s">
        <v>7263</v>
      </c>
    </row>
    <row r="4644" spans="1:10">
      <c r="A4644" t="s">
        <v>14685</v>
      </c>
      <c r="B4644" t="s">
        <v>7601</v>
      </c>
      <c r="C4644" t="s">
        <v>14622</v>
      </c>
      <c r="D4644" t="s">
        <v>14686</v>
      </c>
      <c r="E4644" t="s">
        <v>1760</v>
      </c>
      <c r="F4644" t="s">
        <v>4443</v>
      </c>
      <c r="G4644" t="s">
        <v>7603</v>
      </c>
      <c r="H4644" t="s">
        <v>14687</v>
      </c>
      <c r="I4644" t="s">
        <v>7569</v>
      </c>
      <c r="J4644" t="s">
        <v>7263</v>
      </c>
    </row>
    <row r="4645" spans="1:10">
      <c r="A4645" t="s">
        <v>14688</v>
      </c>
      <c r="B4645" t="s">
        <v>7601</v>
      </c>
      <c r="C4645" t="s">
        <v>14622</v>
      </c>
      <c r="D4645" t="s">
        <v>14689</v>
      </c>
      <c r="E4645" t="s">
        <v>1760</v>
      </c>
      <c r="F4645" t="s">
        <v>4443</v>
      </c>
      <c r="G4645" t="s">
        <v>7603</v>
      </c>
      <c r="H4645" t="s">
        <v>14690</v>
      </c>
      <c r="I4645" t="s">
        <v>7569</v>
      </c>
      <c r="J4645" t="s">
        <v>7263</v>
      </c>
    </row>
    <row r="4646" spans="1:10">
      <c r="A4646" t="s">
        <v>14691</v>
      </c>
      <c r="B4646" t="s">
        <v>12013</v>
      </c>
      <c r="C4646" t="s">
        <v>12013</v>
      </c>
      <c r="D4646" t="s">
        <v>14692</v>
      </c>
      <c r="E4646" t="s">
        <v>45</v>
      </c>
      <c r="F4646" t="s">
        <v>1893</v>
      </c>
      <c r="G4646" t="s">
        <v>13046</v>
      </c>
      <c r="H4646" t="s">
        <v>14693</v>
      </c>
      <c r="I4646" t="s">
        <v>6785</v>
      </c>
      <c r="J4646" t="s">
        <v>2040</v>
      </c>
    </row>
    <row r="4647" spans="1:10">
      <c r="A4647" t="s">
        <v>14694</v>
      </c>
      <c r="B4647" t="s">
        <v>14695</v>
      </c>
      <c r="C4647" t="s">
        <v>14695</v>
      </c>
      <c r="D4647" t="s">
        <v>14696</v>
      </c>
      <c r="E4647" t="s">
        <v>1490</v>
      </c>
      <c r="F4647" t="s">
        <v>1539</v>
      </c>
      <c r="G4647" t="s">
        <v>1496</v>
      </c>
      <c r="H4647" t="s">
        <v>14697</v>
      </c>
      <c r="I4647" t="s">
        <v>1497</v>
      </c>
      <c r="J4647" t="s">
        <v>26</v>
      </c>
    </row>
    <row r="4648" spans="1:10">
      <c r="A4648" t="s">
        <v>14698</v>
      </c>
      <c r="B4648" t="s">
        <v>14699</v>
      </c>
      <c r="C4648" t="s">
        <v>14699</v>
      </c>
      <c r="D4648" t="s">
        <v>14700</v>
      </c>
      <c r="E4648" t="s">
        <v>1490</v>
      </c>
      <c r="F4648" t="s">
        <v>1267</v>
      </c>
      <c r="G4648" t="s">
        <v>14701</v>
      </c>
      <c r="H4648" t="s">
        <v>14702</v>
      </c>
      <c r="I4648" t="s">
        <v>5456</v>
      </c>
      <c r="J4648" t="s">
        <v>41</v>
      </c>
    </row>
    <row r="4649" spans="1:10">
      <c r="A4649" t="s">
        <v>14703</v>
      </c>
      <c r="B4649" t="s">
        <v>14699</v>
      </c>
      <c r="C4649" t="s">
        <v>14699</v>
      </c>
      <c r="D4649" t="s">
        <v>14704</v>
      </c>
      <c r="E4649" t="s">
        <v>1490</v>
      </c>
      <c r="F4649" t="s">
        <v>1267</v>
      </c>
      <c r="G4649" t="s">
        <v>14701</v>
      </c>
      <c r="H4649" t="s">
        <v>14705</v>
      </c>
      <c r="I4649" t="s">
        <v>5456</v>
      </c>
      <c r="J4649" t="s">
        <v>41</v>
      </c>
    </row>
    <row r="4650" spans="1:10">
      <c r="A4650" t="s">
        <v>14706</v>
      </c>
      <c r="B4650" t="s">
        <v>14699</v>
      </c>
      <c r="C4650" t="s">
        <v>14699</v>
      </c>
      <c r="D4650" t="s">
        <v>14707</v>
      </c>
      <c r="E4650" t="s">
        <v>1490</v>
      </c>
      <c r="F4650" t="s">
        <v>1267</v>
      </c>
      <c r="G4650" t="s">
        <v>14701</v>
      </c>
      <c r="H4650" t="s">
        <v>14708</v>
      </c>
      <c r="I4650" t="s">
        <v>5456</v>
      </c>
      <c r="J4650" t="s">
        <v>41</v>
      </c>
    </row>
    <row r="4651" spans="1:10">
      <c r="A4651" t="s">
        <v>14709</v>
      </c>
      <c r="B4651" t="s">
        <v>14699</v>
      </c>
      <c r="C4651" t="s">
        <v>14699</v>
      </c>
      <c r="D4651" t="s">
        <v>14710</v>
      </c>
      <c r="E4651" t="s">
        <v>1490</v>
      </c>
      <c r="F4651" t="s">
        <v>1267</v>
      </c>
      <c r="G4651" t="s">
        <v>14701</v>
      </c>
      <c r="H4651" t="s">
        <v>14711</v>
      </c>
      <c r="I4651" t="s">
        <v>5456</v>
      </c>
      <c r="J4651" t="s">
        <v>41</v>
      </c>
    </row>
    <row r="4652" spans="1:10">
      <c r="A4652" t="s">
        <v>14712</v>
      </c>
      <c r="B4652" t="s">
        <v>14699</v>
      </c>
      <c r="C4652" t="s">
        <v>14699</v>
      </c>
      <c r="D4652" t="s">
        <v>14713</v>
      </c>
      <c r="E4652" t="s">
        <v>1490</v>
      </c>
      <c r="F4652" t="s">
        <v>1267</v>
      </c>
      <c r="G4652" t="s">
        <v>14701</v>
      </c>
      <c r="H4652" t="s">
        <v>14714</v>
      </c>
      <c r="I4652" t="s">
        <v>5456</v>
      </c>
      <c r="J4652" t="s">
        <v>41</v>
      </c>
    </row>
    <row r="4653" spans="1:10">
      <c r="A4653" t="s">
        <v>14715</v>
      </c>
      <c r="B4653" t="s">
        <v>14716</v>
      </c>
      <c r="C4653" t="s">
        <v>14716</v>
      </c>
      <c r="D4653" t="s">
        <v>14717</v>
      </c>
      <c r="E4653" t="s">
        <v>1490</v>
      </c>
      <c r="F4653" t="s">
        <v>2180</v>
      </c>
      <c r="G4653" t="s">
        <v>14718</v>
      </c>
      <c r="H4653" t="s">
        <v>14719</v>
      </c>
      <c r="I4653" t="s">
        <v>14720</v>
      </c>
      <c r="J4653" t="s">
        <v>41</v>
      </c>
    </row>
    <row r="4654" spans="1:10">
      <c r="A4654" t="s">
        <v>14721</v>
      </c>
      <c r="B4654" t="s">
        <v>14722</v>
      </c>
      <c r="C4654" t="s">
        <v>14723</v>
      </c>
      <c r="D4654" t="s">
        <v>14724</v>
      </c>
      <c r="E4654" t="s">
        <v>98</v>
      </c>
      <c r="F4654" t="s">
        <v>1778</v>
      </c>
      <c r="G4654" t="s">
        <v>14725</v>
      </c>
      <c r="H4654" t="s">
        <v>14726</v>
      </c>
      <c r="I4654" t="s">
        <v>1578</v>
      </c>
      <c r="J4654" t="s">
        <v>26</v>
      </c>
    </row>
    <row r="4655" spans="1:10">
      <c r="A4655" t="s">
        <v>14727</v>
      </c>
      <c r="B4655" t="s">
        <v>14728</v>
      </c>
      <c r="C4655" t="s">
        <v>14695</v>
      </c>
      <c r="D4655" t="s">
        <v>14729</v>
      </c>
      <c r="E4655" t="s">
        <v>1490</v>
      </c>
      <c r="F4655" t="s">
        <v>5818</v>
      </c>
      <c r="G4655" t="s">
        <v>14730</v>
      </c>
      <c r="H4655" t="s">
        <v>14731</v>
      </c>
      <c r="I4655" t="s">
        <v>1497</v>
      </c>
      <c r="J4655" t="s">
        <v>72</v>
      </c>
    </row>
    <row r="4656" spans="1:10">
      <c r="A4656" t="s">
        <v>14732</v>
      </c>
      <c r="B4656" t="s">
        <v>13049</v>
      </c>
      <c r="C4656" t="s">
        <v>13049</v>
      </c>
      <c r="D4656" t="s">
        <v>14733</v>
      </c>
      <c r="E4656" t="s">
        <v>112</v>
      </c>
      <c r="F4656" t="s">
        <v>13051</v>
      </c>
      <c r="G4656" t="s">
        <v>13052</v>
      </c>
      <c r="H4656" t="s">
        <v>14734</v>
      </c>
      <c r="I4656" t="s">
        <v>1968</v>
      </c>
      <c r="J4656" t="s">
        <v>2040</v>
      </c>
    </row>
    <row r="4657" spans="1:10">
      <c r="A4657" t="s">
        <v>14735</v>
      </c>
      <c r="B4657" t="s">
        <v>14736</v>
      </c>
      <c r="C4657" t="s">
        <v>1664</v>
      </c>
      <c r="D4657" t="s">
        <v>14737</v>
      </c>
      <c r="E4657" t="s">
        <v>1545</v>
      </c>
      <c r="F4657" t="s">
        <v>1723</v>
      </c>
      <c r="G4657" t="s">
        <v>24</v>
      </c>
      <c r="H4657" t="s">
        <v>24</v>
      </c>
      <c r="I4657" t="s">
        <v>14738</v>
      </c>
      <c r="J4657" t="s">
        <v>26</v>
      </c>
    </row>
    <row r="4658" spans="1:10">
      <c r="A4658" t="s">
        <v>14739</v>
      </c>
      <c r="B4658" t="s">
        <v>3657</v>
      </c>
      <c r="C4658" t="s">
        <v>3657</v>
      </c>
      <c r="D4658" t="s">
        <v>14740</v>
      </c>
      <c r="E4658" t="s">
        <v>22</v>
      </c>
      <c r="F4658" t="s">
        <v>3659</v>
      </c>
      <c r="G4658" t="s">
        <v>2010</v>
      </c>
      <c r="H4658" t="s">
        <v>14374</v>
      </c>
      <c r="I4658" t="s">
        <v>3661</v>
      </c>
      <c r="J4658" t="s">
        <v>1848</v>
      </c>
    </row>
    <row r="4659" spans="1:10">
      <c r="A4659" t="s">
        <v>14741</v>
      </c>
      <c r="B4659" t="s">
        <v>3657</v>
      </c>
      <c r="C4659" t="s">
        <v>3657</v>
      </c>
      <c r="D4659" t="s">
        <v>14742</v>
      </c>
      <c r="E4659" t="s">
        <v>22</v>
      </c>
      <c r="F4659" t="s">
        <v>3659</v>
      </c>
      <c r="G4659" t="s">
        <v>2010</v>
      </c>
      <c r="H4659" t="s">
        <v>14374</v>
      </c>
      <c r="I4659" t="s">
        <v>3661</v>
      </c>
      <c r="J4659" t="s">
        <v>1848</v>
      </c>
    </row>
    <row r="4660" spans="1:10">
      <c r="A4660" t="s">
        <v>14743</v>
      </c>
      <c r="B4660" t="s">
        <v>3657</v>
      </c>
      <c r="C4660" t="s">
        <v>3657</v>
      </c>
      <c r="D4660" t="s">
        <v>14744</v>
      </c>
      <c r="E4660" t="s">
        <v>22</v>
      </c>
      <c r="F4660" t="s">
        <v>3659</v>
      </c>
      <c r="G4660" t="s">
        <v>2010</v>
      </c>
      <c r="H4660" t="s">
        <v>14374</v>
      </c>
      <c r="I4660" t="s">
        <v>3661</v>
      </c>
      <c r="J4660" t="s">
        <v>1848</v>
      </c>
    </row>
    <row r="4661" spans="1:10">
      <c r="A4661" t="s">
        <v>14745</v>
      </c>
      <c r="B4661" t="s">
        <v>3657</v>
      </c>
      <c r="C4661" t="s">
        <v>3657</v>
      </c>
      <c r="D4661" t="s">
        <v>14746</v>
      </c>
      <c r="E4661" t="s">
        <v>22</v>
      </c>
      <c r="F4661" t="s">
        <v>3659</v>
      </c>
      <c r="G4661" t="s">
        <v>2010</v>
      </c>
      <c r="H4661" t="s">
        <v>14374</v>
      </c>
      <c r="I4661" t="s">
        <v>3661</v>
      </c>
      <c r="J4661" t="s">
        <v>1848</v>
      </c>
    </row>
    <row r="4662" spans="1:10">
      <c r="A4662" t="s">
        <v>14747</v>
      </c>
      <c r="B4662" t="s">
        <v>3657</v>
      </c>
      <c r="C4662" t="s">
        <v>3657</v>
      </c>
      <c r="D4662" t="s">
        <v>14748</v>
      </c>
      <c r="E4662" t="s">
        <v>22</v>
      </c>
      <c r="F4662" t="s">
        <v>3659</v>
      </c>
      <c r="G4662" t="s">
        <v>2010</v>
      </c>
      <c r="H4662" t="s">
        <v>14374</v>
      </c>
      <c r="I4662" t="s">
        <v>3661</v>
      </c>
      <c r="J4662" t="s">
        <v>1848</v>
      </c>
    </row>
    <row r="4663" spans="1:10">
      <c r="A4663" t="s">
        <v>14749</v>
      </c>
      <c r="B4663" t="s">
        <v>3657</v>
      </c>
      <c r="C4663" t="s">
        <v>3657</v>
      </c>
      <c r="D4663" t="s">
        <v>14750</v>
      </c>
      <c r="E4663" t="s">
        <v>22</v>
      </c>
      <c r="F4663" t="s">
        <v>3659</v>
      </c>
      <c r="G4663" t="s">
        <v>2010</v>
      </c>
      <c r="H4663" t="s">
        <v>14374</v>
      </c>
      <c r="I4663" t="s">
        <v>3661</v>
      </c>
      <c r="J4663" t="s">
        <v>1848</v>
      </c>
    </row>
    <row r="4664" spans="1:10">
      <c r="A4664" t="s">
        <v>14751</v>
      </c>
      <c r="B4664" t="s">
        <v>3657</v>
      </c>
      <c r="C4664" t="s">
        <v>3657</v>
      </c>
      <c r="D4664" t="s">
        <v>14752</v>
      </c>
      <c r="E4664" t="s">
        <v>22</v>
      </c>
      <c r="F4664" t="s">
        <v>3659</v>
      </c>
      <c r="G4664" t="s">
        <v>2010</v>
      </c>
      <c r="H4664" t="s">
        <v>14374</v>
      </c>
      <c r="I4664" t="s">
        <v>3661</v>
      </c>
      <c r="J4664" t="s">
        <v>1848</v>
      </c>
    </row>
    <row r="4665" spans="1:10">
      <c r="A4665" t="s">
        <v>14753</v>
      </c>
      <c r="B4665" t="s">
        <v>3657</v>
      </c>
      <c r="C4665" t="s">
        <v>3657</v>
      </c>
      <c r="D4665" t="s">
        <v>14754</v>
      </c>
      <c r="E4665" t="s">
        <v>22</v>
      </c>
      <c r="F4665" t="s">
        <v>3659</v>
      </c>
      <c r="G4665" t="s">
        <v>2010</v>
      </c>
      <c r="H4665" t="s">
        <v>14374</v>
      </c>
      <c r="I4665" t="s">
        <v>3661</v>
      </c>
      <c r="J4665" t="s">
        <v>1848</v>
      </c>
    </row>
    <row r="4666" spans="1:10">
      <c r="A4666" t="s">
        <v>14755</v>
      </c>
      <c r="B4666" t="s">
        <v>3657</v>
      </c>
      <c r="C4666" t="s">
        <v>3657</v>
      </c>
      <c r="D4666" t="s">
        <v>14756</v>
      </c>
      <c r="E4666" t="s">
        <v>22</v>
      </c>
      <c r="F4666" t="s">
        <v>3659</v>
      </c>
      <c r="G4666" t="s">
        <v>2010</v>
      </c>
      <c r="H4666" t="s">
        <v>14374</v>
      </c>
      <c r="I4666" t="s">
        <v>3661</v>
      </c>
      <c r="J4666" t="s">
        <v>1848</v>
      </c>
    </row>
    <row r="4667" spans="1:10">
      <c r="A4667" t="s">
        <v>14757</v>
      </c>
      <c r="B4667" t="s">
        <v>3657</v>
      </c>
      <c r="C4667" t="s">
        <v>3657</v>
      </c>
      <c r="D4667" t="s">
        <v>14758</v>
      </c>
      <c r="E4667" t="s">
        <v>22</v>
      </c>
      <c r="F4667" t="s">
        <v>3659</v>
      </c>
      <c r="G4667" t="s">
        <v>2010</v>
      </c>
      <c r="H4667" t="s">
        <v>14374</v>
      </c>
      <c r="I4667" t="s">
        <v>3661</v>
      </c>
      <c r="J4667" t="s">
        <v>1848</v>
      </c>
    </row>
    <row r="4668" spans="1:10">
      <c r="A4668" t="s">
        <v>14759</v>
      </c>
      <c r="B4668" t="s">
        <v>3657</v>
      </c>
      <c r="C4668" t="s">
        <v>3657</v>
      </c>
      <c r="D4668" t="s">
        <v>14760</v>
      </c>
      <c r="E4668" t="s">
        <v>22</v>
      </c>
      <c r="F4668" t="s">
        <v>3659</v>
      </c>
      <c r="G4668" t="s">
        <v>2010</v>
      </c>
      <c r="H4668" t="s">
        <v>14374</v>
      </c>
      <c r="I4668" t="s">
        <v>3661</v>
      </c>
      <c r="J4668" t="s">
        <v>1848</v>
      </c>
    </row>
    <row r="4669" spans="1:10">
      <c r="A4669" t="s">
        <v>14761</v>
      </c>
      <c r="B4669" t="s">
        <v>3657</v>
      </c>
      <c r="C4669" t="s">
        <v>3657</v>
      </c>
      <c r="D4669" t="s">
        <v>14762</v>
      </c>
      <c r="E4669" t="s">
        <v>22</v>
      </c>
      <c r="F4669" t="s">
        <v>3659</v>
      </c>
      <c r="G4669" t="s">
        <v>2010</v>
      </c>
      <c r="H4669" t="s">
        <v>14374</v>
      </c>
      <c r="I4669" t="s">
        <v>3661</v>
      </c>
      <c r="J4669" t="s">
        <v>1848</v>
      </c>
    </row>
    <row r="4670" spans="1:10">
      <c r="A4670" t="s">
        <v>14763</v>
      </c>
      <c r="B4670" t="s">
        <v>3657</v>
      </c>
      <c r="C4670" t="s">
        <v>3657</v>
      </c>
      <c r="D4670" t="s">
        <v>14764</v>
      </c>
      <c r="E4670" t="s">
        <v>22</v>
      </c>
      <c r="F4670" t="s">
        <v>3659</v>
      </c>
      <c r="G4670" t="s">
        <v>2010</v>
      </c>
      <c r="H4670" t="s">
        <v>14374</v>
      </c>
      <c r="I4670" t="s">
        <v>3661</v>
      </c>
      <c r="J4670" t="s">
        <v>1848</v>
      </c>
    </row>
    <row r="4671" spans="1:10">
      <c r="A4671" t="s">
        <v>14765</v>
      </c>
      <c r="B4671" t="s">
        <v>3657</v>
      </c>
      <c r="C4671" t="s">
        <v>3657</v>
      </c>
      <c r="D4671" t="s">
        <v>14766</v>
      </c>
      <c r="E4671" t="s">
        <v>22</v>
      </c>
      <c r="F4671" t="s">
        <v>3659</v>
      </c>
      <c r="G4671" t="s">
        <v>2010</v>
      </c>
      <c r="H4671" t="s">
        <v>14374</v>
      </c>
      <c r="I4671" t="s">
        <v>3661</v>
      </c>
      <c r="J4671" t="s">
        <v>1848</v>
      </c>
    </row>
    <row r="4672" spans="1:10">
      <c r="A4672" t="s">
        <v>14767</v>
      </c>
      <c r="B4672" t="s">
        <v>3657</v>
      </c>
      <c r="C4672" t="s">
        <v>3657</v>
      </c>
      <c r="D4672" t="s">
        <v>14768</v>
      </c>
      <c r="E4672" t="s">
        <v>22</v>
      </c>
      <c r="F4672" t="s">
        <v>3659</v>
      </c>
      <c r="G4672" t="s">
        <v>2010</v>
      </c>
      <c r="H4672" t="s">
        <v>14374</v>
      </c>
      <c r="I4672" t="s">
        <v>3661</v>
      </c>
      <c r="J4672" t="s">
        <v>1848</v>
      </c>
    </row>
    <row r="4673" spans="1:10">
      <c r="A4673" t="s">
        <v>14769</v>
      </c>
      <c r="B4673" t="s">
        <v>3657</v>
      </c>
      <c r="C4673" t="s">
        <v>3657</v>
      </c>
      <c r="D4673" t="s">
        <v>14770</v>
      </c>
      <c r="E4673" t="s">
        <v>22</v>
      </c>
      <c r="F4673" t="s">
        <v>3659</v>
      </c>
      <c r="G4673" t="s">
        <v>2010</v>
      </c>
      <c r="H4673" t="s">
        <v>14374</v>
      </c>
      <c r="I4673" t="s">
        <v>3661</v>
      </c>
      <c r="J4673" t="s">
        <v>1848</v>
      </c>
    </row>
    <row r="4674" spans="1:10">
      <c r="A4674" t="s">
        <v>14771</v>
      </c>
      <c r="B4674" t="s">
        <v>3657</v>
      </c>
      <c r="C4674" t="s">
        <v>3657</v>
      </c>
      <c r="D4674" t="s">
        <v>14772</v>
      </c>
      <c r="E4674" t="s">
        <v>22</v>
      </c>
      <c r="F4674" t="s">
        <v>3659</v>
      </c>
      <c r="G4674" t="s">
        <v>2010</v>
      </c>
      <c r="H4674" t="s">
        <v>14374</v>
      </c>
      <c r="I4674" t="s">
        <v>3661</v>
      </c>
      <c r="J4674" t="s">
        <v>1848</v>
      </c>
    </row>
    <row r="4675" spans="1:10">
      <c r="A4675" t="s">
        <v>14773</v>
      </c>
      <c r="B4675" t="s">
        <v>3657</v>
      </c>
      <c r="C4675" t="s">
        <v>3657</v>
      </c>
      <c r="D4675" t="s">
        <v>14774</v>
      </c>
      <c r="E4675" t="s">
        <v>22</v>
      </c>
      <c r="F4675" t="s">
        <v>3659</v>
      </c>
      <c r="G4675" t="s">
        <v>2010</v>
      </c>
      <c r="H4675" t="s">
        <v>14374</v>
      </c>
      <c r="I4675" t="s">
        <v>3661</v>
      </c>
      <c r="J4675" t="s">
        <v>1848</v>
      </c>
    </row>
    <row r="4676" spans="1:10">
      <c r="A4676" t="s">
        <v>14775</v>
      </c>
      <c r="B4676" t="s">
        <v>3657</v>
      </c>
      <c r="C4676" t="s">
        <v>3657</v>
      </c>
      <c r="D4676" t="s">
        <v>14776</v>
      </c>
      <c r="E4676" t="s">
        <v>22</v>
      </c>
      <c r="F4676" t="s">
        <v>3659</v>
      </c>
      <c r="G4676" t="s">
        <v>2010</v>
      </c>
      <c r="H4676" t="s">
        <v>14374</v>
      </c>
      <c r="I4676" t="s">
        <v>3661</v>
      </c>
      <c r="J4676" t="s">
        <v>1848</v>
      </c>
    </row>
    <row r="4677" spans="1:10">
      <c r="A4677" t="s">
        <v>14777</v>
      </c>
      <c r="B4677" t="s">
        <v>3657</v>
      </c>
      <c r="C4677" t="s">
        <v>3657</v>
      </c>
      <c r="D4677" t="s">
        <v>14778</v>
      </c>
      <c r="E4677" t="s">
        <v>22</v>
      </c>
      <c r="F4677" t="s">
        <v>3659</v>
      </c>
      <c r="G4677" t="s">
        <v>2010</v>
      </c>
      <c r="H4677" t="s">
        <v>14374</v>
      </c>
      <c r="I4677" t="s">
        <v>3661</v>
      </c>
      <c r="J4677" t="s">
        <v>1848</v>
      </c>
    </row>
    <row r="4678" spans="1:10">
      <c r="A4678" t="s">
        <v>14779</v>
      </c>
      <c r="B4678" t="s">
        <v>3657</v>
      </c>
      <c r="C4678" t="s">
        <v>3657</v>
      </c>
      <c r="D4678" t="s">
        <v>14780</v>
      </c>
      <c r="E4678" t="s">
        <v>22</v>
      </c>
      <c r="F4678" t="s">
        <v>3659</v>
      </c>
      <c r="G4678" t="s">
        <v>2010</v>
      </c>
      <c r="H4678" t="s">
        <v>14374</v>
      </c>
      <c r="I4678" t="s">
        <v>3661</v>
      </c>
      <c r="J4678" t="s">
        <v>1848</v>
      </c>
    </row>
    <row r="4679" spans="1:10">
      <c r="A4679" t="s">
        <v>14781</v>
      </c>
      <c r="B4679" t="s">
        <v>3657</v>
      </c>
      <c r="C4679" t="s">
        <v>3657</v>
      </c>
      <c r="D4679" t="s">
        <v>14782</v>
      </c>
      <c r="E4679" t="s">
        <v>22</v>
      </c>
      <c r="F4679" t="s">
        <v>3659</v>
      </c>
      <c r="G4679" t="s">
        <v>2010</v>
      </c>
      <c r="H4679" t="s">
        <v>14374</v>
      </c>
      <c r="I4679" t="s">
        <v>3661</v>
      </c>
      <c r="J4679" t="s">
        <v>1848</v>
      </c>
    </row>
    <row r="4680" spans="1:10">
      <c r="A4680" t="s">
        <v>14783</v>
      </c>
      <c r="B4680" t="s">
        <v>3657</v>
      </c>
      <c r="C4680" t="s">
        <v>3657</v>
      </c>
      <c r="D4680" t="s">
        <v>14784</v>
      </c>
      <c r="E4680" t="s">
        <v>22</v>
      </c>
      <c r="F4680" t="s">
        <v>3659</v>
      </c>
      <c r="G4680" t="s">
        <v>2010</v>
      </c>
      <c r="H4680" t="s">
        <v>14374</v>
      </c>
      <c r="I4680" t="s">
        <v>3661</v>
      </c>
      <c r="J4680" t="s">
        <v>1848</v>
      </c>
    </row>
    <row r="4681" spans="1:10">
      <c r="A4681" t="s">
        <v>14785</v>
      </c>
      <c r="B4681" t="s">
        <v>3657</v>
      </c>
      <c r="C4681" t="s">
        <v>3657</v>
      </c>
      <c r="D4681" t="s">
        <v>14786</v>
      </c>
      <c r="E4681" t="s">
        <v>22</v>
      </c>
      <c r="F4681" t="s">
        <v>3659</v>
      </c>
      <c r="G4681" t="s">
        <v>2010</v>
      </c>
      <c r="H4681" t="s">
        <v>14374</v>
      </c>
      <c r="I4681" t="s">
        <v>3661</v>
      </c>
      <c r="J4681" t="s">
        <v>1848</v>
      </c>
    </row>
    <row r="4682" spans="1:10">
      <c r="A4682" t="s">
        <v>14787</v>
      </c>
      <c r="B4682" t="s">
        <v>3657</v>
      </c>
      <c r="C4682" t="s">
        <v>3657</v>
      </c>
      <c r="D4682" t="s">
        <v>14788</v>
      </c>
      <c r="E4682" t="s">
        <v>22</v>
      </c>
      <c r="F4682" t="s">
        <v>3659</v>
      </c>
      <c r="G4682" t="s">
        <v>2010</v>
      </c>
      <c r="H4682" t="s">
        <v>14374</v>
      </c>
      <c r="I4682" t="s">
        <v>3661</v>
      </c>
      <c r="J4682" t="s">
        <v>1848</v>
      </c>
    </row>
    <row r="4683" spans="1:10">
      <c r="A4683" t="s">
        <v>14789</v>
      </c>
      <c r="B4683" t="s">
        <v>3657</v>
      </c>
      <c r="C4683" t="s">
        <v>3657</v>
      </c>
      <c r="D4683" t="s">
        <v>14790</v>
      </c>
      <c r="E4683" t="s">
        <v>22</v>
      </c>
      <c r="F4683" t="s">
        <v>3659</v>
      </c>
      <c r="G4683" t="s">
        <v>2010</v>
      </c>
      <c r="H4683" t="s">
        <v>14374</v>
      </c>
      <c r="I4683" t="s">
        <v>3661</v>
      </c>
      <c r="J4683" t="s">
        <v>1848</v>
      </c>
    </row>
    <row r="4684" spans="1:10">
      <c r="A4684" t="s">
        <v>14791</v>
      </c>
      <c r="B4684" t="s">
        <v>3657</v>
      </c>
      <c r="C4684" t="s">
        <v>3657</v>
      </c>
      <c r="D4684" t="s">
        <v>14792</v>
      </c>
      <c r="E4684" t="s">
        <v>22</v>
      </c>
      <c r="F4684" t="s">
        <v>3659</v>
      </c>
      <c r="G4684" t="s">
        <v>2010</v>
      </c>
      <c r="H4684" t="s">
        <v>14374</v>
      </c>
      <c r="I4684" t="s">
        <v>3661</v>
      </c>
      <c r="J4684" t="s">
        <v>1848</v>
      </c>
    </row>
    <row r="4685" spans="1:10">
      <c r="A4685" t="s">
        <v>14793</v>
      </c>
      <c r="B4685" t="s">
        <v>3657</v>
      </c>
      <c r="C4685" t="s">
        <v>3657</v>
      </c>
      <c r="D4685" t="s">
        <v>14794</v>
      </c>
      <c r="E4685" t="s">
        <v>22</v>
      </c>
      <c r="F4685" t="s">
        <v>3659</v>
      </c>
      <c r="G4685" t="s">
        <v>2010</v>
      </c>
      <c r="H4685" t="s">
        <v>14374</v>
      </c>
      <c r="I4685" t="s">
        <v>3661</v>
      </c>
      <c r="J4685" t="s">
        <v>1848</v>
      </c>
    </row>
    <row r="4686" spans="1:10">
      <c r="A4686" t="s">
        <v>14795</v>
      </c>
      <c r="B4686" t="s">
        <v>3657</v>
      </c>
      <c r="C4686" t="s">
        <v>3657</v>
      </c>
      <c r="D4686" t="s">
        <v>14796</v>
      </c>
      <c r="E4686" t="s">
        <v>22</v>
      </c>
      <c r="F4686" t="s">
        <v>3659</v>
      </c>
      <c r="G4686" t="s">
        <v>2010</v>
      </c>
      <c r="H4686" t="s">
        <v>14374</v>
      </c>
      <c r="I4686" t="s">
        <v>3661</v>
      </c>
      <c r="J4686" t="s">
        <v>1848</v>
      </c>
    </row>
    <row r="4687" spans="1:10">
      <c r="A4687" t="s">
        <v>14797</v>
      </c>
      <c r="B4687" t="s">
        <v>3657</v>
      </c>
      <c r="C4687" t="s">
        <v>3657</v>
      </c>
      <c r="D4687" t="s">
        <v>14798</v>
      </c>
      <c r="E4687" t="s">
        <v>22</v>
      </c>
      <c r="F4687" t="s">
        <v>3659</v>
      </c>
      <c r="G4687" t="s">
        <v>2010</v>
      </c>
      <c r="H4687" t="s">
        <v>14374</v>
      </c>
      <c r="I4687" t="s">
        <v>3661</v>
      </c>
      <c r="J4687" t="s">
        <v>1848</v>
      </c>
    </row>
    <row r="4688" spans="1:10">
      <c r="A4688" t="s">
        <v>14799</v>
      </c>
      <c r="B4688" t="s">
        <v>3657</v>
      </c>
      <c r="C4688" t="s">
        <v>3657</v>
      </c>
      <c r="D4688" t="s">
        <v>14800</v>
      </c>
      <c r="E4688" t="s">
        <v>22</v>
      </c>
      <c r="F4688" t="s">
        <v>3659</v>
      </c>
      <c r="G4688" t="s">
        <v>2010</v>
      </c>
      <c r="H4688" t="s">
        <v>14374</v>
      </c>
      <c r="I4688" t="s">
        <v>3661</v>
      </c>
      <c r="J4688" t="s">
        <v>1848</v>
      </c>
    </row>
    <row r="4689" spans="1:10">
      <c r="A4689" t="s">
        <v>14801</v>
      </c>
      <c r="B4689" t="s">
        <v>3657</v>
      </c>
      <c r="C4689" t="s">
        <v>3657</v>
      </c>
      <c r="D4689" t="s">
        <v>14802</v>
      </c>
      <c r="E4689" t="s">
        <v>22</v>
      </c>
      <c r="F4689" t="s">
        <v>3659</v>
      </c>
      <c r="G4689" t="s">
        <v>2010</v>
      </c>
      <c r="H4689" t="s">
        <v>14374</v>
      </c>
      <c r="I4689" t="s">
        <v>3661</v>
      </c>
      <c r="J4689" t="s">
        <v>1848</v>
      </c>
    </row>
    <row r="4690" spans="1:10">
      <c r="A4690" t="s">
        <v>14803</v>
      </c>
      <c r="B4690" t="s">
        <v>3657</v>
      </c>
      <c r="C4690" t="s">
        <v>3657</v>
      </c>
      <c r="D4690" t="s">
        <v>14804</v>
      </c>
      <c r="E4690" t="s">
        <v>22</v>
      </c>
      <c r="F4690" t="s">
        <v>3659</v>
      </c>
      <c r="G4690" t="s">
        <v>2010</v>
      </c>
      <c r="H4690" t="s">
        <v>14374</v>
      </c>
      <c r="I4690" t="s">
        <v>3661</v>
      </c>
      <c r="J4690" t="s">
        <v>1848</v>
      </c>
    </row>
    <row r="4691" spans="1:10">
      <c r="A4691" t="s">
        <v>14805</v>
      </c>
      <c r="B4691" t="s">
        <v>3657</v>
      </c>
      <c r="C4691" t="s">
        <v>3657</v>
      </c>
      <c r="D4691" t="s">
        <v>14806</v>
      </c>
      <c r="E4691" t="s">
        <v>22</v>
      </c>
      <c r="F4691" t="s">
        <v>3659</v>
      </c>
      <c r="G4691" t="s">
        <v>2010</v>
      </c>
      <c r="H4691" t="s">
        <v>14374</v>
      </c>
      <c r="I4691" t="s">
        <v>3661</v>
      </c>
      <c r="J4691" t="s">
        <v>1848</v>
      </c>
    </row>
    <row r="4692" spans="1:10">
      <c r="A4692" t="s">
        <v>14807</v>
      </c>
      <c r="B4692" t="s">
        <v>3657</v>
      </c>
      <c r="C4692" t="s">
        <v>3657</v>
      </c>
      <c r="D4692" t="s">
        <v>14808</v>
      </c>
      <c r="E4692" t="s">
        <v>22</v>
      </c>
      <c r="F4692" t="s">
        <v>3659</v>
      </c>
      <c r="G4692" t="s">
        <v>2010</v>
      </c>
      <c r="H4692" t="s">
        <v>14374</v>
      </c>
      <c r="I4692" t="s">
        <v>3661</v>
      </c>
      <c r="J4692" t="s">
        <v>1848</v>
      </c>
    </row>
    <row r="4693" spans="1:10">
      <c r="A4693" t="s">
        <v>14809</v>
      </c>
      <c r="B4693" t="s">
        <v>3657</v>
      </c>
      <c r="C4693" t="s">
        <v>3657</v>
      </c>
      <c r="D4693" t="s">
        <v>14810</v>
      </c>
      <c r="E4693" t="s">
        <v>22</v>
      </c>
      <c r="F4693" t="s">
        <v>3659</v>
      </c>
      <c r="G4693" t="s">
        <v>2010</v>
      </c>
      <c r="H4693" t="s">
        <v>14374</v>
      </c>
      <c r="I4693" t="s">
        <v>3661</v>
      </c>
      <c r="J4693" t="s">
        <v>1848</v>
      </c>
    </row>
    <row r="4694" spans="1:10">
      <c r="A4694" t="s">
        <v>14811</v>
      </c>
      <c r="B4694" t="s">
        <v>3657</v>
      </c>
      <c r="C4694" t="s">
        <v>3657</v>
      </c>
      <c r="D4694" t="s">
        <v>14812</v>
      </c>
      <c r="E4694" t="s">
        <v>22</v>
      </c>
      <c r="F4694" t="s">
        <v>3659</v>
      </c>
      <c r="G4694" t="s">
        <v>2010</v>
      </c>
      <c r="H4694" t="s">
        <v>14374</v>
      </c>
      <c r="I4694" t="s">
        <v>3661</v>
      </c>
      <c r="J4694" t="s">
        <v>1848</v>
      </c>
    </row>
    <row r="4695" spans="1:10">
      <c r="A4695" t="s">
        <v>14813</v>
      </c>
      <c r="B4695" t="s">
        <v>3657</v>
      </c>
      <c r="C4695" t="s">
        <v>3657</v>
      </c>
      <c r="D4695" t="s">
        <v>14814</v>
      </c>
      <c r="E4695" t="s">
        <v>22</v>
      </c>
      <c r="F4695" t="s">
        <v>3659</v>
      </c>
      <c r="G4695" t="s">
        <v>2010</v>
      </c>
      <c r="H4695" t="s">
        <v>14374</v>
      </c>
      <c r="I4695" t="s">
        <v>3661</v>
      </c>
      <c r="J4695" t="s">
        <v>1848</v>
      </c>
    </row>
    <row r="4696" spans="1:10">
      <c r="A4696" t="s">
        <v>14815</v>
      </c>
      <c r="B4696" t="s">
        <v>3657</v>
      </c>
      <c r="C4696" t="s">
        <v>3657</v>
      </c>
      <c r="D4696" t="s">
        <v>14816</v>
      </c>
      <c r="E4696" t="s">
        <v>22</v>
      </c>
      <c r="F4696" t="s">
        <v>3659</v>
      </c>
      <c r="G4696" t="s">
        <v>2010</v>
      </c>
      <c r="H4696" t="s">
        <v>14374</v>
      </c>
      <c r="I4696" t="s">
        <v>3661</v>
      </c>
      <c r="J4696" t="s">
        <v>1848</v>
      </c>
    </row>
    <row r="4697" spans="1:10">
      <c r="A4697" t="s">
        <v>14817</v>
      </c>
      <c r="B4697" t="s">
        <v>3657</v>
      </c>
      <c r="C4697" t="s">
        <v>3657</v>
      </c>
      <c r="D4697" t="s">
        <v>14818</v>
      </c>
      <c r="E4697" t="s">
        <v>22</v>
      </c>
      <c r="F4697" t="s">
        <v>3659</v>
      </c>
      <c r="G4697" t="s">
        <v>2010</v>
      </c>
      <c r="H4697" t="s">
        <v>14374</v>
      </c>
      <c r="I4697" t="s">
        <v>3661</v>
      </c>
      <c r="J4697" t="s">
        <v>1848</v>
      </c>
    </row>
    <row r="4698" spans="1:10">
      <c r="A4698" t="s">
        <v>14819</v>
      </c>
      <c r="B4698" t="s">
        <v>3657</v>
      </c>
      <c r="C4698" t="s">
        <v>3657</v>
      </c>
      <c r="D4698" t="s">
        <v>14820</v>
      </c>
      <c r="E4698" t="s">
        <v>22</v>
      </c>
      <c r="F4698" t="s">
        <v>3659</v>
      </c>
      <c r="G4698" t="s">
        <v>2010</v>
      </c>
      <c r="H4698" t="s">
        <v>14374</v>
      </c>
      <c r="I4698" t="s">
        <v>3661</v>
      </c>
      <c r="J4698" t="s">
        <v>1848</v>
      </c>
    </row>
    <row r="4699" spans="1:10">
      <c r="A4699" t="s">
        <v>14821</v>
      </c>
      <c r="B4699" t="s">
        <v>3657</v>
      </c>
      <c r="C4699" t="s">
        <v>3657</v>
      </c>
      <c r="D4699" t="s">
        <v>14822</v>
      </c>
      <c r="E4699" t="s">
        <v>22</v>
      </c>
      <c r="F4699" t="s">
        <v>3659</v>
      </c>
      <c r="G4699" t="s">
        <v>2010</v>
      </c>
      <c r="H4699" t="s">
        <v>14374</v>
      </c>
      <c r="I4699" t="s">
        <v>3661</v>
      </c>
      <c r="J4699" t="s">
        <v>1848</v>
      </c>
    </row>
    <row r="4700" spans="1:10">
      <c r="A4700" t="s">
        <v>14823</v>
      </c>
      <c r="B4700" t="s">
        <v>5510</v>
      </c>
      <c r="C4700" t="s">
        <v>5510</v>
      </c>
      <c r="D4700" t="s">
        <v>14824</v>
      </c>
      <c r="E4700" t="s">
        <v>22</v>
      </c>
      <c r="F4700" t="s">
        <v>2009</v>
      </c>
      <c r="G4700" t="s">
        <v>5512</v>
      </c>
      <c r="H4700" t="s">
        <v>14374</v>
      </c>
      <c r="I4700" t="s">
        <v>2436</v>
      </c>
      <c r="J4700" t="s">
        <v>1848</v>
      </c>
    </row>
    <row r="4701" spans="1:10">
      <c r="A4701" t="s">
        <v>14825</v>
      </c>
      <c r="B4701" t="s">
        <v>5510</v>
      </c>
      <c r="C4701" t="s">
        <v>5510</v>
      </c>
      <c r="D4701" t="s">
        <v>14826</v>
      </c>
      <c r="E4701" t="s">
        <v>22</v>
      </c>
      <c r="F4701" t="s">
        <v>2009</v>
      </c>
      <c r="G4701" t="s">
        <v>5512</v>
      </c>
      <c r="H4701" t="s">
        <v>14374</v>
      </c>
      <c r="I4701" t="s">
        <v>2436</v>
      </c>
      <c r="J4701" t="s">
        <v>1848</v>
      </c>
    </row>
    <row r="4702" spans="1:10">
      <c r="A4702" t="s">
        <v>14827</v>
      </c>
      <c r="B4702" t="s">
        <v>1982</v>
      </c>
      <c r="C4702" t="s">
        <v>2145</v>
      </c>
      <c r="D4702" t="s">
        <v>14828</v>
      </c>
      <c r="E4702" t="s">
        <v>1545</v>
      </c>
      <c r="F4702" t="s">
        <v>2553</v>
      </c>
      <c r="G4702" t="s">
        <v>1986</v>
      </c>
      <c r="H4702" t="s">
        <v>2554</v>
      </c>
      <c r="I4702" t="s">
        <v>1988</v>
      </c>
      <c r="J4702" t="s">
        <v>1848</v>
      </c>
    </row>
    <row r="4703" spans="1:10">
      <c r="A4703" t="s">
        <v>14829</v>
      </c>
      <c r="B4703" t="s">
        <v>14830</v>
      </c>
      <c r="C4703" t="s">
        <v>14831</v>
      </c>
      <c r="D4703" t="s">
        <v>14832</v>
      </c>
      <c r="E4703" t="s">
        <v>31</v>
      </c>
      <c r="F4703" t="s">
        <v>1985</v>
      </c>
      <c r="G4703" t="s">
        <v>14833</v>
      </c>
      <c r="H4703" t="s">
        <v>14374</v>
      </c>
      <c r="I4703" t="s">
        <v>14834</v>
      </c>
      <c r="J4703" t="s">
        <v>1848</v>
      </c>
    </row>
    <row r="4704" spans="1:10">
      <c r="A4704" t="s">
        <v>14835</v>
      </c>
      <c r="B4704" t="s">
        <v>14836</v>
      </c>
      <c r="C4704" t="s">
        <v>14836</v>
      </c>
      <c r="D4704" t="s">
        <v>14837</v>
      </c>
      <c r="E4704" t="s">
        <v>60</v>
      </c>
      <c r="F4704" t="s">
        <v>5125</v>
      </c>
      <c r="G4704" t="s">
        <v>14838</v>
      </c>
      <c r="H4704" t="s">
        <v>14839</v>
      </c>
      <c r="I4704" t="s">
        <v>14840</v>
      </c>
      <c r="J4704" t="s">
        <v>103</v>
      </c>
    </row>
    <row r="4705" spans="1:10">
      <c r="A4705" t="s">
        <v>14841</v>
      </c>
      <c r="B4705" t="s">
        <v>14842</v>
      </c>
      <c r="C4705" t="s">
        <v>14842</v>
      </c>
      <c r="D4705" t="s">
        <v>14843</v>
      </c>
      <c r="E4705" t="s">
        <v>13</v>
      </c>
      <c r="F4705" t="s">
        <v>14844</v>
      </c>
      <c r="G4705" t="s">
        <v>14845</v>
      </c>
      <c r="H4705" t="s">
        <v>14846</v>
      </c>
      <c r="I4705" t="s">
        <v>14847</v>
      </c>
      <c r="J4705" t="s">
        <v>1249</v>
      </c>
    </row>
    <row r="4706" spans="1:10">
      <c r="A4706" t="s">
        <v>14848</v>
      </c>
      <c r="B4706" t="s">
        <v>14849</v>
      </c>
      <c r="C4706" t="s">
        <v>14849</v>
      </c>
      <c r="D4706" t="s">
        <v>14850</v>
      </c>
      <c r="E4706" t="s">
        <v>45</v>
      </c>
      <c r="F4706" t="s">
        <v>2891</v>
      </c>
      <c r="G4706" t="s">
        <v>14851</v>
      </c>
      <c r="H4706" t="s">
        <v>14852</v>
      </c>
      <c r="I4706" t="s">
        <v>14853</v>
      </c>
      <c r="J4706" t="s">
        <v>2040</v>
      </c>
    </row>
    <row r="4707" spans="1:10">
      <c r="A4707" t="s">
        <v>14854</v>
      </c>
      <c r="B4707" t="s">
        <v>14855</v>
      </c>
      <c r="C4707" t="s">
        <v>5728</v>
      </c>
      <c r="D4707" t="s">
        <v>5729</v>
      </c>
      <c r="E4707" t="s">
        <v>1448</v>
      </c>
      <c r="F4707" t="s">
        <v>14856</v>
      </c>
      <c r="G4707" t="s">
        <v>5730</v>
      </c>
      <c r="H4707" t="s">
        <v>24</v>
      </c>
      <c r="I4707" t="s">
        <v>5731</v>
      </c>
      <c r="J4707" t="s">
        <v>5731</v>
      </c>
    </row>
    <row r="4708" spans="1:10">
      <c r="A4708" t="s">
        <v>14857</v>
      </c>
      <c r="B4708" t="s">
        <v>14858</v>
      </c>
      <c r="C4708" t="s">
        <v>14859</v>
      </c>
      <c r="D4708" t="s">
        <v>14860</v>
      </c>
      <c r="E4708" t="s">
        <v>4298</v>
      </c>
      <c r="F4708" t="s">
        <v>3615</v>
      </c>
      <c r="G4708" t="s">
        <v>14861</v>
      </c>
      <c r="H4708" t="s">
        <v>14374</v>
      </c>
      <c r="I4708" t="s">
        <v>14862</v>
      </c>
      <c r="J4708" t="s">
        <v>26</v>
      </c>
    </row>
    <row r="4709" spans="1:10">
      <c r="A4709" t="s">
        <v>14863</v>
      </c>
      <c r="B4709" t="s">
        <v>14864</v>
      </c>
      <c r="C4709" t="s">
        <v>14865</v>
      </c>
      <c r="D4709" t="s">
        <v>14866</v>
      </c>
      <c r="E4709" t="s">
        <v>1291</v>
      </c>
      <c r="F4709" t="s">
        <v>69</v>
      </c>
      <c r="G4709" t="s">
        <v>14867</v>
      </c>
      <c r="H4709" t="s">
        <v>14374</v>
      </c>
      <c r="I4709" t="s">
        <v>1275</v>
      </c>
      <c r="J4709" t="s">
        <v>26</v>
      </c>
    </row>
    <row r="4710" spans="1:10">
      <c r="A4710" t="s">
        <v>14868</v>
      </c>
      <c r="B4710" t="s">
        <v>6176</v>
      </c>
      <c r="C4710" t="s">
        <v>6177</v>
      </c>
      <c r="D4710" t="s">
        <v>14869</v>
      </c>
      <c r="E4710" t="s">
        <v>112</v>
      </c>
      <c r="F4710" t="s">
        <v>1597</v>
      </c>
      <c r="G4710" t="s">
        <v>6179</v>
      </c>
      <c r="H4710" t="s">
        <v>14870</v>
      </c>
      <c r="I4710" t="s">
        <v>6181</v>
      </c>
      <c r="J4710" t="s">
        <v>1848</v>
      </c>
    </row>
    <row r="4711" spans="1:10">
      <c r="A4711" t="s">
        <v>14871</v>
      </c>
      <c r="B4711" t="s">
        <v>6176</v>
      </c>
      <c r="C4711" t="s">
        <v>6177</v>
      </c>
      <c r="D4711" t="s">
        <v>14872</v>
      </c>
      <c r="E4711" t="s">
        <v>112</v>
      </c>
      <c r="F4711" t="s">
        <v>1597</v>
      </c>
      <c r="G4711" t="s">
        <v>6179</v>
      </c>
      <c r="H4711" t="s">
        <v>14873</v>
      </c>
      <c r="I4711" t="s">
        <v>6181</v>
      </c>
      <c r="J4711" t="s">
        <v>1848</v>
      </c>
    </row>
    <row r="4712" spans="1:10">
      <c r="A4712" t="s">
        <v>14874</v>
      </c>
      <c r="B4712" t="s">
        <v>6176</v>
      </c>
      <c r="C4712" t="s">
        <v>6177</v>
      </c>
      <c r="D4712" t="s">
        <v>14875</v>
      </c>
      <c r="E4712" t="s">
        <v>112</v>
      </c>
      <c r="F4712" t="s">
        <v>1597</v>
      </c>
      <c r="G4712" t="s">
        <v>6179</v>
      </c>
      <c r="H4712" t="s">
        <v>14876</v>
      </c>
      <c r="I4712" t="s">
        <v>6181</v>
      </c>
      <c r="J4712" t="s">
        <v>1848</v>
      </c>
    </row>
    <row r="4713" spans="1:10">
      <c r="A4713" t="s">
        <v>14877</v>
      </c>
      <c r="B4713" t="s">
        <v>6176</v>
      </c>
      <c r="C4713" t="s">
        <v>6177</v>
      </c>
      <c r="D4713" t="s">
        <v>14878</v>
      </c>
      <c r="E4713" t="s">
        <v>112</v>
      </c>
      <c r="F4713" t="s">
        <v>1597</v>
      </c>
      <c r="G4713" t="s">
        <v>6179</v>
      </c>
      <c r="H4713" t="s">
        <v>14879</v>
      </c>
      <c r="I4713" t="s">
        <v>6181</v>
      </c>
      <c r="J4713" t="s">
        <v>1848</v>
      </c>
    </row>
    <row r="4714" spans="1:10">
      <c r="A4714" t="s">
        <v>14880</v>
      </c>
      <c r="B4714" t="s">
        <v>6176</v>
      </c>
      <c r="C4714" t="s">
        <v>6177</v>
      </c>
      <c r="D4714" t="s">
        <v>14881</v>
      </c>
      <c r="E4714" t="s">
        <v>112</v>
      </c>
      <c r="F4714" t="s">
        <v>1597</v>
      </c>
      <c r="G4714" t="s">
        <v>6179</v>
      </c>
      <c r="H4714" t="s">
        <v>14882</v>
      </c>
      <c r="I4714" t="s">
        <v>6181</v>
      </c>
      <c r="J4714" t="s">
        <v>1848</v>
      </c>
    </row>
    <row r="4715" spans="1:10">
      <c r="A4715" t="s">
        <v>14883</v>
      </c>
      <c r="B4715" t="s">
        <v>6176</v>
      </c>
      <c r="C4715" t="s">
        <v>6177</v>
      </c>
      <c r="D4715" t="s">
        <v>14884</v>
      </c>
      <c r="E4715" t="s">
        <v>112</v>
      </c>
      <c r="F4715" t="s">
        <v>1597</v>
      </c>
      <c r="G4715" t="s">
        <v>6179</v>
      </c>
      <c r="H4715" t="s">
        <v>14885</v>
      </c>
      <c r="I4715" t="s">
        <v>6181</v>
      </c>
      <c r="J4715" t="s">
        <v>1848</v>
      </c>
    </row>
    <row r="4716" spans="1:10">
      <c r="A4716" t="s">
        <v>14886</v>
      </c>
      <c r="B4716" t="s">
        <v>6176</v>
      </c>
      <c r="C4716" t="s">
        <v>6177</v>
      </c>
      <c r="D4716" t="s">
        <v>14887</v>
      </c>
      <c r="E4716" t="s">
        <v>112</v>
      </c>
      <c r="F4716" t="s">
        <v>1597</v>
      </c>
      <c r="G4716" t="s">
        <v>6179</v>
      </c>
      <c r="H4716" t="s">
        <v>14888</v>
      </c>
      <c r="I4716" t="s">
        <v>6181</v>
      </c>
      <c r="J4716" t="s">
        <v>1848</v>
      </c>
    </row>
    <row r="4717" spans="1:10">
      <c r="A4717" t="s">
        <v>14889</v>
      </c>
      <c r="B4717" t="s">
        <v>6176</v>
      </c>
      <c r="C4717" t="s">
        <v>6177</v>
      </c>
      <c r="D4717" t="s">
        <v>14890</v>
      </c>
      <c r="E4717" t="s">
        <v>112</v>
      </c>
      <c r="F4717" t="s">
        <v>1597</v>
      </c>
      <c r="G4717" t="s">
        <v>6179</v>
      </c>
      <c r="H4717" t="s">
        <v>14891</v>
      </c>
      <c r="I4717" t="s">
        <v>6181</v>
      </c>
      <c r="J4717" t="s">
        <v>1848</v>
      </c>
    </row>
    <row r="4718" spans="1:10">
      <c r="A4718" t="s">
        <v>14892</v>
      </c>
      <c r="B4718" t="s">
        <v>6176</v>
      </c>
      <c r="C4718" t="s">
        <v>14893</v>
      </c>
      <c r="D4718" t="s">
        <v>14894</v>
      </c>
      <c r="E4718" t="s">
        <v>112</v>
      </c>
      <c r="F4718" t="s">
        <v>1501</v>
      </c>
      <c r="G4718" t="s">
        <v>6179</v>
      </c>
      <c r="H4718" t="s">
        <v>14895</v>
      </c>
      <c r="I4718" t="s">
        <v>6181</v>
      </c>
      <c r="J4718" t="s">
        <v>1848</v>
      </c>
    </row>
    <row r="4719" spans="1:10">
      <c r="A4719" t="s">
        <v>14896</v>
      </c>
      <c r="B4719" t="s">
        <v>6176</v>
      </c>
      <c r="C4719" t="s">
        <v>14893</v>
      </c>
      <c r="D4719" t="s">
        <v>14897</v>
      </c>
      <c r="E4719" t="s">
        <v>112</v>
      </c>
      <c r="F4719" t="s">
        <v>1501</v>
      </c>
      <c r="G4719" t="s">
        <v>6179</v>
      </c>
      <c r="H4719" t="s">
        <v>14898</v>
      </c>
      <c r="I4719" t="s">
        <v>6181</v>
      </c>
      <c r="J4719" t="s">
        <v>1848</v>
      </c>
    </row>
    <row r="4720" spans="1:10">
      <c r="A4720" t="s">
        <v>14899</v>
      </c>
      <c r="B4720" t="s">
        <v>6176</v>
      </c>
      <c r="C4720" t="s">
        <v>14893</v>
      </c>
      <c r="D4720" t="s">
        <v>14900</v>
      </c>
      <c r="E4720" t="s">
        <v>112</v>
      </c>
      <c r="F4720" t="s">
        <v>1501</v>
      </c>
      <c r="G4720" t="s">
        <v>6179</v>
      </c>
      <c r="H4720" t="s">
        <v>14901</v>
      </c>
      <c r="I4720" t="s">
        <v>6181</v>
      </c>
      <c r="J4720" t="s">
        <v>1848</v>
      </c>
    </row>
    <row r="4721" spans="1:10">
      <c r="A4721" t="s">
        <v>14902</v>
      </c>
      <c r="B4721" t="s">
        <v>6176</v>
      </c>
      <c r="C4721" t="s">
        <v>14893</v>
      </c>
      <c r="D4721" t="s">
        <v>14903</v>
      </c>
      <c r="E4721" t="s">
        <v>112</v>
      </c>
      <c r="F4721" t="s">
        <v>1501</v>
      </c>
      <c r="G4721" t="s">
        <v>6179</v>
      </c>
      <c r="H4721" t="s">
        <v>14904</v>
      </c>
      <c r="I4721" t="s">
        <v>6181</v>
      </c>
      <c r="J4721" t="s">
        <v>1848</v>
      </c>
    </row>
    <row r="4722" spans="1:10">
      <c r="A4722" t="s">
        <v>14905</v>
      </c>
      <c r="B4722" t="s">
        <v>6176</v>
      </c>
      <c r="C4722" t="s">
        <v>14893</v>
      </c>
      <c r="D4722" t="s">
        <v>14906</v>
      </c>
      <c r="E4722" t="s">
        <v>112</v>
      </c>
      <c r="F4722" t="s">
        <v>1501</v>
      </c>
      <c r="G4722" t="s">
        <v>6179</v>
      </c>
      <c r="H4722" t="s">
        <v>14907</v>
      </c>
      <c r="I4722" t="s">
        <v>6181</v>
      </c>
      <c r="J4722" t="s">
        <v>1848</v>
      </c>
    </row>
    <row r="4723" spans="1:10">
      <c r="A4723" t="s">
        <v>14908</v>
      </c>
      <c r="B4723" t="s">
        <v>6176</v>
      </c>
      <c r="C4723" t="s">
        <v>14893</v>
      </c>
      <c r="D4723" t="s">
        <v>14909</v>
      </c>
      <c r="E4723" t="s">
        <v>112</v>
      </c>
      <c r="F4723" t="s">
        <v>1501</v>
      </c>
      <c r="G4723" t="s">
        <v>6179</v>
      </c>
      <c r="H4723" t="s">
        <v>14910</v>
      </c>
      <c r="I4723" t="s">
        <v>6181</v>
      </c>
      <c r="J4723" t="s">
        <v>1848</v>
      </c>
    </row>
    <row r="4724" spans="1:10">
      <c r="A4724" t="s">
        <v>14911</v>
      </c>
      <c r="B4724" t="s">
        <v>6176</v>
      </c>
      <c r="C4724" t="s">
        <v>14893</v>
      </c>
      <c r="D4724" t="s">
        <v>14912</v>
      </c>
      <c r="E4724" t="s">
        <v>112</v>
      </c>
      <c r="F4724" t="s">
        <v>1501</v>
      </c>
      <c r="G4724" t="s">
        <v>6179</v>
      </c>
      <c r="H4724" t="s">
        <v>14913</v>
      </c>
      <c r="I4724" t="s">
        <v>6181</v>
      </c>
      <c r="J4724" t="s">
        <v>1848</v>
      </c>
    </row>
    <row r="4725" spans="1:10">
      <c r="A4725" t="s">
        <v>14914</v>
      </c>
      <c r="B4725" t="s">
        <v>6176</v>
      </c>
      <c r="C4725" t="s">
        <v>14893</v>
      </c>
      <c r="D4725" t="s">
        <v>14915</v>
      </c>
      <c r="E4725" t="s">
        <v>112</v>
      </c>
      <c r="F4725" t="s">
        <v>1501</v>
      </c>
      <c r="G4725" t="s">
        <v>6179</v>
      </c>
      <c r="H4725" t="s">
        <v>14916</v>
      </c>
      <c r="I4725" t="s">
        <v>6181</v>
      </c>
      <c r="J4725" t="s">
        <v>1848</v>
      </c>
    </row>
    <row r="4726" spans="1:10">
      <c r="A4726" t="s">
        <v>14917</v>
      </c>
      <c r="B4726" t="s">
        <v>6176</v>
      </c>
      <c r="C4726" t="s">
        <v>14893</v>
      </c>
      <c r="D4726" t="s">
        <v>14918</v>
      </c>
      <c r="E4726" t="s">
        <v>112</v>
      </c>
      <c r="F4726" t="s">
        <v>1501</v>
      </c>
      <c r="G4726" t="s">
        <v>6179</v>
      </c>
      <c r="H4726" t="s">
        <v>14919</v>
      </c>
      <c r="I4726" t="s">
        <v>6181</v>
      </c>
      <c r="J4726" t="s">
        <v>1848</v>
      </c>
    </row>
    <row r="4727" spans="1:10">
      <c r="A4727" t="s">
        <v>14920</v>
      </c>
      <c r="B4727" t="s">
        <v>6176</v>
      </c>
      <c r="C4727" t="s">
        <v>14893</v>
      </c>
      <c r="D4727" t="s">
        <v>14921</v>
      </c>
      <c r="E4727" t="s">
        <v>112</v>
      </c>
      <c r="F4727" t="s">
        <v>1501</v>
      </c>
      <c r="G4727" t="s">
        <v>6179</v>
      </c>
      <c r="H4727" t="s">
        <v>14922</v>
      </c>
      <c r="I4727" t="s">
        <v>6181</v>
      </c>
      <c r="J4727" t="s">
        <v>1848</v>
      </c>
    </row>
    <row r="4728" spans="1:10">
      <c r="A4728" t="s">
        <v>14923</v>
      </c>
      <c r="B4728" t="s">
        <v>6176</v>
      </c>
      <c r="C4728" t="s">
        <v>14893</v>
      </c>
      <c r="D4728" t="s">
        <v>14924</v>
      </c>
      <c r="E4728" t="s">
        <v>112</v>
      </c>
      <c r="F4728" t="s">
        <v>1501</v>
      </c>
      <c r="G4728" t="s">
        <v>6179</v>
      </c>
      <c r="H4728" t="s">
        <v>14925</v>
      </c>
      <c r="I4728" t="s">
        <v>6181</v>
      </c>
      <c r="J4728" t="s">
        <v>1848</v>
      </c>
    </row>
    <row r="4729" spans="1:10">
      <c r="A4729" t="s">
        <v>14926</v>
      </c>
      <c r="B4729" t="s">
        <v>6176</v>
      </c>
      <c r="C4729" t="s">
        <v>14893</v>
      </c>
      <c r="D4729" t="s">
        <v>14927</v>
      </c>
      <c r="E4729" t="s">
        <v>112</v>
      </c>
      <c r="F4729" t="s">
        <v>1501</v>
      </c>
      <c r="G4729" t="s">
        <v>6179</v>
      </c>
      <c r="H4729" t="s">
        <v>14928</v>
      </c>
      <c r="I4729" t="s">
        <v>6181</v>
      </c>
      <c r="J4729" t="s">
        <v>1848</v>
      </c>
    </row>
    <row r="4730" spans="1:10">
      <c r="A4730" t="s">
        <v>14929</v>
      </c>
      <c r="B4730" t="s">
        <v>2151</v>
      </c>
      <c r="C4730" t="s">
        <v>2151</v>
      </c>
      <c r="D4730" t="s">
        <v>14930</v>
      </c>
      <c r="E4730" t="s">
        <v>112</v>
      </c>
      <c r="F4730" t="s">
        <v>1371</v>
      </c>
      <c r="G4730" t="s">
        <v>4497</v>
      </c>
      <c r="H4730" t="s">
        <v>14931</v>
      </c>
      <c r="I4730" t="s">
        <v>4494</v>
      </c>
      <c r="J4730" t="s">
        <v>1848</v>
      </c>
    </row>
    <row r="4731" spans="1:10">
      <c r="A4731" t="s">
        <v>14932</v>
      </c>
      <c r="B4731" t="s">
        <v>6176</v>
      </c>
      <c r="C4731" t="s">
        <v>14893</v>
      </c>
      <c r="D4731" t="s">
        <v>14933</v>
      </c>
      <c r="E4731" t="s">
        <v>112</v>
      </c>
      <c r="F4731" t="s">
        <v>1501</v>
      </c>
      <c r="G4731" t="s">
        <v>6179</v>
      </c>
      <c r="H4731" t="s">
        <v>14934</v>
      </c>
      <c r="I4731" t="s">
        <v>6181</v>
      </c>
      <c r="J4731" t="s">
        <v>1848</v>
      </c>
    </row>
    <row r="4732" spans="1:10">
      <c r="A4732" t="s">
        <v>14935</v>
      </c>
      <c r="B4732" t="s">
        <v>6176</v>
      </c>
      <c r="C4732" t="s">
        <v>14893</v>
      </c>
      <c r="D4732" t="s">
        <v>14936</v>
      </c>
      <c r="E4732" t="s">
        <v>112</v>
      </c>
      <c r="F4732" t="s">
        <v>1501</v>
      </c>
      <c r="G4732" t="s">
        <v>6179</v>
      </c>
      <c r="H4732" t="s">
        <v>14937</v>
      </c>
      <c r="I4732" t="s">
        <v>6181</v>
      </c>
      <c r="J4732" t="s">
        <v>1848</v>
      </c>
    </row>
    <row r="4733" spans="1:10">
      <c r="A4733" t="s">
        <v>14938</v>
      </c>
      <c r="B4733" t="s">
        <v>14939</v>
      </c>
      <c r="C4733" t="s">
        <v>14939</v>
      </c>
      <c r="D4733" t="s">
        <v>14940</v>
      </c>
      <c r="E4733" t="s">
        <v>45</v>
      </c>
      <c r="F4733" t="s">
        <v>14941</v>
      </c>
      <c r="G4733" t="s">
        <v>14942</v>
      </c>
      <c r="H4733" t="s">
        <v>14943</v>
      </c>
      <c r="I4733" t="s">
        <v>14944</v>
      </c>
      <c r="J4733" t="s">
        <v>14945</v>
      </c>
    </row>
    <row r="4734" spans="1:10">
      <c r="A4734" t="s">
        <v>14946</v>
      </c>
      <c r="B4734" t="s">
        <v>14947</v>
      </c>
      <c r="C4734" t="s">
        <v>14947</v>
      </c>
      <c r="D4734" t="s">
        <v>14948</v>
      </c>
      <c r="E4734" t="s">
        <v>45</v>
      </c>
      <c r="F4734" t="s">
        <v>14949</v>
      </c>
      <c r="G4734" t="s">
        <v>14950</v>
      </c>
      <c r="H4734" t="s">
        <v>14951</v>
      </c>
      <c r="I4734" t="s">
        <v>14944</v>
      </c>
      <c r="J4734" t="s">
        <v>14945</v>
      </c>
    </row>
    <row r="4735" spans="1:10">
      <c r="A4735" t="s">
        <v>14952</v>
      </c>
      <c r="B4735" t="s">
        <v>14953</v>
      </c>
      <c r="C4735" t="s">
        <v>14953</v>
      </c>
      <c r="D4735" t="s">
        <v>14954</v>
      </c>
      <c r="E4735" t="s">
        <v>45</v>
      </c>
      <c r="F4735" t="s">
        <v>14955</v>
      </c>
      <c r="G4735" t="s">
        <v>14956</v>
      </c>
      <c r="H4735" t="s">
        <v>14957</v>
      </c>
      <c r="I4735" t="s">
        <v>14944</v>
      </c>
      <c r="J4735" t="s">
        <v>14945</v>
      </c>
    </row>
    <row r="4736" spans="1:10">
      <c r="A4736" t="s">
        <v>14958</v>
      </c>
      <c r="B4736" t="s">
        <v>14959</v>
      </c>
      <c r="C4736" t="s">
        <v>14959</v>
      </c>
      <c r="D4736" t="s">
        <v>14960</v>
      </c>
      <c r="E4736" t="s">
        <v>45</v>
      </c>
      <c r="F4736" t="s">
        <v>14961</v>
      </c>
      <c r="G4736" t="s">
        <v>14962</v>
      </c>
      <c r="H4736" t="s">
        <v>14963</v>
      </c>
      <c r="I4736" t="s">
        <v>14944</v>
      </c>
      <c r="J4736" t="s">
        <v>14945</v>
      </c>
    </row>
    <row r="4737" spans="1:10">
      <c r="A4737" t="s">
        <v>14964</v>
      </c>
      <c r="B4737" t="s">
        <v>14965</v>
      </c>
      <c r="C4737" t="s">
        <v>14965</v>
      </c>
      <c r="D4737" t="s">
        <v>14966</v>
      </c>
      <c r="E4737" t="s">
        <v>45</v>
      </c>
      <c r="F4737" t="s">
        <v>14967</v>
      </c>
      <c r="G4737" t="s">
        <v>14968</v>
      </c>
      <c r="H4737" t="s">
        <v>14969</v>
      </c>
      <c r="I4737" t="s">
        <v>14944</v>
      </c>
      <c r="J4737" t="s">
        <v>14945</v>
      </c>
    </row>
    <row r="4738" spans="1:10">
      <c r="A4738" t="s">
        <v>14970</v>
      </c>
      <c r="B4738" t="s">
        <v>14965</v>
      </c>
      <c r="C4738" t="s">
        <v>14965</v>
      </c>
      <c r="D4738" t="s">
        <v>14971</v>
      </c>
      <c r="E4738" t="s">
        <v>45</v>
      </c>
      <c r="F4738" t="s">
        <v>14967</v>
      </c>
      <c r="G4738" t="s">
        <v>14968</v>
      </c>
      <c r="H4738" t="s">
        <v>14972</v>
      </c>
      <c r="I4738" t="s">
        <v>14944</v>
      </c>
      <c r="J4738" t="s">
        <v>14945</v>
      </c>
    </row>
    <row r="4739" spans="1:10">
      <c r="A4739" t="s">
        <v>14973</v>
      </c>
      <c r="B4739" t="s">
        <v>14974</v>
      </c>
      <c r="C4739" t="s">
        <v>14974</v>
      </c>
      <c r="D4739" t="s">
        <v>14975</v>
      </c>
      <c r="E4739" t="s">
        <v>45</v>
      </c>
      <c r="F4739" t="s">
        <v>14976</v>
      </c>
      <c r="G4739" t="s">
        <v>14977</v>
      </c>
      <c r="H4739" t="s">
        <v>14978</v>
      </c>
      <c r="I4739" t="s">
        <v>14944</v>
      </c>
      <c r="J4739" t="s">
        <v>14945</v>
      </c>
    </row>
    <row r="4740" spans="1:10">
      <c r="A4740" t="s">
        <v>14979</v>
      </c>
      <c r="B4740" t="s">
        <v>14980</v>
      </c>
      <c r="C4740" t="s">
        <v>14980</v>
      </c>
      <c r="D4740" t="s">
        <v>14981</v>
      </c>
      <c r="E4740" t="s">
        <v>45</v>
      </c>
      <c r="F4740" t="s">
        <v>14982</v>
      </c>
      <c r="G4740" t="s">
        <v>14983</v>
      </c>
      <c r="H4740" t="s">
        <v>14984</v>
      </c>
      <c r="I4740" t="s">
        <v>14985</v>
      </c>
      <c r="J4740" t="s">
        <v>14945</v>
      </c>
    </row>
    <row r="4741" spans="1:10">
      <c r="A4741" t="s">
        <v>14986</v>
      </c>
      <c r="B4741" t="s">
        <v>14980</v>
      </c>
      <c r="C4741" t="s">
        <v>14980</v>
      </c>
      <c r="D4741" t="s">
        <v>14987</v>
      </c>
      <c r="E4741" t="s">
        <v>45</v>
      </c>
      <c r="F4741" t="s">
        <v>5306</v>
      </c>
      <c r="G4741" t="s">
        <v>14983</v>
      </c>
      <c r="H4741" t="s">
        <v>14988</v>
      </c>
      <c r="I4741" t="s">
        <v>14985</v>
      </c>
      <c r="J4741" t="s">
        <v>14945</v>
      </c>
    </row>
    <row r="4742" spans="1:10">
      <c r="A4742" t="s">
        <v>14989</v>
      </c>
      <c r="B4742" t="s">
        <v>6782</v>
      </c>
      <c r="C4742" t="s">
        <v>14990</v>
      </c>
      <c r="D4742" t="s">
        <v>6783</v>
      </c>
      <c r="E4742" t="s">
        <v>45</v>
      </c>
      <c r="F4742" t="s">
        <v>11971</v>
      </c>
      <c r="G4742" t="s">
        <v>11972</v>
      </c>
      <c r="H4742" t="s">
        <v>11986</v>
      </c>
      <c r="I4742" t="s">
        <v>14991</v>
      </c>
      <c r="J4742" t="s">
        <v>14992</v>
      </c>
    </row>
    <row r="4743" spans="1:10">
      <c r="A4743" t="s">
        <v>14993</v>
      </c>
      <c r="B4743" t="s">
        <v>11923</v>
      </c>
      <c r="C4743" t="s">
        <v>11923</v>
      </c>
      <c r="D4743" t="s">
        <v>14994</v>
      </c>
      <c r="E4743" t="s">
        <v>45</v>
      </c>
      <c r="F4743" t="s">
        <v>14995</v>
      </c>
      <c r="G4743" t="s">
        <v>14996</v>
      </c>
      <c r="H4743" t="s">
        <v>14997</v>
      </c>
      <c r="I4743" t="s">
        <v>14998</v>
      </c>
      <c r="J4743" t="s">
        <v>14992</v>
      </c>
    </row>
    <row r="4744" spans="1:10">
      <c r="A4744" t="s">
        <v>14999</v>
      </c>
      <c r="B4744" t="s">
        <v>11539</v>
      </c>
      <c r="C4744" t="s">
        <v>11539</v>
      </c>
      <c r="D4744" t="s">
        <v>15000</v>
      </c>
      <c r="E4744" t="s">
        <v>45</v>
      </c>
      <c r="F4744" t="s">
        <v>12042</v>
      </c>
      <c r="G4744" t="s">
        <v>12043</v>
      </c>
      <c r="H4744" t="s">
        <v>15001</v>
      </c>
      <c r="I4744" t="s">
        <v>15002</v>
      </c>
      <c r="J4744" t="s">
        <v>14992</v>
      </c>
    </row>
    <row r="4745" spans="1:10">
      <c r="A4745" t="s">
        <v>15003</v>
      </c>
      <c r="B4745" t="s">
        <v>15004</v>
      </c>
      <c r="C4745" t="s">
        <v>15004</v>
      </c>
      <c r="D4745" t="s">
        <v>15005</v>
      </c>
      <c r="E4745" t="s">
        <v>45</v>
      </c>
      <c r="F4745" t="s">
        <v>15006</v>
      </c>
      <c r="G4745" t="s">
        <v>15007</v>
      </c>
      <c r="H4745" t="s">
        <v>15008</v>
      </c>
      <c r="I4745" t="s">
        <v>15009</v>
      </c>
      <c r="J4745" t="s">
        <v>14992</v>
      </c>
    </row>
    <row r="4746" spans="1:10">
      <c r="A4746" t="s">
        <v>15010</v>
      </c>
      <c r="B4746" t="s">
        <v>11399</v>
      </c>
      <c r="C4746" t="s">
        <v>15011</v>
      </c>
      <c r="D4746" t="s">
        <v>11407</v>
      </c>
      <c r="E4746" t="s">
        <v>45</v>
      </c>
      <c r="F4746" t="s">
        <v>4832</v>
      </c>
      <c r="G4746" t="s">
        <v>11401</v>
      </c>
      <c r="H4746" t="s">
        <v>11408</v>
      </c>
      <c r="I4746" t="s">
        <v>15002</v>
      </c>
      <c r="J4746" t="s">
        <v>14992</v>
      </c>
    </row>
    <row r="4747" spans="1:10">
      <c r="A4747" t="s">
        <v>15012</v>
      </c>
      <c r="B4747" t="s">
        <v>15013</v>
      </c>
      <c r="C4747" t="s">
        <v>15013</v>
      </c>
      <c r="D4747" t="s">
        <v>15014</v>
      </c>
      <c r="E4747" t="s">
        <v>45</v>
      </c>
      <c r="F4747" t="s">
        <v>5006</v>
      </c>
      <c r="G4747" t="s">
        <v>15015</v>
      </c>
      <c r="H4747" t="s">
        <v>15016</v>
      </c>
      <c r="I4747" t="s">
        <v>15017</v>
      </c>
      <c r="J4747" t="s">
        <v>14992</v>
      </c>
    </row>
    <row r="4748" spans="1:10">
      <c r="A4748" t="s">
        <v>15018</v>
      </c>
      <c r="B4748" t="s">
        <v>15019</v>
      </c>
      <c r="C4748" t="s">
        <v>15019</v>
      </c>
      <c r="D4748" t="s">
        <v>15020</v>
      </c>
      <c r="E4748" t="s">
        <v>13</v>
      </c>
      <c r="F4748" t="s">
        <v>514</v>
      </c>
      <c r="G4748" t="s">
        <v>15021</v>
      </c>
      <c r="H4748" t="s">
        <v>15022</v>
      </c>
      <c r="I4748" t="s">
        <v>15023</v>
      </c>
      <c r="J4748" t="s">
        <v>88</v>
      </c>
    </row>
    <row r="4749" spans="1:10">
      <c r="A4749" t="s">
        <v>15024</v>
      </c>
      <c r="B4749" t="s">
        <v>15025</v>
      </c>
      <c r="C4749" t="s">
        <v>1664</v>
      </c>
      <c r="D4749" t="s">
        <v>15026</v>
      </c>
      <c r="E4749" t="s">
        <v>1545</v>
      </c>
      <c r="F4749" t="s">
        <v>46</v>
      </c>
      <c r="G4749" t="s">
        <v>14374</v>
      </c>
      <c r="H4749" t="s">
        <v>24</v>
      </c>
      <c r="I4749" t="s">
        <v>1824</v>
      </c>
      <c r="J4749" t="s">
        <v>26</v>
      </c>
    </row>
    <row r="4750" spans="1:10">
      <c r="A4750" t="s">
        <v>15027</v>
      </c>
      <c r="B4750" t="s">
        <v>5510</v>
      </c>
      <c r="C4750" t="s">
        <v>15028</v>
      </c>
      <c r="D4750" t="s">
        <v>15029</v>
      </c>
      <c r="E4750" t="s">
        <v>1490</v>
      </c>
      <c r="F4750" t="s">
        <v>2009</v>
      </c>
      <c r="G4750" t="s">
        <v>5512</v>
      </c>
      <c r="H4750" t="s">
        <v>15030</v>
      </c>
      <c r="I4750" t="s">
        <v>2436</v>
      </c>
      <c r="J4750" t="s">
        <v>41</v>
      </c>
    </row>
    <row r="4751" spans="1:10">
      <c r="A4751" t="s">
        <v>15031</v>
      </c>
      <c r="B4751" t="s">
        <v>15032</v>
      </c>
      <c r="C4751" t="s">
        <v>6080</v>
      </c>
      <c r="D4751" t="s">
        <v>15033</v>
      </c>
      <c r="E4751" t="s">
        <v>134</v>
      </c>
      <c r="F4751" t="s">
        <v>1142</v>
      </c>
      <c r="G4751" t="s">
        <v>15034</v>
      </c>
      <c r="H4751" t="s">
        <v>15035</v>
      </c>
      <c r="I4751" t="s">
        <v>15036</v>
      </c>
      <c r="J4751" t="s">
        <v>26</v>
      </c>
    </row>
    <row r="4752" spans="1:10">
      <c r="A4752" t="s">
        <v>15037</v>
      </c>
      <c r="B4752" t="s">
        <v>15038</v>
      </c>
      <c r="C4752" t="s">
        <v>15039</v>
      </c>
      <c r="D4752" t="s">
        <v>15040</v>
      </c>
      <c r="E4752" t="s">
        <v>1545</v>
      </c>
      <c r="F4752" t="s">
        <v>1597</v>
      </c>
      <c r="G4752" t="s">
        <v>15041</v>
      </c>
      <c r="H4752" t="s">
        <v>24</v>
      </c>
      <c r="I4752" t="s">
        <v>2496</v>
      </c>
      <c r="J4752" t="s">
        <v>41</v>
      </c>
    </row>
    <row r="4753" spans="1:10">
      <c r="A4753" t="s">
        <v>15042</v>
      </c>
      <c r="B4753" t="s">
        <v>15043</v>
      </c>
      <c r="C4753" t="s">
        <v>15043</v>
      </c>
      <c r="D4753" t="s">
        <v>15044</v>
      </c>
      <c r="E4753" t="s">
        <v>22</v>
      </c>
      <c r="F4753" t="s">
        <v>1142</v>
      </c>
      <c r="G4753" t="s">
        <v>15041</v>
      </c>
      <c r="H4753" t="s">
        <v>24</v>
      </c>
      <c r="I4753" t="s">
        <v>2496</v>
      </c>
      <c r="J4753" t="s">
        <v>41</v>
      </c>
    </row>
    <row r="4754" spans="1:10">
      <c r="A4754" t="s">
        <v>15045</v>
      </c>
      <c r="B4754" t="s">
        <v>15046</v>
      </c>
      <c r="C4754" t="s">
        <v>15047</v>
      </c>
      <c r="D4754" t="s">
        <v>15048</v>
      </c>
      <c r="E4754" t="s">
        <v>45</v>
      </c>
      <c r="F4754" t="s">
        <v>1297</v>
      </c>
      <c r="G4754" t="s">
        <v>15049</v>
      </c>
      <c r="H4754" t="s">
        <v>15050</v>
      </c>
      <c r="I4754" t="s">
        <v>15051</v>
      </c>
      <c r="J4754" t="s">
        <v>1249</v>
      </c>
    </row>
    <row r="4755" spans="1:10">
      <c r="A4755" t="s">
        <v>15052</v>
      </c>
      <c r="B4755" t="s">
        <v>15053</v>
      </c>
      <c r="C4755" t="s">
        <v>15054</v>
      </c>
      <c r="D4755" t="s">
        <v>2406</v>
      </c>
      <c r="E4755" t="s">
        <v>13</v>
      </c>
      <c r="F4755" t="s">
        <v>1885</v>
      </c>
      <c r="G4755" t="s">
        <v>2408</v>
      </c>
      <c r="H4755" t="s">
        <v>24</v>
      </c>
      <c r="I4755" t="s">
        <v>2409</v>
      </c>
      <c r="J4755" t="s">
        <v>41</v>
      </c>
    </row>
    <row r="4756" spans="1:10">
      <c r="A4756" t="s">
        <v>15055</v>
      </c>
      <c r="B4756" t="s">
        <v>3657</v>
      </c>
      <c r="C4756" t="s">
        <v>3657</v>
      </c>
      <c r="D4756" t="s">
        <v>15056</v>
      </c>
      <c r="E4756" t="s">
        <v>22</v>
      </c>
      <c r="F4756" t="s">
        <v>3659</v>
      </c>
      <c r="G4756" t="s">
        <v>3660</v>
      </c>
      <c r="H4756" t="s">
        <v>14374</v>
      </c>
      <c r="I4756" t="s">
        <v>3661</v>
      </c>
      <c r="J4756" t="s">
        <v>1848</v>
      </c>
    </row>
    <row r="4757" spans="1:10">
      <c r="A4757" t="s">
        <v>15057</v>
      </c>
      <c r="B4757" t="s">
        <v>2151</v>
      </c>
      <c r="C4757" t="s">
        <v>2151</v>
      </c>
      <c r="D4757" t="s">
        <v>15058</v>
      </c>
      <c r="E4757" t="s">
        <v>112</v>
      </c>
      <c r="F4757" t="s">
        <v>1371</v>
      </c>
      <c r="G4757" t="s">
        <v>4497</v>
      </c>
      <c r="H4757" t="s">
        <v>15059</v>
      </c>
      <c r="I4757" t="s">
        <v>4494</v>
      </c>
      <c r="J4757" t="s">
        <v>1848</v>
      </c>
    </row>
    <row r="4758" spans="1:10">
      <c r="A4758" t="s">
        <v>15060</v>
      </c>
      <c r="B4758" t="s">
        <v>15061</v>
      </c>
      <c r="C4758" t="s">
        <v>15062</v>
      </c>
      <c r="D4758" t="s">
        <v>15063</v>
      </c>
      <c r="E4758" t="s">
        <v>13</v>
      </c>
      <c r="F4758" t="s">
        <v>3050</v>
      </c>
      <c r="G4758" t="s">
        <v>15064</v>
      </c>
      <c r="H4758" t="s">
        <v>14374</v>
      </c>
      <c r="I4758" t="s">
        <v>15065</v>
      </c>
      <c r="J4758" t="s">
        <v>1848</v>
      </c>
    </row>
    <row r="4759" spans="1:10">
      <c r="A4759" t="s">
        <v>15066</v>
      </c>
      <c r="B4759" t="s">
        <v>1881</v>
      </c>
      <c r="C4759" t="s">
        <v>15067</v>
      </c>
      <c r="D4759" t="s">
        <v>15068</v>
      </c>
      <c r="E4759" t="s">
        <v>1884</v>
      </c>
      <c r="F4759" t="s">
        <v>155</v>
      </c>
      <c r="G4759" t="s">
        <v>3293</v>
      </c>
      <c r="H4759" t="s">
        <v>15069</v>
      </c>
      <c r="I4759" t="s">
        <v>1980</v>
      </c>
      <c r="J4759" t="s">
        <v>1848</v>
      </c>
    </row>
    <row r="4760" spans="1:10">
      <c r="A4760" t="s">
        <v>15070</v>
      </c>
      <c r="B4760" t="s">
        <v>15071</v>
      </c>
      <c r="C4760" t="s">
        <v>3035</v>
      </c>
      <c r="D4760" t="s">
        <v>15072</v>
      </c>
      <c r="E4760" t="s">
        <v>60</v>
      </c>
      <c r="F4760" t="s">
        <v>1127</v>
      </c>
      <c r="G4760" t="s">
        <v>15073</v>
      </c>
      <c r="H4760" t="s">
        <v>14374</v>
      </c>
      <c r="I4760" t="s">
        <v>15074</v>
      </c>
      <c r="J4760" t="s">
        <v>1848</v>
      </c>
    </row>
    <row r="4761" spans="1:10">
      <c r="A4761" t="s">
        <v>15075</v>
      </c>
      <c r="B4761" t="s">
        <v>15076</v>
      </c>
      <c r="C4761" t="s">
        <v>3594</v>
      </c>
      <c r="D4761" t="s">
        <v>15077</v>
      </c>
      <c r="E4761" t="s">
        <v>31</v>
      </c>
      <c r="F4761" t="s">
        <v>2009</v>
      </c>
      <c r="G4761" t="s">
        <v>15078</v>
      </c>
      <c r="H4761" t="s">
        <v>24</v>
      </c>
      <c r="I4761" t="s">
        <v>15079</v>
      </c>
      <c r="J4761" t="s">
        <v>26</v>
      </c>
    </row>
    <row r="4762" spans="1:10">
      <c r="A4762" t="s">
        <v>15080</v>
      </c>
      <c r="B4762" t="s">
        <v>1441</v>
      </c>
      <c r="C4762" t="s">
        <v>15081</v>
      </c>
      <c r="D4762" t="s">
        <v>15082</v>
      </c>
      <c r="E4762" t="s">
        <v>22</v>
      </c>
      <c r="F4762" t="s">
        <v>4669</v>
      </c>
      <c r="G4762" t="s">
        <v>1444</v>
      </c>
      <c r="H4762" t="s">
        <v>15083</v>
      </c>
      <c r="I4762" t="s">
        <v>15084</v>
      </c>
      <c r="J4762" t="s">
        <v>1974</v>
      </c>
    </row>
    <row r="4763" spans="1:10">
      <c r="A4763" t="s">
        <v>15085</v>
      </c>
      <c r="B4763" t="s">
        <v>12013</v>
      </c>
      <c r="C4763" t="s">
        <v>12013</v>
      </c>
      <c r="D4763" t="s">
        <v>15086</v>
      </c>
      <c r="E4763" t="s">
        <v>1448</v>
      </c>
      <c r="F4763" t="s">
        <v>12015</v>
      </c>
      <c r="G4763" t="s">
        <v>12020</v>
      </c>
      <c r="H4763" t="s">
        <v>15087</v>
      </c>
      <c r="I4763" t="s">
        <v>12065</v>
      </c>
      <c r="J4763" t="s">
        <v>2040</v>
      </c>
    </row>
    <row r="4764" spans="1:10">
      <c r="A4764" t="s">
        <v>15088</v>
      </c>
      <c r="B4764" t="s">
        <v>15089</v>
      </c>
      <c r="C4764" t="s">
        <v>15089</v>
      </c>
      <c r="D4764" t="s">
        <v>15090</v>
      </c>
      <c r="E4764" t="s">
        <v>45</v>
      </c>
      <c r="F4764" t="s">
        <v>15091</v>
      </c>
      <c r="G4764" t="s">
        <v>15092</v>
      </c>
      <c r="H4764" t="s">
        <v>15093</v>
      </c>
      <c r="I4764" t="s">
        <v>15094</v>
      </c>
      <c r="J4764" t="s">
        <v>14992</v>
      </c>
    </row>
    <row r="4765" spans="1:10">
      <c r="A4765" t="s">
        <v>15095</v>
      </c>
      <c r="B4765" t="s">
        <v>15096</v>
      </c>
      <c r="C4765" t="s">
        <v>15096</v>
      </c>
      <c r="D4765" t="s">
        <v>15097</v>
      </c>
      <c r="E4765" t="s">
        <v>45</v>
      </c>
      <c r="F4765" t="s">
        <v>14844</v>
      </c>
      <c r="G4765" t="s">
        <v>24</v>
      </c>
      <c r="H4765" t="s">
        <v>24</v>
      </c>
      <c r="I4765" t="s">
        <v>15098</v>
      </c>
      <c r="J4765" t="s">
        <v>26</v>
      </c>
    </row>
    <row r="4766" spans="1:10">
      <c r="A4766" t="s">
        <v>15099</v>
      </c>
      <c r="B4766" t="s">
        <v>3160</v>
      </c>
      <c r="C4766" t="s">
        <v>3161</v>
      </c>
      <c r="D4766" t="s">
        <v>15100</v>
      </c>
      <c r="E4766" t="s">
        <v>112</v>
      </c>
      <c r="F4766" t="s">
        <v>1371</v>
      </c>
      <c r="G4766" t="s">
        <v>15101</v>
      </c>
      <c r="H4766" t="s">
        <v>15102</v>
      </c>
      <c r="I4766" t="s">
        <v>3111</v>
      </c>
      <c r="J4766" t="s">
        <v>1848</v>
      </c>
    </row>
    <row r="4767" spans="1:10">
      <c r="A4767" t="s">
        <v>15103</v>
      </c>
      <c r="B4767" t="s">
        <v>3160</v>
      </c>
      <c r="C4767" t="s">
        <v>3161</v>
      </c>
      <c r="D4767" t="s">
        <v>15104</v>
      </c>
      <c r="E4767" t="s">
        <v>112</v>
      </c>
      <c r="F4767" t="s">
        <v>1371</v>
      </c>
      <c r="G4767" t="s">
        <v>15101</v>
      </c>
      <c r="H4767" t="s">
        <v>15102</v>
      </c>
      <c r="I4767" t="s">
        <v>3111</v>
      </c>
      <c r="J4767" t="s">
        <v>1848</v>
      </c>
    </row>
    <row r="4768" spans="1:10">
      <c r="A4768" t="s">
        <v>15105</v>
      </c>
      <c r="B4768" t="s">
        <v>3160</v>
      </c>
      <c r="C4768" t="s">
        <v>3161</v>
      </c>
      <c r="D4768" t="s">
        <v>15106</v>
      </c>
      <c r="E4768" t="s">
        <v>112</v>
      </c>
      <c r="F4768" t="s">
        <v>1371</v>
      </c>
      <c r="G4768" t="s">
        <v>15101</v>
      </c>
      <c r="H4768" t="s">
        <v>15102</v>
      </c>
      <c r="I4768" t="s">
        <v>3111</v>
      </c>
      <c r="J4768" t="s">
        <v>1848</v>
      </c>
    </row>
    <row r="4769" spans="1:10">
      <c r="A4769" t="s">
        <v>15107</v>
      </c>
      <c r="B4769" t="s">
        <v>3315</v>
      </c>
      <c r="C4769" t="s">
        <v>6893</v>
      </c>
      <c r="D4769" t="s">
        <v>15108</v>
      </c>
      <c r="E4769" t="s">
        <v>68</v>
      </c>
      <c r="F4769" t="s">
        <v>1476</v>
      </c>
      <c r="G4769" t="s">
        <v>3318</v>
      </c>
      <c r="H4769" t="s">
        <v>6895</v>
      </c>
      <c r="I4769" t="s">
        <v>1980</v>
      </c>
      <c r="J4769" t="s">
        <v>1848</v>
      </c>
    </row>
    <row r="4770" spans="1:10">
      <c r="A4770" t="s">
        <v>15109</v>
      </c>
      <c r="B4770" t="s">
        <v>3315</v>
      </c>
      <c r="C4770" t="s">
        <v>6893</v>
      </c>
      <c r="D4770" t="s">
        <v>15110</v>
      </c>
      <c r="E4770" t="s">
        <v>68</v>
      </c>
      <c r="F4770" t="s">
        <v>1476</v>
      </c>
      <c r="G4770" t="s">
        <v>3318</v>
      </c>
      <c r="H4770" t="s">
        <v>6895</v>
      </c>
      <c r="I4770" t="s">
        <v>1980</v>
      </c>
      <c r="J4770" t="s">
        <v>1848</v>
      </c>
    </row>
    <row r="4771" spans="1:10">
      <c r="A4771" t="s">
        <v>15111</v>
      </c>
      <c r="B4771" t="s">
        <v>3315</v>
      </c>
      <c r="C4771" t="s">
        <v>6893</v>
      </c>
      <c r="D4771" t="s">
        <v>15112</v>
      </c>
      <c r="E4771" t="s">
        <v>68</v>
      </c>
      <c r="F4771" t="s">
        <v>1476</v>
      </c>
      <c r="G4771" t="s">
        <v>3318</v>
      </c>
      <c r="H4771" t="s">
        <v>6895</v>
      </c>
      <c r="I4771" t="s">
        <v>1980</v>
      </c>
      <c r="J4771" t="s">
        <v>1848</v>
      </c>
    </row>
    <row r="4772" spans="1:10">
      <c r="A4772" t="s">
        <v>15113</v>
      </c>
      <c r="B4772" t="s">
        <v>3315</v>
      </c>
      <c r="C4772" t="s">
        <v>6893</v>
      </c>
      <c r="D4772" t="s">
        <v>15114</v>
      </c>
      <c r="E4772" t="s">
        <v>68</v>
      </c>
      <c r="F4772" t="s">
        <v>1476</v>
      </c>
      <c r="G4772" t="s">
        <v>3318</v>
      </c>
      <c r="H4772" t="s">
        <v>6895</v>
      </c>
      <c r="I4772" t="s">
        <v>1980</v>
      </c>
      <c r="J4772" t="s">
        <v>1848</v>
      </c>
    </row>
    <row r="4773" spans="1:10">
      <c r="A4773" t="s">
        <v>15115</v>
      </c>
      <c r="B4773" t="s">
        <v>3315</v>
      </c>
      <c r="C4773" t="s">
        <v>6893</v>
      </c>
      <c r="D4773" t="s">
        <v>15116</v>
      </c>
      <c r="E4773" t="s">
        <v>68</v>
      </c>
      <c r="F4773" t="s">
        <v>1476</v>
      </c>
      <c r="G4773" t="s">
        <v>3318</v>
      </c>
      <c r="H4773" t="s">
        <v>6895</v>
      </c>
      <c r="I4773" t="s">
        <v>1980</v>
      </c>
      <c r="J4773" t="s">
        <v>1848</v>
      </c>
    </row>
    <row r="4774" spans="1:10">
      <c r="A4774" t="s">
        <v>15117</v>
      </c>
      <c r="B4774" t="s">
        <v>3315</v>
      </c>
      <c r="C4774" t="s">
        <v>6893</v>
      </c>
      <c r="D4774" t="s">
        <v>15118</v>
      </c>
      <c r="E4774" t="s">
        <v>68</v>
      </c>
      <c r="F4774" t="s">
        <v>1476</v>
      </c>
      <c r="G4774" t="s">
        <v>3318</v>
      </c>
      <c r="H4774" t="s">
        <v>6895</v>
      </c>
      <c r="I4774" t="s">
        <v>1980</v>
      </c>
      <c r="J4774" t="s">
        <v>1848</v>
      </c>
    </row>
    <row r="4775" spans="1:10">
      <c r="A4775" t="s">
        <v>15119</v>
      </c>
      <c r="B4775" t="s">
        <v>3315</v>
      </c>
      <c r="C4775" t="s">
        <v>6893</v>
      </c>
      <c r="D4775" t="s">
        <v>15120</v>
      </c>
      <c r="E4775" t="s">
        <v>68</v>
      </c>
      <c r="F4775" t="s">
        <v>1476</v>
      </c>
      <c r="G4775" t="s">
        <v>3318</v>
      </c>
      <c r="H4775" t="s">
        <v>6895</v>
      </c>
      <c r="I4775" t="s">
        <v>1980</v>
      </c>
      <c r="J4775" t="s">
        <v>1848</v>
      </c>
    </row>
    <row r="4776" spans="1:10">
      <c r="A4776" t="s">
        <v>15121</v>
      </c>
      <c r="B4776" t="s">
        <v>3315</v>
      </c>
      <c r="C4776" t="s">
        <v>6893</v>
      </c>
      <c r="D4776" t="s">
        <v>15122</v>
      </c>
      <c r="E4776" t="s">
        <v>68</v>
      </c>
      <c r="F4776" t="s">
        <v>1476</v>
      </c>
      <c r="G4776" t="s">
        <v>3318</v>
      </c>
      <c r="H4776" t="s">
        <v>6895</v>
      </c>
      <c r="I4776" t="s">
        <v>1980</v>
      </c>
      <c r="J4776" t="s">
        <v>1848</v>
      </c>
    </row>
    <row r="4777" spans="1:10">
      <c r="A4777" t="s">
        <v>15123</v>
      </c>
      <c r="B4777" t="s">
        <v>3315</v>
      </c>
      <c r="C4777" t="s">
        <v>6893</v>
      </c>
      <c r="D4777" t="s">
        <v>15124</v>
      </c>
      <c r="E4777" t="s">
        <v>68</v>
      </c>
      <c r="F4777" t="s">
        <v>1476</v>
      </c>
      <c r="G4777" t="s">
        <v>3318</v>
      </c>
      <c r="H4777" t="s">
        <v>6895</v>
      </c>
      <c r="I4777" t="s">
        <v>1980</v>
      </c>
      <c r="J4777" t="s">
        <v>1848</v>
      </c>
    </row>
    <row r="4778" spans="1:10">
      <c r="A4778" t="s">
        <v>15125</v>
      </c>
      <c r="B4778" t="s">
        <v>3315</v>
      </c>
      <c r="C4778" t="s">
        <v>6893</v>
      </c>
      <c r="D4778" t="s">
        <v>15126</v>
      </c>
      <c r="E4778" t="s">
        <v>68</v>
      </c>
      <c r="F4778" t="s">
        <v>1476</v>
      </c>
      <c r="G4778" t="s">
        <v>3318</v>
      </c>
      <c r="H4778" t="s">
        <v>6895</v>
      </c>
      <c r="I4778" t="s">
        <v>1980</v>
      </c>
      <c r="J4778" t="s">
        <v>1848</v>
      </c>
    </row>
    <row r="4779" spans="1:10">
      <c r="A4779" t="s">
        <v>15127</v>
      </c>
      <c r="B4779" t="s">
        <v>3315</v>
      </c>
      <c r="C4779" t="s">
        <v>6893</v>
      </c>
      <c r="D4779" t="s">
        <v>15128</v>
      </c>
      <c r="E4779" t="s">
        <v>68</v>
      </c>
      <c r="F4779" t="s">
        <v>1476</v>
      </c>
      <c r="G4779" t="s">
        <v>3318</v>
      </c>
      <c r="H4779" t="s">
        <v>6895</v>
      </c>
      <c r="I4779" t="s">
        <v>1980</v>
      </c>
      <c r="J4779" t="s">
        <v>1848</v>
      </c>
    </row>
    <row r="4780" spans="1:10">
      <c r="A4780" t="s">
        <v>15129</v>
      </c>
      <c r="B4780" t="s">
        <v>3315</v>
      </c>
      <c r="C4780" t="s">
        <v>6893</v>
      </c>
      <c r="D4780" t="s">
        <v>15130</v>
      </c>
      <c r="E4780" t="s">
        <v>68</v>
      </c>
      <c r="F4780" t="s">
        <v>1476</v>
      </c>
      <c r="G4780" t="s">
        <v>3318</v>
      </c>
      <c r="H4780" t="s">
        <v>6895</v>
      </c>
      <c r="I4780" t="s">
        <v>1980</v>
      </c>
      <c r="J4780" t="s">
        <v>1848</v>
      </c>
    </row>
    <row r="4781" spans="1:10">
      <c r="A4781" t="s">
        <v>15131</v>
      </c>
      <c r="B4781" t="s">
        <v>3315</v>
      </c>
      <c r="C4781" t="s">
        <v>6893</v>
      </c>
      <c r="D4781" t="s">
        <v>15132</v>
      </c>
      <c r="E4781" t="s">
        <v>68</v>
      </c>
      <c r="F4781" t="s">
        <v>1476</v>
      </c>
      <c r="G4781" t="s">
        <v>3318</v>
      </c>
      <c r="H4781" t="s">
        <v>6895</v>
      </c>
      <c r="I4781" t="s">
        <v>1980</v>
      </c>
      <c r="J4781" t="s">
        <v>1848</v>
      </c>
    </row>
    <row r="4782" spans="1:10">
      <c r="A4782" t="s">
        <v>15133</v>
      </c>
      <c r="B4782" t="s">
        <v>3315</v>
      </c>
      <c r="C4782" t="s">
        <v>6893</v>
      </c>
      <c r="D4782" t="s">
        <v>15134</v>
      </c>
      <c r="E4782" t="s">
        <v>68</v>
      </c>
      <c r="F4782" t="s">
        <v>1476</v>
      </c>
      <c r="G4782" t="s">
        <v>3318</v>
      </c>
      <c r="H4782" t="s">
        <v>6895</v>
      </c>
      <c r="I4782" t="s">
        <v>1980</v>
      </c>
      <c r="J4782" t="s">
        <v>1848</v>
      </c>
    </row>
    <row r="4783" spans="1:10">
      <c r="A4783" t="s">
        <v>15135</v>
      </c>
      <c r="B4783" t="s">
        <v>3315</v>
      </c>
      <c r="C4783" t="s">
        <v>6893</v>
      </c>
      <c r="D4783" t="s">
        <v>15136</v>
      </c>
      <c r="E4783" t="s">
        <v>68</v>
      </c>
      <c r="F4783" t="s">
        <v>1476</v>
      </c>
      <c r="G4783" t="s">
        <v>3318</v>
      </c>
      <c r="H4783" t="s">
        <v>6895</v>
      </c>
      <c r="I4783" t="s">
        <v>1980</v>
      </c>
      <c r="J4783" t="s">
        <v>1848</v>
      </c>
    </row>
    <row r="4784" spans="1:10">
      <c r="A4784" t="s">
        <v>15137</v>
      </c>
      <c r="B4784" t="s">
        <v>3315</v>
      </c>
      <c r="C4784" t="s">
        <v>6893</v>
      </c>
      <c r="D4784" t="s">
        <v>15138</v>
      </c>
      <c r="E4784" t="s">
        <v>68</v>
      </c>
      <c r="F4784" t="s">
        <v>1476</v>
      </c>
      <c r="G4784" t="s">
        <v>3318</v>
      </c>
      <c r="H4784" t="s">
        <v>6895</v>
      </c>
      <c r="I4784" t="s">
        <v>1980</v>
      </c>
      <c r="J4784" t="s">
        <v>1848</v>
      </c>
    </row>
    <row r="4785" spans="1:10">
      <c r="A4785" t="s">
        <v>15139</v>
      </c>
      <c r="B4785" t="s">
        <v>3315</v>
      </c>
      <c r="C4785" t="s">
        <v>6893</v>
      </c>
      <c r="D4785" t="s">
        <v>15140</v>
      </c>
      <c r="E4785" t="s">
        <v>68</v>
      </c>
      <c r="F4785" t="s">
        <v>1476</v>
      </c>
      <c r="G4785" t="s">
        <v>3318</v>
      </c>
      <c r="H4785" t="s">
        <v>6895</v>
      </c>
      <c r="I4785" t="s">
        <v>1980</v>
      </c>
      <c r="J4785" t="s">
        <v>1848</v>
      </c>
    </row>
    <row r="4786" spans="1:10">
      <c r="A4786" t="s">
        <v>15141</v>
      </c>
      <c r="B4786" t="s">
        <v>3315</v>
      </c>
      <c r="C4786" t="s">
        <v>6893</v>
      </c>
      <c r="D4786" t="s">
        <v>15142</v>
      </c>
      <c r="E4786" t="s">
        <v>68</v>
      </c>
      <c r="F4786" t="s">
        <v>1476</v>
      </c>
      <c r="G4786" t="s">
        <v>3318</v>
      </c>
      <c r="H4786" t="s">
        <v>6895</v>
      </c>
      <c r="I4786" t="s">
        <v>1980</v>
      </c>
      <c r="J4786" t="s">
        <v>1848</v>
      </c>
    </row>
    <row r="4787" spans="1:10">
      <c r="A4787" t="s">
        <v>15143</v>
      </c>
      <c r="B4787" t="s">
        <v>4559</v>
      </c>
      <c r="C4787" t="s">
        <v>4560</v>
      </c>
      <c r="D4787" t="s">
        <v>15144</v>
      </c>
      <c r="E4787" t="s">
        <v>22</v>
      </c>
      <c r="F4787" t="s">
        <v>4562</v>
      </c>
      <c r="G4787" t="s">
        <v>4563</v>
      </c>
      <c r="H4787" t="s">
        <v>15145</v>
      </c>
      <c r="I4787" t="s">
        <v>4565</v>
      </c>
      <c r="J4787" t="s">
        <v>1848</v>
      </c>
    </row>
    <row r="4788" spans="1:10">
      <c r="A4788" t="s">
        <v>15146</v>
      </c>
      <c r="B4788" t="s">
        <v>4559</v>
      </c>
      <c r="C4788" t="s">
        <v>4560</v>
      </c>
      <c r="D4788" t="s">
        <v>15147</v>
      </c>
      <c r="E4788" t="s">
        <v>22</v>
      </c>
      <c r="F4788" t="s">
        <v>4562</v>
      </c>
      <c r="G4788" t="s">
        <v>4563</v>
      </c>
      <c r="H4788" t="s">
        <v>15148</v>
      </c>
      <c r="I4788" t="s">
        <v>4565</v>
      </c>
      <c r="J4788" t="s">
        <v>1848</v>
      </c>
    </row>
    <row r="4789" spans="1:10">
      <c r="A4789" t="s">
        <v>15149</v>
      </c>
      <c r="B4789" t="s">
        <v>15071</v>
      </c>
      <c r="C4789" t="s">
        <v>15150</v>
      </c>
      <c r="D4789" t="s">
        <v>15151</v>
      </c>
      <c r="E4789" t="s">
        <v>60</v>
      </c>
      <c r="F4789" t="s">
        <v>15152</v>
      </c>
      <c r="G4789" t="s">
        <v>15073</v>
      </c>
      <c r="H4789" t="s">
        <v>24</v>
      </c>
      <c r="I4789" t="s">
        <v>15074</v>
      </c>
      <c r="J4789" t="s">
        <v>7263</v>
      </c>
    </row>
    <row r="4790" spans="1:10">
      <c r="A4790" t="s">
        <v>15153</v>
      </c>
      <c r="B4790" t="s">
        <v>15154</v>
      </c>
      <c r="C4790" t="s">
        <v>15154</v>
      </c>
      <c r="D4790" t="s">
        <v>15155</v>
      </c>
      <c r="E4790" t="s">
        <v>45</v>
      </c>
      <c r="F4790" t="s">
        <v>15156</v>
      </c>
      <c r="G4790" t="s">
        <v>15157</v>
      </c>
      <c r="H4790" t="s">
        <v>15158</v>
      </c>
      <c r="I4790" t="s">
        <v>15159</v>
      </c>
      <c r="J4790" t="s">
        <v>1870</v>
      </c>
    </row>
    <row r="4791" spans="1:10">
      <c r="A4791" t="s">
        <v>15160</v>
      </c>
      <c r="B4791" t="s">
        <v>15161</v>
      </c>
      <c r="C4791" t="s">
        <v>15162</v>
      </c>
      <c r="D4791" t="s">
        <v>15163</v>
      </c>
      <c r="E4791" t="s">
        <v>45</v>
      </c>
      <c r="F4791" t="s">
        <v>15164</v>
      </c>
      <c r="G4791" t="s">
        <v>15165</v>
      </c>
      <c r="H4791" t="s">
        <v>15166</v>
      </c>
      <c r="I4791" t="s">
        <v>1869</v>
      </c>
      <c r="J4791" t="s">
        <v>1870</v>
      </c>
    </row>
    <row r="4792" spans="1:10">
      <c r="A4792" t="s">
        <v>15167</v>
      </c>
      <c r="B4792" t="s">
        <v>15161</v>
      </c>
      <c r="C4792" t="s">
        <v>15168</v>
      </c>
      <c r="D4792" t="s">
        <v>15169</v>
      </c>
      <c r="E4792" t="s">
        <v>45</v>
      </c>
      <c r="F4792" t="s">
        <v>15170</v>
      </c>
      <c r="G4792" t="s">
        <v>15165</v>
      </c>
      <c r="H4792" t="s">
        <v>15171</v>
      </c>
      <c r="I4792" t="s">
        <v>1869</v>
      </c>
      <c r="J4792" t="s">
        <v>1870</v>
      </c>
    </row>
    <row r="4793" spans="1:10">
      <c r="A4793" t="s">
        <v>15172</v>
      </c>
      <c r="B4793" t="s">
        <v>15161</v>
      </c>
      <c r="C4793" t="s">
        <v>15173</v>
      </c>
      <c r="D4793" t="s">
        <v>15174</v>
      </c>
      <c r="E4793" t="s">
        <v>45</v>
      </c>
      <c r="F4793" t="s">
        <v>15175</v>
      </c>
      <c r="G4793" t="s">
        <v>15165</v>
      </c>
      <c r="H4793" t="s">
        <v>15176</v>
      </c>
      <c r="I4793" t="s">
        <v>1869</v>
      </c>
      <c r="J4793" t="s">
        <v>1870</v>
      </c>
    </row>
    <row r="4794" spans="1:10">
      <c r="A4794" t="s">
        <v>15177</v>
      </c>
      <c r="B4794" t="s">
        <v>15178</v>
      </c>
      <c r="C4794" t="s">
        <v>15178</v>
      </c>
      <c r="D4794" t="s">
        <v>15179</v>
      </c>
      <c r="E4794" t="s">
        <v>45</v>
      </c>
      <c r="F4794" t="s">
        <v>15180</v>
      </c>
      <c r="G4794" t="s">
        <v>15181</v>
      </c>
      <c r="H4794" t="s">
        <v>15182</v>
      </c>
      <c r="I4794" t="s">
        <v>14944</v>
      </c>
      <c r="J4794" t="s">
        <v>1870</v>
      </c>
    </row>
    <row r="4795" spans="1:10">
      <c r="A4795" t="s">
        <v>15183</v>
      </c>
      <c r="B4795" t="s">
        <v>15184</v>
      </c>
      <c r="C4795" t="s">
        <v>15184</v>
      </c>
      <c r="D4795" t="s">
        <v>15185</v>
      </c>
      <c r="E4795" t="s">
        <v>45</v>
      </c>
      <c r="F4795" t="s">
        <v>15186</v>
      </c>
      <c r="G4795" t="s">
        <v>15187</v>
      </c>
      <c r="H4795" t="s">
        <v>15188</v>
      </c>
      <c r="I4795" t="s">
        <v>5579</v>
      </c>
      <c r="J4795" t="s">
        <v>14992</v>
      </c>
    </row>
    <row r="4796" spans="1:10">
      <c r="A4796" t="s">
        <v>15189</v>
      </c>
      <c r="B4796" t="s">
        <v>15184</v>
      </c>
      <c r="C4796" t="s">
        <v>15184</v>
      </c>
      <c r="D4796" t="s">
        <v>15190</v>
      </c>
      <c r="E4796" t="s">
        <v>45</v>
      </c>
      <c r="F4796" t="s">
        <v>15186</v>
      </c>
      <c r="G4796" t="s">
        <v>15187</v>
      </c>
      <c r="H4796" t="s">
        <v>15191</v>
      </c>
      <c r="I4796" t="s">
        <v>5579</v>
      </c>
      <c r="J4796" t="s">
        <v>14992</v>
      </c>
    </row>
    <row r="4797" spans="1:10">
      <c r="A4797" t="s">
        <v>15192</v>
      </c>
      <c r="B4797" t="s">
        <v>15193</v>
      </c>
      <c r="C4797" t="s">
        <v>15193</v>
      </c>
      <c r="D4797" t="s">
        <v>15194</v>
      </c>
      <c r="E4797" t="s">
        <v>45</v>
      </c>
      <c r="F4797" t="s">
        <v>15195</v>
      </c>
      <c r="G4797" t="s">
        <v>15196</v>
      </c>
      <c r="H4797" t="s">
        <v>15197</v>
      </c>
      <c r="I4797" t="s">
        <v>15198</v>
      </c>
      <c r="J4797" t="s">
        <v>14992</v>
      </c>
    </row>
    <row r="4798" spans="1:10">
      <c r="A4798" t="s">
        <v>15199</v>
      </c>
      <c r="B4798" t="s">
        <v>15193</v>
      </c>
      <c r="C4798" t="s">
        <v>15193</v>
      </c>
      <c r="D4798" t="s">
        <v>15200</v>
      </c>
      <c r="E4798" t="s">
        <v>45</v>
      </c>
      <c r="F4798" t="s">
        <v>15195</v>
      </c>
      <c r="G4798" t="s">
        <v>15196</v>
      </c>
      <c r="H4798" t="s">
        <v>15201</v>
      </c>
      <c r="I4798" t="s">
        <v>15198</v>
      </c>
      <c r="J4798" t="s">
        <v>14992</v>
      </c>
    </row>
    <row r="4799" spans="1:10">
      <c r="A4799" t="s">
        <v>15202</v>
      </c>
      <c r="B4799" t="s">
        <v>15193</v>
      </c>
      <c r="C4799" t="s">
        <v>15193</v>
      </c>
      <c r="D4799" t="s">
        <v>15203</v>
      </c>
      <c r="E4799" t="s">
        <v>45</v>
      </c>
      <c r="F4799" t="s">
        <v>15204</v>
      </c>
      <c r="G4799" t="s">
        <v>15196</v>
      </c>
      <c r="H4799" t="s">
        <v>15205</v>
      </c>
      <c r="I4799" t="s">
        <v>15198</v>
      </c>
      <c r="J4799" t="s">
        <v>14992</v>
      </c>
    </row>
    <row r="4800" spans="1:10">
      <c r="A4800" t="s">
        <v>15206</v>
      </c>
      <c r="B4800" t="s">
        <v>15207</v>
      </c>
      <c r="C4800" t="s">
        <v>15207</v>
      </c>
      <c r="D4800" t="s">
        <v>15208</v>
      </c>
      <c r="E4800" t="s">
        <v>45</v>
      </c>
      <c r="F4800" t="s">
        <v>15209</v>
      </c>
      <c r="G4800" t="s">
        <v>15210</v>
      </c>
      <c r="H4800" t="s">
        <v>15211</v>
      </c>
      <c r="I4800" t="s">
        <v>15212</v>
      </c>
      <c r="J4800" t="s">
        <v>14992</v>
      </c>
    </row>
    <row r="4801" spans="1:10">
      <c r="A4801" t="s">
        <v>15213</v>
      </c>
      <c r="B4801" t="s">
        <v>15207</v>
      </c>
      <c r="C4801" t="s">
        <v>15207</v>
      </c>
      <c r="D4801" t="s">
        <v>15214</v>
      </c>
      <c r="E4801" t="s">
        <v>45</v>
      </c>
      <c r="F4801" t="s">
        <v>15209</v>
      </c>
      <c r="G4801" t="s">
        <v>15210</v>
      </c>
      <c r="H4801" t="s">
        <v>15215</v>
      </c>
      <c r="I4801" t="s">
        <v>15212</v>
      </c>
      <c r="J4801" t="s">
        <v>14992</v>
      </c>
    </row>
    <row r="4802" spans="1:10">
      <c r="A4802" t="s">
        <v>15216</v>
      </c>
      <c r="B4802" t="s">
        <v>15207</v>
      </c>
      <c r="C4802" t="s">
        <v>15207</v>
      </c>
      <c r="D4802" t="s">
        <v>15217</v>
      </c>
      <c r="E4802" t="s">
        <v>45</v>
      </c>
      <c r="F4802" t="s">
        <v>15209</v>
      </c>
      <c r="G4802" t="s">
        <v>15210</v>
      </c>
      <c r="H4802" t="s">
        <v>15218</v>
      </c>
      <c r="I4802" t="s">
        <v>15212</v>
      </c>
      <c r="J4802" t="s">
        <v>14992</v>
      </c>
    </row>
    <row r="4803" spans="1:10">
      <c r="A4803" t="s">
        <v>15219</v>
      </c>
      <c r="B4803" t="s">
        <v>15207</v>
      </c>
      <c r="C4803" t="s">
        <v>15207</v>
      </c>
      <c r="D4803" t="s">
        <v>15220</v>
      </c>
      <c r="E4803" t="s">
        <v>45</v>
      </c>
      <c r="F4803" t="s">
        <v>15209</v>
      </c>
      <c r="G4803" t="s">
        <v>15210</v>
      </c>
      <c r="H4803" t="s">
        <v>15221</v>
      </c>
      <c r="I4803" t="s">
        <v>15212</v>
      </c>
      <c r="J4803" t="s">
        <v>14992</v>
      </c>
    </row>
    <row r="4804" spans="1:10">
      <c r="A4804" t="s">
        <v>15222</v>
      </c>
      <c r="B4804" t="s">
        <v>15207</v>
      </c>
      <c r="C4804" t="s">
        <v>15207</v>
      </c>
      <c r="D4804" t="s">
        <v>15223</v>
      </c>
      <c r="E4804" t="s">
        <v>45</v>
      </c>
      <c r="F4804" t="s">
        <v>15209</v>
      </c>
      <c r="G4804" t="s">
        <v>15210</v>
      </c>
      <c r="H4804" t="s">
        <v>15224</v>
      </c>
      <c r="I4804" t="s">
        <v>15212</v>
      </c>
      <c r="J4804" t="s">
        <v>14992</v>
      </c>
    </row>
    <row r="4805" spans="1:10">
      <c r="A4805" t="s">
        <v>15225</v>
      </c>
      <c r="B4805" t="s">
        <v>15207</v>
      </c>
      <c r="C4805" t="s">
        <v>15207</v>
      </c>
      <c r="D4805" t="s">
        <v>15226</v>
      </c>
      <c r="E4805" t="s">
        <v>45</v>
      </c>
      <c r="F4805" t="s">
        <v>15209</v>
      </c>
      <c r="G4805" t="s">
        <v>15210</v>
      </c>
      <c r="H4805" t="s">
        <v>15227</v>
      </c>
      <c r="I4805" t="s">
        <v>15212</v>
      </c>
      <c r="J4805" t="s">
        <v>14992</v>
      </c>
    </row>
    <row r="4806" spans="1:10">
      <c r="A4806" t="s">
        <v>15228</v>
      </c>
      <c r="B4806" t="s">
        <v>15207</v>
      </c>
      <c r="C4806" t="s">
        <v>15207</v>
      </c>
      <c r="D4806" t="s">
        <v>15229</v>
      </c>
      <c r="E4806" t="s">
        <v>45</v>
      </c>
      <c r="F4806" t="s">
        <v>15209</v>
      </c>
      <c r="G4806" t="s">
        <v>15210</v>
      </c>
      <c r="H4806" t="s">
        <v>15230</v>
      </c>
      <c r="I4806" t="s">
        <v>15212</v>
      </c>
      <c r="J4806" t="s">
        <v>14992</v>
      </c>
    </row>
    <row r="4807" spans="1:10">
      <c r="A4807" t="s">
        <v>15231</v>
      </c>
      <c r="B4807" t="s">
        <v>15207</v>
      </c>
      <c r="C4807" t="s">
        <v>15207</v>
      </c>
      <c r="D4807" t="s">
        <v>15232</v>
      </c>
      <c r="E4807" t="s">
        <v>45</v>
      </c>
      <c r="F4807" t="s">
        <v>15209</v>
      </c>
      <c r="G4807" t="s">
        <v>15210</v>
      </c>
      <c r="H4807" t="s">
        <v>15233</v>
      </c>
      <c r="I4807" t="s">
        <v>15212</v>
      </c>
      <c r="J4807" t="s">
        <v>14992</v>
      </c>
    </row>
    <row r="4808" spans="1:10">
      <c r="A4808" t="s">
        <v>15234</v>
      </c>
      <c r="B4808" t="s">
        <v>11923</v>
      </c>
      <c r="C4808" t="s">
        <v>11923</v>
      </c>
      <c r="D4808" t="s">
        <v>15235</v>
      </c>
      <c r="E4808" t="s">
        <v>45</v>
      </c>
      <c r="F4808" t="s">
        <v>4632</v>
      </c>
      <c r="G4808" t="s">
        <v>11926</v>
      </c>
      <c r="H4808" t="s">
        <v>15236</v>
      </c>
      <c r="I4808" t="s">
        <v>11928</v>
      </c>
      <c r="J4808" t="s">
        <v>14992</v>
      </c>
    </row>
    <row r="4809" spans="1:10">
      <c r="A4809" t="s">
        <v>15237</v>
      </c>
      <c r="B4809" t="s">
        <v>15238</v>
      </c>
      <c r="C4809" t="s">
        <v>15238</v>
      </c>
      <c r="D4809" t="s">
        <v>15239</v>
      </c>
      <c r="E4809" t="s">
        <v>45</v>
      </c>
      <c r="F4809" t="s">
        <v>15240</v>
      </c>
      <c r="G4809" t="s">
        <v>15241</v>
      </c>
      <c r="H4809" t="s">
        <v>15242</v>
      </c>
      <c r="I4809" t="s">
        <v>11928</v>
      </c>
      <c r="J4809" t="s">
        <v>14992</v>
      </c>
    </row>
    <row r="4810" spans="1:10">
      <c r="A4810" t="s">
        <v>15243</v>
      </c>
      <c r="B4810" t="s">
        <v>15244</v>
      </c>
      <c r="C4810" t="s">
        <v>15244</v>
      </c>
      <c r="D4810" t="s">
        <v>15245</v>
      </c>
      <c r="E4810" t="s">
        <v>45</v>
      </c>
      <c r="F4810" t="s">
        <v>15246</v>
      </c>
      <c r="G4810" t="s">
        <v>15247</v>
      </c>
      <c r="H4810" t="s">
        <v>15248</v>
      </c>
      <c r="I4810" t="s">
        <v>5579</v>
      </c>
      <c r="J4810" t="s">
        <v>14992</v>
      </c>
    </row>
    <row r="4811" spans="1:10">
      <c r="A4811" t="s">
        <v>15249</v>
      </c>
      <c r="B4811" t="s">
        <v>15244</v>
      </c>
      <c r="C4811" t="s">
        <v>15244</v>
      </c>
      <c r="D4811" t="s">
        <v>15250</v>
      </c>
      <c r="E4811" t="s">
        <v>45</v>
      </c>
      <c r="F4811" t="s">
        <v>15246</v>
      </c>
      <c r="G4811" t="s">
        <v>15247</v>
      </c>
      <c r="H4811" t="s">
        <v>15251</v>
      </c>
      <c r="I4811" t="s">
        <v>5579</v>
      </c>
      <c r="J4811" t="s">
        <v>14992</v>
      </c>
    </row>
    <row r="4812" spans="1:10">
      <c r="A4812" t="s">
        <v>15252</v>
      </c>
      <c r="B4812" t="s">
        <v>15184</v>
      </c>
      <c r="C4812" t="s">
        <v>15184</v>
      </c>
      <c r="D4812" t="s">
        <v>15253</v>
      </c>
      <c r="E4812" t="s">
        <v>45</v>
      </c>
      <c r="F4812" t="s">
        <v>15186</v>
      </c>
      <c r="G4812" t="s">
        <v>15187</v>
      </c>
      <c r="H4812" t="s">
        <v>15254</v>
      </c>
      <c r="I4812" t="s">
        <v>5579</v>
      </c>
      <c r="J4812" t="s">
        <v>14992</v>
      </c>
    </row>
    <row r="4813" spans="1:10">
      <c r="A4813" t="s">
        <v>15255</v>
      </c>
      <c r="B4813" t="s">
        <v>15184</v>
      </c>
      <c r="C4813" t="s">
        <v>15184</v>
      </c>
      <c r="D4813" t="s">
        <v>15256</v>
      </c>
      <c r="E4813" t="s">
        <v>45</v>
      </c>
      <c r="F4813" t="s">
        <v>15186</v>
      </c>
      <c r="G4813" t="s">
        <v>15187</v>
      </c>
      <c r="H4813" t="s">
        <v>15257</v>
      </c>
      <c r="I4813" t="s">
        <v>5579</v>
      </c>
      <c r="J4813" t="s">
        <v>14992</v>
      </c>
    </row>
    <row r="4814" spans="1:10">
      <c r="A4814" t="s">
        <v>15258</v>
      </c>
      <c r="B4814" t="s">
        <v>1865</v>
      </c>
      <c r="C4814" t="s">
        <v>15259</v>
      </c>
      <c r="D4814" t="s">
        <v>15260</v>
      </c>
      <c r="E4814" t="s">
        <v>45</v>
      </c>
      <c r="F4814" t="s">
        <v>2180</v>
      </c>
      <c r="G4814" t="s">
        <v>15261</v>
      </c>
      <c r="H4814" t="s">
        <v>15262</v>
      </c>
      <c r="I4814" t="s">
        <v>1869</v>
      </c>
      <c r="J4814" t="s">
        <v>1870</v>
      </c>
    </row>
    <row r="4815" spans="1:10">
      <c r="A4815" t="s">
        <v>15263</v>
      </c>
      <c r="B4815" t="s">
        <v>1865</v>
      </c>
      <c r="C4815" t="s">
        <v>15259</v>
      </c>
      <c r="D4815" t="s">
        <v>15264</v>
      </c>
      <c r="E4815" t="s">
        <v>45</v>
      </c>
      <c r="F4815" t="s">
        <v>2180</v>
      </c>
      <c r="G4815" t="s">
        <v>15261</v>
      </c>
      <c r="H4815" t="s">
        <v>15265</v>
      </c>
      <c r="I4815" t="s">
        <v>1869</v>
      </c>
      <c r="J4815" t="s">
        <v>1870</v>
      </c>
    </row>
    <row r="4816" spans="1:10">
      <c r="A4816" t="s">
        <v>15266</v>
      </c>
      <c r="B4816" t="s">
        <v>1865</v>
      </c>
      <c r="C4816" t="s">
        <v>15259</v>
      </c>
      <c r="D4816" t="s">
        <v>15267</v>
      </c>
      <c r="E4816" t="s">
        <v>45</v>
      </c>
      <c r="F4816" t="s">
        <v>2180</v>
      </c>
      <c r="G4816" t="s">
        <v>15261</v>
      </c>
      <c r="H4816" t="s">
        <v>15268</v>
      </c>
      <c r="I4816" t="s">
        <v>1869</v>
      </c>
      <c r="J4816" t="s">
        <v>1870</v>
      </c>
    </row>
    <row r="4817" spans="1:10">
      <c r="A4817" t="s">
        <v>15269</v>
      </c>
      <c r="B4817" t="s">
        <v>1865</v>
      </c>
      <c r="C4817" t="s">
        <v>15259</v>
      </c>
      <c r="D4817" t="s">
        <v>15270</v>
      </c>
      <c r="E4817" t="s">
        <v>45</v>
      </c>
      <c r="F4817" t="s">
        <v>2180</v>
      </c>
      <c r="G4817" t="s">
        <v>15261</v>
      </c>
      <c r="H4817" t="s">
        <v>15271</v>
      </c>
      <c r="I4817" t="s">
        <v>1869</v>
      </c>
      <c r="J4817" t="s">
        <v>1870</v>
      </c>
    </row>
    <row r="4818" spans="1:10">
      <c r="A4818" t="s">
        <v>15272</v>
      </c>
      <c r="B4818" t="s">
        <v>1865</v>
      </c>
      <c r="C4818" t="s">
        <v>15259</v>
      </c>
      <c r="D4818" t="s">
        <v>15273</v>
      </c>
      <c r="E4818" t="s">
        <v>45</v>
      </c>
      <c r="F4818" t="s">
        <v>2180</v>
      </c>
      <c r="G4818" t="s">
        <v>15261</v>
      </c>
      <c r="H4818" t="s">
        <v>15274</v>
      </c>
      <c r="I4818" t="s">
        <v>1869</v>
      </c>
      <c r="J4818" t="s">
        <v>1870</v>
      </c>
    </row>
    <row r="4819" spans="1:10">
      <c r="A4819" t="s">
        <v>15275</v>
      </c>
      <c r="B4819" t="s">
        <v>15276</v>
      </c>
      <c r="C4819" t="s">
        <v>15277</v>
      </c>
      <c r="D4819" t="s">
        <v>15278</v>
      </c>
      <c r="E4819" t="s">
        <v>45</v>
      </c>
      <c r="F4819" t="s">
        <v>15279</v>
      </c>
      <c r="G4819" t="s">
        <v>15280</v>
      </c>
      <c r="H4819" t="s">
        <v>15281</v>
      </c>
      <c r="I4819" t="s">
        <v>1869</v>
      </c>
      <c r="J4819" t="s">
        <v>1870</v>
      </c>
    </row>
    <row r="4820" spans="1:10">
      <c r="A4820" t="s">
        <v>15282</v>
      </c>
      <c r="B4820" t="s">
        <v>15276</v>
      </c>
      <c r="C4820" t="s">
        <v>15277</v>
      </c>
      <c r="D4820" t="s">
        <v>15283</v>
      </c>
      <c r="E4820" t="s">
        <v>45</v>
      </c>
      <c r="F4820" t="s">
        <v>15279</v>
      </c>
      <c r="G4820" t="s">
        <v>15280</v>
      </c>
      <c r="H4820" t="s">
        <v>15284</v>
      </c>
      <c r="I4820" t="s">
        <v>1869</v>
      </c>
      <c r="J4820" t="s">
        <v>1870</v>
      </c>
    </row>
    <row r="4821" spans="1:10">
      <c r="A4821" t="s">
        <v>15285</v>
      </c>
      <c r="B4821" t="s">
        <v>15276</v>
      </c>
      <c r="C4821" t="s">
        <v>15277</v>
      </c>
      <c r="D4821" t="s">
        <v>15286</v>
      </c>
      <c r="E4821" t="s">
        <v>45</v>
      </c>
      <c r="F4821" t="s">
        <v>15279</v>
      </c>
      <c r="G4821" t="s">
        <v>15280</v>
      </c>
      <c r="H4821" t="s">
        <v>15287</v>
      </c>
      <c r="I4821" t="s">
        <v>1869</v>
      </c>
      <c r="J4821" t="s">
        <v>1870</v>
      </c>
    </row>
    <row r="4822" spans="1:10">
      <c r="A4822" t="s">
        <v>15288</v>
      </c>
      <c r="B4822" t="s">
        <v>15276</v>
      </c>
      <c r="C4822" t="s">
        <v>15277</v>
      </c>
      <c r="D4822" t="s">
        <v>15289</v>
      </c>
      <c r="E4822" t="s">
        <v>45</v>
      </c>
      <c r="F4822" t="s">
        <v>15279</v>
      </c>
      <c r="G4822" t="s">
        <v>15280</v>
      </c>
      <c r="H4822" t="s">
        <v>15290</v>
      </c>
      <c r="I4822" t="s">
        <v>1869</v>
      </c>
      <c r="J4822" t="s">
        <v>1870</v>
      </c>
    </row>
    <row r="4823" spans="1:10">
      <c r="A4823" t="s">
        <v>15291</v>
      </c>
      <c r="B4823" t="s">
        <v>15276</v>
      </c>
      <c r="C4823" t="s">
        <v>15277</v>
      </c>
      <c r="D4823" t="s">
        <v>15292</v>
      </c>
      <c r="E4823" t="s">
        <v>45</v>
      </c>
      <c r="F4823" t="s">
        <v>15279</v>
      </c>
      <c r="G4823" t="s">
        <v>15280</v>
      </c>
      <c r="H4823" t="s">
        <v>15293</v>
      </c>
      <c r="I4823" t="s">
        <v>1869</v>
      </c>
      <c r="J4823" t="s">
        <v>1870</v>
      </c>
    </row>
    <row r="4824" spans="1:10">
      <c r="A4824" t="s">
        <v>15294</v>
      </c>
      <c r="B4824" t="s">
        <v>15276</v>
      </c>
      <c r="C4824" t="s">
        <v>15277</v>
      </c>
      <c r="D4824" t="s">
        <v>15295</v>
      </c>
      <c r="E4824" t="s">
        <v>45</v>
      </c>
      <c r="F4824" t="s">
        <v>15279</v>
      </c>
      <c r="G4824" t="s">
        <v>15280</v>
      </c>
      <c r="H4824" t="s">
        <v>15296</v>
      </c>
      <c r="I4824" t="s">
        <v>1869</v>
      </c>
      <c r="J4824" t="s">
        <v>1870</v>
      </c>
    </row>
    <row r="4825" spans="1:10">
      <c r="A4825" t="s">
        <v>15297</v>
      </c>
      <c r="B4825" t="s">
        <v>15298</v>
      </c>
      <c r="C4825" t="s">
        <v>15299</v>
      </c>
      <c r="D4825" t="s">
        <v>15300</v>
      </c>
      <c r="E4825" t="s">
        <v>45</v>
      </c>
      <c r="F4825" t="s">
        <v>15301</v>
      </c>
      <c r="G4825" t="s">
        <v>15302</v>
      </c>
      <c r="H4825" t="s">
        <v>15303</v>
      </c>
      <c r="I4825" t="s">
        <v>1869</v>
      </c>
      <c r="J4825" t="s">
        <v>1870</v>
      </c>
    </row>
    <row r="4826" spans="1:10">
      <c r="A4826" t="s">
        <v>15304</v>
      </c>
      <c r="B4826" t="s">
        <v>15298</v>
      </c>
      <c r="C4826" t="s">
        <v>15299</v>
      </c>
      <c r="D4826" t="s">
        <v>15305</v>
      </c>
      <c r="E4826" t="s">
        <v>45</v>
      </c>
      <c r="F4826" t="s">
        <v>15301</v>
      </c>
      <c r="G4826" t="s">
        <v>15302</v>
      </c>
      <c r="H4826" t="s">
        <v>15306</v>
      </c>
      <c r="I4826" t="s">
        <v>1869</v>
      </c>
      <c r="J4826" t="s">
        <v>1870</v>
      </c>
    </row>
    <row r="4827" spans="1:10">
      <c r="A4827" t="s">
        <v>15307</v>
      </c>
      <c r="B4827" t="s">
        <v>15298</v>
      </c>
      <c r="C4827" t="s">
        <v>15299</v>
      </c>
      <c r="D4827" t="s">
        <v>15308</v>
      </c>
      <c r="E4827" t="s">
        <v>45</v>
      </c>
      <c r="F4827" t="s">
        <v>15301</v>
      </c>
      <c r="G4827" t="s">
        <v>15302</v>
      </c>
      <c r="H4827" t="s">
        <v>15309</v>
      </c>
      <c r="I4827" t="s">
        <v>1869</v>
      </c>
      <c r="J4827" t="s">
        <v>1870</v>
      </c>
    </row>
    <row r="4828" spans="1:10">
      <c r="A4828" t="s">
        <v>15310</v>
      </c>
      <c r="B4828" t="s">
        <v>15298</v>
      </c>
      <c r="C4828" t="s">
        <v>15299</v>
      </c>
      <c r="D4828" t="s">
        <v>15311</v>
      </c>
      <c r="E4828" t="s">
        <v>45</v>
      </c>
      <c r="F4828" t="s">
        <v>15301</v>
      </c>
      <c r="G4828" t="s">
        <v>15302</v>
      </c>
      <c r="H4828" t="s">
        <v>15312</v>
      </c>
      <c r="I4828" t="s">
        <v>1869</v>
      </c>
      <c r="J4828" t="s">
        <v>1870</v>
      </c>
    </row>
    <row r="4829" spans="1:10">
      <c r="A4829" t="s">
        <v>15313</v>
      </c>
      <c r="B4829" t="s">
        <v>15298</v>
      </c>
      <c r="C4829" t="s">
        <v>15299</v>
      </c>
      <c r="D4829" t="s">
        <v>15314</v>
      </c>
      <c r="E4829" t="s">
        <v>45</v>
      </c>
      <c r="F4829" t="s">
        <v>15301</v>
      </c>
      <c r="G4829" t="s">
        <v>15302</v>
      </c>
      <c r="H4829" t="s">
        <v>15315</v>
      </c>
      <c r="I4829" t="s">
        <v>1869</v>
      </c>
      <c r="J4829" t="s">
        <v>1870</v>
      </c>
    </row>
    <row r="4830" spans="1:10">
      <c r="A4830" t="s">
        <v>15316</v>
      </c>
      <c r="B4830" t="s">
        <v>15298</v>
      </c>
      <c r="C4830" t="s">
        <v>15299</v>
      </c>
      <c r="D4830" t="s">
        <v>15317</v>
      </c>
      <c r="E4830" t="s">
        <v>45</v>
      </c>
      <c r="F4830" t="s">
        <v>15301</v>
      </c>
      <c r="G4830" t="s">
        <v>15302</v>
      </c>
      <c r="H4830" t="s">
        <v>15318</v>
      </c>
      <c r="I4830" t="s">
        <v>1869</v>
      </c>
      <c r="J4830" t="s">
        <v>1870</v>
      </c>
    </row>
    <row r="4831" spans="1:10">
      <c r="A4831" t="s">
        <v>15319</v>
      </c>
      <c r="B4831" t="s">
        <v>15298</v>
      </c>
      <c r="C4831" t="s">
        <v>15299</v>
      </c>
      <c r="D4831" t="s">
        <v>15320</v>
      </c>
      <c r="E4831" t="s">
        <v>45</v>
      </c>
      <c r="F4831" t="s">
        <v>15301</v>
      </c>
      <c r="G4831" t="s">
        <v>15302</v>
      </c>
      <c r="H4831" t="s">
        <v>15321</v>
      </c>
      <c r="I4831" t="s">
        <v>1869</v>
      </c>
      <c r="J4831" t="s">
        <v>1870</v>
      </c>
    </row>
    <row r="4832" spans="1:10">
      <c r="A4832" t="s">
        <v>15322</v>
      </c>
      <c r="B4832" t="s">
        <v>15298</v>
      </c>
      <c r="C4832" t="s">
        <v>15299</v>
      </c>
      <c r="D4832" t="s">
        <v>15323</v>
      </c>
      <c r="E4832" t="s">
        <v>45</v>
      </c>
      <c r="F4832" t="s">
        <v>15301</v>
      </c>
      <c r="G4832" t="s">
        <v>15302</v>
      </c>
      <c r="H4832" t="s">
        <v>15324</v>
      </c>
      <c r="I4832" t="s">
        <v>1869</v>
      </c>
      <c r="J4832" t="s">
        <v>1870</v>
      </c>
    </row>
    <row r="4833" spans="1:10">
      <c r="A4833" t="s">
        <v>15325</v>
      </c>
      <c r="B4833" t="s">
        <v>15298</v>
      </c>
      <c r="C4833" t="s">
        <v>15299</v>
      </c>
      <c r="D4833" t="s">
        <v>15326</v>
      </c>
      <c r="E4833" t="s">
        <v>45</v>
      </c>
      <c r="F4833" t="s">
        <v>15301</v>
      </c>
      <c r="G4833" t="s">
        <v>15302</v>
      </c>
      <c r="H4833" t="s">
        <v>15327</v>
      </c>
      <c r="I4833" t="s">
        <v>1869</v>
      </c>
      <c r="J4833" t="s">
        <v>1870</v>
      </c>
    </row>
    <row r="4834" spans="1:10">
      <c r="A4834" t="s">
        <v>15328</v>
      </c>
      <c r="B4834" t="s">
        <v>15298</v>
      </c>
      <c r="C4834" t="s">
        <v>15299</v>
      </c>
      <c r="D4834" t="s">
        <v>15329</v>
      </c>
      <c r="E4834" t="s">
        <v>45</v>
      </c>
      <c r="F4834" t="s">
        <v>15301</v>
      </c>
      <c r="G4834" t="s">
        <v>15302</v>
      </c>
      <c r="H4834" t="s">
        <v>15330</v>
      </c>
      <c r="I4834" t="s">
        <v>1869</v>
      </c>
      <c r="J4834" t="s">
        <v>1870</v>
      </c>
    </row>
    <row r="4835" spans="1:10">
      <c r="A4835" t="s">
        <v>15331</v>
      </c>
      <c r="B4835" t="s">
        <v>15298</v>
      </c>
      <c r="C4835" t="s">
        <v>15299</v>
      </c>
      <c r="D4835" t="s">
        <v>15332</v>
      </c>
      <c r="E4835" t="s">
        <v>45</v>
      </c>
      <c r="F4835" t="s">
        <v>15301</v>
      </c>
      <c r="G4835" t="s">
        <v>15302</v>
      </c>
      <c r="H4835" t="s">
        <v>15333</v>
      </c>
      <c r="I4835" t="s">
        <v>1869</v>
      </c>
      <c r="J4835" t="s">
        <v>1870</v>
      </c>
    </row>
    <row r="4836" spans="1:10">
      <c r="A4836" t="s">
        <v>15334</v>
      </c>
      <c r="B4836" t="s">
        <v>1865</v>
      </c>
      <c r="C4836" t="s">
        <v>15335</v>
      </c>
      <c r="D4836" t="s">
        <v>15336</v>
      </c>
      <c r="E4836" t="s">
        <v>45</v>
      </c>
      <c r="F4836" t="s">
        <v>2990</v>
      </c>
      <c r="G4836" t="s">
        <v>15261</v>
      </c>
      <c r="H4836" t="s">
        <v>15337</v>
      </c>
      <c r="I4836" t="s">
        <v>1869</v>
      </c>
      <c r="J4836" t="s">
        <v>1870</v>
      </c>
    </row>
    <row r="4837" spans="1:10">
      <c r="A4837" t="s">
        <v>15338</v>
      </c>
      <c r="B4837" t="s">
        <v>1865</v>
      </c>
      <c r="C4837" t="s">
        <v>15335</v>
      </c>
      <c r="D4837" t="s">
        <v>15339</v>
      </c>
      <c r="E4837" t="s">
        <v>45</v>
      </c>
      <c r="F4837" t="s">
        <v>15340</v>
      </c>
      <c r="G4837" t="s">
        <v>15261</v>
      </c>
      <c r="H4837" t="s">
        <v>15341</v>
      </c>
      <c r="I4837" t="s">
        <v>1869</v>
      </c>
      <c r="J4837" t="s">
        <v>1870</v>
      </c>
    </row>
    <row r="4838" spans="1:10">
      <c r="A4838" t="s">
        <v>15342</v>
      </c>
      <c r="B4838" t="s">
        <v>1865</v>
      </c>
      <c r="C4838" t="s">
        <v>15335</v>
      </c>
      <c r="D4838" t="s">
        <v>15343</v>
      </c>
      <c r="E4838" t="s">
        <v>45</v>
      </c>
      <c r="F4838" t="s">
        <v>15340</v>
      </c>
      <c r="G4838" t="s">
        <v>15261</v>
      </c>
      <c r="H4838" t="s">
        <v>15344</v>
      </c>
      <c r="I4838" t="s">
        <v>1869</v>
      </c>
      <c r="J4838" t="s">
        <v>1870</v>
      </c>
    </row>
    <row r="4839" spans="1:10">
      <c r="A4839" t="s">
        <v>15345</v>
      </c>
      <c r="B4839" t="s">
        <v>1865</v>
      </c>
      <c r="C4839" t="s">
        <v>15335</v>
      </c>
      <c r="D4839" t="s">
        <v>15346</v>
      </c>
      <c r="E4839" t="s">
        <v>45</v>
      </c>
      <c r="F4839" t="s">
        <v>15340</v>
      </c>
      <c r="G4839" t="s">
        <v>15261</v>
      </c>
      <c r="H4839" t="s">
        <v>15347</v>
      </c>
      <c r="I4839" t="s">
        <v>1869</v>
      </c>
      <c r="J4839" t="s">
        <v>1870</v>
      </c>
    </row>
    <row r="4840" spans="1:10">
      <c r="A4840" t="s">
        <v>15348</v>
      </c>
      <c r="B4840" t="s">
        <v>1865</v>
      </c>
      <c r="C4840" t="s">
        <v>15335</v>
      </c>
      <c r="D4840" t="s">
        <v>15349</v>
      </c>
      <c r="E4840" t="s">
        <v>45</v>
      </c>
      <c r="F4840" t="s">
        <v>15340</v>
      </c>
      <c r="G4840" t="s">
        <v>15261</v>
      </c>
      <c r="H4840" t="s">
        <v>15350</v>
      </c>
      <c r="I4840" t="s">
        <v>1869</v>
      </c>
      <c r="J4840" t="s">
        <v>1870</v>
      </c>
    </row>
    <row r="4841" spans="1:10">
      <c r="A4841" t="s">
        <v>15351</v>
      </c>
      <c r="B4841" t="s">
        <v>1865</v>
      </c>
      <c r="C4841" t="s">
        <v>15335</v>
      </c>
      <c r="D4841" t="s">
        <v>15352</v>
      </c>
      <c r="E4841" t="s">
        <v>45</v>
      </c>
      <c r="F4841" t="s">
        <v>15340</v>
      </c>
      <c r="G4841" t="s">
        <v>15261</v>
      </c>
      <c r="H4841" t="s">
        <v>15353</v>
      </c>
      <c r="I4841" t="s">
        <v>1869</v>
      </c>
      <c r="J4841" t="s">
        <v>1870</v>
      </c>
    </row>
    <row r="4842" spans="1:10">
      <c r="A4842" t="s">
        <v>15354</v>
      </c>
      <c r="B4842" t="s">
        <v>1865</v>
      </c>
      <c r="C4842" t="s">
        <v>15335</v>
      </c>
      <c r="D4842" t="s">
        <v>15355</v>
      </c>
      <c r="E4842" t="s">
        <v>45</v>
      </c>
      <c r="F4842" t="s">
        <v>15340</v>
      </c>
      <c r="G4842" t="s">
        <v>15261</v>
      </c>
      <c r="H4842" t="s">
        <v>15356</v>
      </c>
      <c r="I4842" t="s">
        <v>1869</v>
      </c>
      <c r="J4842" t="s">
        <v>1870</v>
      </c>
    </row>
    <row r="4843" spans="1:10">
      <c r="A4843" t="s">
        <v>15357</v>
      </c>
      <c r="B4843" t="s">
        <v>1865</v>
      </c>
      <c r="C4843" t="s">
        <v>15335</v>
      </c>
      <c r="D4843" t="s">
        <v>15358</v>
      </c>
      <c r="E4843" t="s">
        <v>45</v>
      </c>
      <c r="F4843" t="s">
        <v>15340</v>
      </c>
      <c r="G4843" t="s">
        <v>15261</v>
      </c>
      <c r="H4843" t="s">
        <v>15359</v>
      </c>
      <c r="I4843" t="s">
        <v>1869</v>
      </c>
      <c r="J4843" t="s">
        <v>1870</v>
      </c>
    </row>
    <row r="4844" spans="1:10">
      <c r="A4844" t="s">
        <v>15360</v>
      </c>
      <c r="B4844" t="s">
        <v>1865</v>
      </c>
      <c r="C4844" t="s">
        <v>15335</v>
      </c>
      <c r="D4844" t="s">
        <v>15361</v>
      </c>
      <c r="E4844" t="s">
        <v>45</v>
      </c>
      <c r="F4844" t="s">
        <v>15340</v>
      </c>
      <c r="G4844" t="s">
        <v>15261</v>
      </c>
      <c r="H4844" t="s">
        <v>15362</v>
      </c>
      <c r="I4844" t="s">
        <v>1869</v>
      </c>
      <c r="J4844" t="s">
        <v>1870</v>
      </c>
    </row>
    <row r="4845" spans="1:10">
      <c r="A4845" t="s">
        <v>15363</v>
      </c>
      <c r="B4845" t="s">
        <v>1865</v>
      </c>
      <c r="C4845" t="s">
        <v>15335</v>
      </c>
      <c r="D4845" t="s">
        <v>15364</v>
      </c>
      <c r="E4845" t="s">
        <v>45</v>
      </c>
      <c r="F4845" t="s">
        <v>15340</v>
      </c>
      <c r="G4845" t="s">
        <v>15261</v>
      </c>
      <c r="H4845" t="s">
        <v>15365</v>
      </c>
      <c r="I4845" t="s">
        <v>1869</v>
      </c>
      <c r="J4845" t="s">
        <v>1870</v>
      </c>
    </row>
    <row r="4846" spans="1:10">
      <c r="A4846" t="s">
        <v>15366</v>
      </c>
      <c r="B4846" t="s">
        <v>15367</v>
      </c>
      <c r="C4846" t="s">
        <v>15368</v>
      </c>
      <c r="D4846" t="s">
        <v>15369</v>
      </c>
      <c r="E4846" t="s">
        <v>45</v>
      </c>
      <c r="F4846" t="s">
        <v>13051</v>
      </c>
      <c r="G4846" t="s">
        <v>15370</v>
      </c>
      <c r="H4846" t="s">
        <v>15371</v>
      </c>
      <c r="I4846" t="s">
        <v>1869</v>
      </c>
      <c r="J4846" t="s">
        <v>1870</v>
      </c>
    </row>
    <row r="4847" spans="1:10">
      <c r="A4847" t="s">
        <v>15372</v>
      </c>
      <c r="B4847" t="s">
        <v>15367</v>
      </c>
      <c r="C4847" t="s">
        <v>15368</v>
      </c>
      <c r="D4847" t="s">
        <v>15373</v>
      </c>
      <c r="E4847" t="s">
        <v>45</v>
      </c>
      <c r="F4847" t="s">
        <v>13051</v>
      </c>
      <c r="G4847" t="s">
        <v>15370</v>
      </c>
      <c r="H4847" t="s">
        <v>15374</v>
      </c>
      <c r="I4847" t="s">
        <v>1869</v>
      </c>
      <c r="J4847" t="s">
        <v>1870</v>
      </c>
    </row>
    <row r="4848" spans="1:10">
      <c r="A4848" t="s">
        <v>15375</v>
      </c>
      <c r="B4848" t="s">
        <v>15367</v>
      </c>
      <c r="C4848" t="s">
        <v>15368</v>
      </c>
      <c r="D4848" t="s">
        <v>15376</v>
      </c>
      <c r="E4848" t="s">
        <v>45</v>
      </c>
      <c r="F4848" t="s">
        <v>13051</v>
      </c>
      <c r="G4848" t="s">
        <v>15370</v>
      </c>
      <c r="H4848" t="s">
        <v>15377</v>
      </c>
      <c r="I4848" t="s">
        <v>1869</v>
      </c>
      <c r="J4848" t="s">
        <v>1870</v>
      </c>
    </row>
    <row r="4849" spans="1:10">
      <c r="A4849" t="s">
        <v>15378</v>
      </c>
      <c r="B4849" t="s">
        <v>15367</v>
      </c>
      <c r="C4849" t="s">
        <v>15368</v>
      </c>
      <c r="D4849" t="s">
        <v>15379</v>
      </c>
      <c r="E4849" t="s">
        <v>45</v>
      </c>
      <c r="F4849" t="s">
        <v>13051</v>
      </c>
      <c r="G4849" t="s">
        <v>15370</v>
      </c>
      <c r="H4849" t="s">
        <v>15380</v>
      </c>
      <c r="I4849" t="s">
        <v>1869</v>
      </c>
      <c r="J4849" t="s">
        <v>1870</v>
      </c>
    </row>
    <row r="4850" spans="1:10">
      <c r="A4850" t="s">
        <v>15381</v>
      </c>
      <c r="B4850" t="s">
        <v>15367</v>
      </c>
      <c r="C4850" t="s">
        <v>15368</v>
      </c>
      <c r="D4850" t="s">
        <v>15382</v>
      </c>
      <c r="E4850" t="s">
        <v>45</v>
      </c>
      <c r="F4850" t="s">
        <v>13051</v>
      </c>
      <c r="G4850" t="s">
        <v>15370</v>
      </c>
      <c r="H4850" t="s">
        <v>15383</v>
      </c>
      <c r="I4850" t="s">
        <v>1869</v>
      </c>
      <c r="J4850" t="s">
        <v>1870</v>
      </c>
    </row>
    <row r="4851" spans="1:10">
      <c r="A4851" t="s">
        <v>15384</v>
      </c>
      <c r="B4851" t="s">
        <v>15367</v>
      </c>
      <c r="C4851" t="s">
        <v>15368</v>
      </c>
      <c r="D4851" t="s">
        <v>15385</v>
      </c>
      <c r="E4851" t="s">
        <v>45</v>
      </c>
      <c r="F4851" t="s">
        <v>13051</v>
      </c>
      <c r="G4851" t="s">
        <v>15370</v>
      </c>
      <c r="H4851" t="s">
        <v>15386</v>
      </c>
      <c r="I4851" t="s">
        <v>1869</v>
      </c>
      <c r="J4851" t="s">
        <v>1870</v>
      </c>
    </row>
    <row r="4852" spans="1:10">
      <c r="A4852" t="s">
        <v>15387</v>
      </c>
      <c r="B4852" t="s">
        <v>15367</v>
      </c>
      <c r="C4852" t="s">
        <v>15368</v>
      </c>
      <c r="D4852" t="s">
        <v>15388</v>
      </c>
      <c r="E4852" t="s">
        <v>45</v>
      </c>
      <c r="F4852" t="s">
        <v>13051</v>
      </c>
      <c r="G4852" t="s">
        <v>15370</v>
      </c>
      <c r="H4852" t="s">
        <v>15389</v>
      </c>
      <c r="I4852" t="s">
        <v>1869</v>
      </c>
      <c r="J4852" t="s">
        <v>1870</v>
      </c>
    </row>
    <row r="4853" spans="1:10">
      <c r="A4853" t="s">
        <v>15390</v>
      </c>
      <c r="B4853" t="s">
        <v>15367</v>
      </c>
      <c r="C4853" t="s">
        <v>15368</v>
      </c>
      <c r="D4853" t="s">
        <v>15391</v>
      </c>
      <c r="E4853" t="s">
        <v>45</v>
      </c>
      <c r="F4853" t="s">
        <v>13051</v>
      </c>
      <c r="G4853" t="s">
        <v>15370</v>
      </c>
      <c r="H4853" t="s">
        <v>15392</v>
      </c>
      <c r="I4853" t="s">
        <v>1869</v>
      </c>
      <c r="J4853" t="s">
        <v>1870</v>
      </c>
    </row>
    <row r="4854" spans="1:10">
      <c r="A4854" t="s">
        <v>15393</v>
      </c>
      <c r="B4854" t="s">
        <v>15367</v>
      </c>
      <c r="C4854" t="s">
        <v>15368</v>
      </c>
      <c r="D4854" t="s">
        <v>15394</v>
      </c>
      <c r="E4854" t="s">
        <v>45</v>
      </c>
      <c r="F4854" t="s">
        <v>13051</v>
      </c>
      <c r="G4854" t="s">
        <v>15370</v>
      </c>
      <c r="H4854" t="s">
        <v>15395</v>
      </c>
      <c r="I4854" t="s">
        <v>1869</v>
      </c>
      <c r="J4854" t="s">
        <v>1870</v>
      </c>
    </row>
    <row r="4855" spans="1:10">
      <c r="A4855" t="s">
        <v>15396</v>
      </c>
      <c r="B4855" t="s">
        <v>15367</v>
      </c>
      <c r="C4855" t="s">
        <v>15368</v>
      </c>
      <c r="D4855" t="s">
        <v>15397</v>
      </c>
      <c r="E4855" t="s">
        <v>45</v>
      </c>
      <c r="F4855" t="s">
        <v>13051</v>
      </c>
      <c r="G4855" t="s">
        <v>15370</v>
      </c>
      <c r="H4855" t="s">
        <v>15398</v>
      </c>
      <c r="I4855" t="s">
        <v>1869</v>
      </c>
      <c r="J4855" t="s">
        <v>1870</v>
      </c>
    </row>
    <row r="4856" spans="1:10">
      <c r="A4856" t="s">
        <v>15399</v>
      </c>
      <c r="B4856" t="s">
        <v>15367</v>
      </c>
      <c r="C4856" t="s">
        <v>15368</v>
      </c>
      <c r="D4856" t="s">
        <v>15400</v>
      </c>
      <c r="E4856" t="s">
        <v>45</v>
      </c>
      <c r="F4856" t="s">
        <v>13051</v>
      </c>
      <c r="G4856" t="s">
        <v>15370</v>
      </c>
      <c r="H4856" t="s">
        <v>15401</v>
      </c>
      <c r="I4856" t="s">
        <v>1869</v>
      </c>
      <c r="J4856" t="s">
        <v>1870</v>
      </c>
    </row>
    <row r="4857" spans="1:10">
      <c r="A4857" t="s">
        <v>15402</v>
      </c>
      <c r="B4857" t="s">
        <v>15161</v>
      </c>
      <c r="C4857" t="s">
        <v>15403</v>
      </c>
      <c r="D4857" t="s">
        <v>15404</v>
      </c>
      <c r="E4857" t="s">
        <v>45</v>
      </c>
      <c r="F4857" t="s">
        <v>195</v>
      </c>
      <c r="G4857" t="s">
        <v>15165</v>
      </c>
      <c r="H4857" t="s">
        <v>15405</v>
      </c>
      <c r="I4857" t="s">
        <v>1869</v>
      </c>
      <c r="J4857" t="s">
        <v>1870</v>
      </c>
    </row>
    <row r="4858" spans="1:10">
      <c r="A4858" t="s">
        <v>15406</v>
      </c>
      <c r="B4858" t="s">
        <v>15161</v>
      </c>
      <c r="C4858" t="s">
        <v>15403</v>
      </c>
      <c r="D4858" t="s">
        <v>15407</v>
      </c>
      <c r="E4858" t="s">
        <v>45</v>
      </c>
      <c r="F4858" t="s">
        <v>195</v>
      </c>
      <c r="G4858" t="s">
        <v>15165</v>
      </c>
      <c r="H4858" t="s">
        <v>15408</v>
      </c>
      <c r="I4858" t="s">
        <v>1869</v>
      </c>
      <c r="J4858" t="s">
        <v>1870</v>
      </c>
    </row>
    <row r="4859" spans="1:10">
      <c r="A4859" t="s">
        <v>15409</v>
      </c>
      <c r="B4859" t="s">
        <v>15161</v>
      </c>
      <c r="C4859" t="s">
        <v>15403</v>
      </c>
      <c r="D4859" t="s">
        <v>15410</v>
      </c>
      <c r="E4859" t="s">
        <v>45</v>
      </c>
      <c r="F4859" t="s">
        <v>195</v>
      </c>
      <c r="G4859" t="s">
        <v>15165</v>
      </c>
      <c r="H4859" t="s">
        <v>15411</v>
      </c>
      <c r="I4859" t="s">
        <v>1869</v>
      </c>
      <c r="J4859" t="s">
        <v>1870</v>
      </c>
    </row>
    <row r="4860" spans="1:10">
      <c r="A4860" t="s">
        <v>15412</v>
      </c>
      <c r="B4860" t="s">
        <v>15161</v>
      </c>
      <c r="C4860" t="s">
        <v>15403</v>
      </c>
      <c r="D4860" t="s">
        <v>15413</v>
      </c>
      <c r="E4860" t="s">
        <v>45</v>
      </c>
      <c r="F4860" t="s">
        <v>195</v>
      </c>
      <c r="G4860" t="s">
        <v>15165</v>
      </c>
      <c r="H4860" t="s">
        <v>15414</v>
      </c>
      <c r="I4860" t="s">
        <v>1869</v>
      </c>
      <c r="J4860" t="s">
        <v>1870</v>
      </c>
    </row>
    <row r="4861" spans="1:10">
      <c r="A4861" t="s">
        <v>15415</v>
      </c>
      <c r="B4861" t="s">
        <v>15416</v>
      </c>
      <c r="C4861" t="s">
        <v>15417</v>
      </c>
      <c r="D4861" t="s">
        <v>15418</v>
      </c>
      <c r="E4861" t="s">
        <v>45</v>
      </c>
      <c r="F4861" t="s">
        <v>15419</v>
      </c>
      <c r="G4861" t="s">
        <v>15420</v>
      </c>
      <c r="H4861" t="s">
        <v>15421</v>
      </c>
      <c r="I4861" t="s">
        <v>1869</v>
      </c>
      <c r="J4861" t="s">
        <v>1870</v>
      </c>
    </row>
    <row r="4862" spans="1:10">
      <c r="A4862" t="s">
        <v>15422</v>
      </c>
      <c r="B4862" t="s">
        <v>15416</v>
      </c>
      <c r="C4862" t="s">
        <v>15417</v>
      </c>
      <c r="D4862" t="s">
        <v>15423</v>
      </c>
      <c r="E4862" t="s">
        <v>45</v>
      </c>
      <c r="F4862" t="s">
        <v>15419</v>
      </c>
      <c r="G4862" t="s">
        <v>15420</v>
      </c>
      <c r="H4862" t="s">
        <v>15424</v>
      </c>
      <c r="I4862" t="s">
        <v>1869</v>
      </c>
      <c r="J4862" t="s">
        <v>1870</v>
      </c>
    </row>
    <row r="4863" spans="1:10">
      <c r="A4863" t="s">
        <v>15425</v>
      </c>
      <c r="B4863" t="s">
        <v>15416</v>
      </c>
      <c r="C4863" t="s">
        <v>15417</v>
      </c>
      <c r="D4863" t="s">
        <v>15426</v>
      </c>
      <c r="E4863" t="s">
        <v>45</v>
      </c>
      <c r="F4863" t="s">
        <v>15419</v>
      </c>
      <c r="G4863" t="s">
        <v>15420</v>
      </c>
      <c r="H4863" t="s">
        <v>15427</v>
      </c>
      <c r="I4863" t="s">
        <v>1869</v>
      </c>
      <c r="J4863" t="s">
        <v>1870</v>
      </c>
    </row>
    <row r="4864" spans="1:10">
      <c r="A4864" t="s">
        <v>15428</v>
      </c>
      <c r="B4864" t="s">
        <v>15416</v>
      </c>
      <c r="C4864" t="s">
        <v>15417</v>
      </c>
      <c r="D4864" t="s">
        <v>15429</v>
      </c>
      <c r="E4864" t="s">
        <v>45</v>
      </c>
      <c r="F4864" t="s">
        <v>15419</v>
      </c>
      <c r="G4864" t="s">
        <v>15420</v>
      </c>
      <c r="H4864" t="s">
        <v>15430</v>
      </c>
      <c r="I4864" t="s">
        <v>1869</v>
      </c>
      <c r="J4864" t="s">
        <v>1870</v>
      </c>
    </row>
    <row r="4865" spans="1:10">
      <c r="A4865" t="s">
        <v>15431</v>
      </c>
      <c r="B4865" t="s">
        <v>15416</v>
      </c>
      <c r="C4865" t="s">
        <v>15417</v>
      </c>
      <c r="D4865" t="s">
        <v>15432</v>
      </c>
      <c r="E4865" t="s">
        <v>45</v>
      </c>
      <c r="F4865" t="s">
        <v>15419</v>
      </c>
      <c r="G4865" t="s">
        <v>15420</v>
      </c>
      <c r="H4865" t="s">
        <v>15433</v>
      </c>
      <c r="I4865" t="s">
        <v>1869</v>
      </c>
      <c r="J4865" t="s">
        <v>1870</v>
      </c>
    </row>
    <row r="4866" spans="1:10">
      <c r="A4866" t="s">
        <v>15434</v>
      </c>
      <c r="B4866" t="s">
        <v>15416</v>
      </c>
      <c r="C4866" t="s">
        <v>15417</v>
      </c>
      <c r="D4866" t="s">
        <v>15435</v>
      </c>
      <c r="E4866" t="s">
        <v>45</v>
      </c>
      <c r="F4866" t="s">
        <v>15419</v>
      </c>
      <c r="G4866" t="s">
        <v>15420</v>
      </c>
      <c r="H4866" t="s">
        <v>15436</v>
      </c>
      <c r="I4866" t="s">
        <v>1869</v>
      </c>
      <c r="J4866" t="s">
        <v>1870</v>
      </c>
    </row>
    <row r="4867" spans="1:10">
      <c r="A4867" t="s">
        <v>15437</v>
      </c>
      <c r="B4867" t="s">
        <v>15416</v>
      </c>
      <c r="C4867" t="s">
        <v>15417</v>
      </c>
      <c r="D4867" t="s">
        <v>15438</v>
      </c>
      <c r="E4867" t="s">
        <v>45</v>
      </c>
      <c r="F4867" t="s">
        <v>15419</v>
      </c>
      <c r="G4867" t="s">
        <v>15420</v>
      </c>
      <c r="H4867" t="s">
        <v>15439</v>
      </c>
      <c r="I4867" t="s">
        <v>1869</v>
      </c>
      <c r="J4867" t="s">
        <v>1870</v>
      </c>
    </row>
    <row r="4868" spans="1:10">
      <c r="A4868" t="s">
        <v>15440</v>
      </c>
      <c r="B4868" t="s">
        <v>15416</v>
      </c>
      <c r="C4868" t="s">
        <v>15417</v>
      </c>
      <c r="D4868" t="s">
        <v>15441</v>
      </c>
      <c r="E4868" t="s">
        <v>45</v>
      </c>
      <c r="F4868" t="s">
        <v>15419</v>
      </c>
      <c r="G4868" t="s">
        <v>15420</v>
      </c>
      <c r="H4868" t="s">
        <v>15442</v>
      </c>
      <c r="I4868" t="s">
        <v>1869</v>
      </c>
      <c r="J4868" t="s">
        <v>1870</v>
      </c>
    </row>
    <row r="4869" spans="1:10">
      <c r="A4869" t="s">
        <v>15443</v>
      </c>
      <c r="B4869" t="s">
        <v>15416</v>
      </c>
      <c r="C4869" t="s">
        <v>15417</v>
      </c>
      <c r="D4869" t="s">
        <v>15444</v>
      </c>
      <c r="E4869" t="s">
        <v>45</v>
      </c>
      <c r="F4869" t="s">
        <v>15419</v>
      </c>
      <c r="G4869" t="s">
        <v>15420</v>
      </c>
      <c r="H4869" t="s">
        <v>15445</v>
      </c>
      <c r="I4869" t="s">
        <v>1869</v>
      </c>
      <c r="J4869" t="s">
        <v>1870</v>
      </c>
    </row>
    <row r="4870" spans="1:10">
      <c r="A4870" t="s">
        <v>15446</v>
      </c>
      <c r="B4870" t="s">
        <v>15416</v>
      </c>
      <c r="C4870" t="s">
        <v>15417</v>
      </c>
      <c r="D4870" t="s">
        <v>15447</v>
      </c>
      <c r="E4870" t="s">
        <v>45</v>
      </c>
      <c r="F4870" t="s">
        <v>15419</v>
      </c>
      <c r="G4870" t="s">
        <v>15420</v>
      </c>
      <c r="H4870" t="s">
        <v>15448</v>
      </c>
      <c r="I4870" t="s">
        <v>1869</v>
      </c>
      <c r="J4870" t="s">
        <v>1870</v>
      </c>
    </row>
    <row r="4871" spans="1:10">
      <c r="A4871" t="s">
        <v>15449</v>
      </c>
      <c r="B4871" t="s">
        <v>15416</v>
      </c>
      <c r="C4871" t="s">
        <v>15417</v>
      </c>
      <c r="D4871" t="s">
        <v>15450</v>
      </c>
      <c r="E4871" t="s">
        <v>45</v>
      </c>
      <c r="F4871" t="s">
        <v>15419</v>
      </c>
      <c r="G4871" t="s">
        <v>15420</v>
      </c>
      <c r="H4871" t="s">
        <v>15451</v>
      </c>
      <c r="I4871" t="s">
        <v>1869</v>
      </c>
      <c r="J4871" t="s">
        <v>1870</v>
      </c>
    </row>
    <row r="4872" spans="1:10">
      <c r="A4872" t="s">
        <v>15452</v>
      </c>
      <c r="B4872" t="s">
        <v>15416</v>
      </c>
      <c r="C4872" t="s">
        <v>15417</v>
      </c>
      <c r="D4872" t="s">
        <v>15453</v>
      </c>
      <c r="E4872" t="s">
        <v>45</v>
      </c>
      <c r="F4872" t="s">
        <v>15419</v>
      </c>
      <c r="G4872" t="s">
        <v>15420</v>
      </c>
      <c r="H4872" t="s">
        <v>15454</v>
      </c>
      <c r="I4872" t="s">
        <v>1869</v>
      </c>
      <c r="J4872" t="s">
        <v>1870</v>
      </c>
    </row>
    <row r="4873" spans="1:10">
      <c r="A4873" t="s">
        <v>15455</v>
      </c>
      <c r="B4873" t="s">
        <v>15416</v>
      </c>
      <c r="C4873" t="s">
        <v>15417</v>
      </c>
      <c r="D4873" t="s">
        <v>15456</v>
      </c>
      <c r="E4873" t="s">
        <v>45</v>
      </c>
      <c r="F4873" t="s">
        <v>15419</v>
      </c>
      <c r="G4873" t="s">
        <v>15420</v>
      </c>
      <c r="H4873" t="s">
        <v>15457</v>
      </c>
      <c r="I4873" t="s">
        <v>1869</v>
      </c>
      <c r="J4873" t="s">
        <v>1870</v>
      </c>
    </row>
    <row r="4874" spans="1:10">
      <c r="A4874" t="s">
        <v>15458</v>
      </c>
      <c r="B4874" t="s">
        <v>15416</v>
      </c>
      <c r="C4874" t="s">
        <v>15417</v>
      </c>
      <c r="D4874" t="s">
        <v>15459</v>
      </c>
      <c r="E4874" t="s">
        <v>45</v>
      </c>
      <c r="F4874" t="s">
        <v>15419</v>
      </c>
      <c r="G4874" t="s">
        <v>15420</v>
      </c>
      <c r="H4874" t="s">
        <v>15460</v>
      </c>
      <c r="I4874" t="s">
        <v>1869</v>
      </c>
      <c r="J4874" t="s">
        <v>1870</v>
      </c>
    </row>
    <row r="4875" spans="1:10">
      <c r="A4875" t="s">
        <v>15461</v>
      </c>
      <c r="B4875" t="s">
        <v>15416</v>
      </c>
      <c r="C4875" t="s">
        <v>15417</v>
      </c>
      <c r="D4875" t="s">
        <v>15462</v>
      </c>
      <c r="E4875" t="s">
        <v>45</v>
      </c>
      <c r="F4875" t="s">
        <v>15419</v>
      </c>
      <c r="G4875" t="s">
        <v>15420</v>
      </c>
      <c r="H4875" t="s">
        <v>15463</v>
      </c>
      <c r="I4875" t="s">
        <v>1869</v>
      </c>
      <c r="J4875" t="s">
        <v>1870</v>
      </c>
    </row>
    <row r="4876" spans="1:10">
      <c r="A4876" t="s">
        <v>15464</v>
      </c>
      <c r="B4876" t="s">
        <v>15416</v>
      </c>
      <c r="C4876" t="s">
        <v>15417</v>
      </c>
      <c r="D4876" t="s">
        <v>15465</v>
      </c>
      <c r="E4876" t="s">
        <v>45</v>
      </c>
      <c r="F4876" t="s">
        <v>15419</v>
      </c>
      <c r="G4876" t="s">
        <v>15420</v>
      </c>
      <c r="H4876" t="s">
        <v>15466</v>
      </c>
      <c r="I4876" t="s">
        <v>1869</v>
      </c>
      <c r="J4876" t="s">
        <v>1870</v>
      </c>
    </row>
    <row r="4877" spans="1:10">
      <c r="A4877" t="s">
        <v>15467</v>
      </c>
      <c r="B4877" t="s">
        <v>15416</v>
      </c>
      <c r="C4877" t="s">
        <v>15417</v>
      </c>
      <c r="D4877" t="s">
        <v>15468</v>
      </c>
      <c r="E4877" t="s">
        <v>45</v>
      </c>
      <c r="F4877" t="s">
        <v>15419</v>
      </c>
      <c r="G4877" t="s">
        <v>15420</v>
      </c>
      <c r="H4877" t="s">
        <v>15469</v>
      </c>
      <c r="I4877" t="s">
        <v>1869</v>
      </c>
      <c r="J4877" t="s">
        <v>1870</v>
      </c>
    </row>
    <row r="4878" spans="1:10">
      <c r="A4878" t="s">
        <v>15470</v>
      </c>
      <c r="B4878" t="s">
        <v>15416</v>
      </c>
      <c r="C4878" t="s">
        <v>15417</v>
      </c>
      <c r="D4878" t="s">
        <v>15471</v>
      </c>
      <c r="E4878" t="s">
        <v>45</v>
      </c>
      <c r="F4878" t="s">
        <v>15419</v>
      </c>
      <c r="G4878" t="s">
        <v>15420</v>
      </c>
      <c r="H4878" t="s">
        <v>15472</v>
      </c>
      <c r="I4878" t="s">
        <v>1869</v>
      </c>
      <c r="J4878" t="s">
        <v>1870</v>
      </c>
    </row>
    <row r="4879" spans="1:10">
      <c r="A4879" t="s">
        <v>15473</v>
      </c>
      <c r="B4879" t="s">
        <v>15416</v>
      </c>
      <c r="C4879" t="s">
        <v>15417</v>
      </c>
      <c r="D4879" t="s">
        <v>15474</v>
      </c>
      <c r="E4879" t="s">
        <v>45</v>
      </c>
      <c r="F4879" t="s">
        <v>15419</v>
      </c>
      <c r="G4879" t="s">
        <v>15420</v>
      </c>
      <c r="H4879" t="s">
        <v>15475</v>
      </c>
      <c r="I4879" t="s">
        <v>1869</v>
      </c>
      <c r="J4879" t="s">
        <v>1870</v>
      </c>
    </row>
    <row r="4880" spans="1:10">
      <c r="A4880" t="s">
        <v>15476</v>
      </c>
      <c r="B4880" t="s">
        <v>15416</v>
      </c>
      <c r="C4880" t="s">
        <v>15417</v>
      </c>
      <c r="D4880" t="s">
        <v>15477</v>
      </c>
      <c r="E4880" t="s">
        <v>45</v>
      </c>
      <c r="F4880" t="s">
        <v>15419</v>
      </c>
      <c r="G4880" t="s">
        <v>15420</v>
      </c>
      <c r="H4880" t="s">
        <v>15478</v>
      </c>
      <c r="I4880" t="s">
        <v>1869</v>
      </c>
      <c r="J4880" t="s">
        <v>1870</v>
      </c>
    </row>
    <row r="4881" spans="1:10">
      <c r="A4881" t="s">
        <v>15479</v>
      </c>
      <c r="B4881" t="s">
        <v>15416</v>
      </c>
      <c r="C4881" t="s">
        <v>15417</v>
      </c>
      <c r="D4881" t="s">
        <v>15480</v>
      </c>
      <c r="E4881" t="s">
        <v>45</v>
      </c>
      <c r="F4881" t="s">
        <v>15419</v>
      </c>
      <c r="G4881" t="s">
        <v>15420</v>
      </c>
      <c r="H4881" t="s">
        <v>15481</v>
      </c>
      <c r="I4881" t="s">
        <v>1869</v>
      </c>
      <c r="J4881" t="s">
        <v>1870</v>
      </c>
    </row>
    <row r="4882" spans="1:10">
      <c r="A4882" t="s">
        <v>15482</v>
      </c>
      <c r="B4882" t="s">
        <v>15416</v>
      </c>
      <c r="C4882" t="s">
        <v>15417</v>
      </c>
      <c r="D4882" t="s">
        <v>15483</v>
      </c>
      <c r="E4882" t="s">
        <v>45</v>
      </c>
      <c r="F4882" t="s">
        <v>15419</v>
      </c>
      <c r="G4882" t="s">
        <v>15420</v>
      </c>
      <c r="H4882" t="s">
        <v>15484</v>
      </c>
      <c r="I4882" t="s">
        <v>1869</v>
      </c>
      <c r="J4882" t="s">
        <v>1870</v>
      </c>
    </row>
    <row r="4883" spans="1:10">
      <c r="A4883" t="s">
        <v>15485</v>
      </c>
      <c r="B4883" t="s">
        <v>15416</v>
      </c>
      <c r="C4883" t="s">
        <v>15417</v>
      </c>
      <c r="D4883" t="s">
        <v>15486</v>
      </c>
      <c r="E4883" t="s">
        <v>45</v>
      </c>
      <c r="F4883" t="s">
        <v>15419</v>
      </c>
      <c r="G4883" t="s">
        <v>15420</v>
      </c>
      <c r="H4883" t="s">
        <v>15487</v>
      </c>
      <c r="I4883" t="s">
        <v>1869</v>
      </c>
      <c r="J4883" t="s">
        <v>1870</v>
      </c>
    </row>
    <row r="4884" spans="1:10">
      <c r="A4884" t="s">
        <v>15488</v>
      </c>
      <c r="B4884" t="s">
        <v>15416</v>
      </c>
      <c r="C4884" t="s">
        <v>15417</v>
      </c>
      <c r="D4884" t="s">
        <v>15489</v>
      </c>
      <c r="E4884" t="s">
        <v>45</v>
      </c>
      <c r="F4884" t="s">
        <v>15419</v>
      </c>
      <c r="G4884" t="s">
        <v>15420</v>
      </c>
      <c r="H4884" t="s">
        <v>15490</v>
      </c>
      <c r="I4884" t="s">
        <v>1869</v>
      </c>
      <c r="J4884" t="s">
        <v>1870</v>
      </c>
    </row>
    <row r="4885" spans="1:10">
      <c r="A4885" t="s">
        <v>15491</v>
      </c>
      <c r="B4885" t="s">
        <v>15416</v>
      </c>
      <c r="C4885" t="s">
        <v>15417</v>
      </c>
      <c r="D4885" t="s">
        <v>15492</v>
      </c>
      <c r="E4885" t="s">
        <v>45</v>
      </c>
      <c r="F4885" t="s">
        <v>15419</v>
      </c>
      <c r="G4885" t="s">
        <v>15420</v>
      </c>
      <c r="H4885" t="s">
        <v>15493</v>
      </c>
      <c r="I4885" t="s">
        <v>1869</v>
      </c>
      <c r="J4885" t="s">
        <v>1870</v>
      </c>
    </row>
    <row r="4886" spans="1:10">
      <c r="A4886" t="s">
        <v>15494</v>
      </c>
      <c r="B4886" t="s">
        <v>15416</v>
      </c>
      <c r="C4886" t="s">
        <v>15417</v>
      </c>
      <c r="D4886" t="s">
        <v>15495</v>
      </c>
      <c r="E4886" t="s">
        <v>45</v>
      </c>
      <c r="F4886" t="s">
        <v>15419</v>
      </c>
      <c r="G4886" t="s">
        <v>15420</v>
      </c>
      <c r="H4886" t="s">
        <v>15496</v>
      </c>
      <c r="I4886" t="s">
        <v>1869</v>
      </c>
      <c r="J4886" t="s">
        <v>1870</v>
      </c>
    </row>
    <row r="4887" spans="1:10">
      <c r="A4887" t="s">
        <v>15497</v>
      </c>
      <c r="B4887" t="s">
        <v>15416</v>
      </c>
      <c r="C4887" t="s">
        <v>15417</v>
      </c>
      <c r="D4887" t="s">
        <v>15498</v>
      </c>
      <c r="E4887" t="s">
        <v>45</v>
      </c>
      <c r="F4887" t="s">
        <v>15419</v>
      </c>
      <c r="G4887" t="s">
        <v>15420</v>
      </c>
      <c r="H4887" t="s">
        <v>15499</v>
      </c>
      <c r="I4887" t="s">
        <v>1869</v>
      </c>
      <c r="J4887" t="s">
        <v>1870</v>
      </c>
    </row>
    <row r="4888" spans="1:10">
      <c r="A4888" t="s">
        <v>15500</v>
      </c>
      <c r="B4888" t="s">
        <v>15416</v>
      </c>
      <c r="C4888" t="s">
        <v>15417</v>
      </c>
      <c r="D4888" t="s">
        <v>15501</v>
      </c>
      <c r="E4888" t="s">
        <v>45</v>
      </c>
      <c r="F4888" t="s">
        <v>15419</v>
      </c>
      <c r="G4888" t="s">
        <v>15420</v>
      </c>
      <c r="H4888" t="s">
        <v>15502</v>
      </c>
      <c r="I4888" t="s">
        <v>1869</v>
      </c>
      <c r="J4888" t="s">
        <v>1870</v>
      </c>
    </row>
    <row r="4889" spans="1:10">
      <c r="A4889" t="s">
        <v>15503</v>
      </c>
      <c r="B4889" t="s">
        <v>15416</v>
      </c>
      <c r="C4889" t="s">
        <v>15417</v>
      </c>
      <c r="D4889" t="s">
        <v>15504</v>
      </c>
      <c r="E4889" t="s">
        <v>45</v>
      </c>
      <c r="F4889" t="s">
        <v>15419</v>
      </c>
      <c r="G4889" t="s">
        <v>15420</v>
      </c>
      <c r="H4889" t="s">
        <v>15505</v>
      </c>
      <c r="I4889" t="s">
        <v>1869</v>
      </c>
      <c r="J4889" t="s">
        <v>1870</v>
      </c>
    </row>
    <row r="4890" spans="1:10">
      <c r="A4890" t="s">
        <v>15506</v>
      </c>
      <c r="B4890" t="s">
        <v>15416</v>
      </c>
      <c r="C4890" t="s">
        <v>15417</v>
      </c>
      <c r="D4890" t="s">
        <v>15507</v>
      </c>
      <c r="E4890" t="s">
        <v>45</v>
      </c>
      <c r="F4890" t="s">
        <v>15419</v>
      </c>
      <c r="G4890" t="s">
        <v>15420</v>
      </c>
      <c r="H4890" t="s">
        <v>15508</v>
      </c>
      <c r="I4890" t="s">
        <v>1869</v>
      </c>
      <c r="J4890" t="s">
        <v>1870</v>
      </c>
    </row>
    <row r="4891" spans="1:10">
      <c r="A4891" t="s">
        <v>15509</v>
      </c>
      <c r="B4891" t="s">
        <v>15416</v>
      </c>
      <c r="C4891" t="s">
        <v>15417</v>
      </c>
      <c r="D4891" t="s">
        <v>15510</v>
      </c>
      <c r="E4891" t="s">
        <v>45</v>
      </c>
      <c r="F4891" t="s">
        <v>15419</v>
      </c>
      <c r="G4891" t="s">
        <v>15420</v>
      </c>
      <c r="H4891" t="s">
        <v>15511</v>
      </c>
      <c r="I4891" t="s">
        <v>1869</v>
      </c>
      <c r="J4891" t="s">
        <v>1870</v>
      </c>
    </row>
    <row r="4892" spans="1:10">
      <c r="A4892" t="s">
        <v>15512</v>
      </c>
      <c r="B4892" t="s">
        <v>15416</v>
      </c>
      <c r="C4892" t="s">
        <v>15417</v>
      </c>
      <c r="D4892" t="s">
        <v>15513</v>
      </c>
      <c r="E4892" t="s">
        <v>45</v>
      </c>
      <c r="F4892" t="s">
        <v>15419</v>
      </c>
      <c r="G4892" t="s">
        <v>15420</v>
      </c>
      <c r="H4892" t="s">
        <v>15514</v>
      </c>
      <c r="I4892" t="s">
        <v>1869</v>
      </c>
      <c r="J4892" t="s">
        <v>1870</v>
      </c>
    </row>
    <row r="4893" spans="1:10">
      <c r="A4893" t="s">
        <v>15515</v>
      </c>
      <c r="B4893" t="s">
        <v>15516</v>
      </c>
      <c r="C4893" t="s">
        <v>15517</v>
      </c>
      <c r="D4893" t="s">
        <v>15518</v>
      </c>
      <c r="E4893" t="s">
        <v>45</v>
      </c>
      <c r="F4893" t="s">
        <v>15519</v>
      </c>
      <c r="G4893" t="s">
        <v>15520</v>
      </c>
      <c r="H4893" t="s">
        <v>15521</v>
      </c>
      <c r="I4893" t="s">
        <v>1869</v>
      </c>
      <c r="J4893" t="s">
        <v>1870</v>
      </c>
    </row>
    <row r="4894" spans="1:10">
      <c r="A4894" t="s">
        <v>15522</v>
      </c>
      <c r="B4894" t="s">
        <v>15516</v>
      </c>
      <c r="C4894" t="s">
        <v>15517</v>
      </c>
      <c r="D4894" t="s">
        <v>15523</v>
      </c>
      <c r="E4894" t="s">
        <v>45</v>
      </c>
      <c r="F4894" t="s">
        <v>15519</v>
      </c>
      <c r="G4894" t="s">
        <v>15520</v>
      </c>
      <c r="H4894" t="s">
        <v>15524</v>
      </c>
      <c r="I4894" t="s">
        <v>1869</v>
      </c>
      <c r="J4894" t="s">
        <v>1870</v>
      </c>
    </row>
    <row r="4895" spans="1:10">
      <c r="A4895" t="s">
        <v>15525</v>
      </c>
      <c r="B4895" t="s">
        <v>15516</v>
      </c>
      <c r="C4895" t="s">
        <v>15517</v>
      </c>
      <c r="D4895" t="s">
        <v>15526</v>
      </c>
      <c r="E4895" t="s">
        <v>45</v>
      </c>
      <c r="F4895" t="s">
        <v>15519</v>
      </c>
      <c r="G4895" t="s">
        <v>15520</v>
      </c>
      <c r="H4895" t="s">
        <v>15527</v>
      </c>
      <c r="I4895" t="s">
        <v>1869</v>
      </c>
      <c r="J4895" t="s">
        <v>1870</v>
      </c>
    </row>
    <row r="4896" spans="1:10">
      <c r="A4896" t="s">
        <v>15528</v>
      </c>
      <c r="B4896" t="s">
        <v>15516</v>
      </c>
      <c r="C4896" t="s">
        <v>15517</v>
      </c>
      <c r="D4896" t="s">
        <v>15529</v>
      </c>
      <c r="E4896" t="s">
        <v>45</v>
      </c>
      <c r="F4896" t="s">
        <v>15519</v>
      </c>
      <c r="G4896" t="s">
        <v>15520</v>
      </c>
      <c r="H4896" t="s">
        <v>15530</v>
      </c>
      <c r="I4896" t="s">
        <v>1869</v>
      </c>
      <c r="J4896" t="s">
        <v>1870</v>
      </c>
    </row>
    <row r="4897" spans="1:10">
      <c r="A4897" t="s">
        <v>15531</v>
      </c>
      <c r="B4897" t="s">
        <v>15516</v>
      </c>
      <c r="C4897" t="s">
        <v>15517</v>
      </c>
      <c r="D4897" t="s">
        <v>15532</v>
      </c>
      <c r="E4897" t="s">
        <v>45</v>
      </c>
      <c r="F4897" t="s">
        <v>15519</v>
      </c>
      <c r="G4897" t="s">
        <v>15520</v>
      </c>
      <c r="H4897" t="s">
        <v>15533</v>
      </c>
      <c r="I4897" t="s">
        <v>1869</v>
      </c>
      <c r="J4897" t="s">
        <v>1870</v>
      </c>
    </row>
    <row r="4898" spans="1:10">
      <c r="A4898" t="s">
        <v>15534</v>
      </c>
      <c r="B4898" t="s">
        <v>15516</v>
      </c>
      <c r="C4898" t="s">
        <v>15517</v>
      </c>
      <c r="D4898" t="s">
        <v>15535</v>
      </c>
      <c r="E4898" t="s">
        <v>45</v>
      </c>
      <c r="F4898" t="s">
        <v>15519</v>
      </c>
      <c r="G4898" t="s">
        <v>15520</v>
      </c>
      <c r="H4898" t="s">
        <v>15536</v>
      </c>
      <c r="I4898" t="s">
        <v>1869</v>
      </c>
      <c r="J4898" t="s">
        <v>1870</v>
      </c>
    </row>
    <row r="4899" spans="1:10">
      <c r="A4899" t="s">
        <v>15537</v>
      </c>
      <c r="B4899" t="s">
        <v>15516</v>
      </c>
      <c r="C4899" t="s">
        <v>15517</v>
      </c>
      <c r="D4899" t="s">
        <v>15538</v>
      </c>
      <c r="E4899" t="s">
        <v>45</v>
      </c>
      <c r="F4899" t="s">
        <v>15519</v>
      </c>
      <c r="G4899" t="s">
        <v>15520</v>
      </c>
      <c r="H4899" t="s">
        <v>15539</v>
      </c>
      <c r="I4899" t="s">
        <v>1869</v>
      </c>
      <c r="J4899" t="s">
        <v>1870</v>
      </c>
    </row>
    <row r="4900" spans="1:10">
      <c r="A4900" t="s">
        <v>15540</v>
      </c>
      <c r="B4900" t="s">
        <v>15516</v>
      </c>
      <c r="C4900" t="s">
        <v>15517</v>
      </c>
      <c r="D4900" t="s">
        <v>15541</v>
      </c>
      <c r="E4900" t="s">
        <v>45</v>
      </c>
      <c r="F4900" t="s">
        <v>15519</v>
      </c>
      <c r="G4900" t="s">
        <v>15520</v>
      </c>
      <c r="H4900" t="s">
        <v>15542</v>
      </c>
      <c r="I4900" t="s">
        <v>1869</v>
      </c>
      <c r="J4900" t="s">
        <v>1870</v>
      </c>
    </row>
    <row r="4901" spans="1:10">
      <c r="A4901" t="s">
        <v>15543</v>
      </c>
      <c r="B4901" t="s">
        <v>15516</v>
      </c>
      <c r="C4901" t="s">
        <v>15517</v>
      </c>
      <c r="D4901" t="s">
        <v>15544</v>
      </c>
      <c r="E4901" t="s">
        <v>45</v>
      </c>
      <c r="F4901" t="s">
        <v>15519</v>
      </c>
      <c r="G4901" t="s">
        <v>15520</v>
      </c>
      <c r="H4901" t="s">
        <v>15545</v>
      </c>
      <c r="I4901" t="s">
        <v>1869</v>
      </c>
      <c r="J4901" t="s">
        <v>1870</v>
      </c>
    </row>
    <row r="4902" spans="1:10">
      <c r="A4902" t="s">
        <v>15546</v>
      </c>
      <c r="B4902" t="s">
        <v>15516</v>
      </c>
      <c r="C4902" t="s">
        <v>15517</v>
      </c>
      <c r="D4902" t="s">
        <v>15547</v>
      </c>
      <c r="E4902" t="s">
        <v>45</v>
      </c>
      <c r="F4902" t="s">
        <v>15519</v>
      </c>
      <c r="G4902" t="s">
        <v>15520</v>
      </c>
      <c r="H4902" t="s">
        <v>15548</v>
      </c>
      <c r="I4902" t="s">
        <v>1869</v>
      </c>
      <c r="J4902" t="s">
        <v>1870</v>
      </c>
    </row>
    <row r="4903" spans="1:10">
      <c r="A4903" t="s">
        <v>15549</v>
      </c>
      <c r="B4903" t="s">
        <v>15516</v>
      </c>
      <c r="C4903" t="s">
        <v>15517</v>
      </c>
      <c r="D4903" t="s">
        <v>15550</v>
      </c>
      <c r="E4903" t="s">
        <v>45</v>
      </c>
      <c r="F4903" t="s">
        <v>15519</v>
      </c>
      <c r="G4903" t="s">
        <v>15520</v>
      </c>
      <c r="H4903" t="s">
        <v>15551</v>
      </c>
      <c r="I4903" t="s">
        <v>1869</v>
      </c>
      <c r="J4903" t="s">
        <v>1870</v>
      </c>
    </row>
    <row r="4904" spans="1:10">
      <c r="A4904" t="s">
        <v>15552</v>
      </c>
      <c r="B4904" t="s">
        <v>15516</v>
      </c>
      <c r="C4904" t="s">
        <v>15517</v>
      </c>
      <c r="D4904" t="s">
        <v>15553</v>
      </c>
      <c r="E4904" t="s">
        <v>45</v>
      </c>
      <c r="F4904" t="s">
        <v>15519</v>
      </c>
      <c r="G4904" t="s">
        <v>15520</v>
      </c>
      <c r="H4904" t="s">
        <v>15554</v>
      </c>
      <c r="I4904" t="s">
        <v>1869</v>
      </c>
      <c r="J4904" t="s">
        <v>1870</v>
      </c>
    </row>
    <row r="4905" spans="1:10">
      <c r="A4905" t="s">
        <v>15555</v>
      </c>
      <c r="B4905" t="s">
        <v>15516</v>
      </c>
      <c r="C4905" t="s">
        <v>15517</v>
      </c>
      <c r="D4905" t="s">
        <v>15556</v>
      </c>
      <c r="E4905" t="s">
        <v>45</v>
      </c>
      <c r="F4905" t="s">
        <v>15519</v>
      </c>
      <c r="G4905" t="s">
        <v>15520</v>
      </c>
      <c r="H4905" t="s">
        <v>15557</v>
      </c>
      <c r="I4905" t="s">
        <v>1869</v>
      </c>
      <c r="J4905" t="s">
        <v>1870</v>
      </c>
    </row>
    <row r="4906" spans="1:10">
      <c r="A4906" t="s">
        <v>15558</v>
      </c>
      <c r="B4906" t="s">
        <v>15516</v>
      </c>
      <c r="C4906" t="s">
        <v>15517</v>
      </c>
      <c r="D4906" t="s">
        <v>15559</v>
      </c>
      <c r="E4906" t="s">
        <v>45</v>
      </c>
      <c r="F4906" t="s">
        <v>15519</v>
      </c>
      <c r="G4906" t="s">
        <v>15520</v>
      </c>
      <c r="H4906" t="s">
        <v>15560</v>
      </c>
      <c r="I4906" t="s">
        <v>1869</v>
      </c>
      <c r="J4906" t="s">
        <v>1870</v>
      </c>
    </row>
    <row r="4907" spans="1:10">
      <c r="A4907" t="s">
        <v>15561</v>
      </c>
      <c r="B4907" t="s">
        <v>15516</v>
      </c>
      <c r="C4907" t="s">
        <v>15517</v>
      </c>
      <c r="D4907" t="s">
        <v>15562</v>
      </c>
      <c r="E4907" t="s">
        <v>45</v>
      </c>
      <c r="F4907" t="s">
        <v>15519</v>
      </c>
      <c r="G4907" t="s">
        <v>15520</v>
      </c>
      <c r="H4907" t="s">
        <v>15563</v>
      </c>
      <c r="I4907" t="s">
        <v>1869</v>
      </c>
      <c r="J4907" t="s">
        <v>1870</v>
      </c>
    </row>
    <row r="4908" spans="1:10">
      <c r="A4908" t="s">
        <v>15564</v>
      </c>
      <c r="B4908" t="s">
        <v>15516</v>
      </c>
      <c r="C4908" t="s">
        <v>15517</v>
      </c>
      <c r="D4908" t="s">
        <v>15565</v>
      </c>
      <c r="E4908" t="s">
        <v>45</v>
      </c>
      <c r="F4908" t="s">
        <v>15519</v>
      </c>
      <c r="G4908" t="s">
        <v>15520</v>
      </c>
      <c r="H4908" t="s">
        <v>15566</v>
      </c>
      <c r="I4908" t="s">
        <v>1869</v>
      </c>
      <c r="J4908" t="s">
        <v>1870</v>
      </c>
    </row>
    <row r="4909" spans="1:10">
      <c r="A4909" t="s">
        <v>15567</v>
      </c>
      <c r="B4909" t="s">
        <v>15516</v>
      </c>
      <c r="C4909" t="s">
        <v>15517</v>
      </c>
      <c r="D4909" t="s">
        <v>15568</v>
      </c>
      <c r="E4909" t="s">
        <v>45</v>
      </c>
      <c r="F4909" t="s">
        <v>15519</v>
      </c>
      <c r="G4909" t="s">
        <v>15520</v>
      </c>
      <c r="H4909" t="s">
        <v>15569</v>
      </c>
      <c r="I4909" t="s">
        <v>1869</v>
      </c>
      <c r="J4909" t="s">
        <v>1870</v>
      </c>
    </row>
    <row r="4910" spans="1:10">
      <c r="A4910" t="s">
        <v>15570</v>
      </c>
      <c r="B4910" t="s">
        <v>15516</v>
      </c>
      <c r="C4910" t="s">
        <v>15517</v>
      </c>
      <c r="D4910" t="s">
        <v>15571</v>
      </c>
      <c r="E4910" t="s">
        <v>45</v>
      </c>
      <c r="F4910" t="s">
        <v>15519</v>
      </c>
      <c r="G4910" t="s">
        <v>15520</v>
      </c>
      <c r="H4910" t="s">
        <v>15572</v>
      </c>
      <c r="I4910" t="s">
        <v>1869</v>
      </c>
      <c r="J4910" t="s">
        <v>1870</v>
      </c>
    </row>
    <row r="4911" spans="1:10">
      <c r="A4911" t="s">
        <v>15573</v>
      </c>
      <c r="B4911" t="s">
        <v>15516</v>
      </c>
      <c r="C4911" t="s">
        <v>15517</v>
      </c>
      <c r="D4911" t="s">
        <v>15574</v>
      </c>
      <c r="E4911" t="s">
        <v>45</v>
      </c>
      <c r="F4911" t="s">
        <v>15519</v>
      </c>
      <c r="G4911" t="s">
        <v>15520</v>
      </c>
      <c r="H4911" t="s">
        <v>15575</v>
      </c>
      <c r="I4911" t="s">
        <v>1869</v>
      </c>
      <c r="J4911" t="s">
        <v>1870</v>
      </c>
    </row>
    <row r="4912" spans="1:10">
      <c r="A4912" t="s">
        <v>15576</v>
      </c>
      <c r="B4912" t="s">
        <v>15516</v>
      </c>
      <c r="C4912" t="s">
        <v>15517</v>
      </c>
      <c r="D4912" t="s">
        <v>15577</v>
      </c>
      <c r="E4912" t="s">
        <v>45</v>
      </c>
      <c r="F4912" t="s">
        <v>15519</v>
      </c>
      <c r="G4912" t="s">
        <v>15520</v>
      </c>
      <c r="H4912" t="s">
        <v>15578</v>
      </c>
      <c r="I4912" t="s">
        <v>1869</v>
      </c>
      <c r="J4912" t="s">
        <v>1870</v>
      </c>
    </row>
    <row r="4913" spans="1:10">
      <c r="A4913" t="s">
        <v>15579</v>
      </c>
      <c r="B4913" t="s">
        <v>15516</v>
      </c>
      <c r="C4913" t="s">
        <v>15517</v>
      </c>
      <c r="D4913" t="s">
        <v>15580</v>
      </c>
      <c r="E4913" t="s">
        <v>45</v>
      </c>
      <c r="F4913" t="s">
        <v>15519</v>
      </c>
      <c r="G4913" t="s">
        <v>15520</v>
      </c>
      <c r="H4913" t="s">
        <v>15581</v>
      </c>
      <c r="I4913" t="s">
        <v>1869</v>
      </c>
      <c r="J4913" t="s">
        <v>1870</v>
      </c>
    </row>
    <row r="4914" spans="1:10">
      <c r="A4914" t="s">
        <v>15582</v>
      </c>
      <c r="B4914" t="s">
        <v>15516</v>
      </c>
      <c r="C4914" t="s">
        <v>15517</v>
      </c>
      <c r="D4914" t="s">
        <v>15583</v>
      </c>
      <c r="E4914" t="s">
        <v>45</v>
      </c>
      <c r="F4914" t="s">
        <v>15519</v>
      </c>
      <c r="G4914" t="s">
        <v>15520</v>
      </c>
      <c r="H4914" t="s">
        <v>15584</v>
      </c>
      <c r="I4914" t="s">
        <v>1869</v>
      </c>
      <c r="J4914" t="s">
        <v>1870</v>
      </c>
    </row>
    <row r="4915" spans="1:10">
      <c r="A4915" t="s">
        <v>15585</v>
      </c>
      <c r="B4915" t="s">
        <v>15516</v>
      </c>
      <c r="C4915" t="s">
        <v>15517</v>
      </c>
      <c r="D4915" t="s">
        <v>15586</v>
      </c>
      <c r="E4915" t="s">
        <v>45</v>
      </c>
      <c r="F4915" t="s">
        <v>15519</v>
      </c>
      <c r="G4915" t="s">
        <v>15520</v>
      </c>
      <c r="H4915" t="s">
        <v>15587</v>
      </c>
      <c r="I4915" t="s">
        <v>1869</v>
      </c>
      <c r="J4915" t="s">
        <v>1870</v>
      </c>
    </row>
    <row r="4916" spans="1:10">
      <c r="A4916" t="s">
        <v>15588</v>
      </c>
      <c r="B4916" t="s">
        <v>15516</v>
      </c>
      <c r="C4916" t="s">
        <v>15517</v>
      </c>
      <c r="D4916" t="s">
        <v>15589</v>
      </c>
      <c r="E4916" t="s">
        <v>45</v>
      </c>
      <c r="F4916" t="s">
        <v>15519</v>
      </c>
      <c r="G4916" t="s">
        <v>15520</v>
      </c>
      <c r="H4916" t="s">
        <v>15590</v>
      </c>
      <c r="I4916" t="s">
        <v>1869</v>
      </c>
      <c r="J4916" t="s">
        <v>1870</v>
      </c>
    </row>
    <row r="4917" spans="1:10">
      <c r="A4917" t="s">
        <v>15591</v>
      </c>
      <c r="B4917" t="s">
        <v>15516</v>
      </c>
      <c r="C4917" t="s">
        <v>15517</v>
      </c>
      <c r="D4917" t="s">
        <v>15592</v>
      </c>
      <c r="E4917" t="s">
        <v>45</v>
      </c>
      <c r="F4917" t="s">
        <v>15519</v>
      </c>
      <c r="G4917" t="s">
        <v>15520</v>
      </c>
      <c r="H4917" t="s">
        <v>15593</v>
      </c>
      <c r="I4917" t="s">
        <v>1869</v>
      </c>
      <c r="J4917" t="s">
        <v>1870</v>
      </c>
    </row>
    <row r="4918" spans="1:10">
      <c r="A4918" t="s">
        <v>15594</v>
      </c>
      <c r="B4918" t="s">
        <v>15516</v>
      </c>
      <c r="C4918" t="s">
        <v>15517</v>
      </c>
      <c r="D4918" t="s">
        <v>15595</v>
      </c>
      <c r="E4918" t="s">
        <v>45</v>
      </c>
      <c r="F4918" t="s">
        <v>15519</v>
      </c>
      <c r="G4918" t="s">
        <v>15520</v>
      </c>
      <c r="H4918" t="s">
        <v>15596</v>
      </c>
      <c r="I4918" t="s">
        <v>1869</v>
      </c>
      <c r="J4918" t="s">
        <v>1870</v>
      </c>
    </row>
    <row r="4919" spans="1:10">
      <c r="A4919" t="s">
        <v>15597</v>
      </c>
      <c r="B4919" t="s">
        <v>15516</v>
      </c>
      <c r="C4919" t="s">
        <v>15517</v>
      </c>
      <c r="D4919" t="s">
        <v>15598</v>
      </c>
      <c r="E4919" t="s">
        <v>45</v>
      </c>
      <c r="F4919" t="s">
        <v>15519</v>
      </c>
      <c r="G4919" t="s">
        <v>15520</v>
      </c>
      <c r="H4919" t="s">
        <v>15599</v>
      </c>
      <c r="I4919" t="s">
        <v>1869</v>
      </c>
      <c r="J4919" t="s">
        <v>1870</v>
      </c>
    </row>
    <row r="4920" spans="1:10">
      <c r="A4920" t="s">
        <v>15600</v>
      </c>
      <c r="B4920" t="s">
        <v>15516</v>
      </c>
      <c r="C4920" t="s">
        <v>15517</v>
      </c>
      <c r="D4920" t="s">
        <v>15601</v>
      </c>
      <c r="E4920" t="s">
        <v>45</v>
      </c>
      <c r="F4920" t="s">
        <v>15519</v>
      </c>
      <c r="G4920" t="s">
        <v>15520</v>
      </c>
      <c r="H4920" t="s">
        <v>15602</v>
      </c>
      <c r="I4920" t="s">
        <v>1869</v>
      </c>
      <c r="J4920" t="s">
        <v>1870</v>
      </c>
    </row>
    <row r="4921" spans="1:10">
      <c r="A4921" t="s">
        <v>15603</v>
      </c>
      <c r="B4921" t="s">
        <v>15516</v>
      </c>
      <c r="C4921" t="s">
        <v>15517</v>
      </c>
      <c r="D4921" t="s">
        <v>15604</v>
      </c>
      <c r="E4921" t="s">
        <v>45</v>
      </c>
      <c r="F4921" t="s">
        <v>15519</v>
      </c>
      <c r="G4921" t="s">
        <v>15520</v>
      </c>
      <c r="H4921" t="s">
        <v>15605</v>
      </c>
      <c r="I4921" t="s">
        <v>1869</v>
      </c>
      <c r="J4921" t="s">
        <v>1870</v>
      </c>
    </row>
    <row r="4922" spans="1:10">
      <c r="A4922" t="s">
        <v>15606</v>
      </c>
      <c r="B4922" t="s">
        <v>15516</v>
      </c>
      <c r="C4922" t="s">
        <v>15517</v>
      </c>
      <c r="D4922" t="s">
        <v>15607</v>
      </c>
      <c r="E4922" t="s">
        <v>45</v>
      </c>
      <c r="F4922" t="s">
        <v>15519</v>
      </c>
      <c r="G4922" t="s">
        <v>15520</v>
      </c>
      <c r="H4922" t="s">
        <v>15608</v>
      </c>
      <c r="I4922" t="s">
        <v>1869</v>
      </c>
      <c r="J4922" t="s">
        <v>1870</v>
      </c>
    </row>
    <row r="4923" spans="1:10">
      <c r="A4923" t="s">
        <v>15609</v>
      </c>
      <c r="B4923" t="s">
        <v>15516</v>
      </c>
      <c r="C4923" t="s">
        <v>15517</v>
      </c>
      <c r="D4923" t="s">
        <v>15610</v>
      </c>
      <c r="E4923" t="s">
        <v>45</v>
      </c>
      <c r="F4923" t="s">
        <v>15519</v>
      </c>
      <c r="G4923" t="s">
        <v>15520</v>
      </c>
      <c r="H4923" t="s">
        <v>15611</v>
      </c>
      <c r="I4923" t="s">
        <v>1869</v>
      </c>
      <c r="J4923" t="s">
        <v>1870</v>
      </c>
    </row>
    <row r="4924" spans="1:10">
      <c r="A4924" t="s">
        <v>15612</v>
      </c>
      <c r="B4924" t="s">
        <v>15161</v>
      </c>
      <c r="C4924" t="s">
        <v>15162</v>
      </c>
      <c r="D4924" t="s">
        <v>15613</v>
      </c>
      <c r="E4924" t="s">
        <v>45</v>
      </c>
      <c r="F4924" t="s">
        <v>15164</v>
      </c>
      <c r="G4924" t="s">
        <v>15165</v>
      </c>
      <c r="H4924" t="s">
        <v>15614</v>
      </c>
      <c r="I4924" t="s">
        <v>1869</v>
      </c>
      <c r="J4924" t="s">
        <v>1870</v>
      </c>
    </row>
    <row r="4925" spans="1:10">
      <c r="A4925" t="s">
        <v>15615</v>
      </c>
      <c r="B4925" t="s">
        <v>15161</v>
      </c>
      <c r="C4925" t="s">
        <v>15162</v>
      </c>
      <c r="D4925" t="s">
        <v>15616</v>
      </c>
      <c r="E4925" t="s">
        <v>45</v>
      </c>
      <c r="F4925" t="s">
        <v>15164</v>
      </c>
      <c r="G4925" t="s">
        <v>15165</v>
      </c>
      <c r="H4925" t="s">
        <v>15617</v>
      </c>
      <c r="I4925" t="s">
        <v>1869</v>
      </c>
      <c r="J4925" t="s">
        <v>1870</v>
      </c>
    </row>
    <row r="4926" spans="1:10">
      <c r="A4926" t="s">
        <v>15618</v>
      </c>
      <c r="B4926" t="s">
        <v>15161</v>
      </c>
      <c r="C4926" t="s">
        <v>15162</v>
      </c>
      <c r="D4926" t="s">
        <v>15619</v>
      </c>
      <c r="E4926" t="s">
        <v>45</v>
      </c>
      <c r="F4926" t="s">
        <v>15164</v>
      </c>
      <c r="G4926" t="s">
        <v>15165</v>
      </c>
      <c r="H4926" t="s">
        <v>15620</v>
      </c>
      <c r="I4926" t="s">
        <v>1869</v>
      </c>
      <c r="J4926" t="s">
        <v>1870</v>
      </c>
    </row>
    <row r="4927" spans="1:10">
      <c r="A4927" t="s">
        <v>15621</v>
      </c>
      <c r="B4927" t="s">
        <v>15161</v>
      </c>
      <c r="C4927" t="s">
        <v>15162</v>
      </c>
      <c r="D4927" t="s">
        <v>15622</v>
      </c>
      <c r="E4927" t="s">
        <v>45</v>
      </c>
      <c r="F4927" t="s">
        <v>15164</v>
      </c>
      <c r="G4927" t="s">
        <v>15165</v>
      </c>
      <c r="H4927" t="s">
        <v>15623</v>
      </c>
      <c r="I4927" t="s">
        <v>1869</v>
      </c>
      <c r="J4927" t="s">
        <v>1870</v>
      </c>
    </row>
    <row r="4928" spans="1:10">
      <c r="A4928" t="s">
        <v>15624</v>
      </c>
      <c r="B4928" t="s">
        <v>15161</v>
      </c>
      <c r="C4928" t="s">
        <v>15162</v>
      </c>
      <c r="D4928" t="s">
        <v>15625</v>
      </c>
      <c r="E4928" t="s">
        <v>45</v>
      </c>
      <c r="F4928" t="s">
        <v>15164</v>
      </c>
      <c r="G4928" t="s">
        <v>15165</v>
      </c>
      <c r="H4928" t="s">
        <v>15626</v>
      </c>
      <c r="I4928" t="s">
        <v>1869</v>
      </c>
      <c r="J4928" t="s">
        <v>1870</v>
      </c>
    </row>
    <row r="4929" spans="1:10">
      <c r="A4929" t="s">
        <v>15627</v>
      </c>
      <c r="B4929" t="s">
        <v>15161</v>
      </c>
      <c r="C4929" t="s">
        <v>15162</v>
      </c>
      <c r="D4929" t="s">
        <v>15628</v>
      </c>
      <c r="E4929" t="s">
        <v>45</v>
      </c>
      <c r="F4929" t="s">
        <v>15164</v>
      </c>
      <c r="G4929" t="s">
        <v>15165</v>
      </c>
      <c r="H4929" t="s">
        <v>15629</v>
      </c>
      <c r="I4929" t="s">
        <v>1869</v>
      </c>
      <c r="J4929" t="s">
        <v>1870</v>
      </c>
    </row>
    <row r="4930" spans="1:10">
      <c r="A4930" t="s">
        <v>15630</v>
      </c>
      <c r="B4930" t="s">
        <v>15161</v>
      </c>
      <c r="C4930" t="s">
        <v>15162</v>
      </c>
      <c r="D4930" t="s">
        <v>15631</v>
      </c>
      <c r="E4930" t="s">
        <v>45</v>
      </c>
      <c r="F4930" t="s">
        <v>15164</v>
      </c>
      <c r="G4930" t="s">
        <v>15165</v>
      </c>
      <c r="H4930" t="s">
        <v>15632</v>
      </c>
      <c r="I4930" t="s">
        <v>1869</v>
      </c>
      <c r="J4930" t="s">
        <v>1870</v>
      </c>
    </row>
    <row r="4931" spans="1:10">
      <c r="A4931" t="s">
        <v>15633</v>
      </c>
      <c r="B4931" t="s">
        <v>15161</v>
      </c>
      <c r="C4931" t="s">
        <v>15162</v>
      </c>
      <c r="D4931" t="s">
        <v>15634</v>
      </c>
      <c r="E4931" t="s">
        <v>45</v>
      </c>
      <c r="F4931" t="s">
        <v>15164</v>
      </c>
      <c r="G4931" t="s">
        <v>15165</v>
      </c>
      <c r="H4931" t="s">
        <v>15635</v>
      </c>
      <c r="I4931" t="s">
        <v>1869</v>
      </c>
      <c r="J4931" t="s">
        <v>1870</v>
      </c>
    </row>
    <row r="4932" spans="1:10">
      <c r="A4932" t="s">
        <v>15636</v>
      </c>
      <c r="B4932" t="s">
        <v>15161</v>
      </c>
      <c r="C4932" t="s">
        <v>15162</v>
      </c>
      <c r="D4932" t="s">
        <v>15637</v>
      </c>
      <c r="E4932" t="s">
        <v>45</v>
      </c>
      <c r="F4932" t="s">
        <v>15164</v>
      </c>
      <c r="G4932" t="s">
        <v>15165</v>
      </c>
      <c r="H4932" t="s">
        <v>15638</v>
      </c>
      <c r="I4932" t="s">
        <v>1869</v>
      </c>
      <c r="J4932" t="s">
        <v>1870</v>
      </c>
    </row>
    <row r="4933" spans="1:10">
      <c r="A4933" t="s">
        <v>15639</v>
      </c>
      <c r="B4933" t="s">
        <v>15161</v>
      </c>
      <c r="C4933" t="s">
        <v>15162</v>
      </c>
      <c r="D4933" t="s">
        <v>15640</v>
      </c>
      <c r="E4933" t="s">
        <v>45</v>
      </c>
      <c r="F4933" t="s">
        <v>15164</v>
      </c>
      <c r="G4933" t="s">
        <v>15165</v>
      </c>
      <c r="H4933" t="s">
        <v>15641</v>
      </c>
      <c r="I4933" t="s">
        <v>1869</v>
      </c>
      <c r="J4933" t="s">
        <v>1870</v>
      </c>
    </row>
    <row r="4934" spans="1:10">
      <c r="A4934" t="s">
        <v>15642</v>
      </c>
      <c r="B4934" t="s">
        <v>15161</v>
      </c>
      <c r="C4934" t="s">
        <v>15162</v>
      </c>
      <c r="D4934" t="s">
        <v>15643</v>
      </c>
      <c r="E4934" t="s">
        <v>45</v>
      </c>
      <c r="F4934" t="s">
        <v>15164</v>
      </c>
      <c r="G4934" t="s">
        <v>15165</v>
      </c>
      <c r="H4934" t="s">
        <v>15644</v>
      </c>
      <c r="I4934" t="s">
        <v>1869</v>
      </c>
      <c r="J4934" t="s">
        <v>1870</v>
      </c>
    </row>
    <row r="4935" spans="1:10">
      <c r="A4935" t="s">
        <v>15645</v>
      </c>
      <c r="B4935" t="s">
        <v>15161</v>
      </c>
      <c r="C4935" t="s">
        <v>15162</v>
      </c>
      <c r="D4935" t="s">
        <v>15646</v>
      </c>
      <c r="E4935" t="s">
        <v>45</v>
      </c>
      <c r="F4935" t="s">
        <v>15164</v>
      </c>
      <c r="G4935" t="s">
        <v>15165</v>
      </c>
      <c r="H4935" t="s">
        <v>15647</v>
      </c>
      <c r="I4935" t="s">
        <v>1869</v>
      </c>
      <c r="J4935" t="s">
        <v>1870</v>
      </c>
    </row>
    <row r="4936" spans="1:10">
      <c r="A4936" t="s">
        <v>15648</v>
      </c>
      <c r="B4936" t="s">
        <v>15161</v>
      </c>
      <c r="C4936" t="s">
        <v>15162</v>
      </c>
      <c r="D4936" t="s">
        <v>15649</v>
      </c>
      <c r="E4936" t="s">
        <v>45</v>
      </c>
      <c r="F4936" t="s">
        <v>15164</v>
      </c>
      <c r="G4936" t="s">
        <v>15165</v>
      </c>
      <c r="H4936" t="s">
        <v>15650</v>
      </c>
      <c r="I4936" t="s">
        <v>1869</v>
      </c>
      <c r="J4936" t="s">
        <v>1870</v>
      </c>
    </row>
    <row r="4937" spans="1:10">
      <c r="A4937" t="s">
        <v>15651</v>
      </c>
      <c r="B4937" t="s">
        <v>15161</v>
      </c>
      <c r="C4937" t="s">
        <v>15173</v>
      </c>
      <c r="D4937" t="s">
        <v>15652</v>
      </c>
      <c r="E4937" t="s">
        <v>45</v>
      </c>
      <c r="F4937" t="s">
        <v>15175</v>
      </c>
      <c r="G4937" t="s">
        <v>15165</v>
      </c>
      <c r="H4937" t="s">
        <v>15653</v>
      </c>
      <c r="I4937" t="s">
        <v>1869</v>
      </c>
      <c r="J4937" t="s">
        <v>1870</v>
      </c>
    </row>
    <row r="4938" spans="1:10">
      <c r="A4938" t="s">
        <v>15654</v>
      </c>
      <c r="B4938" t="s">
        <v>15161</v>
      </c>
      <c r="C4938" t="s">
        <v>15173</v>
      </c>
      <c r="D4938" t="s">
        <v>15655</v>
      </c>
      <c r="E4938" t="s">
        <v>45</v>
      </c>
      <c r="F4938" t="s">
        <v>15175</v>
      </c>
      <c r="G4938" t="s">
        <v>15165</v>
      </c>
      <c r="H4938" t="s">
        <v>15656</v>
      </c>
      <c r="I4938" t="s">
        <v>1869</v>
      </c>
      <c r="J4938" t="s">
        <v>1870</v>
      </c>
    </row>
    <row r="4939" spans="1:10">
      <c r="A4939" t="s">
        <v>15657</v>
      </c>
      <c r="B4939" t="s">
        <v>15161</v>
      </c>
      <c r="C4939" t="s">
        <v>15173</v>
      </c>
      <c r="D4939" t="s">
        <v>15658</v>
      </c>
      <c r="E4939" t="s">
        <v>45</v>
      </c>
      <c r="F4939" t="s">
        <v>15175</v>
      </c>
      <c r="G4939" t="s">
        <v>15165</v>
      </c>
      <c r="H4939" t="s">
        <v>15659</v>
      </c>
      <c r="I4939" t="s">
        <v>1869</v>
      </c>
      <c r="J4939" t="s">
        <v>1870</v>
      </c>
    </row>
    <row r="4940" spans="1:10">
      <c r="A4940" t="s">
        <v>15660</v>
      </c>
      <c r="B4940" t="s">
        <v>15161</v>
      </c>
      <c r="C4940" t="s">
        <v>15173</v>
      </c>
      <c r="D4940" t="s">
        <v>15661</v>
      </c>
      <c r="E4940" t="s">
        <v>45</v>
      </c>
      <c r="F4940" t="s">
        <v>15175</v>
      </c>
      <c r="G4940" t="s">
        <v>15165</v>
      </c>
      <c r="H4940" t="s">
        <v>15662</v>
      </c>
      <c r="I4940" t="s">
        <v>1869</v>
      </c>
      <c r="J4940" t="s">
        <v>1870</v>
      </c>
    </row>
    <row r="4941" spans="1:10">
      <c r="A4941" t="s">
        <v>15663</v>
      </c>
      <c r="B4941" t="s">
        <v>15161</v>
      </c>
      <c r="C4941" t="s">
        <v>15173</v>
      </c>
      <c r="D4941" t="s">
        <v>15664</v>
      </c>
      <c r="E4941" t="s">
        <v>45</v>
      </c>
      <c r="F4941" t="s">
        <v>15175</v>
      </c>
      <c r="G4941" t="s">
        <v>15165</v>
      </c>
      <c r="H4941" t="s">
        <v>15665</v>
      </c>
      <c r="I4941" t="s">
        <v>1869</v>
      </c>
      <c r="J4941" t="s">
        <v>1870</v>
      </c>
    </row>
    <row r="4942" spans="1:10">
      <c r="A4942" t="s">
        <v>15666</v>
      </c>
      <c r="B4942" t="s">
        <v>15161</v>
      </c>
      <c r="C4942" t="s">
        <v>15173</v>
      </c>
      <c r="D4942" t="s">
        <v>15667</v>
      </c>
      <c r="E4942" t="s">
        <v>45</v>
      </c>
      <c r="F4942" t="s">
        <v>15175</v>
      </c>
      <c r="G4942" t="s">
        <v>15165</v>
      </c>
      <c r="H4942" t="s">
        <v>15668</v>
      </c>
      <c r="I4942" t="s">
        <v>1869</v>
      </c>
      <c r="J4942" t="s">
        <v>1870</v>
      </c>
    </row>
    <row r="4943" spans="1:10">
      <c r="A4943" t="s">
        <v>15669</v>
      </c>
      <c r="B4943" t="s">
        <v>15161</v>
      </c>
      <c r="C4943" t="s">
        <v>15173</v>
      </c>
      <c r="D4943" t="s">
        <v>15670</v>
      </c>
      <c r="E4943" t="s">
        <v>45</v>
      </c>
      <c r="F4943" t="s">
        <v>15175</v>
      </c>
      <c r="G4943" t="s">
        <v>15165</v>
      </c>
      <c r="H4943" t="s">
        <v>15671</v>
      </c>
      <c r="I4943" t="s">
        <v>1869</v>
      </c>
      <c r="J4943" t="s">
        <v>1870</v>
      </c>
    </row>
    <row r="4944" spans="1:10">
      <c r="A4944" t="s">
        <v>15672</v>
      </c>
      <c r="B4944" t="s">
        <v>15161</v>
      </c>
      <c r="C4944" t="s">
        <v>15173</v>
      </c>
      <c r="D4944" t="s">
        <v>15673</v>
      </c>
      <c r="E4944" t="s">
        <v>45</v>
      </c>
      <c r="F4944" t="s">
        <v>15175</v>
      </c>
      <c r="G4944" t="s">
        <v>15165</v>
      </c>
      <c r="H4944" t="s">
        <v>15674</v>
      </c>
      <c r="I4944" t="s">
        <v>1869</v>
      </c>
      <c r="J4944" t="s">
        <v>1870</v>
      </c>
    </row>
    <row r="4945" spans="1:10">
      <c r="A4945" t="s">
        <v>15675</v>
      </c>
      <c r="B4945" t="s">
        <v>15161</v>
      </c>
      <c r="C4945" t="s">
        <v>15173</v>
      </c>
      <c r="D4945" t="s">
        <v>15676</v>
      </c>
      <c r="E4945" t="s">
        <v>45</v>
      </c>
      <c r="F4945" t="s">
        <v>15175</v>
      </c>
      <c r="G4945" t="s">
        <v>15165</v>
      </c>
      <c r="H4945" t="s">
        <v>15677</v>
      </c>
      <c r="I4945" t="s">
        <v>1869</v>
      </c>
      <c r="J4945" t="s">
        <v>1870</v>
      </c>
    </row>
    <row r="4946" spans="1:10">
      <c r="A4946" t="s">
        <v>15678</v>
      </c>
      <c r="B4946" t="s">
        <v>15161</v>
      </c>
      <c r="C4946" t="s">
        <v>15173</v>
      </c>
      <c r="D4946" t="s">
        <v>15679</v>
      </c>
      <c r="E4946" t="s">
        <v>45</v>
      </c>
      <c r="F4946" t="s">
        <v>15175</v>
      </c>
      <c r="G4946" t="s">
        <v>15165</v>
      </c>
      <c r="H4946" t="s">
        <v>15680</v>
      </c>
      <c r="I4946" t="s">
        <v>1869</v>
      </c>
      <c r="J4946" t="s">
        <v>1870</v>
      </c>
    </row>
    <row r="4947" spans="1:10">
      <c r="A4947" t="s">
        <v>15681</v>
      </c>
      <c r="B4947" t="s">
        <v>15161</v>
      </c>
      <c r="C4947" t="s">
        <v>15173</v>
      </c>
      <c r="D4947" t="s">
        <v>15682</v>
      </c>
      <c r="E4947" t="s">
        <v>45</v>
      </c>
      <c r="F4947" t="s">
        <v>15175</v>
      </c>
      <c r="G4947" t="s">
        <v>15165</v>
      </c>
      <c r="H4947" t="s">
        <v>15683</v>
      </c>
      <c r="I4947" t="s">
        <v>1869</v>
      </c>
      <c r="J4947" t="s">
        <v>1870</v>
      </c>
    </row>
    <row r="4948" spans="1:10">
      <c r="A4948" t="s">
        <v>15684</v>
      </c>
      <c r="B4948" t="s">
        <v>15161</v>
      </c>
      <c r="C4948" t="s">
        <v>15173</v>
      </c>
      <c r="D4948" t="s">
        <v>15685</v>
      </c>
      <c r="E4948" t="s">
        <v>45</v>
      </c>
      <c r="F4948" t="s">
        <v>15175</v>
      </c>
      <c r="G4948" t="s">
        <v>15165</v>
      </c>
      <c r="H4948" t="s">
        <v>15686</v>
      </c>
      <c r="I4948" t="s">
        <v>1869</v>
      </c>
      <c r="J4948" t="s">
        <v>1870</v>
      </c>
    </row>
    <row r="4949" spans="1:10">
      <c r="A4949" t="s">
        <v>15687</v>
      </c>
      <c r="B4949" t="s">
        <v>15161</v>
      </c>
      <c r="C4949" t="s">
        <v>15173</v>
      </c>
      <c r="D4949" t="s">
        <v>15688</v>
      </c>
      <c r="E4949" t="s">
        <v>45</v>
      </c>
      <c r="F4949" t="s">
        <v>15175</v>
      </c>
      <c r="G4949" t="s">
        <v>15165</v>
      </c>
      <c r="H4949" t="s">
        <v>15689</v>
      </c>
      <c r="I4949" t="s">
        <v>1869</v>
      </c>
      <c r="J4949" t="s">
        <v>1870</v>
      </c>
    </row>
    <row r="4950" spans="1:10">
      <c r="A4950" t="s">
        <v>15690</v>
      </c>
      <c r="B4950" t="s">
        <v>15161</v>
      </c>
      <c r="C4950" t="s">
        <v>15173</v>
      </c>
      <c r="D4950" t="s">
        <v>15691</v>
      </c>
      <c r="E4950" t="s">
        <v>45</v>
      </c>
      <c r="F4950" t="s">
        <v>15175</v>
      </c>
      <c r="G4950" t="s">
        <v>15165</v>
      </c>
      <c r="H4950" t="s">
        <v>15692</v>
      </c>
      <c r="I4950" t="s">
        <v>1869</v>
      </c>
      <c r="J4950" t="s">
        <v>1870</v>
      </c>
    </row>
    <row r="4951" spans="1:10">
      <c r="A4951" t="s">
        <v>15693</v>
      </c>
      <c r="B4951" t="s">
        <v>15161</v>
      </c>
      <c r="C4951" t="s">
        <v>15173</v>
      </c>
      <c r="D4951" t="s">
        <v>15694</v>
      </c>
      <c r="E4951" t="s">
        <v>45</v>
      </c>
      <c r="F4951" t="s">
        <v>15175</v>
      </c>
      <c r="G4951" t="s">
        <v>15165</v>
      </c>
      <c r="H4951" t="s">
        <v>15695</v>
      </c>
      <c r="I4951" t="s">
        <v>1869</v>
      </c>
      <c r="J4951" t="s">
        <v>1870</v>
      </c>
    </row>
    <row r="4952" spans="1:10">
      <c r="A4952" t="s">
        <v>15696</v>
      </c>
      <c r="B4952" t="s">
        <v>15161</v>
      </c>
      <c r="C4952" t="s">
        <v>15173</v>
      </c>
      <c r="D4952" t="s">
        <v>15697</v>
      </c>
      <c r="E4952" t="s">
        <v>45</v>
      </c>
      <c r="F4952" t="s">
        <v>15175</v>
      </c>
      <c r="G4952" t="s">
        <v>15165</v>
      </c>
      <c r="H4952" t="s">
        <v>15698</v>
      </c>
      <c r="I4952" t="s">
        <v>1869</v>
      </c>
      <c r="J4952" t="s">
        <v>1870</v>
      </c>
    </row>
    <row r="4953" spans="1:10">
      <c r="A4953" t="s">
        <v>15699</v>
      </c>
      <c r="B4953" t="s">
        <v>15161</v>
      </c>
      <c r="C4953" t="s">
        <v>15173</v>
      </c>
      <c r="D4953" t="s">
        <v>15700</v>
      </c>
      <c r="E4953" t="s">
        <v>45</v>
      </c>
      <c r="F4953" t="s">
        <v>15175</v>
      </c>
      <c r="G4953" t="s">
        <v>15165</v>
      </c>
      <c r="H4953" t="s">
        <v>15701</v>
      </c>
      <c r="I4953" t="s">
        <v>1869</v>
      </c>
      <c r="J4953" t="s">
        <v>1870</v>
      </c>
    </row>
    <row r="4954" spans="1:10">
      <c r="A4954" t="s">
        <v>15702</v>
      </c>
      <c r="B4954" t="s">
        <v>15161</v>
      </c>
      <c r="C4954" t="s">
        <v>15173</v>
      </c>
      <c r="D4954" t="s">
        <v>15703</v>
      </c>
      <c r="E4954" t="s">
        <v>45</v>
      </c>
      <c r="F4954" t="s">
        <v>15175</v>
      </c>
      <c r="G4954" t="s">
        <v>15165</v>
      </c>
      <c r="H4954" t="s">
        <v>15704</v>
      </c>
      <c r="I4954" t="s">
        <v>1869</v>
      </c>
      <c r="J4954" t="s">
        <v>1870</v>
      </c>
    </row>
    <row r="4955" spans="1:10">
      <c r="A4955" t="s">
        <v>15705</v>
      </c>
      <c r="B4955" t="s">
        <v>15161</v>
      </c>
      <c r="C4955" t="s">
        <v>15173</v>
      </c>
      <c r="D4955" t="s">
        <v>15706</v>
      </c>
      <c r="E4955" t="s">
        <v>45</v>
      </c>
      <c r="F4955" t="s">
        <v>15175</v>
      </c>
      <c r="G4955" t="s">
        <v>15165</v>
      </c>
      <c r="H4955" t="s">
        <v>15707</v>
      </c>
      <c r="I4955" t="s">
        <v>1869</v>
      </c>
      <c r="J4955" t="s">
        <v>1870</v>
      </c>
    </row>
    <row r="4956" spans="1:10">
      <c r="A4956" t="s">
        <v>15708</v>
      </c>
      <c r="B4956" t="s">
        <v>15161</v>
      </c>
      <c r="C4956" t="s">
        <v>15173</v>
      </c>
      <c r="D4956" t="s">
        <v>15709</v>
      </c>
      <c r="E4956" t="s">
        <v>45</v>
      </c>
      <c r="F4956" t="s">
        <v>15175</v>
      </c>
      <c r="G4956" t="s">
        <v>15165</v>
      </c>
      <c r="H4956" t="s">
        <v>15710</v>
      </c>
      <c r="I4956" t="s">
        <v>1869</v>
      </c>
      <c r="J4956" t="s">
        <v>1870</v>
      </c>
    </row>
    <row r="4957" spans="1:10">
      <c r="A4957" t="s">
        <v>15711</v>
      </c>
      <c r="B4957" t="s">
        <v>15161</v>
      </c>
      <c r="C4957" t="s">
        <v>15173</v>
      </c>
      <c r="D4957" t="s">
        <v>15712</v>
      </c>
      <c r="E4957" t="s">
        <v>45</v>
      </c>
      <c r="F4957" t="s">
        <v>15175</v>
      </c>
      <c r="G4957" t="s">
        <v>15165</v>
      </c>
      <c r="H4957" t="s">
        <v>15713</v>
      </c>
      <c r="I4957" t="s">
        <v>1869</v>
      </c>
      <c r="J4957" t="s">
        <v>1870</v>
      </c>
    </row>
    <row r="4958" spans="1:10">
      <c r="A4958" t="s">
        <v>15714</v>
      </c>
      <c r="B4958" t="s">
        <v>15161</v>
      </c>
      <c r="C4958" t="s">
        <v>15173</v>
      </c>
      <c r="D4958" t="s">
        <v>15715</v>
      </c>
      <c r="E4958" t="s">
        <v>45</v>
      </c>
      <c r="F4958" t="s">
        <v>15175</v>
      </c>
      <c r="G4958" t="s">
        <v>15165</v>
      </c>
      <c r="H4958" t="s">
        <v>15716</v>
      </c>
      <c r="I4958" t="s">
        <v>1869</v>
      </c>
      <c r="J4958" t="s">
        <v>1870</v>
      </c>
    </row>
    <row r="4959" spans="1:10">
      <c r="A4959" t="s">
        <v>15717</v>
      </c>
      <c r="B4959" t="s">
        <v>15161</v>
      </c>
      <c r="C4959" t="s">
        <v>15173</v>
      </c>
      <c r="D4959" t="s">
        <v>15718</v>
      </c>
      <c r="E4959" t="s">
        <v>45</v>
      </c>
      <c r="F4959" t="s">
        <v>15175</v>
      </c>
      <c r="G4959" t="s">
        <v>15165</v>
      </c>
      <c r="H4959" t="s">
        <v>15719</v>
      </c>
      <c r="I4959" t="s">
        <v>1869</v>
      </c>
      <c r="J4959" t="s">
        <v>1870</v>
      </c>
    </row>
    <row r="4960" spans="1:10">
      <c r="A4960" t="s">
        <v>15720</v>
      </c>
      <c r="B4960" t="s">
        <v>15161</v>
      </c>
      <c r="C4960" t="s">
        <v>15173</v>
      </c>
      <c r="D4960" t="s">
        <v>15721</v>
      </c>
      <c r="E4960" t="s">
        <v>45</v>
      </c>
      <c r="F4960" t="s">
        <v>15175</v>
      </c>
      <c r="G4960" t="s">
        <v>15165</v>
      </c>
      <c r="H4960" t="s">
        <v>15722</v>
      </c>
      <c r="I4960" t="s">
        <v>1869</v>
      </c>
      <c r="J4960" t="s">
        <v>1870</v>
      </c>
    </row>
    <row r="4961" spans="1:10">
      <c r="A4961" t="s">
        <v>15723</v>
      </c>
      <c r="B4961" t="s">
        <v>15161</v>
      </c>
      <c r="C4961" t="s">
        <v>15173</v>
      </c>
      <c r="D4961" t="s">
        <v>15724</v>
      </c>
      <c r="E4961" t="s">
        <v>45</v>
      </c>
      <c r="F4961" t="s">
        <v>15175</v>
      </c>
      <c r="G4961" t="s">
        <v>15165</v>
      </c>
      <c r="H4961" t="s">
        <v>15725</v>
      </c>
      <c r="I4961" t="s">
        <v>1869</v>
      </c>
      <c r="J4961" t="s">
        <v>1870</v>
      </c>
    </row>
    <row r="4962" spans="1:10">
      <c r="A4962" t="s">
        <v>15726</v>
      </c>
      <c r="B4962" t="s">
        <v>15161</v>
      </c>
      <c r="C4962" t="s">
        <v>15173</v>
      </c>
      <c r="D4962" t="s">
        <v>15727</v>
      </c>
      <c r="E4962" t="s">
        <v>45</v>
      </c>
      <c r="F4962" t="s">
        <v>15175</v>
      </c>
      <c r="G4962" t="s">
        <v>15165</v>
      </c>
      <c r="H4962" t="s">
        <v>15728</v>
      </c>
      <c r="I4962" t="s">
        <v>1869</v>
      </c>
      <c r="J4962" t="s">
        <v>1870</v>
      </c>
    </row>
    <row r="4963" spans="1:10">
      <c r="A4963" t="s">
        <v>15729</v>
      </c>
      <c r="B4963" t="s">
        <v>15161</v>
      </c>
      <c r="C4963" t="s">
        <v>15173</v>
      </c>
      <c r="D4963" t="s">
        <v>15730</v>
      </c>
      <c r="E4963" t="s">
        <v>45</v>
      </c>
      <c r="F4963" t="s">
        <v>15175</v>
      </c>
      <c r="G4963" t="s">
        <v>15165</v>
      </c>
      <c r="H4963" t="s">
        <v>15731</v>
      </c>
      <c r="I4963" t="s">
        <v>1869</v>
      </c>
      <c r="J4963" t="s">
        <v>1870</v>
      </c>
    </row>
    <row r="4964" spans="1:10">
      <c r="A4964" t="s">
        <v>15732</v>
      </c>
      <c r="B4964" t="s">
        <v>15161</v>
      </c>
      <c r="C4964" t="s">
        <v>15173</v>
      </c>
      <c r="D4964" t="s">
        <v>15733</v>
      </c>
      <c r="E4964" t="s">
        <v>45</v>
      </c>
      <c r="F4964" t="s">
        <v>15175</v>
      </c>
      <c r="G4964" t="s">
        <v>15165</v>
      </c>
      <c r="H4964" t="s">
        <v>15734</v>
      </c>
      <c r="I4964" t="s">
        <v>1869</v>
      </c>
      <c r="J4964" t="s">
        <v>1870</v>
      </c>
    </row>
    <row r="4965" spans="1:10">
      <c r="A4965" t="s">
        <v>15735</v>
      </c>
      <c r="B4965" t="s">
        <v>15161</v>
      </c>
      <c r="C4965" t="s">
        <v>15173</v>
      </c>
      <c r="D4965" t="s">
        <v>15736</v>
      </c>
      <c r="E4965" t="s">
        <v>45</v>
      </c>
      <c r="F4965" t="s">
        <v>15175</v>
      </c>
      <c r="G4965" t="s">
        <v>15165</v>
      </c>
      <c r="H4965" t="s">
        <v>15737</v>
      </c>
      <c r="I4965" t="s">
        <v>1869</v>
      </c>
      <c r="J4965" t="s">
        <v>1870</v>
      </c>
    </row>
    <row r="4966" spans="1:10">
      <c r="A4966" t="s">
        <v>15738</v>
      </c>
      <c r="B4966" t="s">
        <v>15161</v>
      </c>
      <c r="C4966" t="s">
        <v>15173</v>
      </c>
      <c r="D4966" t="s">
        <v>15739</v>
      </c>
      <c r="E4966" t="s">
        <v>45</v>
      </c>
      <c r="F4966" t="s">
        <v>15175</v>
      </c>
      <c r="G4966" t="s">
        <v>15165</v>
      </c>
      <c r="H4966" t="s">
        <v>15740</v>
      </c>
      <c r="I4966" t="s">
        <v>1869</v>
      </c>
      <c r="J4966" t="s">
        <v>1870</v>
      </c>
    </row>
    <row r="4967" spans="1:10">
      <c r="A4967" t="s">
        <v>15741</v>
      </c>
      <c r="B4967" t="s">
        <v>15161</v>
      </c>
      <c r="C4967" t="s">
        <v>15173</v>
      </c>
      <c r="D4967" t="s">
        <v>15742</v>
      </c>
      <c r="E4967" t="s">
        <v>45</v>
      </c>
      <c r="F4967" t="s">
        <v>15175</v>
      </c>
      <c r="G4967" t="s">
        <v>15165</v>
      </c>
      <c r="H4967" t="s">
        <v>15743</v>
      </c>
      <c r="I4967" t="s">
        <v>1869</v>
      </c>
      <c r="J4967" t="s">
        <v>1870</v>
      </c>
    </row>
    <row r="4968" spans="1:10">
      <c r="A4968" t="s">
        <v>15744</v>
      </c>
      <c r="B4968" t="s">
        <v>15161</v>
      </c>
      <c r="C4968" t="s">
        <v>15173</v>
      </c>
      <c r="D4968" t="s">
        <v>15745</v>
      </c>
      <c r="E4968" t="s">
        <v>45</v>
      </c>
      <c r="F4968" t="s">
        <v>15175</v>
      </c>
      <c r="G4968" t="s">
        <v>15165</v>
      </c>
      <c r="H4968" t="s">
        <v>15746</v>
      </c>
      <c r="I4968" t="s">
        <v>1869</v>
      </c>
      <c r="J4968" t="s">
        <v>1870</v>
      </c>
    </row>
    <row r="4969" spans="1:10">
      <c r="A4969" t="s">
        <v>15747</v>
      </c>
      <c r="B4969" t="s">
        <v>15161</v>
      </c>
      <c r="C4969" t="s">
        <v>15173</v>
      </c>
      <c r="D4969" t="s">
        <v>15748</v>
      </c>
      <c r="E4969" t="s">
        <v>45</v>
      </c>
      <c r="F4969" t="s">
        <v>15175</v>
      </c>
      <c r="G4969" t="s">
        <v>15165</v>
      </c>
      <c r="H4969" t="s">
        <v>15749</v>
      </c>
      <c r="I4969" t="s">
        <v>1869</v>
      </c>
      <c r="J4969" t="s">
        <v>1870</v>
      </c>
    </row>
    <row r="4970" spans="1:10">
      <c r="A4970" t="s">
        <v>15750</v>
      </c>
      <c r="B4970" t="s">
        <v>15161</v>
      </c>
      <c r="C4970" t="s">
        <v>15173</v>
      </c>
      <c r="D4970" t="s">
        <v>15751</v>
      </c>
      <c r="E4970" t="s">
        <v>45</v>
      </c>
      <c r="F4970" t="s">
        <v>15175</v>
      </c>
      <c r="G4970" t="s">
        <v>15165</v>
      </c>
      <c r="H4970" t="s">
        <v>15752</v>
      </c>
      <c r="I4970" t="s">
        <v>1869</v>
      </c>
      <c r="J4970" t="s">
        <v>1870</v>
      </c>
    </row>
    <row r="4971" spans="1:10">
      <c r="A4971" t="s">
        <v>15753</v>
      </c>
      <c r="B4971" t="s">
        <v>15161</v>
      </c>
      <c r="C4971" t="s">
        <v>15173</v>
      </c>
      <c r="D4971" t="s">
        <v>15754</v>
      </c>
      <c r="E4971" t="s">
        <v>45</v>
      </c>
      <c r="F4971" t="s">
        <v>15175</v>
      </c>
      <c r="G4971" t="s">
        <v>15165</v>
      </c>
      <c r="H4971" t="s">
        <v>15755</v>
      </c>
      <c r="I4971" t="s">
        <v>1869</v>
      </c>
      <c r="J4971" t="s">
        <v>1870</v>
      </c>
    </row>
    <row r="4972" spans="1:10">
      <c r="A4972" t="s">
        <v>15756</v>
      </c>
      <c r="B4972" t="s">
        <v>15161</v>
      </c>
      <c r="C4972" t="s">
        <v>15168</v>
      </c>
      <c r="D4972" t="s">
        <v>15757</v>
      </c>
      <c r="E4972" t="s">
        <v>45</v>
      </c>
      <c r="F4972" t="s">
        <v>15170</v>
      </c>
      <c r="G4972" t="s">
        <v>15165</v>
      </c>
      <c r="H4972" t="s">
        <v>15758</v>
      </c>
      <c r="I4972" t="s">
        <v>1869</v>
      </c>
      <c r="J4972" t="s">
        <v>1870</v>
      </c>
    </row>
    <row r="4973" spans="1:10">
      <c r="A4973" t="s">
        <v>15759</v>
      </c>
      <c r="B4973" t="s">
        <v>15161</v>
      </c>
      <c r="C4973" t="s">
        <v>15168</v>
      </c>
      <c r="D4973" t="s">
        <v>15760</v>
      </c>
      <c r="E4973" t="s">
        <v>45</v>
      </c>
      <c r="F4973" t="s">
        <v>15170</v>
      </c>
      <c r="G4973" t="s">
        <v>15165</v>
      </c>
      <c r="H4973" t="s">
        <v>15761</v>
      </c>
      <c r="I4973" t="s">
        <v>1869</v>
      </c>
      <c r="J4973" t="s">
        <v>1870</v>
      </c>
    </row>
    <row r="4974" spans="1:10">
      <c r="A4974" t="s">
        <v>15762</v>
      </c>
      <c r="B4974" t="s">
        <v>15161</v>
      </c>
      <c r="C4974" t="s">
        <v>15168</v>
      </c>
      <c r="D4974" t="s">
        <v>15763</v>
      </c>
      <c r="E4974" t="s">
        <v>45</v>
      </c>
      <c r="F4974" t="s">
        <v>15170</v>
      </c>
      <c r="G4974" t="s">
        <v>15165</v>
      </c>
      <c r="H4974" t="s">
        <v>15764</v>
      </c>
      <c r="I4974" t="s">
        <v>1869</v>
      </c>
      <c r="J4974" t="s">
        <v>1870</v>
      </c>
    </row>
    <row r="4975" spans="1:10">
      <c r="A4975" t="s">
        <v>15765</v>
      </c>
      <c r="B4975" t="s">
        <v>15161</v>
      </c>
      <c r="C4975" t="s">
        <v>15168</v>
      </c>
      <c r="D4975" t="s">
        <v>15766</v>
      </c>
      <c r="E4975" t="s">
        <v>45</v>
      </c>
      <c r="F4975" t="s">
        <v>15170</v>
      </c>
      <c r="G4975" t="s">
        <v>15165</v>
      </c>
      <c r="H4975" t="s">
        <v>15767</v>
      </c>
      <c r="I4975" t="s">
        <v>1869</v>
      </c>
      <c r="J4975" t="s">
        <v>1870</v>
      </c>
    </row>
    <row r="4976" spans="1:10">
      <c r="A4976" t="s">
        <v>15768</v>
      </c>
      <c r="B4976" t="s">
        <v>15161</v>
      </c>
      <c r="C4976" t="s">
        <v>15168</v>
      </c>
      <c r="D4976" t="s">
        <v>15769</v>
      </c>
      <c r="E4976" t="s">
        <v>45</v>
      </c>
      <c r="F4976" t="s">
        <v>15170</v>
      </c>
      <c r="G4976" t="s">
        <v>15165</v>
      </c>
      <c r="H4976" t="s">
        <v>15770</v>
      </c>
      <c r="I4976" t="s">
        <v>1869</v>
      </c>
      <c r="J4976" t="s">
        <v>1870</v>
      </c>
    </row>
    <row r="4977" spans="1:10">
      <c r="A4977" t="s">
        <v>15771</v>
      </c>
      <c r="B4977" t="s">
        <v>15161</v>
      </c>
      <c r="C4977" t="s">
        <v>15168</v>
      </c>
      <c r="D4977" t="s">
        <v>15772</v>
      </c>
      <c r="E4977" t="s">
        <v>45</v>
      </c>
      <c r="F4977" t="s">
        <v>15170</v>
      </c>
      <c r="G4977" t="s">
        <v>15165</v>
      </c>
      <c r="H4977" t="s">
        <v>15773</v>
      </c>
      <c r="I4977" t="s">
        <v>1869</v>
      </c>
      <c r="J4977" t="s">
        <v>1870</v>
      </c>
    </row>
    <row r="4978" spans="1:10">
      <c r="A4978" t="s">
        <v>15774</v>
      </c>
      <c r="B4978" t="s">
        <v>15161</v>
      </c>
      <c r="C4978" t="s">
        <v>15168</v>
      </c>
      <c r="D4978" t="s">
        <v>15775</v>
      </c>
      <c r="E4978" t="s">
        <v>45</v>
      </c>
      <c r="F4978" t="s">
        <v>15170</v>
      </c>
      <c r="G4978" t="s">
        <v>15165</v>
      </c>
      <c r="H4978" t="s">
        <v>15776</v>
      </c>
      <c r="I4978" t="s">
        <v>1869</v>
      </c>
      <c r="J4978" t="s">
        <v>1870</v>
      </c>
    </row>
    <row r="4979" spans="1:10">
      <c r="A4979" t="s">
        <v>15777</v>
      </c>
      <c r="B4979" t="s">
        <v>15161</v>
      </c>
      <c r="C4979" t="s">
        <v>15168</v>
      </c>
      <c r="D4979" t="s">
        <v>15778</v>
      </c>
      <c r="E4979" t="s">
        <v>45</v>
      </c>
      <c r="F4979" t="s">
        <v>15170</v>
      </c>
      <c r="G4979" t="s">
        <v>15165</v>
      </c>
      <c r="H4979" t="s">
        <v>15779</v>
      </c>
      <c r="I4979" t="s">
        <v>1869</v>
      </c>
      <c r="J4979" t="s">
        <v>1870</v>
      </c>
    </row>
    <row r="4980" spans="1:10">
      <c r="A4980" t="s">
        <v>15780</v>
      </c>
      <c r="B4980" t="s">
        <v>15161</v>
      </c>
      <c r="C4980" t="s">
        <v>15168</v>
      </c>
      <c r="D4980" t="s">
        <v>15781</v>
      </c>
      <c r="E4980" t="s">
        <v>45</v>
      </c>
      <c r="F4980" t="s">
        <v>15170</v>
      </c>
      <c r="G4980" t="s">
        <v>15165</v>
      </c>
      <c r="H4980" t="s">
        <v>15782</v>
      </c>
      <c r="I4980" t="s">
        <v>1869</v>
      </c>
      <c r="J4980" t="s">
        <v>1870</v>
      </c>
    </row>
    <row r="4981" spans="1:10">
      <c r="A4981" t="s">
        <v>15783</v>
      </c>
      <c r="B4981" t="s">
        <v>15161</v>
      </c>
      <c r="C4981" t="s">
        <v>15168</v>
      </c>
      <c r="D4981" t="s">
        <v>15784</v>
      </c>
      <c r="E4981" t="s">
        <v>45</v>
      </c>
      <c r="F4981" t="s">
        <v>15170</v>
      </c>
      <c r="G4981" t="s">
        <v>15165</v>
      </c>
      <c r="H4981" t="s">
        <v>15785</v>
      </c>
      <c r="I4981" t="s">
        <v>1869</v>
      </c>
      <c r="J4981" t="s">
        <v>1870</v>
      </c>
    </row>
    <row r="4982" spans="1:10">
      <c r="A4982" t="s">
        <v>15786</v>
      </c>
      <c r="B4982" t="s">
        <v>15161</v>
      </c>
      <c r="C4982" t="s">
        <v>15168</v>
      </c>
      <c r="D4982" t="s">
        <v>15787</v>
      </c>
      <c r="E4982" t="s">
        <v>45</v>
      </c>
      <c r="F4982" t="s">
        <v>15170</v>
      </c>
      <c r="G4982" t="s">
        <v>15165</v>
      </c>
      <c r="H4982" t="s">
        <v>15788</v>
      </c>
      <c r="I4982" t="s">
        <v>1869</v>
      </c>
      <c r="J4982" t="s">
        <v>1870</v>
      </c>
    </row>
    <row r="4983" spans="1:10">
      <c r="A4983" t="s">
        <v>15789</v>
      </c>
      <c r="B4983" t="s">
        <v>15161</v>
      </c>
      <c r="C4983" t="s">
        <v>15168</v>
      </c>
      <c r="D4983" t="s">
        <v>15790</v>
      </c>
      <c r="E4983" t="s">
        <v>45</v>
      </c>
      <c r="F4983" t="s">
        <v>15170</v>
      </c>
      <c r="G4983" t="s">
        <v>15165</v>
      </c>
      <c r="H4983" t="s">
        <v>15791</v>
      </c>
      <c r="I4983" t="s">
        <v>1869</v>
      </c>
      <c r="J4983" t="s">
        <v>1870</v>
      </c>
    </row>
    <row r="4984" spans="1:10">
      <c r="A4984" t="s">
        <v>15792</v>
      </c>
      <c r="B4984" t="s">
        <v>15161</v>
      </c>
      <c r="C4984" t="s">
        <v>15168</v>
      </c>
      <c r="D4984" t="s">
        <v>15793</v>
      </c>
      <c r="E4984" t="s">
        <v>45</v>
      </c>
      <c r="F4984" t="s">
        <v>15170</v>
      </c>
      <c r="G4984" t="s">
        <v>15165</v>
      </c>
      <c r="H4984" t="s">
        <v>15794</v>
      </c>
      <c r="I4984" t="s">
        <v>1869</v>
      </c>
      <c r="J4984" t="s">
        <v>1870</v>
      </c>
    </row>
    <row r="4985" spans="1:10">
      <c r="A4985" t="s">
        <v>15795</v>
      </c>
      <c r="B4985" t="s">
        <v>1865</v>
      </c>
      <c r="C4985" t="s">
        <v>15796</v>
      </c>
      <c r="D4985" t="s">
        <v>15797</v>
      </c>
      <c r="E4985" t="s">
        <v>45</v>
      </c>
      <c r="F4985" t="s">
        <v>15340</v>
      </c>
      <c r="G4985" t="s">
        <v>15261</v>
      </c>
      <c r="H4985" t="s">
        <v>15798</v>
      </c>
      <c r="I4985" t="s">
        <v>1869</v>
      </c>
      <c r="J4985" t="s">
        <v>1870</v>
      </c>
    </row>
    <row r="4986" spans="1:10">
      <c r="A4986" t="s">
        <v>15799</v>
      </c>
      <c r="B4986" t="s">
        <v>1865</v>
      </c>
      <c r="C4986" t="s">
        <v>15796</v>
      </c>
      <c r="D4986" t="s">
        <v>15800</v>
      </c>
      <c r="E4986" t="s">
        <v>45</v>
      </c>
      <c r="F4986" t="s">
        <v>15340</v>
      </c>
      <c r="G4986" t="s">
        <v>15261</v>
      </c>
      <c r="H4986" t="s">
        <v>15801</v>
      </c>
      <c r="I4986" t="s">
        <v>1869</v>
      </c>
      <c r="J4986" t="s">
        <v>1870</v>
      </c>
    </row>
    <row r="4987" spans="1:10">
      <c r="A4987" t="s">
        <v>15802</v>
      </c>
      <c r="B4987" t="s">
        <v>1865</v>
      </c>
      <c r="C4987" t="s">
        <v>15796</v>
      </c>
      <c r="D4987" t="s">
        <v>15803</v>
      </c>
      <c r="E4987" t="s">
        <v>45</v>
      </c>
      <c r="F4987" t="s">
        <v>15340</v>
      </c>
      <c r="G4987" t="s">
        <v>15261</v>
      </c>
      <c r="H4987" t="s">
        <v>15804</v>
      </c>
      <c r="I4987" t="s">
        <v>1869</v>
      </c>
      <c r="J4987" t="s">
        <v>1870</v>
      </c>
    </row>
    <row r="4988" spans="1:10">
      <c r="A4988" t="s">
        <v>15805</v>
      </c>
      <c r="B4988" t="s">
        <v>1865</v>
      </c>
      <c r="C4988" t="s">
        <v>15796</v>
      </c>
      <c r="D4988" t="s">
        <v>15806</v>
      </c>
      <c r="E4988" t="s">
        <v>45</v>
      </c>
      <c r="F4988" t="s">
        <v>15340</v>
      </c>
      <c r="G4988" t="s">
        <v>15261</v>
      </c>
      <c r="H4988" t="s">
        <v>15807</v>
      </c>
      <c r="I4988" t="s">
        <v>1869</v>
      </c>
      <c r="J4988" t="s">
        <v>1870</v>
      </c>
    </row>
    <row r="4989" spans="1:10">
      <c r="A4989" t="s">
        <v>15808</v>
      </c>
      <c r="B4989" t="s">
        <v>1865</v>
      </c>
      <c r="C4989" t="s">
        <v>15796</v>
      </c>
      <c r="D4989" t="s">
        <v>15809</v>
      </c>
      <c r="E4989" t="s">
        <v>45</v>
      </c>
      <c r="F4989" t="s">
        <v>15340</v>
      </c>
      <c r="G4989" t="s">
        <v>15261</v>
      </c>
      <c r="H4989" t="s">
        <v>15810</v>
      </c>
      <c r="I4989" t="s">
        <v>1869</v>
      </c>
      <c r="J4989" t="s">
        <v>1870</v>
      </c>
    </row>
    <row r="4990" spans="1:10">
      <c r="A4990" t="s">
        <v>15811</v>
      </c>
      <c r="B4990" t="s">
        <v>1865</v>
      </c>
      <c r="C4990" t="s">
        <v>15796</v>
      </c>
      <c r="D4990" t="s">
        <v>15812</v>
      </c>
      <c r="E4990" t="s">
        <v>45</v>
      </c>
      <c r="F4990" t="s">
        <v>15340</v>
      </c>
      <c r="G4990" t="s">
        <v>15261</v>
      </c>
      <c r="H4990" t="s">
        <v>15813</v>
      </c>
      <c r="I4990" t="s">
        <v>1869</v>
      </c>
      <c r="J4990" t="s">
        <v>1870</v>
      </c>
    </row>
    <row r="4991" spans="1:10">
      <c r="A4991" t="s">
        <v>15814</v>
      </c>
      <c r="B4991" t="s">
        <v>1865</v>
      </c>
      <c r="C4991" t="s">
        <v>15796</v>
      </c>
      <c r="D4991" t="s">
        <v>15815</v>
      </c>
      <c r="E4991" t="s">
        <v>45</v>
      </c>
      <c r="F4991" t="s">
        <v>15340</v>
      </c>
      <c r="G4991" t="s">
        <v>15261</v>
      </c>
      <c r="H4991" t="s">
        <v>15816</v>
      </c>
      <c r="I4991" t="s">
        <v>1869</v>
      </c>
      <c r="J4991" t="s">
        <v>1870</v>
      </c>
    </row>
    <row r="4992" spans="1:10">
      <c r="A4992" t="s">
        <v>15817</v>
      </c>
      <c r="B4992" t="s">
        <v>1865</v>
      </c>
      <c r="C4992" t="s">
        <v>15796</v>
      </c>
      <c r="D4992" t="s">
        <v>15818</v>
      </c>
      <c r="E4992" t="s">
        <v>45</v>
      </c>
      <c r="F4992" t="s">
        <v>15340</v>
      </c>
      <c r="G4992" t="s">
        <v>15261</v>
      </c>
      <c r="H4992" t="s">
        <v>15819</v>
      </c>
      <c r="I4992" t="s">
        <v>1869</v>
      </c>
      <c r="J4992" t="s">
        <v>1870</v>
      </c>
    </row>
    <row r="4993" spans="1:10">
      <c r="A4993" t="s">
        <v>15820</v>
      </c>
      <c r="B4993" t="s">
        <v>1865</v>
      </c>
      <c r="C4993" t="s">
        <v>15796</v>
      </c>
      <c r="D4993" t="s">
        <v>15821</v>
      </c>
      <c r="E4993" t="s">
        <v>45</v>
      </c>
      <c r="F4993" t="s">
        <v>15340</v>
      </c>
      <c r="G4993" t="s">
        <v>15261</v>
      </c>
      <c r="H4993" t="s">
        <v>15822</v>
      </c>
      <c r="I4993" t="s">
        <v>1869</v>
      </c>
      <c r="J4993" t="s">
        <v>1870</v>
      </c>
    </row>
    <row r="4994" spans="1:10">
      <c r="A4994" t="s">
        <v>15823</v>
      </c>
      <c r="B4994" t="s">
        <v>1865</v>
      </c>
      <c r="C4994" t="s">
        <v>15796</v>
      </c>
      <c r="D4994" t="s">
        <v>15824</v>
      </c>
      <c r="E4994" t="s">
        <v>45</v>
      </c>
      <c r="F4994" t="s">
        <v>15340</v>
      </c>
      <c r="G4994" t="s">
        <v>15261</v>
      </c>
      <c r="H4994" t="s">
        <v>15825</v>
      </c>
      <c r="I4994" t="s">
        <v>1869</v>
      </c>
      <c r="J4994" t="s">
        <v>1870</v>
      </c>
    </row>
    <row r="4995" spans="1:10">
      <c r="A4995" t="s">
        <v>15826</v>
      </c>
      <c r="B4995" t="s">
        <v>1865</v>
      </c>
      <c r="C4995" t="s">
        <v>15796</v>
      </c>
      <c r="D4995" t="s">
        <v>15827</v>
      </c>
      <c r="E4995" t="s">
        <v>45</v>
      </c>
      <c r="F4995" t="s">
        <v>15340</v>
      </c>
      <c r="G4995" t="s">
        <v>15261</v>
      </c>
      <c r="H4995" t="s">
        <v>15828</v>
      </c>
      <c r="I4995" t="s">
        <v>1869</v>
      </c>
      <c r="J4995" t="s">
        <v>1870</v>
      </c>
    </row>
    <row r="4996" spans="1:10">
      <c r="A4996" t="s">
        <v>15829</v>
      </c>
      <c r="B4996" t="s">
        <v>1865</v>
      </c>
      <c r="C4996" t="s">
        <v>15796</v>
      </c>
      <c r="D4996" t="s">
        <v>15830</v>
      </c>
      <c r="E4996" t="s">
        <v>45</v>
      </c>
      <c r="F4996" t="s">
        <v>15340</v>
      </c>
      <c r="G4996" t="s">
        <v>15261</v>
      </c>
      <c r="H4996" t="s">
        <v>15831</v>
      </c>
      <c r="I4996" t="s">
        <v>1869</v>
      </c>
      <c r="J4996" t="s">
        <v>1870</v>
      </c>
    </row>
    <row r="4997" spans="1:10">
      <c r="A4997" t="s">
        <v>15832</v>
      </c>
      <c r="B4997" t="s">
        <v>1865</v>
      </c>
      <c r="C4997" t="s">
        <v>15796</v>
      </c>
      <c r="D4997" t="s">
        <v>15833</v>
      </c>
      <c r="E4997" t="s">
        <v>45</v>
      </c>
      <c r="F4997" t="s">
        <v>15340</v>
      </c>
      <c r="G4997" t="s">
        <v>15261</v>
      </c>
      <c r="H4997" t="s">
        <v>15834</v>
      </c>
      <c r="I4997" t="s">
        <v>1869</v>
      </c>
      <c r="J4997" t="s">
        <v>1870</v>
      </c>
    </row>
    <row r="4998" spans="1:10">
      <c r="A4998" t="s">
        <v>15835</v>
      </c>
      <c r="B4998" t="s">
        <v>1865</v>
      </c>
      <c r="C4998" t="s">
        <v>15796</v>
      </c>
      <c r="D4998" t="s">
        <v>15836</v>
      </c>
      <c r="E4998" t="s">
        <v>45</v>
      </c>
      <c r="F4998" t="s">
        <v>15340</v>
      </c>
      <c r="G4998" t="s">
        <v>15261</v>
      </c>
      <c r="H4998" t="s">
        <v>15837</v>
      </c>
      <c r="I4998" t="s">
        <v>1869</v>
      </c>
      <c r="J4998" t="s">
        <v>1870</v>
      </c>
    </row>
    <row r="4999" spans="1:10">
      <c r="A4999" t="s">
        <v>15838</v>
      </c>
      <c r="B4999" t="s">
        <v>1865</v>
      </c>
      <c r="C4999" t="s">
        <v>15796</v>
      </c>
      <c r="D4999" t="s">
        <v>15839</v>
      </c>
      <c r="E4999" t="s">
        <v>45</v>
      </c>
      <c r="F4999" t="s">
        <v>15340</v>
      </c>
      <c r="G4999" t="s">
        <v>15261</v>
      </c>
      <c r="H4999" t="s">
        <v>15840</v>
      </c>
      <c r="I4999" t="s">
        <v>1869</v>
      </c>
      <c r="J4999" t="s">
        <v>1870</v>
      </c>
    </row>
    <row r="5000" spans="1:10">
      <c r="A5000" t="s">
        <v>15841</v>
      </c>
      <c r="B5000" t="s">
        <v>1865</v>
      </c>
      <c r="C5000" t="s">
        <v>15796</v>
      </c>
      <c r="D5000" t="s">
        <v>15842</v>
      </c>
      <c r="E5000" t="s">
        <v>45</v>
      </c>
      <c r="F5000" t="s">
        <v>15340</v>
      </c>
      <c r="G5000" t="s">
        <v>15261</v>
      </c>
      <c r="H5000" t="s">
        <v>15843</v>
      </c>
      <c r="I5000" t="s">
        <v>1869</v>
      </c>
      <c r="J5000" t="s">
        <v>1870</v>
      </c>
    </row>
    <row r="5001" spans="1:10">
      <c r="A5001" t="s">
        <v>15844</v>
      </c>
      <c r="B5001" t="s">
        <v>1865</v>
      </c>
      <c r="C5001" t="s">
        <v>15796</v>
      </c>
      <c r="D5001" t="s">
        <v>15845</v>
      </c>
      <c r="E5001" t="s">
        <v>45</v>
      </c>
      <c r="F5001" t="s">
        <v>15340</v>
      </c>
      <c r="G5001" t="s">
        <v>15261</v>
      </c>
      <c r="H5001" t="s">
        <v>15846</v>
      </c>
      <c r="I5001" t="s">
        <v>1869</v>
      </c>
      <c r="J5001" t="s">
        <v>1870</v>
      </c>
    </row>
    <row r="5002" spans="1:10">
      <c r="A5002" t="s">
        <v>15847</v>
      </c>
      <c r="B5002" t="s">
        <v>1865</v>
      </c>
      <c r="C5002" t="s">
        <v>15848</v>
      </c>
      <c r="D5002" t="s">
        <v>15849</v>
      </c>
      <c r="E5002" t="s">
        <v>45</v>
      </c>
      <c r="F5002" t="s">
        <v>1867</v>
      </c>
      <c r="G5002" t="s">
        <v>15261</v>
      </c>
      <c r="H5002" t="s">
        <v>15850</v>
      </c>
      <c r="I5002" t="s">
        <v>1869</v>
      </c>
      <c r="J5002" t="s">
        <v>1870</v>
      </c>
    </row>
    <row r="5003" spans="1:10">
      <c r="A5003" t="s">
        <v>15851</v>
      </c>
      <c r="B5003" t="s">
        <v>1865</v>
      </c>
      <c r="C5003" t="s">
        <v>15848</v>
      </c>
      <c r="D5003" t="s">
        <v>15852</v>
      </c>
      <c r="E5003" t="s">
        <v>45</v>
      </c>
      <c r="F5003" t="s">
        <v>1867</v>
      </c>
      <c r="G5003" t="s">
        <v>15261</v>
      </c>
      <c r="H5003" t="s">
        <v>15853</v>
      </c>
      <c r="I5003" t="s">
        <v>1869</v>
      </c>
      <c r="J5003" t="s">
        <v>1870</v>
      </c>
    </row>
    <row r="5004" spans="1:10">
      <c r="A5004" t="s">
        <v>15854</v>
      </c>
      <c r="B5004" t="s">
        <v>1865</v>
      </c>
      <c r="C5004" t="s">
        <v>15848</v>
      </c>
      <c r="D5004" t="s">
        <v>15855</v>
      </c>
      <c r="E5004" t="s">
        <v>45</v>
      </c>
      <c r="F5004" t="s">
        <v>1867</v>
      </c>
      <c r="G5004" t="s">
        <v>15261</v>
      </c>
      <c r="H5004" t="s">
        <v>15856</v>
      </c>
      <c r="I5004" t="s">
        <v>1869</v>
      </c>
      <c r="J5004" t="s">
        <v>1870</v>
      </c>
    </row>
    <row r="5005" spans="1:10">
      <c r="A5005" t="s">
        <v>15857</v>
      </c>
      <c r="B5005" t="s">
        <v>1865</v>
      </c>
      <c r="C5005" t="s">
        <v>15848</v>
      </c>
      <c r="D5005" t="s">
        <v>15858</v>
      </c>
      <c r="E5005" t="s">
        <v>45</v>
      </c>
      <c r="F5005" t="s">
        <v>1867</v>
      </c>
      <c r="G5005" t="s">
        <v>15261</v>
      </c>
      <c r="H5005" t="s">
        <v>15859</v>
      </c>
      <c r="I5005" t="s">
        <v>1869</v>
      </c>
      <c r="J5005" t="s">
        <v>1870</v>
      </c>
    </row>
    <row r="5006" spans="1:10">
      <c r="A5006" t="s">
        <v>15860</v>
      </c>
      <c r="B5006" t="s">
        <v>1865</v>
      </c>
      <c r="C5006" t="s">
        <v>15848</v>
      </c>
      <c r="D5006" t="s">
        <v>15861</v>
      </c>
      <c r="E5006" t="s">
        <v>45</v>
      </c>
      <c r="F5006" t="s">
        <v>1867</v>
      </c>
      <c r="G5006" t="s">
        <v>15261</v>
      </c>
      <c r="H5006" t="s">
        <v>15862</v>
      </c>
      <c r="I5006" t="s">
        <v>1869</v>
      </c>
      <c r="J5006" t="s">
        <v>1870</v>
      </c>
    </row>
    <row r="5007" spans="1:10">
      <c r="A5007" t="s">
        <v>15863</v>
      </c>
      <c r="B5007" t="s">
        <v>1865</v>
      </c>
      <c r="C5007" t="s">
        <v>15848</v>
      </c>
      <c r="D5007" t="s">
        <v>15864</v>
      </c>
      <c r="E5007" t="s">
        <v>45</v>
      </c>
      <c r="F5007" t="s">
        <v>1867</v>
      </c>
      <c r="G5007" t="s">
        <v>15261</v>
      </c>
      <c r="H5007" t="s">
        <v>15865</v>
      </c>
      <c r="I5007" t="s">
        <v>1869</v>
      </c>
      <c r="J5007" t="s">
        <v>1870</v>
      </c>
    </row>
    <row r="5008" spans="1:10">
      <c r="A5008" t="s">
        <v>15866</v>
      </c>
      <c r="B5008" t="s">
        <v>1865</v>
      </c>
      <c r="C5008" t="s">
        <v>15848</v>
      </c>
      <c r="D5008" t="s">
        <v>15867</v>
      </c>
      <c r="E5008" t="s">
        <v>45</v>
      </c>
      <c r="F5008" t="s">
        <v>1867</v>
      </c>
      <c r="G5008" t="s">
        <v>15261</v>
      </c>
      <c r="H5008" t="s">
        <v>15868</v>
      </c>
      <c r="I5008" t="s">
        <v>1869</v>
      </c>
      <c r="J5008" t="s">
        <v>1870</v>
      </c>
    </row>
    <row r="5009" spans="1:10">
      <c r="A5009" t="s">
        <v>15869</v>
      </c>
      <c r="B5009" t="s">
        <v>1865</v>
      </c>
      <c r="C5009" t="s">
        <v>15848</v>
      </c>
      <c r="D5009" t="s">
        <v>15870</v>
      </c>
      <c r="E5009" t="s">
        <v>45</v>
      </c>
      <c r="F5009" t="s">
        <v>1867</v>
      </c>
      <c r="G5009" t="s">
        <v>15261</v>
      </c>
      <c r="H5009" t="s">
        <v>15871</v>
      </c>
      <c r="I5009" t="s">
        <v>1869</v>
      </c>
      <c r="J5009" t="s">
        <v>1870</v>
      </c>
    </row>
    <row r="5010" spans="1:10">
      <c r="A5010" t="s">
        <v>15872</v>
      </c>
      <c r="B5010" t="s">
        <v>1865</v>
      </c>
      <c r="C5010" t="s">
        <v>15848</v>
      </c>
      <c r="D5010" t="s">
        <v>15873</v>
      </c>
      <c r="E5010" t="s">
        <v>45</v>
      </c>
      <c r="F5010" t="s">
        <v>1867</v>
      </c>
      <c r="G5010" t="s">
        <v>15261</v>
      </c>
      <c r="H5010" t="s">
        <v>15874</v>
      </c>
      <c r="I5010" t="s">
        <v>1869</v>
      </c>
      <c r="J5010" t="s">
        <v>1870</v>
      </c>
    </row>
    <row r="5011" spans="1:10">
      <c r="A5011" t="s">
        <v>15875</v>
      </c>
      <c r="B5011" t="s">
        <v>1865</v>
      </c>
      <c r="C5011" t="s">
        <v>15848</v>
      </c>
      <c r="D5011" t="s">
        <v>15876</v>
      </c>
      <c r="E5011" t="s">
        <v>45</v>
      </c>
      <c r="F5011" t="s">
        <v>1867</v>
      </c>
      <c r="G5011" t="s">
        <v>15261</v>
      </c>
      <c r="H5011" t="s">
        <v>15877</v>
      </c>
      <c r="I5011" t="s">
        <v>1869</v>
      </c>
      <c r="J5011" t="s">
        <v>1870</v>
      </c>
    </row>
    <row r="5012" spans="1:10">
      <c r="A5012" t="s">
        <v>15878</v>
      </c>
      <c r="B5012" t="s">
        <v>1865</v>
      </c>
      <c r="C5012" t="s">
        <v>15848</v>
      </c>
      <c r="D5012" t="s">
        <v>15879</v>
      </c>
      <c r="E5012" t="s">
        <v>45</v>
      </c>
      <c r="F5012" t="s">
        <v>1867</v>
      </c>
      <c r="G5012" t="s">
        <v>15261</v>
      </c>
      <c r="H5012" t="s">
        <v>15880</v>
      </c>
      <c r="I5012" t="s">
        <v>1869</v>
      </c>
      <c r="J5012" t="s">
        <v>1870</v>
      </c>
    </row>
    <row r="5013" spans="1:10">
      <c r="A5013" t="s">
        <v>15881</v>
      </c>
      <c r="B5013" t="s">
        <v>1865</v>
      </c>
      <c r="C5013" t="s">
        <v>15882</v>
      </c>
      <c r="D5013" t="s">
        <v>15883</v>
      </c>
      <c r="E5013" t="s">
        <v>45</v>
      </c>
      <c r="F5013" t="s">
        <v>1876</v>
      </c>
      <c r="G5013" t="s">
        <v>15261</v>
      </c>
      <c r="H5013" t="s">
        <v>15884</v>
      </c>
      <c r="I5013" t="s">
        <v>1869</v>
      </c>
      <c r="J5013" t="s">
        <v>1870</v>
      </c>
    </row>
    <row r="5014" spans="1:10">
      <c r="A5014" t="s">
        <v>15885</v>
      </c>
      <c r="B5014" t="s">
        <v>1865</v>
      </c>
      <c r="C5014" t="s">
        <v>15882</v>
      </c>
      <c r="D5014" t="s">
        <v>15886</v>
      </c>
      <c r="E5014" t="s">
        <v>45</v>
      </c>
      <c r="F5014" t="s">
        <v>1876</v>
      </c>
      <c r="G5014" t="s">
        <v>15261</v>
      </c>
      <c r="H5014" t="s">
        <v>15887</v>
      </c>
      <c r="I5014" t="s">
        <v>1869</v>
      </c>
      <c r="J5014" t="s">
        <v>1870</v>
      </c>
    </row>
    <row r="5015" spans="1:10">
      <c r="A5015" t="s">
        <v>15888</v>
      </c>
      <c r="B5015" t="s">
        <v>1865</v>
      </c>
      <c r="C5015" t="s">
        <v>15882</v>
      </c>
      <c r="D5015" t="s">
        <v>15889</v>
      </c>
      <c r="E5015" t="s">
        <v>45</v>
      </c>
      <c r="F5015" t="s">
        <v>1876</v>
      </c>
      <c r="G5015" t="s">
        <v>15261</v>
      </c>
      <c r="H5015" t="s">
        <v>15890</v>
      </c>
      <c r="I5015" t="s">
        <v>1869</v>
      </c>
      <c r="J5015" t="s">
        <v>1870</v>
      </c>
    </row>
    <row r="5016" spans="1:10">
      <c r="A5016" t="s">
        <v>15891</v>
      </c>
      <c r="B5016" t="s">
        <v>1865</v>
      </c>
      <c r="C5016" t="s">
        <v>15882</v>
      </c>
      <c r="D5016" t="s">
        <v>15892</v>
      </c>
      <c r="E5016" t="s">
        <v>45</v>
      </c>
      <c r="F5016" t="s">
        <v>1876</v>
      </c>
      <c r="G5016" t="s">
        <v>15261</v>
      </c>
      <c r="H5016" t="s">
        <v>15893</v>
      </c>
      <c r="I5016" t="s">
        <v>1869</v>
      </c>
      <c r="J5016" t="s">
        <v>1870</v>
      </c>
    </row>
    <row r="5017" spans="1:10">
      <c r="A5017" t="s">
        <v>15894</v>
      </c>
      <c r="B5017" t="s">
        <v>1865</v>
      </c>
      <c r="C5017" t="s">
        <v>15882</v>
      </c>
      <c r="D5017" t="s">
        <v>15895</v>
      </c>
      <c r="E5017" t="s">
        <v>45</v>
      </c>
      <c r="F5017" t="s">
        <v>1876</v>
      </c>
      <c r="G5017" t="s">
        <v>15261</v>
      </c>
      <c r="H5017" t="s">
        <v>15896</v>
      </c>
      <c r="I5017" t="s">
        <v>1869</v>
      </c>
      <c r="J5017" t="s">
        <v>1870</v>
      </c>
    </row>
    <row r="5018" spans="1:10">
      <c r="A5018" t="s">
        <v>15897</v>
      </c>
      <c r="B5018" t="s">
        <v>1865</v>
      </c>
      <c r="C5018" t="s">
        <v>15882</v>
      </c>
      <c r="D5018" t="s">
        <v>15898</v>
      </c>
      <c r="E5018" t="s">
        <v>45</v>
      </c>
      <c r="F5018" t="s">
        <v>1876</v>
      </c>
      <c r="G5018" t="s">
        <v>15261</v>
      </c>
      <c r="H5018" t="s">
        <v>15899</v>
      </c>
      <c r="I5018" t="s">
        <v>1869</v>
      </c>
      <c r="J5018" t="s">
        <v>1870</v>
      </c>
    </row>
    <row r="5019" spans="1:10">
      <c r="A5019" t="s">
        <v>15900</v>
      </c>
      <c r="B5019" t="s">
        <v>1865</v>
      </c>
      <c r="C5019" t="s">
        <v>15882</v>
      </c>
      <c r="D5019" t="s">
        <v>15901</v>
      </c>
      <c r="E5019" t="s">
        <v>45</v>
      </c>
      <c r="F5019" t="s">
        <v>1876</v>
      </c>
      <c r="G5019" t="s">
        <v>15261</v>
      </c>
      <c r="H5019" t="s">
        <v>15902</v>
      </c>
      <c r="I5019" t="s">
        <v>1869</v>
      </c>
      <c r="J5019" t="s">
        <v>1870</v>
      </c>
    </row>
    <row r="5020" spans="1:10">
      <c r="A5020" t="s">
        <v>15903</v>
      </c>
      <c r="B5020" t="s">
        <v>1865</v>
      </c>
      <c r="C5020" t="s">
        <v>15882</v>
      </c>
      <c r="D5020" t="s">
        <v>15904</v>
      </c>
      <c r="E5020" t="s">
        <v>45</v>
      </c>
      <c r="F5020" t="s">
        <v>1876</v>
      </c>
      <c r="G5020" t="s">
        <v>15261</v>
      </c>
      <c r="H5020" t="s">
        <v>15905</v>
      </c>
      <c r="I5020" t="s">
        <v>1869</v>
      </c>
      <c r="J5020" t="s">
        <v>1870</v>
      </c>
    </row>
    <row r="5021" spans="1:10">
      <c r="A5021" t="s">
        <v>15906</v>
      </c>
      <c r="B5021" t="s">
        <v>1865</v>
      </c>
      <c r="C5021" t="s">
        <v>15882</v>
      </c>
      <c r="D5021" t="s">
        <v>15907</v>
      </c>
      <c r="E5021" t="s">
        <v>45</v>
      </c>
      <c r="F5021" t="s">
        <v>1876</v>
      </c>
      <c r="G5021" t="s">
        <v>15261</v>
      </c>
      <c r="H5021" t="s">
        <v>15908</v>
      </c>
      <c r="I5021" t="s">
        <v>1869</v>
      </c>
      <c r="J5021" t="s">
        <v>1870</v>
      </c>
    </row>
    <row r="5022" spans="1:10">
      <c r="A5022" t="s">
        <v>15909</v>
      </c>
      <c r="B5022" t="s">
        <v>1865</v>
      </c>
      <c r="C5022" t="s">
        <v>15882</v>
      </c>
      <c r="D5022" t="s">
        <v>15910</v>
      </c>
      <c r="E5022" t="s">
        <v>45</v>
      </c>
      <c r="F5022" t="s">
        <v>1876</v>
      </c>
      <c r="G5022" t="s">
        <v>15261</v>
      </c>
      <c r="H5022" t="s">
        <v>15911</v>
      </c>
      <c r="I5022" t="s">
        <v>1869</v>
      </c>
      <c r="J5022" t="s">
        <v>1870</v>
      </c>
    </row>
    <row r="5023" spans="1:10">
      <c r="A5023" t="s">
        <v>15912</v>
      </c>
      <c r="B5023" t="s">
        <v>1865</v>
      </c>
      <c r="C5023" t="s">
        <v>15882</v>
      </c>
      <c r="D5023" t="s">
        <v>15913</v>
      </c>
      <c r="E5023" t="s">
        <v>45</v>
      </c>
      <c r="F5023" t="s">
        <v>1876</v>
      </c>
      <c r="G5023" t="s">
        <v>15261</v>
      </c>
      <c r="H5023" t="s">
        <v>15914</v>
      </c>
      <c r="I5023" t="s">
        <v>1869</v>
      </c>
      <c r="J5023" t="s">
        <v>1870</v>
      </c>
    </row>
    <row r="5024" spans="1:10">
      <c r="A5024" t="s">
        <v>15915</v>
      </c>
      <c r="B5024" t="s">
        <v>1865</v>
      </c>
      <c r="C5024" t="s">
        <v>15916</v>
      </c>
      <c r="D5024" t="s">
        <v>15917</v>
      </c>
      <c r="E5024" t="s">
        <v>45</v>
      </c>
      <c r="F5024" t="s">
        <v>1873</v>
      </c>
      <c r="G5024" t="s">
        <v>15261</v>
      </c>
      <c r="H5024" t="s">
        <v>15918</v>
      </c>
      <c r="I5024" t="s">
        <v>1869</v>
      </c>
      <c r="J5024" t="s">
        <v>1870</v>
      </c>
    </row>
    <row r="5025" spans="1:10">
      <c r="A5025" t="s">
        <v>15919</v>
      </c>
      <c r="B5025" t="s">
        <v>1865</v>
      </c>
      <c r="C5025" t="s">
        <v>15916</v>
      </c>
      <c r="D5025" t="s">
        <v>15920</v>
      </c>
      <c r="E5025" t="s">
        <v>45</v>
      </c>
      <c r="F5025" t="s">
        <v>1873</v>
      </c>
      <c r="G5025" t="s">
        <v>15261</v>
      </c>
      <c r="H5025" t="s">
        <v>15921</v>
      </c>
      <c r="I5025" t="s">
        <v>1869</v>
      </c>
      <c r="J5025" t="s">
        <v>1870</v>
      </c>
    </row>
    <row r="5026" spans="1:10">
      <c r="A5026" t="s">
        <v>15922</v>
      </c>
      <c r="B5026" t="s">
        <v>1865</v>
      </c>
      <c r="C5026" t="s">
        <v>15916</v>
      </c>
      <c r="D5026" t="s">
        <v>15923</v>
      </c>
      <c r="E5026" t="s">
        <v>45</v>
      </c>
      <c r="F5026" t="s">
        <v>1873</v>
      </c>
      <c r="G5026" t="s">
        <v>15261</v>
      </c>
      <c r="H5026" t="s">
        <v>15924</v>
      </c>
      <c r="I5026" t="s">
        <v>1869</v>
      </c>
      <c r="J5026" t="s">
        <v>1870</v>
      </c>
    </row>
    <row r="5027" spans="1:10">
      <c r="A5027" t="s">
        <v>15925</v>
      </c>
      <c r="B5027" t="s">
        <v>1865</v>
      </c>
      <c r="C5027" t="s">
        <v>15916</v>
      </c>
      <c r="D5027" t="s">
        <v>15926</v>
      </c>
      <c r="E5027" t="s">
        <v>45</v>
      </c>
      <c r="F5027" t="s">
        <v>1873</v>
      </c>
      <c r="G5027" t="s">
        <v>15261</v>
      </c>
      <c r="H5027" t="s">
        <v>15927</v>
      </c>
      <c r="I5027" t="s">
        <v>1869</v>
      </c>
      <c r="J5027" t="s">
        <v>1870</v>
      </c>
    </row>
    <row r="5028" spans="1:10">
      <c r="A5028" t="s">
        <v>15928</v>
      </c>
      <c r="B5028" t="s">
        <v>1865</v>
      </c>
      <c r="C5028" t="s">
        <v>15916</v>
      </c>
      <c r="D5028" t="s">
        <v>15929</v>
      </c>
      <c r="E5028" t="s">
        <v>45</v>
      </c>
      <c r="F5028" t="s">
        <v>1873</v>
      </c>
      <c r="G5028" t="s">
        <v>15261</v>
      </c>
      <c r="H5028" t="s">
        <v>15930</v>
      </c>
      <c r="I5028" t="s">
        <v>1869</v>
      </c>
      <c r="J5028" t="s">
        <v>1870</v>
      </c>
    </row>
    <row r="5029" spans="1:10">
      <c r="A5029" t="s">
        <v>15931</v>
      </c>
      <c r="B5029" t="s">
        <v>1865</v>
      </c>
      <c r="C5029" t="s">
        <v>15916</v>
      </c>
      <c r="D5029" t="s">
        <v>15932</v>
      </c>
      <c r="E5029" t="s">
        <v>45</v>
      </c>
      <c r="F5029" t="s">
        <v>1873</v>
      </c>
      <c r="G5029" t="s">
        <v>15261</v>
      </c>
      <c r="H5029" t="s">
        <v>15933</v>
      </c>
      <c r="I5029" t="s">
        <v>1869</v>
      </c>
      <c r="J5029" t="s">
        <v>1870</v>
      </c>
    </row>
    <row r="5030" spans="1:10">
      <c r="A5030" t="s">
        <v>15934</v>
      </c>
      <c r="B5030" t="s">
        <v>1865</v>
      </c>
      <c r="C5030" t="s">
        <v>15916</v>
      </c>
      <c r="D5030" t="s">
        <v>15935</v>
      </c>
      <c r="E5030" t="s">
        <v>45</v>
      </c>
      <c r="F5030" t="s">
        <v>1873</v>
      </c>
      <c r="G5030" t="s">
        <v>15261</v>
      </c>
      <c r="H5030" t="s">
        <v>15936</v>
      </c>
      <c r="I5030" t="s">
        <v>1869</v>
      </c>
      <c r="J5030" t="s">
        <v>1870</v>
      </c>
    </row>
    <row r="5031" spans="1:10">
      <c r="A5031" t="s">
        <v>15937</v>
      </c>
      <c r="B5031" t="s">
        <v>1865</v>
      </c>
      <c r="C5031" t="s">
        <v>15916</v>
      </c>
      <c r="D5031" t="s">
        <v>15938</v>
      </c>
      <c r="E5031" t="s">
        <v>45</v>
      </c>
      <c r="F5031" t="s">
        <v>1873</v>
      </c>
      <c r="G5031" t="s">
        <v>15261</v>
      </c>
      <c r="H5031" t="s">
        <v>15939</v>
      </c>
      <c r="I5031" t="s">
        <v>1869</v>
      </c>
      <c r="J5031" t="s">
        <v>1870</v>
      </c>
    </row>
    <row r="5032" spans="1:10">
      <c r="A5032" t="s">
        <v>15940</v>
      </c>
      <c r="B5032" t="s">
        <v>1865</v>
      </c>
      <c r="C5032" t="s">
        <v>15916</v>
      </c>
      <c r="D5032" t="s">
        <v>15941</v>
      </c>
      <c r="E5032" t="s">
        <v>45</v>
      </c>
      <c r="F5032" t="s">
        <v>1873</v>
      </c>
      <c r="G5032" t="s">
        <v>15261</v>
      </c>
      <c r="H5032" t="s">
        <v>15942</v>
      </c>
      <c r="I5032" t="s">
        <v>1869</v>
      </c>
      <c r="J5032" t="s">
        <v>1870</v>
      </c>
    </row>
    <row r="5033" spans="1:10">
      <c r="A5033" t="s">
        <v>15943</v>
      </c>
      <c r="B5033" t="s">
        <v>1865</v>
      </c>
      <c r="C5033" t="s">
        <v>15916</v>
      </c>
      <c r="D5033" t="s">
        <v>15944</v>
      </c>
      <c r="E5033" t="s">
        <v>45</v>
      </c>
      <c r="F5033" t="s">
        <v>1873</v>
      </c>
      <c r="G5033" t="s">
        <v>15261</v>
      </c>
      <c r="H5033" t="s">
        <v>15945</v>
      </c>
      <c r="I5033" t="s">
        <v>1869</v>
      </c>
      <c r="J5033" t="s">
        <v>1870</v>
      </c>
    </row>
    <row r="5034" spans="1:10">
      <c r="A5034" t="s">
        <v>15946</v>
      </c>
      <c r="B5034" t="s">
        <v>1865</v>
      </c>
      <c r="C5034" t="s">
        <v>15916</v>
      </c>
      <c r="D5034" t="s">
        <v>15947</v>
      </c>
      <c r="E5034" t="s">
        <v>45</v>
      </c>
      <c r="F5034" t="s">
        <v>1873</v>
      </c>
      <c r="G5034" t="s">
        <v>15261</v>
      </c>
      <c r="H5034" t="s">
        <v>15948</v>
      </c>
      <c r="I5034" t="s">
        <v>1869</v>
      </c>
      <c r="J5034" t="s">
        <v>1870</v>
      </c>
    </row>
    <row r="5035" spans="1:10">
      <c r="A5035" t="s">
        <v>15949</v>
      </c>
      <c r="B5035" t="s">
        <v>1865</v>
      </c>
      <c r="C5035" t="s">
        <v>15916</v>
      </c>
      <c r="D5035" t="s">
        <v>15950</v>
      </c>
      <c r="E5035" t="s">
        <v>45</v>
      </c>
      <c r="F5035" t="s">
        <v>1873</v>
      </c>
      <c r="G5035" t="s">
        <v>15261</v>
      </c>
      <c r="H5035" t="s">
        <v>15951</v>
      </c>
      <c r="I5035" t="s">
        <v>1869</v>
      </c>
      <c r="J5035" t="s">
        <v>1870</v>
      </c>
    </row>
    <row r="5036" spans="1:10">
      <c r="A5036" t="s">
        <v>15952</v>
      </c>
      <c r="B5036" t="s">
        <v>1865</v>
      </c>
      <c r="C5036" t="s">
        <v>15916</v>
      </c>
      <c r="D5036" t="s">
        <v>15953</v>
      </c>
      <c r="E5036" t="s">
        <v>45</v>
      </c>
      <c r="F5036" t="s">
        <v>1873</v>
      </c>
      <c r="G5036" t="s">
        <v>15261</v>
      </c>
      <c r="H5036" t="s">
        <v>15954</v>
      </c>
      <c r="I5036" t="s">
        <v>1869</v>
      </c>
      <c r="J5036" t="s">
        <v>1870</v>
      </c>
    </row>
    <row r="5037" spans="1:10">
      <c r="A5037" t="s">
        <v>15955</v>
      </c>
      <c r="B5037" t="s">
        <v>15956</v>
      </c>
      <c r="C5037" t="s">
        <v>5487</v>
      </c>
      <c r="D5037" t="s">
        <v>15957</v>
      </c>
      <c r="E5037" t="s">
        <v>1291</v>
      </c>
      <c r="F5037" t="s">
        <v>5818</v>
      </c>
      <c r="G5037" t="s">
        <v>24</v>
      </c>
      <c r="H5037" t="s">
        <v>24</v>
      </c>
      <c r="I5037" t="s">
        <v>1293</v>
      </c>
      <c r="J5037" t="s">
        <v>41</v>
      </c>
    </row>
    <row r="5038" spans="1:10">
      <c r="A5038" t="s">
        <v>15958</v>
      </c>
      <c r="B5038" t="s">
        <v>15959</v>
      </c>
      <c r="C5038" t="s">
        <v>15959</v>
      </c>
      <c r="D5038" t="s">
        <v>15960</v>
      </c>
      <c r="E5038" t="s">
        <v>1291</v>
      </c>
      <c r="F5038" t="s">
        <v>127</v>
      </c>
      <c r="G5038" t="s">
        <v>24</v>
      </c>
      <c r="H5038" t="s">
        <v>24</v>
      </c>
      <c r="I5038" t="s">
        <v>1275</v>
      </c>
      <c r="J5038" t="s">
        <v>41</v>
      </c>
    </row>
    <row r="5039" spans="1:10">
      <c r="A5039" t="s">
        <v>15961</v>
      </c>
      <c r="B5039" t="s">
        <v>5309</v>
      </c>
      <c r="C5039" t="s">
        <v>5309</v>
      </c>
      <c r="D5039" t="s">
        <v>15962</v>
      </c>
      <c r="E5039" t="s">
        <v>22</v>
      </c>
      <c r="F5039" t="s">
        <v>5311</v>
      </c>
      <c r="G5039" t="s">
        <v>5312</v>
      </c>
      <c r="H5039" t="s">
        <v>24</v>
      </c>
      <c r="I5039" t="s">
        <v>5313</v>
      </c>
      <c r="J5039" t="s">
        <v>41</v>
      </c>
    </row>
    <row r="5040" spans="1:10">
      <c r="A5040" t="s">
        <v>15963</v>
      </c>
      <c r="B5040" t="s">
        <v>15964</v>
      </c>
      <c r="C5040" t="s">
        <v>15964</v>
      </c>
      <c r="D5040" t="s">
        <v>15965</v>
      </c>
      <c r="E5040" t="s">
        <v>13</v>
      </c>
      <c r="F5040" t="s">
        <v>1371</v>
      </c>
      <c r="G5040" t="s">
        <v>15966</v>
      </c>
      <c r="H5040" t="s">
        <v>24</v>
      </c>
      <c r="I5040" t="s">
        <v>5638</v>
      </c>
      <c r="J5040" t="s">
        <v>41</v>
      </c>
    </row>
    <row r="5041" spans="1:10">
      <c r="A5041" t="s">
        <v>15967</v>
      </c>
      <c r="B5041" t="s">
        <v>15968</v>
      </c>
      <c r="C5041" t="s">
        <v>15968</v>
      </c>
      <c r="D5041" t="s">
        <v>15969</v>
      </c>
      <c r="E5041" t="s">
        <v>112</v>
      </c>
      <c r="F5041" t="s">
        <v>5006</v>
      </c>
      <c r="G5041" t="s">
        <v>15970</v>
      </c>
      <c r="H5041" t="s">
        <v>15971</v>
      </c>
      <c r="I5041" t="s">
        <v>15972</v>
      </c>
      <c r="J5041" t="s">
        <v>2040</v>
      </c>
    </row>
    <row r="5042" spans="1:10">
      <c r="A5042" t="s">
        <v>15973</v>
      </c>
      <c r="B5042" t="s">
        <v>15968</v>
      </c>
      <c r="C5042" t="s">
        <v>15968</v>
      </c>
      <c r="D5042" t="s">
        <v>15974</v>
      </c>
      <c r="E5042" t="s">
        <v>112</v>
      </c>
      <c r="F5042" t="s">
        <v>5006</v>
      </c>
      <c r="G5042" t="s">
        <v>15970</v>
      </c>
      <c r="H5042" t="s">
        <v>15975</v>
      </c>
      <c r="I5042" t="s">
        <v>15972</v>
      </c>
      <c r="J5042" t="s">
        <v>2040</v>
      </c>
    </row>
    <row r="5043" spans="1:10">
      <c r="A5043" t="s">
        <v>15976</v>
      </c>
      <c r="B5043" t="s">
        <v>15968</v>
      </c>
      <c r="C5043" t="s">
        <v>15968</v>
      </c>
      <c r="D5043" t="s">
        <v>15977</v>
      </c>
      <c r="E5043" t="s">
        <v>112</v>
      </c>
      <c r="F5043" t="s">
        <v>5006</v>
      </c>
      <c r="G5043" t="s">
        <v>15970</v>
      </c>
      <c r="H5043" t="s">
        <v>15978</v>
      </c>
      <c r="I5043" t="s">
        <v>15972</v>
      </c>
      <c r="J5043" t="s">
        <v>2040</v>
      </c>
    </row>
    <row r="5044" spans="1:10">
      <c r="A5044" t="s">
        <v>15979</v>
      </c>
      <c r="B5044" t="s">
        <v>15968</v>
      </c>
      <c r="C5044" t="s">
        <v>15968</v>
      </c>
      <c r="D5044" t="s">
        <v>15980</v>
      </c>
      <c r="E5044" t="s">
        <v>112</v>
      </c>
      <c r="F5044" t="s">
        <v>5006</v>
      </c>
      <c r="G5044" t="s">
        <v>15970</v>
      </c>
      <c r="H5044" t="s">
        <v>15981</v>
      </c>
      <c r="I5044" t="s">
        <v>15972</v>
      </c>
      <c r="J5044" t="s">
        <v>2040</v>
      </c>
    </row>
    <row r="5045" spans="1:10">
      <c r="A5045" t="s">
        <v>15982</v>
      </c>
      <c r="B5045" t="s">
        <v>15968</v>
      </c>
      <c r="C5045" t="s">
        <v>15968</v>
      </c>
      <c r="D5045" t="s">
        <v>15983</v>
      </c>
      <c r="E5045" t="s">
        <v>112</v>
      </c>
      <c r="F5045" t="s">
        <v>5006</v>
      </c>
      <c r="G5045" t="s">
        <v>15970</v>
      </c>
      <c r="H5045" t="s">
        <v>15984</v>
      </c>
      <c r="I5045" t="s">
        <v>15972</v>
      </c>
      <c r="J5045" t="s">
        <v>2040</v>
      </c>
    </row>
    <row r="5046" spans="1:10">
      <c r="A5046" t="s">
        <v>15985</v>
      </c>
      <c r="B5046" t="s">
        <v>15968</v>
      </c>
      <c r="C5046" t="s">
        <v>15968</v>
      </c>
      <c r="D5046" t="s">
        <v>15986</v>
      </c>
      <c r="E5046" t="s">
        <v>112</v>
      </c>
      <c r="F5046" t="s">
        <v>5006</v>
      </c>
      <c r="G5046" t="s">
        <v>15970</v>
      </c>
      <c r="H5046" t="s">
        <v>15987</v>
      </c>
      <c r="I5046" t="s">
        <v>15972</v>
      </c>
      <c r="J5046" t="s">
        <v>2040</v>
      </c>
    </row>
    <row r="5047" spans="1:10">
      <c r="A5047" t="s">
        <v>15988</v>
      </c>
      <c r="B5047" t="s">
        <v>15968</v>
      </c>
      <c r="C5047" t="s">
        <v>15968</v>
      </c>
      <c r="D5047" t="s">
        <v>15989</v>
      </c>
      <c r="E5047" t="s">
        <v>112</v>
      </c>
      <c r="F5047" t="s">
        <v>5006</v>
      </c>
      <c r="G5047" t="s">
        <v>15970</v>
      </c>
      <c r="H5047" t="s">
        <v>15990</v>
      </c>
      <c r="I5047" t="s">
        <v>15972</v>
      </c>
      <c r="J5047" t="s">
        <v>2040</v>
      </c>
    </row>
    <row r="5048" spans="1:10">
      <c r="A5048" t="s">
        <v>15991</v>
      </c>
      <c r="B5048" t="s">
        <v>15968</v>
      </c>
      <c r="C5048" t="s">
        <v>15968</v>
      </c>
      <c r="D5048" t="s">
        <v>15992</v>
      </c>
      <c r="E5048" t="s">
        <v>112</v>
      </c>
      <c r="F5048" t="s">
        <v>5006</v>
      </c>
      <c r="G5048" t="s">
        <v>15970</v>
      </c>
      <c r="H5048" t="s">
        <v>15993</v>
      </c>
      <c r="I5048" t="s">
        <v>15972</v>
      </c>
      <c r="J5048" t="s">
        <v>2040</v>
      </c>
    </row>
    <row r="5049" spans="1:10">
      <c r="A5049" t="s">
        <v>15994</v>
      </c>
      <c r="B5049" t="s">
        <v>15968</v>
      </c>
      <c r="C5049" t="s">
        <v>15968</v>
      </c>
      <c r="D5049" t="s">
        <v>15995</v>
      </c>
      <c r="E5049" t="s">
        <v>112</v>
      </c>
      <c r="F5049" t="s">
        <v>5006</v>
      </c>
      <c r="G5049" t="s">
        <v>15970</v>
      </c>
      <c r="H5049" t="s">
        <v>15996</v>
      </c>
      <c r="I5049" t="s">
        <v>15972</v>
      </c>
      <c r="J5049" t="s">
        <v>2040</v>
      </c>
    </row>
    <row r="5050" spans="1:10">
      <c r="A5050" t="s">
        <v>15997</v>
      </c>
      <c r="B5050" t="s">
        <v>15968</v>
      </c>
      <c r="C5050" t="s">
        <v>15968</v>
      </c>
      <c r="D5050" t="s">
        <v>15998</v>
      </c>
      <c r="E5050" t="s">
        <v>112</v>
      </c>
      <c r="F5050" t="s">
        <v>5006</v>
      </c>
      <c r="G5050" t="s">
        <v>15970</v>
      </c>
      <c r="H5050" t="s">
        <v>15999</v>
      </c>
      <c r="I5050" t="s">
        <v>15972</v>
      </c>
      <c r="J5050" t="s">
        <v>2040</v>
      </c>
    </row>
    <row r="5051" spans="1:10">
      <c r="A5051" t="s">
        <v>16000</v>
      </c>
      <c r="B5051" t="s">
        <v>15968</v>
      </c>
      <c r="C5051" t="s">
        <v>15968</v>
      </c>
      <c r="D5051" t="s">
        <v>16001</v>
      </c>
      <c r="E5051" t="s">
        <v>112</v>
      </c>
      <c r="F5051" t="s">
        <v>5006</v>
      </c>
      <c r="G5051" t="s">
        <v>15970</v>
      </c>
      <c r="H5051" t="s">
        <v>16002</v>
      </c>
      <c r="I5051" t="s">
        <v>15972</v>
      </c>
      <c r="J5051" t="s">
        <v>2040</v>
      </c>
    </row>
    <row r="5052" spans="1:10">
      <c r="A5052" t="s">
        <v>16003</v>
      </c>
      <c r="B5052" t="s">
        <v>15968</v>
      </c>
      <c r="C5052" t="s">
        <v>15968</v>
      </c>
      <c r="D5052" t="s">
        <v>16004</v>
      </c>
      <c r="E5052" t="s">
        <v>112</v>
      </c>
      <c r="F5052" t="s">
        <v>5006</v>
      </c>
      <c r="G5052" t="s">
        <v>15970</v>
      </c>
      <c r="H5052" t="s">
        <v>16005</v>
      </c>
      <c r="I5052" t="s">
        <v>15972</v>
      </c>
      <c r="J5052" t="s">
        <v>2040</v>
      </c>
    </row>
    <row r="5053" spans="1:10">
      <c r="A5053" t="s">
        <v>16006</v>
      </c>
      <c r="B5053" t="s">
        <v>15968</v>
      </c>
      <c r="C5053" t="s">
        <v>15968</v>
      </c>
      <c r="D5053" t="s">
        <v>16007</v>
      </c>
      <c r="E5053" t="s">
        <v>112</v>
      </c>
      <c r="F5053" t="s">
        <v>5006</v>
      </c>
      <c r="G5053" t="s">
        <v>15970</v>
      </c>
      <c r="H5053" t="s">
        <v>16008</v>
      </c>
      <c r="I5053" t="s">
        <v>15972</v>
      </c>
      <c r="J5053" t="s">
        <v>2040</v>
      </c>
    </row>
    <row r="5054" spans="1:10">
      <c r="A5054" t="s">
        <v>16009</v>
      </c>
      <c r="B5054" t="s">
        <v>15968</v>
      </c>
      <c r="C5054" t="s">
        <v>15968</v>
      </c>
      <c r="D5054" t="s">
        <v>16010</v>
      </c>
      <c r="E5054" t="s">
        <v>112</v>
      </c>
      <c r="F5054" t="s">
        <v>5006</v>
      </c>
      <c r="G5054" t="s">
        <v>15970</v>
      </c>
      <c r="H5054" t="s">
        <v>16011</v>
      </c>
      <c r="I5054" t="s">
        <v>15972</v>
      </c>
      <c r="J5054" t="s">
        <v>2040</v>
      </c>
    </row>
    <row r="5055" spans="1:10">
      <c r="A5055" t="s">
        <v>16012</v>
      </c>
      <c r="B5055" t="s">
        <v>15968</v>
      </c>
      <c r="C5055" t="s">
        <v>15968</v>
      </c>
      <c r="D5055" t="s">
        <v>16013</v>
      </c>
      <c r="E5055" t="s">
        <v>112</v>
      </c>
      <c r="F5055" t="s">
        <v>5006</v>
      </c>
      <c r="G5055" t="s">
        <v>15970</v>
      </c>
      <c r="H5055" t="s">
        <v>16014</v>
      </c>
      <c r="I5055" t="s">
        <v>15972</v>
      </c>
      <c r="J5055" t="s">
        <v>2040</v>
      </c>
    </row>
    <row r="5056" spans="1:10">
      <c r="A5056" t="s">
        <v>16015</v>
      </c>
      <c r="B5056" t="s">
        <v>15968</v>
      </c>
      <c r="C5056" t="s">
        <v>15968</v>
      </c>
      <c r="D5056" t="s">
        <v>16016</v>
      </c>
      <c r="E5056" t="s">
        <v>112</v>
      </c>
      <c r="F5056" t="s">
        <v>5006</v>
      </c>
      <c r="G5056" t="s">
        <v>15970</v>
      </c>
      <c r="H5056" t="s">
        <v>16017</v>
      </c>
      <c r="I5056" t="s">
        <v>15972</v>
      </c>
      <c r="J5056" t="s">
        <v>2040</v>
      </c>
    </row>
    <row r="5057" spans="1:10">
      <c r="A5057" t="s">
        <v>16018</v>
      </c>
      <c r="B5057" t="s">
        <v>15968</v>
      </c>
      <c r="C5057" t="s">
        <v>15968</v>
      </c>
      <c r="D5057" t="s">
        <v>16019</v>
      </c>
      <c r="E5057" t="s">
        <v>112</v>
      </c>
      <c r="F5057" t="s">
        <v>5006</v>
      </c>
      <c r="G5057" t="s">
        <v>15970</v>
      </c>
      <c r="H5057" t="s">
        <v>16020</v>
      </c>
      <c r="I5057" t="s">
        <v>15972</v>
      </c>
      <c r="J5057" t="s">
        <v>2040</v>
      </c>
    </row>
    <row r="5058" spans="1:10">
      <c r="A5058" t="s">
        <v>16021</v>
      </c>
      <c r="B5058" t="s">
        <v>15968</v>
      </c>
      <c r="C5058" t="s">
        <v>15968</v>
      </c>
      <c r="D5058" t="s">
        <v>16022</v>
      </c>
      <c r="E5058" t="s">
        <v>112</v>
      </c>
      <c r="F5058" t="s">
        <v>5006</v>
      </c>
      <c r="G5058" t="s">
        <v>15970</v>
      </c>
      <c r="H5058" t="s">
        <v>16023</v>
      </c>
      <c r="I5058" t="s">
        <v>15972</v>
      </c>
      <c r="J5058" t="s">
        <v>2040</v>
      </c>
    </row>
    <row r="5059" spans="1:10">
      <c r="A5059" t="s">
        <v>16024</v>
      </c>
      <c r="B5059" t="s">
        <v>15968</v>
      </c>
      <c r="C5059" t="s">
        <v>15968</v>
      </c>
      <c r="D5059" t="s">
        <v>16025</v>
      </c>
      <c r="E5059" t="s">
        <v>112</v>
      </c>
      <c r="F5059" t="s">
        <v>5006</v>
      </c>
      <c r="G5059" t="s">
        <v>15970</v>
      </c>
      <c r="H5059" t="s">
        <v>16026</v>
      </c>
      <c r="I5059" t="s">
        <v>15972</v>
      </c>
      <c r="J5059" t="s">
        <v>2040</v>
      </c>
    </row>
    <row r="5060" spans="1:10">
      <c r="A5060" t="s">
        <v>16027</v>
      </c>
      <c r="B5060" t="s">
        <v>15968</v>
      </c>
      <c r="C5060" t="s">
        <v>15968</v>
      </c>
      <c r="D5060" t="s">
        <v>16028</v>
      </c>
      <c r="E5060" t="s">
        <v>112</v>
      </c>
      <c r="F5060" t="s">
        <v>5006</v>
      </c>
      <c r="G5060" t="s">
        <v>15970</v>
      </c>
      <c r="H5060" t="s">
        <v>16029</v>
      </c>
      <c r="I5060" t="s">
        <v>15972</v>
      </c>
      <c r="J5060" t="s">
        <v>2040</v>
      </c>
    </row>
    <row r="5061" spans="1:10">
      <c r="A5061" t="s">
        <v>16030</v>
      </c>
      <c r="B5061" t="s">
        <v>15968</v>
      </c>
      <c r="C5061" t="s">
        <v>15968</v>
      </c>
      <c r="D5061" t="s">
        <v>16031</v>
      </c>
      <c r="E5061" t="s">
        <v>112</v>
      </c>
      <c r="F5061" t="s">
        <v>5006</v>
      </c>
      <c r="G5061" t="s">
        <v>15970</v>
      </c>
      <c r="H5061" t="s">
        <v>16032</v>
      </c>
      <c r="I5061" t="s">
        <v>15972</v>
      </c>
      <c r="J5061" t="s">
        <v>2040</v>
      </c>
    </row>
    <row r="5062" spans="1:10">
      <c r="A5062" t="s">
        <v>16033</v>
      </c>
      <c r="B5062" t="s">
        <v>15968</v>
      </c>
      <c r="C5062" t="s">
        <v>15968</v>
      </c>
      <c r="D5062" t="s">
        <v>16034</v>
      </c>
      <c r="E5062" t="s">
        <v>112</v>
      </c>
      <c r="F5062" t="s">
        <v>5006</v>
      </c>
      <c r="G5062" t="s">
        <v>15970</v>
      </c>
      <c r="H5062" t="s">
        <v>16035</v>
      </c>
      <c r="I5062" t="s">
        <v>15972</v>
      </c>
      <c r="J5062" t="s">
        <v>2040</v>
      </c>
    </row>
    <row r="5063" spans="1:10">
      <c r="A5063" t="s">
        <v>16036</v>
      </c>
      <c r="B5063" t="s">
        <v>15968</v>
      </c>
      <c r="C5063" t="s">
        <v>15968</v>
      </c>
      <c r="D5063" t="s">
        <v>16037</v>
      </c>
      <c r="E5063" t="s">
        <v>112</v>
      </c>
      <c r="F5063" t="s">
        <v>5006</v>
      </c>
      <c r="G5063" t="s">
        <v>15970</v>
      </c>
      <c r="H5063" t="s">
        <v>16038</v>
      </c>
      <c r="I5063" t="s">
        <v>15972</v>
      </c>
      <c r="J5063" t="s">
        <v>2040</v>
      </c>
    </row>
    <row r="5064" spans="1:10">
      <c r="A5064" t="s">
        <v>16039</v>
      </c>
      <c r="B5064" t="s">
        <v>15968</v>
      </c>
      <c r="C5064" t="s">
        <v>15968</v>
      </c>
      <c r="D5064" t="s">
        <v>16040</v>
      </c>
      <c r="E5064" t="s">
        <v>112</v>
      </c>
      <c r="F5064" t="s">
        <v>5006</v>
      </c>
      <c r="G5064" t="s">
        <v>15970</v>
      </c>
      <c r="H5064" t="s">
        <v>16041</v>
      </c>
      <c r="I5064" t="s">
        <v>15972</v>
      </c>
      <c r="J5064" t="s">
        <v>2040</v>
      </c>
    </row>
    <row r="5065" spans="1:10">
      <c r="A5065" t="s">
        <v>16042</v>
      </c>
      <c r="B5065" t="s">
        <v>15968</v>
      </c>
      <c r="C5065" t="s">
        <v>15968</v>
      </c>
      <c r="D5065" t="s">
        <v>16043</v>
      </c>
      <c r="E5065" t="s">
        <v>112</v>
      </c>
      <c r="F5065" t="s">
        <v>5006</v>
      </c>
      <c r="G5065" t="s">
        <v>15970</v>
      </c>
      <c r="H5065" t="s">
        <v>16044</v>
      </c>
      <c r="I5065" t="s">
        <v>15972</v>
      </c>
      <c r="J5065" t="s">
        <v>2040</v>
      </c>
    </row>
    <row r="5066" spans="1:10">
      <c r="A5066" t="s">
        <v>16045</v>
      </c>
      <c r="B5066" t="s">
        <v>15968</v>
      </c>
      <c r="C5066" t="s">
        <v>15968</v>
      </c>
      <c r="D5066" t="s">
        <v>16046</v>
      </c>
      <c r="E5066" t="s">
        <v>112</v>
      </c>
      <c r="F5066" t="s">
        <v>5006</v>
      </c>
      <c r="G5066" t="s">
        <v>15970</v>
      </c>
      <c r="H5066" t="s">
        <v>16047</v>
      </c>
      <c r="I5066" t="s">
        <v>15972</v>
      </c>
      <c r="J5066" t="s">
        <v>2040</v>
      </c>
    </row>
    <row r="5067" spans="1:10">
      <c r="A5067" t="s">
        <v>16048</v>
      </c>
      <c r="B5067" t="s">
        <v>15968</v>
      </c>
      <c r="C5067" t="s">
        <v>15968</v>
      </c>
      <c r="D5067" t="s">
        <v>16049</v>
      </c>
      <c r="E5067" t="s">
        <v>112</v>
      </c>
      <c r="F5067" t="s">
        <v>5006</v>
      </c>
      <c r="G5067" t="s">
        <v>15970</v>
      </c>
      <c r="H5067" t="s">
        <v>16050</v>
      </c>
      <c r="I5067" t="s">
        <v>15972</v>
      </c>
      <c r="J5067" t="s">
        <v>2040</v>
      </c>
    </row>
    <row r="5068" spans="1:10">
      <c r="A5068" t="s">
        <v>16051</v>
      </c>
      <c r="B5068" t="s">
        <v>15968</v>
      </c>
      <c r="C5068" t="s">
        <v>15968</v>
      </c>
      <c r="D5068" t="s">
        <v>16052</v>
      </c>
      <c r="E5068" t="s">
        <v>112</v>
      </c>
      <c r="F5068" t="s">
        <v>5006</v>
      </c>
      <c r="G5068" t="s">
        <v>15970</v>
      </c>
      <c r="H5068" t="s">
        <v>16053</v>
      </c>
      <c r="I5068" t="s">
        <v>15972</v>
      </c>
      <c r="J5068" t="s">
        <v>2040</v>
      </c>
    </row>
    <row r="5069" spans="1:10">
      <c r="A5069" t="s">
        <v>16054</v>
      </c>
      <c r="B5069" t="s">
        <v>15968</v>
      </c>
      <c r="C5069" t="s">
        <v>15968</v>
      </c>
      <c r="D5069" t="s">
        <v>16055</v>
      </c>
      <c r="E5069" t="s">
        <v>112</v>
      </c>
      <c r="F5069" t="s">
        <v>5006</v>
      </c>
      <c r="G5069" t="s">
        <v>15970</v>
      </c>
      <c r="H5069" t="s">
        <v>16056</v>
      </c>
      <c r="I5069" t="s">
        <v>15972</v>
      </c>
      <c r="J5069" t="s">
        <v>2040</v>
      </c>
    </row>
    <row r="5070" spans="1:10">
      <c r="A5070" t="s">
        <v>16057</v>
      </c>
      <c r="B5070" t="s">
        <v>15968</v>
      </c>
      <c r="C5070" t="s">
        <v>15968</v>
      </c>
      <c r="D5070" t="s">
        <v>16058</v>
      </c>
      <c r="E5070" t="s">
        <v>112</v>
      </c>
      <c r="F5070" t="s">
        <v>5006</v>
      </c>
      <c r="G5070" t="s">
        <v>15970</v>
      </c>
      <c r="H5070" t="s">
        <v>16059</v>
      </c>
      <c r="I5070" t="s">
        <v>15972</v>
      </c>
      <c r="J5070" t="s">
        <v>2040</v>
      </c>
    </row>
    <row r="5071" spans="1:10">
      <c r="A5071" t="s">
        <v>16060</v>
      </c>
      <c r="B5071" t="s">
        <v>15968</v>
      </c>
      <c r="C5071" t="s">
        <v>15968</v>
      </c>
      <c r="D5071" t="s">
        <v>16061</v>
      </c>
      <c r="E5071" t="s">
        <v>112</v>
      </c>
      <c r="F5071" t="s">
        <v>5006</v>
      </c>
      <c r="G5071" t="s">
        <v>15970</v>
      </c>
      <c r="H5071" t="s">
        <v>16062</v>
      </c>
      <c r="I5071" t="s">
        <v>15972</v>
      </c>
      <c r="J5071" t="s">
        <v>2040</v>
      </c>
    </row>
    <row r="5072" spans="1:10">
      <c r="A5072" t="s">
        <v>16063</v>
      </c>
      <c r="B5072" t="s">
        <v>15968</v>
      </c>
      <c r="C5072" t="s">
        <v>15968</v>
      </c>
      <c r="D5072" t="s">
        <v>16064</v>
      </c>
      <c r="E5072" t="s">
        <v>112</v>
      </c>
      <c r="F5072" t="s">
        <v>5006</v>
      </c>
      <c r="G5072" t="s">
        <v>15970</v>
      </c>
      <c r="H5072" t="s">
        <v>16065</v>
      </c>
      <c r="I5072" t="s">
        <v>15972</v>
      </c>
      <c r="J5072" t="s">
        <v>2040</v>
      </c>
    </row>
    <row r="5073" spans="1:10">
      <c r="A5073" t="s">
        <v>16066</v>
      </c>
      <c r="B5073" t="s">
        <v>15968</v>
      </c>
      <c r="C5073" t="s">
        <v>15968</v>
      </c>
      <c r="D5073" t="s">
        <v>16067</v>
      </c>
      <c r="E5073" t="s">
        <v>112</v>
      </c>
      <c r="F5073" t="s">
        <v>5006</v>
      </c>
      <c r="G5073" t="s">
        <v>15970</v>
      </c>
      <c r="H5073" t="s">
        <v>16068</v>
      </c>
      <c r="I5073" t="s">
        <v>15972</v>
      </c>
      <c r="J5073" t="s">
        <v>2040</v>
      </c>
    </row>
    <row r="5074" spans="1:10">
      <c r="A5074" t="s">
        <v>16069</v>
      </c>
      <c r="B5074" t="s">
        <v>15968</v>
      </c>
      <c r="C5074" t="s">
        <v>15968</v>
      </c>
      <c r="D5074" t="s">
        <v>16070</v>
      </c>
      <c r="E5074" t="s">
        <v>112</v>
      </c>
      <c r="F5074" t="s">
        <v>5006</v>
      </c>
      <c r="G5074" t="s">
        <v>15970</v>
      </c>
      <c r="H5074" t="s">
        <v>16071</v>
      </c>
      <c r="I5074" t="s">
        <v>15972</v>
      </c>
      <c r="J5074" t="s">
        <v>2040</v>
      </c>
    </row>
    <row r="5075" spans="1:10">
      <c r="A5075" t="s">
        <v>16072</v>
      </c>
      <c r="B5075" t="s">
        <v>15968</v>
      </c>
      <c r="C5075" t="s">
        <v>15968</v>
      </c>
      <c r="D5075" t="s">
        <v>16073</v>
      </c>
      <c r="E5075" t="s">
        <v>112</v>
      </c>
      <c r="F5075" t="s">
        <v>5006</v>
      </c>
      <c r="G5075" t="s">
        <v>15970</v>
      </c>
      <c r="H5075" t="s">
        <v>16074</v>
      </c>
      <c r="I5075" t="s">
        <v>15972</v>
      </c>
      <c r="J5075" t="s">
        <v>2040</v>
      </c>
    </row>
    <row r="5076" spans="1:10">
      <c r="A5076" t="s">
        <v>16075</v>
      </c>
      <c r="B5076" t="s">
        <v>15968</v>
      </c>
      <c r="C5076" t="s">
        <v>15968</v>
      </c>
      <c r="D5076" t="s">
        <v>16076</v>
      </c>
      <c r="E5076" t="s">
        <v>112</v>
      </c>
      <c r="F5076" t="s">
        <v>5006</v>
      </c>
      <c r="G5076" t="s">
        <v>15970</v>
      </c>
      <c r="H5076" t="s">
        <v>16077</v>
      </c>
      <c r="I5076" t="s">
        <v>15972</v>
      </c>
      <c r="J5076" t="s">
        <v>2040</v>
      </c>
    </row>
    <row r="5077" spans="1:10">
      <c r="A5077" t="s">
        <v>16078</v>
      </c>
      <c r="B5077" t="s">
        <v>15968</v>
      </c>
      <c r="C5077" t="s">
        <v>15968</v>
      </c>
      <c r="D5077" t="s">
        <v>16079</v>
      </c>
      <c r="E5077" t="s">
        <v>112</v>
      </c>
      <c r="F5077" t="s">
        <v>5006</v>
      </c>
      <c r="G5077" t="s">
        <v>15970</v>
      </c>
      <c r="H5077" t="s">
        <v>16080</v>
      </c>
      <c r="I5077" t="s">
        <v>15972</v>
      </c>
      <c r="J5077" t="s">
        <v>2040</v>
      </c>
    </row>
    <row r="5078" spans="1:10">
      <c r="A5078" t="s">
        <v>16081</v>
      </c>
      <c r="B5078" t="s">
        <v>15968</v>
      </c>
      <c r="C5078" t="s">
        <v>15968</v>
      </c>
      <c r="D5078" t="s">
        <v>16082</v>
      </c>
      <c r="E5078" t="s">
        <v>112</v>
      </c>
      <c r="F5078" t="s">
        <v>5006</v>
      </c>
      <c r="G5078" t="s">
        <v>15970</v>
      </c>
      <c r="H5078" t="s">
        <v>16083</v>
      </c>
      <c r="I5078" t="s">
        <v>15972</v>
      </c>
      <c r="J5078" t="s">
        <v>2040</v>
      </c>
    </row>
    <row r="5079" spans="1:10">
      <c r="A5079" t="s">
        <v>16084</v>
      </c>
      <c r="B5079" t="s">
        <v>15968</v>
      </c>
      <c r="C5079" t="s">
        <v>15968</v>
      </c>
      <c r="D5079" t="s">
        <v>16085</v>
      </c>
      <c r="E5079" t="s">
        <v>112</v>
      </c>
      <c r="F5079" t="s">
        <v>5006</v>
      </c>
      <c r="G5079" t="s">
        <v>15970</v>
      </c>
      <c r="H5079" t="s">
        <v>16086</v>
      </c>
      <c r="I5079" t="s">
        <v>15972</v>
      </c>
      <c r="J5079" t="s">
        <v>2040</v>
      </c>
    </row>
    <row r="5080" spans="1:10">
      <c r="A5080" t="s">
        <v>16087</v>
      </c>
      <c r="B5080" t="s">
        <v>15968</v>
      </c>
      <c r="C5080" t="s">
        <v>15968</v>
      </c>
      <c r="D5080" t="s">
        <v>16088</v>
      </c>
      <c r="E5080" t="s">
        <v>112</v>
      </c>
      <c r="F5080" t="s">
        <v>5006</v>
      </c>
      <c r="G5080" t="s">
        <v>15970</v>
      </c>
      <c r="H5080" t="s">
        <v>16089</v>
      </c>
      <c r="I5080" t="s">
        <v>15972</v>
      </c>
      <c r="J5080" t="s">
        <v>2040</v>
      </c>
    </row>
    <row r="5081" spans="1:10">
      <c r="A5081" t="s">
        <v>16090</v>
      </c>
      <c r="B5081" t="s">
        <v>15968</v>
      </c>
      <c r="C5081" t="s">
        <v>15968</v>
      </c>
      <c r="D5081" t="s">
        <v>16091</v>
      </c>
      <c r="E5081" t="s">
        <v>112</v>
      </c>
      <c r="F5081" t="s">
        <v>5006</v>
      </c>
      <c r="G5081" t="s">
        <v>15970</v>
      </c>
      <c r="H5081" t="s">
        <v>16092</v>
      </c>
      <c r="I5081" t="s">
        <v>15972</v>
      </c>
      <c r="J5081" t="s">
        <v>2040</v>
      </c>
    </row>
    <row r="5082" spans="1:10">
      <c r="A5082" t="s">
        <v>16093</v>
      </c>
      <c r="B5082" t="s">
        <v>15968</v>
      </c>
      <c r="C5082" t="s">
        <v>15968</v>
      </c>
      <c r="D5082" t="s">
        <v>16094</v>
      </c>
      <c r="E5082" t="s">
        <v>112</v>
      </c>
      <c r="F5082" t="s">
        <v>5006</v>
      </c>
      <c r="G5082" t="s">
        <v>15970</v>
      </c>
      <c r="H5082" t="s">
        <v>16095</v>
      </c>
      <c r="I5082" t="s">
        <v>15972</v>
      </c>
      <c r="J5082" t="s">
        <v>2040</v>
      </c>
    </row>
    <row r="5083" spans="1:10">
      <c r="A5083" t="s">
        <v>16096</v>
      </c>
      <c r="B5083" t="s">
        <v>15968</v>
      </c>
      <c r="C5083" t="s">
        <v>15968</v>
      </c>
      <c r="D5083" t="s">
        <v>16097</v>
      </c>
      <c r="E5083" t="s">
        <v>112</v>
      </c>
      <c r="F5083" t="s">
        <v>5006</v>
      </c>
      <c r="G5083" t="s">
        <v>15970</v>
      </c>
      <c r="H5083" t="s">
        <v>16098</v>
      </c>
      <c r="I5083" t="s">
        <v>15972</v>
      </c>
      <c r="J5083" t="s">
        <v>2040</v>
      </c>
    </row>
    <row r="5084" spans="1:10">
      <c r="A5084" t="s">
        <v>16099</v>
      </c>
      <c r="B5084" t="s">
        <v>15968</v>
      </c>
      <c r="C5084" t="s">
        <v>15968</v>
      </c>
      <c r="D5084" t="s">
        <v>16100</v>
      </c>
      <c r="E5084" t="s">
        <v>112</v>
      </c>
      <c r="F5084" t="s">
        <v>5006</v>
      </c>
      <c r="G5084" t="s">
        <v>15970</v>
      </c>
      <c r="H5084" t="s">
        <v>16101</v>
      </c>
      <c r="I5084" t="s">
        <v>15972</v>
      </c>
      <c r="J5084" t="s">
        <v>2040</v>
      </c>
    </row>
    <row r="5085" spans="1:10">
      <c r="A5085" t="s">
        <v>16102</v>
      </c>
      <c r="B5085" t="s">
        <v>15968</v>
      </c>
      <c r="C5085" t="s">
        <v>15968</v>
      </c>
      <c r="D5085" t="s">
        <v>16103</v>
      </c>
      <c r="E5085" t="s">
        <v>112</v>
      </c>
      <c r="F5085" t="s">
        <v>5006</v>
      </c>
      <c r="G5085" t="s">
        <v>15970</v>
      </c>
      <c r="H5085" t="s">
        <v>16104</v>
      </c>
      <c r="I5085" t="s">
        <v>15972</v>
      </c>
      <c r="J5085" t="s">
        <v>2040</v>
      </c>
    </row>
    <row r="5086" spans="1:10">
      <c r="A5086" t="s">
        <v>16105</v>
      </c>
      <c r="B5086" t="s">
        <v>15968</v>
      </c>
      <c r="C5086" t="s">
        <v>15968</v>
      </c>
      <c r="D5086" t="s">
        <v>16106</v>
      </c>
      <c r="E5086" t="s">
        <v>1448</v>
      </c>
      <c r="F5086" t="s">
        <v>5006</v>
      </c>
      <c r="G5086" t="s">
        <v>15970</v>
      </c>
      <c r="H5086" t="s">
        <v>16107</v>
      </c>
      <c r="I5086" t="s">
        <v>15972</v>
      </c>
      <c r="J5086" t="s">
        <v>2040</v>
      </c>
    </row>
    <row r="5087" spans="1:10">
      <c r="A5087" t="s">
        <v>16108</v>
      </c>
      <c r="B5087" t="s">
        <v>15968</v>
      </c>
      <c r="C5087" t="s">
        <v>15968</v>
      </c>
      <c r="D5087" t="s">
        <v>16109</v>
      </c>
      <c r="E5087" t="s">
        <v>1448</v>
      </c>
      <c r="F5087" t="s">
        <v>5006</v>
      </c>
      <c r="G5087" t="s">
        <v>15970</v>
      </c>
      <c r="H5087" t="s">
        <v>16110</v>
      </c>
      <c r="I5087" t="s">
        <v>15972</v>
      </c>
      <c r="J5087" t="s">
        <v>2040</v>
      </c>
    </row>
    <row r="5088" spans="1:10">
      <c r="A5088" t="s">
        <v>16111</v>
      </c>
      <c r="B5088" t="s">
        <v>15968</v>
      </c>
      <c r="C5088" t="s">
        <v>15968</v>
      </c>
      <c r="D5088" t="s">
        <v>16112</v>
      </c>
      <c r="E5088" t="s">
        <v>1448</v>
      </c>
      <c r="F5088" t="s">
        <v>5006</v>
      </c>
      <c r="G5088" t="s">
        <v>15970</v>
      </c>
      <c r="H5088" t="s">
        <v>16113</v>
      </c>
      <c r="I5088" t="s">
        <v>15972</v>
      </c>
      <c r="J5088" t="s">
        <v>2040</v>
      </c>
    </row>
    <row r="5089" spans="1:10">
      <c r="A5089" t="s">
        <v>16114</v>
      </c>
      <c r="B5089" t="s">
        <v>15968</v>
      </c>
      <c r="C5089" t="s">
        <v>15968</v>
      </c>
      <c r="D5089" t="s">
        <v>16115</v>
      </c>
      <c r="E5089" t="s">
        <v>1448</v>
      </c>
      <c r="F5089" t="s">
        <v>5006</v>
      </c>
      <c r="G5089" t="s">
        <v>15970</v>
      </c>
      <c r="H5089" t="s">
        <v>16116</v>
      </c>
      <c r="I5089" t="s">
        <v>15972</v>
      </c>
      <c r="J5089" t="s">
        <v>2040</v>
      </c>
    </row>
    <row r="5090" spans="1:10">
      <c r="A5090" t="s">
        <v>16117</v>
      </c>
      <c r="B5090" t="s">
        <v>15968</v>
      </c>
      <c r="C5090" t="s">
        <v>15968</v>
      </c>
      <c r="D5090" t="s">
        <v>16118</v>
      </c>
      <c r="E5090" t="s">
        <v>1448</v>
      </c>
      <c r="F5090" t="s">
        <v>5006</v>
      </c>
      <c r="G5090" t="s">
        <v>15970</v>
      </c>
      <c r="H5090" t="s">
        <v>16119</v>
      </c>
      <c r="I5090" t="s">
        <v>15972</v>
      </c>
      <c r="J5090" t="s">
        <v>2040</v>
      </c>
    </row>
    <row r="5091" spans="1:10">
      <c r="A5091" t="s">
        <v>16120</v>
      </c>
      <c r="B5091" t="s">
        <v>12013</v>
      </c>
      <c r="C5091" t="s">
        <v>12013</v>
      </c>
      <c r="D5091" t="s">
        <v>16121</v>
      </c>
      <c r="E5091" t="s">
        <v>45</v>
      </c>
      <c r="F5091" t="s">
        <v>12015</v>
      </c>
      <c r="G5091" t="s">
        <v>12020</v>
      </c>
      <c r="H5091" t="s">
        <v>16122</v>
      </c>
      <c r="I5091" t="s">
        <v>12065</v>
      </c>
      <c r="J5091" t="s">
        <v>2040</v>
      </c>
    </row>
    <row r="5092" spans="1:10">
      <c r="A5092" t="s">
        <v>16123</v>
      </c>
      <c r="B5092" t="s">
        <v>5603</v>
      </c>
      <c r="C5092" t="s">
        <v>16124</v>
      </c>
      <c r="D5092" t="s">
        <v>16125</v>
      </c>
      <c r="E5092" t="s">
        <v>112</v>
      </c>
      <c r="F5092" t="s">
        <v>1553</v>
      </c>
      <c r="G5092" t="s">
        <v>5605</v>
      </c>
      <c r="H5092" t="s">
        <v>14374</v>
      </c>
      <c r="I5092" t="s">
        <v>5606</v>
      </c>
      <c r="J5092" t="s">
        <v>1848</v>
      </c>
    </row>
    <row r="5093" spans="1:10">
      <c r="A5093" t="s">
        <v>16126</v>
      </c>
      <c r="B5093" t="s">
        <v>5603</v>
      </c>
      <c r="C5093" t="s">
        <v>16124</v>
      </c>
      <c r="D5093" t="s">
        <v>16127</v>
      </c>
      <c r="E5093" t="s">
        <v>112</v>
      </c>
      <c r="F5093" t="s">
        <v>1553</v>
      </c>
      <c r="G5093" t="s">
        <v>5605</v>
      </c>
      <c r="H5093" t="s">
        <v>14374</v>
      </c>
      <c r="I5093" t="s">
        <v>5606</v>
      </c>
      <c r="J5093" t="s">
        <v>1848</v>
      </c>
    </row>
    <row r="5094" spans="1:10">
      <c r="A5094" t="s">
        <v>16128</v>
      </c>
      <c r="B5094" t="s">
        <v>5603</v>
      </c>
      <c r="C5094" t="s">
        <v>16124</v>
      </c>
      <c r="D5094" t="s">
        <v>16129</v>
      </c>
      <c r="E5094" t="s">
        <v>112</v>
      </c>
      <c r="F5094" t="s">
        <v>1553</v>
      </c>
      <c r="G5094" t="s">
        <v>5605</v>
      </c>
      <c r="H5094" t="s">
        <v>14374</v>
      </c>
      <c r="I5094" t="s">
        <v>5606</v>
      </c>
      <c r="J5094" t="s">
        <v>1848</v>
      </c>
    </row>
    <row r="5095" spans="1:10">
      <c r="A5095" t="s">
        <v>16130</v>
      </c>
      <c r="B5095" t="s">
        <v>16131</v>
      </c>
      <c r="C5095" t="s">
        <v>16131</v>
      </c>
      <c r="D5095" t="s">
        <v>16132</v>
      </c>
      <c r="E5095" t="s">
        <v>112</v>
      </c>
      <c r="F5095" t="s">
        <v>1985</v>
      </c>
      <c r="G5095" t="s">
        <v>24</v>
      </c>
      <c r="H5095" t="s">
        <v>14374</v>
      </c>
      <c r="I5095" t="s">
        <v>4765</v>
      </c>
      <c r="J5095" t="s">
        <v>1848</v>
      </c>
    </row>
    <row r="5096" spans="1:10">
      <c r="A5096" t="s">
        <v>16133</v>
      </c>
      <c r="B5096" t="s">
        <v>2035</v>
      </c>
      <c r="C5096" t="s">
        <v>2035</v>
      </c>
      <c r="D5096" t="s">
        <v>16134</v>
      </c>
      <c r="E5096" t="s">
        <v>45</v>
      </c>
      <c r="F5096" t="s">
        <v>2037</v>
      </c>
      <c r="G5096" t="s">
        <v>16135</v>
      </c>
      <c r="H5096" t="s">
        <v>16136</v>
      </c>
      <c r="I5096" t="s">
        <v>15972</v>
      </c>
      <c r="J5096" t="s">
        <v>2040</v>
      </c>
    </row>
    <row r="5097" spans="1:10">
      <c r="A5097" t="s">
        <v>16137</v>
      </c>
      <c r="B5097" t="s">
        <v>16138</v>
      </c>
      <c r="C5097" t="s">
        <v>16138</v>
      </c>
      <c r="D5097" t="s">
        <v>16139</v>
      </c>
      <c r="E5097" t="s">
        <v>45</v>
      </c>
      <c r="F5097" t="s">
        <v>16140</v>
      </c>
      <c r="G5097" t="s">
        <v>16141</v>
      </c>
      <c r="H5097" t="s">
        <v>16142</v>
      </c>
      <c r="I5097" t="s">
        <v>16143</v>
      </c>
      <c r="J5097" t="s">
        <v>2040</v>
      </c>
    </row>
    <row r="5098" spans="1:10">
      <c r="A5098" t="s">
        <v>16144</v>
      </c>
      <c r="B5098" t="s">
        <v>14476</v>
      </c>
      <c r="C5098" t="s">
        <v>14476</v>
      </c>
      <c r="D5098" t="s">
        <v>16145</v>
      </c>
      <c r="E5098" t="s">
        <v>45</v>
      </c>
      <c r="F5098" t="s">
        <v>14478</v>
      </c>
      <c r="G5098" t="s">
        <v>14479</v>
      </c>
      <c r="H5098" t="s">
        <v>16146</v>
      </c>
      <c r="I5098" t="s">
        <v>14474</v>
      </c>
      <c r="J5098" t="s">
        <v>2040</v>
      </c>
    </row>
    <row r="5099" spans="1:10">
      <c r="A5099" t="s">
        <v>16147</v>
      </c>
      <c r="B5099" t="s">
        <v>16148</v>
      </c>
      <c r="C5099" t="s">
        <v>16148</v>
      </c>
      <c r="D5099" t="s">
        <v>16149</v>
      </c>
      <c r="E5099" t="s">
        <v>13</v>
      </c>
      <c r="F5099" t="s">
        <v>15156</v>
      </c>
      <c r="G5099" t="s">
        <v>16150</v>
      </c>
      <c r="H5099" t="s">
        <v>16151</v>
      </c>
      <c r="I5099" t="s">
        <v>16152</v>
      </c>
      <c r="J5099" t="s">
        <v>16153</v>
      </c>
    </row>
    <row r="5100" spans="1:10">
      <c r="A5100" t="s">
        <v>16154</v>
      </c>
      <c r="B5100" t="s">
        <v>16155</v>
      </c>
      <c r="C5100" t="s">
        <v>16155</v>
      </c>
      <c r="D5100" t="s">
        <v>16156</v>
      </c>
      <c r="E5100" t="s">
        <v>45</v>
      </c>
      <c r="F5100" t="s">
        <v>16157</v>
      </c>
      <c r="G5100" t="s">
        <v>16158</v>
      </c>
      <c r="H5100" t="s">
        <v>16159</v>
      </c>
      <c r="I5100" t="s">
        <v>16160</v>
      </c>
      <c r="J5100" t="s">
        <v>1249</v>
      </c>
    </row>
    <row r="5101" spans="1:10">
      <c r="A5101" t="s">
        <v>16161</v>
      </c>
      <c r="B5101" t="s">
        <v>16162</v>
      </c>
      <c r="C5101" t="s">
        <v>16162</v>
      </c>
      <c r="D5101" t="s">
        <v>16163</v>
      </c>
      <c r="E5101" t="s">
        <v>22</v>
      </c>
      <c r="F5101" t="s">
        <v>2180</v>
      </c>
      <c r="G5101" t="s">
        <v>16164</v>
      </c>
      <c r="H5101" t="s">
        <v>14374</v>
      </c>
      <c r="I5101" t="s">
        <v>16165</v>
      </c>
      <c r="J5101" t="s">
        <v>1848</v>
      </c>
    </row>
    <row r="5102" spans="1:10">
      <c r="A5102" t="s">
        <v>16166</v>
      </c>
      <c r="B5102" t="s">
        <v>3593</v>
      </c>
      <c r="C5102" t="s">
        <v>3594</v>
      </c>
      <c r="D5102" t="s">
        <v>16167</v>
      </c>
      <c r="E5102" t="s">
        <v>112</v>
      </c>
      <c r="F5102" t="s">
        <v>3043</v>
      </c>
      <c r="G5102" t="s">
        <v>16168</v>
      </c>
      <c r="H5102" t="s">
        <v>16169</v>
      </c>
      <c r="I5102" t="s">
        <v>3598</v>
      </c>
      <c r="J5102" t="s">
        <v>1848</v>
      </c>
    </row>
    <row r="5103" spans="1:10">
      <c r="A5103" t="s">
        <v>16170</v>
      </c>
      <c r="B5103" t="s">
        <v>16171</v>
      </c>
      <c r="C5103" t="s">
        <v>16171</v>
      </c>
      <c r="D5103" t="s">
        <v>126</v>
      </c>
      <c r="E5103" t="s">
        <v>45</v>
      </c>
      <c r="F5103" t="s">
        <v>1267</v>
      </c>
      <c r="G5103" t="s">
        <v>24</v>
      </c>
      <c r="H5103" t="s">
        <v>126</v>
      </c>
      <c r="I5103" t="s">
        <v>6004</v>
      </c>
      <c r="J5103" t="s">
        <v>26</v>
      </c>
    </row>
    <row r="5104" spans="1:10">
      <c r="A5104" t="s">
        <v>16172</v>
      </c>
      <c r="B5104" t="s">
        <v>16173</v>
      </c>
      <c r="C5104" t="s">
        <v>16173</v>
      </c>
      <c r="D5104" t="s">
        <v>12422</v>
      </c>
      <c r="E5104" t="s">
        <v>45</v>
      </c>
      <c r="F5104" t="s">
        <v>1879</v>
      </c>
      <c r="G5104" t="s">
        <v>12380</v>
      </c>
      <c r="H5104" t="s">
        <v>24</v>
      </c>
      <c r="I5104" t="s">
        <v>1763</v>
      </c>
      <c r="J5104" t="s">
        <v>1768</v>
      </c>
    </row>
    <row r="5105" spans="1:10">
      <c r="A5105" t="s">
        <v>16174</v>
      </c>
      <c r="B5105" t="s">
        <v>16175</v>
      </c>
      <c r="C5105" t="s">
        <v>16176</v>
      </c>
      <c r="D5105" t="s">
        <v>16177</v>
      </c>
      <c r="E5105" t="s">
        <v>45</v>
      </c>
      <c r="F5105" t="s">
        <v>1416</v>
      </c>
      <c r="G5105" t="s">
        <v>24</v>
      </c>
      <c r="H5105" t="s">
        <v>24</v>
      </c>
      <c r="I5105" t="s">
        <v>16178</v>
      </c>
      <c r="J5105" t="s">
        <v>26</v>
      </c>
    </row>
    <row r="5106" spans="1:10">
      <c r="A5106" t="s">
        <v>16179</v>
      </c>
      <c r="B5106" t="s">
        <v>1770</v>
      </c>
      <c r="C5106" t="s">
        <v>16180</v>
      </c>
      <c r="D5106" t="s">
        <v>16181</v>
      </c>
      <c r="E5106" t="s">
        <v>68</v>
      </c>
      <c r="F5106" t="s">
        <v>2583</v>
      </c>
      <c r="G5106" t="s">
        <v>24</v>
      </c>
      <c r="H5106" t="s">
        <v>16182</v>
      </c>
      <c r="I5106" t="s">
        <v>1775</v>
      </c>
      <c r="J5106" t="s">
        <v>26</v>
      </c>
    </row>
    <row r="5107" spans="1:10">
      <c r="A5107" t="s">
        <v>16183</v>
      </c>
      <c r="B5107" t="s">
        <v>16184</v>
      </c>
      <c r="C5107" t="s">
        <v>16185</v>
      </c>
      <c r="D5107" t="s">
        <v>16186</v>
      </c>
      <c r="E5107" t="s">
        <v>45</v>
      </c>
      <c r="F5107" t="s">
        <v>2762</v>
      </c>
      <c r="G5107" t="s">
        <v>24</v>
      </c>
      <c r="H5107" t="s">
        <v>24</v>
      </c>
      <c r="I5107" t="s">
        <v>15098</v>
      </c>
      <c r="J5107" t="s">
        <v>41</v>
      </c>
    </row>
    <row r="5108" spans="1:10">
      <c r="A5108" t="s">
        <v>16187</v>
      </c>
      <c r="B5108" t="s">
        <v>16188</v>
      </c>
      <c r="C5108" t="s">
        <v>16189</v>
      </c>
      <c r="D5108" t="s">
        <v>16190</v>
      </c>
      <c r="E5108" t="s">
        <v>1490</v>
      </c>
      <c r="F5108" t="s">
        <v>7487</v>
      </c>
      <c r="G5108" t="s">
        <v>16191</v>
      </c>
      <c r="H5108" t="s">
        <v>16192</v>
      </c>
      <c r="I5108" t="s">
        <v>16193</v>
      </c>
      <c r="J5108" t="s">
        <v>41</v>
      </c>
    </row>
    <row r="5109" spans="1:10">
      <c r="A5109" t="s">
        <v>16194</v>
      </c>
      <c r="B5109" t="s">
        <v>16188</v>
      </c>
      <c r="C5109" t="s">
        <v>16189</v>
      </c>
      <c r="D5109" t="s">
        <v>16195</v>
      </c>
      <c r="E5109" t="s">
        <v>1490</v>
      </c>
      <c r="F5109" t="s">
        <v>7487</v>
      </c>
      <c r="G5109" t="s">
        <v>24</v>
      </c>
      <c r="H5109" t="s">
        <v>16196</v>
      </c>
      <c r="I5109" t="s">
        <v>16193</v>
      </c>
      <c r="J5109" t="s">
        <v>41</v>
      </c>
    </row>
    <row r="5110" spans="1:10">
      <c r="A5110" t="s">
        <v>16197</v>
      </c>
      <c r="B5110" t="s">
        <v>16188</v>
      </c>
      <c r="C5110" t="s">
        <v>16189</v>
      </c>
      <c r="D5110" t="s">
        <v>16198</v>
      </c>
      <c r="E5110" t="s">
        <v>1490</v>
      </c>
      <c r="F5110" t="s">
        <v>7487</v>
      </c>
      <c r="G5110" t="s">
        <v>16191</v>
      </c>
      <c r="H5110" t="s">
        <v>16199</v>
      </c>
      <c r="I5110" t="s">
        <v>16193</v>
      </c>
      <c r="J5110" t="s">
        <v>41</v>
      </c>
    </row>
    <row r="5111" spans="1:10">
      <c r="A5111" t="s">
        <v>16200</v>
      </c>
      <c r="B5111" t="s">
        <v>1326</v>
      </c>
      <c r="C5111" t="s">
        <v>16201</v>
      </c>
      <c r="D5111" t="s">
        <v>16202</v>
      </c>
      <c r="E5111" t="s">
        <v>22</v>
      </c>
      <c r="F5111" t="s">
        <v>46</v>
      </c>
      <c r="G5111" t="s">
        <v>1327</v>
      </c>
      <c r="H5111" t="s">
        <v>16203</v>
      </c>
      <c r="I5111" t="s">
        <v>1328</v>
      </c>
      <c r="J5111" t="s">
        <v>41</v>
      </c>
    </row>
    <row r="5112" spans="1:10">
      <c r="A5112" t="s">
        <v>16204</v>
      </c>
      <c r="B5112" t="s">
        <v>16205</v>
      </c>
      <c r="C5112" t="s">
        <v>16205</v>
      </c>
      <c r="D5112" t="s">
        <v>16206</v>
      </c>
      <c r="E5112" t="s">
        <v>112</v>
      </c>
      <c r="F5112" t="s">
        <v>2090</v>
      </c>
      <c r="G5112" t="s">
        <v>16207</v>
      </c>
      <c r="H5112" t="s">
        <v>16208</v>
      </c>
      <c r="I5112" t="s">
        <v>10168</v>
      </c>
      <c r="J5112" t="s">
        <v>2040</v>
      </c>
    </row>
    <row r="5113" spans="1:10">
      <c r="A5113" t="s">
        <v>16209</v>
      </c>
      <c r="B5113" t="s">
        <v>16205</v>
      </c>
      <c r="C5113" t="s">
        <v>16205</v>
      </c>
      <c r="D5113" t="s">
        <v>16210</v>
      </c>
      <c r="E5113" t="s">
        <v>112</v>
      </c>
      <c r="F5113" t="s">
        <v>2090</v>
      </c>
      <c r="G5113" t="s">
        <v>16207</v>
      </c>
      <c r="H5113" t="s">
        <v>16211</v>
      </c>
      <c r="I5113" t="s">
        <v>10168</v>
      </c>
      <c r="J5113" t="s">
        <v>2040</v>
      </c>
    </row>
    <row r="5114" spans="1:10">
      <c r="A5114" t="s">
        <v>16212</v>
      </c>
      <c r="B5114" t="s">
        <v>16213</v>
      </c>
      <c r="C5114" t="s">
        <v>16213</v>
      </c>
      <c r="D5114" t="s">
        <v>16214</v>
      </c>
      <c r="E5114" t="s">
        <v>112</v>
      </c>
      <c r="F5114" t="s">
        <v>16215</v>
      </c>
      <c r="G5114" t="s">
        <v>16216</v>
      </c>
      <c r="H5114" t="s">
        <v>16217</v>
      </c>
      <c r="I5114" t="s">
        <v>16218</v>
      </c>
      <c r="J5114" t="s">
        <v>2040</v>
      </c>
    </row>
    <row r="5115" spans="1:10">
      <c r="A5115" t="s">
        <v>16219</v>
      </c>
      <c r="B5115" t="s">
        <v>16213</v>
      </c>
      <c r="C5115" t="s">
        <v>16213</v>
      </c>
      <c r="D5115" t="s">
        <v>16220</v>
      </c>
      <c r="E5115" t="s">
        <v>112</v>
      </c>
      <c r="F5115" t="s">
        <v>16215</v>
      </c>
      <c r="G5115" t="s">
        <v>16216</v>
      </c>
      <c r="H5115" t="s">
        <v>16221</v>
      </c>
      <c r="I5115" t="s">
        <v>16218</v>
      </c>
      <c r="J5115" t="s">
        <v>2040</v>
      </c>
    </row>
    <row r="5116" spans="1:10">
      <c r="A5116" t="s">
        <v>16222</v>
      </c>
      <c r="B5116" t="s">
        <v>16213</v>
      </c>
      <c r="C5116" t="s">
        <v>16213</v>
      </c>
      <c r="D5116" t="s">
        <v>16223</v>
      </c>
      <c r="E5116" t="s">
        <v>112</v>
      </c>
      <c r="F5116" t="s">
        <v>16215</v>
      </c>
      <c r="G5116" t="s">
        <v>16216</v>
      </c>
      <c r="H5116" t="s">
        <v>16224</v>
      </c>
      <c r="I5116" t="s">
        <v>16218</v>
      </c>
      <c r="J5116" t="s">
        <v>2040</v>
      </c>
    </row>
    <row r="5117" spans="1:10">
      <c r="A5117" t="s">
        <v>16225</v>
      </c>
      <c r="B5117" t="s">
        <v>16213</v>
      </c>
      <c r="C5117" t="s">
        <v>16213</v>
      </c>
      <c r="D5117" t="s">
        <v>16226</v>
      </c>
      <c r="E5117" t="s">
        <v>112</v>
      </c>
      <c r="F5117" t="s">
        <v>16215</v>
      </c>
      <c r="G5117" t="s">
        <v>16216</v>
      </c>
      <c r="H5117" t="s">
        <v>16227</v>
      </c>
      <c r="I5117" t="s">
        <v>16218</v>
      </c>
      <c r="J5117" t="s">
        <v>2040</v>
      </c>
    </row>
    <row r="5118" spans="1:10">
      <c r="A5118" t="s">
        <v>16228</v>
      </c>
      <c r="B5118" t="s">
        <v>16213</v>
      </c>
      <c r="C5118" t="s">
        <v>16213</v>
      </c>
      <c r="D5118" t="s">
        <v>16229</v>
      </c>
      <c r="E5118" t="s">
        <v>112</v>
      </c>
      <c r="F5118" t="s">
        <v>16215</v>
      </c>
      <c r="G5118" t="s">
        <v>16216</v>
      </c>
      <c r="H5118" t="s">
        <v>16230</v>
      </c>
      <c r="I5118" t="s">
        <v>16218</v>
      </c>
      <c r="J5118" t="s">
        <v>2040</v>
      </c>
    </row>
    <row r="5119" spans="1:10">
      <c r="A5119" t="s">
        <v>16231</v>
      </c>
      <c r="B5119" t="s">
        <v>16213</v>
      </c>
      <c r="C5119" t="s">
        <v>16213</v>
      </c>
      <c r="D5119" t="s">
        <v>16232</v>
      </c>
      <c r="E5119" t="s">
        <v>112</v>
      </c>
      <c r="F5119" t="s">
        <v>16215</v>
      </c>
      <c r="G5119" t="s">
        <v>16216</v>
      </c>
      <c r="H5119" t="s">
        <v>16233</v>
      </c>
      <c r="I5119" t="s">
        <v>16218</v>
      </c>
      <c r="J5119" t="s">
        <v>2040</v>
      </c>
    </row>
    <row r="5120" spans="1:10">
      <c r="A5120" t="s">
        <v>16234</v>
      </c>
      <c r="B5120" t="s">
        <v>16213</v>
      </c>
      <c r="C5120" t="s">
        <v>16213</v>
      </c>
      <c r="D5120" t="s">
        <v>16235</v>
      </c>
      <c r="E5120" t="s">
        <v>112</v>
      </c>
      <c r="F5120" t="s">
        <v>16215</v>
      </c>
      <c r="G5120" t="s">
        <v>16216</v>
      </c>
      <c r="H5120" t="s">
        <v>16236</v>
      </c>
      <c r="I5120" t="s">
        <v>16218</v>
      </c>
      <c r="J5120" t="s">
        <v>2040</v>
      </c>
    </row>
    <row r="5121" spans="1:10">
      <c r="A5121" t="s">
        <v>16237</v>
      </c>
      <c r="B5121" t="s">
        <v>16213</v>
      </c>
      <c r="C5121" t="s">
        <v>16213</v>
      </c>
      <c r="D5121" t="s">
        <v>16238</v>
      </c>
      <c r="E5121" t="s">
        <v>112</v>
      </c>
      <c r="F5121" t="s">
        <v>16215</v>
      </c>
      <c r="G5121" t="s">
        <v>16216</v>
      </c>
      <c r="H5121" t="s">
        <v>16239</v>
      </c>
      <c r="I5121" t="s">
        <v>16218</v>
      </c>
      <c r="J5121" t="s">
        <v>2040</v>
      </c>
    </row>
    <row r="5122" spans="1:10">
      <c r="A5122" t="s">
        <v>16240</v>
      </c>
      <c r="B5122" t="s">
        <v>16213</v>
      </c>
      <c r="C5122" t="s">
        <v>16213</v>
      </c>
      <c r="D5122" t="s">
        <v>16241</v>
      </c>
      <c r="E5122" t="s">
        <v>112</v>
      </c>
      <c r="F5122" t="s">
        <v>16215</v>
      </c>
      <c r="G5122" t="s">
        <v>16216</v>
      </c>
      <c r="H5122" t="s">
        <v>16242</v>
      </c>
      <c r="I5122" t="s">
        <v>16218</v>
      </c>
      <c r="J5122" t="s">
        <v>2040</v>
      </c>
    </row>
    <row r="5123" spans="1:10">
      <c r="A5123" t="s">
        <v>16243</v>
      </c>
      <c r="B5123" t="s">
        <v>16213</v>
      </c>
      <c r="C5123" t="s">
        <v>16213</v>
      </c>
      <c r="D5123" t="s">
        <v>16244</v>
      </c>
      <c r="E5123" t="s">
        <v>112</v>
      </c>
      <c r="F5123" t="s">
        <v>16215</v>
      </c>
      <c r="G5123" t="s">
        <v>16216</v>
      </c>
      <c r="H5123" t="s">
        <v>16245</v>
      </c>
      <c r="I5123" t="s">
        <v>16218</v>
      </c>
      <c r="J5123" t="s">
        <v>2040</v>
      </c>
    </row>
    <row r="5124" spans="1:10">
      <c r="A5124" t="s">
        <v>16246</v>
      </c>
      <c r="B5124" t="s">
        <v>16213</v>
      </c>
      <c r="C5124" t="s">
        <v>16213</v>
      </c>
      <c r="D5124" t="s">
        <v>16247</v>
      </c>
      <c r="E5124" t="s">
        <v>112</v>
      </c>
      <c r="F5124" t="s">
        <v>16215</v>
      </c>
      <c r="G5124" t="s">
        <v>16216</v>
      </c>
      <c r="H5124" t="s">
        <v>16248</v>
      </c>
      <c r="I5124" t="s">
        <v>16218</v>
      </c>
      <c r="J5124" t="s">
        <v>2040</v>
      </c>
    </row>
    <row r="5125" spans="1:10">
      <c r="A5125" t="s">
        <v>16249</v>
      </c>
      <c r="B5125" t="s">
        <v>16213</v>
      </c>
      <c r="C5125" t="s">
        <v>16213</v>
      </c>
      <c r="D5125" t="s">
        <v>16250</v>
      </c>
      <c r="E5125" t="s">
        <v>112</v>
      </c>
      <c r="F5125" t="s">
        <v>16215</v>
      </c>
      <c r="G5125" t="s">
        <v>16216</v>
      </c>
      <c r="H5125" t="s">
        <v>16251</v>
      </c>
      <c r="I5125" t="s">
        <v>16218</v>
      </c>
      <c r="J5125" t="s">
        <v>2040</v>
      </c>
    </row>
    <row r="5126" spans="1:10">
      <c r="A5126" t="s">
        <v>16252</v>
      </c>
      <c r="B5126" t="s">
        <v>16213</v>
      </c>
      <c r="C5126" t="s">
        <v>16213</v>
      </c>
      <c r="D5126" t="s">
        <v>16253</v>
      </c>
      <c r="E5126" t="s">
        <v>112</v>
      </c>
      <c r="F5126" t="s">
        <v>16215</v>
      </c>
      <c r="G5126" t="s">
        <v>16216</v>
      </c>
      <c r="H5126" t="s">
        <v>16254</v>
      </c>
      <c r="I5126" t="s">
        <v>16218</v>
      </c>
      <c r="J5126" t="s">
        <v>2040</v>
      </c>
    </row>
    <row r="5127" spans="1:10">
      <c r="A5127" t="s">
        <v>16255</v>
      </c>
      <c r="B5127" t="s">
        <v>16213</v>
      </c>
      <c r="C5127" t="s">
        <v>16213</v>
      </c>
      <c r="D5127" t="s">
        <v>16256</v>
      </c>
      <c r="E5127" t="s">
        <v>112</v>
      </c>
      <c r="F5127" t="s">
        <v>16215</v>
      </c>
      <c r="G5127" t="s">
        <v>16216</v>
      </c>
      <c r="H5127" t="s">
        <v>16257</v>
      </c>
      <c r="I5127" t="s">
        <v>16218</v>
      </c>
      <c r="J5127" t="s">
        <v>2040</v>
      </c>
    </row>
    <row r="5128" spans="1:10">
      <c r="A5128" t="s">
        <v>16258</v>
      </c>
      <c r="B5128" t="s">
        <v>16213</v>
      </c>
      <c r="C5128" t="s">
        <v>16213</v>
      </c>
      <c r="D5128" t="s">
        <v>16259</v>
      </c>
      <c r="E5128" t="s">
        <v>112</v>
      </c>
      <c r="F5128" t="s">
        <v>16215</v>
      </c>
      <c r="G5128" t="s">
        <v>16216</v>
      </c>
      <c r="H5128" t="s">
        <v>16260</v>
      </c>
      <c r="I5128" t="s">
        <v>16218</v>
      </c>
      <c r="J5128" t="s">
        <v>2040</v>
      </c>
    </row>
    <row r="5129" spans="1:10">
      <c r="A5129" t="s">
        <v>16261</v>
      </c>
      <c r="B5129" t="s">
        <v>16213</v>
      </c>
      <c r="C5129" t="s">
        <v>16213</v>
      </c>
      <c r="D5129" t="s">
        <v>16262</v>
      </c>
      <c r="E5129" t="s">
        <v>112</v>
      </c>
      <c r="F5129" t="s">
        <v>16215</v>
      </c>
      <c r="G5129" t="s">
        <v>16216</v>
      </c>
      <c r="H5129" t="s">
        <v>16263</v>
      </c>
      <c r="I5129" t="s">
        <v>16218</v>
      </c>
      <c r="J5129" t="s">
        <v>2040</v>
      </c>
    </row>
    <row r="5130" spans="1:10">
      <c r="A5130" t="s">
        <v>16264</v>
      </c>
      <c r="B5130" t="s">
        <v>16213</v>
      </c>
      <c r="C5130" t="s">
        <v>16213</v>
      </c>
      <c r="D5130" t="s">
        <v>16265</v>
      </c>
      <c r="E5130" t="s">
        <v>112</v>
      </c>
      <c r="F5130" t="s">
        <v>16215</v>
      </c>
      <c r="G5130" t="s">
        <v>16216</v>
      </c>
      <c r="H5130" t="s">
        <v>16266</v>
      </c>
      <c r="I5130" t="s">
        <v>16218</v>
      </c>
      <c r="J5130" t="s">
        <v>2040</v>
      </c>
    </row>
    <row r="5131" spans="1:10">
      <c r="A5131" t="s">
        <v>16267</v>
      </c>
      <c r="B5131" t="s">
        <v>16213</v>
      </c>
      <c r="C5131" t="s">
        <v>16213</v>
      </c>
      <c r="D5131" t="s">
        <v>16268</v>
      </c>
      <c r="E5131" t="s">
        <v>112</v>
      </c>
      <c r="F5131" t="s">
        <v>16215</v>
      </c>
      <c r="G5131" t="s">
        <v>16216</v>
      </c>
      <c r="H5131" t="s">
        <v>16269</v>
      </c>
      <c r="I5131" t="s">
        <v>16218</v>
      </c>
      <c r="J5131" t="s">
        <v>2040</v>
      </c>
    </row>
    <row r="5132" spans="1:10">
      <c r="A5132" t="s">
        <v>16270</v>
      </c>
      <c r="B5132" t="s">
        <v>16213</v>
      </c>
      <c r="C5132" t="s">
        <v>16213</v>
      </c>
      <c r="D5132" t="s">
        <v>16271</v>
      </c>
      <c r="E5132" t="s">
        <v>112</v>
      </c>
      <c r="F5132" t="s">
        <v>16215</v>
      </c>
      <c r="G5132" t="s">
        <v>16216</v>
      </c>
      <c r="H5132" t="s">
        <v>16272</v>
      </c>
      <c r="I5132" t="s">
        <v>16218</v>
      </c>
      <c r="J5132" t="s">
        <v>2040</v>
      </c>
    </row>
    <row r="5133" spans="1:10">
      <c r="A5133" t="s">
        <v>16273</v>
      </c>
      <c r="B5133" t="s">
        <v>16213</v>
      </c>
      <c r="C5133" t="s">
        <v>16213</v>
      </c>
      <c r="D5133" t="s">
        <v>16274</v>
      </c>
      <c r="E5133" t="s">
        <v>112</v>
      </c>
      <c r="F5133" t="s">
        <v>16215</v>
      </c>
      <c r="G5133" t="s">
        <v>16216</v>
      </c>
      <c r="H5133" t="s">
        <v>16275</v>
      </c>
      <c r="I5133" t="s">
        <v>16218</v>
      </c>
      <c r="J5133" t="s">
        <v>2040</v>
      </c>
    </row>
    <row r="5134" spans="1:10">
      <c r="A5134" t="s">
        <v>16276</v>
      </c>
      <c r="B5134" t="s">
        <v>16213</v>
      </c>
      <c r="C5134" t="s">
        <v>16213</v>
      </c>
      <c r="D5134" t="s">
        <v>16277</v>
      </c>
      <c r="E5134" t="s">
        <v>112</v>
      </c>
      <c r="F5134" t="s">
        <v>16215</v>
      </c>
      <c r="G5134" t="s">
        <v>16216</v>
      </c>
      <c r="H5134" t="s">
        <v>16278</v>
      </c>
      <c r="I5134" t="s">
        <v>16218</v>
      </c>
      <c r="J5134" t="s">
        <v>2040</v>
      </c>
    </row>
    <row r="5135" spans="1:10">
      <c r="A5135" t="s">
        <v>16279</v>
      </c>
      <c r="B5135" t="s">
        <v>16213</v>
      </c>
      <c r="C5135" t="s">
        <v>16213</v>
      </c>
      <c r="D5135" t="s">
        <v>16280</v>
      </c>
      <c r="E5135" t="s">
        <v>112</v>
      </c>
      <c r="F5135" t="s">
        <v>16215</v>
      </c>
      <c r="G5135" t="s">
        <v>16216</v>
      </c>
      <c r="H5135" t="s">
        <v>16281</v>
      </c>
      <c r="I5135" t="s">
        <v>16218</v>
      </c>
      <c r="J5135" t="s">
        <v>2040</v>
      </c>
    </row>
    <row r="5136" spans="1:10">
      <c r="A5136" t="s">
        <v>16282</v>
      </c>
      <c r="B5136" t="s">
        <v>16213</v>
      </c>
      <c r="C5136" t="s">
        <v>16213</v>
      </c>
      <c r="D5136" t="s">
        <v>16283</v>
      </c>
      <c r="E5136" t="s">
        <v>112</v>
      </c>
      <c r="F5136" t="s">
        <v>16215</v>
      </c>
      <c r="G5136" t="s">
        <v>16216</v>
      </c>
      <c r="H5136" t="s">
        <v>16284</v>
      </c>
      <c r="I5136" t="s">
        <v>16218</v>
      </c>
      <c r="J5136" t="s">
        <v>2040</v>
      </c>
    </row>
    <row r="5137" spans="1:10">
      <c r="A5137" t="s">
        <v>16285</v>
      </c>
      <c r="B5137" t="s">
        <v>16213</v>
      </c>
      <c r="C5137" t="s">
        <v>16213</v>
      </c>
      <c r="D5137" t="s">
        <v>16286</v>
      </c>
      <c r="E5137" t="s">
        <v>112</v>
      </c>
      <c r="F5137" t="s">
        <v>16215</v>
      </c>
      <c r="G5137" t="s">
        <v>16216</v>
      </c>
      <c r="H5137" t="s">
        <v>16287</v>
      </c>
      <c r="I5137" t="s">
        <v>16218</v>
      </c>
      <c r="J5137" t="s">
        <v>2040</v>
      </c>
    </row>
    <row r="5138" spans="1:10">
      <c r="A5138" t="s">
        <v>16288</v>
      </c>
      <c r="B5138" t="s">
        <v>16213</v>
      </c>
      <c r="C5138" t="s">
        <v>16213</v>
      </c>
      <c r="D5138" t="s">
        <v>16289</v>
      </c>
      <c r="E5138" t="s">
        <v>112</v>
      </c>
      <c r="F5138" t="s">
        <v>16215</v>
      </c>
      <c r="G5138" t="s">
        <v>16216</v>
      </c>
      <c r="H5138" t="s">
        <v>16290</v>
      </c>
      <c r="I5138" t="s">
        <v>16218</v>
      </c>
      <c r="J5138" t="s">
        <v>2040</v>
      </c>
    </row>
    <row r="5139" spans="1:10">
      <c r="A5139" t="s">
        <v>16291</v>
      </c>
      <c r="B5139" t="s">
        <v>16213</v>
      </c>
      <c r="C5139" t="s">
        <v>16213</v>
      </c>
      <c r="D5139" t="s">
        <v>16292</v>
      </c>
      <c r="E5139" t="s">
        <v>112</v>
      </c>
      <c r="F5139" t="s">
        <v>16215</v>
      </c>
      <c r="G5139" t="s">
        <v>16216</v>
      </c>
      <c r="H5139" t="s">
        <v>16293</v>
      </c>
      <c r="I5139" t="s">
        <v>16218</v>
      </c>
      <c r="J5139" t="s">
        <v>2040</v>
      </c>
    </row>
    <row r="5140" spans="1:10">
      <c r="A5140" t="s">
        <v>16294</v>
      </c>
      <c r="B5140" t="s">
        <v>16213</v>
      </c>
      <c r="C5140" t="s">
        <v>16213</v>
      </c>
      <c r="D5140" t="s">
        <v>16295</v>
      </c>
      <c r="E5140" t="s">
        <v>112</v>
      </c>
      <c r="F5140" t="s">
        <v>16215</v>
      </c>
      <c r="G5140" t="s">
        <v>16216</v>
      </c>
      <c r="H5140" t="s">
        <v>16296</v>
      </c>
      <c r="I5140" t="s">
        <v>16218</v>
      </c>
      <c r="J5140" t="s">
        <v>2040</v>
      </c>
    </row>
    <row r="5141" spans="1:10">
      <c r="A5141" t="s">
        <v>16297</v>
      </c>
      <c r="B5141" t="s">
        <v>16213</v>
      </c>
      <c r="C5141" t="s">
        <v>16213</v>
      </c>
      <c r="D5141" t="s">
        <v>16298</v>
      </c>
      <c r="E5141" t="s">
        <v>112</v>
      </c>
      <c r="F5141" t="s">
        <v>16215</v>
      </c>
      <c r="G5141" t="s">
        <v>16216</v>
      </c>
      <c r="H5141" t="s">
        <v>16299</v>
      </c>
      <c r="I5141" t="s">
        <v>16218</v>
      </c>
      <c r="J5141" t="s">
        <v>2040</v>
      </c>
    </row>
    <row r="5142" spans="1:10">
      <c r="A5142" t="s">
        <v>16300</v>
      </c>
      <c r="B5142" t="s">
        <v>16213</v>
      </c>
      <c r="C5142" t="s">
        <v>16213</v>
      </c>
      <c r="D5142" t="s">
        <v>16301</v>
      </c>
      <c r="E5142" t="s">
        <v>112</v>
      </c>
      <c r="F5142" t="s">
        <v>16215</v>
      </c>
      <c r="G5142" t="s">
        <v>16216</v>
      </c>
      <c r="H5142" t="s">
        <v>16302</v>
      </c>
      <c r="I5142" t="s">
        <v>16218</v>
      </c>
      <c r="J5142" t="s">
        <v>2040</v>
      </c>
    </row>
    <row r="5143" spans="1:10">
      <c r="A5143" t="s">
        <v>16303</v>
      </c>
      <c r="B5143" t="s">
        <v>16213</v>
      </c>
      <c r="C5143" t="s">
        <v>16213</v>
      </c>
      <c r="D5143" t="s">
        <v>16304</v>
      </c>
      <c r="E5143" t="s">
        <v>112</v>
      </c>
      <c r="F5143" t="s">
        <v>16215</v>
      </c>
      <c r="G5143" t="s">
        <v>16216</v>
      </c>
      <c r="H5143" t="s">
        <v>16305</v>
      </c>
      <c r="I5143" t="s">
        <v>16218</v>
      </c>
      <c r="J5143" t="s">
        <v>2040</v>
      </c>
    </row>
    <row r="5144" spans="1:10">
      <c r="A5144" t="s">
        <v>16306</v>
      </c>
      <c r="B5144" t="s">
        <v>16213</v>
      </c>
      <c r="C5144" t="s">
        <v>16213</v>
      </c>
      <c r="D5144" t="s">
        <v>16307</v>
      </c>
      <c r="E5144" t="s">
        <v>112</v>
      </c>
      <c r="F5144" t="s">
        <v>16215</v>
      </c>
      <c r="G5144" t="s">
        <v>16216</v>
      </c>
      <c r="H5144" t="s">
        <v>16308</v>
      </c>
      <c r="I5144" t="s">
        <v>16218</v>
      </c>
      <c r="J5144" t="s">
        <v>2040</v>
      </c>
    </row>
    <row r="5145" spans="1:10">
      <c r="A5145" t="s">
        <v>16309</v>
      </c>
      <c r="B5145" t="s">
        <v>16213</v>
      </c>
      <c r="C5145" t="s">
        <v>16213</v>
      </c>
      <c r="D5145" t="s">
        <v>16310</v>
      </c>
      <c r="E5145" t="s">
        <v>112</v>
      </c>
      <c r="F5145" t="s">
        <v>16215</v>
      </c>
      <c r="G5145" t="s">
        <v>16216</v>
      </c>
      <c r="H5145" t="s">
        <v>16311</v>
      </c>
      <c r="I5145" t="s">
        <v>16218</v>
      </c>
      <c r="J5145" t="s">
        <v>2040</v>
      </c>
    </row>
    <row r="5146" spans="1:10">
      <c r="A5146" t="s">
        <v>16312</v>
      </c>
      <c r="B5146" t="s">
        <v>16213</v>
      </c>
      <c r="C5146" t="s">
        <v>16213</v>
      </c>
      <c r="D5146" t="s">
        <v>16313</v>
      </c>
      <c r="E5146" t="s">
        <v>112</v>
      </c>
      <c r="F5146" t="s">
        <v>16215</v>
      </c>
      <c r="G5146" t="s">
        <v>16216</v>
      </c>
      <c r="H5146" t="s">
        <v>16314</v>
      </c>
      <c r="I5146" t="s">
        <v>16218</v>
      </c>
      <c r="J5146" t="s">
        <v>2040</v>
      </c>
    </row>
    <row r="5147" spans="1:10">
      <c r="A5147" t="s">
        <v>16315</v>
      </c>
      <c r="B5147" t="s">
        <v>16213</v>
      </c>
      <c r="C5147" t="s">
        <v>16213</v>
      </c>
      <c r="D5147" t="s">
        <v>16316</v>
      </c>
      <c r="E5147" t="s">
        <v>112</v>
      </c>
      <c r="F5147" t="s">
        <v>16215</v>
      </c>
      <c r="G5147" t="s">
        <v>16216</v>
      </c>
      <c r="H5147" t="s">
        <v>16317</v>
      </c>
      <c r="I5147" t="s">
        <v>16218</v>
      </c>
      <c r="J5147" t="s">
        <v>2040</v>
      </c>
    </row>
    <row r="5148" spans="1:10">
      <c r="A5148" t="s">
        <v>16318</v>
      </c>
      <c r="B5148" t="s">
        <v>16213</v>
      </c>
      <c r="C5148" t="s">
        <v>16213</v>
      </c>
      <c r="D5148" t="s">
        <v>16319</v>
      </c>
      <c r="E5148" t="s">
        <v>112</v>
      </c>
      <c r="F5148" t="s">
        <v>16215</v>
      </c>
      <c r="G5148" t="s">
        <v>16216</v>
      </c>
      <c r="H5148" t="s">
        <v>16320</v>
      </c>
      <c r="I5148" t="s">
        <v>16218</v>
      </c>
      <c r="J5148" t="s">
        <v>2040</v>
      </c>
    </row>
    <row r="5149" spans="1:10">
      <c r="A5149" t="s">
        <v>16321</v>
      </c>
      <c r="B5149" t="s">
        <v>16213</v>
      </c>
      <c r="C5149" t="s">
        <v>16213</v>
      </c>
      <c r="D5149" t="s">
        <v>16322</v>
      </c>
      <c r="E5149" t="s">
        <v>112</v>
      </c>
      <c r="F5149" t="s">
        <v>16215</v>
      </c>
      <c r="G5149" t="s">
        <v>16216</v>
      </c>
      <c r="H5149" t="s">
        <v>16323</v>
      </c>
      <c r="I5149" t="s">
        <v>16218</v>
      </c>
      <c r="J5149" t="s">
        <v>2040</v>
      </c>
    </row>
    <row r="5150" spans="1:10">
      <c r="A5150" t="s">
        <v>16324</v>
      </c>
      <c r="B5150" t="s">
        <v>16213</v>
      </c>
      <c r="C5150" t="s">
        <v>16213</v>
      </c>
      <c r="D5150" t="s">
        <v>16325</v>
      </c>
      <c r="E5150" t="s">
        <v>112</v>
      </c>
      <c r="F5150" t="s">
        <v>16215</v>
      </c>
      <c r="G5150" t="s">
        <v>16216</v>
      </c>
      <c r="H5150" t="s">
        <v>16326</v>
      </c>
      <c r="I5150" t="s">
        <v>16218</v>
      </c>
      <c r="J5150" t="s">
        <v>2040</v>
      </c>
    </row>
    <row r="5151" spans="1:10">
      <c r="A5151" t="s">
        <v>16327</v>
      </c>
      <c r="B5151" t="s">
        <v>16213</v>
      </c>
      <c r="C5151" t="s">
        <v>16213</v>
      </c>
      <c r="D5151" t="s">
        <v>16328</v>
      </c>
      <c r="E5151" t="s">
        <v>112</v>
      </c>
      <c r="F5151" t="s">
        <v>16215</v>
      </c>
      <c r="G5151" t="s">
        <v>16216</v>
      </c>
      <c r="H5151" t="s">
        <v>16329</v>
      </c>
      <c r="I5151" t="s">
        <v>16218</v>
      </c>
      <c r="J5151" t="s">
        <v>2040</v>
      </c>
    </row>
    <row r="5152" spans="1:10">
      <c r="A5152" t="s">
        <v>16330</v>
      </c>
      <c r="B5152" t="s">
        <v>16213</v>
      </c>
      <c r="C5152" t="s">
        <v>16213</v>
      </c>
      <c r="D5152" t="s">
        <v>16331</v>
      </c>
      <c r="E5152" t="s">
        <v>112</v>
      </c>
      <c r="F5152" t="s">
        <v>16215</v>
      </c>
      <c r="G5152" t="s">
        <v>16216</v>
      </c>
      <c r="H5152" t="s">
        <v>16332</v>
      </c>
      <c r="I5152" t="s">
        <v>16218</v>
      </c>
      <c r="J5152" t="s">
        <v>2040</v>
      </c>
    </row>
    <row r="5153" spans="1:10">
      <c r="A5153" t="s">
        <v>16333</v>
      </c>
      <c r="B5153" t="s">
        <v>16213</v>
      </c>
      <c r="C5153" t="s">
        <v>16213</v>
      </c>
      <c r="D5153" t="s">
        <v>16334</v>
      </c>
      <c r="E5153" t="s">
        <v>112</v>
      </c>
      <c r="F5153" t="s">
        <v>16215</v>
      </c>
      <c r="G5153" t="s">
        <v>16216</v>
      </c>
      <c r="H5153" t="s">
        <v>16335</v>
      </c>
      <c r="I5153" t="s">
        <v>16218</v>
      </c>
      <c r="J5153" t="s">
        <v>2040</v>
      </c>
    </row>
    <row r="5154" spans="1:10">
      <c r="A5154" t="s">
        <v>16336</v>
      </c>
      <c r="B5154" t="s">
        <v>16213</v>
      </c>
      <c r="C5154" t="s">
        <v>16213</v>
      </c>
      <c r="D5154" t="s">
        <v>16337</v>
      </c>
      <c r="E5154" t="s">
        <v>112</v>
      </c>
      <c r="F5154" t="s">
        <v>16215</v>
      </c>
      <c r="G5154" t="s">
        <v>16216</v>
      </c>
      <c r="H5154" t="s">
        <v>16338</v>
      </c>
      <c r="I5154" t="s">
        <v>16218</v>
      </c>
      <c r="J5154" t="s">
        <v>2040</v>
      </c>
    </row>
    <row r="5155" spans="1:10">
      <c r="A5155" t="s">
        <v>16339</v>
      </c>
      <c r="B5155" t="s">
        <v>16213</v>
      </c>
      <c r="C5155" t="s">
        <v>16213</v>
      </c>
      <c r="D5155" t="s">
        <v>16340</v>
      </c>
      <c r="E5155" t="s">
        <v>112</v>
      </c>
      <c r="F5155" t="s">
        <v>16215</v>
      </c>
      <c r="G5155" t="s">
        <v>16216</v>
      </c>
      <c r="H5155" t="s">
        <v>16341</v>
      </c>
      <c r="I5155" t="s">
        <v>16218</v>
      </c>
      <c r="J5155" t="s">
        <v>2040</v>
      </c>
    </row>
    <row r="5156" spans="1:10">
      <c r="A5156" t="s">
        <v>16342</v>
      </c>
      <c r="B5156" t="s">
        <v>16213</v>
      </c>
      <c r="C5156" t="s">
        <v>16213</v>
      </c>
      <c r="D5156" t="s">
        <v>16343</v>
      </c>
      <c r="E5156" t="s">
        <v>112</v>
      </c>
      <c r="F5156" t="s">
        <v>16215</v>
      </c>
      <c r="G5156" t="s">
        <v>16216</v>
      </c>
      <c r="H5156" t="s">
        <v>16344</v>
      </c>
      <c r="I5156" t="s">
        <v>16218</v>
      </c>
      <c r="J5156" t="s">
        <v>2040</v>
      </c>
    </row>
    <row r="5157" spans="1:10">
      <c r="A5157" t="s">
        <v>16345</v>
      </c>
      <c r="B5157" t="s">
        <v>16213</v>
      </c>
      <c r="C5157" t="s">
        <v>16213</v>
      </c>
      <c r="D5157" t="s">
        <v>16346</v>
      </c>
      <c r="E5157" t="s">
        <v>112</v>
      </c>
      <c r="F5157" t="s">
        <v>16215</v>
      </c>
      <c r="G5157" t="s">
        <v>16216</v>
      </c>
      <c r="H5157" t="s">
        <v>16347</v>
      </c>
      <c r="I5157" t="s">
        <v>16218</v>
      </c>
      <c r="J5157" t="s">
        <v>2040</v>
      </c>
    </row>
    <row r="5158" spans="1:10">
      <c r="A5158" t="s">
        <v>16348</v>
      </c>
      <c r="B5158" t="s">
        <v>16213</v>
      </c>
      <c r="C5158" t="s">
        <v>16213</v>
      </c>
      <c r="D5158" t="s">
        <v>16349</v>
      </c>
      <c r="E5158" t="s">
        <v>112</v>
      </c>
      <c r="F5158" t="s">
        <v>16215</v>
      </c>
      <c r="G5158" t="s">
        <v>16216</v>
      </c>
      <c r="H5158" t="s">
        <v>16350</v>
      </c>
      <c r="I5158" t="s">
        <v>16218</v>
      </c>
      <c r="J5158" t="s">
        <v>2040</v>
      </c>
    </row>
    <row r="5159" spans="1:10">
      <c r="A5159" t="s">
        <v>16351</v>
      </c>
      <c r="B5159" t="s">
        <v>16213</v>
      </c>
      <c r="C5159" t="s">
        <v>16213</v>
      </c>
      <c r="D5159" t="s">
        <v>16352</v>
      </c>
      <c r="E5159" t="s">
        <v>1448</v>
      </c>
      <c r="F5159" t="s">
        <v>16215</v>
      </c>
      <c r="G5159" t="s">
        <v>16216</v>
      </c>
      <c r="H5159" t="s">
        <v>16353</v>
      </c>
      <c r="I5159" t="s">
        <v>16218</v>
      </c>
      <c r="J5159" t="s">
        <v>2040</v>
      </c>
    </row>
    <row r="5160" spans="1:10">
      <c r="A5160" t="s">
        <v>16354</v>
      </c>
      <c r="B5160" t="s">
        <v>16213</v>
      </c>
      <c r="C5160" t="s">
        <v>16213</v>
      </c>
      <c r="D5160" t="s">
        <v>16355</v>
      </c>
      <c r="E5160" t="s">
        <v>1448</v>
      </c>
      <c r="F5160" t="s">
        <v>16215</v>
      </c>
      <c r="G5160" t="s">
        <v>16216</v>
      </c>
      <c r="H5160" t="s">
        <v>16356</v>
      </c>
      <c r="I5160" t="s">
        <v>16218</v>
      </c>
      <c r="J5160" t="s">
        <v>2040</v>
      </c>
    </row>
    <row r="5161" spans="1:10">
      <c r="A5161" t="s">
        <v>16357</v>
      </c>
      <c r="B5161" t="s">
        <v>16213</v>
      </c>
      <c r="C5161" t="s">
        <v>16213</v>
      </c>
      <c r="D5161" t="s">
        <v>16358</v>
      </c>
      <c r="E5161" t="s">
        <v>1448</v>
      </c>
      <c r="F5161" t="s">
        <v>16215</v>
      </c>
      <c r="G5161" t="s">
        <v>16216</v>
      </c>
      <c r="H5161" t="s">
        <v>16359</v>
      </c>
      <c r="I5161" t="s">
        <v>16218</v>
      </c>
      <c r="J5161" t="s">
        <v>2040</v>
      </c>
    </row>
    <row r="5162" spans="1:10">
      <c r="A5162" t="s">
        <v>16360</v>
      </c>
      <c r="B5162" t="s">
        <v>16213</v>
      </c>
      <c r="C5162" t="s">
        <v>16213</v>
      </c>
      <c r="D5162" t="s">
        <v>16361</v>
      </c>
      <c r="E5162" t="s">
        <v>1448</v>
      </c>
      <c r="F5162" t="s">
        <v>16215</v>
      </c>
      <c r="G5162" t="s">
        <v>16216</v>
      </c>
      <c r="H5162" t="s">
        <v>16362</v>
      </c>
      <c r="I5162" t="s">
        <v>16218</v>
      </c>
      <c r="J5162" t="s">
        <v>2040</v>
      </c>
    </row>
    <row r="5163" spans="1:10">
      <c r="A5163" t="s">
        <v>16363</v>
      </c>
      <c r="B5163" t="s">
        <v>16213</v>
      </c>
      <c r="C5163" t="s">
        <v>16213</v>
      </c>
      <c r="D5163" t="s">
        <v>16364</v>
      </c>
      <c r="E5163" t="s">
        <v>1448</v>
      </c>
      <c r="F5163" t="s">
        <v>16215</v>
      </c>
      <c r="G5163" t="s">
        <v>16216</v>
      </c>
      <c r="H5163" t="s">
        <v>16365</v>
      </c>
      <c r="I5163" t="s">
        <v>16218</v>
      </c>
      <c r="J5163" t="s">
        <v>2040</v>
      </c>
    </row>
    <row r="5164" spans="1:10">
      <c r="A5164" t="s">
        <v>16366</v>
      </c>
      <c r="B5164" t="s">
        <v>16213</v>
      </c>
      <c r="C5164" t="s">
        <v>16213</v>
      </c>
      <c r="D5164" t="s">
        <v>16367</v>
      </c>
      <c r="E5164" t="s">
        <v>45</v>
      </c>
      <c r="F5164" t="s">
        <v>16215</v>
      </c>
      <c r="G5164" t="s">
        <v>16216</v>
      </c>
      <c r="H5164" t="s">
        <v>16368</v>
      </c>
      <c r="I5164" t="s">
        <v>16218</v>
      </c>
      <c r="J5164" t="s">
        <v>2040</v>
      </c>
    </row>
    <row r="5165" spans="1:10">
      <c r="A5165" t="s">
        <v>16369</v>
      </c>
      <c r="B5165" t="s">
        <v>16213</v>
      </c>
      <c r="C5165" t="s">
        <v>16213</v>
      </c>
      <c r="D5165" t="s">
        <v>16370</v>
      </c>
      <c r="E5165" t="s">
        <v>1448</v>
      </c>
      <c r="F5165" t="s">
        <v>16215</v>
      </c>
      <c r="G5165" t="s">
        <v>16216</v>
      </c>
      <c r="H5165" t="s">
        <v>16371</v>
      </c>
      <c r="I5165" t="s">
        <v>16218</v>
      </c>
      <c r="J5165" t="s">
        <v>2040</v>
      </c>
    </row>
    <row r="5166" spans="1:10">
      <c r="A5166" t="s">
        <v>16372</v>
      </c>
      <c r="B5166" t="s">
        <v>16213</v>
      </c>
      <c r="C5166" t="s">
        <v>16213</v>
      </c>
      <c r="D5166" t="s">
        <v>16373</v>
      </c>
      <c r="E5166" t="s">
        <v>1448</v>
      </c>
      <c r="F5166" t="s">
        <v>16215</v>
      </c>
      <c r="G5166" t="s">
        <v>16216</v>
      </c>
      <c r="H5166" t="s">
        <v>16374</v>
      </c>
      <c r="I5166" t="s">
        <v>16218</v>
      </c>
      <c r="J5166" t="s">
        <v>2040</v>
      </c>
    </row>
    <row r="5167" spans="1:10">
      <c r="A5167" t="s">
        <v>16375</v>
      </c>
      <c r="B5167" t="s">
        <v>16213</v>
      </c>
      <c r="C5167" t="s">
        <v>16213</v>
      </c>
      <c r="D5167" t="s">
        <v>16376</v>
      </c>
      <c r="E5167" t="s">
        <v>45</v>
      </c>
      <c r="F5167" t="s">
        <v>16215</v>
      </c>
      <c r="G5167" t="s">
        <v>16216</v>
      </c>
      <c r="H5167" t="s">
        <v>16377</v>
      </c>
      <c r="I5167" t="s">
        <v>16218</v>
      </c>
      <c r="J5167" t="s">
        <v>2040</v>
      </c>
    </row>
    <row r="5168" spans="1:10">
      <c r="A5168" t="s">
        <v>16378</v>
      </c>
      <c r="B5168" t="s">
        <v>16379</v>
      </c>
      <c r="C5168" t="s">
        <v>16379</v>
      </c>
      <c r="D5168" t="s">
        <v>16380</v>
      </c>
      <c r="E5168" t="s">
        <v>22</v>
      </c>
      <c r="F5168" t="s">
        <v>69</v>
      </c>
      <c r="G5168" t="s">
        <v>16381</v>
      </c>
      <c r="H5168" t="s">
        <v>16382</v>
      </c>
      <c r="I5168" t="s">
        <v>25</v>
      </c>
      <c r="J5168" t="s">
        <v>16383</v>
      </c>
    </row>
    <row r="5169" spans="1:10">
      <c r="A5169" t="s">
        <v>16384</v>
      </c>
      <c r="B5169" t="s">
        <v>16385</v>
      </c>
      <c r="C5169" t="s">
        <v>16385</v>
      </c>
      <c r="D5169" t="s">
        <v>16386</v>
      </c>
      <c r="E5169" t="s">
        <v>1406</v>
      </c>
      <c r="F5169" t="s">
        <v>2061</v>
      </c>
      <c r="G5169" t="s">
        <v>1806</v>
      </c>
      <c r="H5169" t="s">
        <v>16387</v>
      </c>
      <c r="I5169" t="s">
        <v>16388</v>
      </c>
      <c r="J5169" t="s">
        <v>1402</v>
      </c>
    </row>
    <row r="5170" spans="1:10">
      <c r="A5170" t="s">
        <v>16389</v>
      </c>
      <c r="B5170" t="s">
        <v>58</v>
      </c>
      <c r="C5170" t="s">
        <v>58</v>
      </c>
      <c r="D5170" t="s">
        <v>59</v>
      </c>
      <c r="E5170" t="s">
        <v>60</v>
      </c>
      <c r="F5170" t="s">
        <v>61</v>
      </c>
      <c r="G5170" t="s">
        <v>16390</v>
      </c>
      <c r="H5170" t="s">
        <v>16391</v>
      </c>
      <c r="I5170" t="s">
        <v>63</v>
      </c>
      <c r="J5170" t="s">
        <v>41</v>
      </c>
    </row>
    <row r="5171" spans="1:10">
      <c r="A5171" t="s">
        <v>16392</v>
      </c>
      <c r="B5171" t="s">
        <v>58</v>
      </c>
      <c r="C5171" t="s">
        <v>58</v>
      </c>
      <c r="D5171" t="s">
        <v>16393</v>
      </c>
      <c r="E5171" t="s">
        <v>60</v>
      </c>
      <c r="F5171" t="s">
        <v>3615</v>
      </c>
      <c r="G5171" t="s">
        <v>16390</v>
      </c>
      <c r="H5171" t="s">
        <v>16394</v>
      </c>
      <c r="I5171" t="s">
        <v>63</v>
      </c>
      <c r="J5171" t="s">
        <v>41</v>
      </c>
    </row>
    <row r="5172" spans="1:10">
      <c r="A5172" t="s">
        <v>16395</v>
      </c>
      <c r="B5172" t="s">
        <v>16396</v>
      </c>
      <c r="C5172" t="s">
        <v>16396</v>
      </c>
      <c r="D5172" t="s">
        <v>15077</v>
      </c>
      <c r="E5172" t="s">
        <v>31</v>
      </c>
      <c r="F5172" t="s">
        <v>1559</v>
      </c>
      <c r="G5172" t="s">
        <v>24</v>
      </c>
      <c r="H5172" t="s">
        <v>24</v>
      </c>
      <c r="I5172" t="s">
        <v>15079</v>
      </c>
      <c r="J5172" t="s">
        <v>26</v>
      </c>
    </row>
    <row r="5173" spans="1:10">
      <c r="A5173" t="s">
        <v>16397</v>
      </c>
      <c r="B5173" t="s">
        <v>5134</v>
      </c>
      <c r="C5173" t="s">
        <v>5134</v>
      </c>
      <c r="D5173" t="s">
        <v>16398</v>
      </c>
      <c r="E5173" t="s">
        <v>22</v>
      </c>
      <c r="F5173" t="s">
        <v>5136</v>
      </c>
      <c r="G5173" t="s">
        <v>24</v>
      </c>
      <c r="H5173" t="s">
        <v>16399</v>
      </c>
      <c r="I5173" t="s">
        <v>17</v>
      </c>
      <c r="J5173" t="s">
        <v>1974</v>
      </c>
    </row>
    <row r="5174" spans="1:10">
      <c r="A5174" t="s">
        <v>16400</v>
      </c>
      <c r="B5174" t="s">
        <v>5134</v>
      </c>
      <c r="C5174" t="s">
        <v>5134</v>
      </c>
      <c r="D5174" t="s">
        <v>16401</v>
      </c>
      <c r="E5174" t="s">
        <v>22</v>
      </c>
      <c r="F5174" t="s">
        <v>5136</v>
      </c>
      <c r="G5174" t="s">
        <v>24</v>
      </c>
      <c r="H5174" t="s">
        <v>16399</v>
      </c>
      <c r="I5174" t="s">
        <v>17</v>
      </c>
      <c r="J5174" t="s">
        <v>1974</v>
      </c>
    </row>
    <row r="5175" spans="1:10">
      <c r="A5175" t="s">
        <v>16402</v>
      </c>
      <c r="B5175" t="s">
        <v>16403</v>
      </c>
      <c r="C5175" t="s">
        <v>16403</v>
      </c>
      <c r="D5175" t="s">
        <v>22</v>
      </c>
      <c r="E5175" t="s">
        <v>22</v>
      </c>
      <c r="F5175" t="s">
        <v>5758</v>
      </c>
      <c r="G5175" t="s">
        <v>24</v>
      </c>
      <c r="H5175" t="s">
        <v>24</v>
      </c>
      <c r="I5175" t="s">
        <v>138</v>
      </c>
      <c r="J5175" t="s">
        <v>41</v>
      </c>
    </row>
    <row r="5176" spans="1:10">
      <c r="A5176" t="s">
        <v>16404</v>
      </c>
      <c r="B5176" t="s">
        <v>16405</v>
      </c>
      <c r="C5176" t="s">
        <v>16405</v>
      </c>
      <c r="D5176" t="s">
        <v>1551</v>
      </c>
      <c r="E5176" t="s">
        <v>45</v>
      </c>
      <c r="F5176" t="s">
        <v>1476</v>
      </c>
      <c r="G5176" t="s">
        <v>24</v>
      </c>
      <c r="H5176" t="s">
        <v>24</v>
      </c>
      <c r="I5176" t="s">
        <v>16406</v>
      </c>
      <c r="J5176" t="s">
        <v>1402</v>
      </c>
    </row>
    <row r="5177" spans="1:10">
      <c r="A5177" t="s">
        <v>16407</v>
      </c>
      <c r="B5177" t="s">
        <v>16405</v>
      </c>
      <c r="C5177" t="s">
        <v>16405</v>
      </c>
      <c r="D5177" t="s">
        <v>133</v>
      </c>
      <c r="E5177" t="s">
        <v>45</v>
      </c>
      <c r="F5177" t="s">
        <v>1476</v>
      </c>
      <c r="G5177" t="s">
        <v>24</v>
      </c>
      <c r="H5177" t="s">
        <v>24</v>
      </c>
      <c r="I5177" t="s">
        <v>16406</v>
      </c>
      <c r="J5177" t="s">
        <v>1402</v>
      </c>
    </row>
    <row r="5178" spans="1:10">
      <c r="A5178" t="s">
        <v>16408</v>
      </c>
      <c r="B5178" t="s">
        <v>16405</v>
      </c>
      <c r="C5178" t="s">
        <v>16405</v>
      </c>
      <c r="D5178" t="s">
        <v>1558</v>
      </c>
      <c r="E5178" t="s">
        <v>45</v>
      </c>
      <c r="F5178" t="s">
        <v>1476</v>
      </c>
      <c r="G5178" t="s">
        <v>24</v>
      </c>
      <c r="H5178" t="s">
        <v>24</v>
      </c>
      <c r="I5178" t="s">
        <v>16406</v>
      </c>
      <c r="J5178" t="s">
        <v>1402</v>
      </c>
    </row>
    <row r="5179" spans="1:10">
      <c r="A5179" t="s">
        <v>16409</v>
      </c>
      <c r="B5179" t="s">
        <v>16410</v>
      </c>
      <c r="C5179" t="s">
        <v>16410</v>
      </c>
      <c r="D5179" t="s">
        <v>1959</v>
      </c>
      <c r="E5179" t="s">
        <v>45</v>
      </c>
      <c r="F5179" t="s">
        <v>1371</v>
      </c>
      <c r="G5179" t="s">
        <v>24</v>
      </c>
      <c r="H5179" t="s">
        <v>24</v>
      </c>
      <c r="I5179" t="s">
        <v>16406</v>
      </c>
      <c r="J5179" t="s">
        <v>1402</v>
      </c>
    </row>
    <row r="5180" spans="1:10">
      <c r="A5180" t="s">
        <v>16411</v>
      </c>
      <c r="B5180" t="s">
        <v>16412</v>
      </c>
      <c r="C5180" t="s">
        <v>16412</v>
      </c>
      <c r="D5180" t="s">
        <v>45</v>
      </c>
      <c r="E5180" t="s">
        <v>45</v>
      </c>
      <c r="F5180" t="s">
        <v>1519</v>
      </c>
      <c r="G5180" t="s">
        <v>24</v>
      </c>
      <c r="H5180" t="s">
        <v>24</v>
      </c>
      <c r="I5180" t="s">
        <v>16413</v>
      </c>
      <c r="J5180" t="s">
        <v>1402</v>
      </c>
    </row>
    <row r="5181" spans="1:10">
      <c r="A5181" t="s">
        <v>16414</v>
      </c>
      <c r="B5181" t="s">
        <v>16415</v>
      </c>
      <c r="C5181" t="s">
        <v>16415</v>
      </c>
      <c r="D5181" t="s">
        <v>5959</v>
      </c>
      <c r="E5181" t="s">
        <v>45</v>
      </c>
      <c r="F5181" t="s">
        <v>195</v>
      </c>
      <c r="G5181" t="s">
        <v>24</v>
      </c>
      <c r="H5181" t="s">
        <v>16416</v>
      </c>
      <c r="I5181" t="s">
        <v>6035</v>
      </c>
      <c r="J5181" t="s">
        <v>1402</v>
      </c>
    </row>
    <row r="5182" spans="1:10">
      <c r="A5182" t="s">
        <v>16417</v>
      </c>
      <c r="B5182" t="s">
        <v>2433</v>
      </c>
      <c r="C5182" t="s">
        <v>2433</v>
      </c>
      <c r="D5182" t="s">
        <v>16418</v>
      </c>
      <c r="E5182" t="s">
        <v>22</v>
      </c>
      <c r="F5182" t="s">
        <v>1465</v>
      </c>
      <c r="G5182" t="s">
        <v>5436</v>
      </c>
      <c r="H5182" t="s">
        <v>24</v>
      </c>
      <c r="I5182" t="s">
        <v>2436</v>
      </c>
      <c r="J5182" t="s">
        <v>41</v>
      </c>
    </row>
    <row r="5183" spans="1:10">
      <c r="A5183" t="s">
        <v>16419</v>
      </c>
      <c r="B5183" t="s">
        <v>16420</v>
      </c>
      <c r="C5183" t="s">
        <v>16420</v>
      </c>
      <c r="D5183" t="s">
        <v>16421</v>
      </c>
      <c r="E5183" t="s">
        <v>13</v>
      </c>
      <c r="F5183" t="s">
        <v>5502</v>
      </c>
      <c r="G5183" t="s">
        <v>16422</v>
      </c>
      <c r="H5183" t="s">
        <v>16423</v>
      </c>
      <c r="I5183" t="s">
        <v>16424</v>
      </c>
      <c r="J5183" t="s">
        <v>1249</v>
      </c>
    </row>
    <row r="5184" spans="1:10">
      <c r="A5184" t="s">
        <v>16425</v>
      </c>
      <c r="B5184" t="s">
        <v>1881</v>
      </c>
      <c r="C5184" t="s">
        <v>15067</v>
      </c>
      <c r="D5184" t="s">
        <v>16426</v>
      </c>
      <c r="E5184" t="s">
        <v>1884</v>
      </c>
      <c r="F5184" t="s">
        <v>1792</v>
      </c>
      <c r="G5184" t="s">
        <v>3293</v>
      </c>
      <c r="H5184" t="s">
        <v>16427</v>
      </c>
      <c r="I5184" t="s">
        <v>1980</v>
      </c>
      <c r="J5184" t="s">
        <v>1848</v>
      </c>
    </row>
    <row r="5185" spans="1:10">
      <c r="A5185" t="s">
        <v>16428</v>
      </c>
      <c r="B5185" t="s">
        <v>16429</v>
      </c>
      <c r="C5185" t="s">
        <v>4560</v>
      </c>
      <c r="D5185" t="s">
        <v>16430</v>
      </c>
      <c r="E5185" t="s">
        <v>22</v>
      </c>
      <c r="F5185" t="s">
        <v>182</v>
      </c>
      <c r="G5185" t="s">
        <v>16431</v>
      </c>
      <c r="H5185" t="s">
        <v>16432</v>
      </c>
      <c r="I5185" t="s">
        <v>16433</v>
      </c>
      <c r="J5185" t="s">
        <v>1848</v>
      </c>
    </row>
    <row r="5186" spans="1:10">
      <c r="A5186" t="s">
        <v>16434</v>
      </c>
      <c r="B5186" t="s">
        <v>16429</v>
      </c>
      <c r="C5186" t="s">
        <v>4560</v>
      </c>
      <c r="D5186" t="s">
        <v>16435</v>
      </c>
      <c r="E5186" t="s">
        <v>22</v>
      </c>
      <c r="F5186" t="s">
        <v>182</v>
      </c>
      <c r="G5186" t="s">
        <v>16431</v>
      </c>
      <c r="H5186" t="s">
        <v>16436</v>
      </c>
      <c r="I5186" t="s">
        <v>16433</v>
      </c>
      <c r="J5186" t="s">
        <v>1848</v>
      </c>
    </row>
    <row r="5187" spans="1:10">
      <c r="A5187" t="s">
        <v>16437</v>
      </c>
      <c r="B5187" t="s">
        <v>16429</v>
      </c>
      <c r="C5187" t="s">
        <v>4560</v>
      </c>
      <c r="D5187" t="s">
        <v>16438</v>
      </c>
      <c r="E5187" t="s">
        <v>22</v>
      </c>
      <c r="F5187" t="s">
        <v>182</v>
      </c>
      <c r="G5187" t="s">
        <v>16431</v>
      </c>
      <c r="H5187" t="s">
        <v>16439</v>
      </c>
      <c r="I5187" t="s">
        <v>16433</v>
      </c>
      <c r="J5187" t="s">
        <v>1848</v>
      </c>
    </row>
    <row r="5188" spans="1:10">
      <c r="A5188" t="s">
        <v>16440</v>
      </c>
      <c r="B5188" t="s">
        <v>16429</v>
      </c>
      <c r="C5188" t="s">
        <v>4560</v>
      </c>
      <c r="D5188" t="s">
        <v>16441</v>
      </c>
      <c r="E5188" t="s">
        <v>22</v>
      </c>
      <c r="F5188" t="s">
        <v>182</v>
      </c>
      <c r="G5188" t="s">
        <v>16431</v>
      </c>
      <c r="H5188" t="s">
        <v>16442</v>
      </c>
      <c r="I5188" t="s">
        <v>16433</v>
      </c>
      <c r="J5188" t="s">
        <v>1848</v>
      </c>
    </row>
    <row r="5189" spans="1:10">
      <c r="A5189" t="s">
        <v>16443</v>
      </c>
      <c r="B5189" t="s">
        <v>16429</v>
      </c>
      <c r="C5189" t="s">
        <v>4560</v>
      </c>
      <c r="D5189" t="s">
        <v>16444</v>
      </c>
      <c r="E5189" t="s">
        <v>22</v>
      </c>
      <c r="F5189" t="s">
        <v>182</v>
      </c>
      <c r="G5189" t="s">
        <v>16431</v>
      </c>
      <c r="H5189" t="s">
        <v>16445</v>
      </c>
      <c r="I5189" t="s">
        <v>16433</v>
      </c>
      <c r="J5189" t="s">
        <v>1848</v>
      </c>
    </row>
    <row r="5190" spans="1:10">
      <c r="A5190" t="s">
        <v>16446</v>
      </c>
      <c r="B5190" t="s">
        <v>16429</v>
      </c>
      <c r="C5190" t="s">
        <v>4560</v>
      </c>
      <c r="D5190" t="s">
        <v>16447</v>
      </c>
      <c r="E5190" t="s">
        <v>22</v>
      </c>
      <c r="F5190" t="s">
        <v>182</v>
      </c>
      <c r="G5190" t="s">
        <v>16431</v>
      </c>
      <c r="H5190" t="s">
        <v>16448</v>
      </c>
      <c r="I5190" t="s">
        <v>16433</v>
      </c>
      <c r="J5190" t="s">
        <v>1848</v>
      </c>
    </row>
    <row r="5191" spans="1:10">
      <c r="A5191" t="s">
        <v>16449</v>
      </c>
      <c r="B5191" t="s">
        <v>16450</v>
      </c>
      <c r="C5191" t="s">
        <v>4560</v>
      </c>
      <c r="D5191" t="s">
        <v>16451</v>
      </c>
      <c r="E5191" t="s">
        <v>22</v>
      </c>
      <c r="F5191" t="s">
        <v>182</v>
      </c>
      <c r="G5191" t="s">
        <v>16452</v>
      </c>
      <c r="H5191" t="s">
        <v>16453</v>
      </c>
      <c r="I5191" t="s">
        <v>16433</v>
      </c>
      <c r="J5191" t="s">
        <v>1848</v>
      </c>
    </row>
    <row r="5192" spans="1:10">
      <c r="A5192" t="s">
        <v>16454</v>
      </c>
      <c r="B5192" t="s">
        <v>16450</v>
      </c>
      <c r="C5192" t="s">
        <v>4560</v>
      </c>
      <c r="D5192" t="s">
        <v>16455</v>
      </c>
      <c r="E5192" t="s">
        <v>22</v>
      </c>
      <c r="F5192" t="s">
        <v>182</v>
      </c>
      <c r="G5192" t="s">
        <v>16452</v>
      </c>
      <c r="H5192" t="s">
        <v>16456</v>
      </c>
      <c r="I5192" t="s">
        <v>16433</v>
      </c>
      <c r="J5192" t="s">
        <v>1848</v>
      </c>
    </row>
    <row r="5193" spans="1:10">
      <c r="A5193" t="s">
        <v>16457</v>
      </c>
      <c r="B5193" t="s">
        <v>16450</v>
      </c>
      <c r="C5193" t="s">
        <v>4560</v>
      </c>
      <c r="D5193" t="s">
        <v>16458</v>
      </c>
      <c r="E5193" t="s">
        <v>22</v>
      </c>
      <c r="F5193" t="s">
        <v>182</v>
      </c>
      <c r="G5193" t="s">
        <v>16452</v>
      </c>
      <c r="H5193" t="s">
        <v>16459</v>
      </c>
      <c r="I5193" t="s">
        <v>16433</v>
      </c>
      <c r="J5193" t="s">
        <v>1848</v>
      </c>
    </row>
    <row r="5194" spans="1:10">
      <c r="A5194" t="s">
        <v>16460</v>
      </c>
      <c r="B5194" t="s">
        <v>14476</v>
      </c>
      <c r="C5194" t="s">
        <v>14476</v>
      </c>
      <c r="D5194" t="s">
        <v>14470</v>
      </c>
      <c r="E5194" t="s">
        <v>45</v>
      </c>
      <c r="F5194" t="s">
        <v>14478</v>
      </c>
      <c r="G5194" t="s">
        <v>14479</v>
      </c>
      <c r="H5194" t="s">
        <v>16461</v>
      </c>
      <c r="I5194" t="s">
        <v>14474</v>
      </c>
      <c r="J5194" t="s">
        <v>2040</v>
      </c>
    </row>
    <row r="5195" spans="1:10">
      <c r="A5195" t="s">
        <v>16462</v>
      </c>
      <c r="B5195" t="s">
        <v>1905</v>
      </c>
      <c r="C5195" t="s">
        <v>16463</v>
      </c>
      <c r="D5195" t="s">
        <v>16464</v>
      </c>
      <c r="E5195" t="s">
        <v>45</v>
      </c>
      <c r="F5195" t="s">
        <v>1366</v>
      </c>
      <c r="G5195" t="s">
        <v>1909</v>
      </c>
      <c r="H5195" t="s">
        <v>16465</v>
      </c>
      <c r="I5195" t="s">
        <v>1911</v>
      </c>
      <c r="J5195" t="s">
        <v>1848</v>
      </c>
    </row>
    <row r="5196" spans="1:10">
      <c r="A5196" t="s">
        <v>16466</v>
      </c>
      <c r="B5196" t="s">
        <v>16467</v>
      </c>
      <c r="C5196" t="s">
        <v>16468</v>
      </c>
      <c r="D5196" t="s">
        <v>16469</v>
      </c>
      <c r="E5196" t="s">
        <v>1291</v>
      </c>
      <c r="F5196" t="s">
        <v>23</v>
      </c>
      <c r="G5196" t="s">
        <v>24</v>
      </c>
      <c r="H5196" t="s">
        <v>24</v>
      </c>
      <c r="I5196" t="s">
        <v>1275</v>
      </c>
      <c r="J5196" t="s">
        <v>41</v>
      </c>
    </row>
    <row r="5197" spans="1:10">
      <c r="A5197" t="s">
        <v>16470</v>
      </c>
      <c r="B5197" t="s">
        <v>16471</v>
      </c>
      <c r="C5197" t="s">
        <v>16471</v>
      </c>
      <c r="D5197" t="s">
        <v>16472</v>
      </c>
      <c r="E5197" t="s">
        <v>60</v>
      </c>
      <c r="F5197" t="s">
        <v>16473</v>
      </c>
      <c r="G5197" t="s">
        <v>24</v>
      </c>
      <c r="H5197" t="s">
        <v>24</v>
      </c>
      <c r="I5197" t="s">
        <v>16474</v>
      </c>
      <c r="J5197" t="s">
        <v>16475</v>
      </c>
    </row>
    <row r="5198" spans="1:10">
      <c r="A5198" t="s">
        <v>16476</v>
      </c>
      <c r="B5198" t="s">
        <v>16471</v>
      </c>
      <c r="C5198" t="s">
        <v>16471</v>
      </c>
      <c r="D5198" t="s">
        <v>16477</v>
      </c>
      <c r="E5198" t="s">
        <v>60</v>
      </c>
      <c r="F5198" t="s">
        <v>16473</v>
      </c>
      <c r="G5198" t="s">
        <v>16478</v>
      </c>
      <c r="H5198" t="s">
        <v>24</v>
      </c>
      <c r="I5198" t="s">
        <v>16474</v>
      </c>
      <c r="J5198" t="s">
        <v>16475</v>
      </c>
    </row>
    <row r="5199" spans="1:10">
      <c r="A5199" t="s">
        <v>16479</v>
      </c>
      <c r="B5199" t="s">
        <v>16471</v>
      </c>
      <c r="C5199" t="s">
        <v>16471</v>
      </c>
      <c r="D5199" t="s">
        <v>16480</v>
      </c>
      <c r="E5199" t="s">
        <v>60</v>
      </c>
      <c r="F5199" t="s">
        <v>16473</v>
      </c>
      <c r="G5199" t="s">
        <v>16478</v>
      </c>
      <c r="H5199" t="s">
        <v>24</v>
      </c>
      <c r="I5199" t="s">
        <v>16474</v>
      </c>
      <c r="J5199" t="s">
        <v>16475</v>
      </c>
    </row>
    <row r="5200" spans="1:10">
      <c r="A5200" t="s">
        <v>16481</v>
      </c>
      <c r="B5200" t="s">
        <v>16471</v>
      </c>
      <c r="C5200" t="s">
        <v>16471</v>
      </c>
      <c r="D5200" t="s">
        <v>16482</v>
      </c>
      <c r="E5200" t="s">
        <v>60</v>
      </c>
      <c r="F5200" t="s">
        <v>16473</v>
      </c>
      <c r="G5200" t="s">
        <v>24</v>
      </c>
      <c r="H5200" t="s">
        <v>24</v>
      </c>
      <c r="I5200" t="s">
        <v>16474</v>
      </c>
      <c r="J5200" t="s">
        <v>16475</v>
      </c>
    </row>
    <row r="5201" spans="1:10">
      <c r="A5201" t="s">
        <v>16483</v>
      </c>
      <c r="B5201" t="s">
        <v>16471</v>
      </c>
      <c r="C5201" t="s">
        <v>16471</v>
      </c>
      <c r="D5201" t="s">
        <v>16484</v>
      </c>
      <c r="E5201" t="s">
        <v>60</v>
      </c>
      <c r="F5201" t="s">
        <v>16473</v>
      </c>
      <c r="G5201" t="s">
        <v>24</v>
      </c>
      <c r="H5201" t="s">
        <v>24</v>
      </c>
      <c r="I5201" t="s">
        <v>16474</v>
      </c>
      <c r="J5201" t="s">
        <v>16475</v>
      </c>
    </row>
    <row r="5202" spans="1:10">
      <c r="A5202" t="s">
        <v>16485</v>
      </c>
      <c r="B5202" t="s">
        <v>15244</v>
      </c>
      <c r="C5202" t="s">
        <v>15244</v>
      </c>
      <c r="D5202" t="s">
        <v>16486</v>
      </c>
      <c r="E5202" t="s">
        <v>45</v>
      </c>
      <c r="F5202" t="s">
        <v>16487</v>
      </c>
      <c r="G5202" t="s">
        <v>16488</v>
      </c>
      <c r="H5202" t="s">
        <v>16489</v>
      </c>
      <c r="I5202" t="s">
        <v>14991</v>
      </c>
      <c r="J5202" t="s">
        <v>2040</v>
      </c>
    </row>
    <row r="5203" spans="1:10">
      <c r="A5203" t="s">
        <v>16490</v>
      </c>
      <c r="B5203" t="s">
        <v>15244</v>
      </c>
      <c r="C5203" t="s">
        <v>15244</v>
      </c>
      <c r="D5203" t="s">
        <v>16491</v>
      </c>
      <c r="E5203" t="s">
        <v>45</v>
      </c>
      <c r="F5203" t="s">
        <v>16487</v>
      </c>
      <c r="G5203" t="s">
        <v>16488</v>
      </c>
      <c r="H5203" t="s">
        <v>16492</v>
      </c>
      <c r="I5203" t="s">
        <v>14991</v>
      </c>
      <c r="J5203" t="s">
        <v>2040</v>
      </c>
    </row>
    <row r="5204" spans="1:10">
      <c r="A5204" t="s">
        <v>16493</v>
      </c>
      <c r="B5204" t="s">
        <v>15244</v>
      </c>
      <c r="C5204" t="s">
        <v>15244</v>
      </c>
      <c r="D5204" t="s">
        <v>16494</v>
      </c>
      <c r="E5204" t="s">
        <v>45</v>
      </c>
      <c r="F5204" t="s">
        <v>16487</v>
      </c>
      <c r="G5204" t="s">
        <v>16488</v>
      </c>
      <c r="H5204" t="s">
        <v>16495</v>
      </c>
      <c r="I5204" t="s">
        <v>14991</v>
      </c>
      <c r="J5204" t="s">
        <v>2040</v>
      </c>
    </row>
    <row r="5205" spans="1:10">
      <c r="A5205" t="s">
        <v>16496</v>
      </c>
      <c r="B5205" t="s">
        <v>15244</v>
      </c>
      <c r="C5205" t="s">
        <v>15244</v>
      </c>
      <c r="D5205" t="s">
        <v>16497</v>
      </c>
      <c r="E5205" t="s">
        <v>45</v>
      </c>
      <c r="F5205" t="s">
        <v>16487</v>
      </c>
      <c r="G5205" t="s">
        <v>16488</v>
      </c>
      <c r="H5205" t="s">
        <v>16498</v>
      </c>
      <c r="I5205" t="s">
        <v>14991</v>
      </c>
      <c r="J5205" t="s">
        <v>2040</v>
      </c>
    </row>
    <row r="5206" spans="1:10">
      <c r="A5206" t="s">
        <v>16499</v>
      </c>
      <c r="B5206" t="s">
        <v>15244</v>
      </c>
      <c r="C5206" t="s">
        <v>15244</v>
      </c>
      <c r="D5206" t="s">
        <v>16500</v>
      </c>
      <c r="E5206" t="s">
        <v>45</v>
      </c>
      <c r="F5206" t="s">
        <v>16487</v>
      </c>
      <c r="G5206" t="s">
        <v>16488</v>
      </c>
      <c r="H5206" t="s">
        <v>16501</v>
      </c>
      <c r="I5206" t="s">
        <v>14991</v>
      </c>
      <c r="J5206" t="s">
        <v>2040</v>
      </c>
    </row>
    <row r="5207" spans="1:10">
      <c r="A5207" t="s">
        <v>16502</v>
      </c>
      <c r="B5207" t="s">
        <v>15244</v>
      </c>
      <c r="C5207" t="s">
        <v>15244</v>
      </c>
      <c r="D5207" t="s">
        <v>16503</v>
      </c>
      <c r="E5207" t="s">
        <v>45</v>
      </c>
      <c r="F5207" t="s">
        <v>16487</v>
      </c>
      <c r="G5207" t="s">
        <v>16488</v>
      </c>
      <c r="H5207" t="s">
        <v>16504</v>
      </c>
      <c r="I5207" t="s">
        <v>14991</v>
      </c>
      <c r="J5207" t="s">
        <v>2040</v>
      </c>
    </row>
    <row r="5208" spans="1:10">
      <c r="A5208" t="s">
        <v>16505</v>
      </c>
      <c r="B5208" t="s">
        <v>15244</v>
      </c>
      <c r="C5208" t="s">
        <v>15244</v>
      </c>
      <c r="D5208" t="s">
        <v>16506</v>
      </c>
      <c r="E5208" t="s">
        <v>45</v>
      </c>
      <c r="F5208" t="s">
        <v>16487</v>
      </c>
      <c r="G5208" t="s">
        <v>16488</v>
      </c>
      <c r="H5208" t="s">
        <v>16507</v>
      </c>
      <c r="I5208" t="s">
        <v>14991</v>
      </c>
      <c r="J5208" t="s">
        <v>2040</v>
      </c>
    </row>
    <row r="5209" spans="1:10">
      <c r="A5209" t="s">
        <v>16508</v>
      </c>
      <c r="B5209" t="s">
        <v>15244</v>
      </c>
      <c r="C5209" t="s">
        <v>15244</v>
      </c>
      <c r="D5209" t="s">
        <v>16509</v>
      </c>
      <c r="E5209" t="s">
        <v>45</v>
      </c>
      <c r="F5209" t="s">
        <v>16487</v>
      </c>
      <c r="G5209" t="s">
        <v>16488</v>
      </c>
      <c r="H5209" t="s">
        <v>16510</v>
      </c>
      <c r="I5209" t="s">
        <v>14991</v>
      </c>
      <c r="J5209" t="s">
        <v>2040</v>
      </c>
    </row>
    <row r="5210" spans="1:10">
      <c r="A5210" t="s">
        <v>16511</v>
      </c>
      <c r="B5210" t="s">
        <v>15244</v>
      </c>
      <c r="C5210" t="s">
        <v>15244</v>
      </c>
      <c r="D5210" t="s">
        <v>16512</v>
      </c>
      <c r="E5210" t="s">
        <v>45</v>
      </c>
      <c r="F5210" t="s">
        <v>16487</v>
      </c>
      <c r="G5210" t="s">
        <v>16488</v>
      </c>
      <c r="H5210" t="s">
        <v>16513</v>
      </c>
      <c r="I5210" t="s">
        <v>14991</v>
      </c>
      <c r="J5210" t="s">
        <v>2040</v>
      </c>
    </row>
    <row r="5211" spans="1:10">
      <c r="A5211" t="s">
        <v>16514</v>
      </c>
      <c r="B5211" t="s">
        <v>15244</v>
      </c>
      <c r="C5211" t="s">
        <v>15244</v>
      </c>
      <c r="D5211" t="s">
        <v>16515</v>
      </c>
      <c r="E5211" t="s">
        <v>45</v>
      </c>
      <c r="F5211" t="s">
        <v>16487</v>
      </c>
      <c r="G5211" t="s">
        <v>16488</v>
      </c>
      <c r="H5211" t="s">
        <v>16516</v>
      </c>
      <c r="I5211" t="s">
        <v>14991</v>
      </c>
      <c r="J5211" t="s">
        <v>2040</v>
      </c>
    </row>
    <row r="5212" spans="1:10">
      <c r="A5212" t="s">
        <v>16517</v>
      </c>
      <c r="B5212" t="s">
        <v>15244</v>
      </c>
      <c r="C5212" t="s">
        <v>15244</v>
      </c>
      <c r="D5212" t="s">
        <v>16518</v>
      </c>
      <c r="E5212" t="s">
        <v>45</v>
      </c>
      <c r="F5212" t="s">
        <v>16487</v>
      </c>
      <c r="G5212" t="s">
        <v>16488</v>
      </c>
      <c r="H5212" t="s">
        <v>16519</v>
      </c>
      <c r="I5212" t="s">
        <v>14991</v>
      </c>
      <c r="J5212" t="s">
        <v>2040</v>
      </c>
    </row>
    <row r="5213" spans="1:10">
      <c r="A5213" t="s">
        <v>16520</v>
      </c>
      <c r="B5213" t="s">
        <v>15244</v>
      </c>
      <c r="C5213" t="s">
        <v>15244</v>
      </c>
      <c r="D5213" t="s">
        <v>16521</v>
      </c>
      <c r="E5213" t="s">
        <v>45</v>
      </c>
      <c r="F5213" t="s">
        <v>16487</v>
      </c>
      <c r="G5213" t="s">
        <v>16488</v>
      </c>
      <c r="H5213" t="s">
        <v>16522</v>
      </c>
      <c r="I5213" t="s">
        <v>14991</v>
      </c>
      <c r="J5213" t="s">
        <v>2040</v>
      </c>
    </row>
    <row r="5214" spans="1:10">
      <c r="A5214" t="s">
        <v>16523</v>
      </c>
      <c r="B5214" t="s">
        <v>15244</v>
      </c>
      <c r="C5214" t="s">
        <v>15244</v>
      </c>
      <c r="D5214" t="s">
        <v>16524</v>
      </c>
      <c r="E5214" t="s">
        <v>45</v>
      </c>
      <c r="F5214" t="s">
        <v>16487</v>
      </c>
      <c r="G5214" t="s">
        <v>16488</v>
      </c>
      <c r="H5214" t="s">
        <v>16525</v>
      </c>
      <c r="I5214" t="s">
        <v>14991</v>
      </c>
      <c r="J5214" t="s">
        <v>2040</v>
      </c>
    </row>
    <row r="5215" spans="1:10">
      <c r="A5215" t="s">
        <v>16526</v>
      </c>
      <c r="B5215" t="s">
        <v>15244</v>
      </c>
      <c r="C5215" t="s">
        <v>15244</v>
      </c>
      <c r="D5215" t="s">
        <v>16527</v>
      </c>
      <c r="E5215" t="s">
        <v>45</v>
      </c>
      <c r="F5215" t="s">
        <v>16487</v>
      </c>
      <c r="G5215" t="s">
        <v>16488</v>
      </c>
      <c r="H5215" t="s">
        <v>16528</v>
      </c>
      <c r="I5215" t="s">
        <v>14991</v>
      </c>
      <c r="J5215" t="s">
        <v>2040</v>
      </c>
    </row>
    <row r="5216" spans="1:10">
      <c r="A5216" t="s">
        <v>16529</v>
      </c>
      <c r="B5216" t="s">
        <v>15244</v>
      </c>
      <c r="C5216" t="s">
        <v>15244</v>
      </c>
      <c r="D5216" t="s">
        <v>16530</v>
      </c>
      <c r="E5216" t="s">
        <v>45</v>
      </c>
      <c r="F5216" t="s">
        <v>16487</v>
      </c>
      <c r="G5216" t="s">
        <v>16488</v>
      </c>
      <c r="H5216" t="s">
        <v>16531</v>
      </c>
      <c r="I5216" t="s">
        <v>14991</v>
      </c>
      <c r="J5216" t="s">
        <v>2040</v>
      </c>
    </row>
    <row r="5217" spans="1:10">
      <c r="A5217" t="s">
        <v>16532</v>
      </c>
      <c r="B5217" t="s">
        <v>15244</v>
      </c>
      <c r="C5217" t="s">
        <v>15244</v>
      </c>
      <c r="D5217" t="s">
        <v>16533</v>
      </c>
      <c r="E5217" t="s">
        <v>45</v>
      </c>
      <c r="F5217" t="s">
        <v>16487</v>
      </c>
      <c r="G5217" t="s">
        <v>16488</v>
      </c>
      <c r="H5217" t="s">
        <v>16534</v>
      </c>
      <c r="I5217" t="s">
        <v>14991</v>
      </c>
      <c r="J5217" t="s">
        <v>2040</v>
      </c>
    </row>
    <row r="5218" spans="1:10">
      <c r="A5218" t="s">
        <v>16535</v>
      </c>
      <c r="B5218" t="s">
        <v>15244</v>
      </c>
      <c r="C5218" t="s">
        <v>15244</v>
      </c>
      <c r="D5218" t="s">
        <v>16536</v>
      </c>
      <c r="E5218" t="s">
        <v>45</v>
      </c>
      <c r="F5218" t="s">
        <v>16487</v>
      </c>
      <c r="G5218" t="s">
        <v>16488</v>
      </c>
      <c r="H5218" t="s">
        <v>16537</v>
      </c>
      <c r="I5218" t="s">
        <v>14991</v>
      </c>
      <c r="J5218" t="s">
        <v>2040</v>
      </c>
    </row>
    <row r="5219" spans="1:10">
      <c r="A5219" t="s">
        <v>16538</v>
      </c>
      <c r="B5219" t="s">
        <v>15244</v>
      </c>
      <c r="C5219" t="s">
        <v>15244</v>
      </c>
      <c r="D5219" t="s">
        <v>16539</v>
      </c>
      <c r="E5219" t="s">
        <v>45</v>
      </c>
      <c r="F5219" t="s">
        <v>16487</v>
      </c>
      <c r="G5219" t="s">
        <v>16488</v>
      </c>
      <c r="H5219" t="s">
        <v>16540</v>
      </c>
      <c r="I5219" t="s">
        <v>14991</v>
      </c>
      <c r="J5219" t="s">
        <v>2040</v>
      </c>
    </row>
    <row r="5220" spans="1:10">
      <c r="A5220" t="s">
        <v>16541</v>
      </c>
      <c r="B5220" t="s">
        <v>15244</v>
      </c>
      <c r="C5220" t="s">
        <v>15244</v>
      </c>
      <c r="D5220" t="s">
        <v>16542</v>
      </c>
      <c r="E5220" t="s">
        <v>45</v>
      </c>
      <c r="F5220" t="s">
        <v>16487</v>
      </c>
      <c r="G5220" t="s">
        <v>16488</v>
      </c>
      <c r="H5220" t="s">
        <v>16543</v>
      </c>
      <c r="I5220" t="s">
        <v>14991</v>
      </c>
      <c r="J5220" t="s">
        <v>2040</v>
      </c>
    </row>
    <row r="5221" spans="1:10">
      <c r="A5221" t="s">
        <v>16544</v>
      </c>
      <c r="B5221" t="s">
        <v>15244</v>
      </c>
      <c r="C5221" t="s">
        <v>15244</v>
      </c>
      <c r="D5221" t="s">
        <v>16545</v>
      </c>
      <c r="E5221" t="s">
        <v>45</v>
      </c>
      <c r="F5221" t="s">
        <v>16487</v>
      </c>
      <c r="G5221" t="s">
        <v>16488</v>
      </c>
      <c r="H5221" t="s">
        <v>16546</v>
      </c>
      <c r="I5221" t="s">
        <v>14991</v>
      </c>
      <c r="J5221" t="s">
        <v>2040</v>
      </c>
    </row>
    <row r="5222" spans="1:10">
      <c r="A5222" t="s">
        <v>16547</v>
      </c>
      <c r="B5222" t="s">
        <v>15244</v>
      </c>
      <c r="C5222" t="s">
        <v>15244</v>
      </c>
      <c r="D5222" t="s">
        <v>16548</v>
      </c>
      <c r="E5222" t="s">
        <v>45</v>
      </c>
      <c r="F5222" t="s">
        <v>16487</v>
      </c>
      <c r="G5222" t="s">
        <v>16488</v>
      </c>
      <c r="H5222" t="s">
        <v>16549</v>
      </c>
      <c r="I5222" t="s">
        <v>14991</v>
      </c>
      <c r="J5222" t="s">
        <v>2040</v>
      </c>
    </row>
    <row r="5223" spans="1:10">
      <c r="A5223" t="s">
        <v>16550</v>
      </c>
      <c r="B5223" t="s">
        <v>15244</v>
      </c>
      <c r="C5223" t="s">
        <v>15244</v>
      </c>
      <c r="D5223" t="s">
        <v>16551</v>
      </c>
      <c r="E5223" t="s">
        <v>45</v>
      </c>
      <c r="F5223" t="s">
        <v>16487</v>
      </c>
      <c r="G5223" t="s">
        <v>16488</v>
      </c>
      <c r="H5223" t="s">
        <v>16552</v>
      </c>
      <c r="I5223" t="s">
        <v>14991</v>
      </c>
      <c r="J5223" t="s">
        <v>2040</v>
      </c>
    </row>
    <row r="5224" spans="1:10">
      <c r="A5224" t="s">
        <v>16553</v>
      </c>
      <c r="B5224" t="s">
        <v>15244</v>
      </c>
      <c r="C5224" t="s">
        <v>15244</v>
      </c>
      <c r="D5224" t="s">
        <v>16554</v>
      </c>
      <c r="E5224" t="s">
        <v>45</v>
      </c>
      <c r="F5224" t="s">
        <v>16487</v>
      </c>
      <c r="G5224" t="s">
        <v>16488</v>
      </c>
      <c r="H5224" t="s">
        <v>16555</v>
      </c>
      <c r="I5224" t="s">
        <v>14991</v>
      </c>
      <c r="J5224" t="s">
        <v>2040</v>
      </c>
    </row>
    <row r="5225" spans="1:10">
      <c r="A5225" t="s">
        <v>16556</v>
      </c>
      <c r="B5225" t="s">
        <v>15244</v>
      </c>
      <c r="C5225" t="s">
        <v>15244</v>
      </c>
      <c r="D5225" t="s">
        <v>16557</v>
      </c>
      <c r="E5225" t="s">
        <v>45</v>
      </c>
      <c r="F5225" t="s">
        <v>16487</v>
      </c>
      <c r="G5225" t="s">
        <v>16488</v>
      </c>
      <c r="H5225" t="s">
        <v>16558</v>
      </c>
      <c r="I5225" t="s">
        <v>14991</v>
      </c>
      <c r="J5225" t="s">
        <v>2040</v>
      </c>
    </row>
    <row r="5226" spans="1:10">
      <c r="A5226" t="s">
        <v>16559</v>
      </c>
      <c r="B5226" t="s">
        <v>15244</v>
      </c>
      <c r="C5226" t="s">
        <v>15244</v>
      </c>
      <c r="D5226" t="s">
        <v>16560</v>
      </c>
      <c r="E5226" t="s">
        <v>45</v>
      </c>
      <c r="F5226" t="s">
        <v>16487</v>
      </c>
      <c r="G5226" t="s">
        <v>16488</v>
      </c>
      <c r="H5226" t="s">
        <v>16561</v>
      </c>
      <c r="I5226" t="s">
        <v>14991</v>
      </c>
      <c r="J5226" t="s">
        <v>2040</v>
      </c>
    </row>
    <row r="5227" spans="1:10">
      <c r="A5227" t="s">
        <v>16562</v>
      </c>
      <c r="B5227" t="s">
        <v>15244</v>
      </c>
      <c r="C5227" t="s">
        <v>15244</v>
      </c>
      <c r="D5227" t="s">
        <v>16563</v>
      </c>
      <c r="E5227" t="s">
        <v>45</v>
      </c>
      <c r="F5227" t="s">
        <v>16487</v>
      </c>
      <c r="G5227" t="s">
        <v>16488</v>
      </c>
      <c r="H5227" t="s">
        <v>16564</v>
      </c>
      <c r="I5227" t="s">
        <v>14991</v>
      </c>
      <c r="J5227" t="s">
        <v>2040</v>
      </c>
    </row>
    <row r="5228" spans="1:10">
      <c r="A5228" t="s">
        <v>16565</v>
      </c>
      <c r="B5228" t="s">
        <v>15244</v>
      </c>
      <c r="C5228" t="s">
        <v>15244</v>
      </c>
      <c r="D5228" t="s">
        <v>16566</v>
      </c>
      <c r="E5228" t="s">
        <v>45</v>
      </c>
      <c r="F5228" t="s">
        <v>16487</v>
      </c>
      <c r="G5228" t="s">
        <v>16488</v>
      </c>
      <c r="H5228" t="s">
        <v>16567</v>
      </c>
      <c r="I5228" t="s">
        <v>14991</v>
      </c>
      <c r="J5228" t="s">
        <v>2040</v>
      </c>
    </row>
    <row r="5229" spans="1:10">
      <c r="A5229" t="s">
        <v>16568</v>
      </c>
      <c r="B5229" t="s">
        <v>15244</v>
      </c>
      <c r="C5229" t="s">
        <v>15244</v>
      </c>
      <c r="D5229" t="s">
        <v>16569</v>
      </c>
      <c r="E5229" t="s">
        <v>45</v>
      </c>
      <c r="F5229" t="s">
        <v>16487</v>
      </c>
      <c r="G5229" t="s">
        <v>16488</v>
      </c>
      <c r="H5229" t="s">
        <v>16570</v>
      </c>
      <c r="I5229" t="s">
        <v>14991</v>
      </c>
      <c r="J5229" t="s">
        <v>2040</v>
      </c>
    </row>
    <row r="5230" spans="1:10">
      <c r="A5230" t="s">
        <v>16571</v>
      </c>
      <c r="B5230" t="s">
        <v>15244</v>
      </c>
      <c r="C5230" t="s">
        <v>15244</v>
      </c>
      <c r="D5230" t="s">
        <v>16572</v>
      </c>
      <c r="E5230" t="s">
        <v>45</v>
      </c>
      <c r="F5230" t="s">
        <v>16487</v>
      </c>
      <c r="G5230" t="s">
        <v>16488</v>
      </c>
      <c r="H5230" t="s">
        <v>16573</v>
      </c>
      <c r="I5230" t="s">
        <v>14991</v>
      </c>
      <c r="J5230" t="s">
        <v>2040</v>
      </c>
    </row>
    <row r="5231" spans="1:10">
      <c r="A5231" t="s">
        <v>16574</v>
      </c>
      <c r="B5231" t="s">
        <v>15244</v>
      </c>
      <c r="C5231" t="s">
        <v>15244</v>
      </c>
      <c r="D5231" t="s">
        <v>16575</v>
      </c>
      <c r="E5231" t="s">
        <v>45</v>
      </c>
      <c r="F5231" t="s">
        <v>16487</v>
      </c>
      <c r="G5231" t="s">
        <v>16488</v>
      </c>
      <c r="H5231" t="s">
        <v>16576</v>
      </c>
      <c r="I5231" t="s">
        <v>14991</v>
      </c>
      <c r="J5231" t="s">
        <v>2040</v>
      </c>
    </row>
    <row r="5232" spans="1:10">
      <c r="A5232" t="s">
        <v>16577</v>
      </c>
      <c r="B5232" t="s">
        <v>15244</v>
      </c>
      <c r="C5232" t="s">
        <v>15244</v>
      </c>
      <c r="D5232" t="s">
        <v>16578</v>
      </c>
      <c r="E5232" t="s">
        <v>45</v>
      </c>
      <c r="F5232" t="s">
        <v>16487</v>
      </c>
      <c r="G5232" t="s">
        <v>16488</v>
      </c>
      <c r="H5232" t="s">
        <v>16579</v>
      </c>
      <c r="I5232" t="s">
        <v>14991</v>
      </c>
      <c r="J5232" t="s">
        <v>2040</v>
      </c>
    </row>
    <row r="5233" spans="1:10">
      <c r="A5233" t="s">
        <v>16580</v>
      </c>
      <c r="B5233" t="s">
        <v>15244</v>
      </c>
      <c r="C5233" t="s">
        <v>15244</v>
      </c>
      <c r="D5233" t="s">
        <v>16581</v>
      </c>
      <c r="E5233" t="s">
        <v>45</v>
      </c>
      <c r="F5233" t="s">
        <v>16487</v>
      </c>
      <c r="G5233" t="s">
        <v>16488</v>
      </c>
      <c r="H5233" t="s">
        <v>16582</v>
      </c>
      <c r="I5233" t="s">
        <v>14991</v>
      </c>
      <c r="J5233" t="s">
        <v>2040</v>
      </c>
    </row>
    <row r="5234" spans="1:10">
      <c r="A5234" t="s">
        <v>16583</v>
      </c>
      <c r="B5234" t="s">
        <v>15244</v>
      </c>
      <c r="C5234" t="s">
        <v>15244</v>
      </c>
      <c r="D5234" t="s">
        <v>16584</v>
      </c>
      <c r="E5234" t="s">
        <v>45</v>
      </c>
      <c r="F5234" t="s">
        <v>16487</v>
      </c>
      <c r="G5234" t="s">
        <v>16488</v>
      </c>
      <c r="H5234" t="s">
        <v>16585</v>
      </c>
      <c r="I5234" t="s">
        <v>14991</v>
      </c>
      <c r="J5234" t="s">
        <v>2040</v>
      </c>
    </row>
    <row r="5235" spans="1:10">
      <c r="A5235" t="s">
        <v>16586</v>
      </c>
      <c r="B5235" t="s">
        <v>15244</v>
      </c>
      <c r="C5235" t="s">
        <v>15244</v>
      </c>
      <c r="D5235" t="s">
        <v>16587</v>
      </c>
      <c r="E5235" t="s">
        <v>45</v>
      </c>
      <c r="F5235" t="s">
        <v>16487</v>
      </c>
      <c r="G5235" t="s">
        <v>16488</v>
      </c>
      <c r="H5235" t="s">
        <v>16588</v>
      </c>
      <c r="I5235" t="s">
        <v>14991</v>
      </c>
      <c r="J5235" t="s">
        <v>2040</v>
      </c>
    </row>
    <row r="5236" spans="1:10">
      <c r="A5236" t="s">
        <v>16589</v>
      </c>
      <c r="B5236" t="s">
        <v>15244</v>
      </c>
      <c r="C5236" t="s">
        <v>15244</v>
      </c>
      <c r="D5236" t="s">
        <v>16590</v>
      </c>
      <c r="E5236" t="s">
        <v>45</v>
      </c>
      <c r="F5236" t="s">
        <v>16487</v>
      </c>
      <c r="G5236" t="s">
        <v>16488</v>
      </c>
      <c r="H5236" t="s">
        <v>16591</v>
      </c>
      <c r="I5236" t="s">
        <v>14991</v>
      </c>
      <c r="J5236" t="s">
        <v>2040</v>
      </c>
    </row>
    <row r="5237" spans="1:10">
      <c r="A5237" t="s">
        <v>16592</v>
      </c>
      <c r="B5237" t="s">
        <v>15244</v>
      </c>
      <c r="C5237" t="s">
        <v>15244</v>
      </c>
      <c r="D5237" t="s">
        <v>16593</v>
      </c>
      <c r="E5237" t="s">
        <v>45</v>
      </c>
      <c r="F5237" t="s">
        <v>16487</v>
      </c>
      <c r="G5237" t="s">
        <v>16488</v>
      </c>
      <c r="H5237" t="s">
        <v>16594</v>
      </c>
      <c r="I5237" t="s">
        <v>14991</v>
      </c>
      <c r="J5237" t="s">
        <v>2040</v>
      </c>
    </row>
    <row r="5238" spans="1:10">
      <c r="A5238" t="s">
        <v>16595</v>
      </c>
      <c r="B5238" t="s">
        <v>15244</v>
      </c>
      <c r="C5238" t="s">
        <v>15244</v>
      </c>
      <c r="D5238" t="s">
        <v>16596</v>
      </c>
      <c r="E5238" t="s">
        <v>45</v>
      </c>
      <c r="F5238" t="s">
        <v>16487</v>
      </c>
      <c r="G5238" t="s">
        <v>16488</v>
      </c>
      <c r="H5238" t="s">
        <v>16597</v>
      </c>
      <c r="I5238" t="s">
        <v>14991</v>
      </c>
      <c r="J5238" t="s">
        <v>2040</v>
      </c>
    </row>
    <row r="5239" spans="1:10">
      <c r="A5239" t="s">
        <v>16598</v>
      </c>
      <c r="B5239" t="s">
        <v>15244</v>
      </c>
      <c r="C5239" t="s">
        <v>15244</v>
      </c>
      <c r="D5239" t="s">
        <v>16599</v>
      </c>
      <c r="E5239" t="s">
        <v>45</v>
      </c>
      <c r="F5239" t="s">
        <v>16487</v>
      </c>
      <c r="G5239" t="s">
        <v>16488</v>
      </c>
      <c r="H5239" t="s">
        <v>16600</v>
      </c>
      <c r="I5239" t="s">
        <v>14991</v>
      </c>
      <c r="J5239" t="s">
        <v>2040</v>
      </c>
    </row>
    <row r="5240" spans="1:10">
      <c r="A5240" t="s">
        <v>16601</v>
      </c>
      <c r="B5240" t="s">
        <v>15244</v>
      </c>
      <c r="C5240" t="s">
        <v>15244</v>
      </c>
      <c r="D5240" t="s">
        <v>16602</v>
      </c>
      <c r="E5240" t="s">
        <v>45</v>
      </c>
      <c r="F5240" t="s">
        <v>16487</v>
      </c>
      <c r="G5240" t="s">
        <v>16488</v>
      </c>
      <c r="H5240" t="s">
        <v>16603</v>
      </c>
      <c r="I5240" t="s">
        <v>14991</v>
      </c>
      <c r="J5240" t="s">
        <v>2040</v>
      </c>
    </row>
    <row r="5241" spans="1:10">
      <c r="A5241" t="s">
        <v>16604</v>
      </c>
      <c r="B5241" t="s">
        <v>15244</v>
      </c>
      <c r="C5241" t="s">
        <v>15244</v>
      </c>
      <c r="D5241" t="s">
        <v>16605</v>
      </c>
      <c r="E5241" t="s">
        <v>45</v>
      </c>
      <c r="F5241" t="s">
        <v>16487</v>
      </c>
      <c r="G5241" t="s">
        <v>16488</v>
      </c>
      <c r="H5241" t="s">
        <v>16606</v>
      </c>
      <c r="I5241" t="s">
        <v>14991</v>
      </c>
      <c r="J5241" t="s">
        <v>2040</v>
      </c>
    </row>
    <row r="5242" spans="1:10">
      <c r="A5242" t="s">
        <v>16607</v>
      </c>
      <c r="B5242" t="s">
        <v>15244</v>
      </c>
      <c r="C5242" t="s">
        <v>15244</v>
      </c>
      <c r="D5242" t="s">
        <v>16608</v>
      </c>
      <c r="E5242" t="s">
        <v>45</v>
      </c>
      <c r="F5242" t="s">
        <v>16487</v>
      </c>
      <c r="G5242" t="s">
        <v>16488</v>
      </c>
      <c r="H5242" t="s">
        <v>16609</v>
      </c>
      <c r="I5242" t="s">
        <v>14991</v>
      </c>
      <c r="J5242" t="s">
        <v>2040</v>
      </c>
    </row>
    <row r="5243" spans="1:10">
      <c r="A5243" t="s">
        <v>16610</v>
      </c>
      <c r="B5243" t="s">
        <v>15244</v>
      </c>
      <c r="C5243" t="s">
        <v>15244</v>
      </c>
      <c r="D5243" t="s">
        <v>16611</v>
      </c>
      <c r="E5243" t="s">
        <v>45</v>
      </c>
      <c r="F5243" t="s">
        <v>16487</v>
      </c>
      <c r="G5243" t="s">
        <v>16488</v>
      </c>
      <c r="H5243" t="s">
        <v>16612</v>
      </c>
      <c r="I5243" t="s">
        <v>14991</v>
      </c>
      <c r="J5243" t="s">
        <v>2040</v>
      </c>
    </row>
    <row r="5244" spans="1:10">
      <c r="A5244" t="s">
        <v>16613</v>
      </c>
      <c r="B5244" t="s">
        <v>15244</v>
      </c>
      <c r="C5244" t="s">
        <v>15244</v>
      </c>
      <c r="D5244" t="s">
        <v>16614</v>
      </c>
      <c r="E5244" t="s">
        <v>45</v>
      </c>
      <c r="F5244" t="s">
        <v>16487</v>
      </c>
      <c r="G5244" t="s">
        <v>16488</v>
      </c>
      <c r="H5244" t="s">
        <v>16615</v>
      </c>
      <c r="I5244" t="s">
        <v>14991</v>
      </c>
      <c r="J5244" t="s">
        <v>2040</v>
      </c>
    </row>
    <row r="5245" spans="1:10">
      <c r="A5245" t="s">
        <v>16616</v>
      </c>
      <c r="B5245" t="s">
        <v>15244</v>
      </c>
      <c r="C5245" t="s">
        <v>15244</v>
      </c>
      <c r="D5245" t="s">
        <v>16617</v>
      </c>
      <c r="E5245" t="s">
        <v>45</v>
      </c>
      <c r="F5245" t="s">
        <v>16487</v>
      </c>
      <c r="G5245" t="s">
        <v>16488</v>
      </c>
      <c r="H5245" t="s">
        <v>16618</v>
      </c>
      <c r="I5245" t="s">
        <v>14991</v>
      </c>
      <c r="J5245" t="s">
        <v>2040</v>
      </c>
    </row>
    <row r="5246" spans="1:10">
      <c r="A5246" t="s">
        <v>16619</v>
      </c>
      <c r="B5246" t="s">
        <v>2127</v>
      </c>
      <c r="C5246" t="s">
        <v>2127</v>
      </c>
      <c r="D5246" t="s">
        <v>16620</v>
      </c>
      <c r="E5246" t="s">
        <v>112</v>
      </c>
      <c r="F5246" t="s">
        <v>173</v>
      </c>
      <c r="G5246" t="s">
        <v>2129</v>
      </c>
      <c r="H5246" t="s">
        <v>14374</v>
      </c>
      <c r="I5246" t="s">
        <v>1943</v>
      </c>
      <c r="J5246" t="s">
        <v>1848</v>
      </c>
    </row>
    <row r="5247" spans="1:10">
      <c r="A5247" t="s">
        <v>16621</v>
      </c>
      <c r="B5247" t="s">
        <v>16622</v>
      </c>
      <c r="C5247" t="s">
        <v>16622</v>
      </c>
      <c r="D5247" t="s">
        <v>16623</v>
      </c>
      <c r="E5247" t="s">
        <v>60</v>
      </c>
      <c r="F5247" t="s">
        <v>1614</v>
      </c>
      <c r="G5247" t="s">
        <v>16624</v>
      </c>
      <c r="H5247" t="s">
        <v>14374</v>
      </c>
      <c r="I5247" t="s">
        <v>4361</v>
      </c>
      <c r="J5247" t="s">
        <v>1848</v>
      </c>
    </row>
    <row r="5248" spans="1:10">
      <c r="A5248" t="s">
        <v>16625</v>
      </c>
      <c r="B5248" t="s">
        <v>16622</v>
      </c>
      <c r="C5248" t="s">
        <v>16622</v>
      </c>
      <c r="D5248" t="s">
        <v>16626</v>
      </c>
      <c r="E5248" t="s">
        <v>60</v>
      </c>
      <c r="F5248" t="s">
        <v>1614</v>
      </c>
      <c r="G5248" t="s">
        <v>16624</v>
      </c>
      <c r="H5248" t="s">
        <v>14374</v>
      </c>
      <c r="I5248" t="s">
        <v>4361</v>
      </c>
      <c r="J5248" t="s">
        <v>1848</v>
      </c>
    </row>
    <row r="5249" spans="1:10">
      <c r="A5249" t="s">
        <v>16627</v>
      </c>
      <c r="B5249" t="s">
        <v>16622</v>
      </c>
      <c r="C5249" t="s">
        <v>16622</v>
      </c>
      <c r="D5249" t="s">
        <v>16628</v>
      </c>
      <c r="E5249" t="s">
        <v>60</v>
      </c>
      <c r="F5249" t="s">
        <v>1614</v>
      </c>
      <c r="G5249" t="s">
        <v>16624</v>
      </c>
      <c r="H5249" t="s">
        <v>14374</v>
      </c>
      <c r="I5249" t="s">
        <v>4361</v>
      </c>
      <c r="J5249" t="s">
        <v>1848</v>
      </c>
    </row>
    <row r="5250" spans="1:10">
      <c r="A5250" t="s">
        <v>16629</v>
      </c>
      <c r="B5250" t="s">
        <v>16622</v>
      </c>
      <c r="C5250" t="s">
        <v>16622</v>
      </c>
      <c r="D5250" t="s">
        <v>16630</v>
      </c>
      <c r="E5250" t="s">
        <v>60</v>
      </c>
      <c r="F5250" t="s">
        <v>1614</v>
      </c>
      <c r="G5250" t="s">
        <v>16624</v>
      </c>
      <c r="H5250" t="s">
        <v>14374</v>
      </c>
      <c r="I5250" t="s">
        <v>4361</v>
      </c>
      <c r="J5250" t="s">
        <v>1848</v>
      </c>
    </row>
    <row r="5251" spans="1:10">
      <c r="A5251" t="s">
        <v>16631</v>
      </c>
      <c r="B5251" t="s">
        <v>3657</v>
      </c>
      <c r="C5251" t="s">
        <v>3657</v>
      </c>
      <c r="D5251" t="s">
        <v>16632</v>
      </c>
      <c r="E5251" t="s">
        <v>22</v>
      </c>
      <c r="F5251" t="s">
        <v>3659</v>
      </c>
      <c r="G5251" t="s">
        <v>3660</v>
      </c>
      <c r="H5251" t="s">
        <v>14374</v>
      </c>
      <c r="I5251" t="s">
        <v>3661</v>
      </c>
      <c r="J5251" t="s">
        <v>1848</v>
      </c>
    </row>
    <row r="5252" spans="1:10">
      <c r="A5252" t="s">
        <v>16633</v>
      </c>
      <c r="B5252" t="s">
        <v>3657</v>
      </c>
      <c r="C5252" t="s">
        <v>3657</v>
      </c>
      <c r="D5252" t="s">
        <v>16634</v>
      </c>
      <c r="E5252" t="s">
        <v>22</v>
      </c>
      <c r="F5252" t="s">
        <v>3659</v>
      </c>
      <c r="G5252" t="s">
        <v>3660</v>
      </c>
      <c r="H5252" t="s">
        <v>14374</v>
      </c>
      <c r="I5252" t="s">
        <v>3661</v>
      </c>
      <c r="J5252" t="s">
        <v>1848</v>
      </c>
    </row>
    <row r="5253" spans="1:10">
      <c r="A5253" t="s">
        <v>16635</v>
      </c>
      <c r="B5253" t="s">
        <v>3657</v>
      </c>
      <c r="C5253" t="s">
        <v>3657</v>
      </c>
      <c r="D5253" t="s">
        <v>16636</v>
      </c>
      <c r="E5253" t="s">
        <v>22</v>
      </c>
      <c r="F5253" t="s">
        <v>3659</v>
      </c>
      <c r="G5253" t="s">
        <v>3660</v>
      </c>
      <c r="H5253" t="s">
        <v>14374</v>
      </c>
      <c r="I5253" t="s">
        <v>3661</v>
      </c>
      <c r="J5253" t="s">
        <v>1848</v>
      </c>
    </row>
    <row r="5254" spans="1:10">
      <c r="A5254" t="s">
        <v>16637</v>
      </c>
      <c r="B5254" t="s">
        <v>3657</v>
      </c>
      <c r="C5254" t="s">
        <v>3657</v>
      </c>
      <c r="D5254" t="s">
        <v>16638</v>
      </c>
      <c r="E5254" t="s">
        <v>22</v>
      </c>
      <c r="F5254" t="s">
        <v>3659</v>
      </c>
      <c r="G5254" t="s">
        <v>3660</v>
      </c>
      <c r="H5254" t="s">
        <v>14374</v>
      </c>
      <c r="I5254" t="s">
        <v>3661</v>
      </c>
      <c r="J5254" t="s">
        <v>1848</v>
      </c>
    </row>
    <row r="5255" spans="1:10">
      <c r="A5255" t="s">
        <v>16639</v>
      </c>
      <c r="B5255" t="s">
        <v>14635</v>
      </c>
      <c r="C5255" t="s">
        <v>14635</v>
      </c>
      <c r="D5255" t="s">
        <v>16640</v>
      </c>
      <c r="E5255" t="s">
        <v>45</v>
      </c>
      <c r="F5255" t="s">
        <v>14652</v>
      </c>
      <c r="G5255" t="s">
        <v>24</v>
      </c>
      <c r="H5255" t="s">
        <v>14653</v>
      </c>
      <c r="I5255" t="s">
        <v>14640</v>
      </c>
      <c r="J5255" t="s">
        <v>16475</v>
      </c>
    </row>
    <row r="5256" spans="1:10">
      <c r="A5256" t="s">
        <v>16641</v>
      </c>
      <c r="B5256" t="s">
        <v>16642</v>
      </c>
      <c r="C5256" t="s">
        <v>5999</v>
      </c>
      <c r="D5256" t="s">
        <v>16643</v>
      </c>
      <c r="E5256" t="s">
        <v>22</v>
      </c>
      <c r="F5256" t="s">
        <v>23</v>
      </c>
      <c r="G5256" t="s">
        <v>24</v>
      </c>
      <c r="H5256" t="s">
        <v>24</v>
      </c>
      <c r="I5256" t="s">
        <v>16644</v>
      </c>
      <c r="J5256" t="s">
        <v>26</v>
      </c>
    </row>
    <row r="5257" spans="1:10">
      <c r="A5257" t="s">
        <v>16645</v>
      </c>
      <c r="B5257" t="s">
        <v>2569</v>
      </c>
      <c r="C5257" t="s">
        <v>2569</v>
      </c>
      <c r="D5257" t="s">
        <v>16646</v>
      </c>
      <c r="E5257" t="s">
        <v>68</v>
      </c>
      <c r="F5257" t="s">
        <v>173</v>
      </c>
      <c r="G5257" t="s">
        <v>16647</v>
      </c>
      <c r="H5257" t="s">
        <v>14374</v>
      </c>
      <c r="I5257" t="s">
        <v>4361</v>
      </c>
      <c r="J5257" t="s">
        <v>1848</v>
      </c>
    </row>
    <row r="5258" spans="1:10">
      <c r="A5258" t="s">
        <v>16648</v>
      </c>
      <c r="B5258" t="s">
        <v>2569</v>
      </c>
      <c r="C5258" t="s">
        <v>2569</v>
      </c>
      <c r="D5258" t="s">
        <v>16649</v>
      </c>
      <c r="E5258" t="s">
        <v>68</v>
      </c>
      <c r="F5258" t="s">
        <v>173</v>
      </c>
      <c r="G5258" t="s">
        <v>16647</v>
      </c>
      <c r="H5258" t="s">
        <v>14374</v>
      </c>
      <c r="I5258" t="s">
        <v>4361</v>
      </c>
      <c r="J5258" t="s">
        <v>1848</v>
      </c>
    </row>
    <row r="5259" spans="1:10">
      <c r="A5259" t="s">
        <v>16650</v>
      </c>
      <c r="B5259" t="s">
        <v>2569</v>
      </c>
      <c r="C5259" t="s">
        <v>2569</v>
      </c>
      <c r="D5259" t="s">
        <v>16651</v>
      </c>
      <c r="E5259" t="s">
        <v>68</v>
      </c>
      <c r="F5259" t="s">
        <v>173</v>
      </c>
      <c r="G5259" t="s">
        <v>16647</v>
      </c>
      <c r="H5259" t="s">
        <v>14374</v>
      </c>
      <c r="I5259" t="s">
        <v>4361</v>
      </c>
      <c r="J5259" t="s">
        <v>1848</v>
      </c>
    </row>
    <row r="5260" spans="1:10">
      <c r="A5260" t="s">
        <v>16652</v>
      </c>
      <c r="B5260" t="s">
        <v>16653</v>
      </c>
      <c r="C5260" t="s">
        <v>16653</v>
      </c>
      <c r="D5260" t="s">
        <v>16654</v>
      </c>
      <c r="E5260" t="s">
        <v>45</v>
      </c>
      <c r="F5260" t="s">
        <v>6367</v>
      </c>
      <c r="G5260" t="s">
        <v>16655</v>
      </c>
      <c r="H5260" t="s">
        <v>14374</v>
      </c>
      <c r="I5260" t="s">
        <v>4361</v>
      </c>
      <c r="J5260" t="s">
        <v>1848</v>
      </c>
    </row>
    <row r="5261" spans="1:10">
      <c r="A5261" t="s">
        <v>16656</v>
      </c>
      <c r="B5261" t="s">
        <v>16657</v>
      </c>
      <c r="C5261" t="s">
        <v>16657</v>
      </c>
      <c r="D5261" t="s">
        <v>16658</v>
      </c>
      <c r="E5261" t="s">
        <v>22</v>
      </c>
      <c r="F5261" t="s">
        <v>1723</v>
      </c>
      <c r="G5261" t="s">
        <v>16659</v>
      </c>
      <c r="H5261" t="s">
        <v>16660</v>
      </c>
      <c r="I5261" t="s">
        <v>1630</v>
      </c>
      <c r="J5261" t="s">
        <v>26</v>
      </c>
    </row>
    <row r="5262" spans="1:10">
      <c r="A5262" t="s">
        <v>16661</v>
      </c>
      <c r="B5262" t="s">
        <v>16657</v>
      </c>
      <c r="C5262" t="s">
        <v>16657</v>
      </c>
      <c r="D5262" t="s">
        <v>16662</v>
      </c>
      <c r="E5262" t="s">
        <v>22</v>
      </c>
      <c r="F5262" t="s">
        <v>1723</v>
      </c>
      <c r="G5262" t="s">
        <v>16659</v>
      </c>
      <c r="H5262" t="s">
        <v>16663</v>
      </c>
      <c r="I5262" t="s">
        <v>1630</v>
      </c>
      <c r="J5262" t="s">
        <v>26</v>
      </c>
    </row>
    <row r="5263" spans="1:10">
      <c r="A5263" t="s">
        <v>16664</v>
      </c>
      <c r="B5263" t="s">
        <v>14953</v>
      </c>
      <c r="C5263" t="s">
        <v>14953</v>
      </c>
      <c r="D5263" t="s">
        <v>16665</v>
      </c>
      <c r="E5263" t="s">
        <v>45</v>
      </c>
      <c r="F5263" t="s">
        <v>16666</v>
      </c>
      <c r="G5263" t="s">
        <v>16667</v>
      </c>
      <c r="H5263" t="s">
        <v>16668</v>
      </c>
      <c r="I5263" t="s">
        <v>14944</v>
      </c>
      <c r="J5263" t="s">
        <v>14945</v>
      </c>
    </row>
    <row r="5264" spans="1:10">
      <c r="A5264" t="s">
        <v>16669</v>
      </c>
      <c r="B5264" t="s">
        <v>16670</v>
      </c>
      <c r="C5264" t="s">
        <v>16670</v>
      </c>
      <c r="D5264" t="s">
        <v>16671</v>
      </c>
      <c r="E5264" t="s">
        <v>45</v>
      </c>
      <c r="F5264" t="s">
        <v>2513</v>
      </c>
      <c r="G5264" t="s">
        <v>16672</v>
      </c>
      <c r="H5264" t="s">
        <v>16673</v>
      </c>
      <c r="I5264" t="s">
        <v>16674</v>
      </c>
      <c r="J5264" t="s">
        <v>16675</v>
      </c>
    </row>
    <row r="5265" spans="1:10">
      <c r="A5265" t="s">
        <v>16676</v>
      </c>
      <c r="B5265" t="s">
        <v>16670</v>
      </c>
      <c r="C5265" t="s">
        <v>16670</v>
      </c>
      <c r="D5265" t="s">
        <v>16677</v>
      </c>
      <c r="E5265" t="s">
        <v>45</v>
      </c>
      <c r="F5265" t="s">
        <v>14559</v>
      </c>
      <c r="G5265" t="s">
        <v>16672</v>
      </c>
      <c r="H5265" t="s">
        <v>16678</v>
      </c>
      <c r="I5265" t="s">
        <v>16674</v>
      </c>
      <c r="J5265" t="s">
        <v>16675</v>
      </c>
    </row>
    <row r="5266" spans="1:10">
      <c r="A5266" t="s">
        <v>16679</v>
      </c>
      <c r="B5266" t="s">
        <v>16680</v>
      </c>
      <c r="C5266" t="s">
        <v>14959</v>
      </c>
      <c r="D5266" t="s">
        <v>14960</v>
      </c>
      <c r="E5266" t="s">
        <v>45</v>
      </c>
      <c r="F5266" t="s">
        <v>16681</v>
      </c>
      <c r="G5266" t="s">
        <v>14962</v>
      </c>
      <c r="H5266" t="s">
        <v>14963</v>
      </c>
      <c r="I5266" t="s">
        <v>14944</v>
      </c>
      <c r="J5266" t="s">
        <v>16682</v>
      </c>
    </row>
    <row r="5267" spans="1:10">
      <c r="A5267" t="s">
        <v>16683</v>
      </c>
      <c r="B5267" t="s">
        <v>16684</v>
      </c>
      <c r="C5267" t="s">
        <v>16684</v>
      </c>
      <c r="D5267" t="s">
        <v>16685</v>
      </c>
      <c r="E5267" t="s">
        <v>60</v>
      </c>
      <c r="F5267" t="s">
        <v>15170</v>
      </c>
      <c r="G5267" t="s">
        <v>16686</v>
      </c>
      <c r="H5267" t="s">
        <v>16687</v>
      </c>
      <c r="I5267" t="s">
        <v>16688</v>
      </c>
      <c r="J5267" t="s">
        <v>16475</v>
      </c>
    </row>
    <row r="5268" spans="1:10">
      <c r="A5268" t="s">
        <v>16689</v>
      </c>
      <c r="B5268" t="s">
        <v>16690</v>
      </c>
      <c r="C5268" t="s">
        <v>16691</v>
      </c>
      <c r="D5268" t="s">
        <v>4461</v>
      </c>
      <c r="E5268" t="s">
        <v>60</v>
      </c>
      <c r="F5268" t="s">
        <v>173</v>
      </c>
      <c r="G5268" t="s">
        <v>16692</v>
      </c>
      <c r="H5268" t="s">
        <v>14374</v>
      </c>
      <c r="I5268" t="s">
        <v>4361</v>
      </c>
      <c r="J5268" t="s">
        <v>1848</v>
      </c>
    </row>
    <row r="5269" spans="1:10">
      <c r="A5269" t="s">
        <v>16693</v>
      </c>
      <c r="B5269" t="s">
        <v>16684</v>
      </c>
      <c r="C5269" t="s">
        <v>16684</v>
      </c>
      <c r="D5269" t="s">
        <v>16694</v>
      </c>
      <c r="E5269" t="s">
        <v>45</v>
      </c>
      <c r="F5269" t="s">
        <v>16695</v>
      </c>
      <c r="G5269" t="s">
        <v>16686</v>
      </c>
      <c r="H5269" t="s">
        <v>24</v>
      </c>
      <c r="I5269" t="s">
        <v>16688</v>
      </c>
      <c r="J5269" t="s">
        <v>16475</v>
      </c>
    </row>
    <row r="5270" spans="1:10">
      <c r="A5270" t="s">
        <v>16696</v>
      </c>
      <c r="B5270" t="s">
        <v>16684</v>
      </c>
      <c r="C5270" t="s">
        <v>16684</v>
      </c>
      <c r="D5270" t="s">
        <v>16697</v>
      </c>
      <c r="E5270" t="s">
        <v>45</v>
      </c>
      <c r="F5270" t="s">
        <v>16695</v>
      </c>
      <c r="G5270" t="s">
        <v>16686</v>
      </c>
      <c r="H5270" t="s">
        <v>24</v>
      </c>
      <c r="I5270" t="s">
        <v>16688</v>
      </c>
      <c r="J5270" t="s">
        <v>16475</v>
      </c>
    </row>
    <row r="5271" spans="1:10">
      <c r="A5271" t="s">
        <v>16698</v>
      </c>
      <c r="B5271" t="s">
        <v>16684</v>
      </c>
      <c r="C5271" t="s">
        <v>16684</v>
      </c>
      <c r="D5271" t="s">
        <v>16699</v>
      </c>
      <c r="E5271" t="s">
        <v>45</v>
      </c>
      <c r="F5271" t="s">
        <v>16695</v>
      </c>
      <c r="G5271" t="s">
        <v>16686</v>
      </c>
      <c r="H5271" t="s">
        <v>24</v>
      </c>
      <c r="I5271" t="s">
        <v>16688</v>
      </c>
      <c r="J5271" t="s">
        <v>16475</v>
      </c>
    </row>
    <row r="5272" spans="1:10">
      <c r="A5272" t="s">
        <v>16700</v>
      </c>
      <c r="B5272" t="s">
        <v>16701</v>
      </c>
      <c r="C5272" t="s">
        <v>16701</v>
      </c>
      <c r="D5272" t="s">
        <v>16702</v>
      </c>
      <c r="E5272" t="s">
        <v>1291</v>
      </c>
      <c r="F5272" t="s">
        <v>16703</v>
      </c>
      <c r="G5272" t="s">
        <v>16704</v>
      </c>
      <c r="H5272" t="s">
        <v>16705</v>
      </c>
      <c r="I5272" t="s">
        <v>4834</v>
      </c>
      <c r="J5272" t="s">
        <v>1848</v>
      </c>
    </row>
    <row r="5273" spans="1:10">
      <c r="A5273" t="s">
        <v>16706</v>
      </c>
      <c r="B5273" t="s">
        <v>16707</v>
      </c>
      <c r="C5273" t="s">
        <v>16708</v>
      </c>
      <c r="D5273" t="s">
        <v>16709</v>
      </c>
      <c r="E5273" t="s">
        <v>1291</v>
      </c>
      <c r="F5273" t="s">
        <v>2500</v>
      </c>
      <c r="G5273" t="s">
        <v>16710</v>
      </c>
      <c r="H5273" t="s">
        <v>16711</v>
      </c>
      <c r="I5273" t="s">
        <v>4834</v>
      </c>
      <c r="J5273" t="s">
        <v>1848</v>
      </c>
    </row>
    <row r="5274" spans="1:10">
      <c r="A5274" t="s">
        <v>16712</v>
      </c>
      <c r="B5274" t="s">
        <v>16707</v>
      </c>
      <c r="C5274" t="s">
        <v>16707</v>
      </c>
      <c r="D5274" t="s">
        <v>16713</v>
      </c>
      <c r="E5274" t="s">
        <v>1291</v>
      </c>
      <c r="F5274" t="s">
        <v>2506</v>
      </c>
      <c r="G5274" t="s">
        <v>4833</v>
      </c>
      <c r="H5274" t="s">
        <v>16714</v>
      </c>
      <c r="I5274" t="s">
        <v>4834</v>
      </c>
      <c r="J5274" t="s">
        <v>1848</v>
      </c>
    </row>
    <row r="5275" spans="1:10">
      <c r="A5275" t="s">
        <v>16715</v>
      </c>
      <c r="B5275" t="s">
        <v>16707</v>
      </c>
      <c r="C5275" t="s">
        <v>16707</v>
      </c>
      <c r="D5275" t="s">
        <v>16716</v>
      </c>
      <c r="E5275" t="s">
        <v>1291</v>
      </c>
      <c r="F5275" t="s">
        <v>2451</v>
      </c>
      <c r="G5275" t="s">
        <v>4833</v>
      </c>
      <c r="H5275" t="s">
        <v>16717</v>
      </c>
      <c r="I5275" t="s">
        <v>4834</v>
      </c>
      <c r="J5275" t="s">
        <v>1848</v>
      </c>
    </row>
    <row r="5276" spans="1:10">
      <c r="A5276" t="s">
        <v>16718</v>
      </c>
      <c r="B5276" t="s">
        <v>16719</v>
      </c>
      <c r="C5276" t="s">
        <v>16720</v>
      </c>
      <c r="D5276" t="s">
        <v>16721</v>
      </c>
      <c r="E5276" t="s">
        <v>1448</v>
      </c>
      <c r="F5276" t="s">
        <v>38</v>
      </c>
      <c r="G5276" t="s">
        <v>24</v>
      </c>
      <c r="H5276" t="s">
        <v>24</v>
      </c>
      <c r="I5276" t="s">
        <v>16722</v>
      </c>
      <c r="J5276" t="s">
        <v>26</v>
      </c>
    </row>
    <row r="5277" spans="1:10">
      <c r="A5277" t="s">
        <v>16723</v>
      </c>
      <c r="B5277" t="s">
        <v>16724</v>
      </c>
      <c r="C5277" t="s">
        <v>16724</v>
      </c>
      <c r="D5277" t="s">
        <v>16725</v>
      </c>
      <c r="E5277" t="s">
        <v>22</v>
      </c>
      <c r="F5277" t="s">
        <v>2090</v>
      </c>
      <c r="G5277" t="s">
        <v>16726</v>
      </c>
      <c r="H5277" t="s">
        <v>16727</v>
      </c>
      <c r="I5277" t="s">
        <v>16728</v>
      </c>
      <c r="J5277" t="s">
        <v>1249</v>
      </c>
    </row>
    <row r="5278" spans="1:10">
      <c r="A5278" t="s">
        <v>16729</v>
      </c>
      <c r="B5278" t="s">
        <v>16155</v>
      </c>
      <c r="C5278" t="s">
        <v>16155</v>
      </c>
      <c r="D5278" t="s">
        <v>16730</v>
      </c>
      <c r="E5278" t="s">
        <v>68</v>
      </c>
      <c r="F5278" t="s">
        <v>16157</v>
      </c>
      <c r="G5278" t="s">
        <v>16158</v>
      </c>
      <c r="H5278" t="s">
        <v>16731</v>
      </c>
      <c r="I5278" t="s">
        <v>16732</v>
      </c>
      <c r="J5278" t="s">
        <v>1249</v>
      </c>
    </row>
    <row r="5279" spans="1:10">
      <c r="A5279" t="s">
        <v>16733</v>
      </c>
      <c r="B5279" t="s">
        <v>16707</v>
      </c>
      <c r="C5279" t="s">
        <v>16707</v>
      </c>
      <c r="D5279" t="s">
        <v>16734</v>
      </c>
      <c r="E5279" t="s">
        <v>22</v>
      </c>
      <c r="F5279" t="s">
        <v>2451</v>
      </c>
      <c r="G5279" t="s">
        <v>4833</v>
      </c>
      <c r="H5279" t="s">
        <v>16735</v>
      </c>
      <c r="I5279" t="s">
        <v>4834</v>
      </c>
      <c r="J5279" t="s">
        <v>1848</v>
      </c>
    </row>
    <row r="5280" spans="1:10">
      <c r="A5280" t="s">
        <v>16736</v>
      </c>
      <c r="B5280" t="s">
        <v>16737</v>
      </c>
      <c r="C5280" t="s">
        <v>16738</v>
      </c>
      <c r="D5280" t="s">
        <v>16739</v>
      </c>
      <c r="E5280" t="s">
        <v>112</v>
      </c>
      <c r="F5280" t="s">
        <v>2225</v>
      </c>
      <c r="G5280" t="s">
        <v>16740</v>
      </c>
      <c r="H5280" t="s">
        <v>16741</v>
      </c>
      <c r="I5280" t="s">
        <v>1938</v>
      </c>
      <c r="J5280" t="s">
        <v>1848</v>
      </c>
    </row>
    <row r="5281" spans="1:10">
      <c r="A5281" t="s">
        <v>16742</v>
      </c>
      <c r="B5281" t="s">
        <v>16737</v>
      </c>
      <c r="C5281" t="s">
        <v>16738</v>
      </c>
      <c r="D5281" t="s">
        <v>16743</v>
      </c>
      <c r="E5281" t="s">
        <v>112</v>
      </c>
      <c r="F5281" t="s">
        <v>2577</v>
      </c>
      <c r="G5281" t="s">
        <v>16740</v>
      </c>
      <c r="H5281" t="s">
        <v>16744</v>
      </c>
      <c r="I5281" t="s">
        <v>1938</v>
      </c>
      <c r="J5281" t="s">
        <v>1848</v>
      </c>
    </row>
    <row r="5282" spans="1:10">
      <c r="A5282" t="s">
        <v>16745</v>
      </c>
      <c r="B5282" t="s">
        <v>16737</v>
      </c>
      <c r="C5282" t="s">
        <v>16738</v>
      </c>
      <c r="D5282" t="s">
        <v>16746</v>
      </c>
      <c r="E5282" t="s">
        <v>112</v>
      </c>
      <c r="F5282" t="s">
        <v>1876</v>
      </c>
      <c r="G5282" t="s">
        <v>16740</v>
      </c>
      <c r="H5282" t="s">
        <v>16747</v>
      </c>
      <c r="I5282" t="s">
        <v>1938</v>
      </c>
      <c r="J5282" t="s">
        <v>1848</v>
      </c>
    </row>
    <row r="5283" spans="1:10">
      <c r="A5283" t="s">
        <v>16748</v>
      </c>
      <c r="B5283" t="s">
        <v>1511</v>
      </c>
      <c r="C5283" t="s">
        <v>1511</v>
      </c>
      <c r="D5283" t="s">
        <v>16749</v>
      </c>
      <c r="E5283" t="s">
        <v>60</v>
      </c>
      <c r="F5283" t="s">
        <v>1513</v>
      </c>
      <c r="G5283" t="s">
        <v>1514</v>
      </c>
      <c r="H5283" t="s">
        <v>24</v>
      </c>
      <c r="I5283" t="s">
        <v>1515</v>
      </c>
      <c r="J5283" t="s">
        <v>16475</v>
      </c>
    </row>
    <row r="5284" spans="1:10">
      <c r="A5284" t="s">
        <v>16750</v>
      </c>
      <c r="B5284" t="s">
        <v>110</v>
      </c>
      <c r="C5284" t="s">
        <v>110</v>
      </c>
      <c r="D5284" t="s">
        <v>16751</v>
      </c>
      <c r="E5284" t="s">
        <v>45</v>
      </c>
      <c r="F5284" t="s">
        <v>16752</v>
      </c>
      <c r="G5284" t="s">
        <v>16753</v>
      </c>
      <c r="H5284" t="s">
        <v>16754</v>
      </c>
      <c r="I5284" t="s">
        <v>16755</v>
      </c>
      <c r="J5284" t="s">
        <v>103</v>
      </c>
    </row>
    <row r="5285" spans="1:10">
      <c r="A5285" t="s">
        <v>16756</v>
      </c>
      <c r="B5285" t="s">
        <v>16757</v>
      </c>
      <c r="C5285" t="s">
        <v>16758</v>
      </c>
      <c r="D5285" t="s">
        <v>16759</v>
      </c>
      <c r="E5285" t="s">
        <v>22</v>
      </c>
      <c r="F5285" t="s">
        <v>6085</v>
      </c>
      <c r="G5285" t="s">
        <v>16760</v>
      </c>
      <c r="H5285" t="s">
        <v>16761</v>
      </c>
      <c r="I5285" t="s">
        <v>1231</v>
      </c>
      <c r="J5285" t="s">
        <v>103</v>
      </c>
    </row>
    <row r="5286" spans="1:10">
      <c r="A5286" t="s">
        <v>16762</v>
      </c>
      <c r="B5286" t="s">
        <v>16763</v>
      </c>
      <c r="C5286" t="s">
        <v>16764</v>
      </c>
      <c r="D5286" t="s">
        <v>16765</v>
      </c>
      <c r="E5286" t="s">
        <v>1490</v>
      </c>
      <c r="F5286" t="s">
        <v>16766</v>
      </c>
      <c r="G5286" t="s">
        <v>16767</v>
      </c>
      <c r="H5286" t="s">
        <v>16768</v>
      </c>
      <c r="I5286" t="s">
        <v>16769</v>
      </c>
      <c r="J5286" t="s">
        <v>103</v>
      </c>
    </row>
    <row r="5287" spans="1:10">
      <c r="A5287" t="s">
        <v>16770</v>
      </c>
      <c r="B5287" t="s">
        <v>16771</v>
      </c>
      <c r="C5287" t="s">
        <v>16771</v>
      </c>
      <c r="D5287" t="s">
        <v>3634</v>
      </c>
      <c r="E5287" t="s">
        <v>1291</v>
      </c>
      <c r="F5287" t="s">
        <v>1985</v>
      </c>
      <c r="G5287" t="s">
        <v>24</v>
      </c>
      <c r="H5287" t="s">
        <v>24</v>
      </c>
      <c r="I5287" t="s">
        <v>3630</v>
      </c>
      <c r="J5287" t="s">
        <v>1848</v>
      </c>
    </row>
    <row r="5288" spans="1:10">
      <c r="A5288" t="s">
        <v>16772</v>
      </c>
      <c r="B5288" t="s">
        <v>16773</v>
      </c>
      <c r="C5288" t="s">
        <v>16773</v>
      </c>
      <c r="D5288" t="s">
        <v>16774</v>
      </c>
      <c r="E5288" t="s">
        <v>45</v>
      </c>
      <c r="F5288" t="s">
        <v>16775</v>
      </c>
      <c r="G5288" t="s">
        <v>16776</v>
      </c>
      <c r="H5288" t="s">
        <v>16777</v>
      </c>
      <c r="I5288" t="s">
        <v>1573</v>
      </c>
      <c r="J5288" t="s">
        <v>2040</v>
      </c>
    </row>
    <row r="5289" spans="1:10">
      <c r="A5289" t="s">
        <v>16778</v>
      </c>
      <c r="B5289" t="s">
        <v>16155</v>
      </c>
      <c r="C5289" t="s">
        <v>16155</v>
      </c>
      <c r="D5289" t="s">
        <v>16779</v>
      </c>
      <c r="E5289" t="s">
        <v>68</v>
      </c>
      <c r="F5289" t="s">
        <v>1412</v>
      </c>
      <c r="G5289" t="s">
        <v>16158</v>
      </c>
      <c r="H5289" t="s">
        <v>16780</v>
      </c>
      <c r="I5289" t="s">
        <v>16732</v>
      </c>
      <c r="J5289" t="s">
        <v>1249</v>
      </c>
    </row>
    <row r="5290" spans="1:10">
      <c r="A5290" t="s">
        <v>16781</v>
      </c>
      <c r="B5290" t="s">
        <v>16782</v>
      </c>
      <c r="C5290" t="s">
        <v>16783</v>
      </c>
      <c r="D5290" t="s">
        <v>16784</v>
      </c>
      <c r="E5290" t="s">
        <v>112</v>
      </c>
      <c r="F5290" t="s">
        <v>2451</v>
      </c>
      <c r="G5290" t="s">
        <v>24</v>
      </c>
      <c r="H5290" t="s">
        <v>24</v>
      </c>
      <c r="I5290" t="s">
        <v>16785</v>
      </c>
      <c r="J5290" t="s">
        <v>26</v>
      </c>
    </row>
    <row r="5291" spans="1:10">
      <c r="A5291" t="s">
        <v>16786</v>
      </c>
      <c r="B5291" t="s">
        <v>16787</v>
      </c>
      <c r="C5291" t="s">
        <v>16787</v>
      </c>
      <c r="D5291" t="s">
        <v>16788</v>
      </c>
      <c r="E5291" t="s">
        <v>45</v>
      </c>
      <c r="F5291" t="s">
        <v>1935</v>
      </c>
      <c r="G5291" t="s">
        <v>24</v>
      </c>
      <c r="H5291" t="s">
        <v>24</v>
      </c>
      <c r="I5291" t="s">
        <v>14356</v>
      </c>
      <c r="J5291" t="s">
        <v>26</v>
      </c>
    </row>
    <row r="5292" spans="1:10">
      <c r="A5292" t="s">
        <v>16789</v>
      </c>
      <c r="B5292" t="s">
        <v>1575</v>
      </c>
      <c r="C5292" t="s">
        <v>16790</v>
      </c>
      <c r="D5292" t="s">
        <v>16791</v>
      </c>
      <c r="E5292" t="s">
        <v>45</v>
      </c>
      <c r="F5292" t="s">
        <v>1527</v>
      </c>
      <c r="G5292" t="s">
        <v>24</v>
      </c>
      <c r="H5292" t="s">
        <v>24</v>
      </c>
      <c r="I5292" t="s">
        <v>1578</v>
      </c>
      <c r="J5292" t="s">
        <v>26</v>
      </c>
    </row>
    <row r="5293" spans="1:10">
      <c r="A5293" t="s">
        <v>16792</v>
      </c>
      <c r="B5293" t="s">
        <v>16793</v>
      </c>
      <c r="C5293" t="s">
        <v>16794</v>
      </c>
      <c r="D5293" t="s">
        <v>6007</v>
      </c>
      <c r="E5293" t="s">
        <v>68</v>
      </c>
      <c r="F5293" t="s">
        <v>1553</v>
      </c>
      <c r="G5293" t="s">
        <v>16795</v>
      </c>
      <c r="H5293" t="s">
        <v>16796</v>
      </c>
      <c r="I5293" t="s">
        <v>16797</v>
      </c>
      <c r="J5293" t="s">
        <v>26</v>
      </c>
    </row>
    <row r="5294" spans="1:10">
      <c r="A5294" t="s">
        <v>16798</v>
      </c>
      <c r="B5294" t="s">
        <v>2097</v>
      </c>
      <c r="C5294" t="s">
        <v>16799</v>
      </c>
      <c r="D5294" t="s">
        <v>16800</v>
      </c>
      <c r="E5294" t="s">
        <v>22</v>
      </c>
      <c r="F5294" t="s">
        <v>4669</v>
      </c>
      <c r="G5294" t="s">
        <v>16801</v>
      </c>
      <c r="H5294" t="s">
        <v>16802</v>
      </c>
      <c r="I5294" t="s">
        <v>1478</v>
      </c>
      <c r="J5294" t="s">
        <v>26</v>
      </c>
    </row>
    <row r="5295" spans="1:10">
      <c r="A5295" t="s">
        <v>16803</v>
      </c>
      <c r="B5295" t="s">
        <v>14604</v>
      </c>
      <c r="C5295" t="s">
        <v>14605</v>
      </c>
      <c r="D5295" t="s">
        <v>16804</v>
      </c>
      <c r="E5295" t="s">
        <v>1760</v>
      </c>
      <c r="F5295" t="s">
        <v>1676</v>
      </c>
      <c r="G5295" t="s">
        <v>14607</v>
      </c>
      <c r="H5295" t="s">
        <v>16805</v>
      </c>
      <c r="I5295" t="s">
        <v>7262</v>
      </c>
      <c r="J5295" t="s">
        <v>7263</v>
      </c>
    </row>
    <row r="5296" spans="1:10">
      <c r="A5296" t="s">
        <v>16806</v>
      </c>
      <c r="B5296" t="s">
        <v>14965</v>
      </c>
      <c r="C5296" t="s">
        <v>16807</v>
      </c>
      <c r="D5296" t="s">
        <v>16808</v>
      </c>
      <c r="E5296" t="s">
        <v>1490</v>
      </c>
      <c r="F5296" t="s">
        <v>16809</v>
      </c>
      <c r="G5296" t="s">
        <v>14968</v>
      </c>
      <c r="H5296" t="s">
        <v>16810</v>
      </c>
      <c r="I5296" t="s">
        <v>14944</v>
      </c>
      <c r="J5296" t="s">
        <v>14945</v>
      </c>
    </row>
    <row r="5297" spans="1:10">
      <c r="A5297" t="s">
        <v>16811</v>
      </c>
      <c r="B5297" t="s">
        <v>14965</v>
      </c>
      <c r="C5297" t="s">
        <v>16807</v>
      </c>
      <c r="D5297" t="s">
        <v>16812</v>
      </c>
      <c r="E5297" t="s">
        <v>1490</v>
      </c>
      <c r="F5297" t="s">
        <v>16809</v>
      </c>
      <c r="G5297" t="s">
        <v>14968</v>
      </c>
      <c r="H5297" t="s">
        <v>16813</v>
      </c>
      <c r="I5297" t="s">
        <v>14944</v>
      </c>
      <c r="J5297" t="s">
        <v>14945</v>
      </c>
    </row>
    <row r="5298" spans="1:10">
      <c r="A5298" t="s">
        <v>16814</v>
      </c>
      <c r="B5298" t="s">
        <v>14965</v>
      </c>
      <c r="C5298" t="s">
        <v>16807</v>
      </c>
      <c r="D5298" t="s">
        <v>16815</v>
      </c>
      <c r="E5298" t="s">
        <v>1490</v>
      </c>
      <c r="F5298" t="s">
        <v>11437</v>
      </c>
      <c r="G5298" t="s">
        <v>14968</v>
      </c>
      <c r="H5298" t="s">
        <v>16816</v>
      </c>
      <c r="I5298" t="s">
        <v>14944</v>
      </c>
      <c r="J5298" t="s">
        <v>14945</v>
      </c>
    </row>
    <row r="5299" spans="1:10">
      <c r="A5299" t="s">
        <v>16817</v>
      </c>
      <c r="B5299" t="s">
        <v>14965</v>
      </c>
      <c r="C5299" t="s">
        <v>16807</v>
      </c>
      <c r="D5299" t="s">
        <v>16818</v>
      </c>
      <c r="E5299" t="s">
        <v>1490</v>
      </c>
      <c r="F5299" t="s">
        <v>11437</v>
      </c>
      <c r="G5299" t="s">
        <v>14968</v>
      </c>
      <c r="H5299" t="s">
        <v>16819</v>
      </c>
      <c r="I5299" t="s">
        <v>14944</v>
      </c>
      <c r="J5299" t="s">
        <v>14945</v>
      </c>
    </row>
    <row r="5300" spans="1:10">
      <c r="A5300" t="s">
        <v>16820</v>
      </c>
      <c r="B5300" t="s">
        <v>14965</v>
      </c>
      <c r="C5300" t="s">
        <v>16807</v>
      </c>
      <c r="D5300" t="s">
        <v>16821</v>
      </c>
      <c r="E5300" t="s">
        <v>1490</v>
      </c>
      <c r="F5300" t="s">
        <v>11437</v>
      </c>
      <c r="G5300" t="s">
        <v>14968</v>
      </c>
      <c r="H5300" t="s">
        <v>16822</v>
      </c>
      <c r="I5300" t="s">
        <v>14944</v>
      </c>
      <c r="J5300" t="s">
        <v>14945</v>
      </c>
    </row>
    <row r="5301" spans="1:10">
      <c r="A5301" t="s">
        <v>16823</v>
      </c>
      <c r="B5301" t="s">
        <v>14939</v>
      </c>
      <c r="C5301" t="s">
        <v>16824</v>
      </c>
      <c r="D5301" t="s">
        <v>16825</v>
      </c>
      <c r="E5301" t="s">
        <v>1490</v>
      </c>
      <c r="F5301" t="s">
        <v>14941</v>
      </c>
      <c r="G5301" t="s">
        <v>14942</v>
      </c>
      <c r="H5301" t="s">
        <v>16826</v>
      </c>
      <c r="I5301" t="s">
        <v>14944</v>
      </c>
      <c r="J5301" t="s">
        <v>14945</v>
      </c>
    </row>
    <row r="5302" spans="1:10">
      <c r="A5302" t="s">
        <v>16827</v>
      </c>
      <c r="B5302" t="s">
        <v>16828</v>
      </c>
      <c r="C5302" t="s">
        <v>16828</v>
      </c>
      <c r="D5302" t="s">
        <v>16829</v>
      </c>
      <c r="E5302" t="s">
        <v>1490</v>
      </c>
      <c r="F5302" t="s">
        <v>16830</v>
      </c>
      <c r="G5302" t="s">
        <v>16831</v>
      </c>
      <c r="H5302" t="s">
        <v>16832</v>
      </c>
      <c r="I5302" t="s">
        <v>14944</v>
      </c>
      <c r="J5302" t="s">
        <v>14945</v>
      </c>
    </row>
    <row r="5303" spans="1:10">
      <c r="A5303" t="s">
        <v>16833</v>
      </c>
      <c r="B5303" t="s">
        <v>16828</v>
      </c>
      <c r="C5303" t="s">
        <v>16828</v>
      </c>
      <c r="D5303" t="s">
        <v>16834</v>
      </c>
      <c r="E5303" t="s">
        <v>1490</v>
      </c>
      <c r="F5303" t="s">
        <v>16830</v>
      </c>
      <c r="G5303" t="s">
        <v>16831</v>
      </c>
      <c r="H5303" t="s">
        <v>16835</v>
      </c>
      <c r="I5303" t="s">
        <v>14944</v>
      </c>
      <c r="J5303" t="s">
        <v>14945</v>
      </c>
    </row>
    <row r="5304" spans="1:10">
      <c r="A5304" t="s">
        <v>16836</v>
      </c>
      <c r="B5304" t="s">
        <v>16828</v>
      </c>
      <c r="C5304" t="s">
        <v>16828</v>
      </c>
      <c r="D5304" t="s">
        <v>16837</v>
      </c>
      <c r="E5304" t="s">
        <v>1490</v>
      </c>
      <c r="F5304" t="s">
        <v>16830</v>
      </c>
      <c r="G5304" t="s">
        <v>16831</v>
      </c>
      <c r="H5304" t="s">
        <v>16838</v>
      </c>
      <c r="I5304" t="s">
        <v>14944</v>
      </c>
      <c r="J5304" t="s">
        <v>14945</v>
      </c>
    </row>
    <row r="5305" spans="1:10">
      <c r="A5305" t="s">
        <v>16839</v>
      </c>
      <c r="B5305" t="s">
        <v>16828</v>
      </c>
      <c r="C5305" t="s">
        <v>16828</v>
      </c>
      <c r="D5305" t="s">
        <v>16840</v>
      </c>
      <c r="E5305" t="s">
        <v>1490</v>
      </c>
      <c r="F5305" t="s">
        <v>16830</v>
      </c>
      <c r="G5305" t="s">
        <v>16831</v>
      </c>
      <c r="H5305" t="s">
        <v>16841</v>
      </c>
      <c r="I5305" t="s">
        <v>14944</v>
      </c>
      <c r="J5305" t="s">
        <v>14945</v>
      </c>
    </row>
    <row r="5306" spans="1:10">
      <c r="A5306" t="s">
        <v>16842</v>
      </c>
      <c r="B5306" t="s">
        <v>16843</v>
      </c>
      <c r="C5306" t="s">
        <v>16843</v>
      </c>
      <c r="D5306" t="s">
        <v>16844</v>
      </c>
      <c r="E5306" t="s">
        <v>1490</v>
      </c>
      <c r="F5306" t="s">
        <v>16845</v>
      </c>
      <c r="G5306" t="s">
        <v>16846</v>
      </c>
      <c r="H5306" t="s">
        <v>16847</v>
      </c>
      <c r="I5306" t="s">
        <v>14944</v>
      </c>
      <c r="J5306" t="s">
        <v>14945</v>
      </c>
    </row>
    <row r="5307" spans="1:10">
      <c r="A5307" t="s">
        <v>16848</v>
      </c>
      <c r="B5307" t="s">
        <v>16843</v>
      </c>
      <c r="C5307" t="s">
        <v>16843</v>
      </c>
      <c r="D5307" t="s">
        <v>16849</v>
      </c>
      <c r="E5307" t="s">
        <v>1490</v>
      </c>
      <c r="F5307" t="s">
        <v>16845</v>
      </c>
      <c r="G5307" t="s">
        <v>16846</v>
      </c>
      <c r="H5307" t="s">
        <v>16850</v>
      </c>
      <c r="I5307" t="s">
        <v>14944</v>
      </c>
      <c r="J5307" t="s">
        <v>14945</v>
      </c>
    </row>
    <row r="5308" spans="1:10">
      <c r="A5308" t="s">
        <v>16851</v>
      </c>
      <c r="B5308" t="s">
        <v>16843</v>
      </c>
      <c r="C5308" t="s">
        <v>16843</v>
      </c>
      <c r="D5308" t="s">
        <v>16852</v>
      </c>
      <c r="E5308" t="s">
        <v>1490</v>
      </c>
      <c r="F5308" t="s">
        <v>16845</v>
      </c>
      <c r="G5308" t="s">
        <v>16846</v>
      </c>
      <c r="H5308" t="s">
        <v>16853</v>
      </c>
      <c r="I5308" t="s">
        <v>14944</v>
      </c>
      <c r="J5308" t="s">
        <v>14945</v>
      </c>
    </row>
    <row r="5309" spans="1:10">
      <c r="A5309" t="s">
        <v>16854</v>
      </c>
      <c r="B5309" t="s">
        <v>14953</v>
      </c>
      <c r="C5309" t="s">
        <v>16855</v>
      </c>
      <c r="D5309" t="s">
        <v>16856</v>
      </c>
      <c r="E5309" t="s">
        <v>1490</v>
      </c>
      <c r="F5309" t="s">
        <v>14955</v>
      </c>
      <c r="G5309" t="s">
        <v>14956</v>
      </c>
      <c r="H5309" t="s">
        <v>16857</v>
      </c>
      <c r="I5309" t="s">
        <v>14944</v>
      </c>
      <c r="J5309" t="s">
        <v>14945</v>
      </c>
    </row>
    <row r="5310" spans="1:10">
      <c r="A5310" t="s">
        <v>16858</v>
      </c>
      <c r="B5310" t="s">
        <v>16859</v>
      </c>
      <c r="C5310" t="s">
        <v>16860</v>
      </c>
      <c r="D5310" t="s">
        <v>16861</v>
      </c>
      <c r="E5310" t="s">
        <v>1490</v>
      </c>
      <c r="F5310" t="s">
        <v>13323</v>
      </c>
      <c r="G5310" t="s">
        <v>16862</v>
      </c>
      <c r="H5310" t="s">
        <v>16863</v>
      </c>
      <c r="I5310" t="s">
        <v>16864</v>
      </c>
      <c r="J5310" t="s">
        <v>14945</v>
      </c>
    </row>
    <row r="5311" spans="1:10">
      <c r="A5311" t="s">
        <v>16865</v>
      </c>
      <c r="B5311" t="s">
        <v>14980</v>
      </c>
      <c r="C5311" t="s">
        <v>16670</v>
      </c>
      <c r="D5311" t="s">
        <v>14981</v>
      </c>
      <c r="E5311" t="s">
        <v>1490</v>
      </c>
      <c r="F5311" t="s">
        <v>14982</v>
      </c>
      <c r="G5311" t="s">
        <v>14983</v>
      </c>
      <c r="H5311" t="s">
        <v>14984</v>
      </c>
      <c r="I5311" t="s">
        <v>16866</v>
      </c>
      <c r="J5311" t="s">
        <v>14945</v>
      </c>
    </row>
    <row r="5312" spans="1:10">
      <c r="A5312" t="s">
        <v>16867</v>
      </c>
      <c r="B5312" t="s">
        <v>14980</v>
      </c>
      <c r="C5312" t="s">
        <v>16670</v>
      </c>
      <c r="D5312" t="s">
        <v>16868</v>
      </c>
      <c r="E5312" t="s">
        <v>1490</v>
      </c>
      <c r="F5312" t="s">
        <v>15170</v>
      </c>
      <c r="G5312" t="s">
        <v>14983</v>
      </c>
      <c r="H5312" t="s">
        <v>16869</v>
      </c>
      <c r="I5312" t="s">
        <v>16866</v>
      </c>
      <c r="J5312" t="s">
        <v>14945</v>
      </c>
    </row>
    <row r="5313" spans="1:10">
      <c r="A5313" t="s">
        <v>16870</v>
      </c>
      <c r="B5313" t="s">
        <v>14980</v>
      </c>
      <c r="C5313" t="s">
        <v>16670</v>
      </c>
      <c r="D5313" t="s">
        <v>14987</v>
      </c>
      <c r="E5313" t="s">
        <v>1490</v>
      </c>
      <c r="F5313" t="s">
        <v>5306</v>
      </c>
      <c r="G5313" t="s">
        <v>14983</v>
      </c>
      <c r="H5313" t="s">
        <v>14988</v>
      </c>
      <c r="I5313" t="s">
        <v>16866</v>
      </c>
      <c r="J5313" t="s">
        <v>14945</v>
      </c>
    </row>
    <row r="5314" spans="1:10">
      <c r="A5314" t="s">
        <v>16871</v>
      </c>
      <c r="B5314" t="s">
        <v>16872</v>
      </c>
      <c r="C5314" t="s">
        <v>16873</v>
      </c>
      <c r="D5314" t="s">
        <v>16874</v>
      </c>
      <c r="E5314" t="s">
        <v>134</v>
      </c>
      <c r="F5314" t="s">
        <v>46</v>
      </c>
      <c r="G5314" t="s">
        <v>16875</v>
      </c>
      <c r="H5314" t="s">
        <v>16876</v>
      </c>
      <c r="I5314" t="s">
        <v>5853</v>
      </c>
      <c r="J5314" t="s">
        <v>88</v>
      </c>
    </row>
    <row r="5315" spans="1:10">
      <c r="A5315" t="s">
        <v>16877</v>
      </c>
      <c r="B5315" t="s">
        <v>16878</v>
      </c>
      <c r="C5315" t="s">
        <v>16879</v>
      </c>
      <c r="D5315" t="s">
        <v>1737</v>
      </c>
      <c r="E5315" t="s">
        <v>1490</v>
      </c>
      <c r="F5315" t="s">
        <v>1750</v>
      </c>
      <c r="G5315" t="s">
        <v>16880</v>
      </c>
      <c r="H5315" t="s">
        <v>16881</v>
      </c>
      <c r="I5315" t="s">
        <v>1268</v>
      </c>
      <c r="J5315" t="s">
        <v>1249</v>
      </c>
    </row>
    <row r="5316" spans="1:10">
      <c r="A5316" t="s">
        <v>16882</v>
      </c>
      <c r="B5316" t="s">
        <v>16878</v>
      </c>
      <c r="C5316" t="s">
        <v>16879</v>
      </c>
      <c r="D5316" t="s">
        <v>16883</v>
      </c>
      <c r="E5316" t="s">
        <v>1490</v>
      </c>
      <c r="F5316" t="s">
        <v>1750</v>
      </c>
      <c r="G5316" t="s">
        <v>16880</v>
      </c>
      <c r="H5316" t="s">
        <v>16884</v>
      </c>
      <c r="I5316" t="s">
        <v>1268</v>
      </c>
      <c r="J5316" t="s">
        <v>1249</v>
      </c>
    </row>
    <row r="5317" spans="1:10">
      <c r="A5317" t="s">
        <v>16885</v>
      </c>
      <c r="B5317" t="s">
        <v>1347</v>
      </c>
      <c r="C5317" t="s">
        <v>16886</v>
      </c>
      <c r="D5317" t="s">
        <v>16887</v>
      </c>
      <c r="E5317" t="s">
        <v>22</v>
      </c>
      <c r="F5317" t="s">
        <v>1571</v>
      </c>
      <c r="G5317" t="s">
        <v>1350</v>
      </c>
      <c r="H5317" t="s">
        <v>16888</v>
      </c>
      <c r="I5317" t="s">
        <v>1351</v>
      </c>
      <c r="J5317" t="s">
        <v>1249</v>
      </c>
    </row>
    <row r="5318" spans="1:10">
      <c r="A5318" t="s">
        <v>16889</v>
      </c>
      <c r="B5318" t="s">
        <v>16890</v>
      </c>
      <c r="C5318" t="s">
        <v>16891</v>
      </c>
      <c r="D5318" t="s">
        <v>1971</v>
      </c>
      <c r="E5318" t="s">
        <v>22</v>
      </c>
      <c r="F5318" t="s">
        <v>1972</v>
      </c>
      <c r="G5318" t="s">
        <v>5643</v>
      </c>
      <c r="H5318" t="s">
        <v>16892</v>
      </c>
      <c r="I5318" t="s">
        <v>1324</v>
      </c>
      <c r="J5318" t="s">
        <v>26</v>
      </c>
    </row>
    <row r="5319" spans="1:10">
      <c r="A5319" t="s">
        <v>16893</v>
      </c>
      <c r="B5319" t="s">
        <v>16890</v>
      </c>
      <c r="C5319" t="s">
        <v>16891</v>
      </c>
      <c r="D5319" t="s">
        <v>6097</v>
      </c>
      <c r="E5319" t="s">
        <v>22</v>
      </c>
      <c r="F5319" t="s">
        <v>1972</v>
      </c>
      <c r="G5319" t="s">
        <v>5643</v>
      </c>
      <c r="H5319" t="s">
        <v>16894</v>
      </c>
      <c r="I5319" t="s">
        <v>1324</v>
      </c>
      <c r="J5319" t="s">
        <v>26</v>
      </c>
    </row>
    <row r="5320" spans="1:10">
      <c r="A5320" t="s">
        <v>16895</v>
      </c>
      <c r="B5320" t="s">
        <v>16684</v>
      </c>
      <c r="C5320" t="s">
        <v>16684</v>
      </c>
      <c r="D5320" t="s">
        <v>16896</v>
      </c>
      <c r="E5320" t="s">
        <v>45</v>
      </c>
      <c r="F5320" t="s">
        <v>16695</v>
      </c>
      <c r="G5320" t="s">
        <v>16686</v>
      </c>
      <c r="H5320" t="s">
        <v>16897</v>
      </c>
      <c r="I5320" t="s">
        <v>16688</v>
      </c>
      <c r="J5320" t="s">
        <v>16475</v>
      </c>
    </row>
    <row r="5321" spans="1:10">
      <c r="A5321" t="s">
        <v>16898</v>
      </c>
      <c r="B5321" t="s">
        <v>16899</v>
      </c>
      <c r="C5321" t="s">
        <v>16900</v>
      </c>
      <c r="D5321" t="s">
        <v>16901</v>
      </c>
      <c r="E5321" t="s">
        <v>1291</v>
      </c>
      <c r="F5321" t="s">
        <v>1371</v>
      </c>
      <c r="G5321" t="s">
        <v>24</v>
      </c>
      <c r="H5321" t="s">
        <v>24</v>
      </c>
      <c r="I5321" t="s">
        <v>14582</v>
      </c>
      <c r="J5321" t="s">
        <v>26</v>
      </c>
    </row>
    <row r="5322" spans="1:10">
      <c r="A5322" t="s">
        <v>16902</v>
      </c>
      <c r="B5322" t="s">
        <v>16903</v>
      </c>
      <c r="C5322" t="s">
        <v>16904</v>
      </c>
      <c r="D5322" t="s">
        <v>16905</v>
      </c>
      <c r="E5322" t="s">
        <v>45</v>
      </c>
      <c r="F5322" t="s">
        <v>1559</v>
      </c>
      <c r="G5322" t="s">
        <v>1624</v>
      </c>
      <c r="H5322" t="s">
        <v>16906</v>
      </c>
      <c r="I5322" t="s">
        <v>16907</v>
      </c>
      <c r="J5322" t="s">
        <v>1402</v>
      </c>
    </row>
    <row r="5323" spans="1:10">
      <c r="A5323" t="s">
        <v>16908</v>
      </c>
      <c r="B5323" t="s">
        <v>1777</v>
      </c>
      <c r="C5323" t="s">
        <v>16909</v>
      </c>
      <c r="D5323" t="s">
        <v>16910</v>
      </c>
      <c r="E5323" t="s">
        <v>68</v>
      </c>
      <c r="F5323" t="s">
        <v>1778</v>
      </c>
      <c r="G5323" t="s">
        <v>1779</v>
      </c>
      <c r="H5323" t="s">
        <v>16911</v>
      </c>
      <c r="I5323" t="s">
        <v>16907</v>
      </c>
      <c r="J5323" t="s">
        <v>1402</v>
      </c>
    </row>
    <row r="5324" spans="1:10">
      <c r="A5324" t="s">
        <v>16912</v>
      </c>
      <c r="B5324" t="s">
        <v>16913</v>
      </c>
      <c r="C5324" t="s">
        <v>5566</v>
      </c>
      <c r="D5324" t="s">
        <v>14104</v>
      </c>
      <c r="E5324" t="s">
        <v>13</v>
      </c>
      <c r="F5324" t="s">
        <v>1587</v>
      </c>
      <c r="G5324" t="s">
        <v>1588</v>
      </c>
      <c r="H5324" t="s">
        <v>16914</v>
      </c>
      <c r="I5324" t="s">
        <v>1318</v>
      </c>
      <c r="J5324" t="s">
        <v>1402</v>
      </c>
    </row>
    <row r="5325" spans="1:10">
      <c r="A5325" t="s">
        <v>16915</v>
      </c>
      <c r="B5325" t="s">
        <v>7136</v>
      </c>
      <c r="C5325" t="s">
        <v>16916</v>
      </c>
      <c r="D5325" t="s">
        <v>16916</v>
      </c>
      <c r="E5325" t="s">
        <v>1760</v>
      </c>
      <c r="F5325" t="s">
        <v>2506</v>
      </c>
      <c r="G5325" t="s">
        <v>16917</v>
      </c>
      <c r="H5325" t="s">
        <v>16918</v>
      </c>
      <c r="I5325" t="s">
        <v>16919</v>
      </c>
      <c r="J5325" t="s">
        <v>16920</v>
      </c>
    </row>
    <row r="5326" spans="1:10">
      <c r="A5326" t="s">
        <v>16921</v>
      </c>
      <c r="B5326" t="s">
        <v>7136</v>
      </c>
      <c r="C5326" t="s">
        <v>16922</v>
      </c>
      <c r="D5326" t="s">
        <v>16922</v>
      </c>
      <c r="E5326" t="s">
        <v>1760</v>
      </c>
      <c r="F5326" t="s">
        <v>5006</v>
      </c>
      <c r="G5326" t="s">
        <v>16917</v>
      </c>
      <c r="H5326" t="s">
        <v>16923</v>
      </c>
      <c r="I5326" t="s">
        <v>16919</v>
      </c>
      <c r="J5326" t="s">
        <v>16920</v>
      </c>
    </row>
    <row r="5327" spans="1:10">
      <c r="A5327" t="s">
        <v>16924</v>
      </c>
      <c r="B5327" t="s">
        <v>7136</v>
      </c>
      <c r="C5327" t="s">
        <v>16925</v>
      </c>
      <c r="D5327" t="s">
        <v>16925</v>
      </c>
      <c r="E5327" t="s">
        <v>1760</v>
      </c>
      <c r="F5327" t="s">
        <v>938</v>
      </c>
      <c r="G5327" t="s">
        <v>16917</v>
      </c>
      <c r="H5327" t="s">
        <v>16926</v>
      </c>
      <c r="I5327" t="s">
        <v>16919</v>
      </c>
      <c r="J5327" t="s">
        <v>16920</v>
      </c>
    </row>
    <row r="5328" spans="1:10">
      <c r="A5328" t="s">
        <v>16927</v>
      </c>
      <c r="B5328" t="s">
        <v>7136</v>
      </c>
      <c r="C5328" t="s">
        <v>16928</v>
      </c>
      <c r="D5328" t="s">
        <v>16928</v>
      </c>
      <c r="E5328" t="s">
        <v>1760</v>
      </c>
      <c r="F5328" t="s">
        <v>2762</v>
      </c>
      <c r="G5328" t="s">
        <v>16917</v>
      </c>
      <c r="H5328" t="s">
        <v>16926</v>
      </c>
      <c r="I5328" t="s">
        <v>16919</v>
      </c>
      <c r="J5328" t="s">
        <v>16920</v>
      </c>
    </row>
    <row r="5329" spans="1:10">
      <c r="A5329" t="s">
        <v>16929</v>
      </c>
      <c r="B5329" t="s">
        <v>7136</v>
      </c>
      <c r="C5329" t="s">
        <v>16930</v>
      </c>
      <c r="D5329" t="s">
        <v>16930</v>
      </c>
      <c r="E5329" t="s">
        <v>1760</v>
      </c>
      <c r="F5329" t="s">
        <v>2762</v>
      </c>
      <c r="G5329" t="s">
        <v>16917</v>
      </c>
      <c r="H5329" t="s">
        <v>16926</v>
      </c>
      <c r="I5329" t="s">
        <v>16919</v>
      </c>
      <c r="J5329" t="s">
        <v>16920</v>
      </c>
    </row>
    <row r="5330" spans="1:10">
      <c r="A5330" t="s">
        <v>16931</v>
      </c>
      <c r="B5330" t="s">
        <v>7136</v>
      </c>
      <c r="C5330" t="s">
        <v>16932</v>
      </c>
      <c r="D5330" t="s">
        <v>16932</v>
      </c>
      <c r="E5330" t="s">
        <v>1760</v>
      </c>
      <c r="F5330" t="s">
        <v>2762</v>
      </c>
      <c r="G5330" t="s">
        <v>16917</v>
      </c>
      <c r="H5330" t="s">
        <v>16926</v>
      </c>
      <c r="I5330" t="s">
        <v>16919</v>
      </c>
      <c r="J5330" t="s">
        <v>16920</v>
      </c>
    </row>
    <row r="5331" spans="1:10">
      <c r="A5331" t="s">
        <v>16933</v>
      </c>
      <c r="B5331" t="s">
        <v>7136</v>
      </c>
      <c r="C5331" t="s">
        <v>16934</v>
      </c>
      <c r="D5331" t="s">
        <v>16934</v>
      </c>
      <c r="E5331" t="s">
        <v>1760</v>
      </c>
      <c r="F5331" t="s">
        <v>2762</v>
      </c>
      <c r="G5331" t="s">
        <v>16917</v>
      </c>
      <c r="H5331" t="s">
        <v>16926</v>
      </c>
      <c r="I5331" t="s">
        <v>16919</v>
      </c>
      <c r="J5331" t="s">
        <v>16920</v>
      </c>
    </row>
    <row r="5332" spans="1:10">
      <c r="A5332" t="s">
        <v>16935</v>
      </c>
      <c r="B5332" t="s">
        <v>7136</v>
      </c>
      <c r="C5332" t="s">
        <v>16936</v>
      </c>
      <c r="D5332" t="s">
        <v>16936</v>
      </c>
      <c r="E5332" t="s">
        <v>1760</v>
      </c>
      <c r="F5332" t="s">
        <v>938</v>
      </c>
      <c r="G5332" t="s">
        <v>16917</v>
      </c>
      <c r="H5332" t="s">
        <v>16926</v>
      </c>
      <c r="I5332" t="s">
        <v>16919</v>
      </c>
      <c r="J5332" t="s">
        <v>16920</v>
      </c>
    </row>
    <row r="5333" spans="1:10">
      <c r="A5333" t="s">
        <v>16937</v>
      </c>
      <c r="B5333" t="s">
        <v>7136</v>
      </c>
      <c r="C5333" t="s">
        <v>16938</v>
      </c>
      <c r="D5333" t="s">
        <v>16938</v>
      </c>
      <c r="E5333" t="s">
        <v>1760</v>
      </c>
      <c r="F5333" t="s">
        <v>3050</v>
      </c>
      <c r="G5333" t="s">
        <v>16917</v>
      </c>
      <c r="H5333" t="s">
        <v>16926</v>
      </c>
      <c r="I5333" t="s">
        <v>16919</v>
      </c>
      <c r="J5333" t="s">
        <v>16920</v>
      </c>
    </row>
    <row r="5334" spans="1:10">
      <c r="A5334" t="s">
        <v>16939</v>
      </c>
      <c r="B5334" t="s">
        <v>7136</v>
      </c>
      <c r="C5334" t="s">
        <v>16940</v>
      </c>
      <c r="D5334" t="s">
        <v>16940</v>
      </c>
      <c r="E5334" t="s">
        <v>1760</v>
      </c>
      <c r="F5334" t="s">
        <v>5006</v>
      </c>
      <c r="G5334" t="s">
        <v>16917</v>
      </c>
      <c r="H5334" t="s">
        <v>16926</v>
      </c>
      <c r="I5334" t="s">
        <v>16919</v>
      </c>
      <c r="J5334" t="s">
        <v>16920</v>
      </c>
    </row>
    <row r="5335" spans="1:10">
      <c r="A5335" t="s">
        <v>16941</v>
      </c>
      <c r="B5335" t="s">
        <v>7136</v>
      </c>
      <c r="C5335" t="s">
        <v>16942</v>
      </c>
      <c r="D5335" t="s">
        <v>16942</v>
      </c>
      <c r="E5335" t="s">
        <v>1760</v>
      </c>
      <c r="F5335" t="s">
        <v>5006</v>
      </c>
      <c r="G5335" t="s">
        <v>16917</v>
      </c>
      <c r="H5335" t="s">
        <v>16926</v>
      </c>
      <c r="I5335" t="s">
        <v>16919</v>
      </c>
      <c r="J5335" t="s">
        <v>16920</v>
      </c>
    </row>
    <row r="5336" spans="1:10">
      <c r="A5336" t="s">
        <v>16943</v>
      </c>
      <c r="B5336" t="s">
        <v>7136</v>
      </c>
      <c r="C5336" t="s">
        <v>16944</v>
      </c>
      <c r="D5336" t="s">
        <v>16944</v>
      </c>
      <c r="E5336" t="s">
        <v>1760</v>
      </c>
      <c r="F5336" t="s">
        <v>5006</v>
      </c>
      <c r="G5336" t="s">
        <v>16917</v>
      </c>
      <c r="H5336" t="s">
        <v>16926</v>
      </c>
      <c r="I5336" t="s">
        <v>16919</v>
      </c>
      <c r="J5336" t="s">
        <v>16920</v>
      </c>
    </row>
    <row r="5337" spans="1:10">
      <c r="A5337" t="s">
        <v>16945</v>
      </c>
      <c r="B5337" t="s">
        <v>7136</v>
      </c>
      <c r="C5337" t="s">
        <v>16946</v>
      </c>
      <c r="D5337" t="s">
        <v>16946</v>
      </c>
      <c r="E5337" t="s">
        <v>1760</v>
      </c>
      <c r="F5337" t="s">
        <v>2762</v>
      </c>
      <c r="G5337" t="s">
        <v>16917</v>
      </c>
      <c r="H5337" t="s">
        <v>16926</v>
      </c>
      <c r="I5337" t="s">
        <v>16919</v>
      </c>
      <c r="J5337" t="s">
        <v>16920</v>
      </c>
    </row>
    <row r="5338" spans="1:10">
      <c r="A5338" t="s">
        <v>16947</v>
      </c>
      <c r="B5338" t="s">
        <v>7136</v>
      </c>
      <c r="C5338" t="s">
        <v>16948</v>
      </c>
      <c r="D5338" t="s">
        <v>16948</v>
      </c>
      <c r="E5338" t="s">
        <v>1760</v>
      </c>
      <c r="F5338" t="s">
        <v>2762</v>
      </c>
      <c r="G5338" t="s">
        <v>16917</v>
      </c>
      <c r="H5338" t="s">
        <v>16926</v>
      </c>
      <c r="I5338" t="s">
        <v>16919</v>
      </c>
      <c r="J5338" t="s">
        <v>16920</v>
      </c>
    </row>
    <row r="5339" spans="1:10">
      <c r="A5339" t="s">
        <v>16949</v>
      </c>
      <c r="B5339" t="s">
        <v>7136</v>
      </c>
      <c r="C5339" t="s">
        <v>16950</v>
      </c>
      <c r="D5339" t="s">
        <v>16950</v>
      </c>
      <c r="E5339" t="s">
        <v>1760</v>
      </c>
      <c r="F5339" t="s">
        <v>189</v>
      </c>
      <c r="G5339" t="s">
        <v>16917</v>
      </c>
      <c r="H5339" t="s">
        <v>16951</v>
      </c>
      <c r="I5339" t="s">
        <v>16919</v>
      </c>
      <c r="J5339" t="s">
        <v>16920</v>
      </c>
    </row>
    <row r="5340" spans="1:10">
      <c r="A5340" t="s">
        <v>16952</v>
      </c>
      <c r="B5340" t="s">
        <v>7136</v>
      </c>
      <c r="C5340" t="s">
        <v>16953</v>
      </c>
      <c r="D5340" t="s">
        <v>16953</v>
      </c>
      <c r="E5340" t="s">
        <v>1760</v>
      </c>
      <c r="F5340" t="s">
        <v>1681</v>
      </c>
      <c r="G5340" t="s">
        <v>16917</v>
      </c>
      <c r="H5340" t="s">
        <v>16951</v>
      </c>
      <c r="I5340" t="s">
        <v>16919</v>
      </c>
      <c r="J5340" t="s">
        <v>16920</v>
      </c>
    </row>
    <row r="5341" spans="1:10">
      <c r="A5341" t="s">
        <v>16954</v>
      </c>
      <c r="B5341" t="s">
        <v>7136</v>
      </c>
      <c r="C5341" t="s">
        <v>16955</v>
      </c>
      <c r="D5341" t="s">
        <v>16955</v>
      </c>
      <c r="E5341" t="s">
        <v>1760</v>
      </c>
      <c r="F5341" t="s">
        <v>1681</v>
      </c>
      <c r="G5341" t="s">
        <v>16917</v>
      </c>
      <c r="H5341" t="s">
        <v>16951</v>
      </c>
      <c r="I5341" t="s">
        <v>16919</v>
      </c>
      <c r="J5341" t="s">
        <v>16920</v>
      </c>
    </row>
    <row r="5342" spans="1:10">
      <c r="A5342" t="s">
        <v>16956</v>
      </c>
      <c r="B5342" t="s">
        <v>7136</v>
      </c>
      <c r="C5342" t="s">
        <v>16957</v>
      </c>
      <c r="D5342" t="s">
        <v>16957</v>
      </c>
      <c r="E5342" t="s">
        <v>1760</v>
      </c>
      <c r="F5342" t="s">
        <v>1681</v>
      </c>
      <c r="G5342" t="s">
        <v>16917</v>
      </c>
      <c r="H5342" t="s">
        <v>16951</v>
      </c>
      <c r="I5342" t="s">
        <v>16919</v>
      </c>
      <c r="J5342" t="s">
        <v>16920</v>
      </c>
    </row>
    <row r="5343" spans="1:10">
      <c r="A5343" t="s">
        <v>16958</v>
      </c>
      <c r="B5343" t="s">
        <v>16959</v>
      </c>
      <c r="C5343" t="s">
        <v>16960</v>
      </c>
      <c r="D5343" t="s">
        <v>16960</v>
      </c>
      <c r="E5343" t="s">
        <v>1760</v>
      </c>
      <c r="F5343" t="s">
        <v>1267</v>
      </c>
      <c r="G5343" t="s">
        <v>16961</v>
      </c>
      <c r="H5343" t="s">
        <v>16962</v>
      </c>
      <c r="I5343" t="s">
        <v>16919</v>
      </c>
      <c r="J5343" t="s">
        <v>16920</v>
      </c>
    </row>
    <row r="5344" spans="1:10">
      <c r="A5344" t="s">
        <v>16963</v>
      </c>
      <c r="B5344" t="s">
        <v>7136</v>
      </c>
      <c r="C5344" t="s">
        <v>16964</v>
      </c>
      <c r="D5344" t="s">
        <v>16964</v>
      </c>
      <c r="E5344" t="s">
        <v>1760</v>
      </c>
      <c r="F5344" t="s">
        <v>1681</v>
      </c>
      <c r="G5344" t="s">
        <v>16917</v>
      </c>
      <c r="H5344" t="s">
        <v>16951</v>
      </c>
      <c r="I5344" t="s">
        <v>16919</v>
      </c>
      <c r="J5344" t="s">
        <v>16920</v>
      </c>
    </row>
    <row r="5345" spans="1:10">
      <c r="A5345" t="s">
        <v>16965</v>
      </c>
      <c r="B5345" t="s">
        <v>7136</v>
      </c>
      <c r="C5345" t="s">
        <v>16966</v>
      </c>
      <c r="D5345" t="s">
        <v>16966</v>
      </c>
      <c r="E5345" t="s">
        <v>1760</v>
      </c>
      <c r="F5345" t="s">
        <v>14</v>
      </c>
      <c r="G5345" t="s">
        <v>16917</v>
      </c>
      <c r="H5345" t="s">
        <v>16951</v>
      </c>
      <c r="I5345" t="s">
        <v>16919</v>
      </c>
      <c r="J5345" t="s">
        <v>16920</v>
      </c>
    </row>
    <row r="5346" spans="1:10">
      <c r="A5346" t="s">
        <v>16967</v>
      </c>
      <c r="B5346" t="s">
        <v>7136</v>
      </c>
      <c r="C5346" t="s">
        <v>16968</v>
      </c>
      <c r="D5346" t="s">
        <v>16968</v>
      </c>
      <c r="E5346" t="s">
        <v>1760</v>
      </c>
      <c r="F5346" t="s">
        <v>1681</v>
      </c>
      <c r="G5346" t="s">
        <v>16917</v>
      </c>
      <c r="H5346" t="s">
        <v>16951</v>
      </c>
      <c r="I5346" t="s">
        <v>16919</v>
      </c>
      <c r="J5346" t="s">
        <v>16920</v>
      </c>
    </row>
    <row r="5347" spans="1:10">
      <c r="A5347" t="s">
        <v>16969</v>
      </c>
      <c r="B5347" t="s">
        <v>7136</v>
      </c>
      <c r="C5347" t="s">
        <v>16970</v>
      </c>
      <c r="D5347" t="s">
        <v>16970</v>
      </c>
      <c r="E5347" t="s">
        <v>1760</v>
      </c>
      <c r="F5347" t="s">
        <v>14</v>
      </c>
      <c r="G5347" t="s">
        <v>16917</v>
      </c>
      <c r="H5347" t="s">
        <v>16971</v>
      </c>
      <c r="I5347" t="s">
        <v>16919</v>
      </c>
      <c r="J5347" t="s">
        <v>16920</v>
      </c>
    </row>
    <row r="5348" spans="1:10">
      <c r="A5348" t="s">
        <v>16972</v>
      </c>
      <c r="B5348" t="s">
        <v>7136</v>
      </c>
      <c r="C5348" t="s">
        <v>16973</v>
      </c>
      <c r="D5348" t="s">
        <v>16973</v>
      </c>
      <c r="E5348" t="s">
        <v>1760</v>
      </c>
      <c r="F5348" t="s">
        <v>1772</v>
      </c>
      <c r="G5348" t="s">
        <v>16917</v>
      </c>
      <c r="H5348" t="s">
        <v>16951</v>
      </c>
      <c r="I5348" t="s">
        <v>16919</v>
      </c>
      <c r="J5348" t="s">
        <v>16920</v>
      </c>
    </row>
    <row r="5349" spans="1:10">
      <c r="A5349" t="s">
        <v>16974</v>
      </c>
      <c r="B5349" t="s">
        <v>7136</v>
      </c>
      <c r="C5349" t="s">
        <v>16975</v>
      </c>
      <c r="D5349" t="s">
        <v>16975</v>
      </c>
      <c r="E5349" t="s">
        <v>1760</v>
      </c>
      <c r="F5349" t="s">
        <v>1676</v>
      </c>
      <c r="G5349" t="s">
        <v>16917</v>
      </c>
      <c r="H5349" t="s">
        <v>16976</v>
      </c>
      <c r="I5349" t="s">
        <v>16919</v>
      </c>
      <c r="J5349" t="s">
        <v>16920</v>
      </c>
    </row>
    <row r="5350" spans="1:10">
      <c r="A5350" t="s">
        <v>16977</v>
      </c>
      <c r="B5350" t="s">
        <v>7136</v>
      </c>
      <c r="C5350" t="s">
        <v>16978</v>
      </c>
      <c r="D5350" t="s">
        <v>16978</v>
      </c>
      <c r="E5350" t="s">
        <v>1760</v>
      </c>
      <c r="F5350" t="s">
        <v>1676</v>
      </c>
      <c r="G5350" t="s">
        <v>16917</v>
      </c>
      <c r="H5350" t="s">
        <v>16926</v>
      </c>
      <c r="I5350" t="s">
        <v>16919</v>
      </c>
      <c r="J5350" t="s">
        <v>16920</v>
      </c>
    </row>
    <row r="5351" spans="1:10">
      <c r="A5351" t="s">
        <v>16979</v>
      </c>
      <c r="B5351" t="s">
        <v>7136</v>
      </c>
      <c r="C5351" t="s">
        <v>16980</v>
      </c>
      <c r="D5351" t="s">
        <v>16980</v>
      </c>
      <c r="E5351" t="s">
        <v>1760</v>
      </c>
      <c r="F5351" t="s">
        <v>1676</v>
      </c>
      <c r="G5351" t="s">
        <v>16917</v>
      </c>
      <c r="H5351" t="s">
        <v>16926</v>
      </c>
      <c r="I5351" t="s">
        <v>16919</v>
      </c>
      <c r="J5351" t="s">
        <v>16920</v>
      </c>
    </row>
    <row r="5352" spans="1:10">
      <c r="A5352" t="s">
        <v>16981</v>
      </c>
      <c r="B5352" t="s">
        <v>7136</v>
      </c>
      <c r="C5352" t="s">
        <v>16982</v>
      </c>
      <c r="D5352" t="s">
        <v>16982</v>
      </c>
      <c r="E5352" t="s">
        <v>1760</v>
      </c>
      <c r="F5352" t="s">
        <v>2577</v>
      </c>
      <c r="G5352" t="s">
        <v>16917</v>
      </c>
      <c r="H5352" t="s">
        <v>16923</v>
      </c>
      <c r="I5352" t="s">
        <v>16919</v>
      </c>
      <c r="J5352" t="s">
        <v>16920</v>
      </c>
    </row>
    <row r="5353" spans="1:10">
      <c r="A5353" t="s">
        <v>16983</v>
      </c>
      <c r="B5353" t="s">
        <v>16984</v>
      </c>
      <c r="C5353" t="s">
        <v>16985</v>
      </c>
      <c r="D5353" t="s">
        <v>16985</v>
      </c>
      <c r="E5353" t="s">
        <v>45</v>
      </c>
      <c r="F5353" t="s">
        <v>16986</v>
      </c>
      <c r="G5353" t="s">
        <v>126</v>
      </c>
      <c r="H5353" t="s">
        <v>24</v>
      </c>
      <c r="I5353" t="s">
        <v>16919</v>
      </c>
      <c r="J5353" t="s">
        <v>16920</v>
      </c>
    </row>
    <row r="5354" spans="1:10">
      <c r="A5354" t="s">
        <v>16987</v>
      </c>
      <c r="B5354" t="s">
        <v>16984</v>
      </c>
      <c r="C5354" t="s">
        <v>16988</v>
      </c>
      <c r="D5354" t="s">
        <v>16988</v>
      </c>
      <c r="E5354" t="s">
        <v>45</v>
      </c>
      <c r="F5354" t="s">
        <v>1267</v>
      </c>
      <c r="G5354" t="s">
        <v>126</v>
      </c>
      <c r="H5354" t="s">
        <v>24</v>
      </c>
      <c r="I5354" t="s">
        <v>16919</v>
      </c>
      <c r="J5354" t="s">
        <v>16920</v>
      </c>
    </row>
    <row r="5355" spans="1:10">
      <c r="A5355" t="s">
        <v>16989</v>
      </c>
      <c r="B5355" t="s">
        <v>7136</v>
      </c>
      <c r="C5355" t="s">
        <v>16990</v>
      </c>
      <c r="D5355" t="s">
        <v>16990</v>
      </c>
      <c r="E5355" t="s">
        <v>1760</v>
      </c>
      <c r="F5355" t="s">
        <v>16991</v>
      </c>
      <c r="G5355" t="s">
        <v>16917</v>
      </c>
      <c r="H5355" t="s">
        <v>16992</v>
      </c>
      <c r="I5355" t="s">
        <v>16919</v>
      </c>
      <c r="J5355" t="s">
        <v>16920</v>
      </c>
    </row>
    <row r="5356" spans="1:10">
      <c r="A5356" t="s">
        <v>16993</v>
      </c>
      <c r="B5356" t="s">
        <v>7136</v>
      </c>
      <c r="C5356" t="s">
        <v>16994</v>
      </c>
      <c r="D5356" t="s">
        <v>16994</v>
      </c>
      <c r="E5356" t="s">
        <v>1760</v>
      </c>
      <c r="F5356" t="s">
        <v>938</v>
      </c>
      <c r="G5356" t="s">
        <v>16917</v>
      </c>
      <c r="H5356" t="s">
        <v>16976</v>
      </c>
      <c r="I5356" t="s">
        <v>16919</v>
      </c>
      <c r="J5356" t="s">
        <v>16920</v>
      </c>
    </row>
    <row r="5357" spans="1:10">
      <c r="A5357" t="s">
        <v>16995</v>
      </c>
      <c r="B5357" t="s">
        <v>7136</v>
      </c>
      <c r="C5357" t="s">
        <v>16996</v>
      </c>
      <c r="D5357" t="s">
        <v>16996</v>
      </c>
      <c r="E5357" t="s">
        <v>1760</v>
      </c>
      <c r="F5357" t="s">
        <v>938</v>
      </c>
      <c r="G5357" t="s">
        <v>16917</v>
      </c>
      <c r="H5357" t="s">
        <v>16976</v>
      </c>
      <c r="I5357" t="s">
        <v>16919</v>
      </c>
      <c r="J5357" t="s">
        <v>16920</v>
      </c>
    </row>
    <row r="5358" spans="1:10">
      <c r="A5358" t="s">
        <v>16997</v>
      </c>
      <c r="B5358" t="s">
        <v>7136</v>
      </c>
      <c r="C5358" t="s">
        <v>16998</v>
      </c>
      <c r="D5358" t="s">
        <v>16998</v>
      </c>
      <c r="E5358" t="s">
        <v>1760</v>
      </c>
      <c r="F5358" t="s">
        <v>938</v>
      </c>
      <c r="G5358" t="s">
        <v>16917</v>
      </c>
      <c r="H5358" t="s">
        <v>16976</v>
      </c>
      <c r="I5358" t="s">
        <v>16919</v>
      </c>
      <c r="J5358" t="s">
        <v>16920</v>
      </c>
    </row>
    <row r="5359" spans="1:10">
      <c r="A5359" t="s">
        <v>16999</v>
      </c>
      <c r="B5359" t="s">
        <v>7136</v>
      </c>
      <c r="C5359" t="s">
        <v>17000</v>
      </c>
      <c r="D5359" t="s">
        <v>17000</v>
      </c>
      <c r="E5359" t="s">
        <v>1760</v>
      </c>
      <c r="F5359" t="s">
        <v>938</v>
      </c>
      <c r="G5359" t="s">
        <v>16917</v>
      </c>
      <c r="H5359" t="s">
        <v>16976</v>
      </c>
      <c r="I5359" t="s">
        <v>16919</v>
      </c>
      <c r="J5359" t="s">
        <v>16920</v>
      </c>
    </row>
    <row r="5360" spans="1:10">
      <c r="A5360" t="s">
        <v>17001</v>
      </c>
      <c r="B5360" t="s">
        <v>7136</v>
      </c>
      <c r="C5360" t="s">
        <v>17002</v>
      </c>
      <c r="D5360" t="s">
        <v>17002</v>
      </c>
      <c r="E5360" t="s">
        <v>1760</v>
      </c>
      <c r="F5360" t="s">
        <v>14380</v>
      </c>
      <c r="G5360" t="s">
        <v>16917</v>
      </c>
      <c r="H5360" t="s">
        <v>16976</v>
      </c>
      <c r="I5360" t="s">
        <v>16919</v>
      </c>
      <c r="J5360" t="s">
        <v>16920</v>
      </c>
    </row>
    <row r="5361" spans="1:10">
      <c r="A5361" t="s">
        <v>17003</v>
      </c>
      <c r="B5361" t="s">
        <v>7136</v>
      </c>
      <c r="C5361" t="s">
        <v>17004</v>
      </c>
      <c r="D5361" t="s">
        <v>17004</v>
      </c>
      <c r="E5361" t="s">
        <v>1760</v>
      </c>
      <c r="F5361" t="s">
        <v>14380</v>
      </c>
      <c r="G5361" t="s">
        <v>16917</v>
      </c>
      <c r="H5361" t="s">
        <v>16976</v>
      </c>
      <c r="I5361" t="s">
        <v>16919</v>
      </c>
      <c r="J5361" t="s">
        <v>16920</v>
      </c>
    </row>
    <row r="5362" spans="1:10">
      <c r="A5362" t="s">
        <v>17005</v>
      </c>
      <c r="B5362" t="s">
        <v>7136</v>
      </c>
      <c r="C5362" t="s">
        <v>17006</v>
      </c>
      <c r="D5362" t="s">
        <v>17006</v>
      </c>
      <c r="E5362" t="s">
        <v>1760</v>
      </c>
      <c r="F5362" t="s">
        <v>14380</v>
      </c>
      <c r="G5362" t="s">
        <v>16917</v>
      </c>
      <c r="H5362" t="s">
        <v>16976</v>
      </c>
      <c r="I5362" t="s">
        <v>16919</v>
      </c>
      <c r="J5362" t="s">
        <v>16920</v>
      </c>
    </row>
    <row r="5363" spans="1:10">
      <c r="A5363" t="s">
        <v>17007</v>
      </c>
      <c r="B5363" t="s">
        <v>7136</v>
      </c>
      <c r="C5363" t="s">
        <v>17008</v>
      </c>
      <c r="D5363" t="s">
        <v>17008</v>
      </c>
      <c r="E5363" t="s">
        <v>1760</v>
      </c>
      <c r="F5363" t="s">
        <v>14380</v>
      </c>
      <c r="G5363" t="s">
        <v>16917</v>
      </c>
      <c r="H5363" t="s">
        <v>16976</v>
      </c>
      <c r="I5363" t="s">
        <v>16919</v>
      </c>
      <c r="J5363" t="s">
        <v>16920</v>
      </c>
    </row>
    <row r="5364" spans="1:10">
      <c r="A5364" t="s">
        <v>17009</v>
      </c>
      <c r="B5364" t="s">
        <v>7136</v>
      </c>
      <c r="C5364" t="s">
        <v>17010</v>
      </c>
      <c r="D5364" t="s">
        <v>17010</v>
      </c>
      <c r="E5364" t="s">
        <v>1760</v>
      </c>
      <c r="F5364" t="s">
        <v>2500</v>
      </c>
      <c r="G5364" t="s">
        <v>16917</v>
      </c>
      <c r="H5364" t="s">
        <v>17011</v>
      </c>
      <c r="I5364" t="s">
        <v>16919</v>
      </c>
      <c r="J5364" t="s">
        <v>16920</v>
      </c>
    </row>
    <row r="5365" spans="1:10">
      <c r="A5365" t="s">
        <v>17012</v>
      </c>
      <c r="B5365" t="s">
        <v>7136</v>
      </c>
      <c r="C5365" t="s">
        <v>17013</v>
      </c>
      <c r="D5365" t="s">
        <v>17013</v>
      </c>
      <c r="E5365" t="s">
        <v>1760</v>
      </c>
      <c r="F5365" t="s">
        <v>2500</v>
      </c>
      <c r="G5365" t="s">
        <v>16917</v>
      </c>
      <c r="H5365" t="s">
        <v>17011</v>
      </c>
      <c r="I5365" t="s">
        <v>16919</v>
      </c>
      <c r="J5365" t="s">
        <v>16920</v>
      </c>
    </row>
    <row r="5366" spans="1:10">
      <c r="A5366" t="s">
        <v>17014</v>
      </c>
      <c r="B5366" t="s">
        <v>7136</v>
      </c>
      <c r="C5366" t="s">
        <v>17015</v>
      </c>
      <c r="D5366" t="s">
        <v>17015</v>
      </c>
      <c r="E5366" t="s">
        <v>1760</v>
      </c>
      <c r="F5366" t="s">
        <v>938</v>
      </c>
      <c r="G5366" t="s">
        <v>16917</v>
      </c>
      <c r="H5366" t="s">
        <v>17016</v>
      </c>
      <c r="I5366" t="s">
        <v>16919</v>
      </c>
      <c r="J5366" t="s">
        <v>16920</v>
      </c>
    </row>
    <row r="5367" spans="1:10">
      <c r="A5367" t="s">
        <v>17017</v>
      </c>
      <c r="B5367" t="s">
        <v>7136</v>
      </c>
      <c r="C5367" t="s">
        <v>17018</v>
      </c>
      <c r="D5367" t="s">
        <v>17018</v>
      </c>
      <c r="E5367" t="s">
        <v>1760</v>
      </c>
      <c r="F5367" t="s">
        <v>938</v>
      </c>
      <c r="G5367" t="s">
        <v>16917</v>
      </c>
      <c r="H5367" t="s">
        <v>17016</v>
      </c>
      <c r="I5367" t="s">
        <v>16919</v>
      </c>
      <c r="J5367" t="s">
        <v>16920</v>
      </c>
    </row>
    <row r="5368" spans="1:10">
      <c r="A5368" t="s">
        <v>17019</v>
      </c>
      <c r="B5368" t="s">
        <v>7136</v>
      </c>
      <c r="C5368" t="s">
        <v>17020</v>
      </c>
      <c r="D5368" t="s">
        <v>17020</v>
      </c>
      <c r="E5368" t="s">
        <v>1760</v>
      </c>
      <c r="F5368" t="s">
        <v>938</v>
      </c>
      <c r="G5368" t="s">
        <v>16917</v>
      </c>
      <c r="H5368" t="s">
        <v>17016</v>
      </c>
      <c r="I5368" t="s">
        <v>16919</v>
      </c>
      <c r="J5368" t="s">
        <v>16920</v>
      </c>
    </row>
    <row r="5369" spans="1:10">
      <c r="A5369" t="s">
        <v>17021</v>
      </c>
      <c r="B5369" t="s">
        <v>7136</v>
      </c>
      <c r="C5369" t="s">
        <v>17022</v>
      </c>
      <c r="D5369" t="s">
        <v>17022</v>
      </c>
      <c r="E5369" t="s">
        <v>1760</v>
      </c>
      <c r="F5369" t="s">
        <v>14458</v>
      </c>
      <c r="G5369" t="s">
        <v>16917</v>
      </c>
      <c r="H5369" t="s">
        <v>17023</v>
      </c>
      <c r="I5369" t="s">
        <v>16919</v>
      </c>
      <c r="J5369" t="s">
        <v>16920</v>
      </c>
    </row>
    <row r="5370" spans="1:10">
      <c r="A5370" t="s">
        <v>17024</v>
      </c>
      <c r="B5370" t="s">
        <v>7136</v>
      </c>
      <c r="C5370" t="s">
        <v>17025</v>
      </c>
      <c r="D5370" t="s">
        <v>17025</v>
      </c>
      <c r="E5370" t="s">
        <v>1760</v>
      </c>
      <c r="F5370" t="s">
        <v>14458</v>
      </c>
      <c r="G5370" t="s">
        <v>16917</v>
      </c>
      <c r="H5370" t="s">
        <v>17023</v>
      </c>
      <c r="I5370" t="s">
        <v>16919</v>
      </c>
      <c r="J5370" t="s">
        <v>16920</v>
      </c>
    </row>
    <row r="5371" spans="1:10">
      <c r="A5371" t="s">
        <v>17026</v>
      </c>
      <c r="B5371" t="s">
        <v>7136</v>
      </c>
      <c r="C5371" t="s">
        <v>17027</v>
      </c>
      <c r="D5371" t="s">
        <v>17027</v>
      </c>
      <c r="E5371" t="s">
        <v>1760</v>
      </c>
      <c r="F5371" t="s">
        <v>2429</v>
      </c>
      <c r="G5371" t="s">
        <v>16917</v>
      </c>
      <c r="H5371" t="s">
        <v>17028</v>
      </c>
      <c r="I5371" t="s">
        <v>16919</v>
      </c>
      <c r="J5371" t="s">
        <v>16920</v>
      </c>
    </row>
    <row r="5372" spans="1:10">
      <c r="A5372" t="s">
        <v>17029</v>
      </c>
      <c r="B5372" t="s">
        <v>7136</v>
      </c>
      <c r="C5372" t="s">
        <v>17030</v>
      </c>
      <c r="D5372" t="s">
        <v>17030</v>
      </c>
      <c r="E5372" t="s">
        <v>1760</v>
      </c>
      <c r="F5372" t="s">
        <v>17031</v>
      </c>
      <c r="G5372" t="s">
        <v>16917</v>
      </c>
      <c r="H5372" t="s">
        <v>24</v>
      </c>
      <c r="I5372" t="s">
        <v>16919</v>
      </c>
      <c r="J5372" t="s">
        <v>16920</v>
      </c>
    </row>
    <row r="5373" spans="1:10">
      <c r="A5373" t="s">
        <v>17032</v>
      </c>
      <c r="B5373" t="s">
        <v>7136</v>
      </c>
      <c r="C5373" t="s">
        <v>17033</v>
      </c>
      <c r="D5373" t="s">
        <v>17033</v>
      </c>
      <c r="E5373" t="s">
        <v>1760</v>
      </c>
      <c r="F5373" t="s">
        <v>2429</v>
      </c>
      <c r="G5373" t="s">
        <v>16917</v>
      </c>
      <c r="H5373" t="s">
        <v>24</v>
      </c>
      <c r="I5373" t="s">
        <v>16919</v>
      </c>
      <c r="J5373" t="s">
        <v>16920</v>
      </c>
    </row>
    <row r="5374" spans="1:10">
      <c r="A5374" t="s">
        <v>17034</v>
      </c>
      <c r="B5374" t="s">
        <v>7136</v>
      </c>
      <c r="C5374" t="s">
        <v>17035</v>
      </c>
      <c r="D5374" t="s">
        <v>17035</v>
      </c>
      <c r="E5374" t="s">
        <v>1760</v>
      </c>
      <c r="F5374" t="s">
        <v>2429</v>
      </c>
      <c r="G5374" t="s">
        <v>16917</v>
      </c>
      <c r="H5374" t="s">
        <v>17028</v>
      </c>
      <c r="I5374" t="s">
        <v>16919</v>
      </c>
      <c r="J5374" t="s">
        <v>16920</v>
      </c>
    </row>
    <row r="5375" spans="1:10">
      <c r="A5375" t="s">
        <v>17036</v>
      </c>
      <c r="B5375" t="s">
        <v>7136</v>
      </c>
      <c r="C5375" t="s">
        <v>17037</v>
      </c>
      <c r="D5375" t="s">
        <v>17037</v>
      </c>
      <c r="E5375" t="s">
        <v>1760</v>
      </c>
      <c r="F5375" t="s">
        <v>1571</v>
      </c>
      <c r="G5375" t="s">
        <v>16917</v>
      </c>
      <c r="H5375" t="s">
        <v>17038</v>
      </c>
      <c r="I5375" t="s">
        <v>16919</v>
      </c>
      <c r="J5375" t="s">
        <v>16920</v>
      </c>
    </row>
    <row r="5376" spans="1:10">
      <c r="A5376" t="s">
        <v>17039</v>
      </c>
      <c r="B5376" t="s">
        <v>7136</v>
      </c>
      <c r="C5376" t="s">
        <v>17040</v>
      </c>
      <c r="D5376" t="s">
        <v>17040</v>
      </c>
      <c r="E5376" t="s">
        <v>1760</v>
      </c>
      <c r="F5376" t="s">
        <v>14380</v>
      </c>
      <c r="G5376" t="s">
        <v>16917</v>
      </c>
      <c r="H5376" t="s">
        <v>17038</v>
      </c>
      <c r="I5376" t="s">
        <v>16919</v>
      </c>
      <c r="J5376" t="s">
        <v>16920</v>
      </c>
    </row>
    <row r="5377" spans="1:10">
      <c r="A5377" t="s">
        <v>17041</v>
      </c>
      <c r="B5377" t="s">
        <v>7136</v>
      </c>
      <c r="C5377" t="s">
        <v>17042</v>
      </c>
      <c r="D5377" t="s">
        <v>17042</v>
      </c>
      <c r="E5377" t="s">
        <v>1760</v>
      </c>
      <c r="F5377" t="s">
        <v>1603</v>
      </c>
      <c r="G5377" t="s">
        <v>16917</v>
      </c>
      <c r="H5377" t="s">
        <v>16976</v>
      </c>
      <c r="I5377" t="s">
        <v>16919</v>
      </c>
      <c r="J5377" t="s">
        <v>16920</v>
      </c>
    </row>
    <row r="5378" spans="1:10">
      <c r="A5378" t="s">
        <v>17043</v>
      </c>
      <c r="B5378" t="s">
        <v>16984</v>
      </c>
      <c r="C5378" t="s">
        <v>17044</v>
      </c>
      <c r="D5378" t="s">
        <v>17044</v>
      </c>
      <c r="E5378" t="s">
        <v>1760</v>
      </c>
      <c r="F5378" t="s">
        <v>1879</v>
      </c>
      <c r="G5378" t="s">
        <v>126</v>
      </c>
      <c r="H5378" t="s">
        <v>24</v>
      </c>
      <c r="I5378" t="s">
        <v>16919</v>
      </c>
      <c r="J5378" t="s">
        <v>16920</v>
      </c>
    </row>
    <row r="5379" spans="1:10">
      <c r="A5379" t="s">
        <v>17045</v>
      </c>
      <c r="B5379" t="s">
        <v>7136</v>
      </c>
      <c r="C5379" t="s">
        <v>17046</v>
      </c>
      <c r="D5379" t="s">
        <v>17046</v>
      </c>
      <c r="E5379" t="s">
        <v>1760</v>
      </c>
      <c r="F5379" t="s">
        <v>2990</v>
      </c>
      <c r="G5379" t="s">
        <v>16917</v>
      </c>
      <c r="H5379" t="s">
        <v>16926</v>
      </c>
      <c r="I5379" t="s">
        <v>16919</v>
      </c>
      <c r="J5379" t="s">
        <v>16920</v>
      </c>
    </row>
    <row r="5380" spans="1:10">
      <c r="A5380" t="s">
        <v>17047</v>
      </c>
      <c r="B5380" t="s">
        <v>7136</v>
      </c>
      <c r="C5380" t="s">
        <v>17048</v>
      </c>
      <c r="D5380" t="s">
        <v>17048</v>
      </c>
      <c r="E5380" t="s">
        <v>1760</v>
      </c>
      <c r="F5380" t="s">
        <v>15195</v>
      </c>
      <c r="G5380" t="s">
        <v>16917</v>
      </c>
      <c r="H5380" t="s">
        <v>16926</v>
      </c>
      <c r="I5380" t="s">
        <v>16919</v>
      </c>
      <c r="J5380" t="s">
        <v>16920</v>
      </c>
    </row>
    <row r="5381" spans="1:10">
      <c r="A5381" t="s">
        <v>17049</v>
      </c>
      <c r="B5381" t="s">
        <v>7136</v>
      </c>
      <c r="C5381" t="s">
        <v>17050</v>
      </c>
      <c r="D5381" t="s">
        <v>17050</v>
      </c>
      <c r="E5381" t="s">
        <v>1760</v>
      </c>
      <c r="F5381" t="s">
        <v>16991</v>
      </c>
      <c r="G5381" t="s">
        <v>16917</v>
      </c>
      <c r="H5381" t="s">
        <v>16926</v>
      </c>
      <c r="I5381" t="s">
        <v>16919</v>
      </c>
      <c r="J5381" t="s">
        <v>16920</v>
      </c>
    </row>
    <row r="5382" spans="1:10">
      <c r="A5382" t="s">
        <v>17051</v>
      </c>
      <c r="B5382" t="s">
        <v>16984</v>
      </c>
      <c r="C5382" t="s">
        <v>17052</v>
      </c>
      <c r="D5382" t="s">
        <v>17052</v>
      </c>
      <c r="E5382" t="s">
        <v>1760</v>
      </c>
      <c r="F5382" t="s">
        <v>12101</v>
      </c>
      <c r="G5382" t="s">
        <v>126</v>
      </c>
      <c r="H5382" t="s">
        <v>24</v>
      </c>
      <c r="I5382" t="s">
        <v>16919</v>
      </c>
      <c r="J5382" t="s">
        <v>16920</v>
      </c>
    </row>
    <row r="5383" spans="1:10">
      <c r="A5383" t="s">
        <v>17053</v>
      </c>
      <c r="B5383" t="s">
        <v>16984</v>
      </c>
      <c r="C5383" t="s">
        <v>17054</v>
      </c>
      <c r="D5383" t="s">
        <v>17054</v>
      </c>
      <c r="E5383" t="s">
        <v>1760</v>
      </c>
      <c r="F5383" t="s">
        <v>938</v>
      </c>
      <c r="G5383" t="s">
        <v>126</v>
      </c>
      <c r="H5383" t="s">
        <v>24</v>
      </c>
      <c r="I5383" t="s">
        <v>16919</v>
      </c>
      <c r="J5383" t="s">
        <v>16920</v>
      </c>
    </row>
    <row r="5384" spans="1:10">
      <c r="A5384" t="s">
        <v>17055</v>
      </c>
      <c r="B5384" t="s">
        <v>16984</v>
      </c>
      <c r="C5384" t="s">
        <v>17056</v>
      </c>
      <c r="D5384" t="s">
        <v>17056</v>
      </c>
      <c r="E5384" t="s">
        <v>1760</v>
      </c>
      <c r="F5384" t="s">
        <v>12101</v>
      </c>
      <c r="G5384" t="s">
        <v>126</v>
      </c>
      <c r="H5384" t="s">
        <v>24</v>
      </c>
      <c r="I5384" t="s">
        <v>16919</v>
      </c>
      <c r="J5384" t="s">
        <v>16920</v>
      </c>
    </row>
    <row r="5385" spans="1:10">
      <c r="A5385" t="s">
        <v>17057</v>
      </c>
      <c r="B5385" t="s">
        <v>7136</v>
      </c>
      <c r="C5385" t="s">
        <v>17058</v>
      </c>
      <c r="D5385" t="s">
        <v>17058</v>
      </c>
      <c r="E5385" t="s">
        <v>1760</v>
      </c>
      <c r="F5385" t="s">
        <v>17059</v>
      </c>
      <c r="G5385" t="s">
        <v>16917</v>
      </c>
      <c r="H5385" t="s">
        <v>16976</v>
      </c>
      <c r="I5385" t="s">
        <v>16919</v>
      </c>
      <c r="J5385" t="s">
        <v>16920</v>
      </c>
    </row>
    <row r="5386" spans="1:10">
      <c r="A5386" t="s">
        <v>17060</v>
      </c>
      <c r="B5386" t="s">
        <v>7136</v>
      </c>
      <c r="C5386" t="s">
        <v>17061</v>
      </c>
      <c r="D5386" t="s">
        <v>17061</v>
      </c>
      <c r="E5386" t="s">
        <v>1760</v>
      </c>
      <c r="F5386" t="s">
        <v>17059</v>
      </c>
      <c r="G5386" t="s">
        <v>16917</v>
      </c>
      <c r="H5386" t="s">
        <v>16976</v>
      </c>
      <c r="I5386" t="s">
        <v>16919</v>
      </c>
      <c r="J5386" t="s">
        <v>16920</v>
      </c>
    </row>
    <row r="5387" spans="1:10">
      <c r="A5387" t="s">
        <v>17062</v>
      </c>
      <c r="B5387" t="s">
        <v>7136</v>
      </c>
      <c r="C5387" t="s">
        <v>17063</v>
      </c>
      <c r="D5387" t="s">
        <v>17063</v>
      </c>
      <c r="E5387" t="s">
        <v>1760</v>
      </c>
      <c r="F5387" t="s">
        <v>6720</v>
      </c>
      <c r="G5387" t="s">
        <v>16917</v>
      </c>
      <c r="H5387" t="s">
        <v>17028</v>
      </c>
      <c r="I5387" t="s">
        <v>16919</v>
      </c>
      <c r="J5387" t="s">
        <v>16920</v>
      </c>
    </row>
    <row r="5388" spans="1:10">
      <c r="A5388" t="s">
        <v>17064</v>
      </c>
      <c r="B5388" t="s">
        <v>7136</v>
      </c>
      <c r="C5388" t="s">
        <v>17065</v>
      </c>
      <c r="D5388" t="s">
        <v>17065</v>
      </c>
      <c r="E5388" t="s">
        <v>1760</v>
      </c>
      <c r="F5388" t="s">
        <v>17059</v>
      </c>
      <c r="G5388" t="s">
        <v>16917</v>
      </c>
      <c r="H5388" t="s">
        <v>16976</v>
      </c>
      <c r="I5388" t="s">
        <v>16919</v>
      </c>
      <c r="J5388" t="s">
        <v>16920</v>
      </c>
    </row>
    <row r="5389" spans="1:10">
      <c r="A5389" t="s">
        <v>17066</v>
      </c>
      <c r="B5389" t="s">
        <v>7136</v>
      </c>
      <c r="C5389" t="s">
        <v>17067</v>
      </c>
      <c r="D5389" t="s">
        <v>17067</v>
      </c>
      <c r="E5389" t="s">
        <v>1760</v>
      </c>
      <c r="F5389" t="s">
        <v>17059</v>
      </c>
      <c r="G5389" t="s">
        <v>16917</v>
      </c>
      <c r="H5389" t="s">
        <v>16976</v>
      </c>
      <c r="I5389" t="s">
        <v>16919</v>
      </c>
      <c r="J5389" t="s">
        <v>16920</v>
      </c>
    </row>
    <row r="5390" spans="1:10">
      <c r="A5390" t="s">
        <v>17068</v>
      </c>
      <c r="B5390" t="s">
        <v>7136</v>
      </c>
      <c r="C5390" t="s">
        <v>17069</v>
      </c>
      <c r="D5390" t="s">
        <v>17069</v>
      </c>
      <c r="E5390" t="s">
        <v>1760</v>
      </c>
      <c r="F5390" t="s">
        <v>6720</v>
      </c>
      <c r="G5390" t="s">
        <v>16917</v>
      </c>
      <c r="H5390" t="s">
        <v>17028</v>
      </c>
      <c r="I5390" t="s">
        <v>16919</v>
      </c>
      <c r="J5390" t="s">
        <v>16920</v>
      </c>
    </row>
    <row r="5391" spans="1:10">
      <c r="A5391" t="s">
        <v>17070</v>
      </c>
      <c r="B5391" t="s">
        <v>7136</v>
      </c>
      <c r="C5391" t="s">
        <v>17071</v>
      </c>
      <c r="D5391" t="s">
        <v>17071</v>
      </c>
      <c r="E5391" t="s">
        <v>1760</v>
      </c>
      <c r="F5391" t="s">
        <v>182</v>
      </c>
      <c r="G5391" t="s">
        <v>16917</v>
      </c>
      <c r="H5391" t="s">
        <v>17038</v>
      </c>
      <c r="I5391" t="s">
        <v>16919</v>
      </c>
      <c r="J5391" t="s">
        <v>16920</v>
      </c>
    </row>
    <row r="5392" spans="1:10">
      <c r="A5392" t="s">
        <v>17072</v>
      </c>
      <c r="B5392" t="s">
        <v>7136</v>
      </c>
      <c r="C5392" t="s">
        <v>17073</v>
      </c>
      <c r="D5392" t="s">
        <v>17073</v>
      </c>
      <c r="E5392" t="s">
        <v>1760</v>
      </c>
      <c r="F5392" t="s">
        <v>182</v>
      </c>
      <c r="G5392" t="s">
        <v>16917</v>
      </c>
      <c r="H5392" t="s">
        <v>17038</v>
      </c>
      <c r="I5392" t="s">
        <v>16919</v>
      </c>
      <c r="J5392" t="s">
        <v>16920</v>
      </c>
    </row>
    <row r="5393" spans="1:10">
      <c r="A5393" t="s">
        <v>17074</v>
      </c>
      <c r="B5393" t="s">
        <v>7136</v>
      </c>
      <c r="C5393" t="s">
        <v>17075</v>
      </c>
      <c r="D5393" t="s">
        <v>17075</v>
      </c>
      <c r="E5393" t="s">
        <v>1760</v>
      </c>
      <c r="F5393" t="s">
        <v>2451</v>
      </c>
      <c r="G5393" t="s">
        <v>16917</v>
      </c>
      <c r="H5393" t="s">
        <v>16971</v>
      </c>
      <c r="I5393" t="s">
        <v>16919</v>
      </c>
      <c r="J5393" t="s">
        <v>16920</v>
      </c>
    </row>
    <row r="5394" spans="1:10">
      <c r="A5394" t="s">
        <v>17076</v>
      </c>
      <c r="B5394" t="s">
        <v>7136</v>
      </c>
      <c r="C5394" t="s">
        <v>17077</v>
      </c>
      <c r="D5394" t="s">
        <v>17077</v>
      </c>
      <c r="E5394" t="s">
        <v>1760</v>
      </c>
      <c r="F5394" t="s">
        <v>12101</v>
      </c>
      <c r="G5394" t="s">
        <v>16917</v>
      </c>
      <c r="H5394" t="s">
        <v>17016</v>
      </c>
      <c r="I5394" t="s">
        <v>16919</v>
      </c>
      <c r="J5394" t="s">
        <v>16920</v>
      </c>
    </row>
    <row r="5395" spans="1:10">
      <c r="A5395" t="s">
        <v>17078</v>
      </c>
      <c r="B5395" t="s">
        <v>7136</v>
      </c>
      <c r="C5395" t="s">
        <v>17079</v>
      </c>
      <c r="D5395" t="s">
        <v>17079</v>
      </c>
      <c r="E5395" t="s">
        <v>1760</v>
      </c>
      <c r="F5395" t="s">
        <v>12101</v>
      </c>
      <c r="G5395" t="s">
        <v>16917</v>
      </c>
      <c r="H5395" t="s">
        <v>17016</v>
      </c>
      <c r="I5395" t="s">
        <v>16919</v>
      </c>
      <c r="J5395" t="s">
        <v>16920</v>
      </c>
    </row>
    <row r="5396" spans="1:10">
      <c r="A5396" t="s">
        <v>17080</v>
      </c>
      <c r="B5396" t="s">
        <v>16959</v>
      </c>
      <c r="C5396" t="s">
        <v>17081</v>
      </c>
      <c r="D5396" t="s">
        <v>17081</v>
      </c>
      <c r="E5396" t="s">
        <v>45</v>
      </c>
      <c r="F5396" t="s">
        <v>195</v>
      </c>
      <c r="G5396" t="s">
        <v>16961</v>
      </c>
      <c r="H5396" t="s">
        <v>16962</v>
      </c>
      <c r="I5396" t="s">
        <v>16919</v>
      </c>
      <c r="J5396" t="s">
        <v>16920</v>
      </c>
    </row>
    <row r="5397" spans="1:10">
      <c r="A5397" t="s">
        <v>17082</v>
      </c>
      <c r="B5397" t="s">
        <v>16959</v>
      </c>
      <c r="C5397" t="s">
        <v>17083</v>
      </c>
      <c r="D5397" t="s">
        <v>17083</v>
      </c>
      <c r="E5397" t="s">
        <v>1760</v>
      </c>
      <c r="F5397" t="s">
        <v>1476</v>
      </c>
      <c r="G5397" t="s">
        <v>16961</v>
      </c>
      <c r="H5397" t="s">
        <v>16962</v>
      </c>
      <c r="I5397" t="s">
        <v>16919</v>
      </c>
      <c r="J5397" t="s">
        <v>16920</v>
      </c>
    </row>
    <row r="5398" spans="1:10">
      <c r="A5398" t="s">
        <v>17084</v>
      </c>
      <c r="B5398" t="s">
        <v>16959</v>
      </c>
      <c r="C5398" t="s">
        <v>17085</v>
      </c>
      <c r="D5398" t="s">
        <v>17085</v>
      </c>
      <c r="E5398" t="s">
        <v>17086</v>
      </c>
      <c r="F5398" t="s">
        <v>155</v>
      </c>
      <c r="G5398" t="s">
        <v>16961</v>
      </c>
      <c r="H5398" t="s">
        <v>16962</v>
      </c>
      <c r="I5398" t="s">
        <v>16919</v>
      </c>
      <c r="J5398" t="s">
        <v>16920</v>
      </c>
    </row>
    <row r="5399" spans="1:10">
      <c r="A5399" t="s">
        <v>17087</v>
      </c>
      <c r="B5399" t="s">
        <v>16959</v>
      </c>
      <c r="C5399" t="s">
        <v>17088</v>
      </c>
      <c r="D5399" t="s">
        <v>17088</v>
      </c>
      <c r="E5399" t="s">
        <v>1965</v>
      </c>
      <c r="F5399" t="s">
        <v>1676</v>
      </c>
      <c r="G5399" t="s">
        <v>16961</v>
      </c>
      <c r="H5399" t="s">
        <v>16962</v>
      </c>
      <c r="I5399" t="s">
        <v>16919</v>
      </c>
      <c r="J5399" t="s">
        <v>16920</v>
      </c>
    </row>
    <row r="5400" spans="1:10">
      <c r="A5400" t="s">
        <v>17089</v>
      </c>
      <c r="B5400" t="s">
        <v>16959</v>
      </c>
      <c r="C5400" t="s">
        <v>17090</v>
      </c>
      <c r="D5400" t="s">
        <v>17090</v>
      </c>
      <c r="E5400" t="s">
        <v>1965</v>
      </c>
      <c r="F5400" t="s">
        <v>1852</v>
      </c>
      <c r="G5400" t="s">
        <v>16961</v>
      </c>
      <c r="H5400" t="s">
        <v>16962</v>
      </c>
      <c r="I5400" t="s">
        <v>16919</v>
      </c>
      <c r="J5400" t="s">
        <v>16920</v>
      </c>
    </row>
    <row r="5401" spans="1:10">
      <c r="A5401" t="s">
        <v>17091</v>
      </c>
      <c r="B5401" t="s">
        <v>16959</v>
      </c>
      <c r="C5401" t="s">
        <v>17092</v>
      </c>
      <c r="D5401" t="s">
        <v>17092</v>
      </c>
      <c r="E5401" t="s">
        <v>1965</v>
      </c>
      <c r="F5401" t="s">
        <v>155</v>
      </c>
      <c r="G5401" t="s">
        <v>16961</v>
      </c>
      <c r="H5401" t="s">
        <v>16962</v>
      </c>
      <c r="I5401" t="s">
        <v>16919</v>
      </c>
      <c r="J5401" t="s">
        <v>16920</v>
      </c>
    </row>
    <row r="5402" spans="1:10">
      <c r="A5402" t="s">
        <v>17093</v>
      </c>
      <c r="B5402" t="s">
        <v>16959</v>
      </c>
      <c r="C5402" t="s">
        <v>17094</v>
      </c>
      <c r="D5402" t="s">
        <v>17094</v>
      </c>
      <c r="E5402" t="s">
        <v>1965</v>
      </c>
      <c r="F5402" t="s">
        <v>1966</v>
      </c>
      <c r="G5402" t="s">
        <v>16961</v>
      </c>
      <c r="H5402" t="s">
        <v>16962</v>
      </c>
      <c r="I5402" t="s">
        <v>16919</v>
      </c>
      <c r="J5402" t="s">
        <v>16920</v>
      </c>
    </row>
    <row r="5403" spans="1:10">
      <c r="A5403" t="s">
        <v>17095</v>
      </c>
      <c r="B5403" t="s">
        <v>16959</v>
      </c>
      <c r="C5403" t="s">
        <v>17096</v>
      </c>
      <c r="D5403" t="s">
        <v>17096</v>
      </c>
      <c r="E5403" t="s">
        <v>1965</v>
      </c>
      <c r="F5403" t="s">
        <v>3043</v>
      </c>
      <c r="G5403" t="s">
        <v>16961</v>
      </c>
      <c r="H5403" t="s">
        <v>16962</v>
      </c>
      <c r="I5403" t="s">
        <v>16919</v>
      </c>
      <c r="J5403" t="s">
        <v>16920</v>
      </c>
    </row>
    <row r="5404" spans="1:10">
      <c r="A5404" t="s">
        <v>17097</v>
      </c>
      <c r="B5404" t="s">
        <v>16959</v>
      </c>
      <c r="C5404" t="s">
        <v>17098</v>
      </c>
      <c r="D5404" t="s">
        <v>17098</v>
      </c>
      <c r="E5404" t="s">
        <v>1760</v>
      </c>
      <c r="F5404" t="s">
        <v>195</v>
      </c>
      <c r="G5404" t="s">
        <v>16961</v>
      </c>
      <c r="H5404" t="s">
        <v>16962</v>
      </c>
      <c r="I5404" t="s">
        <v>16919</v>
      </c>
      <c r="J5404" t="s">
        <v>16920</v>
      </c>
    </row>
    <row r="5405" spans="1:10">
      <c r="A5405" t="s">
        <v>17099</v>
      </c>
      <c r="B5405" t="s">
        <v>16959</v>
      </c>
      <c r="C5405" t="s">
        <v>17100</v>
      </c>
      <c r="D5405" t="s">
        <v>17100</v>
      </c>
      <c r="E5405" t="s">
        <v>17086</v>
      </c>
      <c r="F5405" t="s">
        <v>2500</v>
      </c>
      <c r="G5405" t="s">
        <v>16961</v>
      </c>
      <c r="H5405" t="s">
        <v>16962</v>
      </c>
      <c r="I5405" t="s">
        <v>16919</v>
      </c>
      <c r="J5405" t="s">
        <v>16920</v>
      </c>
    </row>
    <row r="5406" spans="1:10">
      <c r="A5406" t="s">
        <v>17101</v>
      </c>
      <c r="B5406" t="s">
        <v>16959</v>
      </c>
      <c r="C5406" t="s">
        <v>17102</v>
      </c>
      <c r="D5406" t="s">
        <v>17102</v>
      </c>
      <c r="E5406" t="s">
        <v>17086</v>
      </c>
      <c r="F5406" t="s">
        <v>3043</v>
      </c>
      <c r="G5406" t="s">
        <v>16961</v>
      </c>
      <c r="H5406" t="s">
        <v>16962</v>
      </c>
      <c r="I5406" t="s">
        <v>16919</v>
      </c>
      <c r="J5406" t="s">
        <v>16920</v>
      </c>
    </row>
    <row r="5407" spans="1:10">
      <c r="A5407" t="s">
        <v>17103</v>
      </c>
      <c r="B5407" t="s">
        <v>16959</v>
      </c>
      <c r="C5407" t="s">
        <v>17104</v>
      </c>
      <c r="D5407" t="s">
        <v>17104</v>
      </c>
      <c r="E5407" t="s">
        <v>17086</v>
      </c>
      <c r="F5407" t="s">
        <v>14380</v>
      </c>
      <c r="G5407" t="s">
        <v>16961</v>
      </c>
      <c r="H5407" t="s">
        <v>16962</v>
      </c>
      <c r="I5407" t="s">
        <v>16919</v>
      </c>
      <c r="J5407" t="s">
        <v>16920</v>
      </c>
    </row>
    <row r="5408" spans="1:10">
      <c r="A5408" t="s">
        <v>17105</v>
      </c>
      <c r="B5408" t="s">
        <v>16959</v>
      </c>
      <c r="C5408" t="s">
        <v>17106</v>
      </c>
      <c r="D5408" t="s">
        <v>17106</v>
      </c>
      <c r="E5408" t="s">
        <v>1760</v>
      </c>
      <c r="F5408" t="s">
        <v>1476</v>
      </c>
      <c r="G5408" t="s">
        <v>16961</v>
      </c>
      <c r="H5408" t="s">
        <v>16962</v>
      </c>
      <c r="I5408" t="s">
        <v>16919</v>
      </c>
      <c r="J5408" t="s">
        <v>16920</v>
      </c>
    </row>
    <row r="5409" spans="1:10">
      <c r="A5409" t="s">
        <v>17107</v>
      </c>
      <c r="B5409" t="s">
        <v>16959</v>
      </c>
      <c r="C5409" t="s">
        <v>17108</v>
      </c>
      <c r="D5409" t="s">
        <v>17108</v>
      </c>
      <c r="E5409" t="s">
        <v>17086</v>
      </c>
      <c r="F5409" t="s">
        <v>155</v>
      </c>
      <c r="G5409" t="s">
        <v>16961</v>
      </c>
      <c r="H5409" t="s">
        <v>16962</v>
      </c>
      <c r="I5409" t="s">
        <v>16919</v>
      </c>
      <c r="J5409" t="s">
        <v>16920</v>
      </c>
    </row>
    <row r="5410" spans="1:10">
      <c r="A5410" t="s">
        <v>17109</v>
      </c>
      <c r="B5410" t="s">
        <v>16959</v>
      </c>
      <c r="C5410" t="s">
        <v>17110</v>
      </c>
      <c r="D5410" t="s">
        <v>17110</v>
      </c>
      <c r="E5410" t="s">
        <v>1760</v>
      </c>
      <c r="F5410" t="s">
        <v>1476</v>
      </c>
      <c r="G5410" t="s">
        <v>16961</v>
      </c>
      <c r="H5410" t="s">
        <v>16962</v>
      </c>
      <c r="I5410" t="s">
        <v>16919</v>
      </c>
      <c r="J5410" t="s">
        <v>16920</v>
      </c>
    </row>
    <row r="5411" spans="1:10">
      <c r="A5411" t="s">
        <v>17111</v>
      </c>
      <c r="B5411" t="s">
        <v>16959</v>
      </c>
      <c r="C5411" t="s">
        <v>17112</v>
      </c>
      <c r="D5411" t="s">
        <v>17112</v>
      </c>
      <c r="E5411" t="s">
        <v>17086</v>
      </c>
      <c r="F5411" t="s">
        <v>155</v>
      </c>
      <c r="G5411" t="s">
        <v>16961</v>
      </c>
      <c r="H5411" t="s">
        <v>16962</v>
      </c>
      <c r="I5411" t="s">
        <v>16919</v>
      </c>
      <c r="J5411" t="s">
        <v>16920</v>
      </c>
    </row>
    <row r="5412" spans="1:10">
      <c r="A5412" t="s">
        <v>17113</v>
      </c>
      <c r="B5412" t="s">
        <v>16959</v>
      </c>
      <c r="C5412" t="s">
        <v>17114</v>
      </c>
      <c r="D5412" t="s">
        <v>17114</v>
      </c>
      <c r="E5412" t="s">
        <v>1965</v>
      </c>
      <c r="F5412" t="s">
        <v>1676</v>
      </c>
      <c r="G5412" t="s">
        <v>16961</v>
      </c>
      <c r="H5412" t="s">
        <v>16962</v>
      </c>
      <c r="I5412" t="s">
        <v>16919</v>
      </c>
      <c r="J5412" t="s">
        <v>16920</v>
      </c>
    </row>
    <row r="5413" spans="1:10">
      <c r="A5413" t="s">
        <v>17115</v>
      </c>
      <c r="B5413" t="s">
        <v>16959</v>
      </c>
      <c r="C5413" t="s">
        <v>17116</v>
      </c>
      <c r="D5413" t="s">
        <v>17116</v>
      </c>
      <c r="E5413" t="s">
        <v>1965</v>
      </c>
      <c r="F5413" t="s">
        <v>155</v>
      </c>
      <c r="G5413" t="s">
        <v>16961</v>
      </c>
      <c r="H5413" t="s">
        <v>16962</v>
      </c>
      <c r="I5413" t="s">
        <v>16919</v>
      </c>
      <c r="J5413" t="s">
        <v>16920</v>
      </c>
    </row>
    <row r="5414" spans="1:10">
      <c r="A5414" t="s">
        <v>17117</v>
      </c>
      <c r="B5414" t="s">
        <v>16959</v>
      </c>
      <c r="C5414" t="s">
        <v>17118</v>
      </c>
      <c r="D5414" t="s">
        <v>17118</v>
      </c>
      <c r="E5414" t="s">
        <v>1965</v>
      </c>
      <c r="F5414" t="s">
        <v>14</v>
      </c>
      <c r="G5414" t="s">
        <v>16961</v>
      </c>
      <c r="H5414" t="s">
        <v>16962</v>
      </c>
      <c r="I5414" t="s">
        <v>16919</v>
      </c>
      <c r="J5414" t="s">
        <v>16920</v>
      </c>
    </row>
    <row r="5415" spans="1:10">
      <c r="A5415" t="s">
        <v>17119</v>
      </c>
      <c r="B5415" t="s">
        <v>16959</v>
      </c>
      <c r="C5415" t="s">
        <v>17120</v>
      </c>
      <c r="D5415" t="s">
        <v>17120</v>
      </c>
      <c r="E5415" t="s">
        <v>1965</v>
      </c>
      <c r="F5415" t="s">
        <v>1966</v>
      </c>
      <c r="G5415" t="s">
        <v>16961</v>
      </c>
      <c r="H5415" t="s">
        <v>16962</v>
      </c>
      <c r="I5415" t="s">
        <v>16919</v>
      </c>
      <c r="J5415" t="s">
        <v>16920</v>
      </c>
    </row>
    <row r="5416" spans="1:10">
      <c r="A5416" t="s">
        <v>17121</v>
      </c>
      <c r="B5416" t="s">
        <v>16959</v>
      </c>
      <c r="C5416" t="s">
        <v>17122</v>
      </c>
      <c r="D5416" t="s">
        <v>17122</v>
      </c>
      <c r="E5416" t="s">
        <v>1965</v>
      </c>
      <c r="F5416" t="s">
        <v>1772</v>
      </c>
      <c r="G5416" t="s">
        <v>16961</v>
      </c>
      <c r="H5416" t="s">
        <v>16962</v>
      </c>
      <c r="I5416" t="s">
        <v>16919</v>
      </c>
      <c r="J5416" t="s">
        <v>16920</v>
      </c>
    </row>
    <row r="5417" spans="1:10">
      <c r="A5417" t="s">
        <v>17123</v>
      </c>
      <c r="B5417" t="s">
        <v>16959</v>
      </c>
      <c r="C5417" t="s">
        <v>17124</v>
      </c>
      <c r="D5417" t="s">
        <v>17124</v>
      </c>
      <c r="E5417" t="s">
        <v>1965</v>
      </c>
      <c r="F5417" t="s">
        <v>2577</v>
      </c>
      <c r="G5417" t="s">
        <v>16961</v>
      </c>
      <c r="H5417" t="s">
        <v>16962</v>
      </c>
      <c r="I5417" t="s">
        <v>16919</v>
      </c>
      <c r="J5417" t="s">
        <v>16920</v>
      </c>
    </row>
    <row r="5418" spans="1:10">
      <c r="A5418" t="s">
        <v>17125</v>
      </c>
      <c r="B5418" t="s">
        <v>16959</v>
      </c>
      <c r="C5418" t="s">
        <v>17126</v>
      </c>
      <c r="D5418" t="s">
        <v>17126</v>
      </c>
      <c r="E5418" t="s">
        <v>1965</v>
      </c>
      <c r="F5418" t="s">
        <v>17127</v>
      </c>
      <c r="G5418" t="s">
        <v>16961</v>
      </c>
      <c r="H5418" t="s">
        <v>16962</v>
      </c>
      <c r="I5418" t="s">
        <v>16919</v>
      </c>
      <c r="J5418" t="s">
        <v>16920</v>
      </c>
    </row>
    <row r="5419" spans="1:10">
      <c r="A5419" t="s">
        <v>17128</v>
      </c>
      <c r="B5419" t="s">
        <v>16959</v>
      </c>
      <c r="C5419" t="s">
        <v>17129</v>
      </c>
      <c r="D5419" t="s">
        <v>17129</v>
      </c>
      <c r="E5419" t="s">
        <v>1965</v>
      </c>
      <c r="F5419" t="s">
        <v>2407</v>
      </c>
      <c r="G5419" t="s">
        <v>16961</v>
      </c>
      <c r="H5419" t="s">
        <v>17130</v>
      </c>
      <c r="I5419" t="s">
        <v>16919</v>
      </c>
      <c r="J5419" t="s">
        <v>16920</v>
      </c>
    </row>
    <row r="5420" spans="1:10">
      <c r="A5420" t="s">
        <v>17131</v>
      </c>
      <c r="B5420" t="s">
        <v>16959</v>
      </c>
      <c r="C5420" t="s">
        <v>17132</v>
      </c>
      <c r="D5420" t="s">
        <v>17132</v>
      </c>
      <c r="E5420" t="s">
        <v>1965</v>
      </c>
      <c r="F5420" t="s">
        <v>1571</v>
      </c>
      <c r="G5420" t="s">
        <v>16961</v>
      </c>
      <c r="H5420" t="s">
        <v>17130</v>
      </c>
      <c r="I5420" t="s">
        <v>16919</v>
      </c>
      <c r="J5420" t="s">
        <v>16920</v>
      </c>
    </row>
    <row r="5421" spans="1:10">
      <c r="A5421" t="s">
        <v>17133</v>
      </c>
      <c r="B5421" t="s">
        <v>16959</v>
      </c>
      <c r="C5421" t="s">
        <v>17134</v>
      </c>
      <c r="D5421" t="s">
        <v>17134</v>
      </c>
      <c r="E5421" t="s">
        <v>1965</v>
      </c>
      <c r="F5421" t="s">
        <v>2242</v>
      </c>
      <c r="G5421" t="s">
        <v>16961</v>
      </c>
      <c r="H5421" t="s">
        <v>17135</v>
      </c>
      <c r="I5421" t="s">
        <v>16919</v>
      </c>
      <c r="J5421" t="s">
        <v>16920</v>
      </c>
    </row>
    <row r="5422" spans="1:10">
      <c r="A5422" t="s">
        <v>17136</v>
      </c>
      <c r="B5422" t="s">
        <v>16959</v>
      </c>
      <c r="C5422" t="s">
        <v>17137</v>
      </c>
      <c r="D5422" t="s">
        <v>17137</v>
      </c>
      <c r="E5422" t="s">
        <v>1965</v>
      </c>
      <c r="F5422" t="s">
        <v>155</v>
      </c>
      <c r="G5422" t="s">
        <v>16961</v>
      </c>
      <c r="H5422" t="s">
        <v>17135</v>
      </c>
      <c r="I5422" t="s">
        <v>16919</v>
      </c>
      <c r="J5422" t="s">
        <v>16920</v>
      </c>
    </row>
    <row r="5423" spans="1:10">
      <c r="A5423" t="s">
        <v>17138</v>
      </c>
      <c r="B5423" t="s">
        <v>16959</v>
      </c>
      <c r="C5423" t="s">
        <v>17139</v>
      </c>
      <c r="D5423" t="s">
        <v>17139</v>
      </c>
      <c r="E5423" t="s">
        <v>1965</v>
      </c>
      <c r="F5423" t="s">
        <v>1267</v>
      </c>
      <c r="G5423" t="s">
        <v>16961</v>
      </c>
      <c r="H5423" t="s">
        <v>17135</v>
      </c>
      <c r="I5423" t="s">
        <v>16919</v>
      </c>
      <c r="J5423" t="s">
        <v>16920</v>
      </c>
    </row>
    <row r="5424" spans="1:10">
      <c r="A5424" t="s">
        <v>17140</v>
      </c>
      <c r="B5424" t="s">
        <v>16959</v>
      </c>
      <c r="C5424" t="s">
        <v>17141</v>
      </c>
      <c r="D5424" t="s">
        <v>17141</v>
      </c>
      <c r="E5424" t="s">
        <v>1965</v>
      </c>
      <c r="F5424" t="s">
        <v>1676</v>
      </c>
      <c r="G5424" t="s">
        <v>16961</v>
      </c>
      <c r="H5424" t="s">
        <v>17135</v>
      </c>
      <c r="I5424" t="s">
        <v>16919</v>
      </c>
      <c r="J5424" t="s">
        <v>16920</v>
      </c>
    </row>
    <row r="5425" spans="1:10">
      <c r="A5425" t="s">
        <v>17142</v>
      </c>
      <c r="B5425" t="s">
        <v>16959</v>
      </c>
      <c r="C5425" t="s">
        <v>17143</v>
      </c>
      <c r="D5425" t="s">
        <v>17143</v>
      </c>
      <c r="E5425" t="s">
        <v>1965</v>
      </c>
      <c r="F5425" t="s">
        <v>1879</v>
      </c>
      <c r="G5425" t="s">
        <v>16961</v>
      </c>
      <c r="H5425" t="s">
        <v>17135</v>
      </c>
      <c r="I5425" t="s">
        <v>16919</v>
      </c>
      <c r="J5425" t="s">
        <v>16920</v>
      </c>
    </row>
    <row r="5426" spans="1:10">
      <c r="A5426" t="s">
        <v>17144</v>
      </c>
      <c r="B5426" t="s">
        <v>16959</v>
      </c>
      <c r="C5426" t="s">
        <v>17145</v>
      </c>
      <c r="D5426" t="s">
        <v>17145</v>
      </c>
      <c r="E5426" t="s">
        <v>1965</v>
      </c>
      <c r="F5426" t="s">
        <v>1852</v>
      </c>
      <c r="G5426" t="s">
        <v>16961</v>
      </c>
      <c r="H5426" t="s">
        <v>17135</v>
      </c>
      <c r="I5426" t="s">
        <v>16919</v>
      </c>
      <c r="J5426" t="s">
        <v>16920</v>
      </c>
    </row>
    <row r="5427" spans="1:10">
      <c r="A5427" t="s">
        <v>17146</v>
      </c>
      <c r="B5427" t="s">
        <v>16959</v>
      </c>
      <c r="C5427" t="s">
        <v>17147</v>
      </c>
      <c r="D5427" t="s">
        <v>17147</v>
      </c>
      <c r="E5427" t="s">
        <v>1965</v>
      </c>
      <c r="F5427" t="s">
        <v>189</v>
      </c>
      <c r="G5427" t="s">
        <v>16961</v>
      </c>
      <c r="H5427" t="s">
        <v>17135</v>
      </c>
      <c r="I5427" t="s">
        <v>16919</v>
      </c>
      <c r="J5427" t="s">
        <v>16920</v>
      </c>
    </row>
    <row r="5428" spans="1:10">
      <c r="A5428" t="s">
        <v>17148</v>
      </c>
      <c r="B5428" t="s">
        <v>16959</v>
      </c>
      <c r="C5428" t="s">
        <v>17149</v>
      </c>
      <c r="D5428" t="s">
        <v>17149</v>
      </c>
      <c r="E5428" t="s">
        <v>1965</v>
      </c>
      <c r="F5428" t="s">
        <v>4797</v>
      </c>
      <c r="G5428" t="s">
        <v>16961</v>
      </c>
      <c r="H5428" t="s">
        <v>17135</v>
      </c>
      <c r="I5428" t="s">
        <v>16919</v>
      </c>
      <c r="J5428" t="s">
        <v>16920</v>
      </c>
    </row>
    <row r="5429" spans="1:10">
      <c r="A5429" t="s">
        <v>17150</v>
      </c>
      <c r="B5429" t="s">
        <v>16959</v>
      </c>
      <c r="C5429" t="s">
        <v>17151</v>
      </c>
      <c r="D5429" t="s">
        <v>17151</v>
      </c>
      <c r="E5429" t="s">
        <v>1965</v>
      </c>
      <c r="F5429" t="s">
        <v>1597</v>
      </c>
      <c r="G5429" t="s">
        <v>16961</v>
      </c>
      <c r="H5429" t="s">
        <v>17135</v>
      </c>
      <c r="I5429" t="s">
        <v>16919</v>
      </c>
      <c r="J5429" t="s">
        <v>16920</v>
      </c>
    </row>
    <row r="5430" spans="1:10">
      <c r="A5430" t="s">
        <v>17152</v>
      </c>
      <c r="B5430" t="s">
        <v>16959</v>
      </c>
      <c r="C5430" t="s">
        <v>17153</v>
      </c>
      <c r="D5430" t="s">
        <v>17153</v>
      </c>
      <c r="E5430" t="s">
        <v>1965</v>
      </c>
      <c r="F5430" t="s">
        <v>17154</v>
      </c>
      <c r="G5430" t="s">
        <v>16961</v>
      </c>
      <c r="H5430" t="s">
        <v>17135</v>
      </c>
      <c r="I5430" t="s">
        <v>16919</v>
      </c>
      <c r="J5430" t="s">
        <v>16920</v>
      </c>
    </row>
    <row r="5431" spans="1:10">
      <c r="A5431" t="s">
        <v>17155</v>
      </c>
      <c r="B5431" t="s">
        <v>16959</v>
      </c>
      <c r="C5431" t="s">
        <v>17156</v>
      </c>
      <c r="D5431" t="s">
        <v>17156</v>
      </c>
      <c r="E5431" t="s">
        <v>1965</v>
      </c>
      <c r="F5431" t="s">
        <v>2990</v>
      </c>
      <c r="G5431" t="s">
        <v>16961</v>
      </c>
      <c r="H5431" t="s">
        <v>17135</v>
      </c>
      <c r="I5431" t="s">
        <v>16919</v>
      </c>
      <c r="J5431" t="s">
        <v>16920</v>
      </c>
    </row>
    <row r="5432" spans="1:10">
      <c r="A5432" t="s">
        <v>17157</v>
      </c>
      <c r="B5432" t="s">
        <v>16959</v>
      </c>
      <c r="C5432" t="s">
        <v>17158</v>
      </c>
      <c r="D5432" t="s">
        <v>17158</v>
      </c>
      <c r="E5432" t="s">
        <v>1965</v>
      </c>
      <c r="F5432" t="s">
        <v>1571</v>
      </c>
      <c r="G5432" t="s">
        <v>16961</v>
      </c>
      <c r="H5432" t="s">
        <v>17135</v>
      </c>
      <c r="I5432" t="s">
        <v>16919</v>
      </c>
      <c r="J5432" t="s">
        <v>16920</v>
      </c>
    </row>
    <row r="5433" spans="1:10">
      <c r="A5433" t="s">
        <v>17159</v>
      </c>
      <c r="B5433" t="s">
        <v>16959</v>
      </c>
      <c r="C5433" t="s">
        <v>17160</v>
      </c>
      <c r="D5433" t="s">
        <v>17160</v>
      </c>
      <c r="E5433" t="s">
        <v>1965</v>
      </c>
      <c r="F5433" t="s">
        <v>16991</v>
      </c>
      <c r="G5433" t="s">
        <v>16961</v>
      </c>
      <c r="H5433" t="s">
        <v>17135</v>
      </c>
      <c r="I5433" t="s">
        <v>16919</v>
      </c>
      <c r="J5433" t="s">
        <v>16920</v>
      </c>
    </row>
    <row r="5434" spans="1:10">
      <c r="A5434" t="s">
        <v>17161</v>
      </c>
      <c r="B5434" t="s">
        <v>16959</v>
      </c>
      <c r="C5434" t="s">
        <v>17162</v>
      </c>
      <c r="D5434" t="s">
        <v>17162</v>
      </c>
      <c r="E5434" t="s">
        <v>1965</v>
      </c>
      <c r="F5434" t="s">
        <v>17163</v>
      </c>
      <c r="G5434" t="s">
        <v>16961</v>
      </c>
      <c r="H5434" t="s">
        <v>17135</v>
      </c>
      <c r="I5434" t="s">
        <v>16919</v>
      </c>
      <c r="J5434" t="s">
        <v>16920</v>
      </c>
    </row>
    <row r="5435" spans="1:10">
      <c r="A5435" t="s">
        <v>17164</v>
      </c>
      <c r="B5435" t="s">
        <v>16959</v>
      </c>
      <c r="C5435" t="s">
        <v>17165</v>
      </c>
      <c r="D5435" t="s">
        <v>17165</v>
      </c>
      <c r="E5435" t="s">
        <v>1965</v>
      </c>
      <c r="F5435" t="s">
        <v>17154</v>
      </c>
      <c r="G5435" t="s">
        <v>16961</v>
      </c>
      <c r="H5435" t="s">
        <v>17135</v>
      </c>
      <c r="I5435" t="s">
        <v>16919</v>
      </c>
      <c r="J5435" t="s">
        <v>16920</v>
      </c>
    </row>
    <row r="5436" spans="1:10">
      <c r="A5436" t="s">
        <v>17166</v>
      </c>
      <c r="B5436" t="s">
        <v>16959</v>
      </c>
      <c r="C5436" t="s">
        <v>17167</v>
      </c>
      <c r="D5436" t="s">
        <v>17167</v>
      </c>
      <c r="E5436" t="s">
        <v>1965</v>
      </c>
      <c r="F5436" t="s">
        <v>2242</v>
      </c>
      <c r="G5436" t="s">
        <v>16961</v>
      </c>
      <c r="H5436" t="s">
        <v>17135</v>
      </c>
      <c r="I5436" t="s">
        <v>16919</v>
      </c>
      <c r="J5436" t="s">
        <v>16920</v>
      </c>
    </row>
    <row r="5437" spans="1:10">
      <c r="A5437" t="s">
        <v>17168</v>
      </c>
      <c r="B5437" t="s">
        <v>16959</v>
      </c>
      <c r="C5437" t="s">
        <v>17169</v>
      </c>
      <c r="D5437" t="s">
        <v>17169</v>
      </c>
      <c r="E5437" t="s">
        <v>1965</v>
      </c>
      <c r="F5437" t="s">
        <v>3043</v>
      </c>
      <c r="G5437" t="s">
        <v>16961</v>
      </c>
      <c r="H5437" t="s">
        <v>17170</v>
      </c>
      <c r="I5437" t="s">
        <v>16919</v>
      </c>
      <c r="J5437" t="s">
        <v>16920</v>
      </c>
    </row>
    <row r="5438" spans="1:10">
      <c r="A5438" t="s">
        <v>17171</v>
      </c>
      <c r="B5438" t="s">
        <v>16959</v>
      </c>
      <c r="C5438" t="s">
        <v>17172</v>
      </c>
      <c r="D5438" t="s">
        <v>17172</v>
      </c>
      <c r="E5438" t="s">
        <v>1965</v>
      </c>
      <c r="F5438" t="s">
        <v>5306</v>
      </c>
      <c r="G5438" t="s">
        <v>16961</v>
      </c>
      <c r="H5438" t="s">
        <v>17173</v>
      </c>
      <c r="I5438" t="s">
        <v>16919</v>
      </c>
      <c r="J5438" t="s">
        <v>16920</v>
      </c>
    </row>
    <row r="5439" spans="1:10">
      <c r="A5439" t="s">
        <v>17174</v>
      </c>
      <c r="B5439" t="s">
        <v>17175</v>
      </c>
      <c r="C5439" t="s">
        <v>17176</v>
      </c>
      <c r="D5439" t="s">
        <v>17176</v>
      </c>
      <c r="E5439" t="s">
        <v>1965</v>
      </c>
      <c r="F5439" t="s">
        <v>155</v>
      </c>
      <c r="G5439" t="s">
        <v>17177</v>
      </c>
      <c r="H5439" t="s">
        <v>17178</v>
      </c>
      <c r="I5439" t="s">
        <v>16919</v>
      </c>
      <c r="J5439" t="s">
        <v>16920</v>
      </c>
    </row>
    <row r="5440" spans="1:10">
      <c r="A5440" t="s">
        <v>17179</v>
      </c>
      <c r="B5440" t="s">
        <v>17175</v>
      </c>
      <c r="C5440" t="s">
        <v>17180</v>
      </c>
      <c r="D5440" t="s">
        <v>17180</v>
      </c>
      <c r="E5440" t="s">
        <v>1965</v>
      </c>
      <c r="F5440" t="s">
        <v>2762</v>
      </c>
      <c r="G5440" t="s">
        <v>17177</v>
      </c>
      <c r="H5440" t="s">
        <v>17181</v>
      </c>
      <c r="I5440" t="s">
        <v>16919</v>
      </c>
      <c r="J5440" t="s">
        <v>16920</v>
      </c>
    </row>
    <row r="5441" spans="1:10">
      <c r="A5441" t="s">
        <v>17182</v>
      </c>
      <c r="B5441" t="s">
        <v>17175</v>
      </c>
      <c r="C5441" t="s">
        <v>17183</v>
      </c>
      <c r="D5441" t="s">
        <v>17183</v>
      </c>
      <c r="E5441" t="s">
        <v>1965</v>
      </c>
      <c r="F5441" t="s">
        <v>2762</v>
      </c>
      <c r="G5441" t="s">
        <v>17177</v>
      </c>
      <c r="H5441" t="s">
        <v>17184</v>
      </c>
      <c r="I5441" t="s">
        <v>16919</v>
      </c>
      <c r="J5441" t="s">
        <v>16920</v>
      </c>
    </row>
    <row r="5442" spans="1:10">
      <c r="A5442" t="s">
        <v>17185</v>
      </c>
      <c r="B5442" t="s">
        <v>17175</v>
      </c>
      <c r="C5442" t="s">
        <v>17186</v>
      </c>
      <c r="D5442" t="s">
        <v>17186</v>
      </c>
      <c r="E5442" t="s">
        <v>1965</v>
      </c>
      <c r="F5442" t="s">
        <v>2762</v>
      </c>
      <c r="G5442" t="s">
        <v>17177</v>
      </c>
      <c r="H5442" t="s">
        <v>17187</v>
      </c>
      <c r="I5442" t="s">
        <v>16919</v>
      </c>
      <c r="J5442" t="s">
        <v>16920</v>
      </c>
    </row>
    <row r="5443" spans="1:10">
      <c r="A5443" t="s">
        <v>17188</v>
      </c>
      <c r="B5443" t="s">
        <v>17175</v>
      </c>
      <c r="C5443" t="s">
        <v>17189</v>
      </c>
      <c r="D5443" t="s">
        <v>17189</v>
      </c>
      <c r="E5443" t="s">
        <v>1965</v>
      </c>
      <c r="F5443" t="s">
        <v>17163</v>
      </c>
      <c r="G5443" t="s">
        <v>17177</v>
      </c>
      <c r="H5443" t="s">
        <v>17190</v>
      </c>
      <c r="I5443" t="s">
        <v>16919</v>
      </c>
      <c r="J5443" t="s">
        <v>16920</v>
      </c>
    </row>
    <row r="5444" spans="1:10">
      <c r="A5444" t="s">
        <v>17191</v>
      </c>
      <c r="B5444" t="s">
        <v>17175</v>
      </c>
      <c r="C5444" t="s">
        <v>17192</v>
      </c>
      <c r="D5444" t="s">
        <v>17192</v>
      </c>
      <c r="E5444" t="s">
        <v>1965</v>
      </c>
      <c r="F5444" t="s">
        <v>2762</v>
      </c>
      <c r="G5444" t="s">
        <v>17177</v>
      </c>
      <c r="H5444" t="s">
        <v>17193</v>
      </c>
      <c r="I5444" t="s">
        <v>16919</v>
      </c>
      <c r="J5444" t="s">
        <v>16920</v>
      </c>
    </row>
    <row r="5445" spans="1:10">
      <c r="A5445" t="s">
        <v>17194</v>
      </c>
      <c r="B5445" t="s">
        <v>17175</v>
      </c>
      <c r="C5445" t="s">
        <v>17195</v>
      </c>
      <c r="D5445" t="s">
        <v>17195</v>
      </c>
      <c r="E5445" t="s">
        <v>1965</v>
      </c>
      <c r="F5445" t="s">
        <v>2762</v>
      </c>
      <c r="G5445" t="s">
        <v>17177</v>
      </c>
      <c r="H5445" t="s">
        <v>17196</v>
      </c>
      <c r="I5445" t="s">
        <v>16919</v>
      </c>
      <c r="J5445" t="s">
        <v>16920</v>
      </c>
    </row>
    <row r="5446" spans="1:10">
      <c r="A5446" t="s">
        <v>17197</v>
      </c>
      <c r="B5446" t="s">
        <v>17175</v>
      </c>
      <c r="C5446" t="s">
        <v>17198</v>
      </c>
      <c r="D5446" t="s">
        <v>17198</v>
      </c>
      <c r="E5446" t="s">
        <v>1965</v>
      </c>
      <c r="F5446" t="s">
        <v>2762</v>
      </c>
      <c r="G5446" t="s">
        <v>17177</v>
      </c>
      <c r="H5446" t="s">
        <v>17199</v>
      </c>
      <c r="I5446" t="s">
        <v>16919</v>
      </c>
      <c r="J5446" t="s">
        <v>16920</v>
      </c>
    </row>
    <row r="5447" spans="1:10">
      <c r="A5447" t="s">
        <v>17200</v>
      </c>
      <c r="B5447" t="s">
        <v>17175</v>
      </c>
      <c r="C5447" t="s">
        <v>17201</v>
      </c>
      <c r="D5447" t="s">
        <v>17201</v>
      </c>
      <c r="E5447" t="s">
        <v>1965</v>
      </c>
      <c r="F5447" t="s">
        <v>2762</v>
      </c>
      <c r="G5447" t="s">
        <v>17177</v>
      </c>
      <c r="H5447" t="s">
        <v>17202</v>
      </c>
      <c r="I5447" t="s">
        <v>16919</v>
      </c>
      <c r="J5447" t="s">
        <v>16920</v>
      </c>
    </row>
    <row r="5448" spans="1:10">
      <c r="A5448" t="s">
        <v>17203</v>
      </c>
      <c r="B5448" t="s">
        <v>17175</v>
      </c>
      <c r="C5448" t="s">
        <v>17204</v>
      </c>
      <c r="D5448" t="s">
        <v>17204</v>
      </c>
      <c r="E5448" t="s">
        <v>1965</v>
      </c>
      <c r="F5448" t="s">
        <v>3622</v>
      </c>
      <c r="G5448" t="s">
        <v>17177</v>
      </c>
      <c r="H5448" t="s">
        <v>17205</v>
      </c>
      <c r="I5448" t="s">
        <v>16919</v>
      </c>
      <c r="J5448" t="s">
        <v>16920</v>
      </c>
    </row>
    <row r="5449" spans="1:10">
      <c r="A5449" t="s">
        <v>17206</v>
      </c>
      <c r="B5449" t="s">
        <v>17175</v>
      </c>
      <c r="C5449" t="s">
        <v>17207</v>
      </c>
      <c r="D5449" t="s">
        <v>17207</v>
      </c>
      <c r="E5449" t="s">
        <v>1965</v>
      </c>
      <c r="F5449" t="s">
        <v>938</v>
      </c>
      <c r="G5449" t="s">
        <v>17177</v>
      </c>
      <c r="H5449" t="s">
        <v>17208</v>
      </c>
      <c r="I5449" t="s">
        <v>16919</v>
      </c>
      <c r="J5449" t="s">
        <v>16920</v>
      </c>
    </row>
    <row r="5450" spans="1:10">
      <c r="A5450" t="s">
        <v>17209</v>
      </c>
      <c r="B5450" t="s">
        <v>17175</v>
      </c>
      <c r="C5450" t="s">
        <v>17210</v>
      </c>
      <c r="D5450" t="s">
        <v>17210</v>
      </c>
      <c r="E5450" t="s">
        <v>1965</v>
      </c>
      <c r="F5450" t="s">
        <v>2459</v>
      </c>
      <c r="G5450" t="s">
        <v>17177</v>
      </c>
      <c r="H5450" t="s">
        <v>17211</v>
      </c>
      <c r="I5450" t="s">
        <v>16919</v>
      </c>
      <c r="J5450" t="s">
        <v>16920</v>
      </c>
    </row>
    <row r="5451" spans="1:10">
      <c r="A5451" t="s">
        <v>17212</v>
      </c>
      <c r="B5451" t="s">
        <v>17175</v>
      </c>
      <c r="C5451" t="s">
        <v>17213</v>
      </c>
      <c r="D5451" t="s">
        <v>17213</v>
      </c>
      <c r="E5451" t="s">
        <v>1965</v>
      </c>
      <c r="F5451" t="s">
        <v>3218</v>
      </c>
      <c r="G5451" t="s">
        <v>17177</v>
      </c>
      <c r="H5451" t="s">
        <v>17214</v>
      </c>
      <c r="I5451" t="s">
        <v>16919</v>
      </c>
      <c r="J5451" t="s">
        <v>16920</v>
      </c>
    </row>
    <row r="5452" spans="1:10">
      <c r="A5452" t="s">
        <v>17215</v>
      </c>
      <c r="B5452" t="s">
        <v>17175</v>
      </c>
      <c r="C5452" t="s">
        <v>17216</v>
      </c>
      <c r="D5452" t="s">
        <v>17216</v>
      </c>
      <c r="E5452" t="s">
        <v>1965</v>
      </c>
      <c r="F5452" t="s">
        <v>155</v>
      </c>
      <c r="G5452" t="s">
        <v>17177</v>
      </c>
      <c r="H5452" t="s">
        <v>17217</v>
      </c>
      <c r="I5452" t="s">
        <v>16919</v>
      </c>
      <c r="J5452" t="s">
        <v>16920</v>
      </c>
    </row>
    <row r="5453" spans="1:10">
      <c r="A5453" t="s">
        <v>17218</v>
      </c>
      <c r="B5453" t="s">
        <v>17219</v>
      </c>
      <c r="C5453" t="s">
        <v>17219</v>
      </c>
      <c r="D5453" t="s">
        <v>17220</v>
      </c>
      <c r="E5453" t="s">
        <v>60</v>
      </c>
      <c r="F5453" t="s">
        <v>3218</v>
      </c>
      <c r="G5453" t="s">
        <v>17221</v>
      </c>
      <c r="H5453" t="s">
        <v>14374</v>
      </c>
      <c r="I5453" t="s">
        <v>4361</v>
      </c>
      <c r="J5453" t="s">
        <v>1848</v>
      </c>
    </row>
    <row r="5454" spans="1:10">
      <c r="A5454" t="s">
        <v>17222</v>
      </c>
      <c r="B5454" t="s">
        <v>17219</v>
      </c>
      <c r="C5454" t="s">
        <v>17219</v>
      </c>
      <c r="D5454" t="s">
        <v>17223</v>
      </c>
      <c r="E5454" t="s">
        <v>60</v>
      </c>
      <c r="F5454" t="s">
        <v>3218</v>
      </c>
      <c r="G5454" t="s">
        <v>17221</v>
      </c>
      <c r="H5454" t="s">
        <v>14374</v>
      </c>
      <c r="I5454" t="s">
        <v>4361</v>
      </c>
      <c r="J5454" t="s">
        <v>1848</v>
      </c>
    </row>
    <row r="5455" spans="1:10">
      <c r="A5455" t="s">
        <v>17224</v>
      </c>
      <c r="B5455" t="s">
        <v>17219</v>
      </c>
      <c r="C5455" t="s">
        <v>17219</v>
      </c>
      <c r="D5455" t="s">
        <v>17225</v>
      </c>
      <c r="E5455" t="s">
        <v>60</v>
      </c>
      <c r="F5455" t="s">
        <v>3218</v>
      </c>
      <c r="G5455" t="s">
        <v>17221</v>
      </c>
      <c r="H5455" t="s">
        <v>14374</v>
      </c>
      <c r="I5455" t="s">
        <v>4361</v>
      </c>
      <c r="J5455" t="s">
        <v>1848</v>
      </c>
    </row>
    <row r="5456" spans="1:10">
      <c r="A5456" t="s">
        <v>17226</v>
      </c>
      <c r="B5456" t="s">
        <v>17219</v>
      </c>
      <c r="C5456" t="s">
        <v>17219</v>
      </c>
      <c r="D5456" t="s">
        <v>17227</v>
      </c>
      <c r="E5456" t="s">
        <v>60</v>
      </c>
      <c r="F5456" t="s">
        <v>3218</v>
      </c>
      <c r="G5456" t="s">
        <v>17221</v>
      </c>
      <c r="H5456" t="s">
        <v>14374</v>
      </c>
      <c r="I5456" t="s">
        <v>4361</v>
      </c>
      <c r="J5456" t="s">
        <v>1848</v>
      </c>
    </row>
    <row r="5457" spans="1:10">
      <c r="A5457" t="s">
        <v>17228</v>
      </c>
      <c r="B5457" t="s">
        <v>17219</v>
      </c>
      <c r="C5457" t="s">
        <v>17219</v>
      </c>
      <c r="D5457" t="s">
        <v>17229</v>
      </c>
      <c r="E5457" t="s">
        <v>60</v>
      </c>
      <c r="F5457" t="s">
        <v>3218</v>
      </c>
      <c r="G5457" t="s">
        <v>17221</v>
      </c>
      <c r="H5457" t="s">
        <v>14374</v>
      </c>
      <c r="I5457" t="s">
        <v>4361</v>
      </c>
      <c r="J5457" t="s">
        <v>1848</v>
      </c>
    </row>
    <row r="5458" spans="1:10">
      <c r="A5458" t="s">
        <v>17230</v>
      </c>
      <c r="B5458" t="s">
        <v>17219</v>
      </c>
      <c r="C5458" t="s">
        <v>17219</v>
      </c>
      <c r="D5458" t="s">
        <v>17231</v>
      </c>
      <c r="E5458" t="s">
        <v>60</v>
      </c>
      <c r="F5458" t="s">
        <v>3218</v>
      </c>
      <c r="G5458" t="s">
        <v>17221</v>
      </c>
      <c r="H5458" t="s">
        <v>14374</v>
      </c>
      <c r="I5458" t="s">
        <v>4361</v>
      </c>
      <c r="J5458" t="s">
        <v>1848</v>
      </c>
    </row>
    <row r="5459" spans="1:10">
      <c r="A5459" t="s">
        <v>17232</v>
      </c>
      <c r="B5459" t="s">
        <v>12720</v>
      </c>
      <c r="C5459" t="s">
        <v>12720</v>
      </c>
      <c r="D5459" t="s">
        <v>17233</v>
      </c>
      <c r="E5459" t="s">
        <v>13</v>
      </c>
      <c r="F5459" t="s">
        <v>1302</v>
      </c>
      <c r="G5459" t="s">
        <v>12723</v>
      </c>
      <c r="H5459" t="s">
        <v>24</v>
      </c>
      <c r="I5459" t="s">
        <v>12726</v>
      </c>
      <c r="J5459" t="s">
        <v>41</v>
      </c>
    </row>
    <row r="5460" spans="1:10">
      <c r="A5460" t="s">
        <v>17234</v>
      </c>
      <c r="B5460" t="s">
        <v>17235</v>
      </c>
      <c r="C5460" t="s">
        <v>17235</v>
      </c>
      <c r="D5460" t="s">
        <v>17236</v>
      </c>
      <c r="E5460" t="s">
        <v>22</v>
      </c>
      <c r="F5460" t="s">
        <v>1676</v>
      </c>
      <c r="G5460" t="s">
        <v>143</v>
      </c>
      <c r="H5460" t="s">
        <v>17237</v>
      </c>
      <c r="I5460" t="s">
        <v>102</v>
      </c>
      <c r="J5460" t="s">
        <v>103</v>
      </c>
    </row>
    <row r="5461" spans="1:10">
      <c r="A5461" t="s">
        <v>17238</v>
      </c>
      <c r="B5461" t="s">
        <v>17235</v>
      </c>
      <c r="C5461" t="s">
        <v>17235</v>
      </c>
      <c r="D5461" t="s">
        <v>17239</v>
      </c>
      <c r="E5461" t="s">
        <v>22</v>
      </c>
      <c r="F5461" t="s">
        <v>1676</v>
      </c>
      <c r="G5461" t="s">
        <v>143</v>
      </c>
      <c r="H5461" t="s">
        <v>17240</v>
      </c>
      <c r="I5461" t="s">
        <v>102</v>
      </c>
      <c r="J5461" t="s">
        <v>103</v>
      </c>
    </row>
    <row r="5462" spans="1:10">
      <c r="A5462" t="s">
        <v>17241</v>
      </c>
      <c r="B5462" t="s">
        <v>17235</v>
      </c>
      <c r="C5462" t="s">
        <v>17235</v>
      </c>
      <c r="D5462" t="s">
        <v>17242</v>
      </c>
      <c r="E5462" t="s">
        <v>22</v>
      </c>
      <c r="F5462" t="s">
        <v>1676</v>
      </c>
      <c r="G5462" t="s">
        <v>143</v>
      </c>
      <c r="H5462" t="s">
        <v>17243</v>
      </c>
      <c r="I5462" t="s">
        <v>102</v>
      </c>
      <c r="J5462" t="s">
        <v>103</v>
      </c>
    </row>
    <row r="5463" spans="1:10">
      <c r="A5463" t="s">
        <v>17244</v>
      </c>
      <c r="B5463" t="s">
        <v>17235</v>
      </c>
      <c r="C5463" t="s">
        <v>17235</v>
      </c>
      <c r="D5463" t="s">
        <v>17245</v>
      </c>
      <c r="E5463" t="s">
        <v>22</v>
      </c>
      <c r="F5463" t="s">
        <v>1676</v>
      </c>
      <c r="G5463" t="s">
        <v>143</v>
      </c>
      <c r="H5463" t="s">
        <v>17246</v>
      </c>
      <c r="I5463" t="s">
        <v>102</v>
      </c>
      <c r="J5463" t="s">
        <v>103</v>
      </c>
    </row>
    <row r="5464" spans="1:10">
      <c r="A5464" t="s">
        <v>17247</v>
      </c>
      <c r="B5464" t="s">
        <v>17235</v>
      </c>
      <c r="C5464" t="s">
        <v>17235</v>
      </c>
      <c r="D5464" t="s">
        <v>17248</v>
      </c>
      <c r="E5464" t="s">
        <v>22</v>
      </c>
      <c r="F5464" t="s">
        <v>1676</v>
      </c>
      <c r="G5464" t="s">
        <v>143</v>
      </c>
      <c r="H5464" t="s">
        <v>17249</v>
      </c>
      <c r="I5464" t="s">
        <v>102</v>
      </c>
      <c r="J5464" t="s">
        <v>103</v>
      </c>
    </row>
    <row r="5465" spans="1:10">
      <c r="A5465" t="s">
        <v>17250</v>
      </c>
      <c r="B5465" t="s">
        <v>17235</v>
      </c>
      <c r="C5465" t="s">
        <v>17235</v>
      </c>
      <c r="D5465" t="s">
        <v>17251</v>
      </c>
      <c r="E5465" t="s">
        <v>22</v>
      </c>
      <c r="F5465" t="s">
        <v>1676</v>
      </c>
      <c r="G5465" t="s">
        <v>143</v>
      </c>
      <c r="H5465" t="s">
        <v>17252</v>
      </c>
      <c r="I5465" t="s">
        <v>102</v>
      </c>
      <c r="J5465" t="s">
        <v>103</v>
      </c>
    </row>
    <row r="5466" spans="1:10">
      <c r="A5466" t="s">
        <v>17253</v>
      </c>
      <c r="B5466" t="s">
        <v>17235</v>
      </c>
      <c r="C5466" t="s">
        <v>17235</v>
      </c>
      <c r="D5466" t="s">
        <v>17254</v>
      </c>
      <c r="E5466" t="s">
        <v>22</v>
      </c>
      <c r="F5466" t="s">
        <v>1676</v>
      </c>
      <c r="G5466" t="s">
        <v>143</v>
      </c>
      <c r="H5466" t="s">
        <v>17255</v>
      </c>
      <c r="I5466" t="s">
        <v>102</v>
      </c>
      <c r="J5466" t="s">
        <v>103</v>
      </c>
    </row>
    <row r="5467" spans="1:10">
      <c r="A5467" t="s">
        <v>17256</v>
      </c>
      <c r="B5467" t="s">
        <v>17235</v>
      </c>
      <c r="C5467" t="s">
        <v>17235</v>
      </c>
      <c r="D5467" t="s">
        <v>17257</v>
      </c>
      <c r="E5467" t="s">
        <v>22</v>
      </c>
      <c r="F5467" t="s">
        <v>1676</v>
      </c>
      <c r="G5467" t="s">
        <v>143</v>
      </c>
      <c r="H5467" t="s">
        <v>17258</v>
      </c>
      <c r="I5467" t="s">
        <v>102</v>
      </c>
      <c r="J5467" t="s">
        <v>103</v>
      </c>
    </row>
    <row r="5468" spans="1:10">
      <c r="A5468" t="s">
        <v>17259</v>
      </c>
      <c r="B5468" t="s">
        <v>17235</v>
      </c>
      <c r="C5468" t="s">
        <v>17235</v>
      </c>
      <c r="D5468" t="s">
        <v>17260</v>
      </c>
      <c r="E5468" t="s">
        <v>22</v>
      </c>
      <c r="F5468" t="s">
        <v>1676</v>
      </c>
      <c r="G5468" t="s">
        <v>143</v>
      </c>
      <c r="H5468" t="s">
        <v>17261</v>
      </c>
      <c r="I5468" t="s">
        <v>102</v>
      </c>
      <c r="J5468" t="s">
        <v>103</v>
      </c>
    </row>
    <row r="5469" spans="1:10">
      <c r="A5469" t="s">
        <v>17262</v>
      </c>
      <c r="B5469" t="s">
        <v>17235</v>
      </c>
      <c r="C5469" t="s">
        <v>17235</v>
      </c>
      <c r="D5469" t="s">
        <v>17263</v>
      </c>
      <c r="E5469" t="s">
        <v>22</v>
      </c>
      <c r="F5469" t="s">
        <v>1676</v>
      </c>
      <c r="G5469" t="s">
        <v>143</v>
      </c>
      <c r="H5469" t="s">
        <v>17264</v>
      </c>
      <c r="I5469" t="s">
        <v>102</v>
      </c>
      <c r="J5469" t="s">
        <v>103</v>
      </c>
    </row>
    <row r="5470" spans="1:10">
      <c r="A5470" t="s">
        <v>17265</v>
      </c>
      <c r="B5470" t="s">
        <v>17235</v>
      </c>
      <c r="C5470" t="s">
        <v>17235</v>
      </c>
      <c r="D5470" t="s">
        <v>17266</v>
      </c>
      <c r="E5470" t="s">
        <v>22</v>
      </c>
      <c r="F5470" t="s">
        <v>1676</v>
      </c>
      <c r="G5470" t="s">
        <v>143</v>
      </c>
      <c r="H5470" t="s">
        <v>17267</v>
      </c>
      <c r="I5470" t="s">
        <v>102</v>
      </c>
      <c r="J5470" t="s">
        <v>103</v>
      </c>
    </row>
    <row r="5471" spans="1:10">
      <c r="A5471" t="s">
        <v>17268</v>
      </c>
      <c r="B5471" t="s">
        <v>17235</v>
      </c>
      <c r="C5471" t="s">
        <v>17235</v>
      </c>
      <c r="D5471" t="s">
        <v>17269</v>
      </c>
      <c r="E5471" t="s">
        <v>22</v>
      </c>
      <c r="F5471" t="s">
        <v>1676</v>
      </c>
      <c r="G5471" t="s">
        <v>143</v>
      </c>
      <c r="H5471" t="s">
        <v>17270</v>
      </c>
      <c r="I5471" t="s">
        <v>102</v>
      </c>
      <c r="J5471" t="s">
        <v>103</v>
      </c>
    </row>
    <row r="5472" spans="1:10">
      <c r="A5472" t="s">
        <v>17271</v>
      </c>
      <c r="B5472" t="s">
        <v>17235</v>
      </c>
      <c r="C5472" t="s">
        <v>17235</v>
      </c>
      <c r="D5472" t="s">
        <v>17272</v>
      </c>
      <c r="E5472" t="s">
        <v>22</v>
      </c>
      <c r="F5472" t="s">
        <v>1676</v>
      </c>
      <c r="G5472" t="s">
        <v>143</v>
      </c>
      <c r="H5472" t="s">
        <v>17273</v>
      </c>
      <c r="I5472" t="s">
        <v>102</v>
      </c>
      <c r="J5472" t="s">
        <v>103</v>
      </c>
    </row>
    <row r="5473" spans="1:10">
      <c r="A5473" t="s">
        <v>17274</v>
      </c>
      <c r="B5473" t="s">
        <v>17235</v>
      </c>
      <c r="C5473" t="s">
        <v>17235</v>
      </c>
      <c r="D5473" t="s">
        <v>17275</v>
      </c>
      <c r="E5473" t="s">
        <v>22</v>
      </c>
      <c r="F5473" t="s">
        <v>1676</v>
      </c>
      <c r="G5473" t="s">
        <v>143</v>
      </c>
      <c r="H5473" t="s">
        <v>17276</v>
      </c>
      <c r="I5473" t="s">
        <v>102</v>
      </c>
      <c r="J5473" t="s">
        <v>103</v>
      </c>
    </row>
    <row r="5474" spans="1:10">
      <c r="A5474" t="s">
        <v>17277</v>
      </c>
      <c r="B5474" t="s">
        <v>17235</v>
      </c>
      <c r="C5474" t="s">
        <v>17235</v>
      </c>
      <c r="D5474" t="s">
        <v>17278</v>
      </c>
      <c r="E5474" t="s">
        <v>22</v>
      </c>
      <c r="F5474" t="s">
        <v>1676</v>
      </c>
      <c r="G5474" t="s">
        <v>143</v>
      </c>
      <c r="H5474" t="s">
        <v>17279</v>
      </c>
      <c r="I5474" t="s">
        <v>102</v>
      </c>
      <c r="J5474" t="s">
        <v>103</v>
      </c>
    </row>
    <row r="5475" spans="1:10">
      <c r="A5475" t="s">
        <v>17280</v>
      </c>
      <c r="B5475" t="s">
        <v>17235</v>
      </c>
      <c r="C5475" t="s">
        <v>17235</v>
      </c>
      <c r="D5475" t="s">
        <v>17281</v>
      </c>
      <c r="E5475" t="s">
        <v>22</v>
      </c>
      <c r="F5475" t="s">
        <v>1676</v>
      </c>
      <c r="G5475" t="s">
        <v>143</v>
      </c>
      <c r="H5475" t="s">
        <v>17282</v>
      </c>
      <c r="I5475" t="s">
        <v>102</v>
      </c>
      <c r="J5475" t="s">
        <v>103</v>
      </c>
    </row>
    <row r="5476" spans="1:10">
      <c r="A5476" t="s">
        <v>17283</v>
      </c>
      <c r="B5476" t="s">
        <v>17235</v>
      </c>
      <c r="C5476" t="s">
        <v>17235</v>
      </c>
      <c r="D5476" t="s">
        <v>17284</v>
      </c>
      <c r="E5476" t="s">
        <v>22</v>
      </c>
      <c r="F5476" t="s">
        <v>1676</v>
      </c>
      <c r="G5476" t="s">
        <v>143</v>
      </c>
      <c r="H5476" t="s">
        <v>17285</v>
      </c>
      <c r="I5476" t="s">
        <v>102</v>
      </c>
      <c r="J5476" t="s">
        <v>103</v>
      </c>
    </row>
    <row r="5477" spans="1:10">
      <c r="A5477" t="s">
        <v>17286</v>
      </c>
      <c r="B5477" t="s">
        <v>17235</v>
      </c>
      <c r="C5477" t="s">
        <v>17235</v>
      </c>
      <c r="D5477" t="s">
        <v>17287</v>
      </c>
      <c r="E5477" t="s">
        <v>22</v>
      </c>
      <c r="F5477" t="s">
        <v>1676</v>
      </c>
      <c r="G5477" t="s">
        <v>143</v>
      </c>
      <c r="H5477" t="s">
        <v>17288</v>
      </c>
      <c r="I5477" t="s">
        <v>102</v>
      </c>
      <c r="J5477" t="s">
        <v>103</v>
      </c>
    </row>
    <row r="5478" spans="1:10">
      <c r="A5478" t="s">
        <v>17289</v>
      </c>
      <c r="B5478" t="s">
        <v>17235</v>
      </c>
      <c r="C5478" t="s">
        <v>17235</v>
      </c>
      <c r="D5478" t="s">
        <v>17290</v>
      </c>
      <c r="E5478" t="s">
        <v>22</v>
      </c>
      <c r="F5478" t="s">
        <v>1676</v>
      </c>
      <c r="G5478" t="s">
        <v>143</v>
      </c>
      <c r="H5478" t="s">
        <v>17291</v>
      </c>
      <c r="I5478" t="s">
        <v>102</v>
      </c>
      <c r="J5478" t="s">
        <v>103</v>
      </c>
    </row>
    <row r="5479" spans="1:10">
      <c r="A5479" t="s">
        <v>17292</v>
      </c>
      <c r="B5479" t="s">
        <v>17235</v>
      </c>
      <c r="C5479" t="s">
        <v>17235</v>
      </c>
      <c r="D5479" t="s">
        <v>17293</v>
      </c>
      <c r="E5479" t="s">
        <v>22</v>
      </c>
      <c r="F5479" t="s">
        <v>1676</v>
      </c>
      <c r="G5479" t="s">
        <v>143</v>
      </c>
      <c r="H5479" t="s">
        <v>17294</v>
      </c>
      <c r="I5479" t="s">
        <v>102</v>
      </c>
      <c r="J5479" t="s">
        <v>103</v>
      </c>
    </row>
    <row r="5480" spans="1:10">
      <c r="A5480" t="s">
        <v>17295</v>
      </c>
      <c r="B5480" t="s">
        <v>17235</v>
      </c>
      <c r="C5480" t="s">
        <v>17235</v>
      </c>
      <c r="D5480" t="s">
        <v>17296</v>
      </c>
      <c r="E5480" t="s">
        <v>22</v>
      </c>
      <c r="F5480" t="s">
        <v>1676</v>
      </c>
      <c r="G5480" t="s">
        <v>143</v>
      </c>
      <c r="H5480" t="s">
        <v>17297</v>
      </c>
      <c r="I5480" t="s">
        <v>102</v>
      </c>
      <c r="J5480" t="s">
        <v>103</v>
      </c>
    </row>
    <row r="5481" spans="1:10">
      <c r="A5481" t="s">
        <v>17298</v>
      </c>
      <c r="B5481" t="s">
        <v>17235</v>
      </c>
      <c r="C5481" t="s">
        <v>17235</v>
      </c>
      <c r="D5481" t="s">
        <v>17299</v>
      </c>
      <c r="E5481" t="s">
        <v>22</v>
      </c>
      <c r="F5481" t="s">
        <v>1676</v>
      </c>
      <c r="G5481" t="s">
        <v>143</v>
      </c>
      <c r="H5481" t="s">
        <v>17300</v>
      </c>
      <c r="I5481" t="s">
        <v>102</v>
      </c>
      <c r="J5481" t="s">
        <v>103</v>
      </c>
    </row>
    <row r="5482" spans="1:10">
      <c r="A5482" t="s">
        <v>17301</v>
      </c>
      <c r="B5482" t="s">
        <v>17235</v>
      </c>
      <c r="C5482" t="s">
        <v>17235</v>
      </c>
      <c r="D5482" t="s">
        <v>17302</v>
      </c>
      <c r="E5482" t="s">
        <v>22</v>
      </c>
      <c r="F5482" t="s">
        <v>1676</v>
      </c>
      <c r="G5482" t="s">
        <v>143</v>
      </c>
      <c r="H5482" t="s">
        <v>17303</v>
      </c>
      <c r="I5482" t="s">
        <v>102</v>
      </c>
      <c r="J5482" t="s">
        <v>103</v>
      </c>
    </row>
    <row r="5483" spans="1:10">
      <c r="A5483" t="s">
        <v>17304</v>
      </c>
      <c r="B5483" t="s">
        <v>17235</v>
      </c>
      <c r="C5483" t="s">
        <v>17235</v>
      </c>
      <c r="D5483" t="s">
        <v>17305</v>
      </c>
      <c r="E5483" t="s">
        <v>22</v>
      </c>
      <c r="F5483" t="s">
        <v>1676</v>
      </c>
      <c r="G5483" t="s">
        <v>143</v>
      </c>
      <c r="H5483" t="s">
        <v>17306</v>
      </c>
      <c r="I5483" t="s">
        <v>102</v>
      </c>
      <c r="J5483" t="s">
        <v>103</v>
      </c>
    </row>
    <row r="5484" spans="1:10">
      <c r="A5484" t="s">
        <v>17307</v>
      </c>
      <c r="B5484" t="s">
        <v>17235</v>
      </c>
      <c r="C5484" t="s">
        <v>17235</v>
      </c>
      <c r="D5484" t="s">
        <v>17308</v>
      </c>
      <c r="E5484" t="s">
        <v>22</v>
      </c>
      <c r="F5484" t="s">
        <v>1676</v>
      </c>
      <c r="G5484" t="s">
        <v>143</v>
      </c>
      <c r="H5484" t="s">
        <v>17309</v>
      </c>
      <c r="I5484" t="s">
        <v>102</v>
      </c>
      <c r="J5484" t="s">
        <v>103</v>
      </c>
    </row>
    <row r="5485" spans="1:10">
      <c r="A5485" t="s">
        <v>17310</v>
      </c>
      <c r="B5485" t="s">
        <v>17235</v>
      </c>
      <c r="C5485" t="s">
        <v>17235</v>
      </c>
      <c r="D5485" t="s">
        <v>17311</v>
      </c>
      <c r="E5485" t="s">
        <v>22</v>
      </c>
      <c r="F5485" t="s">
        <v>1676</v>
      </c>
      <c r="G5485" t="s">
        <v>143</v>
      </c>
      <c r="H5485" t="s">
        <v>17312</v>
      </c>
      <c r="I5485" t="s">
        <v>102</v>
      </c>
      <c r="J5485" t="s">
        <v>103</v>
      </c>
    </row>
    <row r="5486" spans="1:10">
      <c r="A5486" t="s">
        <v>17313</v>
      </c>
      <c r="B5486" t="s">
        <v>17235</v>
      </c>
      <c r="C5486" t="s">
        <v>17235</v>
      </c>
      <c r="D5486" t="s">
        <v>17314</v>
      </c>
      <c r="E5486" t="s">
        <v>22</v>
      </c>
      <c r="F5486" t="s">
        <v>1676</v>
      </c>
      <c r="G5486" t="s">
        <v>143</v>
      </c>
      <c r="H5486" t="s">
        <v>17315</v>
      </c>
      <c r="I5486" t="s">
        <v>102</v>
      </c>
      <c r="J5486" t="s">
        <v>103</v>
      </c>
    </row>
    <row r="5487" spans="1:10">
      <c r="A5487" t="s">
        <v>17316</v>
      </c>
      <c r="B5487" t="s">
        <v>17235</v>
      </c>
      <c r="C5487" t="s">
        <v>17235</v>
      </c>
      <c r="D5487" t="s">
        <v>17317</v>
      </c>
      <c r="E5487" t="s">
        <v>22</v>
      </c>
      <c r="F5487" t="s">
        <v>1676</v>
      </c>
      <c r="G5487" t="s">
        <v>143</v>
      </c>
      <c r="H5487" t="s">
        <v>17318</v>
      </c>
      <c r="I5487" t="s">
        <v>102</v>
      </c>
      <c r="J5487" t="s">
        <v>103</v>
      </c>
    </row>
    <row r="5488" spans="1:10">
      <c r="A5488" t="s">
        <v>17319</v>
      </c>
      <c r="B5488" t="s">
        <v>17235</v>
      </c>
      <c r="C5488" t="s">
        <v>17235</v>
      </c>
      <c r="D5488" t="s">
        <v>17320</v>
      </c>
      <c r="E5488" t="s">
        <v>22</v>
      </c>
      <c r="F5488" t="s">
        <v>1676</v>
      </c>
      <c r="G5488" t="s">
        <v>143</v>
      </c>
      <c r="H5488" t="s">
        <v>17321</v>
      </c>
      <c r="I5488" t="s">
        <v>102</v>
      </c>
      <c r="J5488" t="s">
        <v>103</v>
      </c>
    </row>
    <row r="5489" spans="1:10">
      <c r="A5489" t="s">
        <v>17322</v>
      </c>
      <c r="B5489" t="s">
        <v>17235</v>
      </c>
      <c r="C5489" t="s">
        <v>17235</v>
      </c>
      <c r="D5489" t="s">
        <v>17323</v>
      </c>
      <c r="E5489" t="s">
        <v>22</v>
      </c>
      <c r="F5489" t="s">
        <v>1676</v>
      </c>
      <c r="G5489" t="s">
        <v>143</v>
      </c>
      <c r="H5489" t="s">
        <v>17324</v>
      </c>
      <c r="I5489" t="s">
        <v>102</v>
      </c>
      <c r="J5489" t="s">
        <v>103</v>
      </c>
    </row>
    <row r="5490" spans="1:10">
      <c r="A5490" t="s">
        <v>17325</v>
      </c>
      <c r="B5490" t="s">
        <v>17235</v>
      </c>
      <c r="C5490" t="s">
        <v>17235</v>
      </c>
      <c r="D5490" t="s">
        <v>17326</v>
      </c>
      <c r="E5490" t="s">
        <v>22</v>
      </c>
      <c r="F5490" t="s">
        <v>1371</v>
      </c>
      <c r="G5490" t="s">
        <v>143</v>
      </c>
      <c r="H5490" t="s">
        <v>17327</v>
      </c>
      <c r="I5490" t="s">
        <v>102</v>
      </c>
      <c r="J5490" t="s">
        <v>103</v>
      </c>
    </row>
    <row r="5491" spans="1:10">
      <c r="A5491" t="s">
        <v>17328</v>
      </c>
      <c r="B5491" t="s">
        <v>17235</v>
      </c>
      <c r="C5491" t="s">
        <v>17235</v>
      </c>
      <c r="D5491" t="s">
        <v>17329</v>
      </c>
      <c r="E5491" t="s">
        <v>22</v>
      </c>
      <c r="F5491" t="s">
        <v>1371</v>
      </c>
      <c r="G5491" t="s">
        <v>143</v>
      </c>
      <c r="H5491" t="s">
        <v>17330</v>
      </c>
      <c r="I5491" t="s">
        <v>102</v>
      </c>
      <c r="J5491" t="s">
        <v>103</v>
      </c>
    </row>
    <row r="5492" spans="1:10">
      <c r="A5492" t="s">
        <v>17331</v>
      </c>
      <c r="B5492" t="s">
        <v>17235</v>
      </c>
      <c r="C5492" t="s">
        <v>17235</v>
      </c>
      <c r="D5492" t="s">
        <v>17332</v>
      </c>
      <c r="E5492" t="s">
        <v>22</v>
      </c>
      <c r="F5492" t="s">
        <v>1371</v>
      </c>
      <c r="G5492" t="s">
        <v>143</v>
      </c>
      <c r="H5492" t="s">
        <v>17333</v>
      </c>
      <c r="I5492" t="s">
        <v>102</v>
      </c>
      <c r="J5492" t="s">
        <v>103</v>
      </c>
    </row>
    <row r="5493" spans="1:10">
      <c r="A5493" t="s">
        <v>17334</v>
      </c>
      <c r="B5493" t="s">
        <v>17235</v>
      </c>
      <c r="C5493" t="s">
        <v>17235</v>
      </c>
      <c r="D5493" t="s">
        <v>17335</v>
      </c>
      <c r="E5493" t="s">
        <v>22</v>
      </c>
      <c r="F5493" t="s">
        <v>1371</v>
      </c>
      <c r="G5493" t="s">
        <v>143</v>
      </c>
      <c r="H5493" t="s">
        <v>17336</v>
      </c>
      <c r="I5493" t="s">
        <v>102</v>
      </c>
      <c r="J5493" t="s">
        <v>103</v>
      </c>
    </row>
    <row r="5494" spans="1:10">
      <c r="A5494" t="s">
        <v>17337</v>
      </c>
      <c r="B5494" t="s">
        <v>17235</v>
      </c>
      <c r="C5494" t="s">
        <v>17235</v>
      </c>
      <c r="D5494" t="s">
        <v>17338</v>
      </c>
      <c r="E5494" t="s">
        <v>22</v>
      </c>
      <c r="F5494" t="s">
        <v>1676</v>
      </c>
      <c r="G5494" t="s">
        <v>143</v>
      </c>
      <c r="H5494" t="s">
        <v>17339</v>
      </c>
      <c r="I5494" t="s">
        <v>102</v>
      </c>
      <c r="J5494" t="s">
        <v>103</v>
      </c>
    </row>
    <row r="5495" spans="1:10">
      <c r="A5495" t="s">
        <v>17340</v>
      </c>
      <c r="B5495" t="s">
        <v>17235</v>
      </c>
      <c r="C5495" t="s">
        <v>17235</v>
      </c>
      <c r="D5495" t="s">
        <v>17341</v>
      </c>
      <c r="E5495" t="s">
        <v>22</v>
      </c>
      <c r="F5495" t="s">
        <v>1676</v>
      </c>
      <c r="G5495" t="s">
        <v>143</v>
      </c>
      <c r="H5495" t="s">
        <v>17342</v>
      </c>
      <c r="I5495" t="s">
        <v>102</v>
      </c>
      <c r="J5495" t="s">
        <v>103</v>
      </c>
    </row>
    <row r="5496" spans="1:10">
      <c r="A5496" t="s">
        <v>17343</v>
      </c>
      <c r="B5496" t="s">
        <v>17235</v>
      </c>
      <c r="C5496" t="s">
        <v>17235</v>
      </c>
      <c r="D5496" t="s">
        <v>17344</v>
      </c>
      <c r="E5496" t="s">
        <v>22</v>
      </c>
      <c r="F5496" t="s">
        <v>1676</v>
      </c>
      <c r="G5496" t="s">
        <v>143</v>
      </c>
      <c r="H5496" t="s">
        <v>17345</v>
      </c>
      <c r="I5496" t="s">
        <v>102</v>
      </c>
      <c r="J5496" t="s">
        <v>103</v>
      </c>
    </row>
    <row r="5497" spans="1:10">
      <c r="A5497" t="s">
        <v>17346</v>
      </c>
      <c r="B5497" t="s">
        <v>17235</v>
      </c>
      <c r="C5497" t="s">
        <v>17235</v>
      </c>
      <c r="D5497" t="s">
        <v>17347</v>
      </c>
      <c r="E5497" t="s">
        <v>22</v>
      </c>
      <c r="F5497" t="s">
        <v>1676</v>
      </c>
      <c r="G5497" t="s">
        <v>143</v>
      </c>
      <c r="H5497" t="s">
        <v>17348</v>
      </c>
      <c r="I5497" t="s">
        <v>102</v>
      </c>
      <c r="J5497" t="s">
        <v>103</v>
      </c>
    </row>
    <row r="5498" spans="1:10">
      <c r="A5498" t="s">
        <v>17349</v>
      </c>
      <c r="B5498" t="s">
        <v>17235</v>
      </c>
      <c r="C5498" t="s">
        <v>17235</v>
      </c>
      <c r="D5498" t="s">
        <v>17350</v>
      </c>
      <c r="E5498" t="s">
        <v>22</v>
      </c>
      <c r="F5498" t="s">
        <v>1676</v>
      </c>
      <c r="G5498" t="s">
        <v>143</v>
      </c>
      <c r="H5498" t="s">
        <v>17351</v>
      </c>
      <c r="I5498" t="s">
        <v>102</v>
      </c>
      <c r="J5498" t="s">
        <v>103</v>
      </c>
    </row>
    <row r="5499" spans="1:10">
      <c r="A5499" t="s">
        <v>17352</v>
      </c>
      <c r="B5499" t="s">
        <v>17235</v>
      </c>
      <c r="C5499" t="s">
        <v>17235</v>
      </c>
      <c r="D5499" t="s">
        <v>17353</v>
      </c>
      <c r="E5499" t="s">
        <v>22</v>
      </c>
      <c r="F5499" t="s">
        <v>1676</v>
      </c>
      <c r="G5499" t="s">
        <v>143</v>
      </c>
      <c r="H5499" t="s">
        <v>17354</v>
      </c>
      <c r="I5499" t="s">
        <v>102</v>
      </c>
      <c r="J5499" t="s">
        <v>103</v>
      </c>
    </row>
    <row r="5500" spans="1:10">
      <c r="A5500" t="s">
        <v>17355</v>
      </c>
      <c r="B5500" t="s">
        <v>17235</v>
      </c>
      <c r="C5500" t="s">
        <v>17235</v>
      </c>
      <c r="D5500" t="s">
        <v>17356</v>
      </c>
      <c r="E5500" t="s">
        <v>22</v>
      </c>
      <c r="F5500" t="s">
        <v>1676</v>
      </c>
      <c r="G5500" t="s">
        <v>143</v>
      </c>
      <c r="H5500" t="s">
        <v>17357</v>
      </c>
      <c r="I5500" t="s">
        <v>102</v>
      </c>
      <c r="J5500" t="s">
        <v>103</v>
      </c>
    </row>
    <row r="5501" spans="1:10">
      <c r="A5501" t="s">
        <v>17358</v>
      </c>
      <c r="B5501" t="s">
        <v>17235</v>
      </c>
      <c r="C5501" t="s">
        <v>17235</v>
      </c>
      <c r="D5501" t="s">
        <v>17359</v>
      </c>
      <c r="E5501" t="s">
        <v>22</v>
      </c>
      <c r="F5501" t="s">
        <v>1676</v>
      </c>
      <c r="G5501" t="s">
        <v>143</v>
      </c>
      <c r="H5501" t="s">
        <v>17360</v>
      </c>
      <c r="I5501" t="s">
        <v>102</v>
      </c>
      <c r="J5501" t="s">
        <v>103</v>
      </c>
    </row>
    <row r="5502" spans="1:10">
      <c r="A5502" t="s">
        <v>17361</v>
      </c>
      <c r="B5502" t="s">
        <v>17235</v>
      </c>
      <c r="C5502" t="s">
        <v>17235</v>
      </c>
      <c r="D5502" t="s">
        <v>17362</v>
      </c>
      <c r="E5502" t="s">
        <v>22</v>
      </c>
      <c r="F5502" t="s">
        <v>1676</v>
      </c>
      <c r="G5502" t="s">
        <v>143</v>
      </c>
      <c r="H5502" t="s">
        <v>17363</v>
      </c>
      <c r="I5502" t="s">
        <v>102</v>
      </c>
      <c r="J5502" t="s">
        <v>103</v>
      </c>
    </row>
    <row r="5503" spans="1:10">
      <c r="A5503" t="s">
        <v>17364</v>
      </c>
      <c r="B5503" t="s">
        <v>17235</v>
      </c>
      <c r="C5503" t="s">
        <v>17235</v>
      </c>
      <c r="D5503" t="s">
        <v>17365</v>
      </c>
      <c r="E5503" t="s">
        <v>22</v>
      </c>
      <c r="F5503" t="s">
        <v>1676</v>
      </c>
      <c r="G5503" t="s">
        <v>143</v>
      </c>
      <c r="H5503" t="s">
        <v>17366</v>
      </c>
      <c r="I5503" t="s">
        <v>102</v>
      </c>
      <c r="J5503" t="s">
        <v>103</v>
      </c>
    </row>
    <row r="5504" spans="1:10">
      <c r="A5504" t="s">
        <v>17367</v>
      </c>
      <c r="B5504" t="s">
        <v>17235</v>
      </c>
      <c r="C5504" t="s">
        <v>17235</v>
      </c>
      <c r="D5504" t="s">
        <v>17368</v>
      </c>
      <c r="E5504" t="s">
        <v>22</v>
      </c>
      <c r="F5504" t="s">
        <v>1676</v>
      </c>
      <c r="G5504" t="s">
        <v>143</v>
      </c>
      <c r="H5504" t="s">
        <v>17369</v>
      </c>
      <c r="I5504" t="s">
        <v>102</v>
      </c>
      <c r="J5504" t="s">
        <v>103</v>
      </c>
    </row>
    <row r="5505" spans="1:10">
      <c r="A5505" t="s">
        <v>17370</v>
      </c>
      <c r="B5505" t="s">
        <v>17235</v>
      </c>
      <c r="C5505" t="s">
        <v>17235</v>
      </c>
      <c r="D5505" t="s">
        <v>17371</v>
      </c>
      <c r="E5505" t="s">
        <v>22</v>
      </c>
      <c r="F5505" t="s">
        <v>1676</v>
      </c>
      <c r="G5505" t="s">
        <v>143</v>
      </c>
      <c r="H5505" t="s">
        <v>17372</v>
      </c>
      <c r="I5505" t="s">
        <v>102</v>
      </c>
      <c r="J5505" t="s">
        <v>103</v>
      </c>
    </row>
    <row r="5506" spans="1:10">
      <c r="A5506" t="s">
        <v>17373</v>
      </c>
      <c r="B5506" t="s">
        <v>17235</v>
      </c>
      <c r="C5506" t="s">
        <v>17235</v>
      </c>
      <c r="D5506" t="s">
        <v>17374</v>
      </c>
      <c r="E5506" t="s">
        <v>22</v>
      </c>
      <c r="F5506" t="s">
        <v>1676</v>
      </c>
      <c r="G5506" t="s">
        <v>143</v>
      </c>
      <c r="H5506" t="s">
        <v>17375</v>
      </c>
      <c r="I5506" t="s">
        <v>102</v>
      </c>
      <c r="J5506" t="s">
        <v>103</v>
      </c>
    </row>
    <row r="5507" spans="1:10">
      <c r="A5507" t="s">
        <v>17376</v>
      </c>
      <c r="B5507" t="s">
        <v>17235</v>
      </c>
      <c r="C5507" t="s">
        <v>17235</v>
      </c>
      <c r="D5507" t="s">
        <v>17377</v>
      </c>
      <c r="E5507" t="s">
        <v>22</v>
      </c>
      <c r="F5507" t="s">
        <v>1676</v>
      </c>
      <c r="G5507" t="s">
        <v>143</v>
      </c>
      <c r="H5507" t="s">
        <v>17378</v>
      </c>
      <c r="I5507" t="s">
        <v>102</v>
      </c>
      <c r="J5507" t="s">
        <v>103</v>
      </c>
    </row>
    <row r="5508" spans="1:10">
      <c r="A5508" t="s">
        <v>17379</v>
      </c>
      <c r="B5508" t="s">
        <v>17235</v>
      </c>
      <c r="C5508" t="s">
        <v>17235</v>
      </c>
      <c r="D5508" t="s">
        <v>17380</v>
      </c>
      <c r="E5508" t="s">
        <v>22</v>
      </c>
      <c r="F5508" t="s">
        <v>1676</v>
      </c>
      <c r="G5508" t="s">
        <v>143</v>
      </c>
      <c r="H5508" t="s">
        <v>17381</v>
      </c>
      <c r="I5508" t="s">
        <v>102</v>
      </c>
      <c r="J5508" t="s">
        <v>103</v>
      </c>
    </row>
    <row r="5509" spans="1:10">
      <c r="A5509" t="s">
        <v>17382</v>
      </c>
      <c r="B5509" t="s">
        <v>17235</v>
      </c>
      <c r="C5509" t="s">
        <v>17235</v>
      </c>
      <c r="D5509" t="s">
        <v>17383</v>
      </c>
      <c r="E5509" t="s">
        <v>22</v>
      </c>
      <c r="F5509" t="s">
        <v>1676</v>
      </c>
      <c r="G5509" t="s">
        <v>143</v>
      </c>
      <c r="H5509" t="s">
        <v>17384</v>
      </c>
      <c r="I5509" t="s">
        <v>102</v>
      </c>
      <c r="J5509" t="s">
        <v>103</v>
      </c>
    </row>
    <row r="5510" spans="1:10">
      <c r="A5510" t="s">
        <v>17385</v>
      </c>
      <c r="B5510" t="s">
        <v>17235</v>
      </c>
      <c r="C5510" t="s">
        <v>17235</v>
      </c>
      <c r="D5510" t="s">
        <v>17386</v>
      </c>
      <c r="E5510" t="s">
        <v>22</v>
      </c>
      <c r="F5510" t="s">
        <v>1676</v>
      </c>
      <c r="G5510" t="s">
        <v>143</v>
      </c>
      <c r="H5510" t="s">
        <v>17387</v>
      </c>
      <c r="I5510" t="s">
        <v>102</v>
      </c>
      <c r="J5510" t="s">
        <v>103</v>
      </c>
    </row>
    <row r="5511" spans="1:10">
      <c r="A5511" t="s">
        <v>17388</v>
      </c>
      <c r="B5511" t="s">
        <v>17235</v>
      </c>
      <c r="C5511" t="s">
        <v>17235</v>
      </c>
      <c r="D5511" t="s">
        <v>17389</v>
      </c>
      <c r="E5511" t="s">
        <v>22</v>
      </c>
      <c r="F5511" t="s">
        <v>1676</v>
      </c>
      <c r="G5511" t="s">
        <v>143</v>
      </c>
      <c r="H5511" t="s">
        <v>17390</v>
      </c>
      <c r="I5511" t="s">
        <v>102</v>
      </c>
      <c r="J5511" t="s">
        <v>103</v>
      </c>
    </row>
    <row r="5512" spans="1:10">
      <c r="A5512" t="s">
        <v>17391</v>
      </c>
      <c r="B5512" t="s">
        <v>17235</v>
      </c>
      <c r="C5512" t="s">
        <v>17235</v>
      </c>
      <c r="D5512" t="s">
        <v>17392</v>
      </c>
      <c r="E5512" t="s">
        <v>22</v>
      </c>
      <c r="F5512" t="s">
        <v>1676</v>
      </c>
      <c r="G5512" t="s">
        <v>143</v>
      </c>
      <c r="H5512" t="s">
        <v>17393</v>
      </c>
      <c r="I5512" t="s">
        <v>102</v>
      </c>
      <c r="J5512" t="s">
        <v>103</v>
      </c>
    </row>
    <row r="5513" spans="1:10">
      <c r="A5513" t="s">
        <v>17394</v>
      </c>
      <c r="B5513" t="s">
        <v>17235</v>
      </c>
      <c r="C5513" t="s">
        <v>17235</v>
      </c>
      <c r="D5513" t="s">
        <v>17395</v>
      </c>
      <c r="E5513" t="s">
        <v>22</v>
      </c>
      <c r="F5513" t="s">
        <v>1676</v>
      </c>
      <c r="G5513" t="s">
        <v>143</v>
      </c>
      <c r="H5513" t="s">
        <v>17396</v>
      </c>
      <c r="I5513" t="s">
        <v>102</v>
      </c>
      <c r="J5513" t="s">
        <v>103</v>
      </c>
    </row>
    <row r="5514" spans="1:10">
      <c r="A5514" t="s">
        <v>17397</v>
      </c>
      <c r="B5514" t="s">
        <v>17235</v>
      </c>
      <c r="C5514" t="s">
        <v>17235</v>
      </c>
      <c r="D5514" t="s">
        <v>17398</v>
      </c>
      <c r="E5514" t="s">
        <v>22</v>
      </c>
      <c r="F5514" t="s">
        <v>1676</v>
      </c>
      <c r="G5514" t="s">
        <v>143</v>
      </c>
      <c r="H5514" t="s">
        <v>17399</v>
      </c>
      <c r="I5514" t="s">
        <v>102</v>
      </c>
      <c r="J5514" t="s">
        <v>103</v>
      </c>
    </row>
    <row r="5515" spans="1:10">
      <c r="A5515" t="s">
        <v>17400</v>
      </c>
      <c r="B5515" t="s">
        <v>17235</v>
      </c>
      <c r="C5515" t="s">
        <v>17235</v>
      </c>
      <c r="D5515" t="s">
        <v>17401</v>
      </c>
      <c r="E5515" t="s">
        <v>22</v>
      </c>
      <c r="F5515" t="s">
        <v>1676</v>
      </c>
      <c r="G5515" t="s">
        <v>143</v>
      </c>
      <c r="H5515" t="s">
        <v>17402</v>
      </c>
      <c r="I5515" t="s">
        <v>102</v>
      </c>
      <c r="J5515" t="s">
        <v>103</v>
      </c>
    </row>
    <row r="5516" spans="1:10">
      <c r="A5516" t="s">
        <v>17403</v>
      </c>
      <c r="B5516" t="s">
        <v>17235</v>
      </c>
      <c r="C5516" t="s">
        <v>17235</v>
      </c>
      <c r="D5516" t="s">
        <v>17404</v>
      </c>
      <c r="E5516" t="s">
        <v>22</v>
      </c>
      <c r="F5516" t="s">
        <v>1676</v>
      </c>
      <c r="G5516" t="s">
        <v>143</v>
      </c>
      <c r="H5516" t="s">
        <v>17405</v>
      </c>
      <c r="I5516" t="s">
        <v>102</v>
      </c>
      <c r="J5516" t="s">
        <v>103</v>
      </c>
    </row>
    <row r="5517" spans="1:10">
      <c r="A5517" t="s">
        <v>17406</v>
      </c>
      <c r="B5517" t="s">
        <v>17235</v>
      </c>
      <c r="C5517" t="s">
        <v>17235</v>
      </c>
      <c r="D5517" t="s">
        <v>17407</v>
      </c>
      <c r="E5517" t="s">
        <v>22</v>
      </c>
      <c r="F5517" t="s">
        <v>1676</v>
      </c>
      <c r="G5517" t="s">
        <v>143</v>
      </c>
      <c r="H5517" t="s">
        <v>17408</v>
      </c>
      <c r="I5517" t="s">
        <v>102</v>
      </c>
      <c r="J5517" t="s">
        <v>103</v>
      </c>
    </row>
    <row r="5518" spans="1:10">
      <c r="A5518" t="s">
        <v>17409</v>
      </c>
      <c r="B5518" t="s">
        <v>17235</v>
      </c>
      <c r="C5518" t="s">
        <v>17235</v>
      </c>
      <c r="D5518" t="s">
        <v>17410</v>
      </c>
      <c r="E5518" t="s">
        <v>22</v>
      </c>
      <c r="F5518" t="s">
        <v>1676</v>
      </c>
      <c r="G5518" t="s">
        <v>143</v>
      </c>
      <c r="H5518" t="s">
        <v>17411</v>
      </c>
      <c r="I5518" t="s">
        <v>102</v>
      </c>
      <c r="J5518" t="s">
        <v>103</v>
      </c>
    </row>
    <row r="5519" spans="1:10">
      <c r="A5519" t="s">
        <v>17412</v>
      </c>
      <c r="B5519" t="s">
        <v>17235</v>
      </c>
      <c r="C5519" t="s">
        <v>17235</v>
      </c>
      <c r="D5519" t="s">
        <v>17413</v>
      </c>
      <c r="E5519" t="s">
        <v>22</v>
      </c>
      <c r="F5519" t="s">
        <v>1676</v>
      </c>
      <c r="G5519" t="s">
        <v>143</v>
      </c>
      <c r="H5519" t="s">
        <v>17414</v>
      </c>
      <c r="I5519" t="s">
        <v>102</v>
      </c>
      <c r="J5519" t="s">
        <v>103</v>
      </c>
    </row>
    <row r="5520" spans="1:10">
      <c r="A5520" t="s">
        <v>17415</v>
      </c>
      <c r="B5520" t="s">
        <v>17235</v>
      </c>
      <c r="C5520" t="s">
        <v>17235</v>
      </c>
      <c r="D5520" t="s">
        <v>17416</v>
      </c>
      <c r="E5520" t="s">
        <v>22</v>
      </c>
      <c r="F5520" t="s">
        <v>1676</v>
      </c>
      <c r="G5520" t="s">
        <v>143</v>
      </c>
      <c r="H5520" t="s">
        <v>17417</v>
      </c>
      <c r="I5520" t="s">
        <v>102</v>
      </c>
      <c r="J5520" t="s">
        <v>103</v>
      </c>
    </row>
    <row r="5521" spans="1:10">
      <c r="A5521" t="s">
        <v>17418</v>
      </c>
      <c r="B5521" t="s">
        <v>17235</v>
      </c>
      <c r="C5521" t="s">
        <v>17235</v>
      </c>
      <c r="D5521" t="s">
        <v>17419</v>
      </c>
      <c r="E5521" t="s">
        <v>22</v>
      </c>
      <c r="F5521" t="s">
        <v>1676</v>
      </c>
      <c r="G5521" t="s">
        <v>143</v>
      </c>
      <c r="H5521" t="s">
        <v>17420</v>
      </c>
      <c r="I5521" t="s">
        <v>102</v>
      </c>
      <c r="J5521" t="s">
        <v>103</v>
      </c>
    </row>
    <row r="5522" spans="1:10">
      <c r="A5522" t="s">
        <v>17421</v>
      </c>
      <c r="B5522" t="s">
        <v>17235</v>
      </c>
      <c r="C5522" t="s">
        <v>17235</v>
      </c>
      <c r="D5522" t="s">
        <v>17422</v>
      </c>
      <c r="E5522" t="s">
        <v>22</v>
      </c>
      <c r="F5522" t="s">
        <v>1676</v>
      </c>
      <c r="G5522" t="s">
        <v>143</v>
      </c>
      <c r="H5522" t="s">
        <v>17423</v>
      </c>
      <c r="I5522" t="s">
        <v>102</v>
      </c>
      <c r="J5522" t="s">
        <v>103</v>
      </c>
    </row>
    <row r="5523" spans="1:10">
      <c r="A5523" t="s">
        <v>17424</v>
      </c>
      <c r="B5523" t="s">
        <v>17235</v>
      </c>
      <c r="C5523" t="s">
        <v>17235</v>
      </c>
      <c r="D5523" t="s">
        <v>17425</v>
      </c>
      <c r="E5523" t="s">
        <v>22</v>
      </c>
      <c r="F5523" t="s">
        <v>1676</v>
      </c>
      <c r="G5523" t="s">
        <v>143</v>
      </c>
      <c r="H5523" t="s">
        <v>17426</v>
      </c>
      <c r="I5523" t="s">
        <v>102</v>
      </c>
      <c r="J5523" t="s">
        <v>103</v>
      </c>
    </row>
    <row r="5524" spans="1:10">
      <c r="A5524" t="s">
        <v>17427</v>
      </c>
      <c r="B5524" t="s">
        <v>17235</v>
      </c>
      <c r="C5524" t="s">
        <v>17235</v>
      </c>
      <c r="D5524" t="s">
        <v>17428</v>
      </c>
      <c r="E5524" t="s">
        <v>22</v>
      </c>
      <c r="F5524" t="s">
        <v>1676</v>
      </c>
      <c r="G5524" t="s">
        <v>143</v>
      </c>
      <c r="H5524" t="s">
        <v>17429</v>
      </c>
      <c r="I5524" t="s">
        <v>102</v>
      </c>
      <c r="J5524" t="s">
        <v>103</v>
      </c>
    </row>
    <row r="5525" spans="1:10">
      <c r="A5525" t="s">
        <v>17430</v>
      </c>
      <c r="B5525" t="s">
        <v>17235</v>
      </c>
      <c r="C5525" t="s">
        <v>17235</v>
      </c>
      <c r="D5525" t="s">
        <v>17431</v>
      </c>
      <c r="E5525" t="s">
        <v>22</v>
      </c>
      <c r="F5525" t="s">
        <v>1676</v>
      </c>
      <c r="G5525" t="s">
        <v>143</v>
      </c>
      <c r="H5525" t="s">
        <v>17432</v>
      </c>
      <c r="I5525" t="s">
        <v>102</v>
      </c>
      <c r="J5525" t="s">
        <v>103</v>
      </c>
    </row>
    <row r="5526" spans="1:10">
      <c r="A5526" t="s">
        <v>17433</v>
      </c>
      <c r="B5526" t="s">
        <v>17235</v>
      </c>
      <c r="C5526" t="s">
        <v>17235</v>
      </c>
      <c r="D5526" t="s">
        <v>17434</v>
      </c>
      <c r="E5526" t="s">
        <v>22</v>
      </c>
      <c r="F5526" t="s">
        <v>1676</v>
      </c>
      <c r="G5526" t="s">
        <v>143</v>
      </c>
      <c r="H5526" t="s">
        <v>17435</v>
      </c>
      <c r="I5526" t="s">
        <v>102</v>
      </c>
      <c r="J5526" t="s">
        <v>103</v>
      </c>
    </row>
    <row r="5527" spans="1:10">
      <c r="A5527" t="s">
        <v>17436</v>
      </c>
      <c r="B5527" t="s">
        <v>17235</v>
      </c>
      <c r="C5527" t="s">
        <v>17235</v>
      </c>
      <c r="D5527" t="s">
        <v>17437</v>
      </c>
      <c r="E5527" t="s">
        <v>22</v>
      </c>
      <c r="F5527" t="s">
        <v>1676</v>
      </c>
      <c r="G5527" t="s">
        <v>143</v>
      </c>
      <c r="H5527" t="s">
        <v>17438</v>
      </c>
      <c r="I5527" t="s">
        <v>102</v>
      </c>
      <c r="J5527" t="s">
        <v>103</v>
      </c>
    </row>
    <row r="5528" spans="1:10">
      <c r="A5528" t="s">
        <v>17439</v>
      </c>
      <c r="B5528" t="s">
        <v>17235</v>
      </c>
      <c r="C5528" t="s">
        <v>17235</v>
      </c>
      <c r="D5528" t="s">
        <v>17440</v>
      </c>
      <c r="E5528" t="s">
        <v>22</v>
      </c>
      <c r="F5528" t="s">
        <v>1676</v>
      </c>
      <c r="G5528" t="s">
        <v>143</v>
      </c>
      <c r="H5528" t="s">
        <v>17441</v>
      </c>
      <c r="I5528" t="s">
        <v>102</v>
      </c>
      <c r="J5528" t="s">
        <v>103</v>
      </c>
    </row>
    <row r="5529" spans="1:10">
      <c r="A5529" t="s">
        <v>17442</v>
      </c>
      <c r="B5529" t="s">
        <v>17235</v>
      </c>
      <c r="C5529" t="s">
        <v>17235</v>
      </c>
      <c r="D5529" t="s">
        <v>17443</v>
      </c>
      <c r="E5529" t="s">
        <v>22</v>
      </c>
      <c r="F5529" t="s">
        <v>1676</v>
      </c>
      <c r="G5529" t="s">
        <v>143</v>
      </c>
      <c r="H5529" t="s">
        <v>17444</v>
      </c>
      <c r="I5529" t="s">
        <v>102</v>
      </c>
      <c r="J5529" t="s">
        <v>103</v>
      </c>
    </row>
    <row r="5530" spans="1:10">
      <c r="A5530" t="s">
        <v>17445</v>
      </c>
      <c r="B5530" t="s">
        <v>17235</v>
      </c>
      <c r="C5530" t="s">
        <v>17235</v>
      </c>
      <c r="D5530" t="s">
        <v>17446</v>
      </c>
      <c r="E5530" t="s">
        <v>22</v>
      </c>
      <c r="F5530" t="s">
        <v>1676</v>
      </c>
      <c r="G5530" t="s">
        <v>143</v>
      </c>
      <c r="H5530" t="s">
        <v>17447</v>
      </c>
      <c r="I5530" t="s">
        <v>102</v>
      </c>
      <c r="J5530" t="s">
        <v>103</v>
      </c>
    </row>
    <row r="5531" spans="1:10">
      <c r="A5531" t="s">
        <v>17448</v>
      </c>
      <c r="B5531" t="s">
        <v>17235</v>
      </c>
      <c r="C5531" t="s">
        <v>17235</v>
      </c>
      <c r="D5531" t="s">
        <v>17449</v>
      </c>
      <c r="E5531" t="s">
        <v>22</v>
      </c>
      <c r="F5531" t="s">
        <v>1676</v>
      </c>
      <c r="G5531" t="s">
        <v>143</v>
      </c>
      <c r="H5531" t="s">
        <v>17450</v>
      </c>
      <c r="I5531" t="s">
        <v>102</v>
      </c>
      <c r="J5531" t="s">
        <v>103</v>
      </c>
    </row>
    <row r="5532" spans="1:10">
      <c r="A5532" t="s">
        <v>17451</v>
      </c>
      <c r="B5532" t="s">
        <v>17235</v>
      </c>
      <c r="C5532" t="s">
        <v>17235</v>
      </c>
      <c r="D5532" t="s">
        <v>17452</v>
      </c>
      <c r="E5532" t="s">
        <v>22</v>
      </c>
      <c r="F5532" t="s">
        <v>1676</v>
      </c>
      <c r="G5532" t="s">
        <v>143</v>
      </c>
      <c r="H5532" t="s">
        <v>17453</v>
      </c>
      <c r="I5532" t="s">
        <v>102</v>
      </c>
      <c r="J5532" t="s">
        <v>103</v>
      </c>
    </row>
    <row r="5533" spans="1:10">
      <c r="A5533" t="s">
        <v>17454</v>
      </c>
      <c r="B5533" t="s">
        <v>17235</v>
      </c>
      <c r="C5533" t="s">
        <v>17235</v>
      </c>
      <c r="D5533" t="s">
        <v>17455</v>
      </c>
      <c r="E5533" t="s">
        <v>22</v>
      </c>
      <c r="F5533" t="s">
        <v>1676</v>
      </c>
      <c r="G5533" t="s">
        <v>143</v>
      </c>
      <c r="H5533" t="s">
        <v>17456</v>
      </c>
      <c r="I5533" t="s">
        <v>102</v>
      </c>
      <c r="J5533" t="s">
        <v>103</v>
      </c>
    </row>
    <row r="5534" spans="1:10">
      <c r="A5534" t="s">
        <v>17457</v>
      </c>
      <c r="B5534" t="s">
        <v>17235</v>
      </c>
      <c r="C5534" t="s">
        <v>17235</v>
      </c>
      <c r="D5534" t="s">
        <v>17458</v>
      </c>
      <c r="E5534" t="s">
        <v>22</v>
      </c>
      <c r="F5534" t="s">
        <v>1676</v>
      </c>
      <c r="G5534" t="s">
        <v>143</v>
      </c>
      <c r="H5534" t="s">
        <v>17459</v>
      </c>
      <c r="I5534" t="s">
        <v>102</v>
      </c>
      <c r="J5534" t="s">
        <v>103</v>
      </c>
    </row>
    <row r="5535" spans="1:10">
      <c r="A5535" t="s">
        <v>17460</v>
      </c>
      <c r="B5535" t="s">
        <v>17235</v>
      </c>
      <c r="C5535" t="s">
        <v>17235</v>
      </c>
      <c r="D5535" t="s">
        <v>17461</v>
      </c>
      <c r="E5535" t="s">
        <v>22</v>
      </c>
      <c r="F5535" t="s">
        <v>1371</v>
      </c>
      <c r="G5535" t="s">
        <v>143</v>
      </c>
      <c r="H5535" t="s">
        <v>17462</v>
      </c>
      <c r="I5535" t="s">
        <v>102</v>
      </c>
      <c r="J5535" t="s">
        <v>103</v>
      </c>
    </row>
    <row r="5536" spans="1:10">
      <c r="A5536" t="s">
        <v>17463</v>
      </c>
      <c r="B5536" t="s">
        <v>17235</v>
      </c>
      <c r="C5536" t="s">
        <v>17235</v>
      </c>
      <c r="D5536" t="s">
        <v>17464</v>
      </c>
      <c r="E5536" t="s">
        <v>22</v>
      </c>
      <c r="F5536" t="s">
        <v>1371</v>
      </c>
      <c r="G5536" t="s">
        <v>143</v>
      </c>
      <c r="H5536" t="s">
        <v>17465</v>
      </c>
      <c r="I5536" t="s">
        <v>102</v>
      </c>
      <c r="J5536" t="s">
        <v>103</v>
      </c>
    </row>
    <row r="5537" spans="1:10">
      <c r="A5537" t="s">
        <v>17466</v>
      </c>
      <c r="B5537" t="s">
        <v>17235</v>
      </c>
      <c r="C5537" t="s">
        <v>17235</v>
      </c>
      <c r="D5537" t="s">
        <v>17467</v>
      </c>
      <c r="E5537" t="s">
        <v>22</v>
      </c>
      <c r="F5537" t="s">
        <v>1371</v>
      </c>
      <c r="G5537" t="s">
        <v>143</v>
      </c>
      <c r="H5537" t="s">
        <v>17468</v>
      </c>
      <c r="I5537" t="s">
        <v>102</v>
      </c>
      <c r="J5537" t="s">
        <v>103</v>
      </c>
    </row>
    <row r="5538" spans="1:10">
      <c r="A5538" t="s">
        <v>17469</v>
      </c>
      <c r="B5538" t="s">
        <v>17235</v>
      </c>
      <c r="C5538" t="s">
        <v>17235</v>
      </c>
      <c r="D5538" t="s">
        <v>17470</v>
      </c>
      <c r="E5538" t="s">
        <v>22</v>
      </c>
      <c r="F5538" t="s">
        <v>1371</v>
      </c>
      <c r="G5538" t="s">
        <v>143</v>
      </c>
      <c r="H5538" t="s">
        <v>17471</v>
      </c>
      <c r="I5538" t="s">
        <v>102</v>
      </c>
      <c r="J5538" t="s">
        <v>103</v>
      </c>
    </row>
    <row r="5539" spans="1:10">
      <c r="A5539" t="s">
        <v>17472</v>
      </c>
      <c r="B5539" t="s">
        <v>17235</v>
      </c>
      <c r="C5539" t="s">
        <v>17235</v>
      </c>
      <c r="D5539" t="s">
        <v>17473</v>
      </c>
      <c r="E5539" t="s">
        <v>22</v>
      </c>
      <c r="F5539" t="s">
        <v>1676</v>
      </c>
      <c r="G5539" t="s">
        <v>143</v>
      </c>
      <c r="H5539" t="s">
        <v>17474</v>
      </c>
      <c r="I5539" t="s">
        <v>102</v>
      </c>
      <c r="J5539" t="s">
        <v>103</v>
      </c>
    </row>
    <row r="5540" spans="1:10">
      <c r="A5540" t="s">
        <v>17475</v>
      </c>
      <c r="B5540" t="s">
        <v>17235</v>
      </c>
      <c r="C5540" t="s">
        <v>17235</v>
      </c>
      <c r="D5540" t="s">
        <v>17476</v>
      </c>
      <c r="E5540" t="s">
        <v>22</v>
      </c>
      <c r="F5540" t="s">
        <v>1676</v>
      </c>
      <c r="G5540" t="s">
        <v>143</v>
      </c>
      <c r="H5540" t="s">
        <v>17477</v>
      </c>
      <c r="I5540" t="s">
        <v>102</v>
      </c>
      <c r="J5540" t="s">
        <v>103</v>
      </c>
    </row>
    <row r="5541" spans="1:10">
      <c r="A5541" t="s">
        <v>17478</v>
      </c>
      <c r="B5541" t="s">
        <v>17235</v>
      </c>
      <c r="C5541" t="s">
        <v>17235</v>
      </c>
      <c r="D5541" t="s">
        <v>17479</v>
      </c>
      <c r="E5541" t="s">
        <v>22</v>
      </c>
      <c r="F5541" t="s">
        <v>1676</v>
      </c>
      <c r="G5541" t="s">
        <v>143</v>
      </c>
      <c r="H5541" t="s">
        <v>17480</v>
      </c>
      <c r="I5541" t="s">
        <v>102</v>
      </c>
      <c r="J5541" t="s">
        <v>103</v>
      </c>
    </row>
    <row r="5542" spans="1:10">
      <c r="A5542" t="s">
        <v>17481</v>
      </c>
      <c r="B5542" t="s">
        <v>17235</v>
      </c>
      <c r="C5542" t="s">
        <v>17235</v>
      </c>
      <c r="D5542" t="s">
        <v>17482</v>
      </c>
      <c r="E5542" t="s">
        <v>22</v>
      </c>
      <c r="F5542" t="s">
        <v>1676</v>
      </c>
      <c r="G5542" t="s">
        <v>143</v>
      </c>
      <c r="H5542" t="s">
        <v>17483</v>
      </c>
      <c r="I5542" t="s">
        <v>102</v>
      </c>
      <c r="J5542" t="s">
        <v>103</v>
      </c>
    </row>
    <row r="5543" spans="1:10">
      <c r="A5543" t="s">
        <v>17484</v>
      </c>
      <c r="B5543" t="s">
        <v>17235</v>
      </c>
      <c r="C5543" t="s">
        <v>17235</v>
      </c>
      <c r="D5543" t="s">
        <v>17485</v>
      </c>
      <c r="E5543" t="s">
        <v>22</v>
      </c>
      <c r="F5543" t="s">
        <v>1676</v>
      </c>
      <c r="G5543" t="s">
        <v>143</v>
      </c>
      <c r="H5543" t="s">
        <v>17486</v>
      </c>
      <c r="I5543" t="s">
        <v>102</v>
      </c>
      <c r="J5543" t="s">
        <v>103</v>
      </c>
    </row>
    <row r="5544" spans="1:10">
      <c r="A5544" t="s">
        <v>17487</v>
      </c>
      <c r="B5544" t="s">
        <v>17235</v>
      </c>
      <c r="C5544" t="s">
        <v>17235</v>
      </c>
      <c r="D5544" t="s">
        <v>17488</v>
      </c>
      <c r="E5544" t="s">
        <v>22</v>
      </c>
      <c r="F5544" t="s">
        <v>1676</v>
      </c>
      <c r="G5544" t="s">
        <v>143</v>
      </c>
      <c r="H5544" t="s">
        <v>17489</v>
      </c>
      <c r="I5544" t="s">
        <v>102</v>
      </c>
      <c r="J5544" t="s">
        <v>103</v>
      </c>
    </row>
    <row r="5545" spans="1:10">
      <c r="A5545" t="s">
        <v>17490</v>
      </c>
      <c r="B5545" t="s">
        <v>17235</v>
      </c>
      <c r="C5545" t="s">
        <v>17235</v>
      </c>
      <c r="D5545" t="s">
        <v>17491</v>
      </c>
      <c r="E5545" t="s">
        <v>22</v>
      </c>
      <c r="F5545" t="s">
        <v>1676</v>
      </c>
      <c r="G5545" t="s">
        <v>143</v>
      </c>
      <c r="H5545" t="s">
        <v>17492</v>
      </c>
      <c r="I5545" t="s">
        <v>102</v>
      </c>
      <c r="J5545" t="s">
        <v>103</v>
      </c>
    </row>
    <row r="5546" spans="1:10">
      <c r="A5546" t="s">
        <v>17493</v>
      </c>
      <c r="B5546" t="s">
        <v>17235</v>
      </c>
      <c r="C5546" t="s">
        <v>17235</v>
      </c>
      <c r="D5546" t="s">
        <v>17494</v>
      </c>
      <c r="E5546" t="s">
        <v>22</v>
      </c>
      <c r="F5546" t="s">
        <v>1676</v>
      </c>
      <c r="G5546" t="s">
        <v>143</v>
      </c>
      <c r="H5546" t="s">
        <v>17495</v>
      </c>
      <c r="I5546" t="s">
        <v>102</v>
      </c>
      <c r="J5546" t="s">
        <v>103</v>
      </c>
    </row>
    <row r="5547" spans="1:10">
      <c r="A5547" t="s">
        <v>17496</v>
      </c>
      <c r="B5547" t="s">
        <v>17235</v>
      </c>
      <c r="C5547" t="s">
        <v>17235</v>
      </c>
      <c r="D5547" t="s">
        <v>17497</v>
      </c>
      <c r="E5547" t="s">
        <v>22</v>
      </c>
      <c r="F5547" t="s">
        <v>1676</v>
      </c>
      <c r="G5547" t="s">
        <v>143</v>
      </c>
      <c r="H5547" t="s">
        <v>17498</v>
      </c>
      <c r="I5547" t="s">
        <v>102</v>
      </c>
      <c r="J5547" t="s">
        <v>103</v>
      </c>
    </row>
    <row r="5548" spans="1:10">
      <c r="A5548" t="s">
        <v>17499</v>
      </c>
      <c r="B5548" t="s">
        <v>17235</v>
      </c>
      <c r="C5548" t="s">
        <v>17235</v>
      </c>
      <c r="D5548" t="s">
        <v>17500</v>
      </c>
      <c r="E5548" t="s">
        <v>22</v>
      </c>
      <c r="F5548" t="s">
        <v>1676</v>
      </c>
      <c r="G5548" t="s">
        <v>143</v>
      </c>
      <c r="H5548" t="s">
        <v>17501</v>
      </c>
      <c r="I5548" t="s">
        <v>102</v>
      </c>
      <c r="J5548" t="s">
        <v>103</v>
      </c>
    </row>
    <row r="5549" spans="1:10">
      <c r="A5549" t="s">
        <v>17502</v>
      </c>
      <c r="B5549" t="s">
        <v>17235</v>
      </c>
      <c r="C5549" t="s">
        <v>17235</v>
      </c>
      <c r="D5549" t="s">
        <v>17503</v>
      </c>
      <c r="E5549" t="s">
        <v>22</v>
      </c>
      <c r="F5549" t="s">
        <v>1676</v>
      </c>
      <c r="G5549" t="s">
        <v>143</v>
      </c>
      <c r="H5549" t="s">
        <v>17504</v>
      </c>
      <c r="I5549" t="s">
        <v>102</v>
      </c>
      <c r="J5549" t="s">
        <v>103</v>
      </c>
    </row>
    <row r="5550" spans="1:10">
      <c r="A5550" t="s">
        <v>17505</v>
      </c>
      <c r="B5550" t="s">
        <v>17235</v>
      </c>
      <c r="C5550" t="s">
        <v>17235</v>
      </c>
      <c r="D5550" t="s">
        <v>17506</v>
      </c>
      <c r="E5550" t="s">
        <v>22</v>
      </c>
      <c r="F5550" t="s">
        <v>1676</v>
      </c>
      <c r="G5550" t="s">
        <v>143</v>
      </c>
      <c r="H5550" t="s">
        <v>17507</v>
      </c>
      <c r="I5550" t="s">
        <v>102</v>
      </c>
      <c r="J5550" t="s">
        <v>103</v>
      </c>
    </row>
    <row r="5551" spans="1:10">
      <c r="A5551" t="s">
        <v>17508</v>
      </c>
      <c r="B5551" t="s">
        <v>17235</v>
      </c>
      <c r="C5551" t="s">
        <v>17235</v>
      </c>
      <c r="D5551" t="s">
        <v>17509</v>
      </c>
      <c r="E5551" t="s">
        <v>22</v>
      </c>
      <c r="F5551" t="s">
        <v>1676</v>
      </c>
      <c r="G5551" t="s">
        <v>143</v>
      </c>
      <c r="H5551" t="s">
        <v>17510</v>
      </c>
      <c r="I5551" t="s">
        <v>102</v>
      </c>
      <c r="J5551" t="s">
        <v>103</v>
      </c>
    </row>
    <row r="5552" spans="1:10">
      <c r="A5552" t="s">
        <v>17511</v>
      </c>
      <c r="B5552" t="s">
        <v>17235</v>
      </c>
      <c r="C5552" t="s">
        <v>17235</v>
      </c>
      <c r="D5552" t="s">
        <v>17512</v>
      </c>
      <c r="E5552" t="s">
        <v>22</v>
      </c>
      <c r="F5552" t="s">
        <v>1676</v>
      </c>
      <c r="G5552" t="s">
        <v>143</v>
      </c>
      <c r="H5552" t="s">
        <v>17513</v>
      </c>
      <c r="I5552" t="s">
        <v>102</v>
      </c>
      <c r="J5552" t="s">
        <v>103</v>
      </c>
    </row>
    <row r="5553" spans="1:10">
      <c r="A5553" t="s">
        <v>17514</v>
      </c>
      <c r="B5553" t="s">
        <v>17235</v>
      </c>
      <c r="C5553" t="s">
        <v>17235</v>
      </c>
      <c r="D5553" t="s">
        <v>17515</v>
      </c>
      <c r="E5553" t="s">
        <v>22</v>
      </c>
      <c r="F5553" t="s">
        <v>1676</v>
      </c>
      <c r="G5553" t="s">
        <v>143</v>
      </c>
      <c r="H5553" t="s">
        <v>17516</v>
      </c>
      <c r="I5553" t="s">
        <v>102</v>
      </c>
      <c r="J5553" t="s">
        <v>103</v>
      </c>
    </row>
    <row r="5554" spans="1:10">
      <c r="A5554" t="s">
        <v>17517</v>
      </c>
      <c r="B5554" t="s">
        <v>17235</v>
      </c>
      <c r="C5554" t="s">
        <v>17235</v>
      </c>
      <c r="D5554" t="s">
        <v>17518</v>
      </c>
      <c r="E5554" t="s">
        <v>22</v>
      </c>
      <c r="F5554" t="s">
        <v>1676</v>
      </c>
      <c r="G5554" t="s">
        <v>143</v>
      </c>
      <c r="H5554" t="s">
        <v>17519</v>
      </c>
      <c r="I5554" t="s">
        <v>102</v>
      </c>
      <c r="J5554" t="s">
        <v>103</v>
      </c>
    </row>
    <row r="5555" spans="1:10">
      <c r="A5555" t="s">
        <v>17520</v>
      </c>
      <c r="B5555" t="s">
        <v>17235</v>
      </c>
      <c r="C5555" t="s">
        <v>17235</v>
      </c>
      <c r="D5555" t="s">
        <v>17521</v>
      </c>
      <c r="E5555" t="s">
        <v>22</v>
      </c>
      <c r="F5555" t="s">
        <v>1676</v>
      </c>
      <c r="G5555" t="s">
        <v>143</v>
      </c>
      <c r="H5555" t="s">
        <v>17522</v>
      </c>
      <c r="I5555" t="s">
        <v>102</v>
      </c>
      <c r="J5555" t="s">
        <v>103</v>
      </c>
    </row>
    <row r="5556" spans="1:10">
      <c r="A5556" t="s">
        <v>17523</v>
      </c>
      <c r="B5556" t="s">
        <v>17235</v>
      </c>
      <c r="C5556" t="s">
        <v>17235</v>
      </c>
      <c r="D5556" t="s">
        <v>17524</v>
      </c>
      <c r="E5556" t="s">
        <v>22</v>
      </c>
      <c r="F5556" t="s">
        <v>1676</v>
      </c>
      <c r="G5556" t="s">
        <v>143</v>
      </c>
      <c r="H5556" t="s">
        <v>17525</v>
      </c>
      <c r="I5556" t="s">
        <v>102</v>
      </c>
      <c r="J5556" t="s">
        <v>103</v>
      </c>
    </row>
    <row r="5557" spans="1:10">
      <c r="A5557" t="s">
        <v>17526</v>
      </c>
      <c r="B5557" t="s">
        <v>17235</v>
      </c>
      <c r="C5557" t="s">
        <v>17235</v>
      </c>
      <c r="D5557" t="s">
        <v>17527</v>
      </c>
      <c r="E5557" t="s">
        <v>22</v>
      </c>
      <c r="F5557" t="s">
        <v>1676</v>
      </c>
      <c r="G5557" t="s">
        <v>143</v>
      </c>
      <c r="H5557" t="s">
        <v>17528</v>
      </c>
      <c r="I5557" t="s">
        <v>102</v>
      </c>
      <c r="J5557" t="s">
        <v>103</v>
      </c>
    </row>
    <row r="5558" spans="1:10">
      <c r="A5558" t="s">
        <v>17529</v>
      </c>
      <c r="B5558" t="s">
        <v>17235</v>
      </c>
      <c r="C5558" t="s">
        <v>17235</v>
      </c>
      <c r="D5558" t="s">
        <v>17530</v>
      </c>
      <c r="E5558" t="s">
        <v>22</v>
      </c>
      <c r="F5558" t="s">
        <v>1676</v>
      </c>
      <c r="G5558" t="s">
        <v>143</v>
      </c>
      <c r="H5558" t="s">
        <v>17531</v>
      </c>
      <c r="I5558" t="s">
        <v>102</v>
      </c>
      <c r="J5558" t="s">
        <v>103</v>
      </c>
    </row>
    <row r="5559" spans="1:10">
      <c r="A5559" t="s">
        <v>17532</v>
      </c>
      <c r="B5559" t="s">
        <v>17235</v>
      </c>
      <c r="C5559" t="s">
        <v>17235</v>
      </c>
      <c r="D5559" t="s">
        <v>17533</v>
      </c>
      <c r="E5559" t="s">
        <v>22</v>
      </c>
      <c r="F5559" t="s">
        <v>1676</v>
      </c>
      <c r="G5559" t="s">
        <v>143</v>
      </c>
      <c r="H5559" t="s">
        <v>17534</v>
      </c>
      <c r="I5559" t="s">
        <v>102</v>
      </c>
      <c r="J5559" t="s">
        <v>103</v>
      </c>
    </row>
    <row r="5560" spans="1:10">
      <c r="A5560" t="s">
        <v>17535</v>
      </c>
      <c r="B5560" t="s">
        <v>17235</v>
      </c>
      <c r="C5560" t="s">
        <v>17235</v>
      </c>
      <c r="D5560" t="s">
        <v>17536</v>
      </c>
      <c r="E5560" t="s">
        <v>22</v>
      </c>
      <c r="F5560" t="s">
        <v>1676</v>
      </c>
      <c r="G5560" t="s">
        <v>143</v>
      </c>
      <c r="H5560" t="s">
        <v>17537</v>
      </c>
      <c r="I5560" t="s">
        <v>102</v>
      </c>
      <c r="J5560" t="s">
        <v>103</v>
      </c>
    </row>
    <row r="5561" spans="1:10">
      <c r="A5561" t="s">
        <v>17538</v>
      </c>
      <c r="B5561" t="s">
        <v>17235</v>
      </c>
      <c r="C5561" t="s">
        <v>17235</v>
      </c>
      <c r="D5561" t="s">
        <v>17539</v>
      </c>
      <c r="E5561" t="s">
        <v>22</v>
      </c>
      <c r="F5561" t="s">
        <v>1676</v>
      </c>
      <c r="G5561" t="s">
        <v>143</v>
      </c>
      <c r="H5561" t="s">
        <v>17540</v>
      </c>
      <c r="I5561" t="s">
        <v>102</v>
      </c>
      <c r="J5561" t="s">
        <v>103</v>
      </c>
    </row>
    <row r="5562" spans="1:10">
      <c r="A5562" t="s">
        <v>17541</v>
      </c>
      <c r="B5562" t="s">
        <v>17235</v>
      </c>
      <c r="C5562" t="s">
        <v>17235</v>
      </c>
      <c r="D5562" t="s">
        <v>17542</v>
      </c>
      <c r="E5562" t="s">
        <v>22</v>
      </c>
      <c r="F5562" t="s">
        <v>1676</v>
      </c>
      <c r="G5562" t="s">
        <v>143</v>
      </c>
      <c r="H5562" t="s">
        <v>17543</v>
      </c>
      <c r="I5562" t="s">
        <v>102</v>
      </c>
      <c r="J5562" t="s">
        <v>103</v>
      </c>
    </row>
    <row r="5563" spans="1:10">
      <c r="A5563" t="s">
        <v>17544</v>
      </c>
      <c r="B5563" t="s">
        <v>17235</v>
      </c>
      <c r="C5563" t="s">
        <v>17235</v>
      </c>
      <c r="D5563" t="s">
        <v>17545</v>
      </c>
      <c r="E5563" t="s">
        <v>22</v>
      </c>
      <c r="F5563" t="s">
        <v>1676</v>
      </c>
      <c r="G5563" t="s">
        <v>143</v>
      </c>
      <c r="H5563" t="s">
        <v>17546</v>
      </c>
      <c r="I5563" t="s">
        <v>102</v>
      </c>
      <c r="J5563" t="s">
        <v>103</v>
      </c>
    </row>
    <row r="5564" spans="1:10">
      <c r="A5564" t="s">
        <v>17547</v>
      </c>
      <c r="B5564" t="s">
        <v>17235</v>
      </c>
      <c r="C5564" t="s">
        <v>17235</v>
      </c>
      <c r="D5564" t="s">
        <v>17548</v>
      </c>
      <c r="E5564" t="s">
        <v>22</v>
      </c>
      <c r="F5564" t="s">
        <v>1676</v>
      </c>
      <c r="G5564" t="s">
        <v>143</v>
      </c>
      <c r="H5564" t="s">
        <v>17549</v>
      </c>
      <c r="I5564" t="s">
        <v>102</v>
      </c>
      <c r="J5564" t="s">
        <v>103</v>
      </c>
    </row>
    <row r="5565" spans="1:10">
      <c r="A5565" t="s">
        <v>17550</v>
      </c>
      <c r="B5565" t="s">
        <v>17235</v>
      </c>
      <c r="C5565" t="s">
        <v>17235</v>
      </c>
      <c r="D5565" t="s">
        <v>17551</v>
      </c>
      <c r="E5565" t="s">
        <v>22</v>
      </c>
      <c r="F5565" t="s">
        <v>1676</v>
      </c>
      <c r="G5565" t="s">
        <v>143</v>
      </c>
      <c r="H5565" t="s">
        <v>17552</v>
      </c>
      <c r="I5565" t="s">
        <v>102</v>
      </c>
      <c r="J5565" t="s">
        <v>103</v>
      </c>
    </row>
    <row r="5566" spans="1:10">
      <c r="A5566" t="s">
        <v>17553</v>
      </c>
      <c r="B5566" t="s">
        <v>17235</v>
      </c>
      <c r="C5566" t="s">
        <v>17235</v>
      </c>
      <c r="D5566" t="s">
        <v>17554</v>
      </c>
      <c r="E5566" t="s">
        <v>22</v>
      </c>
      <c r="F5566" t="s">
        <v>1676</v>
      </c>
      <c r="G5566" t="s">
        <v>143</v>
      </c>
      <c r="H5566" t="s">
        <v>17555</v>
      </c>
      <c r="I5566" t="s">
        <v>102</v>
      </c>
      <c r="J5566" t="s">
        <v>103</v>
      </c>
    </row>
    <row r="5567" spans="1:10">
      <c r="A5567" t="s">
        <v>17556</v>
      </c>
      <c r="B5567" t="s">
        <v>17235</v>
      </c>
      <c r="C5567" t="s">
        <v>17235</v>
      </c>
      <c r="D5567" t="s">
        <v>17557</v>
      </c>
      <c r="E5567" t="s">
        <v>22</v>
      </c>
      <c r="F5567" t="s">
        <v>1676</v>
      </c>
      <c r="G5567" t="s">
        <v>143</v>
      </c>
      <c r="H5567" t="s">
        <v>17558</v>
      </c>
      <c r="I5567" t="s">
        <v>102</v>
      </c>
      <c r="J5567" t="s">
        <v>103</v>
      </c>
    </row>
    <row r="5568" spans="1:10">
      <c r="A5568" t="s">
        <v>17559</v>
      </c>
      <c r="B5568" t="s">
        <v>17235</v>
      </c>
      <c r="C5568" t="s">
        <v>17235</v>
      </c>
      <c r="D5568" t="s">
        <v>17560</v>
      </c>
      <c r="E5568" t="s">
        <v>22</v>
      </c>
      <c r="F5568" t="s">
        <v>1676</v>
      </c>
      <c r="G5568" t="s">
        <v>143</v>
      </c>
      <c r="H5568" t="s">
        <v>17561</v>
      </c>
      <c r="I5568" t="s">
        <v>102</v>
      </c>
      <c r="J5568" t="s">
        <v>103</v>
      </c>
    </row>
    <row r="5569" spans="1:10">
      <c r="A5569" t="s">
        <v>17562</v>
      </c>
      <c r="B5569" t="s">
        <v>17235</v>
      </c>
      <c r="C5569" t="s">
        <v>17235</v>
      </c>
      <c r="D5569" t="s">
        <v>17563</v>
      </c>
      <c r="E5569" t="s">
        <v>22</v>
      </c>
      <c r="F5569" t="s">
        <v>1676</v>
      </c>
      <c r="G5569" t="s">
        <v>143</v>
      </c>
      <c r="H5569" t="s">
        <v>17564</v>
      </c>
      <c r="I5569" t="s">
        <v>102</v>
      </c>
      <c r="J5569" t="s">
        <v>103</v>
      </c>
    </row>
    <row r="5570" spans="1:10">
      <c r="A5570" t="s">
        <v>17565</v>
      </c>
      <c r="B5570" t="s">
        <v>17235</v>
      </c>
      <c r="C5570" t="s">
        <v>17235</v>
      </c>
      <c r="D5570" t="s">
        <v>17566</v>
      </c>
      <c r="E5570" t="s">
        <v>22</v>
      </c>
      <c r="F5570" t="s">
        <v>1676</v>
      </c>
      <c r="G5570" t="s">
        <v>143</v>
      </c>
      <c r="H5570" t="s">
        <v>17567</v>
      </c>
      <c r="I5570" t="s">
        <v>102</v>
      </c>
      <c r="J5570" t="s">
        <v>103</v>
      </c>
    </row>
    <row r="5571" spans="1:10">
      <c r="A5571" t="s">
        <v>17568</v>
      </c>
      <c r="B5571" t="s">
        <v>17235</v>
      </c>
      <c r="C5571" t="s">
        <v>17235</v>
      </c>
      <c r="D5571" t="s">
        <v>17569</v>
      </c>
      <c r="E5571" t="s">
        <v>22</v>
      </c>
      <c r="F5571" t="s">
        <v>1676</v>
      </c>
      <c r="G5571" t="s">
        <v>143</v>
      </c>
      <c r="H5571" t="s">
        <v>17570</v>
      </c>
      <c r="I5571" t="s">
        <v>102</v>
      </c>
      <c r="J5571" t="s">
        <v>103</v>
      </c>
    </row>
    <row r="5572" spans="1:10">
      <c r="A5572" t="s">
        <v>17571</v>
      </c>
      <c r="B5572" t="s">
        <v>17235</v>
      </c>
      <c r="C5572" t="s">
        <v>17235</v>
      </c>
      <c r="D5572" t="s">
        <v>17572</v>
      </c>
      <c r="E5572" t="s">
        <v>22</v>
      </c>
      <c r="F5572" t="s">
        <v>1676</v>
      </c>
      <c r="G5572" t="s">
        <v>143</v>
      </c>
      <c r="H5572" t="s">
        <v>17573</v>
      </c>
      <c r="I5572" t="s">
        <v>102</v>
      </c>
      <c r="J5572" t="s">
        <v>103</v>
      </c>
    </row>
    <row r="5573" spans="1:10">
      <c r="A5573" t="s">
        <v>17574</v>
      </c>
      <c r="B5573" t="s">
        <v>17235</v>
      </c>
      <c r="C5573" t="s">
        <v>17235</v>
      </c>
      <c r="D5573" t="s">
        <v>17575</v>
      </c>
      <c r="E5573" t="s">
        <v>22</v>
      </c>
      <c r="F5573" t="s">
        <v>1676</v>
      </c>
      <c r="G5573" t="s">
        <v>143</v>
      </c>
      <c r="H5573" t="s">
        <v>17576</v>
      </c>
      <c r="I5573" t="s">
        <v>102</v>
      </c>
      <c r="J5573" t="s">
        <v>103</v>
      </c>
    </row>
    <row r="5574" spans="1:10">
      <c r="A5574" t="s">
        <v>17577</v>
      </c>
      <c r="B5574" t="s">
        <v>17235</v>
      </c>
      <c r="C5574" t="s">
        <v>17235</v>
      </c>
      <c r="D5574" t="s">
        <v>17578</v>
      </c>
      <c r="E5574" t="s">
        <v>22</v>
      </c>
      <c r="F5574" t="s">
        <v>1676</v>
      </c>
      <c r="G5574" t="s">
        <v>143</v>
      </c>
      <c r="H5574" t="s">
        <v>17579</v>
      </c>
      <c r="I5574" t="s">
        <v>102</v>
      </c>
      <c r="J5574" t="s">
        <v>103</v>
      </c>
    </row>
    <row r="5575" spans="1:10">
      <c r="A5575" t="s">
        <v>17580</v>
      </c>
      <c r="B5575" t="s">
        <v>17235</v>
      </c>
      <c r="C5575" t="s">
        <v>17235</v>
      </c>
      <c r="D5575" t="s">
        <v>17581</v>
      </c>
      <c r="E5575" t="s">
        <v>22</v>
      </c>
      <c r="F5575" t="s">
        <v>1676</v>
      </c>
      <c r="G5575" t="s">
        <v>143</v>
      </c>
      <c r="H5575" t="s">
        <v>17582</v>
      </c>
      <c r="I5575" t="s">
        <v>102</v>
      </c>
      <c r="J5575" t="s">
        <v>103</v>
      </c>
    </row>
    <row r="5576" spans="1:10">
      <c r="A5576" t="s">
        <v>17583</v>
      </c>
      <c r="B5576" t="s">
        <v>17235</v>
      </c>
      <c r="C5576" t="s">
        <v>17235</v>
      </c>
      <c r="D5576" t="s">
        <v>17584</v>
      </c>
      <c r="E5576" t="s">
        <v>22</v>
      </c>
      <c r="F5576" t="s">
        <v>1676</v>
      </c>
      <c r="G5576" t="s">
        <v>143</v>
      </c>
      <c r="H5576" t="s">
        <v>17585</v>
      </c>
      <c r="I5576" t="s">
        <v>102</v>
      </c>
      <c r="J5576" t="s">
        <v>103</v>
      </c>
    </row>
    <row r="5577" spans="1:10">
      <c r="A5577" t="s">
        <v>17586</v>
      </c>
      <c r="B5577" t="s">
        <v>17235</v>
      </c>
      <c r="C5577" t="s">
        <v>17235</v>
      </c>
      <c r="D5577" t="s">
        <v>17587</v>
      </c>
      <c r="E5577" t="s">
        <v>22</v>
      </c>
      <c r="F5577" t="s">
        <v>1371</v>
      </c>
      <c r="G5577" t="s">
        <v>143</v>
      </c>
      <c r="H5577" t="s">
        <v>17588</v>
      </c>
      <c r="I5577" t="s">
        <v>102</v>
      </c>
      <c r="J5577" t="s">
        <v>103</v>
      </c>
    </row>
    <row r="5578" spans="1:10">
      <c r="A5578" t="s">
        <v>17589</v>
      </c>
      <c r="B5578" t="s">
        <v>17235</v>
      </c>
      <c r="C5578" t="s">
        <v>17235</v>
      </c>
      <c r="D5578" t="s">
        <v>17590</v>
      </c>
      <c r="E5578" t="s">
        <v>22</v>
      </c>
      <c r="F5578" t="s">
        <v>1371</v>
      </c>
      <c r="G5578" t="s">
        <v>143</v>
      </c>
      <c r="H5578" t="s">
        <v>17591</v>
      </c>
      <c r="I5578" t="s">
        <v>102</v>
      </c>
      <c r="J5578" t="s">
        <v>103</v>
      </c>
    </row>
    <row r="5579" spans="1:10">
      <c r="A5579" t="s">
        <v>17592</v>
      </c>
      <c r="B5579" t="s">
        <v>17235</v>
      </c>
      <c r="C5579" t="s">
        <v>17235</v>
      </c>
      <c r="D5579" t="s">
        <v>17593</v>
      </c>
      <c r="E5579" t="s">
        <v>22</v>
      </c>
      <c r="F5579" t="s">
        <v>1371</v>
      </c>
      <c r="G5579" t="s">
        <v>143</v>
      </c>
      <c r="H5579" t="s">
        <v>17594</v>
      </c>
      <c r="I5579" t="s">
        <v>102</v>
      </c>
      <c r="J5579" t="s">
        <v>103</v>
      </c>
    </row>
    <row r="5580" spans="1:10">
      <c r="A5580" t="s">
        <v>17595</v>
      </c>
      <c r="B5580" t="s">
        <v>17235</v>
      </c>
      <c r="C5580" t="s">
        <v>17235</v>
      </c>
      <c r="D5580" t="s">
        <v>17596</v>
      </c>
      <c r="E5580" t="s">
        <v>22</v>
      </c>
      <c r="F5580" t="s">
        <v>1371</v>
      </c>
      <c r="G5580" t="s">
        <v>143</v>
      </c>
      <c r="H5580" t="s">
        <v>17597</v>
      </c>
      <c r="I5580" t="s">
        <v>102</v>
      </c>
      <c r="J5580" t="s">
        <v>103</v>
      </c>
    </row>
    <row r="5581" spans="1:10">
      <c r="A5581" t="s">
        <v>17598</v>
      </c>
      <c r="B5581" t="s">
        <v>17235</v>
      </c>
      <c r="C5581" t="s">
        <v>17235</v>
      </c>
      <c r="D5581" t="s">
        <v>17599</v>
      </c>
      <c r="E5581" t="s">
        <v>22</v>
      </c>
      <c r="F5581" t="s">
        <v>1371</v>
      </c>
      <c r="G5581" t="s">
        <v>143</v>
      </c>
      <c r="H5581" t="s">
        <v>17600</v>
      </c>
      <c r="I5581" t="s">
        <v>102</v>
      </c>
      <c r="J5581" t="s">
        <v>103</v>
      </c>
    </row>
    <row r="5582" spans="1:10">
      <c r="A5582" t="s">
        <v>17601</v>
      </c>
      <c r="B5582" t="s">
        <v>17235</v>
      </c>
      <c r="C5582" t="s">
        <v>17235</v>
      </c>
      <c r="D5582" t="s">
        <v>17602</v>
      </c>
      <c r="E5582" t="s">
        <v>22</v>
      </c>
      <c r="F5582" t="s">
        <v>1371</v>
      </c>
      <c r="G5582" t="s">
        <v>143</v>
      </c>
      <c r="H5582" t="s">
        <v>17603</v>
      </c>
      <c r="I5582" t="s">
        <v>102</v>
      </c>
      <c r="J5582" t="s">
        <v>103</v>
      </c>
    </row>
    <row r="5583" spans="1:10">
      <c r="A5583" t="s">
        <v>17604</v>
      </c>
      <c r="B5583" t="s">
        <v>17235</v>
      </c>
      <c r="C5583" t="s">
        <v>17235</v>
      </c>
      <c r="D5583" t="s">
        <v>17605</v>
      </c>
      <c r="E5583" t="s">
        <v>22</v>
      </c>
      <c r="F5583" t="s">
        <v>1371</v>
      </c>
      <c r="G5583" t="s">
        <v>143</v>
      </c>
      <c r="H5583" t="s">
        <v>17606</v>
      </c>
      <c r="I5583" t="s">
        <v>102</v>
      </c>
      <c r="J5583" t="s">
        <v>103</v>
      </c>
    </row>
    <row r="5584" spans="1:10">
      <c r="A5584" t="s">
        <v>17607</v>
      </c>
      <c r="B5584" t="s">
        <v>17235</v>
      </c>
      <c r="C5584" t="s">
        <v>17235</v>
      </c>
      <c r="D5584" t="s">
        <v>17608</v>
      </c>
      <c r="E5584" t="s">
        <v>22</v>
      </c>
      <c r="F5584" t="s">
        <v>1371</v>
      </c>
      <c r="G5584" t="s">
        <v>143</v>
      </c>
      <c r="H5584" t="s">
        <v>17609</v>
      </c>
      <c r="I5584" t="s">
        <v>102</v>
      </c>
      <c r="J5584" t="s">
        <v>103</v>
      </c>
    </row>
    <row r="5585" spans="1:10">
      <c r="A5585" t="s">
        <v>17610</v>
      </c>
      <c r="B5585" t="s">
        <v>17235</v>
      </c>
      <c r="C5585" t="s">
        <v>17235</v>
      </c>
      <c r="D5585" t="s">
        <v>17611</v>
      </c>
      <c r="E5585" t="s">
        <v>22</v>
      </c>
      <c r="F5585" t="s">
        <v>1676</v>
      </c>
      <c r="G5585" t="s">
        <v>143</v>
      </c>
      <c r="H5585" t="s">
        <v>17612</v>
      </c>
      <c r="I5585" t="s">
        <v>102</v>
      </c>
      <c r="J5585" t="s">
        <v>103</v>
      </c>
    </row>
    <row r="5586" spans="1:10">
      <c r="A5586" t="s">
        <v>17613</v>
      </c>
      <c r="B5586" t="s">
        <v>17235</v>
      </c>
      <c r="C5586" t="s">
        <v>17235</v>
      </c>
      <c r="D5586" t="s">
        <v>17614</v>
      </c>
      <c r="E5586" t="s">
        <v>22</v>
      </c>
      <c r="F5586" t="s">
        <v>1676</v>
      </c>
      <c r="G5586" t="s">
        <v>143</v>
      </c>
      <c r="H5586" t="s">
        <v>17615</v>
      </c>
      <c r="I5586" t="s">
        <v>102</v>
      </c>
      <c r="J5586" t="s">
        <v>103</v>
      </c>
    </row>
    <row r="5587" spans="1:10">
      <c r="A5587" t="s">
        <v>17616</v>
      </c>
      <c r="B5587" t="s">
        <v>17235</v>
      </c>
      <c r="C5587" t="s">
        <v>17235</v>
      </c>
      <c r="D5587" t="s">
        <v>17617</v>
      </c>
      <c r="E5587" t="s">
        <v>22</v>
      </c>
      <c r="F5587" t="s">
        <v>1676</v>
      </c>
      <c r="G5587" t="s">
        <v>143</v>
      </c>
      <c r="H5587" t="s">
        <v>17618</v>
      </c>
      <c r="I5587" t="s">
        <v>102</v>
      </c>
      <c r="J5587" t="s">
        <v>103</v>
      </c>
    </row>
    <row r="5588" spans="1:10">
      <c r="A5588" t="s">
        <v>17619</v>
      </c>
      <c r="B5588" t="s">
        <v>17235</v>
      </c>
      <c r="C5588" t="s">
        <v>17235</v>
      </c>
      <c r="D5588" t="s">
        <v>17620</v>
      </c>
      <c r="E5588" t="s">
        <v>22</v>
      </c>
      <c r="F5588" t="s">
        <v>1676</v>
      </c>
      <c r="G5588" t="s">
        <v>143</v>
      </c>
      <c r="H5588" t="s">
        <v>17621</v>
      </c>
      <c r="I5588" t="s">
        <v>102</v>
      </c>
      <c r="J5588" t="s">
        <v>103</v>
      </c>
    </row>
    <row r="5589" spans="1:10">
      <c r="A5589" t="s">
        <v>17622</v>
      </c>
      <c r="B5589" t="s">
        <v>17235</v>
      </c>
      <c r="C5589" t="s">
        <v>17235</v>
      </c>
      <c r="D5589" t="s">
        <v>17623</v>
      </c>
      <c r="E5589" t="s">
        <v>22</v>
      </c>
      <c r="F5589" t="s">
        <v>1676</v>
      </c>
      <c r="G5589" t="s">
        <v>143</v>
      </c>
      <c r="H5589" t="s">
        <v>17624</v>
      </c>
      <c r="I5589" t="s">
        <v>102</v>
      </c>
      <c r="J5589" t="s">
        <v>103</v>
      </c>
    </row>
    <row r="5590" spans="1:10">
      <c r="A5590" t="s">
        <v>17625</v>
      </c>
      <c r="B5590" t="s">
        <v>17235</v>
      </c>
      <c r="C5590" t="s">
        <v>17235</v>
      </c>
      <c r="D5590" t="s">
        <v>17626</v>
      </c>
      <c r="E5590" t="s">
        <v>22</v>
      </c>
      <c r="F5590" t="s">
        <v>1676</v>
      </c>
      <c r="G5590" t="s">
        <v>143</v>
      </c>
      <c r="H5590" t="s">
        <v>17627</v>
      </c>
      <c r="I5590" t="s">
        <v>102</v>
      </c>
      <c r="J5590" t="s">
        <v>103</v>
      </c>
    </row>
    <row r="5591" spans="1:10">
      <c r="A5591" t="s">
        <v>17628</v>
      </c>
      <c r="B5591" t="s">
        <v>17235</v>
      </c>
      <c r="C5591" t="s">
        <v>17235</v>
      </c>
      <c r="D5591" t="s">
        <v>17629</v>
      </c>
      <c r="E5591" t="s">
        <v>22</v>
      </c>
      <c r="F5591" t="s">
        <v>1676</v>
      </c>
      <c r="G5591" t="s">
        <v>143</v>
      </c>
      <c r="H5591" t="s">
        <v>17630</v>
      </c>
      <c r="I5591" t="s">
        <v>102</v>
      </c>
      <c r="J5591" t="s">
        <v>103</v>
      </c>
    </row>
    <row r="5592" spans="1:10">
      <c r="A5592" t="s">
        <v>17631</v>
      </c>
      <c r="B5592" t="s">
        <v>17235</v>
      </c>
      <c r="C5592" t="s">
        <v>17235</v>
      </c>
      <c r="D5592" t="s">
        <v>17632</v>
      </c>
      <c r="E5592" t="s">
        <v>22</v>
      </c>
      <c r="F5592" t="s">
        <v>1676</v>
      </c>
      <c r="G5592" t="s">
        <v>143</v>
      </c>
      <c r="H5592" t="s">
        <v>17633</v>
      </c>
      <c r="I5592" t="s">
        <v>102</v>
      </c>
      <c r="J5592" t="s">
        <v>103</v>
      </c>
    </row>
    <row r="5593" spans="1:10">
      <c r="A5593" t="s">
        <v>17634</v>
      </c>
      <c r="B5593" t="s">
        <v>17235</v>
      </c>
      <c r="C5593" t="s">
        <v>17235</v>
      </c>
      <c r="D5593" t="s">
        <v>17635</v>
      </c>
      <c r="E5593" t="s">
        <v>22</v>
      </c>
      <c r="F5593" t="s">
        <v>1676</v>
      </c>
      <c r="G5593" t="s">
        <v>143</v>
      </c>
      <c r="H5593" t="s">
        <v>17636</v>
      </c>
      <c r="I5593" t="s">
        <v>102</v>
      </c>
      <c r="J5593" t="s">
        <v>103</v>
      </c>
    </row>
    <row r="5594" spans="1:10">
      <c r="A5594" t="s">
        <v>17637</v>
      </c>
      <c r="B5594" t="s">
        <v>17235</v>
      </c>
      <c r="C5594" t="s">
        <v>17235</v>
      </c>
      <c r="D5594" t="s">
        <v>17638</v>
      </c>
      <c r="E5594" t="s">
        <v>22</v>
      </c>
      <c r="F5594" t="s">
        <v>1676</v>
      </c>
      <c r="G5594" t="s">
        <v>143</v>
      </c>
      <c r="H5594" t="s">
        <v>17639</v>
      </c>
      <c r="I5594" t="s">
        <v>102</v>
      </c>
      <c r="J5594" t="s">
        <v>103</v>
      </c>
    </row>
    <row r="5595" spans="1:10">
      <c r="A5595" t="s">
        <v>17640</v>
      </c>
      <c r="B5595" t="s">
        <v>17235</v>
      </c>
      <c r="C5595" t="s">
        <v>17235</v>
      </c>
      <c r="D5595" t="s">
        <v>17641</v>
      </c>
      <c r="E5595" t="s">
        <v>22</v>
      </c>
      <c r="F5595" t="s">
        <v>1676</v>
      </c>
      <c r="G5595" t="s">
        <v>143</v>
      </c>
      <c r="H5595" t="s">
        <v>17642</v>
      </c>
      <c r="I5595" t="s">
        <v>102</v>
      </c>
      <c r="J5595" t="s">
        <v>103</v>
      </c>
    </row>
    <row r="5596" spans="1:10">
      <c r="A5596" t="s">
        <v>17643</v>
      </c>
      <c r="B5596" t="s">
        <v>17235</v>
      </c>
      <c r="C5596" t="s">
        <v>17235</v>
      </c>
      <c r="D5596" t="s">
        <v>17644</v>
      </c>
      <c r="E5596" t="s">
        <v>22</v>
      </c>
      <c r="F5596" t="s">
        <v>1676</v>
      </c>
      <c r="G5596" t="s">
        <v>143</v>
      </c>
      <c r="H5596" t="s">
        <v>17645</v>
      </c>
      <c r="I5596" t="s">
        <v>102</v>
      </c>
      <c r="J5596" t="s">
        <v>103</v>
      </c>
    </row>
    <row r="5597" spans="1:10">
      <c r="A5597" t="s">
        <v>17646</v>
      </c>
      <c r="B5597" t="s">
        <v>17235</v>
      </c>
      <c r="C5597" t="s">
        <v>17235</v>
      </c>
      <c r="D5597" t="s">
        <v>17647</v>
      </c>
      <c r="E5597" t="s">
        <v>22</v>
      </c>
      <c r="F5597" t="s">
        <v>1676</v>
      </c>
      <c r="G5597" t="s">
        <v>143</v>
      </c>
      <c r="H5597" t="s">
        <v>17648</v>
      </c>
      <c r="I5597" t="s">
        <v>102</v>
      </c>
      <c r="J5597" t="s">
        <v>103</v>
      </c>
    </row>
    <row r="5598" spans="1:10">
      <c r="A5598" t="s">
        <v>17649</v>
      </c>
      <c r="B5598" t="s">
        <v>17235</v>
      </c>
      <c r="C5598" t="s">
        <v>17235</v>
      </c>
      <c r="D5598" t="s">
        <v>17650</v>
      </c>
      <c r="E5598" t="s">
        <v>22</v>
      </c>
      <c r="F5598" t="s">
        <v>1676</v>
      </c>
      <c r="G5598" t="s">
        <v>143</v>
      </c>
      <c r="H5598" t="s">
        <v>17651</v>
      </c>
      <c r="I5598" t="s">
        <v>102</v>
      </c>
      <c r="J5598" t="s">
        <v>103</v>
      </c>
    </row>
    <row r="5599" spans="1:10">
      <c r="A5599" t="s">
        <v>17652</v>
      </c>
      <c r="B5599" t="s">
        <v>17235</v>
      </c>
      <c r="C5599" t="s">
        <v>17235</v>
      </c>
      <c r="D5599" t="s">
        <v>17653</v>
      </c>
      <c r="E5599" t="s">
        <v>22</v>
      </c>
      <c r="F5599" t="s">
        <v>1676</v>
      </c>
      <c r="G5599" t="s">
        <v>143</v>
      </c>
      <c r="H5599" t="s">
        <v>17654</v>
      </c>
      <c r="I5599" t="s">
        <v>102</v>
      </c>
      <c r="J5599" t="s">
        <v>103</v>
      </c>
    </row>
    <row r="5600" spans="1:10">
      <c r="A5600" t="s">
        <v>17655</v>
      </c>
      <c r="B5600" t="s">
        <v>17235</v>
      </c>
      <c r="C5600" t="s">
        <v>17235</v>
      </c>
      <c r="D5600" t="s">
        <v>17656</v>
      </c>
      <c r="E5600" t="s">
        <v>22</v>
      </c>
      <c r="F5600" t="s">
        <v>1676</v>
      </c>
      <c r="G5600" t="s">
        <v>143</v>
      </c>
      <c r="H5600" t="s">
        <v>17657</v>
      </c>
      <c r="I5600" t="s">
        <v>102</v>
      </c>
      <c r="J5600" t="s">
        <v>103</v>
      </c>
    </row>
    <row r="5601" spans="1:10">
      <c r="A5601" t="s">
        <v>17658</v>
      </c>
      <c r="B5601" t="s">
        <v>17235</v>
      </c>
      <c r="C5601" t="s">
        <v>17235</v>
      </c>
      <c r="D5601" t="s">
        <v>17659</v>
      </c>
      <c r="E5601" t="s">
        <v>22</v>
      </c>
      <c r="F5601" t="s">
        <v>1676</v>
      </c>
      <c r="G5601" t="s">
        <v>143</v>
      </c>
      <c r="H5601" t="s">
        <v>17660</v>
      </c>
      <c r="I5601" t="s">
        <v>102</v>
      </c>
      <c r="J5601" t="s">
        <v>103</v>
      </c>
    </row>
    <row r="5602" spans="1:10">
      <c r="A5602" t="s">
        <v>17661</v>
      </c>
      <c r="B5602" t="s">
        <v>17235</v>
      </c>
      <c r="C5602" t="s">
        <v>17235</v>
      </c>
      <c r="D5602" t="s">
        <v>17662</v>
      </c>
      <c r="E5602" t="s">
        <v>22</v>
      </c>
      <c r="F5602" t="s">
        <v>1676</v>
      </c>
      <c r="G5602" t="s">
        <v>143</v>
      </c>
      <c r="H5602" t="s">
        <v>17663</v>
      </c>
      <c r="I5602" t="s">
        <v>102</v>
      </c>
      <c r="J5602" t="s">
        <v>103</v>
      </c>
    </row>
    <row r="5603" spans="1:10">
      <c r="A5603" t="s">
        <v>17664</v>
      </c>
      <c r="B5603" t="s">
        <v>17235</v>
      </c>
      <c r="C5603" t="s">
        <v>17235</v>
      </c>
      <c r="D5603" t="s">
        <v>17665</v>
      </c>
      <c r="E5603" t="s">
        <v>22</v>
      </c>
      <c r="F5603" t="s">
        <v>1676</v>
      </c>
      <c r="G5603" t="s">
        <v>143</v>
      </c>
      <c r="H5603" t="s">
        <v>17666</v>
      </c>
      <c r="I5603" t="s">
        <v>102</v>
      </c>
      <c r="J5603" t="s">
        <v>103</v>
      </c>
    </row>
    <row r="5604" spans="1:10">
      <c r="A5604" t="s">
        <v>17667</v>
      </c>
      <c r="B5604" t="s">
        <v>17235</v>
      </c>
      <c r="C5604" t="s">
        <v>17235</v>
      </c>
      <c r="D5604" t="s">
        <v>17668</v>
      </c>
      <c r="E5604" t="s">
        <v>22</v>
      </c>
      <c r="F5604" t="s">
        <v>1676</v>
      </c>
      <c r="G5604" t="s">
        <v>143</v>
      </c>
      <c r="H5604" t="s">
        <v>17669</v>
      </c>
      <c r="I5604" t="s">
        <v>102</v>
      </c>
      <c r="J5604" t="s">
        <v>103</v>
      </c>
    </row>
    <row r="5605" spans="1:10">
      <c r="A5605" t="s">
        <v>17670</v>
      </c>
      <c r="B5605" t="s">
        <v>17235</v>
      </c>
      <c r="C5605" t="s">
        <v>17235</v>
      </c>
      <c r="D5605" t="s">
        <v>17671</v>
      </c>
      <c r="E5605" t="s">
        <v>22</v>
      </c>
      <c r="F5605" t="s">
        <v>1676</v>
      </c>
      <c r="G5605" t="s">
        <v>143</v>
      </c>
      <c r="H5605" t="s">
        <v>17672</v>
      </c>
      <c r="I5605" t="s">
        <v>102</v>
      </c>
      <c r="J5605" t="s">
        <v>103</v>
      </c>
    </row>
    <row r="5606" spans="1:10">
      <c r="A5606" t="s">
        <v>17673</v>
      </c>
      <c r="B5606" t="s">
        <v>17235</v>
      </c>
      <c r="C5606" t="s">
        <v>17235</v>
      </c>
      <c r="D5606" t="s">
        <v>17674</v>
      </c>
      <c r="E5606" t="s">
        <v>22</v>
      </c>
      <c r="F5606" t="s">
        <v>1676</v>
      </c>
      <c r="G5606" t="s">
        <v>143</v>
      </c>
      <c r="H5606" t="s">
        <v>17675</v>
      </c>
      <c r="I5606" t="s">
        <v>102</v>
      </c>
      <c r="J5606" t="s">
        <v>103</v>
      </c>
    </row>
    <row r="5607" spans="1:10">
      <c r="A5607" t="s">
        <v>17676</v>
      </c>
      <c r="B5607" t="s">
        <v>17235</v>
      </c>
      <c r="C5607" t="s">
        <v>17235</v>
      </c>
      <c r="D5607" t="s">
        <v>17677</v>
      </c>
      <c r="E5607" t="s">
        <v>22</v>
      </c>
      <c r="F5607" t="s">
        <v>1676</v>
      </c>
      <c r="G5607" t="s">
        <v>143</v>
      </c>
      <c r="H5607" t="s">
        <v>17678</v>
      </c>
      <c r="I5607" t="s">
        <v>102</v>
      </c>
      <c r="J5607" t="s">
        <v>103</v>
      </c>
    </row>
    <row r="5608" spans="1:10">
      <c r="A5608" t="s">
        <v>17679</v>
      </c>
      <c r="B5608" t="s">
        <v>17235</v>
      </c>
      <c r="C5608" t="s">
        <v>17235</v>
      </c>
      <c r="D5608" t="s">
        <v>17680</v>
      </c>
      <c r="E5608" t="s">
        <v>22</v>
      </c>
      <c r="F5608" t="s">
        <v>1676</v>
      </c>
      <c r="G5608" t="s">
        <v>143</v>
      </c>
      <c r="H5608" t="s">
        <v>17681</v>
      </c>
      <c r="I5608" t="s">
        <v>102</v>
      </c>
      <c r="J5608" t="s">
        <v>103</v>
      </c>
    </row>
    <row r="5609" spans="1:10">
      <c r="A5609" t="s">
        <v>17682</v>
      </c>
      <c r="B5609" t="s">
        <v>17235</v>
      </c>
      <c r="C5609" t="s">
        <v>17235</v>
      </c>
      <c r="D5609" t="s">
        <v>17683</v>
      </c>
      <c r="E5609" t="s">
        <v>22</v>
      </c>
      <c r="F5609" t="s">
        <v>1676</v>
      </c>
      <c r="G5609" t="s">
        <v>143</v>
      </c>
      <c r="H5609" t="s">
        <v>17684</v>
      </c>
      <c r="I5609" t="s">
        <v>102</v>
      </c>
      <c r="J5609" t="s">
        <v>103</v>
      </c>
    </row>
    <row r="5610" spans="1:10">
      <c r="A5610" t="s">
        <v>17685</v>
      </c>
      <c r="B5610" t="s">
        <v>17235</v>
      </c>
      <c r="C5610" t="s">
        <v>17235</v>
      </c>
      <c r="D5610" t="s">
        <v>17686</v>
      </c>
      <c r="E5610" t="s">
        <v>22</v>
      </c>
      <c r="F5610" t="s">
        <v>1676</v>
      </c>
      <c r="G5610" t="s">
        <v>143</v>
      </c>
      <c r="H5610" t="s">
        <v>17687</v>
      </c>
      <c r="I5610" t="s">
        <v>102</v>
      </c>
      <c r="J5610" t="s">
        <v>103</v>
      </c>
    </row>
    <row r="5611" spans="1:10">
      <c r="A5611" t="s">
        <v>17688</v>
      </c>
      <c r="B5611" t="s">
        <v>17235</v>
      </c>
      <c r="C5611" t="s">
        <v>17235</v>
      </c>
      <c r="D5611" t="s">
        <v>17689</v>
      </c>
      <c r="E5611" t="s">
        <v>22</v>
      </c>
      <c r="F5611" t="s">
        <v>1676</v>
      </c>
      <c r="G5611" t="s">
        <v>143</v>
      </c>
      <c r="H5611" t="s">
        <v>17690</v>
      </c>
      <c r="I5611" t="s">
        <v>102</v>
      </c>
      <c r="J5611" t="s">
        <v>103</v>
      </c>
    </row>
    <row r="5612" spans="1:10">
      <c r="A5612" t="s">
        <v>17691</v>
      </c>
      <c r="B5612" t="s">
        <v>17235</v>
      </c>
      <c r="C5612" t="s">
        <v>17235</v>
      </c>
      <c r="D5612" t="s">
        <v>17692</v>
      </c>
      <c r="E5612" t="s">
        <v>22</v>
      </c>
      <c r="F5612" t="s">
        <v>1676</v>
      </c>
      <c r="G5612" t="s">
        <v>143</v>
      </c>
      <c r="H5612" t="s">
        <v>17693</v>
      </c>
      <c r="I5612" t="s">
        <v>102</v>
      </c>
      <c r="J5612" t="s">
        <v>103</v>
      </c>
    </row>
    <row r="5613" spans="1:10">
      <c r="A5613" t="s">
        <v>17694</v>
      </c>
      <c r="B5613" t="s">
        <v>17235</v>
      </c>
      <c r="C5613" t="s">
        <v>17235</v>
      </c>
      <c r="D5613" t="s">
        <v>17695</v>
      </c>
      <c r="E5613" t="s">
        <v>22</v>
      </c>
      <c r="F5613" t="s">
        <v>1676</v>
      </c>
      <c r="G5613" t="s">
        <v>143</v>
      </c>
      <c r="H5613" t="s">
        <v>17696</v>
      </c>
      <c r="I5613" t="s">
        <v>102</v>
      </c>
      <c r="J5613" t="s">
        <v>103</v>
      </c>
    </row>
    <row r="5614" spans="1:10">
      <c r="A5614" t="s">
        <v>17697</v>
      </c>
      <c r="B5614" t="s">
        <v>17235</v>
      </c>
      <c r="C5614" t="s">
        <v>17235</v>
      </c>
      <c r="D5614" t="s">
        <v>17698</v>
      </c>
      <c r="E5614" t="s">
        <v>22</v>
      </c>
      <c r="F5614" t="s">
        <v>1676</v>
      </c>
      <c r="G5614" t="s">
        <v>143</v>
      </c>
      <c r="H5614" t="s">
        <v>17699</v>
      </c>
      <c r="I5614" t="s">
        <v>102</v>
      </c>
      <c r="J5614" t="s">
        <v>103</v>
      </c>
    </row>
    <row r="5615" spans="1:10">
      <c r="A5615" t="s">
        <v>17700</v>
      </c>
      <c r="B5615" t="s">
        <v>17235</v>
      </c>
      <c r="C5615" t="s">
        <v>17235</v>
      </c>
      <c r="D5615" t="s">
        <v>17701</v>
      </c>
      <c r="E5615" t="s">
        <v>22</v>
      </c>
      <c r="F5615" t="s">
        <v>1676</v>
      </c>
      <c r="G5615" t="s">
        <v>143</v>
      </c>
      <c r="H5615" t="s">
        <v>17702</v>
      </c>
      <c r="I5615" t="s">
        <v>102</v>
      </c>
      <c r="J5615" t="s">
        <v>103</v>
      </c>
    </row>
    <row r="5616" spans="1:10">
      <c r="A5616" t="s">
        <v>17703</v>
      </c>
      <c r="B5616" t="s">
        <v>17235</v>
      </c>
      <c r="C5616" t="s">
        <v>17235</v>
      </c>
      <c r="D5616" t="s">
        <v>17704</v>
      </c>
      <c r="E5616" t="s">
        <v>22</v>
      </c>
      <c r="F5616" t="s">
        <v>1676</v>
      </c>
      <c r="G5616" t="s">
        <v>143</v>
      </c>
      <c r="H5616" t="s">
        <v>17705</v>
      </c>
      <c r="I5616" t="s">
        <v>102</v>
      </c>
      <c r="J5616" t="s">
        <v>103</v>
      </c>
    </row>
    <row r="5617" spans="1:10">
      <c r="A5617" t="s">
        <v>17706</v>
      </c>
      <c r="B5617" t="s">
        <v>17235</v>
      </c>
      <c r="C5617" t="s">
        <v>17235</v>
      </c>
      <c r="D5617" t="s">
        <v>17707</v>
      </c>
      <c r="E5617" t="s">
        <v>22</v>
      </c>
      <c r="F5617" t="s">
        <v>1676</v>
      </c>
      <c r="G5617" t="s">
        <v>143</v>
      </c>
      <c r="H5617" t="s">
        <v>17708</v>
      </c>
      <c r="I5617" t="s">
        <v>102</v>
      </c>
      <c r="J5617" t="s">
        <v>103</v>
      </c>
    </row>
    <row r="5618" spans="1:10">
      <c r="A5618" t="s">
        <v>17709</v>
      </c>
      <c r="B5618" t="s">
        <v>17235</v>
      </c>
      <c r="C5618" t="s">
        <v>17235</v>
      </c>
      <c r="D5618" t="s">
        <v>17710</v>
      </c>
      <c r="E5618" t="s">
        <v>22</v>
      </c>
      <c r="F5618" t="s">
        <v>1676</v>
      </c>
      <c r="G5618" t="s">
        <v>143</v>
      </c>
      <c r="H5618" t="s">
        <v>17711</v>
      </c>
      <c r="I5618" t="s">
        <v>102</v>
      </c>
      <c r="J5618" t="s">
        <v>103</v>
      </c>
    </row>
    <row r="5619" spans="1:10">
      <c r="A5619" t="s">
        <v>17712</v>
      </c>
      <c r="B5619" t="s">
        <v>17235</v>
      </c>
      <c r="C5619" t="s">
        <v>17235</v>
      </c>
      <c r="D5619" t="s">
        <v>17713</v>
      </c>
      <c r="E5619" t="s">
        <v>22</v>
      </c>
      <c r="F5619" t="s">
        <v>1676</v>
      </c>
      <c r="G5619" t="s">
        <v>143</v>
      </c>
      <c r="H5619" t="s">
        <v>17714</v>
      </c>
      <c r="I5619" t="s">
        <v>102</v>
      </c>
      <c r="J5619" t="s">
        <v>103</v>
      </c>
    </row>
    <row r="5620" spans="1:10">
      <c r="A5620" t="s">
        <v>17715</v>
      </c>
      <c r="B5620" t="s">
        <v>17235</v>
      </c>
      <c r="C5620" t="s">
        <v>17235</v>
      </c>
      <c r="D5620" t="s">
        <v>17716</v>
      </c>
      <c r="E5620" t="s">
        <v>22</v>
      </c>
      <c r="F5620" t="s">
        <v>1676</v>
      </c>
      <c r="G5620" t="s">
        <v>143</v>
      </c>
      <c r="H5620" t="s">
        <v>17717</v>
      </c>
      <c r="I5620" t="s">
        <v>102</v>
      </c>
      <c r="J5620" t="s">
        <v>103</v>
      </c>
    </row>
    <row r="5621" spans="1:10">
      <c r="A5621" t="s">
        <v>17718</v>
      </c>
      <c r="B5621" t="s">
        <v>17235</v>
      </c>
      <c r="C5621" t="s">
        <v>17235</v>
      </c>
      <c r="D5621" t="s">
        <v>17719</v>
      </c>
      <c r="E5621" t="s">
        <v>22</v>
      </c>
      <c r="F5621" t="s">
        <v>1676</v>
      </c>
      <c r="G5621" t="s">
        <v>143</v>
      </c>
      <c r="H5621" t="s">
        <v>17720</v>
      </c>
      <c r="I5621" t="s">
        <v>102</v>
      </c>
      <c r="J5621" t="s">
        <v>103</v>
      </c>
    </row>
    <row r="5622" spans="1:10">
      <c r="A5622" t="s">
        <v>17721</v>
      </c>
      <c r="B5622" t="s">
        <v>17235</v>
      </c>
      <c r="C5622" t="s">
        <v>17235</v>
      </c>
      <c r="D5622" t="s">
        <v>17722</v>
      </c>
      <c r="E5622" t="s">
        <v>22</v>
      </c>
      <c r="F5622" t="s">
        <v>1676</v>
      </c>
      <c r="G5622" t="s">
        <v>143</v>
      </c>
      <c r="H5622" t="s">
        <v>17723</v>
      </c>
      <c r="I5622" t="s">
        <v>102</v>
      </c>
      <c r="J5622" t="s">
        <v>103</v>
      </c>
    </row>
    <row r="5623" spans="1:10">
      <c r="A5623" t="s">
        <v>17724</v>
      </c>
      <c r="B5623" t="s">
        <v>17235</v>
      </c>
      <c r="C5623" t="s">
        <v>17235</v>
      </c>
      <c r="D5623" t="s">
        <v>17725</v>
      </c>
      <c r="E5623" t="s">
        <v>22</v>
      </c>
      <c r="F5623" t="s">
        <v>1676</v>
      </c>
      <c r="G5623" t="s">
        <v>143</v>
      </c>
      <c r="H5623" t="s">
        <v>17726</v>
      </c>
      <c r="I5623" t="s">
        <v>102</v>
      </c>
      <c r="J5623" t="s">
        <v>103</v>
      </c>
    </row>
    <row r="5624" spans="1:10">
      <c r="A5624" t="s">
        <v>17727</v>
      </c>
      <c r="B5624" t="s">
        <v>17235</v>
      </c>
      <c r="C5624" t="s">
        <v>17235</v>
      </c>
      <c r="D5624" t="s">
        <v>17728</v>
      </c>
      <c r="E5624" t="s">
        <v>22</v>
      </c>
      <c r="F5624" t="s">
        <v>1676</v>
      </c>
      <c r="G5624" t="s">
        <v>143</v>
      </c>
      <c r="H5624" t="s">
        <v>17729</v>
      </c>
      <c r="I5624" t="s">
        <v>102</v>
      </c>
      <c r="J5624" t="s">
        <v>103</v>
      </c>
    </row>
    <row r="5625" spans="1:10">
      <c r="A5625" t="s">
        <v>17730</v>
      </c>
      <c r="B5625" t="s">
        <v>17235</v>
      </c>
      <c r="C5625" t="s">
        <v>17235</v>
      </c>
      <c r="D5625" t="s">
        <v>17731</v>
      </c>
      <c r="E5625" t="s">
        <v>22</v>
      </c>
      <c r="F5625" t="s">
        <v>1676</v>
      </c>
      <c r="G5625" t="s">
        <v>143</v>
      </c>
      <c r="H5625" t="s">
        <v>17732</v>
      </c>
      <c r="I5625" t="s">
        <v>102</v>
      </c>
      <c r="J5625" t="s">
        <v>103</v>
      </c>
    </row>
    <row r="5626" spans="1:10">
      <c r="A5626" t="s">
        <v>17733</v>
      </c>
      <c r="B5626" t="s">
        <v>17235</v>
      </c>
      <c r="C5626" t="s">
        <v>17235</v>
      </c>
      <c r="D5626" t="s">
        <v>17734</v>
      </c>
      <c r="E5626" t="s">
        <v>22</v>
      </c>
      <c r="F5626" t="s">
        <v>1371</v>
      </c>
      <c r="G5626" t="s">
        <v>143</v>
      </c>
      <c r="H5626" t="s">
        <v>17735</v>
      </c>
      <c r="I5626" t="s">
        <v>102</v>
      </c>
      <c r="J5626" t="s">
        <v>103</v>
      </c>
    </row>
    <row r="5627" spans="1:10">
      <c r="A5627" t="s">
        <v>17736</v>
      </c>
      <c r="B5627" t="s">
        <v>17235</v>
      </c>
      <c r="C5627" t="s">
        <v>17235</v>
      </c>
      <c r="D5627" t="s">
        <v>17737</v>
      </c>
      <c r="E5627" t="s">
        <v>22</v>
      </c>
      <c r="F5627" t="s">
        <v>1371</v>
      </c>
      <c r="G5627" t="s">
        <v>143</v>
      </c>
      <c r="H5627" t="s">
        <v>17738</v>
      </c>
      <c r="I5627" t="s">
        <v>102</v>
      </c>
      <c r="J5627" t="s">
        <v>103</v>
      </c>
    </row>
    <row r="5628" spans="1:10">
      <c r="A5628" t="s">
        <v>17739</v>
      </c>
      <c r="B5628" t="s">
        <v>17235</v>
      </c>
      <c r="C5628" t="s">
        <v>17235</v>
      </c>
      <c r="D5628" t="s">
        <v>17740</v>
      </c>
      <c r="E5628" t="s">
        <v>22</v>
      </c>
      <c r="F5628" t="s">
        <v>1371</v>
      </c>
      <c r="G5628" t="s">
        <v>143</v>
      </c>
      <c r="H5628" t="s">
        <v>17741</v>
      </c>
      <c r="I5628" t="s">
        <v>102</v>
      </c>
      <c r="J5628" t="s">
        <v>103</v>
      </c>
    </row>
    <row r="5629" spans="1:10">
      <c r="A5629" t="s">
        <v>17742</v>
      </c>
      <c r="B5629" t="s">
        <v>17235</v>
      </c>
      <c r="C5629" t="s">
        <v>17235</v>
      </c>
      <c r="D5629" t="s">
        <v>17743</v>
      </c>
      <c r="E5629" t="s">
        <v>22</v>
      </c>
      <c r="F5629" t="s">
        <v>1371</v>
      </c>
      <c r="G5629" t="s">
        <v>143</v>
      </c>
      <c r="H5629" t="s">
        <v>17744</v>
      </c>
      <c r="I5629" t="s">
        <v>102</v>
      </c>
      <c r="J5629" t="s">
        <v>103</v>
      </c>
    </row>
    <row r="5630" spans="1:10">
      <c r="A5630" t="s">
        <v>17745</v>
      </c>
      <c r="B5630" t="s">
        <v>17235</v>
      </c>
      <c r="C5630" t="s">
        <v>17235</v>
      </c>
      <c r="D5630" t="s">
        <v>17746</v>
      </c>
      <c r="E5630" t="s">
        <v>22</v>
      </c>
      <c r="F5630" t="s">
        <v>1676</v>
      </c>
      <c r="G5630" t="s">
        <v>143</v>
      </c>
      <c r="H5630" t="s">
        <v>17747</v>
      </c>
      <c r="I5630" t="s">
        <v>102</v>
      </c>
      <c r="J5630" t="s">
        <v>103</v>
      </c>
    </row>
    <row r="5631" spans="1:10">
      <c r="A5631" t="s">
        <v>17748</v>
      </c>
      <c r="B5631" t="s">
        <v>17235</v>
      </c>
      <c r="C5631" t="s">
        <v>17235</v>
      </c>
      <c r="D5631" t="s">
        <v>17749</v>
      </c>
      <c r="E5631" t="s">
        <v>22</v>
      </c>
      <c r="F5631" t="s">
        <v>1676</v>
      </c>
      <c r="G5631" t="s">
        <v>143</v>
      </c>
      <c r="H5631" t="s">
        <v>17750</v>
      </c>
      <c r="I5631" t="s">
        <v>102</v>
      </c>
      <c r="J5631" t="s">
        <v>103</v>
      </c>
    </row>
    <row r="5632" spans="1:10">
      <c r="A5632" t="s">
        <v>17751</v>
      </c>
      <c r="B5632" t="s">
        <v>17235</v>
      </c>
      <c r="C5632" t="s">
        <v>17235</v>
      </c>
      <c r="D5632" t="s">
        <v>17752</v>
      </c>
      <c r="E5632" t="s">
        <v>22</v>
      </c>
      <c r="F5632" t="s">
        <v>1676</v>
      </c>
      <c r="G5632" t="s">
        <v>143</v>
      </c>
      <c r="H5632" t="s">
        <v>17753</v>
      </c>
      <c r="I5632" t="s">
        <v>102</v>
      </c>
      <c r="J5632" t="s">
        <v>103</v>
      </c>
    </row>
    <row r="5633" spans="1:10">
      <c r="A5633" t="s">
        <v>17754</v>
      </c>
      <c r="B5633" t="s">
        <v>17235</v>
      </c>
      <c r="C5633" t="s">
        <v>17235</v>
      </c>
      <c r="D5633" t="s">
        <v>17755</v>
      </c>
      <c r="E5633" t="s">
        <v>22</v>
      </c>
      <c r="F5633" t="s">
        <v>1676</v>
      </c>
      <c r="G5633" t="s">
        <v>143</v>
      </c>
      <c r="H5633" t="s">
        <v>17756</v>
      </c>
      <c r="I5633" t="s">
        <v>102</v>
      </c>
      <c r="J5633" t="s">
        <v>103</v>
      </c>
    </row>
    <row r="5634" spans="1:10">
      <c r="A5634" t="s">
        <v>17757</v>
      </c>
      <c r="B5634" t="s">
        <v>17235</v>
      </c>
      <c r="C5634" t="s">
        <v>17235</v>
      </c>
      <c r="D5634" t="s">
        <v>17758</v>
      </c>
      <c r="E5634" t="s">
        <v>22</v>
      </c>
      <c r="F5634" t="s">
        <v>1676</v>
      </c>
      <c r="G5634" t="s">
        <v>143</v>
      </c>
      <c r="H5634" t="s">
        <v>17759</v>
      </c>
      <c r="I5634" t="s">
        <v>102</v>
      </c>
      <c r="J5634" t="s">
        <v>103</v>
      </c>
    </row>
    <row r="5635" spans="1:10">
      <c r="A5635" t="s">
        <v>17760</v>
      </c>
      <c r="B5635" t="s">
        <v>17235</v>
      </c>
      <c r="C5635" t="s">
        <v>17235</v>
      </c>
      <c r="D5635" t="s">
        <v>17761</v>
      </c>
      <c r="E5635" t="s">
        <v>22</v>
      </c>
      <c r="F5635" t="s">
        <v>1676</v>
      </c>
      <c r="G5635" t="s">
        <v>143</v>
      </c>
      <c r="H5635" t="s">
        <v>17762</v>
      </c>
      <c r="I5635" t="s">
        <v>102</v>
      </c>
      <c r="J5635" t="s">
        <v>103</v>
      </c>
    </row>
    <row r="5636" spans="1:10">
      <c r="A5636" t="s">
        <v>17763</v>
      </c>
      <c r="B5636" t="s">
        <v>17235</v>
      </c>
      <c r="C5636" t="s">
        <v>17235</v>
      </c>
      <c r="D5636" t="s">
        <v>17764</v>
      </c>
      <c r="E5636" t="s">
        <v>22</v>
      </c>
      <c r="F5636" t="s">
        <v>1676</v>
      </c>
      <c r="G5636" t="s">
        <v>143</v>
      </c>
      <c r="H5636" t="s">
        <v>17765</v>
      </c>
      <c r="I5636" t="s">
        <v>102</v>
      </c>
      <c r="J5636" t="s">
        <v>103</v>
      </c>
    </row>
    <row r="5637" spans="1:10">
      <c r="A5637" t="s">
        <v>17766</v>
      </c>
      <c r="B5637" t="s">
        <v>17235</v>
      </c>
      <c r="C5637" t="s">
        <v>17235</v>
      </c>
      <c r="D5637" t="s">
        <v>17767</v>
      </c>
      <c r="E5637" t="s">
        <v>22</v>
      </c>
      <c r="F5637" t="s">
        <v>1676</v>
      </c>
      <c r="G5637" t="s">
        <v>143</v>
      </c>
      <c r="H5637" t="s">
        <v>17768</v>
      </c>
      <c r="I5637" t="s">
        <v>102</v>
      </c>
      <c r="J5637" t="s">
        <v>103</v>
      </c>
    </row>
    <row r="5638" spans="1:10">
      <c r="A5638" t="s">
        <v>17769</v>
      </c>
      <c r="B5638" t="s">
        <v>17235</v>
      </c>
      <c r="C5638" t="s">
        <v>17235</v>
      </c>
      <c r="D5638" t="s">
        <v>17770</v>
      </c>
      <c r="E5638" t="s">
        <v>22</v>
      </c>
      <c r="F5638" t="s">
        <v>1676</v>
      </c>
      <c r="G5638" t="s">
        <v>143</v>
      </c>
      <c r="H5638" t="s">
        <v>17771</v>
      </c>
      <c r="I5638" t="s">
        <v>102</v>
      </c>
      <c r="J5638" t="s">
        <v>103</v>
      </c>
    </row>
    <row r="5639" spans="1:10">
      <c r="A5639" t="s">
        <v>17772</v>
      </c>
      <c r="B5639" t="s">
        <v>17235</v>
      </c>
      <c r="C5639" t="s">
        <v>17235</v>
      </c>
      <c r="D5639" t="s">
        <v>17773</v>
      </c>
      <c r="E5639" t="s">
        <v>22</v>
      </c>
      <c r="F5639" t="s">
        <v>1676</v>
      </c>
      <c r="G5639" t="s">
        <v>143</v>
      </c>
      <c r="H5639" t="s">
        <v>17774</v>
      </c>
      <c r="I5639" t="s">
        <v>102</v>
      </c>
      <c r="J5639" t="s">
        <v>103</v>
      </c>
    </row>
    <row r="5640" spans="1:10">
      <c r="A5640" t="s">
        <v>17775</v>
      </c>
      <c r="B5640" t="s">
        <v>17235</v>
      </c>
      <c r="C5640" t="s">
        <v>17235</v>
      </c>
      <c r="D5640" t="s">
        <v>17776</v>
      </c>
      <c r="E5640" t="s">
        <v>22</v>
      </c>
      <c r="F5640" t="s">
        <v>1676</v>
      </c>
      <c r="G5640" t="s">
        <v>143</v>
      </c>
      <c r="H5640" t="s">
        <v>17777</v>
      </c>
      <c r="I5640" t="s">
        <v>102</v>
      </c>
      <c r="J5640" t="s">
        <v>103</v>
      </c>
    </row>
    <row r="5641" spans="1:10">
      <c r="A5641" t="s">
        <v>17778</v>
      </c>
      <c r="B5641" t="s">
        <v>17235</v>
      </c>
      <c r="C5641" t="s">
        <v>17235</v>
      </c>
      <c r="D5641" t="s">
        <v>17779</v>
      </c>
      <c r="E5641" t="s">
        <v>22</v>
      </c>
      <c r="F5641" t="s">
        <v>1676</v>
      </c>
      <c r="G5641" t="s">
        <v>143</v>
      </c>
      <c r="H5641" t="s">
        <v>17780</v>
      </c>
      <c r="I5641" t="s">
        <v>102</v>
      </c>
      <c r="J5641" t="s">
        <v>103</v>
      </c>
    </row>
    <row r="5642" spans="1:10">
      <c r="A5642" t="s">
        <v>17781</v>
      </c>
      <c r="B5642" t="s">
        <v>17235</v>
      </c>
      <c r="C5642" t="s">
        <v>17235</v>
      </c>
      <c r="D5642" t="s">
        <v>17782</v>
      </c>
      <c r="E5642" t="s">
        <v>22</v>
      </c>
      <c r="F5642" t="s">
        <v>1676</v>
      </c>
      <c r="G5642" t="s">
        <v>143</v>
      </c>
      <c r="H5642" t="s">
        <v>17783</v>
      </c>
      <c r="I5642" t="s">
        <v>102</v>
      </c>
      <c r="J5642" t="s">
        <v>103</v>
      </c>
    </row>
    <row r="5643" spans="1:10">
      <c r="A5643" t="s">
        <v>17784</v>
      </c>
      <c r="B5643" t="s">
        <v>17235</v>
      </c>
      <c r="C5643" t="s">
        <v>17235</v>
      </c>
      <c r="D5643" t="s">
        <v>17785</v>
      </c>
      <c r="E5643" t="s">
        <v>22</v>
      </c>
      <c r="F5643" t="s">
        <v>1676</v>
      </c>
      <c r="G5643" t="s">
        <v>143</v>
      </c>
      <c r="H5643" t="s">
        <v>17786</v>
      </c>
      <c r="I5643" t="s">
        <v>102</v>
      </c>
      <c r="J5643" t="s">
        <v>103</v>
      </c>
    </row>
    <row r="5644" spans="1:10">
      <c r="A5644" t="s">
        <v>17787</v>
      </c>
      <c r="B5644" t="s">
        <v>17235</v>
      </c>
      <c r="C5644" t="s">
        <v>17235</v>
      </c>
      <c r="D5644" t="s">
        <v>17788</v>
      </c>
      <c r="E5644" t="s">
        <v>22</v>
      </c>
      <c r="F5644" t="s">
        <v>1676</v>
      </c>
      <c r="G5644" t="s">
        <v>143</v>
      </c>
      <c r="H5644" t="s">
        <v>17789</v>
      </c>
      <c r="I5644" t="s">
        <v>102</v>
      </c>
      <c r="J5644" t="s">
        <v>103</v>
      </c>
    </row>
    <row r="5645" spans="1:10">
      <c r="A5645" t="s">
        <v>17790</v>
      </c>
      <c r="B5645" t="s">
        <v>17235</v>
      </c>
      <c r="C5645" t="s">
        <v>17235</v>
      </c>
      <c r="D5645" t="s">
        <v>17791</v>
      </c>
      <c r="E5645" t="s">
        <v>22</v>
      </c>
      <c r="F5645" t="s">
        <v>1676</v>
      </c>
      <c r="G5645" t="s">
        <v>143</v>
      </c>
      <c r="H5645" t="s">
        <v>17792</v>
      </c>
      <c r="I5645" t="s">
        <v>102</v>
      </c>
      <c r="J5645" t="s">
        <v>103</v>
      </c>
    </row>
    <row r="5646" spans="1:10">
      <c r="A5646" t="s">
        <v>17793</v>
      </c>
      <c r="B5646" t="s">
        <v>17235</v>
      </c>
      <c r="C5646" t="s">
        <v>17235</v>
      </c>
      <c r="D5646" t="s">
        <v>17794</v>
      </c>
      <c r="E5646" t="s">
        <v>22</v>
      </c>
      <c r="F5646" t="s">
        <v>1676</v>
      </c>
      <c r="G5646" t="s">
        <v>143</v>
      </c>
      <c r="H5646" t="s">
        <v>17795</v>
      </c>
      <c r="I5646" t="s">
        <v>102</v>
      </c>
      <c r="J5646" t="s">
        <v>103</v>
      </c>
    </row>
    <row r="5647" spans="1:10">
      <c r="A5647" t="s">
        <v>17796</v>
      </c>
      <c r="B5647" t="s">
        <v>17235</v>
      </c>
      <c r="C5647" t="s">
        <v>17235</v>
      </c>
      <c r="D5647" t="s">
        <v>17797</v>
      </c>
      <c r="E5647" t="s">
        <v>22</v>
      </c>
      <c r="F5647" t="s">
        <v>1676</v>
      </c>
      <c r="G5647" t="s">
        <v>143</v>
      </c>
      <c r="H5647" t="s">
        <v>17798</v>
      </c>
      <c r="I5647" t="s">
        <v>102</v>
      </c>
      <c r="J5647" t="s">
        <v>103</v>
      </c>
    </row>
    <row r="5648" spans="1:10">
      <c r="A5648" t="s">
        <v>17799</v>
      </c>
      <c r="B5648" t="s">
        <v>17235</v>
      </c>
      <c r="C5648" t="s">
        <v>17235</v>
      </c>
      <c r="D5648" t="s">
        <v>17800</v>
      </c>
      <c r="E5648" t="s">
        <v>22</v>
      </c>
      <c r="F5648" t="s">
        <v>1676</v>
      </c>
      <c r="G5648" t="s">
        <v>143</v>
      </c>
      <c r="H5648" t="s">
        <v>17801</v>
      </c>
      <c r="I5648" t="s">
        <v>102</v>
      </c>
      <c r="J5648" t="s">
        <v>103</v>
      </c>
    </row>
    <row r="5649" spans="1:10">
      <c r="A5649" t="s">
        <v>17802</v>
      </c>
      <c r="B5649" t="s">
        <v>17235</v>
      </c>
      <c r="C5649" t="s">
        <v>17235</v>
      </c>
      <c r="D5649" t="s">
        <v>17803</v>
      </c>
      <c r="E5649" t="s">
        <v>22</v>
      </c>
      <c r="F5649" t="s">
        <v>1676</v>
      </c>
      <c r="G5649" t="s">
        <v>143</v>
      </c>
      <c r="H5649" t="s">
        <v>17804</v>
      </c>
      <c r="I5649" t="s">
        <v>102</v>
      </c>
      <c r="J5649" t="s">
        <v>103</v>
      </c>
    </row>
    <row r="5650" spans="1:10">
      <c r="A5650" t="s">
        <v>17805</v>
      </c>
      <c r="B5650" t="s">
        <v>17235</v>
      </c>
      <c r="C5650" t="s">
        <v>17235</v>
      </c>
      <c r="D5650" t="s">
        <v>17806</v>
      </c>
      <c r="E5650" t="s">
        <v>22</v>
      </c>
      <c r="F5650" t="s">
        <v>1676</v>
      </c>
      <c r="G5650" t="s">
        <v>143</v>
      </c>
      <c r="H5650" t="s">
        <v>17807</v>
      </c>
      <c r="I5650" t="s">
        <v>102</v>
      </c>
      <c r="J5650" t="s">
        <v>103</v>
      </c>
    </row>
    <row r="5651" spans="1:10">
      <c r="A5651" t="s">
        <v>17808</v>
      </c>
      <c r="B5651" t="s">
        <v>17235</v>
      </c>
      <c r="C5651" t="s">
        <v>17235</v>
      </c>
      <c r="D5651" t="s">
        <v>17809</v>
      </c>
      <c r="E5651" t="s">
        <v>22</v>
      </c>
      <c r="F5651" t="s">
        <v>1676</v>
      </c>
      <c r="G5651" t="s">
        <v>143</v>
      </c>
      <c r="H5651" t="s">
        <v>17810</v>
      </c>
      <c r="I5651" t="s">
        <v>102</v>
      </c>
      <c r="J5651" t="s">
        <v>103</v>
      </c>
    </row>
    <row r="5652" spans="1:10">
      <c r="A5652" t="s">
        <v>17811</v>
      </c>
      <c r="B5652" t="s">
        <v>17235</v>
      </c>
      <c r="C5652" t="s">
        <v>17235</v>
      </c>
      <c r="D5652" t="s">
        <v>17812</v>
      </c>
      <c r="E5652" t="s">
        <v>22</v>
      </c>
      <c r="F5652" t="s">
        <v>1371</v>
      </c>
      <c r="G5652" t="s">
        <v>143</v>
      </c>
      <c r="H5652" t="s">
        <v>17813</v>
      </c>
      <c r="I5652" t="s">
        <v>102</v>
      </c>
      <c r="J5652" t="s">
        <v>103</v>
      </c>
    </row>
    <row r="5653" spans="1:10">
      <c r="A5653" t="s">
        <v>17814</v>
      </c>
      <c r="B5653" t="s">
        <v>17235</v>
      </c>
      <c r="C5653" t="s">
        <v>17235</v>
      </c>
      <c r="D5653" t="s">
        <v>17815</v>
      </c>
      <c r="E5653" t="s">
        <v>22</v>
      </c>
      <c r="F5653" t="s">
        <v>1371</v>
      </c>
      <c r="G5653" t="s">
        <v>143</v>
      </c>
      <c r="H5653" t="s">
        <v>17816</v>
      </c>
      <c r="I5653" t="s">
        <v>102</v>
      </c>
      <c r="J5653" t="s">
        <v>103</v>
      </c>
    </row>
    <row r="5654" spans="1:10">
      <c r="A5654" t="s">
        <v>17817</v>
      </c>
      <c r="B5654" t="s">
        <v>17235</v>
      </c>
      <c r="C5654" t="s">
        <v>17235</v>
      </c>
      <c r="D5654" t="s">
        <v>17818</v>
      </c>
      <c r="E5654" t="s">
        <v>22</v>
      </c>
      <c r="F5654" t="s">
        <v>1371</v>
      </c>
      <c r="G5654" t="s">
        <v>143</v>
      </c>
      <c r="H5654" t="s">
        <v>17819</v>
      </c>
      <c r="I5654" t="s">
        <v>102</v>
      </c>
      <c r="J5654" t="s">
        <v>103</v>
      </c>
    </row>
    <row r="5655" spans="1:10">
      <c r="A5655" t="s">
        <v>17820</v>
      </c>
      <c r="B5655" t="s">
        <v>17235</v>
      </c>
      <c r="C5655" t="s">
        <v>17235</v>
      </c>
      <c r="D5655" t="s">
        <v>17821</v>
      </c>
      <c r="E5655" t="s">
        <v>22</v>
      </c>
      <c r="F5655" t="s">
        <v>1371</v>
      </c>
      <c r="G5655" t="s">
        <v>143</v>
      </c>
      <c r="H5655" t="s">
        <v>17822</v>
      </c>
      <c r="I5655" t="s">
        <v>102</v>
      </c>
      <c r="J5655" t="s">
        <v>103</v>
      </c>
    </row>
    <row r="5656" spans="1:10">
      <c r="A5656" t="s">
        <v>17823</v>
      </c>
      <c r="B5656" t="s">
        <v>17235</v>
      </c>
      <c r="C5656" t="s">
        <v>17235</v>
      </c>
      <c r="D5656" t="s">
        <v>17824</v>
      </c>
      <c r="E5656" t="s">
        <v>22</v>
      </c>
      <c r="F5656" t="s">
        <v>1676</v>
      </c>
      <c r="G5656" t="s">
        <v>143</v>
      </c>
      <c r="H5656" t="s">
        <v>17825</v>
      </c>
      <c r="I5656" t="s">
        <v>102</v>
      </c>
      <c r="J5656" t="s">
        <v>103</v>
      </c>
    </row>
    <row r="5657" spans="1:10">
      <c r="A5657" t="s">
        <v>17826</v>
      </c>
      <c r="B5657" t="s">
        <v>17235</v>
      </c>
      <c r="C5657" t="s">
        <v>17235</v>
      </c>
      <c r="D5657" t="s">
        <v>17827</v>
      </c>
      <c r="E5657" t="s">
        <v>22</v>
      </c>
      <c r="F5657" t="s">
        <v>1676</v>
      </c>
      <c r="G5657" t="s">
        <v>143</v>
      </c>
      <c r="H5657" t="s">
        <v>17828</v>
      </c>
      <c r="I5657" t="s">
        <v>102</v>
      </c>
      <c r="J5657" t="s">
        <v>103</v>
      </c>
    </row>
    <row r="5658" spans="1:10">
      <c r="A5658" t="s">
        <v>17829</v>
      </c>
      <c r="B5658" t="s">
        <v>17235</v>
      </c>
      <c r="C5658" t="s">
        <v>17235</v>
      </c>
      <c r="D5658" t="s">
        <v>17830</v>
      </c>
      <c r="E5658" t="s">
        <v>22</v>
      </c>
      <c r="F5658" t="s">
        <v>1676</v>
      </c>
      <c r="G5658" t="s">
        <v>143</v>
      </c>
      <c r="H5658" t="s">
        <v>17831</v>
      </c>
      <c r="I5658" t="s">
        <v>102</v>
      </c>
      <c r="J5658" t="s">
        <v>103</v>
      </c>
    </row>
    <row r="5659" spans="1:10">
      <c r="A5659" t="s">
        <v>17832</v>
      </c>
      <c r="B5659" t="s">
        <v>17235</v>
      </c>
      <c r="C5659" t="s">
        <v>17235</v>
      </c>
      <c r="D5659" t="s">
        <v>17833</v>
      </c>
      <c r="E5659" t="s">
        <v>22</v>
      </c>
      <c r="F5659" t="s">
        <v>1676</v>
      </c>
      <c r="G5659" t="s">
        <v>143</v>
      </c>
      <c r="H5659" t="s">
        <v>17834</v>
      </c>
      <c r="I5659" t="s">
        <v>102</v>
      </c>
      <c r="J5659" t="s">
        <v>103</v>
      </c>
    </row>
    <row r="5660" spans="1:10">
      <c r="A5660" t="s">
        <v>17835</v>
      </c>
      <c r="B5660" t="s">
        <v>17235</v>
      </c>
      <c r="C5660" t="s">
        <v>17235</v>
      </c>
      <c r="D5660" t="s">
        <v>17836</v>
      </c>
      <c r="E5660" t="s">
        <v>22</v>
      </c>
      <c r="F5660" t="s">
        <v>1676</v>
      </c>
      <c r="G5660" t="s">
        <v>143</v>
      </c>
      <c r="H5660" t="s">
        <v>17837</v>
      </c>
      <c r="I5660" t="s">
        <v>102</v>
      </c>
      <c r="J5660" t="s">
        <v>103</v>
      </c>
    </row>
    <row r="5661" spans="1:10">
      <c r="A5661" t="s">
        <v>17838</v>
      </c>
      <c r="B5661" t="s">
        <v>17235</v>
      </c>
      <c r="C5661" t="s">
        <v>17235</v>
      </c>
      <c r="D5661" t="s">
        <v>17839</v>
      </c>
      <c r="E5661" t="s">
        <v>22</v>
      </c>
      <c r="F5661" t="s">
        <v>1676</v>
      </c>
      <c r="G5661" t="s">
        <v>143</v>
      </c>
      <c r="H5661" t="s">
        <v>17840</v>
      </c>
      <c r="I5661" t="s">
        <v>102</v>
      </c>
      <c r="J5661" t="s">
        <v>103</v>
      </c>
    </row>
    <row r="5662" spans="1:10">
      <c r="A5662" t="s">
        <v>17841</v>
      </c>
      <c r="B5662" t="s">
        <v>17235</v>
      </c>
      <c r="C5662" t="s">
        <v>17235</v>
      </c>
      <c r="D5662" t="s">
        <v>17842</v>
      </c>
      <c r="E5662" t="s">
        <v>22</v>
      </c>
      <c r="F5662" t="s">
        <v>1676</v>
      </c>
      <c r="G5662" t="s">
        <v>143</v>
      </c>
      <c r="H5662" t="s">
        <v>17843</v>
      </c>
      <c r="I5662" t="s">
        <v>102</v>
      </c>
      <c r="J5662" t="s">
        <v>103</v>
      </c>
    </row>
    <row r="5663" spans="1:10">
      <c r="A5663" t="s">
        <v>17844</v>
      </c>
      <c r="B5663" t="s">
        <v>17235</v>
      </c>
      <c r="C5663" t="s">
        <v>17235</v>
      </c>
      <c r="D5663" t="s">
        <v>17845</v>
      </c>
      <c r="E5663" t="s">
        <v>22</v>
      </c>
      <c r="F5663" t="s">
        <v>1676</v>
      </c>
      <c r="G5663" t="s">
        <v>143</v>
      </c>
      <c r="H5663" t="s">
        <v>17846</v>
      </c>
      <c r="I5663" t="s">
        <v>102</v>
      </c>
      <c r="J5663" t="s">
        <v>103</v>
      </c>
    </row>
    <row r="5664" spans="1:10">
      <c r="A5664" t="s">
        <v>17847</v>
      </c>
      <c r="B5664" t="s">
        <v>17235</v>
      </c>
      <c r="C5664" t="s">
        <v>17235</v>
      </c>
      <c r="D5664" t="s">
        <v>17848</v>
      </c>
      <c r="E5664" t="s">
        <v>22</v>
      </c>
      <c r="F5664" t="s">
        <v>1676</v>
      </c>
      <c r="G5664" t="s">
        <v>143</v>
      </c>
      <c r="H5664" t="s">
        <v>17849</v>
      </c>
      <c r="I5664" t="s">
        <v>102</v>
      </c>
      <c r="J5664" t="s">
        <v>103</v>
      </c>
    </row>
    <row r="5665" spans="1:10">
      <c r="A5665" t="s">
        <v>17850</v>
      </c>
      <c r="B5665" t="s">
        <v>17235</v>
      </c>
      <c r="C5665" t="s">
        <v>17235</v>
      </c>
      <c r="D5665" t="s">
        <v>17851</v>
      </c>
      <c r="E5665" t="s">
        <v>22</v>
      </c>
      <c r="F5665" t="s">
        <v>1676</v>
      </c>
      <c r="G5665" t="s">
        <v>143</v>
      </c>
      <c r="H5665" t="s">
        <v>17852</v>
      </c>
      <c r="I5665" t="s">
        <v>102</v>
      </c>
      <c r="J5665" t="s">
        <v>103</v>
      </c>
    </row>
    <row r="5666" spans="1:10">
      <c r="A5666" t="s">
        <v>17853</v>
      </c>
      <c r="B5666" t="s">
        <v>17235</v>
      </c>
      <c r="C5666" t="s">
        <v>17235</v>
      </c>
      <c r="D5666" t="s">
        <v>17854</v>
      </c>
      <c r="E5666" t="s">
        <v>22</v>
      </c>
      <c r="F5666" t="s">
        <v>1676</v>
      </c>
      <c r="G5666" t="s">
        <v>143</v>
      </c>
      <c r="H5666" t="s">
        <v>17855</v>
      </c>
      <c r="I5666" t="s">
        <v>102</v>
      </c>
      <c r="J5666" t="s">
        <v>103</v>
      </c>
    </row>
    <row r="5667" spans="1:10">
      <c r="A5667" t="s">
        <v>17856</v>
      </c>
      <c r="B5667" t="s">
        <v>17235</v>
      </c>
      <c r="C5667" t="s">
        <v>17235</v>
      </c>
      <c r="D5667" t="s">
        <v>17857</v>
      </c>
      <c r="E5667" t="s">
        <v>22</v>
      </c>
      <c r="F5667" t="s">
        <v>1371</v>
      </c>
      <c r="G5667" t="s">
        <v>143</v>
      </c>
      <c r="H5667" t="s">
        <v>17858</v>
      </c>
      <c r="I5667" t="s">
        <v>102</v>
      </c>
      <c r="J5667" t="s">
        <v>103</v>
      </c>
    </row>
    <row r="5668" spans="1:10">
      <c r="A5668" t="s">
        <v>17859</v>
      </c>
      <c r="B5668" t="s">
        <v>17235</v>
      </c>
      <c r="C5668" t="s">
        <v>17235</v>
      </c>
      <c r="D5668" t="s">
        <v>17860</v>
      </c>
      <c r="E5668" t="s">
        <v>22</v>
      </c>
      <c r="F5668" t="s">
        <v>1371</v>
      </c>
      <c r="G5668" t="s">
        <v>143</v>
      </c>
      <c r="H5668" t="s">
        <v>17861</v>
      </c>
      <c r="I5668" t="s">
        <v>102</v>
      </c>
      <c r="J5668" t="s">
        <v>103</v>
      </c>
    </row>
    <row r="5669" spans="1:10">
      <c r="A5669" t="s">
        <v>17862</v>
      </c>
      <c r="B5669" t="s">
        <v>17235</v>
      </c>
      <c r="C5669" t="s">
        <v>17235</v>
      </c>
      <c r="D5669" t="s">
        <v>17863</v>
      </c>
      <c r="E5669" t="s">
        <v>22</v>
      </c>
      <c r="F5669" t="s">
        <v>1371</v>
      </c>
      <c r="G5669" t="s">
        <v>143</v>
      </c>
      <c r="H5669" t="s">
        <v>17864</v>
      </c>
      <c r="I5669" t="s">
        <v>102</v>
      </c>
      <c r="J5669" t="s">
        <v>103</v>
      </c>
    </row>
    <row r="5670" spans="1:10">
      <c r="A5670" t="s">
        <v>17865</v>
      </c>
      <c r="B5670" t="s">
        <v>17235</v>
      </c>
      <c r="C5670" t="s">
        <v>17235</v>
      </c>
      <c r="D5670" t="s">
        <v>17866</v>
      </c>
      <c r="E5670" t="s">
        <v>22</v>
      </c>
      <c r="F5670" t="s">
        <v>1371</v>
      </c>
      <c r="G5670" t="s">
        <v>143</v>
      </c>
      <c r="H5670" t="s">
        <v>17867</v>
      </c>
      <c r="I5670" t="s">
        <v>102</v>
      </c>
      <c r="J5670" t="s">
        <v>103</v>
      </c>
    </row>
    <row r="5671" spans="1:10">
      <c r="A5671" t="s">
        <v>17868</v>
      </c>
      <c r="B5671" t="s">
        <v>17869</v>
      </c>
      <c r="C5671" t="s">
        <v>17869</v>
      </c>
      <c r="D5671" t="s">
        <v>17870</v>
      </c>
      <c r="E5671" t="s">
        <v>22</v>
      </c>
      <c r="F5671" t="s">
        <v>2533</v>
      </c>
      <c r="G5671" t="s">
        <v>100</v>
      </c>
      <c r="H5671" t="s">
        <v>17871</v>
      </c>
      <c r="I5671" t="s">
        <v>102</v>
      </c>
      <c r="J5671" t="s">
        <v>103</v>
      </c>
    </row>
    <row r="5672" spans="1:10">
      <c r="A5672" t="s">
        <v>17872</v>
      </c>
      <c r="B5672" t="s">
        <v>17869</v>
      </c>
      <c r="C5672" t="s">
        <v>17869</v>
      </c>
      <c r="D5672" t="s">
        <v>17873</v>
      </c>
      <c r="E5672" t="s">
        <v>22</v>
      </c>
      <c r="F5672" t="s">
        <v>2533</v>
      </c>
      <c r="G5672" t="s">
        <v>100</v>
      </c>
      <c r="H5672" t="s">
        <v>17874</v>
      </c>
      <c r="I5672" t="s">
        <v>102</v>
      </c>
      <c r="J5672" t="s">
        <v>103</v>
      </c>
    </row>
    <row r="5673" spans="1:10">
      <c r="A5673" t="s">
        <v>17875</v>
      </c>
      <c r="B5673" t="s">
        <v>17869</v>
      </c>
      <c r="C5673" t="s">
        <v>17869</v>
      </c>
      <c r="D5673" t="s">
        <v>17876</v>
      </c>
      <c r="E5673" t="s">
        <v>22</v>
      </c>
      <c r="F5673" t="s">
        <v>2533</v>
      </c>
      <c r="G5673" t="s">
        <v>100</v>
      </c>
      <c r="H5673" t="s">
        <v>17877</v>
      </c>
      <c r="I5673" t="s">
        <v>102</v>
      </c>
      <c r="J5673" t="s">
        <v>103</v>
      </c>
    </row>
    <row r="5674" spans="1:10">
      <c r="A5674" t="s">
        <v>17878</v>
      </c>
      <c r="B5674" t="s">
        <v>17869</v>
      </c>
      <c r="C5674" t="s">
        <v>17869</v>
      </c>
      <c r="D5674" t="s">
        <v>17879</v>
      </c>
      <c r="E5674" t="s">
        <v>22</v>
      </c>
      <c r="F5674" t="s">
        <v>2533</v>
      </c>
      <c r="G5674" t="s">
        <v>100</v>
      </c>
      <c r="H5674" t="s">
        <v>17880</v>
      </c>
      <c r="I5674" t="s">
        <v>102</v>
      </c>
      <c r="J5674" t="s">
        <v>103</v>
      </c>
    </row>
    <row r="5675" spans="1:10">
      <c r="A5675" t="s">
        <v>17881</v>
      </c>
      <c r="B5675" t="s">
        <v>17869</v>
      </c>
      <c r="C5675" t="s">
        <v>17869</v>
      </c>
      <c r="D5675" t="s">
        <v>17882</v>
      </c>
      <c r="E5675" t="s">
        <v>22</v>
      </c>
      <c r="F5675" t="s">
        <v>2533</v>
      </c>
      <c r="G5675" t="s">
        <v>100</v>
      </c>
      <c r="H5675" t="s">
        <v>17883</v>
      </c>
      <c r="I5675" t="s">
        <v>102</v>
      </c>
      <c r="J5675" t="s">
        <v>103</v>
      </c>
    </row>
    <row r="5676" spans="1:10">
      <c r="A5676" t="s">
        <v>17884</v>
      </c>
      <c r="B5676" t="s">
        <v>17869</v>
      </c>
      <c r="C5676" t="s">
        <v>17869</v>
      </c>
      <c r="D5676" t="s">
        <v>17885</v>
      </c>
      <c r="E5676" t="s">
        <v>22</v>
      </c>
      <c r="F5676" t="s">
        <v>2533</v>
      </c>
      <c r="G5676" t="s">
        <v>100</v>
      </c>
      <c r="H5676" t="s">
        <v>17886</v>
      </c>
      <c r="I5676" t="s">
        <v>102</v>
      </c>
      <c r="J5676" t="s">
        <v>103</v>
      </c>
    </row>
    <row r="5677" spans="1:10">
      <c r="A5677" t="s">
        <v>17887</v>
      </c>
      <c r="B5677" t="s">
        <v>17869</v>
      </c>
      <c r="C5677" t="s">
        <v>17869</v>
      </c>
      <c r="D5677" t="s">
        <v>17888</v>
      </c>
      <c r="E5677" t="s">
        <v>22</v>
      </c>
      <c r="F5677" t="s">
        <v>2533</v>
      </c>
      <c r="G5677" t="s">
        <v>100</v>
      </c>
      <c r="H5677" t="s">
        <v>17889</v>
      </c>
      <c r="I5677" t="s">
        <v>102</v>
      </c>
      <c r="J5677" t="s">
        <v>103</v>
      </c>
    </row>
    <row r="5678" spans="1:10">
      <c r="A5678" t="s">
        <v>17890</v>
      </c>
      <c r="B5678" t="s">
        <v>17869</v>
      </c>
      <c r="C5678" t="s">
        <v>17869</v>
      </c>
      <c r="D5678" t="s">
        <v>17891</v>
      </c>
      <c r="E5678" t="s">
        <v>22</v>
      </c>
      <c r="F5678" t="s">
        <v>2533</v>
      </c>
      <c r="G5678" t="s">
        <v>100</v>
      </c>
      <c r="H5678" t="s">
        <v>17892</v>
      </c>
      <c r="I5678" t="s">
        <v>102</v>
      </c>
      <c r="J5678" t="s">
        <v>103</v>
      </c>
    </row>
    <row r="5679" spans="1:10">
      <c r="A5679" t="s">
        <v>17893</v>
      </c>
      <c r="B5679" t="s">
        <v>17869</v>
      </c>
      <c r="C5679" t="s">
        <v>17869</v>
      </c>
      <c r="D5679" t="s">
        <v>17894</v>
      </c>
      <c r="E5679" t="s">
        <v>22</v>
      </c>
      <c r="F5679" t="s">
        <v>2533</v>
      </c>
      <c r="G5679" t="s">
        <v>100</v>
      </c>
      <c r="H5679" t="s">
        <v>17895</v>
      </c>
      <c r="I5679" t="s">
        <v>102</v>
      </c>
      <c r="J5679" t="s">
        <v>103</v>
      </c>
    </row>
    <row r="5680" spans="1:10">
      <c r="A5680" t="s">
        <v>17896</v>
      </c>
      <c r="B5680" t="s">
        <v>17869</v>
      </c>
      <c r="C5680" t="s">
        <v>17869</v>
      </c>
      <c r="D5680" t="s">
        <v>17897</v>
      </c>
      <c r="E5680" t="s">
        <v>22</v>
      </c>
      <c r="F5680" t="s">
        <v>2533</v>
      </c>
      <c r="G5680" t="s">
        <v>100</v>
      </c>
      <c r="H5680" t="s">
        <v>17898</v>
      </c>
      <c r="I5680" t="s">
        <v>102</v>
      </c>
      <c r="J5680" t="s">
        <v>103</v>
      </c>
    </row>
    <row r="5681" spans="1:10">
      <c r="A5681" t="s">
        <v>17899</v>
      </c>
      <c r="B5681" t="s">
        <v>17869</v>
      </c>
      <c r="C5681" t="s">
        <v>17869</v>
      </c>
      <c r="D5681" t="s">
        <v>17900</v>
      </c>
      <c r="E5681" t="s">
        <v>22</v>
      </c>
      <c r="F5681" t="s">
        <v>2533</v>
      </c>
      <c r="G5681" t="s">
        <v>100</v>
      </c>
      <c r="H5681" t="s">
        <v>17901</v>
      </c>
      <c r="I5681" t="s">
        <v>102</v>
      </c>
      <c r="J5681" t="s">
        <v>103</v>
      </c>
    </row>
    <row r="5682" spans="1:10">
      <c r="A5682" t="s">
        <v>17902</v>
      </c>
      <c r="B5682" t="s">
        <v>17869</v>
      </c>
      <c r="C5682" t="s">
        <v>17869</v>
      </c>
      <c r="D5682" t="s">
        <v>17903</v>
      </c>
      <c r="E5682" t="s">
        <v>22</v>
      </c>
      <c r="F5682" t="s">
        <v>2533</v>
      </c>
      <c r="G5682" t="s">
        <v>100</v>
      </c>
      <c r="H5682" t="s">
        <v>17904</v>
      </c>
      <c r="I5682" t="s">
        <v>102</v>
      </c>
      <c r="J5682" t="s">
        <v>103</v>
      </c>
    </row>
    <row r="5683" spans="1:10">
      <c r="A5683" t="s">
        <v>17905</v>
      </c>
      <c r="B5683" t="s">
        <v>17869</v>
      </c>
      <c r="C5683" t="s">
        <v>17869</v>
      </c>
      <c r="D5683" t="s">
        <v>17906</v>
      </c>
      <c r="E5683" t="s">
        <v>22</v>
      </c>
      <c r="F5683" t="s">
        <v>2533</v>
      </c>
      <c r="G5683" t="s">
        <v>100</v>
      </c>
      <c r="H5683" t="s">
        <v>17907</v>
      </c>
      <c r="I5683" t="s">
        <v>102</v>
      </c>
      <c r="J5683" t="s">
        <v>103</v>
      </c>
    </row>
    <row r="5684" spans="1:10">
      <c r="A5684" t="s">
        <v>17908</v>
      </c>
      <c r="B5684" t="s">
        <v>17869</v>
      </c>
      <c r="C5684" t="s">
        <v>17869</v>
      </c>
      <c r="D5684" t="s">
        <v>17909</v>
      </c>
      <c r="E5684" t="s">
        <v>22</v>
      </c>
      <c r="F5684" t="s">
        <v>2533</v>
      </c>
      <c r="G5684" t="s">
        <v>100</v>
      </c>
      <c r="H5684" t="s">
        <v>17910</v>
      </c>
      <c r="I5684" t="s">
        <v>102</v>
      </c>
      <c r="J5684" t="s">
        <v>103</v>
      </c>
    </row>
    <row r="5685" spans="1:10">
      <c r="A5685" t="s">
        <v>17911</v>
      </c>
      <c r="B5685" t="s">
        <v>17869</v>
      </c>
      <c r="C5685" t="s">
        <v>17869</v>
      </c>
      <c r="D5685" t="s">
        <v>17912</v>
      </c>
      <c r="E5685" t="s">
        <v>22</v>
      </c>
      <c r="F5685" t="s">
        <v>2533</v>
      </c>
      <c r="G5685" t="s">
        <v>100</v>
      </c>
      <c r="H5685" t="s">
        <v>17913</v>
      </c>
      <c r="I5685" t="s">
        <v>102</v>
      </c>
      <c r="J5685" t="s">
        <v>103</v>
      </c>
    </row>
    <row r="5686" spans="1:10">
      <c r="A5686" t="s">
        <v>17914</v>
      </c>
      <c r="B5686" t="s">
        <v>17869</v>
      </c>
      <c r="C5686" t="s">
        <v>17869</v>
      </c>
      <c r="D5686" t="s">
        <v>17915</v>
      </c>
      <c r="E5686" t="s">
        <v>22</v>
      </c>
      <c r="F5686" t="s">
        <v>2533</v>
      </c>
      <c r="G5686" t="s">
        <v>100</v>
      </c>
      <c r="H5686" t="s">
        <v>17916</v>
      </c>
      <c r="I5686" t="s">
        <v>102</v>
      </c>
      <c r="J5686" t="s">
        <v>103</v>
      </c>
    </row>
    <row r="5687" spans="1:10">
      <c r="A5687" t="s">
        <v>17917</v>
      </c>
      <c r="B5687" t="s">
        <v>17869</v>
      </c>
      <c r="C5687" t="s">
        <v>17869</v>
      </c>
      <c r="D5687" t="s">
        <v>17918</v>
      </c>
      <c r="E5687" t="s">
        <v>22</v>
      </c>
      <c r="F5687" t="s">
        <v>2533</v>
      </c>
      <c r="G5687" t="s">
        <v>100</v>
      </c>
      <c r="H5687" t="s">
        <v>17919</v>
      </c>
      <c r="I5687" t="s">
        <v>102</v>
      </c>
      <c r="J5687" t="s">
        <v>103</v>
      </c>
    </row>
    <row r="5688" spans="1:10">
      <c r="A5688" t="s">
        <v>17920</v>
      </c>
      <c r="B5688" t="s">
        <v>17869</v>
      </c>
      <c r="C5688" t="s">
        <v>17869</v>
      </c>
      <c r="D5688" t="s">
        <v>17921</v>
      </c>
      <c r="E5688" t="s">
        <v>22</v>
      </c>
      <c r="F5688" t="s">
        <v>2533</v>
      </c>
      <c r="G5688" t="s">
        <v>100</v>
      </c>
      <c r="H5688" t="s">
        <v>17922</v>
      </c>
      <c r="I5688" t="s">
        <v>102</v>
      </c>
      <c r="J5688" t="s">
        <v>103</v>
      </c>
    </row>
    <row r="5689" spans="1:10">
      <c r="A5689" t="s">
        <v>17923</v>
      </c>
      <c r="B5689" t="s">
        <v>17869</v>
      </c>
      <c r="C5689" t="s">
        <v>17869</v>
      </c>
      <c r="D5689" t="s">
        <v>17924</v>
      </c>
      <c r="E5689" t="s">
        <v>22</v>
      </c>
      <c r="F5689" t="s">
        <v>2533</v>
      </c>
      <c r="G5689" t="s">
        <v>100</v>
      </c>
      <c r="H5689" t="s">
        <v>17925</v>
      </c>
      <c r="I5689" t="s">
        <v>102</v>
      </c>
      <c r="J5689" t="s">
        <v>103</v>
      </c>
    </row>
    <row r="5690" spans="1:10">
      <c r="A5690" t="s">
        <v>17926</v>
      </c>
      <c r="B5690" t="s">
        <v>17869</v>
      </c>
      <c r="C5690" t="s">
        <v>17869</v>
      </c>
      <c r="D5690" t="s">
        <v>17927</v>
      </c>
      <c r="E5690" t="s">
        <v>22</v>
      </c>
      <c r="F5690" t="s">
        <v>2533</v>
      </c>
      <c r="G5690" t="s">
        <v>100</v>
      </c>
      <c r="H5690" t="s">
        <v>17928</v>
      </c>
      <c r="I5690" t="s">
        <v>102</v>
      </c>
      <c r="J5690" t="s">
        <v>103</v>
      </c>
    </row>
    <row r="5691" spans="1:10">
      <c r="A5691" t="s">
        <v>17929</v>
      </c>
      <c r="B5691" t="s">
        <v>17869</v>
      </c>
      <c r="C5691" t="s">
        <v>17869</v>
      </c>
      <c r="D5691" t="s">
        <v>17930</v>
      </c>
      <c r="E5691" t="s">
        <v>22</v>
      </c>
      <c r="F5691" t="s">
        <v>2533</v>
      </c>
      <c r="G5691" t="s">
        <v>100</v>
      </c>
      <c r="H5691" t="s">
        <v>17931</v>
      </c>
      <c r="I5691" t="s">
        <v>102</v>
      </c>
      <c r="J5691" t="s">
        <v>103</v>
      </c>
    </row>
    <row r="5692" spans="1:10">
      <c r="A5692" t="s">
        <v>17932</v>
      </c>
      <c r="B5692" t="s">
        <v>17869</v>
      </c>
      <c r="C5692" t="s">
        <v>17869</v>
      </c>
      <c r="D5692" t="s">
        <v>17933</v>
      </c>
      <c r="E5692" t="s">
        <v>22</v>
      </c>
      <c r="F5692" t="s">
        <v>2533</v>
      </c>
      <c r="G5692" t="s">
        <v>100</v>
      </c>
      <c r="H5692" t="s">
        <v>17934</v>
      </c>
      <c r="I5692" t="s">
        <v>102</v>
      </c>
      <c r="J5692" t="s">
        <v>103</v>
      </c>
    </row>
    <row r="5693" spans="1:10">
      <c r="A5693" t="s">
        <v>17935</v>
      </c>
      <c r="B5693" t="s">
        <v>17869</v>
      </c>
      <c r="C5693" t="s">
        <v>17869</v>
      </c>
      <c r="D5693" t="s">
        <v>17936</v>
      </c>
      <c r="E5693" t="s">
        <v>22</v>
      </c>
      <c r="F5693" t="s">
        <v>2533</v>
      </c>
      <c r="G5693" t="s">
        <v>100</v>
      </c>
      <c r="H5693" t="s">
        <v>17937</v>
      </c>
      <c r="I5693" t="s">
        <v>102</v>
      </c>
      <c r="J5693" t="s">
        <v>103</v>
      </c>
    </row>
    <row r="5694" spans="1:10">
      <c r="A5694" t="s">
        <v>17938</v>
      </c>
      <c r="B5694" t="s">
        <v>17869</v>
      </c>
      <c r="C5694" t="s">
        <v>17869</v>
      </c>
      <c r="D5694" t="s">
        <v>17939</v>
      </c>
      <c r="E5694" t="s">
        <v>22</v>
      </c>
      <c r="F5694" t="s">
        <v>2533</v>
      </c>
      <c r="G5694" t="s">
        <v>100</v>
      </c>
      <c r="H5694" t="s">
        <v>17940</v>
      </c>
      <c r="I5694" t="s">
        <v>102</v>
      </c>
      <c r="J5694" t="s">
        <v>103</v>
      </c>
    </row>
    <row r="5695" spans="1:10">
      <c r="A5695" t="s">
        <v>17941</v>
      </c>
      <c r="B5695" t="s">
        <v>17869</v>
      </c>
      <c r="C5695" t="s">
        <v>17869</v>
      </c>
      <c r="D5695" t="s">
        <v>17942</v>
      </c>
      <c r="E5695" t="s">
        <v>22</v>
      </c>
      <c r="F5695" t="s">
        <v>2533</v>
      </c>
      <c r="G5695" t="s">
        <v>100</v>
      </c>
      <c r="H5695" t="s">
        <v>17943</v>
      </c>
      <c r="I5695" t="s">
        <v>102</v>
      </c>
      <c r="J5695" t="s">
        <v>103</v>
      </c>
    </row>
    <row r="5696" spans="1:10">
      <c r="A5696" t="s">
        <v>17944</v>
      </c>
      <c r="B5696" t="s">
        <v>17869</v>
      </c>
      <c r="C5696" t="s">
        <v>17869</v>
      </c>
      <c r="D5696" t="s">
        <v>17945</v>
      </c>
      <c r="E5696" t="s">
        <v>22</v>
      </c>
      <c r="F5696" t="s">
        <v>2533</v>
      </c>
      <c r="G5696" t="s">
        <v>100</v>
      </c>
      <c r="H5696" t="s">
        <v>17946</v>
      </c>
      <c r="I5696" t="s">
        <v>102</v>
      </c>
      <c r="J5696" t="s">
        <v>103</v>
      </c>
    </row>
    <row r="5697" spans="1:10">
      <c r="A5697" t="s">
        <v>17947</v>
      </c>
      <c r="B5697" t="s">
        <v>17869</v>
      </c>
      <c r="C5697" t="s">
        <v>17869</v>
      </c>
      <c r="D5697" t="s">
        <v>17948</v>
      </c>
      <c r="E5697" t="s">
        <v>22</v>
      </c>
      <c r="F5697" t="s">
        <v>2533</v>
      </c>
      <c r="G5697" t="s">
        <v>100</v>
      </c>
      <c r="H5697" t="s">
        <v>17949</v>
      </c>
      <c r="I5697" t="s">
        <v>102</v>
      </c>
      <c r="J5697" t="s">
        <v>103</v>
      </c>
    </row>
    <row r="5698" spans="1:10">
      <c r="A5698" t="s">
        <v>17950</v>
      </c>
      <c r="B5698" t="s">
        <v>17869</v>
      </c>
      <c r="C5698" t="s">
        <v>17869</v>
      </c>
      <c r="D5698" t="s">
        <v>17951</v>
      </c>
      <c r="E5698" t="s">
        <v>22</v>
      </c>
      <c r="F5698" t="s">
        <v>2533</v>
      </c>
      <c r="G5698" t="s">
        <v>100</v>
      </c>
      <c r="H5698" t="s">
        <v>17952</v>
      </c>
      <c r="I5698" t="s">
        <v>102</v>
      </c>
      <c r="J5698" t="s">
        <v>103</v>
      </c>
    </row>
    <row r="5699" spans="1:10">
      <c r="A5699" t="s">
        <v>17953</v>
      </c>
      <c r="B5699" t="s">
        <v>17869</v>
      </c>
      <c r="C5699" t="s">
        <v>17869</v>
      </c>
      <c r="D5699" t="s">
        <v>17954</v>
      </c>
      <c r="E5699" t="s">
        <v>22</v>
      </c>
      <c r="F5699" t="s">
        <v>2533</v>
      </c>
      <c r="G5699" t="s">
        <v>100</v>
      </c>
      <c r="H5699" t="s">
        <v>17955</v>
      </c>
      <c r="I5699" t="s">
        <v>102</v>
      </c>
      <c r="J5699" t="s">
        <v>103</v>
      </c>
    </row>
    <row r="5700" spans="1:10">
      <c r="A5700" t="s">
        <v>17956</v>
      </c>
      <c r="B5700" t="s">
        <v>17869</v>
      </c>
      <c r="C5700" t="s">
        <v>17869</v>
      </c>
      <c r="D5700" t="s">
        <v>17957</v>
      </c>
      <c r="E5700" t="s">
        <v>22</v>
      </c>
      <c r="F5700" t="s">
        <v>2533</v>
      </c>
      <c r="G5700" t="s">
        <v>100</v>
      </c>
      <c r="H5700" t="s">
        <v>17958</v>
      </c>
      <c r="I5700" t="s">
        <v>102</v>
      </c>
      <c r="J5700" t="s">
        <v>103</v>
      </c>
    </row>
    <row r="5701" spans="1:10">
      <c r="A5701" t="s">
        <v>17959</v>
      </c>
      <c r="B5701" t="s">
        <v>17869</v>
      </c>
      <c r="C5701" t="s">
        <v>17869</v>
      </c>
      <c r="D5701" t="s">
        <v>17960</v>
      </c>
      <c r="E5701" t="s">
        <v>22</v>
      </c>
      <c r="F5701" t="s">
        <v>2533</v>
      </c>
      <c r="G5701" t="s">
        <v>100</v>
      </c>
      <c r="H5701" t="s">
        <v>17961</v>
      </c>
      <c r="I5701" t="s">
        <v>102</v>
      </c>
      <c r="J5701" t="s">
        <v>103</v>
      </c>
    </row>
    <row r="5702" spans="1:10">
      <c r="A5702" t="s">
        <v>17962</v>
      </c>
      <c r="B5702" t="s">
        <v>17869</v>
      </c>
      <c r="C5702" t="s">
        <v>17869</v>
      </c>
      <c r="D5702" t="s">
        <v>17963</v>
      </c>
      <c r="E5702" t="s">
        <v>22</v>
      </c>
      <c r="F5702" t="s">
        <v>2533</v>
      </c>
      <c r="G5702" t="s">
        <v>100</v>
      </c>
      <c r="H5702" t="s">
        <v>17964</v>
      </c>
      <c r="I5702" t="s">
        <v>102</v>
      </c>
      <c r="J5702" t="s">
        <v>103</v>
      </c>
    </row>
    <row r="5703" spans="1:10">
      <c r="A5703" t="s">
        <v>17965</v>
      </c>
      <c r="B5703" t="s">
        <v>17869</v>
      </c>
      <c r="C5703" t="s">
        <v>17869</v>
      </c>
      <c r="D5703" t="s">
        <v>17966</v>
      </c>
      <c r="E5703" t="s">
        <v>22</v>
      </c>
      <c r="F5703" t="s">
        <v>2533</v>
      </c>
      <c r="G5703" t="s">
        <v>100</v>
      </c>
      <c r="H5703" t="s">
        <v>17967</v>
      </c>
      <c r="I5703" t="s">
        <v>102</v>
      </c>
      <c r="J5703" t="s">
        <v>103</v>
      </c>
    </row>
    <row r="5704" spans="1:10">
      <c r="A5704" t="s">
        <v>17968</v>
      </c>
      <c r="B5704" t="s">
        <v>17869</v>
      </c>
      <c r="C5704" t="s">
        <v>17869</v>
      </c>
      <c r="D5704" t="s">
        <v>17969</v>
      </c>
      <c r="E5704" t="s">
        <v>22</v>
      </c>
      <c r="F5704" t="s">
        <v>2533</v>
      </c>
      <c r="G5704" t="s">
        <v>100</v>
      </c>
      <c r="H5704" t="s">
        <v>17970</v>
      </c>
      <c r="I5704" t="s">
        <v>102</v>
      </c>
      <c r="J5704" t="s">
        <v>103</v>
      </c>
    </row>
    <row r="5705" spans="1:10">
      <c r="A5705" t="s">
        <v>17971</v>
      </c>
      <c r="B5705" t="s">
        <v>17869</v>
      </c>
      <c r="C5705" t="s">
        <v>17869</v>
      </c>
      <c r="D5705" t="s">
        <v>17972</v>
      </c>
      <c r="E5705" t="s">
        <v>22</v>
      </c>
      <c r="F5705" t="s">
        <v>2533</v>
      </c>
      <c r="G5705" t="s">
        <v>100</v>
      </c>
      <c r="H5705" t="s">
        <v>17973</v>
      </c>
      <c r="I5705" t="s">
        <v>102</v>
      </c>
      <c r="J5705" t="s">
        <v>103</v>
      </c>
    </row>
    <row r="5706" spans="1:10">
      <c r="A5706" t="s">
        <v>17974</v>
      </c>
      <c r="B5706" t="s">
        <v>17869</v>
      </c>
      <c r="C5706" t="s">
        <v>17869</v>
      </c>
      <c r="D5706" t="s">
        <v>17975</v>
      </c>
      <c r="E5706" t="s">
        <v>22</v>
      </c>
      <c r="F5706" t="s">
        <v>2533</v>
      </c>
      <c r="G5706" t="s">
        <v>100</v>
      </c>
      <c r="H5706" t="s">
        <v>17976</v>
      </c>
      <c r="I5706" t="s">
        <v>102</v>
      </c>
      <c r="J5706" t="s">
        <v>103</v>
      </c>
    </row>
    <row r="5707" spans="1:10">
      <c r="A5707" t="s">
        <v>17977</v>
      </c>
      <c r="B5707" t="s">
        <v>17869</v>
      </c>
      <c r="C5707" t="s">
        <v>17869</v>
      </c>
      <c r="D5707" t="s">
        <v>17978</v>
      </c>
      <c r="E5707" t="s">
        <v>22</v>
      </c>
      <c r="F5707" t="s">
        <v>2533</v>
      </c>
      <c r="G5707" t="s">
        <v>100</v>
      </c>
      <c r="H5707" t="s">
        <v>17979</v>
      </c>
      <c r="I5707" t="s">
        <v>102</v>
      </c>
      <c r="J5707" t="s">
        <v>103</v>
      </c>
    </row>
    <row r="5708" spans="1:10">
      <c r="A5708" t="s">
        <v>17980</v>
      </c>
      <c r="B5708" t="s">
        <v>17869</v>
      </c>
      <c r="C5708" t="s">
        <v>17869</v>
      </c>
      <c r="D5708" t="s">
        <v>17981</v>
      </c>
      <c r="E5708" t="s">
        <v>22</v>
      </c>
      <c r="F5708" t="s">
        <v>2533</v>
      </c>
      <c r="G5708" t="s">
        <v>100</v>
      </c>
      <c r="H5708" t="s">
        <v>17982</v>
      </c>
      <c r="I5708" t="s">
        <v>102</v>
      </c>
      <c r="J5708" t="s">
        <v>103</v>
      </c>
    </row>
    <row r="5709" spans="1:10">
      <c r="A5709" t="s">
        <v>17983</v>
      </c>
      <c r="B5709" t="s">
        <v>17869</v>
      </c>
      <c r="C5709" t="s">
        <v>17869</v>
      </c>
      <c r="D5709" t="s">
        <v>17984</v>
      </c>
      <c r="E5709" t="s">
        <v>22</v>
      </c>
      <c r="F5709" t="s">
        <v>2533</v>
      </c>
      <c r="G5709" t="s">
        <v>100</v>
      </c>
      <c r="H5709" t="s">
        <v>17985</v>
      </c>
      <c r="I5709" t="s">
        <v>102</v>
      </c>
      <c r="J5709" t="s">
        <v>103</v>
      </c>
    </row>
    <row r="5710" spans="1:10">
      <c r="A5710" t="s">
        <v>17986</v>
      </c>
      <c r="B5710" t="s">
        <v>17869</v>
      </c>
      <c r="C5710" t="s">
        <v>17869</v>
      </c>
      <c r="D5710" t="s">
        <v>17987</v>
      </c>
      <c r="E5710" t="s">
        <v>22</v>
      </c>
      <c r="F5710" t="s">
        <v>2533</v>
      </c>
      <c r="G5710" t="s">
        <v>100</v>
      </c>
      <c r="H5710" t="s">
        <v>17988</v>
      </c>
      <c r="I5710" t="s">
        <v>102</v>
      </c>
      <c r="J5710" t="s">
        <v>103</v>
      </c>
    </row>
    <row r="5711" spans="1:10">
      <c r="A5711" t="s">
        <v>17989</v>
      </c>
      <c r="B5711" t="s">
        <v>17869</v>
      </c>
      <c r="C5711" t="s">
        <v>17869</v>
      </c>
      <c r="D5711" t="s">
        <v>17990</v>
      </c>
      <c r="E5711" t="s">
        <v>22</v>
      </c>
      <c r="F5711" t="s">
        <v>2533</v>
      </c>
      <c r="G5711" t="s">
        <v>100</v>
      </c>
      <c r="H5711" t="s">
        <v>17991</v>
      </c>
      <c r="I5711" t="s">
        <v>102</v>
      </c>
      <c r="J5711" t="s">
        <v>103</v>
      </c>
    </row>
    <row r="5712" spans="1:10">
      <c r="A5712" t="s">
        <v>17992</v>
      </c>
      <c r="B5712" t="s">
        <v>17869</v>
      </c>
      <c r="C5712" t="s">
        <v>17869</v>
      </c>
      <c r="D5712" t="s">
        <v>17993</v>
      </c>
      <c r="E5712" t="s">
        <v>22</v>
      </c>
      <c r="F5712" t="s">
        <v>2533</v>
      </c>
      <c r="G5712" t="s">
        <v>100</v>
      </c>
      <c r="H5712" t="s">
        <v>17994</v>
      </c>
      <c r="I5712" t="s">
        <v>102</v>
      </c>
      <c r="J5712" t="s">
        <v>103</v>
      </c>
    </row>
    <row r="5713" spans="1:10">
      <c r="A5713" t="s">
        <v>17995</v>
      </c>
      <c r="B5713" t="s">
        <v>17869</v>
      </c>
      <c r="C5713" t="s">
        <v>17869</v>
      </c>
      <c r="D5713" t="s">
        <v>17996</v>
      </c>
      <c r="E5713" t="s">
        <v>22</v>
      </c>
      <c r="F5713" t="s">
        <v>2533</v>
      </c>
      <c r="G5713" t="s">
        <v>100</v>
      </c>
      <c r="H5713" t="s">
        <v>17997</v>
      </c>
      <c r="I5713" t="s">
        <v>102</v>
      </c>
      <c r="J5713" t="s">
        <v>103</v>
      </c>
    </row>
    <row r="5714" spans="1:10">
      <c r="A5714" t="s">
        <v>17998</v>
      </c>
      <c r="B5714" t="s">
        <v>17869</v>
      </c>
      <c r="C5714" t="s">
        <v>17869</v>
      </c>
      <c r="D5714" t="s">
        <v>17999</v>
      </c>
      <c r="E5714" t="s">
        <v>22</v>
      </c>
      <c r="F5714" t="s">
        <v>2533</v>
      </c>
      <c r="G5714" t="s">
        <v>100</v>
      </c>
      <c r="H5714" t="s">
        <v>18000</v>
      </c>
      <c r="I5714" t="s">
        <v>102</v>
      </c>
      <c r="J5714" t="s">
        <v>103</v>
      </c>
    </row>
    <row r="5715" spans="1:10">
      <c r="A5715" t="s">
        <v>18001</v>
      </c>
      <c r="B5715" t="s">
        <v>17869</v>
      </c>
      <c r="C5715" t="s">
        <v>17869</v>
      </c>
      <c r="D5715" t="s">
        <v>18002</v>
      </c>
      <c r="E5715" t="s">
        <v>22</v>
      </c>
      <c r="F5715" t="s">
        <v>2533</v>
      </c>
      <c r="G5715" t="s">
        <v>100</v>
      </c>
      <c r="H5715" t="s">
        <v>18003</v>
      </c>
      <c r="I5715" t="s">
        <v>102</v>
      </c>
      <c r="J5715" t="s">
        <v>103</v>
      </c>
    </row>
    <row r="5716" spans="1:10">
      <c r="A5716" t="s">
        <v>18004</v>
      </c>
      <c r="B5716" t="s">
        <v>17869</v>
      </c>
      <c r="C5716" t="s">
        <v>17869</v>
      </c>
      <c r="D5716" t="s">
        <v>18005</v>
      </c>
      <c r="E5716" t="s">
        <v>22</v>
      </c>
      <c r="F5716" t="s">
        <v>2533</v>
      </c>
      <c r="G5716" t="s">
        <v>100</v>
      </c>
      <c r="H5716" t="s">
        <v>18006</v>
      </c>
      <c r="I5716" t="s">
        <v>102</v>
      </c>
      <c r="J5716" t="s">
        <v>103</v>
      </c>
    </row>
    <row r="5717" spans="1:10">
      <c r="A5717" t="s">
        <v>18007</v>
      </c>
      <c r="B5717" t="s">
        <v>17869</v>
      </c>
      <c r="C5717" t="s">
        <v>17869</v>
      </c>
      <c r="D5717" t="s">
        <v>18008</v>
      </c>
      <c r="E5717" t="s">
        <v>22</v>
      </c>
      <c r="F5717" t="s">
        <v>2533</v>
      </c>
      <c r="G5717" t="s">
        <v>100</v>
      </c>
      <c r="H5717" t="s">
        <v>18009</v>
      </c>
      <c r="I5717" t="s">
        <v>102</v>
      </c>
      <c r="J5717" t="s">
        <v>103</v>
      </c>
    </row>
    <row r="5718" spans="1:10">
      <c r="A5718" t="s">
        <v>18010</v>
      </c>
      <c r="B5718" t="s">
        <v>17869</v>
      </c>
      <c r="C5718" t="s">
        <v>17869</v>
      </c>
      <c r="D5718" t="s">
        <v>18011</v>
      </c>
      <c r="E5718" t="s">
        <v>22</v>
      </c>
      <c r="F5718" t="s">
        <v>2533</v>
      </c>
      <c r="G5718" t="s">
        <v>100</v>
      </c>
      <c r="H5718" t="s">
        <v>18012</v>
      </c>
      <c r="I5718" t="s">
        <v>102</v>
      </c>
      <c r="J5718" t="s">
        <v>103</v>
      </c>
    </row>
    <row r="5719" spans="1:10">
      <c r="A5719" t="s">
        <v>18013</v>
      </c>
      <c r="B5719" t="s">
        <v>17869</v>
      </c>
      <c r="C5719" t="s">
        <v>17869</v>
      </c>
      <c r="D5719" t="s">
        <v>18014</v>
      </c>
      <c r="E5719" t="s">
        <v>22</v>
      </c>
      <c r="F5719" t="s">
        <v>2533</v>
      </c>
      <c r="G5719" t="s">
        <v>100</v>
      </c>
      <c r="H5719" t="s">
        <v>18015</v>
      </c>
      <c r="I5719" t="s">
        <v>102</v>
      </c>
      <c r="J5719" t="s">
        <v>103</v>
      </c>
    </row>
    <row r="5720" spans="1:10">
      <c r="A5720" t="s">
        <v>18016</v>
      </c>
      <c r="B5720" t="s">
        <v>17869</v>
      </c>
      <c r="C5720" t="s">
        <v>17869</v>
      </c>
      <c r="D5720" t="s">
        <v>18017</v>
      </c>
      <c r="E5720" t="s">
        <v>22</v>
      </c>
      <c r="F5720" t="s">
        <v>2533</v>
      </c>
      <c r="G5720" t="s">
        <v>100</v>
      </c>
      <c r="H5720" t="s">
        <v>18018</v>
      </c>
      <c r="I5720" t="s">
        <v>102</v>
      </c>
      <c r="J5720" t="s">
        <v>103</v>
      </c>
    </row>
    <row r="5721" spans="1:10">
      <c r="A5721" t="s">
        <v>18019</v>
      </c>
      <c r="B5721" t="s">
        <v>17869</v>
      </c>
      <c r="C5721" t="s">
        <v>17869</v>
      </c>
      <c r="D5721" t="s">
        <v>18020</v>
      </c>
      <c r="E5721" t="s">
        <v>22</v>
      </c>
      <c r="F5721" t="s">
        <v>2533</v>
      </c>
      <c r="G5721" t="s">
        <v>100</v>
      </c>
      <c r="H5721" t="s">
        <v>18021</v>
      </c>
      <c r="I5721" t="s">
        <v>102</v>
      </c>
      <c r="J5721" t="s">
        <v>103</v>
      </c>
    </row>
    <row r="5722" spans="1:10">
      <c r="A5722" t="s">
        <v>18022</v>
      </c>
      <c r="B5722" t="s">
        <v>17869</v>
      </c>
      <c r="C5722" t="s">
        <v>17869</v>
      </c>
      <c r="D5722" t="s">
        <v>18023</v>
      </c>
      <c r="E5722" t="s">
        <v>22</v>
      </c>
      <c r="F5722" t="s">
        <v>2533</v>
      </c>
      <c r="G5722" t="s">
        <v>100</v>
      </c>
      <c r="H5722" t="s">
        <v>18024</v>
      </c>
      <c r="I5722" t="s">
        <v>102</v>
      </c>
      <c r="J5722" t="s">
        <v>103</v>
      </c>
    </row>
    <row r="5723" spans="1:10">
      <c r="A5723" t="s">
        <v>18025</v>
      </c>
      <c r="B5723" t="s">
        <v>17869</v>
      </c>
      <c r="C5723" t="s">
        <v>17869</v>
      </c>
      <c r="D5723" t="s">
        <v>18026</v>
      </c>
      <c r="E5723" t="s">
        <v>22</v>
      </c>
      <c r="F5723" t="s">
        <v>2533</v>
      </c>
      <c r="G5723" t="s">
        <v>100</v>
      </c>
      <c r="H5723" t="s">
        <v>18027</v>
      </c>
      <c r="I5723" t="s">
        <v>102</v>
      </c>
      <c r="J5723" t="s">
        <v>103</v>
      </c>
    </row>
    <row r="5724" spans="1:10">
      <c r="A5724" t="s">
        <v>18028</v>
      </c>
      <c r="B5724" t="s">
        <v>17869</v>
      </c>
      <c r="C5724" t="s">
        <v>17869</v>
      </c>
      <c r="D5724" t="s">
        <v>18029</v>
      </c>
      <c r="E5724" t="s">
        <v>22</v>
      </c>
      <c r="F5724" t="s">
        <v>2533</v>
      </c>
      <c r="G5724" t="s">
        <v>100</v>
      </c>
      <c r="H5724" t="s">
        <v>18030</v>
      </c>
      <c r="I5724" t="s">
        <v>102</v>
      </c>
      <c r="J5724" t="s">
        <v>103</v>
      </c>
    </row>
    <row r="5725" spans="1:10">
      <c r="A5725" t="s">
        <v>18031</v>
      </c>
      <c r="B5725" t="s">
        <v>17869</v>
      </c>
      <c r="C5725" t="s">
        <v>17869</v>
      </c>
      <c r="D5725" t="s">
        <v>18032</v>
      </c>
      <c r="E5725" t="s">
        <v>22</v>
      </c>
      <c r="F5725" t="s">
        <v>2533</v>
      </c>
      <c r="G5725" t="s">
        <v>100</v>
      </c>
      <c r="H5725" t="s">
        <v>18033</v>
      </c>
      <c r="I5725" t="s">
        <v>102</v>
      </c>
      <c r="J5725" t="s">
        <v>103</v>
      </c>
    </row>
    <row r="5726" spans="1:10">
      <c r="A5726" t="s">
        <v>18034</v>
      </c>
      <c r="B5726" t="s">
        <v>17869</v>
      </c>
      <c r="C5726" t="s">
        <v>17869</v>
      </c>
      <c r="D5726" t="s">
        <v>18035</v>
      </c>
      <c r="E5726" t="s">
        <v>22</v>
      </c>
      <c r="F5726" t="s">
        <v>2533</v>
      </c>
      <c r="G5726" t="s">
        <v>100</v>
      </c>
      <c r="H5726" t="s">
        <v>18036</v>
      </c>
      <c r="I5726" t="s">
        <v>102</v>
      </c>
      <c r="J5726" t="s">
        <v>103</v>
      </c>
    </row>
    <row r="5727" spans="1:10">
      <c r="A5727" t="s">
        <v>18037</v>
      </c>
      <c r="B5727" t="s">
        <v>17869</v>
      </c>
      <c r="C5727" t="s">
        <v>17869</v>
      </c>
      <c r="D5727" t="s">
        <v>18038</v>
      </c>
      <c r="E5727" t="s">
        <v>22</v>
      </c>
      <c r="F5727" t="s">
        <v>2533</v>
      </c>
      <c r="G5727" t="s">
        <v>100</v>
      </c>
      <c r="H5727" t="s">
        <v>18039</v>
      </c>
      <c r="I5727" t="s">
        <v>102</v>
      </c>
      <c r="J5727" t="s">
        <v>103</v>
      </c>
    </row>
    <row r="5728" spans="1:10">
      <c r="A5728" t="s">
        <v>18040</v>
      </c>
      <c r="B5728" t="s">
        <v>17869</v>
      </c>
      <c r="C5728" t="s">
        <v>17869</v>
      </c>
      <c r="D5728" t="s">
        <v>18041</v>
      </c>
      <c r="E5728" t="s">
        <v>22</v>
      </c>
      <c r="F5728" t="s">
        <v>2533</v>
      </c>
      <c r="G5728" t="s">
        <v>100</v>
      </c>
      <c r="H5728" t="s">
        <v>18042</v>
      </c>
      <c r="I5728" t="s">
        <v>102</v>
      </c>
      <c r="J5728" t="s">
        <v>103</v>
      </c>
    </row>
    <row r="5729" spans="1:10">
      <c r="A5729" t="s">
        <v>18043</v>
      </c>
      <c r="B5729" t="s">
        <v>17869</v>
      </c>
      <c r="C5729" t="s">
        <v>17869</v>
      </c>
      <c r="D5729" t="s">
        <v>18044</v>
      </c>
      <c r="E5729" t="s">
        <v>22</v>
      </c>
      <c r="F5729" t="s">
        <v>2533</v>
      </c>
      <c r="G5729" t="s">
        <v>100</v>
      </c>
      <c r="H5729" t="s">
        <v>18045</v>
      </c>
      <c r="I5729" t="s">
        <v>102</v>
      </c>
      <c r="J5729" t="s">
        <v>103</v>
      </c>
    </row>
    <row r="5730" spans="1:10">
      <c r="A5730" t="s">
        <v>18046</v>
      </c>
      <c r="B5730" t="s">
        <v>17869</v>
      </c>
      <c r="C5730" t="s">
        <v>17869</v>
      </c>
      <c r="D5730" t="s">
        <v>18047</v>
      </c>
      <c r="E5730" t="s">
        <v>22</v>
      </c>
      <c r="F5730" t="s">
        <v>2533</v>
      </c>
      <c r="G5730" t="s">
        <v>100</v>
      </c>
      <c r="H5730" t="s">
        <v>18048</v>
      </c>
      <c r="I5730" t="s">
        <v>102</v>
      </c>
      <c r="J5730" t="s">
        <v>103</v>
      </c>
    </row>
    <row r="5731" spans="1:10">
      <c r="A5731" t="s">
        <v>18049</v>
      </c>
      <c r="B5731" t="s">
        <v>17869</v>
      </c>
      <c r="C5731" t="s">
        <v>17869</v>
      </c>
      <c r="D5731" t="s">
        <v>18050</v>
      </c>
      <c r="E5731" t="s">
        <v>22</v>
      </c>
      <c r="F5731" t="s">
        <v>2533</v>
      </c>
      <c r="G5731" t="s">
        <v>100</v>
      </c>
      <c r="H5731" t="s">
        <v>18051</v>
      </c>
      <c r="I5731" t="s">
        <v>102</v>
      </c>
      <c r="J5731" t="s">
        <v>103</v>
      </c>
    </row>
    <row r="5732" spans="1:10">
      <c r="A5732" t="s">
        <v>18052</v>
      </c>
      <c r="B5732" t="s">
        <v>17869</v>
      </c>
      <c r="C5732" t="s">
        <v>17869</v>
      </c>
      <c r="D5732" t="s">
        <v>18053</v>
      </c>
      <c r="E5732" t="s">
        <v>22</v>
      </c>
      <c r="F5732" t="s">
        <v>2533</v>
      </c>
      <c r="G5732" t="s">
        <v>100</v>
      </c>
      <c r="H5732" t="s">
        <v>18054</v>
      </c>
      <c r="I5732" t="s">
        <v>102</v>
      </c>
      <c r="J5732" t="s">
        <v>103</v>
      </c>
    </row>
    <row r="5733" spans="1:10">
      <c r="A5733" t="s">
        <v>18055</v>
      </c>
      <c r="B5733" t="s">
        <v>17869</v>
      </c>
      <c r="C5733" t="s">
        <v>17869</v>
      </c>
      <c r="D5733" t="s">
        <v>18056</v>
      </c>
      <c r="E5733" t="s">
        <v>22</v>
      </c>
      <c r="F5733" t="s">
        <v>2533</v>
      </c>
      <c r="G5733" t="s">
        <v>100</v>
      </c>
      <c r="H5733" t="s">
        <v>18057</v>
      </c>
      <c r="I5733" t="s">
        <v>102</v>
      </c>
      <c r="J5733" t="s">
        <v>103</v>
      </c>
    </row>
    <row r="5734" spans="1:10">
      <c r="A5734" t="s">
        <v>18058</v>
      </c>
      <c r="B5734" t="s">
        <v>17869</v>
      </c>
      <c r="C5734" t="s">
        <v>17869</v>
      </c>
      <c r="D5734" t="s">
        <v>18059</v>
      </c>
      <c r="E5734" t="s">
        <v>22</v>
      </c>
      <c r="F5734" t="s">
        <v>2533</v>
      </c>
      <c r="G5734" t="s">
        <v>100</v>
      </c>
      <c r="H5734" t="s">
        <v>18060</v>
      </c>
      <c r="I5734" t="s">
        <v>102</v>
      </c>
      <c r="J5734" t="s">
        <v>103</v>
      </c>
    </row>
    <row r="5735" spans="1:10">
      <c r="A5735" t="s">
        <v>18061</v>
      </c>
      <c r="B5735" t="s">
        <v>17869</v>
      </c>
      <c r="C5735" t="s">
        <v>17869</v>
      </c>
      <c r="D5735" t="s">
        <v>18062</v>
      </c>
      <c r="E5735" t="s">
        <v>22</v>
      </c>
      <c r="F5735" t="s">
        <v>2533</v>
      </c>
      <c r="G5735" t="s">
        <v>100</v>
      </c>
      <c r="H5735" t="s">
        <v>18063</v>
      </c>
      <c r="I5735" t="s">
        <v>102</v>
      </c>
      <c r="J5735" t="s">
        <v>103</v>
      </c>
    </row>
    <row r="5736" spans="1:10">
      <c r="A5736" t="s">
        <v>18064</v>
      </c>
      <c r="B5736" t="s">
        <v>17869</v>
      </c>
      <c r="C5736" t="s">
        <v>17869</v>
      </c>
      <c r="D5736" t="s">
        <v>18065</v>
      </c>
      <c r="E5736" t="s">
        <v>22</v>
      </c>
      <c r="F5736" t="s">
        <v>2533</v>
      </c>
      <c r="G5736" t="s">
        <v>100</v>
      </c>
      <c r="H5736" t="s">
        <v>18066</v>
      </c>
      <c r="I5736" t="s">
        <v>102</v>
      </c>
      <c r="J5736" t="s">
        <v>103</v>
      </c>
    </row>
    <row r="5737" spans="1:10">
      <c r="A5737" t="s">
        <v>18067</v>
      </c>
      <c r="B5737" t="s">
        <v>17869</v>
      </c>
      <c r="C5737" t="s">
        <v>17869</v>
      </c>
      <c r="D5737" t="s">
        <v>18068</v>
      </c>
      <c r="E5737" t="s">
        <v>22</v>
      </c>
      <c r="F5737" t="s">
        <v>2533</v>
      </c>
      <c r="G5737" t="s">
        <v>100</v>
      </c>
      <c r="H5737" t="s">
        <v>18069</v>
      </c>
      <c r="I5737" t="s">
        <v>102</v>
      </c>
      <c r="J5737" t="s">
        <v>103</v>
      </c>
    </row>
    <row r="5738" spans="1:10">
      <c r="A5738" t="s">
        <v>18070</v>
      </c>
      <c r="B5738" t="s">
        <v>17869</v>
      </c>
      <c r="C5738" t="s">
        <v>17869</v>
      </c>
      <c r="D5738" t="s">
        <v>18071</v>
      </c>
      <c r="E5738" t="s">
        <v>22</v>
      </c>
      <c r="F5738" t="s">
        <v>2533</v>
      </c>
      <c r="G5738" t="s">
        <v>100</v>
      </c>
      <c r="H5738" t="s">
        <v>18072</v>
      </c>
      <c r="I5738" t="s">
        <v>102</v>
      </c>
      <c r="J5738" t="s">
        <v>103</v>
      </c>
    </row>
    <row r="5739" spans="1:10">
      <c r="A5739" t="s">
        <v>18073</v>
      </c>
      <c r="B5739" t="s">
        <v>17869</v>
      </c>
      <c r="C5739" t="s">
        <v>17869</v>
      </c>
      <c r="D5739" t="s">
        <v>18074</v>
      </c>
      <c r="E5739" t="s">
        <v>22</v>
      </c>
      <c r="F5739" t="s">
        <v>2533</v>
      </c>
      <c r="G5739" t="s">
        <v>100</v>
      </c>
      <c r="H5739" t="s">
        <v>18075</v>
      </c>
      <c r="I5739" t="s">
        <v>102</v>
      </c>
      <c r="J5739" t="s">
        <v>103</v>
      </c>
    </row>
    <row r="5740" spans="1:10">
      <c r="A5740" t="s">
        <v>18076</v>
      </c>
      <c r="B5740" t="s">
        <v>17869</v>
      </c>
      <c r="C5740" t="s">
        <v>17869</v>
      </c>
      <c r="D5740" t="s">
        <v>18077</v>
      </c>
      <c r="E5740" t="s">
        <v>22</v>
      </c>
      <c r="F5740" t="s">
        <v>2533</v>
      </c>
      <c r="G5740" t="s">
        <v>100</v>
      </c>
      <c r="H5740" t="s">
        <v>18078</v>
      </c>
      <c r="I5740" t="s">
        <v>102</v>
      </c>
      <c r="J5740" t="s">
        <v>103</v>
      </c>
    </row>
    <row r="5741" spans="1:10">
      <c r="A5741" t="s">
        <v>18079</v>
      </c>
      <c r="B5741" t="s">
        <v>17869</v>
      </c>
      <c r="C5741" t="s">
        <v>17869</v>
      </c>
      <c r="D5741" t="s">
        <v>18080</v>
      </c>
      <c r="E5741" t="s">
        <v>22</v>
      </c>
      <c r="F5741" t="s">
        <v>2533</v>
      </c>
      <c r="G5741" t="s">
        <v>100</v>
      </c>
      <c r="H5741" t="s">
        <v>18081</v>
      </c>
      <c r="I5741" t="s">
        <v>102</v>
      </c>
      <c r="J5741" t="s">
        <v>103</v>
      </c>
    </row>
    <row r="5742" spans="1:10">
      <c r="A5742" t="s">
        <v>18082</v>
      </c>
      <c r="B5742" t="s">
        <v>17869</v>
      </c>
      <c r="C5742" t="s">
        <v>17869</v>
      </c>
      <c r="D5742" t="s">
        <v>18083</v>
      </c>
      <c r="E5742" t="s">
        <v>22</v>
      </c>
      <c r="F5742" t="s">
        <v>2533</v>
      </c>
      <c r="G5742" t="s">
        <v>100</v>
      </c>
      <c r="H5742" t="s">
        <v>18084</v>
      </c>
      <c r="I5742" t="s">
        <v>102</v>
      </c>
      <c r="J5742" t="s">
        <v>103</v>
      </c>
    </row>
    <row r="5743" spans="1:10">
      <c r="A5743" t="s">
        <v>18085</v>
      </c>
      <c r="B5743" t="s">
        <v>17869</v>
      </c>
      <c r="C5743" t="s">
        <v>17869</v>
      </c>
      <c r="D5743" t="s">
        <v>18086</v>
      </c>
      <c r="E5743" t="s">
        <v>22</v>
      </c>
      <c r="F5743" t="s">
        <v>2533</v>
      </c>
      <c r="G5743" t="s">
        <v>100</v>
      </c>
      <c r="H5743" t="s">
        <v>18087</v>
      </c>
      <c r="I5743" t="s">
        <v>102</v>
      </c>
      <c r="J5743" t="s">
        <v>103</v>
      </c>
    </row>
    <row r="5744" spans="1:10">
      <c r="A5744" t="s">
        <v>18088</v>
      </c>
      <c r="B5744" t="s">
        <v>17869</v>
      </c>
      <c r="C5744" t="s">
        <v>17869</v>
      </c>
      <c r="D5744" t="s">
        <v>18089</v>
      </c>
      <c r="E5744" t="s">
        <v>22</v>
      </c>
      <c r="F5744" t="s">
        <v>2533</v>
      </c>
      <c r="G5744" t="s">
        <v>100</v>
      </c>
      <c r="H5744" t="s">
        <v>18090</v>
      </c>
      <c r="I5744" t="s">
        <v>102</v>
      </c>
      <c r="J5744" t="s">
        <v>103</v>
      </c>
    </row>
    <row r="5745" spans="1:10">
      <c r="A5745" t="s">
        <v>18091</v>
      </c>
      <c r="B5745" t="s">
        <v>17869</v>
      </c>
      <c r="C5745" t="s">
        <v>17869</v>
      </c>
      <c r="D5745" t="s">
        <v>18092</v>
      </c>
      <c r="E5745" t="s">
        <v>22</v>
      </c>
      <c r="F5745" t="s">
        <v>2533</v>
      </c>
      <c r="G5745" t="s">
        <v>100</v>
      </c>
      <c r="H5745" t="s">
        <v>18093</v>
      </c>
      <c r="I5745" t="s">
        <v>102</v>
      </c>
      <c r="J5745" t="s">
        <v>103</v>
      </c>
    </row>
    <row r="5746" spans="1:10">
      <c r="A5746" t="s">
        <v>18094</v>
      </c>
      <c r="B5746" t="s">
        <v>17869</v>
      </c>
      <c r="C5746" t="s">
        <v>17869</v>
      </c>
      <c r="D5746" t="s">
        <v>18095</v>
      </c>
      <c r="E5746" t="s">
        <v>22</v>
      </c>
      <c r="F5746" t="s">
        <v>2533</v>
      </c>
      <c r="G5746" t="s">
        <v>100</v>
      </c>
      <c r="H5746" t="s">
        <v>18096</v>
      </c>
      <c r="I5746" t="s">
        <v>102</v>
      </c>
      <c r="J5746" t="s">
        <v>103</v>
      </c>
    </row>
    <row r="5747" spans="1:10">
      <c r="A5747" t="s">
        <v>18097</v>
      </c>
      <c r="B5747" t="s">
        <v>17869</v>
      </c>
      <c r="C5747" t="s">
        <v>17869</v>
      </c>
      <c r="D5747" t="s">
        <v>18098</v>
      </c>
      <c r="E5747" t="s">
        <v>22</v>
      </c>
      <c r="F5747" t="s">
        <v>2533</v>
      </c>
      <c r="G5747" t="s">
        <v>100</v>
      </c>
      <c r="H5747" t="s">
        <v>18099</v>
      </c>
      <c r="I5747" t="s">
        <v>102</v>
      </c>
      <c r="J5747" t="s">
        <v>103</v>
      </c>
    </row>
    <row r="5748" spans="1:10">
      <c r="A5748" t="s">
        <v>18100</v>
      </c>
      <c r="B5748" t="s">
        <v>17869</v>
      </c>
      <c r="C5748" t="s">
        <v>17869</v>
      </c>
      <c r="D5748" t="s">
        <v>18101</v>
      </c>
      <c r="E5748" t="s">
        <v>22</v>
      </c>
      <c r="F5748" t="s">
        <v>2533</v>
      </c>
      <c r="G5748" t="s">
        <v>100</v>
      </c>
      <c r="H5748" t="s">
        <v>18102</v>
      </c>
      <c r="I5748" t="s">
        <v>102</v>
      </c>
      <c r="J5748" t="s">
        <v>103</v>
      </c>
    </row>
    <row r="5749" spans="1:10">
      <c r="A5749" t="s">
        <v>18103</v>
      </c>
      <c r="B5749" t="s">
        <v>17869</v>
      </c>
      <c r="C5749" t="s">
        <v>17869</v>
      </c>
      <c r="D5749" t="s">
        <v>18104</v>
      </c>
      <c r="E5749" t="s">
        <v>22</v>
      </c>
      <c r="F5749" t="s">
        <v>2533</v>
      </c>
      <c r="G5749" t="s">
        <v>100</v>
      </c>
      <c r="H5749" t="s">
        <v>18105</v>
      </c>
      <c r="I5749" t="s">
        <v>102</v>
      </c>
      <c r="J5749" t="s">
        <v>103</v>
      </c>
    </row>
    <row r="5750" spans="1:10">
      <c r="A5750" t="s">
        <v>18106</v>
      </c>
      <c r="B5750" t="s">
        <v>17869</v>
      </c>
      <c r="C5750" t="s">
        <v>17869</v>
      </c>
      <c r="D5750" t="s">
        <v>18107</v>
      </c>
      <c r="E5750" t="s">
        <v>22</v>
      </c>
      <c r="F5750" t="s">
        <v>2533</v>
      </c>
      <c r="G5750" t="s">
        <v>100</v>
      </c>
      <c r="H5750" t="s">
        <v>18108</v>
      </c>
      <c r="I5750" t="s">
        <v>102</v>
      </c>
      <c r="J5750" t="s">
        <v>103</v>
      </c>
    </row>
    <row r="5751" spans="1:10">
      <c r="A5751" t="s">
        <v>18109</v>
      </c>
      <c r="B5751" t="s">
        <v>17869</v>
      </c>
      <c r="C5751" t="s">
        <v>17869</v>
      </c>
      <c r="D5751" t="s">
        <v>18110</v>
      </c>
      <c r="E5751" t="s">
        <v>22</v>
      </c>
      <c r="F5751" t="s">
        <v>2533</v>
      </c>
      <c r="G5751" t="s">
        <v>100</v>
      </c>
      <c r="H5751" t="s">
        <v>18111</v>
      </c>
      <c r="I5751" t="s">
        <v>102</v>
      </c>
      <c r="J5751" t="s">
        <v>103</v>
      </c>
    </row>
    <row r="5752" spans="1:10">
      <c r="A5752" t="s">
        <v>18112</v>
      </c>
      <c r="B5752" t="s">
        <v>17869</v>
      </c>
      <c r="C5752" t="s">
        <v>17869</v>
      </c>
      <c r="D5752" t="s">
        <v>18113</v>
      </c>
      <c r="E5752" t="s">
        <v>22</v>
      </c>
      <c r="F5752" t="s">
        <v>2533</v>
      </c>
      <c r="G5752" t="s">
        <v>100</v>
      </c>
      <c r="H5752" t="s">
        <v>18114</v>
      </c>
      <c r="I5752" t="s">
        <v>102</v>
      </c>
      <c r="J5752" t="s">
        <v>103</v>
      </c>
    </row>
    <row r="5753" spans="1:10">
      <c r="A5753" t="s">
        <v>18115</v>
      </c>
      <c r="B5753" t="s">
        <v>17869</v>
      </c>
      <c r="C5753" t="s">
        <v>17869</v>
      </c>
      <c r="D5753" t="s">
        <v>18116</v>
      </c>
      <c r="E5753" t="s">
        <v>22</v>
      </c>
      <c r="F5753" t="s">
        <v>2533</v>
      </c>
      <c r="G5753" t="s">
        <v>100</v>
      </c>
      <c r="H5753" t="s">
        <v>18117</v>
      </c>
      <c r="I5753" t="s">
        <v>102</v>
      </c>
      <c r="J5753" t="s">
        <v>103</v>
      </c>
    </row>
    <row r="5754" spans="1:10">
      <c r="A5754" t="s">
        <v>18118</v>
      </c>
      <c r="B5754" t="s">
        <v>17869</v>
      </c>
      <c r="C5754" t="s">
        <v>17869</v>
      </c>
      <c r="D5754" t="s">
        <v>18119</v>
      </c>
      <c r="E5754" t="s">
        <v>22</v>
      </c>
      <c r="F5754" t="s">
        <v>2533</v>
      </c>
      <c r="G5754" t="s">
        <v>100</v>
      </c>
      <c r="H5754" t="s">
        <v>18120</v>
      </c>
      <c r="I5754" t="s">
        <v>102</v>
      </c>
      <c r="J5754" t="s">
        <v>103</v>
      </c>
    </row>
    <row r="5755" spans="1:10">
      <c r="A5755" t="s">
        <v>18121</v>
      </c>
      <c r="B5755" t="s">
        <v>17869</v>
      </c>
      <c r="C5755" t="s">
        <v>17869</v>
      </c>
      <c r="D5755" t="s">
        <v>18122</v>
      </c>
      <c r="E5755" t="s">
        <v>22</v>
      </c>
      <c r="F5755" t="s">
        <v>2533</v>
      </c>
      <c r="G5755" t="s">
        <v>100</v>
      </c>
      <c r="H5755" t="s">
        <v>18123</v>
      </c>
      <c r="I5755" t="s">
        <v>102</v>
      </c>
      <c r="J5755" t="s">
        <v>103</v>
      </c>
    </row>
    <row r="5756" spans="1:10">
      <c r="A5756" t="s">
        <v>18124</v>
      </c>
      <c r="B5756" t="s">
        <v>17869</v>
      </c>
      <c r="C5756" t="s">
        <v>17869</v>
      </c>
      <c r="D5756" t="s">
        <v>18125</v>
      </c>
      <c r="E5756" t="s">
        <v>22</v>
      </c>
      <c r="F5756" t="s">
        <v>2533</v>
      </c>
      <c r="G5756" t="s">
        <v>100</v>
      </c>
      <c r="H5756" t="s">
        <v>18126</v>
      </c>
      <c r="I5756" t="s">
        <v>102</v>
      </c>
      <c r="J5756" t="s">
        <v>103</v>
      </c>
    </row>
    <row r="5757" spans="1:10">
      <c r="A5757" t="s">
        <v>18127</v>
      </c>
      <c r="B5757" t="s">
        <v>17869</v>
      </c>
      <c r="C5757" t="s">
        <v>17869</v>
      </c>
      <c r="D5757" t="s">
        <v>18128</v>
      </c>
      <c r="E5757" t="s">
        <v>22</v>
      </c>
      <c r="F5757" t="s">
        <v>2533</v>
      </c>
      <c r="G5757" t="s">
        <v>100</v>
      </c>
      <c r="H5757" t="s">
        <v>18129</v>
      </c>
      <c r="I5757" t="s">
        <v>102</v>
      </c>
      <c r="J5757" t="s">
        <v>103</v>
      </c>
    </row>
    <row r="5758" spans="1:10">
      <c r="A5758" t="s">
        <v>18130</v>
      </c>
      <c r="B5758" t="s">
        <v>17869</v>
      </c>
      <c r="C5758" t="s">
        <v>17869</v>
      </c>
      <c r="D5758" t="s">
        <v>18131</v>
      </c>
      <c r="E5758" t="s">
        <v>22</v>
      </c>
      <c r="F5758" t="s">
        <v>2533</v>
      </c>
      <c r="G5758" t="s">
        <v>100</v>
      </c>
      <c r="H5758" t="s">
        <v>18132</v>
      </c>
      <c r="I5758" t="s">
        <v>102</v>
      </c>
      <c r="J5758" t="s">
        <v>103</v>
      </c>
    </row>
    <row r="5759" spans="1:10">
      <c r="A5759" t="s">
        <v>18133</v>
      </c>
      <c r="B5759" t="s">
        <v>17869</v>
      </c>
      <c r="C5759" t="s">
        <v>17869</v>
      </c>
      <c r="D5759" t="s">
        <v>18134</v>
      </c>
      <c r="E5759" t="s">
        <v>22</v>
      </c>
      <c r="F5759" t="s">
        <v>2533</v>
      </c>
      <c r="G5759" t="s">
        <v>100</v>
      </c>
      <c r="H5759" t="s">
        <v>18135</v>
      </c>
      <c r="I5759" t="s">
        <v>102</v>
      </c>
      <c r="J5759" t="s">
        <v>103</v>
      </c>
    </row>
    <row r="5760" spans="1:10">
      <c r="A5760" t="s">
        <v>18136</v>
      </c>
      <c r="B5760" t="s">
        <v>17869</v>
      </c>
      <c r="C5760" t="s">
        <v>17869</v>
      </c>
      <c r="D5760" t="s">
        <v>18137</v>
      </c>
      <c r="E5760" t="s">
        <v>22</v>
      </c>
      <c r="F5760" t="s">
        <v>2533</v>
      </c>
      <c r="G5760" t="s">
        <v>100</v>
      </c>
      <c r="H5760" t="s">
        <v>18138</v>
      </c>
      <c r="I5760" t="s">
        <v>102</v>
      </c>
      <c r="J5760" t="s">
        <v>103</v>
      </c>
    </row>
    <row r="5761" spans="1:10">
      <c r="A5761" t="s">
        <v>18139</v>
      </c>
      <c r="B5761" t="s">
        <v>17869</v>
      </c>
      <c r="C5761" t="s">
        <v>17869</v>
      </c>
      <c r="D5761" t="s">
        <v>18140</v>
      </c>
      <c r="E5761" t="s">
        <v>22</v>
      </c>
      <c r="F5761" t="s">
        <v>2533</v>
      </c>
      <c r="G5761" t="s">
        <v>100</v>
      </c>
      <c r="H5761" t="s">
        <v>18141</v>
      </c>
      <c r="I5761" t="s">
        <v>102</v>
      </c>
      <c r="J5761" t="s">
        <v>103</v>
      </c>
    </row>
    <row r="5762" spans="1:10">
      <c r="A5762" t="s">
        <v>18142</v>
      </c>
      <c r="B5762" t="s">
        <v>17869</v>
      </c>
      <c r="C5762" t="s">
        <v>17869</v>
      </c>
      <c r="D5762" t="s">
        <v>18143</v>
      </c>
      <c r="E5762" t="s">
        <v>22</v>
      </c>
      <c r="F5762" t="s">
        <v>2533</v>
      </c>
      <c r="G5762" t="s">
        <v>100</v>
      </c>
      <c r="H5762" t="s">
        <v>18144</v>
      </c>
      <c r="I5762" t="s">
        <v>102</v>
      </c>
      <c r="J5762" t="s">
        <v>103</v>
      </c>
    </row>
    <row r="5763" spans="1:10">
      <c r="A5763" t="s">
        <v>18145</v>
      </c>
      <c r="B5763" t="s">
        <v>17869</v>
      </c>
      <c r="C5763" t="s">
        <v>17869</v>
      </c>
      <c r="D5763" t="s">
        <v>18146</v>
      </c>
      <c r="E5763" t="s">
        <v>22</v>
      </c>
      <c r="F5763" t="s">
        <v>2533</v>
      </c>
      <c r="G5763" t="s">
        <v>100</v>
      </c>
      <c r="H5763" t="s">
        <v>18147</v>
      </c>
      <c r="I5763" t="s">
        <v>102</v>
      </c>
      <c r="J5763" t="s">
        <v>103</v>
      </c>
    </row>
    <row r="5764" spans="1:10">
      <c r="A5764" t="s">
        <v>18148</v>
      </c>
      <c r="B5764" t="s">
        <v>17869</v>
      </c>
      <c r="C5764" t="s">
        <v>17869</v>
      </c>
      <c r="D5764" t="s">
        <v>18149</v>
      </c>
      <c r="E5764" t="s">
        <v>22</v>
      </c>
      <c r="F5764" t="s">
        <v>2533</v>
      </c>
      <c r="G5764" t="s">
        <v>100</v>
      </c>
      <c r="H5764" t="s">
        <v>18150</v>
      </c>
      <c r="I5764" t="s">
        <v>102</v>
      </c>
      <c r="J5764" t="s">
        <v>103</v>
      </c>
    </row>
    <row r="5765" spans="1:10">
      <c r="A5765" t="s">
        <v>18151</v>
      </c>
      <c r="B5765" t="s">
        <v>17869</v>
      </c>
      <c r="C5765" t="s">
        <v>17869</v>
      </c>
      <c r="D5765" t="s">
        <v>18152</v>
      </c>
      <c r="E5765" t="s">
        <v>22</v>
      </c>
      <c r="F5765" t="s">
        <v>2533</v>
      </c>
      <c r="G5765" t="s">
        <v>100</v>
      </c>
      <c r="H5765" t="s">
        <v>18153</v>
      </c>
      <c r="I5765" t="s">
        <v>102</v>
      </c>
      <c r="J5765" t="s">
        <v>103</v>
      </c>
    </row>
    <row r="5766" spans="1:10">
      <c r="A5766" t="s">
        <v>18154</v>
      </c>
      <c r="B5766" t="s">
        <v>17869</v>
      </c>
      <c r="C5766" t="s">
        <v>17869</v>
      </c>
      <c r="D5766" t="s">
        <v>18155</v>
      </c>
      <c r="E5766" t="s">
        <v>22</v>
      </c>
      <c r="F5766" t="s">
        <v>2533</v>
      </c>
      <c r="G5766" t="s">
        <v>100</v>
      </c>
      <c r="H5766" t="s">
        <v>18156</v>
      </c>
      <c r="I5766" t="s">
        <v>102</v>
      </c>
      <c r="J5766" t="s">
        <v>103</v>
      </c>
    </row>
    <row r="5767" spans="1:10">
      <c r="A5767" t="s">
        <v>18157</v>
      </c>
      <c r="B5767" t="s">
        <v>17869</v>
      </c>
      <c r="C5767" t="s">
        <v>17869</v>
      </c>
      <c r="D5767" t="s">
        <v>18158</v>
      </c>
      <c r="E5767" t="s">
        <v>22</v>
      </c>
      <c r="F5767" t="s">
        <v>2533</v>
      </c>
      <c r="G5767" t="s">
        <v>100</v>
      </c>
      <c r="H5767" t="s">
        <v>18159</v>
      </c>
      <c r="I5767" t="s">
        <v>102</v>
      </c>
      <c r="J5767" t="s">
        <v>103</v>
      </c>
    </row>
    <row r="5768" spans="1:10">
      <c r="A5768" t="s">
        <v>18160</v>
      </c>
      <c r="B5768" t="s">
        <v>17869</v>
      </c>
      <c r="C5768" t="s">
        <v>17869</v>
      </c>
      <c r="D5768" t="s">
        <v>18161</v>
      </c>
      <c r="E5768" t="s">
        <v>22</v>
      </c>
      <c r="F5768" t="s">
        <v>2533</v>
      </c>
      <c r="G5768" t="s">
        <v>100</v>
      </c>
      <c r="H5768" t="s">
        <v>18162</v>
      </c>
      <c r="I5768" t="s">
        <v>102</v>
      </c>
      <c r="J5768" t="s">
        <v>103</v>
      </c>
    </row>
    <row r="5769" spans="1:10">
      <c r="A5769" t="s">
        <v>18163</v>
      </c>
      <c r="B5769" t="s">
        <v>17869</v>
      </c>
      <c r="C5769" t="s">
        <v>17869</v>
      </c>
      <c r="D5769" t="s">
        <v>18164</v>
      </c>
      <c r="E5769" t="s">
        <v>22</v>
      </c>
      <c r="F5769" t="s">
        <v>2533</v>
      </c>
      <c r="G5769" t="s">
        <v>100</v>
      </c>
      <c r="H5769" t="s">
        <v>18165</v>
      </c>
      <c r="I5769" t="s">
        <v>102</v>
      </c>
      <c r="J5769" t="s">
        <v>103</v>
      </c>
    </row>
    <row r="5770" spans="1:10">
      <c r="A5770" t="s">
        <v>18166</v>
      </c>
      <c r="B5770" t="s">
        <v>17869</v>
      </c>
      <c r="C5770" t="s">
        <v>17869</v>
      </c>
      <c r="D5770" t="s">
        <v>18167</v>
      </c>
      <c r="E5770" t="s">
        <v>22</v>
      </c>
      <c r="F5770" t="s">
        <v>2533</v>
      </c>
      <c r="G5770" t="s">
        <v>100</v>
      </c>
      <c r="H5770" t="s">
        <v>18168</v>
      </c>
      <c r="I5770" t="s">
        <v>102</v>
      </c>
      <c r="J5770" t="s">
        <v>103</v>
      </c>
    </row>
    <row r="5771" spans="1:10">
      <c r="A5771" t="s">
        <v>18169</v>
      </c>
      <c r="B5771" t="s">
        <v>17869</v>
      </c>
      <c r="C5771" t="s">
        <v>17869</v>
      </c>
      <c r="D5771" t="s">
        <v>18170</v>
      </c>
      <c r="E5771" t="s">
        <v>22</v>
      </c>
      <c r="F5771" t="s">
        <v>2533</v>
      </c>
      <c r="G5771" t="s">
        <v>100</v>
      </c>
      <c r="H5771" t="s">
        <v>18171</v>
      </c>
      <c r="I5771" t="s">
        <v>102</v>
      </c>
      <c r="J5771" t="s">
        <v>103</v>
      </c>
    </row>
    <row r="5772" spans="1:10">
      <c r="A5772" t="s">
        <v>18172</v>
      </c>
      <c r="B5772" t="s">
        <v>17869</v>
      </c>
      <c r="C5772" t="s">
        <v>17869</v>
      </c>
      <c r="D5772" t="s">
        <v>18173</v>
      </c>
      <c r="E5772" t="s">
        <v>22</v>
      </c>
      <c r="F5772" t="s">
        <v>2533</v>
      </c>
      <c r="G5772" t="s">
        <v>100</v>
      </c>
      <c r="H5772" t="s">
        <v>18174</v>
      </c>
      <c r="I5772" t="s">
        <v>102</v>
      </c>
      <c r="J5772" t="s">
        <v>103</v>
      </c>
    </row>
    <row r="5773" spans="1:10">
      <c r="A5773" t="s">
        <v>18175</v>
      </c>
      <c r="B5773" t="s">
        <v>11539</v>
      </c>
      <c r="C5773" t="s">
        <v>11539</v>
      </c>
      <c r="D5773" t="s">
        <v>18176</v>
      </c>
      <c r="E5773" t="s">
        <v>45</v>
      </c>
      <c r="F5773" t="s">
        <v>18177</v>
      </c>
      <c r="G5773" t="s">
        <v>18178</v>
      </c>
      <c r="H5773" t="s">
        <v>18179</v>
      </c>
      <c r="I5773" t="s">
        <v>18180</v>
      </c>
      <c r="J5773" t="s">
        <v>2040</v>
      </c>
    </row>
    <row r="5774" spans="1:10">
      <c r="A5774" t="s">
        <v>18181</v>
      </c>
      <c r="B5774" t="s">
        <v>18182</v>
      </c>
      <c r="C5774" t="s">
        <v>18183</v>
      </c>
      <c r="D5774" t="s">
        <v>18184</v>
      </c>
      <c r="E5774" t="s">
        <v>112</v>
      </c>
      <c r="F5774" t="s">
        <v>6669</v>
      </c>
      <c r="G5774" t="s">
        <v>24</v>
      </c>
      <c r="H5774" t="s">
        <v>18185</v>
      </c>
      <c r="I5774" t="s">
        <v>18186</v>
      </c>
      <c r="J5774" t="s">
        <v>88</v>
      </c>
    </row>
    <row r="5775" spans="1:10">
      <c r="A5775" t="s">
        <v>18187</v>
      </c>
      <c r="B5775" t="s">
        <v>2007</v>
      </c>
      <c r="C5775" t="s">
        <v>2007</v>
      </c>
      <c r="D5775" t="s">
        <v>18188</v>
      </c>
      <c r="E5775" t="s">
        <v>22</v>
      </c>
      <c r="F5775" t="s">
        <v>2009</v>
      </c>
      <c r="G5775" t="s">
        <v>2010</v>
      </c>
      <c r="H5775" t="s">
        <v>14374</v>
      </c>
      <c r="I5775" t="s">
        <v>3661</v>
      </c>
      <c r="J5775" t="s">
        <v>1848</v>
      </c>
    </row>
    <row r="5776" spans="1:10">
      <c r="A5776" t="s">
        <v>18189</v>
      </c>
      <c r="B5776" t="s">
        <v>43</v>
      </c>
      <c r="C5776" t="s">
        <v>43</v>
      </c>
      <c r="D5776" t="s">
        <v>18190</v>
      </c>
      <c r="E5776" t="s">
        <v>1490</v>
      </c>
      <c r="F5776" t="s">
        <v>46</v>
      </c>
      <c r="G5776" t="s">
        <v>18191</v>
      </c>
      <c r="H5776" t="s">
        <v>24</v>
      </c>
      <c r="I5776" t="s">
        <v>18192</v>
      </c>
      <c r="J5776" t="s">
        <v>41</v>
      </c>
    </row>
    <row r="5777" spans="1:10">
      <c r="A5777" t="s">
        <v>18193</v>
      </c>
      <c r="B5777" t="s">
        <v>18194</v>
      </c>
      <c r="C5777" t="s">
        <v>18194</v>
      </c>
      <c r="D5777" t="s">
        <v>18195</v>
      </c>
      <c r="E5777" t="s">
        <v>31</v>
      </c>
      <c r="F5777" t="s">
        <v>2120</v>
      </c>
      <c r="G5777" t="s">
        <v>24</v>
      </c>
      <c r="H5777" t="s">
        <v>24</v>
      </c>
      <c r="I5777" t="s">
        <v>14720</v>
      </c>
      <c r="J5777" t="s">
        <v>41</v>
      </c>
    </row>
    <row r="5778" spans="1:10">
      <c r="A5778" t="s">
        <v>18196</v>
      </c>
      <c r="B5778" t="s">
        <v>18197</v>
      </c>
      <c r="C5778" t="s">
        <v>18197</v>
      </c>
      <c r="D5778" t="s">
        <v>126</v>
      </c>
      <c r="E5778" t="s">
        <v>13</v>
      </c>
      <c r="F5778" t="s">
        <v>1553</v>
      </c>
      <c r="G5778" t="s">
        <v>18198</v>
      </c>
      <c r="H5778" t="s">
        <v>24</v>
      </c>
      <c r="I5778" t="s">
        <v>18199</v>
      </c>
      <c r="J5778" t="s">
        <v>26</v>
      </c>
    </row>
    <row r="5779" spans="1:10">
      <c r="A5779" t="s">
        <v>18200</v>
      </c>
      <c r="B5779" t="s">
        <v>18201</v>
      </c>
      <c r="C5779" t="s">
        <v>18202</v>
      </c>
      <c r="D5779" t="s">
        <v>18203</v>
      </c>
      <c r="E5779" t="s">
        <v>22</v>
      </c>
      <c r="F5779" t="s">
        <v>18204</v>
      </c>
      <c r="G5779" t="s">
        <v>18205</v>
      </c>
      <c r="H5779" t="s">
        <v>18206</v>
      </c>
      <c r="I5779" t="s">
        <v>2496</v>
      </c>
      <c r="J5779" t="s">
        <v>1249</v>
      </c>
    </row>
    <row r="5780" spans="1:10">
      <c r="A5780" t="s">
        <v>18207</v>
      </c>
      <c r="B5780" t="s">
        <v>18208</v>
      </c>
      <c r="C5780" t="s">
        <v>18209</v>
      </c>
      <c r="D5780" t="s">
        <v>21</v>
      </c>
      <c r="E5780" t="s">
        <v>68</v>
      </c>
      <c r="F5780" t="s">
        <v>18210</v>
      </c>
      <c r="G5780" t="s">
        <v>18211</v>
      </c>
      <c r="H5780" t="s">
        <v>18212</v>
      </c>
      <c r="I5780" t="s">
        <v>17</v>
      </c>
      <c r="J5780" t="s">
        <v>72</v>
      </c>
    </row>
    <row r="5781" spans="1:10">
      <c r="A5781" t="s">
        <v>18213</v>
      </c>
      <c r="B5781" t="s">
        <v>5258</v>
      </c>
      <c r="C5781" t="s">
        <v>5258</v>
      </c>
      <c r="D5781" t="s">
        <v>18214</v>
      </c>
      <c r="E5781" t="s">
        <v>22</v>
      </c>
      <c r="F5781" t="s">
        <v>167</v>
      </c>
      <c r="G5781" t="s">
        <v>24</v>
      </c>
      <c r="H5781" t="s">
        <v>24</v>
      </c>
      <c r="I5781" t="s">
        <v>18215</v>
      </c>
      <c r="J5781" t="s">
        <v>41</v>
      </c>
    </row>
    <row r="5782" spans="1:10">
      <c r="A5782" t="s">
        <v>18216</v>
      </c>
      <c r="B5782" t="s">
        <v>11529</v>
      </c>
      <c r="C5782" t="s">
        <v>11529</v>
      </c>
      <c r="D5782" t="s">
        <v>18217</v>
      </c>
      <c r="E5782" t="s">
        <v>45</v>
      </c>
      <c r="F5782" t="s">
        <v>11606</v>
      </c>
      <c r="G5782" t="s">
        <v>11607</v>
      </c>
      <c r="H5782" t="s">
        <v>18218</v>
      </c>
      <c r="I5782" t="s">
        <v>11623</v>
      </c>
      <c r="J5782" t="s">
        <v>2040</v>
      </c>
    </row>
    <row r="5783" spans="1:10">
      <c r="A5783" t="s">
        <v>18219</v>
      </c>
      <c r="B5783" t="s">
        <v>18220</v>
      </c>
      <c r="C5783" t="s">
        <v>18220</v>
      </c>
      <c r="D5783" t="s">
        <v>4461</v>
      </c>
      <c r="E5783" t="s">
        <v>60</v>
      </c>
      <c r="F5783" t="s">
        <v>2583</v>
      </c>
      <c r="G5783" t="s">
        <v>18221</v>
      </c>
      <c r="H5783" t="s">
        <v>14374</v>
      </c>
      <c r="I5783" t="s">
        <v>4361</v>
      </c>
      <c r="J5783" t="s">
        <v>1848</v>
      </c>
    </row>
    <row r="5784" spans="1:10">
      <c r="A5784" t="s">
        <v>18222</v>
      </c>
      <c r="B5784" t="s">
        <v>18220</v>
      </c>
      <c r="C5784" t="s">
        <v>18220</v>
      </c>
      <c r="D5784" t="s">
        <v>4464</v>
      </c>
      <c r="E5784" t="s">
        <v>60</v>
      </c>
      <c r="F5784" t="s">
        <v>2583</v>
      </c>
      <c r="G5784" t="s">
        <v>18221</v>
      </c>
      <c r="H5784" t="s">
        <v>14374</v>
      </c>
      <c r="I5784" t="s">
        <v>4361</v>
      </c>
      <c r="J5784" t="s">
        <v>1848</v>
      </c>
    </row>
    <row r="5785" spans="1:10">
      <c r="A5785" t="s">
        <v>18223</v>
      </c>
      <c r="B5785" t="s">
        <v>18220</v>
      </c>
      <c r="C5785" t="s">
        <v>18220</v>
      </c>
      <c r="D5785" t="s">
        <v>4466</v>
      </c>
      <c r="E5785" t="s">
        <v>60</v>
      </c>
      <c r="F5785" t="s">
        <v>2583</v>
      </c>
      <c r="G5785" t="s">
        <v>18221</v>
      </c>
      <c r="H5785" t="s">
        <v>14374</v>
      </c>
      <c r="I5785" t="s">
        <v>4361</v>
      </c>
      <c r="J5785" t="s">
        <v>1848</v>
      </c>
    </row>
    <row r="5786" spans="1:10">
      <c r="A5786" t="s">
        <v>18224</v>
      </c>
      <c r="B5786" t="s">
        <v>18220</v>
      </c>
      <c r="C5786" t="s">
        <v>18220</v>
      </c>
      <c r="D5786" t="s">
        <v>4468</v>
      </c>
      <c r="E5786" t="s">
        <v>60</v>
      </c>
      <c r="F5786" t="s">
        <v>2583</v>
      </c>
      <c r="G5786" t="s">
        <v>18221</v>
      </c>
      <c r="H5786" t="s">
        <v>14374</v>
      </c>
      <c r="I5786" t="s">
        <v>4361</v>
      </c>
      <c r="J5786" t="s">
        <v>1848</v>
      </c>
    </row>
    <row r="5787" spans="1:10">
      <c r="A5787" t="s">
        <v>18225</v>
      </c>
      <c r="B5787" t="s">
        <v>18226</v>
      </c>
      <c r="C5787" t="s">
        <v>18227</v>
      </c>
      <c r="D5787" t="s">
        <v>18228</v>
      </c>
      <c r="E5787" t="s">
        <v>60</v>
      </c>
      <c r="F5787" t="s">
        <v>6367</v>
      </c>
      <c r="G5787" t="s">
        <v>18229</v>
      </c>
      <c r="H5787" t="s">
        <v>14374</v>
      </c>
      <c r="I5787" t="s">
        <v>4361</v>
      </c>
      <c r="J5787" t="s">
        <v>1848</v>
      </c>
    </row>
    <row r="5788" spans="1:10">
      <c r="A5788" t="s">
        <v>18230</v>
      </c>
      <c r="B5788" t="s">
        <v>18226</v>
      </c>
      <c r="C5788" t="s">
        <v>18227</v>
      </c>
      <c r="D5788" t="s">
        <v>18231</v>
      </c>
      <c r="E5788" t="s">
        <v>60</v>
      </c>
      <c r="F5788" t="s">
        <v>6367</v>
      </c>
      <c r="G5788" t="s">
        <v>18229</v>
      </c>
      <c r="H5788" t="s">
        <v>14374</v>
      </c>
      <c r="I5788" t="s">
        <v>4361</v>
      </c>
      <c r="J5788" t="s">
        <v>1848</v>
      </c>
    </row>
    <row r="5789" spans="1:10">
      <c r="A5789" t="s">
        <v>18232</v>
      </c>
      <c r="B5789" t="s">
        <v>18233</v>
      </c>
      <c r="C5789" t="s">
        <v>18234</v>
      </c>
      <c r="D5789" t="s">
        <v>18235</v>
      </c>
      <c r="E5789" t="s">
        <v>45</v>
      </c>
      <c r="F5789" t="s">
        <v>1501</v>
      </c>
      <c r="G5789" t="s">
        <v>18236</v>
      </c>
      <c r="H5789" t="s">
        <v>14374</v>
      </c>
      <c r="I5789" t="s">
        <v>18237</v>
      </c>
      <c r="J5789" t="s">
        <v>1848</v>
      </c>
    </row>
    <row r="5790" spans="1:10">
      <c r="A5790" t="s">
        <v>18238</v>
      </c>
      <c r="B5790" t="s">
        <v>18233</v>
      </c>
      <c r="C5790" t="s">
        <v>18234</v>
      </c>
      <c r="D5790" t="s">
        <v>18239</v>
      </c>
      <c r="E5790" t="s">
        <v>45</v>
      </c>
      <c r="F5790" t="s">
        <v>1879</v>
      </c>
      <c r="G5790" t="s">
        <v>18236</v>
      </c>
      <c r="H5790" t="s">
        <v>14374</v>
      </c>
      <c r="I5790" t="s">
        <v>18237</v>
      </c>
      <c r="J5790" t="s">
        <v>1848</v>
      </c>
    </row>
    <row r="5791" spans="1:10">
      <c r="A5791" t="s">
        <v>18240</v>
      </c>
      <c r="B5791" t="s">
        <v>18233</v>
      </c>
      <c r="C5791" t="s">
        <v>18234</v>
      </c>
      <c r="D5791" t="s">
        <v>18241</v>
      </c>
      <c r="E5791" t="s">
        <v>45</v>
      </c>
      <c r="F5791" t="s">
        <v>1852</v>
      </c>
      <c r="G5791" t="s">
        <v>18236</v>
      </c>
      <c r="H5791" t="s">
        <v>14374</v>
      </c>
      <c r="I5791" t="s">
        <v>18237</v>
      </c>
      <c r="J5791" t="s">
        <v>1848</v>
      </c>
    </row>
    <row r="5792" spans="1:10">
      <c r="A5792" t="s">
        <v>18242</v>
      </c>
      <c r="B5792" t="s">
        <v>15071</v>
      </c>
      <c r="C5792" t="s">
        <v>3035</v>
      </c>
      <c r="D5792" t="s">
        <v>18243</v>
      </c>
      <c r="E5792" t="s">
        <v>60</v>
      </c>
      <c r="F5792" t="s">
        <v>2904</v>
      </c>
      <c r="G5792" t="s">
        <v>15073</v>
      </c>
      <c r="H5792" t="s">
        <v>14374</v>
      </c>
      <c r="I5792" t="s">
        <v>15074</v>
      </c>
      <c r="J5792" t="s">
        <v>1848</v>
      </c>
    </row>
    <row r="5793" spans="1:10">
      <c r="A5793" t="s">
        <v>18244</v>
      </c>
      <c r="B5793" t="s">
        <v>18245</v>
      </c>
      <c r="C5793" t="s">
        <v>18246</v>
      </c>
      <c r="D5793" t="s">
        <v>18247</v>
      </c>
      <c r="E5793" t="s">
        <v>112</v>
      </c>
      <c r="F5793" t="s">
        <v>1400</v>
      </c>
      <c r="G5793" t="s">
        <v>18248</v>
      </c>
      <c r="H5793" t="s">
        <v>14374</v>
      </c>
      <c r="I5793" t="s">
        <v>18249</v>
      </c>
      <c r="J5793" t="s">
        <v>1848</v>
      </c>
    </row>
    <row r="5794" spans="1:10">
      <c r="A5794" t="s">
        <v>18250</v>
      </c>
      <c r="B5794" t="s">
        <v>16148</v>
      </c>
      <c r="C5794" t="s">
        <v>16148</v>
      </c>
      <c r="D5794" t="s">
        <v>18251</v>
      </c>
      <c r="E5794" t="s">
        <v>13</v>
      </c>
      <c r="F5794" t="s">
        <v>15156</v>
      </c>
      <c r="G5794" t="s">
        <v>16150</v>
      </c>
      <c r="H5794" t="s">
        <v>18252</v>
      </c>
      <c r="I5794" t="s">
        <v>16152</v>
      </c>
      <c r="J5794" t="s">
        <v>16153</v>
      </c>
    </row>
    <row r="5795" spans="1:10">
      <c r="A5795" t="s">
        <v>18253</v>
      </c>
      <c r="B5795" t="s">
        <v>1803</v>
      </c>
      <c r="C5795" t="s">
        <v>18254</v>
      </c>
      <c r="D5795" t="s">
        <v>18255</v>
      </c>
      <c r="E5795" t="s">
        <v>31</v>
      </c>
      <c r="F5795" t="s">
        <v>1805</v>
      </c>
      <c r="G5795" t="s">
        <v>18256</v>
      </c>
      <c r="H5795" t="s">
        <v>18257</v>
      </c>
      <c r="I5795" t="s">
        <v>18258</v>
      </c>
      <c r="J5795" t="s">
        <v>26</v>
      </c>
    </row>
    <row r="5796" spans="1:10">
      <c r="A5796" t="s">
        <v>18259</v>
      </c>
      <c r="B5796" t="s">
        <v>5709</v>
      </c>
      <c r="C5796" t="s">
        <v>18260</v>
      </c>
      <c r="D5796" t="s">
        <v>18261</v>
      </c>
      <c r="E5796" t="s">
        <v>1273</v>
      </c>
      <c r="F5796" t="s">
        <v>18262</v>
      </c>
      <c r="G5796" t="s">
        <v>24</v>
      </c>
      <c r="H5796" t="s">
        <v>24</v>
      </c>
      <c r="I5796" t="s">
        <v>1275</v>
      </c>
      <c r="J5796" t="s">
        <v>26</v>
      </c>
    </row>
    <row r="5797" spans="1:10">
      <c r="A5797" t="s">
        <v>18263</v>
      </c>
      <c r="B5797" t="s">
        <v>18264</v>
      </c>
      <c r="C5797" t="s">
        <v>18265</v>
      </c>
      <c r="D5797" t="s">
        <v>18266</v>
      </c>
      <c r="E5797" t="s">
        <v>45</v>
      </c>
      <c r="F5797" t="s">
        <v>1476</v>
      </c>
      <c r="G5797" t="s">
        <v>18267</v>
      </c>
      <c r="H5797" t="s">
        <v>14374</v>
      </c>
      <c r="I5797" t="s">
        <v>18268</v>
      </c>
      <c r="J5797" t="s">
        <v>26</v>
      </c>
    </row>
    <row r="5798" spans="1:10">
      <c r="A5798" t="s">
        <v>18269</v>
      </c>
      <c r="B5798" t="s">
        <v>18264</v>
      </c>
      <c r="C5798" t="s">
        <v>18270</v>
      </c>
      <c r="D5798" t="s">
        <v>18271</v>
      </c>
      <c r="E5798" t="s">
        <v>45</v>
      </c>
      <c r="F5798" t="s">
        <v>1476</v>
      </c>
      <c r="G5798" t="s">
        <v>18267</v>
      </c>
      <c r="H5798" t="s">
        <v>14374</v>
      </c>
      <c r="I5798" t="s">
        <v>18268</v>
      </c>
      <c r="J5798" t="s">
        <v>26</v>
      </c>
    </row>
    <row r="5799" spans="1:10">
      <c r="A5799" t="s">
        <v>18272</v>
      </c>
      <c r="B5799" t="s">
        <v>18264</v>
      </c>
      <c r="C5799" t="s">
        <v>18273</v>
      </c>
      <c r="D5799" t="s">
        <v>18274</v>
      </c>
      <c r="E5799" t="s">
        <v>45</v>
      </c>
      <c r="F5799" t="s">
        <v>1476</v>
      </c>
      <c r="G5799" t="s">
        <v>18267</v>
      </c>
      <c r="H5799" t="s">
        <v>14374</v>
      </c>
      <c r="I5799" t="s">
        <v>18268</v>
      </c>
      <c r="J5799" t="s">
        <v>26</v>
      </c>
    </row>
    <row r="5800" spans="1:10">
      <c r="A5800" t="s">
        <v>18275</v>
      </c>
      <c r="B5800" t="s">
        <v>2461</v>
      </c>
      <c r="C5800" t="s">
        <v>2461</v>
      </c>
      <c r="D5800" t="s">
        <v>18276</v>
      </c>
      <c r="E5800" t="s">
        <v>45</v>
      </c>
      <c r="F5800" t="s">
        <v>18277</v>
      </c>
      <c r="G5800" t="s">
        <v>18278</v>
      </c>
      <c r="H5800" t="s">
        <v>24</v>
      </c>
      <c r="I5800" t="s">
        <v>1968</v>
      </c>
      <c r="J5800" t="s">
        <v>88</v>
      </c>
    </row>
    <row r="5801" spans="1:10">
      <c r="A5801" t="s">
        <v>18279</v>
      </c>
      <c r="B5801" t="s">
        <v>18264</v>
      </c>
      <c r="C5801" t="s">
        <v>18280</v>
      </c>
      <c r="D5801" t="s">
        <v>18280</v>
      </c>
      <c r="E5801" t="s">
        <v>45</v>
      </c>
      <c r="F5801" t="s">
        <v>2798</v>
      </c>
      <c r="G5801" t="s">
        <v>18281</v>
      </c>
      <c r="H5801" t="s">
        <v>18282</v>
      </c>
      <c r="I5801" t="s">
        <v>18283</v>
      </c>
      <c r="J5801" t="s">
        <v>26</v>
      </c>
    </row>
    <row r="5802" spans="1:10">
      <c r="A5802" t="s">
        <v>18284</v>
      </c>
      <c r="B5802" t="s">
        <v>7441</v>
      </c>
      <c r="C5802" t="s">
        <v>7441</v>
      </c>
      <c r="D5802" t="s">
        <v>18285</v>
      </c>
      <c r="E5802" t="s">
        <v>1760</v>
      </c>
      <c r="F5802" t="s">
        <v>7443</v>
      </c>
      <c r="G5802" t="s">
        <v>7444</v>
      </c>
      <c r="H5802" t="s">
        <v>18286</v>
      </c>
      <c r="I5802" t="s">
        <v>7262</v>
      </c>
      <c r="J5802" t="s">
        <v>7263</v>
      </c>
    </row>
    <row r="5803" spans="1:10">
      <c r="A5803" t="s">
        <v>18287</v>
      </c>
      <c r="B5803" t="s">
        <v>7441</v>
      </c>
      <c r="C5803" t="s">
        <v>7441</v>
      </c>
      <c r="D5803" t="s">
        <v>18288</v>
      </c>
      <c r="E5803" t="s">
        <v>1760</v>
      </c>
      <c r="F5803" t="s">
        <v>7443</v>
      </c>
      <c r="G5803" t="s">
        <v>7444</v>
      </c>
      <c r="H5803" t="s">
        <v>18289</v>
      </c>
      <c r="I5803" t="s">
        <v>7262</v>
      </c>
      <c r="J5803" t="s">
        <v>7263</v>
      </c>
    </row>
    <row r="5804" spans="1:10">
      <c r="A5804" t="s">
        <v>18290</v>
      </c>
      <c r="B5804" t="s">
        <v>18291</v>
      </c>
      <c r="C5804" t="s">
        <v>18292</v>
      </c>
      <c r="D5804" t="s">
        <v>18293</v>
      </c>
      <c r="E5804" t="s">
        <v>1448</v>
      </c>
      <c r="F5804" t="s">
        <v>18294</v>
      </c>
      <c r="G5804" t="s">
        <v>18295</v>
      </c>
      <c r="H5804" t="s">
        <v>18296</v>
      </c>
      <c r="I5804" t="s">
        <v>15212</v>
      </c>
      <c r="J5804" t="s">
        <v>14992</v>
      </c>
    </row>
    <row r="5805" spans="1:10">
      <c r="A5805" t="s">
        <v>18297</v>
      </c>
      <c r="B5805" t="s">
        <v>15207</v>
      </c>
      <c r="C5805" t="s">
        <v>18298</v>
      </c>
      <c r="D5805" t="s">
        <v>18299</v>
      </c>
      <c r="E5805" t="s">
        <v>1448</v>
      </c>
      <c r="F5805" t="s">
        <v>2297</v>
      </c>
      <c r="G5805" t="s">
        <v>18300</v>
      </c>
      <c r="H5805" t="s">
        <v>18301</v>
      </c>
      <c r="I5805" t="s">
        <v>15212</v>
      </c>
      <c r="J5805" t="s">
        <v>14992</v>
      </c>
    </row>
    <row r="5806" spans="1:10">
      <c r="A5806" t="s">
        <v>18302</v>
      </c>
      <c r="B5806" t="s">
        <v>15193</v>
      </c>
      <c r="C5806" t="s">
        <v>18303</v>
      </c>
      <c r="D5806" t="s">
        <v>18304</v>
      </c>
      <c r="E5806" t="s">
        <v>1448</v>
      </c>
      <c r="F5806" t="s">
        <v>15195</v>
      </c>
      <c r="G5806" t="s">
        <v>15196</v>
      </c>
      <c r="H5806" t="s">
        <v>18305</v>
      </c>
      <c r="I5806" t="s">
        <v>15198</v>
      </c>
      <c r="J5806" t="s">
        <v>14992</v>
      </c>
    </row>
    <row r="5807" spans="1:10">
      <c r="A5807" t="s">
        <v>18306</v>
      </c>
      <c r="B5807" t="s">
        <v>6787</v>
      </c>
      <c r="C5807" t="s">
        <v>18307</v>
      </c>
      <c r="D5807" t="s">
        <v>18308</v>
      </c>
      <c r="E5807" t="s">
        <v>1448</v>
      </c>
      <c r="F5807" t="s">
        <v>6790</v>
      </c>
      <c r="G5807" t="s">
        <v>6791</v>
      </c>
      <c r="H5807" t="s">
        <v>18309</v>
      </c>
      <c r="I5807" t="s">
        <v>18310</v>
      </c>
      <c r="J5807" t="s">
        <v>14992</v>
      </c>
    </row>
    <row r="5808" spans="1:10">
      <c r="A5808" t="s">
        <v>18311</v>
      </c>
      <c r="B5808" t="s">
        <v>15244</v>
      </c>
      <c r="C5808" t="s">
        <v>18312</v>
      </c>
      <c r="D5808" t="s">
        <v>18313</v>
      </c>
      <c r="E5808" t="s">
        <v>1448</v>
      </c>
      <c r="F5808" t="s">
        <v>18314</v>
      </c>
      <c r="G5808" t="s">
        <v>18315</v>
      </c>
      <c r="H5808" t="s">
        <v>18316</v>
      </c>
      <c r="I5808" t="s">
        <v>18317</v>
      </c>
      <c r="J5808" t="s">
        <v>14992</v>
      </c>
    </row>
    <row r="5809" spans="1:10">
      <c r="A5809" t="s">
        <v>18318</v>
      </c>
      <c r="B5809" t="s">
        <v>2540</v>
      </c>
      <c r="C5809" t="s">
        <v>2540</v>
      </c>
      <c r="D5809" t="s">
        <v>18319</v>
      </c>
      <c r="E5809" t="s">
        <v>22</v>
      </c>
      <c r="F5809" t="s">
        <v>2542</v>
      </c>
      <c r="G5809" t="s">
        <v>2543</v>
      </c>
      <c r="H5809" t="s">
        <v>24</v>
      </c>
      <c r="I5809" t="s">
        <v>2049</v>
      </c>
      <c r="J5809" t="s">
        <v>1848</v>
      </c>
    </row>
    <row r="5810" spans="1:10">
      <c r="A5810" t="s">
        <v>18320</v>
      </c>
      <c r="B5810" t="s">
        <v>1841</v>
      </c>
      <c r="C5810" t="s">
        <v>1842</v>
      </c>
      <c r="D5810" t="s">
        <v>18321</v>
      </c>
      <c r="E5810" t="s">
        <v>112</v>
      </c>
      <c r="F5810" t="s">
        <v>2506</v>
      </c>
      <c r="G5810" t="s">
        <v>18322</v>
      </c>
      <c r="H5810" t="s">
        <v>18323</v>
      </c>
      <c r="I5810" t="s">
        <v>18324</v>
      </c>
      <c r="J5810" t="s">
        <v>1848</v>
      </c>
    </row>
    <row r="5811" spans="1:10">
      <c r="A5811" t="s">
        <v>18325</v>
      </c>
      <c r="B5811" t="s">
        <v>18326</v>
      </c>
      <c r="C5811" t="s">
        <v>18327</v>
      </c>
      <c r="D5811" t="s">
        <v>1551</v>
      </c>
      <c r="E5811" t="s">
        <v>134</v>
      </c>
      <c r="F5811" t="s">
        <v>5502</v>
      </c>
      <c r="G5811" t="s">
        <v>24</v>
      </c>
      <c r="H5811" t="s">
        <v>24</v>
      </c>
      <c r="I5811" t="s">
        <v>18328</v>
      </c>
      <c r="J5811" t="s">
        <v>26</v>
      </c>
    </row>
    <row r="5812" spans="1:10">
      <c r="A5812" t="s">
        <v>18329</v>
      </c>
      <c r="B5812" t="s">
        <v>18330</v>
      </c>
      <c r="C5812" t="s">
        <v>18330</v>
      </c>
      <c r="D5812" t="s">
        <v>18331</v>
      </c>
      <c r="E5812" t="s">
        <v>4298</v>
      </c>
      <c r="F5812" t="s">
        <v>3043</v>
      </c>
      <c r="G5812" t="s">
        <v>18332</v>
      </c>
      <c r="H5812" t="s">
        <v>24</v>
      </c>
      <c r="I5812" t="s">
        <v>18333</v>
      </c>
      <c r="J5812" t="s">
        <v>26</v>
      </c>
    </row>
    <row r="5813" spans="1:10">
      <c r="A5813" t="s">
        <v>18334</v>
      </c>
      <c r="B5813" t="s">
        <v>5603</v>
      </c>
      <c r="C5813" t="s">
        <v>16124</v>
      </c>
      <c r="D5813" t="s">
        <v>5800</v>
      </c>
      <c r="E5813" t="s">
        <v>31</v>
      </c>
      <c r="F5813" t="s">
        <v>1527</v>
      </c>
      <c r="G5813" t="s">
        <v>5605</v>
      </c>
      <c r="H5813" t="s">
        <v>24</v>
      </c>
      <c r="I5813" t="s">
        <v>5606</v>
      </c>
      <c r="J5813" t="s">
        <v>26</v>
      </c>
    </row>
    <row r="5814" spans="1:10">
      <c r="A5814" t="s">
        <v>18335</v>
      </c>
      <c r="B5814" t="s">
        <v>18336</v>
      </c>
      <c r="C5814" t="s">
        <v>18336</v>
      </c>
      <c r="D5814" t="s">
        <v>18337</v>
      </c>
      <c r="E5814" t="s">
        <v>13</v>
      </c>
      <c r="F5814" t="s">
        <v>18338</v>
      </c>
      <c r="G5814" t="s">
        <v>18339</v>
      </c>
      <c r="H5814" t="s">
        <v>18340</v>
      </c>
      <c r="I5814" t="s">
        <v>18341</v>
      </c>
      <c r="J5814" t="s">
        <v>18342</v>
      </c>
    </row>
    <row r="5815" spans="1:10">
      <c r="A5815" t="s">
        <v>18343</v>
      </c>
      <c r="B5815" t="s">
        <v>18344</v>
      </c>
      <c r="C5815" t="s">
        <v>18344</v>
      </c>
      <c r="D5815" t="s">
        <v>18345</v>
      </c>
      <c r="E5815" t="s">
        <v>13</v>
      </c>
      <c r="F5815" t="s">
        <v>2429</v>
      </c>
      <c r="G5815" t="s">
        <v>18346</v>
      </c>
      <c r="H5815" t="s">
        <v>18347</v>
      </c>
      <c r="I5815" t="s">
        <v>18341</v>
      </c>
      <c r="J5815" t="s">
        <v>18342</v>
      </c>
    </row>
    <row r="5816" spans="1:10">
      <c r="A5816" t="s">
        <v>18348</v>
      </c>
      <c r="B5816" t="s">
        <v>1474</v>
      </c>
      <c r="C5816" t="s">
        <v>14614</v>
      </c>
      <c r="D5816" t="s">
        <v>18349</v>
      </c>
      <c r="E5816" t="s">
        <v>22</v>
      </c>
      <c r="F5816" t="s">
        <v>1476</v>
      </c>
      <c r="G5816" t="s">
        <v>18350</v>
      </c>
      <c r="H5816" t="s">
        <v>18351</v>
      </c>
      <c r="I5816" t="s">
        <v>1478</v>
      </c>
      <c r="J5816" t="s">
        <v>26</v>
      </c>
    </row>
    <row r="5817" spans="1:10">
      <c r="A5817" t="s">
        <v>18352</v>
      </c>
      <c r="B5817" t="s">
        <v>1474</v>
      </c>
      <c r="C5817" t="s">
        <v>14614</v>
      </c>
      <c r="D5817" t="s">
        <v>18353</v>
      </c>
      <c r="E5817" t="s">
        <v>22</v>
      </c>
      <c r="F5817" t="s">
        <v>1476</v>
      </c>
      <c r="G5817" t="s">
        <v>1477</v>
      </c>
      <c r="H5817" t="s">
        <v>18354</v>
      </c>
      <c r="I5817" t="s">
        <v>1478</v>
      </c>
      <c r="J5817" t="s">
        <v>26</v>
      </c>
    </row>
    <row r="5818" spans="1:10">
      <c r="A5818" t="s">
        <v>18355</v>
      </c>
      <c r="B5818" t="s">
        <v>18356</v>
      </c>
      <c r="C5818" t="s">
        <v>18357</v>
      </c>
      <c r="D5818" t="s">
        <v>18358</v>
      </c>
      <c r="E5818" t="s">
        <v>13</v>
      </c>
      <c r="F5818" t="s">
        <v>18359</v>
      </c>
      <c r="G5818" t="s">
        <v>18360</v>
      </c>
      <c r="H5818" t="s">
        <v>18361</v>
      </c>
      <c r="I5818" t="s">
        <v>5220</v>
      </c>
      <c r="J5818" t="s">
        <v>88</v>
      </c>
    </row>
    <row r="5819" spans="1:10">
      <c r="A5819" t="s">
        <v>18362</v>
      </c>
      <c r="B5819" t="s">
        <v>18356</v>
      </c>
      <c r="C5819" t="s">
        <v>18357</v>
      </c>
      <c r="D5819" t="s">
        <v>18363</v>
      </c>
      <c r="E5819" t="s">
        <v>13</v>
      </c>
      <c r="F5819" t="s">
        <v>18359</v>
      </c>
      <c r="G5819" t="s">
        <v>18360</v>
      </c>
      <c r="H5819" t="s">
        <v>18364</v>
      </c>
      <c r="I5819" t="s">
        <v>5220</v>
      </c>
      <c r="J5819" t="s">
        <v>88</v>
      </c>
    </row>
    <row r="5820" spans="1:10">
      <c r="A5820" t="s">
        <v>18365</v>
      </c>
      <c r="B5820" t="s">
        <v>5278</v>
      </c>
      <c r="C5820" t="s">
        <v>5278</v>
      </c>
      <c r="D5820" t="s">
        <v>18366</v>
      </c>
      <c r="E5820" t="s">
        <v>22</v>
      </c>
      <c r="F5820" t="s">
        <v>3209</v>
      </c>
      <c r="G5820" t="s">
        <v>18367</v>
      </c>
      <c r="H5820" t="s">
        <v>18368</v>
      </c>
      <c r="I5820" t="s">
        <v>2453</v>
      </c>
      <c r="J5820" t="s">
        <v>88</v>
      </c>
    </row>
    <row r="5821" spans="1:10">
      <c r="A5821" t="s">
        <v>18369</v>
      </c>
      <c r="B5821" t="s">
        <v>5278</v>
      </c>
      <c r="C5821" t="s">
        <v>5278</v>
      </c>
      <c r="D5821" t="s">
        <v>18370</v>
      </c>
      <c r="E5821" t="s">
        <v>22</v>
      </c>
      <c r="F5821" t="s">
        <v>3209</v>
      </c>
      <c r="G5821" t="s">
        <v>18367</v>
      </c>
      <c r="H5821" t="s">
        <v>18371</v>
      </c>
      <c r="I5821" t="s">
        <v>2453</v>
      </c>
      <c r="J5821" t="s">
        <v>88</v>
      </c>
    </row>
    <row r="5822" spans="1:10">
      <c r="A5822" t="s">
        <v>18372</v>
      </c>
      <c r="B5822" t="s">
        <v>5278</v>
      </c>
      <c r="C5822" t="s">
        <v>5278</v>
      </c>
      <c r="D5822" t="s">
        <v>18373</v>
      </c>
      <c r="E5822" t="s">
        <v>22</v>
      </c>
      <c r="F5822" t="s">
        <v>207</v>
      </c>
      <c r="G5822" t="s">
        <v>18367</v>
      </c>
      <c r="H5822" t="s">
        <v>18374</v>
      </c>
      <c r="I5822" t="s">
        <v>2453</v>
      </c>
      <c r="J5822" t="s">
        <v>88</v>
      </c>
    </row>
    <row r="5823" spans="1:10">
      <c r="A5823" t="s">
        <v>18375</v>
      </c>
      <c r="B5823" t="s">
        <v>18376</v>
      </c>
      <c r="C5823" t="s">
        <v>18376</v>
      </c>
      <c r="D5823" t="s">
        <v>18377</v>
      </c>
      <c r="E5823" t="s">
        <v>22</v>
      </c>
      <c r="F5823" t="s">
        <v>938</v>
      </c>
      <c r="G5823" t="s">
        <v>18378</v>
      </c>
      <c r="H5823" t="s">
        <v>18379</v>
      </c>
      <c r="I5823" t="s">
        <v>2453</v>
      </c>
      <c r="J5823" t="s">
        <v>88</v>
      </c>
    </row>
    <row r="5824" spans="1:10">
      <c r="A5824" t="s">
        <v>18380</v>
      </c>
      <c r="B5824" t="s">
        <v>18356</v>
      </c>
      <c r="C5824" t="s">
        <v>18357</v>
      </c>
      <c r="D5824" t="s">
        <v>18381</v>
      </c>
      <c r="E5824" t="s">
        <v>13</v>
      </c>
      <c r="F5824" t="s">
        <v>18359</v>
      </c>
      <c r="G5824" t="s">
        <v>18360</v>
      </c>
      <c r="H5824" t="s">
        <v>18382</v>
      </c>
      <c r="I5824" t="s">
        <v>5220</v>
      </c>
      <c r="J5824" t="s">
        <v>88</v>
      </c>
    </row>
    <row r="5825" spans="1:10">
      <c r="A5825" t="s">
        <v>18383</v>
      </c>
      <c r="B5825" t="s">
        <v>2018</v>
      </c>
      <c r="C5825" t="s">
        <v>18384</v>
      </c>
      <c r="D5825" t="s">
        <v>18385</v>
      </c>
      <c r="E5825" t="s">
        <v>68</v>
      </c>
      <c r="F5825" t="s">
        <v>1553</v>
      </c>
      <c r="G5825" t="s">
        <v>2021</v>
      </c>
      <c r="H5825" t="s">
        <v>18386</v>
      </c>
      <c r="I5825" t="s">
        <v>2023</v>
      </c>
      <c r="J5825" t="s">
        <v>1848</v>
      </c>
    </row>
    <row r="5826" spans="1:10">
      <c r="A5826" t="s">
        <v>18387</v>
      </c>
      <c r="B5826" t="s">
        <v>2018</v>
      </c>
      <c r="C5826" t="s">
        <v>18384</v>
      </c>
      <c r="D5826" t="s">
        <v>18388</v>
      </c>
      <c r="E5826" t="s">
        <v>68</v>
      </c>
      <c r="F5826" t="s">
        <v>1553</v>
      </c>
      <c r="G5826" t="s">
        <v>2021</v>
      </c>
      <c r="H5826" t="s">
        <v>18389</v>
      </c>
      <c r="I5826" t="s">
        <v>2023</v>
      </c>
      <c r="J5826" t="s">
        <v>1848</v>
      </c>
    </row>
    <row r="5827" spans="1:10">
      <c r="A5827" t="s">
        <v>18390</v>
      </c>
      <c r="B5827" t="s">
        <v>2018</v>
      </c>
      <c r="C5827" t="s">
        <v>18384</v>
      </c>
      <c r="D5827" t="s">
        <v>18391</v>
      </c>
      <c r="E5827" t="s">
        <v>68</v>
      </c>
      <c r="F5827" t="s">
        <v>1553</v>
      </c>
      <c r="G5827" t="s">
        <v>2021</v>
      </c>
      <c r="H5827" t="s">
        <v>18392</v>
      </c>
      <c r="I5827" t="s">
        <v>2023</v>
      </c>
      <c r="J5827" t="s">
        <v>1848</v>
      </c>
    </row>
    <row r="5828" spans="1:10">
      <c r="A5828" t="s">
        <v>18393</v>
      </c>
      <c r="B5828" t="s">
        <v>2018</v>
      </c>
      <c r="C5828" t="s">
        <v>18384</v>
      </c>
      <c r="D5828" t="s">
        <v>18394</v>
      </c>
      <c r="E5828" t="s">
        <v>68</v>
      </c>
      <c r="F5828" t="s">
        <v>1553</v>
      </c>
      <c r="G5828" t="s">
        <v>2021</v>
      </c>
      <c r="H5828" t="s">
        <v>18395</v>
      </c>
      <c r="I5828" t="s">
        <v>2023</v>
      </c>
      <c r="J5828" t="s">
        <v>1848</v>
      </c>
    </row>
    <row r="5829" spans="1:10">
      <c r="A5829" t="s">
        <v>18396</v>
      </c>
      <c r="B5829" t="s">
        <v>2018</v>
      </c>
      <c r="C5829" t="s">
        <v>18384</v>
      </c>
      <c r="D5829" t="s">
        <v>18397</v>
      </c>
      <c r="E5829" t="s">
        <v>68</v>
      </c>
      <c r="F5829" t="s">
        <v>1553</v>
      </c>
      <c r="G5829" t="s">
        <v>2021</v>
      </c>
      <c r="H5829" t="s">
        <v>18398</v>
      </c>
      <c r="I5829" t="s">
        <v>2023</v>
      </c>
      <c r="J5829" t="s">
        <v>1848</v>
      </c>
    </row>
    <row r="5830" spans="1:10">
      <c r="A5830" t="s">
        <v>18399</v>
      </c>
      <c r="B5830" t="s">
        <v>2018</v>
      </c>
      <c r="C5830" t="s">
        <v>18384</v>
      </c>
      <c r="D5830" t="s">
        <v>18400</v>
      </c>
      <c r="E5830" t="s">
        <v>68</v>
      </c>
      <c r="F5830" t="s">
        <v>1553</v>
      </c>
      <c r="G5830" t="s">
        <v>2021</v>
      </c>
      <c r="H5830" t="s">
        <v>18401</v>
      </c>
      <c r="I5830" t="s">
        <v>2023</v>
      </c>
      <c r="J5830" t="s">
        <v>1848</v>
      </c>
    </row>
    <row r="5831" spans="1:10">
      <c r="A5831" t="s">
        <v>18402</v>
      </c>
      <c r="B5831" t="s">
        <v>2018</v>
      </c>
      <c r="C5831" t="s">
        <v>18403</v>
      </c>
      <c r="D5831" t="s">
        <v>18404</v>
      </c>
      <c r="E5831" t="s">
        <v>68</v>
      </c>
      <c r="F5831" t="s">
        <v>1501</v>
      </c>
      <c r="G5831" t="s">
        <v>2021</v>
      </c>
      <c r="H5831" t="s">
        <v>18405</v>
      </c>
      <c r="I5831" t="s">
        <v>2023</v>
      </c>
      <c r="J5831" t="s">
        <v>1848</v>
      </c>
    </row>
    <row r="5832" spans="1:10">
      <c r="A5832" t="s">
        <v>18406</v>
      </c>
      <c r="B5832" t="s">
        <v>2018</v>
      </c>
      <c r="C5832" t="s">
        <v>18403</v>
      </c>
      <c r="D5832" t="s">
        <v>18407</v>
      </c>
      <c r="E5832" t="s">
        <v>68</v>
      </c>
      <c r="F5832" t="s">
        <v>1501</v>
      </c>
      <c r="G5832" t="s">
        <v>2021</v>
      </c>
      <c r="H5832" t="s">
        <v>18408</v>
      </c>
      <c r="I5832" t="s">
        <v>2023</v>
      </c>
      <c r="J5832" t="s">
        <v>1848</v>
      </c>
    </row>
    <row r="5833" spans="1:10">
      <c r="A5833" t="s">
        <v>18409</v>
      </c>
      <c r="B5833" t="s">
        <v>2018</v>
      </c>
      <c r="C5833" t="s">
        <v>18403</v>
      </c>
      <c r="D5833" t="s">
        <v>18410</v>
      </c>
      <c r="E5833" t="s">
        <v>68</v>
      </c>
      <c r="F5833" t="s">
        <v>1501</v>
      </c>
      <c r="G5833" t="s">
        <v>2021</v>
      </c>
      <c r="H5833" t="s">
        <v>18411</v>
      </c>
      <c r="I5833" t="s">
        <v>2023</v>
      </c>
      <c r="J5833" t="s">
        <v>1848</v>
      </c>
    </row>
    <row r="5834" spans="1:10">
      <c r="A5834" t="s">
        <v>18412</v>
      </c>
      <c r="B5834" t="s">
        <v>2018</v>
      </c>
      <c r="C5834" t="s">
        <v>18403</v>
      </c>
      <c r="D5834" t="s">
        <v>18413</v>
      </c>
      <c r="E5834" t="s">
        <v>68</v>
      </c>
      <c r="F5834" t="s">
        <v>1501</v>
      </c>
      <c r="G5834" t="s">
        <v>2021</v>
      </c>
      <c r="H5834" t="s">
        <v>18414</v>
      </c>
      <c r="I5834" t="s">
        <v>2023</v>
      </c>
      <c r="J5834" t="s">
        <v>1848</v>
      </c>
    </row>
    <row r="5835" spans="1:10">
      <c r="A5835" t="s">
        <v>18415</v>
      </c>
      <c r="B5835" t="s">
        <v>2018</v>
      </c>
      <c r="C5835" t="s">
        <v>18403</v>
      </c>
      <c r="D5835" t="s">
        <v>18416</v>
      </c>
      <c r="E5835" t="s">
        <v>68</v>
      </c>
      <c r="F5835" t="s">
        <v>1501</v>
      </c>
      <c r="G5835" t="s">
        <v>2021</v>
      </c>
      <c r="H5835" t="s">
        <v>18417</v>
      </c>
      <c r="I5835" t="s">
        <v>2023</v>
      </c>
      <c r="J5835" t="s">
        <v>1848</v>
      </c>
    </row>
    <row r="5836" spans="1:10">
      <c r="A5836" t="s">
        <v>18418</v>
      </c>
      <c r="B5836" t="s">
        <v>2018</v>
      </c>
      <c r="C5836" t="s">
        <v>18403</v>
      </c>
      <c r="D5836" t="s">
        <v>18419</v>
      </c>
      <c r="E5836" t="s">
        <v>68</v>
      </c>
      <c r="F5836" t="s">
        <v>1501</v>
      </c>
      <c r="G5836" t="s">
        <v>2021</v>
      </c>
      <c r="H5836" t="s">
        <v>18420</v>
      </c>
      <c r="I5836" t="s">
        <v>2023</v>
      </c>
      <c r="J5836" t="s">
        <v>1848</v>
      </c>
    </row>
    <row r="5837" spans="1:10">
      <c r="A5837" t="s">
        <v>18421</v>
      </c>
      <c r="B5837" t="s">
        <v>2018</v>
      </c>
      <c r="C5837" t="s">
        <v>18403</v>
      </c>
      <c r="D5837" t="s">
        <v>18422</v>
      </c>
      <c r="E5837" t="s">
        <v>68</v>
      </c>
      <c r="F5837" t="s">
        <v>1501</v>
      </c>
      <c r="G5837" t="s">
        <v>2021</v>
      </c>
      <c r="H5837" t="s">
        <v>18423</v>
      </c>
      <c r="I5837" t="s">
        <v>2023</v>
      </c>
      <c r="J5837" t="s">
        <v>1848</v>
      </c>
    </row>
    <row r="5838" spans="1:10">
      <c r="A5838" t="s">
        <v>18424</v>
      </c>
      <c r="B5838" t="s">
        <v>2018</v>
      </c>
      <c r="C5838" t="s">
        <v>18403</v>
      </c>
      <c r="D5838" t="s">
        <v>18425</v>
      </c>
      <c r="E5838" t="s">
        <v>68</v>
      </c>
      <c r="F5838" t="s">
        <v>1501</v>
      </c>
      <c r="G5838" t="s">
        <v>2021</v>
      </c>
      <c r="H5838" t="s">
        <v>18426</v>
      </c>
      <c r="I5838" t="s">
        <v>2023</v>
      </c>
      <c r="J5838" t="s">
        <v>1848</v>
      </c>
    </row>
    <row r="5839" spans="1:10">
      <c r="A5839" t="s">
        <v>18427</v>
      </c>
      <c r="B5839" t="s">
        <v>2018</v>
      </c>
      <c r="C5839" t="s">
        <v>18403</v>
      </c>
      <c r="D5839" t="s">
        <v>18428</v>
      </c>
      <c r="E5839" t="s">
        <v>68</v>
      </c>
      <c r="F5839" t="s">
        <v>1501</v>
      </c>
      <c r="G5839" t="s">
        <v>2021</v>
      </c>
      <c r="H5839" t="s">
        <v>18429</v>
      </c>
      <c r="I5839" t="s">
        <v>2023</v>
      </c>
      <c r="J5839" t="s">
        <v>1848</v>
      </c>
    </row>
    <row r="5840" spans="1:10">
      <c r="A5840" t="s">
        <v>18430</v>
      </c>
      <c r="B5840" t="s">
        <v>2018</v>
      </c>
      <c r="C5840" t="s">
        <v>18403</v>
      </c>
      <c r="D5840" t="s">
        <v>18431</v>
      </c>
      <c r="E5840" t="s">
        <v>68</v>
      </c>
      <c r="F5840" t="s">
        <v>1501</v>
      </c>
      <c r="G5840" t="s">
        <v>2021</v>
      </c>
      <c r="H5840" t="s">
        <v>18432</v>
      </c>
      <c r="I5840" t="s">
        <v>2023</v>
      </c>
      <c r="J5840" t="s">
        <v>1848</v>
      </c>
    </row>
    <row r="5841" spans="1:10">
      <c r="A5841" t="s">
        <v>18433</v>
      </c>
      <c r="B5841" t="s">
        <v>1612</v>
      </c>
      <c r="C5841" t="s">
        <v>1612</v>
      </c>
      <c r="D5841" t="s">
        <v>18434</v>
      </c>
      <c r="E5841" t="s">
        <v>68</v>
      </c>
      <c r="F5841" t="s">
        <v>1614</v>
      </c>
      <c r="G5841" t="s">
        <v>18435</v>
      </c>
      <c r="H5841" t="s">
        <v>18436</v>
      </c>
      <c r="I5841" t="s">
        <v>1450</v>
      </c>
      <c r="J5841" t="s">
        <v>72</v>
      </c>
    </row>
    <row r="5842" spans="1:10">
      <c r="A5842" t="s">
        <v>18437</v>
      </c>
      <c r="B5842" t="s">
        <v>18438</v>
      </c>
      <c r="C5842" t="s">
        <v>18439</v>
      </c>
      <c r="D5842" t="s">
        <v>18440</v>
      </c>
      <c r="E5842" t="s">
        <v>45</v>
      </c>
      <c r="F5842" t="s">
        <v>1416</v>
      </c>
      <c r="G5842" t="s">
        <v>24</v>
      </c>
      <c r="H5842" t="s">
        <v>24</v>
      </c>
      <c r="I5842" t="s">
        <v>18441</v>
      </c>
      <c r="J5842" t="s">
        <v>26</v>
      </c>
    </row>
    <row r="5843" spans="1:10">
      <c r="A5843" t="s">
        <v>18442</v>
      </c>
      <c r="B5843" t="s">
        <v>14370</v>
      </c>
      <c r="C5843" t="s">
        <v>3657</v>
      </c>
      <c r="D5843" t="s">
        <v>18443</v>
      </c>
      <c r="E5843" t="s">
        <v>22</v>
      </c>
      <c r="F5843" t="s">
        <v>1476</v>
      </c>
      <c r="G5843" t="s">
        <v>14373</v>
      </c>
      <c r="H5843" t="s">
        <v>14374</v>
      </c>
      <c r="I5843" t="s">
        <v>14375</v>
      </c>
      <c r="J5843" t="s">
        <v>1848</v>
      </c>
    </row>
    <row r="5844" spans="1:10">
      <c r="A5844" t="s">
        <v>18444</v>
      </c>
      <c r="B5844" t="s">
        <v>110</v>
      </c>
      <c r="C5844" t="s">
        <v>110</v>
      </c>
      <c r="D5844" t="s">
        <v>18445</v>
      </c>
      <c r="E5844" t="s">
        <v>45</v>
      </c>
      <c r="F5844" t="s">
        <v>18446</v>
      </c>
      <c r="G5844" t="s">
        <v>18447</v>
      </c>
      <c r="H5844" t="s">
        <v>18448</v>
      </c>
      <c r="I5844" t="s">
        <v>18449</v>
      </c>
      <c r="J5844" t="s">
        <v>1870</v>
      </c>
    </row>
    <row r="5845" spans="1:10">
      <c r="A5845" t="s">
        <v>18450</v>
      </c>
      <c r="B5845" t="s">
        <v>18451</v>
      </c>
      <c r="C5845" t="s">
        <v>18451</v>
      </c>
      <c r="D5845" t="s">
        <v>18452</v>
      </c>
      <c r="E5845" t="s">
        <v>112</v>
      </c>
      <c r="F5845" t="s">
        <v>18453</v>
      </c>
      <c r="G5845" t="s">
        <v>18454</v>
      </c>
      <c r="H5845" t="s">
        <v>18455</v>
      </c>
      <c r="I5845" t="s">
        <v>18456</v>
      </c>
      <c r="J5845" t="s">
        <v>103</v>
      </c>
    </row>
    <row r="5846" spans="1:10">
      <c r="A5846" t="s">
        <v>18457</v>
      </c>
      <c r="B5846" t="s">
        <v>18458</v>
      </c>
      <c r="C5846" t="s">
        <v>18458</v>
      </c>
      <c r="D5846" t="s">
        <v>18459</v>
      </c>
      <c r="E5846" t="s">
        <v>45</v>
      </c>
      <c r="F5846" t="s">
        <v>2225</v>
      </c>
      <c r="G5846" t="s">
        <v>18460</v>
      </c>
      <c r="H5846" t="s">
        <v>18461</v>
      </c>
      <c r="I5846" t="s">
        <v>18462</v>
      </c>
      <c r="J5846" t="s">
        <v>2040</v>
      </c>
    </row>
    <row r="5847" spans="1:10">
      <c r="A5847" t="s">
        <v>18463</v>
      </c>
      <c r="B5847" t="s">
        <v>18464</v>
      </c>
      <c r="C5847" t="s">
        <v>2792</v>
      </c>
      <c r="D5847" t="s">
        <v>18465</v>
      </c>
      <c r="E5847" t="s">
        <v>112</v>
      </c>
      <c r="F5847" t="s">
        <v>1476</v>
      </c>
      <c r="G5847" t="s">
        <v>18466</v>
      </c>
      <c r="H5847" t="s">
        <v>14374</v>
      </c>
      <c r="I5847" t="s">
        <v>1903</v>
      </c>
      <c r="J5847" t="s">
        <v>1848</v>
      </c>
    </row>
    <row r="5848" spans="1:10">
      <c r="A5848" t="s">
        <v>18467</v>
      </c>
      <c r="B5848" t="s">
        <v>6176</v>
      </c>
      <c r="C5848" t="s">
        <v>18468</v>
      </c>
      <c r="D5848" t="s">
        <v>18469</v>
      </c>
      <c r="E5848" t="s">
        <v>112</v>
      </c>
      <c r="F5848" t="s">
        <v>1501</v>
      </c>
      <c r="G5848" t="s">
        <v>6179</v>
      </c>
      <c r="H5848" t="s">
        <v>18470</v>
      </c>
      <c r="I5848" t="s">
        <v>6181</v>
      </c>
      <c r="J5848" t="s">
        <v>1848</v>
      </c>
    </row>
    <row r="5849" spans="1:10">
      <c r="A5849" t="s">
        <v>18471</v>
      </c>
      <c r="B5849" t="s">
        <v>6176</v>
      </c>
      <c r="C5849" t="s">
        <v>18468</v>
      </c>
      <c r="D5849" t="s">
        <v>18472</v>
      </c>
      <c r="E5849" t="s">
        <v>112</v>
      </c>
      <c r="F5849" t="s">
        <v>1501</v>
      </c>
      <c r="G5849" t="s">
        <v>6179</v>
      </c>
      <c r="H5849" t="s">
        <v>18473</v>
      </c>
      <c r="I5849" t="s">
        <v>6181</v>
      </c>
      <c r="J5849" t="s">
        <v>1848</v>
      </c>
    </row>
    <row r="5850" spans="1:10">
      <c r="A5850" t="s">
        <v>18474</v>
      </c>
      <c r="B5850" t="s">
        <v>6176</v>
      </c>
      <c r="C5850" t="s">
        <v>18468</v>
      </c>
      <c r="D5850" t="s">
        <v>18475</v>
      </c>
      <c r="E5850" t="s">
        <v>112</v>
      </c>
      <c r="F5850" t="s">
        <v>1501</v>
      </c>
      <c r="G5850" t="s">
        <v>6179</v>
      </c>
      <c r="H5850" t="s">
        <v>18476</v>
      </c>
      <c r="I5850" t="s">
        <v>6181</v>
      </c>
      <c r="J5850" t="s">
        <v>1848</v>
      </c>
    </row>
    <row r="5851" spans="1:10">
      <c r="A5851" t="s">
        <v>18477</v>
      </c>
      <c r="B5851" t="s">
        <v>6176</v>
      </c>
      <c r="C5851" t="s">
        <v>18468</v>
      </c>
      <c r="D5851" t="s">
        <v>18478</v>
      </c>
      <c r="E5851" t="s">
        <v>112</v>
      </c>
      <c r="F5851" t="s">
        <v>1501</v>
      </c>
      <c r="G5851" t="s">
        <v>6179</v>
      </c>
      <c r="H5851" t="s">
        <v>18479</v>
      </c>
      <c r="I5851" t="s">
        <v>6181</v>
      </c>
      <c r="J5851" t="s">
        <v>1848</v>
      </c>
    </row>
    <row r="5852" spans="1:10">
      <c r="A5852" t="s">
        <v>18480</v>
      </c>
      <c r="B5852" t="s">
        <v>6176</v>
      </c>
      <c r="C5852" t="s">
        <v>18468</v>
      </c>
      <c r="D5852" t="s">
        <v>18481</v>
      </c>
      <c r="E5852" t="s">
        <v>112</v>
      </c>
      <c r="F5852" t="s">
        <v>1501</v>
      </c>
      <c r="G5852" t="s">
        <v>6179</v>
      </c>
      <c r="H5852" t="s">
        <v>18482</v>
      </c>
      <c r="I5852" t="s">
        <v>6181</v>
      </c>
      <c r="J5852" t="s">
        <v>1848</v>
      </c>
    </row>
    <row r="5853" spans="1:10">
      <c r="A5853" t="s">
        <v>18483</v>
      </c>
      <c r="B5853" t="s">
        <v>6176</v>
      </c>
      <c r="C5853" t="s">
        <v>18468</v>
      </c>
      <c r="D5853" t="s">
        <v>18484</v>
      </c>
      <c r="E5853" t="s">
        <v>112</v>
      </c>
      <c r="F5853" t="s">
        <v>1501</v>
      </c>
      <c r="G5853" t="s">
        <v>6179</v>
      </c>
      <c r="H5853" t="s">
        <v>18485</v>
      </c>
      <c r="I5853" t="s">
        <v>6181</v>
      </c>
      <c r="J5853" t="s">
        <v>1848</v>
      </c>
    </row>
    <row r="5854" spans="1:10">
      <c r="A5854" t="s">
        <v>18486</v>
      </c>
      <c r="B5854" t="s">
        <v>6176</v>
      </c>
      <c r="C5854" t="s">
        <v>18468</v>
      </c>
      <c r="D5854" t="s">
        <v>18487</v>
      </c>
      <c r="E5854" t="s">
        <v>112</v>
      </c>
      <c r="F5854" t="s">
        <v>1501</v>
      </c>
      <c r="G5854" t="s">
        <v>6179</v>
      </c>
      <c r="H5854" t="s">
        <v>18488</v>
      </c>
      <c r="I5854" t="s">
        <v>6181</v>
      </c>
      <c r="J5854" t="s">
        <v>1848</v>
      </c>
    </row>
    <row r="5855" spans="1:10">
      <c r="A5855" t="s">
        <v>18489</v>
      </c>
      <c r="B5855" t="s">
        <v>6176</v>
      </c>
      <c r="C5855" t="s">
        <v>18468</v>
      </c>
      <c r="D5855" t="s">
        <v>18490</v>
      </c>
      <c r="E5855" t="s">
        <v>112</v>
      </c>
      <c r="F5855" t="s">
        <v>1501</v>
      </c>
      <c r="G5855" t="s">
        <v>6179</v>
      </c>
      <c r="H5855" t="s">
        <v>18491</v>
      </c>
      <c r="I5855" t="s">
        <v>6181</v>
      </c>
      <c r="J5855" t="s">
        <v>1848</v>
      </c>
    </row>
    <row r="5856" spans="1:10">
      <c r="A5856" t="s">
        <v>18492</v>
      </c>
      <c r="B5856" t="s">
        <v>6176</v>
      </c>
      <c r="C5856" t="s">
        <v>18468</v>
      </c>
      <c r="D5856" t="s">
        <v>18493</v>
      </c>
      <c r="E5856" t="s">
        <v>112</v>
      </c>
      <c r="F5856" t="s">
        <v>1501</v>
      </c>
      <c r="G5856" t="s">
        <v>6179</v>
      </c>
      <c r="H5856" t="s">
        <v>18494</v>
      </c>
      <c r="I5856" t="s">
        <v>6181</v>
      </c>
      <c r="J5856" t="s">
        <v>1848</v>
      </c>
    </row>
    <row r="5857" spans="1:10">
      <c r="A5857" t="s">
        <v>18495</v>
      </c>
      <c r="B5857" t="s">
        <v>6176</v>
      </c>
      <c r="C5857" t="s">
        <v>18468</v>
      </c>
      <c r="D5857" t="s">
        <v>18496</v>
      </c>
      <c r="E5857" t="s">
        <v>112</v>
      </c>
      <c r="F5857" t="s">
        <v>1501</v>
      </c>
      <c r="G5857" t="s">
        <v>6179</v>
      </c>
      <c r="H5857" t="s">
        <v>18497</v>
      </c>
      <c r="I5857" t="s">
        <v>6181</v>
      </c>
      <c r="J5857" t="s">
        <v>1848</v>
      </c>
    </row>
    <row r="5858" spans="1:10">
      <c r="A5858" t="s">
        <v>18498</v>
      </c>
      <c r="B5858" t="s">
        <v>6176</v>
      </c>
      <c r="C5858" t="s">
        <v>18468</v>
      </c>
      <c r="D5858" t="s">
        <v>18499</v>
      </c>
      <c r="E5858" t="s">
        <v>112</v>
      </c>
      <c r="F5858" t="s">
        <v>1501</v>
      </c>
      <c r="G5858" t="s">
        <v>6179</v>
      </c>
      <c r="H5858" t="s">
        <v>18500</v>
      </c>
      <c r="I5858" t="s">
        <v>6181</v>
      </c>
      <c r="J5858" t="s">
        <v>1848</v>
      </c>
    </row>
    <row r="5859" spans="1:10">
      <c r="A5859" t="s">
        <v>18501</v>
      </c>
      <c r="B5859" t="s">
        <v>6176</v>
      </c>
      <c r="C5859" t="s">
        <v>18468</v>
      </c>
      <c r="D5859" t="s">
        <v>18502</v>
      </c>
      <c r="E5859" t="s">
        <v>112</v>
      </c>
      <c r="F5859" t="s">
        <v>1501</v>
      </c>
      <c r="G5859" t="s">
        <v>6179</v>
      </c>
      <c r="H5859" t="s">
        <v>18503</v>
      </c>
      <c r="I5859" t="s">
        <v>6181</v>
      </c>
      <c r="J5859" t="s">
        <v>1848</v>
      </c>
    </row>
    <row r="5860" spans="1:10">
      <c r="A5860" t="s">
        <v>18504</v>
      </c>
      <c r="B5860" t="s">
        <v>6176</v>
      </c>
      <c r="C5860" t="s">
        <v>18468</v>
      </c>
      <c r="D5860" t="s">
        <v>18505</v>
      </c>
      <c r="E5860" t="s">
        <v>112</v>
      </c>
      <c r="F5860" t="s">
        <v>1501</v>
      </c>
      <c r="G5860" t="s">
        <v>6179</v>
      </c>
      <c r="H5860" t="s">
        <v>18506</v>
      </c>
      <c r="I5860" t="s">
        <v>6181</v>
      </c>
      <c r="J5860" t="s">
        <v>1848</v>
      </c>
    </row>
    <row r="5861" spans="1:10">
      <c r="A5861" t="s">
        <v>18507</v>
      </c>
      <c r="B5861" t="s">
        <v>6176</v>
      </c>
      <c r="C5861" t="s">
        <v>18468</v>
      </c>
      <c r="D5861" t="s">
        <v>18508</v>
      </c>
      <c r="E5861" t="s">
        <v>112</v>
      </c>
      <c r="F5861" t="s">
        <v>1501</v>
      </c>
      <c r="G5861" t="s">
        <v>6179</v>
      </c>
      <c r="H5861" t="s">
        <v>18509</v>
      </c>
      <c r="I5861" t="s">
        <v>6181</v>
      </c>
      <c r="J5861" t="s">
        <v>1848</v>
      </c>
    </row>
    <row r="5862" spans="1:10">
      <c r="A5862" t="s">
        <v>18510</v>
      </c>
      <c r="B5862" t="s">
        <v>2007</v>
      </c>
      <c r="C5862" t="s">
        <v>2007</v>
      </c>
      <c r="D5862" t="s">
        <v>18511</v>
      </c>
      <c r="E5862" t="s">
        <v>22</v>
      </c>
      <c r="F5862" t="s">
        <v>2009</v>
      </c>
      <c r="G5862" t="s">
        <v>2010</v>
      </c>
      <c r="H5862" t="s">
        <v>14374</v>
      </c>
      <c r="I5862" t="s">
        <v>3661</v>
      </c>
      <c r="J5862" t="s">
        <v>1848</v>
      </c>
    </row>
    <row r="5863" spans="1:10">
      <c r="A5863" t="s">
        <v>18512</v>
      </c>
      <c r="B5863" t="s">
        <v>2007</v>
      </c>
      <c r="C5863" t="s">
        <v>2007</v>
      </c>
      <c r="D5863" t="s">
        <v>18513</v>
      </c>
      <c r="E5863" t="s">
        <v>22</v>
      </c>
      <c r="F5863" t="s">
        <v>2009</v>
      </c>
      <c r="G5863" t="s">
        <v>2010</v>
      </c>
      <c r="H5863" t="s">
        <v>14374</v>
      </c>
      <c r="I5863" t="s">
        <v>3661</v>
      </c>
      <c r="J5863" t="s">
        <v>1848</v>
      </c>
    </row>
    <row r="5864" spans="1:10">
      <c r="A5864" t="s">
        <v>18514</v>
      </c>
      <c r="B5864" t="s">
        <v>2007</v>
      </c>
      <c r="C5864" t="s">
        <v>2007</v>
      </c>
      <c r="D5864" t="s">
        <v>18515</v>
      </c>
      <c r="E5864" t="s">
        <v>22</v>
      </c>
      <c r="F5864" t="s">
        <v>2009</v>
      </c>
      <c r="G5864" t="s">
        <v>2010</v>
      </c>
      <c r="H5864" t="s">
        <v>14374</v>
      </c>
      <c r="I5864" t="s">
        <v>3661</v>
      </c>
      <c r="J5864" t="s">
        <v>1848</v>
      </c>
    </row>
    <row r="5865" spans="1:10">
      <c r="A5865" t="s">
        <v>18516</v>
      </c>
      <c r="B5865" t="s">
        <v>2007</v>
      </c>
      <c r="C5865" t="s">
        <v>2007</v>
      </c>
      <c r="D5865" t="s">
        <v>18517</v>
      </c>
      <c r="E5865" t="s">
        <v>22</v>
      </c>
      <c r="F5865" t="s">
        <v>2009</v>
      </c>
      <c r="G5865" t="s">
        <v>2010</v>
      </c>
      <c r="H5865" t="s">
        <v>14374</v>
      </c>
      <c r="I5865" t="s">
        <v>3661</v>
      </c>
      <c r="J5865" t="s">
        <v>1848</v>
      </c>
    </row>
    <row r="5866" spans="1:10">
      <c r="A5866" t="s">
        <v>18518</v>
      </c>
      <c r="B5866" t="s">
        <v>2007</v>
      </c>
      <c r="C5866" t="s">
        <v>2007</v>
      </c>
      <c r="D5866" t="s">
        <v>18519</v>
      </c>
      <c r="E5866" t="s">
        <v>22</v>
      </c>
      <c r="F5866" t="s">
        <v>2009</v>
      </c>
      <c r="G5866" t="s">
        <v>2010</v>
      </c>
      <c r="H5866" t="s">
        <v>14374</v>
      </c>
      <c r="I5866" t="s">
        <v>3661</v>
      </c>
      <c r="J5866" t="s">
        <v>1848</v>
      </c>
    </row>
    <row r="5867" spans="1:10">
      <c r="A5867" t="s">
        <v>18520</v>
      </c>
      <c r="B5867" t="s">
        <v>2007</v>
      </c>
      <c r="C5867" t="s">
        <v>2007</v>
      </c>
      <c r="D5867" t="s">
        <v>18521</v>
      </c>
      <c r="E5867" t="s">
        <v>22</v>
      </c>
      <c r="F5867" t="s">
        <v>2009</v>
      </c>
      <c r="G5867" t="s">
        <v>2010</v>
      </c>
      <c r="H5867" t="s">
        <v>14374</v>
      </c>
      <c r="I5867" t="s">
        <v>3661</v>
      </c>
      <c r="J5867" t="s">
        <v>1848</v>
      </c>
    </row>
    <row r="5868" spans="1:10">
      <c r="A5868" t="s">
        <v>18522</v>
      </c>
      <c r="B5868" t="s">
        <v>2007</v>
      </c>
      <c r="C5868" t="s">
        <v>2007</v>
      </c>
      <c r="D5868" t="s">
        <v>18523</v>
      </c>
      <c r="E5868" t="s">
        <v>22</v>
      </c>
      <c r="F5868" t="s">
        <v>2009</v>
      </c>
      <c r="G5868" t="s">
        <v>2010</v>
      </c>
      <c r="H5868" t="s">
        <v>14374</v>
      </c>
      <c r="I5868" t="s">
        <v>3661</v>
      </c>
      <c r="J5868" t="s">
        <v>1848</v>
      </c>
    </row>
    <row r="5869" spans="1:10">
      <c r="A5869" t="s">
        <v>18524</v>
      </c>
      <c r="B5869" t="s">
        <v>2007</v>
      </c>
      <c r="C5869" t="s">
        <v>2007</v>
      </c>
      <c r="D5869" t="s">
        <v>18525</v>
      </c>
      <c r="E5869" t="s">
        <v>22</v>
      </c>
      <c r="F5869" t="s">
        <v>2009</v>
      </c>
      <c r="G5869" t="s">
        <v>2010</v>
      </c>
      <c r="H5869" t="s">
        <v>14374</v>
      </c>
      <c r="I5869" t="s">
        <v>3661</v>
      </c>
      <c r="J5869" t="s">
        <v>1848</v>
      </c>
    </row>
    <row r="5870" spans="1:10">
      <c r="A5870" t="s">
        <v>18526</v>
      </c>
      <c r="B5870" t="s">
        <v>2007</v>
      </c>
      <c r="C5870" t="s">
        <v>2007</v>
      </c>
      <c r="D5870" t="s">
        <v>18527</v>
      </c>
      <c r="E5870" t="s">
        <v>22</v>
      </c>
      <c r="F5870" t="s">
        <v>2009</v>
      </c>
      <c r="G5870" t="s">
        <v>2010</v>
      </c>
      <c r="H5870" t="s">
        <v>14374</v>
      </c>
      <c r="I5870" t="s">
        <v>3661</v>
      </c>
      <c r="J5870" t="s">
        <v>1848</v>
      </c>
    </row>
    <row r="5871" spans="1:10">
      <c r="A5871" t="s">
        <v>18528</v>
      </c>
      <c r="B5871" t="s">
        <v>2007</v>
      </c>
      <c r="C5871" t="s">
        <v>2007</v>
      </c>
      <c r="D5871" t="s">
        <v>18529</v>
      </c>
      <c r="E5871" t="s">
        <v>22</v>
      </c>
      <c r="F5871" t="s">
        <v>2009</v>
      </c>
      <c r="G5871" t="s">
        <v>2010</v>
      </c>
      <c r="H5871" t="s">
        <v>14374</v>
      </c>
      <c r="I5871" t="s">
        <v>3661</v>
      </c>
      <c r="J5871" t="s">
        <v>1848</v>
      </c>
    </row>
    <row r="5872" spans="1:10">
      <c r="A5872" t="s">
        <v>18530</v>
      </c>
      <c r="B5872" t="s">
        <v>2007</v>
      </c>
      <c r="C5872" t="s">
        <v>2007</v>
      </c>
      <c r="D5872" t="s">
        <v>18531</v>
      </c>
      <c r="E5872" t="s">
        <v>22</v>
      </c>
      <c r="F5872" t="s">
        <v>2009</v>
      </c>
      <c r="G5872" t="s">
        <v>2010</v>
      </c>
      <c r="H5872" t="s">
        <v>14374</v>
      </c>
      <c r="I5872" t="s">
        <v>3661</v>
      </c>
      <c r="J5872" t="s">
        <v>1848</v>
      </c>
    </row>
    <row r="5873" spans="1:10">
      <c r="A5873" t="s">
        <v>18532</v>
      </c>
      <c r="B5873" t="s">
        <v>2007</v>
      </c>
      <c r="C5873" t="s">
        <v>2007</v>
      </c>
      <c r="D5873" t="s">
        <v>18533</v>
      </c>
      <c r="E5873" t="s">
        <v>22</v>
      </c>
      <c r="F5873" t="s">
        <v>2009</v>
      </c>
      <c r="G5873" t="s">
        <v>2010</v>
      </c>
      <c r="H5873" t="s">
        <v>14374</v>
      </c>
      <c r="I5873" t="s">
        <v>3661</v>
      </c>
      <c r="J5873" t="s">
        <v>1848</v>
      </c>
    </row>
    <row r="5874" spans="1:10">
      <c r="A5874" t="s">
        <v>18534</v>
      </c>
      <c r="B5874" t="s">
        <v>2007</v>
      </c>
      <c r="C5874" t="s">
        <v>2007</v>
      </c>
      <c r="D5874" t="s">
        <v>18535</v>
      </c>
      <c r="E5874" t="s">
        <v>22</v>
      </c>
      <c r="F5874" t="s">
        <v>2009</v>
      </c>
      <c r="G5874" t="s">
        <v>2010</v>
      </c>
      <c r="H5874" t="s">
        <v>14374</v>
      </c>
      <c r="I5874" t="s">
        <v>3661</v>
      </c>
      <c r="J5874" t="s">
        <v>1848</v>
      </c>
    </row>
    <row r="5875" spans="1:10">
      <c r="A5875" t="s">
        <v>18536</v>
      </c>
      <c r="B5875" t="s">
        <v>2007</v>
      </c>
      <c r="C5875" t="s">
        <v>2007</v>
      </c>
      <c r="D5875" t="s">
        <v>18537</v>
      </c>
      <c r="E5875" t="s">
        <v>22</v>
      </c>
      <c r="F5875" t="s">
        <v>2009</v>
      </c>
      <c r="G5875" t="s">
        <v>2010</v>
      </c>
      <c r="H5875" t="s">
        <v>14374</v>
      </c>
      <c r="I5875" t="s">
        <v>3661</v>
      </c>
      <c r="J5875" t="s">
        <v>1848</v>
      </c>
    </row>
    <row r="5876" spans="1:10">
      <c r="A5876" t="s">
        <v>18538</v>
      </c>
      <c r="B5876" t="s">
        <v>2007</v>
      </c>
      <c r="C5876" t="s">
        <v>2007</v>
      </c>
      <c r="D5876" t="s">
        <v>18539</v>
      </c>
      <c r="E5876" t="s">
        <v>22</v>
      </c>
      <c r="F5876" t="s">
        <v>2009</v>
      </c>
      <c r="G5876" t="s">
        <v>2010</v>
      </c>
      <c r="H5876" t="s">
        <v>14374</v>
      </c>
      <c r="I5876" t="s">
        <v>3661</v>
      </c>
      <c r="J5876" t="s">
        <v>1848</v>
      </c>
    </row>
    <row r="5877" spans="1:10">
      <c r="A5877" t="s">
        <v>18540</v>
      </c>
      <c r="B5877" t="s">
        <v>2007</v>
      </c>
      <c r="C5877" t="s">
        <v>2007</v>
      </c>
      <c r="D5877" t="s">
        <v>18541</v>
      </c>
      <c r="E5877" t="s">
        <v>22</v>
      </c>
      <c r="F5877" t="s">
        <v>2009</v>
      </c>
      <c r="G5877" t="s">
        <v>2010</v>
      </c>
      <c r="H5877" t="s">
        <v>14374</v>
      </c>
      <c r="I5877" t="s">
        <v>3661</v>
      </c>
      <c r="J5877" t="s">
        <v>1848</v>
      </c>
    </row>
    <row r="5878" spans="1:10">
      <c r="A5878" t="s">
        <v>18542</v>
      </c>
      <c r="B5878" t="s">
        <v>2007</v>
      </c>
      <c r="C5878" t="s">
        <v>2007</v>
      </c>
      <c r="D5878" t="s">
        <v>18543</v>
      </c>
      <c r="E5878" t="s">
        <v>22</v>
      </c>
      <c r="F5878" t="s">
        <v>2009</v>
      </c>
      <c r="G5878" t="s">
        <v>2010</v>
      </c>
      <c r="H5878" t="s">
        <v>14374</v>
      </c>
      <c r="I5878" t="s">
        <v>3661</v>
      </c>
      <c r="J5878" t="s">
        <v>1848</v>
      </c>
    </row>
    <row r="5879" spans="1:10">
      <c r="A5879" t="s">
        <v>18544</v>
      </c>
      <c r="B5879" t="s">
        <v>2007</v>
      </c>
      <c r="C5879" t="s">
        <v>2007</v>
      </c>
      <c r="D5879" t="s">
        <v>18545</v>
      </c>
      <c r="E5879" t="s">
        <v>22</v>
      </c>
      <c r="F5879" t="s">
        <v>2009</v>
      </c>
      <c r="G5879" t="s">
        <v>2010</v>
      </c>
      <c r="H5879" t="s">
        <v>14374</v>
      </c>
      <c r="I5879" t="s">
        <v>3661</v>
      </c>
      <c r="J5879" t="s">
        <v>1848</v>
      </c>
    </row>
    <row r="5880" spans="1:10">
      <c r="A5880" t="s">
        <v>18546</v>
      </c>
      <c r="B5880" t="s">
        <v>2007</v>
      </c>
      <c r="C5880" t="s">
        <v>2007</v>
      </c>
      <c r="D5880" t="s">
        <v>18547</v>
      </c>
      <c r="E5880" t="s">
        <v>22</v>
      </c>
      <c r="F5880" t="s">
        <v>2009</v>
      </c>
      <c r="G5880" t="s">
        <v>2010</v>
      </c>
      <c r="H5880" t="s">
        <v>14374</v>
      </c>
      <c r="I5880" t="s">
        <v>3661</v>
      </c>
      <c r="J5880" t="s">
        <v>1848</v>
      </c>
    </row>
    <row r="5881" spans="1:10">
      <c r="A5881" t="s">
        <v>18548</v>
      </c>
      <c r="B5881" t="s">
        <v>2007</v>
      </c>
      <c r="C5881" t="s">
        <v>2007</v>
      </c>
      <c r="D5881" t="s">
        <v>18549</v>
      </c>
      <c r="E5881" t="s">
        <v>22</v>
      </c>
      <c r="F5881" t="s">
        <v>1371</v>
      </c>
      <c r="G5881" t="s">
        <v>2010</v>
      </c>
      <c r="H5881" t="s">
        <v>14374</v>
      </c>
      <c r="I5881" t="s">
        <v>3661</v>
      </c>
      <c r="J5881" t="s">
        <v>1848</v>
      </c>
    </row>
    <row r="5882" spans="1:10">
      <c r="A5882" t="s">
        <v>18550</v>
      </c>
      <c r="B5882" t="s">
        <v>2007</v>
      </c>
      <c r="C5882" t="s">
        <v>2007</v>
      </c>
      <c r="D5882" t="s">
        <v>18551</v>
      </c>
      <c r="E5882" t="s">
        <v>22</v>
      </c>
      <c r="F5882" t="s">
        <v>2009</v>
      </c>
      <c r="G5882" t="s">
        <v>2010</v>
      </c>
      <c r="H5882" t="s">
        <v>14374</v>
      </c>
      <c r="I5882" t="s">
        <v>3661</v>
      </c>
      <c r="J5882" t="s">
        <v>1848</v>
      </c>
    </row>
    <row r="5883" spans="1:10">
      <c r="A5883" t="s">
        <v>18552</v>
      </c>
      <c r="B5883" t="s">
        <v>2007</v>
      </c>
      <c r="C5883" t="s">
        <v>2007</v>
      </c>
      <c r="D5883" t="s">
        <v>18553</v>
      </c>
      <c r="E5883" t="s">
        <v>22</v>
      </c>
      <c r="F5883" t="s">
        <v>1371</v>
      </c>
      <c r="G5883" t="s">
        <v>2010</v>
      </c>
      <c r="H5883" t="s">
        <v>14374</v>
      </c>
      <c r="I5883" t="s">
        <v>3661</v>
      </c>
      <c r="J5883" t="s">
        <v>1848</v>
      </c>
    </row>
    <row r="5884" spans="1:10">
      <c r="A5884" t="s">
        <v>18554</v>
      </c>
      <c r="B5884" t="s">
        <v>2007</v>
      </c>
      <c r="C5884" t="s">
        <v>2007</v>
      </c>
      <c r="D5884" t="s">
        <v>18555</v>
      </c>
      <c r="E5884" t="s">
        <v>22</v>
      </c>
      <c r="F5884" t="s">
        <v>1371</v>
      </c>
      <c r="G5884" t="s">
        <v>2010</v>
      </c>
      <c r="H5884" t="s">
        <v>14374</v>
      </c>
      <c r="I5884" t="s">
        <v>3661</v>
      </c>
      <c r="J5884" t="s">
        <v>1848</v>
      </c>
    </row>
    <row r="5885" spans="1:10">
      <c r="A5885" t="s">
        <v>18556</v>
      </c>
      <c r="B5885" t="s">
        <v>2007</v>
      </c>
      <c r="C5885" t="s">
        <v>2007</v>
      </c>
      <c r="D5885" t="s">
        <v>18557</v>
      </c>
      <c r="E5885" t="s">
        <v>22</v>
      </c>
      <c r="F5885" t="s">
        <v>2009</v>
      </c>
      <c r="G5885" t="s">
        <v>2010</v>
      </c>
      <c r="H5885" t="s">
        <v>14374</v>
      </c>
      <c r="I5885" t="s">
        <v>3661</v>
      </c>
      <c r="J5885" t="s">
        <v>1848</v>
      </c>
    </row>
    <row r="5886" spans="1:10">
      <c r="A5886" t="s">
        <v>18558</v>
      </c>
      <c r="B5886" t="s">
        <v>2007</v>
      </c>
      <c r="C5886" t="s">
        <v>2007</v>
      </c>
      <c r="D5886" t="s">
        <v>18559</v>
      </c>
      <c r="E5886" t="s">
        <v>22</v>
      </c>
      <c r="F5886" t="s">
        <v>2009</v>
      </c>
      <c r="G5886" t="s">
        <v>2010</v>
      </c>
      <c r="H5886" t="s">
        <v>14374</v>
      </c>
      <c r="I5886" t="s">
        <v>3661</v>
      </c>
      <c r="J5886" t="s">
        <v>1848</v>
      </c>
    </row>
    <row r="5887" spans="1:10">
      <c r="A5887" t="s">
        <v>18560</v>
      </c>
      <c r="B5887" t="s">
        <v>2007</v>
      </c>
      <c r="C5887" t="s">
        <v>2007</v>
      </c>
      <c r="D5887" t="s">
        <v>2031</v>
      </c>
      <c r="E5887" t="s">
        <v>22</v>
      </c>
      <c r="F5887" t="s">
        <v>2009</v>
      </c>
      <c r="G5887" t="s">
        <v>2010</v>
      </c>
      <c r="H5887" t="s">
        <v>14374</v>
      </c>
      <c r="I5887" t="s">
        <v>3661</v>
      </c>
      <c r="J5887" t="s">
        <v>1848</v>
      </c>
    </row>
    <row r="5888" spans="1:10">
      <c r="A5888" t="s">
        <v>18561</v>
      </c>
      <c r="B5888" t="s">
        <v>2007</v>
      </c>
      <c r="C5888" t="s">
        <v>2007</v>
      </c>
      <c r="D5888" t="s">
        <v>18562</v>
      </c>
      <c r="E5888" t="s">
        <v>22</v>
      </c>
      <c r="F5888" t="s">
        <v>2009</v>
      </c>
      <c r="G5888" t="s">
        <v>2010</v>
      </c>
      <c r="H5888" t="s">
        <v>14374</v>
      </c>
      <c r="I5888" t="s">
        <v>3661</v>
      </c>
      <c r="J5888" t="s">
        <v>1848</v>
      </c>
    </row>
    <row r="5889" spans="1:10">
      <c r="A5889" t="s">
        <v>18563</v>
      </c>
      <c r="B5889" t="s">
        <v>2007</v>
      </c>
      <c r="C5889" t="s">
        <v>2007</v>
      </c>
      <c r="D5889" t="s">
        <v>18564</v>
      </c>
      <c r="E5889" t="s">
        <v>22</v>
      </c>
      <c r="F5889" t="s">
        <v>2009</v>
      </c>
      <c r="G5889" t="s">
        <v>2010</v>
      </c>
      <c r="H5889" t="s">
        <v>14374</v>
      </c>
      <c r="I5889" t="s">
        <v>3661</v>
      </c>
      <c r="J5889" t="s">
        <v>1848</v>
      </c>
    </row>
    <row r="5890" spans="1:10">
      <c r="A5890" t="s">
        <v>18565</v>
      </c>
      <c r="B5890" t="s">
        <v>2007</v>
      </c>
      <c r="C5890" t="s">
        <v>2007</v>
      </c>
      <c r="D5890" t="s">
        <v>18566</v>
      </c>
      <c r="E5890" t="s">
        <v>22</v>
      </c>
      <c r="F5890" t="s">
        <v>2009</v>
      </c>
      <c r="G5890" t="s">
        <v>2010</v>
      </c>
      <c r="H5890" t="s">
        <v>14374</v>
      </c>
      <c r="I5890" t="s">
        <v>3661</v>
      </c>
      <c r="J5890" t="s">
        <v>1848</v>
      </c>
    </row>
    <row r="5891" spans="1:10">
      <c r="A5891" t="s">
        <v>18567</v>
      </c>
      <c r="B5891" t="s">
        <v>2007</v>
      </c>
      <c r="C5891" t="s">
        <v>2007</v>
      </c>
      <c r="D5891" t="s">
        <v>18568</v>
      </c>
      <c r="E5891" t="s">
        <v>22</v>
      </c>
      <c r="F5891" t="s">
        <v>2009</v>
      </c>
      <c r="G5891" t="s">
        <v>2010</v>
      </c>
      <c r="H5891" t="s">
        <v>14374</v>
      </c>
      <c r="I5891" t="s">
        <v>3661</v>
      </c>
      <c r="J5891" t="s">
        <v>1848</v>
      </c>
    </row>
    <row r="5892" spans="1:10">
      <c r="A5892" t="s">
        <v>18569</v>
      </c>
      <c r="B5892" t="s">
        <v>2007</v>
      </c>
      <c r="C5892" t="s">
        <v>2007</v>
      </c>
      <c r="D5892" t="s">
        <v>18570</v>
      </c>
      <c r="E5892" t="s">
        <v>22</v>
      </c>
      <c r="F5892" t="s">
        <v>2009</v>
      </c>
      <c r="G5892" t="s">
        <v>2010</v>
      </c>
      <c r="H5892" t="s">
        <v>14374</v>
      </c>
      <c r="I5892" t="s">
        <v>3661</v>
      </c>
      <c r="J5892" t="s">
        <v>1848</v>
      </c>
    </row>
    <row r="5893" spans="1:10">
      <c r="A5893" t="s">
        <v>18571</v>
      </c>
      <c r="B5893" t="s">
        <v>2007</v>
      </c>
      <c r="C5893" t="s">
        <v>2007</v>
      </c>
      <c r="D5893" t="s">
        <v>18572</v>
      </c>
      <c r="E5893" t="s">
        <v>22</v>
      </c>
      <c r="F5893" t="s">
        <v>1371</v>
      </c>
      <c r="G5893" t="s">
        <v>2010</v>
      </c>
      <c r="H5893" t="s">
        <v>14374</v>
      </c>
      <c r="I5893" t="s">
        <v>3661</v>
      </c>
      <c r="J5893" t="s">
        <v>1848</v>
      </c>
    </row>
    <row r="5894" spans="1:10">
      <c r="A5894" t="s">
        <v>18573</v>
      </c>
      <c r="B5894" t="s">
        <v>2007</v>
      </c>
      <c r="C5894" t="s">
        <v>2007</v>
      </c>
      <c r="D5894" t="s">
        <v>18574</v>
      </c>
      <c r="E5894" t="s">
        <v>22</v>
      </c>
      <c r="F5894" t="s">
        <v>2009</v>
      </c>
      <c r="G5894" t="s">
        <v>2010</v>
      </c>
      <c r="H5894" t="s">
        <v>14374</v>
      </c>
      <c r="I5894" t="s">
        <v>3661</v>
      </c>
      <c r="J5894" t="s">
        <v>1848</v>
      </c>
    </row>
    <row r="5895" spans="1:10">
      <c r="A5895" t="s">
        <v>18575</v>
      </c>
      <c r="B5895" t="s">
        <v>2007</v>
      </c>
      <c r="C5895" t="s">
        <v>2007</v>
      </c>
      <c r="D5895" t="s">
        <v>18576</v>
      </c>
      <c r="E5895" t="s">
        <v>22</v>
      </c>
      <c r="F5895" t="s">
        <v>2009</v>
      </c>
      <c r="G5895" t="s">
        <v>2010</v>
      </c>
      <c r="H5895" t="s">
        <v>14374</v>
      </c>
      <c r="I5895" t="s">
        <v>3661</v>
      </c>
      <c r="J5895" t="s">
        <v>1848</v>
      </c>
    </row>
    <row r="5896" spans="1:10">
      <c r="A5896" t="s">
        <v>18577</v>
      </c>
      <c r="B5896" t="s">
        <v>2007</v>
      </c>
      <c r="C5896" t="s">
        <v>2007</v>
      </c>
      <c r="D5896" t="s">
        <v>18578</v>
      </c>
      <c r="E5896" t="s">
        <v>22</v>
      </c>
      <c r="F5896" t="s">
        <v>2009</v>
      </c>
      <c r="G5896" t="s">
        <v>2010</v>
      </c>
      <c r="H5896" t="s">
        <v>14374</v>
      </c>
      <c r="I5896" t="s">
        <v>3661</v>
      </c>
      <c r="J5896" t="s">
        <v>1848</v>
      </c>
    </row>
    <row r="5897" spans="1:10">
      <c r="A5897" t="s">
        <v>18579</v>
      </c>
      <c r="B5897" t="s">
        <v>2007</v>
      </c>
      <c r="C5897" t="s">
        <v>2007</v>
      </c>
      <c r="D5897" t="s">
        <v>18580</v>
      </c>
      <c r="E5897" t="s">
        <v>22</v>
      </c>
      <c r="F5897" t="s">
        <v>2009</v>
      </c>
      <c r="G5897" t="s">
        <v>2010</v>
      </c>
      <c r="H5897" t="s">
        <v>14374</v>
      </c>
      <c r="I5897" t="s">
        <v>3661</v>
      </c>
      <c r="J5897" t="s">
        <v>1848</v>
      </c>
    </row>
    <row r="5898" spans="1:10">
      <c r="A5898" t="s">
        <v>18581</v>
      </c>
      <c r="B5898" t="s">
        <v>2007</v>
      </c>
      <c r="C5898" t="s">
        <v>2007</v>
      </c>
      <c r="D5898" t="s">
        <v>18582</v>
      </c>
      <c r="E5898" t="s">
        <v>22</v>
      </c>
      <c r="F5898" t="s">
        <v>2009</v>
      </c>
      <c r="G5898" t="s">
        <v>2010</v>
      </c>
      <c r="H5898" t="s">
        <v>14374</v>
      </c>
      <c r="I5898" t="s">
        <v>3661</v>
      </c>
      <c r="J5898" t="s">
        <v>1848</v>
      </c>
    </row>
    <row r="5899" spans="1:10">
      <c r="A5899" t="s">
        <v>18583</v>
      </c>
      <c r="B5899" t="s">
        <v>2007</v>
      </c>
      <c r="C5899" t="s">
        <v>2007</v>
      </c>
      <c r="D5899" t="s">
        <v>18584</v>
      </c>
      <c r="E5899" t="s">
        <v>22</v>
      </c>
      <c r="F5899" t="s">
        <v>2009</v>
      </c>
      <c r="G5899" t="s">
        <v>2010</v>
      </c>
      <c r="H5899" t="s">
        <v>14374</v>
      </c>
      <c r="I5899" t="s">
        <v>3661</v>
      </c>
      <c r="J5899" t="s">
        <v>1848</v>
      </c>
    </row>
    <row r="5900" spans="1:10">
      <c r="A5900" t="s">
        <v>18585</v>
      </c>
      <c r="B5900" t="s">
        <v>2007</v>
      </c>
      <c r="C5900" t="s">
        <v>2007</v>
      </c>
      <c r="D5900" t="s">
        <v>18586</v>
      </c>
      <c r="E5900" t="s">
        <v>22</v>
      </c>
      <c r="F5900" t="s">
        <v>2009</v>
      </c>
      <c r="G5900" t="s">
        <v>2010</v>
      </c>
      <c r="H5900" t="s">
        <v>14374</v>
      </c>
      <c r="I5900" t="s">
        <v>3661</v>
      </c>
      <c r="J5900" t="s">
        <v>1848</v>
      </c>
    </row>
    <row r="5901" spans="1:10">
      <c r="A5901" t="s">
        <v>18587</v>
      </c>
      <c r="B5901" t="s">
        <v>2007</v>
      </c>
      <c r="C5901" t="s">
        <v>2007</v>
      </c>
      <c r="D5901" t="s">
        <v>18588</v>
      </c>
      <c r="E5901" t="s">
        <v>22</v>
      </c>
      <c r="F5901" t="s">
        <v>2009</v>
      </c>
      <c r="G5901" t="s">
        <v>2010</v>
      </c>
      <c r="H5901" t="s">
        <v>14374</v>
      </c>
      <c r="I5901" t="s">
        <v>3661</v>
      </c>
      <c r="J5901" t="s">
        <v>1848</v>
      </c>
    </row>
    <row r="5902" spans="1:10">
      <c r="A5902" t="s">
        <v>18589</v>
      </c>
      <c r="B5902" t="s">
        <v>2007</v>
      </c>
      <c r="C5902" t="s">
        <v>2007</v>
      </c>
      <c r="D5902" t="s">
        <v>18590</v>
      </c>
      <c r="E5902" t="s">
        <v>22</v>
      </c>
      <c r="F5902" t="s">
        <v>2009</v>
      </c>
      <c r="G5902" t="s">
        <v>2010</v>
      </c>
      <c r="H5902" t="s">
        <v>14374</v>
      </c>
      <c r="I5902" t="s">
        <v>3661</v>
      </c>
      <c r="J5902" t="s">
        <v>1848</v>
      </c>
    </row>
    <row r="5903" spans="1:10">
      <c r="A5903" t="s">
        <v>18591</v>
      </c>
      <c r="B5903" t="s">
        <v>2007</v>
      </c>
      <c r="C5903" t="s">
        <v>2007</v>
      </c>
      <c r="D5903" t="s">
        <v>18592</v>
      </c>
      <c r="E5903" t="s">
        <v>22</v>
      </c>
      <c r="F5903" t="s">
        <v>1371</v>
      </c>
      <c r="G5903" t="s">
        <v>2010</v>
      </c>
      <c r="H5903" t="s">
        <v>14374</v>
      </c>
      <c r="I5903" t="s">
        <v>3661</v>
      </c>
      <c r="J5903" t="s">
        <v>1848</v>
      </c>
    </row>
    <row r="5904" spans="1:10">
      <c r="A5904" t="s">
        <v>18593</v>
      </c>
      <c r="B5904" t="s">
        <v>2007</v>
      </c>
      <c r="C5904" t="s">
        <v>2007</v>
      </c>
      <c r="D5904" t="s">
        <v>18594</v>
      </c>
      <c r="E5904" t="s">
        <v>22</v>
      </c>
      <c r="F5904" t="s">
        <v>2009</v>
      </c>
      <c r="G5904" t="s">
        <v>2010</v>
      </c>
      <c r="H5904" t="s">
        <v>14374</v>
      </c>
      <c r="I5904" t="s">
        <v>3661</v>
      </c>
      <c r="J5904" t="s">
        <v>1848</v>
      </c>
    </row>
    <row r="5905" spans="1:10">
      <c r="A5905" t="s">
        <v>18595</v>
      </c>
      <c r="B5905" t="s">
        <v>2007</v>
      </c>
      <c r="C5905" t="s">
        <v>2007</v>
      </c>
      <c r="D5905" t="s">
        <v>18596</v>
      </c>
      <c r="E5905" t="s">
        <v>22</v>
      </c>
      <c r="F5905" t="s">
        <v>1371</v>
      </c>
      <c r="G5905" t="s">
        <v>2010</v>
      </c>
      <c r="H5905" t="s">
        <v>14374</v>
      </c>
      <c r="I5905" t="s">
        <v>3661</v>
      </c>
      <c r="J5905" t="s">
        <v>1848</v>
      </c>
    </row>
    <row r="5906" spans="1:10">
      <c r="A5906" t="s">
        <v>18597</v>
      </c>
      <c r="B5906" t="s">
        <v>2007</v>
      </c>
      <c r="C5906" t="s">
        <v>2007</v>
      </c>
      <c r="D5906" t="s">
        <v>18598</v>
      </c>
      <c r="E5906" t="s">
        <v>22</v>
      </c>
      <c r="F5906" t="s">
        <v>2009</v>
      </c>
      <c r="G5906" t="s">
        <v>2010</v>
      </c>
      <c r="H5906" t="s">
        <v>14374</v>
      </c>
      <c r="I5906" t="s">
        <v>3661</v>
      </c>
      <c r="J5906" t="s">
        <v>1848</v>
      </c>
    </row>
    <row r="5907" spans="1:10">
      <c r="A5907" t="s">
        <v>18599</v>
      </c>
      <c r="B5907" t="s">
        <v>2007</v>
      </c>
      <c r="C5907" t="s">
        <v>2007</v>
      </c>
      <c r="D5907" t="s">
        <v>18600</v>
      </c>
      <c r="E5907" t="s">
        <v>22</v>
      </c>
      <c r="F5907" t="s">
        <v>2009</v>
      </c>
      <c r="G5907" t="s">
        <v>2010</v>
      </c>
      <c r="H5907" t="s">
        <v>14374</v>
      </c>
      <c r="I5907" t="s">
        <v>3661</v>
      </c>
      <c r="J5907" t="s">
        <v>1848</v>
      </c>
    </row>
    <row r="5908" spans="1:10">
      <c r="A5908" t="s">
        <v>18601</v>
      </c>
      <c r="B5908" t="s">
        <v>2007</v>
      </c>
      <c r="C5908" t="s">
        <v>2007</v>
      </c>
      <c r="D5908" t="s">
        <v>18602</v>
      </c>
      <c r="E5908" t="s">
        <v>22</v>
      </c>
      <c r="F5908" t="s">
        <v>2009</v>
      </c>
      <c r="G5908" t="s">
        <v>2010</v>
      </c>
      <c r="H5908" t="s">
        <v>14374</v>
      </c>
      <c r="I5908" t="s">
        <v>3661</v>
      </c>
      <c r="J5908" t="s">
        <v>1848</v>
      </c>
    </row>
    <row r="5909" spans="1:10">
      <c r="A5909" t="s">
        <v>18603</v>
      </c>
      <c r="B5909" t="s">
        <v>2007</v>
      </c>
      <c r="C5909" t="s">
        <v>2007</v>
      </c>
      <c r="D5909" t="s">
        <v>18604</v>
      </c>
      <c r="E5909" t="s">
        <v>22</v>
      </c>
      <c r="F5909" t="s">
        <v>2009</v>
      </c>
      <c r="G5909" t="s">
        <v>2010</v>
      </c>
      <c r="H5909" t="s">
        <v>14374</v>
      </c>
      <c r="I5909" t="s">
        <v>3661</v>
      </c>
      <c r="J5909" t="s">
        <v>1848</v>
      </c>
    </row>
    <row r="5910" spans="1:10">
      <c r="A5910" t="s">
        <v>18605</v>
      </c>
      <c r="B5910" t="s">
        <v>2007</v>
      </c>
      <c r="C5910" t="s">
        <v>2007</v>
      </c>
      <c r="D5910" t="s">
        <v>18606</v>
      </c>
      <c r="E5910" t="s">
        <v>22</v>
      </c>
      <c r="F5910" t="s">
        <v>1371</v>
      </c>
      <c r="G5910" t="s">
        <v>2010</v>
      </c>
      <c r="H5910" t="s">
        <v>14374</v>
      </c>
      <c r="I5910" t="s">
        <v>3661</v>
      </c>
      <c r="J5910" t="s">
        <v>1848</v>
      </c>
    </row>
    <row r="5911" spans="1:10">
      <c r="A5911" t="s">
        <v>18607</v>
      </c>
      <c r="B5911" t="s">
        <v>2007</v>
      </c>
      <c r="C5911" t="s">
        <v>2007</v>
      </c>
      <c r="D5911" t="s">
        <v>18608</v>
      </c>
      <c r="E5911" t="s">
        <v>22</v>
      </c>
      <c r="F5911" t="s">
        <v>2009</v>
      </c>
      <c r="G5911" t="s">
        <v>2010</v>
      </c>
      <c r="H5911" t="s">
        <v>14374</v>
      </c>
      <c r="I5911" t="s">
        <v>3661</v>
      </c>
      <c r="J5911" t="s">
        <v>1848</v>
      </c>
    </row>
    <row r="5912" spans="1:10">
      <c r="A5912" t="s">
        <v>18609</v>
      </c>
      <c r="B5912" t="s">
        <v>2007</v>
      </c>
      <c r="C5912" t="s">
        <v>2007</v>
      </c>
      <c r="D5912" t="s">
        <v>18610</v>
      </c>
      <c r="E5912" t="s">
        <v>22</v>
      </c>
      <c r="F5912" t="s">
        <v>1371</v>
      </c>
      <c r="G5912" t="s">
        <v>2010</v>
      </c>
      <c r="H5912" t="s">
        <v>14374</v>
      </c>
      <c r="I5912" t="s">
        <v>3661</v>
      </c>
      <c r="J5912" t="s">
        <v>1848</v>
      </c>
    </row>
    <row r="5913" spans="1:10">
      <c r="A5913" t="s">
        <v>18611</v>
      </c>
      <c r="B5913" t="s">
        <v>2007</v>
      </c>
      <c r="C5913" t="s">
        <v>2007</v>
      </c>
      <c r="D5913" t="s">
        <v>18612</v>
      </c>
      <c r="E5913" t="s">
        <v>22</v>
      </c>
      <c r="F5913" t="s">
        <v>2009</v>
      </c>
      <c r="G5913" t="s">
        <v>2010</v>
      </c>
      <c r="H5913" t="s">
        <v>14374</v>
      </c>
      <c r="I5913" t="s">
        <v>3661</v>
      </c>
      <c r="J5913" t="s">
        <v>1848</v>
      </c>
    </row>
    <row r="5914" spans="1:10">
      <c r="A5914" t="s">
        <v>18613</v>
      </c>
      <c r="B5914" t="s">
        <v>2007</v>
      </c>
      <c r="C5914" t="s">
        <v>2007</v>
      </c>
      <c r="D5914" t="s">
        <v>18614</v>
      </c>
      <c r="E5914" t="s">
        <v>22</v>
      </c>
      <c r="F5914" t="s">
        <v>2009</v>
      </c>
      <c r="G5914" t="s">
        <v>2010</v>
      </c>
      <c r="H5914" t="s">
        <v>14374</v>
      </c>
      <c r="I5914" t="s">
        <v>3661</v>
      </c>
      <c r="J5914" t="s">
        <v>1848</v>
      </c>
    </row>
    <row r="5915" spans="1:10">
      <c r="A5915" t="s">
        <v>18615</v>
      </c>
      <c r="B5915" t="s">
        <v>2007</v>
      </c>
      <c r="C5915" t="s">
        <v>2007</v>
      </c>
      <c r="D5915" t="s">
        <v>18616</v>
      </c>
      <c r="E5915" t="s">
        <v>22</v>
      </c>
      <c r="F5915" t="s">
        <v>2009</v>
      </c>
      <c r="G5915" t="s">
        <v>2010</v>
      </c>
      <c r="H5915" t="s">
        <v>14374</v>
      </c>
      <c r="I5915" t="s">
        <v>3661</v>
      </c>
      <c r="J5915" t="s">
        <v>1848</v>
      </c>
    </row>
    <row r="5916" spans="1:10">
      <c r="A5916" t="s">
        <v>18617</v>
      </c>
      <c r="B5916" t="s">
        <v>2007</v>
      </c>
      <c r="C5916" t="s">
        <v>2007</v>
      </c>
      <c r="D5916" t="s">
        <v>18618</v>
      </c>
      <c r="E5916" t="s">
        <v>22</v>
      </c>
      <c r="F5916" t="s">
        <v>2009</v>
      </c>
      <c r="G5916" t="s">
        <v>2010</v>
      </c>
      <c r="H5916" t="s">
        <v>14374</v>
      </c>
      <c r="I5916" t="s">
        <v>3661</v>
      </c>
      <c r="J5916" t="s">
        <v>1848</v>
      </c>
    </row>
    <row r="5917" spans="1:10">
      <c r="A5917" t="s">
        <v>18619</v>
      </c>
      <c r="B5917" t="s">
        <v>2007</v>
      </c>
      <c r="C5917" t="s">
        <v>2007</v>
      </c>
      <c r="D5917" t="s">
        <v>18620</v>
      </c>
      <c r="E5917" t="s">
        <v>22</v>
      </c>
      <c r="F5917" t="s">
        <v>2009</v>
      </c>
      <c r="G5917" t="s">
        <v>2010</v>
      </c>
      <c r="H5917" t="s">
        <v>14374</v>
      </c>
      <c r="I5917" t="s">
        <v>3661</v>
      </c>
      <c r="J5917" t="s">
        <v>1848</v>
      </c>
    </row>
    <row r="5918" spans="1:10">
      <c r="A5918" t="s">
        <v>18621</v>
      </c>
      <c r="B5918" t="s">
        <v>2007</v>
      </c>
      <c r="C5918" t="s">
        <v>2007</v>
      </c>
      <c r="D5918" t="s">
        <v>18622</v>
      </c>
      <c r="E5918" t="s">
        <v>22</v>
      </c>
      <c r="F5918" t="s">
        <v>2009</v>
      </c>
      <c r="G5918" t="s">
        <v>2010</v>
      </c>
      <c r="H5918" t="s">
        <v>14374</v>
      </c>
      <c r="I5918" t="s">
        <v>3661</v>
      </c>
      <c r="J5918" t="s">
        <v>1848</v>
      </c>
    </row>
    <row r="5919" spans="1:10">
      <c r="A5919" t="s">
        <v>18623</v>
      </c>
      <c r="B5919" t="s">
        <v>2007</v>
      </c>
      <c r="C5919" t="s">
        <v>2007</v>
      </c>
      <c r="D5919" t="s">
        <v>18624</v>
      </c>
      <c r="E5919" t="s">
        <v>22</v>
      </c>
      <c r="F5919" t="s">
        <v>2009</v>
      </c>
      <c r="G5919" t="s">
        <v>2010</v>
      </c>
      <c r="H5919" t="s">
        <v>14374</v>
      </c>
      <c r="I5919" t="s">
        <v>3661</v>
      </c>
      <c r="J5919" t="s">
        <v>1848</v>
      </c>
    </row>
    <row r="5920" spans="1:10">
      <c r="A5920" t="s">
        <v>18625</v>
      </c>
      <c r="B5920" t="s">
        <v>2007</v>
      </c>
      <c r="C5920" t="s">
        <v>2007</v>
      </c>
      <c r="D5920" t="s">
        <v>18626</v>
      </c>
      <c r="E5920" t="s">
        <v>22</v>
      </c>
      <c r="F5920" t="s">
        <v>2009</v>
      </c>
      <c r="G5920" t="s">
        <v>2010</v>
      </c>
      <c r="H5920" t="s">
        <v>14374</v>
      </c>
      <c r="I5920" t="s">
        <v>3661</v>
      </c>
      <c r="J5920" t="s">
        <v>1848</v>
      </c>
    </row>
    <row r="5921" spans="1:10">
      <c r="A5921" t="s">
        <v>18627</v>
      </c>
      <c r="B5921" t="s">
        <v>2007</v>
      </c>
      <c r="C5921" t="s">
        <v>2007</v>
      </c>
      <c r="D5921" t="s">
        <v>18628</v>
      </c>
      <c r="E5921" t="s">
        <v>22</v>
      </c>
      <c r="F5921" t="s">
        <v>2009</v>
      </c>
      <c r="G5921" t="s">
        <v>2010</v>
      </c>
      <c r="H5921" t="s">
        <v>14374</v>
      </c>
      <c r="I5921" t="s">
        <v>3661</v>
      </c>
      <c r="J5921" t="s">
        <v>1848</v>
      </c>
    </row>
    <row r="5922" spans="1:10">
      <c r="A5922" t="s">
        <v>18629</v>
      </c>
      <c r="B5922" t="s">
        <v>2007</v>
      </c>
      <c r="C5922" t="s">
        <v>2007</v>
      </c>
      <c r="D5922" t="s">
        <v>18630</v>
      </c>
      <c r="E5922" t="s">
        <v>22</v>
      </c>
      <c r="F5922" t="s">
        <v>1371</v>
      </c>
      <c r="G5922" t="s">
        <v>2010</v>
      </c>
      <c r="H5922" t="s">
        <v>14374</v>
      </c>
      <c r="I5922" t="s">
        <v>3661</v>
      </c>
      <c r="J5922" t="s">
        <v>1848</v>
      </c>
    </row>
    <row r="5923" spans="1:10">
      <c r="A5923" t="s">
        <v>18631</v>
      </c>
      <c r="B5923" t="s">
        <v>2007</v>
      </c>
      <c r="C5923" t="s">
        <v>2007</v>
      </c>
      <c r="D5923" t="s">
        <v>18632</v>
      </c>
      <c r="E5923" t="s">
        <v>22</v>
      </c>
      <c r="F5923" t="s">
        <v>2009</v>
      </c>
      <c r="G5923" t="s">
        <v>2010</v>
      </c>
      <c r="H5923" t="s">
        <v>14374</v>
      </c>
      <c r="I5923" t="s">
        <v>3661</v>
      </c>
      <c r="J5923" t="s">
        <v>1848</v>
      </c>
    </row>
    <row r="5924" spans="1:10">
      <c r="A5924" t="s">
        <v>18633</v>
      </c>
      <c r="B5924" t="s">
        <v>2007</v>
      </c>
      <c r="C5924" t="s">
        <v>2007</v>
      </c>
      <c r="D5924" t="s">
        <v>18634</v>
      </c>
      <c r="E5924" t="s">
        <v>22</v>
      </c>
      <c r="F5924" t="s">
        <v>2009</v>
      </c>
      <c r="G5924" t="s">
        <v>2010</v>
      </c>
      <c r="H5924" t="s">
        <v>14374</v>
      </c>
      <c r="I5924" t="s">
        <v>3661</v>
      </c>
      <c r="J5924" t="s">
        <v>1848</v>
      </c>
    </row>
    <row r="5925" spans="1:10">
      <c r="A5925" t="s">
        <v>18635</v>
      </c>
      <c r="B5925" t="s">
        <v>2007</v>
      </c>
      <c r="C5925" t="s">
        <v>2007</v>
      </c>
      <c r="D5925" t="s">
        <v>18636</v>
      </c>
      <c r="E5925" t="s">
        <v>22</v>
      </c>
      <c r="F5925" t="s">
        <v>2009</v>
      </c>
      <c r="G5925" t="s">
        <v>2010</v>
      </c>
      <c r="H5925" t="s">
        <v>14374</v>
      </c>
      <c r="I5925" t="s">
        <v>3661</v>
      </c>
      <c r="J5925" t="s">
        <v>1848</v>
      </c>
    </row>
    <row r="5926" spans="1:10">
      <c r="A5926" t="s">
        <v>18637</v>
      </c>
      <c r="B5926" t="s">
        <v>2007</v>
      </c>
      <c r="C5926" t="s">
        <v>2007</v>
      </c>
      <c r="D5926" t="s">
        <v>18638</v>
      </c>
      <c r="E5926" t="s">
        <v>22</v>
      </c>
      <c r="F5926" t="s">
        <v>1371</v>
      </c>
      <c r="G5926" t="s">
        <v>2010</v>
      </c>
      <c r="H5926" t="s">
        <v>14374</v>
      </c>
      <c r="I5926" t="s">
        <v>3661</v>
      </c>
      <c r="J5926" t="s">
        <v>1848</v>
      </c>
    </row>
    <row r="5927" spans="1:10">
      <c r="A5927" t="s">
        <v>18639</v>
      </c>
      <c r="B5927" t="s">
        <v>2007</v>
      </c>
      <c r="C5927" t="s">
        <v>2007</v>
      </c>
      <c r="D5927" t="s">
        <v>18640</v>
      </c>
      <c r="E5927" t="s">
        <v>22</v>
      </c>
      <c r="F5927" t="s">
        <v>1371</v>
      </c>
      <c r="G5927" t="s">
        <v>2010</v>
      </c>
      <c r="H5927" t="s">
        <v>14374</v>
      </c>
      <c r="I5927" t="s">
        <v>3661</v>
      </c>
      <c r="J5927" t="s">
        <v>1848</v>
      </c>
    </row>
    <row r="5928" spans="1:10">
      <c r="A5928" t="s">
        <v>18641</v>
      </c>
      <c r="B5928" t="s">
        <v>4446</v>
      </c>
      <c r="C5928" t="s">
        <v>4446</v>
      </c>
      <c r="D5928" t="s">
        <v>18642</v>
      </c>
      <c r="E5928" t="s">
        <v>60</v>
      </c>
      <c r="F5928" t="s">
        <v>1391</v>
      </c>
      <c r="G5928" t="s">
        <v>4448</v>
      </c>
      <c r="H5928" t="s">
        <v>14374</v>
      </c>
      <c r="I5928" t="s">
        <v>4361</v>
      </c>
      <c r="J5928" t="s">
        <v>1848</v>
      </c>
    </row>
    <row r="5929" spans="1:10">
      <c r="A5929" t="s">
        <v>18643</v>
      </c>
      <c r="B5929" t="s">
        <v>36</v>
      </c>
      <c r="C5929" t="s">
        <v>18644</v>
      </c>
      <c r="D5929" t="s">
        <v>18645</v>
      </c>
      <c r="E5929" t="s">
        <v>31</v>
      </c>
      <c r="F5929" t="s">
        <v>2120</v>
      </c>
      <c r="G5929" t="s">
        <v>18646</v>
      </c>
      <c r="H5929" t="s">
        <v>18647</v>
      </c>
      <c r="I5929" t="s">
        <v>18648</v>
      </c>
      <c r="J5929" t="s">
        <v>41</v>
      </c>
    </row>
    <row r="5930" spans="1:10">
      <c r="A5930" t="s">
        <v>18649</v>
      </c>
      <c r="B5930" t="s">
        <v>5510</v>
      </c>
      <c r="C5930" t="s">
        <v>5510</v>
      </c>
      <c r="D5930" t="s">
        <v>18650</v>
      </c>
      <c r="E5930" t="s">
        <v>22</v>
      </c>
      <c r="F5930" t="s">
        <v>2009</v>
      </c>
      <c r="G5930" t="s">
        <v>5512</v>
      </c>
      <c r="H5930" t="s">
        <v>14374</v>
      </c>
      <c r="I5930" t="s">
        <v>2436</v>
      </c>
      <c r="J5930" t="s">
        <v>1848</v>
      </c>
    </row>
    <row r="5931" spans="1:10">
      <c r="A5931" t="s">
        <v>18651</v>
      </c>
      <c r="B5931" t="s">
        <v>18652</v>
      </c>
      <c r="C5931" t="s">
        <v>18652</v>
      </c>
      <c r="D5931" t="s">
        <v>18653</v>
      </c>
      <c r="E5931" t="s">
        <v>13</v>
      </c>
      <c r="F5931" t="s">
        <v>18654</v>
      </c>
      <c r="G5931" t="s">
        <v>18655</v>
      </c>
      <c r="H5931" t="s">
        <v>18656</v>
      </c>
      <c r="I5931" t="s">
        <v>18657</v>
      </c>
      <c r="J5931" t="s">
        <v>14992</v>
      </c>
    </row>
    <row r="5932" spans="1:10">
      <c r="A5932" t="s">
        <v>18658</v>
      </c>
      <c r="B5932" t="s">
        <v>18458</v>
      </c>
      <c r="C5932" t="s">
        <v>18458</v>
      </c>
      <c r="D5932" t="s">
        <v>18659</v>
      </c>
      <c r="E5932" t="s">
        <v>45</v>
      </c>
      <c r="F5932" t="s">
        <v>2225</v>
      </c>
      <c r="G5932" t="s">
        <v>18460</v>
      </c>
      <c r="H5932" t="s">
        <v>18660</v>
      </c>
      <c r="I5932" t="s">
        <v>18462</v>
      </c>
      <c r="J5932" t="s">
        <v>2040</v>
      </c>
    </row>
    <row r="5933" spans="1:10">
      <c r="A5933" t="s">
        <v>18661</v>
      </c>
      <c r="B5933" t="s">
        <v>18662</v>
      </c>
      <c r="C5933" t="s">
        <v>18662</v>
      </c>
      <c r="D5933" t="s">
        <v>18663</v>
      </c>
      <c r="E5933" t="s">
        <v>4298</v>
      </c>
      <c r="F5933" t="s">
        <v>2459</v>
      </c>
      <c r="G5933" t="s">
        <v>18664</v>
      </c>
      <c r="H5933" t="s">
        <v>14374</v>
      </c>
      <c r="I5933" t="s">
        <v>2189</v>
      </c>
      <c r="J5933" t="s">
        <v>1848</v>
      </c>
    </row>
    <row r="5934" spans="1:10">
      <c r="A5934" t="s">
        <v>18665</v>
      </c>
      <c r="B5934" t="s">
        <v>5263</v>
      </c>
      <c r="C5934" t="s">
        <v>18666</v>
      </c>
      <c r="D5934" t="s">
        <v>18667</v>
      </c>
      <c r="E5934" t="s">
        <v>13</v>
      </c>
      <c r="F5934" t="s">
        <v>2090</v>
      </c>
      <c r="G5934" t="s">
        <v>18668</v>
      </c>
      <c r="H5934" t="s">
        <v>18669</v>
      </c>
      <c r="I5934" t="s">
        <v>18670</v>
      </c>
      <c r="J5934" t="s">
        <v>41</v>
      </c>
    </row>
    <row r="5935" spans="1:10">
      <c r="A5935" t="s">
        <v>18671</v>
      </c>
      <c r="B5935" t="s">
        <v>18672</v>
      </c>
      <c r="C5935" t="s">
        <v>18673</v>
      </c>
      <c r="D5935" t="s">
        <v>18674</v>
      </c>
      <c r="E5935" t="s">
        <v>45</v>
      </c>
      <c r="F5935" t="s">
        <v>195</v>
      </c>
      <c r="G5935" t="s">
        <v>24</v>
      </c>
      <c r="H5935" t="s">
        <v>24</v>
      </c>
      <c r="I5935" t="s">
        <v>18675</v>
      </c>
      <c r="J5935" t="s">
        <v>26</v>
      </c>
    </row>
    <row r="5936" spans="1:10">
      <c r="A5936" t="s">
        <v>18676</v>
      </c>
      <c r="B5936" t="s">
        <v>18672</v>
      </c>
      <c r="C5936" t="s">
        <v>18677</v>
      </c>
      <c r="D5936" t="s">
        <v>18678</v>
      </c>
      <c r="E5936" t="s">
        <v>45</v>
      </c>
      <c r="F5936" t="s">
        <v>1681</v>
      </c>
      <c r="G5936" t="s">
        <v>18679</v>
      </c>
      <c r="H5936" t="s">
        <v>24</v>
      </c>
      <c r="I5936" t="s">
        <v>18675</v>
      </c>
      <c r="J5936" t="s">
        <v>26</v>
      </c>
    </row>
    <row r="5937" spans="1:10">
      <c r="A5937" t="s">
        <v>18680</v>
      </c>
      <c r="B5937" t="s">
        <v>18681</v>
      </c>
      <c r="C5937" t="s">
        <v>18681</v>
      </c>
      <c r="D5937" t="s">
        <v>18682</v>
      </c>
      <c r="E5937" t="s">
        <v>45</v>
      </c>
      <c r="F5937" t="s">
        <v>11331</v>
      </c>
      <c r="G5937" t="s">
        <v>18683</v>
      </c>
      <c r="H5937" t="s">
        <v>18684</v>
      </c>
      <c r="I5937" t="s">
        <v>6799</v>
      </c>
      <c r="J5937" t="s">
        <v>2040</v>
      </c>
    </row>
    <row r="5938" spans="1:10">
      <c r="A5938" t="s">
        <v>18685</v>
      </c>
      <c r="B5938" t="s">
        <v>18686</v>
      </c>
      <c r="C5938" t="s">
        <v>18687</v>
      </c>
      <c r="D5938" t="s">
        <v>18688</v>
      </c>
      <c r="E5938" t="s">
        <v>22</v>
      </c>
      <c r="F5938" t="s">
        <v>18689</v>
      </c>
      <c r="G5938" t="s">
        <v>18690</v>
      </c>
      <c r="H5938" t="s">
        <v>18691</v>
      </c>
      <c r="I5938" t="s">
        <v>18692</v>
      </c>
      <c r="J5938" t="s">
        <v>1249</v>
      </c>
    </row>
    <row r="5939" spans="1:10">
      <c r="A5939" t="s">
        <v>18693</v>
      </c>
      <c r="B5939" t="s">
        <v>18694</v>
      </c>
      <c r="C5939" t="s">
        <v>18695</v>
      </c>
      <c r="D5939" t="s">
        <v>18696</v>
      </c>
      <c r="E5939" t="s">
        <v>112</v>
      </c>
      <c r="F5939" t="s">
        <v>2451</v>
      </c>
      <c r="G5939" t="s">
        <v>18697</v>
      </c>
      <c r="H5939" t="s">
        <v>18698</v>
      </c>
      <c r="I5939" t="s">
        <v>18699</v>
      </c>
      <c r="J5939" t="s">
        <v>1848</v>
      </c>
    </row>
    <row r="5940" spans="1:10">
      <c r="A5940" t="s">
        <v>18700</v>
      </c>
      <c r="B5940" t="s">
        <v>14370</v>
      </c>
      <c r="C5940" t="s">
        <v>14370</v>
      </c>
      <c r="D5940" t="s">
        <v>18701</v>
      </c>
      <c r="E5940" t="s">
        <v>22</v>
      </c>
      <c r="F5940" t="s">
        <v>1476</v>
      </c>
      <c r="G5940" t="s">
        <v>14373</v>
      </c>
      <c r="H5940" t="s">
        <v>14374</v>
      </c>
      <c r="I5940" t="s">
        <v>14375</v>
      </c>
      <c r="J5940" t="s">
        <v>1848</v>
      </c>
    </row>
    <row r="5941" spans="1:10">
      <c r="A5941" t="s">
        <v>18702</v>
      </c>
      <c r="B5941" t="s">
        <v>14370</v>
      </c>
      <c r="C5941" t="s">
        <v>14370</v>
      </c>
      <c r="D5941" t="s">
        <v>18703</v>
      </c>
      <c r="E5941" t="s">
        <v>22</v>
      </c>
      <c r="F5941" t="s">
        <v>1476</v>
      </c>
      <c r="G5941" t="s">
        <v>14373</v>
      </c>
      <c r="H5941" t="s">
        <v>14374</v>
      </c>
      <c r="I5941" t="s">
        <v>14375</v>
      </c>
      <c r="J5941" t="s">
        <v>1848</v>
      </c>
    </row>
    <row r="5942" spans="1:10">
      <c r="A5942" t="s">
        <v>18704</v>
      </c>
      <c r="B5942" t="s">
        <v>14370</v>
      </c>
      <c r="C5942" t="s">
        <v>14370</v>
      </c>
      <c r="D5942" t="s">
        <v>18705</v>
      </c>
      <c r="E5942" t="s">
        <v>22</v>
      </c>
      <c r="F5942" t="s">
        <v>1476</v>
      </c>
      <c r="G5942" t="s">
        <v>14373</v>
      </c>
      <c r="H5942" t="s">
        <v>14374</v>
      </c>
      <c r="I5942" t="s">
        <v>14375</v>
      </c>
      <c r="J5942" t="s">
        <v>1848</v>
      </c>
    </row>
    <row r="5943" spans="1:10">
      <c r="A5943" t="s">
        <v>18706</v>
      </c>
      <c r="B5943" t="s">
        <v>14370</v>
      </c>
      <c r="C5943" t="s">
        <v>14370</v>
      </c>
      <c r="D5943" t="s">
        <v>18707</v>
      </c>
      <c r="E5943" t="s">
        <v>22</v>
      </c>
      <c r="F5943" t="s">
        <v>1476</v>
      </c>
      <c r="G5943" t="s">
        <v>14373</v>
      </c>
      <c r="H5943" t="s">
        <v>14374</v>
      </c>
      <c r="I5943" t="s">
        <v>14375</v>
      </c>
      <c r="J5943" t="s">
        <v>1848</v>
      </c>
    </row>
    <row r="5944" spans="1:10">
      <c r="A5944" t="s">
        <v>18708</v>
      </c>
      <c r="B5944" t="s">
        <v>14370</v>
      </c>
      <c r="C5944" t="s">
        <v>14370</v>
      </c>
      <c r="D5944" t="s">
        <v>18709</v>
      </c>
      <c r="E5944" t="s">
        <v>22</v>
      </c>
      <c r="F5944" t="s">
        <v>1476</v>
      </c>
      <c r="G5944" t="s">
        <v>14373</v>
      </c>
      <c r="H5944" t="s">
        <v>14374</v>
      </c>
      <c r="I5944" t="s">
        <v>14375</v>
      </c>
      <c r="J5944" t="s">
        <v>1848</v>
      </c>
    </row>
    <row r="5945" spans="1:10">
      <c r="A5945" t="s">
        <v>18710</v>
      </c>
      <c r="B5945" t="s">
        <v>14370</v>
      </c>
      <c r="C5945" t="s">
        <v>14370</v>
      </c>
      <c r="D5945" t="s">
        <v>18711</v>
      </c>
      <c r="E5945" t="s">
        <v>22</v>
      </c>
      <c r="F5945" t="s">
        <v>1476</v>
      </c>
      <c r="G5945" t="s">
        <v>14373</v>
      </c>
      <c r="H5945" t="s">
        <v>14374</v>
      </c>
      <c r="I5945" t="s">
        <v>14375</v>
      </c>
      <c r="J5945" t="s">
        <v>1848</v>
      </c>
    </row>
    <row r="5946" spans="1:10">
      <c r="A5946" t="s">
        <v>18712</v>
      </c>
      <c r="B5946" t="s">
        <v>14370</v>
      </c>
      <c r="C5946" t="s">
        <v>14370</v>
      </c>
      <c r="D5946" t="s">
        <v>18713</v>
      </c>
      <c r="E5946" t="s">
        <v>22</v>
      </c>
      <c r="F5946" t="s">
        <v>1476</v>
      </c>
      <c r="G5946" t="s">
        <v>14373</v>
      </c>
      <c r="H5946" t="s">
        <v>14374</v>
      </c>
      <c r="I5946" t="s">
        <v>14375</v>
      </c>
      <c r="J5946" t="s">
        <v>1848</v>
      </c>
    </row>
    <row r="5947" spans="1:10">
      <c r="A5947" t="s">
        <v>18714</v>
      </c>
      <c r="B5947" t="s">
        <v>14370</v>
      </c>
      <c r="C5947" t="s">
        <v>14370</v>
      </c>
      <c r="D5947" t="s">
        <v>18715</v>
      </c>
      <c r="E5947" t="s">
        <v>22</v>
      </c>
      <c r="F5947" t="s">
        <v>1476</v>
      </c>
      <c r="G5947" t="s">
        <v>14373</v>
      </c>
      <c r="H5947" t="s">
        <v>14374</v>
      </c>
      <c r="I5947" t="s">
        <v>14375</v>
      </c>
      <c r="J5947" t="s">
        <v>1848</v>
      </c>
    </row>
    <row r="5948" spans="1:10">
      <c r="A5948" t="s">
        <v>18716</v>
      </c>
      <c r="B5948" t="s">
        <v>14370</v>
      </c>
      <c r="C5948" t="s">
        <v>14370</v>
      </c>
      <c r="D5948" t="s">
        <v>18717</v>
      </c>
      <c r="E5948" t="s">
        <v>22</v>
      </c>
      <c r="F5948" t="s">
        <v>1476</v>
      </c>
      <c r="G5948" t="s">
        <v>14373</v>
      </c>
      <c r="H5948" t="s">
        <v>14374</v>
      </c>
      <c r="I5948" t="s">
        <v>14375</v>
      </c>
      <c r="J5948" t="s">
        <v>1848</v>
      </c>
    </row>
    <row r="5949" spans="1:10">
      <c r="A5949" t="s">
        <v>18718</v>
      </c>
      <c r="B5949" t="s">
        <v>14370</v>
      </c>
      <c r="C5949" t="s">
        <v>14370</v>
      </c>
      <c r="D5949" t="s">
        <v>18719</v>
      </c>
      <c r="E5949" t="s">
        <v>22</v>
      </c>
      <c r="F5949" t="s">
        <v>1476</v>
      </c>
      <c r="G5949" t="s">
        <v>14373</v>
      </c>
      <c r="H5949" t="s">
        <v>14374</v>
      </c>
      <c r="I5949" t="s">
        <v>14375</v>
      </c>
      <c r="J5949" t="s">
        <v>1848</v>
      </c>
    </row>
    <row r="5950" spans="1:10">
      <c r="A5950" t="s">
        <v>18720</v>
      </c>
      <c r="B5950" t="s">
        <v>14370</v>
      </c>
      <c r="C5950" t="s">
        <v>14370</v>
      </c>
      <c r="D5950" t="s">
        <v>18721</v>
      </c>
      <c r="E5950" t="s">
        <v>22</v>
      </c>
      <c r="F5950" t="s">
        <v>1476</v>
      </c>
      <c r="G5950" t="s">
        <v>14373</v>
      </c>
      <c r="H5950" t="s">
        <v>14374</v>
      </c>
      <c r="I5950" t="s">
        <v>14375</v>
      </c>
      <c r="J5950" t="s">
        <v>1848</v>
      </c>
    </row>
    <row r="5951" spans="1:10">
      <c r="A5951" t="s">
        <v>18722</v>
      </c>
      <c r="B5951" t="s">
        <v>14370</v>
      </c>
      <c r="C5951" t="s">
        <v>14370</v>
      </c>
      <c r="D5951" t="s">
        <v>18723</v>
      </c>
      <c r="E5951" t="s">
        <v>22</v>
      </c>
      <c r="F5951" t="s">
        <v>1476</v>
      </c>
      <c r="G5951" t="s">
        <v>14373</v>
      </c>
      <c r="H5951" t="s">
        <v>14374</v>
      </c>
      <c r="I5951" t="s">
        <v>14375</v>
      </c>
      <c r="J5951" t="s">
        <v>1848</v>
      </c>
    </row>
    <row r="5952" spans="1:10">
      <c r="A5952" t="s">
        <v>18724</v>
      </c>
      <c r="B5952" t="s">
        <v>14370</v>
      </c>
      <c r="C5952" t="s">
        <v>14370</v>
      </c>
      <c r="D5952" t="s">
        <v>18725</v>
      </c>
      <c r="E5952" t="s">
        <v>22</v>
      </c>
      <c r="F5952" t="s">
        <v>1476</v>
      </c>
      <c r="G5952" t="s">
        <v>14373</v>
      </c>
      <c r="H5952" t="s">
        <v>14374</v>
      </c>
      <c r="I5952" t="s">
        <v>14375</v>
      </c>
      <c r="J5952" t="s">
        <v>1848</v>
      </c>
    </row>
    <row r="5953" spans="1:10">
      <c r="A5953" t="s">
        <v>18726</v>
      </c>
      <c r="B5953" t="s">
        <v>14370</v>
      </c>
      <c r="C5953" t="s">
        <v>14370</v>
      </c>
      <c r="D5953" t="s">
        <v>18727</v>
      </c>
      <c r="E5953" t="s">
        <v>22</v>
      </c>
      <c r="F5953" t="s">
        <v>1476</v>
      </c>
      <c r="G5953" t="s">
        <v>14373</v>
      </c>
      <c r="H5953" t="s">
        <v>14374</v>
      </c>
      <c r="I5953" t="s">
        <v>14375</v>
      </c>
      <c r="J5953" t="s">
        <v>1848</v>
      </c>
    </row>
    <row r="5954" spans="1:10">
      <c r="A5954" t="s">
        <v>18728</v>
      </c>
      <c r="B5954" t="s">
        <v>14370</v>
      </c>
      <c r="C5954" t="s">
        <v>14370</v>
      </c>
      <c r="D5954" t="s">
        <v>18729</v>
      </c>
      <c r="E5954" t="s">
        <v>22</v>
      </c>
      <c r="F5954" t="s">
        <v>1476</v>
      </c>
      <c r="G5954" t="s">
        <v>14373</v>
      </c>
      <c r="H5954" t="s">
        <v>14374</v>
      </c>
      <c r="I5954" t="s">
        <v>14375</v>
      </c>
      <c r="J5954" t="s">
        <v>1848</v>
      </c>
    </row>
    <row r="5955" spans="1:10">
      <c r="A5955" t="s">
        <v>18730</v>
      </c>
      <c r="B5955" t="s">
        <v>14370</v>
      </c>
      <c r="C5955" t="s">
        <v>14370</v>
      </c>
      <c r="D5955" t="s">
        <v>18731</v>
      </c>
      <c r="E5955" t="s">
        <v>22</v>
      </c>
      <c r="F5955" t="s">
        <v>1476</v>
      </c>
      <c r="G5955" t="s">
        <v>14373</v>
      </c>
      <c r="H5955" t="s">
        <v>14374</v>
      </c>
      <c r="I5955" t="s">
        <v>14375</v>
      </c>
      <c r="J5955" t="s">
        <v>1848</v>
      </c>
    </row>
    <row r="5956" spans="1:10">
      <c r="A5956" t="s">
        <v>18732</v>
      </c>
      <c r="B5956" t="s">
        <v>14370</v>
      </c>
      <c r="C5956" t="s">
        <v>14370</v>
      </c>
      <c r="D5956" t="s">
        <v>18733</v>
      </c>
      <c r="E5956" t="s">
        <v>22</v>
      </c>
      <c r="F5956" t="s">
        <v>1476</v>
      </c>
      <c r="G5956" t="s">
        <v>14373</v>
      </c>
      <c r="H5956" t="s">
        <v>14374</v>
      </c>
      <c r="I5956" t="s">
        <v>14375</v>
      </c>
      <c r="J5956" t="s">
        <v>1848</v>
      </c>
    </row>
    <row r="5957" spans="1:10">
      <c r="A5957" t="s">
        <v>18734</v>
      </c>
      <c r="B5957" t="s">
        <v>14370</v>
      </c>
      <c r="C5957" t="s">
        <v>14370</v>
      </c>
      <c r="D5957" t="s">
        <v>18735</v>
      </c>
      <c r="E5957" t="s">
        <v>22</v>
      </c>
      <c r="F5957" t="s">
        <v>1476</v>
      </c>
      <c r="G5957" t="s">
        <v>14373</v>
      </c>
      <c r="H5957" t="s">
        <v>14374</v>
      </c>
      <c r="I5957" t="s">
        <v>14375</v>
      </c>
      <c r="J5957" t="s">
        <v>1848</v>
      </c>
    </row>
    <row r="5958" spans="1:10">
      <c r="A5958" t="s">
        <v>18736</v>
      </c>
      <c r="B5958" t="s">
        <v>14370</v>
      </c>
      <c r="C5958" t="s">
        <v>14370</v>
      </c>
      <c r="D5958" t="s">
        <v>18737</v>
      </c>
      <c r="E5958" t="s">
        <v>22</v>
      </c>
      <c r="F5958" t="s">
        <v>1476</v>
      </c>
      <c r="G5958" t="s">
        <v>14373</v>
      </c>
      <c r="H5958" t="s">
        <v>14374</v>
      </c>
      <c r="I5958" t="s">
        <v>14375</v>
      </c>
      <c r="J5958" t="s">
        <v>1848</v>
      </c>
    </row>
    <row r="5959" spans="1:10">
      <c r="A5959" t="s">
        <v>18738</v>
      </c>
      <c r="B5959" t="s">
        <v>14370</v>
      </c>
      <c r="C5959" t="s">
        <v>14370</v>
      </c>
      <c r="D5959" t="s">
        <v>18739</v>
      </c>
      <c r="E5959" t="s">
        <v>22</v>
      </c>
      <c r="F5959" t="s">
        <v>1476</v>
      </c>
      <c r="G5959" t="s">
        <v>14373</v>
      </c>
      <c r="H5959" t="s">
        <v>14374</v>
      </c>
      <c r="I5959" t="s">
        <v>14375</v>
      </c>
      <c r="J5959" t="s">
        <v>1848</v>
      </c>
    </row>
    <row r="5960" spans="1:10">
      <c r="A5960" t="s">
        <v>18740</v>
      </c>
      <c r="B5960" t="s">
        <v>14370</v>
      </c>
      <c r="C5960" t="s">
        <v>14370</v>
      </c>
      <c r="D5960" t="s">
        <v>18741</v>
      </c>
      <c r="E5960" t="s">
        <v>22</v>
      </c>
      <c r="F5960" t="s">
        <v>1476</v>
      </c>
      <c r="G5960" t="s">
        <v>14373</v>
      </c>
      <c r="H5960" t="s">
        <v>14374</v>
      </c>
      <c r="I5960" t="s">
        <v>14375</v>
      </c>
      <c r="J5960" t="s">
        <v>1848</v>
      </c>
    </row>
    <row r="5961" spans="1:10">
      <c r="A5961" t="s">
        <v>18742</v>
      </c>
      <c r="B5961" t="s">
        <v>14370</v>
      </c>
      <c r="C5961" t="s">
        <v>14370</v>
      </c>
      <c r="D5961" t="s">
        <v>18743</v>
      </c>
      <c r="E5961" t="s">
        <v>22</v>
      </c>
      <c r="F5961" t="s">
        <v>1476</v>
      </c>
      <c r="G5961" t="s">
        <v>14373</v>
      </c>
      <c r="H5961" t="s">
        <v>14374</v>
      </c>
      <c r="I5961" t="s">
        <v>14375</v>
      </c>
      <c r="J5961" t="s">
        <v>1848</v>
      </c>
    </row>
    <row r="5962" spans="1:10">
      <c r="A5962" t="s">
        <v>18744</v>
      </c>
      <c r="B5962" t="s">
        <v>14370</v>
      </c>
      <c r="C5962" t="s">
        <v>14370</v>
      </c>
      <c r="D5962" t="s">
        <v>18745</v>
      </c>
      <c r="E5962" t="s">
        <v>22</v>
      </c>
      <c r="F5962" t="s">
        <v>1476</v>
      </c>
      <c r="G5962" t="s">
        <v>14373</v>
      </c>
      <c r="H5962" t="s">
        <v>14374</v>
      </c>
      <c r="I5962" t="s">
        <v>14375</v>
      </c>
      <c r="J5962" t="s">
        <v>1848</v>
      </c>
    </row>
    <row r="5963" spans="1:10">
      <c r="A5963" t="s">
        <v>18746</v>
      </c>
      <c r="B5963" t="s">
        <v>14370</v>
      </c>
      <c r="C5963" t="s">
        <v>14370</v>
      </c>
      <c r="D5963" t="s">
        <v>18747</v>
      </c>
      <c r="E5963" t="s">
        <v>22</v>
      </c>
      <c r="F5963" t="s">
        <v>1476</v>
      </c>
      <c r="G5963" t="s">
        <v>14373</v>
      </c>
      <c r="H5963" t="s">
        <v>14374</v>
      </c>
      <c r="I5963" t="s">
        <v>14375</v>
      </c>
      <c r="J5963" t="s">
        <v>1848</v>
      </c>
    </row>
    <row r="5964" spans="1:10">
      <c r="A5964" t="s">
        <v>18748</v>
      </c>
      <c r="B5964" t="s">
        <v>14370</v>
      </c>
      <c r="C5964" t="s">
        <v>14370</v>
      </c>
      <c r="D5964" t="s">
        <v>18749</v>
      </c>
      <c r="E5964" t="s">
        <v>22</v>
      </c>
      <c r="F5964" t="s">
        <v>1476</v>
      </c>
      <c r="G5964" t="s">
        <v>14373</v>
      </c>
      <c r="H5964" t="s">
        <v>14374</v>
      </c>
      <c r="I5964" t="s">
        <v>14375</v>
      </c>
      <c r="J5964" t="s">
        <v>1848</v>
      </c>
    </row>
    <row r="5965" spans="1:10">
      <c r="A5965" t="s">
        <v>18750</v>
      </c>
      <c r="B5965" t="s">
        <v>14370</v>
      </c>
      <c r="C5965" t="s">
        <v>14370</v>
      </c>
      <c r="D5965" t="s">
        <v>18751</v>
      </c>
      <c r="E5965" t="s">
        <v>22</v>
      </c>
      <c r="F5965" t="s">
        <v>1476</v>
      </c>
      <c r="G5965" t="s">
        <v>14373</v>
      </c>
      <c r="H5965" t="s">
        <v>14374</v>
      </c>
      <c r="I5965" t="s">
        <v>14375</v>
      </c>
      <c r="J5965" t="s">
        <v>1848</v>
      </c>
    </row>
    <row r="5966" spans="1:10">
      <c r="A5966" t="s">
        <v>18752</v>
      </c>
      <c r="B5966" t="s">
        <v>14370</v>
      </c>
      <c r="C5966" t="s">
        <v>14370</v>
      </c>
      <c r="D5966" t="s">
        <v>18753</v>
      </c>
      <c r="E5966" t="s">
        <v>22</v>
      </c>
      <c r="F5966" t="s">
        <v>1476</v>
      </c>
      <c r="G5966" t="s">
        <v>14373</v>
      </c>
      <c r="H5966" t="s">
        <v>14374</v>
      </c>
      <c r="I5966" t="s">
        <v>14375</v>
      </c>
      <c r="J5966" t="s">
        <v>1848</v>
      </c>
    </row>
    <row r="5967" spans="1:10">
      <c r="A5967" t="s">
        <v>18754</v>
      </c>
      <c r="B5967" t="s">
        <v>14370</v>
      </c>
      <c r="C5967" t="s">
        <v>14370</v>
      </c>
      <c r="D5967" t="s">
        <v>18755</v>
      </c>
      <c r="E5967" t="s">
        <v>22</v>
      </c>
      <c r="F5967" t="s">
        <v>1476</v>
      </c>
      <c r="G5967" t="s">
        <v>14373</v>
      </c>
      <c r="H5967" t="s">
        <v>14374</v>
      </c>
      <c r="I5967" t="s">
        <v>14375</v>
      </c>
      <c r="J5967" t="s">
        <v>1848</v>
      </c>
    </row>
    <row r="5968" spans="1:10">
      <c r="A5968" t="s">
        <v>18756</v>
      </c>
      <c r="B5968" t="s">
        <v>14370</v>
      </c>
      <c r="C5968" t="s">
        <v>14370</v>
      </c>
      <c r="D5968" t="s">
        <v>18757</v>
      </c>
      <c r="E5968" t="s">
        <v>22</v>
      </c>
      <c r="F5968" t="s">
        <v>1476</v>
      </c>
      <c r="G5968" t="s">
        <v>14373</v>
      </c>
      <c r="H5968" t="s">
        <v>14374</v>
      </c>
      <c r="I5968" t="s">
        <v>14375</v>
      </c>
      <c r="J5968" t="s">
        <v>1848</v>
      </c>
    </row>
    <row r="5969" spans="1:10">
      <c r="A5969" t="s">
        <v>18758</v>
      </c>
      <c r="B5969" t="s">
        <v>14370</v>
      </c>
      <c r="C5969" t="s">
        <v>14370</v>
      </c>
      <c r="D5969" t="s">
        <v>18759</v>
      </c>
      <c r="E5969" t="s">
        <v>22</v>
      </c>
      <c r="F5969" t="s">
        <v>1476</v>
      </c>
      <c r="G5969" t="s">
        <v>14373</v>
      </c>
      <c r="H5969" t="s">
        <v>14374</v>
      </c>
      <c r="I5969" t="s">
        <v>14375</v>
      </c>
      <c r="J5969" t="s">
        <v>1848</v>
      </c>
    </row>
    <row r="5970" spans="1:10">
      <c r="A5970" t="s">
        <v>18760</v>
      </c>
      <c r="B5970" t="s">
        <v>14370</v>
      </c>
      <c r="C5970" t="s">
        <v>14370</v>
      </c>
      <c r="D5970" t="s">
        <v>18761</v>
      </c>
      <c r="E5970" t="s">
        <v>22</v>
      </c>
      <c r="F5970" t="s">
        <v>1476</v>
      </c>
      <c r="G5970" t="s">
        <v>14373</v>
      </c>
      <c r="H5970" t="s">
        <v>14374</v>
      </c>
      <c r="I5970" t="s">
        <v>14375</v>
      </c>
      <c r="J5970" t="s">
        <v>1848</v>
      </c>
    </row>
    <row r="5971" spans="1:10">
      <c r="A5971" t="s">
        <v>18762</v>
      </c>
      <c r="B5971" t="s">
        <v>14370</v>
      </c>
      <c r="C5971" t="s">
        <v>14370</v>
      </c>
      <c r="D5971" t="s">
        <v>18763</v>
      </c>
      <c r="E5971" t="s">
        <v>22</v>
      </c>
      <c r="F5971" t="s">
        <v>1476</v>
      </c>
      <c r="G5971" t="s">
        <v>14373</v>
      </c>
      <c r="H5971" t="s">
        <v>14374</v>
      </c>
      <c r="I5971" t="s">
        <v>14375</v>
      </c>
      <c r="J5971" t="s">
        <v>1848</v>
      </c>
    </row>
    <row r="5972" spans="1:10">
      <c r="A5972" t="s">
        <v>18764</v>
      </c>
      <c r="B5972" t="s">
        <v>14370</v>
      </c>
      <c r="C5972" t="s">
        <v>14370</v>
      </c>
      <c r="D5972" t="s">
        <v>18765</v>
      </c>
      <c r="E5972" t="s">
        <v>22</v>
      </c>
      <c r="F5972" t="s">
        <v>1476</v>
      </c>
      <c r="G5972" t="s">
        <v>14373</v>
      </c>
      <c r="H5972" t="s">
        <v>14374</v>
      </c>
      <c r="I5972" t="s">
        <v>14375</v>
      </c>
      <c r="J5972" t="s">
        <v>1848</v>
      </c>
    </row>
    <row r="5973" spans="1:10">
      <c r="A5973" t="s">
        <v>18766</v>
      </c>
      <c r="B5973" t="s">
        <v>14370</v>
      </c>
      <c r="C5973" t="s">
        <v>14370</v>
      </c>
      <c r="D5973" t="s">
        <v>18767</v>
      </c>
      <c r="E5973" t="s">
        <v>22</v>
      </c>
      <c r="F5973" t="s">
        <v>1476</v>
      </c>
      <c r="G5973" t="s">
        <v>14373</v>
      </c>
      <c r="H5973" t="s">
        <v>14374</v>
      </c>
      <c r="I5973" t="s">
        <v>14375</v>
      </c>
      <c r="J5973" t="s">
        <v>1848</v>
      </c>
    </row>
    <row r="5974" spans="1:10">
      <c r="A5974" t="s">
        <v>18768</v>
      </c>
      <c r="B5974" t="s">
        <v>14370</v>
      </c>
      <c r="C5974" t="s">
        <v>14370</v>
      </c>
      <c r="D5974" t="s">
        <v>18769</v>
      </c>
      <c r="E5974" t="s">
        <v>22</v>
      </c>
      <c r="F5974" t="s">
        <v>1476</v>
      </c>
      <c r="G5974" t="s">
        <v>14373</v>
      </c>
      <c r="H5974" t="s">
        <v>14374</v>
      </c>
      <c r="I5974" t="s">
        <v>14375</v>
      </c>
      <c r="J5974" t="s">
        <v>1848</v>
      </c>
    </row>
    <row r="5975" spans="1:10">
      <c r="A5975" t="s">
        <v>18770</v>
      </c>
      <c r="B5975" t="s">
        <v>14370</v>
      </c>
      <c r="C5975" t="s">
        <v>14370</v>
      </c>
      <c r="D5975" t="s">
        <v>18771</v>
      </c>
      <c r="E5975" t="s">
        <v>22</v>
      </c>
      <c r="F5975" t="s">
        <v>1476</v>
      </c>
      <c r="G5975" t="s">
        <v>14373</v>
      </c>
      <c r="H5975" t="s">
        <v>14374</v>
      </c>
      <c r="I5975" t="s">
        <v>14375</v>
      </c>
      <c r="J5975" t="s">
        <v>1848</v>
      </c>
    </row>
    <row r="5976" spans="1:10">
      <c r="A5976" t="s">
        <v>18772</v>
      </c>
      <c r="B5976" t="s">
        <v>14370</v>
      </c>
      <c r="C5976" t="s">
        <v>14370</v>
      </c>
      <c r="D5976" t="s">
        <v>18773</v>
      </c>
      <c r="E5976" t="s">
        <v>22</v>
      </c>
      <c r="F5976" t="s">
        <v>1476</v>
      </c>
      <c r="G5976" t="s">
        <v>14373</v>
      </c>
      <c r="H5976" t="s">
        <v>14374</v>
      </c>
      <c r="I5976" t="s">
        <v>14375</v>
      </c>
      <c r="J5976" t="s">
        <v>1848</v>
      </c>
    </row>
    <row r="5977" spans="1:10">
      <c r="A5977" t="s">
        <v>18774</v>
      </c>
      <c r="B5977" t="s">
        <v>14370</v>
      </c>
      <c r="C5977" t="s">
        <v>14370</v>
      </c>
      <c r="D5977" t="s">
        <v>18775</v>
      </c>
      <c r="E5977" t="s">
        <v>22</v>
      </c>
      <c r="F5977" t="s">
        <v>1476</v>
      </c>
      <c r="G5977" t="s">
        <v>14373</v>
      </c>
      <c r="H5977" t="s">
        <v>14374</v>
      </c>
      <c r="I5977" t="s">
        <v>14375</v>
      </c>
      <c r="J5977" t="s">
        <v>1848</v>
      </c>
    </row>
    <row r="5978" spans="1:10">
      <c r="A5978" t="s">
        <v>18776</v>
      </c>
      <c r="B5978" t="s">
        <v>14370</v>
      </c>
      <c r="C5978" t="s">
        <v>14370</v>
      </c>
      <c r="D5978" t="s">
        <v>18777</v>
      </c>
      <c r="E5978" t="s">
        <v>22</v>
      </c>
      <c r="F5978" t="s">
        <v>1476</v>
      </c>
      <c r="G5978" t="s">
        <v>14373</v>
      </c>
      <c r="H5978" t="s">
        <v>14374</v>
      </c>
      <c r="I5978" t="s">
        <v>14375</v>
      </c>
      <c r="J5978" t="s">
        <v>1848</v>
      </c>
    </row>
    <row r="5979" spans="1:10">
      <c r="A5979" t="s">
        <v>18778</v>
      </c>
      <c r="B5979" t="s">
        <v>14370</v>
      </c>
      <c r="C5979" t="s">
        <v>14370</v>
      </c>
      <c r="D5979" t="s">
        <v>18779</v>
      </c>
      <c r="E5979" t="s">
        <v>22</v>
      </c>
      <c r="F5979" t="s">
        <v>1476</v>
      </c>
      <c r="G5979" t="s">
        <v>14373</v>
      </c>
      <c r="H5979" t="s">
        <v>14374</v>
      </c>
      <c r="I5979" t="s">
        <v>14375</v>
      </c>
      <c r="J5979" t="s">
        <v>1848</v>
      </c>
    </row>
    <row r="5980" spans="1:10">
      <c r="A5980" t="s">
        <v>18780</v>
      </c>
      <c r="B5980" t="s">
        <v>14370</v>
      </c>
      <c r="C5980" t="s">
        <v>14370</v>
      </c>
      <c r="D5980" t="s">
        <v>18781</v>
      </c>
      <c r="E5980" t="s">
        <v>22</v>
      </c>
      <c r="F5980" t="s">
        <v>1476</v>
      </c>
      <c r="G5980" t="s">
        <v>14373</v>
      </c>
      <c r="H5980" t="s">
        <v>14374</v>
      </c>
      <c r="I5980" t="s">
        <v>14375</v>
      </c>
      <c r="J5980" t="s">
        <v>1848</v>
      </c>
    </row>
    <row r="5981" spans="1:10">
      <c r="A5981" t="s">
        <v>18782</v>
      </c>
      <c r="B5981" t="s">
        <v>14370</v>
      </c>
      <c r="C5981" t="s">
        <v>14370</v>
      </c>
      <c r="D5981" t="s">
        <v>18783</v>
      </c>
      <c r="E5981" t="s">
        <v>22</v>
      </c>
      <c r="F5981" t="s">
        <v>1476</v>
      </c>
      <c r="G5981" t="s">
        <v>14373</v>
      </c>
      <c r="H5981" t="s">
        <v>14374</v>
      </c>
      <c r="I5981" t="s">
        <v>14375</v>
      </c>
      <c r="J5981" t="s">
        <v>1848</v>
      </c>
    </row>
    <row r="5982" spans="1:10">
      <c r="A5982" t="s">
        <v>18784</v>
      </c>
      <c r="B5982" t="s">
        <v>14370</v>
      </c>
      <c r="C5982" t="s">
        <v>14370</v>
      </c>
      <c r="D5982" t="s">
        <v>18785</v>
      </c>
      <c r="E5982" t="s">
        <v>22</v>
      </c>
      <c r="F5982" t="s">
        <v>1476</v>
      </c>
      <c r="G5982" t="s">
        <v>14373</v>
      </c>
      <c r="H5982" t="s">
        <v>14374</v>
      </c>
      <c r="I5982" t="s">
        <v>14375</v>
      </c>
      <c r="J5982" t="s">
        <v>1848</v>
      </c>
    </row>
    <row r="5983" spans="1:10">
      <c r="A5983" t="s">
        <v>18786</v>
      </c>
      <c r="B5983" t="s">
        <v>14370</v>
      </c>
      <c r="C5983" t="s">
        <v>14370</v>
      </c>
      <c r="D5983" t="s">
        <v>18787</v>
      </c>
      <c r="E5983" t="s">
        <v>22</v>
      </c>
      <c r="F5983" t="s">
        <v>1476</v>
      </c>
      <c r="G5983" t="s">
        <v>14373</v>
      </c>
      <c r="H5983" t="s">
        <v>14374</v>
      </c>
      <c r="I5983" t="s">
        <v>14375</v>
      </c>
      <c r="J5983" t="s">
        <v>1848</v>
      </c>
    </row>
    <row r="5984" spans="1:10">
      <c r="A5984" t="s">
        <v>18788</v>
      </c>
      <c r="B5984" t="s">
        <v>14370</v>
      </c>
      <c r="C5984" t="s">
        <v>14370</v>
      </c>
      <c r="D5984" t="s">
        <v>18789</v>
      </c>
      <c r="E5984" t="s">
        <v>22</v>
      </c>
      <c r="F5984" t="s">
        <v>1476</v>
      </c>
      <c r="G5984" t="s">
        <v>14373</v>
      </c>
      <c r="H5984" t="s">
        <v>14374</v>
      </c>
      <c r="I5984" t="s">
        <v>14375</v>
      </c>
      <c r="J5984" t="s">
        <v>1848</v>
      </c>
    </row>
    <row r="5985" spans="1:10">
      <c r="A5985" t="s">
        <v>18790</v>
      </c>
      <c r="B5985" t="s">
        <v>14370</v>
      </c>
      <c r="C5985" t="s">
        <v>14370</v>
      </c>
      <c r="D5985" t="s">
        <v>18791</v>
      </c>
      <c r="E5985" t="s">
        <v>22</v>
      </c>
      <c r="F5985" t="s">
        <v>1476</v>
      </c>
      <c r="G5985" t="s">
        <v>14373</v>
      </c>
      <c r="H5985" t="s">
        <v>14374</v>
      </c>
      <c r="I5985" t="s">
        <v>14375</v>
      </c>
      <c r="J5985" t="s">
        <v>1848</v>
      </c>
    </row>
    <row r="5986" spans="1:10">
      <c r="A5986" t="s">
        <v>18792</v>
      </c>
      <c r="B5986" t="s">
        <v>14370</v>
      </c>
      <c r="C5986" t="s">
        <v>14370</v>
      </c>
      <c r="D5986" t="s">
        <v>18793</v>
      </c>
      <c r="E5986" t="s">
        <v>22</v>
      </c>
      <c r="F5986" t="s">
        <v>1476</v>
      </c>
      <c r="G5986" t="s">
        <v>14373</v>
      </c>
      <c r="H5986" t="s">
        <v>14374</v>
      </c>
      <c r="I5986" t="s">
        <v>14375</v>
      </c>
      <c r="J5986" t="s">
        <v>1848</v>
      </c>
    </row>
    <row r="5987" spans="1:10">
      <c r="A5987" t="s">
        <v>18794</v>
      </c>
      <c r="B5987" t="s">
        <v>14370</v>
      </c>
      <c r="C5987" t="s">
        <v>14370</v>
      </c>
      <c r="D5987" t="s">
        <v>18795</v>
      </c>
      <c r="E5987" t="s">
        <v>22</v>
      </c>
      <c r="F5987" t="s">
        <v>1476</v>
      </c>
      <c r="G5987" t="s">
        <v>14373</v>
      </c>
      <c r="H5987" t="s">
        <v>14374</v>
      </c>
      <c r="I5987" t="s">
        <v>14375</v>
      </c>
      <c r="J5987" t="s">
        <v>1848</v>
      </c>
    </row>
    <row r="5988" spans="1:10">
      <c r="A5988" t="s">
        <v>18796</v>
      </c>
      <c r="B5988" t="s">
        <v>14370</v>
      </c>
      <c r="C5988" t="s">
        <v>14370</v>
      </c>
      <c r="D5988" t="s">
        <v>18797</v>
      </c>
      <c r="E5988" t="s">
        <v>22</v>
      </c>
      <c r="F5988" t="s">
        <v>1476</v>
      </c>
      <c r="G5988" t="s">
        <v>14373</v>
      </c>
      <c r="H5988" t="s">
        <v>14374</v>
      </c>
      <c r="I5988" t="s">
        <v>14375</v>
      </c>
      <c r="J5988" t="s">
        <v>1848</v>
      </c>
    </row>
    <row r="5989" spans="1:10">
      <c r="A5989" t="s">
        <v>18798</v>
      </c>
      <c r="B5989" t="s">
        <v>14370</v>
      </c>
      <c r="C5989" t="s">
        <v>14370</v>
      </c>
      <c r="D5989" t="s">
        <v>18799</v>
      </c>
      <c r="E5989" t="s">
        <v>22</v>
      </c>
      <c r="F5989" t="s">
        <v>1476</v>
      </c>
      <c r="G5989" t="s">
        <v>14373</v>
      </c>
      <c r="H5989" t="s">
        <v>14374</v>
      </c>
      <c r="I5989" t="s">
        <v>14375</v>
      </c>
      <c r="J5989" t="s">
        <v>1848</v>
      </c>
    </row>
    <row r="5990" spans="1:10">
      <c r="A5990" t="s">
        <v>18800</v>
      </c>
      <c r="B5990" t="s">
        <v>14370</v>
      </c>
      <c r="C5990" t="s">
        <v>14370</v>
      </c>
      <c r="D5990" t="s">
        <v>18801</v>
      </c>
      <c r="E5990" t="s">
        <v>22</v>
      </c>
      <c r="F5990" t="s">
        <v>1476</v>
      </c>
      <c r="G5990" t="s">
        <v>14373</v>
      </c>
      <c r="H5990" t="s">
        <v>14374</v>
      </c>
      <c r="I5990" t="s">
        <v>14375</v>
      </c>
      <c r="J5990" t="s">
        <v>1848</v>
      </c>
    </row>
    <row r="5991" spans="1:10">
      <c r="A5991" t="s">
        <v>18802</v>
      </c>
      <c r="B5991" t="s">
        <v>14370</v>
      </c>
      <c r="C5991" t="s">
        <v>14370</v>
      </c>
      <c r="D5991" t="s">
        <v>18803</v>
      </c>
      <c r="E5991" t="s">
        <v>22</v>
      </c>
      <c r="F5991" t="s">
        <v>1476</v>
      </c>
      <c r="G5991" t="s">
        <v>14373</v>
      </c>
      <c r="H5991" t="s">
        <v>14374</v>
      </c>
      <c r="I5991" t="s">
        <v>14375</v>
      </c>
      <c r="J5991" t="s">
        <v>1848</v>
      </c>
    </row>
    <row r="5992" spans="1:10">
      <c r="A5992" t="s">
        <v>18804</v>
      </c>
      <c r="B5992" t="s">
        <v>14370</v>
      </c>
      <c r="C5992" t="s">
        <v>14370</v>
      </c>
      <c r="D5992" t="s">
        <v>18805</v>
      </c>
      <c r="E5992" t="s">
        <v>22</v>
      </c>
      <c r="F5992" t="s">
        <v>1476</v>
      </c>
      <c r="G5992" t="s">
        <v>14373</v>
      </c>
      <c r="H5992" t="s">
        <v>14374</v>
      </c>
      <c r="I5992" t="s">
        <v>14375</v>
      </c>
      <c r="J5992" t="s">
        <v>1848</v>
      </c>
    </row>
    <row r="5993" spans="1:10">
      <c r="A5993" t="s">
        <v>18806</v>
      </c>
      <c r="B5993" t="s">
        <v>14370</v>
      </c>
      <c r="C5993" t="s">
        <v>14370</v>
      </c>
      <c r="D5993" t="s">
        <v>18807</v>
      </c>
      <c r="E5993" t="s">
        <v>22</v>
      </c>
      <c r="F5993" t="s">
        <v>1476</v>
      </c>
      <c r="G5993" t="s">
        <v>14373</v>
      </c>
      <c r="H5993" t="s">
        <v>14374</v>
      </c>
      <c r="I5993" t="s">
        <v>14375</v>
      </c>
      <c r="J5993" t="s">
        <v>1848</v>
      </c>
    </row>
    <row r="5994" spans="1:10">
      <c r="A5994" t="s">
        <v>18808</v>
      </c>
      <c r="B5994" t="s">
        <v>14370</v>
      </c>
      <c r="C5994" t="s">
        <v>14370</v>
      </c>
      <c r="D5994" t="s">
        <v>18809</v>
      </c>
      <c r="E5994" t="s">
        <v>22</v>
      </c>
      <c r="F5994" t="s">
        <v>1476</v>
      </c>
      <c r="G5994" t="s">
        <v>14373</v>
      </c>
      <c r="H5994" t="s">
        <v>14374</v>
      </c>
      <c r="I5994" t="s">
        <v>14375</v>
      </c>
      <c r="J5994" t="s">
        <v>1848</v>
      </c>
    </row>
    <row r="5995" spans="1:10">
      <c r="A5995" t="s">
        <v>18810</v>
      </c>
      <c r="B5995" t="s">
        <v>14370</v>
      </c>
      <c r="C5995" t="s">
        <v>14370</v>
      </c>
      <c r="D5995" t="s">
        <v>18811</v>
      </c>
      <c r="E5995" t="s">
        <v>22</v>
      </c>
      <c r="F5995" t="s">
        <v>1476</v>
      </c>
      <c r="G5995" t="s">
        <v>14373</v>
      </c>
      <c r="H5995" t="s">
        <v>14374</v>
      </c>
      <c r="I5995" t="s">
        <v>14375</v>
      </c>
      <c r="J5995" t="s">
        <v>1848</v>
      </c>
    </row>
    <row r="5996" spans="1:10">
      <c r="A5996" t="s">
        <v>18812</v>
      </c>
      <c r="B5996" t="s">
        <v>18813</v>
      </c>
      <c r="C5996" t="s">
        <v>5405</v>
      </c>
      <c r="D5996" t="s">
        <v>18814</v>
      </c>
      <c r="E5996" t="s">
        <v>60</v>
      </c>
      <c r="F5996" t="s">
        <v>18815</v>
      </c>
      <c r="G5996" t="s">
        <v>18816</v>
      </c>
      <c r="H5996" t="s">
        <v>24</v>
      </c>
      <c r="I5996" t="s">
        <v>18817</v>
      </c>
      <c r="J5996" t="s">
        <v>16475</v>
      </c>
    </row>
    <row r="5997" spans="1:10">
      <c r="A5997" t="s">
        <v>18818</v>
      </c>
      <c r="B5997" t="s">
        <v>18813</v>
      </c>
      <c r="C5997" t="s">
        <v>18813</v>
      </c>
      <c r="D5997" t="s">
        <v>18819</v>
      </c>
      <c r="E5997" t="s">
        <v>60</v>
      </c>
      <c r="F5997" t="s">
        <v>18815</v>
      </c>
      <c r="G5997" t="s">
        <v>18816</v>
      </c>
      <c r="H5997" t="s">
        <v>24</v>
      </c>
      <c r="I5997" t="s">
        <v>18817</v>
      </c>
      <c r="J5997" t="s">
        <v>16475</v>
      </c>
    </row>
    <row r="5998" spans="1:10">
      <c r="A5998" t="s">
        <v>18820</v>
      </c>
      <c r="B5998" t="s">
        <v>3663</v>
      </c>
      <c r="C5998" t="s">
        <v>18821</v>
      </c>
      <c r="D5998" t="s">
        <v>18822</v>
      </c>
      <c r="E5998" t="s">
        <v>112</v>
      </c>
      <c r="F5998" t="s">
        <v>2583</v>
      </c>
      <c r="G5998" t="s">
        <v>3666</v>
      </c>
      <c r="H5998" t="s">
        <v>14374</v>
      </c>
      <c r="I5998" t="s">
        <v>3661</v>
      </c>
      <c r="J5998" t="s">
        <v>1848</v>
      </c>
    </row>
    <row r="5999" spans="1:10">
      <c r="A5999" t="s">
        <v>18823</v>
      </c>
      <c r="B5999" t="s">
        <v>3663</v>
      </c>
      <c r="C5999" t="s">
        <v>18821</v>
      </c>
      <c r="D5999" t="s">
        <v>18824</v>
      </c>
      <c r="E5999" t="s">
        <v>112</v>
      </c>
      <c r="F5999" t="s">
        <v>2583</v>
      </c>
      <c r="G5999" t="s">
        <v>3666</v>
      </c>
      <c r="H5999" t="s">
        <v>14374</v>
      </c>
      <c r="I5999" t="s">
        <v>3661</v>
      </c>
      <c r="J5999" t="s">
        <v>1848</v>
      </c>
    </row>
    <row r="6000" spans="1:10">
      <c r="A6000" t="s">
        <v>18825</v>
      </c>
      <c r="B6000" t="s">
        <v>3663</v>
      </c>
      <c r="C6000" t="s">
        <v>18821</v>
      </c>
      <c r="D6000" t="s">
        <v>18826</v>
      </c>
      <c r="E6000" t="s">
        <v>112</v>
      </c>
      <c r="F6000" t="s">
        <v>2583</v>
      </c>
      <c r="G6000" t="s">
        <v>3666</v>
      </c>
      <c r="H6000" t="s">
        <v>14374</v>
      </c>
      <c r="I6000" t="s">
        <v>3661</v>
      </c>
      <c r="J6000" t="s">
        <v>1848</v>
      </c>
    </row>
    <row r="6001" spans="1:10">
      <c r="A6001" t="s">
        <v>18827</v>
      </c>
      <c r="B6001" t="s">
        <v>3663</v>
      </c>
      <c r="C6001" t="s">
        <v>18821</v>
      </c>
      <c r="D6001" t="s">
        <v>18828</v>
      </c>
      <c r="E6001" t="s">
        <v>112</v>
      </c>
      <c r="F6001" t="s">
        <v>2583</v>
      </c>
      <c r="G6001" t="s">
        <v>3666</v>
      </c>
      <c r="H6001" t="s">
        <v>14374</v>
      </c>
      <c r="I6001" t="s">
        <v>3661</v>
      </c>
      <c r="J6001" t="s">
        <v>1848</v>
      </c>
    </row>
    <row r="6002" spans="1:10">
      <c r="A6002" t="s">
        <v>18829</v>
      </c>
      <c r="B6002" t="s">
        <v>3663</v>
      </c>
      <c r="C6002" t="s">
        <v>18821</v>
      </c>
      <c r="D6002" t="s">
        <v>18830</v>
      </c>
      <c r="E6002" t="s">
        <v>112</v>
      </c>
      <c r="F6002" t="s">
        <v>2583</v>
      </c>
      <c r="G6002" t="s">
        <v>3666</v>
      </c>
      <c r="H6002" t="s">
        <v>14374</v>
      </c>
      <c r="I6002" t="s">
        <v>3661</v>
      </c>
      <c r="J6002" t="s">
        <v>1848</v>
      </c>
    </row>
    <row r="6003" spans="1:10">
      <c r="A6003" t="s">
        <v>18831</v>
      </c>
      <c r="B6003" t="s">
        <v>3663</v>
      </c>
      <c r="C6003" t="s">
        <v>18821</v>
      </c>
      <c r="D6003" t="s">
        <v>18832</v>
      </c>
      <c r="E6003" t="s">
        <v>112</v>
      </c>
      <c r="F6003" t="s">
        <v>2583</v>
      </c>
      <c r="G6003" t="s">
        <v>3666</v>
      </c>
      <c r="H6003" t="s">
        <v>14374</v>
      </c>
      <c r="I6003" t="s">
        <v>3661</v>
      </c>
      <c r="J6003" t="s">
        <v>1848</v>
      </c>
    </row>
    <row r="6004" spans="1:10">
      <c r="A6004" t="s">
        <v>18833</v>
      </c>
      <c r="B6004" t="s">
        <v>3663</v>
      </c>
      <c r="C6004" t="s">
        <v>18821</v>
      </c>
      <c r="D6004" t="s">
        <v>18834</v>
      </c>
      <c r="E6004" t="s">
        <v>112</v>
      </c>
      <c r="F6004" t="s">
        <v>2583</v>
      </c>
      <c r="G6004" t="s">
        <v>3666</v>
      </c>
      <c r="H6004" t="s">
        <v>14374</v>
      </c>
      <c r="I6004" t="s">
        <v>3661</v>
      </c>
      <c r="J6004" t="s">
        <v>1848</v>
      </c>
    </row>
    <row r="6005" spans="1:10">
      <c r="A6005" t="s">
        <v>18835</v>
      </c>
      <c r="B6005" t="s">
        <v>3663</v>
      </c>
      <c r="C6005" t="s">
        <v>18821</v>
      </c>
      <c r="D6005" t="s">
        <v>18836</v>
      </c>
      <c r="E6005" t="s">
        <v>112</v>
      </c>
      <c r="F6005" t="s">
        <v>2583</v>
      </c>
      <c r="G6005" t="s">
        <v>3666</v>
      </c>
      <c r="H6005" t="s">
        <v>14374</v>
      </c>
      <c r="I6005" t="s">
        <v>3661</v>
      </c>
      <c r="J6005" t="s">
        <v>1848</v>
      </c>
    </row>
    <row r="6006" spans="1:10">
      <c r="A6006" t="s">
        <v>18837</v>
      </c>
      <c r="B6006" t="s">
        <v>3663</v>
      </c>
      <c r="C6006" t="s">
        <v>18821</v>
      </c>
      <c r="D6006" t="s">
        <v>18838</v>
      </c>
      <c r="E6006" t="s">
        <v>112</v>
      </c>
      <c r="F6006" t="s">
        <v>2583</v>
      </c>
      <c r="G6006" t="s">
        <v>3666</v>
      </c>
      <c r="H6006" t="s">
        <v>14374</v>
      </c>
      <c r="I6006" t="s">
        <v>3661</v>
      </c>
      <c r="J6006" t="s">
        <v>1848</v>
      </c>
    </row>
    <row r="6007" spans="1:10">
      <c r="A6007" t="s">
        <v>18839</v>
      </c>
      <c r="B6007" t="s">
        <v>3663</v>
      </c>
      <c r="C6007" t="s">
        <v>18821</v>
      </c>
      <c r="D6007" t="s">
        <v>18840</v>
      </c>
      <c r="E6007" t="s">
        <v>112</v>
      </c>
      <c r="F6007" t="s">
        <v>2583</v>
      </c>
      <c r="G6007" t="s">
        <v>3666</v>
      </c>
      <c r="H6007" t="s">
        <v>14374</v>
      </c>
      <c r="I6007" t="s">
        <v>3661</v>
      </c>
      <c r="J6007" t="s">
        <v>1848</v>
      </c>
    </row>
    <row r="6008" spans="1:10">
      <c r="A6008" t="s">
        <v>18841</v>
      </c>
      <c r="B6008" t="s">
        <v>3663</v>
      </c>
      <c r="C6008" t="s">
        <v>18821</v>
      </c>
      <c r="D6008" t="s">
        <v>18842</v>
      </c>
      <c r="E6008" t="s">
        <v>112</v>
      </c>
      <c r="F6008" t="s">
        <v>2583</v>
      </c>
      <c r="G6008" t="s">
        <v>3666</v>
      </c>
      <c r="H6008" t="s">
        <v>14374</v>
      </c>
      <c r="I6008" t="s">
        <v>3661</v>
      </c>
      <c r="J6008" t="s">
        <v>1848</v>
      </c>
    </row>
    <row r="6009" spans="1:10">
      <c r="A6009" t="s">
        <v>18843</v>
      </c>
      <c r="B6009" t="s">
        <v>3663</v>
      </c>
      <c r="C6009" t="s">
        <v>18821</v>
      </c>
      <c r="D6009" t="s">
        <v>18844</v>
      </c>
      <c r="E6009" t="s">
        <v>112</v>
      </c>
      <c r="F6009" t="s">
        <v>2583</v>
      </c>
      <c r="G6009" t="s">
        <v>3666</v>
      </c>
      <c r="H6009" t="s">
        <v>14374</v>
      </c>
      <c r="I6009" t="s">
        <v>3661</v>
      </c>
      <c r="J6009" t="s">
        <v>1848</v>
      </c>
    </row>
    <row r="6010" spans="1:10">
      <c r="A6010" t="s">
        <v>18845</v>
      </c>
      <c r="B6010" t="s">
        <v>3663</v>
      </c>
      <c r="C6010" t="s">
        <v>18821</v>
      </c>
      <c r="D6010" t="s">
        <v>18846</v>
      </c>
      <c r="E6010" t="s">
        <v>112</v>
      </c>
      <c r="F6010" t="s">
        <v>2583</v>
      </c>
      <c r="G6010" t="s">
        <v>3666</v>
      </c>
      <c r="H6010" t="s">
        <v>14374</v>
      </c>
      <c r="I6010" t="s">
        <v>3661</v>
      </c>
      <c r="J6010" t="s">
        <v>1848</v>
      </c>
    </row>
    <row r="6011" spans="1:10">
      <c r="A6011" t="s">
        <v>18847</v>
      </c>
      <c r="B6011" t="s">
        <v>3663</v>
      </c>
      <c r="C6011" t="s">
        <v>18821</v>
      </c>
      <c r="D6011" t="s">
        <v>18848</v>
      </c>
      <c r="E6011" t="s">
        <v>112</v>
      </c>
      <c r="F6011" t="s">
        <v>2583</v>
      </c>
      <c r="G6011" t="s">
        <v>3666</v>
      </c>
      <c r="H6011" t="s">
        <v>14374</v>
      </c>
      <c r="I6011" t="s">
        <v>3661</v>
      </c>
      <c r="J6011" t="s">
        <v>1848</v>
      </c>
    </row>
    <row r="6012" spans="1:10">
      <c r="A6012" t="s">
        <v>18849</v>
      </c>
      <c r="B6012" t="s">
        <v>3663</v>
      </c>
      <c r="C6012" t="s">
        <v>18821</v>
      </c>
      <c r="D6012" t="s">
        <v>18850</v>
      </c>
      <c r="E6012" t="s">
        <v>112</v>
      </c>
      <c r="F6012" t="s">
        <v>2583</v>
      </c>
      <c r="G6012" t="s">
        <v>3666</v>
      </c>
      <c r="H6012" t="s">
        <v>14374</v>
      </c>
      <c r="I6012" t="s">
        <v>3661</v>
      </c>
      <c r="J6012" t="s">
        <v>1848</v>
      </c>
    </row>
    <row r="6013" spans="1:10">
      <c r="A6013" t="s">
        <v>18851</v>
      </c>
      <c r="B6013" t="s">
        <v>3663</v>
      </c>
      <c r="C6013" t="s">
        <v>18821</v>
      </c>
      <c r="D6013" t="s">
        <v>18852</v>
      </c>
      <c r="E6013" t="s">
        <v>112</v>
      </c>
      <c r="F6013" t="s">
        <v>2583</v>
      </c>
      <c r="G6013" t="s">
        <v>3666</v>
      </c>
      <c r="H6013" t="s">
        <v>14374</v>
      </c>
      <c r="I6013" t="s">
        <v>3661</v>
      </c>
      <c r="J6013" t="s">
        <v>1848</v>
      </c>
    </row>
    <row r="6014" spans="1:10">
      <c r="A6014" t="s">
        <v>18853</v>
      </c>
      <c r="B6014" t="s">
        <v>3663</v>
      </c>
      <c r="C6014" t="s">
        <v>18821</v>
      </c>
      <c r="D6014" t="s">
        <v>18854</v>
      </c>
      <c r="E6014" t="s">
        <v>112</v>
      </c>
      <c r="F6014" t="s">
        <v>2583</v>
      </c>
      <c r="G6014" t="s">
        <v>3666</v>
      </c>
      <c r="H6014" t="s">
        <v>14374</v>
      </c>
      <c r="I6014" t="s">
        <v>3661</v>
      </c>
      <c r="J6014" t="s">
        <v>1848</v>
      </c>
    </row>
    <row r="6015" spans="1:10">
      <c r="A6015" t="s">
        <v>18855</v>
      </c>
      <c r="B6015" t="s">
        <v>3663</v>
      </c>
      <c r="C6015" t="s">
        <v>18821</v>
      </c>
      <c r="D6015" t="s">
        <v>18856</v>
      </c>
      <c r="E6015" t="s">
        <v>112</v>
      </c>
      <c r="F6015" t="s">
        <v>2583</v>
      </c>
      <c r="G6015" t="s">
        <v>3666</v>
      </c>
      <c r="H6015" t="s">
        <v>14374</v>
      </c>
      <c r="I6015" t="s">
        <v>3661</v>
      </c>
      <c r="J6015" t="s">
        <v>1848</v>
      </c>
    </row>
    <row r="6016" spans="1:10">
      <c r="A6016" t="s">
        <v>18857</v>
      </c>
      <c r="B6016" t="s">
        <v>18858</v>
      </c>
      <c r="C6016" t="s">
        <v>18858</v>
      </c>
      <c r="D6016" t="s">
        <v>18859</v>
      </c>
      <c r="E6016" t="s">
        <v>45</v>
      </c>
      <c r="F6016" t="s">
        <v>2180</v>
      </c>
      <c r="G6016" t="s">
        <v>24</v>
      </c>
      <c r="H6016" t="s">
        <v>14374</v>
      </c>
      <c r="I6016" t="s">
        <v>18860</v>
      </c>
      <c r="J6016" t="s">
        <v>1848</v>
      </c>
    </row>
    <row r="6017" spans="1:10">
      <c r="A6017" t="s">
        <v>18861</v>
      </c>
      <c r="B6017" t="s">
        <v>1550</v>
      </c>
      <c r="C6017" t="s">
        <v>18862</v>
      </c>
      <c r="D6017" t="s">
        <v>18863</v>
      </c>
      <c r="E6017" t="s">
        <v>1670</v>
      </c>
      <c r="F6017" t="s">
        <v>18864</v>
      </c>
      <c r="G6017" t="s">
        <v>24</v>
      </c>
      <c r="H6017" t="s">
        <v>24</v>
      </c>
      <c r="I6017" t="s">
        <v>1672</v>
      </c>
      <c r="J6017" t="s">
        <v>26</v>
      </c>
    </row>
    <row r="6018" spans="1:10">
      <c r="A6018" t="s">
        <v>18865</v>
      </c>
      <c r="B6018" t="s">
        <v>18866</v>
      </c>
      <c r="C6018" t="s">
        <v>18866</v>
      </c>
      <c r="D6018" t="s">
        <v>18867</v>
      </c>
      <c r="E6018" t="s">
        <v>45</v>
      </c>
      <c r="F6018" t="s">
        <v>18868</v>
      </c>
      <c r="G6018" t="s">
        <v>18869</v>
      </c>
      <c r="H6018" t="s">
        <v>18870</v>
      </c>
      <c r="I6018" t="s">
        <v>18871</v>
      </c>
      <c r="J6018" t="s">
        <v>2040</v>
      </c>
    </row>
    <row r="6019" spans="1:10">
      <c r="A6019" t="s">
        <v>18872</v>
      </c>
      <c r="B6019" t="s">
        <v>18866</v>
      </c>
      <c r="C6019" t="s">
        <v>18866</v>
      </c>
      <c r="D6019" t="s">
        <v>18873</v>
      </c>
      <c r="E6019" t="s">
        <v>45</v>
      </c>
      <c r="F6019" t="s">
        <v>18868</v>
      </c>
      <c r="G6019" t="s">
        <v>18869</v>
      </c>
      <c r="H6019" t="s">
        <v>18874</v>
      </c>
      <c r="I6019" t="s">
        <v>18871</v>
      </c>
      <c r="J6019" t="s">
        <v>2040</v>
      </c>
    </row>
    <row r="6020" spans="1:10">
      <c r="A6020" t="s">
        <v>18875</v>
      </c>
      <c r="B6020" t="s">
        <v>18866</v>
      </c>
      <c r="C6020" t="s">
        <v>18866</v>
      </c>
      <c r="D6020" t="s">
        <v>18876</v>
      </c>
      <c r="E6020" t="s">
        <v>45</v>
      </c>
      <c r="F6020" t="s">
        <v>18868</v>
      </c>
      <c r="G6020" t="s">
        <v>18869</v>
      </c>
      <c r="H6020" t="s">
        <v>18877</v>
      </c>
      <c r="I6020" t="s">
        <v>18871</v>
      </c>
      <c r="J6020" t="s">
        <v>2040</v>
      </c>
    </row>
    <row r="6021" spans="1:10">
      <c r="A6021" t="s">
        <v>18878</v>
      </c>
      <c r="B6021" t="s">
        <v>18866</v>
      </c>
      <c r="C6021" t="s">
        <v>18866</v>
      </c>
      <c r="D6021" t="s">
        <v>18879</v>
      </c>
      <c r="E6021" t="s">
        <v>45</v>
      </c>
      <c r="F6021" t="s">
        <v>18868</v>
      </c>
      <c r="G6021" t="s">
        <v>18869</v>
      </c>
      <c r="H6021" t="s">
        <v>18880</v>
      </c>
      <c r="I6021" t="s">
        <v>18871</v>
      </c>
      <c r="J6021" t="s">
        <v>2040</v>
      </c>
    </row>
    <row r="6022" spans="1:10">
      <c r="A6022" t="s">
        <v>18881</v>
      </c>
      <c r="B6022" t="s">
        <v>18882</v>
      </c>
      <c r="C6022" t="s">
        <v>18883</v>
      </c>
      <c r="D6022" t="s">
        <v>18884</v>
      </c>
      <c r="E6022" t="s">
        <v>31</v>
      </c>
      <c r="F6022" t="s">
        <v>1778</v>
      </c>
      <c r="G6022" t="s">
        <v>18885</v>
      </c>
      <c r="H6022" t="s">
        <v>18886</v>
      </c>
      <c r="I6022" t="s">
        <v>18887</v>
      </c>
      <c r="J6022" t="s">
        <v>41</v>
      </c>
    </row>
    <row r="6023" spans="1:10">
      <c r="A6023" t="s">
        <v>18888</v>
      </c>
      <c r="B6023" t="s">
        <v>18889</v>
      </c>
      <c r="C6023" t="s">
        <v>18889</v>
      </c>
      <c r="D6023" t="s">
        <v>18890</v>
      </c>
      <c r="E6023" t="s">
        <v>1273</v>
      </c>
      <c r="F6023" t="s">
        <v>16986</v>
      </c>
      <c r="G6023" t="s">
        <v>18891</v>
      </c>
      <c r="H6023" t="s">
        <v>24</v>
      </c>
      <c r="I6023" t="s">
        <v>18892</v>
      </c>
      <c r="J6023" t="s">
        <v>18893</v>
      </c>
    </row>
    <row r="6024" spans="1:10">
      <c r="A6024" t="s">
        <v>18894</v>
      </c>
      <c r="B6024" t="s">
        <v>18895</v>
      </c>
      <c r="C6024" t="s">
        <v>18895</v>
      </c>
      <c r="D6024" t="s">
        <v>18896</v>
      </c>
      <c r="E6024" t="s">
        <v>22</v>
      </c>
      <c r="F6024" t="s">
        <v>388</v>
      </c>
      <c r="G6024" t="s">
        <v>18897</v>
      </c>
      <c r="H6024" t="s">
        <v>18898</v>
      </c>
      <c r="I6024" t="s">
        <v>5204</v>
      </c>
      <c r="J6024" t="s">
        <v>1249</v>
      </c>
    </row>
    <row r="6025" spans="1:10">
      <c r="A6025" t="s">
        <v>18899</v>
      </c>
      <c r="B6025" t="s">
        <v>18900</v>
      </c>
      <c r="C6025" t="s">
        <v>3048</v>
      </c>
      <c r="D6025" t="s">
        <v>18901</v>
      </c>
      <c r="E6025" t="s">
        <v>112</v>
      </c>
      <c r="F6025" t="s">
        <v>18902</v>
      </c>
      <c r="G6025" t="s">
        <v>18903</v>
      </c>
      <c r="H6025" t="s">
        <v>18904</v>
      </c>
      <c r="I6025" t="s">
        <v>1847</v>
      </c>
      <c r="J6025" t="s">
        <v>1848</v>
      </c>
    </row>
    <row r="6026" spans="1:10">
      <c r="A6026" t="s">
        <v>18905</v>
      </c>
      <c r="B6026" t="s">
        <v>18906</v>
      </c>
      <c r="C6026" t="s">
        <v>1664</v>
      </c>
      <c r="D6026" t="s">
        <v>18907</v>
      </c>
      <c r="E6026" t="s">
        <v>1545</v>
      </c>
      <c r="F6026" t="s">
        <v>2180</v>
      </c>
      <c r="G6026" t="s">
        <v>24</v>
      </c>
      <c r="H6026" t="s">
        <v>24</v>
      </c>
      <c r="I6026" t="s">
        <v>18908</v>
      </c>
      <c r="J6026" t="s">
        <v>26</v>
      </c>
    </row>
    <row r="6027" spans="1:10">
      <c r="A6027" t="s">
        <v>18909</v>
      </c>
      <c r="B6027" t="s">
        <v>18910</v>
      </c>
      <c r="C6027" t="s">
        <v>18910</v>
      </c>
      <c r="D6027" t="s">
        <v>18911</v>
      </c>
      <c r="E6027" t="s">
        <v>1490</v>
      </c>
      <c r="F6027" t="s">
        <v>18912</v>
      </c>
      <c r="G6027" t="s">
        <v>24</v>
      </c>
      <c r="H6027" t="s">
        <v>18913</v>
      </c>
      <c r="I6027" t="s">
        <v>16866</v>
      </c>
      <c r="J6027" t="s">
        <v>14945</v>
      </c>
    </row>
    <row r="6028" spans="1:10">
      <c r="A6028" t="s">
        <v>18914</v>
      </c>
      <c r="B6028" t="s">
        <v>18915</v>
      </c>
      <c r="C6028" t="s">
        <v>18915</v>
      </c>
      <c r="D6028" t="s">
        <v>18916</v>
      </c>
      <c r="E6028" t="s">
        <v>1965</v>
      </c>
      <c r="F6028" t="s">
        <v>938</v>
      </c>
      <c r="G6028" t="s">
        <v>939</v>
      </c>
      <c r="H6028" t="s">
        <v>18917</v>
      </c>
      <c r="I6028" t="s">
        <v>151</v>
      </c>
      <c r="J6028" t="s">
        <v>103</v>
      </c>
    </row>
    <row r="6029" spans="1:10">
      <c r="A6029" t="s">
        <v>18918</v>
      </c>
      <c r="B6029" t="s">
        <v>18915</v>
      </c>
      <c r="C6029" t="s">
        <v>18915</v>
      </c>
      <c r="D6029" t="s">
        <v>18919</v>
      </c>
      <c r="E6029" t="s">
        <v>1965</v>
      </c>
      <c r="F6029" t="s">
        <v>938</v>
      </c>
      <c r="G6029" t="s">
        <v>939</v>
      </c>
      <c r="H6029" t="s">
        <v>18920</v>
      </c>
      <c r="I6029" t="s">
        <v>151</v>
      </c>
      <c r="J6029" t="s">
        <v>103</v>
      </c>
    </row>
    <row r="6030" spans="1:10">
      <c r="A6030" t="s">
        <v>18921</v>
      </c>
      <c r="B6030" t="s">
        <v>18915</v>
      </c>
      <c r="C6030" t="s">
        <v>18915</v>
      </c>
      <c r="D6030" t="s">
        <v>18922</v>
      </c>
      <c r="E6030" t="s">
        <v>1965</v>
      </c>
      <c r="F6030" t="s">
        <v>938</v>
      </c>
      <c r="G6030" t="s">
        <v>939</v>
      </c>
      <c r="H6030" t="s">
        <v>18923</v>
      </c>
      <c r="I6030" t="s">
        <v>151</v>
      </c>
      <c r="J6030" t="s">
        <v>103</v>
      </c>
    </row>
    <row r="6031" spans="1:10">
      <c r="A6031" t="s">
        <v>18924</v>
      </c>
      <c r="B6031" t="s">
        <v>18915</v>
      </c>
      <c r="C6031" t="s">
        <v>18915</v>
      </c>
      <c r="D6031" t="s">
        <v>18925</v>
      </c>
      <c r="E6031" t="s">
        <v>1965</v>
      </c>
      <c r="F6031" t="s">
        <v>938</v>
      </c>
      <c r="G6031" t="s">
        <v>939</v>
      </c>
      <c r="H6031" t="s">
        <v>18926</v>
      </c>
      <c r="I6031" t="s">
        <v>151</v>
      </c>
      <c r="J6031" t="s">
        <v>103</v>
      </c>
    </row>
    <row r="6032" spans="1:10">
      <c r="A6032" t="s">
        <v>18927</v>
      </c>
      <c r="B6032" t="s">
        <v>18915</v>
      </c>
      <c r="C6032" t="s">
        <v>18915</v>
      </c>
      <c r="D6032" t="s">
        <v>18928</v>
      </c>
      <c r="E6032" t="s">
        <v>1965</v>
      </c>
      <c r="F6032" t="s">
        <v>938</v>
      </c>
      <c r="G6032" t="s">
        <v>939</v>
      </c>
      <c r="H6032" t="s">
        <v>18929</v>
      </c>
      <c r="I6032" t="s">
        <v>151</v>
      </c>
      <c r="J6032" t="s">
        <v>103</v>
      </c>
    </row>
    <row r="6033" spans="1:10">
      <c r="A6033" t="s">
        <v>18930</v>
      </c>
      <c r="B6033" t="s">
        <v>18915</v>
      </c>
      <c r="C6033" t="s">
        <v>18915</v>
      </c>
      <c r="D6033" t="s">
        <v>18931</v>
      </c>
      <c r="E6033" t="s">
        <v>1965</v>
      </c>
      <c r="F6033" t="s">
        <v>938</v>
      </c>
      <c r="G6033" t="s">
        <v>939</v>
      </c>
      <c r="H6033" t="s">
        <v>18932</v>
      </c>
      <c r="I6033" t="s">
        <v>151</v>
      </c>
      <c r="J6033" t="s">
        <v>103</v>
      </c>
    </row>
    <row r="6034" spans="1:10">
      <c r="A6034" t="s">
        <v>18933</v>
      </c>
      <c r="B6034" t="s">
        <v>18915</v>
      </c>
      <c r="C6034" t="s">
        <v>18915</v>
      </c>
      <c r="D6034" t="s">
        <v>18934</v>
      </c>
      <c r="E6034" t="s">
        <v>1965</v>
      </c>
      <c r="F6034" t="s">
        <v>938</v>
      </c>
      <c r="G6034" t="s">
        <v>939</v>
      </c>
      <c r="H6034" t="s">
        <v>18935</v>
      </c>
      <c r="I6034" t="s">
        <v>151</v>
      </c>
      <c r="J6034" t="s">
        <v>103</v>
      </c>
    </row>
    <row r="6035" spans="1:10">
      <c r="A6035" t="s">
        <v>18936</v>
      </c>
      <c r="B6035" t="s">
        <v>18915</v>
      </c>
      <c r="C6035" t="s">
        <v>18915</v>
      </c>
      <c r="D6035" t="s">
        <v>18937</v>
      </c>
      <c r="E6035" t="s">
        <v>1965</v>
      </c>
      <c r="F6035" t="s">
        <v>938</v>
      </c>
      <c r="G6035" t="s">
        <v>939</v>
      </c>
      <c r="H6035" t="s">
        <v>18938</v>
      </c>
      <c r="I6035" t="s">
        <v>151</v>
      </c>
      <c r="J6035" t="s">
        <v>103</v>
      </c>
    </row>
    <row r="6036" spans="1:10">
      <c r="A6036" t="s">
        <v>18939</v>
      </c>
      <c r="B6036" t="s">
        <v>18940</v>
      </c>
      <c r="C6036" t="s">
        <v>18940</v>
      </c>
      <c r="D6036" t="s">
        <v>18941</v>
      </c>
      <c r="E6036" t="s">
        <v>1965</v>
      </c>
      <c r="F6036" t="s">
        <v>5196</v>
      </c>
      <c r="G6036" t="s">
        <v>1020</v>
      </c>
      <c r="H6036" t="s">
        <v>18942</v>
      </c>
      <c r="I6036" t="s">
        <v>151</v>
      </c>
      <c r="J6036" t="s">
        <v>103</v>
      </c>
    </row>
    <row r="6037" spans="1:10">
      <c r="A6037" t="s">
        <v>18943</v>
      </c>
      <c r="B6037" t="s">
        <v>18940</v>
      </c>
      <c r="C6037" t="s">
        <v>18940</v>
      </c>
      <c r="D6037" t="s">
        <v>18944</v>
      </c>
      <c r="E6037" t="s">
        <v>1965</v>
      </c>
      <c r="F6037" t="s">
        <v>5196</v>
      </c>
      <c r="G6037" t="s">
        <v>1020</v>
      </c>
      <c r="H6037" t="s">
        <v>18945</v>
      </c>
      <c r="I6037" t="s">
        <v>151</v>
      </c>
      <c r="J6037" t="s">
        <v>103</v>
      </c>
    </row>
    <row r="6038" spans="1:10">
      <c r="A6038" t="s">
        <v>18946</v>
      </c>
      <c r="B6038" t="s">
        <v>18940</v>
      </c>
      <c r="C6038" t="s">
        <v>18940</v>
      </c>
      <c r="D6038" t="s">
        <v>18947</v>
      </c>
      <c r="E6038" t="s">
        <v>1965</v>
      </c>
      <c r="F6038" t="s">
        <v>5196</v>
      </c>
      <c r="G6038" t="s">
        <v>1020</v>
      </c>
      <c r="H6038" t="s">
        <v>18948</v>
      </c>
      <c r="I6038" t="s">
        <v>151</v>
      </c>
      <c r="J6038" t="s">
        <v>103</v>
      </c>
    </row>
    <row r="6039" spans="1:10">
      <c r="A6039" t="s">
        <v>18949</v>
      </c>
      <c r="B6039" t="s">
        <v>18940</v>
      </c>
      <c r="C6039" t="s">
        <v>18940</v>
      </c>
      <c r="D6039" t="s">
        <v>18950</v>
      </c>
      <c r="E6039" t="s">
        <v>1965</v>
      </c>
      <c r="F6039" t="s">
        <v>5196</v>
      </c>
      <c r="G6039" t="s">
        <v>1020</v>
      </c>
      <c r="H6039" t="s">
        <v>18951</v>
      </c>
      <c r="I6039" t="s">
        <v>151</v>
      </c>
      <c r="J6039" t="s">
        <v>103</v>
      </c>
    </row>
    <row r="6040" spans="1:10">
      <c r="A6040" t="s">
        <v>18952</v>
      </c>
      <c r="B6040" t="s">
        <v>18940</v>
      </c>
      <c r="C6040" t="s">
        <v>18940</v>
      </c>
      <c r="D6040" t="s">
        <v>18953</v>
      </c>
      <c r="E6040" t="s">
        <v>1965</v>
      </c>
      <c r="F6040" t="s">
        <v>5196</v>
      </c>
      <c r="G6040" t="s">
        <v>1020</v>
      </c>
      <c r="H6040" t="s">
        <v>18954</v>
      </c>
      <c r="I6040" t="s">
        <v>151</v>
      </c>
      <c r="J6040" t="s">
        <v>103</v>
      </c>
    </row>
    <row r="6041" spans="1:10">
      <c r="A6041" t="s">
        <v>18955</v>
      </c>
      <c r="B6041" t="s">
        <v>18940</v>
      </c>
      <c r="C6041" t="s">
        <v>18940</v>
      </c>
      <c r="D6041" t="s">
        <v>18956</v>
      </c>
      <c r="E6041" t="s">
        <v>1965</v>
      </c>
      <c r="F6041" t="s">
        <v>5196</v>
      </c>
      <c r="G6041" t="s">
        <v>1020</v>
      </c>
      <c r="H6041" t="s">
        <v>18957</v>
      </c>
      <c r="I6041" t="s">
        <v>151</v>
      </c>
      <c r="J6041" t="s">
        <v>103</v>
      </c>
    </row>
    <row r="6042" spans="1:10">
      <c r="A6042" t="s">
        <v>18958</v>
      </c>
      <c r="B6042" t="s">
        <v>1017</v>
      </c>
      <c r="C6042" t="s">
        <v>1017</v>
      </c>
      <c r="D6042" t="s">
        <v>18959</v>
      </c>
      <c r="E6042" t="s">
        <v>1965</v>
      </c>
      <c r="F6042" t="s">
        <v>18960</v>
      </c>
      <c r="G6042" t="s">
        <v>18961</v>
      </c>
      <c r="H6042" t="s">
        <v>18962</v>
      </c>
      <c r="I6042" t="s">
        <v>18963</v>
      </c>
      <c r="J6042" t="s">
        <v>103</v>
      </c>
    </row>
    <row r="6043" spans="1:10">
      <c r="A6043" t="s">
        <v>18964</v>
      </c>
      <c r="B6043" t="s">
        <v>1017</v>
      </c>
      <c r="C6043" t="s">
        <v>1017</v>
      </c>
      <c r="D6043" t="s">
        <v>18965</v>
      </c>
      <c r="E6043" t="s">
        <v>1965</v>
      </c>
      <c r="F6043" t="s">
        <v>18960</v>
      </c>
      <c r="G6043" t="s">
        <v>18961</v>
      </c>
      <c r="H6043" t="s">
        <v>18966</v>
      </c>
      <c r="I6043" t="s">
        <v>18963</v>
      </c>
      <c r="J6043" t="s">
        <v>103</v>
      </c>
    </row>
    <row r="6044" spans="1:10">
      <c r="A6044" t="s">
        <v>18967</v>
      </c>
      <c r="B6044" t="s">
        <v>1017</v>
      </c>
      <c r="C6044" t="s">
        <v>1017</v>
      </c>
      <c r="D6044" t="s">
        <v>18968</v>
      </c>
      <c r="E6044" t="s">
        <v>1965</v>
      </c>
      <c r="F6044" t="s">
        <v>18960</v>
      </c>
      <c r="G6044" t="s">
        <v>18961</v>
      </c>
      <c r="H6044" t="s">
        <v>18969</v>
      </c>
      <c r="I6044" t="s">
        <v>18963</v>
      </c>
      <c r="J6044" t="s">
        <v>103</v>
      </c>
    </row>
    <row r="6045" spans="1:10">
      <c r="A6045" t="s">
        <v>18970</v>
      </c>
      <c r="B6045" t="s">
        <v>1017</v>
      </c>
      <c r="C6045" t="s">
        <v>1017</v>
      </c>
      <c r="D6045" t="s">
        <v>18971</v>
      </c>
      <c r="E6045" t="s">
        <v>1965</v>
      </c>
      <c r="F6045" t="s">
        <v>18960</v>
      </c>
      <c r="G6045" t="s">
        <v>18961</v>
      </c>
      <c r="H6045" t="s">
        <v>18972</v>
      </c>
      <c r="I6045" t="s">
        <v>18963</v>
      </c>
      <c r="J6045" t="s">
        <v>103</v>
      </c>
    </row>
    <row r="6046" spans="1:10">
      <c r="A6046" t="s">
        <v>18973</v>
      </c>
      <c r="B6046" t="s">
        <v>1017</v>
      </c>
      <c r="C6046" t="s">
        <v>1017</v>
      </c>
      <c r="D6046" t="s">
        <v>18974</v>
      </c>
      <c r="E6046" t="s">
        <v>1965</v>
      </c>
      <c r="F6046" t="s">
        <v>18960</v>
      </c>
      <c r="G6046" t="s">
        <v>18961</v>
      </c>
      <c r="H6046" t="s">
        <v>18975</v>
      </c>
      <c r="I6046" t="s">
        <v>18963</v>
      </c>
      <c r="J6046" t="s">
        <v>103</v>
      </c>
    </row>
    <row r="6047" spans="1:10">
      <c r="A6047" t="s">
        <v>18976</v>
      </c>
      <c r="B6047" t="s">
        <v>1017</v>
      </c>
      <c r="C6047" t="s">
        <v>1017</v>
      </c>
      <c r="D6047" t="s">
        <v>18977</v>
      </c>
      <c r="E6047" t="s">
        <v>1965</v>
      </c>
      <c r="F6047" t="s">
        <v>18960</v>
      </c>
      <c r="G6047" t="s">
        <v>18961</v>
      </c>
      <c r="H6047" t="s">
        <v>18978</v>
      </c>
      <c r="I6047" t="s">
        <v>18963</v>
      </c>
      <c r="J6047" t="s">
        <v>103</v>
      </c>
    </row>
    <row r="6048" spans="1:10">
      <c r="A6048" t="s">
        <v>18979</v>
      </c>
      <c r="B6048" t="s">
        <v>1017</v>
      </c>
      <c r="C6048" t="s">
        <v>1017</v>
      </c>
      <c r="D6048" t="s">
        <v>18980</v>
      </c>
      <c r="E6048" t="s">
        <v>1965</v>
      </c>
      <c r="F6048" t="s">
        <v>18960</v>
      </c>
      <c r="G6048" t="s">
        <v>18961</v>
      </c>
      <c r="H6048" t="s">
        <v>18981</v>
      </c>
      <c r="I6048" t="s">
        <v>18963</v>
      </c>
      <c r="J6048" t="s">
        <v>103</v>
      </c>
    </row>
    <row r="6049" spans="1:10">
      <c r="A6049" t="s">
        <v>18982</v>
      </c>
      <c r="B6049" t="s">
        <v>1017</v>
      </c>
      <c r="C6049" t="s">
        <v>1017</v>
      </c>
      <c r="D6049" t="s">
        <v>18983</v>
      </c>
      <c r="E6049" t="s">
        <v>1965</v>
      </c>
      <c r="F6049" t="s">
        <v>18960</v>
      </c>
      <c r="G6049" t="s">
        <v>18961</v>
      </c>
      <c r="H6049" t="s">
        <v>18984</v>
      </c>
      <c r="I6049" t="s">
        <v>18963</v>
      </c>
      <c r="J6049" t="s">
        <v>103</v>
      </c>
    </row>
    <row r="6050" spans="1:10">
      <c r="A6050" t="s">
        <v>18985</v>
      </c>
      <c r="B6050" t="s">
        <v>1017</v>
      </c>
      <c r="C6050" t="s">
        <v>1017</v>
      </c>
      <c r="D6050" t="s">
        <v>18986</v>
      </c>
      <c r="E6050" t="s">
        <v>1965</v>
      </c>
      <c r="F6050" t="s">
        <v>18960</v>
      </c>
      <c r="G6050" t="s">
        <v>18961</v>
      </c>
      <c r="H6050" t="s">
        <v>18987</v>
      </c>
      <c r="I6050" t="s">
        <v>18963</v>
      </c>
      <c r="J6050" t="s">
        <v>103</v>
      </c>
    </row>
    <row r="6051" spans="1:10">
      <c r="A6051" t="s">
        <v>18988</v>
      </c>
      <c r="B6051" t="s">
        <v>1017</v>
      </c>
      <c r="C6051" t="s">
        <v>1017</v>
      </c>
      <c r="D6051" t="s">
        <v>18989</v>
      </c>
      <c r="E6051" t="s">
        <v>1965</v>
      </c>
      <c r="F6051" t="s">
        <v>18960</v>
      </c>
      <c r="G6051" t="s">
        <v>18961</v>
      </c>
      <c r="H6051" t="s">
        <v>18990</v>
      </c>
      <c r="I6051" t="s">
        <v>18963</v>
      </c>
      <c r="J6051" t="s">
        <v>103</v>
      </c>
    </row>
    <row r="6052" spans="1:10">
      <c r="A6052" t="s">
        <v>18991</v>
      </c>
      <c r="B6052" t="s">
        <v>1017</v>
      </c>
      <c r="C6052" t="s">
        <v>1017</v>
      </c>
      <c r="D6052" t="s">
        <v>18992</v>
      </c>
      <c r="E6052" t="s">
        <v>1965</v>
      </c>
      <c r="F6052" t="s">
        <v>18960</v>
      </c>
      <c r="G6052" t="s">
        <v>18961</v>
      </c>
      <c r="H6052" t="s">
        <v>18993</v>
      </c>
      <c r="I6052" t="s">
        <v>18963</v>
      </c>
      <c r="J6052" t="s">
        <v>103</v>
      </c>
    </row>
    <row r="6053" spans="1:10">
      <c r="A6053" t="s">
        <v>18994</v>
      </c>
      <c r="B6053" t="s">
        <v>1017</v>
      </c>
      <c r="C6053" t="s">
        <v>1017</v>
      </c>
      <c r="D6053" t="s">
        <v>18995</v>
      </c>
      <c r="E6053" t="s">
        <v>1965</v>
      </c>
      <c r="F6053" t="s">
        <v>18960</v>
      </c>
      <c r="G6053" t="s">
        <v>18961</v>
      </c>
      <c r="H6053" t="s">
        <v>18996</v>
      </c>
      <c r="I6053" t="s">
        <v>18963</v>
      </c>
      <c r="J6053" t="s">
        <v>103</v>
      </c>
    </row>
    <row r="6054" spans="1:10">
      <c r="A6054" t="s">
        <v>18997</v>
      </c>
      <c r="B6054" t="s">
        <v>18998</v>
      </c>
      <c r="C6054" t="s">
        <v>18998</v>
      </c>
      <c r="D6054" t="s">
        <v>18999</v>
      </c>
      <c r="E6054" t="s">
        <v>1965</v>
      </c>
      <c r="F6054" t="s">
        <v>2990</v>
      </c>
      <c r="G6054" t="s">
        <v>18961</v>
      </c>
      <c r="H6054" t="s">
        <v>19000</v>
      </c>
      <c r="I6054" t="s">
        <v>18963</v>
      </c>
      <c r="J6054" t="s">
        <v>103</v>
      </c>
    </row>
    <row r="6055" spans="1:10">
      <c r="A6055" t="s">
        <v>19001</v>
      </c>
      <c r="B6055" t="s">
        <v>18998</v>
      </c>
      <c r="C6055" t="s">
        <v>18998</v>
      </c>
      <c r="D6055" t="s">
        <v>19002</v>
      </c>
      <c r="E6055" t="s">
        <v>1965</v>
      </c>
      <c r="F6055" t="s">
        <v>2990</v>
      </c>
      <c r="G6055" t="s">
        <v>18961</v>
      </c>
      <c r="H6055" t="s">
        <v>19003</v>
      </c>
      <c r="I6055" t="s">
        <v>18963</v>
      </c>
      <c r="J6055" t="s">
        <v>103</v>
      </c>
    </row>
    <row r="6056" spans="1:10">
      <c r="A6056" t="s">
        <v>19004</v>
      </c>
      <c r="B6056" t="s">
        <v>18998</v>
      </c>
      <c r="C6056" t="s">
        <v>18998</v>
      </c>
      <c r="D6056" t="s">
        <v>19005</v>
      </c>
      <c r="E6056" t="s">
        <v>1965</v>
      </c>
      <c r="F6056" t="s">
        <v>2990</v>
      </c>
      <c r="G6056" t="s">
        <v>18961</v>
      </c>
      <c r="H6056" t="s">
        <v>19006</v>
      </c>
      <c r="I6056" t="s">
        <v>18963</v>
      </c>
      <c r="J6056" t="s">
        <v>103</v>
      </c>
    </row>
    <row r="6057" spans="1:10">
      <c r="A6057" t="s">
        <v>19007</v>
      </c>
      <c r="B6057" t="s">
        <v>18998</v>
      </c>
      <c r="C6057" t="s">
        <v>18998</v>
      </c>
      <c r="D6057" t="s">
        <v>19008</v>
      </c>
      <c r="E6057" t="s">
        <v>1965</v>
      </c>
      <c r="F6057" t="s">
        <v>2990</v>
      </c>
      <c r="G6057" t="s">
        <v>18961</v>
      </c>
      <c r="H6057" t="s">
        <v>19009</v>
      </c>
      <c r="I6057" t="s">
        <v>18963</v>
      </c>
      <c r="J6057" t="s">
        <v>103</v>
      </c>
    </row>
    <row r="6058" spans="1:10">
      <c r="A6058" t="s">
        <v>19010</v>
      </c>
      <c r="B6058" t="s">
        <v>18998</v>
      </c>
      <c r="C6058" t="s">
        <v>18998</v>
      </c>
      <c r="D6058" t="s">
        <v>19011</v>
      </c>
      <c r="E6058" t="s">
        <v>1965</v>
      </c>
      <c r="F6058" t="s">
        <v>2990</v>
      </c>
      <c r="G6058" t="s">
        <v>18961</v>
      </c>
      <c r="H6058" t="s">
        <v>19012</v>
      </c>
      <c r="I6058" t="s">
        <v>18963</v>
      </c>
      <c r="J6058" t="s">
        <v>103</v>
      </c>
    </row>
    <row r="6059" spans="1:10">
      <c r="A6059" t="s">
        <v>19013</v>
      </c>
      <c r="B6059" t="s">
        <v>18998</v>
      </c>
      <c r="C6059" t="s">
        <v>18998</v>
      </c>
      <c r="D6059" t="s">
        <v>19014</v>
      </c>
      <c r="E6059" t="s">
        <v>1965</v>
      </c>
      <c r="F6059" t="s">
        <v>2990</v>
      </c>
      <c r="G6059" t="s">
        <v>18961</v>
      </c>
      <c r="H6059" t="s">
        <v>19015</v>
      </c>
      <c r="I6059" t="s">
        <v>18963</v>
      </c>
      <c r="J6059" t="s">
        <v>103</v>
      </c>
    </row>
    <row r="6060" spans="1:10">
      <c r="A6060" t="s">
        <v>19016</v>
      </c>
      <c r="B6060" t="s">
        <v>18998</v>
      </c>
      <c r="C6060" t="s">
        <v>18998</v>
      </c>
      <c r="D6060" t="s">
        <v>19017</v>
      </c>
      <c r="E6060" t="s">
        <v>1965</v>
      </c>
      <c r="F6060" t="s">
        <v>2990</v>
      </c>
      <c r="G6060" t="s">
        <v>18961</v>
      </c>
      <c r="H6060" t="s">
        <v>19018</v>
      </c>
      <c r="I6060" t="s">
        <v>18963</v>
      </c>
      <c r="J6060" t="s">
        <v>103</v>
      </c>
    </row>
    <row r="6061" spans="1:10">
      <c r="A6061" t="s">
        <v>19019</v>
      </c>
      <c r="B6061" t="s">
        <v>18998</v>
      </c>
      <c r="C6061" t="s">
        <v>18998</v>
      </c>
      <c r="D6061" t="s">
        <v>19020</v>
      </c>
      <c r="E6061" t="s">
        <v>1965</v>
      </c>
      <c r="F6061" t="s">
        <v>2990</v>
      </c>
      <c r="G6061" t="s">
        <v>18961</v>
      </c>
      <c r="H6061" t="s">
        <v>19021</v>
      </c>
      <c r="I6061" t="s">
        <v>18963</v>
      </c>
      <c r="J6061" t="s">
        <v>103</v>
      </c>
    </row>
    <row r="6062" spans="1:10">
      <c r="A6062" t="s">
        <v>19022</v>
      </c>
      <c r="B6062" t="s">
        <v>18998</v>
      </c>
      <c r="C6062" t="s">
        <v>18998</v>
      </c>
      <c r="D6062" t="s">
        <v>19023</v>
      </c>
      <c r="E6062" t="s">
        <v>1965</v>
      </c>
      <c r="F6062" t="s">
        <v>2990</v>
      </c>
      <c r="G6062" t="s">
        <v>18961</v>
      </c>
      <c r="H6062" t="s">
        <v>19024</v>
      </c>
      <c r="I6062" t="s">
        <v>18963</v>
      </c>
      <c r="J6062" t="s">
        <v>103</v>
      </c>
    </row>
    <row r="6063" spans="1:10">
      <c r="A6063" t="s">
        <v>19025</v>
      </c>
      <c r="B6063" t="s">
        <v>18998</v>
      </c>
      <c r="C6063" t="s">
        <v>18998</v>
      </c>
      <c r="D6063" t="s">
        <v>19026</v>
      </c>
      <c r="E6063" t="s">
        <v>1965</v>
      </c>
      <c r="F6063" t="s">
        <v>2990</v>
      </c>
      <c r="G6063" t="s">
        <v>18961</v>
      </c>
      <c r="H6063" t="s">
        <v>19027</v>
      </c>
      <c r="I6063" t="s">
        <v>18963</v>
      </c>
      <c r="J6063" t="s">
        <v>103</v>
      </c>
    </row>
    <row r="6064" spans="1:10">
      <c r="A6064" t="s">
        <v>19028</v>
      </c>
      <c r="B6064" t="s">
        <v>18998</v>
      </c>
      <c r="C6064" t="s">
        <v>18998</v>
      </c>
      <c r="D6064" t="s">
        <v>19029</v>
      </c>
      <c r="E6064" t="s">
        <v>1965</v>
      </c>
      <c r="F6064" t="s">
        <v>2990</v>
      </c>
      <c r="G6064" t="s">
        <v>18961</v>
      </c>
      <c r="H6064" t="s">
        <v>19030</v>
      </c>
      <c r="I6064" t="s">
        <v>18963</v>
      </c>
      <c r="J6064" t="s">
        <v>103</v>
      </c>
    </row>
    <row r="6065" spans="1:10">
      <c r="A6065" t="s">
        <v>19031</v>
      </c>
      <c r="B6065" t="s">
        <v>18998</v>
      </c>
      <c r="C6065" t="s">
        <v>18998</v>
      </c>
      <c r="D6065" t="s">
        <v>19032</v>
      </c>
      <c r="E6065" t="s">
        <v>1965</v>
      </c>
      <c r="F6065" t="s">
        <v>2990</v>
      </c>
      <c r="G6065" t="s">
        <v>18961</v>
      </c>
      <c r="H6065" t="s">
        <v>19033</v>
      </c>
      <c r="I6065" t="s">
        <v>18963</v>
      </c>
      <c r="J6065" t="s">
        <v>103</v>
      </c>
    </row>
    <row r="6066" spans="1:10">
      <c r="A6066" t="s">
        <v>19034</v>
      </c>
      <c r="B6066" t="s">
        <v>19035</v>
      </c>
      <c r="C6066" t="s">
        <v>19035</v>
      </c>
      <c r="D6066" t="s">
        <v>19036</v>
      </c>
      <c r="E6066" t="s">
        <v>1965</v>
      </c>
      <c r="F6066" t="s">
        <v>2990</v>
      </c>
      <c r="G6066" t="s">
        <v>18961</v>
      </c>
      <c r="H6066" t="s">
        <v>19037</v>
      </c>
      <c r="I6066" t="s">
        <v>18963</v>
      </c>
      <c r="J6066" t="s">
        <v>103</v>
      </c>
    </row>
    <row r="6067" spans="1:10">
      <c r="A6067" t="s">
        <v>19038</v>
      </c>
      <c r="B6067" t="s">
        <v>19035</v>
      </c>
      <c r="C6067" t="s">
        <v>19035</v>
      </c>
      <c r="D6067" t="s">
        <v>19039</v>
      </c>
      <c r="E6067" t="s">
        <v>1965</v>
      </c>
      <c r="F6067" t="s">
        <v>2990</v>
      </c>
      <c r="G6067" t="s">
        <v>18961</v>
      </c>
      <c r="H6067" t="s">
        <v>19040</v>
      </c>
      <c r="I6067" t="s">
        <v>18963</v>
      </c>
      <c r="J6067" t="s">
        <v>103</v>
      </c>
    </row>
    <row r="6068" spans="1:10">
      <c r="A6068" t="s">
        <v>19041</v>
      </c>
      <c r="B6068" t="s">
        <v>19035</v>
      </c>
      <c r="C6068" t="s">
        <v>19035</v>
      </c>
      <c r="D6068" t="s">
        <v>19042</v>
      </c>
      <c r="E6068" t="s">
        <v>1965</v>
      </c>
      <c r="F6068" t="s">
        <v>2990</v>
      </c>
      <c r="G6068" t="s">
        <v>18961</v>
      </c>
      <c r="H6068" t="s">
        <v>19043</v>
      </c>
      <c r="I6068" t="s">
        <v>18963</v>
      </c>
      <c r="J6068" t="s">
        <v>103</v>
      </c>
    </row>
    <row r="6069" spans="1:10">
      <c r="A6069" t="s">
        <v>19044</v>
      </c>
      <c r="B6069" t="s">
        <v>19035</v>
      </c>
      <c r="C6069" t="s">
        <v>19035</v>
      </c>
      <c r="D6069" t="s">
        <v>19045</v>
      </c>
      <c r="E6069" t="s">
        <v>1965</v>
      </c>
      <c r="F6069" t="s">
        <v>2990</v>
      </c>
      <c r="G6069" t="s">
        <v>18961</v>
      </c>
      <c r="H6069" t="s">
        <v>19046</v>
      </c>
      <c r="I6069" t="s">
        <v>18963</v>
      </c>
      <c r="J6069" t="s">
        <v>103</v>
      </c>
    </row>
    <row r="6070" spans="1:10">
      <c r="A6070" t="s">
        <v>19047</v>
      </c>
      <c r="B6070" t="s">
        <v>19035</v>
      </c>
      <c r="C6070" t="s">
        <v>19035</v>
      </c>
      <c r="D6070" t="s">
        <v>19048</v>
      </c>
      <c r="E6070" t="s">
        <v>1965</v>
      </c>
      <c r="F6070" t="s">
        <v>2990</v>
      </c>
      <c r="G6070" t="s">
        <v>18961</v>
      </c>
      <c r="H6070" t="s">
        <v>19049</v>
      </c>
      <c r="I6070" t="s">
        <v>18963</v>
      </c>
      <c r="J6070" t="s">
        <v>103</v>
      </c>
    </row>
    <row r="6071" spans="1:10">
      <c r="A6071" t="s">
        <v>19050</v>
      </c>
      <c r="B6071" t="s">
        <v>19035</v>
      </c>
      <c r="C6071" t="s">
        <v>19035</v>
      </c>
      <c r="D6071" t="s">
        <v>19051</v>
      </c>
      <c r="E6071" t="s">
        <v>1965</v>
      </c>
      <c r="F6071" t="s">
        <v>2990</v>
      </c>
      <c r="G6071" t="s">
        <v>18961</v>
      </c>
      <c r="H6071" t="s">
        <v>19052</v>
      </c>
      <c r="I6071" t="s">
        <v>18963</v>
      </c>
      <c r="J6071" t="s">
        <v>103</v>
      </c>
    </row>
    <row r="6072" spans="1:10">
      <c r="A6072" t="s">
        <v>19053</v>
      </c>
      <c r="B6072" t="s">
        <v>19035</v>
      </c>
      <c r="C6072" t="s">
        <v>19035</v>
      </c>
      <c r="D6072" t="s">
        <v>19054</v>
      </c>
      <c r="E6072" t="s">
        <v>1965</v>
      </c>
      <c r="F6072" t="s">
        <v>2990</v>
      </c>
      <c r="G6072" t="s">
        <v>18961</v>
      </c>
      <c r="H6072" t="s">
        <v>19055</v>
      </c>
      <c r="I6072" t="s">
        <v>18963</v>
      </c>
      <c r="J6072" t="s">
        <v>103</v>
      </c>
    </row>
    <row r="6073" spans="1:10">
      <c r="A6073" t="s">
        <v>19056</v>
      </c>
      <c r="B6073" t="s">
        <v>19035</v>
      </c>
      <c r="C6073" t="s">
        <v>19035</v>
      </c>
      <c r="D6073" t="s">
        <v>19057</v>
      </c>
      <c r="E6073" t="s">
        <v>1965</v>
      </c>
      <c r="F6073" t="s">
        <v>2990</v>
      </c>
      <c r="G6073" t="s">
        <v>18961</v>
      </c>
      <c r="H6073" t="s">
        <v>19058</v>
      </c>
      <c r="I6073" t="s">
        <v>18963</v>
      </c>
      <c r="J6073" t="s">
        <v>103</v>
      </c>
    </row>
    <row r="6074" spans="1:10">
      <c r="A6074" t="s">
        <v>19059</v>
      </c>
      <c r="B6074" t="s">
        <v>19035</v>
      </c>
      <c r="C6074" t="s">
        <v>19035</v>
      </c>
      <c r="D6074" t="s">
        <v>19060</v>
      </c>
      <c r="E6074" t="s">
        <v>1965</v>
      </c>
      <c r="F6074" t="s">
        <v>2990</v>
      </c>
      <c r="G6074" t="s">
        <v>18961</v>
      </c>
      <c r="H6074" t="s">
        <v>19061</v>
      </c>
      <c r="I6074" t="s">
        <v>18963</v>
      </c>
      <c r="J6074" t="s">
        <v>103</v>
      </c>
    </row>
    <row r="6075" spans="1:10">
      <c r="A6075" t="s">
        <v>19062</v>
      </c>
      <c r="B6075" t="s">
        <v>19035</v>
      </c>
      <c r="C6075" t="s">
        <v>19035</v>
      </c>
      <c r="D6075" t="s">
        <v>19063</v>
      </c>
      <c r="E6075" t="s">
        <v>1965</v>
      </c>
      <c r="F6075" t="s">
        <v>2990</v>
      </c>
      <c r="G6075" t="s">
        <v>18961</v>
      </c>
      <c r="H6075" t="s">
        <v>19064</v>
      </c>
      <c r="I6075" t="s">
        <v>18963</v>
      </c>
      <c r="J6075" t="s">
        <v>103</v>
      </c>
    </row>
    <row r="6076" spans="1:10">
      <c r="A6076" t="s">
        <v>19065</v>
      </c>
      <c r="B6076" t="s">
        <v>19035</v>
      </c>
      <c r="C6076" t="s">
        <v>19035</v>
      </c>
      <c r="D6076" t="s">
        <v>19066</v>
      </c>
      <c r="E6076" t="s">
        <v>1965</v>
      </c>
      <c r="F6076" t="s">
        <v>2990</v>
      </c>
      <c r="G6076" t="s">
        <v>18961</v>
      </c>
      <c r="H6076" t="s">
        <v>19067</v>
      </c>
      <c r="I6076" t="s">
        <v>18963</v>
      </c>
      <c r="J6076" t="s">
        <v>103</v>
      </c>
    </row>
    <row r="6077" spans="1:10">
      <c r="A6077" t="s">
        <v>19068</v>
      </c>
      <c r="B6077" t="s">
        <v>19035</v>
      </c>
      <c r="C6077" t="s">
        <v>19035</v>
      </c>
      <c r="D6077" t="s">
        <v>19069</v>
      </c>
      <c r="E6077" t="s">
        <v>1965</v>
      </c>
      <c r="F6077" t="s">
        <v>2990</v>
      </c>
      <c r="G6077" t="s">
        <v>18961</v>
      </c>
      <c r="H6077" t="s">
        <v>19070</v>
      </c>
      <c r="I6077" t="s">
        <v>18963</v>
      </c>
      <c r="J6077" t="s">
        <v>103</v>
      </c>
    </row>
    <row r="6078" spans="1:10">
      <c r="A6078" t="s">
        <v>19071</v>
      </c>
      <c r="B6078" t="s">
        <v>18940</v>
      </c>
      <c r="C6078" t="s">
        <v>18940</v>
      </c>
      <c r="D6078" t="s">
        <v>19072</v>
      </c>
      <c r="E6078" t="s">
        <v>1965</v>
      </c>
      <c r="F6078" t="s">
        <v>2180</v>
      </c>
      <c r="G6078" t="s">
        <v>18961</v>
      </c>
      <c r="H6078" t="s">
        <v>19073</v>
      </c>
      <c r="I6078" t="s">
        <v>18963</v>
      </c>
      <c r="J6078" t="s">
        <v>103</v>
      </c>
    </row>
    <row r="6079" spans="1:10">
      <c r="A6079" t="s">
        <v>19074</v>
      </c>
      <c r="B6079" t="s">
        <v>18940</v>
      </c>
      <c r="C6079" t="s">
        <v>18940</v>
      </c>
      <c r="D6079" t="s">
        <v>19075</v>
      </c>
      <c r="E6079" t="s">
        <v>1965</v>
      </c>
      <c r="F6079" t="s">
        <v>2180</v>
      </c>
      <c r="G6079" t="s">
        <v>18961</v>
      </c>
      <c r="H6079" t="s">
        <v>19076</v>
      </c>
      <c r="I6079" t="s">
        <v>18963</v>
      </c>
      <c r="J6079" t="s">
        <v>103</v>
      </c>
    </row>
    <row r="6080" spans="1:10">
      <c r="A6080" t="s">
        <v>19077</v>
      </c>
      <c r="B6080" t="s">
        <v>18940</v>
      </c>
      <c r="C6080" t="s">
        <v>18940</v>
      </c>
      <c r="D6080" t="s">
        <v>19078</v>
      </c>
      <c r="E6080" t="s">
        <v>1965</v>
      </c>
      <c r="F6080" t="s">
        <v>2180</v>
      </c>
      <c r="G6080" t="s">
        <v>18961</v>
      </c>
      <c r="H6080" t="s">
        <v>19079</v>
      </c>
      <c r="I6080" t="s">
        <v>18963</v>
      </c>
      <c r="J6080" t="s">
        <v>103</v>
      </c>
    </row>
    <row r="6081" spans="1:10">
      <c r="A6081" t="s">
        <v>19080</v>
      </c>
      <c r="B6081" t="s">
        <v>18940</v>
      </c>
      <c r="C6081" t="s">
        <v>18940</v>
      </c>
      <c r="D6081" t="s">
        <v>19081</v>
      </c>
      <c r="E6081" t="s">
        <v>1965</v>
      </c>
      <c r="F6081" t="s">
        <v>2180</v>
      </c>
      <c r="G6081" t="s">
        <v>18961</v>
      </c>
      <c r="H6081" t="s">
        <v>19082</v>
      </c>
      <c r="I6081" t="s">
        <v>18963</v>
      </c>
      <c r="J6081" t="s">
        <v>103</v>
      </c>
    </row>
    <row r="6082" spans="1:10">
      <c r="A6082" t="s">
        <v>19083</v>
      </c>
      <c r="B6082" t="s">
        <v>19084</v>
      </c>
      <c r="C6082" t="s">
        <v>19085</v>
      </c>
      <c r="D6082" t="s">
        <v>19086</v>
      </c>
      <c r="E6082" t="s">
        <v>1965</v>
      </c>
      <c r="F6082" t="s">
        <v>19087</v>
      </c>
      <c r="G6082" t="s">
        <v>19088</v>
      </c>
      <c r="H6082" t="s">
        <v>19089</v>
      </c>
      <c r="I6082" t="s">
        <v>6044</v>
      </c>
      <c r="J6082" t="s">
        <v>103</v>
      </c>
    </row>
    <row r="6083" spans="1:10">
      <c r="A6083" t="s">
        <v>19090</v>
      </c>
      <c r="B6083" t="s">
        <v>19084</v>
      </c>
      <c r="C6083" t="s">
        <v>19085</v>
      </c>
      <c r="D6083" t="s">
        <v>19091</v>
      </c>
      <c r="E6083" t="s">
        <v>1965</v>
      </c>
      <c r="F6083" t="s">
        <v>19087</v>
      </c>
      <c r="G6083" t="s">
        <v>19088</v>
      </c>
      <c r="H6083" t="s">
        <v>19092</v>
      </c>
      <c r="I6083" t="s">
        <v>6044</v>
      </c>
      <c r="J6083" t="s">
        <v>103</v>
      </c>
    </row>
    <row r="6084" spans="1:10">
      <c r="A6084" t="s">
        <v>19093</v>
      </c>
      <c r="B6084" t="s">
        <v>19084</v>
      </c>
      <c r="C6084" t="s">
        <v>19085</v>
      </c>
      <c r="D6084" t="s">
        <v>19094</v>
      </c>
      <c r="E6084" t="s">
        <v>1965</v>
      </c>
      <c r="F6084" t="s">
        <v>19087</v>
      </c>
      <c r="G6084" t="s">
        <v>19088</v>
      </c>
      <c r="H6084" t="s">
        <v>19095</v>
      </c>
      <c r="I6084" t="s">
        <v>6044</v>
      </c>
      <c r="J6084" t="s">
        <v>103</v>
      </c>
    </row>
    <row r="6085" spans="1:10">
      <c r="A6085" t="s">
        <v>19096</v>
      </c>
      <c r="B6085" t="s">
        <v>19084</v>
      </c>
      <c r="C6085" t="s">
        <v>19085</v>
      </c>
      <c r="D6085" t="s">
        <v>19097</v>
      </c>
      <c r="E6085" t="s">
        <v>1965</v>
      </c>
      <c r="F6085" t="s">
        <v>19087</v>
      </c>
      <c r="G6085" t="s">
        <v>19088</v>
      </c>
      <c r="H6085" t="s">
        <v>19098</v>
      </c>
      <c r="I6085" t="s">
        <v>6044</v>
      </c>
      <c r="J6085" t="s">
        <v>103</v>
      </c>
    </row>
    <row r="6086" spans="1:10">
      <c r="A6086" t="s">
        <v>19099</v>
      </c>
      <c r="B6086" t="s">
        <v>19084</v>
      </c>
      <c r="C6086" t="s">
        <v>19085</v>
      </c>
      <c r="D6086" t="s">
        <v>19100</v>
      </c>
      <c r="E6086" t="s">
        <v>1965</v>
      </c>
      <c r="F6086" t="s">
        <v>19087</v>
      </c>
      <c r="G6086" t="s">
        <v>19088</v>
      </c>
      <c r="H6086" t="s">
        <v>19101</v>
      </c>
      <c r="I6086" t="s">
        <v>6044</v>
      </c>
      <c r="J6086" t="s">
        <v>103</v>
      </c>
    </row>
    <row r="6087" spans="1:10">
      <c r="A6087" t="s">
        <v>19102</v>
      </c>
      <c r="B6087" t="s">
        <v>19084</v>
      </c>
      <c r="C6087" t="s">
        <v>19085</v>
      </c>
      <c r="D6087" t="s">
        <v>19103</v>
      </c>
      <c r="E6087" t="s">
        <v>1965</v>
      </c>
      <c r="F6087" t="s">
        <v>19087</v>
      </c>
      <c r="G6087" t="s">
        <v>19088</v>
      </c>
      <c r="H6087" t="s">
        <v>19104</v>
      </c>
      <c r="I6087" t="s">
        <v>6044</v>
      </c>
      <c r="J6087" t="s">
        <v>103</v>
      </c>
    </row>
    <row r="6088" spans="1:10">
      <c r="A6088" t="s">
        <v>19105</v>
      </c>
      <c r="B6088" t="s">
        <v>19106</v>
      </c>
      <c r="C6088" t="s">
        <v>19106</v>
      </c>
      <c r="D6088" t="s">
        <v>19107</v>
      </c>
      <c r="E6088" t="s">
        <v>45</v>
      </c>
      <c r="F6088" t="s">
        <v>4953</v>
      </c>
      <c r="G6088" t="s">
        <v>19108</v>
      </c>
      <c r="H6088" t="s">
        <v>19109</v>
      </c>
      <c r="I6088" t="s">
        <v>18462</v>
      </c>
      <c r="J6088" t="s">
        <v>2040</v>
      </c>
    </row>
    <row r="6089" spans="1:10">
      <c r="A6089" t="s">
        <v>19110</v>
      </c>
      <c r="B6089" t="s">
        <v>1618</v>
      </c>
      <c r="C6089" t="s">
        <v>1618</v>
      </c>
      <c r="D6089" t="s">
        <v>19111</v>
      </c>
      <c r="E6089" t="s">
        <v>45</v>
      </c>
      <c r="F6089" t="s">
        <v>69</v>
      </c>
      <c r="G6089" t="s">
        <v>1491</v>
      </c>
      <c r="H6089" t="s">
        <v>24</v>
      </c>
      <c r="I6089" t="s">
        <v>1620</v>
      </c>
      <c r="J6089" t="s">
        <v>26</v>
      </c>
    </row>
    <row r="6090" spans="1:10">
      <c r="A6090" t="s">
        <v>19112</v>
      </c>
      <c r="B6090" t="s">
        <v>19113</v>
      </c>
      <c r="C6090" t="s">
        <v>19113</v>
      </c>
      <c r="D6090" t="s">
        <v>19114</v>
      </c>
      <c r="E6090" t="s">
        <v>112</v>
      </c>
      <c r="F6090" t="s">
        <v>1127</v>
      </c>
      <c r="G6090" t="s">
        <v>19115</v>
      </c>
      <c r="H6090" t="s">
        <v>19116</v>
      </c>
      <c r="I6090" t="s">
        <v>18963</v>
      </c>
      <c r="J6090" t="s">
        <v>103</v>
      </c>
    </row>
    <row r="6091" spans="1:10">
      <c r="A6091" t="s">
        <v>19117</v>
      </c>
      <c r="B6091" t="s">
        <v>19118</v>
      </c>
      <c r="C6091" t="s">
        <v>19118</v>
      </c>
      <c r="D6091" t="s">
        <v>19119</v>
      </c>
      <c r="E6091" t="s">
        <v>1490</v>
      </c>
      <c r="F6091" t="s">
        <v>1127</v>
      </c>
      <c r="G6091" t="s">
        <v>19120</v>
      </c>
      <c r="H6091" t="s">
        <v>19121</v>
      </c>
      <c r="I6091" t="s">
        <v>19122</v>
      </c>
      <c r="J6091" t="s">
        <v>41</v>
      </c>
    </row>
    <row r="6092" spans="1:10">
      <c r="A6092" t="s">
        <v>19123</v>
      </c>
      <c r="B6092" t="s">
        <v>1618</v>
      </c>
      <c r="C6092" t="s">
        <v>1618</v>
      </c>
      <c r="D6092" t="s">
        <v>1279</v>
      </c>
      <c r="E6092" t="s">
        <v>45</v>
      </c>
      <c r="F6092" t="s">
        <v>23</v>
      </c>
      <c r="G6092" t="s">
        <v>126</v>
      </c>
      <c r="H6092" t="s">
        <v>24</v>
      </c>
      <c r="I6092" t="s">
        <v>1620</v>
      </c>
      <c r="J6092" t="s">
        <v>26</v>
      </c>
    </row>
    <row r="6093" spans="1:10">
      <c r="A6093" t="s">
        <v>19124</v>
      </c>
      <c r="B6093" t="s">
        <v>5263</v>
      </c>
      <c r="C6093" t="s">
        <v>19125</v>
      </c>
      <c r="D6093" t="s">
        <v>19126</v>
      </c>
      <c r="E6093" t="s">
        <v>1490</v>
      </c>
      <c r="F6093" t="s">
        <v>2090</v>
      </c>
      <c r="G6093" t="s">
        <v>5265</v>
      </c>
      <c r="H6093" t="s">
        <v>19127</v>
      </c>
      <c r="I6093" t="s">
        <v>19128</v>
      </c>
      <c r="J6093" t="s">
        <v>26</v>
      </c>
    </row>
    <row r="6094" spans="1:10">
      <c r="A6094" t="s">
        <v>19129</v>
      </c>
      <c r="B6094" t="s">
        <v>19130</v>
      </c>
      <c r="C6094" t="s">
        <v>19131</v>
      </c>
      <c r="D6094" t="s">
        <v>19132</v>
      </c>
      <c r="E6094" t="s">
        <v>1490</v>
      </c>
      <c r="F6094" t="s">
        <v>2090</v>
      </c>
      <c r="G6094" t="s">
        <v>18668</v>
      </c>
      <c r="H6094" t="s">
        <v>18669</v>
      </c>
      <c r="I6094" t="s">
        <v>18670</v>
      </c>
      <c r="J6094" t="s">
        <v>26</v>
      </c>
    </row>
    <row r="6095" spans="1:10">
      <c r="A6095" t="s">
        <v>19133</v>
      </c>
      <c r="B6095" t="s">
        <v>1618</v>
      </c>
      <c r="C6095" t="s">
        <v>1618</v>
      </c>
      <c r="D6095" t="s">
        <v>19134</v>
      </c>
      <c r="E6095" t="s">
        <v>45</v>
      </c>
      <c r="F6095" t="s">
        <v>1559</v>
      </c>
      <c r="G6095" t="s">
        <v>1491</v>
      </c>
      <c r="H6095" t="s">
        <v>14374</v>
      </c>
      <c r="I6095" t="s">
        <v>1620</v>
      </c>
      <c r="J6095" t="s">
        <v>26</v>
      </c>
    </row>
    <row r="6096" spans="1:10">
      <c r="A6096" t="s">
        <v>19135</v>
      </c>
      <c r="B6096" t="s">
        <v>1618</v>
      </c>
      <c r="C6096" t="s">
        <v>1618</v>
      </c>
      <c r="D6096" t="s">
        <v>19136</v>
      </c>
      <c r="E6096" t="s">
        <v>45</v>
      </c>
      <c r="F6096" t="s">
        <v>2798</v>
      </c>
      <c r="G6096" t="s">
        <v>1491</v>
      </c>
      <c r="H6096" t="s">
        <v>14374</v>
      </c>
      <c r="I6096" t="s">
        <v>1620</v>
      </c>
      <c r="J6096" t="s">
        <v>26</v>
      </c>
    </row>
    <row r="6097" spans="1:10">
      <c r="A6097" t="s">
        <v>19137</v>
      </c>
      <c r="B6097" t="s">
        <v>1618</v>
      </c>
      <c r="C6097" t="s">
        <v>1618</v>
      </c>
      <c r="D6097" t="s">
        <v>19138</v>
      </c>
      <c r="E6097" t="s">
        <v>45</v>
      </c>
      <c r="F6097" t="s">
        <v>1519</v>
      </c>
      <c r="G6097" t="s">
        <v>1491</v>
      </c>
      <c r="H6097" t="s">
        <v>14374</v>
      </c>
      <c r="I6097" t="s">
        <v>1620</v>
      </c>
      <c r="J6097" t="s">
        <v>26</v>
      </c>
    </row>
    <row r="6098" spans="1:10">
      <c r="A6098" t="s">
        <v>19139</v>
      </c>
      <c r="B6098" t="s">
        <v>19140</v>
      </c>
      <c r="C6098" t="s">
        <v>19140</v>
      </c>
      <c r="D6098" t="s">
        <v>19141</v>
      </c>
      <c r="E6098" t="s">
        <v>19142</v>
      </c>
      <c r="F6098" t="s">
        <v>16986</v>
      </c>
      <c r="G6098" t="s">
        <v>19143</v>
      </c>
      <c r="H6098" t="s">
        <v>24</v>
      </c>
      <c r="I6098" t="s">
        <v>19144</v>
      </c>
      <c r="J6098" t="s">
        <v>19144</v>
      </c>
    </row>
    <row r="6099" spans="1:10">
      <c r="A6099" t="s">
        <v>19145</v>
      </c>
      <c r="B6099" t="s">
        <v>19146</v>
      </c>
      <c r="C6099" t="s">
        <v>19146</v>
      </c>
      <c r="D6099" t="s">
        <v>1675</v>
      </c>
      <c r="E6099" t="s">
        <v>1291</v>
      </c>
      <c r="F6099" t="s">
        <v>12101</v>
      </c>
      <c r="G6099" t="s">
        <v>24</v>
      </c>
      <c r="H6099" t="s">
        <v>24</v>
      </c>
      <c r="I6099" t="s">
        <v>1275</v>
      </c>
      <c r="J6099" t="s">
        <v>26</v>
      </c>
    </row>
    <row r="6100" spans="1:10">
      <c r="A6100" t="s">
        <v>19147</v>
      </c>
      <c r="B6100" t="s">
        <v>19148</v>
      </c>
      <c r="C6100" t="s">
        <v>19149</v>
      </c>
      <c r="D6100" t="s">
        <v>1279</v>
      </c>
      <c r="E6100" t="s">
        <v>1273</v>
      </c>
      <c r="F6100" t="s">
        <v>2451</v>
      </c>
      <c r="G6100" t="s">
        <v>19150</v>
      </c>
      <c r="H6100" t="s">
        <v>24</v>
      </c>
      <c r="I6100" t="s">
        <v>19151</v>
      </c>
      <c r="J6100" t="s">
        <v>41</v>
      </c>
    </row>
    <row r="6101" spans="1:10">
      <c r="A6101" t="s">
        <v>19152</v>
      </c>
      <c r="B6101" t="s">
        <v>19153</v>
      </c>
      <c r="C6101" t="s">
        <v>1803</v>
      </c>
      <c r="D6101" t="s">
        <v>19154</v>
      </c>
      <c r="E6101" t="s">
        <v>31</v>
      </c>
      <c r="F6101" t="s">
        <v>127</v>
      </c>
      <c r="G6101" t="s">
        <v>18256</v>
      </c>
      <c r="H6101" t="s">
        <v>18257</v>
      </c>
      <c r="I6101" t="s">
        <v>18258</v>
      </c>
      <c r="J6101" t="s">
        <v>26</v>
      </c>
    </row>
    <row r="6102" spans="1:10">
      <c r="A6102" t="s">
        <v>19155</v>
      </c>
      <c r="B6102" t="s">
        <v>19156</v>
      </c>
      <c r="C6102" t="s">
        <v>19156</v>
      </c>
      <c r="D6102" t="s">
        <v>19157</v>
      </c>
      <c r="E6102" t="s">
        <v>45</v>
      </c>
      <c r="F6102" t="s">
        <v>19158</v>
      </c>
      <c r="G6102" t="s">
        <v>19159</v>
      </c>
      <c r="H6102" t="s">
        <v>19160</v>
      </c>
      <c r="I6102" t="s">
        <v>19161</v>
      </c>
      <c r="J6102" t="s">
        <v>2040</v>
      </c>
    </row>
    <row r="6103" spans="1:10">
      <c r="A6103" t="s">
        <v>19162</v>
      </c>
      <c r="B6103" t="s">
        <v>19156</v>
      </c>
      <c r="C6103" t="s">
        <v>19156</v>
      </c>
      <c r="D6103" t="s">
        <v>19163</v>
      </c>
      <c r="E6103" t="s">
        <v>45</v>
      </c>
      <c r="F6103" t="s">
        <v>19158</v>
      </c>
      <c r="G6103" t="s">
        <v>19159</v>
      </c>
      <c r="H6103" t="s">
        <v>19164</v>
      </c>
      <c r="I6103" t="s">
        <v>19161</v>
      </c>
      <c r="J6103" t="s">
        <v>2040</v>
      </c>
    </row>
    <row r="6104" spans="1:10">
      <c r="A6104" t="s">
        <v>19165</v>
      </c>
      <c r="B6104" t="s">
        <v>1826</v>
      </c>
      <c r="C6104" t="s">
        <v>19166</v>
      </c>
      <c r="D6104" t="s">
        <v>19167</v>
      </c>
      <c r="E6104" t="s">
        <v>45</v>
      </c>
      <c r="F6104" t="s">
        <v>1713</v>
      </c>
      <c r="G6104" t="s">
        <v>24</v>
      </c>
      <c r="H6104" t="s">
        <v>24</v>
      </c>
      <c r="I6104" t="s">
        <v>1828</v>
      </c>
      <c r="J6104" t="s">
        <v>26</v>
      </c>
    </row>
    <row r="6105" spans="1:10">
      <c r="A6105" t="s">
        <v>19168</v>
      </c>
      <c r="B6105" t="s">
        <v>19169</v>
      </c>
      <c r="C6105" t="s">
        <v>19169</v>
      </c>
      <c r="D6105" t="s">
        <v>19170</v>
      </c>
      <c r="E6105" t="s">
        <v>13</v>
      </c>
      <c r="F6105" t="s">
        <v>19171</v>
      </c>
      <c r="G6105" t="s">
        <v>19172</v>
      </c>
      <c r="H6105" t="s">
        <v>24</v>
      </c>
      <c r="I6105" t="s">
        <v>7262</v>
      </c>
      <c r="J6105" t="s">
        <v>7263</v>
      </c>
    </row>
    <row r="6106" spans="1:10">
      <c r="A6106" t="s">
        <v>19173</v>
      </c>
      <c r="B6106" t="s">
        <v>19174</v>
      </c>
      <c r="C6106" t="s">
        <v>19174</v>
      </c>
      <c r="D6106" t="s">
        <v>126</v>
      </c>
      <c r="E6106" t="s">
        <v>45</v>
      </c>
      <c r="F6106" t="s">
        <v>1553</v>
      </c>
      <c r="G6106" t="s">
        <v>24</v>
      </c>
      <c r="H6106" t="s">
        <v>14374</v>
      </c>
      <c r="I6106" t="s">
        <v>2189</v>
      </c>
      <c r="J6106" t="s">
        <v>1848</v>
      </c>
    </row>
    <row r="6107" spans="1:10">
      <c r="A6107" t="s">
        <v>19175</v>
      </c>
      <c r="B6107" t="s">
        <v>19176</v>
      </c>
      <c r="C6107" t="s">
        <v>19176</v>
      </c>
      <c r="D6107" t="s">
        <v>19177</v>
      </c>
      <c r="E6107" t="s">
        <v>13</v>
      </c>
      <c r="F6107" t="s">
        <v>19178</v>
      </c>
      <c r="G6107" t="s">
        <v>19179</v>
      </c>
      <c r="H6107" t="s">
        <v>19180</v>
      </c>
      <c r="I6107" t="s">
        <v>19181</v>
      </c>
      <c r="J6107" t="s">
        <v>14992</v>
      </c>
    </row>
    <row r="6108" spans="1:10">
      <c r="A6108" t="s">
        <v>19182</v>
      </c>
      <c r="B6108" t="s">
        <v>19183</v>
      </c>
      <c r="C6108" t="s">
        <v>5320</v>
      </c>
      <c r="D6108" t="s">
        <v>5321</v>
      </c>
      <c r="E6108" t="s">
        <v>68</v>
      </c>
      <c r="F6108" t="s">
        <v>1772</v>
      </c>
      <c r="G6108" t="s">
        <v>5322</v>
      </c>
      <c r="H6108" t="s">
        <v>19184</v>
      </c>
      <c r="I6108" t="s">
        <v>5318</v>
      </c>
      <c r="J6108" t="s">
        <v>41</v>
      </c>
    </row>
    <row r="6109" spans="1:10">
      <c r="A6109" t="s">
        <v>19185</v>
      </c>
      <c r="B6109" t="s">
        <v>5510</v>
      </c>
      <c r="C6109" t="s">
        <v>5509</v>
      </c>
      <c r="D6109" t="s">
        <v>5511</v>
      </c>
      <c r="E6109" t="s">
        <v>68</v>
      </c>
      <c r="F6109" t="s">
        <v>2009</v>
      </c>
      <c r="G6109" t="s">
        <v>19186</v>
      </c>
      <c r="H6109" t="s">
        <v>19187</v>
      </c>
      <c r="I6109" t="s">
        <v>2436</v>
      </c>
      <c r="J6109" t="s">
        <v>41</v>
      </c>
    </row>
    <row r="6110" spans="1:10">
      <c r="A6110" t="s">
        <v>19188</v>
      </c>
      <c r="B6110" t="s">
        <v>5510</v>
      </c>
      <c r="C6110" t="s">
        <v>5509</v>
      </c>
      <c r="D6110" t="s">
        <v>19189</v>
      </c>
      <c r="E6110" t="s">
        <v>68</v>
      </c>
      <c r="F6110" t="s">
        <v>2009</v>
      </c>
      <c r="G6110" t="s">
        <v>19186</v>
      </c>
      <c r="H6110" t="s">
        <v>19190</v>
      </c>
      <c r="I6110" t="s">
        <v>2436</v>
      </c>
      <c r="J6110" t="s">
        <v>41</v>
      </c>
    </row>
    <row r="6111" spans="1:10">
      <c r="A6111" t="s">
        <v>19191</v>
      </c>
      <c r="B6111" t="s">
        <v>5510</v>
      </c>
      <c r="C6111" t="s">
        <v>5509</v>
      </c>
      <c r="D6111" t="s">
        <v>5516</v>
      </c>
      <c r="E6111" t="s">
        <v>68</v>
      </c>
      <c r="F6111" t="s">
        <v>2009</v>
      </c>
      <c r="G6111" t="s">
        <v>19186</v>
      </c>
      <c r="H6111" t="s">
        <v>19190</v>
      </c>
      <c r="I6111" t="s">
        <v>2436</v>
      </c>
      <c r="J6111" t="s">
        <v>41</v>
      </c>
    </row>
    <row r="6112" spans="1:10">
      <c r="A6112" t="s">
        <v>19192</v>
      </c>
      <c r="B6112" t="s">
        <v>19193</v>
      </c>
      <c r="C6112" t="s">
        <v>5466</v>
      </c>
      <c r="D6112" t="s">
        <v>5467</v>
      </c>
      <c r="E6112" t="s">
        <v>1884</v>
      </c>
      <c r="F6112" t="s">
        <v>135</v>
      </c>
      <c r="G6112" t="s">
        <v>19194</v>
      </c>
      <c r="H6112" t="s">
        <v>24</v>
      </c>
      <c r="I6112" t="s">
        <v>2486</v>
      </c>
      <c r="J6112" t="s">
        <v>41</v>
      </c>
    </row>
    <row r="6113" spans="1:10">
      <c r="A6113" t="s">
        <v>19195</v>
      </c>
      <c r="B6113" t="s">
        <v>19193</v>
      </c>
      <c r="C6113" t="s">
        <v>5466</v>
      </c>
      <c r="D6113" t="s">
        <v>5469</v>
      </c>
      <c r="E6113" t="s">
        <v>1884</v>
      </c>
      <c r="F6113" t="s">
        <v>135</v>
      </c>
      <c r="G6113" t="s">
        <v>19194</v>
      </c>
      <c r="H6113" t="s">
        <v>24</v>
      </c>
      <c r="I6113" t="s">
        <v>2486</v>
      </c>
      <c r="J6113" t="s">
        <v>41</v>
      </c>
    </row>
    <row r="6114" spans="1:10">
      <c r="A6114" t="s">
        <v>19196</v>
      </c>
      <c r="B6114" t="s">
        <v>19193</v>
      </c>
      <c r="C6114" t="s">
        <v>5466</v>
      </c>
      <c r="D6114" t="s">
        <v>5471</v>
      </c>
      <c r="E6114" t="s">
        <v>1884</v>
      </c>
      <c r="F6114" t="s">
        <v>135</v>
      </c>
      <c r="G6114" t="s">
        <v>19194</v>
      </c>
      <c r="H6114" t="s">
        <v>24</v>
      </c>
      <c r="I6114" t="s">
        <v>2486</v>
      </c>
      <c r="J6114" t="s">
        <v>41</v>
      </c>
    </row>
    <row r="6115" spans="1:10">
      <c r="A6115" t="s">
        <v>19197</v>
      </c>
      <c r="B6115" t="s">
        <v>5254</v>
      </c>
      <c r="C6115" t="s">
        <v>5254</v>
      </c>
      <c r="D6115" t="s">
        <v>5255</v>
      </c>
      <c r="E6115" t="s">
        <v>13</v>
      </c>
      <c r="F6115" t="s">
        <v>4235</v>
      </c>
      <c r="G6115" t="s">
        <v>5256</v>
      </c>
      <c r="H6115" t="s">
        <v>19198</v>
      </c>
      <c r="I6115" t="s">
        <v>5250</v>
      </c>
      <c r="J6115" t="s">
        <v>41</v>
      </c>
    </row>
    <row r="6116" spans="1:10">
      <c r="A6116" t="s">
        <v>19199</v>
      </c>
      <c r="B6116" t="s">
        <v>36</v>
      </c>
      <c r="C6116" t="s">
        <v>36</v>
      </c>
      <c r="D6116" t="s">
        <v>2480</v>
      </c>
      <c r="E6116" t="s">
        <v>31</v>
      </c>
      <c r="F6116" t="s">
        <v>38</v>
      </c>
      <c r="G6116" t="s">
        <v>2481</v>
      </c>
      <c r="H6116" t="s">
        <v>19200</v>
      </c>
      <c r="I6116" t="s">
        <v>54</v>
      </c>
      <c r="J6116" t="s">
        <v>41</v>
      </c>
    </row>
    <row r="6117" spans="1:10">
      <c r="A6117" t="s">
        <v>19201</v>
      </c>
      <c r="B6117" t="s">
        <v>5268</v>
      </c>
      <c r="C6117" t="s">
        <v>5268</v>
      </c>
      <c r="D6117" t="s">
        <v>5269</v>
      </c>
      <c r="E6117" t="s">
        <v>1291</v>
      </c>
      <c r="F6117" t="s">
        <v>1142</v>
      </c>
      <c r="G6117" t="s">
        <v>5270</v>
      </c>
      <c r="H6117" t="s">
        <v>19202</v>
      </c>
      <c r="I6117" t="s">
        <v>5271</v>
      </c>
      <c r="J6117" t="s">
        <v>41</v>
      </c>
    </row>
    <row r="6118" spans="1:10">
      <c r="A6118" t="s">
        <v>19203</v>
      </c>
      <c r="B6118" t="s">
        <v>2449</v>
      </c>
      <c r="C6118" t="s">
        <v>2449</v>
      </c>
      <c r="D6118" t="s">
        <v>2458</v>
      </c>
      <c r="E6118" t="s">
        <v>22</v>
      </c>
      <c r="F6118" t="s">
        <v>2459</v>
      </c>
      <c r="G6118" t="s">
        <v>2452</v>
      </c>
      <c r="H6118" t="s">
        <v>19204</v>
      </c>
      <c r="I6118" t="s">
        <v>2453</v>
      </c>
      <c r="J6118" t="s">
        <v>41</v>
      </c>
    </row>
    <row r="6119" spans="1:10">
      <c r="A6119" t="s">
        <v>19205</v>
      </c>
      <c r="B6119" t="s">
        <v>2449</v>
      </c>
      <c r="C6119" t="s">
        <v>2449</v>
      </c>
      <c r="D6119" t="s">
        <v>2450</v>
      </c>
      <c r="E6119" t="s">
        <v>22</v>
      </c>
      <c r="F6119" t="s">
        <v>2451</v>
      </c>
      <c r="G6119" t="s">
        <v>2452</v>
      </c>
      <c r="H6119" t="s">
        <v>19206</v>
      </c>
      <c r="I6119" t="s">
        <v>2453</v>
      </c>
      <c r="J6119" t="s">
        <v>41</v>
      </c>
    </row>
    <row r="6120" spans="1:10">
      <c r="A6120" t="s">
        <v>19207</v>
      </c>
      <c r="B6120" t="s">
        <v>5315</v>
      </c>
      <c r="C6120" t="s">
        <v>5315</v>
      </c>
      <c r="D6120" t="s">
        <v>5316</v>
      </c>
      <c r="E6120" t="s">
        <v>68</v>
      </c>
      <c r="F6120" t="s">
        <v>155</v>
      </c>
      <c r="G6120" t="s">
        <v>5317</v>
      </c>
      <c r="H6120" t="s">
        <v>19208</v>
      </c>
      <c r="I6120" t="s">
        <v>5318</v>
      </c>
      <c r="J6120" t="s">
        <v>41</v>
      </c>
    </row>
    <row r="6121" spans="1:10">
      <c r="A6121" t="s">
        <v>19209</v>
      </c>
      <c r="B6121" t="s">
        <v>6110</v>
      </c>
      <c r="C6121" t="s">
        <v>6110</v>
      </c>
      <c r="D6121" t="s">
        <v>6111</v>
      </c>
      <c r="E6121" t="s">
        <v>13</v>
      </c>
      <c r="F6121" t="s">
        <v>1546</v>
      </c>
      <c r="G6121" t="s">
        <v>6112</v>
      </c>
      <c r="H6121" t="s">
        <v>19210</v>
      </c>
      <c r="I6121" t="s">
        <v>1734</v>
      </c>
      <c r="J6121" t="s">
        <v>41</v>
      </c>
    </row>
    <row r="6122" spans="1:10">
      <c r="A6122" t="s">
        <v>19211</v>
      </c>
      <c r="B6122" t="s">
        <v>1379</v>
      </c>
      <c r="C6122" t="s">
        <v>1379</v>
      </c>
      <c r="D6122" t="s">
        <v>1756</v>
      </c>
      <c r="E6122" t="s">
        <v>22</v>
      </c>
      <c r="F6122" t="s">
        <v>1375</v>
      </c>
      <c r="G6122" t="s">
        <v>1376</v>
      </c>
      <c r="H6122" t="s">
        <v>19212</v>
      </c>
      <c r="I6122" t="s">
        <v>1377</v>
      </c>
      <c r="J6122" t="s">
        <v>41</v>
      </c>
    </row>
    <row r="6123" spans="1:10">
      <c r="A6123" t="s">
        <v>19213</v>
      </c>
      <c r="B6123" t="s">
        <v>1379</v>
      </c>
      <c r="C6123" t="s">
        <v>1379</v>
      </c>
      <c r="D6123" t="s">
        <v>1380</v>
      </c>
      <c r="E6123" t="s">
        <v>22</v>
      </c>
      <c r="F6123" t="s">
        <v>1375</v>
      </c>
      <c r="G6123" t="s">
        <v>1376</v>
      </c>
      <c r="H6123" t="s">
        <v>19214</v>
      </c>
      <c r="I6123" t="s">
        <v>1377</v>
      </c>
      <c r="J6123" t="s">
        <v>41</v>
      </c>
    </row>
    <row r="6124" spans="1:10">
      <c r="A6124" t="s">
        <v>19215</v>
      </c>
      <c r="B6124" t="s">
        <v>1379</v>
      </c>
      <c r="C6124" t="s">
        <v>1379</v>
      </c>
      <c r="D6124" t="s">
        <v>5594</v>
      </c>
      <c r="E6124" t="s">
        <v>22</v>
      </c>
      <c r="F6124" t="s">
        <v>1375</v>
      </c>
      <c r="G6124" t="s">
        <v>1376</v>
      </c>
      <c r="H6124" t="s">
        <v>19216</v>
      </c>
      <c r="I6124" t="s">
        <v>1377</v>
      </c>
      <c r="J6124" t="s">
        <v>41</v>
      </c>
    </row>
    <row r="6125" spans="1:10">
      <c r="A6125" t="s">
        <v>19217</v>
      </c>
      <c r="B6125" t="s">
        <v>1379</v>
      </c>
      <c r="C6125" t="s">
        <v>1379</v>
      </c>
      <c r="D6125" t="s">
        <v>5596</v>
      </c>
      <c r="E6125" t="s">
        <v>22</v>
      </c>
      <c r="F6125" t="s">
        <v>1375</v>
      </c>
      <c r="G6125" t="s">
        <v>1376</v>
      </c>
      <c r="H6125" t="s">
        <v>19218</v>
      </c>
      <c r="I6125" t="s">
        <v>1377</v>
      </c>
      <c r="J6125" t="s">
        <v>41</v>
      </c>
    </row>
    <row r="6126" spans="1:10">
      <c r="A6126" t="s">
        <v>19219</v>
      </c>
      <c r="B6126" t="s">
        <v>5582</v>
      </c>
      <c r="C6126" t="s">
        <v>5582</v>
      </c>
      <c r="D6126" t="s">
        <v>5583</v>
      </c>
      <c r="E6126" t="s">
        <v>45</v>
      </c>
      <c r="F6126" t="s">
        <v>195</v>
      </c>
      <c r="G6126" t="s">
        <v>5584</v>
      </c>
      <c r="H6126" t="s">
        <v>19220</v>
      </c>
      <c r="I6126" t="s">
        <v>2502</v>
      </c>
      <c r="J6126" t="s">
        <v>41</v>
      </c>
    </row>
    <row r="6127" spans="1:10">
      <c r="A6127" t="s">
        <v>19221</v>
      </c>
      <c r="B6127" t="s">
        <v>5582</v>
      </c>
      <c r="C6127" t="s">
        <v>5582</v>
      </c>
      <c r="D6127" t="s">
        <v>5586</v>
      </c>
      <c r="E6127" t="s">
        <v>45</v>
      </c>
      <c r="F6127" t="s">
        <v>195</v>
      </c>
      <c r="G6127" t="s">
        <v>5584</v>
      </c>
      <c r="H6127" t="s">
        <v>19222</v>
      </c>
      <c r="I6127" t="s">
        <v>2502</v>
      </c>
      <c r="J6127" t="s">
        <v>41</v>
      </c>
    </row>
    <row r="6128" spans="1:10">
      <c r="A6128" t="s">
        <v>19223</v>
      </c>
      <c r="B6128" t="s">
        <v>2498</v>
      </c>
      <c r="C6128" t="s">
        <v>2498</v>
      </c>
      <c r="D6128" t="s">
        <v>5588</v>
      </c>
      <c r="E6128" t="s">
        <v>45</v>
      </c>
      <c r="F6128" t="s">
        <v>2500</v>
      </c>
      <c r="G6128" t="s">
        <v>2501</v>
      </c>
      <c r="H6128" t="s">
        <v>19224</v>
      </c>
      <c r="I6128" t="s">
        <v>2502</v>
      </c>
      <c r="J6128" t="s">
        <v>41</v>
      </c>
    </row>
    <row r="6129" spans="1:10">
      <c r="A6129" t="s">
        <v>19225</v>
      </c>
      <c r="B6129" t="s">
        <v>2498</v>
      </c>
      <c r="C6129" t="s">
        <v>2498</v>
      </c>
      <c r="D6129" t="s">
        <v>2499</v>
      </c>
      <c r="E6129" t="s">
        <v>45</v>
      </c>
      <c r="F6129" t="s">
        <v>2500</v>
      </c>
      <c r="G6129" t="s">
        <v>2501</v>
      </c>
      <c r="H6129" t="s">
        <v>19226</v>
      </c>
      <c r="I6129" t="s">
        <v>2502</v>
      </c>
      <c r="J6129" t="s">
        <v>41</v>
      </c>
    </row>
    <row r="6130" spans="1:10">
      <c r="A6130" t="s">
        <v>19227</v>
      </c>
      <c r="B6130" t="s">
        <v>2399</v>
      </c>
      <c r="C6130" t="s">
        <v>2399</v>
      </c>
      <c r="D6130" t="s">
        <v>2400</v>
      </c>
      <c r="E6130" t="s">
        <v>45</v>
      </c>
      <c r="F6130" t="s">
        <v>1267</v>
      </c>
      <c r="G6130" t="s">
        <v>2401</v>
      </c>
      <c r="H6130" t="s">
        <v>19228</v>
      </c>
      <c r="I6130" t="s">
        <v>2402</v>
      </c>
      <c r="J6130" t="s">
        <v>41</v>
      </c>
    </row>
    <row r="6131" spans="1:10">
      <c r="A6131" t="s">
        <v>19229</v>
      </c>
      <c r="B6131" t="s">
        <v>2421</v>
      </c>
      <c r="C6131" t="s">
        <v>2421</v>
      </c>
      <c r="D6131" t="s">
        <v>2422</v>
      </c>
      <c r="E6131" t="s">
        <v>13</v>
      </c>
      <c r="F6131" t="s">
        <v>2423</v>
      </c>
      <c r="G6131" t="s">
        <v>2424</v>
      </c>
      <c r="H6131" t="s">
        <v>19230</v>
      </c>
      <c r="I6131" t="s">
        <v>5591</v>
      </c>
      <c r="J6131" t="s">
        <v>41</v>
      </c>
    </row>
    <row r="6132" spans="1:10">
      <c r="A6132" t="s">
        <v>19231</v>
      </c>
      <c r="B6132" t="s">
        <v>2433</v>
      </c>
      <c r="C6132" t="s">
        <v>2433</v>
      </c>
      <c r="D6132" t="s">
        <v>5435</v>
      </c>
      <c r="E6132" t="s">
        <v>22</v>
      </c>
      <c r="F6132" t="s">
        <v>1465</v>
      </c>
      <c r="G6132" t="s">
        <v>5436</v>
      </c>
      <c r="H6132" t="s">
        <v>19232</v>
      </c>
      <c r="I6132" t="s">
        <v>2436</v>
      </c>
      <c r="J6132" t="s">
        <v>41</v>
      </c>
    </row>
    <row r="6133" spans="1:10">
      <c r="A6133" t="s">
        <v>19233</v>
      </c>
      <c r="B6133" t="s">
        <v>2433</v>
      </c>
      <c r="C6133" t="s">
        <v>2433</v>
      </c>
      <c r="D6133" t="s">
        <v>5438</v>
      </c>
      <c r="E6133" t="s">
        <v>22</v>
      </c>
      <c r="F6133" t="s">
        <v>1465</v>
      </c>
      <c r="G6133" t="s">
        <v>5436</v>
      </c>
      <c r="H6133" t="s">
        <v>19234</v>
      </c>
      <c r="I6133" t="s">
        <v>2436</v>
      </c>
      <c r="J6133" t="s">
        <v>41</v>
      </c>
    </row>
    <row r="6134" spans="1:10">
      <c r="A6134" t="s">
        <v>19235</v>
      </c>
      <c r="B6134" t="s">
        <v>2433</v>
      </c>
      <c r="C6134" t="s">
        <v>2433</v>
      </c>
      <c r="D6134" t="s">
        <v>5440</v>
      </c>
      <c r="E6134" t="s">
        <v>22</v>
      </c>
      <c r="F6134" t="s">
        <v>1465</v>
      </c>
      <c r="G6134" t="s">
        <v>5436</v>
      </c>
      <c r="H6134" t="s">
        <v>19236</v>
      </c>
      <c r="I6134" t="s">
        <v>2436</v>
      </c>
      <c r="J6134" t="s">
        <v>41</v>
      </c>
    </row>
    <row r="6135" spans="1:10">
      <c r="A6135" t="s">
        <v>19237</v>
      </c>
      <c r="B6135" t="s">
        <v>2433</v>
      </c>
      <c r="C6135" t="s">
        <v>2433</v>
      </c>
      <c r="D6135" t="s">
        <v>5442</v>
      </c>
      <c r="E6135" t="s">
        <v>22</v>
      </c>
      <c r="F6135" t="s">
        <v>1465</v>
      </c>
      <c r="G6135" t="s">
        <v>5436</v>
      </c>
      <c r="H6135" t="s">
        <v>19238</v>
      </c>
      <c r="I6135" t="s">
        <v>2436</v>
      </c>
      <c r="J6135" t="s">
        <v>41</v>
      </c>
    </row>
    <row r="6136" spans="1:10">
      <c r="A6136" t="s">
        <v>19239</v>
      </c>
      <c r="B6136" t="s">
        <v>2433</v>
      </c>
      <c r="C6136" t="s">
        <v>2433</v>
      </c>
      <c r="D6136" t="s">
        <v>5444</v>
      </c>
      <c r="E6136" t="s">
        <v>22</v>
      </c>
      <c r="F6136" t="s">
        <v>1465</v>
      </c>
      <c r="G6136" t="s">
        <v>5436</v>
      </c>
      <c r="H6136" t="s">
        <v>19240</v>
      </c>
      <c r="I6136" t="s">
        <v>2436</v>
      </c>
      <c r="J6136" t="s">
        <v>41</v>
      </c>
    </row>
    <row r="6137" spans="1:10">
      <c r="A6137" t="s">
        <v>19241</v>
      </c>
      <c r="B6137" t="s">
        <v>2433</v>
      </c>
      <c r="C6137" t="s">
        <v>2433</v>
      </c>
      <c r="D6137" t="s">
        <v>5446</v>
      </c>
      <c r="E6137" t="s">
        <v>22</v>
      </c>
      <c r="F6137" t="s">
        <v>1465</v>
      </c>
      <c r="G6137" t="s">
        <v>5436</v>
      </c>
      <c r="H6137" t="s">
        <v>19242</v>
      </c>
      <c r="I6137" t="s">
        <v>2436</v>
      </c>
      <c r="J6137" t="s">
        <v>41</v>
      </c>
    </row>
    <row r="6138" spans="1:10">
      <c r="A6138" t="s">
        <v>19243</v>
      </c>
      <c r="B6138" t="s">
        <v>2433</v>
      </c>
      <c r="C6138" t="s">
        <v>2433</v>
      </c>
      <c r="D6138" t="s">
        <v>5450</v>
      </c>
      <c r="E6138" t="s">
        <v>22</v>
      </c>
      <c r="F6138" t="s">
        <v>1465</v>
      </c>
      <c r="G6138" t="s">
        <v>5436</v>
      </c>
      <c r="H6138" t="s">
        <v>19244</v>
      </c>
      <c r="I6138" t="s">
        <v>2436</v>
      </c>
      <c r="J6138" t="s">
        <v>41</v>
      </c>
    </row>
    <row r="6139" spans="1:10">
      <c r="A6139" t="s">
        <v>19245</v>
      </c>
      <c r="B6139" t="s">
        <v>2433</v>
      </c>
      <c r="C6139" t="s">
        <v>2433</v>
      </c>
      <c r="D6139" t="s">
        <v>5448</v>
      </c>
      <c r="E6139" t="s">
        <v>22</v>
      </c>
      <c r="F6139" t="s">
        <v>1465</v>
      </c>
      <c r="G6139" t="s">
        <v>5436</v>
      </c>
      <c r="H6139" t="s">
        <v>19246</v>
      </c>
      <c r="I6139" t="s">
        <v>2436</v>
      </c>
      <c r="J6139" t="s">
        <v>41</v>
      </c>
    </row>
    <row r="6140" spans="1:10">
      <c r="A6140" t="s">
        <v>19247</v>
      </c>
      <c r="B6140" t="s">
        <v>5510</v>
      </c>
      <c r="C6140" t="s">
        <v>5510</v>
      </c>
      <c r="D6140" t="s">
        <v>5518</v>
      </c>
      <c r="E6140" t="s">
        <v>68</v>
      </c>
      <c r="F6140" t="s">
        <v>2009</v>
      </c>
      <c r="G6140" t="s">
        <v>19186</v>
      </c>
      <c r="H6140" t="s">
        <v>19248</v>
      </c>
      <c r="I6140" t="s">
        <v>2436</v>
      </c>
      <c r="J6140" t="s">
        <v>41</v>
      </c>
    </row>
    <row r="6141" spans="1:10">
      <c r="A6141" t="s">
        <v>19249</v>
      </c>
      <c r="B6141" t="s">
        <v>5510</v>
      </c>
      <c r="C6141" t="s">
        <v>5510</v>
      </c>
      <c r="D6141" t="s">
        <v>5520</v>
      </c>
      <c r="E6141" t="s">
        <v>68</v>
      </c>
      <c r="F6141" t="s">
        <v>2009</v>
      </c>
      <c r="G6141" t="s">
        <v>19186</v>
      </c>
      <c r="H6141" t="s">
        <v>19250</v>
      </c>
      <c r="I6141" t="s">
        <v>2436</v>
      </c>
      <c r="J6141" t="s">
        <v>41</v>
      </c>
    </row>
    <row r="6142" spans="1:10">
      <c r="A6142" t="s">
        <v>19251</v>
      </c>
      <c r="B6142" t="s">
        <v>5542</v>
      </c>
      <c r="C6142" t="s">
        <v>5542</v>
      </c>
      <c r="D6142" t="s">
        <v>5543</v>
      </c>
      <c r="E6142" t="s">
        <v>22</v>
      </c>
      <c r="F6142" t="s">
        <v>15170</v>
      </c>
      <c r="G6142" t="s">
        <v>5544</v>
      </c>
      <c r="H6142" t="s">
        <v>19252</v>
      </c>
      <c r="I6142" t="s">
        <v>5545</v>
      </c>
      <c r="J6142" t="s">
        <v>41</v>
      </c>
    </row>
    <row r="6143" spans="1:10">
      <c r="A6143" t="s">
        <v>19253</v>
      </c>
      <c r="B6143" t="s">
        <v>5547</v>
      </c>
      <c r="C6143" t="s">
        <v>5547</v>
      </c>
      <c r="D6143" t="s">
        <v>5548</v>
      </c>
      <c r="E6143" t="s">
        <v>45</v>
      </c>
      <c r="F6143" t="s">
        <v>207</v>
      </c>
      <c r="G6143" t="s">
        <v>5549</v>
      </c>
      <c r="H6143" t="s">
        <v>19254</v>
      </c>
      <c r="I6143" t="s">
        <v>5550</v>
      </c>
      <c r="J6143" t="s">
        <v>41</v>
      </c>
    </row>
    <row r="6144" spans="1:10">
      <c r="A6144" t="s">
        <v>19255</v>
      </c>
      <c r="B6144" t="s">
        <v>5552</v>
      </c>
      <c r="C6144" t="s">
        <v>5552</v>
      </c>
      <c r="D6144" t="s">
        <v>5553</v>
      </c>
      <c r="E6144" t="s">
        <v>1490</v>
      </c>
      <c r="F6144" t="s">
        <v>1852</v>
      </c>
      <c r="G6144" t="s">
        <v>5555</v>
      </c>
      <c r="H6144" t="s">
        <v>19256</v>
      </c>
      <c r="I6144" t="s">
        <v>5556</v>
      </c>
      <c r="J6144" t="s">
        <v>41</v>
      </c>
    </row>
    <row r="6145" spans="1:10">
      <c r="A6145" t="s">
        <v>19257</v>
      </c>
      <c r="B6145" t="s">
        <v>5552</v>
      </c>
      <c r="C6145" t="s">
        <v>5552</v>
      </c>
      <c r="D6145" t="s">
        <v>5558</v>
      </c>
      <c r="E6145" t="s">
        <v>1490</v>
      </c>
      <c r="F6145" t="s">
        <v>1852</v>
      </c>
      <c r="G6145" t="s">
        <v>5555</v>
      </c>
      <c r="H6145" t="s">
        <v>19258</v>
      </c>
      <c r="I6145" t="s">
        <v>5556</v>
      </c>
      <c r="J6145" t="s">
        <v>41</v>
      </c>
    </row>
    <row r="6146" spans="1:10">
      <c r="A6146" t="s">
        <v>19259</v>
      </c>
      <c r="B6146" t="s">
        <v>5566</v>
      </c>
      <c r="C6146" t="s">
        <v>5566</v>
      </c>
      <c r="D6146" t="s">
        <v>5567</v>
      </c>
      <c r="E6146" t="s">
        <v>45</v>
      </c>
      <c r="F6146" t="s">
        <v>1371</v>
      </c>
      <c r="G6146" t="s">
        <v>5568</v>
      </c>
      <c r="H6146" t="s">
        <v>19260</v>
      </c>
      <c r="I6146" t="s">
        <v>5569</v>
      </c>
      <c r="J6146" t="s">
        <v>41</v>
      </c>
    </row>
    <row r="6147" spans="1:10">
      <c r="A6147" t="s">
        <v>19261</v>
      </c>
      <c r="B6147" t="s">
        <v>5571</v>
      </c>
      <c r="C6147" t="s">
        <v>5571</v>
      </c>
      <c r="D6147" t="s">
        <v>5572</v>
      </c>
      <c r="E6147" t="s">
        <v>45</v>
      </c>
      <c r="F6147" t="s">
        <v>69</v>
      </c>
      <c r="G6147" t="s">
        <v>5573</v>
      </c>
      <c r="H6147" t="s">
        <v>19262</v>
      </c>
      <c r="I6147" t="s">
        <v>5574</v>
      </c>
      <c r="J6147" t="s">
        <v>41</v>
      </c>
    </row>
    <row r="6148" spans="1:10">
      <c r="A6148" t="s">
        <v>19263</v>
      </c>
      <c r="B6148" t="s">
        <v>5495</v>
      </c>
      <c r="C6148" t="s">
        <v>5495</v>
      </c>
      <c r="D6148" t="s">
        <v>5496</v>
      </c>
      <c r="E6148" t="s">
        <v>45</v>
      </c>
      <c r="F6148" t="s">
        <v>127</v>
      </c>
      <c r="G6148" t="s">
        <v>5497</v>
      </c>
      <c r="H6148" t="s">
        <v>19264</v>
      </c>
      <c r="I6148" t="s">
        <v>5498</v>
      </c>
      <c r="J6148" t="s">
        <v>41</v>
      </c>
    </row>
    <row r="6149" spans="1:10">
      <c r="A6149" t="s">
        <v>19265</v>
      </c>
      <c r="B6149" t="s">
        <v>5500</v>
      </c>
      <c r="C6149" t="s">
        <v>5500</v>
      </c>
      <c r="D6149" t="s">
        <v>5501</v>
      </c>
      <c r="E6149" t="s">
        <v>45</v>
      </c>
      <c r="F6149" t="s">
        <v>5502</v>
      </c>
      <c r="G6149" t="s">
        <v>5503</v>
      </c>
      <c r="H6149" t="s">
        <v>19266</v>
      </c>
      <c r="I6149" t="s">
        <v>5498</v>
      </c>
      <c r="J6149" t="s">
        <v>41</v>
      </c>
    </row>
    <row r="6150" spans="1:10">
      <c r="A6150" t="s">
        <v>19267</v>
      </c>
      <c r="B6150" t="s">
        <v>2483</v>
      </c>
      <c r="C6150" t="s">
        <v>2483</v>
      </c>
      <c r="D6150" t="s">
        <v>2484</v>
      </c>
      <c r="E6150" t="s">
        <v>1884</v>
      </c>
      <c r="F6150" t="s">
        <v>1738</v>
      </c>
      <c r="G6150" t="s">
        <v>2485</v>
      </c>
      <c r="H6150" t="s">
        <v>24</v>
      </c>
      <c r="I6150" t="s">
        <v>2486</v>
      </c>
      <c r="J6150" t="s">
        <v>41</v>
      </c>
    </row>
    <row r="6151" spans="1:10">
      <c r="A6151" t="s">
        <v>19268</v>
      </c>
      <c r="B6151" t="s">
        <v>2483</v>
      </c>
      <c r="C6151" t="s">
        <v>2483</v>
      </c>
      <c r="D6151" t="s">
        <v>5432</v>
      </c>
      <c r="E6151" t="s">
        <v>1884</v>
      </c>
      <c r="F6151" t="s">
        <v>1738</v>
      </c>
      <c r="G6151" t="s">
        <v>2485</v>
      </c>
      <c r="H6151" t="s">
        <v>24</v>
      </c>
      <c r="I6151" t="s">
        <v>2486</v>
      </c>
      <c r="J6151" t="s">
        <v>41</v>
      </c>
    </row>
    <row r="6152" spans="1:10">
      <c r="A6152" t="s">
        <v>19269</v>
      </c>
      <c r="B6152" t="s">
        <v>2483</v>
      </c>
      <c r="C6152" t="s">
        <v>2483</v>
      </c>
      <c r="D6152" t="s">
        <v>2488</v>
      </c>
      <c r="E6152" t="s">
        <v>1884</v>
      </c>
      <c r="F6152" t="s">
        <v>1738</v>
      </c>
      <c r="G6152" t="s">
        <v>2485</v>
      </c>
      <c r="H6152" t="s">
        <v>24</v>
      </c>
      <c r="I6152" t="s">
        <v>2486</v>
      </c>
      <c r="J6152" t="s">
        <v>41</v>
      </c>
    </row>
    <row r="6153" spans="1:10">
      <c r="A6153" t="s">
        <v>19270</v>
      </c>
      <c r="B6153" t="s">
        <v>2483</v>
      </c>
      <c r="C6153" t="s">
        <v>2483</v>
      </c>
      <c r="D6153" t="s">
        <v>5540</v>
      </c>
      <c r="E6153" t="s">
        <v>1884</v>
      </c>
      <c r="F6153" t="s">
        <v>1738</v>
      </c>
      <c r="G6153" t="s">
        <v>2485</v>
      </c>
      <c r="H6153" t="s">
        <v>24</v>
      </c>
      <c r="I6153" t="s">
        <v>2486</v>
      </c>
      <c r="J6153" t="s">
        <v>41</v>
      </c>
    </row>
    <row r="6154" spans="1:10">
      <c r="A6154" t="s">
        <v>19271</v>
      </c>
      <c r="B6154" t="s">
        <v>1758</v>
      </c>
      <c r="C6154" t="s">
        <v>1758</v>
      </c>
      <c r="D6154" t="s">
        <v>12626</v>
      </c>
      <c r="E6154" t="s">
        <v>45</v>
      </c>
      <c r="F6154" t="s">
        <v>2533</v>
      </c>
      <c r="G6154" t="s">
        <v>1762</v>
      </c>
      <c r="H6154" t="s">
        <v>24</v>
      </c>
      <c r="I6154" t="s">
        <v>1763</v>
      </c>
      <c r="J6154" t="s">
        <v>1768</v>
      </c>
    </row>
    <row r="6155" spans="1:10">
      <c r="A6155" t="s">
        <v>19272</v>
      </c>
      <c r="B6155" t="s">
        <v>1758</v>
      </c>
      <c r="C6155" t="s">
        <v>1758</v>
      </c>
      <c r="D6155" t="s">
        <v>12246</v>
      </c>
      <c r="E6155" t="s">
        <v>1760</v>
      </c>
      <c r="F6155" t="s">
        <v>1761</v>
      </c>
      <c r="G6155" t="s">
        <v>1762</v>
      </c>
      <c r="H6155" t="s">
        <v>24</v>
      </c>
      <c r="I6155" t="s">
        <v>1763</v>
      </c>
      <c r="J6155" t="s">
        <v>1768</v>
      </c>
    </row>
    <row r="6156" spans="1:10">
      <c r="A6156" t="s">
        <v>19273</v>
      </c>
      <c r="B6156" t="s">
        <v>16173</v>
      </c>
      <c r="C6156" t="s">
        <v>16173</v>
      </c>
      <c r="D6156" t="s">
        <v>12418</v>
      </c>
      <c r="E6156" t="s">
        <v>45</v>
      </c>
      <c r="F6156" t="s">
        <v>1879</v>
      </c>
      <c r="G6156" t="s">
        <v>12380</v>
      </c>
      <c r="H6156" t="s">
        <v>24</v>
      </c>
      <c r="I6156" t="s">
        <v>1763</v>
      </c>
      <c r="J6156" t="s">
        <v>1768</v>
      </c>
    </row>
    <row r="6157" spans="1:10">
      <c r="A6157" t="s">
        <v>19274</v>
      </c>
      <c r="B6157" t="s">
        <v>7433</v>
      </c>
      <c r="C6157" t="s">
        <v>7433</v>
      </c>
      <c r="D6157" t="s">
        <v>12708</v>
      </c>
      <c r="E6157" t="s">
        <v>45</v>
      </c>
      <c r="F6157" t="s">
        <v>12709</v>
      </c>
      <c r="G6157" t="s">
        <v>12710</v>
      </c>
      <c r="H6157" t="s">
        <v>24</v>
      </c>
      <c r="I6157" t="s">
        <v>1763</v>
      </c>
      <c r="J6157" t="s">
        <v>1768</v>
      </c>
    </row>
    <row r="6158" spans="1:10">
      <c r="A6158" t="s">
        <v>19275</v>
      </c>
      <c r="B6158" t="s">
        <v>3160</v>
      </c>
      <c r="C6158" t="s">
        <v>3234</v>
      </c>
      <c r="D6158" t="s">
        <v>19276</v>
      </c>
      <c r="E6158" t="s">
        <v>68</v>
      </c>
      <c r="F6158" t="s">
        <v>1772</v>
      </c>
      <c r="G6158" t="s">
        <v>3236</v>
      </c>
      <c r="H6158" t="s">
        <v>19277</v>
      </c>
      <c r="I6158" t="s">
        <v>1980</v>
      </c>
      <c r="J6158" t="s">
        <v>1848</v>
      </c>
    </row>
    <row r="6159" spans="1:10">
      <c r="A6159" t="s">
        <v>19278</v>
      </c>
      <c r="B6159" t="s">
        <v>3160</v>
      </c>
      <c r="C6159" t="s">
        <v>3234</v>
      </c>
      <c r="D6159" t="s">
        <v>19279</v>
      </c>
      <c r="E6159" t="s">
        <v>68</v>
      </c>
      <c r="F6159" t="s">
        <v>1772</v>
      </c>
      <c r="G6159" t="s">
        <v>3236</v>
      </c>
      <c r="H6159" t="s">
        <v>19280</v>
      </c>
      <c r="I6159" t="s">
        <v>1980</v>
      </c>
      <c r="J6159" t="s">
        <v>1848</v>
      </c>
    </row>
    <row r="6160" spans="1:10">
      <c r="A6160" t="s">
        <v>19281</v>
      </c>
      <c r="B6160" t="s">
        <v>19282</v>
      </c>
      <c r="C6160" t="s">
        <v>19283</v>
      </c>
      <c r="D6160" t="s">
        <v>19284</v>
      </c>
      <c r="E6160" t="s">
        <v>60</v>
      </c>
      <c r="F6160" t="s">
        <v>2451</v>
      </c>
      <c r="G6160" t="s">
        <v>19285</v>
      </c>
      <c r="H6160" t="s">
        <v>14374</v>
      </c>
      <c r="I6160" t="s">
        <v>4789</v>
      </c>
      <c r="J6160" t="s">
        <v>1848</v>
      </c>
    </row>
    <row r="6161" spans="1:10">
      <c r="A6161" t="s">
        <v>19286</v>
      </c>
      <c r="B6161" t="s">
        <v>19282</v>
      </c>
      <c r="C6161" t="s">
        <v>19287</v>
      </c>
      <c r="D6161" t="s">
        <v>19288</v>
      </c>
      <c r="E6161" t="s">
        <v>60</v>
      </c>
      <c r="F6161" t="s">
        <v>2451</v>
      </c>
      <c r="G6161" t="s">
        <v>19285</v>
      </c>
      <c r="H6161" t="s">
        <v>14374</v>
      </c>
      <c r="I6161" t="s">
        <v>4789</v>
      </c>
      <c r="J6161" t="s">
        <v>1848</v>
      </c>
    </row>
    <row r="6162" spans="1:10">
      <c r="A6162" t="s">
        <v>19289</v>
      </c>
      <c r="B6162" t="s">
        <v>19282</v>
      </c>
      <c r="C6162" t="s">
        <v>19290</v>
      </c>
      <c r="D6162" t="s">
        <v>19291</v>
      </c>
      <c r="E6162" t="s">
        <v>60</v>
      </c>
      <c r="F6162" t="s">
        <v>2451</v>
      </c>
      <c r="G6162" t="s">
        <v>19285</v>
      </c>
      <c r="H6162" t="s">
        <v>14374</v>
      </c>
      <c r="I6162" t="s">
        <v>4789</v>
      </c>
      <c r="J6162" t="s">
        <v>1848</v>
      </c>
    </row>
    <row r="6163" spans="1:10">
      <c r="A6163" t="s">
        <v>19292</v>
      </c>
      <c r="B6163" t="s">
        <v>19282</v>
      </c>
      <c r="C6163" t="s">
        <v>19293</v>
      </c>
      <c r="D6163" t="s">
        <v>19294</v>
      </c>
      <c r="E6163" t="s">
        <v>60</v>
      </c>
      <c r="F6163" t="s">
        <v>2451</v>
      </c>
      <c r="G6163" t="s">
        <v>19285</v>
      </c>
      <c r="H6163" t="s">
        <v>14374</v>
      </c>
      <c r="I6163" t="s">
        <v>4789</v>
      </c>
      <c r="J6163" t="s">
        <v>1848</v>
      </c>
    </row>
    <row r="6164" spans="1:10">
      <c r="A6164" t="s">
        <v>19295</v>
      </c>
      <c r="B6164" t="s">
        <v>19296</v>
      </c>
      <c r="C6164" t="s">
        <v>19297</v>
      </c>
      <c r="D6164" t="s">
        <v>19298</v>
      </c>
      <c r="E6164" t="s">
        <v>1291</v>
      </c>
      <c r="F6164" t="s">
        <v>1676</v>
      </c>
      <c r="G6164" t="s">
        <v>1491</v>
      </c>
      <c r="H6164" t="s">
        <v>24</v>
      </c>
      <c r="I6164" t="s">
        <v>19299</v>
      </c>
      <c r="J6164" t="s">
        <v>26</v>
      </c>
    </row>
    <row r="6165" spans="1:10">
      <c r="A6165" t="s">
        <v>19300</v>
      </c>
      <c r="B6165" t="s">
        <v>19301</v>
      </c>
      <c r="C6165" t="s">
        <v>19302</v>
      </c>
      <c r="D6165" t="s">
        <v>126</v>
      </c>
      <c r="E6165" t="s">
        <v>45</v>
      </c>
      <c r="F6165" t="s">
        <v>173</v>
      </c>
      <c r="G6165" t="s">
        <v>1491</v>
      </c>
      <c r="H6165" t="s">
        <v>24</v>
      </c>
      <c r="I6165" t="s">
        <v>19303</v>
      </c>
      <c r="J6165" t="s">
        <v>26</v>
      </c>
    </row>
    <row r="6166" spans="1:10">
      <c r="A6166" t="s">
        <v>19304</v>
      </c>
      <c r="B6166" t="s">
        <v>19305</v>
      </c>
      <c r="C6166" t="s">
        <v>19305</v>
      </c>
      <c r="D6166" t="s">
        <v>19306</v>
      </c>
      <c r="E6166" t="s">
        <v>112</v>
      </c>
      <c r="F6166" t="s">
        <v>19307</v>
      </c>
      <c r="G6166" t="s">
        <v>19308</v>
      </c>
      <c r="H6166" t="s">
        <v>19309</v>
      </c>
      <c r="I6166" t="s">
        <v>19310</v>
      </c>
      <c r="J6166" t="s">
        <v>103</v>
      </c>
    </row>
    <row r="6167" spans="1:10">
      <c r="A6167" t="s">
        <v>19311</v>
      </c>
      <c r="B6167" t="s">
        <v>19312</v>
      </c>
      <c r="C6167" t="s">
        <v>19313</v>
      </c>
      <c r="D6167" t="s">
        <v>19314</v>
      </c>
      <c r="E6167" t="s">
        <v>60</v>
      </c>
      <c r="F6167" t="s">
        <v>2451</v>
      </c>
      <c r="G6167" t="s">
        <v>19315</v>
      </c>
      <c r="H6167" t="s">
        <v>14374</v>
      </c>
      <c r="I6167" t="s">
        <v>4789</v>
      </c>
      <c r="J6167" t="s">
        <v>1848</v>
      </c>
    </row>
    <row r="6168" spans="1:10">
      <c r="A6168" t="s">
        <v>19316</v>
      </c>
      <c r="B6168" t="s">
        <v>2240</v>
      </c>
      <c r="C6168" t="s">
        <v>2240</v>
      </c>
      <c r="D6168" t="s">
        <v>2241</v>
      </c>
      <c r="E6168" t="s">
        <v>45</v>
      </c>
      <c r="F6168" t="s">
        <v>2762</v>
      </c>
      <c r="G6168" t="s">
        <v>2243</v>
      </c>
      <c r="H6168" t="s">
        <v>24</v>
      </c>
      <c r="I6168" t="s">
        <v>1968</v>
      </c>
      <c r="J6168" t="s">
        <v>88</v>
      </c>
    </row>
    <row r="6169" spans="1:10">
      <c r="A6169" t="s">
        <v>19317</v>
      </c>
      <c r="B6169" t="s">
        <v>5286</v>
      </c>
      <c r="C6169" t="s">
        <v>5286</v>
      </c>
      <c r="D6169" t="s">
        <v>5287</v>
      </c>
      <c r="E6169" t="s">
        <v>45</v>
      </c>
      <c r="F6169" t="s">
        <v>167</v>
      </c>
      <c r="G6169" t="s">
        <v>5284</v>
      </c>
      <c r="H6169" t="s">
        <v>24</v>
      </c>
      <c r="I6169" t="s">
        <v>1968</v>
      </c>
      <c r="J6169" t="s">
        <v>88</v>
      </c>
    </row>
    <row r="6170" spans="1:10">
      <c r="A6170" t="s">
        <v>19318</v>
      </c>
      <c r="B6170" t="s">
        <v>5282</v>
      </c>
      <c r="C6170" t="s">
        <v>5282</v>
      </c>
      <c r="D6170" t="s">
        <v>19319</v>
      </c>
      <c r="E6170" t="s">
        <v>45</v>
      </c>
      <c r="F6170" t="s">
        <v>195</v>
      </c>
      <c r="G6170" t="s">
        <v>19320</v>
      </c>
      <c r="H6170" t="s">
        <v>24</v>
      </c>
      <c r="I6170" t="s">
        <v>1968</v>
      </c>
      <c r="J6170" t="s">
        <v>88</v>
      </c>
    </row>
    <row r="6171" spans="1:10">
      <c r="A6171" t="s">
        <v>19321</v>
      </c>
      <c r="B6171" t="s">
        <v>2461</v>
      </c>
      <c r="C6171" t="s">
        <v>2461</v>
      </c>
      <c r="D6171" t="s">
        <v>2472</v>
      </c>
      <c r="E6171" t="s">
        <v>45</v>
      </c>
      <c r="F6171" t="s">
        <v>18277</v>
      </c>
      <c r="G6171" t="s">
        <v>2474</v>
      </c>
      <c r="H6171" t="s">
        <v>24</v>
      </c>
      <c r="I6171" t="s">
        <v>1968</v>
      </c>
      <c r="J6171" t="s">
        <v>88</v>
      </c>
    </row>
    <row r="6172" spans="1:10">
      <c r="A6172" t="s">
        <v>19322</v>
      </c>
      <c r="B6172" t="s">
        <v>19323</v>
      </c>
      <c r="C6172" t="s">
        <v>19323</v>
      </c>
      <c r="D6172" t="s">
        <v>5298</v>
      </c>
      <c r="E6172" t="s">
        <v>22</v>
      </c>
      <c r="F6172" t="s">
        <v>173</v>
      </c>
      <c r="G6172" t="s">
        <v>19324</v>
      </c>
      <c r="H6172" t="s">
        <v>24</v>
      </c>
      <c r="I6172" t="s">
        <v>1968</v>
      </c>
      <c r="J6172" t="s">
        <v>88</v>
      </c>
    </row>
    <row r="6173" spans="1:10">
      <c r="A6173" t="s">
        <v>19325</v>
      </c>
      <c r="B6173" t="s">
        <v>6106</v>
      </c>
      <c r="C6173" t="s">
        <v>6106</v>
      </c>
      <c r="D6173" t="s">
        <v>6107</v>
      </c>
      <c r="E6173" t="s">
        <v>60</v>
      </c>
      <c r="F6173" t="s">
        <v>1676</v>
      </c>
      <c r="G6173" t="s">
        <v>6108</v>
      </c>
      <c r="H6173" t="s">
        <v>24</v>
      </c>
      <c r="I6173" t="s">
        <v>2464</v>
      </c>
      <c r="J6173" t="s">
        <v>88</v>
      </c>
    </row>
    <row r="6174" spans="1:10">
      <c r="A6174" t="s">
        <v>19326</v>
      </c>
      <c r="B6174" t="s">
        <v>19327</v>
      </c>
      <c r="C6174" t="s">
        <v>19327</v>
      </c>
      <c r="D6174" t="s">
        <v>19328</v>
      </c>
      <c r="E6174" t="s">
        <v>13</v>
      </c>
      <c r="F6174" t="s">
        <v>19158</v>
      </c>
      <c r="G6174" t="s">
        <v>19329</v>
      </c>
      <c r="H6174" t="s">
        <v>24</v>
      </c>
      <c r="I6174" t="s">
        <v>19330</v>
      </c>
      <c r="J6174" t="s">
        <v>19330</v>
      </c>
    </row>
    <row r="6175" spans="1:10">
      <c r="A6175" t="s">
        <v>19331</v>
      </c>
      <c r="B6175" t="s">
        <v>4203</v>
      </c>
      <c r="C6175" t="s">
        <v>4204</v>
      </c>
      <c r="D6175" t="s">
        <v>19332</v>
      </c>
      <c r="E6175" t="s">
        <v>22</v>
      </c>
      <c r="F6175" t="s">
        <v>46</v>
      </c>
      <c r="G6175" t="s">
        <v>4206</v>
      </c>
      <c r="H6175" t="s">
        <v>14374</v>
      </c>
      <c r="I6175" t="s">
        <v>4207</v>
      </c>
      <c r="J6175" t="s">
        <v>1848</v>
      </c>
    </row>
    <row r="6176" spans="1:10">
      <c r="A6176" t="s">
        <v>19333</v>
      </c>
      <c r="B6176" t="s">
        <v>4203</v>
      </c>
      <c r="C6176" t="s">
        <v>4204</v>
      </c>
      <c r="D6176" t="s">
        <v>19334</v>
      </c>
      <c r="E6176" t="s">
        <v>22</v>
      </c>
      <c r="F6176" t="s">
        <v>46</v>
      </c>
      <c r="G6176" t="s">
        <v>4206</v>
      </c>
      <c r="H6176" t="s">
        <v>14374</v>
      </c>
      <c r="I6176" t="s">
        <v>4207</v>
      </c>
      <c r="J6176" t="s">
        <v>1848</v>
      </c>
    </row>
    <row r="6177" spans="1:10">
      <c r="A6177" t="s">
        <v>19335</v>
      </c>
      <c r="B6177" t="s">
        <v>4203</v>
      </c>
      <c r="C6177" t="s">
        <v>4204</v>
      </c>
      <c r="D6177" t="s">
        <v>19336</v>
      </c>
      <c r="E6177" t="s">
        <v>22</v>
      </c>
      <c r="F6177" t="s">
        <v>2180</v>
      </c>
      <c r="G6177" t="s">
        <v>4206</v>
      </c>
      <c r="H6177" t="s">
        <v>14374</v>
      </c>
      <c r="I6177" t="s">
        <v>4207</v>
      </c>
      <c r="J6177" t="s">
        <v>1848</v>
      </c>
    </row>
    <row r="6178" spans="1:10">
      <c r="A6178" t="s">
        <v>19337</v>
      </c>
      <c r="B6178" t="s">
        <v>4203</v>
      </c>
      <c r="C6178" t="s">
        <v>4204</v>
      </c>
      <c r="D6178" t="s">
        <v>19338</v>
      </c>
      <c r="E6178" t="s">
        <v>22</v>
      </c>
      <c r="F6178" t="s">
        <v>2180</v>
      </c>
      <c r="G6178" t="s">
        <v>4206</v>
      </c>
      <c r="H6178" t="s">
        <v>14374</v>
      </c>
      <c r="I6178" t="s">
        <v>4207</v>
      </c>
      <c r="J6178" t="s">
        <v>1848</v>
      </c>
    </row>
    <row r="6179" spans="1:10">
      <c r="A6179" t="s">
        <v>19339</v>
      </c>
      <c r="B6179" t="s">
        <v>4203</v>
      </c>
      <c r="C6179" t="s">
        <v>4204</v>
      </c>
      <c r="D6179" t="s">
        <v>19340</v>
      </c>
      <c r="E6179" t="s">
        <v>22</v>
      </c>
      <c r="F6179" t="s">
        <v>2180</v>
      </c>
      <c r="G6179" t="s">
        <v>4206</v>
      </c>
      <c r="H6179" t="s">
        <v>14374</v>
      </c>
      <c r="I6179" t="s">
        <v>4207</v>
      </c>
      <c r="J6179" t="s">
        <v>1848</v>
      </c>
    </row>
    <row r="6180" spans="1:10">
      <c r="A6180" t="s">
        <v>19341</v>
      </c>
      <c r="B6180" t="s">
        <v>4203</v>
      </c>
      <c r="C6180" t="s">
        <v>4204</v>
      </c>
      <c r="D6180" t="s">
        <v>19342</v>
      </c>
      <c r="E6180" t="s">
        <v>22</v>
      </c>
      <c r="F6180" t="s">
        <v>2180</v>
      </c>
      <c r="G6180" t="s">
        <v>4206</v>
      </c>
      <c r="H6180" t="s">
        <v>14374</v>
      </c>
      <c r="I6180" t="s">
        <v>4207</v>
      </c>
      <c r="J6180" t="s">
        <v>1848</v>
      </c>
    </row>
    <row r="6181" spans="1:10">
      <c r="A6181" t="s">
        <v>19343</v>
      </c>
      <c r="B6181" t="s">
        <v>1618</v>
      </c>
      <c r="C6181" t="s">
        <v>19344</v>
      </c>
      <c r="D6181" t="s">
        <v>19345</v>
      </c>
      <c r="E6181" t="s">
        <v>45</v>
      </c>
      <c r="F6181" t="s">
        <v>2180</v>
      </c>
      <c r="G6181" t="s">
        <v>24</v>
      </c>
      <c r="H6181" t="s">
        <v>24</v>
      </c>
      <c r="I6181" t="s">
        <v>1620</v>
      </c>
      <c r="J6181" t="s">
        <v>26</v>
      </c>
    </row>
    <row r="6182" spans="1:10">
      <c r="A6182" t="s">
        <v>19346</v>
      </c>
      <c r="B6182" t="s">
        <v>19347</v>
      </c>
      <c r="C6182" t="s">
        <v>19347</v>
      </c>
      <c r="D6182" t="s">
        <v>4837</v>
      </c>
      <c r="E6182" t="s">
        <v>1291</v>
      </c>
      <c r="F6182" t="s">
        <v>7149</v>
      </c>
      <c r="G6182" t="s">
        <v>19348</v>
      </c>
      <c r="H6182" t="s">
        <v>19349</v>
      </c>
      <c r="I6182" t="s">
        <v>3060</v>
      </c>
      <c r="J6182" t="s">
        <v>1848</v>
      </c>
    </row>
    <row r="6183" spans="1:10">
      <c r="A6183" t="s">
        <v>19350</v>
      </c>
      <c r="B6183" t="s">
        <v>19351</v>
      </c>
      <c r="C6183" t="s">
        <v>19351</v>
      </c>
      <c r="D6183" t="s">
        <v>19352</v>
      </c>
      <c r="E6183" t="s">
        <v>45</v>
      </c>
      <c r="F6183" t="s">
        <v>1197</v>
      </c>
      <c r="G6183" t="s">
        <v>19353</v>
      </c>
      <c r="H6183" t="s">
        <v>19354</v>
      </c>
      <c r="I6183" t="s">
        <v>19355</v>
      </c>
      <c r="J6183" t="s">
        <v>1870</v>
      </c>
    </row>
    <row r="6184" spans="1:10">
      <c r="A6184" t="s">
        <v>19356</v>
      </c>
      <c r="B6184" t="s">
        <v>19357</v>
      </c>
      <c r="C6184" t="s">
        <v>2806</v>
      </c>
      <c r="D6184" t="s">
        <v>3634</v>
      </c>
      <c r="E6184" t="s">
        <v>1291</v>
      </c>
      <c r="F6184" t="s">
        <v>1476</v>
      </c>
      <c r="G6184" t="s">
        <v>24</v>
      </c>
      <c r="H6184" t="s">
        <v>14374</v>
      </c>
      <c r="I6184" t="s">
        <v>4812</v>
      </c>
      <c r="J6184" t="s">
        <v>1848</v>
      </c>
    </row>
    <row r="6185" spans="1:10">
      <c r="A6185" t="s">
        <v>19358</v>
      </c>
      <c r="B6185" t="s">
        <v>19359</v>
      </c>
      <c r="C6185" t="s">
        <v>19359</v>
      </c>
      <c r="D6185" t="s">
        <v>19360</v>
      </c>
      <c r="E6185" t="s">
        <v>13</v>
      </c>
      <c r="F6185" t="s">
        <v>19361</v>
      </c>
      <c r="G6185" t="s">
        <v>19362</v>
      </c>
      <c r="H6185" t="s">
        <v>14374</v>
      </c>
      <c r="I6185" t="s">
        <v>1911</v>
      </c>
      <c r="J6185" t="s">
        <v>1848</v>
      </c>
    </row>
    <row r="6186" spans="1:10">
      <c r="A6186" t="s">
        <v>19363</v>
      </c>
      <c r="B6186" t="s">
        <v>10163</v>
      </c>
      <c r="C6186" t="s">
        <v>10163</v>
      </c>
      <c r="D6186" t="s">
        <v>19364</v>
      </c>
      <c r="E6186" t="s">
        <v>45</v>
      </c>
      <c r="F6186" t="s">
        <v>19365</v>
      </c>
      <c r="G6186" t="s">
        <v>19366</v>
      </c>
      <c r="H6186" t="s">
        <v>19367</v>
      </c>
      <c r="I6186" t="s">
        <v>10168</v>
      </c>
      <c r="J6186" t="s">
        <v>2040</v>
      </c>
    </row>
    <row r="6187" spans="1:10">
      <c r="A6187" t="s">
        <v>19368</v>
      </c>
      <c r="B6187" t="s">
        <v>10163</v>
      </c>
      <c r="C6187" t="s">
        <v>10163</v>
      </c>
      <c r="D6187" t="s">
        <v>19369</v>
      </c>
      <c r="E6187" t="s">
        <v>45</v>
      </c>
      <c r="F6187" t="s">
        <v>19365</v>
      </c>
      <c r="G6187" t="s">
        <v>19366</v>
      </c>
      <c r="H6187" t="s">
        <v>19370</v>
      </c>
      <c r="I6187" t="s">
        <v>10168</v>
      </c>
      <c r="J6187" t="s">
        <v>2040</v>
      </c>
    </row>
    <row r="6188" spans="1:10">
      <c r="A6188" t="s">
        <v>19371</v>
      </c>
      <c r="B6188" t="s">
        <v>11429</v>
      </c>
      <c r="C6188" t="s">
        <v>11429</v>
      </c>
      <c r="D6188" t="s">
        <v>19372</v>
      </c>
      <c r="E6188" t="s">
        <v>45</v>
      </c>
      <c r="F6188" t="s">
        <v>11431</v>
      </c>
      <c r="G6188" t="s">
        <v>11432</v>
      </c>
      <c r="H6188" t="s">
        <v>19373</v>
      </c>
      <c r="I6188" t="s">
        <v>19374</v>
      </c>
      <c r="J6188" t="s">
        <v>2040</v>
      </c>
    </row>
    <row r="6189" spans="1:10">
      <c r="A6189" t="s">
        <v>19375</v>
      </c>
      <c r="B6189" t="s">
        <v>1474</v>
      </c>
      <c r="C6189" t="s">
        <v>19376</v>
      </c>
      <c r="D6189" t="s">
        <v>19377</v>
      </c>
      <c r="E6189" t="s">
        <v>22</v>
      </c>
      <c r="F6189" t="s">
        <v>1476</v>
      </c>
      <c r="G6189" t="s">
        <v>1629</v>
      </c>
      <c r="H6189" t="s">
        <v>18354</v>
      </c>
      <c r="I6189" t="s">
        <v>1478</v>
      </c>
      <c r="J6189" t="s">
        <v>26</v>
      </c>
    </row>
    <row r="6190" spans="1:10">
      <c r="A6190" t="s">
        <v>19378</v>
      </c>
      <c r="B6190" t="s">
        <v>1494</v>
      </c>
      <c r="C6190" t="s">
        <v>19379</v>
      </c>
      <c r="D6190" t="s">
        <v>19380</v>
      </c>
      <c r="E6190" t="s">
        <v>22</v>
      </c>
      <c r="F6190" t="s">
        <v>1476</v>
      </c>
      <c r="G6190" t="s">
        <v>1496</v>
      </c>
      <c r="H6190" t="s">
        <v>19381</v>
      </c>
      <c r="I6190" t="s">
        <v>1497</v>
      </c>
      <c r="J6190" t="s">
        <v>72</v>
      </c>
    </row>
    <row r="6191" spans="1:10">
      <c r="A6191" t="s">
        <v>19382</v>
      </c>
      <c r="B6191" t="s">
        <v>19383</v>
      </c>
      <c r="C6191" t="s">
        <v>19383</v>
      </c>
      <c r="D6191" t="s">
        <v>19384</v>
      </c>
      <c r="E6191" t="s">
        <v>98</v>
      </c>
      <c r="F6191" t="s">
        <v>19385</v>
      </c>
      <c r="G6191" t="s">
        <v>19386</v>
      </c>
      <c r="H6191" t="s">
        <v>19387</v>
      </c>
      <c r="I6191" t="s">
        <v>1450</v>
      </c>
      <c r="J6191" t="s">
        <v>72</v>
      </c>
    </row>
    <row r="6192" spans="1:10">
      <c r="A6192" t="s">
        <v>19388</v>
      </c>
      <c r="B6192" t="s">
        <v>19351</v>
      </c>
      <c r="C6192" t="s">
        <v>19351</v>
      </c>
      <c r="D6192" t="s">
        <v>19389</v>
      </c>
      <c r="E6192" t="s">
        <v>45</v>
      </c>
      <c r="F6192" t="s">
        <v>1197</v>
      </c>
      <c r="G6192" t="s">
        <v>19353</v>
      </c>
      <c r="H6192" t="s">
        <v>19390</v>
      </c>
      <c r="I6192" t="s">
        <v>19355</v>
      </c>
      <c r="J6192" t="s">
        <v>1870</v>
      </c>
    </row>
    <row r="6193" spans="1:10">
      <c r="A6193" t="s">
        <v>19391</v>
      </c>
      <c r="B6193" t="s">
        <v>19392</v>
      </c>
      <c r="C6193" t="s">
        <v>19392</v>
      </c>
      <c r="D6193" t="s">
        <v>19393</v>
      </c>
      <c r="E6193" t="s">
        <v>112</v>
      </c>
      <c r="F6193" t="s">
        <v>16986</v>
      </c>
      <c r="G6193" t="s">
        <v>19394</v>
      </c>
      <c r="H6193" t="s">
        <v>24</v>
      </c>
      <c r="I6193" t="s">
        <v>19395</v>
      </c>
      <c r="J6193" t="s">
        <v>19395</v>
      </c>
    </row>
    <row r="6194" spans="1:10">
      <c r="A6194" t="s">
        <v>19396</v>
      </c>
      <c r="B6194" t="s">
        <v>19397</v>
      </c>
      <c r="C6194" t="s">
        <v>19397</v>
      </c>
      <c r="D6194" t="s">
        <v>19393</v>
      </c>
      <c r="E6194" t="s">
        <v>112</v>
      </c>
      <c r="F6194" t="s">
        <v>16986</v>
      </c>
      <c r="G6194" t="s">
        <v>19398</v>
      </c>
      <c r="H6194" t="s">
        <v>24</v>
      </c>
      <c r="I6194" t="s">
        <v>19395</v>
      </c>
      <c r="J6194" t="s">
        <v>19395</v>
      </c>
    </row>
    <row r="6195" spans="1:10">
      <c r="A6195" t="s">
        <v>19399</v>
      </c>
      <c r="B6195" t="s">
        <v>19400</v>
      </c>
      <c r="C6195" t="s">
        <v>19400</v>
      </c>
      <c r="D6195" t="s">
        <v>19393</v>
      </c>
      <c r="E6195" t="s">
        <v>112</v>
      </c>
      <c r="F6195" t="s">
        <v>16986</v>
      </c>
      <c r="G6195" t="s">
        <v>19401</v>
      </c>
      <c r="H6195" t="s">
        <v>24</v>
      </c>
      <c r="I6195" t="s">
        <v>19395</v>
      </c>
      <c r="J6195" t="s">
        <v>19395</v>
      </c>
    </row>
    <row r="6196" spans="1:10">
      <c r="A6196" t="s">
        <v>19402</v>
      </c>
      <c r="B6196" t="s">
        <v>19403</v>
      </c>
      <c r="C6196" t="s">
        <v>19403</v>
      </c>
      <c r="D6196" t="s">
        <v>19393</v>
      </c>
      <c r="E6196" t="s">
        <v>112</v>
      </c>
      <c r="F6196" t="s">
        <v>16986</v>
      </c>
      <c r="G6196" t="s">
        <v>19404</v>
      </c>
      <c r="H6196" t="s">
        <v>24</v>
      </c>
      <c r="I6196" t="s">
        <v>19395</v>
      </c>
      <c r="J6196" t="s">
        <v>19395</v>
      </c>
    </row>
    <row r="6197" spans="1:10">
      <c r="A6197" t="s">
        <v>19405</v>
      </c>
      <c r="B6197" t="s">
        <v>19406</v>
      </c>
      <c r="C6197" t="s">
        <v>19406</v>
      </c>
      <c r="D6197" t="s">
        <v>19393</v>
      </c>
      <c r="E6197" t="s">
        <v>112</v>
      </c>
      <c r="F6197" t="s">
        <v>16986</v>
      </c>
      <c r="G6197" t="s">
        <v>19407</v>
      </c>
      <c r="H6197" t="s">
        <v>24</v>
      </c>
      <c r="I6197" t="s">
        <v>19395</v>
      </c>
      <c r="J6197" t="s">
        <v>19395</v>
      </c>
    </row>
    <row r="6198" spans="1:10">
      <c r="A6198" t="s">
        <v>19408</v>
      </c>
      <c r="B6198" t="s">
        <v>19409</v>
      </c>
      <c r="C6198" t="s">
        <v>19409</v>
      </c>
      <c r="D6198" t="s">
        <v>19393</v>
      </c>
      <c r="E6198" t="s">
        <v>112</v>
      </c>
      <c r="F6198" t="s">
        <v>16986</v>
      </c>
      <c r="G6198" t="s">
        <v>19410</v>
      </c>
      <c r="H6198" t="s">
        <v>24</v>
      </c>
      <c r="I6198" t="s">
        <v>19395</v>
      </c>
      <c r="J6198" t="s">
        <v>19395</v>
      </c>
    </row>
    <row r="6199" spans="1:10">
      <c r="A6199" t="s">
        <v>19411</v>
      </c>
      <c r="B6199" t="s">
        <v>19412</v>
      </c>
      <c r="C6199" t="s">
        <v>19412</v>
      </c>
      <c r="D6199" t="s">
        <v>19393</v>
      </c>
      <c r="E6199" t="s">
        <v>112</v>
      </c>
      <c r="F6199" t="s">
        <v>16986</v>
      </c>
      <c r="G6199" t="s">
        <v>19413</v>
      </c>
      <c r="H6199" t="s">
        <v>24</v>
      </c>
      <c r="I6199" t="s">
        <v>19395</v>
      </c>
      <c r="J6199" t="s">
        <v>19395</v>
      </c>
    </row>
    <row r="6200" spans="1:10">
      <c r="A6200" t="s">
        <v>19414</v>
      </c>
      <c r="B6200" t="s">
        <v>19415</v>
      </c>
      <c r="C6200" t="s">
        <v>19415</v>
      </c>
      <c r="D6200" t="s">
        <v>19393</v>
      </c>
      <c r="E6200" t="s">
        <v>112</v>
      </c>
      <c r="F6200" t="s">
        <v>16986</v>
      </c>
      <c r="G6200" t="s">
        <v>19416</v>
      </c>
      <c r="H6200" t="s">
        <v>24</v>
      </c>
      <c r="I6200" t="s">
        <v>19395</v>
      </c>
      <c r="J6200" t="s">
        <v>19395</v>
      </c>
    </row>
    <row r="6201" spans="1:10">
      <c r="A6201" t="s">
        <v>19417</v>
      </c>
      <c r="B6201" t="s">
        <v>19418</v>
      </c>
      <c r="C6201" t="s">
        <v>19418</v>
      </c>
      <c r="D6201" t="s">
        <v>19393</v>
      </c>
      <c r="E6201" t="s">
        <v>112</v>
      </c>
      <c r="F6201" t="s">
        <v>16986</v>
      </c>
      <c r="G6201" t="s">
        <v>19419</v>
      </c>
      <c r="H6201" t="s">
        <v>24</v>
      </c>
      <c r="I6201" t="s">
        <v>19395</v>
      </c>
      <c r="J6201" t="s">
        <v>19395</v>
      </c>
    </row>
    <row r="6202" spans="1:10">
      <c r="A6202" t="s">
        <v>19420</v>
      </c>
      <c r="B6202" t="s">
        <v>19421</v>
      </c>
      <c r="C6202" t="s">
        <v>19421</v>
      </c>
      <c r="D6202" t="s">
        <v>19393</v>
      </c>
      <c r="E6202" t="s">
        <v>112</v>
      </c>
      <c r="F6202" t="s">
        <v>16986</v>
      </c>
      <c r="G6202" t="s">
        <v>19422</v>
      </c>
      <c r="H6202" t="s">
        <v>24</v>
      </c>
      <c r="I6202" t="s">
        <v>19395</v>
      </c>
      <c r="J6202" t="s">
        <v>19395</v>
      </c>
    </row>
    <row r="6203" spans="1:10">
      <c r="A6203" t="s">
        <v>19423</v>
      </c>
      <c r="B6203" t="s">
        <v>19424</v>
      </c>
      <c r="C6203" t="s">
        <v>19424</v>
      </c>
      <c r="D6203" t="s">
        <v>19393</v>
      </c>
      <c r="E6203" t="s">
        <v>112</v>
      </c>
      <c r="F6203" t="s">
        <v>16986</v>
      </c>
      <c r="G6203" t="s">
        <v>19425</v>
      </c>
      <c r="H6203" t="s">
        <v>24</v>
      </c>
      <c r="I6203" t="s">
        <v>19395</v>
      </c>
      <c r="J6203" t="s">
        <v>19395</v>
      </c>
    </row>
    <row r="6204" spans="1:10">
      <c r="A6204" t="s">
        <v>19426</v>
      </c>
      <c r="B6204" t="s">
        <v>19427</v>
      </c>
      <c r="C6204" t="s">
        <v>19427</v>
      </c>
      <c r="D6204" t="s">
        <v>19393</v>
      </c>
      <c r="E6204" t="s">
        <v>112</v>
      </c>
      <c r="F6204" t="s">
        <v>16986</v>
      </c>
      <c r="G6204" t="s">
        <v>19428</v>
      </c>
      <c r="H6204" t="s">
        <v>24</v>
      </c>
      <c r="I6204" t="s">
        <v>19395</v>
      </c>
      <c r="J6204" t="s">
        <v>19395</v>
      </c>
    </row>
    <row r="6205" spans="1:10">
      <c r="A6205" t="s">
        <v>19429</v>
      </c>
      <c r="B6205" t="s">
        <v>19430</v>
      </c>
      <c r="C6205" t="s">
        <v>19430</v>
      </c>
      <c r="D6205" t="s">
        <v>19393</v>
      </c>
      <c r="E6205" t="s">
        <v>112</v>
      </c>
      <c r="F6205" t="s">
        <v>16986</v>
      </c>
      <c r="G6205" t="s">
        <v>19431</v>
      </c>
      <c r="H6205" t="s">
        <v>24</v>
      </c>
      <c r="I6205" t="s">
        <v>19395</v>
      </c>
      <c r="J6205" t="s">
        <v>19395</v>
      </c>
    </row>
    <row r="6206" spans="1:10">
      <c r="A6206" t="s">
        <v>19432</v>
      </c>
      <c r="B6206" t="s">
        <v>19433</v>
      </c>
      <c r="C6206" t="s">
        <v>19433</v>
      </c>
      <c r="D6206" t="s">
        <v>19434</v>
      </c>
      <c r="E6206" t="s">
        <v>112</v>
      </c>
      <c r="F6206" t="s">
        <v>16986</v>
      </c>
      <c r="G6206" t="s">
        <v>19435</v>
      </c>
      <c r="H6206" t="s">
        <v>24</v>
      </c>
      <c r="I6206" t="s">
        <v>19395</v>
      </c>
      <c r="J6206" t="s">
        <v>19395</v>
      </c>
    </row>
    <row r="6207" spans="1:10">
      <c r="A6207" t="s">
        <v>19436</v>
      </c>
      <c r="B6207" t="s">
        <v>19437</v>
      </c>
      <c r="C6207" t="s">
        <v>19437</v>
      </c>
      <c r="D6207" t="s">
        <v>19434</v>
      </c>
      <c r="E6207" t="s">
        <v>112</v>
      </c>
      <c r="F6207" t="s">
        <v>16986</v>
      </c>
      <c r="G6207" t="s">
        <v>19438</v>
      </c>
      <c r="H6207" t="s">
        <v>24</v>
      </c>
      <c r="I6207" t="s">
        <v>19395</v>
      </c>
      <c r="J6207" t="s">
        <v>19395</v>
      </c>
    </row>
    <row r="6208" spans="1:10">
      <c r="A6208" t="s">
        <v>19439</v>
      </c>
      <c r="B6208" t="s">
        <v>19440</v>
      </c>
      <c r="C6208" t="s">
        <v>19440</v>
      </c>
      <c r="D6208" t="s">
        <v>19393</v>
      </c>
      <c r="E6208" t="s">
        <v>112</v>
      </c>
      <c r="F6208" t="s">
        <v>16986</v>
      </c>
      <c r="G6208" t="s">
        <v>19441</v>
      </c>
      <c r="H6208" t="s">
        <v>24</v>
      </c>
      <c r="I6208" t="s">
        <v>19395</v>
      </c>
      <c r="J6208" t="s">
        <v>19395</v>
      </c>
    </row>
    <row r="6209" spans="1:10">
      <c r="A6209" t="s">
        <v>19442</v>
      </c>
      <c r="B6209" t="s">
        <v>19443</v>
      </c>
      <c r="C6209" t="s">
        <v>19443</v>
      </c>
      <c r="D6209" t="s">
        <v>19393</v>
      </c>
      <c r="E6209" t="s">
        <v>112</v>
      </c>
      <c r="F6209" t="s">
        <v>16986</v>
      </c>
      <c r="G6209" t="s">
        <v>19444</v>
      </c>
      <c r="H6209" t="s">
        <v>24</v>
      </c>
      <c r="I6209" t="s">
        <v>19395</v>
      </c>
      <c r="J6209" t="s">
        <v>19395</v>
      </c>
    </row>
    <row r="6210" spans="1:10">
      <c r="A6210" t="s">
        <v>19445</v>
      </c>
      <c r="B6210" t="s">
        <v>19446</v>
      </c>
      <c r="C6210" t="s">
        <v>19446</v>
      </c>
      <c r="D6210" t="s">
        <v>19447</v>
      </c>
      <c r="E6210" t="s">
        <v>112</v>
      </c>
      <c r="F6210" t="s">
        <v>16986</v>
      </c>
      <c r="G6210" t="s">
        <v>19448</v>
      </c>
      <c r="H6210" t="s">
        <v>24</v>
      </c>
      <c r="I6210" t="s">
        <v>19395</v>
      </c>
      <c r="J6210" t="s">
        <v>19395</v>
      </c>
    </row>
    <row r="6211" spans="1:10">
      <c r="A6211" t="s">
        <v>19449</v>
      </c>
      <c r="B6211" t="s">
        <v>19450</v>
      </c>
      <c r="C6211" t="s">
        <v>19450</v>
      </c>
      <c r="D6211" t="s">
        <v>19451</v>
      </c>
      <c r="E6211" t="s">
        <v>112</v>
      </c>
      <c r="F6211" t="s">
        <v>18204</v>
      </c>
      <c r="G6211" t="s">
        <v>24</v>
      </c>
      <c r="H6211" t="s">
        <v>24</v>
      </c>
      <c r="I6211" t="s">
        <v>19452</v>
      </c>
      <c r="J6211" t="s">
        <v>19452</v>
      </c>
    </row>
    <row r="6212" spans="1:10">
      <c r="A6212" t="s">
        <v>19453</v>
      </c>
      <c r="B6212" t="s">
        <v>19454</v>
      </c>
      <c r="C6212" t="s">
        <v>19454</v>
      </c>
      <c r="D6212" t="s">
        <v>19455</v>
      </c>
      <c r="E6212" t="s">
        <v>112</v>
      </c>
      <c r="F6212" t="s">
        <v>19456</v>
      </c>
      <c r="G6212" t="s">
        <v>19457</v>
      </c>
      <c r="H6212" t="s">
        <v>24</v>
      </c>
      <c r="I6212" t="s">
        <v>19458</v>
      </c>
      <c r="J6212" t="s">
        <v>19458</v>
      </c>
    </row>
    <row r="6213" spans="1:10">
      <c r="A6213" t="s">
        <v>19459</v>
      </c>
      <c r="B6213" t="s">
        <v>19460</v>
      </c>
      <c r="C6213" t="s">
        <v>19460</v>
      </c>
      <c r="D6213" t="s">
        <v>19455</v>
      </c>
      <c r="E6213" t="s">
        <v>112</v>
      </c>
      <c r="F6213" t="s">
        <v>19456</v>
      </c>
      <c r="G6213" t="s">
        <v>19461</v>
      </c>
      <c r="H6213" t="s">
        <v>24</v>
      </c>
      <c r="I6213" t="s">
        <v>19458</v>
      </c>
      <c r="J6213" t="s">
        <v>19458</v>
      </c>
    </row>
    <row r="6214" spans="1:10">
      <c r="A6214" t="s">
        <v>19462</v>
      </c>
      <c r="B6214" t="s">
        <v>19463</v>
      </c>
      <c r="C6214" t="s">
        <v>19463</v>
      </c>
      <c r="D6214" t="s">
        <v>19464</v>
      </c>
      <c r="E6214" t="s">
        <v>112</v>
      </c>
      <c r="F6214" t="s">
        <v>16986</v>
      </c>
      <c r="G6214" t="s">
        <v>19465</v>
      </c>
      <c r="H6214" t="s">
        <v>24</v>
      </c>
      <c r="I6214" t="s">
        <v>94</v>
      </c>
      <c r="J6214" t="s">
        <v>94</v>
      </c>
    </row>
    <row r="6215" spans="1:10">
      <c r="A6215" t="s">
        <v>19466</v>
      </c>
      <c r="B6215" t="s">
        <v>19467</v>
      </c>
      <c r="C6215" t="s">
        <v>19467</v>
      </c>
      <c r="D6215" t="s">
        <v>19468</v>
      </c>
      <c r="E6215" t="s">
        <v>112</v>
      </c>
      <c r="F6215" t="s">
        <v>16986</v>
      </c>
      <c r="G6215" t="s">
        <v>19469</v>
      </c>
      <c r="H6215" t="s">
        <v>24</v>
      </c>
      <c r="I6215" t="s">
        <v>19470</v>
      </c>
      <c r="J6215" t="s">
        <v>19470</v>
      </c>
    </row>
    <row r="6216" spans="1:10">
      <c r="A6216" t="s">
        <v>19471</v>
      </c>
      <c r="B6216" t="s">
        <v>19472</v>
      </c>
      <c r="C6216" t="s">
        <v>19472</v>
      </c>
      <c r="D6216" t="s">
        <v>19473</v>
      </c>
      <c r="E6216" t="s">
        <v>112</v>
      </c>
      <c r="F6216" t="s">
        <v>16986</v>
      </c>
      <c r="G6216" t="s">
        <v>19474</v>
      </c>
      <c r="H6216" t="s">
        <v>24</v>
      </c>
      <c r="I6216" t="s">
        <v>19475</v>
      </c>
      <c r="J6216" t="s">
        <v>19475</v>
      </c>
    </row>
    <row r="6217" spans="1:10">
      <c r="A6217" t="s">
        <v>19476</v>
      </c>
      <c r="B6217" t="s">
        <v>19477</v>
      </c>
      <c r="C6217" t="s">
        <v>19477</v>
      </c>
      <c r="D6217" t="s">
        <v>19478</v>
      </c>
      <c r="E6217" t="s">
        <v>112</v>
      </c>
      <c r="F6217" t="s">
        <v>16986</v>
      </c>
      <c r="G6217" t="s">
        <v>19479</v>
      </c>
      <c r="H6217" t="s">
        <v>24</v>
      </c>
      <c r="I6217" t="s">
        <v>19470</v>
      </c>
      <c r="J6217" t="s">
        <v>19470</v>
      </c>
    </row>
    <row r="6218" spans="1:10">
      <c r="A6218" t="s">
        <v>19480</v>
      </c>
      <c r="B6218" t="s">
        <v>19481</v>
      </c>
      <c r="C6218" t="s">
        <v>19481</v>
      </c>
      <c r="D6218" t="s">
        <v>19482</v>
      </c>
      <c r="E6218" t="s">
        <v>112</v>
      </c>
      <c r="F6218" t="s">
        <v>16986</v>
      </c>
      <c r="G6218" t="s">
        <v>24</v>
      </c>
      <c r="H6218" t="s">
        <v>24</v>
      </c>
      <c r="I6218" t="s">
        <v>19483</v>
      </c>
      <c r="J6218" t="s">
        <v>19483</v>
      </c>
    </row>
    <row r="6219" spans="1:10">
      <c r="A6219" t="s">
        <v>19484</v>
      </c>
      <c r="B6219" t="s">
        <v>19485</v>
      </c>
      <c r="C6219" t="s">
        <v>19485</v>
      </c>
      <c r="D6219" t="s">
        <v>19482</v>
      </c>
      <c r="E6219" t="s">
        <v>112</v>
      </c>
      <c r="F6219" t="s">
        <v>16986</v>
      </c>
      <c r="G6219" t="s">
        <v>24</v>
      </c>
      <c r="H6219" t="s">
        <v>24</v>
      </c>
      <c r="I6219" t="s">
        <v>19483</v>
      </c>
      <c r="J6219" t="s">
        <v>19483</v>
      </c>
    </row>
    <row r="6220" spans="1:10">
      <c r="A6220" t="s">
        <v>19486</v>
      </c>
      <c r="B6220" t="s">
        <v>19485</v>
      </c>
      <c r="C6220" t="s">
        <v>19485</v>
      </c>
      <c r="D6220" t="s">
        <v>19487</v>
      </c>
      <c r="E6220" t="s">
        <v>112</v>
      </c>
      <c r="F6220" t="s">
        <v>16986</v>
      </c>
      <c r="G6220" t="s">
        <v>24</v>
      </c>
      <c r="H6220" t="s">
        <v>24</v>
      </c>
      <c r="I6220" t="s">
        <v>19483</v>
      </c>
      <c r="J6220" t="s">
        <v>19483</v>
      </c>
    </row>
    <row r="6221" spans="1:10">
      <c r="A6221" t="s">
        <v>19488</v>
      </c>
      <c r="B6221" t="s">
        <v>19489</v>
      </c>
      <c r="C6221" t="s">
        <v>19489</v>
      </c>
      <c r="D6221" t="s">
        <v>19487</v>
      </c>
      <c r="E6221" t="s">
        <v>112</v>
      </c>
      <c r="F6221" t="s">
        <v>16986</v>
      </c>
      <c r="G6221" t="s">
        <v>24</v>
      </c>
      <c r="H6221" t="s">
        <v>24</v>
      </c>
      <c r="I6221" t="s">
        <v>19483</v>
      </c>
      <c r="J6221" t="s">
        <v>19483</v>
      </c>
    </row>
    <row r="6222" spans="1:10">
      <c r="A6222" t="s">
        <v>19490</v>
      </c>
      <c r="B6222" t="s">
        <v>19491</v>
      </c>
      <c r="C6222" t="s">
        <v>19491</v>
      </c>
      <c r="D6222" t="s">
        <v>19492</v>
      </c>
      <c r="E6222" t="s">
        <v>112</v>
      </c>
      <c r="F6222" t="s">
        <v>16986</v>
      </c>
      <c r="G6222" t="s">
        <v>19493</v>
      </c>
      <c r="H6222" t="s">
        <v>24</v>
      </c>
      <c r="I6222" t="s">
        <v>19483</v>
      </c>
      <c r="J6222" t="s">
        <v>19483</v>
      </c>
    </row>
    <row r="6223" spans="1:10">
      <c r="A6223" t="s">
        <v>19494</v>
      </c>
      <c r="B6223" t="s">
        <v>19495</v>
      </c>
      <c r="C6223" t="s">
        <v>19495</v>
      </c>
      <c r="D6223" t="s">
        <v>19492</v>
      </c>
      <c r="E6223" t="s">
        <v>112</v>
      </c>
      <c r="F6223" t="s">
        <v>16986</v>
      </c>
      <c r="G6223" t="s">
        <v>19496</v>
      </c>
      <c r="H6223" t="s">
        <v>24</v>
      </c>
      <c r="I6223" t="s">
        <v>19483</v>
      </c>
      <c r="J6223" t="s">
        <v>19483</v>
      </c>
    </row>
    <row r="6224" spans="1:10">
      <c r="A6224" t="s">
        <v>19497</v>
      </c>
      <c r="B6224" t="s">
        <v>19498</v>
      </c>
      <c r="C6224" t="s">
        <v>19498</v>
      </c>
      <c r="D6224" t="s">
        <v>19499</v>
      </c>
      <c r="E6224" t="s">
        <v>98</v>
      </c>
      <c r="F6224" t="s">
        <v>19500</v>
      </c>
      <c r="G6224" t="s">
        <v>19501</v>
      </c>
      <c r="H6224" t="s">
        <v>19502</v>
      </c>
      <c r="I6224" t="s">
        <v>6044</v>
      </c>
      <c r="J6224" t="s">
        <v>103</v>
      </c>
    </row>
    <row r="6225" spans="1:10">
      <c r="A6225" t="s">
        <v>19503</v>
      </c>
      <c r="B6225" t="s">
        <v>19504</v>
      </c>
      <c r="C6225" t="s">
        <v>19504</v>
      </c>
      <c r="D6225" t="s">
        <v>19505</v>
      </c>
      <c r="E6225" t="s">
        <v>45</v>
      </c>
      <c r="F6225" t="s">
        <v>19506</v>
      </c>
      <c r="G6225" t="s">
        <v>19507</v>
      </c>
      <c r="H6225" t="s">
        <v>19508</v>
      </c>
      <c r="I6225" t="s">
        <v>19509</v>
      </c>
      <c r="J6225" t="s">
        <v>26</v>
      </c>
    </row>
    <row r="6226" spans="1:10">
      <c r="A6226" t="s">
        <v>19510</v>
      </c>
      <c r="B6226" t="s">
        <v>19511</v>
      </c>
      <c r="C6226" t="s">
        <v>19512</v>
      </c>
      <c r="D6226" t="s">
        <v>19513</v>
      </c>
      <c r="E6226" t="s">
        <v>60</v>
      </c>
      <c r="F6226" t="s">
        <v>1391</v>
      </c>
      <c r="G6226" t="s">
        <v>24</v>
      </c>
      <c r="H6226" t="s">
        <v>14374</v>
      </c>
      <c r="I6226" t="s">
        <v>4361</v>
      </c>
      <c r="J6226" t="s">
        <v>1848</v>
      </c>
    </row>
    <row r="6227" spans="1:10">
      <c r="A6227" t="s">
        <v>19514</v>
      </c>
      <c r="B6227" t="s">
        <v>19511</v>
      </c>
      <c r="C6227" t="s">
        <v>19515</v>
      </c>
      <c r="D6227" t="s">
        <v>19516</v>
      </c>
      <c r="E6227" t="s">
        <v>60</v>
      </c>
      <c r="F6227" t="s">
        <v>1391</v>
      </c>
      <c r="G6227" t="s">
        <v>24</v>
      </c>
      <c r="H6227" t="s">
        <v>14374</v>
      </c>
      <c r="I6227" t="s">
        <v>4361</v>
      </c>
      <c r="J6227" t="s">
        <v>1848</v>
      </c>
    </row>
    <row r="6228" spans="1:10">
      <c r="A6228" t="s">
        <v>19517</v>
      </c>
      <c r="B6228" t="s">
        <v>19518</v>
      </c>
      <c r="C6228" t="s">
        <v>19518</v>
      </c>
      <c r="D6228" t="s">
        <v>19519</v>
      </c>
      <c r="E6228" t="s">
        <v>60</v>
      </c>
      <c r="F6228" t="s">
        <v>1267</v>
      </c>
      <c r="G6228" t="s">
        <v>2110</v>
      </c>
      <c r="H6228" t="s">
        <v>24</v>
      </c>
      <c r="I6228" t="s">
        <v>2111</v>
      </c>
      <c r="J6228" t="s">
        <v>26</v>
      </c>
    </row>
    <row r="6229" spans="1:10">
      <c r="A6229" t="s">
        <v>19520</v>
      </c>
      <c r="B6229" t="s">
        <v>14974</v>
      </c>
      <c r="C6229" t="s">
        <v>14974</v>
      </c>
      <c r="D6229" t="s">
        <v>19521</v>
      </c>
      <c r="E6229" t="s">
        <v>1490</v>
      </c>
      <c r="F6229" t="s">
        <v>14976</v>
      </c>
      <c r="G6229" t="s">
        <v>14977</v>
      </c>
      <c r="H6229" t="s">
        <v>24</v>
      </c>
      <c r="I6229" t="s">
        <v>19522</v>
      </c>
      <c r="J6229" t="s">
        <v>14945</v>
      </c>
    </row>
    <row r="6230" spans="1:10">
      <c r="A6230" t="s">
        <v>19523</v>
      </c>
      <c r="B6230" t="s">
        <v>19524</v>
      </c>
      <c r="C6230" t="s">
        <v>19525</v>
      </c>
      <c r="D6230" t="s">
        <v>19526</v>
      </c>
      <c r="E6230" t="s">
        <v>22</v>
      </c>
      <c r="F6230" t="s">
        <v>19527</v>
      </c>
      <c r="G6230" t="s">
        <v>19528</v>
      </c>
      <c r="H6230" t="s">
        <v>19529</v>
      </c>
      <c r="I6230" t="s">
        <v>19530</v>
      </c>
      <c r="J6230" t="s">
        <v>88</v>
      </c>
    </row>
    <row r="6231" spans="1:10">
      <c r="A6231" t="s">
        <v>19531</v>
      </c>
      <c r="B6231" t="s">
        <v>19532</v>
      </c>
      <c r="C6231" t="s">
        <v>19533</v>
      </c>
      <c r="D6231" t="s">
        <v>19534</v>
      </c>
      <c r="E6231" t="s">
        <v>45</v>
      </c>
      <c r="F6231" t="s">
        <v>19535</v>
      </c>
      <c r="G6231" t="s">
        <v>19536</v>
      </c>
      <c r="H6231" t="s">
        <v>19537</v>
      </c>
      <c r="I6231" t="s">
        <v>19530</v>
      </c>
      <c r="J6231" t="s">
        <v>88</v>
      </c>
    </row>
    <row r="6232" spans="1:10">
      <c r="A6232" t="s">
        <v>19538</v>
      </c>
      <c r="B6232" t="s">
        <v>19539</v>
      </c>
      <c r="C6232" t="s">
        <v>19539</v>
      </c>
      <c r="D6232" t="s">
        <v>19540</v>
      </c>
      <c r="E6232" t="s">
        <v>13</v>
      </c>
      <c r="F6232" t="s">
        <v>2084</v>
      </c>
      <c r="G6232" t="s">
        <v>19541</v>
      </c>
      <c r="H6232" t="s">
        <v>19542</v>
      </c>
      <c r="I6232" t="s">
        <v>19543</v>
      </c>
      <c r="J6232" t="s">
        <v>88</v>
      </c>
    </row>
    <row r="6233" spans="1:10">
      <c r="A6233" t="s">
        <v>19544</v>
      </c>
      <c r="B6233" t="s">
        <v>19539</v>
      </c>
      <c r="C6233" t="s">
        <v>19539</v>
      </c>
      <c r="D6233" t="s">
        <v>19545</v>
      </c>
      <c r="E6233" t="s">
        <v>13</v>
      </c>
      <c r="F6233" t="s">
        <v>2084</v>
      </c>
      <c r="G6233" t="s">
        <v>19541</v>
      </c>
      <c r="H6233" t="s">
        <v>19542</v>
      </c>
      <c r="I6233" t="s">
        <v>19543</v>
      </c>
      <c r="J6233" t="s">
        <v>88</v>
      </c>
    </row>
    <row r="6234" spans="1:10">
      <c r="A6234" t="s">
        <v>19546</v>
      </c>
      <c r="B6234" t="s">
        <v>19539</v>
      </c>
      <c r="C6234" t="s">
        <v>19539</v>
      </c>
      <c r="D6234" t="s">
        <v>19547</v>
      </c>
      <c r="E6234" t="s">
        <v>13</v>
      </c>
      <c r="F6234" t="s">
        <v>2084</v>
      </c>
      <c r="G6234" t="s">
        <v>19541</v>
      </c>
      <c r="H6234" t="s">
        <v>19542</v>
      </c>
      <c r="I6234" t="s">
        <v>19543</v>
      </c>
      <c r="J6234" t="s">
        <v>88</v>
      </c>
    </row>
    <row r="6235" spans="1:10">
      <c r="A6235" t="s">
        <v>19548</v>
      </c>
      <c r="B6235" t="s">
        <v>5227</v>
      </c>
      <c r="C6235" t="s">
        <v>5227</v>
      </c>
      <c r="D6235" t="s">
        <v>19549</v>
      </c>
      <c r="E6235" t="s">
        <v>13</v>
      </c>
      <c r="F6235" t="s">
        <v>5229</v>
      </c>
      <c r="G6235" t="s">
        <v>5230</v>
      </c>
      <c r="H6235" t="s">
        <v>19550</v>
      </c>
      <c r="I6235" t="s">
        <v>5231</v>
      </c>
      <c r="J6235" t="s">
        <v>1249</v>
      </c>
    </row>
    <row r="6236" spans="1:10">
      <c r="A6236" t="s">
        <v>19551</v>
      </c>
      <c r="B6236" t="s">
        <v>5522</v>
      </c>
      <c r="C6236" t="s">
        <v>5522</v>
      </c>
      <c r="D6236" t="s">
        <v>19552</v>
      </c>
      <c r="E6236" t="s">
        <v>22</v>
      </c>
      <c r="F6236" t="s">
        <v>1681</v>
      </c>
      <c r="G6236" t="s">
        <v>5524</v>
      </c>
      <c r="H6236" t="s">
        <v>19553</v>
      </c>
      <c r="I6236" t="s">
        <v>5525</v>
      </c>
      <c r="J6236" t="s">
        <v>26</v>
      </c>
    </row>
    <row r="6237" spans="1:10">
      <c r="A6237" t="s">
        <v>19554</v>
      </c>
      <c r="B6237" t="s">
        <v>5522</v>
      </c>
      <c r="C6237" t="s">
        <v>5522</v>
      </c>
      <c r="D6237" t="s">
        <v>19555</v>
      </c>
      <c r="E6237" t="s">
        <v>22</v>
      </c>
      <c r="F6237" t="s">
        <v>1681</v>
      </c>
      <c r="G6237" t="s">
        <v>5524</v>
      </c>
      <c r="H6237" t="s">
        <v>19556</v>
      </c>
      <c r="I6237" t="s">
        <v>5525</v>
      </c>
      <c r="J6237" t="s">
        <v>26</v>
      </c>
    </row>
    <row r="6238" spans="1:10">
      <c r="A6238" t="s">
        <v>19557</v>
      </c>
      <c r="B6238" t="s">
        <v>1347</v>
      </c>
      <c r="C6238" t="s">
        <v>16886</v>
      </c>
      <c r="D6238" t="s">
        <v>19558</v>
      </c>
      <c r="E6238" t="s">
        <v>45</v>
      </c>
      <c r="F6238" t="s">
        <v>2280</v>
      </c>
      <c r="G6238" t="s">
        <v>19559</v>
      </c>
      <c r="H6238" t="s">
        <v>19560</v>
      </c>
      <c r="I6238" t="s">
        <v>19561</v>
      </c>
      <c r="J6238" t="s">
        <v>88</v>
      </c>
    </row>
    <row r="6239" spans="1:10">
      <c r="A6239" t="s">
        <v>19562</v>
      </c>
      <c r="B6239" t="s">
        <v>5522</v>
      </c>
      <c r="C6239" t="s">
        <v>5522</v>
      </c>
      <c r="D6239" t="s">
        <v>19563</v>
      </c>
      <c r="E6239" t="s">
        <v>22</v>
      </c>
      <c r="F6239" t="s">
        <v>1681</v>
      </c>
      <c r="G6239" t="s">
        <v>5524</v>
      </c>
      <c r="H6239" t="s">
        <v>19556</v>
      </c>
      <c r="I6239" t="s">
        <v>5525</v>
      </c>
      <c r="J6239" t="s">
        <v>26</v>
      </c>
    </row>
    <row r="6240" spans="1:10">
      <c r="A6240" t="s">
        <v>19564</v>
      </c>
      <c r="B6240" t="s">
        <v>2108</v>
      </c>
      <c r="C6240" t="s">
        <v>19518</v>
      </c>
      <c r="D6240" t="s">
        <v>19519</v>
      </c>
      <c r="E6240" t="s">
        <v>60</v>
      </c>
      <c r="F6240" t="s">
        <v>1267</v>
      </c>
      <c r="G6240" t="s">
        <v>2110</v>
      </c>
      <c r="H6240" t="s">
        <v>24</v>
      </c>
      <c r="I6240" t="s">
        <v>19565</v>
      </c>
      <c r="J6240" t="s">
        <v>26</v>
      </c>
    </row>
    <row r="6241" spans="1:10">
      <c r="A6241" t="s">
        <v>19566</v>
      </c>
      <c r="B6241" t="s">
        <v>19567</v>
      </c>
      <c r="C6241" t="s">
        <v>19567</v>
      </c>
      <c r="D6241" t="s">
        <v>19568</v>
      </c>
      <c r="E6241" t="s">
        <v>13</v>
      </c>
      <c r="F6241" t="s">
        <v>19569</v>
      </c>
      <c r="G6241" t="s">
        <v>19570</v>
      </c>
      <c r="H6241" t="s">
        <v>19571</v>
      </c>
      <c r="I6241" t="s">
        <v>5498</v>
      </c>
      <c r="J6241" t="s">
        <v>16475</v>
      </c>
    </row>
    <row r="6242" spans="1:10">
      <c r="A6242" t="s">
        <v>19572</v>
      </c>
      <c r="B6242" t="s">
        <v>5151</v>
      </c>
      <c r="C6242" t="s">
        <v>1358</v>
      </c>
      <c r="D6242" t="s">
        <v>1359</v>
      </c>
      <c r="E6242" t="s">
        <v>45</v>
      </c>
      <c r="F6242" t="s">
        <v>19573</v>
      </c>
      <c r="G6242" t="s">
        <v>1361</v>
      </c>
      <c r="H6242" t="s">
        <v>19574</v>
      </c>
      <c r="I6242" t="s">
        <v>19575</v>
      </c>
      <c r="J6242" t="s">
        <v>1249</v>
      </c>
    </row>
    <row r="6243" spans="1:10">
      <c r="A6243" t="s">
        <v>19576</v>
      </c>
      <c r="B6243" t="s">
        <v>19577</v>
      </c>
      <c r="C6243" t="s">
        <v>19577</v>
      </c>
      <c r="D6243" t="s">
        <v>19578</v>
      </c>
      <c r="E6243" t="s">
        <v>45</v>
      </c>
      <c r="F6243" t="s">
        <v>19579</v>
      </c>
      <c r="G6243" t="s">
        <v>19580</v>
      </c>
      <c r="H6243" t="s">
        <v>19581</v>
      </c>
      <c r="I6243" t="s">
        <v>11440</v>
      </c>
      <c r="J6243" t="s">
        <v>2040</v>
      </c>
    </row>
    <row r="6244" spans="1:10">
      <c r="A6244" t="s">
        <v>19582</v>
      </c>
      <c r="B6244" t="s">
        <v>19577</v>
      </c>
      <c r="C6244" t="s">
        <v>19577</v>
      </c>
      <c r="D6244" t="s">
        <v>19583</v>
      </c>
      <c r="E6244" t="s">
        <v>45</v>
      </c>
      <c r="F6244" t="s">
        <v>19579</v>
      </c>
      <c r="G6244" t="s">
        <v>19580</v>
      </c>
      <c r="H6244" t="s">
        <v>19584</v>
      </c>
      <c r="I6244" t="s">
        <v>11440</v>
      </c>
      <c r="J6244" t="s">
        <v>2040</v>
      </c>
    </row>
    <row r="6245" spans="1:10">
      <c r="A6245" t="s">
        <v>19585</v>
      </c>
      <c r="B6245" t="s">
        <v>19577</v>
      </c>
      <c r="C6245" t="s">
        <v>19577</v>
      </c>
      <c r="D6245" t="s">
        <v>19586</v>
      </c>
      <c r="E6245" t="s">
        <v>45</v>
      </c>
      <c r="F6245" t="s">
        <v>19579</v>
      </c>
      <c r="G6245" t="s">
        <v>19580</v>
      </c>
      <c r="H6245" t="s">
        <v>19587</v>
      </c>
      <c r="I6245" t="s">
        <v>11440</v>
      </c>
      <c r="J6245" t="s">
        <v>2040</v>
      </c>
    </row>
    <row r="6246" spans="1:10">
      <c r="A6246" t="s">
        <v>19588</v>
      </c>
      <c r="B6246" t="s">
        <v>19577</v>
      </c>
      <c r="C6246" t="s">
        <v>19577</v>
      </c>
      <c r="D6246" t="s">
        <v>19589</v>
      </c>
      <c r="E6246" t="s">
        <v>45</v>
      </c>
      <c r="F6246" t="s">
        <v>19579</v>
      </c>
      <c r="G6246" t="s">
        <v>19580</v>
      </c>
      <c r="H6246" t="s">
        <v>19590</v>
      </c>
      <c r="I6246" t="s">
        <v>11440</v>
      </c>
      <c r="J6246" t="s">
        <v>2040</v>
      </c>
    </row>
    <row r="6247" spans="1:10">
      <c r="A6247" t="s">
        <v>19591</v>
      </c>
      <c r="B6247" t="s">
        <v>19577</v>
      </c>
      <c r="C6247" t="s">
        <v>19577</v>
      </c>
      <c r="D6247" t="s">
        <v>19592</v>
      </c>
      <c r="E6247" t="s">
        <v>45</v>
      </c>
      <c r="F6247" t="s">
        <v>19579</v>
      </c>
      <c r="G6247" t="s">
        <v>19580</v>
      </c>
      <c r="H6247" t="s">
        <v>19593</v>
      </c>
      <c r="I6247" t="s">
        <v>11440</v>
      </c>
      <c r="J6247" t="s">
        <v>2040</v>
      </c>
    </row>
    <row r="6248" spans="1:10">
      <c r="A6248" t="s">
        <v>19594</v>
      </c>
      <c r="B6248" t="s">
        <v>19577</v>
      </c>
      <c r="C6248" t="s">
        <v>19577</v>
      </c>
      <c r="D6248" t="s">
        <v>19595</v>
      </c>
      <c r="E6248" t="s">
        <v>45</v>
      </c>
      <c r="F6248" t="s">
        <v>19579</v>
      </c>
      <c r="G6248" t="s">
        <v>19580</v>
      </c>
      <c r="H6248" t="s">
        <v>19596</v>
      </c>
      <c r="I6248" t="s">
        <v>11440</v>
      </c>
      <c r="J6248" t="s">
        <v>2040</v>
      </c>
    </row>
    <row r="6249" spans="1:10">
      <c r="A6249" t="s">
        <v>19597</v>
      </c>
      <c r="B6249" t="s">
        <v>19577</v>
      </c>
      <c r="C6249" t="s">
        <v>19577</v>
      </c>
      <c r="D6249" t="s">
        <v>19598</v>
      </c>
      <c r="E6249" t="s">
        <v>45</v>
      </c>
      <c r="F6249" t="s">
        <v>19579</v>
      </c>
      <c r="G6249" t="s">
        <v>19580</v>
      </c>
      <c r="H6249" t="s">
        <v>19599</v>
      </c>
      <c r="I6249" t="s">
        <v>11440</v>
      </c>
      <c r="J6249" t="s">
        <v>2040</v>
      </c>
    </row>
    <row r="6250" spans="1:10">
      <c r="A6250" t="s">
        <v>19600</v>
      </c>
      <c r="B6250" t="s">
        <v>19577</v>
      </c>
      <c r="C6250" t="s">
        <v>19577</v>
      </c>
      <c r="D6250" t="s">
        <v>19601</v>
      </c>
      <c r="E6250" t="s">
        <v>45</v>
      </c>
      <c r="F6250" t="s">
        <v>19579</v>
      </c>
      <c r="G6250" t="s">
        <v>19580</v>
      </c>
      <c r="H6250" t="s">
        <v>19602</v>
      </c>
      <c r="I6250" t="s">
        <v>11440</v>
      </c>
      <c r="J6250" t="s">
        <v>2040</v>
      </c>
    </row>
    <row r="6251" spans="1:10">
      <c r="A6251" t="s">
        <v>19603</v>
      </c>
      <c r="B6251" t="s">
        <v>19577</v>
      </c>
      <c r="C6251" t="s">
        <v>19577</v>
      </c>
      <c r="D6251" t="s">
        <v>19604</v>
      </c>
      <c r="E6251" t="s">
        <v>45</v>
      </c>
      <c r="F6251" t="s">
        <v>19579</v>
      </c>
      <c r="G6251" t="s">
        <v>19580</v>
      </c>
      <c r="H6251" t="s">
        <v>19605</v>
      </c>
      <c r="I6251" t="s">
        <v>11440</v>
      </c>
      <c r="J6251" t="s">
        <v>2040</v>
      </c>
    </row>
    <row r="6252" spans="1:10">
      <c r="A6252" t="s">
        <v>19606</v>
      </c>
      <c r="B6252" t="s">
        <v>19577</v>
      </c>
      <c r="C6252" t="s">
        <v>19577</v>
      </c>
      <c r="D6252" t="s">
        <v>19607</v>
      </c>
      <c r="E6252" t="s">
        <v>45</v>
      </c>
      <c r="F6252" t="s">
        <v>19579</v>
      </c>
      <c r="G6252" t="s">
        <v>19580</v>
      </c>
      <c r="H6252" t="s">
        <v>19608</v>
      </c>
      <c r="I6252" t="s">
        <v>11440</v>
      </c>
      <c r="J6252" t="s">
        <v>2040</v>
      </c>
    </row>
    <row r="6253" spans="1:10">
      <c r="A6253" t="s">
        <v>19609</v>
      </c>
      <c r="B6253" t="s">
        <v>19577</v>
      </c>
      <c r="C6253" t="s">
        <v>19577</v>
      </c>
      <c r="D6253" t="s">
        <v>19610</v>
      </c>
      <c r="E6253" t="s">
        <v>45</v>
      </c>
      <c r="F6253" t="s">
        <v>19579</v>
      </c>
      <c r="G6253" t="s">
        <v>19580</v>
      </c>
      <c r="H6253" t="s">
        <v>19611</v>
      </c>
      <c r="I6253" t="s">
        <v>11440</v>
      </c>
      <c r="J6253" t="s">
        <v>2040</v>
      </c>
    </row>
    <row r="6254" spans="1:10">
      <c r="A6254" t="s">
        <v>19612</v>
      </c>
      <c r="B6254" t="s">
        <v>19577</v>
      </c>
      <c r="C6254" t="s">
        <v>19577</v>
      </c>
      <c r="D6254" t="s">
        <v>19613</v>
      </c>
      <c r="E6254" t="s">
        <v>45</v>
      </c>
      <c r="F6254" t="s">
        <v>19579</v>
      </c>
      <c r="G6254" t="s">
        <v>19580</v>
      </c>
      <c r="H6254" t="s">
        <v>19614</v>
      </c>
      <c r="I6254" t="s">
        <v>11440</v>
      </c>
      <c r="J6254" t="s">
        <v>2040</v>
      </c>
    </row>
    <row r="6255" spans="1:10">
      <c r="A6255" t="s">
        <v>19615</v>
      </c>
      <c r="B6255" t="s">
        <v>19577</v>
      </c>
      <c r="C6255" t="s">
        <v>19577</v>
      </c>
      <c r="D6255" t="s">
        <v>19616</v>
      </c>
      <c r="E6255" t="s">
        <v>45</v>
      </c>
      <c r="F6255" t="s">
        <v>19579</v>
      </c>
      <c r="G6255" t="s">
        <v>19580</v>
      </c>
      <c r="H6255" t="s">
        <v>19617</v>
      </c>
      <c r="I6255" t="s">
        <v>11440</v>
      </c>
      <c r="J6255" t="s">
        <v>2040</v>
      </c>
    </row>
    <row r="6256" spans="1:10">
      <c r="A6256" t="s">
        <v>19618</v>
      </c>
      <c r="B6256" t="s">
        <v>19577</v>
      </c>
      <c r="C6256" t="s">
        <v>19577</v>
      </c>
      <c r="D6256" t="s">
        <v>19619</v>
      </c>
      <c r="E6256" t="s">
        <v>45</v>
      </c>
      <c r="F6256" t="s">
        <v>19579</v>
      </c>
      <c r="G6256" t="s">
        <v>19580</v>
      </c>
      <c r="H6256" t="s">
        <v>19620</v>
      </c>
      <c r="I6256" t="s">
        <v>11440</v>
      </c>
      <c r="J6256" t="s">
        <v>2040</v>
      </c>
    </row>
    <row r="6257" spans="1:10">
      <c r="A6257" t="s">
        <v>19621</v>
      </c>
      <c r="B6257" t="s">
        <v>19577</v>
      </c>
      <c r="C6257" t="s">
        <v>19577</v>
      </c>
      <c r="D6257" t="s">
        <v>19622</v>
      </c>
      <c r="E6257" t="s">
        <v>45</v>
      </c>
      <c r="F6257" t="s">
        <v>19579</v>
      </c>
      <c r="G6257" t="s">
        <v>19580</v>
      </c>
      <c r="H6257" t="s">
        <v>19623</v>
      </c>
      <c r="I6257" t="s">
        <v>11440</v>
      </c>
      <c r="J6257" t="s">
        <v>2040</v>
      </c>
    </row>
    <row r="6258" spans="1:10">
      <c r="A6258" t="s">
        <v>19624</v>
      </c>
      <c r="B6258" t="s">
        <v>19577</v>
      </c>
      <c r="C6258" t="s">
        <v>19577</v>
      </c>
      <c r="D6258" t="s">
        <v>19625</v>
      </c>
      <c r="E6258" t="s">
        <v>45</v>
      </c>
      <c r="F6258" t="s">
        <v>19579</v>
      </c>
      <c r="G6258" t="s">
        <v>19580</v>
      </c>
      <c r="H6258" t="s">
        <v>19626</v>
      </c>
      <c r="I6258" t="s">
        <v>11440</v>
      </c>
      <c r="J6258" t="s">
        <v>2040</v>
      </c>
    </row>
    <row r="6259" spans="1:10">
      <c r="A6259" t="s">
        <v>19627</v>
      </c>
      <c r="B6259" t="s">
        <v>19577</v>
      </c>
      <c r="C6259" t="s">
        <v>19577</v>
      </c>
      <c r="D6259" t="s">
        <v>19628</v>
      </c>
      <c r="E6259" t="s">
        <v>45</v>
      </c>
      <c r="F6259" t="s">
        <v>19579</v>
      </c>
      <c r="G6259" t="s">
        <v>19580</v>
      </c>
      <c r="H6259" t="s">
        <v>19629</v>
      </c>
      <c r="I6259" t="s">
        <v>11440</v>
      </c>
      <c r="J6259" t="s">
        <v>2040</v>
      </c>
    </row>
    <row r="6260" spans="1:10">
      <c r="A6260" t="s">
        <v>19630</v>
      </c>
      <c r="B6260" t="s">
        <v>19577</v>
      </c>
      <c r="C6260" t="s">
        <v>19577</v>
      </c>
      <c r="D6260" t="s">
        <v>19631</v>
      </c>
      <c r="E6260" t="s">
        <v>45</v>
      </c>
      <c r="F6260" t="s">
        <v>19579</v>
      </c>
      <c r="G6260" t="s">
        <v>19580</v>
      </c>
      <c r="H6260" t="s">
        <v>19632</v>
      </c>
      <c r="I6260" t="s">
        <v>11440</v>
      </c>
      <c r="J6260" t="s">
        <v>2040</v>
      </c>
    </row>
    <row r="6261" spans="1:10">
      <c r="A6261" t="s">
        <v>19633</v>
      </c>
      <c r="B6261" t="s">
        <v>19577</v>
      </c>
      <c r="C6261" t="s">
        <v>19577</v>
      </c>
      <c r="D6261" t="s">
        <v>19634</v>
      </c>
      <c r="E6261" t="s">
        <v>45</v>
      </c>
      <c r="F6261" t="s">
        <v>19579</v>
      </c>
      <c r="G6261" t="s">
        <v>19580</v>
      </c>
      <c r="H6261" t="s">
        <v>19635</v>
      </c>
      <c r="I6261" t="s">
        <v>11440</v>
      </c>
      <c r="J6261" t="s">
        <v>2040</v>
      </c>
    </row>
    <row r="6262" spans="1:10">
      <c r="A6262" t="s">
        <v>19636</v>
      </c>
      <c r="B6262" t="s">
        <v>19577</v>
      </c>
      <c r="C6262" t="s">
        <v>19577</v>
      </c>
      <c r="D6262" t="s">
        <v>19637</v>
      </c>
      <c r="E6262" t="s">
        <v>45</v>
      </c>
      <c r="F6262" t="s">
        <v>19579</v>
      </c>
      <c r="G6262" t="s">
        <v>19580</v>
      </c>
      <c r="H6262" t="s">
        <v>19638</v>
      </c>
      <c r="I6262" t="s">
        <v>11440</v>
      </c>
      <c r="J6262" t="s">
        <v>2040</v>
      </c>
    </row>
    <row r="6263" spans="1:10">
      <c r="A6263" t="s">
        <v>19639</v>
      </c>
      <c r="B6263" t="s">
        <v>19577</v>
      </c>
      <c r="C6263" t="s">
        <v>19577</v>
      </c>
      <c r="D6263" t="s">
        <v>19640</v>
      </c>
      <c r="E6263" t="s">
        <v>45</v>
      </c>
      <c r="F6263" t="s">
        <v>19579</v>
      </c>
      <c r="G6263" t="s">
        <v>19580</v>
      </c>
      <c r="H6263" t="s">
        <v>19641</v>
      </c>
      <c r="I6263" t="s">
        <v>11440</v>
      </c>
      <c r="J6263" t="s">
        <v>2040</v>
      </c>
    </row>
    <row r="6264" spans="1:10">
      <c r="A6264" t="s">
        <v>19642</v>
      </c>
      <c r="B6264" t="s">
        <v>19577</v>
      </c>
      <c r="C6264" t="s">
        <v>19577</v>
      </c>
      <c r="D6264" t="s">
        <v>19643</v>
      </c>
      <c r="E6264" t="s">
        <v>45</v>
      </c>
      <c r="F6264" t="s">
        <v>19579</v>
      </c>
      <c r="G6264" t="s">
        <v>19580</v>
      </c>
      <c r="H6264" t="s">
        <v>19644</v>
      </c>
      <c r="I6264" t="s">
        <v>11440</v>
      </c>
      <c r="J6264" t="s">
        <v>2040</v>
      </c>
    </row>
    <row r="6265" spans="1:10">
      <c r="A6265" t="s">
        <v>19645</v>
      </c>
      <c r="B6265" t="s">
        <v>19577</v>
      </c>
      <c r="C6265" t="s">
        <v>19577</v>
      </c>
      <c r="D6265" t="s">
        <v>19646</v>
      </c>
      <c r="E6265" t="s">
        <v>45</v>
      </c>
      <c r="F6265" t="s">
        <v>19579</v>
      </c>
      <c r="G6265" t="s">
        <v>19580</v>
      </c>
      <c r="H6265" t="s">
        <v>19647</v>
      </c>
      <c r="I6265" t="s">
        <v>11440</v>
      </c>
      <c r="J6265" t="s">
        <v>2040</v>
      </c>
    </row>
    <row r="6266" spans="1:10">
      <c r="A6266" t="s">
        <v>19648</v>
      </c>
      <c r="B6266" t="s">
        <v>19577</v>
      </c>
      <c r="C6266" t="s">
        <v>19577</v>
      </c>
      <c r="D6266" t="s">
        <v>19649</v>
      </c>
      <c r="E6266" t="s">
        <v>45</v>
      </c>
      <c r="F6266" t="s">
        <v>19579</v>
      </c>
      <c r="G6266" t="s">
        <v>19580</v>
      </c>
      <c r="H6266" t="s">
        <v>19650</v>
      </c>
      <c r="I6266" t="s">
        <v>11440</v>
      </c>
      <c r="J6266" t="s">
        <v>2040</v>
      </c>
    </row>
    <row r="6267" spans="1:10">
      <c r="A6267" t="s">
        <v>19651</v>
      </c>
      <c r="B6267" t="s">
        <v>19577</v>
      </c>
      <c r="C6267" t="s">
        <v>19577</v>
      </c>
      <c r="D6267" t="s">
        <v>19652</v>
      </c>
      <c r="E6267" t="s">
        <v>45</v>
      </c>
      <c r="F6267" t="s">
        <v>19579</v>
      </c>
      <c r="G6267" t="s">
        <v>19580</v>
      </c>
      <c r="H6267" t="s">
        <v>19653</v>
      </c>
      <c r="I6267" t="s">
        <v>11440</v>
      </c>
      <c r="J6267" t="s">
        <v>2040</v>
      </c>
    </row>
    <row r="6268" spans="1:10">
      <c r="A6268" t="s">
        <v>19654</v>
      </c>
      <c r="B6268" t="s">
        <v>19577</v>
      </c>
      <c r="C6268" t="s">
        <v>19577</v>
      </c>
      <c r="D6268" t="s">
        <v>19655</v>
      </c>
      <c r="E6268" t="s">
        <v>45</v>
      </c>
      <c r="F6268" t="s">
        <v>19579</v>
      </c>
      <c r="G6268" t="s">
        <v>19580</v>
      </c>
      <c r="H6268" t="s">
        <v>19656</v>
      </c>
      <c r="I6268" t="s">
        <v>11440</v>
      </c>
      <c r="J6268" t="s">
        <v>2040</v>
      </c>
    </row>
    <row r="6269" spans="1:10">
      <c r="A6269" t="s">
        <v>19657</v>
      </c>
      <c r="B6269" t="s">
        <v>19577</v>
      </c>
      <c r="C6269" t="s">
        <v>19577</v>
      </c>
      <c r="D6269" t="s">
        <v>19658</v>
      </c>
      <c r="E6269" t="s">
        <v>45</v>
      </c>
      <c r="F6269" t="s">
        <v>19579</v>
      </c>
      <c r="G6269" t="s">
        <v>19580</v>
      </c>
      <c r="H6269" t="s">
        <v>19659</v>
      </c>
      <c r="I6269" t="s">
        <v>11440</v>
      </c>
      <c r="J6269" t="s">
        <v>2040</v>
      </c>
    </row>
    <row r="6270" spans="1:10">
      <c r="A6270" t="s">
        <v>19660</v>
      </c>
      <c r="B6270" t="s">
        <v>19577</v>
      </c>
      <c r="C6270" t="s">
        <v>19577</v>
      </c>
      <c r="D6270" t="s">
        <v>19661</v>
      </c>
      <c r="E6270" t="s">
        <v>45</v>
      </c>
      <c r="F6270" t="s">
        <v>19579</v>
      </c>
      <c r="G6270" t="s">
        <v>19580</v>
      </c>
      <c r="H6270" t="s">
        <v>19662</v>
      </c>
      <c r="I6270" t="s">
        <v>11440</v>
      </c>
      <c r="J6270" t="s">
        <v>2040</v>
      </c>
    </row>
    <row r="6271" spans="1:10">
      <c r="A6271" t="s">
        <v>19663</v>
      </c>
      <c r="B6271" t="s">
        <v>19577</v>
      </c>
      <c r="C6271" t="s">
        <v>19577</v>
      </c>
      <c r="D6271" t="s">
        <v>19664</v>
      </c>
      <c r="E6271" t="s">
        <v>45</v>
      </c>
      <c r="F6271" t="s">
        <v>19579</v>
      </c>
      <c r="G6271" t="s">
        <v>19580</v>
      </c>
      <c r="H6271" t="s">
        <v>19665</v>
      </c>
      <c r="I6271" t="s">
        <v>11440</v>
      </c>
      <c r="J6271" t="s">
        <v>2040</v>
      </c>
    </row>
    <row r="6272" spans="1:10">
      <c r="A6272" t="s">
        <v>19666</v>
      </c>
      <c r="B6272" t="s">
        <v>19577</v>
      </c>
      <c r="C6272" t="s">
        <v>19577</v>
      </c>
      <c r="D6272" t="s">
        <v>19667</v>
      </c>
      <c r="E6272" t="s">
        <v>45</v>
      </c>
      <c r="F6272" t="s">
        <v>19579</v>
      </c>
      <c r="G6272" t="s">
        <v>19580</v>
      </c>
      <c r="H6272" t="s">
        <v>19668</v>
      </c>
      <c r="I6272" t="s">
        <v>11440</v>
      </c>
      <c r="J6272" t="s">
        <v>2040</v>
      </c>
    </row>
    <row r="6273" spans="1:10">
      <c r="A6273" t="s">
        <v>19669</v>
      </c>
      <c r="B6273" t="s">
        <v>19577</v>
      </c>
      <c r="C6273" t="s">
        <v>19577</v>
      </c>
      <c r="D6273" t="s">
        <v>19670</v>
      </c>
      <c r="E6273" t="s">
        <v>45</v>
      </c>
      <c r="F6273" t="s">
        <v>19579</v>
      </c>
      <c r="G6273" t="s">
        <v>19580</v>
      </c>
      <c r="H6273" t="s">
        <v>19671</v>
      </c>
      <c r="I6273" t="s">
        <v>11440</v>
      </c>
      <c r="J6273" t="s">
        <v>2040</v>
      </c>
    </row>
    <row r="6274" spans="1:10">
      <c r="A6274" t="s">
        <v>19672</v>
      </c>
      <c r="B6274" t="s">
        <v>19577</v>
      </c>
      <c r="C6274" t="s">
        <v>19577</v>
      </c>
      <c r="D6274" t="s">
        <v>19673</v>
      </c>
      <c r="E6274" t="s">
        <v>45</v>
      </c>
      <c r="F6274" t="s">
        <v>19579</v>
      </c>
      <c r="G6274" t="s">
        <v>19580</v>
      </c>
      <c r="H6274" t="s">
        <v>19674</v>
      </c>
      <c r="I6274" t="s">
        <v>11440</v>
      </c>
      <c r="J6274" t="s">
        <v>2040</v>
      </c>
    </row>
    <row r="6275" spans="1:10">
      <c r="A6275" t="s">
        <v>19675</v>
      </c>
      <c r="B6275" t="s">
        <v>19577</v>
      </c>
      <c r="C6275" t="s">
        <v>19577</v>
      </c>
      <c r="D6275" t="s">
        <v>19676</v>
      </c>
      <c r="E6275" t="s">
        <v>45</v>
      </c>
      <c r="F6275" t="s">
        <v>19579</v>
      </c>
      <c r="G6275" t="s">
        <v>19580</v>
      </c>
      <c r="H6275" t="s">
        <v>19677</v>
      </c>
      <c r="I6275" t="s">
        <v>11440</v>
      </c>
      <c r="J6275" t="s">
        <v>2040</v>
      </c>
    </row>
    <row r="6276" spans="1:10">
      <c r="A6276" t="s">
        <v>19678</v>
      </c>
      <c r="B6276" t="s">
        <v>19577</v>
      </c>
      <c r="C6276" t="s">
        <v>19577</v>
      </c>
      <c r="D6276" t="s">
        <v>19679</v>
      </c>
      <c r="E6276" t="s">
        <v>45</v>
      </c>
      <c r="F6276" t="s">
        <v>19579</v>
      </c>
      <c r="G6276" t="s">
        <v>19580</v>
      </c>
      <c r="H6276" t="s">
        <v>19680</v>
      </c>
      <c r="I6276" t="s">
        <v>11440</v>
      </c>
      <c r="J6276" t="s">
        <v>2040</v>
      </c>
    </row>
    <row r="6277" spans="1:10">
      <c r="A6277" t="s">
        <v>19681</v>
      </c>
      <c r="B6277" t="s">
        <v>19577</v>
      </c>
      <c r="C6277" t="s">
        <v>19577</v>
      </c>
      <c r="D6277" t="s">
        <v>19682</v>
      </c>
      <c r="E6277" t="s">
        <v>45</v>
      </c>
      <c r="F6277" t="s">
        <v>19579</v>
      </c>
      <c r="G6277" t="s">
        <v>19580</v>
      </c>
      <c r="H6277" t="s">
        <v>19683</v>
      </c>
      <c r="I6277" t="s">
        <v>11440</v>
      </c>
      <c r="J6277" t="s">
        <v>2040</v>
      </c>
    </row>
    <row r="6278" spans="1:10">
      <c r="A6278" t="s">
        <v>19684</v>
      </c>
      <c r="B6278" t="s">
        <v>19577</v>
      </c>
      <c r="C6278" t="s">
        <v>19577</v>
      </c>
      <c r="D6278" t="s">
        <v>19685</v>
      </c>
      <c r="E6278" t="s">
        <v>45</v>
      </c>
      <c r="F6278" t="s">
        <v>19579</v>
      </c>
      <c r="G6278" t="s">
        <v>19580</v>
      </c>
      <c r="H6278" t="s">
        <v>19686</v>
      </c>
      <c r="I6278" t="s">
        <v>11440</v>
      </c>
      <c r="J6278" t="s">
        <v>2040</v>
      </c>
    </row>
    <row r="6279" spans="1:10">
      <c r="A6279" t="s">
        <v>19687</v>
      </c>
      <c r="B6279" t="s">
        <v>19577</v>
      </c>
      <c r="C6279" t="s">
        <v>19577</v>
      </c>
      <c r="D6279" t="s">
        <v>19688</v>
      </c>
      <c r="E6279" t="s">
        <v>45</v>
      </c>
      <c r="F6279" t="s">
        <v>19579</v>
      </c>
      <c r="G6279" t="s">
        <v>19580</v>
      </c>
      <c r="H6279" t="s">
        <v>19689</v>
      </c>
      <c r="I6279" t="s">
        <v>11440</v>
      </c>
      <c r="J6279" t="s">
        <v>2040</v>
      </c>
    </row>
    <row r="6280" spans="1:10">
      <c r="A6280" t="s">
        <v>19690</v>
      </c>
      <c r="B6280" t="s">
        <v>19577</v>
      </c>
      <c r="C6280" t="s">
        <v>19577</v>
      </c>
      <c r="D6280" t="s">
        <v>19691</v>
      </c>
      <c r="E6280" t="s">
        <v>45</v>
      </c>
      <c r="F6280" t="s">
        <v>19579</v>
      </c>
      <c r="G6280" t="s">
        <v>19580</v>
      </c>
      <c r="H6280" t="s">
        <v>19692</v>
      </c>
      <c r="I6280" t="s">
        <v>11440</v>
      </c>
      <c r="J6280" t="s">
        <v>2040</v>
      </c>
    </row>
    <row r="6281" spans="1:10">
      <c r="A6281" t="s">
        <v>19693</v>
      </c>
      <c r="B6281" t="s">
        <v>19577</v>
      </c>
      <c r="C6281" t="s">
        <v>19577</v>
      </c>
      <c r="D6281" t="s">
        <v>19694</v>
      </c>
      <c r="E6281" t="s">
        <v>45</v>
      </c>
      <c r="F6281" t="s">
        <v>19579</v>
      </c>
      <c r="G6281" t="s">
        <v>19580</v>
      </c>
      <c r="H6281" t="s">
        <v>19695</v>
      </c>
      <c r="I6281" t="s">
        <v>11440</v>
      </c>
      <c r="J6281" t="s">
        <v>2040</v>
      </c>
    </row>
    <row r="6282" spans="1:10">
      <c r="A6282" t="s">
        <v>19696</v>
      </c>
      <c r="B6282" t="s">
        <v>19577</v>
      </c>
      <c r="C6282" t="s">
        <v>19577</v>
      </c>
      <c r="D6282" t="s">
        <v>19697</v>
      </c>
      <c r="E6282" t="s">
        <v>45</v>
      </c>
      <c r="F6282" t="s">
        <v>19579</v>
      </c>
      <c r="G6282" t="s">
        <v>19580</v>
      </c>
      <c r="H6282" t="s">
        <v>19698</v>
      </c>
      <c r="I6282" t="s">
        <v>11440</v>
      </c>
      <c r="J6282" t="s">
        <v>2040</v>
      </c>
    </row>
    <row r="6283" spans="1:10">
      <c r="A6283" t="s">
        <v>19699</v>
      </c>
      <c r="B6283" t="s">
        <v>19577</v>
      </c>
      <c r="C6283" t="s">
        <v>19577</v>
      </c>
      <c r="D6283" t="s">
        <v>19700</v>
      </c>
      <c r="E6283" t="s">
        <v>45</v>
      </c>
      <c r="F6283" t="s">
        <v>19579</v>
      </c>
      <c r="G6283" t="s">
        <v>19580</v>
      </c>
      <c r="H6283" t="s">
        <v>19701</v>
      </c>
      <c r="I6283" t="s">
        <v>11440</v>
      </c>
      <c r="J6283" t="s">
        <v>2040</v>
      </c>
    </row>
    <row r="6284" spans="1:10">
      <c r="A6284" t="s">
        <v>19702</v>
      </c>
      <c r="B6284" t="s">
        <v>19577</v>
      </c>
      <c r="C6284" t="s">
        <v>19577</v>
      </c>
      <c r="D6284" t="s">
        <v>19703</v>
      </c>
      <c r="E6284" t="s">
        <v>45</v>
      </c>
      <c r="F6284" t="s">
        <v>19579</v>
      </c>
      <c r="G6284" t="s">
        <v>19580</v>
      </c>
      <c r="H6284" t="s">
        <v>19704</v>
      </c>
      <c r="I6284" t="s">
        <v>11440</v>
      </c>
      <c r="J6284" t="s">
        <v>2040</v>
      </c>
    </row>
    <row r="6285" spans="1:10">
      <c r="A6285" t="s">
        <v>19705</v>
      </c>
      <c r="B6285" t="s">
        <v>19577</v>
      </c>
      <c r="C6285" t="s">
        <v>19577</v>
      </c>
      <c r="D6285" t="s">
        <v>19706</v>
      </c>
      <c r="E6285" t="s">
        <v>45</v>
      </c>
      <c r="F6285" t="s">
        <v>19579</v>
      </c>
      <c r="G6285" t="s">
        <v>19580</v>
      </c>
      <c r="H6285" t="s">
        <v>19707</v>
      </c>
      <c r="I6285" t="s">
        <v>11440</v>
      </c>
      <c r="J6285" t="s">
        <v>2040</v>
      </c>
    </row>
    <row r="6286" spans="1:10">
      <c r="A6286" t="s">
        <v>19708</v>
      </c>
      <c r="B6286" t="s">
        <v>19577</v>
      </c>
      <c r="C6286" t="s">
        <v>19577</v>
      </c>
      <c r="D6286" t="s">
        <v>19709</v>
      </c>
      <c r="E6286" t="s">
        <v>45</v>
      </c>
      <c r="F6286" t="s">
        <v>19579</v>
      </c>
      <c r="G6286" t="s">
        <v>19580</v>
      </c>
      <c r="H6286" t="s">
        <v>19710</v>
      </c>
      <c r="I6286" t="s">
        <v>11440</v>
      </c>
      <c r="J6286" t="s">
        <v>2040</v>
      </c>
    </row>
    <row r="6287" spans="1:10">
      <c r="A6287" t="s">
        <v>19711</v>
      </c>
      <c r="B6287" t="s">
        <v>19577</v>
      </c>
      <c r="C6287" t="s">
        <v>19577</v>
      </c>
      <c r="D6287" t="s">
        <v>19712</v>
      </c>
      <c r="E6287" t="s">
        <v>45</v>
      </c>
      <c r="F6287" t="s">
        <v>19579</v>
      </c>
      <c r="G6287" t="s">
        <v>19580</v>
      </c>
      <c r="H6287" t="s">
        <v>19713</v>
      </c>
      <c r="I6287" t="s">
        <v>11440</v>
      </c>
      <c r="J6287" t="s">
        <v>2040</v>
      </c>
    </row>
    <row r="6288" spans="1:10">
      <c r="A6288" t="s">
        <v>19714</v>
      </c>
      <c r="B6288" t="s">
        <v>19577</v>
      </c>
      <c r="C6288" t="s">
        <v>19577</v>
      </c>
      <c r="D6288" t="s">
        <v>19715</v>
      </c>
      <c r="E6288" t="s">
        <v>45</v>
      </c>
      <c r="F6288" t="s">
        <v>19579</v>
      </c>
      <c r="G6288" t="s">
        <v>19580</v>
      </c>
      <c r="H6288" t="s">
        <v>19716</v>
      </c>
      <c r="I6288" t="s">
        <v>11440</v>
      </c>
      <c r="J6288" t="s">
        <v>2040</v>
      </c>
    </row>
    <row r="6289" spans="1:10">
      <c r="A6289" t="s">
        <v>19717</v>
      </c>
      <c r="B6289" t="s">
        <v>19577</v>
      </c>
      <c r="C6289" t="s">
        <v>19577</v>
      </c>
      <c r="D6289" t="s">
        <v>19718</v>
      </c>
      <c r="E6289" t="s">
        <v>45</v>
      </c>
      <c r="F6289" t="s">
        <v>19579</v>
      </c>
      <c r="G6289" t="s">
        <v>19580</v>
      </c>
      <c r="H6289" t="s">
        <v>19719</v>
      </c>
      <c r="I6289" t="s">
        <v>11440</v>
      </c>
      <c r="J6289" t="s">
        <v>2040</v>
      </c>
    </row>
    <row r="6290" spans="1:10">
      <c r="A6290" t="s">
        <v>19720</v>
      </c>
      <c r="B6290" t="s">
        <v>19577</v>
      </c>
      <c r="C6290" t="s">
        <v>19577</v>
      </c>
      <c r="D6290" t="s">
        <v>19721</v>
      </c>
      <c r="E6290" t="s">
        <v>45</v>
      </c>
      <c r="F6290" t="s">
        <v>19579</v>
      </c>
      <c r="G6290" t="s">
        <v>19580</v>
      </c>
      <c r="H6290" t="s">
        <v>19722</v>
      </c>
      <c r="I6290" t="s">
        <v>11440</v>
      </c>
      <c r="J6290" t="s">
        <v>2040</v>
      </c>
    </row>
    <row r="6291" spans="1:10">
      <c r="A6291" t="s">
        <v>19723</v>
      </c>
      <c r="B6291" t="s">
        <v>19577</v>
      </c>
      <c r="C6291" t="s">
        <v>19577</v>
      </c>
      <c r="D6291" t="s">
        <v>19724</v>
      </c>
      <c r="E6291" t="s">
        <v>45</v>
      </c>
      <c r="F6291" t="s">
        <v>19579</v>
      </c>
      <c r="G6291" t="s">
        <v>19580</v>
      </c>
      <c r="H6291" t="s">
        <v>19725</v>
      </c>
      <c r="I6291" t="s">
        <v>11440</v>
      </c>
      <c r="J6291" t="s">
        <v>2040</v>
      </c>
    </row>
    <row r="6292" spans="1:10">
      <c r="A6292" t="s">
        <v>19726</v>
      </c>
      <c r="B6292" t="s">
        <v>19577</v>
      </c>
      <c r="C6292" t="s">
        <v>19577</v>
      </c>
      <c r="D6292" t="s">
        <v>19727</v>
      </c>
      <c r="E6292" t="s">
        <v>45</v>
      </c>
      <c r="F6292" t="s">
        <v>19579</v>
      </c>
      <c r="G6292" t="s">
        <v>19580</v>
      </c>
      <c r="H6292" t="s">
        <v>19728</v>
      </c>
      <c r="I6292" t="s">
        <v>11440</v>
      </c>
      <c r="J6292" t="s">
        <v>2040</v>
      </c>
    </row>
    <row r="6293" spans="1:10">
      <c r="A6293" t="s">
        <v>19729</v>
      </c>
      <c r="B6293" t="s">
        <v>19577</v>
      </c>
      <c r="C6293" t="s">
        <v>19577</v>
      </c>
      <c r="D6293" t="s">
        <v>19730</v>
      </c>
      <c r="E6293" t="s">
        <v>45</v>
      </c>
      <c r="F6293" t="s">
        <v>19579</v>
      </c>
      <c r="G6293" t="s">
        <v>19580</v>
      </c>
      <c r="H6293" t="s">
        <v>19731</v>
      </c>
      <c r="I6293" t="s">
        <v>11440</v>
      </c>
      <c r="J6293" t="s">
        <v>2040</v>
      </c>
    </row>
    <row r="6294" spans="1:10">
      <c r="A6294" t="s">
        <v>19732</v>
      </c>
      <c r="B6294" t="s">
        <v>19577</v>
      </c>
      <c r="C6294" t="s">
        <v>19577</v>
      </c>
      <c r="D6294" t="s">
        <v>19733</v>
      </c>
      <c r="E6294" t="s">
        <v>45</v>
      </c>
      <c r="F6294" t="s">
        <v>19579</v>
      </c>
      <c r="G6294" t="s">
        <v>19580</v>
      </c>
      <c r="H6294" t="s">
        <v>19734</v>
      </c>
      <c r="I6294" t="s">
        <v>11440</v>
      </c>
      <c r="J6294" t="s">
        <v>2040</v>
      </c>
    </row>
    <row r="6295" spans="1:10">
      <c r="A6295" t="s">
        <v>19735</v>
      </c>
      <c r="B6295" t="s">
        <v>19577</v>
      </c>
      <c r="C6295" t="s">
        <v>19577</v>
      </c>
      <c r="D6295" t="s">
        <v>19736</v>
      </c>
      <c r="E6295" t="s">
        <v>45</v>
      </c>
      <c r="F6295" t="s">
        <v>19579</v>
      </c>
      <c r="G6295" t="s">
        <v>19580</v>
      </c>
      <c r="H6295" t="s">
        <v>19737</v>
      </c>
      <c r="I6295" t="s">
        <v>11440</v>
      </c>
      <c r="J6295" t="s">
        <v>2040</v>
      </c>
    </row>
    <row r="6296" spans="1:10">
      <c r="A6296" t="s">
        <v>19738</v>
      </c>
      <c r="B6296" t="s">
        <v>19577</v>
      </c>
      <c r="C6296" t="s">
        <v>19577</v>
      </c>
      <c r="D6296" t="s">
        <v>19739</v>
      </c>
      <c r="E6296" t="s">
        <v>45</v>
      </c>
      <c r="F6296" t="s">
        <v>19579</v>
      </c>
      <c r="G6296" t="s">
        <v>19580</v>
      </c>
      <c r="H6296" t="s">
        <v>19740</v>
      </c>
      <c r="I6296" t="s">
        <v>11440</v>
      </c>
      <c r="J6296" t="s">
        <v>2040</v>
      </c>
    </row>
    <row r="6297" spans="1:10">
      <c r="A6297" t="s">
        <v>19741</v>
      </c>
      <c r="B6297" t="s">
        <v>19577</v>
      </c>
      <c r="C6297" t="s">
        <v>19577</v>
      </c>
      <c r="D6297" t="s">
        <v>19742</v>
      </c>
      <c r="E6297" t="s">
        <v>45</v>
      </c>
      <c r="F6297" t="s">
        <v>19579</v>
      </c>
      <c r="G6297" t="s">
        <v>19580</v>
      </c>
      <c r="H6297" t="s">
        <v>19743</v>
      </c>
      <c r="I6297" t="s">
        <v>11440</v>
      </c>
      <c r="J6297" t="s">
        <v>2040</v>
      </c>
    </row>
    <row r="6298" spans="1:10">
      <c r="A6298" t="s">
        <v>19744</v>
      </c>
      <c r="B6298" t="s">
        <v>19577</v>
      </c>
      <c r="C6298" t="s">
        <v>19577</v>
      </c>
      <c r="D6298" t="s">
        <v>19745</v>
      </c>
      <c r="E6298" t="s">
        <v>45</v>
      </c>
      <c r="F6298" t="s">
        <v>19579</v>
      </c>
      <c r="G6298" t="s">
        <v>19580</v>
      </c>
      <c r="H6298" t="s">
        <v>19746</v>
      </c>
      <c r="I6298" t="s">
        <v>11440</v>
      </c>
      <c r="J6298" t="s">
        <v>2040</v>
      </c>
    </row>
    <row r="6299" spans="1:10">
      <c r="A6299" t="s">
        <v>19747</v>
      </c>
      <c r="B6299" t="s">
        <v>19577</v>
      </c>
      <c r="C6299" t="s">
        <v>19577</v>
      </c>
      <c r="D6299" t="s">
        <v>19748</v>
      </c>
      <c r="E6299" t="s">
        <v>45</v>
      </c>
      <c r="F6299" t="s">
        <v>19579</v>
      </c>
      <c r="G6299" t="s">
        <v>19580</v>
      </c>
      <c r="H6299" t="s">
        <v>19749</v>
      </c>
      <c r="I6299" t="s">
        <v>11440</v>
      </c>
      <c r="J6299" t="s">
        <v>2040</v>
      </c>
    </row>
    <row r="6300" spans="1:10">
      <c r="A6300" t="s">
        <v>19750</v>
      </c>
      <c r="B6300" t="s">
        <v>19577</v>
      </c>
      <c r="C6300" t="s">
        <v>19577</v>
      </c>
      <c r="D6300" t="s">
        <v>19751</v>
      </c>
      <c r="E6300" t="s">
        <v>45</v>
      </c>
      <c r="F6300" t="s">
        <v>19579</v>
      </c>
      <c r="G6300" t="s">
        <v>19580</v>
      </c>
      <c r="H6300" t="s">
        <v>19752</v>
      </c>
      <c r="I6300" t="s">
        <v>11440</v>
      </c>
      <c r="J6300" t="s">
        <v>2040</v>
      </c>
    </row>
    <row r="6301" spans="1:10">
      <c r="A6301" t="s">
        <v>19753</v>
      </c>
      <c r="B6301" t="s">
        <v>19577</v>
      </c>
      <c r="C6301" t="s">
        <v>19577</v>
      </c>
      <c r="D6301" t="s">
        <v>19754</v>
      </c>
      <c r="E6301" t="s">
        <v>45</v>
      </c>
      <c r="F6301" t="s">
        <v>19579</v>
      </c>
      <c r="G6301" t="s">
        <v>19580</v>
      </c>
      <c r="H6301" t="s">
        <v>19755</v>
      </c>
      <c r="I6301" t="s">
        <v>11440</v>
      </c>
      <c r="J6301" t="s">
        <v>2040</v>
      </c>
    </row>
    <row r="6302" spans="1:10">
      <c r="A6302" t="s">
        <v>19756</v>
      </c>
      <c r="B6302" t="s">
        <v>19577</v>
      </c>
      <c r="C6302" t="s">
        <v>19577</v>
      </c>
      <c r="D6302" t="s">
        <v>19757</v>
      </c>
      <c r="E6302" t="s">
        <v>45</v>
      </c>
      <c r="F6302" t="s">
        <v>19579</v>
      </c>
      <c r="G6302" t="s">
        <v>19580</v>
      </c>
      <c r="H6302" t="s">
        <v>19758</v>
      </c>
      <c r="I6302" t="s">
        <v>11440</v>
      </c>
      <c r="J6302" t="s">
        <v>2040</v>
      </c>
    </row>
    <row r="6303" spans="1:10">
      <c r="A6303" t="s">
        <v>19759</v>
      </c>
      <c r="B6303" t="s">
        <v>19577</v>
      </c>
      <c r="C6303" t="s">
        <v>19577</v>
      </c>
      <c r="D6303" t="s">
        <v>19760</v>
      </c>
      <c r="E6303" t="s">
        <v>45</v>
      </c>
      <c r="F6303" t="s">
        <v>19579</v>
      </c>
      <c r="G6303" t="s">
        <v>19580</v>
      </c>
      <c r="H6303" t="s">
        <v>19761</v>
      </c>
      <c r="I6303" t="s">
        <v>11440</v>
      </c>
      <c r="J6303" t="s">
        <v>2040</v>
      </c>
    </row>
    <row r="6304" spans="1:10">
      <c r="A6304" t="s">
        <v>19762</v>
      </c>
      <c r="B6304" t="s">
        <v>19577</v>
      </c>
      <c r="C6304" t="s">
        <v>19577</v>
      </c>
      <c r="D6304" t="s">
        <v>19763</v>
      </c>
      <c r="E6304" t="s">
        <v>45</v>
      </c>
      <c r="F6304" t="s">
        <v>19579</v>
      </c>
      <c r="G6304" t="s">
        <v>19580</v>
      </c>
      <c r="H6304" t="s">
        <v>19764</v>
      </c>
      <c r="I6304" t="s">
        <v>11440</v>
      </c>
      <c r="J6304" t="s">
        <v>2040</v>
      </c>
    </row>
    <row r="6305" spans="1:10">
      <c r="A6305" t="s">
        <v>19765</v>
      </c>
      <c r="B6305" t="s">
        <v>19577</v>
      </c>
      <c r="C6305" t="s">
        <v>19577</v>
      </c>
      <c r="D6305" t="s">
        <v>19766</v>
      </c>
      <c r="E6305" t="s">
        <v>45</v>
      </c>
      <c r="F6305" t="s">
        <v>19579</v>
      </c>
      <c r="G6305" t="s">
        <v>19580</v>
      </c>
      <c r="H6305" t="s">
        <v>19767</v>
      </c>
      <c r="I6305" t="s">
        <v>11440</v>
      </c>
      <c r="J6305" t="s">
        <v>2040</v>
      </c>
    </row>
    <row r="6306" spans="1:10">
      <c r="A6306" t="s">
        <v>19768</v>
      </c>
      <c r="B6306" t="s">
        <v>19577</v>
      </c>
      <c r="C6306" t="s">
        <v>19577</v>
      </c>
      <c r="D6306" t="s">
        <v>19769</v>
      </c>
      <c r="E6306" t="s">
        <v>45</v>
      </c>
      <c r="F6306" t="s">
        <v>19579</v>
      </c>
      <c r="G6306" t="s">
        <v>19580</v>
      </c>
      <c r="H6306" t="s">
        <v>19770</v>
      </c>
      <c r="I6306" t="s">
        <v>11440</v>
      </c>
      <c r="J6306" t="s">
        <v>2040</v>
      </c>
    </row>
    <row r="6307" spans="1:10">
      <c r="A6307" t="s">
        <v>19771</v>
      </c>
      <c r="B6307" t="s">
        <v>19577</v>
      </c>
      <c r="C6307" t="s">
        <v>19577</v>
      </c>
      <c r="D6307" t="s">
        <v>19772</v>
      </c>
      <c r="E6307" t="s">
        <v>45</v>
      </c>
      <c r="F6307" t="s">
        <v>19579</v>
      </c>
      <c r="G6307" t="s">
        <v>19580</v>
      </c>
      <c r="H6307" t="s">
        <v>19773</v>
      </c>
      <c r="I6307" t="s">
        <v>11440</v>
      </c>
      <c r="J6307" t="s">
        <v>2040</v>
      </c>
    </row>
    <row r="6308" spans="1:10">
      <c r="A6308" t="s">
        <v>19774</v>
      </c>
      <c r="B6308" t="s">
        <v>19577</v>
      </c>
      <c r="C6308" t="s">
        <v>19577</v>
      </c>
      <c r="D6308" t="s">
        <v>19775</v>
      </c>
      <c r="E6308" t="s">
        <v>45</v>
      </c>
      <c r="F6308" t="s">
        <v>19579</v>
      </c>
      <c r="G6308" t="s">
        <v>19580</v>
      </c>
      <c r="H6308" t="s">
        <v>19776</v>
      </c>
      <c r="I6308" t="s">
        <v>11440</v>
      </c>
      <c r="J6308" t="s">
        <v>2040</v>
      </c>
    </row>
    <row r="6309" spans="1:10">
      <c r="A6309" t="s">
        <v>19777</v>
      </c>
      <c r="B6309" t="s">
        <v>19577</v>
      </c>
      <c r="C6309" t="s">
        <v>19577</v>
      </c>
      <c r="D6309" t="s">
        <v>19778</v>
      </c>
      <c r="E6309" t="s">
        <v>45</v>
      </c>
      <c r="F6309" t="s">
        <v>19579</v>
      </c>
      <c r="G6309" t="s">
        <v>19580</v>
      </c>
      <c r="H6309" t="s">
        <v>19779</v>
      </c>
      <c r="I6309" t="s">
        <v>11440</v>
      </c>
      <c r="J6309" t="s">
        <v>2040</v>
      </c>
    </row>
    <row r="6310" spans="1:10">
      <c r="A6310" t="s">
        <v>19780</v>
      </c>
      <c r="B6310" t="s">
        <v>19577</v>
      </c>
      <c r="C6310" t="s">
        <v>19577</v>
      </c>
      <c r="D6310" t="s">
        <v>19781</v>
      </c>
      <c r="E6310" t="s">
        <v>45</v>
      </c>
      <c r="F6310" t="s">
        <v>19579</v>
      </c>
      <c r="G6310" t="s">
        <v>19580</v>
      </c>
      <c r="H6310" t="s">
        <v>19782</v>
      </c>
      <c r="I6310" t="s">
        <v>11440</v>
      </c>
      <c r="J6310" t="s">
        <v>2040</v>
      </c>
    </row>
    <row r="6311" spans="1:10">
      <c r="A6311" t="s">
        <v>19783</v>
      </c>
      <c r="B6311" t="s">
        <v>19577</v>
      </c>
      <c r="C6311" t="s">
        <v>19577</v>
      </c>
      <c r="D6311" t="s">
        <v>19784</v>
      </c>
      <c r="E6311" t="s">
        <v>45</v>
      </c>
      <c r="F6311" t="s">
        <v>19579</v>
      </c>
      <c r="G6311" t="s">
        <v>19580</v>
      </c>
      <c r="H6311" t="s">
        <v>19785</v>
      </c>
      <c r="I6311" t="s">
        <v>11440</v>
      </c>
      <c r="J6311" t="s">
        <v>2040</v>
      </c>
    </row>
    <row r="6312" spans="1:10">
      <c r="A6312" t="s">
        <v>19786</v>
      </c>
      <c r="B6312" t="s">
        <v>19577</v>
      </c>
      <c r="C6312" t="s">
        <v>19577</v>
      </c>
      <c r="D6312" t="s">
        <v>19787</v>
      </c>
      <c r="E6312" t="s">
        <v>45</v>
      </c>
      <c r="F6312" t="s">
        <v>19579</v>
      </c>
      <c r="G6312" t="s">
        <v>19580</v>
      </c>
      <c r="H6312" t="s">
        <v>19788</v>
      </c>
      <c r="I6312" t="s">
        <v>11440</v>
      </c>
      <c r="J6312" t="s">
        <v>2040</v>
      </c>
    </row>
    <row r="6313" spans="1:10">
      <c r="A6313" t="s">
        <v>19789</v>
      </c>
      <c r="B6313" t="s">
        <v>19577</v>
      </c>
      <c r="C6313" t="s">
        <v>19577</v>
      </c>
      <c r="D6313" t="s">
        <v>19790</v>
      </c>
      <c r="E6313" t="s">
        <v>45</v>
      </c>
      <c r="F6313" t="s">
        <v>19579</v>
      </c>
      <c r="G6313" t="s">
        <v>19580</v>
      </c>
      <c r="H6313" t="s">
        <v>19791</v>
      </c>
      <c r="I6313" t="s">
        <v>11440</v>
      </c>
      <c r="J6313" t="s">
        <v>2040</v>
      </c>
    </row>
    <row r="6314" spans="1:10">
      <c r="A6314" t="s">
        <v>19792</v>
      </c>
      <c r="B6314" t="s">
        <v>19577</v>
      </c>
      <c r="C6314" t="s">
        <v>19577</v>
      </c>
      <c r="D6314" t="s">
        <v>19793</v>
      </c>
      <c r="E6314" t="s">
        <v>45</v>
      </c>
      <c r="F6314" t="s">
        <v>19579</v>
      </c>
      <c r="G6314" t="s">
        <v>19580</v>
      </c>
      <c r="H6314" t="s">
        <v>19794</v>
      </c>
      <c r="I6314" t="s">
        <v>11440</v>
      </c>
      <c r="J6314" t="s">
        <v>2040</v>
      </c>
    </row>
    <row r="6315" spans="1:10">
      <c r="A6315" t="s">
        <v>19795</v>
      </c>
      <c r="B6315" t="s">
        <v>19577</v>
      </c>
      <c r="C6315" t="s">
        <v>19577</v>
      </c>
      <c r="D6315" t="s">
        <v>19796</v>
      </c>
      <c r="E6315" t="s">
        <v>45</v>
      </c>
      <c r="F6315" t="s">
        <v>19579</v>
      </c>
      <c r="G6315" t="s">
        <v>19580</v>
      </c>
      <c r="H6315" t="s">
        <v>19797</v>
      </c>
      <c r="I6315" t="s">
        <v>11440</v>
      </c>
      <c r="J6315" t="s">
        <v>2040</v>
      </c>
    </row>
    <row r="6316" spans="1:10">
      <c r="A6316" t="s">
        <v>19798</v>
      </c>
      <c r="B6316" t="s">
        <v>19577</v>
      </c>
      <c r="C6316" t="s">
        <v>19577</v>
      </c>
      <c r="D6316" t="s">
        <v>19799</v>
      </c>
      <c r="E6316" t="s">
        <v>45</v>
      </c>
      <c r="F6316" t="s">
        <v>19579</v>
      </c>
      <c r="G6316" t="s">
        <v>19580</v>
      </c>
      <c r="H6316" t="s">
        <v>19800</v>
      </c>
      <c r="I6316" t="s">
        <v>11440</v>
      </c>
      <c r="J6316" t="s">
        <v>2040</v>
      </c>
    </row>
    <row r="6317" spans="1:10">
      <c r="A6317" t="s">
        <v>19801</v>
      </c>
      <c r="B6317" t="s">
        <v>19577</v>
      </c>
      <c r="C6317" t="s">
        <v>19577</v>
      </c>
      <c r="D6317" t="s">
        <v>19802</v>
      </c>
      <c r="E6317" t="s">
        <v>45</v>
      </c>
      <c r="F6317" t="s">
        <v>19579</v>
      </c>
      <c r="G6317" t="s">
        <v>19580</v>
      </c>
      <c r="H6317" t="s">
        <v>19803</v>
      </c>
      <c r="I6317" t="s">
        <v>11440</v>
      </c>
      <c r="J6317" t="s">
        <v>2040</v>
      </c>
    </row>
    <row r="6318" spans="1:10">
      <c r="A6318" t="s">
        <v>19804</v>
      </c>
      <c r="B6318" t="s">
        <v>19577</v>
      </c>
      <c r="C6318" t="s">
        <v>19577</v>
      </c>
      <c r="D6318" t="s">
        <v>19805</v>
      </c>
      <c r="E6318" t="s">
        <v>45</v>
      </c>
      <c r="F6318" t="s">
        <v>19579</v>
      </c>
      <c r="G6318" t="s">
        <v>19580</v>
      </c>
      <c r="H6318" t="s">
        <v>19806</v>
      </c>
      <c r="I6318" t="s">
        <v>11440</v>
      </c>
      <c r="J6318" t="s">
        <v>2040</v>
      </c>
    </row>
    <row r="6319" spans="1:10">
      <c r="A6319" t="s">
        <v>19807</v>
      </c>
      <c r="B6319" t="s">
        <v>19577</v>
      </c>
      <c r="C6319" t="s">
        <v>19577</v>
      </c>
      <c r="D6319" t="s">
        <v>19808</v>
      </c>
      <c r="E6319" t="s">
        <v>45</v>
      </c>
      <c r="F6319" t="s">
        <v>19579</v>
      </c>
      <c r="G6319" t="s">
        <v>19580</v>
      </c>
      <c r="H6319" t="s">
        <v>19809</v>
      </c>
      <c r="I6319" t="s">
        <v>11440</v>
      </c>
      <c r="J6319" t="s">
        <v>2040</v>
      </c>
    </row>
    <row r="6320" spans="1:10">
      <c r="A6320" t="s">
        <v>19810</v>
      </c>
      <c r="B6320" t="s">
        <v>19577</v>
      </c>
      <c r="C6320" t="s">
        <v>19577</v>
      </c>
      <c r="D6320" t="s">
        <v>19811</v>
      </c>
      <c r="E6320" t="s">
        <v>45</v>
      </c>
      <c r="F6320" t="s">
        <v>19579</v>
      </c>
      <c r="G6320" t="s">
        <v>19580</v>
      </c>
      <c r="H6320" t="s">
        <v>19812</v>
      </c>
      <c r="I6320" t="s">
        <v>11440</v>
      </c>
      <c r="J6320" t="s">
        <v>2040</v>
      </c>
    </row>
    <row r="6321" spans="1:10">
      <c r="A6321" t="s">
        <v>19813</v>
      </c>
      <c r="B6321" t="s">
        <v>19577</v>
      </c>
      <c r="C6321" t="s">
        <v>19577</v>
      </c>
      <c r="D6321" t="s">
        <v>19814</v>
      </c>
      <c r="E6321" t="s">
        <v>45</v>
      </c>
      <c r="F6321" t="s">
        <v>19579</v>
      </c>
      <c r="G6321" t="s">
        <v>19580</v>
      </c>
      <c r="H6321" t="s">
        <v>19815</v>
      </c>
      <c r="I6321" t="s">
        <v>11440</v>
      </c>
      <c r="J6321" t="s">
        <v>2040</v>
      </c>
    </row>
    <row r="6322" spans="1:10">
      <c r="A6322" t="s">
        <v>19816</v>
      </c>
      <c r="B6322" t="s">
        <v>19577</v>
      </c>
      <c r="C6322" t="s">
        <v>19577</v>
      </c>
      <c r="D6322" t="s">
        <v>19817</v>
      </c>
      <c r="E6322" t="s">
        <v>45</v>
      </c>
      <c r="F6322" t="s">
        <v>19579</v>
      </c>
      <c r="G6322" t="s">
        <v>19580</v>
      </c>
      <c r="H6322" t="s">
        <v>19818</v>
      </c>
      <c r="I6322" t="s">
        <v>11440</v>
      </c>
      <c r="J6322" t="s">
        <v>2040</v>
      </c>
    </row>
    <row r="6323" spans="1:10">
      <c r="A6323" t="s">
        <v>19819</v>
      </c>
      <c r="B6323" t="s">
        <v>19577</v>
      </c>
      <c r="C6323" t="s">
        <v>19577</v>
      </c>
      <c r="D6323" t="s">
        <v>19820</v>
      </c>
      <c r="E6323" t="s">
        <v>45</v>
      </c>
      <c r="F6323" t="s">
        <v>19579</v>
      </c>
      <c r="G6323" t="s">
        <v>19580</v>
      </c>
      <c r="H6323" t="s">
        <v>19821</v>
      </c>
      <c r="I6323" t="s">
        <v>11440</v>
      </c>
      <c r="J6323" t="s">
        <v>2040</v>
      </c>
    </row>
    <row r="6324" spans="1:10">
      <c r="A6324" t="s">
        <v>19822</v>
      </c>
      <c r="B6324" t="s">
        <v>19577</v>
      </c>
      <c r="C6324" t="s">
        <v>19577</v>
      </c>
      <c r="D6324" t="s">
        <v>19823</v>
      </c>
      <c r="E6324" t="s">
        <v>45</v>
      </c>
      <c r="F6324" t="s">
        <v>19579</v>
      </c>
      <c r="G6324" t="s">
        <v>19580</v>
      </c>
      <c r="H6324" t="s">
        <v>19824</v>
      </c>
      <c r="I6324" t="s">
        <v>11440</v>
      </c>
      <c r="J6324" t="s">
        <v>2040</v>
      </c>
    </row>
    <row r="6325" spans="1:10">
      <c r="A6325" t="s">
        <v>19825</v>
      </c>
      <c r="B6325" t="s">
        <v>19577</v>
      </c>
      <c r="C6325" t="s">
        <v>19577</v>
      </c>
      <c r="D6325" t="s">
        <v>19826</v>
      </c>
      <c r="E6325" t="s">
        <v>45</v>
      </c>
      <c r="F6325" t="s">
        <v>19579</v>
      </c>
      <c r="G6325" t="s">
        <v>19580</v>
      </c>
      <c r="H6325" t="s">
        <v>19827</v>
      </c>
      <c r="I6325" t="s">
        <v>11440</v>
      </c>
      <c r="J6325" t="s">
        <v>2040</v>
      </c>
    </row>
    <row r="6326" spans="1:10">
      <c r="A6326" t="s">
        <v>19828</v>
      </c>
      <c r="B6326" t="s">
        <v>19577</v>
      </c>
      <c r="C6326" t="s">
        <v>19577</v>
      </c>
      <c r="D6326" t="s">
        <v>19829</v>
      </c>
      <c r="E6326" t="s">
        <v>45</v>
      </c>
      <c r="F6326" t="s">
        <v>19579</v>
      </c>
      <c r="G6326" t="s">
        <v>19580</v>
      </c>
      <c r="H6326" t="s">
        <v>19830</v>
      </c>
      <c r="I6326" t="s">
        <v>11440</v>
      </c>
      <c r="J6326" t="s">
        <v>2040</v>
      </c>
    </row>
    <row r="6327" spans="1:10">
      <c r="A6327" t="s">
        <v>19831</v>
      </c>
      <c r="B6327" t="s">
        <v>19577</v>
      </c>
      <c r="C6327" t="s">
        <v>19577</v>
      </c>
      <c r="D6327" t="s">
        <v>19832</v>
      </c>
      <c r="E6327" t="s">
        <v>45</v>
      </c>
      <c r="F6327" t="s">
        <v>19579</v>
      </c>
      <c r="G6327" t="s">
        <v>19580</v>
      </c>
      <c r="H6327" t="s">
        <v>19833</v>
      </c>
      <c r="I6327" t="s">
        <v>11440</v>
      </c>
      <c r="J6327" t="s">
        <v>2040</v>
      </c>
    </row>
    <row r="6328" spans="1:10">
      <c r="A6328" t="s">
        <v>19834</v>
      </c>
      <c r="B6328" t="s">
        <v>19577</v>
      </c>
      <c r="C6328" t="s">
        <v>19577</v>
      </c>
      <c r="D6328" t="s">
        <v>19835</v>
      </c>
      <c r="E6328" t="s">
        <v>45</v>
      </c>
      <c r="F6328" t="s">
        <v>19579</v>
      </c>
      <c r="G6328" t="s">
        <v>19580</v>
      </c>
      <c r="H6328" t="s">
        <v>19836</v>
      </c>
      <c r="I6328" t="s">
        <v>11440</v>
      </c>
      <c r="J6328" t="s">
        <v>2040</v>
      </c>
    </row>
    <row r="6329" spans="1:10">
      <c r="A6329" t="s">
        <v>19837</v>
      </c>
      <c r="B6329" t="s">
        <v>19577</v>
      </c>
      <c r="C6329" t="s">
        <v>19577</v>
      </c>
      <c r="D6329" t="s">
        <v>19838</v>
      </c>
      <c r="E6329" t="s">
        <v>45</v>
      </c>
      <c r="F6329" t="s">
        <v>19579</v>
      </c>
      <c r="G6329" t="s">
        <v>19580</v>
      </c>
      <c r="H6329" t="s">
        <v>19839</v>
      </c>
      <c r="I6329" t="s">
        <v>11440</v>
      </c>
      <c r="J6329" t="s">
        <v>2040</v>
      </c>
    </row>
    <row r="6330" spans="1:10">
      <c r="A6330" t="s">
        <v>19840</v>
      </c>
      <c r="B6330" t="s">
        <v>19577</v>
      </c>
      <c r="C6330" t="s">
        <v>19577</v>
      </c>
      <c r="D6330" t="s">
        <v>19841</v>
      </c>
      <c r="E6330" t="s">
        <v>45</v>
      </c>
      <c r="F6330" t="s">
        <v>19579</v>
      </c>
      <c r="G6330" t="s">
        <v>19580</v>
      </c>
      <c r="H6330" t="s">
        <v>19842</v>
      </c>
      <c r="I6330" t="s">
        <v>11440</v>
      </c>
      <c r="J6330" t="s">
        <v>2040</v>
      </c>
    </row>
    <row r="6331" spans="1:10">
      <c r="A6331" t="s">
        <v>19843</v>
      </c>
      <c r="B6331" t="s">
        <v>19577</v>
      </c>
      <c r="C6331" t="s">
        <v>19577</v>
      </c>
      <c r="D6331" t="s">
        <v>19844</v>
      </c>
      <c r="E6331" t="s">
        <v>45</v>
      </c>
      <c r="F6331" t="s">
        <v>19579</v>
      </c>
      <c r="G6331" t="s">
        <v>19580</v>
      </c>
      <c r="H6331" t="s">
        <v>19845</v>
      </c>
      <c r="I6331" t="s">
        <v>11440</v>
      </c>
      <c r="J6331" t="s">
        <v>2040</v>
      </c>
    </row>
    <row r="6332" spans="1:10">
      <c r="A6332" t="s">
        <v>19846</v>
      </c>
      <c r="B6332" t="s">
        <v>19577</v>
      </c>
      <c r="C6332" t="s">
        <v>19577</v>
      </c>
      <c r="D6332" t="s">
        <v>19847</v>
      </c>
      <c r="E6332" t="s">
        <v>45</v>
      </c>
      <c r="F6332" t="s">
        <v>19579</v>
      </c>
      <c r="G6332" t="s">
        <v>19580</v>
      </c>
      <c r="H6332" t="s">
        <v>19848</v>
      </c>
      <c r="I6332" t="s">
        <v>11440</v>
      </c>
      <c r="J6332" t="s">
        <v>2040</v>
      </c>
    </row>
    <row r="6333" spans="1:10">
      <c r="A6333" t="s">
        <v>19849</v>
      </c>
      <c r="B6333" t="s">
        <v>19577</v>
      </c>
      <c r="C6333" t="s">
        <v>19577</v>
      </c>
      <c r="D6333" t="s">
        <v>19850</v>
      </c>
      <c r="E6333" t="s">
        <v>45</v>
      </c>
      <c r="F6333" t="s">
        <v>19579</v>
      </c>
      <c r="G6333" t="s">
        <v>19580</v>
      </c>
      <c r="H6333" t="s">
        <v>19851</v>
      </c>
      <c r="I6333" t="s">
        <v>11440</v>
      </c>
      <c r="J6333" t="s">
        <v>2040</v>
      </c>
    </row>
    <row r="6334" spans="1:10">
      <c r="A6334" t="s">
        <v>19852</v>
      </c>
      <c r="B6334" t="s">
        <v>19577</v>
      </c>
      <c r="C6334" t="s">
        <v>19577</v>
      </c>
      <c r="D6334" t="s">
        <v>19853</v>
      </c>
      <c r="E6334" t="s">
        <v>45</v>
      </c>
      <c r="F6334" t="s">
        <v>19579</v>
      </c>
      <c r="G6334" t="s">
        <v>19580</v>
      </c>
      <c r="H6334" t="s">
        <v>19854</v>
      </c>
      <c r="I6334" t="s">
        <v>11440</v>
      </c>
      <c r="J6334" t="s">
        <v>2040</v>
      </c>
    </row>
    <row r="6335" spans="1:10">
      <c r="A6335" t="s">
        <v>19855</v>
      </c>
      <c r="B6335" t="s">
        <v>19577</v>
      </c>
      <c r="C6335" t="s">
        <v>19577</v>
      </c>
      <c r="D6335" t="s">
        <v>19856</v>
      </c>
      <c r="E6335" t="s">
        <v>45</v>
      </c>
      <c r="F6335" t="s">
        <v>19579</v>
      </c>
      <c r="G6335" t="s">
        <v>19580</v>
      </c>
      <c r="H6335" t="s">
        <v>19857</v>
      </c>
      <c r="I6335" t="s">
        <v>11440</v>
      </c>
      <c r="J6335" t="s">
        <v>2040</v>
      </c>
    </row>
    <row r="6336" spans="1:10">
      <c r="A6336" t="s">
        <v>19858</v>
      </c>
      <c r="B6336" t="s">
        <v>19577</v>
      </c>
      <c r="C6336" t="s">
        <v>19577</v>
      </c>
      <c r="D6336" t="s">
        <v>19859</v>
      </c>
      <c r="E6336" t="s">
        <v>45</v>
      </c>
      <c r="F6336" t="s">
        <v>19579</v>
      </c>
      <c r="G6336" t="s">
        <v>19580</v>
      </c>
      <c r="H6336" t="s">
        <v>19860</v>
      </c>
      <c r="I6336" t="s">
        <v>11440</v>
      </c>
      <c r="J6336" t="s">
        <v>2040</v>
      </c>
    </row>
    <row r="6337" spans="1:10">
      <c r="A6337" t="s">
        <v>19861</v>
      </c>
      <c r="B6337" t="s">
        <v>19577</v>
      </c>
      <c r="C6337" t="s">
        <v>19577</v>
      </c>
      <c r="D6337" t="s">
        <v>19862</v>
      </c>
      <c r="E6337" t="s">
        <v>45</v>
      </c>
      <c r="F6337" t="s">
        <v>19579</v>
      </c>
      <c r="G6337" t="s">
        <v>19580</v>
      </c>
      <c r="H6337" t="s">
        <v>19863</v>
      </c>
      <c r="I6337" t="s">
        <v>11440</v>
      </c>
      <c r="J6337" t="s">
        <v>2040</v>
      </c>
    </row>
    <row r="6338" spans="1:10">
      <c r="A6338" t="s">
        <v>19864</v>
      </c>
      <c r="B6338" t="s">
        <v>19577</v>
      </c>
      <c r="C6338" t="s">
        <v>19577</v>
      </c>
      <c r="D6338" t="s">
        <v>19865</v>
      </c>
      <c r="E6338" t="s">
        <v>45</v>
      </c>
      <c r="F6338" t="s">
        <v>19579</v>
      </c>
      <c r="G6338" t="s">
        <v>19580</v>
      </c>
      <c r="H6338" t="s">
        <v>19866</v>
      </c>
      <c r="I6338" t="s">
        <v>11440</v>
      </c>
      <c r="J6338" t="s">
        <v>2040</v>
      </c>
    </row>
    <row r="6339" spans="1:10">
      <c r="A6339" t="s">
        <v>19867</v>
      </c>
      <c r="B6339" t="s">
        <v>19577</v>
      </c>
      <c r="C6339" t="s">
        <v>19577</v>
      </c>
      <c r="D6339" t="s">
        <v>19868</v>
      </c>
      <c r="E6339" t="s">
        <v>45</v>
      </c>
      <c r="F6339" t="s">
        <v>19579</v>
      </c>
      <c r="G6339" t="s">
        <v>19580</v>
      </c>
      <c r="H6339" t="s">
        <v>19869</v>
      </c>
      <c r="I6339" t="s">
        <v>11440</v>
      </c>
      <c r="J6339" t="s">
        <v>2040</v>
      </c>
    </row>
    <row r="6340" spans="1:10">
      <c r="A6340" t="s">
        <v>19870</v>
      </c>
      <c r="B6340" t="s">
        <v>19577</v>
      </c>
      <c r="C6340" t="s">
        <v>19577</v>
      </c>
      <c r="D6340" t="s">
        <v>19871</v>
      </c>
      <c r="E6340" t="s">
        <v>45</v>
      </c>
      <c r="F6340" t="s">
        <v>19579</v>
      </c>
      <c r="G6340" t="s">
        <v>19580</v>
      </c>
      <c r="H6340" t="s">
        <v>19872</v>
      </c>
      <c r="I6340" t="s">
        <v>11440</v>
      </c>
      <c r="J6340" t="s">
        <v>2040</v>
      </c>
    </row>
    <row r="6341" spans="1:10">
      <c r="A6341" t="s">
        <v>19873</v>
      </c>
      <c r="B6341" t="s">
        <v>19577</v>
      </c>
      <c r="C6341" t="s">
        <v>19577</v>
      </c>
      <c r="D6341" t="s">
        <v>19874</v>
      </c>
      <c r="E6341" t="s">
        <v>45</v>
      </c>
      <c r="F6341" t="s">
        <v>19579</v>
      </c>
      <c r="G6341" t="s">
        <v>19580</v>
      </c>
      <c r="H6341" t="s">
        <v>19875</v>
      </c>
      <c r="I6341" t="s">
        <v>11440</v>
      </c>
      <c r="J6341" t="s">
        <v>2040</v>
      </c>
    </row>
    <row r="6342" spans="1:10">
      <c r="A6342" t="s">
        <v>19876</v>
      </c>
      <c r="B6342" t="s">
        <v>19577</v>
      </c>
      <c r="C6342" t="s">
        <v>19577</v>
      </c>
      <c r="D6342" t="s">
        <v>19877</v>
      </c>
      <c r="E6342" t="s">
        <v>45</v>
      </c>
      <c r="F6342" t="s">
        <v>19579</v>
      </c>
      <c r="G6342" t="s">
        <v>19580</v>
      </c>
      <c r="H6342" t="s">
        <v>19878</v>
      </c>
      <c r="I6342" t="s">
        <v>11440</v>
      </c>
      <c r="J6342" t="s">
        <v>2040</v>
      </c>
    </row>
    <row r="6343" spans="1:10">
      <c r="A6343" t="s">
        <v>19879</v>
      </c>
      <c r="B6343" t="s">
        <v>19577</v>
      </c>
      <c r="C6343" t="s">
        <v>19577</v>
      </c>
      <c r="D6343" t="s">
        <v>19880</v>
      </c>
      <c r="E6343" t="s">
        <v>45</v>
      </c>
      <c r="F6343" t="s">
        <v>19579</v>
      </c>
      <c r="G6343" t="s">
        <v>19580</v>
      </c>
      <c r="H6343" t="s">
        <v>19881</v>
      </c>
      <c r="I6343" t="s">
        <v>11440</v>
      </c>
      <c r="J6343" t="s">
        <v>2040</v>
      </c>
    </row>
    <row r="6344" spans="1:10">
      <c r="A6344" t="s">
        <v>19882</v>
      </c>
      <c r="B6344" t="s">
        <v>19577</v>
      </c>
      <c r="C6344" t="s">
        <v>19577</v>
      </c>
      <c r="D6344" t="s">
        <v>19883</v>
      </c>
      <c r="E6344" t="s">
        <v>45</v>
      </c>
      <c r="F6344" t="s">
        <v>19579</v>
      </c>
      <c r="G6344" t="s">
        <v>19580</v>
      </c>
      <c r="H6344" t="s">
        <v>19884</v>
      </c>
      <c r="I6344" t="s">
        <v>11440</v>
      </c>
      <c r="J6344" t="s">
        <v>2040</v>
      </c>
    </row>
    <row r="6345" spans="1:10">
      <c r="A6345" t="s">
        <v>19885</v>
      </c>
      <c r="B6345" t="s">
        <v>19577</v>
      </c>
      <c r="C6345" t="s">
        <v>19577</v>
      </c>
      <c r="D6345" t="s">
        <v>19886</v>
      </c>
      <c r="E6345" t="s">
        <v>45</v>
      </c>
      <c r="F6345" t="s">
        <v>19579</v>
      </c>
      <c r="G6345" t="s">
        <v>19580</v>
      </c>
      <c r="H6345" t="s">
        <v>19887</v>
      </c>
      <c r="I6345" t="s">
        <v>11440</v>
      </c>
      <c r="J6345" t="s">
        <v>2040</v>
      </c>
    </row>
    <row r="6346" spans="1:10">
      <c r="A6346" t="s">
        <v>19888</v>
      </c>
      <c r="B6346" t="s">
        <v>19577</v>
      </c>
      <c r="C6346" t="s">
        <v>19577</v>
      </c>
      <c r="D6346" t="s">
        <v>19889</v>
      </c>
      <c r="E6346" t="s">
        <v>45</v>
      </c>
      <c r="F6346" t="s">
        <v>19579</v>
      </c>
      <c r="G6346" t="s">
        <v>19580</v>
      </c>
      <c r="H6346" t="s">
        <v>19890</v>
      </c>
      <c r="I6346" t="s">
        <v>11440</v>
      </c>
      <c r="J6346" t="s">
        <v>2040</v>
      </c>
    </row>
    <row r="6347" spans="1:10">
      <c r="A6347" t="s">
        <v>19891</v>
      </c>
      <c r="B6347" t="s">
        <v>19577</v>
      </c>
      <c r="C6347" t="s">
        <v>19577</v>
      </c>
      <c r="D6347" t="s">
        <v>19892</v>
      </c>
      <c r="E6347" t="s">
        <v>45</v>
      </c>
      <c r="F6347" t="s">
        <v>19579</v>
      </c>
      <c r="G6347" t="s">
        <v>19580</v>
      </c>
      <c r="H6347" t="s">
        <v>19893</v>
      </c>
      <c r="I6347" t="s">
        <v>11440</v>
      </c>
      <c r="J6347" t="s">
        <v>2040</v>
      </c>
    </row>
    <row r="6348" spans="1:10">
      <c r="A6348" t="s">
        <v>19894</v>
      </c>
      <c r="B6348" t="s">
        <v>19577</v>
      </c>
      <c r="C6348" t="s">
        <v>19577</v>
      </c>
      <c r="D6348" t="s">
        <v>19895</v>
      </c>
      <c r="E6348" t="s">
        <v>45</v>
      </c>
      <c r="F6348" t="s">
        <v>19579</v>
      </c>
      <c r="G6348" t="s">
        <v>19580</v>
      </c>
      <c r="H6348" t="s">
        <v>19896</v>
      </c>
      <c r="I6348" t="s">
        <v>11440</v>
      </c>
      <c r="J6348" t="s">
        <v>2040</v>
      </c>
    </row>
    <row r="6349" spans="1:10">
      <c r="A6349" t="s">
        <v>19897</v>
      </c>
      <c r="B6349" t="s">
        <v>19577</v>
      </c>
      <c r="C6349" t="s">
        <v>19577</v>
      </c>
      <c r="D6349" t="s">
        <v>19898</v>
      </c>
      <c r="E6349" t="s">
        <v>45</v>
      </c>
      <c r="F6349" t="s">
        <v>19579</v>
      </c>
      <c r="G6349" t="s">
        <v>19580</v>
      </c>
      <c r="H6349" t="s">
        <v>19899</v>
      </c>
      <c r="I6349" t="s">
        <v>11440</v>
      </c>
      <c r="J6349" t="s">
        <v>2040</v>
      </c>
    </row>
    <row r="6350" spans="1:10">
      <c r="A6350" t="s">
        <v>19900</v>
      </c>
      <c r="B6350" t="s">
        <v>19577</v>
      </c>
      <c r="C6350" t="s">
        <v>19577</v>
      </c>
      <c r="D6350" t="s">
        <v>19901</v>
      </c>
      <c r="E6350" t="s">
        <v>45</v>
      </c>
      <c r="F6350" t="s">
        <v>19579</v>
      </c>
      <c r="G6350" t="s">
        <v>19580</v>
      </c>
      <c r="H6350" t="s">
        <v>19902</v>
      </c>
      <c r="I6350" t="s">
        <v>11440</v>
      </c>
      <c r="J6350" t="s">
        <v>2040</v>
      </c>
    </row>
    <row r="6351" spans="1:10">
      <c r="A6351" t="s">
        <v>19903</v>
      </c>
      <c r="B6351" t="s">
        <v>19577</v>
      </c>
      <c r="C6351" t="s">
        <v>19577</v>
      </c>
      <c r="D6351" t="s">
        <v>19904</v>
      </c>
      <c r="E6351" t="s">
        <v>45</v>
      </c>
      <c r="F6351" t="s">
        <v>19579</v>
      </c>
      <c r="G6351" t="s">
        <v>19580</v>
      </c>
      <c r="H6351" t="s">
        <v>19905</v>
      </c>
      <c r="I6351" t="s">
        <v>11440</v>
      </c>
      <c r="J6351" t="s">
        <v>2040</v>
      </c>
    </row>
    <row r="6352" spans="1:10">
      <c r="A6352" t="s">
        <v>19906</v>
      </c>
      <c r="B6352" t="s">
        <v>19577</v>
      </c>
      <c r="C6352" t="s">
        <v>19577</v>
      </c>
      <c r="D6352" t="s">
        <v>19907</v>
      </c>
      <c r="E6352" t="s">
        <v>45</v>
      </c>
      <c r="F6352" t="s">
        <v>19579</v>
      </c>
      <c r="G6352" t="s">
        <v>19580</v>
      </c>
      <c r="H6352" t="s">
        <v>19908</v>
      </c>
      <c r="I6352" t="s">
        <v>11440</v>
      </c>
      <c r="J6352" t="s">
        <v>2040</v>
      </c>
    </row>
    <row r="6353" spans="1:10">
      <c r="A6353" t="s">
        <v>19909</v>
      </c>
      <c r="B6353" t="s">
        <v>19577</v>
      </c>
      <c r="C6353" t="s">
        <v>19577</v>
      </c>
      <c r="D6353" t="s">
        <v>19910</v>
      </c>
      <c r="E6353" t="s">
        <v>45</v>
      </c>
      <c r="F6353" t="s">
        <v>19579</v>
      </c>
      <c r="G6353" t="s">
        <v>19580</v>
      </c>
      <c r="H6353" t="s">
        <v>19911</v>
      </c>
      <c r="I6353" t="s">
        <v>11440</v>
      </c>
      <c r="J6353" t="s">
        <v>2040</v>
      </c>
    </row>
    <row r="6354" spans="1:10">
      <c r="A6354" t="s">
        <v>19912</v>
      </c>
      <c r="B6354" t="s">
        <v>19577</v>
      </c>
      <c r="C6354" t="s">
        <v>19577</v>
      </c>
      <c r="D6354" t="s">
        <v>19913</v>
      </c>
      <c r="E6354" t="s">
        <v>45</v>
      </c>
      <c r="F6354" t="s">
        <v>19579</v>
      </c>
      <c r="G6354" t="s">
        <v>19580</v>
      </c>
      <c r="H6354" t="s">
        <v>19914</v>
      </c>
      <c r="I6354" t="s">
        <v>11440</v>
      </c>
      <c r="J6354" t="s">
        <v>2040</v>
      </c>
    </row>
    <row r="6355" spans="1:10">
      <c r="A6355" t="s">
        <v>19915</v>
      </c>
      <c r="B6355" t="s">
        <v>19577</v>
      </c>
      <c r="C6355" t="s">
        <v>19577</v>
      </c>
      <c r="D6355" t="s">
        <v>19916</v>
      </c>
      <c r="E6355" t="s">
        <v>45</v>
      </c>
      <c r="F6355" t="s">
        <v>19579</v>
      </c>
      <c r="G6355" t="s">
        <v>19580</v>
      </c>
      <c r="H6355" t="s">
        <v>19917</v>
      </c>
      <c r="I6355" t="s">
        <v>11440</v>
      </c>
      <c r="J6355" t="s">
        <v>2040</v>
      </c>
    </row>
    <row r="6356" spans="1:10">
      <c r="A6356" t="s">
        <v>19918</v>
      </c>
      <c r="B6356" t="s">
        <v>19577</v>
      </c>
      <c r="C6356" t="s">
        <v>19577</v>
      </c>
      <c r="D6356" t="s">
        <v>19919</v>
      </c>
      <c r="E6356" t="s">
        <v>45</v>
      </c>
      <c r="F6356" t="s">
        <v>19579</v>
      </c>
      <c r="G6356" t="s">
        <v>19580</v>
      </c>
      <c r="H6356" t="s">
        <v>19920</v>
      </c>
      <c r="I6356" t="s">
        <v>11440</v>
      </c>
      <c r="J6356" t="s">
        <v>2040</v>
      </c>
    </row>
    <row r="6357" spans="1:10">
      <c r="A6357" t="s">
        <v>19921</v>
      </c>
      <c r="B6357" t="s">
        <v>19577</v>
      </c>
      <c r="C6357" t="s">
        <v>19577</v>
      </c>
      <c r="D6357" t="s">
        <v>19922</v>
      </c>
      <c r="E6357" t="s">
        <v>45</v>
      </c>
      <c r="F6357" t="s">
        <v>19579</v>
      </c>
      <c r="G6357" t="s">
        <v>19580</v>
      </c>
      <c r="H6357" t="s">
        <v>19923</v>
      </c>
      <c r="I6357" t="s">
        <v>11440</v>
      </c>
      <c r="J6357" t="s">
        <v>2040</v>
      </c>
    </row>
    <row r="6358" spans="1:10">
      <c r="A6358" t="s">
        <v>19924</v>
      </c>
      <c r="B6358" t="s">
        <v>19577</v>
      </c>
      <c r="C6358" t="s">
        <v>19577</v>
      </c>
      <c r="D6358" t="s">
        <v>19925</v>
      </c>
      <c r="E6358" t="s">
        <v>45</v>
      </c>
      <c r="F6358" t="s">
        <v>19579</v>
      </c>
      <c r="G6358" t="s">
        <v>19580</v>
      </c>
      <c r="H6358" t="s">
        <v>19926</v>
      </c>
      <c r="I6358" t="s">
        <v>11440</v>
      </c>
      <c r="J6358" t="s">
        <v>2040</v>
      </c>
    </row>
    <row r="6359" spans="1:10">
      <c r="A6359" t="s">
        <v>19927</v>
      </c>
      <c r="B6359" t="s">
        <v>19577</v>
      </c>
      <c r="C6359" t="s">
        <v>19577</v>
      </c>
      <c r="D6359" t="s">
        <v>19928</v>
      </c>
      <c r="E6359" t="s">
        <v>45</v>
      </c>
      <c r="F6359" t="s">
        <v>19579</v>
      </c>
      <c r="G6359" t="s">
        <v>19580</v>
      </c>
      <c r="H6359" t="s">
        <v>19929</v>
      </c>
      <c r="I6359" t="s">
        <v>11440</v>
      </c>
      <c r="J6359" t="s">
        <v>2040</v>
      </c>
    </row>
    <row r="6360" spans="1:10">
      <c r="A6360" t="s">
        <v>19930</v>
      </c>
      <c r="B6360" t="s">
        <v>19577</v>
      </c>
      <c r="C6360" t="s">
        <v>19577</v>
      </c>
      <c r="D6360" t="s">
        <v>19931</v>
      </c>
      <c r="E6360" t="s">
        <v>45</v>
      </c>
      <c r="F6360" t="s">
        <v>19579</v>
      </c>
      <c r="G6360" t="s">
        <v>19580</v>
      </c>
      <c r="H6360" t="s">
        <v>19932</v>
      </c>
      <c r="I6360" t="s">
        <v>11440</v>
      </c>
      <c r="J6360" t="s">
        <v>2040</v>
      </c>
    </row>
    <row r="6361" spans="1:10">
      <c r="A6361" t="s">
        <v>19933</v>
      </c>
      <c r="B6361" t="s">
        <v>19577</v>
      </c>
      <c r="C6361" t="s">
        <v>19577</v>
      </c>
      <c r="D6361" t="s">
        <v>19934</v>
      </c>
      <c r="E6361" t="s">
        <v>45</v>
      </c>
      <c r="F6361" t="s">
        <v>19579</v>
      </c>
      <c r="G6361" t="s">
        <v>19580</v>
      </c>
      <c r="H6361" t="s">
        <v>19935</v>
      </c>
      <c r="I6361" t="s">
        <v>11440</v>
      </c>
      <c r="J6361" t="s">
        <v>2040</v>
      </c>
    </row>
    <row r="6362" spans="1:10">
      <c r="A6362" t="s">
        <v>19936</v>
      </c>
      <c r="B6362" t="s">
        <v>19577</v>
      </c>
      <c r="C6362" t="s">
        <v>19577</v>
      </c>
      <c r="D6362" t="s">
        <v>19937</v>
      </c>
      <c r="E6362" t="s">
        <v>45</v>
      </c>
      <c r="F6362" t="s">
        <v>19579</v>
      </c>
      <c r="G6362" t="s">
        <v>19580</v>
      </c>
      <c r="H6362" t="s">
        <v>19938</v>
      </c>
      <c r="I6362" t="s">
        <v>11440</v>
      </c>
      <c r="J6362" t="s">
        <v>2040</v>
      </c>
    </row>
    <row r="6363" spans="1:10">
      <c r="A6363" t="s">
        <v>19939</v>
      </c>
      <c r="B6363" t="s">
        <v>19577</v>
      </c>
      <c r="C6363" t="s">
        <v>19577</v>
      </c>
      <c r="D6363" t="s">
        <v>19940</v>
      </c>
      <c r="E6363" t="s">
        <v>45</v>
      </c>
      <c r="F6363" t="s">
        <v>19579</v>
      </c>
      <c r="G6363" t="s">
        <v>19580</v>
      </c>
      <c r="H6363" t="s">
        <v>19941</v>
      </c>
      <c r="I6363" t="s">
        <v>11440</v>
      </c>
      <c r="J6363" t="s">
        <v>2040</v>
      </c>
    </row>
    <row r="6364" spans="1:10">
      <c r="A6364" t="s">
        <v>19942</v>
      </c>
      <c r="B6364" t="s">
        <v>19577</v>
      </c>
      <c r="C6364" t="s">
        <v>19577</v>
      </c>
      <c r="D6364" t="s">
        <v>19943</v>
      </c>
      <c r="E6364" t="s">
        <v>45</v>
      </c>
      <c r="F6364" t="s">
        <v>19579</v>
      </c>
      <c r="G6364" t="s">
        <v>19580</v>
      </c>
      <c r="H6364" t="s">
        <v>19944</v>
      </c>
      <c r="I6364" t="s">
        <v>11440</v>
      </c>
      <c r="J6364" t="s">
        <v>2040</v>
      </c>
    </row>
    <row r="6365" spans="1:10">
      <c r="A6365" t="s">
        <v>19945</v>
      </c>
      <c r="B6365" t="s">
        <v>19577</v>
      </c>
      <c r="C6365" t="s">
        <v>19577</v>
      </c>
      <c r="D6365" t="s">
        <v>19946</v>
      </c>
      <c r="E6365" t="s">
        <v>45</v>
      </c>
      <c r="F6365" t="s">
        <v>19579</v>
      </c>
      <c r="G6365" t="s">
        <v>19580</v>
      </c>
      <c r="H6365" t="s">
        <v>19947</v>
      </c>
      <c r="I6365" t="s">
        <v>11440</v>
      </c>
      <c r="J6365" t="s">
        <v>2040</v>
      </c>
    </row>
    <row r="6366" spans="1:10">
      <c r="A6366" t="s">
        <v>19948</v>
      </c>
      <c r="B6366" t="s">
        <v>19577</v>
      </c>
      <c r="C6366" t="s">
        <v>19577</v>
      </c>
      <c r="D6366" t="s">
        <v>19949</v>
      </c>
      <c r="E6366" t="s">
        <v>45</v>
      </c>
      <c r="F6366" t="s">
        <v>19579</v>
      </c>
      <c r="G6366" t="s">
        <v>19580</v>
      </c>
      <c r="H6366" t="s">
        <v>19950</v>
      </c>
      <c r="I6366" t="s">
        <v>11440</v>
      </c>
      <c r="J6366" t="s">
        <v>2040</v>
      </c>
    </row>
    <row r="6367" spans="1:10">
      <c r="A6367" t="s">
        <v>19951</v>
      </c>
      <c r="B6367" t="s">
        <v>19577</v>
      </c>
      <c r="C6367" t="s">
        <v>19577</v>
      </c>
      <c r="D6367" t="s">
        <v>19952</v>
      </c>
      <c r="E6367" t="s">
        <v>45</v>
      </c>
      <c r="F6367" t="s">
        <v>19579</v>
      </c>
      <c r="G6367" t="s">
        <v>19580</v>
      </c>
      <c r="H6367" t="s">
        <v>19953</v>
      </c>
      <c r="I6367" t="s">
        <v>11440</v>
      </c>
      <c r="J6367" t="s">
        <v>2040</v>
      </c>
    </row>
    <row r="6368" spans="1:10">
      <c r="A6368" t="s">
        <v>19954</v>
      </c>
      <c r="B6368" t="s">
        <v>19577</v>
      </c>
      <c r="C6368" t="s">
        <v>19577</v>
      </c>
      <c r="D6368" t="s">
        <v>19955</v>
      </c>
      <c r="E6368" t="s">
        <v>45</v>
      </c>
      <c r="F6368" t="s">
        <v>19579</v>
      </c>
      <c r="G6368" t="s">
        <v>19580</v>
      </c>
      <c r="H6368" t="s">
        <v>19956</v>
      </c>
      <c r="I6368" t="s">
        <v>11440</v>
      </c>
      <c r="J6368" t="s">
        <v>2040</v>
      </c>
    </row>
    <row r="6369" spans="1:10">
      <c r="A6369" t="s">
        <v>19957</v>
      </c>
      <c r="B6369" t="s">
        <v>19577</v>
      </c>
      <c r="C6369" t="s">
        <v>19577</v>
      </c>
      <c r="D6369" t="s">
        <v>19958</v>
      </c>
      <c r="E6369" t="s">
        <v>45</v>
      </c>
      <c r="F6369" t="s">
        <v>19579</v>
      </c>
      <c r="G6369" t="s">
        <v>19580</v>
      </c>
      <c r="H6369" t="s">
        <v>19959</v>
      </c>
      <c r="I6369" t="s">
        <v>11440</v>
      </c>
      <c r="J6369" t="s">
        <v>2040</v>
      </c>
    </row>
    <row r="6370" spans="1:10">
      <c r="A6370" t="s">
        <v>19960</v>
      </c>
      <c r="B6370" t="s">
        <v>19577</v>
      </c>
      <c r="C6370" t="s">
        <v>19577</v>
      </c>
      <c r="D6370" t="s">
        <v>19961</v>
      </c>
      <c r="E6370" t="s">
        <v>45</v>
      </c>
      <c r="F6370" t="s">
        <v>19579</v>
      </c>
      <c r="G6370" t="s">
        <v>19580</v>
      </c>
      <c r="H6370" t="s">
        <v>19962</v>
      </c>
      <c r="I6370" t="s">
        <v>11440</v>
      </c>
      <c r="J6370" t="s">
        <v>2040</v>
      </c>
    </row>
    <row r="6371" spans="1:10">
      <c r="A6371" t="s">
        <v>19963</v>
      </c>
      <c r="B6371" t="s">
        <v>19577</v>
      </c>
      <c r="C6371" t="s">
        <v>19577</v>
      </c>
      <c r="D6371" t="s">
        <v>19964</v>
      </c>
      <c r="E6371" t="s">
        <v>45</v>
      </c>
      <c r="F6371" t="s">
        <v>19579</v>
      </c>
      <c r="G6371" t="s">
        <v>19580</v>
      </c>
      <c r="H6371" t="s">
        <v>19965</v>
      </c>
      <c r="I6371" t="s">
        <v>11440</v>
      </c>
      <c r="J6371" t="s">
        <v>2040</v>
      </c>
    </row>
    <row r="6372" spans="1:10">
      <c r="A6372" t="s">
        <v>19966</v>
      </c>
      <c r="B6372" t="s">
        <v>19577</v>
      </c>
      <c r="C6372" t="s">
        <v>19577</v>
      </c>
      <c r="D6372" t="s">
        <v>19967</v>
      </c>
      <c r="E6372" t="s">
        <v>45</v>
      </c>
      <c r="F6372" t="s">
        <v>19579</v>
      </c>
      <c r="G6372" t="s">
        <v>19580</v>
      </c>
      <c r="H6372" t="s">
        <v>19968</v>
      </c>
      <c r="I6372" t="s">
        <v>11440</v>
      </c>
      <c r="J6372" t="s">
        <v>2040</v>
      </c>
    </row>
    <row r="6373" spans="1:10">
      <c r="A6373" t="s">
        <v>19969</v>
      </c>
      <c r="B6373" t="s">
        <v>19577</v>
      </c>
      <c r="C6373" t="s">
        <v>19577</v>
      </c>
      <c r="D6373" t="s">
        <v>19970</v>
      </c>
      <c r="E6373" t="s">
        <v>45</v>
      </c>
      <c r="F6373" t="s">
        <v>19579</v>
      </c>
      <c r="G6373" t="s">
        <v>19580</v>
      </c>
      <c r="H6373" t="s">
        <v>19971</v>
      </c>
      <c r="I6373" t="s">
        <v>11440</v>
      </c>
      <c r="J6373" t="s">
        <v>2040</v>
      </c>
    </row>
    <row r="6374" spans="1:10">
      <c r="A6374" t="s">
        <v>19972</v>
      </c>
      <c r="B6374" t="s">
        <v>19577</v>
      </c>
      <c r="C6374" t="s">
        <v>19577</v>
      </c>
      <c r="D6374" t="s">
        <v>19973</v>
      </c>
      <c r="E6374" t="s">
        <v>45</v>
      </c>
      <c r="F6374" t="s">
        <v>19579</v>
      </c>
      <c r="G6374" t="s">
        <v>19580</v>
      </c>
      <c r="H6374" t="s">
        <v>19974</v>
      </c>
      <c r="I6374" t="s">
        <v>11440</v>
      </c>
      <c r="J6374" t="s">
        <v>2040</v>
      </c>
    </row>
    <row r="6375" spans="1:10">
      <c r="A6375" t="s">
        <v>19975</v>
      </c>
      <c r="B6375" t="s">
        <v>19577</v>
      </c>
      <c r="C6375" t="s">
        <v>19577</v>
      </c>
      <c r="D6375" t="s">
        <v>19976</v>
      </c>
      <c r="E6375" t="s">
        <v>45</v>
      </c>
      <c r="F6375" t="s">
        <v>19579</v>
      </c>
      <c r="G6375" t="s">
        <v>19580</v>
      </c>
      <c r="H6375" t="s">
        <v>19977</v>
      </c>
      <c r="I6375" t="s">
        <v>11440</v>
      </c>
      <c r="J6375" t="s">
        <v>2040</v>
      </c>
    </row>
    <row r="6376" spans="1:10">
      <c r="A6376" t="s">
        <v>19978</v>
      </c>
      <c r="B6376" t="s">
        <v>19577</v>
      </c>
      <c r="C6376" t="s">
        <v>19577</v>
      </c>
      <c r="D6376" t="s">
        <v>19979</v>
      </c>
      <c r="E6376" t="s">
        <v>45</v>
      </c>
      <c r="F6376" t="s">
        <v>19579</v>
      </c>
      <c r="G6376" t="s">
        <v>19580</v>
      </c>
      <c r="H6376" t="s">
        <v>19980</v>
      </c>
      <c r="I6376" t="s">
        <v>11440</v>
      </c>
      <c r="J6376" t="s">
        <v>2040</v>
      </c>
    </row>
    <row r="6377" spans="1:10">
      <c r="A6377" t="s">
        <v>19981</v>
      </c>
      <c r="B6377" t="s">
        <v>19577</v>
      </c>
      <c r="C6377" t="s">
        <v>19577</v>
      </c>
      <c r="D6377" t="s">
        <v>19982</v>
      </c>
      <c r="E6377" t="s">
        <v>45</v>
      </c>
      <c r="F6377" t="s">
        <v>19579</v>
      </c>
      <c r="G6377" t="s">
        <v>19580</v>
      </c>
      <c r="H6377" t="s">
        <v>19983</v>
      </c>
      <c r="I6377" t="s">
        <v>11440</v>
      </c>
      <c r="J6377" t="s">
        <v>2040</v>
      </c>
    </row>
    <row r="6378" spans="1:10">
      <c r="A6378" t="s">
        <v>19984</v>
      </c>
      <c r="B6378" t="s">
        <v>19577</v>
      </c>
      <c r="C6378" t="s">
        <v>19577</v>
      </c>
      <c r="D6378" t="s">
        <v>19985</v>
      </c>
      <c r="E6378" t="s">
        <v>45</v>
      </c>
      <c r="F6378" t="s">
        <v>19579</v>
      </c>
      <c r="G6378" t="s">
        <v>19580</v>
      </c>
      <c r="H6378" t="s">
        <v>19986</v>
      </c>
      <c r="I6378" t="s">
        <v>11440</v>
      </c>
      <c r="J6378" t="s">
        <v>2040</v>
      </c>
    </row>
    <row r="6379" spans="1:10">
      <c r="A6379" t="s">
        <v>19987</v>
      </c>
      <c r="B6379" t="s">
        <v>19577</v>
      </c>
      <c r="C6379" t="s">
        <v>19577</v>
      </c>
      <c r="D6379" t="s">
        <v>19988</v>
      </c>
      <c r="E6379" t="s">
        <v>45</v>
      </c>
      <c r="F6379" t="s">
        <v>19579</v>
      </c>
      <c r="G6379" t="s">
        <v>19580</v>
      </c>
      <c r="H6379" t="s">
        <v>19989</v>
      </c>
      <c r="I6379" t="s">
        <v>11440</v>
      </c>
      <c r="J6379" t="s">
        <v>2040</v>
      </c>
    </row>
    <row r="6380" spans="1:10">
      <c r="A6380" t="s">
        <v>19990</v>
      </c>
      <c r="B6380" t="s">
        <v>19577</v>
      </c>
      <c r="C6380" t="s">
        <v>19577</v>
      </c>
      <c r="D6380" t="s">
        <v>19991</v>
      </c>
      <c r="E6380" t="s">
        <v>45</v>
      </c>
      <c r="F6380" t="s">
        <v>19579</v>
      </c>
      <c r="G6380" t="s">
        <v>19580</v>
      </c>
      <c r="H6380" t="s">
        <v>19992</v>
      </c>
      <c r="I6380" t="s">
        <v>11440</v>
      </c>
      <c r="J6380" t="s">
        <v>2040</v>
      </c>
    </row>
    <row r="6381" spans="1:10">
      <c r="A6381" t="s">
        <v>19993</v>
      </c>
      <c r="B6381" t="s">
        <v>19577</v>
      </c>
      <c r="C6381" t="s">
        <v>19577</v>
      </c>
      <c r="D6381" t="s">
        <v>19994</v>
      </c>
      <c r="E6381" t="s">
        <v>45</v>
      </c>
      <c r="F6381" t="s">
        <v>19579</v>
      </c>
      <c r="G6381" t="s">
        <v>19580</v>
      </c>
      <c r="H6381" t="s">
        <v>19995</v>
      </c>
      <c r="I6381" t="s">
        <v>11440</v>
      </c>
      <c r="J6381" t="s">
        <v>2040</v>
      </c>
    </row>
    <row r="6382" spans="1:10">
      <c r="A6382" t="s">
        <v>19996</v>
      </c>
      <c r="B6382" t="s">
        <v>19577</v>
      </c>
      <c r="C6382" t="s">
        <v>19577</v>
      </c>
      <c r="D6382" t="s">
        <v>19997</v>
      </c>
      <c r="E6382" t="s">
        <v>45</v>
      </c>
      <c r="F6382" t="s">
        <v>19579</v>
      </c>
      <c r="G6382" t="s">
        <v>19580</v>
      </c>
      <c r="H6382" t="s">
        <v>19998</v>
      </c>
      <c r="I6382" t="s">
        <v>11440</v>
      </c>
      <c r="J6382" t="s">
        <v>2040</v>
      </c>
    </row>
    <row r="6383" spans="1:10">
      <c r="A6383" t="s">
        <v>19999</v>
      </c>
      <c r="B6383" t="s">
        <v>19577</v>
      </c>
      <c r="C6383" t="s">
        <v>19577</v>
      </c>
      <c r="D6383" t="s">
        <v>20000</v>
      </c>
      <c r="E6383" t="s">
        <v>45</v>
      </c>
      <c r="F6383" t="s">
        <v>19579</v>
      </c>
      <c r="G6383" t="s">
        <v>19580</v>
      </c>
      <c r="H6383" t="s">
        <v>20001</v>
      </c>
      <c r="I6383" t="s">
        <v>11440</v>
      </c>
      <c r="J6383" t="s">
        <v>2040</v>
      </c>
    </row>
    <row r="6384" spans="1:10">
      <c r="A6384" t="s">
        <v>20002</v>
      </c>
      <c r="B6384" t="s">
        <v>19577</v>
      </c>
      <c r="C6384" t="s">
        <v>19577</v>
      </c>
      <c r="D6384" t="s">
        <v>20003</v>
      </c>
      <c r="E6384" t="s">
        <v>45</v>
      </c>
      <c r="F6384" t="s">
        <v>19579</v>
      </c>
      <c r="G6384" t="s">
        <v>19580</v>
      </c>
      <c r="H6384" t="s">
        <v>20004</v>
      </c>
      <c r="I6384" t="s">
        <v>11440</v>
      </c>
      <c r="J6384" t="s">
        <v>2040</v>
      </c>
    </row>
    <row r="6385" spans="1:10">
      <c r="A6385" t="s">
        <v>20005</v>
      </c>
      <c r="B6385" t="s">
        <v>19577</v>
      </c>
      <c r="C6385" t="s">
        <v>19577</v>
      </c>
      <c r="D6385" t="s">
        <v>20006</v>
      </c>
      <c r="E6385" t="s">
        <v>45</v>
      </c>
      <c r="F6385" t="s">
        <v>19579</v>
      </c>
      <c r="G6385" t="s">
        <v>19580</v>
      </c>
      <c r="H6385" t="s">
        <v>20007</v>
      </c>
      <c r="I6385" t="s">
        <v>11440</v>
      </c>
      <c r="J6385" t="s">
        <v>2040</v>
      </c>
    </row>
    <row r="6386" spans="1:10">
      <c r="A6386" t="s">
        <v>20008</v>
      </c>
      <c r="B6386" t="s">
        <v>19577</v>
      </c>
      <c r="C6386" t="s">
        <v>19577</v>
      </c>
      <c r="D6386" t="s">
        <v>20009</v>
      </c>
      <c r="E6386" t="s">
        <v>45</v>
      </c>
      <c r="F6386" t="s">
        <v>19579</v>
      </c>
      <c r="G6386" t="s">
        <v>19580</v>
      </c>
      <c r="H6386" t="s">
        <v>20010</v>
      </c>
      <c r="I6386" t="s">
        <v>11440</v>
      </c>
      <c r="J6386" t="s">
        <v>2040</v>
      </c>
    </row>
    <row r="6387" spans="1:10">
      <c r="A6387" t="s">
        <v>20011</v>
      </c>
      <c r="B6387" t="s">
        <v>19577</v>
      </c>
      <c r="C6387" t="s">
        <v>19577</v>
      </c>
      <c r="D6387" t="s">
        <v>20012</v>
      </c>
      <c r="E6387" t="s">
        <v>45</v>
      </c>
      <c r="F6387" t="s">
        <v>19579</v>
      </c>
      <c r="G6387" t="s">
        <v>19580</v>
      </c>
      <c r="H6387" t="s">
        <v>20013</v>
      </c>
      <c r="I6387" t="s">
        <v>11440</v>
      </c>
      <c r="J6387" t="s">
        <v>2040</v>
      </c>
    </row>
    <row r="6388" spans="1:10">
      <c r="A6388" t="s">
        <v>20014</v>
      </c>
      <c r="B6388" t="s">
        <v>19577</v>
      </c>
      <c r="C6388" t="s">
        <v>19577</v>
      </c>
      <c r="D6388" t="s">
        <v>20015</v>
      </c>
      <c r="E6388" t="s">
        <v>45</v>
      </c>
      <c r="F6388" t="s">
        <v>19579</v>
      </c>
      <c r="G6388" t="s">
        <v>19580</v>
      </c>
      <c r="H6388" t="s">
        <v>20016</v>
      </c>
      <c r="I6388" t="s">
        <v>11440</v>
      </c>
      <c r="J6388" t="s">
        <v>2040</v>
      </c>
    </row>
    <row r="6389" spans="1:10">
      <c r="A6389" t="s">
        <v>20017</v>
      </c>
      <c r="B6389" t="s">
        <v>19577</v>
      </c>
      <c r="C6389" t="s">
        <v>19577</v>
      </c>
      <c r="D6389" t="s">
        <v>20018</v>
      </c>
      <c r="E6389" t="s">
        <v>45</v>
      </c>
      <c r="F6389" t="s">
        <v>19579</v>
      </c>
      <c r="G6389" t="s">
        <v>19580</v>
      </c>
      <c r="H6389" t="s">
        <v>20019</v>
      </c>
      <c r="I6389" t="s">
        <v>11440</v>
      </c>
      <c r="J6389" t="s">
        <v>2040</v>
      </c>
    </row>
    <row r="6390" spans="1:10">
      <c r="A6390" t="s">
        <v>20020</v>
      </c>
      <c r="B6390" t="s">
        <v>19577</v>
      </c>
      <c r="C6390" t="s">
        <v>19577</v>
      </c>
      <c r="D6390" t="s">
        <v>20021</v>
      </c>
      <c r="E6390" t="s">
        <v>45</v>
      </c>
      <c r="F6390" t="s">
        <v>19579</v>
      </c>
      <c r="G6390" t="s">
        <v>19580</v>
      </c>
      <c r="H6390" t="s">
        <v>20022</v>
      </c>
      <c r="I6390" t="s">
        <v>11440</v>
      </c>
      <c r="J6390" t="s">
        <v>2040</v>
      </c>
    </row>
    <row r="6391" spans="1:10">
      <c r="A6391" t="s">
        <v>20023</v>
      </c>
      <c r="B6391" t="s">
        <v>19577</v>
      </c>
      <c r="C6391" t="s">
        <v>19577</v>
      </c>
      <c r="D6391" t="s">
        <v>20024</v>
      </c>
      <c r="E6391" t="s">
        <v>45</v>
      </c>
      <c r="F6391" t="s">
        <v>19579</v>
      </c>
      <c r="G6391" t="s">
        <v>19580</v>
      </c>
      <c r="H6391" t="s">
        <v>20025</v>
      </c>
      <c r="I6391" t="s">
        <v>11440</v>
      </c>
      <c r="J6391" t="s">
        <v>2040</v>
      </c>
    </row>
    <row r="6392" spans="1:10">
      <c r="A6392" t="s">
        <v>20026</v>
      </c>
      <c r="B6392" t="s">
        <v>19577</v>
      </c>
      <c r="C6392" t="s">
        <v>19577</v>
      </c>
      <c r="D6392" t="s">
        <v>20027</v>
      </c>
      <c r="E6392" t="s">
        <v>45</v>
      </c>
      <c r="F6392" t="s">
        <v>19579</v>
      </c>
      <c r="G6392" t="s">
        <v>19580</v>
      </c>
      <c r="H6392" t="s">
        <v>20028</v>
      </c>
      <c r="I6392" t="s">
        <v>11440</v>
      </c>
      <c r="J6392" t="s">
        <v>2040</v>
      </c>
    </row>
    <row r="6393" spans="1:10">
      <c r="A6393" t="s">
        <v>20029</v>
      </c>
      <c r="B6393" t="s">
        <v>19577</v>
      </c>
      <c r="C6393" t="s">
        <v>19577</v>
      </c>
      <c r="D6393" t="s">
        <v>20030</v>
      </c>
      <c r="E6393" t="s">
        <v>45</v>
      </c>
      <c r="F6393" t="s">
        <v>19579</v>
      </c>
      <c r="G6393" t="s">
        <v>19580</v>
      </c>
      <c r="H6393" t="s">
        <v>20031</v>
      </c>
      <c r="I6393" t="s">
        <v>11440</v>
      </c>
      <c r="J6393" t="s">
        <v>2040</v>
      </c>
    </row>
    <row r="6394" spans="1:10">
      <c r="A6394" t="s">
        <v>20032</v>
      </c>
      <c r="B6394" t="s">
        <v>19577</v>
      </c>
      <c r="C6394" t="s">
        <v>19577</v>
      </c>
      <c r="D6394" t="s">
        <v>20033</v>
      </c>
      <c r="E6394" t="s">
        <v>45</v>
      </c>
      <c r="F6394" t="s">
        <v>19579</v>
      </c>
      <c r="G6394" t="s">
        <v>19580</v>
      </c>
      <c r="H6394" t="s">
        <v>20034</v>
      </c>
      <c r="I6394" t="s">
        <v>11440</v>
      </c>
      <c r="J6394" t="s">
        <v>2040</v>
      </c>
    </row>
    <row r="6395" spans="1:10">
      <c r="A6395" t="s">
        <v>20035</v>
      </c>
      <c r="B6395" t="s">
        <v>19577</v>
      </c>
      <c r="C6395" t="s">
        <v>19577</v>
      </c>
      <c r="D6395" t="s">
        <v>20036</v>
      </c>
      <c r="E6395" t="s">
        <v>45</v>
      </c>
      <c r="F6395" t="s">
        <v>19579</v>
      </c>
      <c r="G6395" t="s">
        <v>19580</v>
      </c>
      <c r="H6395" t="s">
        <v>20037</v>
      </c>
      <c r="I6395" t="s">
        <v>11440</v>
      </c>
      <c r="J6395" t="s">
        <v>2040</v>
      </c>
    </row>
    <row r="6396" spans="1:10">
      <c r="A6396" t="s">
        <v>20038</v>
      </c>
      <c r="B6396" t="s">
        <v>19577</v>
      </c>
      <c r="C6396" t="s">
        <v>19577</v>
      </c>
      <c r="D6396" t="s">
        <v>20039</v>
      </c>
      <c r="E6396" t="s">
        <v>45</v>
      </c>
      <c r="F6396" t="s">
        <v>19579</v>
      </c>
      <c r="G6396" t="s">
        <v>19580</v>
      </c>
      <c r="H6396" t="s">
        <v>20040</v>
      </c>
      <c r="I6396" t="s">
        <v>11440</v>
      </c>
      <c r="J6396" t="s">
        <v>2040</v>
      </c>
    </row>
    <row r="6397" spans="1:10">
      <c r="A6397" t="s">
        <v>20041</v>
      </c>
      <c r="B6397" t="s">
        <v>19577</v>
      </c>
      <c r="C6397" t="s">
        <v>19577</v>
      </c>
      <c r="D6397" t="s">
        <v>20042</v>
      </c>
      <c r="E6397" t="s">
        <v>45</v>
      </c>
      <c r="F6397" t="s">
        <v>19579</v>
      </c>
      <c r="G6397" t="s">
        <v>19580</v>
      </c>
      <c r="H6397" t="s">
        <v>20043</v>
      </c>
      <c r="I6397" t="s">
        <v>11440</v>
      </c>
      <c r="J6397" t="s">
        <v>2040</v>
      </c>
    </row>
    <row r="6398" spans="1:10">
      <c r="A6398" t="s">
        <v>20044</v>
      </c>
      <c r="B6398" t="s">
        <v>19577</v>
      </c>
      <c r="C6398" t="s">
        <v>19577</v>
      </c>
      <c r="D6398" t="s">
        <v>20045</v>
      </c>
      <c r="E6398" t="s">
        <v>45</v>
      </c>
      <c r="F6398" t="s">
        <v>19579</v>
      </c>
      <c r="G6398" t="s">
        <v>19580</v>
      </c>
      <c r="H6398" t="s">
        <v>20046</v>
      </c>
      <c r="I6398" t="s">
        <v>11440</v>
      </c>
      <c r="J6398" t="s">
        <v>2040</v>
      </c>
    </row>
    <row r="6399" spans="1:10">
      <c r="A6399" t="s">
        <v>20047</v>
      </c>
      <c r="B6399" t="s">
        <v>19577</v>
      </c>
      <c r="C6399" t="s">
        <v>19577</v>
      </c>
      <c r="D6399" t="s">
        <v>20048</v>
      </c>
      <c r="E6399" t="s">
        <v>45</v>
      </c>
      <c r="F6399" t="s">
        <v>19579</v>
      </c>
      <c r="G6399" t="s">
        <v>19580</v>
      </c>
      <c r="H6399" t="s">
        <v>20049</v>
      </c>
      <c r="I6399" t="s">
        <v>11440</v>
      </c>
      <c r="J6399" t="s">
        <v>2040</v>
      </c>
    </row>
    <row r="6400" spans="1:10">
      <c r="A6400" t="s">
        <v>20050</v>
      </c>
      <c r="B6400" t="s">
        <v>19577</v>
      </c>
      <c r="C6400" t="s">
        <v>19577</v>
      </c>
      <c r="D6400" t="s">
        <v>20051</v>
      </c>
      <c r="E6400" t="s">
        <v>45</v>
      </c>
      <c r="F6400" t="s">
        <v>19579</v>
      </c>
      <c r="G6400" t="s">
        <v>19580</v>
      </c>
      <c r="H6400" t="s">
        <v>20052</v>
      </c>
      <c r="I6400" t="s">
        <v>11440</v>
      </c>
      <c r="J6400" t="s">
        <v>2040</v>
      </c>
    </row>
    <row r="6401" spans="1:10">
      <c r="A6401" t="s">
        <v>20053</v>
      </c>
      <c r="B6401" t="s">
        <v>19577</v>
      </c>
      <c r="C6401" t="s">
        <v>19577</v>
      </c>
      <c r="D6401" t="s">
        <v>20054</v>
      </c>
      <c r="E6401" t="s">
        <v>45</v>
      </c>
      <c r="F6401" t="s">
        <v>19579</v>
      </c>
      <c r="G6401" t="s">
        <v>19580</v>
      </c>
      <c r="H6401" t="s">
        <v>20055</v>
      </c>
      <c r="I6401" t="s">
        <v>11440</v>
      </c>
      <c r="J6401" t="s">
        <v>2040</v>
      </c>
    </row>
    <row r="6402" spans="1:10">
      <c r="A6402" t="s">
        <v>20056</v>
      </c>
      <c r="B6402" t="s">
        <v>19577</v>
      </c>
      <c r="C6402" t="s">
        <v>19577</v>
      </c>
      <c r="D6402" t="s">
        <v>20057</v>
      </c>
      <c r="E6402" t="s">
        <v>45</v>
      </c>
      <c r="F6402" t="s">
        <v>19579</v>
      </c>
      <c r="G6402" t="s">
        <v>19580</v>
      </c>
      <c r="H6402" t="s">
        <v>20058</v>
      </c>
      <c r="I6402" t="s">
        <v>11440</v>
      </c>
      <c r="J6402" t="s">
        <v>2040</v>
      </c>
    </row>
    <row r="6403" spans="1:10">
      <c r="A6403" t="s">
        <v>20059</v>
      </c>
      <c r="B6403" t="s">
        <v>19577</v>
      </c>
      <c r="C6403" t="s">
        <v>19577</v>
      </c>
      <c r="D6403" t="s">
        <v>20060</v>
      </c>
      <c r="E6403" t="s">
        <v>45</v>
      </c>
      <c r="F6403" t="s">
        <v>19579</v>
      </c>
      <c r="G6403" t="s">
        <v>19580</v>
      </c>
      <c r="H6403" t="s">
        <v>20061</v>
      </c>
      <c r="I6403" t="s">
        <v>11440</v>
      </c>
      <c r="J6403" t="s">
        <v>2040</v>
      </c>
    </row>
    <row r="6404" spans="1:10">
      <c r="A6404" t="s">
        <v>20062</v>
      </c>
      <c r="B6404" t="s">
        <v>19577</v>
      </c>
      <c r="C6404" t="s">
        <v>19577</v>
      </c>
      <c r="D6404" t="s">
        <v>20063</v>
      </c>
      <c r="E6404" t="s">
        <v>45</v>
      </c>
      <c r="F6404" t="s">
        <v>19579</v>
      </c>
      <c r="G6404" t="s">
        <v>19580</v>
      </c>
      <c r="H6404" t="s">
        <v>20064</v>
      </c>
      <c r="I6404" t="s">
        <v>11440</v>
      </c>
      <c r="J6404" t="s">
        <v>2040</v>
      </c>
    </row>
    <row r="6405" spans="1:10">
      <c r="A6405" t="s">
        <v>20065</v>
      </c>
      <c r="B6405" t="s">
        <v>19577</v>
      </c>
      <c r="C6405" t="s">
        <v>19577</v>
      </c>
      <c r="D6405" t="s">
        <v>20066</v>
      </c>
      <c r="E6405" t="s">
        <v>45</v>
      </c>
      <c r="F6405" t="s">
        <v>19579</v>
      </c>
      <c r="G6405" t="s">
        <v>19580</v>
      </c>
      <c r="H6405" t="s">
        <v>20067</v>
      </c>
      <c r="I6405" t="s">
        <v>11440</v>
      </c>
      <c r="J6405" t="s">
        <v>2040</v>
      </c>
    </row>
    <row r="6406" spans="1:10">
      <c r="A6406" t="s">
        <v>20068</v>
      </c>
      <c r="B6406" t="s">
        <v>19577</v>
      </c>
      <c r="C6406" t="s">
        <v>19577</v>
      </c>
      <c r="D6406" t="s">
        <v>20069</v>
      </c>
      <c r="E6406" t="s">
        <v>45</v>
      </c>
      <c r="F6406" t="s">
        <v>19579</v>
      </c>
      <c r="G6406" t="s">
        <v>19580</v>
      </c>
      <c r="H6406" t="s">
        <v>20070</v>
      </c>
      <c r="I6406" t="s">
        <v>11440</v>
      </c>
      <c r="J6406" t="s">
        <v>2040</v>
      </c>
    </row>
    <row r="6407" spans="1:10">
      <c r="A6407" t="s">
        <v>20071</v>
      </c>
      <c r="B6407" t="s">
        <v>19577</v>
      </c>
      <c r="C6407" t="s">
        <v>19577</v>
      </c>
      <c r="D6407" t="s">
        <v>20072</v>
      </c>
      <c r="E6407" t="s">
        <v>45</v>
      </c>
      <c r="F6407" t="s">
        <v>19579</v>
      </c>
      <c r="G6407" t="s">
        <v>19580</v>
      </c>
      <c r="H6407" t="s">
        <v>20073</v>
      </c>
      <c r="I6407" t="s">
        <v>11440</v>
      </c>
      <c r="J6407" t="s">
        <v>2040</v>
      </c>
    </row>
    <row r="6408" spans="1:10">
      <c r="A6408" t="s">
        <v>20074</v>
      </c>
      <c r="B6408" t="s">
        <v>19577</v>
      </c>
      <c r="C6408" t="s">
        <v>19577</v>
      </c>
      <c r="D6408" t="s">
        <v>20075</v>
      </c>
      <c r="E6408" t="s">
        <v>45</v>
      </c>
      <c r="F6408" t="s">
        <v>19579</v>
      </c>
      <c r="G6408" t="s">
        <v>19580</v>
      </c>
      <c r="H6408" t="s">
        <v>20076</v>
      </c>
      <c r="I6408" t="s">
        <v>11440</v>
      </c>
      <c r="J6408" t="s">
        <v>2040</v>
      </c>
    </row>
    <row r="6409" spans="1:10">
      <c r="A6409" t="s">
        <v>20077</v>
      </c>
      <c r="B6409" t="s">
        <v>19577</v>
      </c>
      <c r="C6409" t="s">
        <v>19577</v>
      </c>
      <c r="D6409" t="s">
        <v>20078</v>
      </c>
      <c r="E6409" t="s">
        <v>45</v>
      </c>
      <c r="F6409" t="s">
        <v>19579</v>
      </c>
      <c r="G6409" t="s">
        <v>19580</v>
      </c>
      <c r="H6409" t="s">
        <v>20079</v>
      </c>
      <c r="I6409" t="s">
        <v>11440</v>
      </c>
      <c r="J6409" t="s">
        <v>2040</v>
      </c>
    </row>
    <row r="6410" spans="1:10">
      <c r="A6410" t="s">
        <v>20080</v>
      </c>
      <c r="B6410" t="s">
        <v>19577</v>
      </c>
      <c r="C6410" t="s">
        <v>19577</v>
      </c>
      <c r="D6410" t="s">
        <v>20081</v>
      </c>
      <c r="E6410" t="s">
        <v>45</v>
      </c>
      <c r="F6410" t="s">
        <v>19579</v>
      </c>
      <c r="G6410" t="s">
        <v>19580</v>
      </c>
      <c r="H6410" t="s">
        <v>20082</v>
      </c>
      <c r="I6410" t="s">
        <v>11440</v>
      </c>
      <c r="J6410" t="s">
        <v>2040</v>
      </c>
    </row>
    <row r="6411" spans="1:10">
      <c r="A6411" t="s">
        <v>20083</v>
      </c>
      <c r="B6411" t="s">
        <v>19577</v>
      </c>
      <c r="C6411" t="s">
        <v>19577</v>
      </c>
      <c r="D6411" t="s">
        <v>20084</v>
      </c>
      <c r="E6411" t="s">
        <v>45</v>
      </c>
      <c r="F6411" t="s">
        <v>19579</v>
      </c>
      <c r="G6411" t="s">
        <v>19580</v>
      </c>
      <c r="H6411" t="s">
        <v>20085</v>
      </c>
      <c r="I6411" t="s">
        <v>11440</v>
      </c>
      <c r="J6411" t="s">
        <v>2040</v>
      </c>
    </row>
    <row r="6412" spans="1:10">
      <c r="A6412" t="s">
        <v>20086</v>
      </c>
      <c r="B6412" t="s">
        <v>19577</v>
      </c>
      <c r="C6412" t="s">
        <v>19577</v>
      </c>
      <c r="D6412" t="s">
        <v>20087</v>
      </c>
      <c r="E6412" t="s">
        <v>45</v>
      </c>
      <c r="F6412" t="s">
        <v>19579</v>
      </c>
      <c r="G6412" t="s">
        <v>19580</v>
      </c>
      <c r="H6412" t="s">
        <v>20088</v>
      </c>
      <c r="I6412" t="s">
        <v>11440</v>
      </c>
      <c r="J6412" t="s">
        <v>2040</v>
      </c>
    </row>
    <row r="6413" spans="1:10">
      <c r="A6413" t="s">
        <v>20089</v>
      </c>
      <c r="B6413" t="s">
        <v>19577</v>
      </c>
      <c r="C6413" t="s">
        <v>19577</v>
      </c>
      <c r="D6413" t="s">
        <v>20090</v>
      </c>
      <c r="E6413" t="s">
        <v>45</v>
      </c>
      <c r="F6413" t="s">
        <v>19579</v>
      </c>
      <c r="G6413" t="s">
        <v>19580</v>
      </c>
      <c r="H6413" t="s">
        <v>20091</v>
      </c>
      <c r="I6413" t="s">
        <v>11440</v>
      </c>
      <c r="J6413" t="s">
        <v>2040</v>
      </c>
    </row>
    <row r="6414" spans="1:10">
      <c r="A6414" t="s">
        <v>20092</v>
      </c>
      <c r="B6414" t="s">
        <v>19577</v>
      </c>
      <c r="C6414" t="s">
        <v>19577</v>
      </c>
      <c r="D6414" t="s">
        <v>20093</v>
      </c>
      <c r="E6414" t="s">
        <v>45</v>
      </c>
      <c r="F6414" t="s">
        <v>19579</v>
      </c>
      <c r="G6414" t="s">
        <v>19580</v>
      </c>
      <c r="H6414" t="s">
        <v>20094</v>
      </c>
      <c r="I6414" t="s">
        <v>11440</v>
      </c>
      <c r="J6414" t="s">
        <v>2040</v>
      </c>
    </row>
    <row r="6415" spans="1:10">
      <c r="A6415" t="s">
        <v>20095</v>
      </c>
      <c r="B6415" t="s">
        <v>19577</v>
      </c>
      <c r="C6415" t="s">
        <v>19577</v>
      </c>
      <c r="D6415" t="s">
        <v>20096</v>
      </c>
      <c r="E6415" t="s">
        <v>45</v>
      </c>
      <c r="F6415" t="s">
        <v>19579</v>
      </c>
      <c r="G6415" t="s">
        <v>19580</v>
      </c>
      <c r="H6415" t="s">
        <v>20097</v>
      </c>
      <c r="I6415" t="s">
        <v>11440</v>
      </c>
      <c r="J6415" t="s">
        <v>2040</v>
      </c>
    </row>
    <row r="6416" spans="1:10">
      <c r="A6416" t="s">
        <v>20098</v>
      </c>
      <c r="B6416" t="s">
        <v>19577</v>
      </c>
      <c r="C6416" t="s">
        <v>19577</v>
      </c>
      <c r="D6416" t="s">
        <v>20099</v>
      </c>
      <c r="E6416" t="s">
        <v>45</v>
      </c>
      <c r="F6416" t="s">
        <v>19579</v>
      </c>
      <c r="G6416" t="s">
        <v>19580</v>
      </c>
      <c r="H6416" t="s">
        <v>20100</v>
      </c>
      <c r="I6416" t="s">
        <v>11440</v>
      </c>
      <c r="J6416" t="s">
        <v>2040</v>
      </c>
    </row>
    <row r="6417" spans="1:10">
      <c r="A6417" t="s">
        <v>20101</v>
      </c>
      <c r="B6417" t="s">
        <v>19577</v>
      </c>
      <c r="C6417" t="s">
        <v>19577</v>
      </c>
      <c r="D6417" t="s">
        <v>20102</v>
      </c>
      <c r="E6417" t="s">
        <v>45</v>
      </c>
      <c r="F6417" t="s">
        <v>19579</v>
      </c>
      <c r="G6417" t="s">
        <v>19580</v>
      </c>
      <c r="H6417" t="s">
        <v>20103</v>
      </c>
      <c r="I6417" t="s">
        <v>11440</v>
      </c>
      <c r="J6417" t="s">
        <v>2040</v>
      </c>
    </row>
    <row r="6418" spans="1:10">
      <c r="A6418" t="s">
        <v>20104</v>
      </c>
      <c r="B6418" t="s">
        <v>19577</v>
      </c>
      <c r="C6418" t="s">
        <v>19577</v>
      </c>
      <c r="D6418" t="s">
        <v>20105</v>
      </c>
      <c r="E6418" t="s">
        <v>45</v>
      </c>
      <c r="F6418" t="s">
        <v>19579</v>
      </c>
      <c r="G6418" t="s">
        <v>19580</v>
      </c>
      <c r="H6418" t="s">
        <v>20106</v>
      </c>
      <c r="I6418" t="s">
        <v>11440</v>
      </c>
      <c r="J6418" t="s">
        <v>2040</v>
      </c>
    </row>
    <row r="6419" spans="1:10">
      <c r="A6419" t="s">
        <v>20107</v>
      </c>
      <c r="B6419" t="s">
        <v>20108</v>
      </c>
      <c r="C6419" t="s">
        <v>20108</v>
      </c>
      <c r="D6419" t="s">
        <v>20109</v>
      </c>
      <c r="E6419" t="s">
        <v>45</v>
      </c>
      <c r="F6419" t="s">
        <v>20110</v>
      </c>
      <c r="G6419" t="s">
        <v>20111</v>
      </c>
      <c r="H6419" t="s">
        <v>20112</v>
      </c>
      <c r="I6419" t="s">
        <v>11440</v>
      </c>
      <c r="J6419" t="s">
        <v>2040</v>
      </c>
    </row>
    <row r="6420" spans="1:10">
      <c r="A6420" t="s">
        <v>20113</v>
      </c>
      <c r="B6420" t="s">
        <v>20114</v>
      </c>
      <c r="C6420" t="s">
        <v>20114</v>
      </c>
      <c r="D6420" t="s">
        <v>20115</v>
      </c>
      <c r="E6420" t="s">
        <v>45</v>
      </c>
      <c r="F6420" t="s">
        <v>20116</v>
      </c>
      <c r="G6420" t="s">
        <v>20117</v>
      </c>
      <c r="H6420" t="s">
        <v>20118</v>
      </c>
      <c r="I6420" t="s">
        <v>20119</v>
      </c>
      <c r="J6420" t="s">
        <v>2040</v>
      </c>
    </row>
    <row r="6421" spans="1:10">
      <c r="A6421" t="s">
        <v>20120</v>
      </c>
      <c r="B6421" t="s">
        <v>20114</v>
      </c>
      <c r="C6421" t="s">
        <v>20114</v>
      </c>
      <c r="D6421" t="s">
        <v>20121</v>
      </c>
      <c r="E6421" t="s">
        <v>45</v>
      </c>
      <c r="F6421" t="s">
        <v>20116</v>
      </c>
      <c r="G6421" t="s">
        <v>20117</v>
      </c>
      <c r="H6421" t="s">
        <v>20122</v>
      </c>
      <c r="I6421" t="s">
        <v>20119</v>
      </c>
      <c r="J6421" t="s">
        <v>2040</v>
      </c>
    </row>
    <row r="6422" spans="1:10">
      <c r="A6422" t="s">
        <v>20123</v>
      </c>
      <c r="B6422" t="s">
        <v>20114</v>
      </c>
      <c r="C6422" t="s">
        <v>20114</v>
      </c>
      <c r="D6422" t="s">
        <v>20124</v>
      </c>
      <c r="E6422" t="s">
        <v>45</v>
      </c>
      <c r="F6422" t="s">
        <v>20116</v>
      </c>
      <c r="G6422" t="s">
        <v>20117</v>
      </c>
      <c r="H6422" t="s">
        <v>20125</v>
      </c>
      <c r="I6422" t="s">
        <v>20119</v>
      </c>
      <c r="J6422" t="s">
        <v>2040</v>
      </c>
    </row>
    <row r="6423" spans="1:10">
      <c r="A6423" t="s">
        <v>20126</v>
      </c>
      <c r="B6423" t="s">
        <v>20127</v>
      </c>
      <c r="C6423" t="s">
        <v>20127</v>
      </c>
      <c r="D6423" t="s">
        <v>20128</v>
      </c>
      <c r="E6423" t="s">
        <v>45</v>
      </c>
      <c r="F6423" t="s">
        <v>20129</v>
      </c>
      <c r="G6423" t="s">
        <v>20130</v>
      </c>
      <c r="H6423" t="s">
        <v>20131</v>
      </c>
      <c r="I6423" t="s">
        <v>20132</v>
      </c>
      <c r="J6423" t="s">
        <v>2040</v>
      </c>
    </row>
    <row r="6424" spans="1:10">
      <c r="A6424" t="s">
        <v>20133</v>
      </c>
      <c r="B6424" t="s">
        <v>20127</v>
      </c>
      <c r="C6424" t="s">
        <v>20127</v>
      </c>
      <c r="D6424" t="s">
        <v>20134</v>
      </c>
      <c r="E6424" t="s">
        <v>45</v>
      </c>
      <c r="F6424" t="s">
        <v>20129</v>
      </c>
      <c r="G6424" t="s">
        <v>20130</v>
      </c>
      <c r="H6424" t="s">
        <v>20135</v>
      </c>
      <c r="I6424" t="s">
        <v>20132</v>
      </c>
      <c r="J6424" t="s">
        <v>2040</v>
      </c>
    </row>
    <row r="6425" spans="1:10">
      <c r="A6425" t="s">
        <v>20136</v>
      </c>
      <c r="B6425" t="s">
        <v>20127</v>
      </c>
      <c r="C6425" t="s">
        <v>20127</v>
      </c>
      <c r="D6425" t="s">
        <v>20137</v>
      </c>
      <c r="E6425" t="s">
        <v>45</v>
      </c>
      <c r="F6425" t="s">
        <v>20129</v>
      </c>
      <c r="G6425" t="s">
        <v>20130</v>
      </c>
      <c r="H6425" t="s">
        <v>20138</v>
      </c>
      <c r="I6425" t="s">
        <v>20132</v>
      </c>
      <c r="J6425" t="s">
        <v>2040</v>
      </c>
    </row>
    <row r="6426" spans="1:10">
      <c r="A6426" t="s">
        <v>20139</v>
      </c>
      <c r="B6426" t="s">
        <v>11341</v>
      </c>
      <c r="C6426" t="s">
        <v>11341</v>
      </c>
      <c r="D6426" t="s">
        <v>20140</v>
      </c>
      <c r="E6426" t="s">
        <v>45</v>
      </c>
      <c r="F6426" t="s">
        <v>20141</v>
      </c>
      <c r="G6426" t="s">
        <v>20142</v>
      </c>
      <c r="H6426" t="s">
        <v>20143</v>
      </c>
      <c r="I6426" t="s">
        <v>20132</v>
      </c>
      <c r="J6426" t="s">
        <v>2040</v>
      </c>
    </row>
    <row r="6427" spans="1:10">
      <c r="A6427" t="s">
        <v>20144</v>
      </c>
      <c r="B6427" t="s">
        <v>11429</v>
      </c>
      <c r="C6427" t="s">
        <v>11429</v>
      </c>
      <c r="D6427" t="s">
        <v>20145</v>
      </c>
      <c r="E6427" t="s">
        <v>45</v>
      </c>
      <c r="F6427" t="s">
        <v>20146</v>
      </c>
      <c r="G6427" t="s">
        <v>20147</v>
      </c>
      <c r="H6427" t="s">
        <v>20148</v>
      </c>
      <c r="I6427" t="s">
        <v>20149</v>
      </c>
      <c r="J6427" t="s">
        <v>2040</v>
      </c>
    </row>
    <row r="6428" spans="1:10">
      <c r="A6428" t="s">
        <v>20150</v>
      </c>
      <c r="B6428" t="s">
        <v>11429</v>
      </c>
      <c r="C6428" t="s">
        <v>11429</v>
      </c>
      <c r="D6428" t="s">
        <v>20151</v>
      </c>
      <c r="E6428" t="s">
        <v>45</v>
      </c>
      <c r="F6428" t="s">
        <v>20146</v>
      </c>
      <c r="G6428" t="s">
        <v>20147</v>
      </c>
      <c r="H6428" t="s">
        <v>20152</v>
      </c>
      <c r="I6428" t="s">
        <v>20149</v>
      </c>
      <c r="J6428" t="s">
        <v>2040</v>
      </c>
    </row>
    <row r="6429" spans="1:10">
      <c r="A6429" t="s">
        <v>20153</v>
      </c>
      <c r="B6429" t="s">
        <v>11539</v>
      </c>
      <c r="C6429" t="s">
        <v>11539</v>
      </c>
      <c r="D6429" t="s">
        <v>20154</v>
      </c>
      <c r="E6429" t="s">
        <v>45</v>
      </c>
      <c r="F6429" t="s">
        <v>11541</v>
      </c>
      <c r="G6429" t="s">
        <v>11542</v>
      </c>
      <c r="H6429" t="s">
        <v>20155</v>
      </c>
      <c r="I6429" t="s">
        <v>11544</v>
      </c>
      <c r="J6429" t="s">
        <v>2040</v>
      </c>
    </row>
    <row r="6430" spans="1:10">
      <c r="A6430" t="s">
        <v>20156</v>
      </c>
      <c r="B6430" t="s">
        <v>20157</v>
      </c>
      <c r="C6430" t="s">
        <v>20157</v>
      </c>
      <c r="D6430" t="s">
        <v>20158</v>
      </c>
      <c r="E6430" t="s">
        <v>22</v>
      </c>
      <c r="F6430" t="s">
        <v>20159</v>
      </c>
      <c r="G6430" t="s">
        <v>20160</v>
      </c>
      <c r="H6430" t="s">
        <v>20161</v>
      </c>
      <c r="I6430" t="s">
        <v>4765</v>
      </c>
      <c r="J6430" t="s">
        <v>1848</v>
      </c>
    </row>
    <row r="6431" spans="1:10">
      <c r="A6431" t="s">
        <v>20162</v>
      </c>
      <c r="B6431" t="s">
        <v>19567</v>
      </c>
      <c r="C6431" t="s">
        <v>19567</v>
      </c>
      <c r="D6431" t="s">
        <v>20163</v>
      </c>
      <c r="E6431" t="s">
        <v>13</v>
      </c>
      <c r="F6431" t="s">
        <v>19569</v>
      </c>
      <c r="G6431" t="s">
        <v>19570</v>
      </c>
      <c r="H6431" t="s">
        <v>24</v>
      </c>
      <c r="I6431" t="s">
        <v>5498</v>
      </c>
      <c r="J6431" t="s">
        <v>16475</v>
      </c>
    </row>
    <row r="6432" spans="1:10">
      <c r="A6432" t="s">
        <v>20164</v>
      </c>
      <c r="B6432" t="s">
        <v>20165</v>
      </c>
      <c r="C6432" t="s">
        <v>20165</v>
      </c>
      <c r="D6432" t="s">
        <v>20166</v>
      </c>
      <c r="E6432" t="s">
        <v>13</v>
      </c>
      <c r="F6432" t="s">
        <v>20167</v>
      </c>
      <c r="G6432" t="s">
        <v>20168</v>
      </c>
      <c r="H6432" t="s">
        <v>20169</v>
      </c>
      <c r="I6432" t="s">
        <v>198</v>
      </c>
      <c r="J6432" t="s">
        <v>103</v>
      </c>
    </row>
    <row r="6433" spans="1:10">
      <c r="A6433" t="s">
        <v>20170</v>
      </c>
      <c r="B6433" t="s">
        <v>20171</v>
      </c>
      <c r="C6433" t="s">
        <v>20171</v>
      </c>
      <c r="D6433" t="s">
        <v>20172</v>
      </c>
      <c r="E6433" t="s">
        <v>45</v>
      </c>
      <c r="F6433" t="s">
        <v>207</v>
      </c>
      <c r="G6433" t="s">
        <v>20173</v>
      </c>
      <c r="H6433" t="s">
        <v>20174</v>
      </c>
      <c r="I6433" t="s">
        <v>198</v>
      </c>
      <c r="J6433" t="s">
        <v>103</v>
      </c>
    </row>
    <row r="6434" spans="1:10">
      <c r="A6434" t="s">
        <v>20175</v>
      </c>
      <c r="B6434" t="s">
        <v>20176</v>
      </c>
      <c r="C6434" t="s">
        <v>20176</v>
      </c>
      <c r="D6434" t="s">
        <v>20177</v>
      </c>
      <c r="E6434" t="s">
        <v>45</v>
      </c>
      <c r="F6434" t="s">
        <v>20178</v>
      </c>
      <c r="G6434" t="s">
        <v>20179</v>
      </c>
      <c r="H6434" t="s">
        <v>20180</v>
      </c>
      <c r="I6434" t="s">
        <v>20181</v>
      </c>
      <c r="J6434" t="s">
        <v>16675</v>
      </c>
    </row>
    <row r="6435" spans="1:10">
      <c r="A6435" t="s">
        <v>20182</v>
      </c>
      <c r="B6435" t="s">
        <v>20183</v>
      </c>
      <c r="C6435" t="s">
        <v>20184</v>
      </c>
      <c r="D6435" t="s">
        <v>20185</v>
      </c>
      <c r="E6435" t="s">
        <v>45</v>
      </c>
      <c r="F6435" t="s">
        <v>14995</v>
      </c>
      <c r="G6435" t="s">
        <v>20186</v>
      </c>
      <c r="H6435" t="s">
        <v>20187</v>
      </c>
      <c r="I6435" t="s">
        <v>10168</v>
      </c>
      <c r="J6435" t="s">
        <v>16675</v>
      </c>
    </row>
    <row r="6436" spans="1:10">
      <c r="A6436" t="s">
        <v>20188</v>
      </c>
      <c r="B6436" t="s">
        <v>20183</v>
      </c>
      <c r="C6436" t="s">
        <v>20189</v>
      </c>
      <c r="D6436" t="s">
        <v>20190</v>
      </c>
      <c r="E6436" t="s">
        <v>45</v>
      </c>
      <c r="F6436" t="s">
        <v>2459</v>
      </c>
      <c r="G6436" t="s">
        <v>20186</v>
      </c>
      <c r="H6436" t="s">
        <v>20191</v>
      </c>
      <c r="I6436" t="s">
        <v>10168</v>
      </c>
      <c r="J6436" t="s">
        <v>16675</v>
      </c>
    </row>
    <row r="6437" spans="1:10">
      <c r="A6437" t="s">
        <v>20192</v>
      </c>
      <c r="B6437" t="s">
        <v>20176</v>
      </c>
      <c r="C6437" t="s">
        <v>20176</v>
      </c>
      <c r="D6437" t="s">
        <v>20193</v>
      </c>
      <c r="E6437" t="s">
        <v>45</v>
      </c>
      <c r="F6437" t="s">
        <v>20194</v>
      </c>
      <c r="G6437" t="s">
        <v>20179</v>
      </c>
      <c r="H6437" t="s">
        <v>20195</v>
      </c>
      <c r="I6437" t="s">
        <v>20181</v>
      </c>
      <c r="J6437" t="s">
        <v>16675</v>
      </c>
    </row>
    <row r="6438" spans="1:10">
      <c r="A6438" t="s">
        <v>20196</v>
      </c>
      <c r="B6438" t="s">
        <v>20197</v>
      </c>
      <c r="C6438" t="s">
        <v>20197</v>
      </c>
      <c r="D6438" t="s">
        <v>1737</v>
      </c>
      <c r="E6438" t="s">
        <v>45</v>
      </c>
      <c r="F6438" t="s">
        <v>20198</v>
      </c>
      <c r="G6438" t="s">
        <v>20199</v>
      </c>
      <c r="H6438" t="s">
        <v>20200</v>
      </c>
      <c r="I6438" t="s">
        <v>20201</v>
      </c>
      <c r="J6438" t="s">
        <v>16675</v>
      </c>
    </row>
    <row r="6439" spans="1:10">
      <c r="A6439" t="s">
        <v>20202</v>
      </c>
      <c r="B6439" t="s">
        <v>20203</v>
      </c>
      <c r="C6439" t="s">
        <v>20203</v>
      </c>
      <c r="D6439" t="s">
        <v>20204</v>
      </c>
      <c r="E6439" t="s">
        <v>45</v>
      </c>
      <c r="F6439" t="s">
        <v>20205</v>
      </c>
      <c r="G6439" t="s">
        <v>20206</v>
      </c>
      <c r="H6439" t="s">
        <v>20207</v>
      </c>
      <c r="I6439" t="s">
        <v>20181</v>
      </c>
      <c r="J6439" t="s">
        <v>16675</v>
      </c>
    </row>
    <row r="6440" spans="1:10">
      <c r="A6440" t="s">
        <v>20208</v>
      </c>
      <c r="B6440" t="s">
        <v>20209</v>
      </c>
      <c r="C6440" t="s">
        <v>20209</v>
      </c>
      <c r="D6440" t="s">
        <v>20210</v>
      </c>
      <c r="E6440" t="s">
        <v>45</v>
      </c>
      <c r="F6440" t="s">
        <v>20211</v>
      </c>
      <c r="G6440" t="s">
        <v>20212</v>
      </c>
      <c r="H6440" t="s">
        <v>20213</v>
      </c>
      <c r="I6440" t="s">
        <v>10168</v>
      </c>
      <c r="J6440" t="s">
        <v>16675</v>
      </c>
    </row>
    <row r="6441" spans="1:10">
      <c r="A6441" t="s">
        <v>20214</v>
      </c>
      <c r="B6441" t="s">
        <v>20209</v>
      </c>
      <c r="C6441" t="s">
        <v>20209</v>
      </c>
      <c r="D6441" t="s">
        <v>20215</v>
      </c>
      <c r="E6441" t="s">
        <v>45</v>
      </c>
      <c r="F6441" t="s">
        <v>20211</v>
      </c>
      <c r="G6441" t="s">
        <v>20212</v>
      </c>
      <c r="H6441" t="s">
        <v>20216</v>
      </c>
      <c r="I6441" t="s">
        <v>10168</v>
      </c>
      <c r="J6441" t="s">
        <v>16675</v>
      </c>
    </row>
    <row r="6442" spans="1:10">
      <c r="A6442" t="s">
        <v>20217</v>
      </c>
      <c r="B6442" t="s">
        <v>20176</v>
      </c>
      <c r="C6442" t="s">
        <v>20176</v>
      </c>
      <c r="D6442" t="s">
        <v>20218</v>
      </c>
      <c r="E6442" t="s">
        <v>45</v>
      </c>
      <c r="F6442" t="s">
        <v>20219</v>
      </c>
      <c r="G6442" t="s">
        <v>20179</v>
      </c>
      <c r="H6442" t="s">
        <v>20220</v>
      </c>
      <c r="I6442" t="s">
        <v>20181</v>
      </c>
      <c r="J6442" t="s">
        <v>16675</v>
      </c>
    </row>
    <row r="6443" spans="1:10">
      <c r="A6443" t="s">
        <v>20221</v>
      </c>
      <c r="B6443" t="s">
        <v>1469</v>
      </c>
      <c r="C6443" t="s">
        <v>20222</v>
      </c>
      <c r="D6443" t="s">
        <v>1558</v>
      </c>
      <c r="E6443" t="s">
        <v>68</v>
      </c>
      <c r="F6443" t="s">
        <v>1614</v>
      </c>
      <c r="G6443" t="s">
        <v>24</v>
      </c>
      <c r="H6443" t="s">
        <v>24</v>
      </c>
      <c r="I6443" t="s">
        <v>20223</v>
      </c>
      <c r="J6443" t="s">
        <v>72</v>
      </c>
    </row>
    <row r="6444" spans="1:10">
      <c r="A6444" t="s">
        <v>20224</v>
      </c>
      <c r="B6444" t="s">
        <v>20225</v>
      </c>
      <c r="C6444" t="s">
        <v>20225</v>
      </c>
      <c r="D6444" t="s">
        <v>20226</v>
      </c>
      <c r="E6444" t="s">
        <v>45</v>
      </c>
      <c r="F6444" t="s">
        <v>20227</v>
      </c>
      <c r="G6444" t="s">
        <v>20228</v>
      </c>
      <c r="H6444" t="s">
        <v>20229</v>
      </c>
      <c r="I6444" t="s">
        <v>20230</v>
      </c>
      <c r="J6444" t="s">
        <v>2040</v>
      </c>
    </row>
    <row r="6445" spans="1:10">
      <c r="A6445" t="s">
        <v>20231</v>
      </c>
      <c r="B6445" t="s">
        <v>20225</v>
      </c>
      <c r="C6445" t="s">
        <v>20225</v>
      </c>
      <c r="D6445" t="s">
        <v>20232</v>
      </c>
      <c r="E6445" t="s">
        <v>45</v>
      </c>
      <c r="F6445" t="s">
        <v>20227</v>
      </c>
      <c r="G6445" t="s">
        <v>20228</v>
      </c>
      <c r="H6445" t="s">
        <v>20233</v>
      </c>
      <c r="I6445" t="s">
        <v>20230</v>
      </c>
      <c r="J6445" t="s">
        <v>2040</v>
      </c>
    </row>
    <row r="6446" spans="1:10">
      <c r="A6446" t="s">
        <v>20234</v>
      </c>
      <c r="B6446" t="s">
        <v>20225</v>
      </c>
      <c r="C6446" t="s">
        <v>20225</v>
      </c>
      <c r="D6446" t="s">
        <v>20235</v>
      </c>
      <c r="E6446" t="s">
        <v>45</v>
      </c>
      <c r="F6446" t="s">
        <v>20227</v>
      </c>
      <c r="G6446" t="s">
        <v>20228</v>
      </c>
      <c r="H6446" t="s">
        <v>20236</v>
      </c>
      <c r="I6446" t="s">
        <v>20230</v>
      </c>
      <c r="J6446" t="s">
        <v>2040</v>
      </c>
    </row>
    <row r="6447" spans="1:10">
      <c r="A6447" t="s">
        <v>20237</v>
      </c>
      <c r="B6447" t="s">
        <v>20225</v>
      </c>
      <c r="C6447" t="s">
        <v>20225</v>
      </c>
      <c r="D6447" t="s">
        <v>20238</v>
      </c>
      <c r="E6447" t="s">
        <v>45</v>
      </c>
      <c r="F6447" t="s">
        <v>20227</v>
      </c>
      <c r="G6447" t="s">
        <v>20228</v>
      </c>
      <c r="H6447" t="s">
        <v>20239</v>
      </c>
      <c r="I6447" t="s">
        <v>20230</v>
      </c>
      <c r="J6447" t="s">
        <v>2040</v>
      </c>
    </row>
    <row r="6448" spans="1:10">
      <c r="A6448" t="s">
        <v>20240</v>
      </c>
      <c r="B6448" t="s">
        <v>20225</v>
      </c>
      <c r="C6448" t="s">
        <v>20225</v>
      </c>
      <c r="D6448" t="s">
        <v>20241</v>
      </c>
      <c r="E6448" t="s">
        <v>45</v>
      </c>
      <c r="F6448" t="s">
        <v>20227</v>
      </c>
      <c r="G6448" t="s">
        <v>20228</v>
      </c>
      <c r="H6448" t="s">
        <v>20242</v>
      </c>
      <c r="I6448" t="s">
        <v>20230</v>
      </c>
      <c r="J6448" t="s">
        <v>2040</v>
      </c>
    </row>
    <row r="6449" spans="1:10">
      <c r="A6449" t="s">
        <v>20243</v>
      </c>
      <c r="B6449" t="s">
        <v>20225</v>
      </c>
      <c r="C6449" t="s">
        <v>20225</v>
      </c>
      <c r="D6449" t="s">
        <v>20244</v>
      </c>
      <c r="E6449" t="s">
        <v>45</v>
      </c>
      <c r="F6449" t="s">
        <v>20227</v>
      </c>
      <c r="G6449" t="s">
        <v>20228</v>
      </c>
      <c r="H6449" t="s">
        <v>20245</v>
      </c>
      <c r="I6449" t="s">
        <v>20230</v>
      </c>
      <c r="J6449" t="s">
        <v>2040</v>
      </c>
    </row>
    <row r="6450" spans="1:10">
      <c r="A6450" t="s">
        <v>20246</v>
      </c>
      <c r="B6450" t="s">
        <v>20225</v>
      </c>
      <c r="C6450" t="s">
        <v>20225</v>
      </c>
      <c r="D6450" t="s">
        <v>20247</v>
      </c>
      <c r="E6450" t="s">
        <v>45</v>
      </c>
      <c r="F6450" t="s">
        <v>20227</v>
      </c>
      <c r="G6450" t="s">
        <v>20228</v>
      </c>
      <c r="H6450" t="s">
        <v>20248</v>
      </c>
      <c r="I6450" t="s">
        <v>20230</v>
      </c>
      <c r="J6450" t="s">
        <v>2040</v>
      </c>
    </row>
    <row r="6451" spans="1:10">
      <c r="A6451" t="s">
        <v>20249</v>
      </c>
      <c r="B6451" t="s">
        <v>20225</v>
      </c>
      <c r="C6451" t="s">
        <v>20225</v>
      </c>
      <c r="D6451" t="s">
        <v>20250</v>
      </c>
      <c r="E6451" t="s">
        <v>45</v>
      </c>
      <c r="F6451" t="s">
        <v>20227</v>
      </c>
      <c r="G6451" t="s">
        <v>20228</v>
      </c>
      <c r="H6451" t="s">
        <v>20251</v>
      </c>
      <c r="I6451" t="s">
        <v>20230</v>
      </c>
      <c r="J6451" t="s">
        <v>2040</v>
      </c>
    </row>
    <row r="6452" spans="1:10">
      <c r="A6452" t="s">
        <v>20252</v>
      </c>
      <c r="B6452" t="s">
        <v>20225</v>
      </c>
      <c r="C6452" t="s">
        <v>20225</v>
      </c>
      <c r="D6452" t="s">
        <v>20253</v>
      </c>
      <c r="E6452" t="s">
        <v>45</v>
      </c>
      <c r="F6452" t="s">
        <v>20227</v>
      </c>
      <c r="G6452" t="s">
        <v>20228</v>
      </c>
      <c r="H6452" t="s">
        <v>20254</v>
      </c>
      <c r="I6452" t="s">
        <v>20230</v>
      </c>
      <c r="J6452" t="s">
        <v>2040</v>
      </c>
    </row>
    <row r="6453" spans="1:10">
      <c r="A6453" t="s">
        <v>20255</v>
      </c>
      <c r="B6453" t="s">
        <v>20225</v>
      </c>
      <c r="C6453" t="s">
        <v>20225</v>
      </c>
      <c r="D6453" t="s">
        <v>20256</v>
      </c>
      <c r="E6453" t="s">
        <v>45</v>
      </c>
      <c r="F6453" t="s">
        <v>20227</v>
      </c>
      <c r="G6453" t="s">
        <v>20228</v>
      </c>
      <c r="H6453" t="s">
        <v>20257</v>
      </c>
      <c r="I6453" t="s">
        <v>20230</v>
      </c>
      <c r="J6453" t="s">
        <v>2040</v>
      </c>
    </row>
    <row r="6454" spans="1:10">
      <c r="A6454" t="s">
        <v>20258</v>
      </c>
      <c r="B6454" t="s">
        <v>20225</v>
      </c>
      <c r="C6454" t="s">
        <v>20225</v>
      </c>
      <c r="D6454" t="s">
        <v>20259</v>
      </c>
      <c r="E6454" t="s">
        <v>45</v>
      </c>
      <c r="F6454" t="s">
        <v>20227</v>
      </c>
      <c r="G6454" t="s">
        <v>20228</v>
      </c>
      <c r="H6454" t="s">
        <v>20260</v>
      </c>
      <c r="I6454" t="s">
        <v>20230</v>
      </c>
      <c r="J6454" t="s">
        <v>2040</v>
      </c>
    </row>
    <row r="6455" spans="1:10">
      <c r="A6455" t="s">
        <v>20261</v>
      </c>
      <c r="B6455" t="s">
        <v>20225</v>
      </c>
      <c r="C6455" t="s">
        <v>20225</v>
      </c>
      <c r="D6455" t="s">
        <v>20262</v>
      </c>
      <c r="E6455" t="s">
        <v>45</v>
      </c>
      <c r="F6455" t="s">
        <v>20227</v>
      </c>
      <c r="G6455" t="s">
        <v>20228</v>
      </c>
      <c r="H6455" t="s">
        <v>20263</v>
      </c>
      <c r="I6455" t="s">
        <v>20230</v>
      </c>
      <c r="J6455" t="s">
        <v>2040</v>
      </c>
    </row>
    <row r="6456" spans="1:10">
      <c r="A6456" t="s">
        <v>20264</v>
      </c>
      <c r="B6456" t="s">
        <v>20225</v>
      </c>
      <c r="C6456" t="s">
        <v>20225</v>
      </c>
      <c r="D6456" t="s">
        <v>20265</v>
      </c>
      <c r="E6456" t="s">
        <v>45</v>
      </c>
      <c r="F6456" t="s">
        <v>20227</v>
      </c>
      <c r="G6456" t="s">
        <v>20228</v>
      </c>
      <c r="H6456" t="s">
        <v>20266</v>
      </c>
      <c r="I6456" t="s">
        <v>20230</v>
      </c>
      <c r="J6456" t="s">
        <v>2040</v>
      </c>
    </row>
    <row r="6457" spans="1:10">
      <c r="A6457" t="s">
        <v>20267</v>
      </c>
      <c r="B6457" t="s">
        <v>20225</v>
      </c>
      <c r="C6457" t="s">
        <v>20225</v>
      </c>
      <c r="D6457" t="s">
        <v>20268</v>
      </c>
      <c r="E6457" t="s">
        <v>45</v>
      </c>
      <c r="F6457" t="s">
        <v>20227</v>
      </c>
      <c r="G6457" t="s">
        <v>20228</v>
      </c>
      <c r="H6457" t="s">
        <v>20269</v>
      </c>
      <c r="I6457" t="s">
        <v>20230</v>
      </c>
      <c r="J6457" t="s">
        <v>2040</v>
      </c>
    </row>
    <row r="6458" spans="1:10">
      <c r="A6458" t="s">
        <v>20270</v>
      </c>
      <c r="B6458" t="s">
        <v>20225</v>
      </c>
      <c r="C6458" t="s">
        <v>20225</v>
      </c>
      <c r="D6458" t="s">
        <v>20271</v>
      </c>
      <c r="E6458" t="s">
        <v>45</v>
      </c>
      <c r="F6458" t="s">
        <v>20227</v>
      </c>
      <c r="G6458" t="s">
        <v>20228</v>
      </c>
      <c r="H6458" t="s">
        <v>20272</v>
      </c>
      <c r="I6458" t="s">
        <v>20230</v>
      </c>
      <c r="J6458" t="s">
        <v>2040</v>
      </c>
    </row>
    <row r="6459" spans="1:10">
      <c r="A6459" t="s">
        <v>20273</v>
      </c>
      <c r="B6459" t="s">
        <v>20225</v>
      </c>
      <c r="C6459" t="s">
        <v>20225</v>
      </c>
      <c r="D6459" t="s">
        <v>20274</v>
      </c>
      <c r="E6459" t="s">
        <v>45</v>
      </c>
      <c r="F6459" t="s">
        <v>20227</v>
      </c>
      <c r="G6459" t="s">
        <v>20228</v>
      </c>
      <c r="H6459" t="s">
        <v>20275</v>
      </c>
      <c r="I6459" t="s">
        <v>20230</v>
      </c>
      <c r="J6459" t="s">
        <v>2040</v>
      </c>
    </row>
    <row r="6460" spans="1:10">
      <c r="A6460" t="s">
        <v>20276</v>
      </c>
      <c r="B6460" t="s">
        <v>20225</v>
      </c>
      <c r="C6460" t="s">
        <v>20225</v>
      </c>
      <c r="D6460" t="s">
        <v>20277</v>
      </c>
      <c r="E6460" t="s">
        <v>45</v>
      </c>
      <c r="F6460" t="s">
        <v>20227</v>
      </c>
      <c r="G6460" t="s">
        <v>20228</v>
      </c>
      <c r="H6460" t="s">
        <v>20278</v>
      </c>
      <c r="I6460" t="s">
        <v>20230</v>
      </c>
      <c r="J6460" t="s">
        <v>2040</v>
      </c>
    </row>
    <row r="6461" spans="1:10">
      <c r="A6461" t="s">
        <v>20279</v>
      </c>
      <c r="B6461" t="s">
        <v>20225</v>
      </c>
      <c r="C6461" t="s">
        <v>20225</v>
      </c>
      <c r="D6461" t="s">
        <v>20280</v>
      </c>
      <c r="E6461" t="s">
        <v>45</v>
      </c>
      <c r="F6461" t="s">
        <v>20227</v>
      </c>
      <c r="G6461" t="s">
        <v>20228</v>
      </c>
      <c r="H6461" t="s">
        <v>20281</v>
      </c>
      <c r="I6461" t="s">
        <v>20230</v>
      </c>
      <c r="J6461" t="s">
        <v>2040</v>
      </c>
    </row>
    <row r="6462" spans="1:10">
      <c r="A6462" t="s">
        <v>20282</v>
      </c>
      <c r="B6462" t="s">
        <v>20225</v>
      </c>
      <c r="C6462" t="s">
        <v>20225</v>
      </c>
      <c r="D6462" t="s">
        <v>20283</v>
      </c>
      <c r="E6462" t="s">
        <v>45</v>
      </c>
      <c r="F6462" t="s">
        <v>20227</v>
      </c>
      <c r="G6462" t="s">
        <v>20228</v>
      </c>
      <c r="H6462" t="s">
        <v>20284</v>
      </c>
      <c r="I6462" t="s">
        <v>20230</v>
      </c>
      <c r="J6462" t="s">
        <v>2040</v>
      </c>
    </row>
    <row r="6463" spans="1:10">
      <c r="A6463" t="s">
        <v>20285</v>
      </c>
      <c r="B6463" t="s">
        <v>20225</v>
      </c>
      <c r="C6463" t="s">
        <v>20225</v>
      </c>
      <c r="D6463" t="s">
        <v>20286</v>
      </c>
      <c r="E6463" t="s">
        <v>45</v>
      </c>
      <c r="F6463" t="s">
        <v>20227</v>
      </c>
      <c r="G6463" t="s">
        <v>20228</v>
      </c>
      <c r="H6463" t="s">
        <v>20287</v>
      </c>
      <c r="I6463" t="s">
        <v>20230</v>
      </c>
      <c r="J6463" t="s">
        <v>2040</v>
      </c>
    </row>
    <row r="6464" spans="1:10">
      <c r="A6464" t="s">
        <v>20288</v>
      </c>
      <c r="B6464" t="s">
        <v>20225</v>
      </c>
      <c r="C6464" t="s">
        <v>20225</v>
      </c>
      <c r="D6464" t="s">
        <v>20289</v>
      </c>
      <c r="E6464" t="s">
        <v>45</v>
      </c>
      <c r="F6464" t="s">
        <v>20227</v>
      </c>
      <c r="G6464" t="s">
        <v>20228</v>
      </c>
      <c r="H6464" t="s">
        <v>20290</v>
      </c>
      <c r="I6464" t="s">
        <v>20230</v>
      </c>
      <c r="J6464" t="s">
        <v>2040</v>
      </c>
    </row>
    <row r="6465" spans="1:10">
      <c r="A6465" t="s">
        <v>20291</v>
      </c>
      <c r="B6465" t="s">
        <v>20225</v>
      </c>
      <c r="C6465" t="s">
        <v>20225</v>
      </c>
      <c r="D6465" t="s">
        <v>20292</v>
      </c>
      <c r="E6465" t="s">
        <v>45</v>
      </c>
      <c r="F6465" t="s">
        <v>20227</v>
      </c>
      <c r="G6465" t="s">
        <v>20228</v>
      </c>
      <c r="H6465" t="s">
        <v>20293</v>
      </c>
      <c r="I6465" t="s">
        <v>20230</v>
      </c>
      <c r="J6465" t="s">
        <v>2040</v>
      </c>
    </row>
    <row r="6466" spans="1:10">
      <c r="A6466" t="s">
        <v>20294</v>
      </c>
      <c r="B6466" t="s">
        <v>20225</v>
      </c>
      <c r="C6466" t="s">
        <v>20225</v>
      </c>
      <c r="D6466" t="s">
        <v>20295</v>
      </c>
      <c r="E6466" t="s">
        <v>45</v>
      </c>
      <c r="F6466" t="s">
        <v>20227</v>
      </c>
      <c r="G6466" t="s">
        <v>20228</v>
      </c>
      <c r="H6466" t="s">
        <v>20296</v>
      </c>
      <c r="I6466" t="s">
        <v>20230</v>
      </c>
      <c r="J6466" t="s">
        <v>2040</v>
      </c>
    </row>
    <row r="6467" spans="1:10">
      <c r="A6467" t="s">
        <v>20297</v>
      </c>
      <c r="B6467" t="s">
        <v>20225</v>
      </c>
      <c r="C6467" t="s">
        <v>20225</v>
      </c>
      <c r="D6467" t="s">
        <v>20298</v>
      </c>
      <c r="E6467" t="s">
        <v>45</v>
      </c>
      <c r="F6467" t="s">
        <v>20227</v>
      </c>
      <c r="G6467" t="s">
        <v>20228</v>
      </c>
      <c r="H6467" t="s">
        <v>20299</v>
      </c>
      <c r="I6467" t="s">
        <v>20230</v>
      </c>
      <c r="J6467" t="s">
        <v>2040</v>
      </c>
    </row>
    <row r="6468" spans="1:10">
      <c r="A6468" t="s">
        <v>20300</v>
      </c>
      <c r="B6468" t="s">
        <v>20225</v>
      </c>
      <c r="C6468" t="s">
        <v>20225</v>
      </c>
      <c r="D6468" t="s">
        <v>20301</v>
      </c>
      <c r="E6468" t="s">
        <v>45</v>
      </c>
      <c r="F6468" t="s">
        <v>20227</v>
      </c>
      <c r="G6468" t="s">
        <v>20228</v>
      </c>
      <c r="H6468" t="s">
        <v>20302</v>
      </c>
      <c r="I6468" t="s">
        <v>20230</v>
      </c>
      <c r="J6468" t="s">
        <v>2040</v>
      </c>
    </row>
    <row r="6469" spans="1:10">
      <c r="A6469" t="s">
        <v>20303</v>
      </c>
      <c r="B6469" t="s">
        <v>20225</v>
      </c>
      <c r="C6469" t="s">
        <v>20225</v>
      </c>
      <c r="D6469" t="s">
        <v>20304</v>
      </c>
      <c r="E6469" t="s">
        <v>45</v>
      </c>
      <c r="F6469" t="s">
        <v>20227</v>
      </c>
      <c r="G6469" t="s">
        <v>20228</v>
      </c>
      <c r="H6469" t="s">
        <v>20305</v>
      </c>
      <c r="I6469" t="s">
        <v>20230</v>
      </c>
      <c r="J6469" t="s">
        <v>2040</v>
      </c>
    </row>
    <row r="6470" spans="1:10">
      <c r="A6470" t="s">
        <v>20306</v>
      </c>
      <c r="B6470" t="s">
        <v>20225</v>
      </c>
      <c r="C6470" t="s">
        <v>20225</v>
      </c>
      <c r="D6470" t="s">
        <v>20307</v>
      </c>
      <c r="E6470" t="s">
        <v>45</v>
      </c>
      <c r="F6470" t="s">
        <v>20227</v>
      </c>
      <c r="G6470" t="s">
        <v>20228</v>
      </c>
      <c r="H6470" t="s">
        <v>20308</v>
      </c>
      <c r="I6470" t="s">
        <v>20230</v>
      </c>
      <c r="J6470" t="s">
        <v>2040</v>
      </c>
    </row>
    <row r="6471" spans="1:10">
      <c r="A6471" t="s">
        <v>20309</v>
      </c>
      <c r="B6471" t="s">
        <v>20225</v>
      </c>
      <c r="C6471" t="s">
        <v>20225</v>
      </c>
      <c r="D6471" t="s">
        <v>20310</v>
      </c>
      <c r="E6471" t="s">
        <v>45</v>
      </c>
      <c r="F6471" t="s">
        <v>20227</v>
      </c>
      <c r="G6471" t="s">
        <v>20228</v>
      </c>
      <c r="H6471" t="s">
        <v>20311</v>
      </c>
      <c r="I6471" t="s">
        <v>20230</v>
      </c>
      <c r="J6471" t="s">
        <v>2040</v>
      </c>
    </row>
    <row r="6472" spans="1:10">
      <c r="A6472" t="s">
        <v>20312</v>
      </c>
      <c r="B6472" t="s">
        <v>20225</v>
      </c>
      <c r="C6472" t="s">
        <v>20225</v>
      </c>
      <c r="D6472" t="s">
        <v>20313</v>
      </c>
      <c r="E6472" t="s">
        <v>45</v>
      </c>
      <c r="F6472" t="s">
        <v>20227</v>
      </c>
      <c r="G6472" t="s">
        <v>20228</v>
      </c>
      <c r="H6472" t="s">
        <v>20314</v>
      </c>
      <c r="I6472" t="s">
        <v>20230</v>
      </c>
      <c r="J6472" t="s">
        <v>2040</v>
      </c>
    </row>
    <row r="6473" spans="1:10">
      <c r="A6473" t="s">
        <v>20315</v>
      </c>
      <c r="B6473" t="s">
        <v>20225</v>
      </c>
      <c r="C6473" t="s">
        <v>20225</v>
      </c>
      <c r="D6473" t="s">
        <v>20316</v>
      </c>
      <c r="E6473" t="s">
        <v>45</v>
      </c>
      <c r="F6473" t="s">
        <v>20227</v>
      </c>
      <c r="G6473" t="s">
        <v>20228</v>
      </c>
      <c r="H6473" t="s">
        <v>20317</v>
      </c>
      <c r="I6473" t="s">
        <v>20230</v>
      </c>
      <c r="J6473" t="s">
        <v>2040</v>
      </c>
    </row>
    <row r="6474" spans="1:10">
      <c r="A6474" t="s">
        <v>20318</v>
      </c>
      <c r="B6474" t="s">
        <v>20225</v>
      </c>
      <c r="C6474" t="s">
        <v>20225</v>
      </c>
      <c r="D6474" t="s">
        <v>20319</v>
      </c>
      <c r="E6474" t="s">
        <v>45</v>
      </c>
      <c r="F6474" t="s">
        <v>20227</v>
      </c>
      <c r="G6474" t="s">
        <v>20228</v>
      </c>
      <c r="H6474" t="s">
        <v>20320</v>
      </c>
      <c r="I6474" t="s">
        <v>20230</v>
      </c>
      <c r="J6474" t="s">
        <v>2040</v>
      </c>
    </row>
    <row r="6475" spans="1:10">
      <c r="A6475" t="s">
        <v>20321</v>
      </c>
      <c r="B6475" t="s">
        <v>20225</v>
      </c>
      <c r="C6475" t="s">
        <v>20225</v>
      </c>
      <c r="D6475" t="s">
        <v>20322</v>
      </c>
      <c r="E6475" t="s">
        <v>45</v>
      </c>
      <c r="F6475" t="s">
        <v>20227</v>
      </c>
      <c r="G6475" t="s">
        <v>20228</v>
      </c>
      <c r="H6475" t="s">
        <v>20323</v>
      </c>
      <c r="I6475" t="s">
        <v>20230</v>
      </c>
      <c r="J6475" t="s">
        <v>2040</v>
      </c>
    </row>
    <row r="6476" spans="1:10">
      <c r="A6476" t="s">
        <v>20324</v>
      </c>
      <c r="B6476" t="s">
        <v>20225</v>
      </c>
      <c r="C6476" t="s">
        <v>20225</v>
      </c>
      <c r="D6476" t="s">
        <v>20325</v>
      </c>
      <c r="E6476" t="s">
        <v>45</v>
      </c>
      <c r="F6476" t="s">
        <v>20227</v>
      </c>
      <c r="G6476" t="s">
        <v>20228</v>
      </c>
      <c r="H6476" t="s">
        <v>20326</v>
      </c>
      <c r="I6476" t="s">
        <v>20230</v>
      </c>
      <c r="J6476" t="s">
        <v>2040</v>
      </c>
    </row>
    <row r="6477" spans="1:10">
      <c r="A6477" t="s">
        <v>20327</v>
      </c>
      <c r="B6477" t="s">
        <v>20225</v>
      </c>
      <c r="C6477" t="s">
        <v>20225</v>
      </c>
      <c r="D6477" t="s">
        <v>20328</v>
      </c>
      <c r="E6477" t="s">
        <v>45</v>
      </c>
      <c r="F6477" t="s">
        <v>20227</v>
      </c>
      <c r="G6477" t="s">
        <v>20228</v>
      </c>
      <c r="H6477" t="s">
        <v>20329</v>
      </c>
      <c r="I6477" t="s">
        <v>20230</v>
      </c>
      <c r="J6477" t="s">
        <v>2040</v>
      </c>
    </row>
    <row r="6478" spans="1:10">
      <c r="A6478" t="s">
        <v>20330</v>
      </c>
      <c r="B6478" t="s">
        <v>20225</v>
      </c>
      <c r="C6478" t="s">
        <v>20225</v>
      </c>
      <c r="D6478" t="s">
        <v>20331</v>
      </c>
      <c r="E6478" t="s">
        <v>45</v>
      </c>
      <c r="F6478" t="s">
        <v>20227</v>
      </c>
      <c r="G6478" t="s">
        <v>20228</v>
      </c>
      <c r="H6478" t="s">
        <v>20332</v>
      </c>
      <c r="I6478" t="s">
        <v>20230</v>
      </c>
      <c r="J6478" t="s">
        <v>2040</v>
      </c>
    </row>
    <row r="6479" spans="1:10">
      <c r="A6479" t="s">
        <v>20333</v>
      </c>
      <c r="B6479" t="s">
        <v>20225</v>
      </c>
      <c r="C6479" t="s">
        <v>20225</v>
      </c>
      <c r="D6479" t="s">
        <v>20334</v>
      </c>
      <c r="E6479" t="s">
        <v>45</v>
      </c>
      <c r="F6479" t="s">
        <v>20227</v>
      </c>
      <c r="G6479" t="s">
        <v>20228</v>
      </c>
      <c r="H6479" t="s">
        <v>20335</v>
      </c>
      <c r="I6479" t="s">
        <v>20230</v>
      </c>
      <c r="J6479" t="s">
        <v>2040</v>
      </c>
    </row>
    <row r="6480" spans="1:10">
      <c r="A6480" t="s">
        <v>20336</v>
      </c>
      <c r="B6480" t="s">
        <v>20225</v>
      </c>
      <c r="C6480" t="s">
        <v>20225</v>
      </c>
      <c r="D6480" t="s">
        <v>20337</v>
      </c>
      <c r="E6480" t="s">
        <v>45</v>
      </c>
      <c r="F6480" t="s">
        <v>20227</v>
      </c>
      <c r="G6480" t="s">
        <v>20228</v>
      </c>
      <c r="H6480" t="s">
        <v>20338</v>
      </c>
      <c r="I6480" t="s">
        <v>20230</v>
      </c>
      <c r="J6480" t="s">
        <v>2040</v>
      </c>
    </row>
    <row r="6481" spans="1:10">
      <c r="A6481" t="s">
        <v>20339</v>
      </c>
      <c r="B6481" t="s">
        <v>20225</v>
      </c>
      <c r="C6481" t="s">
        <v>20225</v>
      </c>
      <c r="D6481" t="s">
        <v>20340</v>
      </c>
      <c r="E6481" t="s">
        <v>45</v>
      </c>
      <c r="F6481" t="s">
        <v>20227</v>
      </c>
      <c r="G6481" t="s">
        <v>20228</v>
      </c>
      <c r="H6481" t="s">
        <v>20341</v>
      </c>
      <c r="I6481" t="s">
        <v>20230</v>
      </c>
      <c r="J6481" t="s">
        <v>2040</v>
      </c>
    </row>
    <row r="6482" spans="1:10">
      <c r="A6482" t="s">
        <v>20342</v>
      </c>
      <c r="B6482" t="s">
        <v>20225</v>
      </c>
      <c r="C6482" t="s">
        <v>20225</v>
      </c>
      <c r="D6482" t="s">
        <v>20343</v>
      </c>
      <c r="E6482" t="s">
        <v>45</v>
      </c>
      <c r="F6482" t="s">
        <v>20227</v>
      </c>
      <c r="G6482" t="s">
        <v>20228</v>
      </c>
      <c r="H6482" t="s">
        <v>20344</v>
      </c>
      <c r="I6482" t="s">
        <v>20230</v>
      </c>
      <c r="J6482" t="s">
        <v>2040</v>
      </c>
    </row>
    <row r="6483" spans="1:10">
      <c r="A6483" t="s">
        <v>20345</v>
      </c>
      <c r="B6483" t="s">
        <v>20225</v>
      </c>
      <c r="C6483" t="s">
        <v>20225</v>
      </c>
      <c r="D6483" t="s">
        <v>20346</v>
      </c>
      <c r="E6483" t="s">
        <v>45</v>
      </c>
      <c r="F6483" t="s">
        <v>20227</v>
      </c>
      <c r="G6483" t="s">
        <v>20228</v>
      </c>
      <c r="H6483" t="s">
        <v>20347</v>
      </c>
      <c r="I6483" t="s">
        <v>20230</v>
      </c>
      <c r="J6483" t="s">
        <v>2040</v>
      </c>
    </row>
    <row r="6484" spans="1:10">
      <c r="A6484" t="s">
        <v>20348</v>
      </c>
      <c r="B6484" t="s">
        <v>20225</v>
      </c>
      <c r="C6484" t="s">
        <v>20225</v>
      </c>
      <c r="D6484" t="s">
        <v>20349</v>
      </c>
      <c r="E6484" t="s">
        <v>45</v>
      </c>
      <c r="F6484" t="s">
        <v>20227</v>
      </c>
      <c r="G6484" t="s">
        <v>20228</v>
      </c>
      <c r="H6484" t="s">
        <v>20350</v>
      </c>
      <c r="I6484" t="s">
        <v>20230</v>
      </c>
      <c r="J6484" t="s">
        <v>2040</v>
      </c>
    </row>
    <row r="6485" spans="1:10">
      <c r="A6485" t="s">
        <v>20351</v>
      </c>
      <c r="B6485" t="s">
        <v>20225</v>
      </c>
      <c r="C6485" t="s">
        <v>20225</v>
      </c>
      <c r="D6485" t="s">
        <v>20352</v>
      </c>
      <c r="E6485" t="s">
        <v>45</v>
      </c>
      <c r="F6485" t="s">
        <v>20227</v>
      </c>
      <c r="G6485" t="s">
        <v>20228</v>
      </c>
      <c r="H6485" t="s">
        <v>20353</v>
      </c>
      <c r="I6485" t="s">
        <v>20230</v>
      </c>
      <c r="J6485" t="s">
        <v>2040</v>
      </c>
    </row>
    <row r="6486" spans="1:10">
      <c r="A6486" t="s">
        <v>20354</v>
      </c>
      <c r="B6486" t="s">
        <v>20225</v>
      </c>
      <c r="C6486" t="s">
        <v>20225</v>
      </c>
      <c r="D6486" t="s">
        <v>20355</v>
      </c>
      <c r="E6486" t="s">
        <v>45</v>
      </c>
      <c r="F6486" t="s">
        <v>20227</v>
      </c>
      <c r="G6486" t="s">
        <v>20228</v>
      </c>
      <c r="H6486" t="s">
        <v>20356</v>
      </c>
      <c r="I6486" t="s">
        <v>20230</v>
      </c>
      <c r="J6486" t="s">
        <v>2040</v>
      </c>
    </row>
    <row r="6487" spans="1:10">
      <c r="A6487" t="s">
        <v>20357</v>
      </c>
      <c r="B6487" t="s">
        <v>20225</v>
      </c>
      <c r="C6487" t="s">
        <v>20225</v>
      </c>
      <c r="D6487" t="s">
        <v>20358</v>
      </c>
      <c r="E6487" t="s">
        <v>45</v>
      </c>
      <c r="F6487" t="s">
        <v>20227</v>
      </c>
      <c r="G6487" t="s">
        <v>20228</v>
      </c>
      <c r="H6487" t="s">
        <v>20359</v>
      </c>
      <c r="I6487" t="s">
        <v>20230</v>
      </c>
      <c r="J6487" t="s">
        <v>2040</v>
      </c>
    </row>
    <row r="6488" spans="1:10">
      <c r="A6488" t="s">
        <v>20360</v>
      </c>
      <c r="B6488" t="s">
        <v>20225</v>
      </c>
      <c r="C6488" t="s">
        <v>20225</v>
      </c>
      <c r="D6488" t="s">
        <v>20361</v>
      </c>
      <c r="E6488" t="s">
        <v>45</v>
      </c>
      <c r="F6488" t="s">
        <v>20227</v>
      </c>
      <c r="G6488" t="s">
        <v>20228</v>
      </c>
      <c r="H6488" t="s">
        <v>20362</v>
      </c>
      <c r="I6488" t="s">
        <v>20230</v>
      </c>
      <c r="J6488" t="s">
        <v>2040</v>
      </c>
    </row>
    <row r="6489" spans="1:10">
      <c r="A6489" t="s">
        <v>20363</v>
      </c>
      <c r="B6489" t="s">
        <v>20225</v>
      </c>
      <c r="C6489" t="s">
        <v>20225</v>
      </c>
      <c r="D6489" t="s">
        <v>20364</v>
      </c>
      <c r="E6489" t="s">
        <v>45</v>
      </c>
      <c r="F6489" t="s">
        <v>20227</v>
      </c>
      <c r="G6489" t="s">
        <v>20228</v>
      </c>
      <c r="H6489" t="s">
        <v>20365</v>
      </c>
      <c r="I6489" t="s">
        <v>20230</v>
      </c>
      <c r="J6489" t="s">
        <v>2040</v>
      </c>
    </row>
    <row r="6490" spans="1:10">
      <c r="A6490" t="s">
        <v>20366</v>
      </c>
      <c r="B6490" t="s">
        <v>20225</v>
      </c>
      <c r="C6490" t="s">
        <v>20225</v>
      </c>
      <c r="D6490" t="s">
        <v>20367</v>
      </c>
      <c r="E6490" t="s">
        <v>45</v>
      </c>
      <c r="F6490" t="s">
        <v>20227</v>
      </c>
      <c r="G6490" t="s">
        <v>20228</v>
      </c>
      <c r="H6490" t="s">
        <v>20368</v>
      </c>
      <c r="I6490" t="s">
        <v>20230</v>
      </c>
      <c r="J6490" t="s">
        <v>2040</v>
      </c>
    </row>
    <row r="6491" spans="1:10">
      <c r="A6491" t="s">
        <v>20369</v>
      </c>
      <c r="B6491" t="s">
        <v>20225</v>
      </c>
      <c r="C6491" t="s">
        <v>20225</v>
      </c>
      <c r="D6491" t="s">
        <v>20370</v>
      </c>
      <c r="E6491" t="s">
        <v>45</v>
      </c>
      <c r="F6491" t="s">
        <v>20227</v>
      </c>
      <c r="G6491" t="s">
        <v>20228</v>
      </c>
      <c r="H6491" t="s">
        <v>20371</v>
      </c>
      <c r="I6491" t="s">
        <v>20230</v>
      </c>
      <c r="J6491" t="s">
        <v>2040</v>
      </c>
    </row>
    <row r="6492" spans="1:10">
      <c r="A6492" t="s">
        <v>20372</v>
      </c>
      <c r="B6492" t="s">
        <v>20225</v>
      </c>
      <c r="C6492" t="s">
        <v>20225</v>
      </c>
      <c r="D6492" t="s">
        <v>20373</v>
      </c>
      <c r="E6492" t="s">
        <v>45</v>
      </c>
      <c r="F6492" t="s">
        <v>20227</v>
      </c>
      <c r="G6492" t="s">
        <v>20228</v>
      </c>
      <c r="H6492" t="s">
        <v>20374</v>
      </c>
      <c r="I6492" t="s">
        <v>20230</v>
      </c>
      <c r="J6492" t="s">
        <v>2040</v>
      </c>
    </row>
    <row r="6493" spans="1:10">
      <c r="A6493" t="s">
        <v>20375</v>
      </c>
      <c r="B6493" t="s">
        <v>20225</v>
      </c>
      <c r="C6493" t="s">
        <v>20225</v>
      </c>
      <c r="D6493" t="s">
        <v>20376</v>
      </c>
      <c r="E6493" t="s">
        <v>45</v>
      </c>
      <c r="F6493" t="s">
        <v>20227</v>
      </c>
      <c r="G6493" t="s">
        <v>20228</v>
      </c>
      <c r="H6493" t="s">
        <v>20377</v>
      </c>
      <c r="I6493" t="s">
        <v>20230</v>
      </c>
      <c r="J6493" t="s">
        <v>2040</v>
      </c>
    </row>
    <row r="6494" spans="1:10">
      <c r="A6494" t="s">
        <v>20378</v>
      </c>
      <c r="B6494" t="s">
        <v>20225</v>
      </c>
      <c r="C6494" t="s">
        <v>20225</v>
      </c>
      <c r="D6494" t="s">
        <v>20379</v>
      </c>
      <c r="E6494" t="s">
        <v>45</v>
      </c>
      <c r="F6494" t="s">
        <v>20227</v>
      </c>
      <c r="G6494" t="s">
        <v>20228</v>
      </c>
      <c r="H6494" t="s">
        <v>20380</v>
      </c>
      <c r="I6494" t="s">
        <v>20230</v>
      </c>
      <c r="J6494" t="s">
        <v>2040</v>
      </c>
    </row>
    <row r="6495" spans="1:10">
      <c r="A6495" t="s">
        <v>20381</v>
      </c>
      <c r="B6495" t="s">
        <v>20225</v>
      </c>
      <c r="C6495" t="s">
        <v>20225</v>
      </c>
      <c r="D6495" t="s">
        <v>20382</v>
      </c>
      <c r="E6495" t="s">
        <v>45</v>
      </c>
      <c r="F6495" t="s">
        <v>20227</v>
      </c>
      <c r="G6495" t="s">
        <v>20228</v>
      </c>
      <c r="H6495" t="s">
        <v>20383</v>
      </c>
      <c r="I6495" t="s">
        <v>20230</v>
      </c>
      <c r="J6495" t="s">
        <v>2040</v>
      </c>
    </row>
    <row r="6496" spans="1:10">
      <c r="A6496" t="s">
        <v>20384</v>
      </c>
      <c r="B6496" t="s">
        <v>20225</v>
      </c>
      <c r="C6496" t="s">
        <v>20225</v>
      </c>
      <c r="D6496" t="s">
        <v>20385</v>
      </c>
      <c r="E6496" t="s">
        <v>45</v>
      </c>
      <c r="F6496" t="s">
        <v>20227</v>
      </c>
      <c r="G6496" t="s">
        <v>20228</v>
      </c>
      <c r="H6496" t="s">
        <v>20386</v>
      </c>
      <c r="I6496" t="s">
        <v>20230</v>
      </c>
      <c r="J6496" t="s">
        <v>2040</v>
      </c>
    </row>
    <row r="6497" spans="1:10">
      <c r="A6497" t="s">
        <v>20387</v>
      </c>
      <c r="B6497" t="s">
        <v>20225</v>
      </c>
      <c r="C6497" t="s">
        <v>20225</v>
      </c>
      <c r="D6497" t="s">
        <v>20388</v>
      </c>
      <c r="E6497" t="s">
        <v>45</v>
      </c>
      <c r="F6497" t="s">
        <v>20227</v>
      </c>
      <c r="G6497" t="s">
        <v>20228</v>
      </c>
      <c r="H6497" t="s">
        <v>20389</v>
      </c>
      <c r="I6497" t="s">
        <v>20230</v>
      </c>
      <c r="J6497" t="s">
        <v>2040</v>
      </c>
    </row>
    <row r="6498" spans="1:10">
      <c r="A6498" t="s">
        <v>20390</v>
      </c>
      <c r="B6498" t="s">
        <v>20225</v>
      </c>
      <c r="C6498" t="s">
        <v>20225</v>
      </c>
      <c r="D6498" t="s">
        <v>20391</v>
      </c>
      <c r="E6498" t="s">
        <v>45</v>
      </c>
      <c r="F6498" t="s">
        <v>20227</v>
      </c>
      <c r="G6498" t="s">
        <v>20228</v>
      </c>
      <c r="H6498" t="s">
        <v>20392</v>
      </c>
      <c r="I6498" t="s">
        <v>20230</v>
      </c>
      <c r="J6498" t="s">
        <v>2040</v>
      </c>
    </row>
    <row r="6499" spans="1:10">
      <c r="A6499" t="s">
        <v>20393</v>
      </c>
      <c r="B6499" t="s">
        <v>20225</v>
      </c>
      <c r="C6499" t="s">
        <v>20225</v>
      </c>
      <c r="D6499" t="s">
        <v>20394</v>
      </c>
      <c r="E6499" t="s">
        <v>45</v>
      </c>
      <c r="F6499" t="s">
        <v>20227</v>
      </c>
      <c r="G6499" t="s">
        <v>20228</v>
      </c>
      <c r="H6499" t="s">
        <v>20395</v>
      </c>
      <c r="I6499" t="s">
        <v>20230</v>
      </c>
      <c r="J6499" t="s">
        <v>2040</v>
      </c>
    </row>
    <row r="6500" spans="1:10">
      <c r="A6500" t="s">
        <v>20396</v>
      </c>
      <c r="B6500" t="s">
        <v>20225</v>
      </c>
      <c r="C6500" t="s">
        <v>20225</v>
      </c>
      <c r="D6500" t="s">
        <v>20397</v>
      </c>
      <c r="E6500" t="s">
        <v>45</v>
      </c>
      <c r="F6500" t="s">
        <v>20227</v>
      </c>
      <c r="G6500" t="s">
        <v>20228</v>
      </c>
      <c r="H6500" t="s">
        <v>20398</v>
      </c>
      <c r="I6500" t="s">
        <v>20230</v>
      </c>
      <c r="J6500" t="s">
        <v>2040</v>
      </c>
    </row>
    <row r="6501" spans="1:10">
      <c r="A6501" t="s">
        <v>20399</v>
      </c>
      <c r="B6501" t="s">
        <v>20225</v>
      </c>
      <c r="C6501" t="s">
        <v>20225</v>
      </c>
      <c r="D6501" t="s">
        <v>20400</v>
      </c>
      <c r="E6501" t="s">
        <v>45</v>
      </c>
      <c r="F6501" t="s">
        <v>20227</v>
      </c>
      <c r="G6501" t="s">
        <v>20228</v>
      </c>
      <c r="H6501" t="s">
        <v>20401</v>
      </c>
      <c r="I6501" t="s">
        <v>20230</v>
      </c>
      <c r="J6501" t="s">
        <v>2040</v>
      </c>
    </row>
    <row r="6502" spans="1:10">
      <c r="A6502" t="s">
        <v>20402</v>
      </c>
      <c r="B6502" t="s">
        <v>20225</v>
      </c>
      <c r="C6502" t="s">
        <v>20225</v>
      </c>
      <c r="D6502" t="s">
        <v>20403</v>
      </c>
      <c r="E6502" t="s">
        <v>45</v>
      </c>
      <c r="F6502" t="s">
        <v>20227</v>
      </c>
      <c r="G6502" t="s">
        <v>20228</v>
      </c>
      <c r="H6502" t="s">
        <v>20404</v>
      </c>
      <c r="I6502" t="s">
        <v>20230</v>
      </c>
      <c r="J6502" t="s">
        <v>2040</v>
      </c>
    </row>
    <row r="6503" spans="1:10">
      <c r="A6503" t="s">
        <v>20405</v>
      </c>
      <c r="B6503" t="s">
        <v>20225</v>
      </c>
      <c r="C6503" t="s">
        <v>20225</v>
      </c>
      <c r="D6503" t="s">
        <v>20406</v>
      </c>
      <c r="E6503" t="s">
        <v>45</v>
      </c>
      <c r="F6503" t="s">
        <v>20227</v>
      </c>
      <c r="G6503" t="s">
        <v>20228</v>
      </c>
      <c r="H6503" t="s">
        <v>20407</v>
      </c>
      <c r="I6503" t="s">
        <v>20230</v>
      </c>
      <c r="J6503" t="s">
        <v>2040</v>
      </c>
    </row>
    <row r="6504" spans="1:10">
      <c r="A6504" t="s">
        <v>20408</v>
      </c>
      <c r="B6504" t="s">
        <v>20225</v>
      </c>
      <c r="C6504" t="s">
        <v>20225</v>
      </c>
      <c r="D6504" t="s">
        <v>20409</v>
      </c>
      <c r="E6504" t="s">
        <v>45</v>
      </c>
      <c r="F6504" t="s">
        <v>20227</v>
      </c>
      <c r="G6504" t="s">
        <v>20228</v>
      </c>
      <c r="H6504" t="s">
        <v>20410</v>
      </c>
      <c r="I6504" t="s">
        <v>20230</v>
      </c>
      <c r="J6504" t="s">
        <v>2040</v>
      </c>
    </row>
    <row r="6505" spans="1:10">
      <c r="A6505" t="s">
        <v>20411</v>
      </c>
      <c r="B6505" t="s">
        <v>20225</v>
      </c>
      <c r="C6505" t="s">
        <v>20225</v>
      </c>
      <c r="D6505" t="s">
        <v>20412</v>
      </c>
      <c r="E6505" t="s">
        <v>45</v>
      </c>
      <c r="F6505" t="s">
        <v>20227</v>
      </c>
      <c r="G6505" t="s">
        <v>20228</v>
      </c>
      <c r="H6505" t="s">
        <v>20413</v>
      </c>
      <c r="I6505" t="s">
        <v>20230</v>
      </c>
      <c r="J6505" t="s">
        <v>2040</v>
      </c>
    </row>
    <row r="6506" spans="1:10">
      <c r="A6506" t="s">
        <v>20414</v>
      </c>
      <c r="B6506" t="s">
        <v>20225</v>
      </c>
      <c r="C6506" t="s">
        <v>20225</v>
      </c>
      <c r="D6506" t="s">
        <v>20415</v>
      </c>
      <c r="E6506" t="s">
        <v>45</v>
      </c>
      <c r="F6506" t="s">
        <v>20227</v>
      </c>
      <c r="G6506" t="s">
        <v>20228</v>
      </c>
      <c r="H6506" t="s">
        <v>20416</v>
      </c>
      <c r="I6506" t="s">
        <v>20230</v>
      </c>
      <c r="J6506" t="s">
        <v>2040</v>
      </c>
    </row>
    <row r="6507" spans="1:10">
      <c r="A6507" t="s">
        <v>20417</v>
      </c>
      <c r="B6507" t="s">
        <v>20225</v>
      </c>
      <c r="C6507" t="s">
        <v>20225</v>
      </c>
      <c r="D6507" t="s">
        <v>20418</v>
      </c>
      <c r="E6507" t="s">
        <v>45</v>
      </c>
      <c r="F6507" t="s">
        <v>20227</v>
      </c>
      <c r="G6507" t="s">
        <v>20228</v>
      </c>
      <c r="H6507" t="s">
        <v>20419</v>
      </c>
      <c r="I6507" t="s">
        <v>20230</v>
      </c>
      <c r="J6507" t="s">
        <v>2040</v>
      </c>
    </row>
    <row r="6508" spans="1:10">
      <c r="A6508" t="s">
        <v>20420</v>
      </c>
      <c r="B6508" t="s">
        <v>20225</v>
      </c>
      <c r="C6508" t="s">
        <v>20225</v>
      </c>
      <c r="D6508" t="s">
        <v>20421</v>
      </c>
      <c r="E6508" t="s">
        <v>45</v>
      </c>
      <c r="F6508" t="s">
        <v>20227</v>
      </c>
      <c r="G6508" t="s">
        <v>20228</v>
      </c>
      <c r="H6508" t="s">
        <v>20422</v>
      </c>
      <c r="I6508" t="s">
        <v>20230</v>
      </c>
      <c r="J6508" t="s">
        <v>2040</v>
      </c>
    </row>
    <row r="6509" spans="1:10">
      <c r="A6509" t="s">
        <v>20423</v>
      </c>
      <c r="B6509" t="s">
        <v>20225</v>
      </c>
      <c r="C6509" t="s">
        <v>20225</v>
      </c>
      <c r="D6509" t="s">
        <v>20424</v>
      </c>
      <c r="E6509" t="s">
        <v>45</v>
      </c>
      <c r="F6509" t="s">
        <v>20227</v>
      </c>
      <c r="G6509" t="s">
        <v>20228</v>
      </c>
      <c r="H6509" t="s">
        <v>20425</v>
      </c>
      <c r="I6509" t="s">
        <v>20230</v>
      </c>
      <c r="J6509" t="s">
        <v>2040</v>
      </c>
    </row>
    <row r="6510" spans="1:10">
      <c r="A6510" t="s">
        <v>20426</v>
      </c>
      <c r="B6510" t="s">
        <v>20225</v>
      </c>
      <c r="C6510" t="s">
        <v>20225</v>
      </c>
      <c r="D6510" t="s">
        <v>20427</v>
      </c>
      <c r="E6510" t="s">
        <v>45</v>
      </c>
      <c r="F6510" t="s">
        <v>20227</v>
      </c>
      <c r="G6510" t="s">
        <v>20228</v>
      </c>
      <c r="H6510" t="s">
        <v>20428</v>
      </c>
      <c r="I6510" t="s">
        <v>20230</v>
      </c>
      <c r="J6510" t="s">
        <v>2040</v>
      </c>
    </row>
    <row r="6511" spans="1:10">
      <c r="A6511" t="s">
        <v>20429</v>
      </c>
      <c r="B6511" t="s">
        <v>20225</v>
      </c>
      <c r="C6511" t="s">
        <v>20225</v>
      </c>
      <c r="D6511" t="s">
        <v>20430</v>
      </c>
      <c r="E6511" t="s">
        <v>45</v>
      </c>
      <c r="F6511" t="s">
        <v>20227</v>
      </c>
      <c r="G6511" t="s">
        <v>20228</v>
      </c>
      <c r="H6511" t="s">
        <v>20431</v>
      </c>
      <c r="I6511" t="s">
        <v>20230</v>
      </c>
      <c r="J6511" t="s">
        <v>2040</v>
      </c>
    </row>
    <row r="6512" spans="1:10">
      <c r="A6512" t="s">
        <v>20432</v>
      </c>
      <c r="B6512" t="s">
        <v>20225</v>
      </c>
      <c r="C6512" t="s">
        <v>20225</v>
      </c>
      <c r="D6512" t="s">
        <v>20433</v>
      </c>
      <c r="E6512" t="s">
        <v>45</v>
      </c>
      <c r="F6512" t="s">
        <v>20227</v>
      </c>
      <c r="G6512" t="s">
        <v>20228</v>
      </c>
      <c r="H6512" t="s">
        <v>20434</v>
      </c>
      <c r="I6512" t="s">
        <v>20230</v>
      </c>
      <c r="J6512" t="s">
        <v>2040</v>
      </c>
    </row>
    <row r="6513" spans="1:10">
      <c r="A6513" t="s">
        <v>20435</v>
      </c>
      <c r="B6513" t="s">
        <v>20225</v>
      </c>
      <c r="C6513" t="s">
        <v>20225</v>
      </c>
      <c r="D6513" t="s">
        <v>20436</v>
      </c>
      <c r="E6513" t="s">
        <v>45</v>
      </c>
      <c r="F6513" t="s">
        <v>20227</v>
      </c>
      <c r="G6513" t="s">
        <v>20228</v>
      </c>
      <c r="H6513" t="s">
        <v>20437</v>
      </c>
      <c r="I6513" t="s">
        <v>20230</v>
      </c>
      <c r="J6513" t="s">
        <v>2040</v>
      </c>
    </row>
    <row r="6514" spans="1:10">
      <c r="A6514" t="s">
        <v>20438</v>
      </c>
      <c r="B6514" t="s">
        <v>20225</v>
      </c>
      <c r="C6514" t="s">
        <v>20225</v>
      </c>
      <c r="D6514" t="s">
        <v>20439</v>
      </c>
      <c r="E6514" t="s">
        <v>45</v>
      </c>
      <c r="F6514" t="s">
        <v>20227</v>
      </c>
      <c r="G6514" t="s">
        <v>20228</v>
      </c>
      <c r="H6514" t="s">
        <v>20440</v>
      </c>
      <c r="I6514" t="s">
        <v>20230</v>
      </c>
      <c r="J6514" t="s">
        <v>2040</v>
      </c>
    </row>
    <row r="6515" spans="1:10">
      <c r="A6515" t="s">
        <v>20441</v>
      </c>
      <c r="B6515" t="s">
        <v>20225</v>
      </c>
      <c r="C6515" t="s">
        <v>20225</v>
      </c>
      <c r="D6515" t="s">
        <v>20442</v>
      </c>
      <c r="E6515" t="s">
        <v>45</v>
      </c>
      <c r="F6515" t="s">
        <v>20227</v>
      </c>
      <c r="G6515" t="s">
        <v>20228</v>
      </c>
      <c r="H6515" t="s">
        <v>20443</v>
      </c>
      <c r="I6515" t="s">
        <v>20230</v>
      </c>
      <c r="J6515" t="s">
        <v>2040</v>
      </c>
    </row>
    <row r="6516" spans="1:10">
      <c r="A6516" t="s">
        <v>20444</v>
      </c>
      <c r="B6516" t="s">
        <v>20225</v>
      </c>
      <c r="C6516" t="s">
        <v>20225</v>
      </c>
      <c r="D6516" t="s">
        <v>20445</v>
      </c>
      <c r="E6516" t="s">
        <v>45</v>
      </c>
      <c r="F6516" t="s">
        <v>20227</v>
      </c>
      <c r="G6516" t="s">
        <v>20228</v>
      </c>
      <c r="H6516" t="s">
        <v>20446</v>
      </c>
      <c r="I6516" t="s">
        <v>20230</v>
      </c>
      <c r="J6516" t="s">
        <v>2040</v>
      </c>
    </row>
    <row r="6517" spans="1:10">
      <c r="A6517" t="s">
        <v>20447</v>
      </c>
      <c r="B6517" t="s">
        <v>20225</v>
      </c>
      <c r="C6517" t="s">
        <v>20225</v>
      </c>
      <c r="D6517" t="s">
        <v>20448</v>
      </c>
      <c r="E6517" t="s">
        <v>45</v>
      </c>
      <c r="F6517" t="s">
        <v>20227</v>
      </c>
      <c r="G6517" t="s">
        <v>20228</v>
      </c>
      <c r="H6517" t="s">
        <v>20449</v>
      </c>
      <c r="I6517" t="s">
        <v>20230</v>
      </c>
      <c r="J6517" t="s">
        <v>2040</v>
      </c>
    </row>
    <row r="6518" spans="1:10">
      <c r="A6518" t="s">
        <v>20450</v>
      </c>
      <c r="B6518" t="s">
        <v>20225</v>
      </c>
      <c r="C6518" t="s">
        <v>20225</v>
      </c>
      <c r="D6518" t="s">
        <v>20451</v>
      </c>
      <c r="E6518" t="s">
        <v>45</v>
      </c>
      <c r="F6518" t="s">
        <v>20227</v>
      </c>
      <c r="G6518" t="s">
        <v>20228</v>
      </c>
      <c r="H6518" t="s">
        <v>20452</v>
      </c>
      <c r="I6518" t="s">
        <v>20230</v>
      </c>
      <c r="J6518" t="s">
        <v>2040</v>
      </c>
    </row>
    <row r="6519" spans="1:10">
      <c r="A6519" t="s">
        <v>20453</v>
      </c>
      <c r="B6519" t="s">
        <v>20225</v>
      </c>
      <c r="C6519" t="s">
        <v>20225</v>
      </c>
      <c r="D6519" t="s">
        <v>20454</v>
      </c>
      <c r="E6519" t="s">
        <v>45</v>
      </c>
      <c r="F6519" t="s">
        <v>20227</v>
      </c>
      <c r="G6519" t="s">
        <v>20228</v>
      </c>
      <c r="H6519" t="s">
        <v>20455</v>
      </c>
      <c r="I6519" t="s">
        <v>20230</v>
      </c>
      <c r="J6519" t="s">
        <v>2040</v>
      </c>
    </row>
    <row r="6520" spans="1:10">
      <c r="A6520" t="s">
        <v>20456</v>
      </c>
      <c r="B6520" t="s">
        <v>20225</v>
      </c>
      <c r="C6520" t="s">
        <v>20225</v>
      </c>
      <c r="D6520" t="s">
        <v>20457</v>
      </c>
      <c r="E6520" t="s">
        <v>45</v>
      </c>
      <c r="F6520" t="s">
        <v>20227</v>
      </c>
      <c r="G6520" t="s">
        <v>20228</v>
      </c>
      <c r="H6520" t="s">
        <v>20458</v>
      </c>
      <c r="I6520" t="s">
        <v>20230</v>
      </c>
      <c r="J6520" t="s">
        <v>2040</v>
      </c>
    </row>
    <row r="6521" spans="1:10">
      <c r="A6521" t="s">
        <v>20459</v>
      </c>
      <c r="B6521" t="s">
        <v>20225</v>
      </c>
      <c r="C6521" t="s">
        <v>20225</v>
      </c>
      <c r="D6521" t="s">
        <v>20460</v>
      </c>
      <c r="E6521" t="s">
        <v>45</v>
      </c>
      <c r="F6521" t="s">
        <v>20227</v>
      </c>
      <c r="G6521" t="s">
        <v>20228</v>
      </c>
      <c r="H6521" t="s">
        <v>20461</v>
      </c>
      <c r="I6521" t="s">
        <v>20230</v>
      </c>
      <c r="J6521" t="s">
        <v>2040</v>
      </c>
    </row>
    <row r="6522" spans="1:10">
      <c r="A6522" t="s">
        <v>20462</v>
      </c>
      <c r="B6522" t="s">
        <v>20225</v>
      </c>
      <c r="C6522" t="s">
        <v>20225</v>
      </c>
      <c r="D6522" t="s">
        <v>20463</v>
      </c>
      <c r="E6522" t="s">
        <v>45</v>
      </c>
      <c r="F6522" t="s">
        <v>20227</v>
      </c>
      <c r="G6522" t="s">
        <v>20228</v>
      </c>
      <c r="H6522" t="s">
        <v>20464</v>
      </c>
      <c r="I6522" t="s">
        <v>20230</v>
      </c>
      <c r="J6522" t="s">
        <v>2040</v>
      </c>
    </row>
    <row r="6523" spans="1:10">
      <c r="A6523" t="s">
        <v>20465</v>
      </c>
      <c r="B6523" t="s">
        <v>20225</v>
      </c>
      <c r="C6523" t="s">
        <v>20225</v>
      </c>
      <c r="D6523" t="s">
        <v>20466</v>
      </c>
      <c r="E6523" t="s">
        <v>45</v>
      </c>
      <c r="F6523" t="s">
        <v>20227</v>
      </c>
      <c r="G6523" t="s">
        <v>20228</v>
      </c>
      <c r="H6523" t="s">
        <v>20467</v>
      </c>
      <c r="I6523" t="s">
        <v>20230</v>
      </c>
      <c r="J6523" t="s">
        <v>2040</v>
      </c>
    </row>
    <row r="6524" spans="1:10">
      <c r="A6524" t="s">
        <v>20468</v>
      </c>
      <c r="B6524" t="s">
        <v>20225</v>
      </c>
      <c r="C6524" t="s">
        <v>20225</v>
      </c>
      <c r="D6524" t="s">
        <v>20469</v>
      </c>
      <c r="E6524" t="s">
        <v>45</v>
      </c>
      <c r="F6524" t="s">
        <v>20227</v>
      </c>
      <c r="G6524" t="s">
        <v>20228</v>
      </c>
      <c r="H6524" t="s">
        <v>20470</v>
      </c>
      <c r="I6524" t="s">
        <v>20230</v>
      </c>
      <c r="J6524" t="s">
        <v>2040</v>
      </c>
    </row>
    <row r="6525" spans="1:10">
      <c r="A6525" t="s">
        <v>20471</v>
      </c>
      <c r="B6525" t="s">
        <v>20225</v>
      </c>
      <c r="C6525" t="s">
        <v>20225</v>
      </c>
      <c r="D6525" t="s">
        <v>20472</v>
      </c>
      <c r="E6525" t="s">
        <v>45</v>
      </c>
      <c r="F6525" t="s">
        <v>20227</v>
      </c>
      <c r="G6525" t="s">
        <v>20228</v>
      </c>
      <c r="H6525" t="s">
        <v>20473</v>
      </c>
      <c r="I6525" t="s">
        <v>20230</v>
      </c>
      <c r="J6525" t="s">
        <v>2040</v>
      </c>
    </row>
    <row r="6526" spans="1:10">
      <c r="A6526" t="s">
        <v>20474</v>
      </c>
      <c r="B6526" t="s">
        <v>20225</v>
      </c>
      <c r="C6526" t="s">
        <v>20225</v>
      </c>
      <c r="D6526" t="s">
        <v>20475</v>
      </c>
      <c r="E6526" t="s">
        <v>45</v>
      </c>
      <c r="F6526" t="s">
        <v>20227</v>
      </c>
      <c r="G6526" t="s">
        <v>20228</v>
      </c>
      <c r="H6526" t="s">
        <v>20476</v>
      </c>
      <c r="I6526" t="s">
        <v>20230</v>
      </c>
      <c r="J6526" t="s">
        <v>2040</v>
      </c>
    </row>
    <row r="6527" spans="1:10">
      <c r="A6527" t="s">
        <v>20477</v>
      </c>
      <c r="B6527" t="s">
        <v>20225</v>
      </c>
      <c r="C6527" t="s">
        <v>20225</v>
      </c>
      <c r="D6527" t="s">
        <v>20478</v>
      </c>
      <c r="E6527" t="s">
        <v>45</v>
      </c>
      <c r="F6527" t="s">
        <v>20227</v>
      </c>
      <c r="G6527" t="s">
        <v>20228</v>
      </c>
      <c r="H6527" t="s">
        <v>20479</v>
      </c>
      <c r="I6527" t="s">
        <v>20230</v>
      </c>
      <c r="J6527" t="s">
        <v>2040</v>
      </c>
    </row>
    <row r="6528" spans="1:10">
      <c r="A6528" t="s">
        <v>20480</v>
      </c>
      <c r="B6528" t="s">
        <v>20225</v>
      </c>
      <c r="C6528" t="s">
        <v>20225</v>
      </c>
      <c r="D6528" t="s">
        <v>20481</v>
      </c>
      <c r="E6528" t="s">
        <v>45</v>
      </c>
      <c r="F6528" t="s">
        <v>20227</v>
      </c>
      <c r="G6528" t="s">
        <v>20228</v>
      </c>
      <c r="H6528" t="s">
        <v>20482</v>
      </c>
      <c r="I6528" t="s">
        <v>20230</v>
      </c>
      <c r="J6528" t="s">
        <v>2040</v>
      </c>
    </row>
    <row r="6529" spans="1:10">
      <c r="A6529" t="s">
        <v>20483</v>
      </c>
      <c r="B6529" t="s">
        <v>20225</v>
      </c>
      <c r="C6529" t="s">
        <v>20225</v>
      </c>
      <c r="D6529" t="s">
        <v>20484</v>
      </c>
      <c r="E6529" t="s">
        <v>45</v>
      </c>
      <c r="F6529" t="s">
        <v>20227</v>
      </c>
      <c r="G6529" t="s">
        <v>20228</v>
      </c>
      <c r="H6529" t="s">
        <v>20485</v>
      </c>
      <c r="I6529" t="s">
        <v>20230</v>
      </c>
      <c r="J6529" t="s">
        <v>2040</v>
      </c>
    </row>
    <row r="6530" spans="1:10">
      <c r="A6530" t="s">
        <v>20486</v>
      </c>
      <c r="B6530" t="s">
        <v>20225</v>
      </c>
      <c r="C6530" t="s">
        <v>20225</v>
      </c>
      <c r="D6530" t="s">
        <v>20487</v>
      </c>
      <c r="E6530" t="s">
        <v>45</v>
      </c>
      <c r="F6530" t="s">
        <v>20227</v>
      </c>
      <c r="G6530" t="s">
        <v>20228</v>
      </c>
      <c r="H6530" t="s">
        <v>20488</v>
      </c>
      <c r="I6530" t="s">
        <v>20230</v>
      </c>
      <c r="J6530" t="s">
        <v>2040</v>
      </c>
    </row>
    <row r="6531" spans="1:10">
      <c r="A6531" t="s">
        <v>20489</v>
      </c>
      <c r="B6531" t="s">
        <v>20225</v>
      </c>
      <c r="C6531" t="s">
        <v>20225</v>
      </c>
      <c r="D6531" t="s">
        <v>20490</v>
      </c>
      <c r="E6531" t="s">
        <v>45</v>
      </c>
      <c r="F6531" t="s">
        <v>20227</v>
      </c>
      <c r="G6531" t="s">
        <v>20228</v>
      </c>
      <c r="H6531" t="s">
        <v>20491</v>
      </c>
      <c r="I6531" t="s">
        <v>20230</v>
      </c>
      <c r="J6531" t="s">
        <v>2040</v>
      </c>
    </row>
    <row r="6532" spans="1:10">
      <c r="A6532" t="s">
        <v>20492</v>
      </c>
      <c r="B6532" t="s">
        <v>20225</v>
      </c>
      <c r="C6532" t="s">
        <v>20225</v>
      </c>
      <c r="D6532" t="s">
        <v>20493</v>
      </c>
      <c r="E6532" t="s">
        <v>45</v>
      </c>
      <c r="F6532" t="s">
        <v>20227</v>
      </c>
      <c r="G6532" t="s">
        <v>20228</v>
      </c>
      <c r="H6532" t="s">
        <v>20494</v>
      </c>
      <c r="I6532" t="s">
        <v>20230</v>
      </c>
      <c r="J6532" t="s">
        <v>2040</v>
      </c>
    </row>
    <row r="6533" spans="1:10">
      <c r="A6533" t="s">
        <v>20495</v>
      </c>
      <c r="B6533" t="s">
        <v>20225</v>
      </c>
      <c r="C6533" t="s">
        <v>20225</v>
      </c>
      <c r="D6533" t="s">
        <v>20496</v>
      </c>
      <c r="E6533" t="s">
        <v>45</v>
      </c>
      <c r="F6533" t="s">
        <v>20227</v>
      </c>
      <c r="G6533" t="s">
        <v>20228</v>
      </c>
      <c r="H6533" t="s">
        <v>20497</v>
      </c>
      <c r="I6533" t="s">
        <v>20230</v>
      </c>
      <c r="J6533" t="s">
        <v>2040</v>
      </c>
    </row>
    <row r="6534" spans="1:10">
      <c r="A6534" t="s">
        <v>20498</v>
      </c>
      <c r="B6534" t="s">
        <v>20225</v>
      </c>
      <c r="C6534" t="s">
        <v>20225</v>
      </c>
      <c r="D6534" t="s">
        <v>20499</v>
      </c>
      <c r="E6534" t="s">
        <v>45</v>
      </c>
      <c r="F6534" t="s">
        <v>20227</v>
      </c>
      <c r="G6534" t="s">
        <v>20228</v>
      </c>
      <c r="H6534" t="s">
        <v>20500</v>
      </c>
      <c r="I6534" t="s">
        <v>20230</v>
      </c>
      <c r="J6534" t="s">
        <v>2040</v>
      </c>
    </row>
    <row r="6535" spans="1:10">
      <c r="A6535" t="s">
        <v>20501</v>
      </c>
      <c r="B6535" t="s">
        <v>3315</v>
      </c>
      <c r="C6535" t="s">
        <v>6893</v>
      </c>
      <c r="D6535" t="s">
        <v>20502</v>
      </c>
      <c r="E6535" t="s">
        <v>68</v>
      </c>
      <c r="F6535" t="s">
        <v>1476</v>
      </c>
      <c r="G6535" t="s">
        <v>3318</v>
      </c>
      <c r="H6535" t="s">
        <v>6895</v>
      </c>
      <c r="I6535" t="s">
        <v>1980</v>
      </c>
      <c r="J6535" t="s">
        <v>1848</v>
      </c>
    </row>
    <row r="6536" spans="1:10">
      <c r="A6536" t="s">
        <v>20503</v>
      </c>
      <c r="B6536" t="s">
        <v>3315</v>
      </c>
      <c r="C6536" t="s">
        <v>6893</v>
      </c>
      <c r="D6536" t="s">
        <v>20504</v>
      </c>
      <c r="E6536" t="s">
        <v>68</v>
      </c>
      <c r="F6536" t="s">
        <v>1476</v>
      </c>
      <c r="G6536" t="s">
        <v>3318</v>
      </c>
      <c r="H6536" t="s">
        <v>6895</v>
      </c>
      <c r="I6536" t="s">
        <v>1980</v>
      </c>
      <c r="J6536" t="s">
        <v>1848</v>
      </c>
    </row>
    <row r="6537" spans="1:10">
      <c r="A6537" t="s">
        <v>20505</v>
      </c>
      <c r="B6537" t="s">
        <v>3315</v>
      </c>
      <c r="C6537" t="s">
        <v>6893</v>
      </c>
      <c r="D6537" t="s">
        <v>20506</v>
      </c>
      <c r="E6537" t="s">
        <v>68</v>
      </c>
      <c r="F6537" t="s">
        <v>1476</v>
      </c>
      <c r="G6537" t="s">
        <v>3318</v>
      </c>
      <c r="H6537" t="s">
        <v>6895</v>
      </c>
      <c r="I6537" t="s">
        <v>1980</v>
      </c>
      <c r="J6537" t="s">
        <v>1848</v>
      </c>
    </row>
    <row r="6538" spans="1:10">
      <c r="A6538" t="s">
        <v>20507</v>
      </c>
      <c r="B6538" t="s">
        <v>3315</v>
      </c>
      <c r="C6538" t="s">
        <v>6893</v>
      </c>
      <c r="D6538" t="s">
        <v>20508</v>
      </c>
      <c r="E6538" t="s">
        <v>68</v>
      </c>
      <c r="F6538" t="s">
        <v>1476</v>
      </c>
      <c r="G6538" t="s">
        <v>3318</v>
      </c>
      <c r="H6538" t="s">
        <v>6895</v>
      </c>
      <c r="I6538" t="s">
        <v>1980</v>
      </c>
      <c r="J6538" t="s">
        <v>1848</v>
      </c>
    </row>
    <row r="6539" spans="1:10">
      <c r="A6539" t="s">
        <v>20509</v>
      </c>
      <c r="B6539" t="s">
        <v>3315</v>
      </c>
      <c r="C6539" t="s">
        <v>6893</v>
      </c>
      <c r="D6539" t="s">
        <v>20510</v>
      </c>
      <c r="E6539" t="s">
        <v>68</v>
      </c>
      <c r="F6539" t="s">
        <v>1476</v>
      </c>
      <c r="G6539" t="s">
        <v>3318</v>
      </c>
      <c r="H6539" t="s">
        <v>6895</v>
      </c>
      <c r="I6539" t="s">
        <v>1980</v>
      </c>
      <c r="J6539" t="s">
        <v>1848</v>
      </c>
    </row>
    <row r="6540" spans="1:10">
      <c r="A6540" t="s">
        <v>20511</v>
      </c>
      <c r="B6540" t="s">
        <v>3315</v>
      </c>
      <c r="C6540" t="s">
        <v>6893</v>
      </c>
      <c r="D6540" t="s">
        <v>20512</v>
      </c>
      <c r="E6540" t="s">
        <v>68</v>
      </c>
      <c r="F6540" t="s">
        <v>1476</v>
      </c>
      <c r="G6540" t="s">
        <v>3318</v>
      </c>
      <c r="H6540" t="s">
        <v>6895</v>
      </c>
      <c r="I6540" t="s">
        <v>1980</v>
      </c>
      <c r="J6540" t="s">
        <v>1848</v>
      </c>
    </row>
    <row r="6541" spans="1:10">
      <c r="A6541" t="s">
        <v>20513</v>
      </c>
      <c r="B6541" t="s">
        <v>3315</v>
      </c>
      <c r="C6541" t="s">
        <v>6893</v>
      </c>
      <c r="D6541" t="s">
        <v>20514</v>
      </c>
      <c r="E6541" t="s">
        <v>68</v>
      </c>
      <c r="F6541" t="s">
        <v>1476</v>
      </c>
      <c r="G6541" t="s">
        <v>3318</v>
      </c>
      <c r="H6541" t="s">
        <v>6895</v>
      </c>
      <c r="I6541" t="s">
        <v>1980</v>
      </c>
      <c r="J6541" t="s">
        <v>1848</v>
      </c>
    </row>
    <row r="6542" spans="1:10">
      <c r="A6542" t="s">
        <v>20515</v>
      </c>
      <c r="B6542" t="s">
        <v>3315</v>
      </c>
      <c r="C6542" t="s">
        <v>6893</v>
      </c>
      <c r="D6542" t="s">
        <v>20516</v>
      </c>
      <c r="E6542" t="s">
        <v>68</v>
      </c>
      <c r="F6542" t="s">
        <v>1476</v>
      </c>
      <c r="G6542" t="s">
        <v>3318</v>
      </c>
      <c r="H6542" t="s">
        <v>6895</v>
      </c>
      <c r="I6542" t="s">
        <v>1980</v>
      </c>
      <c r="J6542" t="s">
        <v>1848</v>
      </c>
    </row>
    <row r="6543" spans="1:10">
      <c r="A6543" t="s">
        <v>20517</v>
      </c>
      <c r="B6543" t="s">
        <v>3315</v>
      </c>
      <c r="C6543" t="s">
        <v>6893</v>
      </c>
      <c r="D6543" t="s">
        <v>20518</v>
      </c>
      <c r="E6543" t="s">
        <v>68</v>
      </c>
      <c r="F6543" t="s">
        <v>1476</v>
      </c>
      <c r="G6543" t="s">
        <v>3318</v>
      </c>
      <c r="H6543" t="s">
        <v>6895</v>
      </c>
      <c r="I6543" t="s">
        <v>1980</v>
      </c>
      <c r="J6543" t="s">
        <v>1848</v>
      </c>
    </row>
    <row r="6544" spans="1:10">
      <c r="A6544" t="s">
        <v>20519</v>
      </c>
      <c r="B6544" t="s">
        <v>3315</v>
      </c>
      <c r="C6544" t="s">
        <v>6893</v>
      </c>
      <c r="D6544" t="s">
        <v>20520</v>
      </c>
      <c r="E6544" t="s">
        <v>68</v>
      </c>
      <c r="F6544" t="s">
        <v>1476</v>
      </c>
      <c r="G6544" t="s">
        <v>3318</v>
      </c>
      <c r="H6544" t="s">
        <v>6895</v>
      </c>
      <c r="I6544" t="s">
        <v>1980</v>
      </c>
      <c r="J6544" t="s">
        <v>1848</v>
      </c>
    </row>
    <row r="6545" spans="1:10">
      <c r="A6545" t="s">
        <v>20521</v>
      </c>
      <c r="B6545" t="s">
        <v>3315</v>
      </c>
      <c r="C6545" t="s">
        <v>6893</v>
      </c>
      <c r="D6545" t="s">
        <v>20522</v>
      </c>
      <c r="E6545" t="s">
        <v>68</v>
      </c>
      <c r="F6545" t="s">
        <v>1476</v>
      </c>
      <c r="G6545" t="s">
        <v>3318</v>
      </c>
      <c r="H6545" t="s">
        <v>6895</v>
      </c>
      <c r="I6545" t="s">
        <v>1980</v>
      </c>
      <c r="J6545" t="s">
        <v>1848</v>
      </c>
    </row>
    <row r="6546" spans="1:10">
      <c r="A6546" t="s">
        <v>20523</v>
      </c>
      <c r="B6546" t="s">
        <v>3315</v>
      </c>
      <c r="C6546" t="s">
        <v>6893</v>
      </c>
      <c r="D6546" t="s">
        <v>20524</v>
      </c>
      <c r="E6546" t="s">
        <v>68</v>
      </c>
      <c r="F6546" t="s">
        <v>1476</v>
      </c>
      <c r="G6546" t="s">
        <v>3318</v>
      </c>
      <c r="H6546" t="s">
        <v>6895</v>
      </c>
      <c r="I6546" t="s">
        <v>1980</v>
      </c>
      <c r="J6546" t="s">
        <v>1848</v>
      </c>
    </row>
    <row r="6547" spans="1:10">
      <c r="A6547" t="s">
        <v>20525</v>
      </c>
      <c r="B6547" t="s">
        <v>3315</v>
      </c>
      <c r="C6547" t="s">
        <v>6893</v>
      </c>
      <c r="D6547" t="s">
        <v>20526</v>
      </c>
      <c r="E6547" t="s">
        <v>68</v>
      </c>
      <c r="F6547" t="s">
        <v>1476</v>
      </c>
      <c r="G6547" t="s">
        <v>3318</v>
      </c>
      <c r="H6547" t="s">
        <v>6895</v>
      </c>
      <c r="I6547" t="s">
        <v>1980</v>
      </c>
      <c r="J6547" t="s">
        <v>1848</v>
      </c>
    </row>
    <row r="6548" spans="1:10">
      <c r="A6548" t="s">
        <v>20527</v>
      </c>
      <c r="B6548" t="s">
        <v>3315</v>
      </c>
      <c r="C6548" t="s">
        <v>6893</v>
      </c>
      <c r="D6548" t="s">
        <v>20528</v>
      </c>
      <c r="E6548" t="s">
        <v>68</v>
      </c>
      <c r="F6548" t="s">
        <v>1476</v>
      </c>
      <c r="G6548" t="s">
        <v>3318</v>
      </c>
      <c r="H6548" t="s">
        <v>6895</v>
      </c>
      <c r="I6548" t="s">
        <v>1980</v>
      </c>
      <c r="J6548" t="s">
        <v>1848</v>
      </c>
    </row>
    <row r="6549" spans="1:10">
      <c r="A6549" t="s">
        <v>20529</v>
      </c>
      <c r="B6549" t="s">
        <v>3315</v>
      </c>
      <c r="C6549" t="s">
        <v>6893</v>
      </c>
      <c r="D6549" t="s">
        <v>20530</v>
      </c>
      <c r="E6549" t="s">
        <v>68</v>
      </c>
      <c r="F6549" t="s">
        <v>1476</v>
      </c>
      <c r="G6549" t="s">
        <v>3318</v>
      </c>
      <c r="H6549" t="s">
        <v>6895</v>
      </c>
      <c r="I6549" t="s">
        <v>1980</v>
      </c>
      <c r="J6549" t="s">
        <v>1848</v>
      </c>
    </row>
    <row r="6550" spans="1:10">
      <c r="A6550" t="s">
        <v>20531</v>
      </c>
      <c r="B6550" t="s">
        <v>3315</v>
      </c>
      <c r="C6550" t="s">
        <v>6893</v>
      </c>
      <c r="D6550" t="s">
        <v>20532</v>
      </c>
      <c r="E6550" t="s">
        <v>68</v>
      </c>
      <c r="F6550" t="s">
        <v>1476</v>
      </c>
      <c r="G6550" t="s">
        <v>3318</v>
      </c>
      <c r="H6550" t="s">
        <v>6895</v>
      </c>
      <c r="I6550" t="s">
        <v>1980</v>
      </c>
      <c r="J6550" t="s">
        <v>1848</v>
      </c>
    </row>
    <row r="6551" spans="1:10">
      <c r="A6551" t="s">
        <v>20533</v>
      </c>
      <c r="B6551" t="s">
        <v>3315</v>
      </c>
      <c r="C6551" t="s">
        <v>6893</v>
      </c>
      <c r="D6551" t="s">
        <v>20534</v>
      </c>
      <c r="E6551" t="s">
        <v>68</v>
      </c>
      <c r="F6551" t="s">
        <v>1476</v>
      </c>
      <c r="G6551" t="s">
        <v>3318</v>
      </c>
      <c r="H6551" t="s">
        <v>6895</v>
      </c>
      <c r="I6551" t="s">
        <v>1980</v>
      </c>
      <c r="J6551" t="s">
        <v>1848</v>
      </c>
    </row>
    <row r="6552" spans="1:10">
      <c r="A6552" t="s">
        <v>20535</v>
      </c>
      <c r="B6552" t="s">
        <v>3315</v>
      </c>
      <c r="C6552" t="s">
        <v>6893</v>
      </c>
      <c r="D6552" t="s">
        <v>20536</v>
      </c>
      <c r="E6552" t="s">
        <v>68</v>
      </c>
      <c r="F6552" t="s">
        <v>1476</v>
      </c>
      <c r="G6552" t="s">
        <v>3318</v>
      </c>
      <c r="H6552" t="s">
        <v>6895</v>
      </c>
      <c r="I6552" t="s">
        <v>1980</v>
      </c>
      <c r="J6552" t="s">
        <v>1848</v>
      </c>
    </row>
    <row r="6553" spans="1:10">
      <c r="A6553" t="s">
        <v>20537</v>
      </c>
      <c r="B6553" t="s">
        <v>3315</v>
      </c>
      <c r="C6553" t="s">
        <v>6893</v>
      </c>
      <c r="D6553" t="s">
        <v>20538</v>
      </c>
      <c r="E6553" t="s">
        <v>68</v>
      </c>
      <c r="F6553" t="s">
        <v>1476</v>
      </c>
      <c r="G6553" t="s">
        <v>3318</v>
      </c>
      <c r="H6553" t="s">
        <v>6895</v>
      </c>
      <c r="I6553" t="s">
        <v>1980</v>
      </c>
      <c r="J6553" t="s">
        <v>1848</v>
      </c>
    </row>
    <row r="6554" spans="1:10">
      <c r="A6554" t="s">
        <v>20539</v>
      </c>
      <c r="B6554" t="s">
        <v>3315</v>
      </c>
      <c r="C6554" t="s">
        <v>6893</v>
      </c>
      <c r="D6554" t="s">
        <v>20540</v>
      </c>
      <c r="E6554" t="s">
        <v>68</v>
      </c>
      <c r="F6554" t="s">
        <v>1476</v>
      </c>
      <c r="G6554" t="s">
        <v>3318</v>
      </c>
      <c r="H6554" t="s">
        <v>6895</v>
      </c>
      <c r="I6554" t="s">
        <v>1980</v>
      </c>
      <c r="J6554" t="s">
        <v>1848</v>
      </c>
    </row>
    <row r="6555" spans="1:10">
      <c r="A6555" t="s">
        <v>20541</v>
      </c>
      <c r="B6555" t="s">
        <v>3315</v>
      </c>
      <c r="C6555" t="s">
        <v>6893</v>
      </c>
      <c r="D6555" t="s">
        <v>20542</v>
      </c>
      <c r="E6555" t="s">
        <v>68</v>
      </c>
      <c r="F6555" t="s">
        <v>1476</v>
      </c>
      <c r="G6555" t="s">
        <v>3318</v>
      </c>
      <c r="H6555" t="s">
        <v>6895</v>
      </c>
      <c r="I6555" t="s">
        <v>1980</v>
      </c>
      <c r="J6555" t="s">
        <v>1848</v>
      </c>
    </row>
    <row r="6556" spans="1:10">
      <c r="A6556" t="s">
        <v>20543</v>
      </c>
      <c r="B6556" t="s">
        <v>3315</v>
      </c>
      <c r="C6556" t="s">
        <v>6893</v>
      </c>
      <c r="D6556" t="s">
        <v>20544</v>
      </c>
      <c r="E6556" t="s">
        <v>68</v>
      </c>
      <c r="F6556" t="s">
        <v>1476</v>
      </c>
      <c r="G6556" t="s">
        <v>3318</v>
      </c>
      <c r="H6556" t="s">
        <v>6895</v>
      </c>
      <c r="I6556" t="s">
        <v>1980</v>
      </c>
      <c r="J6556" t="s">
        <v>1848</v>
      </c>
    </row>
    <row r="6557" spans="1:10">
      <c r="A6557" t="s">
        <v>20545</v>
      </c>
      <c r="B6557" t="s">
        <v>3315</v>
      </c>
      <c r="C6557" t="s">
        <v>6893</v>
      </c>
      <c r="D6557" t="s">
        <v>20546</v>
      </c>
      <c r="E6557" t="s">
        <v>68</v>
      </c>
      <c r="F6557" t="s">
        <v>1476</v>
      </c>
      <c r="G6557" t="s">
        <v>3318</v>
      </c>
      <c r="H6557" t="s">
        <v>6895</v>
      </c>
      <c r="I6557" t="s">
        <v>1980</v>
      </c>
      <c r="J6557" t="s">
        <v>1848</v>
      </c>
    </row>
    <row r="6558" spans="1:10">
      <c r="A6558" t="s">
        <v>20547</v>
      </c>
      <c r="B6558" t="s">
        <v>3315</v>
      </c>
      <c r="C6558" t="s">
        <v>6893</v>
      </c>
      <c r="D6558" t="s">
        <v>20548</v>
      </c>
      <c r="E6558" t="s">
        <v>68</v>
      </c>
      <c r="F6558" t="s">
        <v>1476</v>
      </c>
      <c r="G6558" t="s">
        <v>3318</v>
      </c>
      <c r="H6558" t="s">
        <v>6895</v>
      </c>
      <c r="I6558" t="s">
        <v>1980</v>
      </c>
      <c r="J6558" t="s">
        <v>1848</v>
      </c>
    </row>
    <row r="6559" spans="1:10">
      <c r="A6559" t="s">
        <v>20549</v>
      </c>
      <c r="B6559" t="s">
        <v>3315</v>
      </c>
      <c r="C6559" t="s">
        <v>6893</v>
      </c>
      <c r="D6559" t="s">
        <v>20550</v>
      </c>
      <c r="E6559" t="s">
        <v>68</v>
      </c>
      <c r="F6559" t="s">
        <v>1476</v>
      </c>
      <c r="G6559" t="s">
        <v>3318</v>
      </c>
      <c r="H6559" t="s">
        <v>6895</v>
      </c>
      <c r="I6559" t="s">
        <v>1980</v>
      </c>
      <c r="J6559" t="s">
        <v>1848</v>
      </c>
    </row>
    <row r="6560" spans="1:10">
      <c r="A6560" t="s">
        <v>20551</v>
      </c>
      <c r="B6560" t="s">
        <v>3315</v>
      </c>
      <c r="C6560" t="s">
        <v>6893</v>
      </c>
      <c r="D6560" t="s">
        <v>20552</v>
      </c>
      <c r="E6560" t="s">
        <v>68</v>
      </c>
      <c r="F6560" t="s">
        <v>1476</v>
      </c>
      <c r="G6560" t="s">
        <v>3318</v>
      </c>
      <c r="H6560" t="s">
        <v>6895</v>
      </c>
      <c r="I6560" t="s">
        <v>1980</v>
      </c>
      <c r="J6560" t="s">
        <v>1848</v>
      </c>
    </row>
    <row r="6561" spans="1:10">
      <c r="A6561" t="s">
        <v>20553</v>
      </c>
      <c r="B6561" t="s">
        <v>3315</v>
      </c>
      <c r="C6561" t="s">
        <v>6893</v>
      </c>
      <c r="D6561" t="s">
        <v>20554</v>
      </c>
      <c r="E6561" t="s">
        <v>68</v>
      </c>
      <c r="F6561" t="s">
        <v>1476</v>
      </c>
      <c r="G6561" t="s">
        <v>3318</v>
      </c>
      <c r="H6561" t="s">
        <v>6895</v>
      </c>
      <c r="I6561" t="s">
        <v>1980</v>
      </c>
      <c r="J6561" t="s">
        <v>1848</v>
      </c>
    </row>
    <row r="6562" spans="1:10">
      <c r="A6562" t="s">
        <v>20555</v>
      </c>
      <c r="B6562" t="s">
        <v>3315</v>
      </c>
      <c r="C6562" t="s">
        <v>6893</v>
      </c>
      <c r="D6562" t="s">
        <v>20556</v>
      </c>
      <c r="E6562" t="s">
        <v>68</v>
      </c>
      <c r="F6562" t="s">
        <v>1476</v>
      </c>
      <c r="G6562" t="s">
        <v>3318</v>
      </c>
      <c r="H6562" t="s">
        <v>6895</v>
      </c>
      <c r="I6562" t="s">
        <v>1980</v>
      </c>
      <c r="J6562" t="s">
        <v>1848</v>
      </c>
    </row>
    <row r="6563" spans="1:10">
      <c r="A6563" t="s">
        <v>20557</v>
      </c>
      <c r="B6563" t="s">
        <v>3315</v>
      </c>
      <c r="C6563" t="s">
        <v>6893</v>
      </c>
      <c r="D6563" t="s">
        <v>20558</v>
      </c>
      <c r="E6563" t="s">
        <v>68</v>
      </c>
      <c r="F6563" t="s">
        <v>1476</v>
      </c>
      <c r="G6563" t="s">
        <v>3318</v>
      </c>
      <c r="H6563" t="s">
        <v>6895</v>
      </c>
      <c r="I6563" t="s">
        <v>1980</v>
      </c>
      <c r="J6563" t="s">
        <v>1848</v>
      </c>
    </row>
    <row r="6564" spans="1:10">
      <c r="A6564" t="s">
        <v>20559</v>
      </c>
      <c r="B6564" t="s">
        <v>3315</v>
      </c>
      <c r="C6564" t="s">
        <v>6893</v>
      </c>
      <c r="D6564" t="s">
        <v>20560</v>
      </c>
      <c r="E6564" t="s">
        <v>68</v>
      </c>
      <c r="F6564" t="s">
        <v>1476</v>
      </c>
      <c r="G6564" t="s">
        <v>3318</v>
      </c>
      <c r="H6564" t="s">
        <v>6895</v>
      </c>
      <c r="I6564" t="s">
        <v>1980</v>
      </c>
      <c r="J6564" t="s">
        <v>1848</v>
      </c>
    </row>
    <row r="6565" spans="1:10">
      <c r="A6565" t="s">
        <v>20561</v>
      </c>
      <c r="B6565" t="s">
        <v>3315</v>
      </c>
      <c r="C6565" t="s">
        <v>6893</v>
      </c>
      <c r="D6565" t="s">
        <v>20562</v>
      </c>
      <c r="E6565" t="s">
        <v>68</v>
      </c>
      <c r="F6565" t="s">
        <v>1476</v>
      </c>
      <c r="G6565" t="s">
        <v>3318</v>
      </c>
      <c r="H6565" t="s">
        <v>6895</v>
      </c>
      <c r="I6565" t="s">
        <v>1980</v>
      </c>
      <c r="J6565" t="s">
        <v>1848</v>
      </c>
    </row>
    <row r="6566" spans="1:10">
      <c r="A6566" t="s">
        <v>20563</v>
      </c>
      <c r="B6566" t="s">
        <v>3315</v>
      </c>
      <c r="C6566" t="s">
        <v>6893</v>
      </c>
      <c r="D6566" t="s">
        <v>20564</v>
      </c>
      <c r="E6566" t="s">
        <v>68</v>
      </c>
      <c r="F6566" t="s">
        <v>1476</v>
      </c>
      <c r="G6566" t="s">
        <v>3318</v>
      </c>
      <c r="H6566" t="s">
        <v>6895</v>
      </c>
      <c r="I6566" t="s">
        <v>1980</v>
      </c>
      <c r="J6566" t="s">
        <v>1848</v>
      </c>
    </row>
    <row r="6567" spans="1:10">
      <c r="A6567" t="s">
        <v>20565</v>
      </c>
      <c r="B6567" t="s">
        <v>20566</v>
      </c>
      <c r="C6567" t="s">
        <v>20567</v>
      </c>
      <c r="D6567" t="s">
        <v>20568</v>
      </c>
      <c r="E6567" t="s">
        <v>45</v>
      </c>
      <c r="F6567" t="s">
        <v>1391</v>
      </c>
      <c r="G6567" t="s">
        <v>20569</v>
      </c>
      <c r="H6567" t="s">
        <v>20570</v>
      </c>
      <c r="I6567" t="s">
        <v>20571</v>
      </c>
      <c r="J6567" t="s">
        <v>26</v>
      </c>
    </row>
    <row r="6568" spans="1:10">
      <c r="A6568" t="s">
        <v>20572</v>
      </c>
      <c r="B6568" t="s">
        <v>20573</v>
      </c>
      <c r="C6568" t="s">
        <v>20573</v>
      </c>
      <c r="D6568" t="s">
        <v>20574</v>
      </c>
      <c r="E6568" t="s">
        <v>13</v>
      </c>
      <c r="F6568" t="s">
        <v>19573</v>
      </c>
      <c r="G6568" t="s">
        <v>20575</v>
      </c>
      <c r="H6568" t="s">
        <v>20576</v>
      </c>
      <c r="I6568" t="s">
        <v>5498</v>
      </c>
      <c r="J6568" t="s">
        <v>88</v>
      </c>
    </row>
    <row r="6569" spans="1:10">
      <c r="A6569" t="s">
        <v>20577</v>
      </c>
      <c r="B6569" t="s">
        <v>20578</v>
      </c>
      <c r="C6569" t="s">
        <v>20578</v>
      </c>
      <c r="D6569" t="s">
        <v>20579</v>
      </c>
      <c r="E6569" t="s">
        <v>112</v>
      </c>
      <c r="F6569" t="s">
        <v>14559</v>
      </c>
      <c r="G6569" t="s">
        <v>20580</v>
      </c>
      <c r="H6569" t="s">
        <v>20581</v>
      </c>
      <c r="I6569" t="s">
        <v>20582</v>
      </c>
      <c r="J6569" t="s">
        <v>88</v>
      </c>
    </row>
    <row r="6570" spans="1:10">
      <c r="A6570" t="s">
        <v>20583</v>
      </c>
      <c r="B6570" t="s">
        <v>20578</v>
      </c>
      <c r="C6570" t="s">
        <v>20578</v>
      </c>
      <c r="D6570" t="s">
        <v>20584</v>
      </c>
      <c r="E6570" t="s">
        <v>112</v>
      </c>
      <c r="F6570" t="s">
        <v>14559</v>
      </c>
      <c r="G6570" t="s">
        <v>20580</v>
      </c>
      <c r="H6570" t="s">
        <v>20585</v>
      </c>
      <c r="I6570" t="s">
        <v>20582</v>
      </c>
      <c r="J6570" t="s">
        <v>88</v>
      </c>
    </row>
    <row r="6571" spans="1:10">
      <c r="A6571" t="s">
        <v>20586</v>
      </c>
      <c r="B6571" t="s">
        <v>20587</v>
      </c>
      <c r="C6571" t="s">
        <v>20587</v>
      </c>
      <c r="D6571" t="s">
        <v>20588</v>
      </c>
      <c r="E6571" t="s">
        <v>112</v>
      </c>
      <c r="F6571" t="s">
        <v>16986</v>
      </c>
      <c r="G6571" t="s">
        <v>24</v>
      </c>
      <c r="H6571" t="s">
        <v>24</v>
      </c>
      <c r="I6571" t="s">
        <v>20589</v>
      </c>
      <c r="J6571" t="s">
        <v>20589</v>
      </c>
    </row>
    <row r="6572" spans="1:10">
      <c r="A6572" t="s">
        <v>20590</v>
      </c>
      <c r="B6572" t="s">
        <v>20591</v>
      </c>
      <c r="C6572" t="s">
        <v>20591</v>
      </c>
      <c r="D6572" t="s">
        <v>20588</v>
      </c>
      <c r="E6572" t="s">
        <v>112</v>
      </c>
      <c r="F6572" t="s">
        <v>16986</v>
      </c>
      <c r="G6572" t="s">
        <v>24</v>
      </c>
      <c r="H6572" t="s">
        <v>24</v>
      </c>
      <c r="I6572" t="s">
        <v>20589</v>
      </c>
      <c r="J6572" t="s">
        <v>20589</v>
      </c>
    </row>
    <row r="6573" spans="1:10">
      <c r="A6573" t="s">
        <v>20592</v>
      </c>
      <c r="B6573" t="s">
        <v>20593</v>
      </c>
      <c r="C6573" t="s">
        <v>20593</v>
      </c>
      <c r="D6573" t="s">
        <v>20588</v>
      </c>
      <c r="E6573" t="s">
        <v>112</v>
      </c>
      <c r="F6573" t="s">
        <v>16986</v>
      </c>
      <c r="G6573" t="s">
        <v>24</v>
      </c>
      <c r="H6573" t="s">
        <v>24</v>
      </c>
      <c r="I6573" t="s">
        <v>20589</v>
      </c>
      <c r="J6573" t="s">
        <v>20589</v>
      </c>
    </row>
    <row r="6574" spans="1:10">
      <c r="A6574" t="s">
        <v>20594</v>
      </c>
      <c r="B6574" t="s">
        <v>20595</v>
      </c>
      <c r="C6574" t="s">
        <v>20595</v>
      </c>
      <c r="D6574" t="s">
        <v>20596</v>
      </c>
      <c r="E6574" t="s">
        <v>112</v>
      </c>
      <c r="F6574" t="s">
        <v>16986</v>
      </c>
      <c r="G6574" t="s">
        <v>24</v>
      </c>
      <c r="H6574" t="s">
        <v>24</v>
      </c>
      <c r="I6574" t="s">
        <v>20589</v>
      </c>
      <c r="J6574" t="s">
        <v>20589</v>
      </c>
    </row>
    <row r="6575" spans="1:10">
      <c r="A6575" t="s">
        <v>20597</v>
      </c>
      <c r="B6575" t="s">
        <v>20598</v>
      </c>
      <c r="C6575" t="s">
        <v>20598</v>
      </c>
      <c r="D6575" t="s">
        <v>20599</v>
      </c>
      <c r="E6575" t="s">
        <v>1291</v>
      </c>
      <c r="F6575" t="s">
        <v>16986</v>
      </c>
      <c r="G6575" t="s">
        <v>24</v>
      </c>
      <c r="H6575" t="s">
        <v>24</v>
      </c>
      <c r="I6575" t="s">
        <v>20589</v>
      </c>
      <c r="J6575" t="s">
        <v>20589</v>
      </c>
    </row>
    <row r="6576" spans="1:10">
      <c r="A6576" t="s">
        <v>20600</v>
      </c>
      <c r="B6576" t="s">
        <v>20601</v>
      </c>
      <c r="C6576" t="s">
        <v>20601</v>
      </c>
      <c r="D6576" t="s">
        <v>20602</v>
      </c>
      <c r="E6576" t="s">
        <v>112</v>
      </c>
      <c r="F6576" t="s">
        <v>16986</v>
      </c>
      <c r="G6576" t="s">
        <v>20603</v>
      </c>
      <c r="H6576" t="s">
        <v>24</v>
      </c>
      <c r="I6576" t="s">
        <v>20589</v>
      </c>
      <c r="J6576" t="s">
        <v>20589</v>
      </c>
    </row>
    <row r="6577" spans="1:10">
      <c r="A6577" t="s">
        <v>20604</v>
      </c>
      <c r="B6577" t="s">
        <v>20605</v>
      </c>
      <c r="C6577" t="s">
        <v>20605</v>
      </c>
      <c r="D6577" t="s">
        <v>20606</v>
      </c>
      <c r="E6577" t="s">
        <v>68</v>
      </c>
      <c r="F6577" t="s">
        <v>16986</v>
      </c>
      <c r="G6577" t="s">
        <v>24</v>
      </c>
      <c r="H6577" t="s">
        <v>24</v>
      </c>
      <c r="I6577" t="s">
        <v>20607</v>
      </c>
      <c r="J6577" t="s">
        <v>20607</v>
      </c>
    </row>
    <row r="6578" spans="1:10">
      <c r="A6578" t="s">
        <v>20608</v>
      </c>
      <c r="B6578" t="s">
        <v>20609</v>
      </c>
      <c r="C6578" t="s">
        <v>20609</v>
      </c>
      <c r="D6578" t="s">
        <v>20610</v>
      </c>
      <c r="E6578" t="s">
        <v>1273</v>
      </c>
      <c r="F6578" t="s">
        <v>16986</v>
      </c>
      <c r="G6578" t="s">
        <v>20611</v>
      </c>
      <c r="H6578" t="s">
        <v>24</v>
      </c>
      <c r="I6578" t="s">
        <v>20612</v>
      </c>
      <c r="J6578" t="s">
        <v>20612</v>
      </c>
    </row>
    <row r="6579" spans="1:10">
      <c r="A6579" t="s">
        <v>20613</v>
      </c>
      <c r="B6579" t="s">
        <v>20614</v>
      </c>
      <c r="C6579" t="s">
        <v>20614</v>
      </c>
      <c r="D6579" t="s">
        <v>20610</v>
      </c>
      <c r="E6579" t="s">
        <v>1273</v>
      </c>
      <c r="F6579" t="s">
        <v>16986</v>
      </c>
      <c r="G6579" t="s">
        <v>24</v>
      </c>
      <c r="H6579" t="s">
        <v>24</v>
      </c>
      <c r="I6579" t="s">
        <v>20612</v>
      </c>
      <c r="J6579" t="s">
        <v>20612</v>
      </c>
    </row>
    <row r="6580" spans="1:10">
      <c r="A6580" t="s">
        <v>20615</v>
      </c>
      <c r="B6580" t="s">
        <v>20616</v>
      </c>
      <c r="C6580" t="s">
        <v>20616</v>
      </c>
      <c r="D6580" t="s">
        <v>20617</v>
      </c>
      <c r="E6580" t="s">
        <v>1291</v>
      </c>
      <c r="F6580" t="s">
        <v>16986</v>
      </c>
      <c r="G6580" t="s">
        <v>24</v>
      </c>
      <c r="H6580" t="s">
        <v>24</v>
      </c>
      <c r="I6580" t="s">
        <v>20612</v>
      </c>
      <c r="J6580" t="s">
        <v>20612</v>
      </c>
    </row>
    <row r="6581" spans="1:10">
      <c r="A6581" t="s">
        <v>20618</v>
      </c>
      <c r="B6581" t="s">
        <v>20619</v>
      </c>
      <c r="C6581" t="s">
        <v>20619</v>
      </c>
      <c r="D6581" t="s">
        <v>20620</v>
      </c>
      <c r="E6581" t="s">
        <v>112</v>
      </c>
      <c r="F6581" t="s">
        <v>16986</v>
      </c>
      <c r="G6581" t="s">
        <v>24</v>
      </c>
      <c r="H6581" t="s">
        <v>24</v>
      </c>
      <c r="I6581" t="s">
        <v>20621</v>
      </c>
      <c r="J6581" t="s">
        <v>20621</v>
      </c>
    </row>
    <row r="6582" spans="1:10">
      <c r="A6582" t="s">
        <v>20622</v>
      </c>
      <c r="B6582" t="s">
        <v>20623</v>
      </c>
      <c r="C6582" t="s">
        <v>20623</v>
      </c>
      <c r="D6582" t="s">
        <v>20624</v>
      </c>
      <c r="E6582" t="s">
        <v>1490</v>
      </c>
      <c r="F6582" t="s">
        <v>20625</v>
      </c>
      <c r="G6582" t="s">
        <v>20626</v>
      </c>
      <c r="H6582" t="s">
        <v>20627</v>
      </c>
      <c r="I6582" t="s">
        <v>20628</v>
      </c>
      <c r="J6582" t="s">
        <v>18342</v>
      </c>
    </row>
    <row r="6583" spans="1:10">
      <c r="A6583" t="s">
        <v>20629</v>
      </c>
      <c r="B6583" t="s">
        <v>20630</v>
      </c>
      <c r="C6583" t="s">
        <v>20630</v>
      </c>
      <c r="D6583" t="s">
        <v>20631</v>
      </c>
      <c r="E6583" t="s">
        <v>22</v>
      </c>
      <c r="F6583" t="s">
        <v>2320</v>
      </c>
      <c r="G6583" t="s">
        <v>24</v>
      </c>
      <c r="H6583" t="s">
        <v>24</v>
      </c>
      <c r="I6583" t="s">
        <v>3630</v>
      </c>
      <c r="J6583" t="s">
        <v>1848</v>
      </c>
    </row>
    <row r="6584" spans="1:10">
      <c r="A6584" t="s">
        <v>20632</v>
      </c>
      <c r="B6584" t="s">
        <v>20633</v>
      </c>
      <c r="C6584" t="s">
        <v>20634</v>
      </c>
      <c r="D6584" t="s">
        <v>20635</v>
      </c>
      <c r="E6584" t="s">
        <v>13</v>
      </c>
      <c r="F6584" t="s">
        <v>20636</v>
      </c>
      <c r="G6584" t="s">
        <v>20637</v>
      </c>
      <c r="H6584" t="s">
        <v>20638</v>
      </c>
      <c r="I6584" t="s">
        <v>20639</v>
      </c>
      <c r="J6584" t="s">
        <v>14992</v>
      </c>
    </row>
    <row r="6585" spans="1:10">
      <c r="A6585" t="s">
        <v>20640</v>
      </c>
      <c r="B6585" t="s">
        <v>15193</v>
      </c>
      <c r="C6585" t="s">
        <v>15193</v>
      </c>
      <c r="D6585" t="s">
        <v>20641</v>
      </c>
      <c r="E6585" t="s">
        <v>1490</v>
      </c>
      <c r="F6585" t="s">
        <v>15204</v>
      </c>
      <c r="G6585" t="s">
        <v>15196</v>
      </c>
      <c r="H6585" t="s">
        <v>20642</v>
      </c>
      <c r="I6585" t="s">
        <v>15198</v>
      </c>
      <c r="J6585" t="s">
        <v>14992</v>
      </c>
    </row>
    <row r="6586" spans="1:10">
      <c r="A6586" t="s">
        <v>20643</v>
      </c>
      <c r="B6586" t="s">
        <v>20644</v>
      </c>
      <c r="C6586" t="s">
        <v>20644</v>
      </c>
      <c r="D6586" t="s">
        <v>20645</v>
      </c>
      <c r="E6586" t="s">
        <v>1490</v>
      </c>
      <c r="F6586" t="s">
        <v>20646</v>
      </c>
      <c r="G6586" t="s">
        <v>20647</v>
      </c>
      <c r="H6586" t="s">
        <v>20648</v>
      </c>
      <c r="I6586" t="s">
        <v>20649</v>
      </c>
      <c r="J6586" t="s">
        <v>14992</v>
      </c>
    </row>
    <row r="6587" spans="1:10">
      <c r="A6587" t="s">
        <v>20650</v>
      </c>
      <c r="B6587" t="s">
        <v>20651</v>
      </c>
      <c r="C6587" t="s">
        <v>20651</v>
      </c>
      <c r="D6587" t="s">
        <v>20652</v>
      </c>
      <c r="E6587" t="s">
        <v>1490</v>
      </c>
      <c r="F6587" t="s">
        <v>20653</v>
      </c>
      <c r="G6587" t="s">
        <v>20654</v>
      </c>
      <c r="H6587" t="s">
        <v>20655</v>
      </c>
      <c r="I6587" t="s">
        <v>20656</v>
      </c>
      <c r="J6587" t="s">
        <v>14992</v>
      </c>
    </row>
    <row r="6588" spans="1:10">
      <c r="A6588" t="s">
        <v>20657</v>
      </c>
      <c r="B6588" t="s">
        <v>15207</v>
      </c>
      <c r="C6588" t="s">
        <v>15207</v>
      </c>
      <c r="D6588" t="s">
        <v>20658</v>
      </c>
      <c r="E6588" t="s">
        <v>1490</v>
      </c>
      <c r="F6588" t="s">
        <v>20659</v>
      </c>
      <c r="G6588" t="s">
        <v>18300</v>
      </c>
      <c r="H6588" t="s">
        <v>20660</v>
      </c>
      <c r="I6588" t="s">
        <v>15212</v>
      </c>
      <c r="J6588" t="s">
        <v>14992</v>
      </c>
    </row>
    <row r="6589" spans="1:10">
      <c r="A6589" t="s">
        <v>20661</v>
      </c>
      <c r="B6589" t="s">
        <v>15207</v>
      </c>
      <c r="C6589" t="s">
        <v>15207</v>
      </c>
      <c r="D6589" t="s">
        <v>20662</v>
      </c>
      <c r="E6589" t="s">
        <v>1490</v>
      </c>
      <c r="F6589" t="s">
        <v>20659</v>
      </c>
      <c r="G6589" t="s">
        <v>18300</v>
      </c>
      <c r="H6589" t="s">
        <v>20663</v>
      </c>
      <c r="I6589" t="s">
        <v>15212</v>
      </c>
      <c r="J6589" t="s">
        <v>14992</v>
      </c>
    </row>
    <row r="6590" spans="1:10">
      <c r="A6590" t="s">
        <v>20664</v>
      </c>
      <c r="B6590" t="s">
        <v>15238</v>
      </c>
      <c r="C6590" t="s">
        <v>15238</v>
      </c>
      <c r="D6590" t="s">
        <v>20665</v>
      </c>
      <c r="E6590" t="s">
        <v>45</v>
      </c>
      <c r="F6590" t="s">
        <v>15240</v>
      </c>
      <c r="G6590" t="s">
        <v>15241</v>
      </c>
      <c r="H6590" t="s">
        <v>15242</v>
      </c>
      <c r="I6590" t="s">
        <v>16218</v>
      </c>
      <c r="J6590" t="s">
        <v>14992</v>
      </c>
    </row>
    <row r="6591" spans="1:10">
      <c r="A6591" t="s">
        <v>20666</v>
      </c>
      <c r="B6591" t="s">
        <v>20667</v>
      </c>
      <c r="C6591" t="s">
        <v>20667</v>
      </c>
      <c r="D6591" t="s">
        <v>20668</v>
      </c>
      <c r="E6591" t="s">
        <v>22</v>
      </c>
      <c r="F6591" t="s">
        <v>20669</v>
      </c>
      <c r="G6591" t="s">
        <v>20670</v>
      </c>
      <c r="H6591" t="s">
        <v>20671</v>
      </c>
      <c r="I6591" t="s">
        <v>198</v>
      </c>
      <c r="J6591" t="s">
        <v>103</v>
      </c>
    </row>
    <row r="6592" spans="1:10">
      <c r="A6592" t="s">
        <v>20672</v>
      </c>
      <c r="B6592" t="s">
        <v>20667</v>
      </c>
      <c r="C6592" t="s">
        <v>20667</v>
      </c>
      <c r="D6592" t="s">
        <v>20673</v>
      </c>
      <c r="E6592" t="s">
        <v>22</v>
      </c>
      <c r="F6592" t="s">
        <v>20669</v>
      </c>
      <c r="G6592" t="s">
        <v>20670</v>
      </c>
      <c r="H6592" t="s">
        <v>20674</v>
      </c>
      <c r="I6592" t="s">
        <v>198</v>
      </c>
      <c r="J6592" t="s">
        <v>103</v>
      </c>
    </row>
    <row r="6593" spans="1:10">
      <c r="A6593" t="s">
        <v>20675</v>
      </c>
      <c r="B6593" t="s">
        <v>20667</v>
      </c>
      <c r="C6593" t="s">
        <v>20667</v>
      </c>
      <c r="D6593" t="s">
        <v>20676</v>
      </c>
      <c r="E6593" t="s">
        <v>22</v>
      </c>
      <c r="F6593" t="s">
        <v>20669</v>
      </c>
      <c r="G6593" t="s">
        <v>20670</v>
      </c>
      <c r="H6593" t="s">
        <v>20677</v>
      </c>
      <c r="I6593" t="s">
        <v>198</v>
      </c>
      <c r="J6593" t="s">
        <v>103</v>
      </c>
    </row>
    <row r="6594" spans="1:10">
      <c r="A6594" t="s">
        <v>20678</v>
      </c>
      <c r="B6594" t="s">
        <v>20667</v>
      </c>
      <c r="C6594" t="s">
        <v>20667</v>
      </c>
      <c r="D6594" t="s">
        <v>20679</v>
      </c>
      <c r="E6594" t="s">
        <v>22</v>
      </c>
      <c r="F6594" t="s">
        <v>20669</v>
      </c>
      <c r="G6594" t="s">
        <v>20670</v>
      </c>
      <c r="H6594" t="s">
        <v>20680</v>
      </c>
      <c r="I6594" t="s">
        <v>198</v>
      </c>
      <c r="J6594" t="s">
        <v>103</v>
      </c>
    </row>
    <row r="6595" spans="1:10">
      <c r="A6595" t="s">
        <v>20681</v>
      </c>
      <c r="B6595" t="s">
        <v>20667</v>
      </c>
      <c r="C6595" t="s">
        <v>20667</v>
      </c>
      <c r="D6595" t="s">
        <v>20682</v>
      </c>
      <c r="E6595" t="s">
        <v>22</v>
      </c>
      <c r="F6595" t="s">
        <v>20669</v>
      </c>
      <c r="G6595" t="s">
        <v>20670</v>
      </c>
      <c r="H6595" t="s">
        <v>20683</v>
      </c>
      <c r="I6595" t="s">
        <v>198</v>
      </c>
      <c r="J6595" t="s">
        <v>103</v>
      </c>
    </row>
    <row r="6596" spans="1:10">
      <c r="A6596" t="s">
        <v>20684</v>
      </c>
      <c r="B6596" t="s">
        <v>20667</v>
      </c>
      <c r="C6596" t="s">
        <v>20667</v>
      </c>
      <c r="D6596" t="s">
        <v>20685</v>
      </c>
      <c r="E6596" t="s">
        <v>22</v>
      </c>
      <c r="F6596" t="s">
        <v>20669</v>
      </c>
      <c r="G6596" t="s">
        <v>20670</v>
      </c>
      <c r="H6596" t="s">
        <v>20686</v>
      </c>
      <c r="I6596" t="s">
        <v>198</v>
      </c>
      <c r="J6596" t="s">
        <v>103</v>
      </c>
    </row>
    <row r="6597" spans="1:10">
      <c r="A6597" t="s">
        <v>20687</v>
      </c>
      <c r="B6597" t="s">
        <v>20667</v>
      </c>
      <c r="C6597" t="s">
        <v>20667</v>
      </c>
      <c r="D6597" t="s">
        <v>20688</v>
      </c>
      <c r="E6597" t="s">
        <v>22</v>
      </c>
      <c r="F6597" t="s">
        <v>20669</v>
      </c>
      <c r="G6597" t="s">
        <v>20670</v>
      </c>
      <c r="H6597" t="s">
        <v>20689</v>
      </c>
      <c r="I6597" t="s">
        <v>198</v>
      </c>
      <c r="J6597" t="s">
        <v>103</v>
      </c>
    </row>
    <row r="6598" spans="1:10">
      <c r="A6598" t="s">
        <v>20690</v>
      </c>
      <c r="B6598" t="s">
        <v>20667</v>
      </c>
      <c r="C6598" t="s">
        <v>20667</v>
      </c>
      <c r="D6598" t="s">
        <v>20691</v>
      </c>
      <c r="E6598" t="s">
        <v>22</v>
      </c>
      <c r="F6598" t="s">
        <v>20669</v>
      </c>
      <c r="G6598" t="s">
        <v>20670</v>
      </c>
      <c r="H6598" t="s">
        <v>20692</v>
      </c>
      <c r="I6598" t="s">
        <v>198</v>
      </c>
      <c r="J6598" t="s">
        <v>103</v>
      </c>
    </row>
    <row r="6599" spans="1:10">
      <c r="A6599" t="s">
        <v>20693</v>
      </c>
      <c r="B6599" t="s">
        <v>20694</v>
      </c>
      <c r="C6599" t="s">
        <v>20695</v>
      </c>
      <c r="D6599" t="s">
        <v>20696</v>
      </c>
      <c r="E6599" t="s">
        <v>1884</v>
      </c>
      <c r="F6599" t="s">
        <v>2500</v>
      </c>
      <c r="G6599" t="s">
        <v>20697</v>
      </c>
      <c r="H6599" t="s">
        <v>14374</v>
      </c>
      <c r="I6599" t="s">
        <v>20698</v>
      </c>
      <c r="J6599" t="s">
        <v>1848</v>
      </c>
    </row>
    <row r="6600" spans="1:10">
      <c r="A6600" t="s">
        <v>20699</v>
      </c>
      <c r="B6600" t="s">
        <v>20694</v>
      </c>
      <c r="C6600" t="s">
        <v>20695</v>
      </c>
      <c r="D6600" t="s">
        <v>20700</v>
      </c>
      <c r="E6600" t="s">
        <v>1884</v>
      </c>
      <c r="F6600" t="s">
        <v>2500</v>
      </c>
      <c r="G6600" t="s">
        <v>20697</v>
      </c>
      <c r="H6600" t="s">
        <v>14374</v>
      </c>
      <c r="I6600" t="s">
        <v>20698</v>
      </c>
      <c r="J6600" t="s">
        <v>1848</v>
      </c>
    </row>
    <row r="6601" spans="1:10">
      <c r="A6601" t="s">
        <v>20701</v>
      </c>
      <c r="B6601" t="s">
        <v>20694</v>
      </c>
      <c r="C6601" t="s">
        <v>20695</v>
      </c>
      <c r="D6601" t="s">
        <v>20702</v>
      </c>
      <c r="E6601" t="s">
        <v>1884</v>
      </c>
      <c r="F6601" t="s">
        <v>2500</v>
      </c>
      <c r="G6601" t="s">
        <v>20697</v>
      </c>
      <c r="H6601" t="s">
        <v>14374</v>
      </c>
      <c r="I6601" t="s">
        <v>20698</v>
      </c>
      <c r="J6601" t="s">
        <v>1848</v>
      </c>
    </row>
    <row r="6602" spans="1:10">
      <c r="A6602" t="s">
        <v>20703</v>
      </c>
      <c r="B6602" t="s">
        <v>20704</v>
      </c>
      <c r="C6602" t="s">
        <v>20705</v>
      </c>
      <c r="D6602" t="s">
        <v>20706</v>
      </c>
      <c r="E6602" t="s">
        <v>1552</v>
      </c>
      <c r="F6602" t="s">
        <v>2180</v>
      </c>
      <c r="G6602" t="s">
        <v>20707</v>
      </c>
      <c r="H6602" t="s">
        <v>14374</v>
      </c>
      <c r="I6602" t="s">
        <v>1903</v>
      </c>
      <c r="J6602" t="s">
        <v>1848</v>
      </c>
    </row>
    <row r="6603" spans="1:10">
      <c r="A6603" t="s">
        <v>20708</v>
      </c>
      <c r="B6603" t="s">
        <v>11429</v>
      </c>
      <c r="C6603" t="s">
        <v>11429</v>
      </c>
      <c r="D6603" t="s">
        <v>20709</v>
      </c>
      <c r="E6603" t="s">
        <v>1490</v>
      </c>
      <c r="F6603" t="s">
        <v>2783</v>
      </c>
      <c r="G6603" t="s">
        <v>20710</v>
      </c>
      <c r="H6603" t="s">
        <v>20711</v>
      </c>
      <c r="I6603" t="s">
        <v>20712</v>
      </c>
      <c r="J6603" t="s">
        <v>2040</v>
      </c>
    </row>
    <row r="6604" spans="1:10">
      <c r="A6604" t="s">
        <v>20713</v>
      </c>
      <c r="B6604" t="s">
        <v>11429</v>
      </c>
      <c r="C6604" t="s">
        <v>11429</v>
      </c>
      <c r="D6604" t="s">
        <v>20714</v>
      </c>
      <c r="E6604" t="s">
        <v>1490</v>
      </c>
      <c r="F6604" t="s">
        <v>2783</v>
      </c>
      <c r="G6604" t="s">
        <v>20710</v>
      </c>
      <c r="H6604" t="s">
        <v>20715</v>
      </c>
      <c r="I6604" t="s">
        <v>20712</v>
      </c>
      <c r="J6604" t="s">
        <v>2040</v>
      </c>
    </row>
    <row r="6605" spans="1:10">
      <c r="A6605" t="s">
        <v>20716</v>
      </c>
      <c r="B6605" t="s">
        <v>1257</v>
      </c>
      <c r="C6605" t="s">
        <v>18687</v>
      </c>
      <c r="D6605" t="s">
        <v>20717</v>
      </c>
      <c r="E6605" t="s">
        <v>13</v>
      </c>
      <c r="F6605" t="s">
        <v>1259</v>
      </c>
      <c r="G6605" t="s">
        <v>1260</v>
      </c>
      <c r="H6605" t="s">
        <v>20718</v>
      </c>
      <c r="I6605" t="s">
        <v>20719</v>
      </c>
      <c r="J6605" t="s">
        <v>1249</v>
      </c>
    </row>
    <row r="6606" spans="1:10">
      <c r="A6606" t="s">
        <v>20720</v>
      </c>
      <c r="B6606" t="s">
        <v>16205</v>
      </c>
      <c r="C6606" t="s">
        <v>16205</v>
      </c>
      <c r="D6606" t="s">
        <v>20721</v>
      </c>
      <c r="E6606" t="s">
        <v>13</v>
      </c>
      <c r="F6606" t="s">
        <v>20722</v>
      </c>
      <c r="G6606" t="s">
        <v>16207</v>
      </c>
      <c r="H6606" t="s">
        <v>20723</v>
      </c>
      <c r="I6606" t="s">
        <v>10168</v>
      </c>
      <c r="J6606" t="s">
        <v>14992</v>
      </c>
    </row>
    <row r="6607" spans="1:10">
      <c r="A6607" t="s">
        <v>20724</v>
      </c>
      <c r="B6607" t="s">
        <v>15207</v>
      </c>
      <c r="C6607" t="s">
        <v>15207</v>
      </c>
      <c r="D6607" t="s">
        <v>20725</v>
      </c>
      <c r="E6607" t="s">
        <v>1490</v>
      </c>
      <c r="F6607" t="s">
        <v>20726</v>
      </c>
      <c r="G6607" t="s">
        <v>20727</v>
      </c>
      <c r="H6607" t="s">
        <v>20728</v>
      </c>
      <c r="I6607" t="s">
        <v>20656</v>
      </c>
      <c r="J6607" t="s">
        <v>14992</v>
      </c>
    </row>
    <row r="6608" spans="1:10">
      <c r="A6608" t="s">
        <v>20729</v>
      </c>
      <c r="B6608" t="s">
        <v>15207</v>
      </c>
      <c r="C6608" t="s">
        <v>15207</v>
      </c>
      <c r="D6608" t="s">
        <v>20730</v>
      </c>
      <c r="E6608" t="s">
        <v>1490</v>
      </c>
      <c r="F6608" t="s">
        <v>20726</v>
      </c>
      <c r="G6608" t="s">
        <v>20727</v>
      </c>
      <c r="H6608" t="s">
        <v>20731</v>
      </c>
      <c r="I6608" t="s">
        <v>20656</v>
      </c>
      <c r="J6608" t="s">
        <v>14992</v>
      </c>
    </row>
    <row r="6609" spans="1:10">
      <c r="A6609" t="s">
        <v>20732</v>
      </c>
      <c r="B6609" t="s">
        <v>11923</v>
      </c>
      <c r="C6609" t="s">
        <v>11923</v>
      </c>
      <c r="D6609" t="s">
        <v>15235</v>
      </c>
      <c r="E6609" t="s">
        <v>68</v>
      </c>
      <c r="F6609" t="s">
        <v>4632</v>
      </c>
      <c r="G6609" t="s">
        <v>11926</v>
      </c>
      <c r="H6609" t="s">
        <v>15236</v>
      </c>
      <c r="I6609" t="s">
        <v>20733</v>
      </c>
      <c r="J6609" t="s">
        <v>14992</v>
      </c>
    </row>
    <row r="6610" spans="1:10">
      <c r="A6610" t="s">
        <v>20734</v>
      </c>
      <c r="B6610" t="s">
        <v>20735</v>
      </c>
      <c r="C6610" t="s">
        <v>20735</v>
      </c>
      <c r="D6610" t="s">
        <v>20736</v>
      </c>
      <c r="E6610" t="s">
        <v>1490</v>
      </c>
      <c r="F6610" t="s">
        <v>20737</v>
      </c>
      <c r="G6610" t="s">
        <v>20738</v>
      </c>
      <c r="H6610" t="s">
        <v>20739</v>
      </c>
      <c r="I6610" t="s">
        <v>20740</v>
      </c>
      <c r="J6610" t="s">
        <v>14992</v>
      </c>
    </row>
    <row r="6611" spans="1:10">
      <c r="A6611" t="s">
        <v>20741</v>
      </c>
      <c r="B6611" t="s">
        <v>20651</v>
      </c>
      <c r="C6611" t="s">
        <v>20651</v>
      </c>
      <c r="D6611" t="s">
        <v>20742</v>
      </c>
      <c r="E6611" t="s">
        <v>1490</v>
      </c>
      <c r="F6611" t="s">
        <v>20653</v>
      </c>
      <c r="G6611" t="s">
        <v>20654</v>
      </c>
      <c r="H6611" t="s">
        <v>20743</v>
      </c>
      <c r="I6611" t="s">
        <v>20656</v>
      </c>
      <c r="J6611" t="s">
        <v>14992</v>
      </c>
    </row>
    <row r="6612" spans="1:10">
      <c r="A6612" t="s">
        <v>20744</v>
      </c>
      <c r="B6612" t="s">
        <v>12013</v>
      </c>
      <c r="C6612" t="s">
        <v>12013</v>
      </c>
      <c r="D6612" t="s">
        <v>20745</v>
      </c>
      <c r="E6612" t="s">
        <v>1490</v>
      </c>
      <c r="F6612" t="s">
        <v>12015</v>
      </c>
      <c r="G6612" t="s">
        <v>12020</v>
      </c>
      <c r="H6612" t="s">
        <v>20746</v>
      </c>
      <c r="I6612" t="s">
        <v>12065</v>
      </c>
      <c r="J6612" t="s">
        <v>2040</v>
      </c>
    </row>
    <row r="6613" spans="1:10">
      <c r="A6613" t="s">
        <v>20747</v>
      </c>
      <c r="B6613" t="s">
        <v>6787</v>
      </c>
      <c r="C6613" t="s">
        <v>6787</v>
      </c>
      <c r="D6613" t="s">
        <v>20748</v>
      </c>
      <c r="E6613" t="s">
        <v>1490</v>
      </c>
      <c r="F6613" t="s">
        <v>1852</v>
      </c>
      <c r="G6613" t="s">
        <v>6791</v>
      </c>
      <c r="H6613" t="s">
        <v>20749</v>
      </c>
      <c r="I6613" t="s">
        <v>20750</v>
      </c>
      <c r="J6613" t="s">
        <v>2040</v>
      </c>
    </row>
    <row r="6614" spans="1:10">
      <c r="A6614" t="s">
        <v>20751</v>
      </c>
      <c r="B6614" t="s">
        <v>187</v>
      </c>
      <c r="C6614" t="s">
        <v>187</v>
      </c>
      <c r="D6614" t="s">
        <v>20752</v>
      </c>
      <c r="E6614" t="s">
        <v>13</v>
      </c>
      <c r="F6614" t="s">
        <v>1852</v>
      </c>
      <c r="G6614" t="s">
        <v>190</v>
      </c>
      <c r="H6614" t="s">
        <v>191</v>
      </c>
      <c r="I6614" t="s">
        <v>185</v>
      </c>
      <c r="J6614" t="s">
        <v>88</v>
      </c>
    </row>
    <row r="6615" spans="1:10">
      <c r="A6615" t="s">
        <v>20753</v>
      </c>
      <c r="B6615" t="s">
        <v>6787</v>
      </c>
      <c r="C6615" t="s">
        <v>6787</v>
      </c>
      <c r="D6615" t="s">
        <v>20754</v>
      </c>
      <c r="E6615" t="s">
        <v>1490</v>
      </c>
      <c r="F6615" t="s">
        <v>6790</v>
      </c>
      <c r="G6615" t="s">
        <v>6791</v>
      </c>
      <c r="H6615" t="s">
        <v>20749</v>
      </c>
      <c r="I6615" t="s">
        <v>20750</v>
      </c>
      <c r="J6615" t="s">
        <v>2040</v>
      </c>
    </row>
    <row r="6616" spans="1:10">
      <c r="A6616" t="s">
        <v>20755</v>
      </c>
      <c r="B6616" t="s">
        <v>3583</v>
      </c>
      <c r="C6616" t="s">
        <v>3583</v>
      </c>
      <c r="D6616" t="s">
        <v>20756</v>
      </c>
      <c r="E6616" t="s">
        <v>1884</v>
      </c>
      <c r="F6616" t="s">
        <v>207</v>
      </c>
      <c r="G6616" t="s">
        <v>20757</v>
      </c>
      <c r="H6616" t="s">
        <v>20758</v>
      </c>
      <c r="I6616" t="s">
        <v>1980</v>
      </c>
      <c r="J6616" t="s">
        <v>1848</v>
      </c>
    </row>
    <row r="6617" spans="1:10">
      <c r="A6617" t="s">
        <v>20759</v>
      </c>
      <c r="B6617" t="s">
        <v>20760</v>
      </c>
      <c r="C6617" t="s">
        <v>20760</v>
      </c>
      <c r="D6617" t="s">
        <v>20761</v>
      </c>
      <c r="E6617" t="s">
        <v>13</v>
      </c>
      <c r="F6617" t="s">
        <v>11563</v>
      </c>
      <c r="G6617" t="s">
        <v>20762</v>
      </c>
      <c r="H6617" t="s">
        <v>20763</v>
      </c>
      <c r="I6617" t="s">
        <v>16674</v>
      </c>
      <c r="J6617" t="s">
        <v>16675</v>
      </c>
    </row>
    <row r="6618" spans="1:10">
      <c r="A6618" t="s">
        <v>20764</v>
      </c>
      <c r="B6618" t="s">
        <v>20760</v>
      </c>
      <c r="C6618" t="s">
        <v>20760</v>
      </c>
      <c r="D6618" t="s">
        <v>20765</v>
      </c>
      <c r="E6618" t="s">
        <v>13</v>
      </c>
      <c r="F6618" t="s">
        <v>11563</v>
      </c>
      <c r="G6618" t="s">
        <v>20762</v>
      </c>
      <c r="H6618" t="s">
        <v>20763</v>
      </c>
      <c r="I6618" t="s">
        <v>16674</v>
      </c>
      <c r="J6618" t="s">
        <v>16675</v>
      </c>
    </row>
    <row r="6619" spans="1:10">
      <c r="A6619" t="s">
        <v>20766</v>
      </c>
      <c r="B6619" t="s">
        <v>20767</v>
      </c>
      <c r="C6619" t="s">
        <v>20767</v>
      </c>
      <c r="D6619" t="s">
        <v>20768</v>
      </c>
      <c r="E6619" t="s">
        <v>13</v>
      </c>
      <c r="F6619" t="s">
        <v>20769</v>
      </c>
      <c r="G6619" t="s">
        <v>20770</v>
      </c>
      <c r="H6619" t="s">
        <v>20771</v>
      </c>
      <c r="I6619" t="s">
        <v>16674</v>
      </c>
      <c r="J6619" t="s">
        <v>16675</v>
      </c>
    </row>
    <row r="6620" spans="1:10">
      <c r="A6620" t="s">
        <v>20772</v>
      </c>
      <c r="B6620" t="s">
        <v>20767</v>
      </c>
      <c r="C6620" t="s">
        <v>20767</v>
      </c>
      <c r="D6620" t="s">
        <v>20773</v>
      </c>
      <c r="E6620" t="s">
        <v>13</v>
      </c>
      <c r="F6620" t="s">
        <v>20769</v>
      </c>
      <c r="G6620" t="s">
        <v>20770</v>
      </c>
      <c r="H6620" t="s">
        <v>20771</v>
      </c>
      <c r="I6620" t="s">
        <v>16674</v>
      </c>
      <c r="J6620" t="s">
        <v>16675</v>
      </c>
    </row>
    <row r="6621" spans="1:10">
      <c r="A6621" t="s">
        <v>20774</v>
      </c>
      <c r="B6621" t="s">
        <v>20775</v>
      </c>
      <c r="C6621" t="s">
        <v>20775</v>
      </c>
      <c r="D6621" t="s">
        <v>20776</v>
      </c>
      <c r="E6621" t="s">
        <v>13</v>
      </c>
      <c r="F6621" t="s">
        <v>11563</v>
      </c>
      <c r="G6621" t="s">
        <v>20777</v>
      </c>
      <c r="H6621" t="s">
        <v>20778</v>
      </c>
      <c r="I6621" t="s">
        <v>16674</v>
      </c>
      <c r="J6621" t="s">
        <v>16675</v>
      </c>
    </row>
    <row r="6622" spans="1:10">
      <c r="A6622" t="s">
        <v>20779</v>
      </c>
      <c r="B6622" t="s">
        <v>20775</v>
      </c>
      <c r="C6622" t="s">
        <v>20775</v>
      </c>
      <c r="D6622" t="s">
        <v>20780</v>
      </c>
      <c r="E6622" t="s">
        <v>13</v>
      </c>
      <c r="F6622" t="s">
        <v>20781</v>
      </c>
      <c r="G6622" t="s">
        <v>20777</v>
      </c>
      <c r="H6622" t="s">
        <v>20782</v>
      </c>
      <c r="I6622" t="s">
        <v>16674</v>
      </c>
      <c r="J6622" t="s">
        <v>16675</v>
      </c>
    </row>
    <row r="6623" spans="1:10">
      <c r="A6623" t="s">
        <v>20783</v>
      </c>
      <c r="B6623" t="s">
        <v>20784</v>
      </c>
      <c r="C6623" t="s">
        <v>20784</v>
      </c>
      <c r="D6623" t="s">
        <v>20785</v>
      </c>
      <c r="E6623" t="s">
        <v>13</v>
      </c>
      <c r="F6623" t="s">
        <v>1603</v>
      </c>
      <c r="G6623" t="s">
        <v>20786</v>
      </c>
      <c r="H6623" t="s">
        <v>20787</v>
      </c>
      <c r="I6623" t="s">
        <v>16674</v>
      </c>
      <c r="J6623" t="s">
        <v>16675</v>
      </c>
    </row>
    <row r="6624" spans="1:10">
      <c r="A6624" t="s">
        <v>20788</v>
      </c>
      <c r="B6624" t="s">
        <v>20789</v>
      </c>
      <c r="C6624" t="s">
        <v>20789</v>
      </c>
      <c r="D6624" t="s">
        <v>20790</v>
      </c>
      <c r="E6624" t="s">
        <v>13</v>
      </c>
      <c r="F6624" t="s">
        <v>2280</v>
      </c>
      <c r="G6624" t="s">
        <v>20791</v>
      </c>
      <c r="H6624" t="s">
        <v>20792</v>
      </c>
      <c r="I6624" t="s">
        <v>16674</v>
      </c>
      <c r="J6624" t="s">
        <v>16675</v>
      </c>
    </row>
    <row r="6625" spans="1:10">
      <c r="A6625" t="s">
        <v>20793</v>
      </c>
      <c r="B6625" t="s">
        <v>20794</v>
      </c>
      <c r="C6625" t="s">
        <v>20794</v>
      </c>
      <c r="D6625" t="s">
        <v>20795</v>
      </c>
      <c r="E6625" t="s">
        <v>13</v>
      </c>
      <c r="F6625" t="s">
        <v>20796</v>
      </c>
      <c r="G6625" t="s">
        <v>20797</v>
      </c>
      <c r="H6625" t="s">
        <v>20798</v>
      </c>
      <c r="I6625" t="s">
        <v>16674</v>
      </c>
      <c r="J6625" t="s">
        <v>16675</v>
      </c>
    </row>
    <row r="6626" spans="1:10">
      <c r="A6626" t="s">
        <v>20799</v>
      </c>
      <c r="B6626" t="s">
        <v>20800</v>
      </c>
      <c r="C6626" t="s">
        <v>20800</v>
      </c>
      <c r="D6626" t="s">
        <v>20801</v>
      </c>
      <c r="E6626" t="s">
        <v>13</v>
      </c>
      <c r="F6626" t="s">
        <v>7165</v>
      </c>
      <c r="G6626" t="s">
        <v>20802</v>
      </c>
      <c r="H6626" t="s">
        <v>20803</v>
      </c>
      <c r="I6626" t="s">
        <v>16674</v>
      </c>
      <c r="J6626" t="s">
        <v>16675</v>
      </c>
    </row>
    <row r="6627" spans="1:10">
      <c r="A6627" t="s">
        <v>20804</v>
      </c>
      <c r="B6627" t="s">
        <v>14959</v>
      </c>
      <c r="C6627" t="s">
        <v>14959</v>
      </c>
      <c r="D6627" t="s">
        <v>20805</v>
      </c>
      <c r="E6627" t="s">
        <v>13</v>
      </c>
      <c r="F6627" t="s">
        <v>20806</v>
      </c>
      <c r="G6627" t="s">
        <v>20807</v>
      </c>
      <c r="H6627" t="s">
        <v>20808</v>
      </c>
      <c r="I6627" t="s">
        <v>16674</v>
      </c>
      <c r="J6627" t="s">
        <v>16675</v>
      </c>
    </row>
    <row r="6628" spans="1:10">
      <c r="A6628" t="s">
        <v>20809</v>
      </c>
      <c r="B6628" t="s">
        <v>20810</v>
      </c>
      <c r="C6628" t="s">
        <v>20810</v>
      </c>
      <c r="D6628" t="s">
        <v>20811</v>
      </c>
      <c r="E6628" t="s">
        <v>13</v>
      </c>
      <c r="F6628" t="s">
        <v>1127</v>
      </c>
      <c r="G6628" t="s">
        <v>20812</v>
      </c>
      <c r="H6628" t="s">
        <v>20813</v>
      </c>
      <c r="I6628" t="s">
        <v>16674</v>
      </c>
      <c r="J6628" t="s">
        <v>16675</v>
      </c>
    </row>
    <row r="6629" spans="1:10">
      <c r="A6629" t="s">
        <v>20814</v>
      </c>
      <c r="B6629" t="s">
        <v>18882</v>
      </c>
      <c r="C6629" t="s">
        <v>18882</v>
      </c>
      <c r="D6629" t="s">
        <v>20815</v>
      </c>
      <c r="E6629" t="s">
        <v>13</v>
      </c>
      <c r="F6629" t="s">
        <v>20198</v>
      </c>
      <c r="G6629" t="s">
        <v>20816</v>
      </c>
      <c r="H6629" t="s">
        <v>20817</v>
      </c>
      <c r="I6629" t="s">
        <v>16674</v>
      </c>
      <c r="J6629" t="s">
        <v>16675</v>
      </c>
    </row>
    <row r="6630" spans="1:10">
      <c r="A6630" t="s">
        <v>20818</v>
      </c>
      <c r="B6630" t="s">
        <v>20819</v>
      </c>
      <c r="C6630" t="s">
        <v>20819</v>
      </c>
      <c r="D6630" t="s">
        <v>20820</v>
      </c>
      <c r="E6630" t="s">
        <v>1490</v>
      </c>
      <c r="F6630" t="s">
        <v>20821</v>
      </c>
      <c r="G6630" t="s">
        <v>20822</v>
      </c>
      <c r="H6630" t="s">
        <v>20823</v>
      </c>
      <c r="I6630" t="s">
        <v>20824</v>
      </c>
      <c r="J6630" t="s">
        <v>2040</v>
      </c>
    </row>
    <row r="6631" spans="1:10">
      <c r="A6631" t="s">
        <v>20825</v>
      </c>
      <c r="B6631" t="s">
        <v>20826</v>
      </c>
      <c r="C6631" t="s">
        <v>20827</v>
      </c>
      <c r="D6631" t="s">
        <v>20828</v>
      </c>
      <c r="E6631" t="s">
        <v>60</v>
      </c>
      <c r="F6631" t="s">
        <v>14588</v>
      </c>
      <c r="G6631" t="s">
        <v>20829</v>
      </c>
      <c r="H6631" t="s">
        <v>20830</v>
      </c>
      <c r="I6631" t="s">
        <v>20831</v>
      </c>
      <c r="J6631" t="s">
        <v>163</v>
      </c>
    </row>
    <row r="6632" spans="1:10">
      <c r="A6632" t="s">
        <v>20832</v>
      </c>
      <c r="B6632" t="s">
        <v>2235</v>
      </c>
      <c r="C6632" t="s">
        <v>20833</v>
      </c>
      <c r="D6632" t="s">
        <v>20834</v>
      </c>
      <c r="E6632" t="s">
        <v>13</v>
      </c>
      <c r="F6632" t="s">
        <v>1285</v>
      </c>
      <c r="G6632" t="s">
        <v>2237</v>
      </c>
      <c r="H6632" t="s">
        <v>20835</v>
      </c>
      <c r="I6632" t="s">
        <v>2238</v>
      </c>
      <c r="J6632" t="s">
        <v>26</v>
      </c>
    </row>
    <row r="6633" spans="1:10">
      <c r="A6633" t="s">
        <v>20836</v>
      </c>
      <c r="B6633" t="s">
        <v>20819</v>
      </c>
      <c r="C6633" t="s">
        <v>20819</v>
      </c>
      <c r="D6633" t="s">
        <v>20837</v>
      </c>
      <c r="E6633" t="s">
        <v>1490</v>
      </c>
      <c r="F6633" t="s">
        <v>20821</v>
      </c>
      <c r="G6633" t="s">
        <v>20822</v>
      </c>
      <c r="H6633" t="s">
        <v>20838</v>
      </c>
      <c r="I6633" t="s">
        <v>20824</v>
      </c>
      <c r="J6633" t="s">
        <v>2040</v>
      </c>
    </row>
    <row r="6634" spans="1:10">
      <c r="A6634" t="s">
        <v>20839</v>
      </c>
      <c r="B6634" t="s">
        <v>20819</v>
      </c>
      <c r="C6634" t="s">
        <v>20819</v>
      </c>
      <c r="D6634" t="s">
        <v>20840</v>
      </c>
      <c r="E6634" t="s">
        <v>1490</v>
      </c>
      <c r="F6634" t="s">
        <v>20821</v>
      </c>
      <c r="G6634" t="s">
        <v>20822</v>
      </c>
      <c r="H6634" t="s">
        <v>20841</v>
      </c>
      <c r="I6634" t="s">
        <v>20824</v>
      </c>
      <c r="J6634" t="s">
        <v>2040</v>
      </c>
    </row>
    <row r="6635" spans="1:10">
      <c r="A6635" t="s">
        <v>20842</v>
      </c>
      <c r="B6635" t="s">
        <v>10871</v>
      </c>
      <c r="C6635" t="s">
        <v>10871</v>
      </c>
      <c r="D6635" t="s">
        <v>20843</v>
      </c>
      <c r="E6635" t="s">
        <v>1490</v>
      </c>
      <c r="F6635" t="s">
        <v>20844</v>
      </c>
      <c r="G6635" t="s">
        <v>20845</v>
      </c>
      <c r="H6635" t="s">
        <v>20846</v>
      </c>
      <c r="I6635" t="s">
        <v>11928</v>
      </c>
      <c r="J6635" t="s">
        <v>2040</v>
      </c>
    </row>
    <row r="6636" spans="1:10">
      <c r="A6636" t="s">
        <v>20847</v>
      </c>
      <c r="B6636" t="s">
        <v>10871</v>
      </c>
      <c r="C6636" t="s">
        <v>10871</v>
      </c>
      <c r="D6636" t="s">
        <v>20848</v>
      </c>
      <c r="E6636" t="s">
        <v>1490</v>
      </c>
      <c r="F6636" t="s">
        <v>20844</v>
      </c>
      <c r="G6636" t="s">
        <v>20845</v>
      </c>
      <c r="H6636" t="s">
        <v>20849</v>
      </c>
      <c r="I6636" t="s">
        <v>11928</v>
      </c>
      <c r="J6636" t="s">
        <v>2040</v>
      </c>
    </row>
    <row r="6637" spans="1:10">
      <c r="A6637" t="s">
        <v>20850</v>
      </c>
      <c r="B6637" t="s">
        <v>20851</v>
      </c>
      <c r="C6637" t="s">
        <v>20852</v>
      </c>
      <c r="D6637" t="s">
        <v>5290</v>
      </c>
      <c r="E6637" t="s">
        <v>45</v>
      </c>
      <c r="F6637" t="s">
        <v>1553</v>
      </c>
      <c r="G6637" t="s">
        <v>5291</v>
      </c>
      <c r="H6637" t="s">
        <v>24</v>
      </c>
      <c r="I6637" t="s">
        <v>1968</v>
      </c>
      <c r="J6637" t="s">
        <v>88</v>
      </c>
    </row>
    <row r="6638" spans="1:10">
      <c r="A6638" t="s">
        <v>20853</v>
      </c>
      <c r="B6638" t="s">
        <v>20854</v>
      </c>
      <c r="C6638" t="s">
        <v>20854</v>
      </c>
      <c r="D6638" t="s">
        <v>20855</v>
      </c>
      <c r="E6638" t="s">
        <v>112</v>
      </c>
      <c r="F6638" t="s">
        <v>20856</v>
      </c>
      <c r="G6638" t="s">
        <v>20857</v>
      </c>
      <c r="H6638" t="s">
        <v>24</v>
      </c>
      <c r="I6638" t="s">
        <v>20858</v>
      </c>
      <c r="J6638" t="s">
        <v>20858</v>
      </c>
    </row>
    <row r="6639" spans="1:10">
      <c r="A6639" t="s">
        <v>20859</v>
      </c>
      <c r="B6639" t="s">
        <v>20860</v>
      </c>
      <c r="C6639" t="s">
        <v>20861</v>
      </c>
      <c r="D6639" t="s">
        <v>20855</v>
      </c>
      <c r="E6639" t="s">
        <v>112</v>
      </c>
      <c r="F6639" t="s">
        <v>20856</v>
      </c>
      <c r="G6639" t="s">
        <v>20862</v>
      </c>
      <c r="H6639" t="s">
        <v>24</v>
      </c>
      <c r="I6639" t="s">
        <v>20858</v>
      </c>
      <c r="J6639" t="s">
        <v>20858</v>
      </c>
    </row>
    <row r="6640" spans="1:10">
      <c r="A6640" t="s">
        <v>20863</v>
      </c>
      <c r="B6640" t="s">
        <v>20864</v>
      </c>
      <c r="C6640" t="s">
        <v>20864</v>
      </c>
      <c r="D6640" t="s">
        <v>20865</v>
      </c>
      <c r="E6640" t="s">
        <v>112</v>
      </c>
      <c r="F6640" t="s">
        <v>20866</v>
      </c>
      <c r="G6640" t="s">
        <v>20867</v>
      </c>
      <c r="H6640" t="s">
        <v>24</v>
      </c>
      <c r="I6640" t="s">
        <v>20868</v>
      </c>
      <c r="J6640" t="s">
        <v>20868</v>
      </c>
    </row>
    <row r="6641" spans="1:10">
      <c r="A6641" t="s">
        <v>20869</v>
      </c>
      <c r="B6641" t="s">
        <v>20870</v>
      </c>
      <c r="C6641" t="s">
        <v>20870</v>
      </c>
      <c r="D6641" t="s">
        <v>20871</v>
      </c>
      <c r="E6641" t="s">
        <v>112</v>
      </c>
      <c r="F6641" t="s">
        <v>20872</v>
      </c>
      <c r="G6641" t="s">
        <v>20873</v>
      </c>
      <c r="H6641" t="s">
        <v>24</v>
      </c>
      <c r="I6641" t="s">
        <v>20858</v>
      </c>
      <c r="J6641" t="s">
        <v>20858</v>
      </c>
    </row>
    <row r="6642" spans="1:10">
      <c r="A6642" t="s">
        <v>20874</v>
      </c>
      <c r="B6642" t="s">
        <v>20875</v>
      </c>
      <c r="C6642" t="s">
        <v>20875</v>
      </c>
      <c r="D6642" t="s">
        <v>20876</v>
      </c>
      <c r="E6642" t="s">
        <v>112</v>
      </c>
      <c r="F6642" t="s">
        <v>20877</v>
      </c>
      <c r="G6642" t="s">
        <v>20878</v>
      </c>
      <c r="H6642" t="s">
        <v>24</v>
      </c>
      <c r="I6642" t="s">
        <v>20879</v>
      </c>
      <c r="J6642" t="s">
        <v>20879</v>
      </c>
    </row>
    <row r="6643" spans="1:10">
      <c r="A6643" t="s">
        <v>20880</v>
      </c>
      <c r="B6643" t="s">
        <v>20881</v>
      </c>
      <c r="C6643" t="s">
        <v>20881</v>
      </c>
      <c r="D6643" t="s">
        <v>20882</v>
      </c>
      <c r="E6643" t="s">
        <v>112</v>
      </c>
      <c r="F6643" t="s">
        <v>20883</v>
      </c>
      <c r="G6643" t="s">
        <v>20884</v>
      </c>
      <c r="H6643" t="s">
        <v>24</v>
      </c>
      <c r="I6643" t="s">
        <v>20879</v>
      </c>
      <c r="J6643" t="s">
        <v>20879</v>
      </c>
    </row>
    <row r="6644" spans="1:10">
      <c r="A6644" t="s">
        <v>20885</v>
      </c>
      <c r="B6644" t="s">
        <v>20886</v>
      </c>
      <c r="C6644" t="s">
        <v>20886</v>
      </c>
      <c r="D6644" t="s">
        <v>20882</v>
      </c>
      <c r="E6644" t="s">
        <v>112</v>
      </c>
      <c r="F6644" t="s">
        <v>20887</v>
      </c>
      <c r="G6644" t="s">
        <v>20888</v>
      </c>
      <c r="H6644" t="s">
        <v>24</v>
      </c>
      <c r="I6644" t="s">
        <v>20879</v>
      </c>
      <c r="J6644" t="s">
        <v>20879</v>
      </c>
    </row>
    <row r="6645" spans="1:10">
      <c r="A6645" t="s">
        <v>20889</v>
      </c>
      <c r="B6645" t="s">
        <v>20890</v>
      </c>
      <c r="C6645" t="s">
        <v>20890</v>
      </c>
      <c r="D6645" t="s">
        <v>20891</v>
      </c>
      <c r="E6645" t="s">
        <v>112</v>
      </c>
      <c r="F6645" t="s">
        <v>20887</v>
      </c>
      <c r="G6645" t="s">
        <v>20892</v>
      </c>
      <c r="H6645" t="s">
        <v>24</v>
      </c>
      <c r="I6645" t="s">
        <v>20879</v>
      </c>
      <c r="J6645" t="s">
        <v>20879</v>
      </c>
    </row>
    <row r="6646" spans="1:10">
      <c r="A6646" t="s">
        <v>20893</v>
      </c>
      <c r="B6646" t="s">
        <v>20894</v>
      </c>
      <c r="C6646" t="s">
        <v>20894</v>
      </c>
      <c r="D6646" t="s">
        <v>20895</v>
      </c>
      <c r="E6646" t="s">
        <v>22</v>
      </c>
      <c r="F6646" t="s">
        <v>16986</v>
      </c>
      <c r="G6646" t="s">
        <v>24</v>
      </c>
      <c r="H6646" t="s">
        <v>24</v>
      </c>
      <c r="I6646" t="s">
        <v>94</v>
      </c>
      <c r="J6646" t="s">
        <v>94</v>
      </c>
    </row>
    <row r="6647" spans="1:10">
      <c r="A6647" t="s">
        <v>20896</v>
      </c>
      <c r="B6647" t="s">
        <v>20897</v>
      </c>
      <c r="C6647" t="s">
        <v>20897</v>
      </c>
      <c r="D6647" t="s">
        <v>20898</v>
      </c>
      <c r="E6647" t="s">
        <v>112</v>
      </c>
      <c r="F6647" t="s">
        <v>16986</v>
      </c>
      <c r="G6647" t="s">
        <v>20899</v>
      </c>
      <c r="H6647" t="s">
        <v>24</v>
      </c>
      <c r="I6647" t="s">
        <v>20900</v>
      </c>
      <c r="J6647" t="s">
        <v>20900</v>
      </c>
    </row>
    <row r="6648" spans="1:10">
      <c r="A6648" t="s">
        <v>20901</v>
      </c>
      <c r="B6648" t="s">
        <v>20902</v>
      </c>
      <c r="C6648" t="s">
        <v>20902</v>
      </c>
      <c r="D6648" t="s">
        <v>20903</v>
      </c>
      <c r="E6648" t="s">
        <v>112</v>
      </c>
      <c r="F6648" t="s">
        <v>16986</v>
      </c>
      <c r="G6648" t="s">
        <v>20904</v>
      </c>
      <c r="H6648" t="s">
        <v>24</v>
      </c>
      <c r="I6648" t="s">
        <v>20900</v>
      </c>
      <c r="J6648" t="s">
        <v>20900</v>
      </c>
    </row>
    <row r="6649" spans="1:10">
      <c r="A6649" t="s">
        <v>20905</v>
      </c>
      <c r="B6649" t="s">
        <v>20902</v>
      </c>
      <c r="C6649" t="s">
        <v>20902</v>
      </c>
      <c r="D6649" t="s">
        <v>20906</v>
      </c>
      <c r="E6649" t="s">
        <v>112</v>
      </c>
      <c r="F6649" t="s">
        <v>16986</v>
      </c>
      <c r="G6649" t="s">
        <v>20904</v>
      </c>
      <c r="H6649" t="s">
        <v>24</v>
      </c>
      <c r="I6649" t="s">
        <v>20900</v>
      </c>
      <c r="J6649" t="s">
        <v>20900</v>
      </c>
    </row>
    <row r="6650" spans="1:10">
      <c r="A6650" t="s">
        <v>20907</v>
      </c>
      <c r="B6650" t="s">
        <v>20902</v>
      </c>
      <c r="C6650" t="s">
        <v>20902</v>
      </c>
      <c r="D6650" t="s">
        <v>20908</v>
      </c>
      <c r="E6650" t="s">
        <v>112</v>
      </c>
      <c r="F6650" t="s">
        <v>16986</v>
      </c>
      <c r="G6650" t="s">
        <v>20904</v>
      </c>
      <c r="H6650" t="s">
        <v>24</v>
      </c>
      <c r="I6650" t="s">
        <v>20900</v>
      </c>
      <c r="J6650" t="s">
        <v>20900</v>
      </c>
    </row>
    <row r="6651" spans="1:10">
      <c r="A6651" t="s">
        <v>20909</v>
      </c>
      <c r="B6651" t="s">
        <v>20910</v>
      </c>
      <c r="C6651" t="s">
        <v>20910</v>
      </c>
      <c r="D6651" t="s">
        <v>20911</v>
      </c>
      <c r="E6651" t="s">
        <v>19142</v>
      </c>
      <c r="F6651" t="s">
        <v>16986</v>
      </c>
      <c r="G6651" t="s">
        <v>24</v>
      </c>
      <c r="H6651" t="s">
        <v>24</v>
      </c>
      <c r="I6651" t="s">
        <v>20900</v>
      </c>
      <c r="J6651" t="s">
        <v>20900</v>
      </c>
    </row>
    <row r="6652" spans="1:10">
      <c r="A6652" t="s">
        <v>20912</v>
      </c>
      <c r="B6652" t="s">
        <v>20913</v>
      </c>
      <c r="C6652" t="s">
        <v>20913</v>
      </c>
      <c r="D6652" t="s">
        <v>20914</v>
      </c>
      <c r="E6652" t="s">
        <v>112</v>
      </c>
      <c r="F6652" t="s">
        <v>16986</v>
      </c>
      <c r="G6652" t="s">
        <v>20915</v>
      </c>
      <c r="H6652" t="s">
        <v>24</v>
      </c>
      <c r="I6652" t="s">
        <v>20900</v>
      </c>
      <c r="J6652" t="s">
        <v>20900</v>
      </c>
    </row>
    <row r="6653" spans="1:10">
      <c r="A6653" t="s">
        <v>20916</v>
      </c>
      <c r="B6653" t="s">
        <v>20917</v>
      </c>
      <c r="C6653" t="s">
        <v>20917</v>
      </c>
      <c r="D6653" t="s">
        <v>20918</v>
      </c>
      <c r="E6653" t="s">
        <v>112</v>
      </c>
      <c r="F6653" t="s">
        <v>16986</v>
      </c>
      <c r="G6653" t="s">
        <v>20919</v>
      </c>
      <c r="H6653" t="s">
        <v>24</v>
      </c>
      <c r="I6653" t="s">
        <v>20900</v>
      </c>
      <c r="J6653" t="s">
        <v>20900</v>
      </c>
    </row>
    <row r="6654" spans="1:10">
      <c r="A6654" t="s">
        <v>20920</v>
      </c>
      <c r="B6654" t="s">
        <v>20917</v>
      </c>
      <c r="C6654" t="s">
        <v>20917</v>
      </c>
      <c r="D6654" t="s">
        <v>20921</v>
      </c>
      <c r="E6654" t="s">
        <v>112</v>
      </c>
      <c r="F6654" t="s">
        <v>16986</v>
      </c>
      <c r="G6654" t="s">
        <v>20919</v>
      </c>
      <c r="H6654" t="s">
        <v>24</v>
      </c>
      <c r="I6654" t="s">
        <v>20900</v>
      </c>
      <c r="J6654" t="s">
        <v>20900</v>
      </c>
    </row>
    <row r="6655" spans="1:10">
      <c r="A6655" t="s">
        <v>20922</v>
      </c>
      <c r="B6655" t="s">
        <v>20917</v>
      </c>
      <c r="C6655" t="s">
        <v>20917</v>
      </c>
      <c r="D6655" t="s">
        <v>20923</v>
      </c>
      <c r="E6655" t="s">
        <v>112</v>
      </c>
      <c r="F6655" t="s">
        <v>16986</v>
      </c>
      <c r="G6655" t="s">
        <v>20919</v>
      </c>
      <c r="H6655" t="s">
        <v>24</v>
      </c>
      <c r="I6655" t="s">
        <v>20900</v>
      </c>
      <c r="J6655" t="s">
        <v>20900</v>
      </c>
    </row>
    <row r="6656" spans="1:10">
      <c r="A6656" t="s">
        <v>20924</v>
      </c>
      <c r="B6656" t="s">
        <v>18291</v>
      </c>
      <c r="C6656" t="s">
        <v>18291</v>
      </c>
      <c r="D6656" t="s">
        <v>20925</v>
      </c>
      <c r="E6656" t="s">
        <v>1490</v>
      </c>
      <c r="F6656" t="s">
        <v>20926</v>
      </c>
      <c r="G6656" t="s">
        <v>18295</v>
      </c>
      <c r="H6656" t="s">
        <v>20927</v>
      </c>
      <c r="I6656" t="s">
        <v>15212</v>
      </c>
      <c r="J6656" t="s">
        <v>14992</v>
      </c>
    </row>
    <row r="6657" spans="1:10">
      <c r="A6657" t="s">
        <v>20928</v>
      </c>
      <c r="B6657" t="s">
        <v>15207</v>
      </c>
      <c r="C6657" t="s">
        <v>15207</v>
      </c>
      <c r="D6657" t="s">
        <v>20929</v>
      </c>
      <c r="E6657" t="s">
        <v>1490</v>
      </c>
      <c r="F6657" t="s">
        <v>20659</v>
      </c>
      <c r="G6657" t="s">
        <v>18300</v>
      </c>
      <c r="H6657" t="s">
        <v>20930</v>
      </c>
      <c r="I6657" t="s">
        <v>15212</v>
      </c>
      <c r="J6657" t="s">
        <v>14992</v>
      </c>
    </row>
    <row r="6658" spans="1:10">
      <c r="A6658" t="s">
        <v>20931</v>
      </c>
      <c r="B6658" t="s">
        <v>15207</v>
      </c>
      <c r="C6658" t="s">
        <v>15207</v>
      </c>
      <c r="D6658" t="s">
        <v>20932</v>
      </c>
      <c r="E6658" t="s">
        <v>1490</v>
      </c>
      <c r="F6658" t="s">
        <v>20659</v>
      </c>
      <c r="G6658" t="s">
        <v>18300</v>
      </c>
      <c r="H6658" t="s">
        <v>20933</v>
      </c>
      <c r="I6658" t="s">
        <v>15212</v>
      </c>
      <c r="J6658" t="s">
        <v>14992</v>
      </c>
    </row>
    <row r="6659" spans="1:10">
      <c r="A6659" t="s">
        <v>20934</v>
      </c>
      <c r="B6659" t="s">
        <v>20935</v>
      </c>
      <c r="C6659" t="s">
        <v>20936</v>
      </c>
      <c r="D6659" t="s">
        <v>20937</v>
      </c>
      <c r="E6659" t="s">
        <v>112</v>
      </c>
      <c r="F6659" t="s">
        <v>20938</v>
      </c>
      <c r="G6659" t="s">
        <v>20939</v>
      </c>
      <c r="H6659" t="s">
        <v>20940</v>
      </c>
      <c r="I6659" t="s">
        <v>20941</v>
      </c>
      <c r="J6659" t="s">
        <v>103</v>
      </c>
    </row>
    <row r="6660" spans="1:10">
      <c r="A6660" t="s">
        <v>20942</v>
      </c>
      <c r="B6660" t="s">
        <v>20935</v>
      </c>
      <c r="C6660" t="s">
        <v>20936</v>
      </c>
      <c r="D6660" t="s">
        <v>20943</v>
      </c>
      <c r="E6660" t="s">
        <v>112</v>
      </c>
      <c r="F6660" t="s">
        <v>20944</v>
      </c>
      <c r="G6660" t="s">
        <v>20939</v>
      </c>
      <c r="H6660" t="s">
        <v>20945</v>
      </c>
      <c r="I6660" t="s">
        <v>20941</v>
      </c>
      <c r="J6660" t="s">
        <v>103</v>
      </c>
    </row>
    <row r="6661" spans="1:10">
      <c r="A6661" t="s">
        <v>20946</v>
      </c>
      <c r="B6661" t="s">
        <v>20947</v>
      </c>
      <c r="C6661" t="s">
        <v>20948</v>
      </c>
      <c r="D6661" t="s">
        <v>20949</v>
      </c>
      <c r="E6661" t="s">
        <v>45</v>
      </c>
      <c r="F6661" t="s">
        <v>13051</v>
      </c>
      <c r="G6661" t="s">
        <v>2077</v>
      </c>
      <c r="H6661" t="s">
        <v>6478</v>
      </c>
      <c r="I6661" t="s">
        <v>2079</v>
      </c>
      <c r="J6661" t="s">
        <v>1870</v>
      </c>
    </row>
    <row r="6662" spans="1:10">
      <c r="A6662" t="s">
        <v>20950</v>
      </c>
      <c r="B6662" t="s">
        <v>20947</v>
      </c>
      <c r="C6662" t="s">
        <v>20948</v>
      </c>
      <c r="D6662" t="s">
        <v>20951</v>
      </c>
      <c r="E6662" t="s">
        <v>45</v>
      </c>
      <c r="F6662" t="s">
        <v>13051</v>
      </c>
      <c r="G6662" t="s">
        <v>2077</v>
      </c>
      <c r="H6662" t="s">
        <v>6505</v>
      </c>
      <c r="I6662" t="s">
        <v>2079</v>
      </c>
      <c r="J6662" t="s">
        <v>1870</v>
      </c>
    </row>
    <row r="6663" spans="1:10">
      <c r="A6663" t="s">
        <v>20952</v>
      </c>
      <c r="B6663" t="s">
        <v>20947</v>
      </c>
      <c r="C6663" t="s">
        <v>20948</v>
      </c>
      <c r="D6663" t="s">
        <v>20953</v>
      </c>
      <c r="E6663" t="s">
        <v>45</v>
      </c>
      <c r="F6663" t="s">
        <v>13051</v>
      </c>
      <c r="G6663" t="s">
        <v>2077</v>
      </c>
      <c r="H6663" t="s">
        <v>6523</v>
      </c>
      <c r="I6663" t="s">
        <v>2079</v>
      </c>
      <c r="J6663" t="s">
        <v>1870</v>
      </c>
    </row>
    <row r="6664" spans="1:10">
      <c r="A6664" t="s">
        <v>20954</v>
      </c>
      <c r="B6664" t="s">
        <v>20947</v>
      </c>
      <c r="C6664" t="s">
        <v>20948</v>
      </c>
      <c r="D6664" t="s">
        <v>20955</v>
      </c>
      <c r="E6664" t="s">
        <v>45</v>
      </c>
      <c r="F6664" t="s">
        <v>13051</v>
      </c>
      <c r="G6664" t="s">
        <v>2077</v>
      </c>
      <c r="H6664" t="s">
        <v>6514</v>
      </c>
      <c r="I6664" t="s">
        <v>2079</v>
      </c>
      <c r="J6664" t="s">
        <v>1870</v>
      </c>
    </row>
    <row r="6665" spans="1:10">
      <c r="A6665" t="s">
        <v>20956</v>
      </c>
      <c r="B6665" t="s">
        <v>20947</v>
      </c>
      <c r="C6665" t="s">
        <v>20948</v>
      </c>
      <c r="D6665" t="s">
        <v>20957</v>
      </c>
      <c r="E6665" t="s">
        <v>45</v>
      </c>
      <c r="F6665" t="s">
        <v>13051</v>
      </c>
      <c r="G6665" t="s">
        <v>2077</v>
      </c>
      <c r="H6665" t="s">
        <v>6493</v>
      </c>
      <c r="I6665" t="s">
        <v>2079</v>
      </c>
      <c r="J6665" t="s">
        <v>1870</v>
      </c>
    </row>
    <row r="6666" spans="1:10">
      <c r="A6666" t="s">
        <v>20958</v>
      </c>
      <c r="B6666" t="s">
        <v>20947</v>
      </c>
      <c r="C6666" t="s">
        <v>20948</v>
      </c>
      <c r="D6666" t="s">
        <v>20959</v>
      </c>
      <c r="E6666" t="s">
        <v>45</v>
      </c>
      <c r="F6666" t="s">
        <v>13051</v>
      </c>
      <c r="G6666" t="s">
        <v>2077</v>
      </c>
      <c r="H6666" t="s">
        <v>6487</v>
      </c>
      <c r="I6666" t="s">
        <v>2079</v>
      </c>
      <c r="J6666" t="s">
        <v>1870</v>
      </c>
    </row>
    <row r="6667" spans="1:10">
      <c r="A6667" t="s">
        <v>20960</v>
      </c>
      <c r="B6667" t="s">
        <v>20947</v>
      </c>
      <c r="C6667" t="s">
        <v>20948</v>
      </c>
      <c r="D6667" t="s">
        <v>20961</v>
      </c>
      <c r="E6667" t="s">
        <v>45</v>
      </c>
      <c r="F6667" t="s">
        <v>13051</v>
      </c>
      <c r="G6667" t="s">
        <v>2077</v>
      </c>
      <c r="H6667" t="s">
        <v>6529</v>
      </c>
      <c r="I6667" t="s">
        <v>2079</v>
      </c>
      <c r="J6667" t="s">
        <v>1870</v>
      </c>
    </row>
    <row r="6668" spans="1:10">
      <c r="A6668" t="s">
        <v>20962</v>
      </c>
      <c r="B6668" t="s">
        <v>20947</v>
      </c>
      <c r="C6668" t="s">
        <v>20948</v>
      </c>
      <c r="D6668" t="s">
        <v>20963</v>
      </c>
      <c r="E6668" t="s">
        <v>45</v>
      </c>
      <c r="F6668" t="s">
        <v>13051</v>
      </c>
      <c r="G6668" t="s">
        <v>2077</v>
      </c>
      <c r="H6668" t="s">
        <v>6538</v>
      </c>
      <c r="I6668" t="s">
        <v>2079</v>
      </c>
      <c r="J6668" t="s">
        <v>1870</v>
      </c>
    </row>
    <row r="6669" spans="1:10">
      <c r="A6669" t="s">
        <v>20964</v>
      </c>
      <c r="B6669" t="s">
        <v>20947</v>
      </c>
      <c r="C6669" t="s">
        <v>20948</v>
      </c>
      <c r="D6669" t="s">
        <v>20965</v>
      </c>
      <c r="E6669" t="s">
        <v>45</v>
      </c>
      <c r="F6669" t="s">
        <v>13051</v>
      </c>
      <c r="G6669" t="s">
        <v>2077</v>
      </c>
      <c r="H6669" t="s">
        <v>6484</v>
      </c>
      <c r="I6669" t="s">
        <v>2079</v>
      </c>
      <c r="J6669" t="s">
        <v>1870</v>
      </c>
    </row>
    <row r="6670" spans="1:10">
      <c r="A6670" t="s">
        <v>20966</v>
      </c>
      <c r="B6670" t="s">
        <v>20947</v>
      </c>
      <c r="C6670" t="s">
        <v>20948</v>
      </c>
      <c r="D6670" t="s">
        <v>20967</v>
      </c>
      <c r="E6670" t="s">
        <v>45</v>
      </c>
      <c r="F6670" t="s">
        <v>13051</v>
      </c>
      <c r="G6670" t="s">
        <v>2077</v>
      </c>
      <c r="H6670" t="s">
        <v>6508</v>
      </c>
      <c r="I6670" t="s">
        <v>2079</v>
      </c>
      <c r="J6670" t="s">
        <v>1870</v>
      </c>
    </row>
    <row r="6671" spans="1:10">
      <c r="A6671" t="s">
        <v>20968</v>
      </c>
      <c r="B6671" t="s">
        <v>20947</v>
      </c>
      <c r="C6671" t="s">
        <v>20948</v>
      </c>
      <c r="D6671" t="s">
        <v>20969</v>
      </c>
      <c r="E6671" t="s">
        <v>45</v>
      </c>
      <c r="F6671" t="s">
        <v>13051</v>
      </c>
      <c r="G6671" t="s">
        <v>2077</v>
      </c>
      <c r="H6671" t="s">
        <v>6532</v>
      </c>
      <c r="I6671" t="s">
        <v>2079</v>
      </c>
      <c r="J6671" t="s">
        <v>1870</v>
      </c>
    </row>
    <row r="6672" spans="1:10">
      <c r="A6672" t="s">
        <v>20970</v>
      </c>
      <c r="B6672" t="s">
        <v>20947</v>
      </c>
      <c r="C6672" t="s">
        <v>20948</v>
      </c>
      <c r="D6672" t="s">
        <v>20971</v>
      </c>
      <c r="E6672" t="s">
        <v>45</v>
      </c>
      <c r="F6672" t="s">
        <v>13051</v>
      </c>
      <c r="G6672" t="s">
        <v>2077</v>
      </c>
      <c r="H6672" t="s">
        <v>6526</v>
      </c>
      <c r="I6672" t="s">
        <v>2079</v>
      </c>
      <c r="J6672" t="s">
        <v>1870</v>
      </c>
    </row>
    <row r="6673" spans="1:10">
      <c r="A6673" t="s">
        <v>20972</v>
      </c>
      <c r="B6673" t="s">
        <v>20947</v>
      </c>
      <c r="C6673" t="s">
        <v>20948</v>
      </c>
      <c r="D6673" t="s">
        <v>20973</v>
      </c>
      <c r="E6673" t="s">
        <v>45</v>
      </c>
      <c r="F6673" t="s">
        <v>13051</v>
      </c>
      <c r="G6673" t="s">
        <v>2077</v>
      </c>
      <c r="H6673" t="s">
        <v>6535</v>
      </c>
      <c r="I6673" t="s">
        <v>2079</v>
      </c>
      <c r="J6673" t="s">
        <v>1870</v>
      </c>
    </row>
    <row r="6674" spans="1:10">
      <c r="A6674" t="s">
        <v>20974</v>
      </c>
      <c r="B6674" t="s">
        <v>20947</v>
      </c>
      <c r="C6674" t="s">
        <v>20948</v>
      </c>
      <c r="D6674" t="s">
        <v>20975</v>
      </c>
      <c r="E6674" t="s">
        <v>45</v>
      </c>
      <c r="F6674" t="s">
        <v>13051</v>
      </c>
      <c r="G6674" t="s">
        <v>2077</v>
      </c>
      <c r="H6674" t="s">
        <v>6517</v>
      </c>
      <c r="I6674" t="s">
        <v>2079</v>
      </c>
      <c r="J6674" t="s">
        <v>1870</v>
      </c>
    </row>
    <row r="6675" spans="1:10">
      <c r="A6675" t="s">
        <v>20976</v>
      </c>
      <c r="B6675" t="s">
        <v>20947</v>
      </c>
      <c r="C6675" t="s">
        <v>20948</v>
      </c>
      <c r="D6675" t="s">
        <v>20977</v>
      </c>
      <c r="E6675" t="s">
        <v>45</v>
      </c>
      <c r="F6675" t="s">
        <v>13051</v>
      </c>
      <c r="G6675" t="s">
        <v>2077</v>
      </c>
      <c r="H6675" t="s">
        <v>6490</v>
      </c>
      <c r="I6675" t="s">
        <v>2079</v>
      </c>
      <c r="J6675" t="s">
        <v>1870</v>
      </c>
    </row>
    <row r="6676" spans="1:10">
      <c r="A6676" t="s">
        <v>20978</v>
      </c>
      <c r="B6676" t="s">
        <v>20947</v>
      </c>
      <c r="C6676" t="s">
        <v>20948</v>
      </c>
      <c r="D6676" t="s">
        <v>20979</v>
      </c>
      <c r="E6676" t="s">
        <v>45</v>
      </c>
      <c r="F6676" t="s">
        <v>13051</v>
      </c>
      <c r="G6676" t="s">
        <v>2077</v>
      </c>
      <c r="H6676" t="s">
        <v>6502</v>
      </c>
      <c r="I6676" t="s">
        <v>2079</v>
      </c>
      <c r="J6676" t="s">
        <v>1870</v>
      </c>
    </row>
    <row r="6677" spans="1:10">
      <c r="A6677" t="s">
        <v>20980</v>
      </c>
      <c r="B6677" t="s">
        <v>20947</v>
      </c>
      <c r="C6677" t="s">
        <v>20948</v>
      </c>
      <c r="D6677" t="s">
        <v>20981</v>
      </c>
      <c r="E6677" t="s">
        <v>45</v>
      </c>
      <c r="F6677" t="s">
        <v>13051</v>
      </c>
      <c r="G6677" t="s">
        <v>2077</v>
      </c>
      <c r="H6677" t="s">
        <v>2078</v>
      </c>
      <c r="I6677" t="s">
        <v>2079</v>
      </c>
      <c r="J6677" t="s">
        <v>1870</v>
      </c>
    </row>
    <row r="6678" spans="1:10">
      <c r="A6678" t="s">
        <v>20982</v>
      </c>
      <c r="B6678" t="s">
        <v>20947</v>
      </c>
      <c r="C6678" t="s">
        <v>20948</v>
      </c>
      <c r="D6678" t="s">
        <v>20983</v>
      </c>
      <c r="E6678" t="s">
        <v>45</v>
      </c>
      <c r="F6678" t="s">
        <v>13051</v>
      </c>
      <c r="G6678" t="s">
        <v>2077</v>
      </c>
      <c r="H6678" t="s">
        <v>6499</v>
      </c>
      <c r="I6678" t="s">
        <v>2079</v>
      </c>
      <c r="J6678" t="s">
        <v>1870</v>
      </c>
    </row>
    <row r="6679" spans="1:10">
      <c r="A6679" t="s">
        <v>20984</v>
      </c>
      <c r="B6679" t="s">
        <v>20947</v>
      </c>
      <c r="C6679" t="s">
        <v>20948</v>
      </c>
      <c r="D6679" t="s">
        <v>20985</v>
      </c>
      <c r="E6679" t="s">
        <v>45</v>
      </c>
      <c r="F6679" t="s">
        <v>13051</v>
      </c>
      <c r="G6679" t="s">
        <v>2077</v>
      </c>
      <c r="H6679" t="s">
        <v>6496</v>
      </c>
      <c r="I6679" t="s">
        <v>2079</v>
      </c>
      <c r="J6679" t="s">
        <v>1870</v>
      </c>
    </row>
    <row r="6680" spans="1:10">
      <c r="A6680" t="s">
        <v>20986</v>
      </c>
      <c r="B6680" t="s">
        <v>20947</v>
      </c>
      <c r="C6680" t="s">
        <v>20948</v>
      </c>
      <c r="D6680" t="s">
        <v>20987</v>
      </c>
      <c r="E6680" t="s">
        <v>45</v>
      </c>
      <c r="F6680" t="s">
        <v>13051</v>
      </c>
      <c r="G6680" t="s">
        <v>2077</v>
      </c>
      <c r="H6680" t="s">
        <v>6520</v>
      </c>
      <c r="I6680" t="s">
        <v>2079</v>
      </c>
      <c r="J6680" t="s">
        <v>1870</v>
      </c>
    </row>
    <row r="6681" spans="1:10">
      <c r="A6681" t="s">
        <v>20988</v>
      </c>
      <c r="B6681" t="s">
        <v>20947</v>
      </c>
      <c r="C6681" t="s">
        <v>20948</v>
      </c>
      <c r="D6681" t="s">
        <v>20989</v>
      </c>
      <c r="E6681" t="s">
        <v>45</v>
      </c>
      <c r="F6681" t="s">
        <v>13051</v>
      </c>
      <c r="G6681" t="s">
        <v>2077</v>
      </c>
      <c r="H6681" t="s">
        <v>6541</v>
      </c>
      <c r="I6681" t="s">
        <v>2079</v>
      </c>
      <c r="J6681" t="s">
        <v>1870</v>
      </c>
    </row>
    <row r="6682" spans="1:10">
      <c r="A6682" t="s">
        <v>20990</v>
      </c>
      <c r="B6682" t="s">
        <v>20947</v>
      </c>
      <c r="C6682" t="s">
        <v>20948</v>
      </c>
      <c r="D6682" t="s">
        <v>20991</v>
      </c>
      <c r="E6682" t="s">
        <v>45</v>
      </c>
      <c r="F6682" t="s">
        <v>13051</v>
      </c>
      <c r="G6682" t="s">
        <v>2077</v>
      </c>
      <c r="H6682" t="s">
        <v>6481</v>
      </c>
      <c r="I6682" t="s">
        <v>2079</v>
      </c>
      <c r="J6682" t="s">
        <v>1870</v>
      </c>
    </row>
    <row r="6683" spans="1:10">
      <c r="A6683" t="s">
        <v>20992</v>
      </c>
      <c r="B6683" t="s">
        <v>20947</v>
      </c>
      <c r="C6683" t="s">
        <v>20948</v>
      </c>
      <c r="D6683" t="s">
        <v>20993</v>
      </c>
      <c r="E6683" t="s">
        <v>45</v>
      </c>
      <c r="F6683" t="s">
        <v>13051</v>
      </c>
      <c r="G6683" t="s">
        <v>2077</v>
      </c>
      <c r="H6683" t="s">
        <v>6544</v>
      </c>
      <c r="I6683" t="s">
        <v>2079</v>
      </c>
      <c r="J6683" t="s">
        <v>1870</v>
      </c>
    </row>
    <row r="6684" spans="1:10">
      <c r="A6684" t="s">
        <v>20994</v>
      </c>
      <c r="B6684" t="s">
        <v>20947</v>
      </c>
      <c r="C6684" t="s">
        <v>20948</v>
      </c>
      <c r="D6684" t="s">
        <v>20995</v>
      </c>
      <c r="E6684" t="s">
        <v>45</v>
      </c>
      <c r="F6684" t="s">
        <v>13051</v>
      </c>
      <c r="G6684" t="s">
        <v>2077</v>
      </c>
      <c r="H6684" t="s">
        <v>6511</v>
      </c>
      <c r="I6684" t="s">
        <v>2079</v>
      </c>
      <c r="J6684" t="s">
        <v>1870</v>
      </c>
    </row>
    <row r="6685" spans="1:10">
      <c r="A6685" t="s">
        <v>20996</v>
      </c>
      <c r="B6685" t="s">
        <v>20997</v>
      </c>
      <c r="C6685" t="s">
        <v>20998</v>
      </c>
      <c r="D6685" t="s">
        <v>20999</v>
      </c>
      <c r="E6685" t="s">
        <v>45</v>
      </c>
      <c r="F6685" t="s">
        <v>21000</v>
      </c>
      <c r="G6685" t="s">
        <v>2077</v>
      </c>
      <c r="H6685" t="s">
        <v>6568</v>
      </c>
      <c r="I6685" t="s">
        <v>2079</v>
      </c>
      <c r="J6685" t="s">
        <v>1870</v>
      </c>
    </row>
    <row r="6686" spans="1:10">
      <c r="A6686" t="s">
        <v>21001</v>
      </c>
      <c r="B6686" t="s">
        <v>20997</v>
      </c>
      <c r="C6686" t="s">
        <v>20998</v>
      </c>
      <c r="D6686" t="s">
        <v>21002</v>
      </c>
      <c r="E6686" t="s">
        <v>45</v>
      </c>
      <c r="F6686" t="s">
        <v>21000</v>
      </c>
      <c r="G6686" t="s">
        <v>2077</v>
      </c>
      <c r="H6686" t="s">
        <v>6547</v>
      </c>
      <c r="I6686" t="s">
        <v>2079</v>
      </c>
      <c r="J6686" t="s">
        <v>1870</v>
      </c>
    </row>
    <row r="6687" spans="1:10">
      <c r="A6687" t="s">
        <v>21003</v>
      </c>
      <c r="B6687" t="s">
        <v>20997</v>
      </c>
      <c r="C6687" t="s">
        <v>20998</v>
      </c>
      <c r="D6687" t="s">
        <v>21004</v>
      </c>
      <c r="E6687" t="s">
        <v>45</v>
      </c>
      <c r="F6687" t="s">
        <v>21000</v>
      </c>
      <c r="G6687" t="s">
        <v>2077</v>
      </c>
      <c r="H6687" t="s">
        <v>6562</v>
      </c>
      <c r="I6687" t="s">
        <v>2079</v>
      </c>
      <c r="J6687" t="s">
        <v>1870</v>
      </c>
    </row>
    <row r="6688" spans="1:10">
      <c r="A6688" t="s">
        <v>21005</v>
      </c>
      <c r="B6688" t="s">
        <v>20997</v>
      </c>
      <c r="C6688" t="s">
        <v>20998</v>
      </c>
      <c r="D6688" t="s">
        <v>21006</v>
      </c>
      <c r="E6688" t="s">
        <v>45</v>
      </c>
      <c r="F6688" t="s">
        <v>21000</v>
      </c>
      <c r="G6688" t="s">
        <v>2077</v>
      </c>
      <c r="H6688" t="s">
        <v>6577</v>
      </c>
      <c r="I6688" t="s">
        <v>2079</v>
      </c>
      <c r="J6688" t="s">
        <v>1870</v>
      </c>
    </row>
    <row r="6689" spans="1:10">
      <c r="A6689" t="s">
        <v>21007</v>
      </c>
      <c r="B6689" t="s">
        <v>20997</v>
      </c>
      <c r="C6689" t="s">
        <v>20998</v>
      </c>
      <c r="D6689" t="s">
        <v>21008</v>
      </c>
      <c r="E6689" t="s">
        <v>45</v>
      </c>
      <c r="F6689" t="s">
        <v>21000</v>
      </c>
      <c r="G6689" t="s">
        <v>2077</v>
      </c>
      <c r="H6689" t="s">
        <v>6559</v>
      </c>
      <c r="I6689" t="s">
        <v>2079</v>
      </c>
      <c r="J6689" t="s">
        <v>1870</v>
      </c>
    </row>
    <row r="6690" spans="1:10">
      <c r="A6690" t="s">
        <v>21009</v>
      </c>
      <c r="B6690" t="s">
        <v>20997</v>
      </c>
      <c r="C6690" t="s">
        <v>20998</v>
      </c>
      <c r="D6690" t="s">
        <v>21010</v>
      </c>
      <c r="E6690" t="s">
        <v>45</v>
      </c>
      <c r="F6690" t="s">
        <v>21000</v>
      </c>
      <c r="G6690" t="s">
        <v>2077</v>
      </c>
      <c r="H6690" t="s">
        <v>6565</v>
      </c>
      <c r="I6690" t="s">
        <v>2079</v>
      </c>
      <c r="J6690" t="s">
        <v>1870</v>
      </c>
    </row>
    <row r="6691" spans="1:10">
      <c r="A6691" t="s">
        <v>21011</v>
      </c>
      <c r="B6691" t="s">
        <v>20997</v>
      </c>
      <c r="C6691" t="s">
        <v>20998</v>
      </c>
      <c r="D6691" t="s">
        <v>21012</v>
      </c>
      <c r="E6691" t="s">
        <v>45</v>
      </c>
      <c r="F6691" t="s">
        <v>21000</v>
      </c>
      <c r="G6691" t="s">
        <v>2077</v>
      </c>
      <c r="H6691" t="s">
        <v>6556</v>
      </c>
      <c r="I6691" t="s">
        <v>2079</v>
      </c>
      <c r="J6691" t="s">
        <v>1870</v>
      </c>
    </row>
    <row r="6692" spans="1:10">
      <c r="A6692" t="s">
        <v>21013</v>
      </c>
      <c r="B6692" t="s">
        <v>20997</v>
      </c>
      <c r="C6692" t="s">
        <v>20998</v>
      </c>
      <c r="D6692" t="s">
        <v>21014</v>
      </c>
      <c r="E6692" t="s">
        <v>45</v>
      </c>
      <c r="F6692" t="s">
        <v>21000</v>
      </c>
      <c r="G6692" t="s">
        <v>2077</v>
      </c>
      <c r="H6692" t="s">
        <v>6574</v>
      </c>
      <c r="I6692" t="s">
        <v>2079</v>
      </c>
      <c r="J6692" t="s">
        <v>1870</v>
      </c>
    </row>
    <row r="6693" spans="1:10">
      <c r="A6693" t="s">
        <v>21015</v>
      </c>
      <c r="B6693" t="s">
        <v>20997</v>
      </c>
      <c r="C6693" t="s">
        <v>20998</v>
      </c>
      <c r="D6693" t="s">
        <v>21016</v>
      </c>
      <c r="E6693" t="s">
        <v>45</v>
      </c>
      <c r="F6693" t="s">
        <v>21000</v>
      </c>
      <c r="G6693" t="s">
        <v>2077</v>
      </c>
      <c r="H6693" t="s">
        <v>6553</v>
      </c>
      <c r="I6693" t="s">
        <v>2079</v>
      </c>
      <c r="J6693" t="s">
        <v>1870</v>
      </c>
    </row>
    <row r="6694" spans="1:10">
      <c r="A6694" t="s">
        <v>21017</v>
      </c>
      <c r="B6694" t="s">
        <v>20997</v>
      </c>
      <c r="C6694" t="s">
        <v>20998</v>
      </c>
      <c r="D6694" t="s">
        <v>21018</v>
      </c>
      <c r="E6694" t="s">
        <v>45</v>
      </c>
      <c r="F6694" t="s">
        <v>21000</v>
      </c>
      <c r="G6694" t="s">
        <v>2077</v>
      </c>
      <c r="H6694" t="s">
        <v>2085</v>
      </c>
      <c r="I6694" t="s">
        <v>2079</v>
      </c>
      <c r="J6694" t="s">
        <v>1870</v>
      </c>
    </row>
    <row r="6695" spans="1:10">
      <c r="A6695" t="s">
        <v>21019</v>
      </c>
      <c r="B6695" t="s">
        <v>20997</v>
      </c>
      <c r="C6695" t="s">
        <v>20998</v>
      </c>
      <c r="D6695" t="s">
        <v>21020</v>
      </c>
      <c r="E6695" t="s">
        <v>45</v>
      </c>
      <c r="F6695" t="s">
        <v>21000</v>
      </c>
      <c r="G6695" t="s">
        <v>2077</v>
      </c>
      <c r="H6695" t="s">
        <v>6550</v>
      </c>
      <c r="I6695" t="s">
        <v>2079</v>
      </c>
      <c r="J6695" t="s">
        <v>1870</v>
      </c>
    </row>
    <row r="6696" spans="1:10">
      <c r="A6696" t="s">
        <v>21021</v>
      </c>
      <c r="B6696" t="s">
        <v>20997</v>
      </c>
      <c r="C6696" t="s">
        <v>20998</v>
      </c>
      <c r="D6696" t="s">
        <v>21022</v>
      </c>
      <c r="E6696" t="s">
        <v>45</v>
      </c>
      <c r="F6696" t="s">
        <v>21000</v>
      </c>
      <c r="G6696" t="s">
        <v>2077</v>
      </c>
      <c r="H6696" t="s">
        <v>6571</v>
      </c>
      <c r="I6696" t="s">
        <v>2079</v>
      </c>
      <c r="J6696" t="s">
        <v>1870</v>
      </c>
    </row>
    <row r="6697" spans="1:10">
      <c r="A6697" t="s">
        <v>21023</v>
      </c>
      <c r="B6697" t="s">
        <v>21024</v>
      </c>
      <c r="C6697" t="s">
        <v>21025</v>
      </c>
      <c r="D6697" t="s">
        <v>6633</v>
      </c>
      <c r="E6697" t="s">
        <v>45</v>
      </c>
      <c r="F6697" t="s">
        <v>1127</v>
      </c>
      <c r="G6697" t="s">
        <v>2077</v>
      </c>
      <c r="H6697" t="s">
        <v>6634</v>
      </c>
      <c r="I6697" t="s">
        <v>2079</v>
      </c>
      <c r="J6697" t="s">
        <v>1870</v>
      </c>
    </row>
    <row r="6698" spans="1:10">
      <c r="A6698" t="s">
        <v>21026</v>
      </c>
      <c r="B6698" t="s">
        <v>21024</v>
      </c>
      <c r="C6698" t="s">
        <v>21025</v>
      </c>
      <c r="D6698" t="s">
        <v>6645</v>
      </c>
      <c r="E6698" t="s">
        <v>45</v>
      </c>
      <c r="F6698" t="s">
        <v>1127</v>
      </c>
      <c r="G6698" t="s">
        <v>2077</v>
      </c>
      <c r="H6698" t="s">
        <v>6646</v>
      </c>
      <c r="I6698" t="s">
        <v>2079</v>
      </c>
      <c r="J6698" t="s">
        <v>1870</v>
      </c>
    </row>
    <row r="6699" spans="1:10">
      <c r="A6699" t="s">
        <v>21027</v>
      </c>
      <c r="B6699" t="s">
        <v>21024</v>
      </c>
      <c r="C6699" t="s">
        <v>21025</v>
      </c>
      <c r="D6699" t="s">
        <v>6594</v>
      </c>
      <c r="E6699" t="s">
        <v>45</v>
      </c>
      <c r="F6699" t="s">
        <v>1127</v>
      </c>
      <c r="G6699" t="s">
        <v>2077</v>
      </c>
      <c r="H6699" t="s">
        <v>6595</v>
      </c>
      <c r="I6699" t="s">
        <v>2079</v>
      </c>
      <c r="J6699" t="s">
        <v>1870</v>
      </c>
    </row>
    <row r="6700" spans="1:10">
      <c r="A6700" t="s">
        <v>21028</v>
      </c>
      <c r="B6700" t="s">
        <v>21024</v>
      </c>
      <c r="C6700" t="s">
        <v>21025</v>
      </c>
      <c r="D6700" t="s">
        <v>6597</v>
      </c>
      <c r="E6700" t="s">
        <v>45</v>
      </c>
      <c r="F6700" t="s">
        <v>1127</v>
      </c>
      <c r="G6700" t="s">
        <v>2077</v>
      </c>
      <c r="H6700" t="s">
        <v>6598</v>
      </c>
      <c r="I6700" t="s">
        <v>2079</v>
      </c>
      <c r="J6700" t="s">
        <v>1870</v>
      </c>
    </row>
    <row r="6701" spans="1:10">
      <c r="A6701" t="s">
        <v>21029</v>
      </c>
      <c r="B6701" t="s">
        <v>21024</v>
      </c>
      <c r="C6701" t="s">
        <v>21025</v>
      </c>
      <c r="D6701" t="s">
        <v>6612</v>
      </c>
      <c r="E6701" t="s">
        <v>45</v>
      </c>
      <c r="F6701" t="s">
        <v>1127</v>
      </c>
      <c r="G6701" t="s">
        <v>2077</v>
      </c>
      <c r="H6701" t="s">
        <v>6613</v>
      </c>
      <c r="I6701" t="s">
        <v>2079</v>
      </c>
      <c r="J6701" t="s">
        <v>1870</v>
      </c>
    </row>
    <row r="6702" spans="1:10">
      <c r="A6702" t="s">
        <v>21030</v>
      </c>
      <c r="B6702" t="s">
        <v>21024</v>
      </c>
      <c r="C6702" t="s">
        <v>21025</v>
      </c>
      <c r="D6702" t="s">
        <v>6606</v>
      </c>
      <c r="E6702" t="s">
        <v>45</v>
      </c>
      <c r="F6702" t="s">
        <v>1127</v>
      </c>
      <c r="G6702" t="s">
        <v>2077</v>
      </c>
      <c r="H6702" t="s">
        <v>6607</v>
      </c>
      <c r="I6702" t="s">
        <v>2079</v>
      </c>
      <c r="J6702" t="s">
        <v>1870</v>
      </c>
    </row>
    <row r="6703" spans="1:10">
      <c r="A6703" t="s">
        <v>21031</v>
      </c>
      <c r="B6703" t="s">
        <v>21024</v>
      </c>
      <c r="C6703" t="s">
        <v>21025</v>
      </c>
      <c r="D6703" t="s">
        <v>6642</v>
      </c>
      <c r="E6703" t="s">
        <v>45</v>
      </c>
      <c r="F6703" t="s">
        <v>1127</v>
      </c>
      <c r="G6703" t="s">
        <v>2077</v>
      </c>
      <c r="H6703" t="s">
        <v>6643</v>
      </c>
      <c r="I6703" t="s">
        <v>2079</v>
      </c>
      <c r="J6703" t="s">
        <v>1870</v>
      </c>
    </row>
    <row r="6704" spans="1:10">
      <c r="A6704" t="s">
        <v>21032</v>
      </c>
      <c r="B6704" t="s">
        <v>21024</v>
      </c>
      <c r="C6704" t="s">
        <v>21025</v>
      </c>
      <c r="D6704" t="s">
        <v>6603</v>
      </c>
      <c r="E6704" t="s">
        <v>45</v>
      </c>
      <c r="F6704" t="s">
        <v>1127</v>
      </c>
      <c r="G6704" t="s">
        <v>2077</v>
      </c>
      <c r="H6704" t="s">
        <v>6604</v>
      </c>
      <c r="I6704" t="s">
        <v>2079</v>
      </c>
      <c r="J6704" t="s">
        <v>1870</v>
      </c>
    </row>
    <row r="6705" spans="1:10">
      <c r="A6705" t="s">
        <v>21033</v>
      </c>
      <c r="B6705" t="s">
        <v>21024</v>
      </c>
      <c r="C6705" t="s">
        <v>21025</v>
      </c>
      <c r="D6705" t="s">
        <v>6660</v>
      </c>
      <c r="E6705" t="s">
        <v>45</v>
      </c>
      <c r="F6705" t="s">
        <v>1127</v>
      </c>
      <c r="G6705" t="s">
        <v>2077</v>
      </c>
      <c r="H6705" t="s">
        <v>6661</v>
      </c>
      <c r="I6705" t="s">
        <v>2079</v>
      </c>
      <c r="J6705" t="s">
        <v>1870</v>
      </c>
    </row>
    <row r="6706" spans="1:10">
      <c r="A6706" t="s">
        <v>21034</v>
      </c>
      <c r="B6706" t="s">
        <v>21024</v>
      </c>
      <c r="C6706" t="s">
        <v>21025</v>
      </c>
      <c r="D6706" t="s">
        <v>6636</v>
      </c>
      <c r="E6706" t="s">
        <v>45</v>
      </c>
      <c r="F6706" t="s">
        <v>1127</v>
      </c>
      <c r="G6706" t="s">
        <v>2077</v>
      </c>
      <c r="H6706" t="s">
        <v>6637</v>
      </c>
      <c r="I6706" t="s">
        <v>2079</v>
      </c>
      <c r="J6706" t="s">
        <v>1870</v>
      </c>
    </row>
    <row r="6707" spans="1:10">
      <c r="A6707" t="s">
        <v>21035</v>
      </c>
      <c r="B6707" t="s">
        <v>21024</v>
      </c>
      <c r="C6707" t="s">
        <v>21025</v>
      </c>
      <c r="D6707" t="s">
        <v>6630</v>
      </c>
      <c r="E6707" t="s">
        <v>45</v>
      </c>
      <c r="F6707" t="s">
        <v>1127</v>
      </c>
      <c r="G6707" t="s">
        <v>2077</v>
      </c>
      <c r="H6707" t="s">
        <v>6631</v>
      </c>
      <c r="I6707" t="s">
        <v>2079</v>
      </c>
      <c r="J6707" t="s">
        <v>1870</v>
      </c>
    </row>
    <row r="6708" spans="1:10">
      <c r="A6708" t="s">
        <v>21036</v>
      </c>
      <c r="B6708" t="s">
        <v>21024</v>
      </c>
      <c r="C6708" t="s">
        <v>21025</v>
      </c>
      <c r="D6708" t="s">
        <v>6639</v>
      </c>
      <c r="E6708" t="s">
        <v>45</v>
      </c>
      <c r="F6708" t="s">
        <v>1127</v>
      </c>
      <c r="G6708" t="s">
        <v>2077</v>
      </c>
      <c r="H6708" t="s">
        <v>6640</v>
      </c>
      <c r="I6708" t="s">
        <v>2079</v>
      </c>
      <c r="J6708" t="s">
        <v>1870</v>
      </c>
    </row>
    <row r="6709" spans="1:10">
      <c r="A6709" t="s">
        <v>21037</v>
      </c>
      <c r="B6709" t="s">
        <v>21024</v>
      </c>
      <c r="C6709" t="s">
        <v>21025</v>
      </c>
      <c r="D6709" t="s">
        <v>6663</v>
      </c>
      <c r="E6709" t="s">
        <v>45</v>
      </c>
      <c r="F6709" t="s">
        <v>1127</v>
      </c>
      <c r="G6709" t="s">
        <v>2077</v>
      </c>
      <c r="H6709" t="s">
        <v>6664</v>
      </c>
      <c r="I6709" t="s">
        <v>2079</v>
      </c>
      <c r="J6709" t="s">
        <v>1870</v>
      </c>
    </row>
    <row r="6710" spans="1:10">
      <c r="A6710" t="s">
        <v>21038</v>
      </c>
      <c r="B6710" t="s">
        <v>21024</v>
      </c>
      <c r="C6710" t="s">
        <v>21025</v>
      </c>
      <c r="D6710" t="s">
        <v>2089</v>
      </c>
      <c r="E6710" t="s">
        <v>45</v>
      </c>
      <c r="F6710" t="s">
        <v>1127</v>
      </c>
      <c r="G6710" t="s">
        <v>2077</v>
      </c>
      <c r="H6710" t="s">
        <v>2091</v>
      </c>
      <c r="I6710" t="s">
        <v>2079</v>
      </c>
      <c r="J6710" t="s">
        <v>1870</v>
      </c>
    </row>
    <row r="6711" spans="1:10">
      <c r="A6711" t="s">
        <v>21039</v>
      </c>
      <c r="B6711" t="s">
        <v>21024</v>
      </c>
      <c r="C6711" t="s">
        <v>21025</v>
      </c>
      <c r="D6711" t="s">
        <v>6609</v>
      </c>
      <c r="E6711" t="s">
        <v>45</v>
      </c>
      <c r="F6711" t="s">
        <v>1127</v>
      </c>
      <c r="G6711" t="s">
        <v>2077</v>
      </c>
      <c r="H6711" t="s">
        <v>6610</v>
      </c>
      <c r="I6711" t="s">
        <v>2079</v>
      </c>
      <c r="J6711" t="s">
        <v>1870</v>
      </c>
    </row>
    <row r="6712" spans="1:10">
      <c r="A6712" t="s">
        <v>21040</v>
      </c>
      <c r="B6712" t="s">
        <v>21024</v>
      </c>
      <c r="C6712" t="s">
        <v>21025</v>
      </c>
      <c r="D6712" t="s">
        <v>6657</v>
      </c>
      <c r="E6712" t="s">
        <v>45</v>
      </c>
      <c r="F6712" t="s">
        <v>1127</v>
      </c>
      <c r="G6712" t="s">
        <v>2077</v>
      </c>
      <c r="H6712" t="s">
        <v>6658</v>
      </c>
      <c r="I6712" t="s">
        <v>2079</v>
      </c>
      <c r="J6712" t="s">
        <v>1870</v>
      </c>
    </row>
    <row r="6713" spans="1:10">
      <c r="A6713" t="s">
        <v>21041</v>
      </c>
      <c r="B6713" t="s">
        <v>21024</v>
      </c>
      <c r="C6713" t="s">
        <v>21025</v>
      </c>
      <c r="D6713" t="s">
        <v>6627</v>
      </c>
      <c r="E6713" t="s">
        <v>45</v>
      </c>
      <c r="F6713" t="s">
        <v>1127</v>
      </c>
      <c r="G6713" t="s">
        <v>2077</v>
      </c>
      <c r="H6713" t="s">
        <v>6628</v>
      </c>
      <c r="I6713" t="s">
        <v>2079</v>
      </c>
      <c r="J6713" t="s">
        <v>1870</v>
      </c>
    </row>
    <row r="6714" spans="1:10">
      <c r="A6714" t="s">
        <v>21042</v>
      </c>
      <c r="B6714" t="s">
        <v>21024</v>
      </c>
      <c r="C6714" t="s">
        <v>21025</v>
      </c>
      <c r="D6714" t="s">
        <v>6591</v>
      </c>
      <c r="E6714" t="s">
        <v>45</v>
      </c>
      <c r="F6714" t="s">
        <v>1127</v>
      </c>
      <c r="G6714" t="s">
        <v>2077</v>
      </c>
      <c r="H6714" t="s">
        <v>6592</v>
      </c>
      <c r="I6714" t="s">
        <v>2079</v>
      </c>
      <c r="J6714" t="s">
        <v>1870</v>
      </c>
    </row>
    <row r="6715" spans="1:10">
      <c r="A6715" t="s">
        <v>21043</v>
      </c>
      <c r="B6715" t="s">
        <v>21024</v>
      </c>
      <c r="C6715" t="s">
        <v>21025</v>
      </c>
      <c r="D6715" t="s">
        <v>6618</v>
      </c>
      <c r="E6715" t="s">
        <v>45</v>
      </c>
      <c r="F6715" t="s">
        <v>1127</v>
      </c>
      <c r="G6715" t="s">
        <v>2077</v>
      </c>
      <c r="H6715" t="s">
        <v>6619</v>
      </c>
      <c r="I6715" t="s">
        <v>2079</v>
      </c>
      <c r="J6715" t="s">
        <v>1870</v>
      </c>
    </row>
    <row r="6716" spans="1:10">
      <c r="A6716" t="s">
        <v>21044</v>
      </c>
      <c r="B6716" t="s">
        <v>21024</v>
      </c>
      <c r="C6716" t="s">
        <v>21025</v>
      </c>
      <c r="D6716" t="s">
        <v>6615</v>
      </c>
      <c r="E6716" t="s">
        <v>45</v>
      </c>
      <c r="F6716" t="s">
        <v>1127</v>
      </c>
      <c r="G6716" t="s">
        <v>2077</v>
      </c>
      <c r="H6716" t="s">
        <v>6616</v>
      </c>
      <c r="I6716" t="s">
        <v>2079</v>
      </c>
      <c r="J6716" t="s">
        <v>1870</v>
      </c>
    </row>
    <row r="6717" spans="1:10">
      <c r="A6717" t="s">
        <v>21045</v>
      </c>
      <c r="B6717" t="s">
        <v>21024</v>
      </c>
      <c r="C6717" t="s">
        <v>21025</v>
      </c>
      <c r="D6717" t="s">
        <v>6600</v>
      </c>
      <c r="E6717" t="s">
        <v>45</v>
      </c>
      <c r="F6717" t="s">
        <v>1127</v>
      </c>
      <c r="G6717" t="s">
        <v>2077</v>
      </c>
      <c r="H6717" t="s">
        <v>6601</v>
      </c>
      <c r="I6717" t="s">
        <v>2079</v>
      </c>
      <c r="J6717" t="s">
        <v>1870</v>
      </c>
    </row>
    <row r="6718" spans="1:10">
      <c r="A6718" t="s">
        <v>21046</v>
      </c>
      <c r="B6718" t="s">
        <v>21024</v>
      </c>
      <c r="C6718" t="s">
        <v>21025</v>
      </c>
      <c r="D6718" t="s">
        <v>6582</v>
      </c>
      <c r="E6718" t="s">
        <v>45</v>
      </c>
      <c r="F6718" t="s">
        <v>1127</v>
      </c>
      <c r="G6718" t="s">
        <v>2077</v>
      </c>
      <c r="H6718" t="s">
        <v>6583</v>
      </c>
      <c r="I6718" t="s">
        <v>2079</v>
      </c>
      <c r="J6718" t="s">
        <v>1870</v>
      </c>
    </row>
    <row r="6719" spans="1:10">
      <c r="A6719" t="s">
        <v>21047</v>
      </c>
      <c r="B6719" t="s">
        <v>21024</v>
      </c>
      <c r="C6719" t="s">
        <v>21025</v>
      </c>
      <c r="D6719" t="s">
        <v>6624</v>
      </c>
      <c r="E6719" t="s">
        <v>45</v>
      </c>
      <c r="F6719" t="s">
        <v>1127</v>
      </c>
      <c r="G6719" t="s">
        <v>2077</v>
      </c>
      <c r="H6719" t="s">
        <v>6625</v>
      </c>
      <c r="I6719" t="s">
        <v>2079</v>
      </c>
      <c r="J6719" t="s">
        <v>1870</v>
      </c>
    </row>
    <row r="6720" spans="1:10">
      <c r="A6720" t="s">
        <v>21048</v>
      </c>
      <c r="B6720" t="s">
        <v>21024</v>
      </c>
      <c r="C6720" t="s">
        <v>21025</v>
      </c>
      <c r="D6720" t="s">
        <v>6588</v>
      </c>
      <c r="E6720" t="s">
        <v>45</v>
      </c>
      <c r="F6720" t="s">
        <v>1127</v>
      </c>
      <c r="G6720" t="s">
        <v>2077</v>
      </c>
      <c r="H6720" t="s">
        <v>6589</v>
      </c>
      <c r="I6720" t="s">
        <v>2079</v>
      </c>
      <c r="J6720" t="s">
        <v>1870</v>
      </c>
    </row>
    <row r="6721" spans="1:10">
      <c r="A6721" t="s">
        <v>21049</v>
      </c>
      <c r="B6721" t="s">
        <v>21024</v>
      </c>
      <c r="C6721" t="s">
        <v>21025</v>
      </c>
      <c r="D6721" t="s">
        <v>6648</v>
      </c>
      <c r="E6721" t="s">
        <v>45</v>
      </c>
      <c r="F6721" t="s">
        <v>1127</v>
      </c>
      <c r="G6721" t="s">
        <v>2077</v>
      </c>
      <c r="H6721" t="s">
        <v>6649</v>
      </c>
      <c r="I6721" t="s">
        <v>2079</v>
      </c>
      <c r="J6721" t="s">
        <v>1870</v>
      </c>
    </row>
    <row r="6722" spans="1:10">
      <c r="A6722" t="s">
        <v>21050</v>
      </c>
      <c r="B6722" t="s">
        <v>21024</v>
      </c>
      <c r="C6722" t="s">
        <v>21025</v>
      </c>
      <c r="D6722" t="s">
        <v>6579</v>
      </c>
      <c r="E6722" t="s">
        <v>45</v>
      </c>
      <c r="F6722" t="s">
        <v>1127</v>
      </c>
      <c r="G6722" t="s">
        <v>2077</v>
      </c>
      <c r="H6722" t="s">
        <v>6580</v>
      </c>
      <c r="I6722" t="s">
        <v>2079</v>
      </c>
      <c r="J6722" t="s">
        <v>1870</v>
      </c>
    </row>
    <row r="6723" spans="1:10">
      <c r="A6723" t="s">
        <v>21051</v>
      </c>
      <c r="B6723" t="s">
        <v>21024</v>
      </c>
      <c r="C6723" t="s">
        <v>21025</v>
      </c>
      <c r="D6723" t="s">
        <v>6654</v>
      </c>
      <c r="E6723" t="s">
        <v>45</v>
      </c>
      <c r="F6723" t="s">
        <v>1127</v>
      </c>
      <c r="G6723" t="s">
        <v>2077</v>
      </c>
      <c r="H6723" t="s">
        <v>6655</v>
      </c>
      <c r="I6723" t="s">
        <v>2079</v>
      </c>
      <c r="J6723" t="s">
        <v>1870</v>
      </c>
    </row>
    <row r="6724" spans="1:10">
      <c r="A6724" t="s">
        <v>21052</v>
      </c>
      <c r="B6724" t="s">
        <v>21024</v>
      </c>
      <c r="C6724" t="s">
        <v>21025</v>
      </c>
      <c r="D6724" t="s">
        <v>6585</v>
      </c>
      <c r="E6724" t="s">
        <v>45</v>
      </c>
      <c r="F6724" t="s">
        <v>1127</v>
      </c>
      <c r="G6724" t="s">
        <v>2077</v>
      </c>
      <c r="H6724" t="s">
        <v>6586</v>
      </c>
      <c r="I6724" t="s">
        <v>2079</v>
      </c>
      <c r="J6724" t="s">
        <v>1870</v>
      </c>
    </row>
    <row r="6725" spans="1:10">
      <c r="A6725" t="s">
        <v>21053</v>
      </c>
      <c r="B6725" t="s">
        <v>21024</v>
      </c>
      <c r="C6725" t="s">
        <v>21025</v>
      </c>
      <c r="D6725" t="s">
        <v>6651</v>
      </c>
      <c r="E6725" t="s">
        <v>45</v>
      </c>
      <c r="F6725" t="s">
        <v>1127</v>
      </c>
      <c r="G6725" t="s">
        <v>2077</v>
      </c>
      <c r="H6725" t="s">
        <v>6652</v>
      </c>
      <c r="I6725" t="s">
        <v>2079</v>
      </c>
      <c r="J6725" t="s">
        <v>1870</v>
      </c>
    </row>
    <row r="6726" spans="1:10">
      <c r="A6726" t="s">
        <v>21054</v>
      </c>
      <c r="B6726" t="s">
        <v>21024</v>
      </c>
      <c r="C6726" t="s">
        <v>21025</v>
      </c>
      <c r="D6726" t="s">
        <v>6621</v>
      </c>
      <c r="E6726" t="s">
        <v>45</v>
      </c>
      <c r="F6726" t="s">
        <v>1127</v>
      </c>
      <c r="G6726" t="s">
        <v>2077</v>
      </c>
      <c r="H6726" t="s">
        <v>6622</v>
      </c>
      <c r="I6726" t="s">
        <v>2079</v>
      </c>
      <c r="J6726" t="s">
        <v>1870</v>
      </c>
    </row>
    <row r="6727" spans="1:10">
      <c r="A6727" t="s">
        <v>21055</v>
      </c>
      <c r="B6727" t="s">
        <v>21056</v>
      </c>
      <c r="C6727" t="s">
        <v>21057</v>
      </c>
      <c r="D6727" t="s">
        <v>6705</v>
      </c>
      <c r="E6727" t="s">
        <v>45</v>
      </c>
      <c r="F6727" t="s">
        <v>21058</v>
      </c>
      <c r="G6727" t="s">
        <v>2077</v>
      </c>
      <c r="H6727" t="s">
        <v>6706</v>
      </c>
      <c r="I6727" t="s">
        <v>2079</v>
      </c>
      <c r="J6727" t="s">
        <v>1870</v>
      </c>
    </row>
    <row r="6728" spans="1:10">
      <c r="A6728" t="s">
        <v>21059</v>
      </c>
      <c r="B6728" t="s">
        <v>21056</v>
      </c>
      <c r="C6728" t="s">
        <v>21057</v>
      </c>
      <c r="D6728" t="s">
        <v>6702</v>
      </c>
      <c r="E6728" t="s">
        <v>45</v>
      </c>
      <c r="F6728" t="s">
        <v>21058</v>
      </c>
      <c r="G6728" t="s">
        <v>2077</v>
      </c>
      <c r="H6728" t="s">
        <v>6703</v>
      </c>
      <c r="I6728" t="s">
        <v>2079</v>
      </c>
      <c r="J6728" t="s">
        <v>1870</v>
      </c>
    </row>
    <row r="6729" spans="1:10">
      <c r="A6729" t="s">
        <v>21060</v>
      </c>
      <c r="B6729" t="s">
        <v>21056</v>
      </c>
      <c r="C6729" t="s">
        <v>21057</v>
      </c>
      <c r="D6729" t="s">
        <v>6693</v>
      </c>
      <c r="E6729" t="s">
        <v>45</v>
      </c>
      <c r="F6729" t="s">
        <v>21058</v>
      </c>
      <c r="G6729" t="s">
        <v>2077</v>
      </c>
      <c r="H6729" t="s">
        <v>6694</v>
      </c>
      <c r="I6729" t="s">
        <v>2079</v>
      </c>
      <c r="J6729" t="s">
        <v>1870</v>
      </c>
    </row>
    <row r="6730" spans="1:10">
      <c r="A6730" t="s">
        <v>21061</v>
      </c>
      <c r="B6730" t="s">
        <v>21056</v>
      </c>
      <c r="C6730" t="s">
        <v>21057</v>
      </c>
      <c r="D6730" t="s">
        <v>6699</v>
      </c>
      <c r="E6730" t="s">
        <v>45</v>
      </c>
      <c r="F6730" t="s">
        <v>21058</v>
      </c>
      <c r="G6730" t="s">
        <v>2077</v>
      </c>
      <c r="H6730" t="s">
        <v>6700</v>
      </c>
      <c r="I6730" t="s">
        <v>2079</v>
      </c>
      <c r="J6730" t="s">
        <v>1870</v>
      </c>
    </row>
    <row r="6731" spans="1:10">
      <c r="A6731" t="s">
        <v>21062</v>
      </c>
      <c r="B6731" t="s">
        <v>21056</v>
      </c>
      <c r="C6731" t="s">
        <v>21057</v>
      </c>
      <c r="D6731" t="s">
        <v>6690</v>
      </c>
      <c r="E6731" t="s">
        <v>45</v>
      </c>
      <c r="F6731" t="s">
        <v>21058</v>
      </c>
      <c r="G6731" t="s">
        <v>2077</v>
      </c>
      <c r="H6731" t="s">
        <v>6691</v>
      </c>
      <c r="I6731" t="s">
        <v>2079</v>
      </c>
      <c r="J6731" t="s">
        <v>1870</v>
      </c>
    </row>
    <row r="6732" spans="1:10">
      <c r="A6732" t="s">
        <v>21063</v>
      </c>
      <c r="B6732" t="s">
        <v>21056</v>
      </c>
      <c r="C6732" t="s">
        <v>21057</v>
      </c>
      <c r="D6732" t="s">
        <v>6672</v>
      </c>
      <c r="E6732" t="s">
        <v>45</v>
      </c>
      <c r="F6732" t="s">
        <v>21058</v>
      </c>
      <c r="G6732" t="s">
        <v>2077</v>
      </c>
      <c r="H6732" t="s">
        <v>6673</v>
      </c>
      <c r="I6732" t="s">
        <v>2079</v>
      </c>
      <c r="J6732" t="s">
        <v>1870</v>
      </c>
    </row>
    <row r="6733" spans="1:10">
      <c r="A6733" t="s">
        <v>21064</v>
      </c>
      <c r="B6733" t="s">
        <v>21056</v>
      </c>
      <c r="C6733" t="s">
        <v>21057</v>
      </c>
      <c r="D6733" t="s">
        <v>6687</v>
      </c>
      <c r="E6733" t="s">
        <v>45</v>
      </c>
      <c r="F6733" t="s">
        <v>21058</v>
      </c>
      <c r="G6733" t="s">
        <v>2077</v>
      </c>
      <c r="H6733" t="s">
        <v>6688</v>
      </c>
      <c r="I6733" t="s">
        <v>2079</v>
      </c>
      <c r="J6733" t="s">
        <v>1870</v>
      </c>
    </row>
    <row r="6734" spans="1:10">
      <c r="A6734" t="s">
        <v>21065</v>
      </c>
      <c r="B6734" t="s">
        <v>21056</v>
      </c>
      <c r="C6734" t="s">
        <v>21057</v>
      </c>
      <c r="D6734" t="s">
        <v>6696</v>
      </c>
      <c r="E6734" t="s">
        <v>45</v>
      </c>
      <c r="F6734" t="s">
        <v>21058</v>
      </c>
      <c r="G6734" t="s">
        <v>2077</v>
      </c>
      <c r="H6734" t="s">
        <v>6697</v>
      </c>
      <c r="I6734" t="s">
        <v>2079</v>
      </c>
      <c r="J6734" t="s">
        <v>1870</v>
      </c>
    </row>
    <row r="6735" spans="1:10">
      <c r="A6735" t="s">
        <v>21066</v>
      </c>
      <c r="B6735" t="s">
        <v>21056</v>
      </c>
      <c r="C6735" t="s">
        <v>21057</v>
      </c>
      <c r="D6735" t="s">
        <v>6684</v>
      </c>
      <c r="E6735" t="s">
        <v>45</v>
      </c>
      <c r="F6735" t="s">
        <v>21058</v>
      </c>
      <c r="G6735" t="s">
        <v>2077</v>
      </c>
      <c r="H6735" t="s">
        <v>6685</v>
      </c>
      <c r="I6735" t="s">
        <v>2079</v>
      </c>
      <c r="J6735" t="s">
        <v>1870</v>
      </c>
    </row>
    <row r="6736" spans="1:10">
      <c r="A6736" t="s">
        <v>21067</v>
      </c>
      <c r="B6736" t="s">
        <v>21056</v>
      </c>
      <c r="C6736" t="s">
        <v>21057</v>
      </c>
      <c r="D6736" t="s">
        <v>6675</v>
      </c>
      <c r="E6736" t="s">
        <v>45</v>
      </c>
      <c r="F6736" t="s">
        <v>21058</v>
      </c>
      <c r="G6736" t="s">
        <v>2077</v>
      </c>
      <c r="H6736" t="s">
        <v>6676</v>
      </c>
      <c r="I6736" t="s">
        <v>2079</v>
      </c>
      <c r="J6736" t="s">
        <v>1870</v>
      </c>
    </row>
    <row r="6737" spans="1:10">
      <c r="A6737" t="s">
        <v>21068</v>
      </c>
      <c r="B6737" t="s">
        <v>21056</v>
      </c>
      <c r="C6737" t="s">
        <v>21057</v>
      </c>
      <c r="D6737" t="s">
        <v>6681</v>
      </c>
      <c r="E6737" t="s">
        <v>45</v>
      </c>
      <c r="F6737" t="s">
        <v>21058</v>
      </c>
      <c r="G6737" t="s">
        <v>2077</v>
      </c>
      <c r="H6737" t="s">
        <v>6682</v>
      </c>
      <c r="I6737" t="s">
        <v>2079</v>
      </c>
      <c r="J6737" t="s">
        <v>1870</v>
      </c>
    </row>
    <row r="6738" spans="1:10">
      <c r="A6738" t="s">
        <v>21069</v>
      </c>
      <c r="B6738" t="s">
        <v>21056</v>
      </c>
      <c r="C6738" t="s">
        <v>21057</v>
      </c>
      <c r="D6738" t="s">
        <v>6668</v>
      </c>
      <c r="E6738" t="s">
        <v>45</v>
      </c>
      <c r="F6738" t="s">
        <v>21058</v>
      </c>
      <c r="G6738" t="s">
        <v>2077</v>
      </c>
      <c r="H6738" t="s">
        <v>6670</v>
      </c>
      <c r="I6738" t="s">
        <v>2079</v>
      </c>
      <c r="J6738" t="s">
        <v>1870</v>
      </c>
    </row>
    <row r="6739" spans="1:10">
      <c r="A6739" t="s">
        <v>21070</v>
      </c>
      <c r="B6739" t="s">
        <v>21056</v>
      </c>
      <c r="C6739" t="s">
        <v>21057</v>
      </c>
      <c r="D6739" t="s">
        <v>6678</v>
      </c>
      <c r="E6739" t="s">
        <v>45</v>
      </c>
      <c r="F6739" t="s">
        <v>21058</v>
      </c>
      <c r="G6739" t="s">
        <v>2077</v>
      </c>
      <c r="H6739" t="s">
        <v>6679</v>
      </c>
      <c r="I6739" t="s">
        <v>2079</v>
      </c>
      <c r="J6739" t="s">
        <v>1870</v>
      </c>
    </row>
    <row r="6740" spans="1:10">
      <c r="A6740" t="s">
        <v>21071</v>
      </c>
      <c r="B6740" t="s">
        <v>21072</v>
      </c>
      <c r="C6740" t="s">
        <v>21073</v>
      </c>
      <c r="D6740" t="s">
        <v>21074</v>
      </c>
      <c r="E6740" t="s">
        <v>45</v>
      </c>
      <c r="F6740" t="s">
        <v>21075</v>
      </c>
      <c r="G6740" t="s">
        <v>21076</v>
      </c>
      <c r="H6740" t="s">
        <v>21077</v>
      </c>
      <c r="I6740" t="s">
        <v>2079</v>
      </c>
      <c r="J6740" t="s">
        <v>1870</v>
      </c>
    </row>
    <row r="6741" spans="1:10">
      <c r="A6741" t="s">
        <v>21078</v>
      </c>
      <c r="B6741" t="s">
        <v>21072</v>
      </c>
      <c r="C6741" t="s">
        <v>21073</v>
      </c>
      <c r="D6741" t="s">
        <v>21079</v>
      </c>
      <c r="E6741" t="s">
        <v>45</v>
      </c>
      <c r="F6741" t="s">
        <v>21075</v>
      </c>
      <c r="G6741" t="s">
        <v>21076</v>
      </c>
      <c r="H6741" t="s">
        <v>21080</v>
      </c>
      <c r="I6741" t="s">
        <v>2079</v>
      </c>
      <c r="J6741" t="s">
        <v>1870</v>
      </c>
    </row>
    <row r="6742" spans="1:10">
      <c r="A6742" t="s">
        <v>21081</v>
      </c>
      <c r="B6742" t="s">
        <v>21072</v>
      </c>
      <c r="C6742" t="s">
        <v>21073</v>
      </c>
      <c r="D6742" t="s">
        <v>21082</v>
      </c>
      <c r="E6742" t="s">
        <v>45</v>
      </c>
      <c r="F6742" t="s">
        <v>21075</v>
      </c>
      <c r="G6742" t="s">
        <v>21076</v>
      </c>
      <c r="H6742" t="s">
        <v>21083</v>
      </c>
      <c r="I6742" t="s">
        <v>2079</v>
      </c>
      <c r="J6742" t="s">
        <v>1870</v>
      </c>
    </row>
    <row r="6743" spans="1:10">
      <c r="A6743" t="s">
        <v>21084</v>
      </c>
      <c r="B6743" t="s">
        <v>21072</v>
      </c>
      <c r="C6743" t="s">
        <v>21073</v>
      </c>
      <c r="D6743" t="s">
        <v>21085</v>
      </c>
      <c r="E6743" t="s">
        <v>45</v>
      </c>
      <c r="F6743" t="s">
        <v>21075</v>
      </c>
      <c r="G6743" t="s">
        <v>21076</v>
      </c>
      <c r="H6743" t="s">
        <v>21086</v>
      </c>
      <c r="I6743" t="s">
        <v>2079</v>
      </c>
      <c r="J6743" t="s">
        <v>1870</v>
      </c>
    </row>
    <row r="6744" spans="1:10">
      <c r="A6744" t="s">
        <v>21087</v>
      </c>
      <c r="B6744" t="s">
        <v>21072</v>
      </c>
      <c r="C6744" t="s">
        <v>21073</v>
      </c>
      <c r="D6744" t="s">
        <v>21088</v>
      </c>
      <c r="E6744" t="s">
        <v>45</v>
      </c>
      <c r="F6744" t="s">
        <v>21075</v>
      </c>
      <c r="G6744" t="s">
        <v>21076</v>
      </c>
      <c r="H6744" t="s">
        <v>21089</v>
      </c>
      <c r="I6744" t="s">
        <v>2079</v>
      </c>
      <c r="J6744" t="s">
        <v>1870</v>
      </c>
    </row>
    <row r="6745" spans="1:10">
      <c r="A6745" t="s">
        <v>21090</v>
      </c>
      <c r="B6745" t="s">
        <v>21072</v>
      </c>
      <c r="C6745" t="s">
        <v>21073</v>
      </c>
      <c r="D6745" t="s">
        <v>21091</v>
      </c>
      <c r="E6745" t="s">
        <v>45</v>
      </c>
      <c r="F6745" t="s">
        <v>21075</v>
      </c>
      <c r="G6745" t="s">
        <v>21076</v>
      </c>
      <c r="H6745" t="s">
        <v>21092</v>
      </c>
      <c r="I6745" t="s">
        <v>2079</v>
      </c>
      <c r="J6745" t="s">
        <v>1870</v>
      </c>
    </row>
    <row r="6746" spans="1:10">
      <c r="A6746" t="s">
        <v>21093</v>
      </c>
      <c r="B6746" t="s">
        <v>21072</v>
      </c>
      <c r="C6746" t="s">
        <v>21073</v>
      </c>
      <c r="D6746" t="s">
        <v>21094</v>
      </c>
      <c r="E6746" t="s">
        <v>45</v>
      </c>
      <c r="F6746" t="s">
        <v>21075</v>
      </c>
      <c r="G6746" t="s">
        <v>21076</v>
      </c>
      <c r="H6746" t="s">
        <v>21095</v>
      </c>
      <c r="I6746" t="s">
        <v>2079</v>
      </c>
      <c r="J6746" t="s">
        <v>1870</v>
      </c>
    </row>
    <row r="6747" spans="1:10">
      <c r="A6747" t="s">
        <v>21096</v>
      </c>
      <c r="B6747" t="s">
        <v>21072</v>
      </c>
      <c r="C6747" t="s">
        <v>21073</v>
      </c>
      <c r="D6747" t="s">
        <v>21097</v>
      </c>
      <c r="E6747" t="s">
        <v>45</v>
      </c>
      <c r="F6747" t="s">
        <v>21075</v>
      </c>
      <c r="G6747" t="s">
        <v>21076</v>
      </c>
      <c r="H6747" t="s">
        <v>21098</v>
      </c>
      <c r="I6747" t="s">
        <v>2079</v>
      </c>
      <c r="J6747" t="s">
        <v>1870</v>
      </c>
    </row>
    <row r="6748" spans="1:10">
      <c r="A6748" t="s">
        <v>21099</v>
      </c>
      <c r="B6748" t="s">
        <v>21072</v>
      </c>
      <c r="C6748" t="s">
        <v>21073</v>
      </c>
      <c r="D6748" t="s">
        <v>21100</v>
      </c>
      <c r="E6748" t="s">
        <v>45</v>
      </c>
      <c r="F6748" t="s">
        <v>21075</v>
      </c>
      <c r="G6748" t="s">
        <v>21076</v>
      </c>
      <c r="H6748" t="s">
        <v>21101</v>
      </c>
      <c r="I6748" t="s">
        <v>2079</v>
      </c>
      <c r="J6748" t="s">
        <v>1870</v>
      </c>
    </row>
    <row r="6749" spans="1:10">
      <c r="A6749" t="s">
        <v>21102</v>
      </c>
      <c r="B6749" t="s">
        <v>21072</v>
      </c>
      <c r="C6749" t="s">
        <v>21073</v>
      </c>
      <c r="D6749" t="s">
        <v>21103</v>
      </c>
      <c r="E6749" t="s">
        <v>45</v>
      </c>
      <c r="F6749" t="s">
        <v>21075</v>
      </c>
      <c r="G6749" t="s">
        <v>21076</v>
      </c>
      <c r="H6749" t="s">
        <v>21104</v>
      </c>
      <c r="I6749" t="s">
        <v>2079</v>
      </c>
      <c r="J6749" t="s">
        <v>1870</v>
      </c>
    </row>
    <row r="6750" spans="1:10">
      <c r="A6750" t="s">
        <v>21105</v>
      </c>
      <c r="B6750" t="s">
        <v>21072</v>
      </c>
      <c r="C6750" t="s">
        <v>21073</v>
      </c>
      <c r="D6750" t="s">
        <v>21106</v>
      </c>
      <c r="E6750" t="s">
        <v>45</v>
      </c>
      <c r="F6750" t="s">
        <v>21075</v>
      </c>
      <c r="G6750" t="s">
        <v>21076</v>
      </c>
      <c r="H6750" t="s">
        <v>21107</v>
      </c>
      <c r="I6750" t="s">
        <v>2079</v>
      </c>
      <c r="J6750" t="s">
        <v>1870</v>
      </c>
    </row>
    <row r="6751" spans="1:10">
      <c r="A6751" t="s">
        <v>21108</v>
      </c>
      <c r="B6751" t="s">
        <v>21072</v>
      </c>
      <c r="C6751" t="s">
        <v>21073</v>
      </c>
      <c r="D6751" t="s">
        <v>21109</v>
      </c>
      <c r="E6751" t="s">
        <v>45</v>
      </c>
      <c r="F6751" t="s">
        <v>21075</v>
      </c>
      <c r="G6751" t="s">
        <v>21076</v>
      </c>
      <c r="H6751" t="s">
        <v>21110</v>
      </c>
      <c r="I6751" t="s">
        <v>2079</v>
      </c>
      <c r="J6751" t="s">
        <v>1870</v>
      </c>
    </row>
    <row r="6752" spans="1:10">
      <c r="A6752" t="s">
        <v>21111</v>
      </c>
      <c r="B6752" t="s">
        <v>21072</v>
      </c>
      <c r="C6752" t="s">
        <v>21073</v>
      </c>
      <c r="D6752" t="s">
        <v>21112</v>
      </c>
      <c r="E6752" t="s">
        <v>45</v>
      </c>
      <c r="F6752" t="s">
        <v>21075</v>
      </c>
      <c r="G6752" t="s">
        <v>21076</v>
      </c>
      <c r="H6752" t="s">
        <v>21113</v>
      </c>
      <c r="I6752" t="s">
        <v>2079</v>
      </c>
      <c r="J6752" t="s">
        <v>1870</v>
      </c>
    </row>
    <row r="6753" spans="1:10">
      <c r="A6753" t="s">
        <v>21114</v>
      </c>
      <c r="B6753" t="s">
        <v>21072</v>
      </c>
      <c r="C6753" t="s">
        <v>21073</v>
      </c>
      <c r="D6753" t="s">
        <v>21115</v>
      </c>
      <c r="E6753" t="s">
        <v>45</v>
      </c>
      <c r="F6753" t="s">
        <v>21075</v>
      </c>
      <c r="G6753" t="s">
        <v>21076</v>
      </c>
      <c r="H6753" t="s">
        <v>21116</v>
      </c>
      <c r="I6753" t="s">
        <v>2079</v>
      </c>
      <c r="J6753" t="s">
        <v>1870</v>
      </c>
    </row>
    <row r="6754" spans="1:10">
      <c r="A6754" t="s">
        <v>21117</v>
      </c>
      <c r="B6754" t="s">
        <v>21072</v>
      </c>
      <c r="C6754" t="s">
        <v>21073</v>
      </c>
      <c r="D6754" t="s">
        <v>21118</v>
      </c>
      <c r="E6754" t="s">
        <v>45</v>
      </c>
      <c r="F6754" t="s">
        <v>21075</v>
      </c>
      <c r="G6754" t="s">
        <v>21076</v>
      </c>
      <c r="H6754" t="s">
        <v>21119</v>
      </c>
      <c r="I6754" t="s">
        <v>2079</v>
      </c>
      <c r="J6754" t="s">
        <v>1870</v>
      </c>
    </row>
    <row r="6755" spans="1:10">
      <c r="A6755" t="s">
        <v>21120</v>
      </c>
      <c r="B6755" t="s">
        <v>21072</v>
      </c>
      <c r="C6755" t="s">
        <v>21073</v>
      </c>
      <c r="D6755" t="s">
        <v>21121</v>
      </c>
      <c r="E6755" t="s">
        <v>45</v>
      </c>
      <c r="F6755" t="s">
        <v>21075</v>
      </c>
      <c r="G6755" t="s">
        <v>21076</v>
      </c>
      <c r="H6755" t="s">
        <v>21122</v>
      </c>
      <c r="I6755" t="s">
        <v>2079</v>
      </c>
      <c r="J6755" t="s">
        <v>1870</v>
      </c>
    </row>
    <row r="6756" spans="1:10">
      <c r="A6756" t="s">
        <v>21123</v>
      </c>
      <c r="B6756" t="s">
        <v>21072</v>
      </c>
      <c r="C6756" t="s">
        <v>21073</v>
      </c>
      <c r="D6756" t="s">
        <v>21124</v>
      </c>
      <c r="E6756" t="s">
        <v>45</v>
      </c>
      <c r="F6756" t="s">
        <v>21075</v>
      </c>
      <c r="G6756" t="s">
        <v>21076</v>
      </c>
      <c r="H6756" t="s">
        <v>21125</v>
      </c>
      <c r="I6756" t="s">
        <v>2079</v>
      </c>
      <c r="J6756" t="s">
        <v>1870</v>
      </c>
    </row>
    <row r="6757" spans="1:10">
      <c r="A6757" t="s">
        <v>21126</v>
      </c>
      <c r="B6757" t="s">
        <v>21072</v>
      </c>
      <c r="C6757" t="s">
        <v>21073</v>
      </c>
      <c r="D6757" t="s">
        <v>21127</v>
      </c>
      <c r="E6757" t="s">
        <v>45</v>
      </c>
      <c r="F6757" t="s">
        <v>21075</v>
      </c>
      <c r="G6757" t="s">
        <v>21076</v>
      </c>
      <c r="H6757" t="s">
        <v>21128</v>
      </c>
      <c r="I6757" t="s">
        <v>2079</v>
      </c>
      <c r="J6757" t="s">
        <v>1870</v>
      </c>
    </row>
    <row r="6758" spans="1:10">
      <c r="A6758" t="s">
        <v>21129</v>
      </c>
      <c r="B6758" t="s">
        <v>21072</v>
      </c>
      <c r="C6758" t="s">
        <v>21073</v>
      </c>
      <c r="D6758" t="s">
        <v>21130</v>
      </c>
      <c r="E6758" t="s">
        <v>45</v>
      </c>
      <c r="F6758" t="s">
        <v>21075</v>
      </c>
      <c r="G6758" t="s">
        <v>21076</v>
      </c>
      <c r="H6758" t="s">
        <v>21131</v>
      </c>
      <c r="I6758" t="s">
        <v>2079</v>
      </c>
      <c r="J6758" t="s">
        <v>1870</v>
      </c>
    </row>
    <row r="6759" spans="1:10">
      <c r="A6759" t="s">
        <v>21132</v>
      </c>
      <c r="B6759" t="s">
        <v>21072</v>
      </c>
      <c r="C6759" t="s">
        <v>21073</v>
      </c>
      <c r="D6759" t="s">
        <v>21133</v>
      </c>
      <c r="E6759" t="s">
        <v>45</v>
      </c>
      <c r="F6759" t="s">
        <v>21075</v>
      </c>
      <c r="G6759" t="s">
        <v>21076</v>
      </c>
      <c r="H6759" t="s">
        <v>21134</v>
      </c>
      <c r="I6759" t="s">
        <v>2079</v>
      </c>
      <c r="J6759" t="s">
        <v>1870</v>
      </c>
    </row>
    <row r="6760" spans="1:10">
      <c r="A6760" t="s">
        <v>21135</v>
      </c>
      <c r="B6760" t="s">
        <v>21136</v>
      </c>
      <c r="C6760" t="s">
        <v>21137</v>
      </c>
      <c r="D6760" t="s">
        <v>21138</v>
      </c>
      <c r="E6760" t="s">
        <v>45</v>
      </c>
      <c r="F6760" t="s">
        <v>15170</v>
      </c>
      <c r="G6760" t="s">
        <v>21076</v>
      </c>
      <c r="H6760" t="s">
        <v>21139</v>
      </c>
      <c r="I6760" t="s">
        <v>2079</v>
      </c>
      <c r="J6760" t="s">
        <v>1870</v>
      </c>
    </row>
    <row r="6761" spans="1:10">
      <c r="A6761" t="s">
        <v>21140</v>
      </c>
      <c r="B6761" t="s">
        <v>21136</v>
      </c>
      <c r="C6761" t="s">
        <v>21137</v>
      </c>
      <c r="D6761" t="s">
        <v>21141</v>
      </c>
      <c r="E6761" t="s">
        <v>45</v>
      </c>
      <c r="F6761" t="s">
        <v>15170</v>
      </c>
      <c r="G6761" t="s">
        <v>21076</v>
      </c>
      <c r="H6761" t="s">
        <v>21142</v>
      </c>
      <c r="I6761" t="s">
        <v>2079</v>
      </c>
      <c r="J6761" t="s">
        <v>1870</v>
      </c>
    </row>
    <row r="6762" spans="1:10">
      <c r="A6762" t="s">
        <v>21143</v>
      </c>
      <c r="B6762" t="s">
        <v>21136</v>
      </c>
      <c r="C6762" t="s">
        <v>21137</v>
      </c>
      <c r="D6762" t="s">
        <v>21144</v>
      </c>
      <c r="E6762" t="s">
        <v>45</v>
      </c>
      <c r="F6762" t="s">
        <v>15170</v>
      </c>
      <c r="G6762" t="s">
        <v>21076</v>
      </c>
      <c r="H6762" t="s">
        <v>21145</v>
      </c>
      <c r="I6762" t="s">
        <v>2079</v>
      </c>
      <c r="J6762" t="s">
        <v>1870</v>
      </c>
    </row>
    <row r="6763" spans="1:10">
      <c r="A6763" t="s">
        <v>21146</v>
      </c>
      <c r="B6763" t="s">
        <v>21136</v>
      </c>
      <c r="C6763" t="s">
        <v>21137</v>
      </c>
      <c r="D6763" t="s">
        <v>21147</v>
      </c>
      <c r="E6763" t="s">
        <v>45</v>
      </c>
      <c r="F6763" t="s">
        <v>15170</v>
      </c>
      <c r="G6763" t="s">
        <v>21076</v>
      </c>
      <c r="H6763" t="s">
        <v>21148</v>
      </c>
      <c r="I6763" t="s">
        <v>2079</v>
      </c>
      <c r="J6763" t="s">
        <v>1870</v>
      </c>
    </row>
    <row r="6764" spans="1:10">
      <c r="A6764" t="s">
        <v>21149</v>
      </c>
      <c r="B6764" t="s">
        <v>21136</v>
      </c>
      <c r="C6764" t="s">
        <v>21137</v>
      </c>
      <c r="D6764" t="s">
        <v>21150</v>
      </c>
      <c r="E6764" t="s">
        <v>45</v>
      </c>
      <c r="F6764" t="s">
        <v>15170</v>
      </c>
      <c r="G6764" t="s">
        <v>21076</v>
      </c>
      <c r="H6764" t="s">
        <v>21151</v>
      </c>
      <c r="I6764" t="s">
        <v>2079</v>
      </c>
      <c r="J6764" t="s">
        <v>1870</v>
      </c>
    </row>
    <row r="6765" spans="1:10">
      <c r="A6765" t="s">
        <v>21152</v>
      </c>
      <c r="B6765" t="s">
        <v>21136</v>
      </c>
      <c r="C6765" t="s">
        <v>21137</v>
      </c>
      <c r="D6765" t="s">
        <v>21153</v>
      </c>
      <c r="E6765" t="s">
        <v>45</v>
      </c>
      <c r="F6765" t="s">
        <v>15170</v>
      </c>
      <c r="G6765" t="s">
        <v>21076</v>
      </c>
      <c r="H6765" t="s">
        <v>21154</v>
      </c>
      <c r="I6765" t="s">
        <v>2079</v>
      </c>
      <c r="J6765" t="s">
        <v>1870</v>
      </c>
    </row>
    <row r="6766" spans="1:10">
      <c r="A6766" t="s">
        <v>21155</v>
      </c>
      <c r="B6766" t="s">
        <v>21136</v>
      </c>
      <c r="C6766" t="s">
        <v>21137</v>
      </c>
      <c r="D6766" t="s">
        <v>21156</v>
      </c>
      <c r="E6766" t="s">
        <v>45</v>
      </c>
      <c r="F6766" t="s">
        <v>15170</v>
      </c>
      <c r="G6766" t="s">
        <v>21076</v>
      </c>
      <c r="H6766" t="s">
        <v>21157</v>
      </c>
      <c r="I6766" t="s">
        <v>2079</v>
      </c>
      <c r="J6766" t="s">
        <v>1870</v>
      </c>
    </row>
    <row r="6767" spans="1:10">
      <c r="A6767" t="s">
        <v>21158</v>
      </c>
      <c r="B6767" t="s">
        <v>21136</v>
      </c>
      <c r="C6767" t="s">
        <v>21137</v>
      </c>
      <c r="D6767" t="s">
        <v>21159</v>
      </c>
      <c r="E6767" t="s">
        <v>45</v>
      </c>
      <c r="F6767" t="s">
        <v>15170</v>
      </c>
      <c r="G6767" t="s">
        <v>21076</v>
      </c>
      <c r="H6767" t="s">
        <v>21160</v>
      </c>
      <c r="I6767" t="s">
        <v>2079</v>
      </c>
      <c r="J6767" t="s">
        <v>1870</v>
      </c>
    </row>
    <row r="6768" spans="1:10">
      <c r="A6768" t="s">
        <v>21161</v>
      </c>
      <c r="B6768" t="s">
        <v>21136</v>
      </c>
      <c r="C6768" t="s">
        <v>21137</v>
      </c>
      <c r="D6768" t="s">
        <v>21162</v>
      </c>
      <c r="E6768" t="s">
        <v>45</v>
      </c>
      <c r="F6768" t="s">
        <v>15170</v>
      </c>
      <c r="G6768" t="s">
        <v>21076</v>
      </c>
      <c r="H6768" t="s">
        <v>21163</v>
      </c>
      <c r="I6768" t="s">
        <v>2079</v>
      </c>
      <c r="J6768" t="s">
        <v>1870</v>
      </c>
    </row>
    <row r="6769" spans="1:10">
      <c r="A6769" t="s">
        <v>21164</v>
      </c>
      <c r="B6769" t="s">
        <v>21136</v>
      </c>
      <c r="C6769" t="s">
        <v>21137</v>
      </c>
      <c r="D6769" t="s">
        <v>21165</v>
      </c>
      <c r="E6769" t="s">
        <v>45</v>
      </c>
      <c r="F6769" t="s">
        <v>15170</v>
      </c>
      <c r="G6769" t="s">
        <v>21076</v>
      </c>
      <c r="H6769" t="s">
        <v>21166</v>
      </c>
      <c r="I6769" t="s">
        <v>2079</v>
      </c>
      <c r="J6769" t="s">
        <v>1870</v>
      </c>
    </row>
    <row r="6770" spans="1:10">
      <c r="A6770" t="s">
        <v>21167</v>
      </c>
      <c r="B6770" t="s">
        <v>21136</v>
      </c>
      <c r="C6770" t="s">
        <v>21137</v>
      </c>
      <c r="D6770" t="s">
        <v>21168</v>
      </c>
      <c r="E6770" t="s">
        <v>45</v>
      </c>
      <c r="F6770" t="s">
        <v>15170</v>
      </c>
      <c r="G6770" t="s">
        <v>21076</v>
      </c>
      <c r="H6770" t="s">
        <v>21169</v>
      </c>
      <c r="I6770" t="s">
        <v>2079</v>
      </c>
      <c r="J6770" t="s">
        <v>1870</v>
      </c>
    </row>
    <row r="6771" spans="1:10">
      <c r="A6771" t="s">
        <v>21170</v>
      </c>
      <c r="B6771" t="s">
        <v>21136</v>
      </c>
      <c r="C6771" t="s">
        <v>21137</v>
      </c>
      <c r="D6771" t="s">
        <v>21171</v>
      </c>
      <c r="E6771" t="s">
        <v>45</v>
      </c>
      <c r="F6771" t="s">
        <v>15170</v>
      </c>
      <c r="G6771" t="s">
        <v>21076</v>
      </c>
      <c r="H6771" t="s">
        <v>21172</v>
      </c>
      <c r="I6771" t="s">
        <v>2079</v>
      </c>
      <c r="J6771" t="s">
        <v>1870</v>
      </c>
    </row>
    <row r="6772" spans="1:10">
      <c r="A6772" t="s">
        <v>21173</v>
      </c>
      <c r="B6772" t="s">
        <v>21136</v>
      </c>
      <c r="C6772" t="s">
        <v>21137</v>
      </c>
      <c r="D6772" t="s">
        <v>21174</v>
      </c>
      <c r="E6772" t="s">
        <v>45</v>
      </c>
      <c r="F6772" t="s">
        <v>15170</v>
      </c>
      <c r="G6772" t="s">
        <v>21076</v>
      </c>
      <c r="H6772" t="s">
        <v>21175</v>
      </c>
      <c r="I6772" t="s">
        <v>2079</v>
      </c>
      <c r="J6772" t="s">
        <v>1870</v>
      </c>
    </row>
    <row r="6773" spans="1:10">
      <c r="A6773" t="s">
        <v>21176</v>
      </c>
      <c r="B6773" t="s">
        <v>21136</v>
      </c>
      <c r="C6773" t="s">
        <v>21137</v>
      </c>
      <c r="D6773" t="s">
        <v>21177</v>
      </c>
      <c r="E6773" t="s">
        <v>45</v>
      </c>
      <c r="F6773" t="s">
        <v>15170</v>
      </c>
      <c r="G6773" t="s">
        <v>21076</v>
      </c>
      <c r="H6773" t="s">
        <v>21178</v>
      </c>
      <c r="I6773" t="s">
        <v>2079</v>
      </c>
      <c r="J6773" t="s">
        <v>1870</v>
      </c>
    </row>
    <row r="6774" spans="1:10">
      <c r="A6774" t="s">
        <v>21179</v>
      </c>
      <c r="B6774" t="s">
        <v>21136</v>
      </c>
      <c r="C6774" t="s">
        <v>21137</v>
      </c>
      <c r="D6774" t="s">
        <v>21180</v>
      </c>
      <c r="E6774" t="s">
        <v>45</v>
      </c>
      <c r="F6774" t="s">
        <v>15170</v>
      </c>
      <c r="G6774" t="s">
        <v>21076</v>
      </c>
      <c r="H6774" t="s">
        <v>21181</v>
      </c>
      <c r="I6774" t="s">
        <v>2079</v>
      </c>
      <c r="J6774" t="s">
        <v>1870</v>
      </c>
    </row>
    <row r="6775" spans="1:10">
      <c r="A6775" t="s">
        <v>21182</v>
      </c>
      <c r="B6775" t="s">
        <v>21136</v>
      </c>
      <c r="C6775" t="s">
        <v>21137</v>
      </c>
      <c r="D6775" t="s">
        <v>21183</v>
      </c>
      <c r="E6775" t="s">
        <v>45</v>
      </c>
      <c r="F6775" t="s">
        <v>15170</v>
      </c>
      <c r="G6775" t="s">
        <v>21076</v>
      </c>
      <c r="H6775" t="s">
        <v>21184</v>
      </c>
      <c r="I6775" t="s">
        <v>2079</v>
      </c>
      <c r="J6775" t="s">
        <v>1870</v>
      </c>
    </row>
    <row r="6776" spans="1:10">
      <c r="A6776" t="s">
        <v>21185</v>
      </c>
      <c r="B6776" t="s">
        <v>21136</v>
      </c>
      <c r="C6776" t="s">
        <v>21137</v>
      </c>
      <c r="D6776" t="s">
        <v>21186</v>
      </c>
      <c r="E6776" t="s">
        <v>45</v>
      </c>
      <c r="F6776" t="s">
        <v>15170</v>
      </c>
      <c r="G6776" t="s">
        <v>21076</v>
      </c>
      <c r="H6776" t="s">
        <v>21187</v>
      </c>
      <c r="I6776" t="s">
        <v>2079</v>
      </c>
      <c r="J6776" t="s">
        <v>1870</v>
      </c>
    </row>
    <row r="6777" spans="1:10">
      <c r="A6777" t="s">
        <v>21188</v>
      </c>
      <c r="B6777" t="s">
        <v>21136</v>
      </c>
      <c r="C6777" t="s">
        <v>21137</v>
      </c>
      <c r="D6777" t="s">
        <v>21189</v>
      </c>
      <c r="E6777" t="s">
        <v>45</v>
      </c>
      <c r="F6777" t="s">
        <v>15170</v>
      </c>
      <c r="G6777" t="s">
        <v>21076</v>
      </c>
      <c r="H6777" t="s">
        <v>21190</v>
      </c>
      <c r="I6777" t="s">
        <v>2079</v>
      </c>
      <c r="J6777" t="s">
        <v>1870</v>
      </c>
    </row>
    <row r="6778" spans="1:10">
      <c r="A6778" t="s">
        <v>21191</v>
      </c>
      <c r="B6778" t="s">
        <v>21136</v>
      </c>
      <c r="C6778" t="s">
        <v>21137</v>
      </c>
      <c r="D6778" t="s">
        <v>21192</v>
      </c>
      <c r="E6778" t="s">
        <v>45</v>
      </c>
      <c r="F6778" t="s">
        <v>15170</v>
      </c>
      <c r="G6778" t="s">
        <v>21076</v>
      </c>
      <c r="H6778" t="s">
        <v>21193</v>
      </c>
      <c r="I6778" t="s">
        <v>2079</v>
      </c>
      <c r="J6778" t="s">
        <v>1870</v>
      </c>
    </row>
    <row r="6779" spans="1:10">
      <c r="A6779" t="s">
        <v>21194</v>
      </c>
      <c r="B6779" t="s">
        <v>21136</v>
      </c>
      <c r="C6779" t="s">
        <v>21137</v>
      </c>
      <c r="D6779" t="s">
        <v>21195</v>
      </c>
      <c r="E6779" t="s">
        <v>45</v>
      </c>
      <c r="F6779" t="s">
        <v>15170</v>
      </c>
      <c r="G6779" t="s">
        <v>21076</v>
      </c>
      <c r="H6779" t="s">
        <v>21196</v>
      </c>
      <c r="I6779" t="s">
        <v>2079</v>
      </c>
      <c r="J6779" t="s">
        <v>1870</v>
      </c>
    </row>
    <row r="6780" spans="1:10">
      <c r="A6780" t="s">
        <v>21197</v>
      </c>
      <c r="B6780" t="s">
        <v>21136</v>
      </c>
      <c r="C6780" t="s">
        <v>21137</v>
      </c>
      <c r="D6780" t="s">
        <v>21198</v>
      </c>
      <c r="E6780" t="s">
        <v>45</v>
      </c>
      <c r="F6780" t="s">
        <v>15170</v>
      </c>
      <c r="G6780" t="s">
        <v>21076</v>
      </c>
      <c r="H6780" t="s">
        <v>21199</v>
      </c>
      <c r="I6780" t="s">
        <v>2079</v>
      </c>
      <c r="J6780" t="s">
        <v>1870</v>
      </c>
    </row>
    <row r="6781" spans="1:10">
      <c r="A6781" t="s">
        <v>21200</v>
      </c>
      <c r="B6781" t="s">
        <v>21136</v>
      </c>
      <c r="C6781" t="s">
        <v>21137</v>
      </c>
      <c r="D6781" t="s">
        <v>21201</v>
      </c>
      <c r="E6781" t="s">
        <v>45</v>
      </c>
      <c r="F6781" t="s">
        <v>15170</v>
      </c>
      <c r="G6781" t="s">
        <v>21076</v>
      </c>
      <c r="H6781" t="s">
        <v>21202</v>
      </c>
      <c r="I6781" t="s">
        <v>2079</v>
      </c>
      <c r="J6781" t="s">
        <v>1870</v>
      </c>
    </row>
    <row r="6782" spans="1:10">
      <c r="A6782" t="s">
        <v>21203</v>
      </c>
      <c r="B6782" t="s">
        <v>21136</v>
      </c>
      <c r="C6782" t="s">
        <v>21137</v>
      </c>
      <c r="D6782" t="s">
        <v>21204</v>
      </c>
      <c r="E6782" t="s">
        <v>45</v>
      </c>
      <c r="F6782" t="s">
        <v>15170</v>
      </c>
      <c r="G6782" t="s">
        <v>21076</v>
      </c>
      <c r="H6782" t="s">
        <v>21205</v>
      </c>
      <c r="I6782" t="s">
        <v>2079</v>
      </c>
      <c r="J6782" t="s">
        <v>1870</v>
      </c>
    </row>
    <row r="6783" spans="1:10">
      <c r="A6783" t="s">
        <v>21206</v>
      </c>
      <c r="B6783" t="s">
        <v>21136</v>
      </c>
      <c r="C6783" t="s">
        <v>21137</v>
      </c>
      <c r="D6783" t="s">
        <v>21207</v>
      </c>
      <c r="E6783" t="s">
        <v>45</v>
      </c>
      <c r="F6783" t="s">
        <v>15170</v>
      </c>
      <c r="G6783" t="s">
        <v>21076</v>
      </c>
      <c r="H6783" t="s">
        <v>21208</v>
      </c>
      <c r="I6783" t="s">
        <v>2079</v>
      </c>
      <c r="J6783" t="s">
        <v>1870</v>
      </c>
    </row>
    <row r="6784" spans="1:10">
      <c r="A6784" t="s">
        <v>21209</v>
      </c>
      <c r="B6784" t="s">
        <v>21136</v>
      </c>
      <c r="C6784" t="s">
        <v>21137</v>
      </c>
      <c r="D6784" t="s">
        <v>21210</v>
      </c>
      <c r="E6784" t="s">
        <v>45</v>
      </c>
      <c r="F6784" t="s">
        <v>15170</v>
      </c>
      <c r="G6784" t="s">
        <v>21076</v>
      </c>
      <c r="H6784" t="s">
        <v>21211</v>
      </c>
      <c r="I6784" t="s">
        <v>2079</v>
      </c>
      <c r="J6784" t="s">
        <v>1870</v>
      </c>
    </row>
    <row r="6785" spans="1:10">
      <c r="A6785" t="s">
        <v>21212</v>
      </c>
      <c r="B6785" t="s">
        <v>21136</v>
      </c>
      <c r="C6785" t="s">
        <v>21137</v>
      </c>
      <c r="D6785" t="s">
        <v>21213</v>
      </c>
      <c r="E6785" t="s">
        <v>45</v>
      </c>
      <c r="F6785" t="s">
        <v>15170</v>
      </c>
      <c r="G6785" t="s">
        <v>21076</v>
      </c>
      <c r="H6785" t="s">
        <v>21214</v>
      </c>
      <c r="I6785" t="s">
        <v>2079</v>
      </c>
      <c r="J6785" t="s">
        <v>1870</v>
      </c>
    </row>
    <row r="6786" spans="1:10">
      <c r="A6786" t="s">
        <v>21215</v>
      </c>
      <c r="B6786" t="s">
        <v>21136</v>
      </c>
      <c r="C6786" t="s">
        <v>21137</v>
      </c>
      <c r="D6786" t="s">
        <v>21216</v>
      </c>
      <c r="E6786" t="s">
        <v>45</v>
      </c>
      <c r="F6786" t="s">
        <v>15170</v>
      </c>
      <c r="G6786" t="s">
        <v>21076</v>
      </c>
      <c r="H6786" t="s">
        <v>21217</v>
      </c>
      <c r="I6786" t="s">
        <v>2079</v>
      </c>
      <c r="J6786" t="s">
        <v>1870</v>
      </c>
    </row>
    <row r="6787" spans="1:10">
      <c r="A6787" t="s">
        <v>21218</v>
      </c>
      <c r="B6787" t="s">
        <v>21136</v>
      </c>
      <c r="C6787" t="s">
        <v>21137</v>
      </c>
      <c r="D6787" t="s">
        <v>21219</v>
      </c>
      <c r="E6787" t="s">
        <v>45</v>
      </c>
      <c r="F6787" t="s">
        <v>15170</v>
      </c>
      <c r="G6787" t="s">
        <v>21076</v>
      </c>
      <c r="H6787" t="s">
        <v>21220</v>
      </c>
      <c r="I6787" t="s">
        <v>2079</v>
      </c>
      <c r="J6787" t="s">
        <v>1870</v>
      </c>
    </row>
    <row r="6788" spans="1:10">
      <c r="A6788" t="s">
        <v>21221</v>
      </c>
      <c r="B6788" t="s">
        <v>21136</v>
      </c>
      <c r="C6788" t="s">
        <v>21137</v>
      </c>
      <c r="D6788" t="s">
        <v>21222</v>
      </c>
      <c r="E6788" t="s">
        <v>45</v>
      </c>
      <c r="F6788" t="s">
        <v>15170</v>
      </c>
      <c r="G6788" t="s">
        <v>21076</v>
      </c>
      <c r="H6788" t="s">
        <v>21223</v>
      </c>
      <c r="I6788" t="s">
        <v>2079</v>
      </c>
      <c r="J6788" t="s">
        <v>1870</v>
      </c>
    </row>
    <row r="6789" spans="1:10">
      <c r="A6789" t="s">
        <v>21224</v>
      </c>
      <c r="B6789" t="s">
        <v>21136</v>
      </c>
      <c r="C6789" t="s">
        <v>21137</v>
      </c>
      <c r="D6789" t="s">
        <v>21225</v>
      </c>
      <c r="E6789" t="s">
        <v>45</v>
      </c>
      <c r="F6789" t="s">
        <v>15170</v>
      </c>
      <c r="G6789" t="s">
        <v>21076</v>
      </c>
      <c r="H6789" t="s">
        <v>21226</v>
      </c>
      <c r="I6789" t="s">
        <v>2079</v>
      </c>
      <c r="J6789" t="s">
        <v>1870</v>
      </c>
    </row>
    <row r="6790" spans="1:10">
      <c r="A6790" t="s">
        <v>21227</v>
      </c>
      <c r="B6790" t="s">
        <v>21136</v>
      </c>
      <c r="C6790" t="s">
        <v>21137</v>
      </c>
      <c r="D6790" t="s">
        <v>21228</v>
      </c>
      <c r="E6790" t="s">
        <v>45</v>
      </c>
      <c r="F6790" t="s">
        <v>15170</v>
      </c>
      <c r="G6790" t="s">
        <v>21076</v>
      </c>
      <c r="H6790" t="s">
        <v>21229</v>
      </c>
      <c r="I6790" t="s">
        <v>2079</v>
      </c>
      <c r="J6790" t="s">
        <v>1870</v>
      </c>
    </row>
    <row r="6791" spans="1:10">
      <c r="A6791" t="s">
        <v>21230</v>
      </c>
      <c r="B6791" t="s">
        <v>21136</v>
      </c>
      <c r="C6791" t="s">
        <v>21137</v>
      </c>
      <c r="D6791" t="s">
        <v>21231</v>
      </c>
      <c r="E6791" t="s">
        <v>45</v>
      </c>
      <c r="F6791" t="s">
        <v>15170</v>
      </c>
      <c r="G6791" t="s">
        <v>21076</v>
      </c>
      <c r="H6791" t="s">
        <v>21232</v>
      </c>
      <c r="I6791" t="s">
        <v>2079</v>
      </c>
      <c r="J6791" t="s">
        <v>1870</v>
      </c>
    </row>
    <row r="6792" spans="1:10">
      <c r="A6792" t="s">
        <v>21233</v>
      </c>
      <c r="B6792" t="s">
        <v>21136</v>
      </c>
      <c r="C6792" t="s">
        <v>21137</v>
      </c>
      <c r="D6792" t="s">
        <v>21234</v>
      </c>
      <c r="E6792" t="s">
        <v>45</v>
      </c>
      <c r="F6792" t="s">
        <v>15170</v>
      </c>
      <c r="G6792" t="s">
        <v>21076</v>
      </c>
      <c r="H6792" t="s">
        <v>21235</v>
      </c>
      <c r="I6792" t="s">
        <v>2079</v>
      </c>
      <c r="J6792" t="s">
        <v>1870</v>
      </c>
    </row>
    <row r="6793" spans="1:10">
      <c r="A6793" t="s">
        <v>21236</v>
      </c>
      <c r="B6793" t="s">
        <v>21136</v>
      </c>
      <c r="C6793" t="s">
        <v>21137</v>
      </c>
      <c r="D6793" t="s">
        <v>21237</v>
      </c>
      <c r="E6793" t="s">
        <v>45</v>
      </c>
      <c r="F6793" t="s">
        <v>15170</v>
      </c>
      <c r="G6793" t="s">
        <v>21076</v>
      </c>
      <c r="H6793" t="s">
        <v>21238</v>
      </c>
      <c r="I6793" t="s">
        <v>2079</v>
      </c>
      <c r="J6793" t="s">
        <v>1870</v>
      </c>
    </row>
    <row r="6794" spans="1:10">
      <c r="A6794" t="s">
        <v>21239</v>
      </c>
      <c r="B6794" t="s">
        <v>21136</v>
      </c>
      <c r="C6794" t="s">
        <v>21137</v>
      </c>
      <c r="D6794" t="s">
        <v>21240</v>
      </c>
      <c r="E6794" t="s">
        <v>45</v>
      </c>
      <c r="F6794" t="s">
        <v>15170</v>
      </c>
      <c r="G6794" t="s">
        <v>21076</v>
      </c>
      <c r="H6794" t="s">
        <v>21241</v>
      </c>
      <c r="I6794" t="s">
        <v>2079</v>
      </c>
      <c r="J6794" t="s">
        <v>1870</v>
      </c>
    </row>
    <row r="6795" spans="1:10">
      <c r="A6795" t="s">
        <v>21242</v>
      </c>
      <c r="B6795" t="s">
        <v>21136</v>
      </c>
      <c r="C6795" t="s">
        <v>21137</v>
      </c>
      <c r="D6795" t="s">
        <v>21243</v>
      </c>
      <c r="E6795" t="s">
        <v>45</v>
      </c>
      <c r="F6795" t="s">
        <v>15170</v>
      </c>
      <c r="G6795" t="s">
        <v>21076</v>
      </c>
      <c r="H6795" t="s">
        <v>21244</v>
      </c>
      <c r="I6795" t="s">
        <v>2079</v>
      </c>
      <c r="J6795" t="s">
        <v>1870</v>
      </c>
    </row>
    <row r="6796" spans="1:10">
      <c r="A6796" t="s">
        <v>21245</v>
      </c>
      <c r="B6796" t="s">
        <v>21136</v>
      </c>
      <c r="C6796" t="s">
        <v>21137</v>
      </c>
      <c r="D6796" t="s">
        <v>21246</v>
      </c>
      <c r="E6796" t="s">
        <v>45</v>
      </c>
      <c r="F6796" t="s">
        <v>15170</v>
      </c>
      <c r="G6796" t="s">
        <v>21076</v>
      </c>
      <c r="H6796" t="s">
        <v>21247</v>
      </c>
      <c r="I6796" t="s">
        <v>2079</v>
      </c>
      <c r="J6796" t="s">
        <v>1870</v>
      </c>
    </row>
    <row r="6797" spans="1:10">
      <c r="A6797" t="s">
        <v>21248</v>
      </c>
      <c r="B6797" t="s">
        <v>21136</v>
      </c>
      <c r="C6797" t="s">
        <v>21137</v>
      </c>
      <c r="D6797" t="s">
        <v>21249</v>
      </c>
      <c r="E6797" t="s">
        <v>45</v>
      </c>
      <c r="F6797" t="s">
        <v>15170</v>
      </c>
      <c r="G6797" t="s">
        <v>21076</v>
      </c>
      <c r="H6797" t="s">
        <v>21250</v>
      </c>
      <c r="I6797" t="s">
        <v>2079</v>
      </c>
      <c r="J6797" t="s">
        <v>1870</v>
      </c>
    </row>
    <row r="6798" spans="1:10">
      <c r="A6798" t="s">
        <v>21251</v>
      </c>
      <c r="B6798" t="s">
        <v>21136</v>
      </c>
      <c r="C6798" t="s">
        <v>21137</v>
      </c>
      <c r="D6798" t="s">
        <v>21252</v>
      </c>
      <c r="E6798" t="s">
        <v>45</v>
      </c>
      <c r="F6798" t="s">
        <v>15170</v>
      </c>
      <c r="G6798" t="s">
        <v>21076</v>
      </c>
      <c r="H6798" t="s">
        <v>21253</v>
      </c>
      <c r="I6798" t="s">
        <v>2079</v>
      </c>
      <c r="J6798" t="s">
        <v>1870</v>
      </c>
    </row>
    <row r="6799" spans="1:10">
      <c r="A6799" t="s">
        <v>21254</v>
      </c>
      <c r="B6799" t="s">
        <v>21136</v>
      </c>
      <c r="C6799" t="s">
        <v>21137</v>
      </c>
      <c r="D6799" t="s">
        <v>21255</v>
      </c>
      <c r="E6799" t="s">
        <v>45</v>
      </c>
      <c r="F6799" t="s">
        <v>15170</v>
      </c>
      <c r="G6799" t="s">
        <v>21076</v>
      </c>
      <c r="H6799" t="s">
        <v>21256</v>
      </c>
      <c r="I6799" t="s">
        <v>2079</v>
      </c>
      <c r="J6799" t="s">
        <v>1870</v>
      </c>
    </row>
    <row r="6800" spans="1:10">
      <c r="A6800" t="s">
        <v>21257</v>
      </c>
      <c r="B6800" t="s">
        <v>21136</v>
      </c>
      <c r="C6800" t="s">
        <v>21137</v>
      </c>
      <c r="D6800" t="s">
        <v>21258</v>
      </c>
      <c r="E6800" t="s">
        <v>45</v>
      </c>
      <c r="F6800" t="s">
        <v>15170</v>
      </c>
      <c r="G6800" t="s">
        <v>21076</v>
      </c>
      <c r="H6800" t="s">
        <v>21259</v>
      </c>
      <c r="I6800" t="s">
        <v>2079</v>
      </c>
      <c r="J6800" t="s">
        <v>1870</v>
      </c>
    </row>
    <row r="6801" spans="1:10">
      <c r="A6801" t="s">
        <v>21260</v>
      </c>
      <c r="B6801" t="s">
        <v>21136</v>
      </c>
      <c r="C6801" t="s">
        <v>21137</v>
      </c>
      <c r="D6801" t="s">
        <v>21261</v>
      </c>
      <c r="E6801" t="s">
        <v>45</v>
      </c>
      <c r="F6801" t="s">
        <v>15170</v>
      </c>
      <c r="G6801" t="s">
        <v>21076</v>
      </c>
      <c r="H6801" t="s">
        <v>21262</v>
      </c>
      <c r="I6801" t="s">
        <v>2079</v>
      </c>
      <c r="J6801" t="s">
        <v>1870</v>
      </c>
    </row>
    <row r="6802" spans="1:10">
      <c r="A6802" t="s">
        <v>21263</v>
      </c>
      <c r="B6802" t="s">
        <v>21136</v>
      </c>
      <c r="C6802" t="s">
        <v>21137</v>
      </c>
      <c r="D6802" t="s">
        <v>21264</v>
      </c>
      <c r="E6802" t="s">
        <v>45</v>
      </c>
      <c r="F6802" t="s">
        <v>15170</v>
      </c>
      <c r="G6802" t="s">
        <v>21076</v>
      </c>
      <c r="H6802" t="s">
        <v>21265</v>
      </c>
      <c r="I6802" t="s">
        <v>2079</v>
      </c>
      <c r="J6802" t="s">
        <v>1870</v>
      </c>
    </row>
    <row r="6803" spans="1:10">
      <c r="A6803" t="s">
        <v>21266</v>
      </c>
      <c r="B6803" t="s">
        <v>21136</v>
      </c>
      <c r="C6803" t="s">
        <v>21137</v>
      </c>
      <c r="D6803" t="s">
        <v>21267</v>
      </c>
      <c r="E6803" t="s">
        <v>45</v>
      </c>
      <c r="F6803" t="s">
        <v>15170</v>
      </c>
      <c r="G6803" t="s">
        <v>21076</v>
      </c>
      <c r="H6803" t="s">
        <v>21268</v>
      </c>
      <c r="I6803" t="s">
        <v>2079</v>
      </c>
      <c r="J6803" t="s">
        <v>1870</v>
      </c>
    </row>
    <row r="6804" spans="1:10">
      <c r="A6804" t="s">
        <v>21269</v>
      </c>
      <c r="B6804" t="s">
        <v>21136</v>
      </c>
      <c r="C6804" t="s">
        <v>21137</v>
      </c>
      <c r="D6804" t="s">
        <v>21270</v>
      </c>
      <c r="E6804" t="s">
        <v>45</v>
      </c>
      <c r="F6804" t="s">
        <v>15170</v>
      </c>
      <c r="G6804" t="s">
        <v>21076</v>
      </c>
      <c r="H6804" t="s">
        <v>21271</v>
      </c>
      <c r="I6804" t="s">
        <v>2079</v>
      </c>
      <c r="J6804" t="s">
        <v>1870</v>
      </c>
    </row>
    <row r="6805" spans="1:10">
      <c r="A6805" t="s">
        <v>21272</v>
      </c>
      <c r="B6805" t="s">
        <v>21136</v>
      </c>
      <c r="C6805" t="s">
        <v>21137</v>
      </c>
      <c r="D6805" t="s">
        <v>21273</v>
      </c>
      <c r="E6805" t="s">
        <v>45</v>
      </c>
      <c r="F6805" t="s">
        <v>15170</v>
      </c>
      <c r="G6805" t="s">
        <v>21076</v>
      </c>
      <c r="H6805" t="s">
        <v>21274</v>
      </c>
      <c r="I6805" t="s">
        <v>2079</v>
      </c>
      <c r="J6805" t="s">
        <v>1870</v>
      </c>
    </row>
    <row r="6806" spans="1:10">
      <c r="A6806" t="s">
        <v>21275</v>
      </c>
      <c r="B6806" t="s">
        <v>21136</v>
      </c>
      <c r="C6806" t="s">
        <v>21137</v>
      </c>
      <c r="D6806" t="s">
        <v>21276</v>
      </c>
      <c r="E6806" t="s">
        <v>45</v>
      </c>
      <c r="F6806" t="s">
        <v>15170</v>
      </c>
      <c r="G6806" t="s">
        <v>21076</v>
      </c>
      <c r="H6806" t="s">
        <v>21277</v>
      </c>
      <c r="I6806" t="s">
        <v>2079</v>
      </c>
      <c r="J6806" t="s">
        <v>1870</v>
      </c>
    </row>
    <row r="6807" spans="1:10">
      <c r="A6807" t="s">
        <v>21278</v>
      </c>
      <c r="B6807" t="s">
        <v>21136</v>
      </c>
      <c r="C6807" t="s">
        <v>21137</v>
      </c>
      <c r="D6807" t="s">
        <v>21279</v>
      </c>
      <c r="E6807" t="s">
        <v>45</v>
      </c>
      <c r="F6807" t="s">
        <v>15170</v>
      </c>
      <c r="G6807" t="s">
        <v>21076</v>
      </c>
      <c r="H6807" t="s">
        <v>21280</v>
      </c>
      <c r="I6807" t="s">
        <v>2079</v>
      </c>
      <c r="J6807" t="s">
        <v>1870</v>
      </c>
    </row>
    <row r="6808" spans="1:10">
      <c r="A6808" t="s">
        <v>21281</v>
      </c>
      <c r="B6808" t="s">
        <v>21136</v>
      </c>
      <c r="C6808" t="s">
        <v>21137</v>
      </c>
      <c r="D6808" t="s">
        <v>21282</v>
      </c>
      <c r="E6808" t="s">
        <v>45</v>
      </c>
      <c r="F6808" t="s">
        <v>15170</v>
      </c>
      <c r="G6808" t="s">
        <v>21076</v>
      </c>
      <c r="H6808" t="s">
        <v>21283</v>
      </c>
      <c r="I6808" t="s">
        <v>2079</v>
      </c>
      <c r="J6808" t="s">
        <v>1870</v>
      </c>
    </row>
    <row r="6809" spans="1:10">
      <c r="A6809" t="s">
        <v>21284</v>
      </c>
      <c r="B6809" t="s">
        <v>21136</v>
      </c>
      <c r="C6809" t="s">
        <v>21137</v>
      </c>
      <c r="D6809" t="s">
        <v>21285</v>
      </c>
      <c r="E6809" t="s">
        <v>45</v>
      </c>
      <c r="F6809" t="s">
        <v>15170</v>
      </c>
      <c r="G6809" t="s">
        <v>21076</v>
      </c>
      <c r="H6809" t="s">
        <v>21286</v>
      </c>
      <c r="I6809" t="s">
        <v>2079</v>
      </c>
      <c r="J6809" t="s">
        <v>1870</v>
      </c>
    </row>
    <row r="6810" spans="1:10">
      <c r="A6810" t="s">
        <v>21287</v>
      </c>
      <c r="B6810" t="s">
        <v>21136</v>
      </c>
      <c r="C6810" t="s">
        <v>21137</v>
      </c>
      <c r="D6810" t="s">
        <v>21288</v>
      </c>
      <c r="E6810" t="s">
        <v>45</v>
      </c>
      <c r="F6810" t="s">
        <v>15170</v>
      </c>
      <c r="G6810" t="s">
        <v>21076</v>
      </c>
      <c r="H6810" t="s">
        <v>21289</v>
      </c>
      <c r="I6810" t="s">
        <v>2079</v>
      </c>
      <c r="J6810" t="s">
        <v>1870</v>
      </c>
    </row>
    <row r="6811" spans="1:10">
      <c r="A6811" t="s">
        <v>21290</v>
      </c>
      <c r="B6811" t="s">
        <v>21136</v>
      </c>
      <c r="C6811" t="s">
        <v>21137</v>
      </c>
      <c r="D6811" t="s">
        <v>21291</v>
      </c>
      <c r="E6811" t="s">
        <v>45</v>
      </c>
      <c r="F6811" t="s">
        <v>15170</v>
      </c>
      <c r="G6811" t="s">
        <v>21076</v>
      </c>
      <c r="H6811" t="s">
        <v>21292</v>
      </c>
      <c r="I6811" t="s">
        <v>2079</v>
      </c>
      <c r="J6811" t="s">
        <v>1870</v>
      </c>
    </row>
    <row r="6812" spans="1:10">
      <c r="A6812" t="s">
        <v>21293</v>
      </c>
      <c r="B6812" t="s">
        <v>21136</v>
      </c>
      <c r="C6812" t="s">
        <v>21137</v>
      </c>
      <c r="D6812" t="s">
        <v>21294</v>
      </c>
      <c r="E6812" t="s">
        <v>45</v>
      </c>
      <c r="F6812" t="s">
        <v>15170</v>
      </c>
      <c r="G6812" t="s">
        <v>21076</v>
      </c>
      <c r="H6812" t="s">
        <v>21295</v>
      </c>
      <c r="I6812" t="s">
        <v>2079</v>
      </c>
      <c r="J6812" t="s">
        <v>1870</v>
      </c>
    </row>
    <row r="6813" spans="1:10">
      <c r="A6813" t="s">
        <v>21296</v>
      </c>
      <c r="B6813" t="s">
        <v>21136</v>
      </c>
      <c r="C6813" t="s">
        <v>21137</v>
      </c>
      <c r="D6813" t="s">
        <v>21297</v>
      </c>
      <c r="E6813" t="s">
        <v>45</v>
      </c>
      <c r="F6813" t="s">
        <v>15170</v>
      </c>
      <c r="G6813" t="s">
        <v>21076</v>
      </c>
      <c r="H6813" t="s">
        <v>21298</v>
      </c>
      <c r="I6813" t="s">
        <v>2079</v>
      </c>
      <c r="J6813" t="s">
        <v>1870</v>
      </c>
    </row>
    <row r="6814" spans="1:10">
      <c r="A6814" t="s">
        <v>21299</v>
      </c>
      <c r="B6814" t="s">
        <v>21136</v>
      </c>
      <c r="C6814" t="s">
        <v>21137</v>
      </c>
      <c r="D6814" t="s">
        <v>21300</v>
      </c>
      <c r="E6814" t="s">
        <v>45</v>
      </c>
      <c r="F6814" t="s">
        <v>15170</v>
      </c>
      <c r="G6814" t="s">
        <v>21076</v>
      </c>
      <c r="H6814" t="s">
        <v>21301</v>
      </c>
      <c r="I6814" t="s">
        <v>2079</v>
      </c>
      <c r="J6814" t="s">
        <v>1870</v>
      </c>
    </row>
    <row r="6815" spans="1:10">
      <c r="A6815" t="s">
        <v>21302</v>
      </c>
      <c r="B6815" t="s">
        <v>21136</v>
      </c>
      <c r="C6815" t="s">
        <v>21137</v>
      </c>
      <c r="D6815" t="s">
        <v>21303</v>
      </c>
      <c r="E6815" t="s">
        <v>45</v>
      </c>
      <c r="F6815" t="s">
        <v>15170</v>
      </c>
      <c r="G6815" t="s">
        <v>21076</v>
      </c>
      <c r="H6815" t="s">
        <v>21304</v>
      </c>
      <c r="I6815" t="s">
        <v>2079</v>
      </c>
      <c r="J6815" t="s">
        <v>1870</v>
      </c>
    </row>
    <row r="6816" spans="1:10">
      <c r="A6816" t="s">
        <v>21305</v>
      </c>
      <c r="B6816" t="s">
        <v>21136</v>
      </c>
      <c r="C6816" t="s">
        <v>21137</v>
      </c>
      <c r="D6816" t="s">
        <v>21306</v>
      </c>
      <c r="E6816" t="s">
        <v>45</v>
      </c>
      <c r="F6816" t="s">
        <v>15170</v>
      </c>
      <c r="G6816" t="s">
        <v>21076</v>
      </c>
      <c r="H6816" t="s">
        <v>21307</v>
      </c>
      <c r="I6816" t="s">
        <v>2079</v>
      </c>
      <c r="J6816" t="s">
        <v>1870</v>
      </c>
    </row>
    <row r="6817" spans="1:10">
      <c r="A6817" t="s">
        <v>21308</v>
      </c>
      <c r="B6817" t="s">
        <v>21309</v>
      </c>
      <c r="C6817" t="s">
        <v>21310</v>
      </c>
      <c r="D6817" t="s">
        <v>21311</v>
      </c>
      <c r="E6817" t="s">
        <v>45</v>
      </c>
      <c r="F6817" t="s">
        <v>14995</v>
      </c>
      <c r="G6817" t="s">
        <v>21076</v>
      </c>
      <c r="H6817" t="s">
        <v>21312</v>
      </c>
      <c r="I6817" t="s">
        <v>2079</v>
      </c>
      <c r="J6817" t="s">
        <v>1870</v>
      </c>
    </row>
    <row r="6818" spans="1:10">
      <c r="A6818" t="s">
        <v>21313</v>
      </c>
      <c r="B6818" t="s">
        <v>21309</v>
      </c>
      <c r="C6818" t="s">
        <v>21310</v>
      </c>
      <c r="D6818" t="s">
        <v>21314</v>
      </c>
      <c r="E6818" t="s">
        <v>45</v>
      </c>
      <c r="F6818" t="s">
        <v>14995</v>
      </c>
      <c r="G6818" t="s">
        <v>21076</v>
      </c>
      <c r="H6818" t="s">
        <v>21315</v>
      </c>
      <c r="I6818" t="s">
        <v>2079</v>
      </c>
      <c r="J6818" t="s">
        <v>1870</v>
      </c>
    </row>
    <row r="6819" spans="1:10">
      <c r="A6819" t="s">
        <v>21316</v>
      </c>
      <c r="B6819" t="s">
        <v>21309</v>
      </c>
      <c r="C6819" t="s">
        <v>21310</v>
      </c>
      <c r="D6819" t="s">
        <v>21317</v>
      </c>
      <c r="E6819" t="s">
        <v>45</v>
      </c>
      <c r="F6819" t="s">
        <v>14995</v>
      </c>
      <c r="G6819" t="s">
        <v>21076</v>
      </c>
      <c r="H6819" t="s">
        <v>21318</v>
      </c>
      <c r="I6819" t="s">
        <v>2079</v>
      </c>
      <c r="J6819" t="s">
        <v>1870</v>
      </c>
    </row>
    <row r="6820" spans="1:10">
      <c r="A6820" t="s">
        <v>21319</v>
      </c>
      <c r="B6820" t="s">
        <v>21309</v>
      </c>
      <c r="C6820" t="s">
        <v>21310</v>
      </c>
      <c r="D6820" t="s">
        <v>21320</v>
      </c>
      <c r="E6820" t="s">
        <v>45</v>
      </c>
      <c r="F6820" t="s">
        <v>14995</v>
      </c>
      <c r="G6820" t="s">
        <v>21076</v>
      </c>
      <c r="H6820" t="s">
        <v>21321</v>
      </c>
      <c r="I6820" t="s">
        <v>2079</v>
      </c>
      <c r="J6820" t="s">
        <v>1870</v>
      </c>
    </row>
    <row r="6821" spans="1:10">
      <c r="A6821" t="s">
        <v>21322</v>
      </c>
      <c r="B6821" t="s">
        <v>21309</v>
      </c>
      <c r="C6821" t="s">
        <v>21310</v>
      </c>
      <c r="D6821" t="s">
        <v>21323</v>
      </c>
      <c r="E6821" t="s">
        <v>45</v>
      </c>
      <c r="F6821" t="s">
        <v>14995</v>
      </c>
      <c r="G6821" t="s">
        <v>21076</v>
      </c>
      <c r="H6821" t="s">
        <v>21324</v>
      </c>
      <c r="I6821" t="s">
        <v>2079</v>
      </c>
      <c r="J6821" t="s">
        <v>1870</v>
      </c>
    </row>
    <row r="6822" spans="1:10">
      <c r="A6822" t="s">
        <v>21325</v>
      </c>
      <c r="B6822" t="s">
        <v>21309</v>
      </c>
      <c r="C6822" t="s">
        <v>21310</v>
      </c>
      <c r="D6822" t="s">
        <v>21326</v>
      </c>
      <c r="E6822" t="s">
        <v>45</v>
      </c>
      <c r="F6822" t="s">
        <v>14995</v>
      </c>
      <c r="G6822" t="s">
        <v>21076</v>
      </c>
      <c r="H6822" t="s">
        <v>21327</v>
      </c>
      <c r="I6822" t="s">
        <v>2079</v>
      </c>
      <c r="J6822" t="s">
        <v>1870</v>
      </c>
    </row>
    <row r="6823" spans="1:10">
      <c r="A6823" t="s">
        <v>21328</v>
      </c>
      <c r="B6823" t="s">
        <v>21309</v>
      </c>
      <c r="C6823" t="s">
        <v>21310</v>
      </c>
      <c r="D6823" t="s">
        <v>21329</v>
      </c>
      <c r="E6823" t="s">
        <v>45</v>
      </c>
      <c r="F6823" t="s">
        <v>14995</v>
      </c>
      <c r="G6823" t="s">
        <v>21076</v>
      </c>
      <c r="H6823" t="s">
        <v>21330</v>
      </c>
      <c r="I6823" t="s">
        <v>2079</v>
      </c>
      <c r="J6823" t="s">
        <v>1870</v>
      </c>
    </row>
    <row r="6824" spans="1:10">
      <c r="A6824" t="s">
        <v>21331</v>
      </c>
      <c r="B6824" t="s">
        <v>21309</v>
      </c>
      <c r="C6824" t="s">
        <v>21310</v>
      </c>
      <c r="D6824" t="s">
        <v>21332</v>
      </c>
      <c r="E6824" t="s">
        <v>45</v>
      </c>
      <c r="F6824" t="s">
        <v>14995</v>
      </c>
      <c r="G6824" t="s">
        <v>21076</v>
      </c>
      <c r="H6824" t="s">
        <v>21333</v>
      </c>
      <c r="I6824" t="s">
        <v>2079</v>
      </c>
      <c r="J6824" t="s">
        <v>1870</v>
      </c>
    </row>
    <row r="6825" spans="1:10">
      <c r="A6825" t="s">
        <v>21334</v>
      </c>
      <c r="B6825" t="s">
        <v>21309</v>
      </c>
      <c r="C6825" t="s">
        <v>21310</v>
      </c>
      <c r="D6825" t="s">
        <v>21335</v>
      </c>
      <c r="E6825" t="s">
        <v>45</v>
      </c>
      <c r="F6825" t="s">
        <v>14995</v>
      </c>
      <c r="G6825" t="s">
        <v>21076</v>
      </c>
      <c r="H6825" t="s">
        <v>21336</v>
      </c>
      <c r="I6825" t="s">
        <v>2079</v>
      </c>
      <c r="J6825" t="s">
        <v>1870</v>
      </c>
    </row>
    <row r="6826" spans="1:10">
      <c r="A6826" t="s">
        <v>21337</v>
      </c>
      <c r="B6826" t="s">
        <v>21309</v>
      </c>
      <c r="C6826" t="s">
        <v>21310</v>
      </c>
      <c r="D6826" t="s">
        <v>21338</v>
      </c>
      <c r="E6826" t="s">
        <v>45</v>
      </c>
      <c r="F6826" t="s">
        <v>14995</v>
      </c>
      <c r="G6826" t="s">
        <v>21076</v>
      </c>
      <c r="H6826" t="s">
        <v>21339</v>
      </c>
      <c r="I6826" t="s">
        <v>2079</v>
      </c>
      <c r="J6826" t="s">
        <v>1870</v>
      </c>
    </row>
    <row r="6827" spans="1:10">
      <c r="A6827" t="s">
        <v>21340</v>
      </c>
      <c r="B6827" t="s">
        <v>21309</v>
      </c>
      <c r="C6827" t="s">
        <v>21310</v>
      </c>
      <c r="D6827" t="s">
        <v>21341</v>
      </c>
      <c r="E6827" t="s">
        <v>45</v>
      </c>
      <c r="F6827" t="s">
        <v>14995</v>
      </c>
      <c r="G6827" t="s">
        <v>21076</v>
      </c>
      <c r="H6827" t="s">
        <v>21342</v>
      </c>
      <c r="I6827" t="s">
        <v>2079</v>
      </c>
      <c r="J6827" t="s">
        <v>1870</v>
      </c>
    </row>
    <row r="6828" spans="1:10">
      <c r="A6828" t="s">
        <v>21343</v>
      </c>
      <c r="B6828" t="s">
        <v>21344</v>
      </c>
      <c r="C6828" t="s">
        <v>21345</v>
      </c>
      <c r="D6828" t="s">
        <v>21346</v>
      </c>
      <c r="E6828" t="s">
        <v>45</v>
      </c>
      <c r="F6828" t="s">
        <v>21347</v>
      </c>
      <c r="G6828" t="s">
        <v>21076</v>
      </c>
      <c r="H6828" t="s">
        <v>21348</v>
      </c>
      <c r="I6828" t="s">
        <v>2079</v>
      </c>
      <c r="J6828" t="s">
        <v>1870</v>
      </c>
    </row>
    <row r="6829" spans="1:10">
      <c r="A6829" t="s">
        <v>21349</v>
      </c>
      <c r="B6829" t="s">
        <v>21344</v>
      </c>
      <c r="C6829" t="s">
        <v>21345</v>
      </c>
      <c r="D6829" t="s">
        <v>21350</v>
      </c>
      <c r="E6829" t="s">
        <v>45</v>
      </c>
      <c r="F6829" t="s">
        <v>21347</v>
      </c>
      <c r="G6829" t="s">
        <v>21076</v>
      </c>
      <c r="H6829" t="s">
        <v>21351</v>
      </c>
      <c r="I6829" t="s">
        <v>2079</v>
      </c>
      <c r="J6829" t="s">
        <v>1870</v>
      </c>
    </row>
    <row r="6830" spans="1:10">
      <c r="A6830" t="s">
        <v>21352</v>
      </c>
      <c r="B6830" t="s">
        <v>21344</v>
      </c>
      <c r="C6830" t="s">
        <v>21345</v>
      </c>
      <c r="D6830" t="s">
        <v>21353</v>
      </c>
      <c r="E6830" t="s">
        <v>45</v>
      </c>
      <c r="F6830" t="s">
        <v>21347</v>
      </c>
      <c r="G6830" t="s">
        <v>21076</v>
      </c>
      <c r="H6830" t="s">
        <v>21354</v>
      </c>
      <c r="I6830" t="s">
        <v>2079</v>
      </c>
      <c r="J6830" t="s">
        <v>1870</v>
      </c>
    </row>
    <row r="6831" spans="1:10">
      <c r="A6831" t="s">
        <v>21355</v>
      </c>
      <c r="B6831" t="s">
        <v>21344</v>
      </c>
      <c r="C6831" t="s">
        <v>21345</v>
      </c>
      <c r="D6831" t="s">
        <v>21356</v>
      </c>
      <c r="E6831" t="s">
        <v>45</v>
      </c>
      <c r="F6831" t="s">
        <v>21347</v>
      </c>
      <c r="G6831" t="s">
        <v>21076</v>
      </c>
      <c r="H6831" t="s">
        <v>21357</v>
      </c>
      <c r="I6831" t="s">
        <v>2079</v>
      </c>
      <c r="J6831" t="s">
        <v>1870</v>
      </c>
    </row>
    <row r="6832" spans="1:10">
      <c r="A6832" t="s">
        <v>21358</v>
      </c>
      <c r="B6832" t="s">
        <v>21344</v>
      </c>
      <c r="C6832" t="s">
        <v>21345</v>
      </c>
      <c r="D6832" t="s">
        <v>21359</v>
      </c>
      <c r="E6832" t="s">
        <v>45</v>
      </c>
      <c r="F6832" t="s">
        <v>21347</v>
      </c>
      <c r="G6832" t="s">
        <v>21076</v>
      </c>
      <c r="H6832" t="s">
        <v>21360</v>
      </c>
      <c r="I6832" t="s">
        <v>2079</v>
      </c>
      <c r="J6832" t="s">
        <v>1870</v>
      </c>
    </row>
    <row r="6833" spans="1:10">
      <c r="A6833" t="s">
        <v>21361</v>
      </c>
      <c r="B6833" t="s">
        <v>21344</v>
      </c>
      <c r="C6833" t="s">
        <v>21345</v>
      </c>
      <c r="D6833" t="s">
        <v>21362</v>
      </c>
      <c r="E6833" t="s">
        <v>45</v>
      </c>
      <c r="F6833" t="s">
        <v>21347</v>
      </c>
      <c r="G6833" t="s">
        <v>21076</v>
      </c>
      <c r="H6833" t="s">
        <v>21363</v>
      </c>
      <c r="I6833" t="s">
        <v>2079</v>
      </c>
      <c r="J6833" t="s">
        <v>1870</v>
      </c>
    </row>
    <row r="6834" spans="1:10">
      <c r="A6834" t="s">
        <v>21364</v>
      </c>
      <c r="B6834" t="s">
        <v>21344</v>
      </c>
      <c r="C6834" t="s">
        <v>21345</v>
      </c>
      <c r="D6834" t="s">
        <v>21365</v>
      </c>
      <c r="E6834" t="s">
        <v>45</v>
      </c>
      <c r="F6834" t="s">
        <v>21347</v>
      </c>
      <c r="G6834" t="s">
        <v>21076</v>
      </c>
      <c r="H6834" t="s">
        <v>21366</v>
      </c>
      <c r="I6834" t="s">
        <v>2079</v>
      </c>
      <c r="J6834" t="s">
        <v>1870</v>
      </c>
    </row>
    <row r="6835" spans="1:10">
      <c r="A6835" t="s">
        <v>21367</v>
      </c>
      <c r="B6835" t="s">
        <v>21344</v>
      </c>
      <c r="C6835" t="s">
        <v>21345</v>
      </c>
      <c r="D6835" t="s">
        <v>21368</v>
      </c>
      <c r="E6835" t="s">
        <v>45</v>
      </c>
      <c r="F6835" t="s">
        <v>21347</v>
      </c>
      <c r="G6835" t="s">
        <v>21076</v>
      </c>
      <c r="H6835" t="s">
        <v>21369</v>
      </c>
      <c r="I6835" t="s">
        <v>2079</v>
      </c>
      <c r="J6835" t="s">
        <v>1870</v>
      </c>
    </row>
    <row r="6836" spans="1:10">
      <c r="A6836" t="s">
        <v>21370</v>
      </c>
      <c r="B6836" t="s">
        <v>21344</v>
      </c>
      <c r="C6836" t="s">
        <v>21345</v>
      </c>
      <c r="D6836" t="s">
        <v>21371</v>
      </c>
      <c r="E6836" t="s">
        <v>45</v>
      </c>
      <c r="F6836" t="s">
        <v>21347</v>
      </c>
      <c r="G6836" t="s">
        <v>21076</v>
      </c>
      <c r="H6836" t="s">
        <v>21372</v>
      </c>
      <c r="I6836" t="s">
        <v>2079</v>
      </c>
      <c r="J6836" t="s">
        <v>1870</v>
      </c>
    </row>
    <row r="6837" spans="1:10">
      <c r="A6837" t="s">
        <v>21373</v>
      </c>
      <c r="B6837" t="s">
        <v>21344</v>
      </c>
      <c r="C6837" t="s">
        <v>21345</v>
      </c>
      <c r="D6837" t="s">
        <v>21374</v>
      </c>
      <c r="E6837" t="s">
        <v>45</v>
      </c>
      <c r="F6837" t="s">
        <v>21347</v>
      </c>
      <c r="G6837" t="s">
        <v>21076</v>
      </c>
      <c r="H6837" t="s">
        <v>21375</v>
      </c>
      <c r="I6837" t="s">
        <v>2079</v>
      </c>
      <c r="J6837" t="s">
        <v>1870</v>
      </c>
    </row>
    <row r="6838" spans="1:10">
      <c r="A6838" t="s">
        <v>21376</v>
      </c>
      <c r="B6838" t="s">
        <v>21344</v>
      </c>
      <c r="C6838" t="s">
        <v>21345</v>
      </c>
      <c r="D6838" t="s">
        <v>21377</v>
      </c>
      <c r="E6838" t="s">
        <v>45</v>
      </c>
      <c r="F6838" t="s">
        <v>21347</v>
      </c>
      <c r="G6838" t="s">
        <v>21076</v>
      </c>
      <c r="H6838" t="s">
        <v>21378</v>
      </c>
      <c r="I6838" t="s">
        <v>2079</v>
      </c>
      <c r="J6838" t="s">
        <v>1870</v>
      </c>
    </row>
    <row r="6839" spans="1:10">
      <c r="A6839" t="s">
        <v>21379</v>
      </c>
      <c r="B6839" t="s">
        <v>2569</v>
      </c>
      <c r="C6839" t="s">
        <v>21380</v>
      </c>
      <c r="D6839" t="s">
        <v>21381</v>
      </c>
      <c r="E6839" t="s">
        <v>112</v>
      </c>
      <c r="F6839" t="s">
        <v>167</v>
      </c>
      <c r="G6839" t="s">
        <v>21382</v>
      </c>
      <c r="H6839" t="s">
        <v>14374</v>
      </c>
      <c r="I6839" t="s">
        <v>15065</v>
      </c>
      <c r="J6839" t="s">
        <v>1848</v>
      </c>
    </row>
    <row r="6840" spans="1:10">
      <c r="A6840" t="s">
        <v>21383</v>
      </c>
      <c r="B6840" t="s">
        <v>3375</v>
      </c>
      <c r="C6840" t="s">
        <v>21384</v>
      </c>
      <c r="D6840" t="s">
        <v>21385</v>
      </c>
      <c r="E6840" t="s">
        <v>112</v>
      </c>
      <c r="F6840" t="s">
        <v>167</v>
      </c>
      <c r="G6840" t="s">
        <v>21386</v>
      </c>
      <c r="H6840" t="s">
        <v>14374</v>
      </c>
      <c r="I6840" t="s">
        <v>15065</v>
      </c>
      <c r="J6840" t="s">
        <v>1848</v>
      </c>
    </row>
    <row r="6841" spans="1:10">
      <c r="A6841" t="s">
        <v>21387</v>
      </c>
      <c r="B6841" t="s">
        <v>3375</v>
      </c>
      <c r="C6841" t="s">
        <v>21384</v>
      </c>
      <c r="D6841" t="s">
        <v>21388</v>
      </c>
      <c r="E6841" t="s">
        <v>112</v>
      </c>
      <c r="F6841" t="s">
        <v>167</v>
      </c>
      <c r="G6841" t="s">
        <v>21386</v>
      </c>
      <c r="H6841" t="s">
        <v>14374</v>
      </c>
      <c r="I6841" t="s">
        <v>15065</v>
      </c>
      <c r="J6841" t="s">
        <v>1848</v>
      </c>
    </row>
    <row r="6842" spans="1:10">
      <c r="A6842" t="s">
        <v>21389</v>
      </c>
      <c r="B6842" t="s">
        <v>3375</v>
      </c>
      <c r="C6842" t="s">
        <v>21384</v>
      </c>
      <c r="D6842" t="s">
        <v>21390</v>
      </c>
      <c r="E6842" t="s">
        <v>112</v>
      </c>
      <c r="F6842" t="s">
        <v>167</v>
      </c>
      <c r="G6842" t="s">
        <v>21386</v>
      </c>
      <c r="H6842" t="s">
        <v>14374</v>
      </c>
      <c r="I6842" t="s">
        <v>15065</v>
      </c>
      <c r="J6842" t="s">
        <v>1848</v>
      </c>
    </row>
    <row r="6843" spans="1:10">
      <c r="A6843" t="s">
        <v>21391</v>
      </c>
      <c r="B6843" t="s">
        <v>2569</v>
      </c>
      <c r="C6843" t="s">
        <v>21392</v>
      </c>
      <c r="D6843" t="s">
        <v>21393</v>
      </c>
      <c r="E6843" t="s">
        <v>112</v>
      </c>
      <c r="F6843" t="s">
        <v>1501</v>
      </c>
      <c r="G6843" t="s">
        <v>21382</v>
      </c>
      <c r="H6843" t="s">
        <v>14374</v>
      </c>
      <c r="I6843" t="s">
        <v>15065</v>
      </c>
      <c r="J6843" t="s">
        <v>1848</v>
      </c>
    </row>
    <row r="6844" spans="1:10">
      <c r="A6844" t="s">
        <v>21394</v>
      </c>
      <c r="B6844" t="s">
        <v>3375</v>
      </c>
      <c r="C6844" t="s">
        <v>21395</v>
      </c>
      <c r="D6844" t="s">
        <v>21396</v>
      </c>
      <c r="E6844" t="s">
        <v>112</v>
      </c>
      <c r="F6844" t="s">
        <v>167</v>
      </c>
      <c r="G6844" t="s">
        <v>21386</v>
      </c>
      <c r="H6844" t="s">
        <v>14374</v>
      </c>
      <c r="I6844" t="s">
        <v>15065</v>
      </c>
      <c r="J6844" t="s">
        <v>1848</v>
      </c>
    </row>
    <row r="6845" spans="1:10">
      <c r="A6845" t="s">
        <v>21397</v>
      </c>
      <c r="B6845" t="s">
        <v>21398</v>
      </c>
      <c r="C6845" t="s">
        <v>21398</v>
      </c>
      <c r="D6845" t="s">
        <v>21399</v>
      </c>
      <c r="E6845" t="s">
        <v>112</v>
      </c>
      <c r="F6845" t="s">
        <v>6367</v>
      </c>
      <c r="G6845" t="s">
        <v>14393</v>
      </c>
      <c r="H6845" t="s">
        <v>24</v>
      </c>
      <c r="I6845" t="s">
        <v>3630</v>
      </c>
      <c r="J6845" t="s">
        <v>1848</v>
      </c>
    </row>
    <row r="6846" spans="1:10">
      <c r="A6846" t="s">
        <v>21400</v>
      </c>
      <c r="B6846" t="s">
        <v>21401</v>
      </c>
      <c r="C6846" t="s">
        <v>21401</v>
      </c>
      <c r="D6846" t="s">
        <v>21402</v>
      </c>
      <c r="E6846" t="s">
        <v>13</v>
      </c>
      <c r="F6846" t="s">
        <v>21403</v>
      </c>
      <c r="G6846" t="s">
        <v>21404</v>
      </c>
      <c r="H6846" t="s">
        <v>24</v>
      </c>
      <c r="I6846" t="s">
        <v>20900</v>
      </c>
      <c r="J6846" t="s">
        <v>20900</v>
      </c>
    </row>
    <row r="6847" spans="1:10">
      <c r="A6847" t="s">
        <v>21405</v>
      </c>
      <c r="B6847" t="s">
        <v>21406</v>
      </c>
      <c r="C6847" t="s">
        <v>21406</v>
      </c>
      <c r="D6847" t="s">
        <v>21407</v>
      </c>
      <c r="E6847" t="s">
        <v>13</v>
      </c>
      <c r="F6847" t="s">
        <v>21408</v>
      </c>
      <c r="G6847" t="s">
        <v>21409</v>
      </c>
      <c r="H6847" t="s">
        <v>24</v>
      </c>
      <c r="I6847" t="s">
        <v>20900</v>
      </c>
      <c r="J6847" t="s">
        <v>20900</v>
      </c>
    </row>
    <row r="6848" spans="1:10">
      <c r="A6848" t="s">
        <v>21410</v>
      </c>
      <c r="B6848" t="s">
        <v>21411</v>
      </c>
      <c r="C6848" t="s">
        <v>21411</v>
      </c>
      <c r="D6848" t="s">
        <v>21412</v>
      </c>
      <c r="E6848" t="s">
        <v>13</v>
      </c>
      <c r="F6848" t="s">
        <v>21413</v>
      </c>
      <c r="G6848" t="s">
        <v>21414</v>
      </c>
      <c r="H6848" t="s">
        <v>24</v>
      </c>
      <c r="I6848" t="s">
        <v>20900</v>
      </c>
      <c r="J6848" t="s">
        <v>20900</v>
      </c>
    </row>
    <row r="6849" spans="1:10">
      <c r="A6849" t="s">
        <v>21415</v>
      </c>
      <c r="B6849" t="s">
        <v>16175</v>
      </c>
      <c r="C6849" t="s">
        <v>21416</v>
      </c>
      <c r="D6849" t="s">
        <v>21417</v>
      </c>
      <c r="E6849" t="s">
        <v>45</v>
      </c>
      <c r="F6849" t="s">
        <v>1416</v>
      </c>
      <c r="G6849" t="s">
        <v>21418</v>
      </c>
      <c r="H6849" t="s">
        <v>24</v>
      </c>
      <c r="I6849" t="s">
        <v>14356</v>
      </c>
      <c r="J6849" t="s">
        <v>72</v>
      </c>
    </row>
    <row r="6850" spans="1:10">
      <c r="A6850" t="s">
        <v>21419</v>
      </c>
      <c r="B6850" t="s">
        <v>21420</v>
      </c>
      <c r="C6850" t="s">
        <v>19149</v>
      </c>
      <c r="D6850" t="s">
        <v>1279</v>
      </c>
      <c r="E6850" t="s">
        <v>1273</v>
      </c>
      <c r="F6850" t="s">
        <v>3050</v>
      </c>
      <c r="G6850" t="s">
        <v>24</v>
      </c>
      <c r="H6850" t="s">
        <v>24</v>
      </c>
      <c r="I6850" t="s">
        <v>1275</v>
      </c>
      <c r="J6850" t="s">
        <v>16475</v>
      </c>
    </row>
    <row r="6851" spans="1:10">
      <c r="A6851" t="s">
        <v>21421</v>
      </c>
      <c r="B6851" t="s">
        <v>21422</v>
      </c>
      <c r="C6851" t="s">
        <v>21422</v>
      </c>
      <c r="D6851" t="s">
        <v>21423</v>
      </c>
      <c r="E6851" t="s">
        <v>1965</v>
      </c>
      <c r="F6851" t="s">
        <v>21424</v>
      </c>
      <c r="G6851" t="s">
        <v>21425</v>
      </c>
      <c r="H6851" t="s">
        <v>24</v>
      </c>
      <c r="I6851" t="s">
        <v>21426</v>
      </c>
      <c r="J6851" t="s">
        <v>16475</v>
      </c>
    </row>
    <row r="6852" spans="1:10">
      <c r="A6852" t="s">
        <v>21427</v>
      </c>
      <c r="B6852" t="s">
        <v>21428</v>
      </c>
      <c r="C6852" t="s">
        <v>5495</v>
      </c>
      <c r="D6852" t="s">
        <v>21429</v>
      </c>
      <c r="E6852" t="s">
        <v>45</v>
      </c>
      <c r="F6852" t="s">
        <v>21430</v>
      </c>
      <c r="G6852" t="s">
        <v>5497</v>
      </c>
      <c r="H6852" t="s">
        <v>19264</v>
      </c>
      <c r="I6852" t="s">
        <v>5498</v>
      </c>
      <c r="J6852" t="s">
        <v>41</v>
      </c>
    </row>
    <row r="6853" spans="1:10">
      <c r="A6853" t="s">
        <v>21431</v>
      </c>
      <c r="B6853" t="s">
        <v>21432</v>
      </c>
      <c r="C6853" t="s">
        <v>2316</v>
      </c>
      <c r="D6853" t="s">
        <v>21433</v>
      </c>
      <c r="E6853" t="s">
        <v>45</v>
      </c>
      <c r="F6853" t="s">
        <v>21434</v>
      </c>
      <c r="G6853" t="s">
        <v>24</v>
      </c>
      <c r="H6853" t="s">
        <v>24</v>
      </c>
      <c r="I6853" t="s">
        <v>21435</v>
      </c>
      <c r="J6853" t="s">
        <v>26</v>
      </c>
    </row>
    <row r="6854" spans="1:10">
      <c r="A6854" t="s">
        <v>21436</v>
      </c>
      <c r="B6854" t="s">
        <v>21437</v>
      </c>
      <c r="C6854" t="s">
        <v>21438</v>
      </c>
      <c r="D6854" t="s">
        <v>2787</v>
      </c>
      <c r="E6854" t="s">
        <v>68</v>
      </c>
      <c r="F6854" t="s">
        <v>135</v>
      </c>
      <c r="G6854" t="s">
        <v>21439</v>
      </c>
      <c r="H6854" t="s">
        <v>24</v>
      </c>
      <c r="I6854" t="s">
        <v>20223</v>
      </c>
      <c r="J6854" t="s">
        <v>72</v>
      </c>
    </row>
    <row r="6855" spans="1:10">
      <c r="A6855" t="s">
        <v>21440</v>
      </c>
      <c r="B6855" t="s">
        <v>21441</v>
      </c>
      <c r="C6855" t="s">
        <v>21441</v>
      </c>
      <c r="D6855" t="s">
        <v>21442</v>
      </c>
      <c r="E6855" t="s">
        <v>21443</v>
      </c>
      <c r="F6855" t="s">
        <v>1885</v>
      </c>
      <c r="G6855" t="s">
        <v>21444</v>
      </c>
      <c r="H6855" t="s">
        <v>21445</v>
      </c>
      <c r="I6855" t="s">
        <v>21446</v>
      </c>
      <c r="J6855" t="s">
        <v>21447</v>
      </c>
    </row>
    <row r="6856" spans="1:10">
      <c r="A6856" t="s">
        <v>21448</v>
      </c>
      <c r="B6856" t="s">
        <v>21449</v>
      </c>
      <c r="C6856" t="s">
        <v>21449</v>
      </c>
      <c r="D6856" t="s">
        <v>21442</v>
      </c>
      <c r="E6856" t="s">
        <v>21443</v>
      </c>
      <c r="F6856" t="s">
        <v>1844</v>
      </c>
      <c r="G6856" t="s">
        <v>21450</v>
      </c>
      <c r="H6856" t="s">
        <v>21451</v>
      </c>
      <c r="I6856" t="s">
        <v>21446</v>
      </c>
      <c r="J6856" t="s">
        <v>21447</v>
      </c>
    </row>
    <row r="6857" spans="1:10">
      <c r="A6857" t="s">
        <v>21452</v>
      </c>
      <c r="B6857" t="s">
        <v>21453</v>
      </c>
      <c r="C6857" t="s">
        <v>21453</v>
      </c>
      <c r="D6857" t="s">
        <v>21454</v>
      </c>
      <c r="E6857" t="s">
        <v>21443</v>
      </c>
      <c r="F6857" t="s">
        <v>21455</v>
      </c>
      <c r="G6857" t="s">
        <v>21456</v>
      </c>
      <c r="H6857" t="s">
        <v>21457</v>
      </c>
      <c r="I6857" t="s">
        <v>21458</v>
      </c>
      <c r="J6857" t="s">
        <v>21447</v>
      </c>
    </row>
    <row r="6858" spans="1:10">
      <c r="A6858" t="s">
        <v>21459</v>
      </c>
      <c r="B6858" t="s">
        <v>21460</v>
      </c>
      <c r="C6858" t="s">
        <v>21460</v>
      </c>
      <c r="D6858" t="s">
        <v>21454</v>
      </c>
      <c r="E6858" t="s">
        <v>21443</v>
      </c>
      <c r="F6858" t="s">
        <v>21461</v>
      </c>
      <c r="G6858" t="s">
        <v>21462</v>
      </c>
      <c r="H6858" t="s">
        <v>21463</v>
      </c>
      <c r="I6858" t="s">
        <v>21458</v>
      </c>
      <c r="J6858" t="s">
        <v>21447</v>
      </c>
    </row>
    <row r="6859" spans="1:10">
      <c r="A6859" t="s">
        <v>21464</v>
      </c>
      <c r="B6859" t="s">
        <v>21465</v>
      </c>
      <c r="C6859" t="s">
        <v>21465</v>
      </c>
      <c r="D6859" t="s">
        <v>21442</v>
      </c>
      <c r="E6859" t="s">
        <v>21443</v>
      </c>
      <c r="F6859" t="s">
        <v>17154</v>
      </c>
      <c r="G6859" t="s">
        <v>21466</v>
      </c>
      <c r="H6859" t="s">
        <v>24</v>
      </c>
      <c r="I6859" t="s">
        <v>21446</v>
      </c>
      <c r="J6859" t="s">
        <v>21447</v>
      </c>
    </row>
    <row r="6860" spans="1:10">
      <c r="A6860" t="s">
        <v>21467</v>
      </c>
      <c r="B6860" t="s">
        <v>21468</v>
      </c>
      <c r="C6860" t="s">
        <v>21468</v>
      </c>
      <c r="D6860" t="s">
        <v>21442</v>
      </c>
      <c r="E6860" t="s">
        <v>21443</v>
      </c>
      <c r="F6860" t="s">
        <v>21469</v>
      </c>
      <c r="G6860" t="s">
        <v>21470</v>
      </c>
      <c r="H6860" t="s">
        <v>24</v>
      </c>
      <c r="I6860" t="s">
        <v>21446</v>
      </c>
      <c r="J6860" t="s">
        <v>21447</v>
      </c>
    </row>
    <row r="6861" spans="1:10">
      <c r="A6861" t="s">
        <v>21471</v>
      </c>
      <c r="B6861" t="s">
        <v>21472</v>
      </c>
      <c r="C6861" t="s">
        <v>21473</v>
      </c>
      <c r="D6861" t="s">
        <v>21474</v>
      </c>
      <c r="E6861" t="s">
        <v>21443</v>
      </c>
      <c r="F6861" t="s">
        <v>20110</v>
      </c>
      <c r="G6861" t="s">
        <v>21475</v>
      </c>
      <c r="H6861" t="s">
        <v>21476</v>
      </c>
      <c r="I6861" t="s">
        <v>21477</v>
      </c>
      <c r="J6861" t="s">
        <v>21447</v>
      </c>
    </row>
    <row r="6862" spans="1:10">
      <c r="A6862" t="s">
        <v>21478</v>
      </c>
      <c r="B6862" t="s">
        <v>21479</v>
      </c>
      <c r="C6862" t="s">
        <v>21480</v>
      </c>
      <c r="D6862" t="s">
        <v>21474</v>
      </c>
      <c r="E6862" t="s">
        <v>21443</v>
      </c>
      <c r="F6862" t="s">
        <v>4632</v>
      </c>
      <c r="G6862" t="s">
        <v>21481</v>
      </c>
      <c r="H6862" t="s">
        <v>21482</v>
      </c>
      <c r="I6862" t="s">
        <v>21477</v>
      </c>
      <c r="J6862" t="s">
        <v>21447</v>
      </c>
    </row>
    <row r="6863" spans="1:10">
      <c r="A6863" t="s">
        <v>21483</v>
      </c>
      <c r="B6863" t="s">
        <v>21484</v>
      </c>
      <c r="C6863" t="s">
        <v>21485</v>
      </c>
      <c r="D6863" t="s">
        <v>21474</v>
      </c>
      <c r="E6863" t="s">
        <v>21443</v>
      </c>
      <c r="F6863" t="s">
        <v>2090</v>
      </c>
      <c r="G6863" t="s">
        <v>21486</v>
      </c>
      <c r="H6863" t="s">
        <v>21487</v>
      </c>
      <c r="I6863" t="s">
        <v>21477</v>
      </c>
      <c r="J6863" t="s">
        <v>21447</v>
      </c>
    </row>
    <row r="6864" spans="1:10">
      <c r="A6864" t="s">
        <v>21488</v>
      </c>
      <c r="B6864" t="s">
        <v>21489</v>
      </c>
      <c r="C6864" t="s">
        <v>21490</v>
      </c>
      <c r="D6864" t="s">
        <v>21474</v>
      </c>
      <c r="E6864" t="s">
        <v>21443</v>
      </c>
      <c r="F6864" t="s">
        <v>13051</v>
      </c>
      <c r="G6864" t="s">
        <v>21491</v>
      </c>
      <c r="H6864" t="s">
        <v>21492</v>
      </c>
      <c r="I6864" t="s">
        <v>21477</v>
      </c>
      <c r="J6864" t="s">
        <v>21447</v>
      </c>
    </row>
    <row r="6865" spans="1:10">
      <c r="A6865" t="s">
        <v>21493</v>
      </c>
      <c r="B6865" t="s">
        <v>21494</v>
      </c>
      <c r="C6865" t="s">
        <v>21495</v>
      </c>
      <c r="D6865" t="s">
        <v>21474</v>
      </c>
      <c r="E6865" t="s">
        <v>21443</v>
      </c>
      <c r="F6865" t="s">
        <v>11331</v>
      </c>
      <c r="G6865" t="s">
        <v>21496</v>
      </c>
      <c r="H6865" t="s">
        <v>21497</v>
      </c>
      <c r="I6865" t="s">
        <v>21477</v>
      </c>
      <c r="J6865" t="s">
        <v>21447</v>
      </c>
    </row>
    <row r="6866" spans="1:10">
      <c r="A6866" t="s">
        <v>21498</v>
      </c>
      <c r="B6866" t="s">
        <v>21499</v>
      </c>
      <c r="C6866" t="s">
        <v>21500</v>
      </c>
      <c r="D6866" t="s">
        <v>21474</v>
      </c>
      <c r="E6866" t="s">
        <v>21443</v>
      </c>
      <c r="F6866" t="s">
        <v>21501</v>
      </c>
      <c r="G6866" t="s">
        <v>21502</v>
      </c>
      <c r="H6866" t="s">
        <v>21503</v>
      </c>
      <c r="I6866" t="s">
        <v>21477</v>
      </c>
      <c r="J6866" t="s">
        <v>21447</v>
      </c>
    </row>
    <row r="6867" spans="1:10">
      <c r="A6867" t="s">
        <v>21504</v>
      </c>
      <c r="B6867" t="s">
        <v>21505</v>
      </c>
      <c r="C6867" t="s">
        <v>21506</v>
      </c>
      <c r="D6867" t="s">
        <v>21474</v>
      </c>
      <c r="E6867" t="s">
        <v>21443</v>
      </c>
      <c r="F6867" t="s">
        <v>21507</v>
      </c>
      <c r="G6867" t="s">
        <v>21508</v>
      </c>
      <c r="H6867" t="s">
        <v>21509</v>
      </c>
      <c r="I6867" t="s">
        <v>21477</v>
      </c>
      <c r="J6867" t="s">
        <v>21447</v>
      </c>
    </row>
    <row r="6868" spans="1:10">
      <c r="A6868" t="s">
        <v>21510</v>
      </c>
      <c r="B6868" t="s">
        <v>21511</v>
      </c>
      <c r="C6868" t="s">
        <v>21512</v>
      </c>
      <c r="D6868" t="s">
        <v>21513</v>
      </c>
      <c r="E6868" t="s">
        <v>21443</v>
      </c>
      <c r="F6868" t="s">
        <v>21514</v>
      </c>
      <c r="G6868" t="s">
        <v>21515</v>
      </c>
      <c r="H6868" t="s">
        <v>21516</v>
      </c>
      <c r="I6868" t="s">
        <v>21517</v>
      </c>
      <c r="J6868" t="s">
        <v>21447</v>
      </c>
    </row>
    <row r="6869" spans="1:10">
      <c r="A6869" t="s">
        <v>21518</v>
      </c>
      <c r="B6869" t="s">
        <v>21511</v>
      </c>
      <c r="C6869" t="s">
        <v>21512</v>
      </c>
      <c r="D6869" t="s">
        <v>21519</v>
      </c>
      <c r="E6869" t="s">
        <v>21443</v>
      </c>
      <c r="F6869" t="s">
        <v>21520</v>
      </c>
      <c r="G6869" t="s">
        <v>21515</v>
      </c>
      <c r="H6869" t="s">
        <v>21521</v>
      </c>
      <c r="I6869" t="s">
        <v>21517</v>
      </c>
      <c r="J6869" t="s">
        <v>21447</v>
      </c>
    </row>
    <row r="6870" spans="1:10">
      <c r="A6870" t="s">
        <v>21522</v>
      </c>
      <c r="B6870" t="s">
        <v>21511</v>
      </c>
      <c r="C6870" t="s">
        <v>21512</v>
      </c>
      <c r="D6870" t="s">
        <v>21523</v>
      </c>
      <c r="E6870" t="s">
        <v>21443</v>
      </c>
      <c r="F6870" t="s">
        <v>11563</v>
      </c>
      <c r="G6870" t="s">
        <v>21515</v>
      </c>
      <c r="H6870" t="s">
        <v>21524</v>
      </c>
      <c r="I6870" t="s">
        <v>21517</v>
      </c>
      <c r="J6870" t="s">
        <v>21447</v>
      </c>
    </row>
    <row r="6871" spans="1:10">
      <c r="A6871" t="s">
        <v>21525</v>
      </c>
      <c r="B6871" t="s">
        <v>21526</v>
      </c>
      <c r="C6871" t="s">
        <v>21526</v>
      </c>
      <c r="D6871" t="s">
        <v>21527</v>
      </c>
      <c r="E6871" t="s">
        <v>21443</v>
      </c>
      <c r="F6871" t="s">
        <v>21528</v>
      </c>
      <c r="G6871" t="s">
        <v>21529</v>
      </c>
      <c r="H6871" t="s">
        <v>21530</v>
      </c>
      <c r="I6871" t="s">
        <v>21531</v>
      </c>
      <c r="J6871" t="s">
        <v>21447</v>
      </c>
    </row>
    <row r="6872" spans="1:10">
      <c r="A6872" t="s">
        <v>21532</v>
      </c>
      <c r="B6872" t="s">
        <v>21533</v>
      </c>
      <c r="C6872" t="s">
        <v>21533</v>
      </c>
      <c r="D6872" t="s">
        <v>21442</v>
      </c>
      <c r="E6872" t="s">
        <v>21443</v>
      </c>
      <c r="F6872" t="s">
        <v>1603</v>
      </c>
      <c r="G6872" t="s">
        <v>21534</v>
      </c>
      <c r="H6872" t="s">
        <v>21535</v>
      </c>
      <c r="I6872" t="s">
        <v>21446</v>
      </c>
      <c r="J6872" t="s">
        <v>21447</v>
      </c>
    </row>
    <row r="6873" spans="1:10">
      <c r="A6873" t="s">
        <v>21536</v>
      </c>
      <c r="B6873" t="s">
        <v>21537</v>
      </c>
      <c r="C6873" t="s">
        <v>21537</v>
      </c>
      <c r="D6873" t="s">
        <v>21442</v>
      </c>
      <c r="E6873" t="s">
        <v>21443</v>
      </c>
      <c r="F6873" t="s">
        <v>2762</v>
      </c>
      <c r="G6873" t="s">
        <v>21538</v>
      </c>
      <c r="H6873" t="s">
        <v>21539</v>
      </c>
      <c r="I6873" t="s">
        <v>21446</v>
      </c>
      <c r="J6873" t="s">
        <v>21447</v>
      </c>
    </row>
    <row r="6874" spans="1:10">
      <c r="A6874" t="s">
        <v>21540</v>
      </c>
      <c r="B6874" t="s">
        <v>21541</v>
      </c>
      <c r="C6874" t="s">
        <v>21542</v>
      </c>
      <c r="D6874" t="s">
        <v>21543</v>
      </c>
      <c r="E6874" t="s">
        <v>13</v>
      </c>
      <c r="F6874" t="s">
        <v>1879</v>
      </c>
      <c r="G6874" t="s">
        <v>21544</v>
      </c>
      <c r="H6874" t="s">
        <v>21545</v>
      </c>
      <c r="I6874" t="s">
        <v>21546</v>
      </c>
      <c r="J6874" t="s">
        <v>88</v>
      </c>
    </row>
    <row r="6875" spans="1:10">
      <c r="A6875" t="s">
        <v>21547</v>
      </c>
      <c r="B6875" t="s">
        <v>21548</v>
      </c>
      <c r="C6875" t="s">
        <v>21548</v>
      </c>
      <c r="D6875" t="s">
        <v>21549</v>
      </c>
      <c r="E6875" t="s">
        <v>45</v>
      </c>
      <c r="F6875" t="s">
        <v>4350</v>
      </c>
      <c r="G6875" t="s">
        <v>24</v>
      </c>
      <c r="H6875" t="s">
        <v>24</v>
      </c>
      <c r="I6875" t="s">
        <v>21550</v>
      </c>
      <c r="J6875" t="s">
        <v>21550</v>
      </c>
    </row>
    <row r="6876" spans="1:10">
      <c r="A6876" t="s">
        <v>21551</v>
      </c>
      <c r="B6876" t="s">
        <v>21552</v>
      </c>
      <c r="C6876" t="s">
        <v>21552</v>
      </c>
      <c r="D6876" t="s">
        <v>21553</v>
      </c>
      <c r="E6876" t="s">
        <v>45</v>
      </c>
      <c r="F6876" t="s">
        <v>21554</v>
      </c>
      <c r="G6876" t="s">
        <v>24</v>
      </c>
      <c r="H6876" t="s">
        <v>24</v>
      </c>
      <c r="I6876" t="s">
        <v>21550</v>
      </c>
      <c r="J6876" t="s">
        <v>21550</v>
      </c>
    </row>
    <row r="6877" spans="1:10">
      <c r="A6877" t="s">
        <v>21555</v>
      </c>
      <c r="B6877" t="s">
        <v>21556</v>
      </c>
      <c r="C6877" t="s">
        <v>21556</v>
      </c>
      <c r="D6877" t="s">
        <v>1490</v>
      </c>
      <c r="E6877" t="s">
        <v>45</v>
      </c>
      <c r="F6877" t="s">
        <v>207</v>
      </c>
      <c r="G6877" t="s">
        <v>24</v>
      </c>
      <c r="H6877" t="s">
        <v>24</v>
      </c>
      <c r="I6877" t="s">
        <v>21550</v>
      </c>
      <c r="J6877" t="s">
        <v>21550</v>
      </c>
    </row>
    <row r="6878" spans="1:10">
      <c r="A6878" t="s">
        <v>21557</v>
      </c>
      <c r="B6878" t="s">
        <v>21558</v>
      </c>
      <c r="C6878" t="s">
        <v>21558</v>
      </c>
      <c r="D6878" t="s">
        <v>13</v>
      </c>
      <c r="E6878" t="s">
        <v>45</v>
      </c>
      <c r="F6878" t="s">
        <v>21559</v>
      </c>
      <c r="G6878" t="s">
        <v>24</v>
      </c>
      <c r="H6878" t="s">
        <v>24</v>
      </c>
      <c r="I6878" t="s">
        <v>21550</v>
      </c>
      <c r="J6878" t="s">
        <v>21550</v>
      </c>
    </row>
    <row r="6879" spans="1:10">
      <c r="A6879" t="s">
        <v>21560</v>
      </c>
      <c r="B6879" t="s">
        <v>21561</v>
      </c>
      <c r="C6879" t="s">
        <v>21561</v>
      </c>
      <c r="D6879" t="s">
        <v>22</v>
      </c>
      <c r="E6879" t="s">
        <v>45</v>
      </c>
      <c r="F6879" t="s">
        <v>21562</v>
      </c>
      <c r="G6879" t="s">
        <v>24</v>
      </c>
      <c r="H6879" t="s">
        <v>24</v>
      </c>
      <c r="I6879" t="s">
        <v>21550</v>
      </c>
      <c r="J6879" t="s">
        <v>21550</v>
      </c>
    </row>
    <row r="6880" spans="1:10">
      <c r="A6880" t="s">
        <v>21563</v>
      </c>
      <c r="B6880" t="s">
        <v>21564</v>
      </c>
      <c r="C6880" t="s">
        <v>21564</v>
      </c>
      <c r="D6880" t="s">
        <v>13</v>
      </c>
      <c r="E6880" t="s">
        <v>45</v>
      </c>
      <c r="F6880" t="s">
        <v>2307</v>
      </c>
      <c r="G6880" t="s">
        <v>24</v>
      </c>
      <c r="H6880" t="s">
        <v>24</v>
      </c>
      <c r="I6880" t="s">
        <v>21550</v>
      </c>
      <c r="J6880" t="s">
        <v>21550</v>
      </c>
    </row>
    <row r="6881" spans="1:10">
      <c r="A6881" t="s">
        <v>21565</v>
      </c>
      <c r="B6881" t="s">
        <v>21566</v>
      </c>
      <c r="C6881" t="s">
        <v>21566</v>
      </c>
      <c r="D6881" t="s">
        <v>1712</v>
      </c>
      <c r="E6881" t="s">
        <v>45</v>
      </c>
      <c r="F6881" t="s">
        <v>1614</v>
      </c>
      <c r="G6881" t="s">
        <v>24</v>
      </c>
      <c r="H6881" t="s">
        <v>24</v>
      </c>
      <c r="I6881" t="s">
        <v>5868</v>
      </c>
      <c r="J6881" t="s">
        <v>5449</v>
      </c>
    </row>
    <row r="6882" spans="1:10">
      <c r="A6882" t="s">
        <v>21567</v>
      </c>
      <c r="B6882" t="s">
        <v>21568</v>
      </c>
      <c r="C6882" t="s">
        <v>21568</v>
      </c>
      <c r="D6882" t="s">
        <v>45</v>
      </c>
      <c r="E6882" t="s">
        <v>45</v>
      </c>
      <c r="F6882" t="s">
        <v>2918</v>
      </c>
      <c r="G6882" t="s">
        <v>24</v>
      </c>
      <c r="H6882" t="s">
        <v>24</v>
      </c>
      <c r="I6882" t="s">
        <v>21550</v>
      </c>
      <c r="J6882" t="s">
        <v>21550</v>
      </c>
    </row>
    <row r="6883" spans="1:10">
      <c r="A6883" t="s">
        <v>21569</v>
      </c>
      <c r="B6883" t="s">
        <v>21570</v>
      </c>
      <c r="C6883" t="s">
        <v>21570</v>
      </c>
      <c r="D6883" t="s">
        <v>21571</v>
      </c>
      <c r="E6883" t="s">
        <v>45</v>
      </c>
      <c r="F6883" t="s">
        <v>2533</v>
      </c>
      <c r="G6883" t="s">
        <v>24</v>
      </c>
      <c r="H6883" t="s">
        <v>24</v>
      </c>
      <c r="I6883" t="s">
        <v>21572</v>
      </c>
      <c r="J6883" t="s">
        <v>21572</v>
      </c>
    </row>
    <row r="6884" spans="1:10">
      <c r="A6884" t="s">
        <v>21573</v>
      </c>
      <c r="B6884" t="s">
        <v>21574</v>
      </c>
      <c r="C6884" t="s">
        <v>21574</v>
      </c>
      <c r="D6884" t="s">
        <v>21575</v>
      </c>
      <c r="E6884" t="s">
        <v>45</v>
      </c>
      <c r="F6884" t="s">
        <v>155</v>
      </c>
      <c r="G6884" t="s">
        <v>24</v>
      </c>
      <c r="H6884" t="s">
        <v>24</v>
      </c>
      <c r="I6884" t="s">
        <v>21576</v>
      </c>
      <c r="J6884" t="s">
        <v>5449</v>
      </c>
    </row>
    <row r="6885" spans="1:10">
      <c r="A6885" t="s">
        <v>21577</v>
      </c>
      <c r="B6885" t="s">
        <v>21578</v>
      </c>
      <c r="C6885" t="s">
        <v>21578</v>
      </c>
      <c r="D6885" t="s">
        <v>1448</v>
      </c>
      <c r="E6885" t="s">
        <v>45</v>
      </c>
      <c r="F6885" t="s">
        <v>21579</v>
      </c>
      <c r="G6885" t="s">
        <v>24</v>
      </c>
      <c r="H6885" t="s">
        <v>24</v>
      </c>
      <c r="I6885" t="s">
        <v>21550</v>
      </c>
      <c r="J6885" t="s">
        <v>21550</v>
      </c>
    </row>
    <row r="6886" spans="1:10">
      <c r="A6886" t="s">
        <v>21580</v>
      </c>
      <c r="B6886" t="s">
        <v>21581</v>
      </c>
      <c r="C6886" t="s">
        <v>21581</v>
      </c>
      <c r="D6886" t="s">
        <v>21582</v>
      </c>
      <c r="E6886" t="s">
        <v>45</v>
      </c>
      <c r="F6886" t="s">
        <v>21583</v>
      </c>
      <c r="G6886" t="s">
        <v>24</v>
      </c>
      <c r="H6886" t="s">
        <v>24</v>
      </c>
      <c r="I6886" t="s">
        <v>21584</v>
      </c>
      <c r="J6886" t="s">
        <v>5449</v>
      </c>
    </row>
    <row r="6887" spans="1:10">
      <c r="A6887" t="s">
        <v>21585</v>
      </c>
      <c r="B6887" t="s">
        <v>21586</v>
      </c>
      <c r="C6887" t="s">
        <v>21586</v>
      </c>
      <c r="D6887" t="s">
        <v>21582</v>
      </c>
      <c r="E6887" t="s">
        <v>45</v>
      </c>
      <c r="F6887" t="s">
        <v>2214</v>
      </c>
      <c r="G6887" t="s">
        <v>24</v>
      </c>
      <c r="H6887" t="s">
        <v>24</v>
      </c>
      <c r="I6887" t="s">
        <v>21587</v>
      </c>
      <c r="J6887" t="s">
        <v>5449</v>
      </c>
    </row>
    <row r="6888" spans="1:10">
      <c r="A6888" t="s">
        <v>21588</v>
      </c>
      <c r="B6888" t="s">
        <v>21589</v>
      </c>
      <c r="C6888" t="s">
        <v>21589</v>
      </c>
      <c r="D6888" t="s">
        <v>1712</v>
      </c>
      <c r="E6888" t="s">
        <v>45</v>
      </c>
      <c r="F6888" t="s">
        <v>1750</v>
      </c>
      <c r="G6888" t="s">
        <v>24</v>
      </c>
      <c r="H6888" t="s">
        <v>24</v>
      </c>
      <c r="I6888" t="s">
        <v>21590</v>
      </c>
      <c r="J6888" t="s">
        <v>5449</v>
      </c>
    </row>
    <row r="6889" spans="1:10">
      <c r="A6889" t="s">
        <v>21591</v>
      </c>
      <c r="B6889" t="s">
        <v>21592</v>
      </c>
      <c r="C6889" t="s">
        <v>21592</v>
      </c>
      <c r="D6889" t="s">
        <v>21593</v>
      </c>
      <c r="E6889" t="s">
        <v>45</v>
      </c>
      <c r="F6889" t="s">
        <v>1852</v>
      </c>
      <c r="G6889" t="s">
        <v>24</v>
      </c>
      <c r="H6889" t="s">
        <v>24</v>
      </c>
      <c r="I6889" t="s">
        <v>21587</v>
      </c>
      <c r="J6889" t="s">
        <v>5449</v>
      </c>
    </row>
    <row r="6890" spans="1:10">
      <c r="A6890" t="s">
        <v>21594</v>
      </c>
      <c r="B6890" t="s">
        <v>21595</v>
      </c>
      <c r="C6890" t="s">
        <v>21595</v>
      </c>
      <c r="D6890" t="s">
        <v>45</v>
      </c>
      <c r="E6890" t="s">
        <v>45</v>
      </c>
      <c r="F6890" t="s">
        <v>1908</v>
      </c>
      <c r="G6890" t="s">
        <v>24</v>
      </c>
      <c r="H6890" t="s">
        <v>24</v>
      </c>
      <c r="I6890" t="s">
        <v>21596</v>
      </c>
      <c r="J6890" t="s">
        <v>21596</v>
      </c>
    </row>
    <row r="6891" spans="1:10">
      <c r="A6891" t="s">
        <v>21597</v>
      </c>
      <c r="B6891" t="s">
        <v>21598</v>
      </c>
      <c r="C6891" t="s">
        <v>21598</v>
      </c>
      <c r="D6891" t="s">
        <v>21599</v>
      </c>
      <c r="E6891" t="s">
        <v>45</v>
      </c>
      <c r="F6891" t="s">
        <v>5818</v>
      </c>
      <c r="G6891" t="s">
        <v>24</v>
      </c>
      <c r="H6891" t="s">
        <v>24</v>
      </c>
      <c r="I6891" t="s">
        <v>21550</v>
      </c>
      <c r="J6891" t="s">
        <v>21550</v>
      </c>
    </row>
    <row r="6892" spans="1:10">
      <c r="A6892" t="s">
        <v>21600</v>
      </c>
      <c r="B6892" t="s">
        <v>21601</v>
      </c>
      <c r="C6892" t="s">
        <v>21601</v>
      </c>
      <c r="D6892" t="s">
        <v>21602</v>
      </c>
      <c r="E6892" t="s">
        <v>45</v>
      </c>
      <c r="F6892" t="s">
        <v>3022</v>
      </c>
      <c r="G6892" t="s">
        <v>24</v>
      </c>
      <c r="H6892" t="s">
        <v>24</v>
      </c>
      <c r="I6892" t="s">
        <v>21603</v>
      </c>
      <c r="J6892" t="s">
        <v>21603</v>
      </c>
    </row>
    <row r="6893" spans="1:10">
      <c r="A6893" t="s">
        <v>21604</v>
      </c>
      <c r="B6893" t="s">
        <v>21605</v>
      </c>
      <c r="C6893" t="s">
        <v>21605</v>
      </c>
      <c r="D6893" t="s">
        <v>45</v>
      </c>
      <c r="E6893" t="s">
        <v>45</v>
      </c>
      <c r="F6893" t="s">
        <v>2564</v>
      </c>
      <c r="G6893" t="s">
        <v>24</v>
      </c>
      <c r="H6893" t="s">
        <v>24</v>
      </c>
      <c r="I6893" t="s">
        <v>5868</v>
      </c>
      <c r="J6893" t="s">
        <v>5449</v>
      </c>
    </row>
    <row r="6894" spans="1:10">
      <c r="A6894" t="s">
        <v>21606</v>
      </c>
      <c r="B6894" t="s">
        <v>21607</v>
      </c>
      <c r="C6894" t="s">
        <v>21607</v>
      </c>
      <c r="D6894" t="s">
        <v>21608</v>
      </c>
      <c r="E6894" t="s">
        <v>45</v>
      </c>
      <c r="F6894" t="s">
        <v>21609</v>
      </c>
      <c r="G6894" t="s">
        <v>24</v>
      </c>
      <c r="H6894" t="s">
        <v>24</v>
      </c>
      <c r="I6894" t="s">
        <v>21550</v>
      </c>
      <c r="J6894" t="s">
        <v>21550</v>
      </c>
    </row>
    <row r="6895" spans="1:10">
      <c r="A6895" t="s">
        <v>21610</v>
      </c>
      <c r="B6895" t="s">
        <v>21611</v>
      </c>
      <c r="C6895" t="s">
        <v>21611</v>
      </c>
      <c r="D6895" t="s">
        <v>45</v>
      </c>
      <c r="E6895" t="s">
        <v>45</v>
      </c>
      <c r="F6895" t="s">
        <v>1559</v>
      </c>
      <c r="G6895" t="s">
        <v>24</v>
      </c>
      <c r="H6895" t="s">
        <v>24</v>
      </c>
      <c r="I6895" t="s">
        <v>21612</v>
      </c>
      <c r="J6895" t="s">
        <v>21612</v>
      </c>
    </row>
    <row r="6896" spans="1:10">
      <c r="A6896" t="s">
        <v>21613</v>
      </c>
      <c r="B6896" t="s">
        <v>21614</v>
      </c>
      <c r="C6896" t="s">
        <v>21614</v>
      </c>
      <c r="D6896" t="s">
        <v>45</v>
      </c>
      <c r="E6896" t="s">
        <v>45</v>
      </c>
      <c r="F6896" t="s">
        <v>21615</v>
      </c>
      <c r="G6896" t="s">
        <v>24</v>
      </c>
      <c r="H6896" t="s">
        <v>24</v>
      </c>
      <c r="I6896" t="s">
        <v>21550</v>
      </c>
      <c r="J6896" t="s">
        <v>21550</v>
      </c>
    </row>
    <row r="6897" spans="1:10">
      <c r="A6897" t="s">
        <v>21616</v>
      </c>
      <c r="B6897" t="s">
        <v>21617</v>
      </c>
      <c r="C6897" t="s">
        <v>21617</v>
      </c>
      <c r="D6897" t="s">
        <v>45</v>
      </c>
      <c r="E6897" t="s">
        <v>45</v>
      </c>
      <c r="F6897" t="s">
        <v>21618</v>
      </c>
      <c r="G6897" t="s">
        <v>24</v>
      </c>
      <c r="H6897" t="s">
        <v>24</v>
      </c>
      <c r="I6897" t="s">
        <v>21619</v>
      </c>
      <c r="J6897" t="s">
        <v>21619</v>
      </c>
    </row>
    <row r="6898" spans="1:10">
      <c r="A6898" t="s">
        <v>21620</v>
      </c>
      <c r="B6898" t="s">
        <v>21621</v>
      </c>
      <c r="C6898" t="s">
        <v>21621</v>
      </c>
      <c r="D6898" t="s">
        <v>21622</v>
      </c>
      <c r="E6898" t="s">
        <v>45</v>
      </c>
      <c r="F6898" t="s">
        <v>14</v>
      </c>
      <c r="G6898" t="s">
        <v>24</v>
      </c>
      <c r="H6898" t="s">
        <v>24</v>
      </c>
      <c r="I6898" t="s">
        <v>21623</v>
      </c>
      <c r="J6898" t="s">
        <v>5449</v>
      </c>
    </row>
    <row r="6899" spans="1:10">
      <c r="A6899" t="s">
        <v>21624</v>
      </c>
      <c r="B6899" t="s">
        <v>21625</v>
      </c>
      <c r="C6899" t="s">
        <v>21625</v>
      </c>
      <c r="D6899" t="s">
        <v>1490</v>
      </c>
      <c r="E6899" t="s">
        <v>45</v>
      </c>
      <c r="F6899" t="s">
        <v>195</v>
      </c>
      <c r="G6899" t="s">
        <v>24</v>
      </c>
      <c r="H6899" t="s">
        <v>24</v>
      </c>
      <c r="I6899" t="s">
        <v>21626</v>
      </c>
      <c r="J6899" t="s">
        <v>21626</v>
      </c>
    </row>
    <row r="6900" spans="1:10">
      <c r="A6900" t="s">
        <v>21627</v>
      </c>
      <c r="B6900" t="s">
        <v>21625</v>
      </c>
      <c r="C6900" t="s">
        <v>21625</v>
      </c>
      <c r="D6900" t="s">
        <v>1490</v>
      </c>
      <c r="E6900" t="s">
        <v>45</v>
      </c>
      <c r="F6900" t="s">
        <v>155</v>
      </c>
      <c r="G6900" t="s">
        <v>24</v>
      </c>
      <c r="H6900" t="s">
        <v>24</v>
      </c>
      <c r="I6900" t="s">
        <v>5868</v>
      </c>
      <c r="J6900" t="s">
        <v>5449</v>
      </c>
    </row>
    <row r="6901" spans="1:10">
      <c r="A6901" t="s">
        <v>21628</v>
      </c>
      <c r="B6901" t="s">
        <v>21629</v>
      </c>
      <c r="C6901" t="s">
        <v>21629</v>
      </c>
      <c r="D6901" t="s">
        <v>45</v>
      </c>
      <c r="E6901" t="s">
        <v>45</v>
      </c>
      <c r="F6901" t="s">
        <v>21630</v>
      </c>
      <c r="G6901" t="s">
        <v>24</v>
      </c>
      <c r="H6901" t="s">
        <v>24</v>
      </c>
      <c r="I6901" t="s">
        <v>21550</v>
      </c>
      <c r="J6901" t="s">
        <v>21550</v>
      </c>
    </row>
    <row r="6902" spans="1:10">
      <c r="A6902" t="s">
        <v>21631</v>
      </c>
      <c r="B6902" t="s">
        <v>21632</v>
      </c>
      <c r="C6902" t="s">
        <v>21632</v>
      </c>
      <c r="D6902" t="s">
        <v>1712</v>
      </c>
      <c r="E6902" t="s">
        <v>45</v>
      </c>
      <c r="F6902" t="s">
        <v>2533</v>
      </c>
      <c r="G6902" t="s">
        <v>24</v>
      </c>
      <c r="H6902" t="s">
        <v>24</v>
      </c>
      <c r="I6902" t="s">
        <v>16475</v>
      </c>
      <c r="J6902" t="s">
        <v>16475</v>
      </c>
    </row>
    <row r="6903" spans="1:10">
      <c r="A6903" t="s">
        <v>21633</v>
      </c>
      <c r="B6903" t="s">
        <v>21634</v>
      </c>
      <c r="C6903" t="s">
        <v>21634</v>
      </c>
      <c r="D6903" t="s">
        <v>21635</v>
      </c>
      <c r="E6903" t="s">
        <v>45</v>
      </c>
      <c r="F6903" t="s">
        <v>5006</v>
      </c>
      <c r="G6903" t="s">
        <v>24</v>
      </c>
      <c r="H6903" t="s">
        <v>24</v>
      </c>
      <c r="I6903" t="s">
        <v>21636</v>
      </c>
      <c r="J6903" t="s">
        <v>5449</v>
      </c>
    </row>
    <row r="6904" spans="1:10">
      <c r="A6904" t="s">
        <v>21637</v>
      </c>
      <c r="B6904" t="s">
        <v>21634</v>
      </c>
      <c r="C6904" t="s">
        <v>21634</v>
      </c>
      <c r="D6904" t="s">
        <v>21635</v>
      </c>
      <c r="E6904" t="s">
        <v>45</v>
      </c>
      <c r="F6904" t="s">
        <v>5006</v>
      </c>
      <c r="G6904" t="s">
        <v>24</v>
      </c>
      <c r="H6904" t="s">
        <v>24</v>
      </c>
      <c r="I6904" t="s">
        <v>21638</v>
      </c>
      <c r="J6904" t="s">
        <v>5449</v>
      </c>
    </row>
    <row r="6905" spans="1:10">
      <c r="A6905" t="s">
        <v>21639</v>
      </c>
      <c r="B6905" t="s">
        <v>21640</v>
      </c>
      <c r="C6905" t="s">
        <v>21640</v>
      </c>
      <c r="D6905" t="s">
        <v>45</v>
      </c>
      <c r="E6905" t="s">
        <v>45</v>
      </c>
      <c r="F6905" t="s">
        <v>1614</v>
      </c>
      <c r="G6905" t="s">
        <v>24</v>
      </c>
      <c r="H6905" t="s">
        <v>24</v>
      </c>
      <c r="I6905" t="s">
        <v>21550</v>
      </c>
      <c r="J6905" t="s">
        <v>21550</v>
      </c>
    </row>
    <row r="6906" spans="1:10">
      <c r="A6906" t="s">
        <v>21641</v>
      </c>
      <c r="B6906" t="s">
        <v>21642</v>
      </c>
      <c r="C6906" t="s">
        <v>21642</v>
      </c>
      <c r="D6906" t="s">
        <v>21643</v>
      </c>
      <c r="E6906" t="s">
        <v>45</v>
      </c>
      <c r="F6906" t="s">
        <v>21644</v>
      </c>
      <c r="G6906" t="s">
        <v>24</v>
      </c>
      <c r="H6906" t="s">
        <v>24</v>
      </c>
      <c r="I6906" t="s">
        <v>21550</v>
      </c>
      <c r="J6906" t="s">
        <v>21550</v>
      </c>
    </row>
    <row r="6907" spans="1:10">
      <c r="A6907" t="s">
        <v>21645</v>
      </c>
      <c r="B6907" t="s">
        <v>21642</v>
      </c>
      <c r="C6907" t="s">
        <v>21642</v>
      </c>
      <c r="D6907" t="s">
        <v>21646</v>
      </c>
      <c r="E6907" t="s">
        <v>45</v>
      </c>
      <c r="F6907" t="s">
        <v>21647</v>
      </c>
      <c r="G6907" t="s">
        <v>24</v>
      </c>
      <c r="H6907" t="s">
        <v>24</v>
      </c>
      <c r="I6907" t="s">
        <v>21550</v>
      </c>
      <c r="J6907" t="s">
        <v>21550</v>
      </c>
    </row>
    <row r="6908" spans="1:10">
      <c r="A6908" t="s">
        <v>21648</v>
      </c>
      <c r="B6908" t="s">
        <v>21649</v>
      </c>
      <c r="C6908" t="s">
        <v>21649</v>
      </c>
      <c r="D6908" t="s">
        <v>21650</v>
      </c>
      <c r="E6908" t="s">
        <v>45</v>
      </c>
      <c r="F6908" t="s">
        <v>1400</v>
      </c>
      <c r="G6908" t="s">
        <v>24</v>
      </c>
      <c r="H6908" t="s">
        <v>24</v>
      </c>
      <c r="I6908" t="s">
        <v>6004</v>
      </c>
      <c r="J6908" t="s">
        <v>6087</v>
      </c>
    </row>
    <row r="6909" spans="1:10">
      <c r="A6909" t="s">
        <v>21651</v>
      </c>
      <c r="B6909" t="s">
        <v>21649</v>
      </c>
      <c r="C6909" t="s">
        <v>21649</v>
      </c>
      <c r="D6909" t="s">
        <v>21650</v>
      </c>
      <c r="E6909" t="s">
        <v>45</v>
      </c>
      <c r="F6909" t="s">
        <v>3043</v>
      </c>
      <c r="G6909" t="s">
        <v>24</v>
      </c>
      <c r="H6909" t="s">
        <v>24</v>
      </c>
      <c r="I6909" t="s">
        <v>21652</v>
      </c>
      <c r="J6909" t="s">
        <v>6087</v>
      </c>
    </row>
    <row r="6910" spans="1:10">
      <c r="A6910" t="s">
        <v>21653</v>
      </c>
      <c r="B6910" t="s">
        <v>21654</v>
      </c>
      <c r="C6910" t="s">
        <v>21654</v>
      </c>
      <c r="D6910" t="s">
        <v>45</v>
      </c>
      <c r="E6910" t="s">
        <v>45</v>
      </c>
      <c r="F6910" t="s">
        <v>14</v>
      </c>
      <c r="G6910" t="s">
        <v>24</v>
      </c>
      <c r="H6910" t="s">
        <v>24</v>
      </c>
      <c r="I6910" t="s">
        <v>21655</v>
      </c>
      <c r="J6910" t="s">
        <v>21655</v>
      </c>
    </row>
    <row r="6911" spans="1:10">
      <c r="A6911" t="s">
        <v>21656</v>
      </c>
      <c r="B6911" t="s">
        <v>21657</v>
      </c>
      <c r="C6911" t="s">
        <v>21657</v>
      </c>
      <c r="D6911" t="s">
        <v>21658</v>
      </c>
      <c r="E6911" t="s">
        <v>45</v>
      </c>
      <c r="F6911" t="s">
        <v>1689</v>
      </c>
      <c r="G6911" t="s">
        <v>24</v>
      </c>
      <c r="H6911" t="s">
        <v>24</v>
      </c>
      <c r="I6911" t="s">
        <v>21550</v>
      </c>
      <c r="J6911" t="s">
        <v>21550</v>
      </c>
    </row>
    <row r="6912" spans="1:10">
      <c r="A6912" t="s">
        <v>21659</v>
      </c>
      <c r="B6912" t="s">
        <v>21660</v>
      </c>
      <c r="C6912" t="s">
        <v>21660</v>
      </c>
      <c r="D6912" t="s">
        <v>45</v>
      </c>
      <c r="E6912" t="s">
        <v>45</v>
      </c>
      <c r="F6912" t="s">
        <v>1689</v>
      </c>
      <c r="G6912" t="s">
        <v>24</v>
      </c>
      <c r="H6912" t="s">
        <v>24</v>
      </c>
      <c r="I6912" t="s">
        <v>21550</v>
      </c>
      <c r="J6912" t="s">
        <v>21550</v>
      </c>
    </row>
    <row r="6913" spans="1:10">
      <c r="A6913" t="s">
        <v>21661</v>
      </c>
      <c r="B6913" t="s">
        <v>21662</v>
      </c>
      <c r="C6913" t="s">
        <v>21662</v>
      </c>
      <c r="D6913" t="s">
        <v>21663</v>
      </c>
      <c r="E6913" t="s">
        <v>45</v>
      </c>
      <c r="F6913" t="s">
        <v>1985</v>
      </c>
      <c r="G6913" t="s">
        <v>24</v>
      </c>
      <c r="H6913" t="s">
        <v>24</v>
      </c>
      <c r="I6913" t="s">
        <v>21550</v>
      </c>
      <c r="J6913" t="s">
        <v>21550</v>
      </c>
    </row>
    <row r="6914" spans="1:10">
      <c r="A6914" t="s">
        <v>21664</v>
      </c>
      <c r="B6914" t="s">
        <v>21665</v>
      </c>
      <c r="C6914" t="s">
        <v>21665</v>
      </c>
      <c r="D6914" t="s">
        <v>21666</v>
      </c>
      <c r="E6914" t="s">
        <v>45</v>
      </c>
      <c r="F6914" t="s">
        <v>1476</v>
      </c>
      <c r="G6914" t="s">
        <v>24</v>
      </c>
      <c r="H6914" t="s">
        <v>24</v>
      </c>
      <c r="I6914" t="s">
        <v>1667</v>
      </c>
      <c r="J6914" t="s">
        <v>5449</v>
      </c>
    </row>
    <row r="6915" spans="1:10">
      <c r="A6915" t="s">
        <v>21667</v>
      </c>
      <c r="B6915" t="s">
        <v>21668</v>
      </c>
      <c r="C6915" t="s">
        <v>21668</v>
      </c>
      <c r="D6915" t="s">
        <v>21669</v>
      </c>
      <c r="E6915" t="s">
        <v>45</v>
      </c>
      <c r="F6915" t="s">
        <v>1476</v>
      </c>
      <c r="G6915" t="s">
        <v>24</v>
      </c>
      <c r="H6915" t="s">
        <v>24</v>
      </c>
      <c r="I6915" t="s">
        <v>1667</v>
      </c>
      <c r="J6915" t="s">
        <v>5449</v>
      </c>
    </row>
    <row r="6916" spans="1:10">
      <c r="A6916" t="s">
        <v>21670</v>
      </c>
      <c r="B6916" t="s">
        <v>21671</v>
      </c>
      <c r="C6916" t="s">
        <v>21671</v>
      </c>
      <c r="D6916" t="s">
        <v>6010</v>
      </c>
      <c r="E6916" t="s">
        <v>45</v>
      </c>
      <c r="F6916" t="s">
        <v>388</v>
      </c>
      <c r="G6916" t="s">
        <v>24</v>
      </c>
      <c r="H6916" t="s">
        <v>24</v>
      </c>
      <c r="I6916" t="s">
        <v>17</v>
      </c>
      <c r="J6916" t="s">
        <v>5449</v>
      </c>
    </row>
    <row r="6917" spans="1:10">
      <c r="A6917" t="s">
        <v>21672</v>
      </c>
      <c r="B6917" t="s">
        <v>21673</v>
      </c>
      <c r="C6917" t="s">
        <v>21673</v>
      </c>
      <c r="D6917" t="s">
        <v>68</v>
      </c>
      <c r="E6917" t="s">
        <v>45</v>
      </c>
      <c r="F6917" t="s">
        <v>52</v>
      </c>
      <c r="G6917" t="s">
        <v>24</v>
      </c>
      <c r="H6917" t="s">
        <v>24</v>
      </c>
      <c r="I6917" t="s">
        <v>21674</v>
      </c>
      <c r="J6917" t="s">
        <v>21675</v>
      </c>
    </row>
    <row r="6918" spans="1:10">
      <c r="A6918" t="s">
        <v>21676</v>
      </c>
      <c r="B6918" t="s">
        <v>21677</v>
      </c>
      <c r="C6918" t="s">
        <v>21677</v>
      </c>
      <c r="D6918" t="s">
        <v>45</v>
      </c>
      <c r="E6918" t="s">
        <v>45</v>
      </c>
      <c r="F6918" t="s">
        <v>1476</v>
      </c>
      <c r="G6918" t="s">
        <v>24</v>
      </c>
      <c r="H6918" t="s">
        <v>24</v>
      </c>
      <c r="I6918" t="s">
        <v>21678</v>
      </c>
      <c r="J6918" t="s">
        <v>5754</v>
      </c>
    </row>
    <row r="6919" spans="1:10">
      <c r="A6919" t="s">
        <v>21679</v>
      </c>
      <c r="B6919" t="s">
        <v>21680</v>
      </c>
      <c r="C6919" t="s">
        <v>21680</v>
      </c>
      <c r="D6919" t="s">
        <v>45</v>
      </c>
      <c r="E6919" t="s">
        <v>45</v>
      </c>
      <c r="F6919" t="s">
        <v>1476</v>
      </c>
      <c r="G6919" t="s">
        <v>24</v>
      </c>
      <c r="H6919" t="s">
        <v>24</v>
      </c>
      <c r="I6919" t="s">
        <v>5946</v>
      </c>
      <c r="J6919" t="s">
        <v>6008</v>
      </c>
    </row>
    <row r="6920" spans="1:10">
      <c r="A6920" t="s">
        <v>21681</v>
      </c>
      <c r="B6920" t="s">
        <v>21682</v>
      </c>
      <c r="C6920" t="s">
        <v>21682</v>
      </c>
      <c r="D6920" t="s">
        <v>13</v>
      </c>
      <c r="E6920" t="s">
        <v>45</v>
      </c>
      <c r="F6920" t="s">
        <v>21683</v>
      </c>
      <c r="G6920" t="s">
        <v>24</v>
      </c>
      <c r="H6920" t="s">
        <v>24</v>
      </c>
      <c r="I6920" t="s">
        <v>21684</v>
      </c>
      <c r="J6920" t="s">
        <v>21684</v>
      </c>
    </row>
    <row r="6921" spans="1:10">
      <c r="A6921" t="s">
        <v>21685</v>
      </c>
      <c r="B6921" t="s">
        <v>21686</v>
      </c>
      <c r="C6921" t="s">
        <v>21686</v>
      </c>
      <c r="D6921" t="s">
        <v>1712</v>
      </c>
      <c r="E6921" t="s">
        <v>45</v>
      </c>
      <c r="F6921" t="s">
        <v>1246</v>
      </c>
      <c r="G6921" t="s">
        <v>24</v>
      </c>
      <c r="H6921" t="s">
        <v>24</v>
      </c>
      <c r="I6921" t="s">
        <v>21623</v>
      </c>
      <c r="J6921" t="s">
        <v>5449</v>
      </c>
    </row>
    <row r="6922" spans="1:10">
      <c r="A6922" t="s">
        <v>21687</v>
      </c>
      <c r="B6922" t="s">
        <v>21688</v>
      </c>
      <c r="C6922" t="s">
        <v>21688</v>
      </c>
      <c r="D6922" t="s">
        <v>21689</v>
      </c>
      <c r="E6922" t="s">
        <v>45</v>
      </c>
      <c r="F6922" t="s">
        <v>11331</v>
      </c>
      <c r="G6922" t="s">
        <v>24</v>
      </c>
      <c r="H6922" t="s">
        <v>24</v>
      </c>
      <c r="I6922" t="s">
        <v>21690</v>
      </c>
      <c r="J6922" t="s">
        <v>41</v>
      </c>
    </row>
    <row r="6923" spans="1:10">
      <c r="A6923" t="s">
        <v>21691</v>
      </c>
      <c r="B6923" t="s">
        <v>21692</v>
      </c>
      <c r="C6923" t="s">
        <v>21692</v>
      </c>
      <c r="D6923" t="s">
        <v>21693</v>
      </c>
      <c r="E6923" t="s">
        <v>45</v>
      </c>
      <c r="F6923" t="s">
        <v>1614</v>
      </c>
      <c r="G6923" t="s">
        <v>24</v>
      </c>
      <c r="H6923" t="s">
        <v>24</v>
      </c>
      <c r="I6923" t="s">
        <v>5969</v>
      </c>
      <c r="J6923" t="s">
        <v>5449</v>
      </c>
    </row>
    <row r="6924" spans="1:10">
      <c r="A6924" t="s">
        <v>21694</v>
      </c>
      <c r="B6924" t="s">
        <v>21695</v>
      </c>
      <c r="C6924" t="s">
        <v>21695</v>
      </c>
      <c r="D6924" t="s">
        <v>21696</v>
      </c>
      <c r="E6924" t="s">
        <v>45</v>
      </c>
      <c r="F6924" t="s">
        <v>2451</v>
      </c>
      <c r="G6924" t="s">
        <v>24</v>
      </c>
      <c r="H6924" t="s">
        <v>24</v>
      </c>
      <c r="I6924" t="s">
        <v>21697</v>
      </c>
      <c r="J6924" t="s">
        <v>21698</v>
      </c>
    </row>
    <row r="6925" spans="1:10">
      <c r="A6925" t="s">
        <v>21699</v>
      </c>
      <c r="B6925" t="s">
        <v>21700</v>
      </c>
      <c r="C6925" t="s">
        <v>21700</v>
      </c>
      <c r="D6925" t="s">
        <v>45</v>
      </c>
      <c r="E6925" t="s">
        <v>45</v>
      </c>
      <c r="F6925" t="s">
        <v>1267</v>
      </c>
      <c r="G6925" t="s">
        <v>24</v>
      </c>
      <c r="H6925" t="s">
        <v>24</v>
      </c>
      <c r="I6925" t="s">
        <v>21701</v>
      </c>
      <c r="J6925" t="s">
        <v>5754</v>
      </c>
    </row>
    <row r="6926" spans="1:10">
      <c r="A6926" t="s">
        <v>21702</v>
      </c>
      <c r="B6926" t="s">
        <v>21703</v>
      </c>
      <c r="C6926" t="s">
        <v>21703</v>
      </c>
      <c r="D6926" t="s">
        <v>21704</v>
      </c>
      <c r="E6926" t="s">
        <v>45</v>
      </c>
      <c r="F6926" t="s">
        <v>21705</v>
      </c>
      <c r="G6926" t="s">
        <v>24</v>
      </c>
      <c r="H6926" t="s">
        <v>24</v>
      </c>
      <c r="I6926" t="s">
        <v>21706</v>
      </c>
      <c r="J6926" t="s">
        <v>21707</v>
      </c>
    </row>
    <row r="6927" spans="1:10">
      <c r="A6927" t="s">
        <v>21708</v>
      </c>
      <c r="B6927" t="s">
        <v>21709</v>
      </c>
      <c r="C6927" t="s">
        <v>21709</v>
      </c>
      <c r="D6927" t="s">
        <v>21710</v>
      </c>
      <c r="E6927" t="s">
        <v>45</v>
      </c>
      <c r="F6927" t="s">
        <v>1597</v>
      </c>
      <c r="G6927" t="s">
        <v>24</v>
      </c>
      <c r="H6927" t="s">
        <v>24</v>
      </c>
      <c r="I6927" t="s">
        <v>21711</v>
      </c>
      <c r="J6927" t="s">
        <v>5449</v>
      </c>
    </row>
    <row r="6928" spans="1:10">
      <c r="A6928" t="s">
        <v>21712</v>
      </c>
      <c r="B6928" t="s">
        <v>21713</v>
      </c>
      <c r="C6928" t="s">
        <v>21713</v>
      </c>
      <c r="D6928" t="s">
        <v>60</v>
      </c>
      <c r="E6928" t="s">
        <v>45</v>
      </c>
      <c r="F6928" t="s">
        <v>21714</v>
      </c>
      <c r="G6928" t="s">
        <v>24</v>
      </c>
      <c r="H6928" t="s">
        <v>24</v>
      </c>
      <c r="I6928" t="s">
        <v>5946</v>
      </c>
      <c r="J6928" t="s">
        <v>6008</v>
      </c>
    </row>
    <row r="6929" spans="1:10">
      <c r="A6929" t="s">
        <v>21715</v>
      </c>
      <c r="B6929" t="s">
        <v>21716</v>
      </c>
      <c r="C6929" t="s">
        <v>21716</v>
      </c>
      <c r="D6929" t="s">
        <v>21717</v>
      </c>
      <c r="E6929" t="s">
        <v>45</v>
      </c>
      <c r="F6929" t="s">
        <v>2798</v>
      </c>
      <c r="G6929" t="s">
        <v>24</v>
      </c>
      <c r="H6929" t="s">
        <v>24</v>
      </c>
      <c r="I6929" t="s">
        <v>5946</v>
      </c>
      <c r="J6929" t="s">
        <v>6008</v>
      </c>
    </row>
    <row r="6930" spans="1:10">
      <c r="A6930" t="s">
        <v>21718</v>
      </c>
      <c r="B6930" t="s">
        <v>21719</v>
      </c>
      <c r="C6930" t="s">
        <v>21719</v>
      </c>
      <c r="D6930" t="s">
        <v>1558</v>
      </c>
      <c r="E6930" t="s">
        <v>45</v>
      </c>
      <c r="F6930" t="s">
        <v>2153</v>
      </c>
      <c r="G6930" t="s">
        <v>24</v>
      </c>
      <c r="H6930" t="s">
        <v>24</v>
      </c>
      <c r="I6930" t="s">
        <v>5946</v>
      </c>
      <c r="J6930" t="s">
        <v>6008</v>
      </c>
    </row>
    <row r="6931" spans="1:10">
      <c r="A6931" t="s">
        <v>21720</v>
      </c>
      <c r="B6931" t="s">
        <v>21614</v>
      </c>
      <c r="C6931" t="s">
        <v>21614</v>
      </c>
      <c r="D6931" t="s">
        <v>21721</v>
      </c>
      <c r="E6931" t="s">
        <v>45</v>
      </c>
      <c r="F6931" t="s">
        <v>195</v>
      </c>
      <c r="G6931" t="s">
        <v>24</v>
      </c>
      <c r="H6931" t="s">
        <v>24</v>
      </c>
      <c r="I6931" t="s">
        <v>6004</v>
      </c>
      <c r="J6931" t="s">
        <v>6087</v>
      </c>
    </row>
    <row r="6932" spans="1:10">
      <c r="A6932" t="s">
        <v>21722</v>
      </c>
      <c r="B6932" t="s">
        <v>21723</v>
      </c>
      <c r="C6932" t="s">
        <v>21723</v>
      </c>
      <c r="D6932" t="s">
        <v>45</v>
      </c>
      <c r="E6932" t="s">
        <v>45</v>
      </c>
      <c r="F6932" t="s">
        <v>4656</v>
      </c>
      <c r="G6932" t="s">
        <v>24</v>
      </c>
      <c r="H6932" t="s">
        <v>24</v>
      </c>
      <c r="I6932" t="s">
        <v>5946</v>
      </c>
      <c r="J6932" t="s">
        <v>6008</v>
      </c>
    </row>
    <row r="6933" spans="1:10">
      <c r="A6933" t="s">
        <v>21724</v>
      </c>
      <c r="B6933" t="s">
        <v>21725</v>
      </c>
      <c r="C6933" t="s">
        <v>21725</v>
      </c>
      <c r="D6933" t="s">
        <v>45</v>
      </c>
      <c r="E6933" t="s">
        <v>45</v>
      </c>
      <c r="F6933" t="s">
        <v>2798</v>
      </c>
      <c r="G6933" t="s">
        <v>24</v>
      </c>
      <c r="H6933" t="s">
        <v>24</v>
      </c>
      <c r="I6933" t="s">
        <v>5989</v>
      </c>
      <c r="J6933" t="s">
        <v>5990</v>
      </c>
    </row>
    <row r="6934" spans="1:10">
      <c r="A6934" t="s">
        <v>21726</v>
      </c>
      <c r="B6934" t="s">
        <v>21725</v>
      </c>
      <c r="C6934" t="s">
        <v>21725</v>
      </c>
      <c r="D6934" t="s">
        <v>45</v>
      </c>
      <c r="E6934" t="s">
        <v>45</v>
      </c>
      <c r="F6934" t="s">
        <v>1587</v>
      </c>
      <c r="G6934" t="s">
        <v>24</v>
      </c>
      <c r="H6934" t="s">
        <v>24</v>
      </c>
      <c r="I6934" t="s">
        <v>5981</v>
      </c>
      <c r="J6934" t="s">
        <v>1402</v>
      </c>
    </row>
    <row r="6935" spans="1:10">
      <c r="A6935" t="s">
        <v>21727</v>
      </c>
      <c r="B6935" t="s">
        <v>21725</v>
      </c>
      <c r="C6935" t="s">
        <v>21725</v>
      </c>
      <c r="D6935" t="s">
        <v>21728</v>
      </c>
      <c r="E6935" t="s">
        <v>45</v>
      </c>
      <c r="F6935" t="s">
        <v>5502</v>
      </c>
      <c r="G6935" t="s">
        <v>24</v>
      </c>
      <c r="H6935" t="s">
        <v>24</v>
      </c>
      <c r="I6935" t="s">
        <v>21729</v>
      </c>
      <c r="J6935" t="s">
        <v>5449</v>
      </c>
    </row>
    <row r="6936" spans="1:10">
      <c r="A6936" t="s">
        <v>21730</v>
      </c>
      <c r="B6936" t="s">
        <v>21731</v>
      </c>
      <c r="C6936" t="s">
        <v>21731</v>
      </c>
      <c r="D6936" t="s">
        <v>21732</v>
      </c>
      <c r="E6936" t="s">
        <v>45</v>
      </c>
      <c r="F6936" t="s">
        <v>1371</v>
      </c>
      <c r="G6936" t="s">
        <v>24</v>
      </c>
      <c r="H6936" t="s">
        <v>24</v>
      </c>
      <c r="I6936" t="s">
        <v>21733</v>
      </c>
      <c r="J6936" t="s">
        <v>5449</v>
      </c>
    </row>
    <row r="6937" spans="1:10">
      <c r="A6937" t="s">
        <v>21734</v>
      </c>
      <c r="B6937" t="s">
        <v>21735</v>
      </c>
      <c r="C6937" t="s">
        <v>21735</v>
      </c>
      <c r="D6937" t="s">
        <v>45</v>
      </c>
      <c r="E6937" t="s">
        <v>45</v>
      </c>
      <c r="F6937" t="s">
        <v>1465</v>
      </c>
      <c r="G6937" t="s">
        <v>24</v>
      </c>
      <c r="H6937" t="s">
        <v>24</v>
      </c>
      <c r="I6937" t="s">
        <v>6004</v>
      </c>
      <c r="J6937" t="s">
        <v>6087</v>
      </c>
    </row>
    <row r="6938" spans="1:10">
      <c r="A6938" t="s">
        <v>21736</v>
      </c>
      <c r="B6938" t="s">
        <v>21737</v>
      </c>
      <c r="C6938" t="s">
        <v>21737</v>
      </c>
      <c r="D6938" t="s">
        <v>21738</v>
      </c>
      <c r="E6938" t="s">
        <v>45</v>
      </c>
      <c r="F6938" t="s">
        <v>2180</v>
      </c>
      <c r="G6938" t="s">
        <v>24</v>
      </c>
      <c r="H6938" t="s">
        <v>24</v>
      </c>
      <c r="I6938" t="s">
        <v>21739</v>
      </c>
      <c r="J6938" t="s">
        <v>5449</v>
      </c>
    </row>
    <row r="6939" spans="1:10">
      <c r="A6939" t="s">
        <v>21740</v>
      </c>
      <c r="B6939" t="s">
        <v>21741</v>
      </c>
      <c r="C6939" t="s">
        <v>21741</v>
      </c>
      <c r="D6939" t="s">
        <v>1712</v>
      </c>
      <c r="E6939" t="s">
        <v>45</v>
      </c>
      <c r="F6939" t="s">
        <v>1246</v>
      </c>
      <c r="G6939" t="s">
        <v>24</v>
      </c>
      <c r="H6939" t="s">
        <v>24</v>
      </c>
      <c r="I6939" t="s">
        <v>21623</v>
      </c>
      <c r="J6939" t="s">
        <v>16475</v>
      </c>
    </row>
    <row r="6940" spans="1:10">
      <c r="A6940" t="s">
        <v>21742</v>
      </c>
      <c r="B6940" t="s">
        <v>21743</v>
      </c>
      <c r="C6940" t="s">
        <v>21743</v>
      </c>
      <c r="D6940" t="s">
        <v>45</v>
      </c>
      <c r="E6940" t="s">
        <v>45</v>
      </c>
      <c r="F6940" t="s">
        <v>5196</v>
      </c>
      <c r="G6940" t="s">
        <v>24</v>
      </c>
      <c r="H6940" t="s">
        <v>24</v>
      </c>
      <c r="I6940" t="s">
        <v>5989</v>
      </c>
      <c r="J6940" t="s">
        <v>5990</v>
      </c>
    </row>
    <row r="6941" spans="1:10">
      <c r="A6941" t="s">
        <v>21744</v>
      </c>
      <c r="B6941" t="s">
        <v>21745</v>
      </c>
      <c r="C6941" t="s">
        <v>21745</v>
      </c>
      <c r="D6941" t="s">
        <v>45</v>
      </c>
      <c r="E6941" t="s">
        <v>45</v>
      </c>
      <c r="F6941" t="s">
        <v>1228</v>
      </c>
      <c r="G6941" t="s">
        <v>24</v>
      </c>
      <c r="H6941" t="s">
        <v>24</v>
      </c>
      <c r="I6941" t="s">
        <v>21746</v>
      </c>
      <c r="J6941" t="s">
        <v>21746</v>
      </c>
    </row>
    <row r="6942" spans="1:10">
      <c r="A6942" t="s">
        <v>21747</v>
      </c>
      <c r="B6942" t="s">
        <v>21748</v>
      </c>
      <c r="C6942" t="s">
        <v>21748</v>
      </c>
      <c r="D6942" t="s">
        <v>31</v>
      </c>
      <c r="E6942" t="s">
        <v>45</v>
      </c>
      <c r="F6942" t="s">
        <v>3209</v>
      </c>
      <c r="G6942" t="s">
        <v>24</v>
      </c>
      <c r="H6942" t="s">
        <v>24</v>
      </c>
      <c r="I6942" t="s">
        <v>5989</v>
      </c>
      <c r="J6942" t="s">
        <v>5990</v>
      </c>
    </row>
    <row r="6943" spans="1:10">
      <c r="A6943" t="s">
        <v>21749</v>
      </c>
      <c r="B6943" t="s">
        <v>21750</v>
      </c>
      <c r="C6943" t="s">
        <v>21750</v>
      </c>
      <c r="D6943" t="s">
        <v>1551</v>
      </c>
      <c r="E6943" t="s">
        <v>45</v>
      </c>
      <c r="F6943" t="s">
        <v>1681</v>
      </c>
      <c r="G6943" t="s">
        <v>24</v>
      </c>
      <c r="H6943" t="s">
        <v>24</v>
      </c>
      <c r="I6943" t="s">
        <v>5946</v>
      </c>
      <c r="J6943" t="s">
        <v>6008</v>
      </c>
    </row>
    <row r="6944" spans="1:10">
      <c r="A6944" t="s">
        <v>21751</v>
      </c>
      <c r="B6944" t="s">
        <v>21752</v>
      </c>
      <c r="C6944" t="s">
        <v>21660</v>
      </c>
      <c r="D6944" t="s">
        <v>45</v>
      </c>
      <c r="E6944" t="s">
        <v>45</v>
      </c>
      <c r="F6944" t="s">
        <v>1689</v>
      </c>
      <c r="G6944" t="s">
        <v>24</v>
      </c>
      <c r="H6944" t="s">
        <v>24</v>
      </c>
      <c r="I6944" t="s">
        <v>21550</v>
      </c>
      <c r="J6944" t="s">
        <v>21550</v>
      </c>
    </row>
    <row r="6945" spans="1:10">
      <c r="A6945" t="s">
        <v>21753</v>
      </c>
      <c r="B6945" t="s">
        <v>21754</v>
      </c>
      <c r="C6945" t="s">
        <v>21662</v>
      </c>
      <c r="D6945" t="s">
        <v>21663</v>
      </c>
      <c r="E6945" t="s">
        <v>45</v>
      </c>
      <c r="F6945" t="s">
        <v>1985</v>
      </c>
      <c r="G6945" t="s">
        <v>24</v>
      </c>
      <c r="H6945" t="s">
        <v>24</v>
      </c>
      <c r="I6945" t="s">
        <v>21550</v>
      </c>
      <c r="J6945" t="s">
        <v>21550</v>
      </c>
    </row>
    <row r="6946" spans="1:10">
      <c r="A6946" t="s">
        <v>21755</v>
      </c>
      <c r="B6946" t="s">
        <v>21756</v>
      </c>
      <c r="C6946" t="s">
        <v>21611</v>
      </c>
      <c r="D6946" t="s">
        <v>45</v>
      </c>
      <c r="E6946" t="s">
        <v>45</v>
      </c>
      <c r="F6946" t="s">
        <v>1559</v>
      </c>
      <c r="G6946" t="s">
        <v>24</v>
      </c>
      <c r="H6946" t="s">
        <v>24</v>
      </c>
      <c r="I6946" t="s">
        <v>21612</v>
      </c>
      <c r="J6946" t="s">
        <v>21550</v>
      </c>
    </row>
    <row r="6947" spans="1:10">
      <c r="A6947" t="s">
        <v>21757</v>
      </c>
      <c r="B6947" t="s">
        <v>21758</v>
      </c>
      <c r="C6947" t="s">
        <v>21642</v>
      </c>
      <c r="D6947" t="s">
        <v>21643</v>
      </c>
      <c r="E6947" t="s">
        <v>45</v>
      </c>
      <c r="F6947" t="s">
        <v>21759</v>
      </c>
      <c r="G6947" t="s">
        <v>24</v>
      </c>
      <c r="H6947" t="s">
        <v>24</v>
      </c>
      <c r="I6947" t="s">
        <v>21550</v>
      </c>
      <c r="J6947" t="s">
        <v>21550</v>
      </c>
    </row>
    <row r="6948" spans="1:10">
      <c r="A6948" t="s">
        <v>21760</v>
      </c>
      <c r="B6948" t="s">
        <v>3873</v>
      </c>
      <c r="C6948" t="s">
        <v>21761</v>
      </c>
      <c r="D6948" t="s">
        <v>21762</v>
      </c>
      <c r="E6948" t="s">
        <v>112</v>
      </c>
      <c r="F6948" t="s">
        <v>1546</v>
      </c>
      <c r="G6948" t="s">
        <v>3875</v>
      </c>
      <c r="H6948" t="s">
        <v>14374</v>
      </c>
      <c r="I6948" t="s">
        <v>3661</v>
      </c>
      <c r="J6948" t="s">
        <v>1848</v>
      </c>
    </row>
    <row r="6949" spans="1:10">
      <c r="A6949" t="s">
        <v>21763</v>
      </c>
      <c r="B6949" t="s">
        <v>3873</v>
      </c>
      <c r="C6949" t="s">
        <v>21761</v>
      </c>
      <c r="D6949" t="s">
        <v>21764</v>
      </c>
      <c r="E6949" t="s">
        <v>112</v>
      </c>
      <c r="F6949" t="s">
        <v>1546</v>
      </c>
      <c r="G6949" t="s">
        <v>3875</v>
      </c>
      <c r="H6949" t="s">
        <v>14374</v>
      </c>
      <c r="I6949" t="s">
        <v>3661</v>
      </c>
      <c r="J6949" t="s">
        <v>1848</v>
      </c>
    </row>
    <row r="6950" spans="1:10">
      <c r="A6950" t="s">
        <v>21765</v>
      </c>
      <c r="B6950" t="s">
        <v>3873</v>
      </c>
      <c r="C6950" t="s">
        <v>21761</v>
      </c>
      <c r="D6950" t="s">
        <v>21766</v>
      </c>
      <c r="E6950" t="s">
        <v>112</v>
      </c>
      <c r="F6950" t="s">
        <v>1546</v>
      </c>
      <c r="G6950" t="s">
        <v>3875</v>
      </c>
      <c r="H6950" t="s">
        <v>14374</v>
      </c>
      <c r="I6950" t="s">
        <v>3661</v>
      </c>
      <c r="J6950" t="s">
        <v>1848</v>
      </c>
    </row>
    <row r="6951" spans="1:10">
      <c r="A6951" t="s">
        <v>21767</v>
      </c>
      <c r="B6951" t="s">
        <v>3873</v>
      </c>
      <c r="C6951" t="s">
        <v>21761</v>
      </c>
      <c r="D6951" t="s">
        <v>21768</v>
      </c>
      <c r="E6951" t="s">
        <v>112</v>
      </c>
      <c r="F6951" t="s">
        <v>1546</v>
      </c>
      <c r="G6951" t="s">
        <v>3875</v>
      </c>
      <c r="H6951" t="s">
        <v>14374</v>
      </c>
      <c r="I6951" t="s">
        <v>3661</v>
      </c>
      <c r="J6951" t="s">
        <v>1848</v>
      </c>
    </row>
    <row r="6952" spans="1:10">
      <c r="A6952" t="s">
        <v>21769</v>
      </c>
      <c r="B6952" t="s">
        <v>3873</v>
      </c>
      <c r="C6952" t="s">
        <v>21761</v>
      </c>
      <c r="D6952" t="s">
        <v>21770</v>
      </c>
      <c r="E6952" t="s">
        <v>112</v>
      </c>
      <c r="F6952" t="s">
        <v>1546</v>
      </c>
      <c r="G6952" t="s">
        <v>3875</v>
      </c>
      <c r="H6952" t="s">
        <v>14374</v>
      </c>
      <c r="I6952" t="s">
        <v>3661</v>
      </c>
      <c r="J6952" t="s">
        <v>1848</v>
      </c>
    </row>
    <row r="6953" spans="1:10">
      <c r="A6953" t="s">
        <v>21771</v>
      </c>
      <c r="B6953" t="s">
        <v>21772</v>
      </c>
      <c r="C6953" t="s">
        <v>21773</v>
      </c>
      <c r="D6953" t="s">
        <v>21774</v>
      </c>
      <c r="E6953" t="s">
        <v>68</v>
      </c>
      <c r="F6953" t="s">
        <v>21775</v>
      </c>
      <c r="G6953" t="s">
        <v>24</v>
      </c>
      <c r="H6953" t="s">
        <v>24</v>
      </c>
      <c r="I6953" t="s">
        <v>21776</v>
      </c>
      <c r="J6953" t="s">
        <v>16475</v>
      </c>
    </row>
    <row r="6954" spans="1:10">
      <c r="A6954" t="s">
        <v>21777</v>
      </c>
      <c r="B6954" t="s">
        <v>21778</v>
      </c>
      <c r="C6954" t="s">
        <v>21779</v>
      </c>
      <c r="D6954" t="s">
        <v>2494</v>
      </c>
      <c r="E6954" t="s">
        <v>1273</v>
      </c>
      <c r="F6954" t="s">
        <v>2495</v>
      </c>
      <c r="G6954" t="s">
        <v>24</v>
      </c>
      <c r="H6954" t="s">
        <v>24</v>
      </c>
      <c r="I6954" t="s">
        <v>2496</v>
      </c>
      <c r="J6954" t="s">
        <v>16475</v>
      </c>
    </row>
    <row r="6955" spans="1:10">
      <c r="A6955" t="s">
        <v>21780</v>
      </c>
      <c r="B6955" t="s">
        <v>15959</v>
      </c>
      <c r="C6955" t="s">
        <v>21781</v>
      </c>
      <c r="D6955" t="s">
        <v>2494</v>
      </c>
      <c r="E6955" t="s">
        <v>1273</v>
      </c>
      <c r="F6955" t="s">
        <v>388</v>
      </c>
      <c r="G6955" t="s">
        <v>24</v>
      </c>
      <c r="H6955" t="s">
        <v>24</v>
      </c>
      <c r="I6955" t="s">
        <v>1275</v>
      </c>
      <c r="J6955" t="s">
        <v>16475</v>
      </c>
    </row>
    <row r="6956" spans="1:10">
      <c r="A6956" t="s">
        <v>21782</v>
      </c>
      <c r="B6956" t="s">
        <v>21783</v>
      </c>
      <c r="C6956" t="s">
        <v>14365</v>
      </c>
      <c r="D6956" t="s">
        <v>14367</v>
      </c>
      <c r="E6956" t="s">
        <v>1291</v>
      </c>
      <c r="F6956" t="s">
        <v>1676</v>
      </c>
      <c r="G6956" t="s">
        <v>24</v>
      </c>
      <c r="H6956" t="s">
        <v>24</v>
      </c>
      <c r="I6956" t="s">
        <v>14368</v>
      </c>
      <c r="J6956" t="s">
        <v>16475</v>
      </c>
    </row>
    <row r="6957" spans="1:10">
      <c r="A6957" t="s">
        <v>21784</v>
      </c>
      <c r="B6957" t="s">
        <v>14414</v>
      </c>
      <c r="C6957" t="s">
        <v>14414</v>
      </c>
      <c r="D6957" t="s">
        <v>21785</v>
      </c>
      <c r="E6957" t="s">
        <v>60</v>
      </c>
      <c r="F6957" t="s">
        <v>21786</v>
      </c>
      <c r="G6957" t="s">
        <v>24</v>
      </c>
      <c r="H6957" t="s">
        <v>24</v>
      </c>
      <c r="I6957" t="s">
        <v>21787</v>
      </c>
      <c r="J6957" t="s">
        <v>16475</v>
      </c>
    </row>
    <row r="6958" spans="1:10">
      <c r="A6958" t="s">
        <v>21788</v>
      </c>
      <c r="B6958" t="s">
        <v>21789</v>
      </c>
      <c r="C6958" t="s">
        <v>21790</v>
      </c>
      <c r="D6958" t="s">
        <v>1712</v>
      </c>
      <c r="E6958" t="s">
        <v>22</v>
      </c>
      <c r="F6958" t="s">
        <v>1476</v>
      </c>
      <c r="G6958" t="s">
        <v>24</v>
      </c>
      <c r="H6958" t="s">
        <v>24</v>
      </c>
      <c r="I6958" t="s">
        <v>21791</v>
      </c>
      <c r="J6958" t="s">
        <v>16475</v>
      </c>
    </row>
    <row r="6959" spans="1:10">
      <c r="A6959" t="s">
        <v>21792</v>
      </c>
      <c r="B6959" t="s">
        <v>21793</v>
      </c>
      <c r="C6959" t="s">
        <v>21794</v>
      </c>
      <c r="D6959" t="s">
        <v>2494</v>
      </c>
      <c r="E6959" t="s">
        <v>45</v>
      </c>
      <c r="F6959" t="s">
        <v>21795</v>
      </c>
      <c r="G6959" t="s">
        <v>24</v>
      </c>
      <c r="H6959" t="s">
        <v>24</v>
      </c>
      <c r="I6959" t="s">
        <v>1478</v>
      </c>
      <c r="J6959" t="s">
        <v>16475</v>
      </c>
    </row>
    <row r="6960" spans="1:10">
      <c r="A6960" t="s">
        <v>21796</v>
      </c>
      <c r="B6960" t="s">
        <v>14358</v>
      </c>
      <c r="C6960" t="s">
        <v>14358</v>
      </c>
      <c r="D6960" t="s">
        <v>21797</v>
      </c>
      <c r="E6960" t="s">
        <v>45</v>
      </c>
      <c r="F6960" t="s">
        <v>1267</v>
      </c>
      <c r="G6960" t="s">
        <v>24</v>
      </c>
      <c r="H6960" t="s">
        <v>24</v>
      </c>
      <c r="I6960" t="s">
        <v>21798</v>
      </c>
      <c r="J6960" t="s">
        <v>16475</v>
      </c>
    </row>
    <row r="6961" spans="1:10">
      <c r="A6961" t="s">
        <v>21799</v>
      </c>
      <c r="B6961" t="s">
        <v>21800</v>
      </c>
      <c r="C6961" t="s">
        <v>21800</v>
      </c>
      <c r="D6961" t="s">
        <v>21801</v>
      </c>
      <c r="E6961" t="s">
        <v>45</v>
      </c>
      <c r="F6961" t="s">
        <v>1966</v>
      </c>
      <c r="G6961" t="s">
        <v>24</v>
      </c>
      <c r="H6961" t="s">
        <v>24</v>
      </c>
      <c r="I6961" t="s">
        <v>21729</v>
      </c>
      <c r="J6961" t="s">
        <v>16475</v>
      </c>
    </row>
    <row r="6962" spans="1:10">
      <c r="A6962" t="s">
        <v>21802</v>
      </c>
      <c r="B6962" t="s">
        <v>21803</v>
      </c>
      <c r="C6962" t="s">
        <v>21803</v>
      </c>
      <c r="D6962" t="s">
        <v>21804</v>
      </c>
      <c r="E6962" t="s">
        <v>45</v>
      </c>
      <c r="F6962" t="s">
        <v>1681</v>
      </c>
      <c r="G6962" t="s">
        <v>24</v>
      </c>
      <c r="H6962" t="s">
        <v>24</v>
      </c>
      <c r="I6962" t="s">
        <v>21805</v>
      </c>
      <c r="J6962" t="s">
        <v>16475</v>
      </c>
    </row>
    <row r="6963" spans="1:10">
      <c r="A6963" t="s">
        <v>21806</v>
      </c>
      <c r="B6963" t="s">
        <v>21671</v>
      </c>
      <c r="C6963" t="s">
        <v>21671</v>
      </c>
      <c r="D6963" t="s">
        <v>21807</v>
      </c>
      <c r="E6963" t="s">
        <v>112</v>
      </c>
      <c r="F6963" t="s">
        <v>388</v>
      </c>
      <c r="G6963" t="s">
        <v>24</v>
      </c>
      <c r="H6963" t="s">
        <v>24</v>
      </c>
      <c r="I6963" t="s">
        <v>17</v>
      </c>
      <c r="J6963" t="s">
        <v>16475</v>
      </c>
    </row>
    <row r="6964" spans="1:10">
      <c r="A6964" t="s">
        <v>21808</v>
      </c>
      <c r="B6964" t="s">
        <v>21671</v>
      </c>
      <c r="C6964" t="s">
        <v>21671</v>
      </c>
      <c r="D6964" t="s">
        <v>19376</v>
      </c>
      <c r="E6964" t="s">
        <v>112</v>
      </c>
      <c r="F6964" t="s">
        <v>388</v>
      </c>
      <c r="G6964" t="s">
        <v>24</v>
      </c>
      <c r="H6964" t="s">
        <v>24</v>
      </c>
      <c r="I6964" t="s">
        <v>17</v>
      </c>
      <c r="J6964" t="s">
        <v>16475</v>
      </c>
    </row>
    <row r="6965" spans="1:10">
      <c r="A6965" t="s">
        <v>21809</v>
      </c>
      <c r="B6965" t="s">
        <v>21810</v>
      </c>
      <c r="C6965" t="s">
        <v>21810</v>
      </c>
      <c r="D6965" t="s">
        <v>1675</v>
      </c>
      <c r="E6965" t="s">
        <v>21811</v>
      </c>
      <c r="F6965" t="s">
        <v>1597</v>
      </c>
      <c r="G6965" t="s">
        <v>24</v>
      </c>
      <c r="H6965" t="s">
        <v>24</v>
      </c>
      <c r="I6965" t="s">
        <v>1275</v>
      </c>
      <c r="J6965" t="s">
        <v>16475</v>
      </c>
    </row>
    <row r="6966" spans="1:10">
      <c r="A6966" t="s">
        <v>21812</v>
      </c>
      <c r="B6966" t="s">
        <v>2113</v>
      </c>
      <c r="C6966" t="s">
        <v>2113</v>
      </c>
      <c r="D6966" t="s">
        <v>21813</v>
      </c>
      <c r="E6966" t="s">
        <v>60</v>
      </c>
      <c r="F6966" t="s">
        <v>1681</v>
      </c>
      <c r="G6966" t="s">
        <v>24</v>
      </c>
      <c r="H6966" t="s">
        <v>24</v>
      </c>
      <c r="I6966" t="s">
        <v>21787</v>
      </c>
      <c r="J6966" t="s">
        <v>16475</v>
      </c>
    </row>
    <row r="6967" spans="1:10">
      <c r="A6967" t="s">
        <v>21814</v>
      </c>
      <c r="B6967" t="s">
        <v>21815</v>
      </c>
      <c r="C6967" t="s">
        <v>3657</v>
      </c>
      <c r="D6967" t="s">
        <v>21816</v>
      </c>
      <c r="E6967" t="s">
        <v>22</v>
      </c>
      <c r="F6967" t="s">
        <v>1852</v>
      </c>
      <c r="G6967" t="s">
        <v>21817</v>
      </c>
      <c r="H6967" t="s">
        <v>14374</v>
      </c>
      <c r="I6967" t="s">
        <v>21818</v>
      </c>
      <c r="J6967" t="s">
        <v>1848</v>
      </c>
    </row>
    <row r="6968" spans="1:10">
      <c r="A6968" t="s">
        <v>21819</v>
      </c>
      <c r="B6968" t="s">
        <v>21815</v>
      </c>
      <c r="C6968" t="s">
        <v>3657</v>
      </c>
      <c r="D6968" t="s">
        <v>21820</v>
      </c>
      <c r="E6968" t="s">
        <v>22</v>
      </c>
      <c r="F6968" t="s">
        <v>4443</v>
      </c>
      <c r="G6968" t="s">
        <v>21817</v>
      </c>
      <c r="H6968" t="s">
        <v>14374</v>
      </c>
      <c r="I6968" t="s">
        <v>21818</v>
      </c>
      <c r="J6968" t="s">
        <v>1848</v>
      </c>
    </row>
    <row r="6969" spans="1:10">
      <c r="A6969" t="s">
        <v>21821</v>
      </c>
      <c r="B6969" t="s">
        <v>21822</v>
      </c>
      <c r="C6969" t="s">
        <v>19153</v>
      </c>
      <c r="D6969" t="s">
        <v>21823</v>
      </c>
      <c r="E6969" t="s">
        <v>31</v>
      </c>
      <c r="F6969" t="s">
        <v>21824</v>
      </c>
      <c r="G6969" t="s">
        <v>21825</v>
      </c>
      <c r="H6969" t="s">
        <v>21826</v>
      </c>
      <c r="I6969" t="s">
        <v>21827</v>
      </c>
      <c r="J6969" t="s">
        <v>26</v>
      </c>
    </row>
    <row r="6970" spans="1:10">
      <c r="A6970" t="s">
        <v>21828</v>
      </c>
      <c r="B6970" t="s">
        <v>21829</v>
      </c>
      <c r="C6970" t="s">
        <v>21829</v>
      </c>
      <c r="D6970" t="s">
        <v>21829</v>
      </c>
      <c r="E6970" t="s">
        <v>1760</v>
      </c>
      <c r="F6970" t="s">
        <v>2990</v>
      </c>
      <c r="G6970" t="s">
        <v>21830</v>
      </c>
      <c r="H6970" t="s">
        <v>21831</v>
      </c>
      <c r="I6970" t="s">
        <v>21832</v>
      </c>
      <c r="J6970" t="s">
        <v>16919</v>
      </c>
    </row>
    <row r="6971" spans="1:10">
      <c r="A6971" t="s">
        <v>21833</v>
      </c>
      <c r="B6971" t="s">
        <v>16984</v>
      </c>
      <c r="C6971" t="s">
        <v>21834</v>
      </c>
      <c r="D6971" t="s">
        <v>21834</v>
      </c>
      <c r="E6971" t="s">
        <v>1760</v>
      </c>
      <c r="F6971" t="s">
        <v>16986</v>
      </c>
      <c r="G6971" t="s">
        <v>24</v>
      </c>
      <c r="H6971" t="s">
        <v>24</v>
      </c>
      <c r="I6971" t="s">
        <v>16919</v>
      </c>
      <c r="J6971" t="s">
        <v>16919</v>
      </c>
    </row>
    <row r="6972" spans="1:10">
      <c r="A6972" t="s">
        <v>21835</v>
      </c>
      <c r="B6972" t="s">
        <v>21836</v>
      </c>
      <c r="C6972" t="s">
        <v>5983</v>
      </c>
      <c r="D6972" t="s">
        <v>5867</v>
      </c>
      <c r="E6972" t="s">
        <v>45</v>
      </c>
      <c r="F6972" t="s">
        <v>2564</v>
      </c>
      <c r="G6972" t="s">
        <v>24</v>
      </c>
      <c r="H6972" t="s">
        <v>24</v>
      </c>
      <c r="I6972" t="s">
        <v>1620</v>
      </c>
      <c r="J6972" t="s">
        <v>26</v>
      </c>
    </row>
    <row r="6973" spans="1:10">
      <c r="A6973" t="s">
        <v>21837</v>
      </c>
      <c r="B6973" t="s">
        <v>21838</v>
      </c>
      <c r="C6973" t="s">
        <v>21838</v>
      </c>
      <c r="D6973" t="s">
        <v>21839</v>
      </c>
      <c r="E6973" t="s">
        <v>45</v>
      </c>
      <c r="F6973" t="s">
        <v>2180</v>
      </c>
      <c r="G6973" t="s">
        <v>21840</v>
      </c>
      <c r="H6973" t="s">
        <v>21841</v>
      </c>
      <c r="I6973" t="s">
        <v>21842</v>
      </c>
      <c r="J6973" t="s">
        <v>26</v>
      </c>
    </row>
    <row r="6974" spans="1:10">
      <c r="A6974" t="s">
        <v>21843</v>
      </c>
      <c r="B6974" t="s">
        <v>2235</v>
      </c>
      <c r="C6974" t="s">
        <v>2235</v>
      </c>
      <c r="D6974" t="s">
        <v>21844</v>
      </c>
      <c r="E6974" t="s">
        <v>45</v>
      </c>
      <c r="F6974" t="s">
        <v>1285</v>
      </c>
      <c r="G6974" t="s">
        <v>2237</v>
      </c>
      <c r="H6974" t="s">
        <v>21845</v>
      </c>
      <c r="I6974" t="s">
        <v>2238</v>
      </c>
      <c r="J6974" t="s">
        <v>26</v>
      </c>
    </row>
    <row r="6975" spans="1:10">
      <c r="A6975" t="s">
        <v>21846</v>
      </c>
      <c r="B6975" t="s">
        <v>17175</v>
      </c>
      <c r="C6975" t="s">
        <v>21847</v>
      </c>
      <c r="D6975" t="s">
        <v>21847</v>
      </c>
      <c r="E6975" t="s">
        <v>1965</v>
      </c>
      <c r="F6975" t="s">
        <v>17163</v>
      </c>
      <c r="G6975" t="s">
        <v>17177</v>
      </c>
      <c r="H6975" t="s">
        <v>21848</v>
      </c>
      <c r="I6975" t="s">
        <v>16919</v>
      </c>
      <c r="J6975" t="s">
        <v>16919</v>
      </c>
    </row>
    <row r="6976" spans="1:10">
      <c r="A6976" t="s">
        <v>21849</v>
      </c>
      <c r="B6976" t="s">
        <v>21850</v>
      </c>
      <c r="C6976" t="s">
        <v>50</v>
      </c>
      <c r="D6976" t="s">
        <v>21851</v>
      </c>
      <c r="E6976" t="s">
        <v>31</v>
      </c>
      <c r="F6976" t="s">
        <v>1371</v>
      </c>
      <c r="G6976" t="s">
        <v>53</v>
      </c>
      <c r="H6976" t="s">
        <v>21852</v>
      </c>
      <c r="I6976" t="s">
        <v>54</v>
      </c>
      <c r="J6976" t="s">
        <v>41</v>
      </c>
    </row>
    <row r="6977" spans="1:10">
      <c r="A6977" t="s">
        <v>21853</v>
      </c>
      <c r="B6977" t="s">
        <v>20902</v>
      </c>
      <c r="C6977" t="s">
        <v>20902</v>
      </c>
      <c r="D6977" t="s">
        <v>21854</v>
      </c>
      <c r="E6977" t="s">
        <v>13</v>
      </c>
      <c r="F6977" t="s">
        <v>21855</v>
      </c>
      <c r="G6977" t="s">
        <v>20904</v>
      </c>
      <c r="H6977" t="s">
        <v>24</v>
      </c>
      <c r="I6977" t="s">
        <v>20900</v>
      </c>
      <c r="J6977" t="s">
        <v>20900</v>
      </c>
    </row>
    <row r="6978" spans="1:10">
      <c r="A6978" t="s">
        <v>21856</v>
      </c>
      <c r="B6978" t="s">
        <v>21857</v>
      </c>
      <c r="C6978" t="s">
        <v>21858</v>
      </c>
      <c r="D6978" t="s">
        <v>21859</v>
      </c>
      <c r="E6978" t="s">
        <v>13</v>
      </c>
      <c r="F6978" t="s">
        <v>21403</v>
      </c>
      <c r="G6978" t="s">
        <v>21860</v>
      </c>
      <c r="H6978" t="s">
        <v>24</v>
      </c>
      <c r="I6978" t="s">
        <v>20900</v>
      </c>
      <c r="J6978" t="s">
        <v>20900</v>
      </c>
    </row>
    <row r="6979" spans="1:10">
      <c r="A6979" t="s">
        <v>21861</v>
      </c>
      <c r="B6979" t="s">
        <v>21862</v>
      </c>
      <c r="C6979" t="s">
        <v>21862</v>
      </c>
      <c r="D6979" t="s">
        <v>21863</v>
      </c>
      <c r="E6979" t="s">
        <v>13</v>
      </c>
      <c r="F6979" t="s">
        <v>11598</v>
      </c>
      <c r="G6979" t="s">
        <v>21404</v>
      </c>
      <c r="H6979" t="s">
        <v>24</v>
      </c>
      <c r="I6979" t="s">
        <v>20900</v>
      </c>
      <c r="J6979" t="s">
        <v>20900</v>
      </c>
    </row>
    <row r="6980" spans="1:10">
      <c r="A6980" t="s">
        <v>21864</v>
      </c>
      <c r="B6980" t="s">
        <v>21865</v>
      </c>
      <c r="C6980" t="s">
        <v>21865</v>
      </c>
      <c r="D6980" t="s">
        <v>21866</v>
      </c>
      <c r="E6980" t="s">
        <v>13</v>
      </c>
      <c r="F6980" t="s">
        <v>21867</v>
      </c>
      <c r="G6980" t="s">
        <v>21868</v>
      </c>
      <c r="H6980" t="s">
        <v>24</v>
      </c>
      <c r="I6980" t="s">
        <v>21869</v>
      </c>
      <c r="J6980" t="s">
        <v>21869</v>
      </c>
    </row>
    <row r="6981" spans="1:10">
      <c r="A6981" t="s">
        <v>21870</v>
      </c>
      <c r="B6981" t="s">
        <v>20623</v>
      </c>
      <c r="C6981" t="s">
        <v>20623</v>
      </c>
      <c r="D6981" t="s">
        <v>21871</v>
      </c>
      <c r="E6981" t="s">
        <v>112</v>
      </c>
      <c r="F6981" t="s">
        <v>21872</v>
      </c>
      <c r="G6981" t="s">
        <v>21873</v>
      </c>
      <c r="H6981" t="s">
        <v>21874</v>
      </c>
      <c r="I6981" t="s">
        <v>21875</v>
      </c>
      <c r="J6981" t="s">
        <v>21876</v>
      </c>
    </row>
    <row r="6982" spans="1:10">
      <c r="A6982" t="s">
        <v>21877</v>
      </c>
      <c r="B6982" t="s">
        <v>20623</v>
      </c>
      <c r="C6982" t="s">
        <v>20623</v>
      </c>
      <c r="D6982" t="s">
        <v>21878</v>
      </c>
      <c r="E6982" t="s">
        <v>112</v>
      </c>
      <c r="F6982" t="s">
        <v>21879</v>
      </c>
      <c r="G6982" t="s">
        <v>21873</v>
      </c>
      <c r="H6982" t="s">
        <v>21880</v>
      </c>
      <c r="I6982" t="s">
        <v>21875</v>
      </c>
      <c r="J6982" t="s">
        <v>21876</v>
      </c>
    </row>
    <row r="6983" spans="1:10">
      <c r="A6983" t="s">
        <v>21881</v>
      </c>
      <c r="B6983" t="s">
        <v>21882</v>
      </c>
      <c r="C6983" t="s">
        <v>21883</v>
      </c>
      <c r="D6983" t="s">
        <v>21884</v>
      </c>
      <c r="E6983" t="s">
        <v>60</v>
      </c>
      <c r="F6983" t="s">
        <v>14844</v>
      </c>
      <c r="G6983" t="s">
        <v>21885</v>
      </c>
      <c r="H6983" t="s">
        <v>21886</v>
      </c>
      <c r="I6983" t="s">
        <v>21887</v>
      </c>
      <c r="J6983" t="s">
        <v>88</v>
      </c>
    </row>
    <row r="6984" spans="1:10">
      <c r="A6984" t="s">
        <v>21888</v>
      </c>
      <c r="B6984" t="s">
        <v>21882</v>
      </c>
      <c r="C6984" t="s">
        <v>21883</v>
      </c>
      <c r="D6984" t="s">
        <v>21889</v>
      </c>
      <c r="E6984" t="s">
        <v>60</v>
      </c>
      <c r="F6984" t="s">
        <v>14844</v>
      </c>
      <c r="G6984" t="s">
        <v>21885</v>
      </c>
      <c r="H6984" t="s">
        <v>21890</v>
      </c>
      <c r="I6984" t="s">
        <v>21887</v>
      </c>
      <c r="J6984" t="s">
        <v>88</v>
      </c>
    </row>
    <row r="6985" spans="1:10">
      <c r="A6985" t="s">
        <v>21891</v>
      </c>
      <c r="B6985" t="s">
        <v>21882</v>
      </c>
      <c r="C6985" t="s">
        <v>21883</v>
      </c>
      <c r="D6985" t="s">
        <v>21892</v>
      </c>
      <c r="E6985" t="s">
        <v>60</v>
      </c>
      <c r="F6985" t="s">
        <v>14844</v>
      </c>
      <c r="G6985" t="s">
        <v>21885</v>
      </c>
      <c r="H6985" t="s">
        <v>21893</v>
      </c>
      <c r="I6985" t="s">
        <v>21887</v>
      </c>
      <c r="J6985" t="s">
        <v>88</v>
      </c>
    </row>
    <row r="6986" spans="1:10">
      <c r="A6986" t="s">
        <v>21894</v>
      </c>
      <c r="B6986" t="s">
        <v>21882</v>
      </c>
      <c r="C6986" t="s">
        <v>21883</v>
      </c>
      <c r="D6986" t="s">
        <v>21895</v>
      </c>
      <c r="E6986" t="s">
        <v>60</v>
      </c>
      <c r="F6986" t="s">
        <v>14844</v>
      </c>
      <c r="G6986" t="s">
        <v>21885</v>
      </c>
      <c r="H6986" t="s">
        <v>21896</v>
      </c>
      <c r="I6986" t="s">
        <v>21887</v>
      </c>
      <c r="J6986" t="s">
        <v>88</v>
      </c>
    </row>
    <row r="6987" spans="1:10">
      <c r="A6987" t="s">
        <v>21897</v>
      </c>
      <c r="B6987" t="s">
        <v>1373</v>
      </c>
      <c r="C6987" t="s">
        <v>1373</v>
      </c>
      <c r="D6987" t="s">
        <v>21898</v>
      </c>
      <c r="E6987" t="s">
        <v>22</v>
      </c>
      <c r="F6987" t="s">
        <v>1375</v>
      </c>
      <c r="G6987" t="s">
        <v>1376</v>
      </c>
      <c r="H6987" t="s">
        <v>24</v>
      </c>
      <c r="I6987" t="s">
        <v>21899</v>
      </c>
      <c r="J6987" t="s">
        <v>41</v>
      </c>
    </row>
    <row r="6988" spans="1:10">
      <c r="A6988" t="s">
        <v>21900</v>
      </c>
      <c r="B6988" t="s">
        <v>21901</v>
      </c>
      <c r="C6988" t="s">
        <v>21901</v>
      </c>
      <c r="D6988" t="s">
        <v>21902</v>
      </c>
      <c r="E6988" t="s">
        <v>22</v>
      </c>
      <c r="F6988" t="s">
        <v>1908</v>
      </c>
      <c r="G6988" t="s">
        <v>21903</v>
      </c>
      <c r="H6988" t="s">
        <v>21904</v>
      </c>
      <c r="I6988" t="s">
        <v>21905</v>
      </c>
      <c r="J6988" t="s">
        <v>1249</v>
      </c>
    </row>
    <row r="6989" spans="1:10">
      <c r="A6989" t="s">
        <v>21906</v>
      </c>
      <c r="B6989" t="s">
        <v>20704</v>
      </c>
      <c r="C6989" t="s">
        <v>20705</v>
      </c>
      <c r="D6989" t="s">
        <v>21907</v>
      </c>
      <c r="E6989" t="s">
        <v>1552</v>
      </c>
      <c r="F6989" t="s">
        <v>2180</v>
      </c>
      <c r="G6989" t="s">
        <v>20707</v>
      </c>
      <c r="H6989" t="s">
        <v>14374</v>
      </c>
      <c r="I6989" t="s">
        <v>1903</v>
      </c>
      <c r="J6989" t="s">
        <v>1848</v>
      </c>
    </row>
    <row r="6990" spans="1:10">
      <c r="A6990" t="s">
        <v>21908</v>
      </c>
      <c r="B6990" t="s">
        <v>20704</v>
      </c>
      <c r="C6990" t="s">
        <v>20705</v>
      </c>
      <c r="D6990" t="s">
        <v>21909</v>
      </c>
      <c r="E6990" t="s">
        <v>1552</v>
      </c>
      <c r="F6990" t="s">
        <v>1476</v>
      </c>
      <c r="G6990" t="s">
        <v>20707</v>
      </c>
      <c r="H6990" t="s">
        <v>14374</v>
      </c>
      <c r="I6990" t="s">
        <v>1903</v>
      </c>
      <c r="J6990" t="s">
        <v>1848</v>
      </c>
    </row>
    <row r="6991" spans="1:10">
      <c r="A6991" t="s">
        <v>21910</v>
      </c>
      <c r="B6991" t="s">
        <v>20704</v>
      </c>
      <c r="C6991" t="s">
        <v>20705</v>
      </c>
      <c r="D6991" t="s">
        <v>21911</v>
      </c>
      <c r="E6991" t="s">
        <v>1552</v>
      </c>
      <c r="F6991" t="s">
        <v>1476</v>
      </c>
      <c r="G6991" t="s">
        <v>20707</v>
      </c>
      <c r="H6991" t="s">
        <v>14374</v>
      </c>
      <c r="I6991" t="s">
        <v>1903</v>
      </c>
      <c r="J6991" t="s">
        <v>1848</v>
      </c>
    </row>
    <row r="6992" spans="1:10">
      <c r="A6992" t="s">
        <v>21912</v>
      </c>
      <c r="B6992" t="s">
        <v>3160</v>
      </c>
      <c r="C6992" t="s">
        <v>3234</v>
      </c>
      <c r="D6992" t="s">
        <v>21913</v>
      </c>
      <c r="E6992" t="s">
        <v>3425</v>
      </c>
      <c r="F6992" t="s">
        <v>1297</v>
      </c>
      <c r="G6992" t="s">
        <v>4768</v>
      </c>
      <c r="H6992" t="s">
        <v>21914</v>
      </c>
      <c r="I6992" t="s">
        <v>4770</v>
      </c>
      <c r="J6992" t="s">
        <v>1848</v>
      </c>
    </row>
    <row r="6993" spans="1:10">
      <c r="A6993" t="s">
        <v>21915</v>
      </c>
      <c r="B6993" t="s">
        <v>3160</v>
      </c>
      <c r="C6993" t="s">
        <v>3234</v>
      </c>
      <c r="D6993" t="s">
        <v>21916</v>
      </c>
      <c r="E6993" t="s">
        <v>3425</v>
      </c>
      <c r="F6993" t="s">
        <v>1297</v>
      </c>
      <c r="G6993" t="s">
        <v>4768</v>
      </c>
      <c r="H6993" t="s">
        <v>21917</v>
      </c>
      <c r="I6993" t="s">
        <v>4770</v>
      </c>
      <c r="J6993" t="s">
        <v>1848</v>
      </c>
    </row>
    <row r="6994" spans="1:10">
      <c r="A6994" t="s">
        <v>21918</v>
      </c>
      <c r="B6994" t="s">
        <v>4666</v>
      </c>
      <c r="C6994" t="s">
        <v>4666</v>
      </c>
      <c r="D6994" t="s">
        <v>21919</v>
      </c>
      <c r="E6994" t="s">
        <v>22</v>
      </c>
      <c r="F6994" t="s">
        <v>21920</v>
      </c>
      <c r="G6994" t="s">
        <v>21921</v>
      </c>
      <c r="H6994" t="s">
        <v>21922</v>
      </c>
      <c r="I6994" t="s">
        <v>21923</v>
      </c>
      <c r="J6994" t="s">
        <v>26</v>
      </c>
    </row>
    <row r="6995" spans="1:10">
      <c r="A6995" t="s">
        <v>21924</v>
      </c>
      <c r="B6995" t="s">
        <v>21925</v>
      </c>
      <c r="C6995" t="s">
        <v>21925</v>
      </c>
      <c r="D6995" t="s">
        <v>21926</v>
      </c>
      <c r="E6995" t="s">
        <v>45</v>
      </c>
      <c r="F6995" t="s">
        <v>21927</v>
      </c>
      <c r="G6995" t="s">
        <v>24</v>
      </c>
      <c r="H6995" t="s">
        <v>24</v>
      </c>
      <c r="I6995" t="s">
        <v>21928</v>
      </c>
      <c r="J6995" t="s">
        <v>16475</v>
      </c>
    </row>
    <row r="6996" spans="1:10">
      <c r="A6996" t="s">
        <v>21929</v>
      </c>
      <c r="B6996" t="s">
        <v>1017</v>
      </c>
      <c r="C6996" t="s">
        <v>1017</v>
      </c>
      <c r="D6996" t="s">
        <v>21930</v>
      </c>
      <c r="E6996" t="s">
        <v>45</v>
      </c>
      <c r="F6996" t="s">
        <v>21931</v>
      </c>
      <c r="G6996" t="s">
        <v>21932</v>
      </c>
      <c r="H6996" t="s">
        <v>21933</v>
      </c>
      <c r="I6996" t="s">
        <v>21934</v>
      </c>
      <c r="J6996" t="s">
        <v>1870</v>
      </c>
    </row>
    <row r="6997" spans="1:10">
      <c r="A6997" t="s">
        <v>21935</v>
      </c>
      <c r="B6997" t="s">
        <v>1017</v>
      </c>
      <c r="C6997" t="s">
        <v>1017</v>
      </c>
      <c r="D6997" t="s">
        <v>21936</v>
      </c>
      <c r="E6997" t="s">
        <v>45</v>
      </c>
      <c r="F6997" t="s">
        <v>21931</v>
      </c>
      <c r="G6997" t="s">
        <v>21932</v>
      </c>
      <c r="H6997" t="s">
        <v>21937</v>
      </c>
      <c r="I6997" t="s">
        <v>21934</v>
      </c>
      <c r="J6997" t="s">
        <v>1870</v>
      </c>
    </row>
    <row r="6998" spans="1:10">
      <c r="A6998" t="s">
        <v>21938</v>
      </c>
      <c r="B6998" t="s">
        <v>1017</v>
      </c>
      <c r="C6998" t="s">
        <v>1017</v>
      </c>
      <c r="D6998" t="s">
        <v>21939</v>
      </c>
      <c r="E6998" t="s">
        <v>45</v>
      </c>
      <c r="F6998" t="s">
        <v>21931</v>
      </c>
      <c r="G6998" t="s">
        <v>21932</v>
      </c>
      <c r="H6998" t="s">
        <v>21940</v>
      </c>
      <c r="I6998" t="s">
        <v>21934</v>
      </c>
      <c r="J6998" t="s">
        <v>1870</v>
      </c>
    </row>
    <row r="6999" spans="1:10">
      <c r="A6999" t="s">
        <v>21941</v>
      </c>
      <c r="B6999" t="s">
        <v>1017</v>
      </c>
      <c r="C6999" t="s">
        <v>1017</v>
      </c>
      <c r="D6999" t="s">
        <v>21942</v>
      </c>
      <c r="E6999" t="s">
        <v>45</v>
      </c>
      <c r="F6999" t="s">
        <v>21931</v>
      </c>
      <c r="G6999" t="s">
        <v>21932</v>
      </c>
      <c r="H6999" t="s">
        <v>21943</v>
      </c>
      <c r="I6999" t="s">
        <v>21934</v>
      </c>
      <c r="J6999" t="s">
        <v>1870</v>
      </c>
    </row>
    <row r="7000" spans="1:10">
      <c r="A7000" t="s">
        <v>21944</v>
      </c>
      <c r="B7000" t="s">
        <v>1017</v>
      </c>
      <c r="C7000" t="s">
        <v>1017</v>
      </c>
      <c r="D7000" t="s">
        <v>21945</v>
      </c>
      <c r="E7000" t="s">
        <v>45</v>
      </c>
      <c r="F7000" t="s">
        <v>21931</v>
      </c>
      <c r="G7000" t="s">
        <v>21932</v>
      </c>
      <c r="H7000" t="s">
        <v>21946</v>
      </c>
      <c r="I7000" t="s">
        <v>21934</v>
      </c>
      <c r="J7000" t="s">
        <v>1870</v>
      </c>
    </row>
    <row r="7001" spans="1:10">
      <c r="A7001" t="s">
        <v>21947</v>
      </c>
      <c r="B7001" t="s">
        <v>1017</v>
      </c>
      <c r="C7001" t="s">
        <v>1017</v>
      </c>
      <c r="D7001" t="s">
        <v>21948</v>
      </c>
      <c r="E7001" t="s">
        <v>45</v>
      </c>
      <c r="F7001" t="s">
        <v>21931</v>
      </c>
      <c r="G7001" t="s">
        <v>21932</v>
      </c>
      <c r="H7001" t="s">
        <v>21949</v>
      </c>
      <c r="I7001" t="s">
        <v>21934</v>
      </c>
      <c r="J7001" t="s">
        <v>1870</v>
      </c>
    </row>
    <row r="7002" spans="1:10">
      <c r="A7002" t="s">
        <v>21950</v>
      </c>
      <c r="B7002" t="s">
        <v>1017</v>
      </c>
      <c r="C7002" t="s">
        <v>1017</v>
      </c>
      <c r="D7002" t="s">
        <v>21951</v>
      </c>
      <c r="E7002" t="s">
        <v>45</v>
      </c>
      <c r="F7002" t="s">
        <v>21931</v>
      </c>
      <c r="G7002" t="s">
        <v>21932</v>
      </c>
      <c r="H7002" t="s">
        <v>21952</v>
      </c>
      <c r="I7002" t="s">
        <v>21934</v>
      </c>
      <c r="J7002" t="s">
        <v>1870</v>
      </c>
    </row>
    <row r="7003" spans="1:10">
      <c r="A7003" t="s">
        <v>21953</v>
      </c>
      <c r="B7003" t="s">
        <v>1017</v>
      </c>
      <c r="C7003" t="s">
        <v>1017</v>
      </c>
      <c r="D7003" t="s">
        <v>21954</v>
      </c>
      <c r="E7003" t="s">
        <v>45</v>
      </c>
      <c r="F7003" t="s">
        <v>21931</v>
      </c>
      <c r="G7003" t="s">
        <v>21932</v>
      </c>
      <c r="H7003" t="s">
        <v>21955</v>
      </c>
      <c r="I7003" t="s">
        <v>21934</v>
      </c>
      <c r="J7003" t="s">
        <v>1870</v>
      </c>
    </row>
    <row r="7004" spans="1:10">
      <c r="A7004" t="s">
        <v>21956</v>
      </c>
      <c r="B7004" t="s">
        <v>1017</v>
      </c>
      <c r="C7004" t="s">
        <v>1017</v>
      </c>
      <c r="D7004" t="s">
        <v>21957</v>
      </c>
      <c r="E7004" t="s">
        <v>45</v>
      </c>
      <c r="F7004" t="s">
        <v>21931</v>
      </c>
      <c r="G7004" t="s">
        <v>21932</v>
      </c>
      <c r="H7004" t="s">
        <v>21958</v>
      </c>
      <c r="I7004" t="s">
        <v>21934</v>
      </c>
      <c r="J7004" t="s">
        <v>1870</v>
      </c>
    </row>
    <row r="7005" spans="1:10">
      <c r="A7005" t="s">
        <v>21959</v>
      </c>
      <c r="B7005" t="s">
        <v>1017</v>
      </c>
      <c r="C7005" t="s">
        <v>1017</v>
      </c>
      <c r="D7005" t="s">
        <v>21960</v>
      </c>
      <c r="E7005" t="s">
        <v>45</v>
      </c>
      <c r="F7005" t="s">
        <v>21931</v>
      </c>
      <c r="G7005" t="s">
        <v>21932</v>
      </c>
      <c r="H7005" t="s">
        <v>21961</v>
      </c>
      <c r="I7005" t="s">
        <v>21934</v>
      </c>
      <c r="J7005" t="s">
        <v>1870</v>
      </c>
    </row>
    <row r="7006" spans="1:10">
      <c r="A7006" t="s">
        <v>21962</v>
      </c>
      <c r="B7006" t="s">
        <v>1017</v>
      </c>
      <c r="C7006" t="s">
        <v>1017</v>
      </c>
      <c r="D7006" t="s">
        <v>21963</v>
      </c>
      <c r="E7006" t="s">
        <v>45</v>
      </c>
      <c r="F7006" t="s">
        <v>21931</v>
      </c>
      <c r="G7006" t="s">
        <v>21932</v>
      </c>
      <c r="H7006" t="s">
        <v>21964</v>
      </c>
      <c r="I7006" t="s">
        <v>21934</v>
      </c>
      <c r="J7006" t="s">
        <v>1870</v>
      </c>
    </row>
    <row r="7007" spans="1:10">
      <c r="A7007" t="s">
        <v>21965</v>
      </c>
      <c r="B7007" t="s">
        <v>1017</v>
      </c>
      <c r="C7007" t="s">
        <v>1017</v>
      </c>
      <c r="D7007" t="s">
        <v>21966</v>
      </c>
      <c r="E7007" t="s">
        <v>45</v>
      </c>
      <c r="F7007" t="s">
        <v>21931</v>
      </c>
      <c r="G7007" t="s">
        <v>21932</v>
      </c>
      <c r="H7007" t="s">
        <v>21967</v>
      </c>
      <c r="I7007" t="s">
        <v>21934</v>
      </c>
      <c r="J7007" t="s">
        <v>1870</v>
      </c>
    </row>
    <row r="7008" spans="1:10">
      <c r="A7008" t="s">
        <v>21968</v>
      </c>
      <c r="B7008" t="s">
        <v>1017</v>
      </c>
      <c r="C7008" t="s">
        <v>1017</v>
      </c>
      <c r="D7008" t="s">
        <v>21969</v>
      </c>
      <c r="E7008" t="s">
        <v>45</v>
      </c>
      <c r="F7008" t="s">
        <v>21931</v>
      </c>
      <c r="G7008" t="s">
        <v>21932</v>
      </c>
      <c r="H7008" t="s">
        <v>21970</v>
      </c>
      <c r="I7008" t="s">
        <v>21934</v>
      </c>
      <c r="J7008" t="s">
        <v>1870</v>
      </c>
    </row>
    <row r="7009" spans="1:10">
      <c r="A7009" t="s">
        <v>21971</v>
      </c>
      <c r="B7009" t="s">
        <v>1017</v>
      </c>
      <c r="C7009" t="s">
        <v>1017</v>
      </c>
      <c r="D7009" t="s">
        <v>21972</v>
      </c>
      <c r="E7009" t="s">
        <v>45</v>
      </c>
      <c r="F7009" t="s">
        <v>21931</v>
      </c>
      <c r="G7009" t="s">
        <v>21932</v>
      </c>
      <c r="H7009" t="s">
        <v>21973</v>
      </c>
      <c r="I7009" t="s">
        <v>21934</v>
      </c>
      <c r="J7009" t="s">
        <v>1870</v>
      </c>
    </row>
    <row r="7010" spans="1:10">
      <c r="A7010" t="s">
        <v>21974</v>
      </c>
      <c r="B7010" t="s">
        <v>1017</v>
      </c>
      <c r="C7010" t="s">
        <v>1017</v>
      </c>
      <c r="D7010" t="s">
        <v>21975</v>
      </c>
      <c r="E7010" t="s">
        <v>45</v>
      </c>
      <c r="F7010" t="s">
        <v>21931</v>
      </c>
      <c r="G7010" t="s">
        <v>21932</v>
      </c>
      <c r="H7010" t="s">
        <v>21976</v>
      </c>
      <c r="I7010" t="s">
        <v>21934</v>
      </c>
      <c r="J7010" t="s">
        <v>1870</v>
      </c>
    </row>
    <row r="7011" spans="1:10">
      <c r="A7011" t="s">
        <v>21977</v>
      </c>
      <c r="B7011" t="s">
        <v>1017</v>
      </c>
      <c r="C7011" t="s">
        <v>1017</v>
      </c>
      <c r="D7011" t="s">
        <v>21978</v>
      </c>
      <c r="E7011" t="s">
        <v>45</v>
      </c>
      <c r="F7011" t="s">
        <v>21931</v>
      </c>
      <c r="G7011" t="s">
        <v>21932</v>
      </c>
      <c r="H7011" t="s">
        <v>21979</v>
      </c>
      <c r="I7011" t="s">
        <v>21934</v>
      </c>
      <c r="J7011" t="s">
        <v>1870</v>
      </c>
    </row>
    <row r="7012" spans="1:10">
      <c r="A7012" t="s">
        <v>21980</v>
      </c>
      <c r="B7012" t="s">
        <v>1017</v>
      </c>
      <c r="C7012" t="s">
        <v>1017</v>
      </c>
      <c r="D7012" t="s">
        <v>21981</v>
      </c>
      <c r="E7012" t="s">
        <v>45</v>
      </c>
      <c r="F7012" t="s">
        <v>21931</v>
      </c>
      <c r="G7012" t="s">
        <v>21932</v>
      </c>
      <c r="H7012" t="s">
        <v>21982</v>
      </c>
      <c r="I7012" t="s">
        <v>21934</v>
      </c>
      <c r="J7012" t="s">
        <v>1870</v>
      </c>
    </row>
    <row r="7013" spans="1:10">
      <c r="A7013" t="s">
        <v>21983</v>
      </c>
      <c r="B7013" t="s">
        <v>1017</v>
      </c>
      <c r="C7013" t="s">
        <v>1017</v>
      </c>
      <c r="D7013" t="s">
        <v>21984</v>
      </c>
      <c r="E7013" t="s">
        <v>45</v>
      </c>
      <c r="F7013" t="s">
        <v>21931</v>
      </c>
      <c r="G7013" t="s">
        <v>21932</v>
      </c>
      <c r="H7013" t="s">
        <v>21985</v>
      </c>
      <c r="I7013" t="s">
        <v>21934</v>
      </c>
      <c r="J7013" t="s">
        <v>1870</v>
      </c>
    </row>
    <row r="7014" spans="1:10">
      <c r="A7014" t="s">
        <v>21986</v>
      </c>
      <c r="B7014" t="s">
        <v>1017</v>
      </c>
      <c r="C7014" t="s">
        <v>1017</v>
      </c>
      <c r="D7014" t="s">
        <v>21987</v>
      </c>
      <c r="E7014" t="s">
        <v>45</v>
      </c>
      <c r="F7014" t="s">
        <v>21931</v>
      </c>
      <c r="G7014" t="s">
        <v>21932</v>
      </c>
      <c r="H7014" t="s">
        <v>21988</v>
      </c>
      <c r="I7014" t="s">
        <v>21934</v>
      </c>
      <c r="J7014" t="s">
        <v>1870</v>
      </c>
    </row>
    <row r="7015" spans="1:10">
      <c r="A7015" t="s">
        <v>21989</v>
      </c>
      <c r="B7015" t="s">
        <v>1017</v>
      </c>
      <c r="C7015" t="s">
        <v>1017</v>
      </c>
      <c r="D7015" t="s">
        <v>21990</v>
      </c>
      <c r="E7015" t="s">
        <v>45</v>
      </c>
      <c r="F7015" t="s">
        <v>21931</v>
      </c>
      <c r="G7015" t="s">
        <v>21932</v>
      </c>
      <c r="H7015" t="s">
        <v>21991</v>
      </c>
      <c r="I7015" t="s">
        <v>21934</v>
      </c>
      <c r="J7015" t="s">
        <v>1870</v>
      </c>
    </row>
    <row r="7016" spans="1:10">
      <c r="A7016" t="s">
        <v>21992</v>
      </c>
      <c r="B7016" t="s">
        <v>1017</v>
      </c>
      <c r="C7016" t="s">
        <v>1017</v>
      </c>
      <c r="D7016" t="s">
        <v>21993</v>
      </c>
      <c r="E7016" t="s">
        <v>45</v>
      </c>
      <c r="F7016" t="s">
        <v>21931</v>
      </c>
      <c r="G7016" t="s">
        <v>21932</v>
      </c>
      <c r="H7016" t="s">
        <v>21994</v>
      </c>
      <c r="I7016" t="s">
        <v>21934</v>
      </c>
      <c r="J7016" t="s">
        <v>1870</v>
      </c>
    </row>
    <row r="7017" spans="1:10">
      <c r="A7017" t="s">
        <v>21995</v>
      </c>
      <c r="B7017" t="s">
        <v>1017</v>
      </c>
      <c r="C7017" t="s">
        <v>1017</v>
      </c>
      <c r="D7017" t="s">
        <v>21996</v>
      </c>
      <c r="E7017" t="s">
        <v>45</v>
      </c>
      <c r="F7017" t="s">
        <v>21931</v>
      </c>
      <c r="G7017" t="s">
        <v>21932</v>
      </c>
      <c r="H7017" t="s">
        <v>21997</v>
      </c>
      <c r="I7017" t="s">
        <v>21934</v>
      </c>
      <c r="J7017" t="s">
        <v>1870</v>
      </c>
    </row>
    <row r="7018" spans="1:10">
      <c r="A7018" t="s">
        <v>21998</v>
      </c>
      <c r="B7018" t="s">
        <v>1017</v>
      </c>
      <c r="C7018" t="s">
        <v>1017</v>
      </c>
      <c r="D7018" t="s">
        <v>21999</v>
      </c>
      <c r="E7018" t="s">
        <v>45</v>
      </c>
      <c r="F7018" t="s">
        <v>21931</v>
      </c>
      <c r="G7018" t="s">
        <v>21932</v>
      </c>
      <c r="H7018" t="s">
        <v>22000</v>
      </c>
      <c r="I7018" t="s">
        <v>21934</v>
      </c>
      <c r="J7018" t="s">
        <v>1870</v>
      </c>
    </row>
    <row r="7019" spans="1:10">
      <c r="A7019" t="s">
        <v>22001</v>
      </c>
      <c r="B7019" t="s">
        <v>1017</v>
      </c>
      <c r="C7019" t="s">
        <v>1017</v>
      </c>
      <c r="D7019" t="s">
        <v>22002</v>
      </c>
      <c r="E7019" t="s">
        <v>45</v>
      </c>
      <c r="F7019" t="s">
        <v>21931</v>
      </c>
      <c r="G7019" t="s">
        <v>21932</v>
      </c>
      <c r="H7019" t="s">
        <v>22003</v>
      </c>
      <c r="I7019" t="s">
        <v>21934</v>
      </c>
      <c r="J7019" t="s">
        <v>1870</v>
      </c>
    </row>
    <row r="7020" spans="1:10">
      <c r="A7020" t="s">
        <v>22004</v>
      </c>
      <c r="B7020" t="s">
        <v>1017</v>
      </c>
      <c r="C7020" t="s">
        <v>1017</v>
      </c>
      <c r="D7020" t="s">
        <v>22005</v>
      </c>
      <c r="E7020" t="s">
        <v>45</v>
      </c>
      <c r="F7020" t="s">
        <v>21931</v>
      </c>
      <c r="G7020" t="s">
        <v>21932</v>
      </c>
      <c r="H7020" t="s">
        <v>22006</v>
      </c>
      <c r="I7020" t="s">
        <v>21934</v>
      </c>
      <c r="J7020" t="s">
        <v>1870</v>
      </c>
    </row>
    <row r="7021" spans="1:10">
      <c r="A7021" t="s">
        <v>22007</v>
      </c>
      <c r="B7021" t="s">
        <v>1017</v>
      </c>
      <c r="C7021" t="s">
        <v>1017</v>
      </c>
      <c r="D7021" t="s">
        <v>22008</v>
      </c>
      <c r="E7021" t="s">
        <v>45</v>
      </c>
      <c r="F7021" t="s">
        <v>21931</v>
      </c>
      <c r="G7021" t="s">
        <v>21932</v>
      </c>
      <c r="H7021" t="s">
        <v>22009</v>
      </c>
      <c r="I7021" t="s">
        <v>21934</v>
      </c>
      <c r="J7021" t="s">
        <v>1870</v>
      </c>
    </row>
    <row r="7022" spans="1:10">
      <c r="A7022" t="s">
        <v>22010</v>
      </c>
      <c r="B7022" t="s">
        <v>1017</v>
      </c>
      <c r="C7022" t="s">
        <v>1017</v>
      </c>
      <c r="D7022" t="s">
        <v>22011</v>
      </c>
      <c r="E7022" t="s">
        <v>45</v>
      </c>
      <c r="F7022" t="s">
        <v>21931</v>
      </c>
      <c r="G7022" t="s">
        <v>21932</v>
      </c>
      <c r="H7022" t="s">
        <v>22012</v>
      </c>
      <c r="I7022" t="s">
        <v>21934</v>
      </c>
      <c r="J7022" t="s">
        <v>1870</v>
      </c>
    </row>
    <row r="7023" spans="1:10">
      <c r="A7023" t="s">
        <v>22013</v>
      </c>
      <c r="B7023" t="s">
        <v>1017</v>
      </c>
      <c r="C7023" t="s">
        <v>1017</v>
      </c>
      <c r="D7023" t="s">
        <v>22014</v>
      </c>
      <c r="E7023" t="s">
        <v>45</v>
      </c>
      <c r="F7023" t="s">
        <v>21931</v>
      </c>
      <c r="G7023" t="s">
        <v>21932</v>
      </c>
      <c r="H7023" t="s">
        <v>22015</v>
      </c>
      <c r="I7023" t="s">
        <v>21934</v>
      </c>
      <c r="J7023" t="s">
        <v>1870</v>
      </c>
    </row>
    <row r="7024" spans="1:10">
      <c r="A7024" t="s">
        <v>22016</v>
      </c>
      <c r="B7024" t="s">
        <v>1017</v>
      </c>
      <c r="C7024" t="s">
        <v>1017</v>
      </c>
      <c r="D7024" t="s">
        <v>22017</v>
      </c>
      <c r="E7024" t="s">
        <v>45</v>
      </c>
      <c r="F7024" t="s">
        <v>21931</v>
      </c>
      <c r="G7024" t="s">
        <v>21932</v>
      </c>
      <c r="H7024" t="s">
        <v>22018</v>
      </c>
      <c r="I7024" t="s">
        <v>21934</v>
      </c>
      <c r="J7024" t="s">
        <v>1870</v>
      </c>
    </row>
    <row r="7025" spans="1:10">
      <c r="A7025" t="s">
        <v>22019</v>
      </c>
      <c r="B7025" t="s">
        <v>1017</v>
      </c>
      <c r="C7025" t="s">
        <v>1017</v>
      </c>
      <c r="D7025" t="s">
        <v>22020</v>
      </c>
      <c r="E7025" t="s">
        <v>45</v>
      </c>
      <c r="F7025" t="s">
        <v>21931</v>
      </c>
      <c r="G7025" t="s">
        <v>21932</v>
      </c>
      <c r="H7025" t="s">
        <v>22021</v>
      </c>
      <c r="I7025" t="s">
        <v>21934</v>
      </c>
      <c r="J7025" t="s">
        <v>1870</v>
      </c>
    </row>
    <row r="7026" spans="1:10">
      <c r="A7026" t="s">
        <v>22022</v>
      </c>
      <c r="B7026" t="s">
        <v>22023</v>
      </c>
      <c r="C7026" t="s">
        <v>22023</v>
      </c>
      <c r="D7026" t="s">
        <v>22024</v>
      </c>
      <c r="E7026" t="s">
        <v>45</v>
      </c>
      <c r="F7026" t="s">
        <v>1603</v>
      </c>
      <c r="G7026" t="s">
        <v>21932</v>
      </c>
      <c r="H7026" t="s">
        <v>22025</v>
      </c>
      <c r="I7026" t="s">
        <v>21934</v>
      </c>
      <c r="J7026" t="s">
        <v>1870</v>
      </c>
    </row>
    <row r="7027" spans="1:10">
      <c r="A7027" t="s">
        <v>22026</v>
      </c>
      <c r="B7027" t="s">
        <v>22023</v>
      </c>
      <c r="C7027" t="s">
        <v>22023</v>
      </c>
      <c r="D7027" t="s">
        <v>22027</v>
      </c>
      <c r="E7027" t="s">
        <v>45</v>
      </c>
      <c r="F7027" t="s">
        <v>1603</v>
      </c>
      <c r="G7027" t="s">
        <v>21932</v>
      </c>
      <c r="H7027" t="s">
        <v>22028</v>
      </c>
      <c r="I7027" t="s">
        <v>21934</v>
      </c>
      <c r="J7027" t="s">
        <v>1870</v>
      </c>
    </row>
    <row r="7028" spans="1:10">
      <c r="A7028" t="s">
        <v>22029</v>
      </c>
      <c r="B7028" t="s">
        <v>22023</v>
      </c>
      <c r="C7028" t="s">
        <v>22023</v>
      </c>
      <c r="D7028" t="s">
        <v>22030</v>
      </c>
      <c r="E7028" t="s">
        <v>45</v>
      </c>
      <c r="F7028" t="s">
        <v>1603</v>
      </c>
      <c r="G7028" t="s">
        <v>21932</v>
      </c>
      <c r="H7028" t="s">
        <v>22031</v>
      </c>
      <c r="I7028" t="s">
        <v>21934</v>
      </c>
      <c r="J7028" t="s">
        <v>1870</v>
      </c>
    </row>
    <row r="7029" spans="1:10">
      <c r="A7029" t="s">
        <v>22032</v>
      </c>
      <c r="B7029" t="s">
        <v>22023</v>
      </c>
      <c r="C7029" t="s">
        <v>22023</v>
      </c>
      <c r="D7029" t="s">
        <v>22033</v>
      </c>
      <c r="E7029" t="s">
        <v>45</v>
      </c>
      <c r="F7029" t="s">
        <v>1603</v>
      </c>
      <c r="G7029" t="s">
        <v>21932</v>
      </c>
      <c r="H7029" t="s">
        <v>22034</v>
      </c>
      <c r="I7029" t="s">
        <v>21934</v>
      </c>
      <c r="J7029" t="s">
        <v>1870</v>
      </c>
    </row>
    <row r="7030" spans="1:10">
      <c r="A7030" t="s">
        <v>22035</v>
      </c>
      <c r="B7030" t="s">
        <v>22023</v>
      </c>
      <c r="C7030" t="s">
        <v>22023</v>
      </c>
      <c r="D7030" t="s">
        <v>22036</v>
      </c>
      <c r="E7030" t="s">
        <v>45</v>
      </c>
      <c r="F7030" t="s">
        <v>1603</v>
      </c>
      <c r="G7030" t="s">
        <v>21932</v>
      </c>
      <c r="H7030" t="s">
        <v>22037</v>
      </c>
      <c r="I7030" t="s">
        <v>21934</v>
      </c>
      <c r="J7030" t="s">
        <v>1870</v>
      </c>
    </row>
    <row r="7031" spans="1:10">
      <c r="A7031" t="s">
        <v>22038</v>
      </c>
      <c r="B7031" t="s">
        <v>22023</v>
      </c>
      <c r="C7031" t="s">
        <v>22023</v>
      </c>
      <c r="D7031" t="s">
        <v>22039</v>
      </c>
      <c r="E7031" t="s">
        <v>45</v>
      </c>
      <c r="F7031" t="s">
        <v>1603</v>
      </c>
      <c r="G7031" t="s">
        <v>21932</v>
      </c>
      <c r="H7031" t="s">
        <v>22040</v>
      </c>
      <c r="I7031" t="s">
        <v>21934</v>
      </c>
      <c r="J7031" t="s">
        <v>1870</v>
      </c>
    </row>
    <row r="7032" spans="1:10">
      <c r="A7032" t="s">
        <v>22041</v>
      </c>
      <c r="B7032" t="s">
        <v>22023</v>
      </c>
      <c r="C7032" t="s">
        <v>22023</v>
      </c>
      <c r="D7032" t="s">
        <v>22042</v>
      </c>
      <c r="E7032" t="s">
        <v>45</v>
      </c>
      <c r="F7032" t="s">
        <v>1603</v>
      </c>
      <c r="G7032" t="s">
        <v>21932</v>
      </c>
      <c r="H7032" t="s">
        <v>22043</v>
      </c>
      <c r="I7032" t="s">
        <v>21934</v>
      </c>
      <c r="J7032" t="s">
        <v>1870</v>
      </c>
    </row>
    <row r="7033" spans="1:10">
      <c r="A7033" t="s">
        <v>22044</v>
      </c>
      <c r="B7033" t="s">
        <v>22023</v>
      </c>
      <c r="C7033" t="s">
        <v>22023</v>
      </c>
      <c r="D7033" t="s">
        <v>22045</v>
      </c>
      <c r="E7033" t="s">
        <v>45</v>
      </c>
      <c r="F7033" t="s">
        <v>1603</v>
      </c>
      <c r="G7033" t="s">
        <v>21932</v>
      </c>
      <c r="H7033" t="s">
        <v>22046</v>
      </c>
      <c r="I7033" t="s">
        <v>21934</v>
      </c>
      <c r="J7033" t="s">
        <v>1870</v>
      </c>
    </row>
    <row r="7034" spans="1:10">
      <c r="A7034" t="s">
        <v>22047</v>
      </c>
      <c r="B7034" t="s">
        <v>22023</v>
      </c>
      <c r="C7034" t="s">
        <v>22023</v>
      </c>
      <c r="D7034" t="s">
        <v>22048</v>
      </c>
      <c r="E7034" t="s">
        <v>45</v>
      </c>
      <c r="F7034" t="s">
        <v>1603</v>
      </c>
      <c r="G7034" t="s">
        <v>21932</v>
      </c>
      <c r="H7034" t="s">
        <v>22049</v>
      </c>
      <c r="I7034" t="s">
        <v>21934</v>
      </c>
      <c r="J7034" t="s">
        <v>1870</v>
      </c>
    </row>
    <row r="7035" spans="1:10">
      <c r="A7035" t="s">
        <v>22050</v>
      </c>
      <c r="B7035" t="s">
        <v>22023</v>
      </c>
      <c r="C7035" t="s">
        <v>22023</v>
      </c>
      <c r="D7035" t="s">
        <v>22051</v>
      </c>
      <c r="E7035" t="s">
        <v>45</v>
      </c>
      <c r="F7035" t="s">
        <v>1603</v>
      </c>
      <c r="G7035" t="s">
        <v>21932</v>
      </c>
      <c r="H7035" t="s">
        <v>22052</v>
      </c>
      <c r="I7035" t="s">
        <v>21934</v>
      </c>
      <c r="J7035" t="s">
        <v>1870</v>
      </c>
    </row>
    <row r="7036" spans="1:10">
      <c r="A7036" t="s">
        <v>22053</v>
      </c>
      <c r="B7036" t="s">
        <v>22023</v>
      </c>
      <c r="C7036" t="s">
        <v>22023</v>
      </c>
      <c r="D7036" t="s">
        <v>22054</v>
      </c>
      <c r="E7036" t="s">
        <v>45</v>
      </c>
      <c r="F7036" t="s">
        <v>1603</v>
      </c>
      <c r="G7036" t="s">
        <v>21932</v>
      </c>
      <c r="H7036" t="s">
        <v>22055</v>
      </c>
      <c r="I7036" t="s">
        <v>21934</v>
      </c>
      <c r="J7036" t="s">
        <v>1870</v>
      </c>
    </row>
    <row r="7037" spans="1:10">
      <c r="A7037" t="s">
        <v>22056</v>
      </c>
      <c r="B7037" t="s">
        <v>22023</v>
      </c>
      <c r="C7037" t="s">
        <v>22023</v>
      </c>
      <c r="D7037" t="s">
        <v>22057</v>
      </c>
      <c r="E7037" t="s">
        <v>45</v>
      </c>
      <c r="F7037" t="s">
        <v>1603</v>
      </c>
      <c r="G7037" t="s">
        <v>21932</v>
      </c>
      <c r="H7037" t="s">
        <v>22058</v>
      </c>
      <c r="I7037" t="s">
        <v>21934</v>
      </c>
      <c r="J7037" t="s">
        <v>1870</v>
      </c>
    </row>
    <row r="7038" spans="1:10">
      <c r="A7038" t="s">
        <v>22059</v>
      </c>
      <c r="B7038" t="s">
        <v>22023</v>
      </c>
      <c r="C7038" t="s">
        <v>22023</v>
      </c>
      <c r="D7038" t="s">
        <v>22060</v>
      </c>
      <c r="E7038" t="s">
        <v>45</v>
      </c>
      <c r="F7038" t="s">
        <v>1603</v>
      </c>
      <c r="G7038" t="s">
        <v>21932</v>
      </c>
      <c r="H7038" t="s">
        <v>22061</v>
      </c>
      <c r="I7038" t="s">
        <v>21934</v>
      </c>
      <c r="J7038" t="s">
        <v>1870</v>
      </c>
    </row>
    <row r="7039" spans="1:10">
      <c r="A7039" t="s">
        <v>22062</v>
      </c>
      <c r="B7039" t="s">
        <v>22023</v>
      </c>
      <c r="C7039" t="s">
        <v>22023</v>
      </c>
      <c r="D7039" t="s">
        <v>22063</v>
      </c>
      <c r="E7039" t="s">
        <v>45</v>
      </c>
      <c r="F7039" t="s">
        <v>1603</v>
      </c>
      <c r="G7039" t="s">
        <v>21932</v>
      </c>
      <c r="H7039" t="s">
        <v>22064</v>
      </c>
      <c r="I7039" t="s">
        <v>21934</v>
      </c>
      <c r="J7039" t="s">
        <v>1870</v>
      </c>
    </row>
    <row r="7040" spans="1:10">
      <c r="A7040" t="s">
        <v>22065</v>
      </c>
      <c r="B7040" t="s">
        <v>22023</v>
      </c>
      <c r="C7040" t="s">
        <v>22023</v>
      </c>
      <c r="D7040" t="s">
        <v>22066</v>
      </c>
      <c r="E7040" t="s">
        <v>45</v>
      </c>
      <c r="F7040" t="s">
        <v>1603</v>
      </c>
      <c r="G7040" t="s">
        <v>21932</v>
      </c>
      <c r="H7040" t="s">
        <v>22067</v>
      </c>
      <c r="I7040" t="s">
        <v>21934</v>
      </c>
      <c r="J7040" t="s">
        <v>1870</v>
      </c>
    </row>
    <row r="7041" spans="1:10">
      <c r="A7041" t="s">
        <v>22068</v>
      </c>
      <c r="B7041" t="s">
        <v>22023</v>
      </c>
      <c r="C7041" t="s">
        <v>22023</v>
      </c>
      <c r="D7041" t="s">
        <v>22069</v>
      </c>
      <c r="E7041" t="s">
        <v>45</v>
      </c>
      <c r="F7041" t="s">
        <v>1603</v>
      </c>
      <c r="G7041" t="s">
        <v>21932</v>
      </c>
      <c r="H7041" t="s">
        <v>22070</v>
      </c>
      <c r="I7041" t="s">
        <v>21934</v>
      </c>
      <c r="J7041" t="s">
        <v>1870</v>
      </c>
    </row>
    <row r="7042" spans="1:10">
      <c r="A7042" t="s">
        <v>22071</v>
      </c>
      <c r="B7042" t="s">
        <v>22023</v>
      </c>
      <c r="C7042" t="s">
        <v>22023</v>
      </c>
      <c r="D7042" t="s">
        <v>22072</v>
      </c>
      <c r="E7042" t="s">
        <v>45</v>
      </c>
      <c r="F7042" t="s">
        <v>1603</v>
      </c>
      <c r="G7042" t="s">
        <v>21932</v>
      </c>
      <c r="H7042" t="s">
        <v>22073</v>
      </c>
      <c r="I7042" t="s">
        <v>21934</v>
      </c>
      <c r="J7042" t="s">
        <v>1870</v>
      </c>
    </row>
    <row r="7043" spans="1:10">
      <c r="A7043" t="s">
        <v>22074</v>
      </c>
      <c r="B7043" t="s">
        <v>22023</v>
      </c>
      <c r="C7043" t="s">
        <v>22023</v>
      </c>
      <c r="D7043" t="s">
        <v>22075</v>
      </c>
      <c r="E7043" t="s">
        <v>45</v>
      </c>
      <c r="F7043" t="s">
        <v>1603</v>
      </c>
      <c r="G7043" t="s">
        <v>21932</v>
      </c>
      <c r="H7043" t="s">
        <v>22076</v>
      </c>
      <c r="I7043" t="s">
        <v>21934</v>
      </c>
      <c r="J7043" t="s">
        <v>1870</v>
      </c>
    </row>
    <row r="7044" spans="1:10">
      <c r="A7044" t="s">
        <v>22077</v>
      </c>
      <c r="B7044" t="s">
        <v>22023</v>
      </c>
      <c r="C7044" t="s">
        <v>22023</v>
      </c>
      <c r="D7044" t="s">
        <v>22078</v>
      </c>
      <c r="E7044" t="s">
        <v>45</v>
      </c>
      <c r="F7044" t="s">
        <v>1603</v>
      </c>
      <c r="G7044" t="s">
        <v>21932</v>
      </c>
      <c r="H7044" t="s">
        <v>22079</v>
      </c>
      <c r="I7044" t="s">
        <v>21934</v>
      </c>
      <c r="J7044" t="s">
        <v>1870</v>
      </c>
    </row>
    <row r="7045" spans="1:10">
      <c r="A7045" t="s">
        <v>22080</v>
      </c>
      <c r="B7045" t="s">
        <v>22023</v>
      </c>
      <c r="C7045" t="s">
        <v>22023</v>
      </c>
      <c r="D7045" t="s">
        <v>22081</v>
      </c>
      <c r="E7045" t="s">
        <v>45</v>
      </c>
      <c r="F7045" t="s">
        <v>1603</v>
      </c>
      <c r="G7045" t="s">
        <v>21932</v>
      </c>
      <c r="H7045" t="s">
        <v>22082</v>
      </c>
      <c r="I7045" t="s">
        <v>21934</v>
      </c>
      <c r="J7045" t="s">
        <v>1870</v>
      </c>
    </row>
    <row r="7046" spans="1:10">
      <c r="A7046" t="s">
        <v>22083</v>
      </c>
      <c r="B7046" t="s">
        <v>22023</v>
      </c>
      <c r="C7046" t="s">
        <v>22023</v>
      </c>
      <c r="D7046" t="s">
        <v>22084</v>
      </c>
      <c r="E7046" t="s">
        <v>45</v>
      </c>
      <c r="F7046" t="s">
        <v>1603</v>
      </c>
      <c r="G7046" t="s">
        <v>21932</v>
      </c>
      <c r="H7046" t="s">
        <v>22085</v>
      </c>
      <c r="I7046" t="s">
        <v>21934</v>
      </c>
      <c r="J7046" t="s">
        <v>1870</v>
      </c>
    </row>
    <row r="7047" spans="1:10">
      <c r="A7047" t="s">
        <v>22086</v>
      </c>
      <c r="B7047" t="s">
        <v>22023</v>
      </c>
      <c r="C7047" t="s">
        <v>22023</v>
      </c>
      <c r="D7047" t="s">
        <v>22087</v>
      </c>
      <c r="E7047" t="s">
        <v>45</v>
      </c>
      <c r="F7047" t="s">
        <v>1603</v>
      </c>
      <c r="G7047" t="s">
        <v>21932</v>
      </c>
      <c r="H7047" t="s">
        <v>22088</v>
      </c>
      <c r="I7047" t="s">
        <v>21934</v>
      </c>
      <c r="J7047" t="s">
        <v>1870</v>
      </c>
    </row>
    <row r="7048" spans="1:10">
      <c r="A7048" t="s">
        <v>22089</v>
      </c>
      <c r="B7048" t="s">
        <v>22023</v>
      </c>
      <c r="C7048" t="s">
        <v>22023</v>
      </c>
      <c r="D7048" t="s">
        <v>22090</v>
      </c>
      <c r="E7048" t="s">
        <v>45</v>
      </c>
      <c r="F7048" t="s">
        <v>1603</v>
      </c>
      <c r="G7048" t="s">
        <v>21932</v>
      </c>
      <c r="H7048" t="s">
        <v>22091</v>
      </c>
      <c r="I7048" t="s">
        <v>21934</v>
      </c>
      <c r="J7048" t="s">
        <v>1870</v>
      </c>
    </row>
    <row r="7049" spans="1:10">
      <c r="A7049" t="s">
        <v>22092</v>
      </c>
      <c r="B7049" t="s">
        <v>22023</v>
      </c>
      <c r="C7049" t="s">
        <v>22023</v>
      </c>
      <c r="D7049" t="s">
        <v>22093</v>
      </c>
      <c r="E7049" t="s">
        <v>45</v>
      </c>
      <c r="F7049" t="s">
        <v>1603</v>
      </c>
      <c r="G7049" t="s">
        <v>21932</v>
      </c>
      <c r="H7049" t="s">
        <v>22094</v>
      </c>
      <c r="I7049" t="s">
        <v>21934</v>
      </c>
      <c r="J7049" t="s">
        <v>1870</v>
      </c>
    </row>
    <row r="7050" spans="1:10">
      <c r="A7050" t="s">
        <v>22095</v>
      </c>
      <c r="B7050" t="s">
        <v>22023</v>
      </c>
      <c r="C7050" t="s">
        <v>22023</v>
      </c>
      <c r="D7050" t="s">
        <v>22096</v>
      </c>
      <c r="E7050" t="s">
        <v>45</v>
      </c>
      <c r="F7050" t="s">
        <v>1603</v>
      </c>
      <c r="G7050" t="s">
        <v>21932</v>
      </c>
      <c r="H7050" t="s">
        <v>22097</v>
      </c>
      <c r="I7050" t="s">
        <v>21934</v>
      </c>
      <c r="J7050" t="s">
        <v>1870</v>
      </c>
    </row>
    <row r="7051" spans="1:10">
      <c r="A7051" t="s">
        <v>22098</v>
      </c>
      <c r="B7051" t="s">
        <v>22023</v>
      </c>
      <c r="C7051" t="s">
        <v>22023</v>
      </c>
      <c r="D7051" t="s">
        <v>22099</v>
      </c>
      <c r="E7051" t="s">
        <v>45</v>
      </c>
      <c r="F7051" t="s">
        <v>1603</v>
      </c>
      <c r="G7051" t="s">
        <v>21932</v>
      </c>
      <c r="H7051" t="s">
        <v>22100</v>
      </c>
      <c r="I7051" t="s">
        <v>21934</v>
      </c>
      <c r="J7051" t="s">
        <v>1870</v>
      </c>
    </row>
    <row r="7052" spans="1:10">
      <c r="A7052" t="s">
        <v>22101</v>
      </c>
      <c r="B7052" t="s">
        <v>22023</v>
      </c>
      <c r="C7052" t="s">
        <v>22023</v>
      </c>
      <c r="D7052" t="s">
        <v>22102</v>
      </c>
      <c r="E7052" t="s">
        <v>45</v>
      </c>
      <c r="F7052" t="s">
        <v>1603</v>
      </c>
      <c r="G7052" t="s">
        <v>21932</v>
      </c>
      <c r="H7052" t="s">
        <v>22103</v>
      </c>
      <c r="I7052" t="s">
        <v>21934</v>
      </c>
      <c r="J7052" t="s">
        <v>1870</v>
      </c>
    </row>
    <row r="7053" spans="1:10">
      <c r="A7053" t="s">
        <v>22104</v>
      </c>
      <c r="B7053" t="s">
        <v>22023</v>
      </c>
      <c r="C7053" t="s">
        <v>22023</v>
      </c>
      <c r="D7053" t="s">
        <v>22105</v>
      </c>
      <c r="E7053" t="s">
        <v>45</v>
      </c>
      <c r="F7053" t="s">
        <v>1603</v>
      </c>
      <c r="G7053" t="s">
        <v>21932</v>
      </c>
      <c r="H7053" t="s">
        <v>22106</v>
      </c>
      <c r="I7053" t="s">
        <v>21934</v>
      </c>
      <c r="J7053" t="s">
        <v>1870</v>
      </c>
    </row>
    <row r="7054" spans="1:10">
      <c r="A7054" t="s">
        <v>22107</v>
      </c>
      <c r="B7054" t="s">
        <v>22023</v>
      </c>
      <c r="C7054" t="s">
        <v>22023</v>
      </c>
      <c r="D7054" t="s">
        <v>22108</v>
      </c>
      <c r="E7054" t="s">
        <v>45</v>
      </c>
      <c r="F7054" t="s">
        <v>1603</v>
      </c>
      <c r="G7054" t="s">
        <v>21932</v>
      </c>
      <c r="H7054" t="s">
        <v>22109</v>
      </c>
      <c r="I7054" t="s">
        <v>21934</v>
      </c>
      <c r="J7054" t="s">
        <v>1870</v>
      </c>
    </row>
    <row r="7055" spans="1:10">
      <c r="A7055" t="s">
        <v>22110</v>
      </c>
      <c r="B7055" t="s">
        <v>22023</v>
      </c>
      <c r="C7055" t="s">
        <v>22023</v>
      </c>
      <c r="D7055" t="s">
        <v>22111</v>
      </c>
      <c r="E7055" t="s">
        <v>45</v>
      </c>
      <c r="F7055" t="s">
        <v>1603</v>
      </c>
      <c r="G7055" t="s">
        <v>21932</v>
      </c>
      <c r="H7055" t="s">
        <v>22112</v>
      </c>
      <c r="I7055" t="s">
        <v>21934</v>
      </c>
      <c r="J7055" t="s">
        <v>1870</v>
      </c>
    </row>
    <row r="7056" spans="1:10">
      <c r="A7056" t="s">
        <v>22113</v>
      </c>
      <c r="B7056" t="s">
        <v>22023</v>
      </c>
      <c r="C7056" t="s">
        <v>22023</v>
      </c>
      <c r="D7056" t="s">
        <v>22114</v>
      </c>
      <c r="E7056" t="s">
        <v>45</v>
      </c>
      <c r="F7056" t="s">
        <v>1603</v>
      </c>
      <c r="G7056" t="s">
        <v>21932</v>
      </c>
      <c r="H7056" t="s">
        <v>22115</v>
      </c>
      <c r="I7056" t="s">
        <v>21934</v>
      </c>
      <c r="J7056" t="s">
        <v>1870</v>
      </c>
    </row>
    <row r="7057" spans="1:10">
      <c r="A7057" t="s">
        <v>22116</v>
      </c>
      <c r="B7057" t="s">
        <v>22023</v>
      </c>
      <c r="C7057" t="s">
        <v>22023</v>
      </c>
      <c r="D7057" t="s">
        <v>22117</v>
      </c>
      <c r="E7057" t="s">
        <v>45</v>
      </c>
      <c r="F7057" t="s">
        <v>1603</v>
      </c>
      <c r="G7057" t="s">
        <v>21932</v>
      </c>
      <c r="H7057" t="s">
        <v>22118</v>
      </c>
      <c r="I7057" t="s">
        <v>21934</v>
      </c>
      <c r="J7057" t="s">
        <v>1870</v>
      </c>
    </row>
    <row r="7058" spans="1:10">
      <c r="A7058" t="s">
        <v>22119</v>
      </c>
      <c r="B7058" t="s">
        <v>22023</v>
      </c>
      <c r="C7058" t="s">
        <v>22023</v>
      </c>
      <c r="D7058" t="s">
        <v>22120</v>
      </c>
      <c r="E7058" t="s">
        <v>45</v>
      </c>
      <c r="F7058" t="s">
        <v>1603</v>
      </c>
      <c r="G7058" t="s">
        <v>21932</v>
      </c>
      <c r="H7058" t="s">
        <v>22121</v>
      </c>
      <c r="I7058" t="s">
        <v>21934</v>
      </c>
      <c r="J7058" t="s">
        <v>1870</v>
      </c>
    </row>
    <row r="7059" spans="1:10">
      <c r="A7059" t="s">
        <v>22122</v>
      </c>
      <c r="B7059" t="s">
        <v>22023</v>
      </c>
      <c r="C7059" t="s">
        <v>22023</v>
      </c>
      <c r="D7059" t="s">
        <v>22123</v>
      </c>
      <c r="E7059" t="s">
        <v>45</v>
      </c>
      <c r="F7059" t="s">
        <v>1603</v>
      </c>
      <c r="G7059" t="s">
        <v>21932</v>
      </c>
      <c r="H7059" t="s">
        <v>22124</v>
      </c>
      <c r="I7059" t="s">
        <v>21934</v>
      </c>
      <c r="J7059" t="s">
        <v>1870</v>
      </c>
    </row>
    <row r="7060" spans="1:10">
      <c r="A7060" t="s">
        <v>22125</v>
      </c>
      <c r="B7060" t="s">
        <v>22023</v>
      </c>
      <c r="C7060" t="s">
        <v>22023</v>
      </c>
      <c r="D7060" t="s">
        <v>22126</v>
      </c>
      <c r="E7060" t="s">
        <v>45</v>
      </c>
      <c r="F7060" t="s">
        <v>1603</v>
      </c>
      <c r="G7060" t="s">
        <v>21932</v>
      </c>
      <c r="H7060" t="s">
        <v>22127</v>
      </c>
      <c r="I7060" t="s">
        <v>21934</v>
      </c>
      <c r="J7060" t="s">
        <v>1870</v>
      </c>
    </row>
    <row r="7061" spans="1:10">
      <c r="A7061" t="s">
        <v>22128</v>
      </c>
      <c r="B7061" t="s">
        <v>22023</v>
      </c>
      <c r="C7061" t="s">
        <v>22023</v>
      </c>
      <c r="D7061" t="s">
        <v>22129</v>
      </c>
      <c r="E7061" t="s">
        <v>45</v>
      </c>
      <c r="F7061" t="s">
        <v>1603</v>
      </c>
      <c r="G7061" t="s">
        <v>21932</v>
      </c>
      <c r="H7061" t="s">
        <v>22130</v>
      </c>
      <c r="I7061" t="s">
        <v>21934</v>
      </c>
      <c r="J7061" t="s">
        <v>1870</v>
      </c>
    </row>
    <row r="7062" spans="1:10">
      <c r="A7062" t="s">
        <v>22131</v>
      </c>
      <c r="B7062" t="s">
        <v>22023</v>
      </c>
      <c r="C7062" t="s">
        <v>22023</v>
      </c>
      <c r="D7062" t="s">
        <v>22132</v>
      </c>
      <c r="E7062" t="s">
        <v>45</v>
      </c>
      <c r="F7062" t="s">
        <v>1603</v>
      </c>
      <c r="G7062" t="s">
        <v>21932</v>
      </c>
      <c r="H7062" t="s">
        <v>22133</v>
      </c>
      <c r="I7062" t="s">
        <v>21934</v>
      </c>
      <c r="J7062" t="s">
        <v>1870</v>
      </c>
    </row>
    <row r="7063" spans="1:10">
      <c r="A7063" t="s">
        <v>22134</v>
      </c>
      <c r="B7063" t="s">
        <v>22023</v>
      </c>
      <c r="C7063" t="s">
        <v>22023</v>
      </c>
      <c r="D7063" t="s">
        <v>22135</v>
      </c>
      <c r="E7063" t="s">
        <v>45</v>
      </c>
      <c r="F7063" t="s">
        <v>1603</v>
      </c>
      <c r="G7063" t="s">
        <v>21932</v>
      </c>
      <c r="H7063" t="s">
        <v>22136</v>
      </c>
      <c r="I7063" t="s">
        <v>21934</v>
      </c>
      <c r="J7063" t="s">
        <v>1870</v>
      </c>
    </row>
    <row r="7064" spans="1:10">
      <c r="A7064" t="s">
        <v>22137</v>
      </c>
      <c r="B7064" t="s">
        <v>22023</v>
      </c>
      <c r="C7064" t="s">
        <v>22023</v>
      </c>
      <c r="D7064" t="s">
        <v>22138</v>
      </c>
      <c r="E7064" t="s">
        <v>45</v>
      </c>
      <c r="F7064" t="s">
        <v>1603</v>
      </c>
      <c r="G7064" t="s">
        <v>21932</v>
      </c>
      <c r="H7064" t="s">
        <v>22139</v>
      </c>
      <c r="I7064" t="s">
        <v>21934</v>
      </c>
      <c r="J7064" t="s">
        <v>1870</v>
      </c>
    </row>
    <row r="7065" spans="1:10">
      <c r="A7065" t="s">
        <v>22140</v>
      </c>
      <c r="B7065" t="s">
        <v>22023</v>
      </c>
      <c r="C7065" t="s">
        <v>22023</v>
      </c>
      <c r="D7065" t="s">
        <v>22141</v>
      </c>
      <c r="E7065" t="s">
        <v>45</v>
      </c>
      <c r="F7065" t="s">
        <v>1603</v>
      </c>
      <c r="G7065" t="s">
        <v>21932</v>
      </c>
      <c r="H7065" t="s">
        <v>22142</v>
      </c>
      <c r="I7065" t="s">
        <v>21934</v>
      </c>
      <c r="J7065" t="s">
        <v>1870</v>
      </c>
    </row>
    <row r="7066" spans="1:10">
      <c r="A7066" t="s">
        <v>22143</v>
      </c>
      <c r="B7066" t="s">
        <v>22023</v>
      </c>
      <c r="C7066" t="s">
        <v>22023</v>
      </c>
      <c r="D7066" t="s">
        <v>22144</v>
      </c>
      <c r="E7066" t="s">
        <v>45</v>
      </c>
      <c r="F7066" t="s">
        <v>1603</v>
      </c>
      <c r="G7066" t="s">
        <v>21932</v>
      </c>
      <c r="H7066" t="s">
        <v>22145</v>
      </c>
      <c r="I7066" t="s">
        <v>21934</v>
      </c>
      <c r="J7066" t="s">
        <v>1870</v>
      </c>
    </row>
    <row r="7067" spans="1:10">
      <c r="A7067" t="s">
        <v>22146</v>
      </c>
      <c r="B7067" t="s">
        <v>22023</v>
      </c>
      <c r="C7067" t="s">
        <v>22023</v>
      </c>
      <c r="D7067" t="s">
        <v>22147</v>
      </c>
      <c r="E7067" t="s">
        <v>45</v>
      </c>
      <c r="F7067" t="s">
        <v>1603</v>
      </c>
      <c r="G7067" t="s">
        <v>21932</v>
      </c>
      <c r="H7067" t="s">
        <v>22148</v>
      </c>
      <c r="I7067" t="s">
        <v>21934</v>
      </c>
      <c r="J7067" t="s">
        <v>1870</v>
      </c>
    </row>
    <row r="7068" spans="1:10">
      <c r="A7068" t="s">
        <v>22149</v>
      </c>
      <c r="B7068" t="s">
        <v>22023</v>
      </c>
      <c r="C7068" t="s">
        <v>22023</v>
      </c>
      <c r="D7068" t="s">
        <v>22150</v>
      </c>
      <c r="E7068" t="s">
        <v>45</v>
      </c>
      <c r="F7068" t="s">
        <v>1603</v>
      </c>
      <c r="G7068" t="s">
        <v>21932</v>
      </c>
      <c r="H7068" t="s">
        <v>22151</v>
      </c>
      <c r="I7068" t="s">
        <v>21934</v>
      </c>
      <c r="J7068" t="s">
        <v>1870</v>
      </c>
    </row>
    <row r="7069" spans="1:10">
      <c r="A7069" t="s">
        <v>22152</v>
      </c>
      <c r="B7069" t="s">
        <v>22023</v>
      </c>
      <c r="C7069" t="s">
        <v>22023</v>
      </c>
      <c r="D7069" t="s">
        <v>22153</v>
      </c>
      <c r="E7069" t="s">
        <v>45</v>
      </c>
      <c r="F7069" t="s">
        <v>1603</v>
      </c>
      <c r="G7069" t="s">
        <v>21932</v>
      </c>
      <c r="H7069" t="s">
        <v>22154</v>
      </c>
      <c r="I7069" t="s">
        <v>21934</v>
      </c>
      <c r="J7069" t="s">
        <v>1870</v>
      </c>
    </row>
    <row r="7070" spans="1:10">
      <c r="A7070" t="s">
        <v>22155</v>
      </c>
      <c r="B7070" t="s">
        <v>22023</v>
      </c>
      <c r="C7070" t="s">
        <v>22023</v>
      </c>
      <c r="D7070" t="s">
        <v>22156</v>
      </c>
      <c r="E7070" t="s">
        <v>45</v>
      </c>
      <c r="F7070" t="s">
        <v>1603</v>
      </c>
      <c r="G7070" t="s">
        <v>21932</v>
      </c>
      <c r="H7070" t="s">
        <v>22157</v>
      </c>
      <c r="I7070" t="s">
        <v>21934</v>
      </c>
      <c r="J7070" t="s">
        <v>1870</v>
      </c>
    </row>
    <row r="7071" spans="1:10">
      <c r="A7071" t="s">
        <v>22158</v>
      </c>
      <c r="B7071" t="s">
        <v>22023</v>
      </c>
      <c r="C7071" t="s">
        <v>22023</v>
      </c>
      <c r="D7071" t="s">
        <v>22159</v>
      </c>
      <c r="E7071" t="s">
        <v>45</v>
      </c>
      <c r="F7071" t="s">
        <v>1603</v>
      </c>
      <c r="G7071" t="s">
        <v>21932</v>
      </c>
      <c r="H7071" t="s">
        <v>22160</v>
      </c>
      <c r="I7071" t="s">
        <v>21934</v>
      </c>
      <c r="J7071" t="s">
        <v>1870</v>
      </c>
    </row>
    <row r="7072" spans="1:10">
      <c r="A7072" t="s">
        <v>22161</v>
      </c>
      <c r="B7072" t="s">
        <v>22023</v>
      </c>
      <c r="C7072" t="s">
        <v>22023</v>
      </c>
      <c r="D7072" t="s">
        <v>22162</v>
      </c>
      <c r="E7072" t="s">
        <v>45</v>
      </c>
      <c r="F7072" t="s">
        <v>1603</v>
      </c>
      <c r="G7072" t="s">
        <v>21932</v>
      </c>
      <c r="H7072" t="s">
        <v>22163</v>
      </c>
      <c r="I7072" t="s">
        <v>21934</v>
      </c>
      <c r="J7072" t="s">
        <v>1870</v>
      </c>
    </row>
    <row r="7073" spans="1:10">
      <c r="A7073" t="s">
        <v>22164</v>
      </c>
      <c r="B7073" t="s">
        <v>22023</v>
      </c>
      <c r="C7073" t="s">
        <v>22023</v>
      </c>
      <c r="D7073" t="s">
        <v>22165</v>
      </c>
      <c r="E7073" t="s">
        <v>45</v>
      </c>
      <c r="F7073" t="s">
        <v>1603</v>
      </c>
      <c r="G7073" t="s">
        <v>21932</v>
      </c>
      <c r="H7073" t="s">
        <v>22166</v>
      </c>
      <c r="I7073" t="s">
        <v>21934</v>
      </c>
      <c r="J7073" t="s">
        <v>1870</v>
      </c>
    </row>
    <row r="7074" spans="1:10">
      <c r="A7074" t="s">
        <v>22167</v>
      </c>
      <c r="B7074" t="s">
        <v>22023</v>
      </c>
      <c r="C7074" t="s">
        <v>22023</v>
      </c>
      <c r="D7074" t="s">
        <v>22168</v>
      </c>
      <c r="E7074" t="s">
        <v>45</v>
      </c>
      <c r="F7074" t="s">
        <v>1603</v>
      </c>
      <c r="G7074" t="s">
        <v>21932</v>
      </c>
      <c r="H7074" t="s">
        <v>22169</v>
      </c>
      <c r="I7074" t="s">
        <v>21934</v>
      </c>
      <c r="J7074" t="s">
        <v>1870</v>
      </c>
    </row>
    <row r="7075" spans="1:10">
      <c r="A7075" t="s">
        <v>22170</v>
      </c>
      <c r="B7075" t="s">
        <v>22023</v>
      </c>
      <c r="C7075" t="s">
        <v>22023</v>
      </c>
      <c r="D7075" t="s">
        <v>22171</v>
      </c>
      <c r="E7075" t="s">
        <v>45</v>
      </c>
      <c r="F7075" t="s">
        <v>1603</v>
      </c>
      <c r="G7075" t="s">
        <v>21932</v>
      </c>
      <c r="H7075" t="s">
        <v>22172</v>
      </c>
      <c r="I7075" t="s">
        <v>21934</v>
      </c>
      <c r="J7075" t="s">
        <v>1870</v>
      </c>
    </row>
    <row r="7076" spans="1:10">
      <c r="A7076" t="s">
        <v>22173</v>
      </c>
      <c r="B7076" t="s">
        <v>22023</v>
      </c>
      <c r="C7076" t="s">
        <v>22023</v>
      </c>
      <c r="D7076" t="s">
        <v>22174</v>
      </c>
      <c r="E7076" t="s">
        <v>45</v>
      </c>
      <c r="F7076" t="s">
        <v>1603</v>
      </c>
      <c r="G7076" t="s">
        <v>21932</v>
      </c>
      <c r="H7076" t="s">
        <v>22175</v>
      </c>
      <c r="I7076" t="s">
        <v>21934</v>
      </c>
      <c r="J7076" t="s">
        <v>1870</v>
      </c>
    </row>
    <row r="7077" spans="1:10">
      <c r="A7077" t="s">
        <v>22176</v>
      </c>
      <c r="B7077" t="s">
        <v>22023</v>
      </c>
      <c r="C7077" t="s">
        <v>22023</v>
      </c>
      <c r="D7077" t="s">
        <v>22177</v>
      </c>
      <c r="E7077" t="s">
        <v>45</v>
      </c>
      <c r="F7077" t="s">
        <v>1603</v>
      </c>
      <c r="G7077" t="s">
        <v>21932</v>
      </c>
      <c r="H7077" t="s">
        <v>22178</v>
      </c>
      <c r="I7077" t="s">
        <v>21934</v>
      </c>
      <c r="J7077" t="s">
        <v>1870</v>
      </c>
    </row>
    <row r="7078" spans="1:10">
      <c r="A7078" t="s">
        <v>22179</v>
      </c>
      <c r="B7078" t="s">
        <v>22023</v>
      </c>
      <c r="C7078" t="s">
        <v>22023</v>
      </c>
      <c r="D7078" t="s">
        <v>22180</v>
      </c>
      <c r="E7078" t="s">
        <v>45</v>
      </c>
      <c r="F7078" t="s">
        <v>1603</v>
      </c>
      <c r="G7078" t="s">
        <v>21932</v>
      </c>
      <c r="H7078" t="s">
        <v>22181</v>
      </c>
      <c r="I7078" t="s">
        <v>21934</v>
      </c>
      <c r="J7078" t="s">
        <v>1870</v>
      </c>
    </row>
    <row r="7079" spans="1:10">
      <c r="A7079" t="s">
        <v>22182</v>
      </c>
      <c r="B7079" t="s">
        <v>22023</v>
      </c>
      <c r="C7079" t="s">
        <v>22023</v>
      </c>
      <c r="D7079" t="s">
        <v>22183</v>
      </c>
      <c r="E7079" t="s">
        <v>45</v>
      </c>
      <c r="F7079" t="s">
        <v>1603</v>
      </c>
      <c r="G7079" t="s">
        <v>21932</v>
      </c>
      <c r="H7079" t="s">
        <v>22184</v>
      </c>
      <c r="I7079" t="s">
        <v>21934</v>
      </c>
      <c r="J7079" t="s">
        <v>1870</v>
      </c>
    </row>
    <row r="7080" spans="1:10">
      <c r="A7080" t="s">
        <v>22185</v>
      </c>
      <c r="B7080" t="s">
        <v>22023</v>
      </c>
      <c r="C7080" t="s">
        <v>22023</v>
      </c>
      <c r="D7080" t="s">
        <v>22186</v>
      </c>
      <c r="E7080" t="s">
        <v>45</v>
      </c>
      <c r="F7080" t="s">
        <v>1603</v>
      </c>
      <c r="G7080" t="s">
        <v>21932</v>
      </c>
      <c r="H7080" t="s">
        <v>22187</v>
      </c>
      <c r="I7080" t="s">
        <v>21934</v>
      </c>
      <c r="J7080" t="s">
        <v>1870</v>
      </c>
    </row>
    <row r="7081" spans="1:10">
      <c r="A7081" t="s">
        <v>22188</v>
      </c>
      <c r="B7081" t="s">
        <v>22023</v>
      </c>
      <c r="C7081" t="s">
        <v>22023</v>
      </c>
      <c r="D7081" t="s">
        <v>22189</v>
      </c>
      <c r="E7081" t="s">
        <v>45</v>
      </c>
      <c r="F7081" t="s">
        <v>1603</v>
      </c>
      <c r="G7081" t="s">
        <v>21932</v>
      </c>
      <c r="H7081" t="s">
        <v>22190</v>
      </c>
      <c r="I7081" t="s">
        <v>21934</v>
      </c>
      <c r="J7081" t="s">
        <v>1870</v>
      </c>
    </row>
    <row r="7082" spans="1:10">
      <c r="A7082" t="s">
        <v>22191</v>
      </c>
      <c r="B7082" t="s">
        <v>22023</v>
      </c>
      <c r="C7082" t="s">
        <v>22023</v>
      </c>
      <c r="D7082" t="s">
        <v>22192</v>
      </c>
      <c r="E7082" t="s">
        <v>45</v>
      </c>
      <c r="F7082" t="s">
        <v>1603</v>
      </c>
      <c r="G7082" t="s">
        <v>21932</v>
      </c>
      <c r="H7082" t="s">
        <v>22193</v>
      </c>
      <c r="I7082" t="s">
        <v>21934</v>
      </c>
      <c r="J7082" t="s">
        <v>1870</v>
      </c>
    </row>
    <row r="7083" spans="1:10">
      <c r="A7083" t="s">
        <v>22194</v>
      </c>
      <c r="B7083" t="s">
        <v>22023</v>
      </c>
      <c r="C7083" t="s">
        <v>22023</v>
      </c>
      <c r="D7083" t="s">
        <v>22195</v>
      </c>
      <c r="E7083" t="s">
        <v>45</v>
      </c>
      <c r="F7083" t="s">
        <v>1603</v>
      </c>
      <c r="G7083" t="s">
        <v>21932</v>
      </c>
      <c r="H7083" t="s">
        <v>22196</v>
      </c>
      <c r="I7083" t="s">
        <v>21934</v>
      </c>
      <c r="J7083" t="s">
        <v>1870</v>
      </c>
    </row>
    <row r="7084" spans="1:10">
      <c r="A7084" t="s">
        <v>22197</v>
      </c>
      <c r="B7084" t="s">
        <v>22023</v>
      </c>
      <c r="C7084" t="s">
        <v>22023</v>
      </c>
      <c r="D7084" t="s">
        <v>22198</v>
      </c>
      <c r="E7084" t="s">
        <v>45</v>
      </c>
      <c r="F7084" t="s">
        <v>1603</v>
      </c>
      <c r="G7084" t="s">
        <v>21932</v>
      </c>
      <c r="H7084" t="s">
        <v>22199</v>
      </c>
      <c r="I7084" t="s">
        <v>21934</v>
      </c>
      <c r="J7084" t="s">
        <v>1870</v>
      </c>
    </row>
    <row r="7085" spans="1:10">
      <c r="A7085" t="s">
        <v>22200</v>
      </c>
      <c r="B7085" t="s">
        <v>22023</v>
      </c>
      <c r="C7085" t="s">
        <v>22023</v>
      </c>
      <c r="D7085" t="s">
        <v>22201</v>
      </c>
      <c r="E7085" t="s">
        <v>45</v>
      </c>
      <c r="F7085" t="s">
        <v>1603</v>
      </c>
      <c r="G7085" t="s">
        <v>21932</v>
      </c>
      <c r="H7085" t="s">
        <v>22202</v>
      </c>
      <c r="I7085" t="s">
        <v>21934</v>
      </c>
      <c r="J7085" t="s">
        <v>1870</v>
      </c>
    </row>
    <row r="7086" spans="1:10">
      <c r="A7086" t="s">
        <v>22203</v>
      </c>
      <c r="B7086" t="s">
        <v>22023</v>
      </c>
      <c r="C7086" t="s">
        <v>22023</v>
      </c>
      <c r="D7086" t="s">
        <v>22204</v>
      </c>
      <c r="E7086" t="s">
        <v>45</v>
      </c>
      <c r="F7086" t="s">
        <v>1603</v>
      </c>
      <c r="G7086" t="s">
        <v>21932</v>
      </c>
      <c r="H7086" t="s">
        <v>22205</v>
      </c>
      <c r="I7086" t="s">
        <v>21934</v>
      </c>
      <c r="J7086" t="s">
        <v>1870</v>
      </c>
    </row>
    <row r="7087" spans="1:10">
      <c r="A7087" t="s">
        <v>22206</v>
      </c>
      <c r="B7087" t="s">
        <v>22023</v>
      </c>
      <c r="C7087" t="s">
        <v>22023</v>
      </c>
      <c r="D7087" t="s">
        <v>22207</v>
      </c>
      <c r="E7087" t="s">
        <v>45</v>
      </c>
      <c r="F7087" t="s">
        <v>1603</v>
      </c>
      <c r="G7087" t="s">
        <v>21932</v>
      </c>
      <c r="H7087" t="s">
        <v>22208</v>
      </c>
      <c r="I7087" t="s">
        <v>21934</v>
      </c>
      <c r="J7087" t="s">
        <v>1870</v>
      </c>
    </row>
    <row r="7088" spans="1:10">
      <c r="A7088" t="s">
        <v>22209</v>
      </c>
      <c r="B7088" t="s">
        <v>22023</v>
      </c>
      <c r="C7088" t="s">
        <v>22023</v>
      </c>
      <c r="D7088" t="s">
        <v>22210</v>
      </c>
      <c r="E7088" t="s">
        <v>45</v>
      </c>
      <c r="F7088" t="s">
        <v>1603</v>
      </c>
      <c r="G7088" t="s">
        <v>21932</v>
      </c>
      <c r="H7088" t="s">
        <v>22211</v>
      </c>
      <c r="I7088" t="s">
        <v>21934</v>
      </c>
      <c r="J7088" t="s">
        <v>1870</v>
      </c>
    </row>
    <row r="7089" spans="1:10">
      <c r="A7089" t="s">
        <v>22212</v>
      </c>
      <c r="B7089" t="s">
        <v>22023</v>
      </c>
      <c r="C7089" t="s">
        <v>22023</v>
      </c>
      <c r="D7089" t="s">
        <v>22213</v>
      </c>
      <c r="E7089" t="s">
        <v>45</v>
      </c>
      <c r="F7089" t="s">
        <v>1603</v>
      </c>
      <c r="G7089" t="s">
        <v>21932</v>
      </c>
      <c r="H7089" t="s">
        <v>22214</v>
      </c>
      <c r="I7089" t="s">
        <v>21934</v>
      </c>
      <c r="J7089" t="s">
        <v>1870</v>
      </c>
    </row>
    <row r="7090" spans="1:10">
      <c r="A7090" t="s">
        <v>22215</v>
      </c>
      <c r="B7090" t="s">
        <v>22023</v>
      </c>
      <c r="C7090" t="s">
        <v>22023</v>
      </c>
      <c r="D7090" t="s">
        <v>22216</v>
      </c>
      <c r="E7090" t="s">
        <v>45</v>
      </c>
      <c r="F7090" t="s">
        <v>1603</v>
      </c>
      <c r="G7090" t="s">
        <v>21932</v>
      </c>
      <c r="H7090" t="s">
        <v>22217</v>
      </c>
      <c r="I7090" t="s">
        <v>21934</v>
      </c>
      <c r="J7090" t="s">
        <v>1870</v>
      </c>
    </row>
    <row r="7091" spans="1:10">
      <c r="A7091" t="s">
        <v>22218</v>
      </c>
      <c r="B7091" t="s">
        <v>22023</v>
      </c>
      <c r="C7091" t="s">
        <v>22023</v>
      </c>
      <c r="D7091" t="s">
        <v>22219</v>
      </c>
      <c r="E7091" t="s">
        <v>45</v>
      </c>
      <c r="F7091" t="s">
        <v>1603</v>
      </c>
      <c r="G7091" t="s">
        <v>21932</v>
      </c>
      <c r="H7091" t="s">
        <v>22220</v>
      </c>
      <c r="I7091" t="s">
        <v>21934</v>
      </c>
      <c r="J7091" t="s">
        <v>1870</v>
      </c>
    </row>
    <row r="7092" spans="1:10">
      <c r="A7092" t="s">
        <v>22221</v>
      </c>
      <c r="B7092" t="s">
        <v>22023</v>
      </c>
      <c r="C7092" t="s">
        <v>22023</v>
      </c>
      <c r="D7092" t="s">
        <v>22222</v>
      </c>
      <c r="E7092" t="s">
        <v>45</v>
      </c>
      <c r="F7092" t="s">
        <v>1603</v>
      </c>
      <c r="G7092" t="s">
        <v>21932</v>
      </c>
      <c r="H7092" t="s">
        <v>22223</v>
      </c>
      <c r="I7092" t="s">
        <v>21934</v>
      </c>
      <c r="J7092" t="s">
        <v>1870</v>
      </c>
    </row>
    <row r="7093" spans="1:10">
      <c r="A7093" t="s">
        <v>22224</v>
      </c>
      <c r="B7093" t="s">
        <v>22023</v>
      </c>
      <c r="C7093" t="s">
        <v>22023</v>
      </c>
      <c r="D7093" t="s">
        <v>22225</v>
      </c>
      <c r="E7093" t="s">
        <v>45</v>
      </c>
      <c r="F7093" t="s">
        <v>1603</v>
      </c>
      <c r="G7093" t="s">
        <v>21932</v>
      </c>
      <c r="H7093" t="s">
        <v>22226</v>
      </c>
      <c r="I7093" t="s">
        <v>21934</v>
      </c>
      <c r="J7093" t="s">
        <v>1870</v>
      </c>
    </row>
    <row r="7094" spans="1:10">
      <c r="A7094" t="s">
        <v>22227</v>
      </c>
      <c r="B7094" t="s">
        <v>22023</v>
      </c>
      <c r="C7094" t="s">
        <v>22023</v>
      </c>
      <c r="D7094" t="s">
        <v>22228</v>
      </c>
      <c r="E7094" t="s">
        <v>45</v>
      </c>
      <c r="F7094" t="s">
        <v>1603</v>
      </c>
      <c r="G7094" t="s">
        <v>21932</v>
      </c>
      <c r="H7094" t="s">
        <v>22229</v>
      </c>
      <c r="I7094" t="s">
        <v>21934</v>
      </c>
      <c r="J7094" t="s">
        <v>1870</v>
      </c>
    </row>
    <row r="7095" spans="1:10">
      <c r="A7095" t="s">
        <v>22230</v>
      </c>
      <c r="B7095" t="s">
        <v>22023</v>
      </c>
      <c r="C7095" t="s">
        <v>22023</v>
      </c>
      <c r="D7095" t="s">
        <v>22231</v>
      </c>
      <c r="E7095" t="s">
        <v>45</v>
      </c>
      <c r="F7095" t="s">
        <v>1603</v>
      </c>
      <c r="G7095" t="s">
        <v>21932</v>
      </c>
      <c r="H7095" t="s">
        <v>22232</v>
      </c>
      <c r="I7095" t="s">
        <v>21934</v>
      </c>
      <c r="J7095" t="s">
        <v>1870</v>
      </c>
    </row>
    <row r="7096" spans="1:10">
      <c r="A7096" t="s">
        <v>22233</v>
      </c>
      <c r="B7096" t="s">
        <v>18998</v>
      </c>
      <c r="C7096" t="s">
        <v>18998</v>
      </c>
      <c r="D7096" t="s">
        <v>22234</v>
      </c>
      <c r="E7096" t="s">
        <v>45</v>
      </c>
      <c r="F7096" t="s">
        <v>1127</v>
      </c>
      <c r="G7096" t="s">
        <v>21932</v>
      </c>
      <c r="H7096" t="s">
        <v>22235</v>
      </c>
      <c r="I7096" t="s">
        <v>21934</v>
      </c>
      <c r="J7096" t="s">
        <v>1870</v>
      </c>
    </row>
    <row r="7097" spans="1:10">
      <c r="A7097" t="s">
        <v>22236</v>
      </c>
      <c r="B7097" t="s">
        <v>18998</v>
      </c>
      <c r="C7097" t="s">
        <v>18998</v>
      </c>
      <c r="D7097" t="s">
        <v>22237</v>
      </c>
      <c r="E7097" t="s">
        <v>45</v>
      </c>
      <c r="F7097" t="s">
        <v>1127</v>
      </c>
      <c r="G7097" t="s">
        <v>21932</v>
      </c>
      <c r="H7097" t="s">
        <v>22238</v>
      </c>
      <c r="I7097" t="s">
        <v>21934</v>
      </c>
      <c r="J7097" t="s">
        <v>1870</v>
      </c>
    </row>
    <row r="7098" spans="1:10">
      <c r="A7098" t="s">
        <v>22239</v>
      </c>
      <c r="B7098" t="s">
        <v>18998</v>
      </c>
      <c r="C7098" t="s">
        <v>18998</v>
      </c>
      <c r="D7098" t="s">
        <v>22240</v>
      </c>
      <c r="E7098" t="s">
        <v>45</v>
      </c>
      <c r="F7098" t="s">
        <v>1127</v>
      </c>
      <c r="G7098" t="s">
        <v>21932</v>
      </c>
      <c r="H7098" t="s">
        <v>22241</v>
      </c>
      <c r="I7098" t="s">
        <v>21934</v>
      </c>
      <c r="J7098" t="s">
        <v>1870</v>
      </c>
    </row>
    <row r="7099" spans="1:10">
      <c r="A7099" t="s">
        <v>22242</v>
      </c>
      <c r="B7099" t="s">
        <v>18998</v>
      </c>
      <c r="C7099" t="s">
        <v>18998</v>
      </c>
      <c r="D7099" t="s">
        <v>22243</v>
      </c>
      <c r="E7099" t="s">
        <v>45</v>
      </c>
      <c r="F7099" t="s">
        <v>1127</v>
      </c>
      <c r="G7099" t="s">
        <v>21932</v>
      </c>
      <c r="H7099" t="s">
        <v>22244</v>
      </c>
      <c r="I7099" t="s">
        <v>21934</v>
      </c>
      <c r="J7099" t="s">
        <v>1870</v>
      </c>
    </row>
    <row r="7100" spans="1:10">
      <c r="A7100" t="s">
        <v>22245</v>
      </c>
      <c r="B7100" t="s">
        <v>18998</v>
      </c>
      <c r="C7100" t="s">
        <v>18998</v>
      </c>
      <c r="D7100" t="s">
        <v>22246</v>
      </c>
      <c r="E7100" t="s">
        <v>45</v>
      </c>
      <c r="F7100" t="s">
        <v>1127</v>
      </c>
      <c r="G7100" t="s">
        <v>21932</v>
      </c>
      <c r="H7100" t="s">
        <v>22247</v>
      </c>
      <c r="I7100" t="s">
        <v>21934</v>
      </c>
      <c r="J7100" t="s">
        <v>1870</v>
      </c>
    </row>
    <row r="7101" spans="1:10">
      <c r="A7101" t="s">
        <v>22248</v>
      </c>
      <c r="B7101" t="s">
        <v>18998</v>
      </c>
      <c r="C7101" t="s">
        <v>18998</v>
      </c>
      <c r="D7101" t="s">
        <v>22249</v>
      </c>
      <c r="E7101" t="s">
        <v>45</v>
      </c>
      <c r="F7101" t="s">
        <v>1127</v>
      </c>
      <c r="G7101" t="s">
        <v>21932</v>
      </c>
      <c r="H7101" t="s">
        <v>22250</v>
      </c>
      <c r="I7101" t="s">
        <v>21934</v>
      </c>
      <c r="J7101" t="s">
        <v>1870</v>
      </c>
    </row>
    <row r="7102" spans="1:10">
      <c r="A7102" t="s">
        <v>22251</v>
      </c>
      <c r="B7102" t="s">
        <v>18998</v>
      </c>
      <c r="C7102" t="s">
        <v>18998</v>
      </c>
      <c r="D7102" t="s">
        <v>22252</v>
      </c>
      <c r="E7102" t="s">
        <v>45</v>
      </c>
      <c r="F7102" t="s">
        <v>1127</v>
      </c>
      <c r="G7102" t="s">
        <v>21932</v>
      </c>
      <c r="H7102" t="s">
        <v>22253</v>
      </c>
      <c r="I7102" t="s">
        <v>21934</v>
      </c>
      <c r="J7102" t="s">
        <v>1870</v>
      </c>
    </row>
    <row r="7103" spans="1:10">
      <c r="A7103" t="s">
        <v>22254</v>
      </c>
      <c r="B7103" t="s">
        <v>18998</v>
      </c>
      <c r="C7103" t="s">
        <v>18998</v>
      </c>
      <c r="D7103" t="s">
        <v>22255</v>
      </c>
      <c r="E7103" t="s">
        <v>45</v>
      </c>
      <c r="F7103" t="s">
        <v>1127</v>
      </c>
      <c r="G7103" t="s">
        <v>21932</v>
      </c>
      <c r="H7103" t="s">
        <v>22256</v>
      </c>
      <c r="I7103" t="s">
        <v>21934</v>
      </c>
      <c r="J7103" t="s">
        <v>1870</v>
      </c>
    </row>
    <row r="7104" spans="1:10">
      <c r="A7104" t="s">
        <v>22257</v>
      </c>
      <c r="B7104" t="s">
        <v>18998</v>
      </c>
      <c r="C7104" t="s">
        <v>18998</v>
      </c>
      <c r="D7104" t="s">
        <v>22258</v>
      </c>
      <c r="E7104" t="s">
        <v>45</v>
      </c>
      <c r="F7104" t="s">
        <v>1127</v>
      </c>
      <c r="G7104" t="s">
        <v>21932</v>
      </c>
      <c r="H7104" t="s">
        <v>22259</v>
      </c>
      <c r="I7104" t="s">
        <v>21934</v>
      </c>
      <c r="J7104" t="s">
        <v>1870</v>
      </c>
    </row>
    <row r="7105" spans="1:10">
      <c r="A7105" t="s">
        <v>22260</v>
      </c>
      <c r="B7105" t="s">
        <v>18998</v>
      </c>
      <c r="C7105" t="s">
        <v>18998</v>
      </c>
      <c r="D7105" t="s">
        <v>22261</v>
      </c>
      <c r="E7105" t="s">
        <v>45</v>
      </c>
      <c r="F7105" t="s">
        <v>1127</v>
      </c>
      <c r="G7105" t="s">
        <v>21932</v>
      </c>
      <c r="H7105" t="s">
        <v>22262</v>
      </c>
      <c r="I7105" t="s">
        <v>21934</v>
      </c>
      <c r="J7105" t="s">
        <v>1870</v>
      </c>
    </row>
    <row r="7106" spans="1:10">
      <c r="A7106" t="s">
        <v>22263</v>
      </c>
      <c r="B7106" t="s">
        <v>22264</v>
      </c>
      <c r="C7106" t="s">
        <v>22264</v>
      </c>
      <c r="D7106" t="s">
        <v>22265</v>
      </c>
      <c r="E7106" t="s">
        <v>45</v>
      </c>
      <c r="F7106" t="s">
        <v>22266</v>
      </c>
      <c r="G7106" t="s">
        <v>22267</v>
      </c>
      <c r="H7106" t="s">
        <v>22268</v>
      </c>
      <c r="I7106" t="s">
        <v>21934</v>
      </c>
      <c r="J7106" t="s">
        <v>1870</v>
      </c>
    </row>
    <row r="7107" spans="1:10">
      <c r="A7107" t="s">
        <v>22269</v>
      </c>
      <c r="B7107" t="s">
        <v>22264</v>
      </c>
      <c r="C7107" t="s">
        <v>22264</v>
      </c>
      <c r="D7107" t="s">
        <v>22270</v>
      </c>
      <c r="E7107" t="s">
        <v>45</v>
      </c>
      <c r="F7107" t="s">
        <v>22266</v>
      </c>
      <c r="G7107" t="s">
        <v>22267</v>
      </c>
      <c r="H7107" t="s">
        <v>22271</v>
      </c>
      <c r="I7107" t="s">
        <v>21934</v>
      </c>
      <c r="J7107" t="s">
        <v>1870</v>
      </c>
    </row>
    <row r="7108" spans="1:10">
      <c r="A7108" t="s">
        <v>22272</v>
      </c>
      <c r="B7108" t="s">
        <v>22264</v>
      </c>
      <c r="C7108" t="s">
        <v>22264</v>
      </c>
      <c r="D7108" t="s">
        <v>22273</v>
      </c>
      <c r="E7108" t="s">
        <v>45</v>
      </c>
      <c r="F7108" t="s">
        <v>22266</v>
      </c>
      <c r="G7108" t="s">
        <v>22267</v>
      </c>
      <c r="H7108" t="s">
        <v>22274</v>
      </c>
      <c r="I7108" t="s">
        <v>21934</v>
      </c>
      <c r="J7108" t="s">
        <v>1870</v>
      </c>
    </row>
    <row r="7109" spans="1:10">
      <c r="A7109" t="s">
        <v>22275</v>
      </c>
      <c r="B7109" t="s">
        <v>22264</v>
      </c>
      <c r="C7109" t="s">
        <v>22264</v>
      </c>
      <c r="D7109" t="s">
        <v>22276</v>
      </c>
      <c r="E7109" t="s">
        <v>45</v>
      </c>
      <c r="F7109" t="s">
        <v>22266</v>
      </c>
      <c r="G7109" t="s">
        <v>22267</v>
      </c>
      <c r="H7109" t="s">
        <v>22277</v>
      </c>
      <c r="I7109" t="s">
        <v>21934</v>
      </c>
      <c r="J7109" t="s">
        <v>1870</v>
      </c>
    </row>
    <row r="7110" spans="1:10">
      <c r="A7110" t="s">
        <v>22278</v>
      </c>
      <c r="B7110" t="s">
        <v>22264</v>
      </c>
      <c r="C7110" t="s">
        <v>22264</v>
      </c>
      <c r="D7110" t="s">
        <v>22279</v>
      </c>
      <c r="E7110" t="s">
        <v>45</v>
      </c>
      <c r="F7110" t="s">
        <v>22266</v>
      </c>
      <c r="G7110" t="s">
        <v>22267</v>
      </c>
      <c r="H7110" t="s">
        <v>22280</v>
      </c>
      <c r="I7110" t="s">
        <v>21934</v>
      </c>
      <c r="J7110" t="s">
        <v>1870</v>
      </c>
    </row>
    <row r="7111" spans="1:10">
      <c r="A7111" t="s">
        <v>22281</v>
      </c>
      <c r="B7111" t="s">
        <v>22264</v>
      </c>
      <c r="C7111" t="s">
        <v>22264</v>
      </c>
      <c r="D7111" t="s">
        <v>22282</v>
      </c>
      <c r="E7111" t="s">
        <v>45</v>
      </c>
      <c r="F7111" t="s">
        <v>22266</v>
      </c>
      <c r="G7111" t="s">
        <v>22267</v>
      </c>
      <c r="H7111" t="s">
        <v>22283</v>
      </c>
      <c r="I7111" t="s">
        <v>21934</v>
      </c>
      <c r="J7111" t="s">
        <v>1870</v>
      </c>
    </row>
    <row r="7112" spans="1:10">
      <c r="A7112" t="s">
        <v>22284</v>
      </c>
      <c r="B7112" t="s">
        <v>22264</v>
      </c>
      <c r="C7112" t="s">
        <v>22264</v>
      </c>
      <c r="D7112" t="s">
        <v>22285</v>
      </c>
      <c r="E7112" t="s">
        <v>45</v>
      </c>
      <c r="F7112" t="s">
        <v>22266</v>
      </c>
      <c r="G7112" t="s">
        <v>22267</v>
      </c>
      <c r="H7112" t="s">
        <v>22286</v>
      </c>
      <c r="I7112" t="s">
        <v>21934</v>
      </c>
      <c r="J7112" t="s">
        <v>1870</v>
      </c>
    </row>
    <row r="7113" spans="1:10">
      <c r="A7113" t="s">
        <v>22287</v>
      </c>
      <c r="B7113" t="s">
        <v>22264</v>
      </c>
      <c r="C7113" t="s">
        <v>22264</v>
      </c>
      <c r="D7113" t="s">
        <v>22288</v>
      </c>
      <c r="E7113" t="s">
        <v>45</v>
      </c>
      <c r="F7113" t="s">
        <v>22266</v>
      </c>
      <c r="G7113" t="s">
        <v>22267</v>
      </c>
      <c r="H7113" t="s">
        <v>22289</v>
      </c>
      <c r="I7113" t="s">
        <v>21934</v>
      </c>
      <c r="J7113" t="s">
        <v>1870</v>
      </c>
    </row>
    <row r="7114" spans="1:10">
      <c r="A7114" t="s">
        <v>22290</v>
      </c>
      <c r="B7114" t="s">
        <v>22264</v>
      </c>
      <c r="C7114" t="s">
        <v>22264</v>
      </c>
      <c r="D7114" t="s">
        <v>22291</v>
      </c>
      <c r="E7114" t="s">
        <v>45</v>
      </c>
      <c r="F7114" t="s">
        <v>22266</v>
      </c>
      <c r="G7114" t="s">
        <v>22267</v>
      </c>
      <c r="H7114" t="s">
        <v>22292</v>
      </c>
      <c r="I7114" t="s">
        <v>21934</v>
      </c>
      <c r="J7114" t="s">
        <v>1870</v>
      </c>
    </row>
    <row r="7115" spans="1:10">
      <c r="A7115" t="s">
        <v>22293</v>
      </c>
      <c r="B7115" t="s">
        <v>22264</v>
      </c>
      <c r="C7115" t="s">
        <v>22264</v>
      </c>
      <c r="D7115" t="s">
        <v>22294</v>
      </c>
      <c r="E7115" t="s">
        <v>45</v>
      </c>
      <c r="F7115" t="s">
        <v>22266</v>
      </c>
      <c r="G7115" t="s">
        <v>22267</v>
      </c>
      <c r="H7115" t="s">
        <v>22295</v>
      </c>
      <c r="I7115" t="s">
        <v>21934</v>
      </c>
      <c r="J7115" t="s">
        <v>1870</v>
      </c>
    </row>
    <row r="7116" spans="1:10">
      <c r="A7116" t="s">
        <v>22296</v>
      </c>
      <c r="B7116" t="s">
        <v>22264</v>
      </c>
      <c r="C7116" t="s">
        <v>22264</v>
      </c>
      <c r="D7116" t="s">
        <v>22297</v>
      </c>
      <c r="E7116" t="s">
        <v>45</v>
      </c>
      <c r="F7116" t="s">
        <v>22266</v>
      </c>
      <c r="G7116" t="s">
        <v>22267</v>
      </c>
      <c r="H7116" t="s">
        <v>22298</v>
      </c>
      <c r="I7116" t="s">
        <v>21934</v>
      </c>
      <c r="J7116" t="s">
        <v>1870</v>
      </c>
    </row>
    <row r="7117" spans="1:10">
      <c r="A7117" t="s">
        <v>22299</v>
      </c>
      <c r="B7117" t="s">
        <v>22264</v>
      </c>
      <c r="C7117" t="s">
        <v>22264</v>
      </c>
      <c r="D7117" t="s">
        <v>22300</v>
      </c>
      <c r="E7117" t="s">
        <v>45</v>
      </c>
      <c r="F7117" t="s">
        <v>22266</v>
      </c>
      <c r="G7117" t="s">
        <v>22267</v>
      </c>
      <c r="H7117" t="s">
        <v>22301</v>
      </c>
      <c r="I7117" t="s">
        <v>21934</v>
      </c>
      <c r="J7117" t="s">
        <v>1870</v>
      </c>
    </row>
    <row r="7118" spans="1:10">
      <c r="A7118" t="s">
        <v>22302</v>
      </c>
      <c r="B7118" t="s">
        <v>22264</v>
      </c>
      <c r="C7118" t="s">
        <v>22264</v>
      </c>
      <c r="D7118" t="s">
        <v>22303</v>
      </c>
      <c r="E7118" t="s">
        <v>45</v>
      </c>
      <c r="F7118" t="s">
        <v>22266</v>
      </c>
      <c r="G7118" t="s">
        <v>22267</v>
      </c>
      <c r="H7118" t="s">
        <v>22304</v>
      </c>
      <c r="I7118" t="s">
        <v>21934</v>
      </c>
      <c r="J7118" t="s">
        <v>1870</v>
      </c>
    </row>
    <row r="7119" spans="1:10">
      <c r="A7119" t="s">
        <v>22305</v>
      </c>
      <c r="B7119" t="s">
        <v>22264</v>
      </c>
      <c r="C7119" t="s">
        <v>22264</v>
      </c>
      <c r="D7119" t="s">
        <v>22306</v>
      </c>
      <c r="E7119" t="s">
        <v>45</v>
      </c>
      <c r="F7119" t="s">
        <v>22266</v>
      </c>
      <c r="G7119" t="s">
        <v>22267</v>
      </c>
      <c r="H7119" t="s">
        <v>22307</v>
      </c>
      <c r="I7119" t="s">
        <v>21934</v>
      </c>
      <c r="J7119" t="s">
        <v>1870</v>
      </c>
    </row>
    <row r="7120" spans="1:10">
      <c r="A7120" t="s">
        <v>22308</v>
      </c>
      <c r="B7120" t="s">
        <v>22264</v>
      </c>
      <c r="C7120" t="s">
        <v>22264</v>
      </c>
      <c r="D7120" t="s">
        <v>22309</v>
      </c>
      <c r="E7120" t="s">
        <v>45</v>
      </c>
      <c r="F7120" t="s">
        <v>22266</v>
      </c>
      <c r="G7120" t="s">
        <v>22267</v>
      </c>
      <c r="H7120" t="s">
        <v>22310</v>
      </c>
      <c r="I7120" t="s">
        <v>21934</v>
      </c>
      <c r="J7120" t="s">
        <v>1870</v>
      </c>
    </row>
    <row r="7121" spans="1:10">
      <c r="A7121" t="s">
        <v>22311</v>
      </c>
      <c r="B7121" t="s">
        <v>22264</v>
      </c>
      <c r="C7121" t="s">
        <v>22264</v>
      </c>
      <c r="D7121" t="s">
        <v>22312</v>
      </c>
      <c r="E7121" t="s">
        <v>45</v>
      </c>
      <c r="F7121" t="s">
        <v>22266</v>
      </c>
      <c r="G7121" t="s">
        <v>22267</v>
      </c>
      <c r="H7121" t="s">
        <v>22313</v>
      </c>
      <c r="I7121" t="s">
        <v>21934</v>
      </c>
      <c r="J7121" t="s">
        <v>1870</v>
      </c>
    </row>
    <row r="7122" spans="1:10">
      <c r="A7122" t="s">
        <v>22314</v>
      </c>
      <c r="B7122" t="s">
        <v>22264</v>
      </c>
      <c r="C7122" t="s">
        <v>22264</v>
      </c>
      <c r="D7122" t="s">
        <v>22315</v>
      </c>
      <c r="E7122" t="s">
        <v>45</v>
      </c>
      <c r="F7122" t="s">
        <v>22266</v>
      </c>
      <c r="G7122" t="s">
        <v>22267</v>
      </c>
      <c r="H7122" t="s">
        <v>22316</v>
      </c>
      <c r="I7122" t="s">
        <v>21934</v>
      </c>
      <c r="J7122" t="s">
        <v>1870</v>
      </c>
    </row>
    <row r="7123" spans="1:10">
      <c r="A7123" t="s">
        <v>22317</v>
      </c>
      <c r="B7123" t="s">
        <v>22318</v>
      </c>
      <c r="C7123" t="s">
        <v>22318</v>
      </c>
      <c r="D7123" t="s">
        <v>22319</v>
      </c>
      <c r="E7123" t="s">
        <v>45</v>
      </c>
      <c r="F7123" t="s">
        <v>22320</v>
      </c>
      <c r="G7123" t="s">
        <v>22321</v>
      </c>
      <c r="H7123" t="s">
        <v>22322</v>
      </c>
      <c r="I7123" t="s">
        <v>21934</v>
      </c>
      <c r="J7123" t="s">
        <v>1870</v>
      </c>
    </row>
    <row r="7124" spans="1:10">
      <c r="A7124" t="s">
        <v>22323</v>
      </c>
      <c r="B7124" t="s">
        <v>22318</v>
      </c>
      <c r="C7124" t="s">
        <v>22318</v>
      </c>
      <c r="D7124" t="s">
        <v>22324</v>
      </c>
      <c r="E7124" t="s">
        <v>45</v>
      </c>
      <c r="F7124" t="s">
        <v>22320</v>
      </c>
      <c r="G7124" t="s">
        <v>22321</v>
      </c>
      <c r="H7124" t="s">
        <v>22325</v>
      </c>
      <c r="I7124" t="s">
        <v>21934</v>
      </c>
      <c r="J7124" t="s">
        <v>1870</v>
      </c>
    </row>
    <row r="7125" spans="1:10">
      <c r="A7125" t="s">
        <v>22326</v>
      </c>
      <c r="B7125" t="s">
        <v>22318</v>
      </c>
      <c r="C7125" t="s">
        <v>22318</v>
      </c>
      <c r="D7125" t="s">
        <v>22327</v>
      </c>
      <c r="E7125" t="s">
        <v>45</v>
      </c>
      <c r="F7125" t="s">
        <v>22320</v>
      </c>
      <c r="G7125" t="s">
        <v>22321</v>
      </c>
      <c r="H7125" t="s">
        <v>22328</v>
      </c>
      <c r="I7125" t="s">
        <v>21934</v>
      </c>
      <c r="J7125" t="s">
        <v>1870</v>
      </c>
    </row>
    <row r="7126" spans="1:10">
      <c r="A7126" t="s">
        <v>22329</v>
      </c>
      <c r="B7126" t="s">
        <v>22318</v>
      </c>
      <c r="C7126" t="s">
        <v>22318</v>
      </c>
      <c r="D7126" t="s">
        <v>22330</v>
      </c>
      <c r="E7126" t="s">
        <v>45</v>
      </c>
      <c r="F7126" t="s">
        <v>22320</v>
      </c>
      <c r="G7126" t="s">
        <v>22321</v>
      </c>
      <c r="H7126" t="s">
        <v>22331</v>
      </c>
      <c r="I7126" t="s">
        <v>21934</v>
      </c>
      <c r="J7126" t="s">
        <v>1870</v>
      </c>
    </row>
    <row r="7127" spans="1:10">
      <c r="A7127" t="s">
        <v>22332</v>
      </c>
      <c r="B7127" t="s">
        <v>22318</v>
      </c>
      <c r="C7127" t="s">
        <v>22318</v>
      </c>
      <c r="D7127" t="s">
        <v>22333</v>
      </c>
      <c r="E7127" t="s">
        <v>45</v>
      </c>
      <c r="F7127" t="s">
        <v>22320</v>
      </c>
      <c r="G7127" t="s">
        <v>22321</v>
      </c>
      <c r="H7127" t="s">
        <v>22334</v>
      </c>
      <c r="I7127" t="s">
        <v>21934</v>
      </c>
      <c r="J7127" t="s">
        <v>1870</v>
      </c>
    </row>
    <row r="7128" spans="1:10">
      <c r="A7128" t="s">
        <v>22335</v>
      </c>
      <c r="B7128" t="s">
        <v>22318</v>
      </c>
      <c r="C7128" t="s">
        <v>22318</v>
      </c>
      <c r="D7128" t="s">
        <v>22336</v>
      </c>
      <c r="E7128" t="s">
        <v>45</v>
      </c>
      <c r="F7128" t="s">
        <v>22320</v>
      </c>
      <c r="G7128" t="s">
        <v>22321</v>
      </c>
      <c r="H7128" t="s">
        <v>22337</v>
      </c>
      <c r="I7128" t="s">
        <v>21934</v>
      </c>
      <c r="J7128" t="s">
        <v>1870</v>
      </c>
    </row>
    <row r="7129" spans="1:10">
      <c r="A7129" t="s">
        <v>22338</v>
      </c>
      <c r="B7129" t="s">
        <v>22318</v>
      </c>
      <c r="C7129" t="s">
        <v>22318</v>
      </c>
      <c r="D7129" t="s">
        <v>22339</v>
      </c>
      <c r="E7129" t="s">
        <v>45</v>
      </c>
      <c r="F7129" t="s">
        <v>22320</v>
      </c>
      <c r="G7129" t="s">
        <v>22321</v>
      </c>
      <c r="H7129" t="s">
        <v>22340</v>
      </c>
      <c r="I7129" t="s">
        <v>21934</v>
      </c>
      <c r="J7129" t="s">
        <v>1870</v>
      </c>
    </row>
    <row r="7130" spans="1:10">
      <c r="A7130" t="s">
        <v>22341</v>
      </c>
      <c r="B7130" t="s">
        <v>22318</v>
      </c>
      <c r="C7130" t="s">
        <v>22318</v>
      </c>
      <c r="D7130" t="s">
        <v>22342</v>
      </c>
      <c r="E7130" t="s">
        <v>45</v>
      </c>
      <c r="F7130" t="s">
        <v>22320</v>
      </c>
      <c r="G7130" t="s">
        <v>22321</v>
      </c>
      <c r="H7130" t="s">
        <v>22343</v>
      </c>
      <c r="I7130" t="s">
        <v>21934</v>
      </c>
      <c r="J7130" t="s">
        <v>1870</v>
      </c>
    </row>
    <row r="7131" spans="1:10">
      <c r="A7131" t="s">
        <v>22344</v>
      </c>
      <c r="B7131" t="s">
        <v>22318</v>
      </c>
      <c r="C7131" t="s">
        <v>22318</v>
      </c>
      <c r="D7131" t="s">
        <v>22345</v>
      </c>
      <c r="E7131" t="s">
        <v>45</v>
      </c>
      <c r="F7131" t="s">
        <v>22320</v>
      </c>
      <c r="G7131" t="s">
        <v>22321</v>
      </c>
      <c r="H7131" t="s">
        <v>22346</v>
      </c>
      <c r="I7131" t="s">
        <v>21934</v>
      </c>
      <c r="J7131" t="s">
        <v>1870</v>
      </c>
    </row>
    <row r="7132" spans="1:10">
      <c r="A7132" t="s">
        <v>22347</v>
      </c>
      <c r="B7132" t="s">
        <v>22318</v>
      </c>
      <c r="C7132" t="s">
        <v>22318</v>
      </c>
      <c r="D7132" t="s">
        <v>22348</v>
      </c>
      <c r="E7132" t="s">
        <v>45</v>
      </c>
      <c r="F7132" t="s">
        <v>22320</v>
      </c>
      <c r="G7132" t="s">
        <v>22321</v>
      </c>
      <c r="H7132" t="s">
        <v>22349</v>
      </c>
      <c r="I7132" t="s">
        <v>21934</v>
      </c>
      <c r="J7132" t="s">
        <v>1870</v>
      </c>
    </row>
    <row r="7133" spans="1:10">
      <c r="A7133" t="s">
        <v>22350</v>
      </c>
      <c r="B7133" t="s">
        <v>22318</v>
      </c>
      <c r="C7133" t="s">
        <v>22318</v>
      </c>
      <c r="D7133" t="s">
        <v>22351</v>
      </c>
      <c r="E7133" t="s">
        <v>45</v>
      </c>
      <c r="F7133" t="s">
        <v>22320</v>
      </c>
      <c r="G7133" t="s">
        <v>22321</v>
      </c>
      <c r="H7133" t="s">
        <v>22352</v>
      </c>
      <c r="I7133" t="s">
        <v>21934</v>
      </c>
      <c r="J7133" t="s">
        <v>1870</v>
      </c>
    </row>
    <row r="7134" spans="1:10">
      <c r="A7134" t="s">
        <v>22353</v>
      </c>
      <c r="B7134" t="s">
        <v>22354</v>
      </c>
      <c r="C7134" t="s">
        <v>22354</v>
      </c>
      <c r="D7134" t="s">
        <v>22355</v>
      </c>
      <c r="E7134" t="s">
        <v>45</v>
      </c>
      <c r="F7134" t="s">
        <v>22356</v>
      </c>
      <c r="G7134" t="s">
        <v>22357</v>
      </c>
      <c r="H7134" t="s">
        <v>22358</v>
      </c>
      <c r="I7134" t="s">
        <v>21934</v>
      </c>
      <c r="J7134" t="s">
        <v>1870</v>
      </c>
    </row>
    <row r="7135" spans="1:10">
      <c r="A7135" t="s">
        <v>22359</v>
      </c>
      <c r="B7135" t="s">
        <v>22354</v>
      </c>
      <c r="C7135" t="s">
        <v>22354</v>
      </c>
      <c r="D7135" t="s">
        <v>22360</v>
      </c>
      <c r="E7135" t="s">
        <v>45</v>
      </c>
      <c r="F7135" t="s">
        <v>22356</v>
      </c>
      <c r="G7135" t="s">
        <v>22357</v>
      </c>
      <c r="H7135" t="s">
        <v>22361</v>
      </c>
      <c r="I7135" t="s">
        <v>21934</v>
      </c>
      <c r="J7135" t="s">
        <v>1870</v>
      </c>
    </row>
    <row r="7136" spans="1:10">
      <c r="A7136" t="s">
        <v>22362</v>
      </c>
      <c r="B7136" t="s">
        <v>22354</v>
      </c>
      <c r="C7136" t="s">
        <v>22354</v>
      </c>
      <c r="D7136" t="s">
        <v>22363</v>
      </c>
      <c r="E7136" t="s">
        <v>45</v>
      </c>
      <c r="F7136" t="s">
        <v>22356</v>
      </c>
      <c r="G7136" t="s">
        <v>22357</v>
      </c>
      <c r="H7136" t="s">
        <v>22364</v>
      </c>
      <c r="I7136" t="s">
        <v>21934</v>
      </c>
      <c r="J7136" t="s">
        <v>1870</v>
      </c>
    </row>
    <row r="7137" spans="1:10">
      <c r="A7137" t="s">
        <v>22365</v>
      </c>
      <c r="B7137" t="s">
        <v>22354</v>
      </c>
      <c r="C7137" t="s">
        <v>22354</v>
      </c>
      <c r="D7137" t="s">
        <v>22366</v>
      </c>
      <c r="E7137" t="s">
        <v>45</v>
      </c>
      <c r="F7137" t="s">
        <v>22356</v>
      </c>
      <c r="G7137" t="s">
        <v>22357</v>
      </c>
      <c r="H7137" t="s">
        <v>22367</v>
      </c>
      <c r="I7137" t="s">
        <v>21934</v>
      </c>
      <c r="J7137" t="s">
        <v>1870</v>
      </c>
    </row>
    <row r="7138" spans="1:10">
      <c r="A7138" t="s">
        <v>22368</v>
      </c>
      <c r="B7138" t="s">
        <v>22354</v>
      </c>
      <c r="C7138" t="s">
        <v>22354</v>
      </c>
      <c r="D7138" t="s">
        <v>22369</v>
      </c>
      <c r="E7138" t="s">
        <v>45</v>
      </c>
      <c r="F7138" t="s">
        <v>22356</v>
      </c>
      <c r="G7138" t="s">
        <v>22357</v>
      </c>
      <c r="H7138" t="s">
        <v>22370</v>
      </c>
      <c r="I7138" t="s">
        <v>21934</v>
      </c>
      <c r="J7138" t="s">
        <v>1870</v>
      </c>
    </row>
    <row r="7139" spans="1:10">
      <c r="A7139" t="s">
        <v>22371</v>
      </c>
      <c r="B7139" t="s">
        <v>22354</v>
      </c>
      <c r="C7139" t="s">
        <v>22354</v>
      </c>
      <c r="D7139" t="s">
        <v>22372</v>
      </c>
      <c r="E7139" t="s">
        <v>45</v>
      </c>
      <c r="F7139" t="s">
        <v>22356</v>
      </c>
      <c r="G7139" t="s">
        <v>22357</v>
      </c>
      <c r="H7139" t="s">
        <v>22373</v>
      </c>
      <c r="I7139" t="s">
        <v>21934</v>
      </c>
      <c r="J7139" t="s">
        <v>1870</v>
      </c>
    </row>
    <row r="7140" spans="1:10">
      <c r="A7140" t="s">
        <v>22374</v>
      </c>
      <c r="B7140" t="s">
        <v>22354</v>
      </c>
      <c r="C7140" t="s">
        <v>22354</v>
      </c>
      <c r="D7140" t="s">
        <v>22375</v>
      </c>
      <c r="E7140" t="s">
        <v>45</v>
      </c>
      <c r="F7140" t="s">
        <v>22356</v>
      </c>
      <c r="G7140" t="s">
        <v>22357</v>
      </c>
      <c r="H7140" t="s">
        <v>22376</v>
      </c>
      <c r="I7140" t="s">
        <v>21934</v>
      </c>
      <c r="J7140" t="s">
        <v>1870</v>
      </c>
    </row>
    <row r="7141" spans="1:10">
      <c r="A7141" t="s">
        <v>22377</v>
      </c>
      <c r="B7141" t="s">
        <v>22354</v>
      </c>
      <c r="C7141" t="s">
        <v>22354</v>
      </c>
      <c r="D7141" t="s">
        <v>22378</v>
      </c>
      <c r="E7141" t="s">
        <v>45</v>
      </c>
      <c r="F7141" t="s">
        <v>22356</v>
      </c>
      <c r="G7141" t="s">
        <v>22357</v>
      </c>
      <c r="H7141" t="s">
        <v>22379</v>
      </c>
      <c r="I7141" t="s">
        <v>21934</v>
      </c>
      <c r="J7141" t="s">
        <v>1870</v>
      </c>
    </row>
    <row r="7142" spans="1:10">
      <c r="A7142" t="s">
        <v>22380</v>
      </c>
      <c r="B7142" t="s">
        <v>22354</v>
      </c>
      <c r="C7142" t="s">
        <v>22354</v>
      </c>
      <c r="D7142" t="s">
        <v>22381</v>
      </c>
      <c r="E7142" t="s">
        <v>45</v>
      </c>
      <c r="F7142" t="s">
        <v>22356</v>
      </c>
      <c r="G7142" t="s">
        <v>22357</v>
      </c>
      <c r="H7142" t="s">
        <v>22382</v>
      </c>
      <c r="I7142" t="s">
        <v>21934</v>
      </c>
      <c r="J7142" t="s">
        <v>1870</v>
      </c>
    </row>
    <row r="7143" spans="1:10">
      <c r="A7143" t="s">
        <v>22383</v>
      </c>
      <c r="B7143" t="s">
        <v>22354</v>
      </c>
      <c r="C7143" t="s">
        <v>22354</v>
      </c>
      <c r="D7143" t="s">
        <v>22384</v>
      </c>
      <c r="E7143" t="s">
        <v>45</v>
      </c>
      <c r="F7143" t="s">
        <v>22356</v>
      </c>
      <c r="G7143" t="s">
        <v>22357</v>
      </c>
      <c r="H7143" t="s">
        <v>22385</v>
      </c>
      <c r="I7143" t="s">
        <v>21934</v>
      </c>
      <c r="J7143" t="s">
        <v>1870</v>
      </c>
    </row>
    <row r="7144" spans="1:10">
      <c r="A7144" t="s">
        <v>22386</v>
      </c>
      <c r="B7144" t="s">
        <v>22354</v>
      </c>
      <c r="C7144" t="s">
        <v>22354</v>
      </c>
      <c r="D7144" t="s">
        <v>22387</v>
      </c>
      <c r="E7144" t="s">
        <v>45</v>
      </c>
      <c r="F7144" t="s">
        <v>22356</v>
      </c>
      <c r="G7144" t="s">
        <v>22357</v>
      </c>
      <c r="H7144" t="s">
        <v>22388</v>
      </c>
      <c r="I7144" t="s">
        <v>21934</v>
      </c>
      <c r="J7144" t="s">
        <v>1870</v>
      </c>
    </row>
    <row r="7145" spans="1:10">
      <c r="A7145" t="s">
        <v>22389</v>
      </c>
      <c r="B7145" t="s">
        <v>22354</v>
      </c>
      <c r="C7145" t="s">
        <v>22354</v>
      </c>
      <c r="D7145" t="s">
        <v>22390</v>
      </c>
      <c r="E7145" t="s">
        <v>45</v>
      </c>
      <c r="F7145" t="s">
        <v>22356</v>
      </c>
      <c r="G7145" t="s">
        <v>22357</v>
      </c>
      <c r="H7145" t="s">
        <v>22391</v>
      </c>
      <c r="I7145" t="s">
        <v>21934</v>
      </c>
      <c r="J7145" t="s">
        <v>1870</v>
      </c>
    </row>
    <row r="7146" spans="1:10">
      <c r="A7146" t="s">
        <v>22392</v>
      </c>
      <c r="B7146" t="s">
        <v>22354</v>
      </c>
      <c r="C7146" t="s">
        <v>22354</v>
      </c>
      <c r="D7146" t="s">
        <v>22393</v>
      </c>
      <c r="E7146" t="s">
        <v>45</v>
      </c>
      <c r="F7146" t="s">
        <v>22356</v>
      </c>
      <c r="G7146" t="s">
        <v>22357</v>
      </c>
      <c r="H7146" t="s">
        <v>22394</v>
      </c>
      <c r="I7146" t="s">
        <v>21934</v>
      </c>
      <c r="J7146" t="s">
        <v>1870</v>
      </c>
    </row>
    <row r="7147" spans="1:10">
      <c r="A7147" t="s">
        <v>22395</v>
      </c>
      <c r="B7147" t="s">
        <v>22354</v>
      </c>
      <c r="C7147" t="s">
        <v>22354</v>
      </c>
      <c r="D7147" t="s">
        <v>22396</v>
      </c>
      <c r="E7147" t="s">
        <v>45</v>
      </c>
      <c r="F7147" t="s">
        <v>22356</v>
      </c>
      <c r="G7147" t="s">
        <v>22357</v>
      </c>
      <c r="H7147" t="s">
        <v>22397</v>
      </c>
      <c r="I7147" t="s">
        <v>21934</v>
      </c>
      <c r="J7147" t="s">
        <v>1870</v>
      </c>
    </row>
    <row r="7148" spans="1:10">
      <c r="A7148" t="s">
        <v>22398</v>
      </c>
      <c r="B7148" t="s">
        <v>22354</v>
      </c>
      <c r="C7148" t="s">
        <v>22354</v>
      </c>
      <c r="D7148" t="s">
        <v>22399</v>
      </c>
      <c r="E7148" t="s">
        <v>45</v>
      </c>
      <c r="F7148" t="s">
        <v>22356</v>
      </c>
      <c r="G7148" t="s">
        <v>22357</v>
      </c>
      <c r="H7148" t="s">
        <v>22400</v>
      </c>
      <c r="I7148" t="s">
        <v>21934</v>
      </c>
      <c r="J7148" t="s">
        <v>1870</v>
      </c>
    </row>
    <row r="7149" spans="1:10">
      <c r="A7149" t="s">
        <v>22401</v>
      </c>
      <c r="B7149" t="s">
        <v>22354</v>
      </c>
      <c r="C7149" t="s">
        <v>22354</v>
      </c>
      <c r="D7149" t="s">
        <v>22402</v>
      </c>
      <c r="E7149" t="s">
        <v>45</v>
      </c>
      <c r="F7149" t="s">
        <v>22356</v>
      </c>
      <c r="G7149" t="s">
        <v>22357</v>
      </c>
      <c r="H7149" t="s">
        <v>22403</v>
      </c>
      <c r="I7149" t="s">
        <v>21934</v>
      </c>
      <c r="J7149" t="s">
        <v>1870</v>
      </c>
    </row>
    <row r="7150" spans="1:10">
      <c r="A7150" t="s">
        <v>22404</v>
      </c>
      <c r="B7150" t="s">
        <v>22354</v>
      </c>
      <c r="C7150" t="s">
        <v>22354</v>
      </c>
      <c r="D7150" t="s">
        <v>22405</v>
      </c>
      <c r="E7150" t="s">
        <v>45</v>
      </c>
      <c r="F7150" t="s">
        <v>22356</v>
      </c>
      <c r="G7150" t="s">
        <v>22357</v>
      </c>
      <c r="H7150" t="s">
        <v>22406</v>
      </c>
      <c r="I7150" t="s">
        <v>21934</v>
      </c>
      <c r="J7150" t="s">
        <v>1870</v>
      </c>
    </row>
    <row r="7151" spans="1:10">
      <c r="A7151" t="s">
        <v>22407</v>
      </c>
      <c r="B7151" t="s">
        <v>22354</v>
      </c>
      <c r="C7151" t="s">
        <v>22354</v>
      </c>
      <c r="D7151" t="s">
        <v>22408</v>
      </c>
      <c r="E7151" t="s">
        <v>45</v>
      </c>
      <c r="F7151" t="s">
        <v>22356</v>
      </c>
      <c r="G7151" t="s">
        <v>22357</v>
      </c>
      <c r="H7151" t="s">
        <v>22409</v>
      </c>
      <c r="I7151" t="s">
        <v>21934</v>
      </c>
      <c r="J7151" t="s">
        <v>1870</v>
      </c>
    </row>
    <row r="7152" spans="1:10">
      <c r="A7152" t="s">
        <v>22410</v>
      </c>
      <c r="B7152" t="s">
        <v>22411</v>
      </c>
      <c r="C7152" t="s">
        <v>22411</v>
      </c>
      <c r="D7152" t="s">
        <v>22412</v>
      </c>
      <c r="E7152" t="s">
        <v>45</v>
      </c>
      <c r="F7152" t="s">
        <v>22413</v>
      </c>
      <c r="G7152" t="s">
        <v>22414</v>
      </c>
      <c r="H7152" t="s">
        <v>22415</v>
      </c>
      <c r="I7152" t="s">
        <v>21934</v>
      </c>
      <c r="J7152" t="s">
        <v>1870</v>
      </c>
    </row>
    <row r="7153" spans="1:10">
      <c r="A7153" t="s">
        <v>22416</v>
      </c>
      <c r="B7153" t="s">
        <v>22411</v>
      </c>
      <c r="C7153" t="s">
        <v>22411</v>
      </c>
      <c r="D7153" t="s">
        <v>22417</v>
      </c>
      <c r="E7153" t="s">
        <v>45</v>
      </c>
      <c r="F7153" t="s">
        <v>22413</v>
      </c>
      <c r="G7153" t="s">
        <v>22414</v>
      </c>
      <c r="H7153" t="s">
        <v>22418</v>
      </c>
      <c r="I7153" t="s">
        <v>21934</v>
      </c>
      <c r="J7153" t="s">
        <v>1870</v>
      </c>
    </row>
    <row r="7154" spans="1:10">
      <c r="A7154" t="s">
        <v>22419</v>
      </c>
      <c r="B7154" t="s">
        <v>22411</v>
      </c>
      <c r="C7154" t="s">
        <v>22411</v>
      </c>
      <c r="D7154" t="s">
        <v>22420</v>
      </c>
      <c r="E7154" t="s">
        <v>45</v>
      </c>
      <c r="F7154" t="s">
        <v>22413</v>
      </c>
      <c r="G7154" t="s">
        <v>22414</v>
      </c>
      <c r="H7154" t="s">
        <v>22421</v>
      </c>
      <c r="I7154" t="s">
        <v>21934</v>
      </c>
      <c r="J7154" t="s">
        <v>1870</v>
      </c>
    </row>
    <row r="7155" spans="1:10">
      <c r="A7155" t="s">
        <v>22422</v>
      </c>
      <c r="B7155" t="s">
        <v>22411</v>
      </c>
      <c r="C7155" t="s">
        <v>22411</v>
      </c>
      <c r="D7155" t="s">
        <v>22423</v>
      </c>
      <c r="E7155" t="s">
        <v>45</v>
      </c>
      <c r="F7155" t="s">
        <v>22413</v>
      </c>
      <c r="G7155" t="s">
        <v>22414</v>
      </c>
      <c r="H7155" t="s">
        <v>22424</v>
      </c>
      <c r="I7155" t="s">
        <v>21934</v>
      </c>
      <c r="J7155" t="s">
        <v>1870</v>
      </c>
    </row>
    <row r="7156" spans="1:10">
      <c r="A7156" t="s">
        <v>22425</v>
      </c>
      <c r="B7156" t="s">
        <v>22411</v>
      </c>
      <c r="C7156" t="s">
        <v>22411</v>
      </c>
      <c r="D7156" t="s">
        <v>22426</v>
      </c>
      <c r="E7156" t="s">
        <v>45</v>
      </c>
      <c r="F7156" t="s">
        <v>22413</v>
      </c>
      <c r="G7156" t="s">
        <v>22414</v>
      </c>
      <c r="H7156" t="s">
        <v>22427</v>
      </c>
      <c r="I7156" t="s">
        <v>21934</v>
      </c>
      <c r="J7156" t="s">
        <v>1870</v>
      </c>
    </row>
    <row r="7157" spans="1:10">
      <c r="A7157" t="s">
        <v>22428</v>
      </c>
      <c r="B7157" t="s">
        <v>22411</v>
      </c>
      <c r="C7157" t="s">
        <v>22411</v>
      </c>
      <c r="D7157" t="s">
        <v>22429</v>
      </c>
      <c r="E7157" t="s">
        <v>45</v>
      </c>
      <c r="F7157" t="s">
        <v>22413</v>
      </c>
      <c r="G7157" t="s">
        <v>22414</v>
      </c>
      <c r="H7157" t="s">
        <v>22430</v>
      </c>
      <c r="I7157" t="s">
        <v>21934</v>
      </c>
      <c r="J7157" t="s">
        <v>1870</v>
      </c>
    </row>
    <row r="7158" spans="1:10">
      <c r="A7158" t="s">
        <v>22431</v>
      </c>
      <c r="B7158" t="s">
        <v>22411</v>
      </c>
      <c r="C7158" t="s">
        <v>22411</v>
      </c>
      <c r="D7158" t="s">
        <v>22432</v>
      </c>
      <c r="E7158" t="s">
        <v>45</v>
      </c>
      <c r="F7158" t="s">
        <v>22413</v>
      </c>
      <c r="G7158" t="s">
        <v>22414</v>
      </c>
      <c r="H7158" t="s">
        <v>22433</v>
      </c>
      <c r="I7158" t="s">
        <v>21934</v>
      </c>
      <c r="J7158" t="s">
        <v>1870</v>
      </c>
    </row>
    <row r="7159" spans="1:10">
      <c r="A7159" t="s">
        <v>22434</v>
      </c>
      <c r="B7159" t="s">
        <v>22411</v>
      </c>
      <c r="C7159" t="s">
        <v>22411</v>
      </c>
      <c r="D7159" t="s">
        <v>22435</v>
      </c>
      <c r="E7159" t="s">
        <v>45</v>
      </c>
      <c r="F7159" t="s">
        <v>22413</v>
      </c>
      <c r="G7159" t="s">
        <v>22414</v>
      </c>
      <c r="H7159" t="s">
        <v>22436</v>
      </c>
      <c r="I7159" t="s">
        <v>21934</v>
      </c>
      <c r="J7159" t="s">
        <v>1870</v>
      </c>
    </row>
    <row r="7160" spans="1:10">
      <c r="A7160" t="s">
        <v>22437</v>
      </c>
      <c r="B7160" t="s">
        <v>22411</v>
      </c>
      <c r="C7160" t="s">
        <v>22411</v>
      </c>
      <c r="D7160" t="s">
        <v>22438</v>
      </c>
      <c r="E7160" t="s">
        <v>45</v>
      </c>
      <c r="F7160" t="s">
        <v>22413</v>
      </c>
      <c r="G7160" t="s">
        <v>22414</v>
      </c>
      <c r="H7160" t="s">
        <v>22439</v>
      </c>
      <c r="I7160" t="s">
        <v>21934</v>
      </c>
      <c r="J7160" t="s">
        <v>1870</v>
      </c>
    </row>
    <row r="7161" spans="1:10">
      <c r="A7161" t="s">
        <v>22440</v>
      </c>
      <c r="B7161" t="s">
        <v>22411</v>
      </c>
      <c r="C7161" t="s">
        <v>22411</v>
      </c>
      <c r="D7161" t="s">
        <v>22441</v>
      </c>
      <c r="E7161" t="s">
        <v>45</v>
      </c>
      <c r="F7161" t="s">
        <v>22413</v>
      </c>
      <c r="G7161" t="s">
        <v>22414</v>
      </c>
      <c r="H7161" t="s">
        <v>22442</v>
      </c>
      <c r="I7161" t="s">
        <v>21934</v>
      </c>
      <c r="J7161" t="s">
        <v>1870</v>
      </c>
    </row>
    <row r="7162" spans="1:10">
      <c r="A7162" t="s">
        <v>22443</v>
      </c>
      <c r="B7162" t="s">
        <v>22411</v>
      </c>
      <c r="C7162" t="s">
        <v>22411</v>
      </c>
      <c r="D7162" t="s">
        <v>22444</v>
      </c>
      <c r="E7162" t="s">
        <v>45</v>
      </c>
      <c r="F7162" t="s">
        <v>22413</v>
      </c>
      <c r="G7162" t="s">
        <v>22414</v>
      </c>
      <c r="H7162" t="s">
        <v>22445</v>
      </c>
      <c r="I7162" t="s">
        <v>21934</v>
      </c>
      <c r="J7162" t="s">
        <v>1870</v>
      </c>
    </row>
    <row r="7163" spans="1:10">
      <c r="A7163" t="s">
        <v>22446</v>
      </c>
      <c r="B7163" t="s">
        <v>22411</v>
      </c>
      <c r="C7163" t="s">
        <v>22411</v>
      </c>
      <c r="D7163" t="s">
        <v>22447</v>
      </c>
      <c r="E7163" t="s">
        <v>45</v>
      </c>
      <c r="F7163" t="s">
        <v>22413</v>
      </c>
      <c r="G7163" t="s">
        <v>22414</v>
      </c>
      <c r="H7163" t="s">
        <v>22448</v>
      </c>
      <c r="I7163" t="s">
        <v>21934</v>
      </c>
      <c r="J7163" t="s">
        <v>1870</v>
      </c>
    </row>
    <row r="7164" spans="1:10">
      <c r="A7164" t="s">
        <v>22449</v>
      </c>
      <c r="B7164" t="s">
        <v>22411</v>
      </c>
      <c r="C7164" t="s">
        <v>22411</v>
      </c>
      <c r="D7164" t="s">
        <v>22450</v>
      </c>
      <c r="E7164" t="s">
        <v>45</v>
      </c>
      <c r="F7164" t="s">
        <v>22413</v>
      </c>
      <c r="G7164" t="s">
        <v>22414</v>
      </c>
      <c r="H7164" t="s">
        <v>22451</v>
      </c>
      <c r="I7164" t="s">
        <v>21934</v>
      </c>
      <c r="J7164" t="s">
        <v>1870</v>
      </c>
    </row>
    <row r="7165" spans="1:10">
      <c r="A7165" t="s">
        <v>22452</v>
      </c>
      <c r="B7165" t="s">
        <v>22411</v>
      </c>
      <c r="C7165" t="s">
        <v>22411</v>
      </c>
      <c r="D7165" t="s">
        <v>22453</v>
      </c>
      <c r="E7165" t="s">
        <v>45</v>
      </c>
      <c r="F7165" t="s">
        <v>22413</v>
      </c>
      <c r="G7165" t="s">
        <v>22414</v>
      </c>
      <c r="H7165" t="s">
        <v>22454</v>
      </c>
      <c r="I7165" t="s">
        <v>21934</v>
      </c>
      <c r="J7165" t="s">
        <v>1870</v>
      </c>
    </row>
    <row r="7166" spans="1:10">
      <c r="A7166" t="s">
        <v>22455</v>
      </c>
      <c r="B7166" t="s">
        <v>22411</v>
      </c>
      <c r="C7166" t="s">
        <v>22411</v>
      </c>
      <c r="D7166" t="s">
        <v>22456</v>
      </c>
      <c r="E7166" t="s">
        <v>45</v>
      </c>
      <c r="F7166" t="s">
        <v>22413</v>
      </c>
      <c r="G7166" t="s">
        <v>22414</v>
      </c>
      <c r="H7166" t="s">
        <v>22457</v>
      </c>
      <c r="I7166" t="s">
        <v>21934</v>
      </c>
      <c r="J7166" t="s">
        <v>1870</v>
      </c>
    </row>
    <row r="7167" spans="1:10">
      <c r="A7167" t="s">
        <v>22458</v>
      </c>
      <c r="B7167" t="s">
        <v>22411</v>
      </c>
      <c r="C7167" t="s">
        <v>22411</v>
      </c>
      <c r="D7167" t="s">
        <v>22459</v>
      </c>
      <c r="E7167" t="s">
        <v>45</v>
      </c>
      <c r="F7167" t="s">
        <v>22413</v>
      </c>
      <c r="G7167" t="s">
        <v>22414</v>
      </c>
      <c r="H7167" t="s">
        <v>22460</v>
      </c>
      <c r="I7167" t="s">
        <v>21934</v>
      </c>
      <c r="J7167" t="s">
        <v>1870</v>
      </c>
    </row>
    <row r="7168" spans="1:10">
      <c r="A7168" t="s">
        <v>22461</v>
      </c>
      <c r="B7168" t="s">
        <v>22411</v>
      </c>
      <c r="C7168" t="s">
        <v>22411</v>
      </c>
      <c r="D7168" t="s">
        <v>22462</v>
      </c>
      <c r="E7168" t="s">
        <v>45</v>
      </c>
      <c r="F7168" t="s">
        <v>22413</v>
      </c>
      <c r="G7168" t="s">
        <v>22414</v>
      </c>
      <c r="H7168" t="s">
        <v>22463</v>
      </c>
      <c r="I7168" t="s">
        <v>21934</v>
      </c>
      <c r="J7168" t="s">
        <v>1870</v>
      </c>
    </row>
    <row r="7169" spans="1:10">
      <c r="A7169" t="s">
        <v>22464</v>
      </c>
      <c r="B7169" t="s">
        <v>22411</v>
      </c>
      <c r="C7169" t="s">
        <v>22411</v>
      </c>
      <c r="D7169" t="s">
        <v>22465</v>
      </c>
      <c r="E7169" t="s">
        <v>45</v>
      </c>
      <c r="F7169" t="s">
        <v>22413</v>
      </c>
      <c r="G7169" t="s">
        <v>22414</v>
      </c>
      <c r="H7169" t="s">
        <v>22466</v>
      </c>
      <c r="I7169" t="s">
        <v>21934</v>
      </c>
      <c r="J7169" t="s">
        <v>1870</v>
      </c>
    </row>
    <row r="7170" spans="1:10">
      <c r="A7170" t="s">
        <v>22467</v>
      </c>
      <c r="B7170" t="s">
        <v>22411</v>
      </c>
      <c r="C7170" t="s">
        <v>22411</v>
      </c>
      <c r="D7170" t="s">
        <v>22468</v>
      </c>
      <c r="E7170" t="s">
        <v>45</v>
      </c>
      <c r="F7170" t="s">
        <v>22413</v>
      </c>
      <c r="G7170" t="s">
        <v>22414</v>
      </c>
      <c r="H7170" t="s">
        <v>22469</v>
      </c>
      <c r="I7170" t="s">
        <v>21934</v>
      </c>
      <c r="J7170" t="s">
        <v>1870</v>
      </c>
    </row>
    <row r="7171" spans="1:10">
      <c r="A7171" t="s">
        <v>22470</v>
      </c>
      <c r="B7171" t="s">
        <v>22411</v>
      </c>
      <c r="C7171" t="s">
        <v>22411</v>
      </c>
      <c r="D7171" t="s">
        <v>22471</v>
      </c>
      <c r="E7171" t="s">
        <v>45</v>
      </c>
      <c r="F7171" t="s">
        <v>22413</v>
      </c>
      <c r="G7171" t="s">
        <v>22414</v>
      </c>
      <c r="H7171" t="s">
        <v>22472</v>
      </c>
      <c r="I7171" t="s">
        <v>21934</v>
      </c>
      <c r="J7171" t="s">
        <v>1870</v>
      </c>
    </row>
    <row r="7172" spans="1:10">
      <c r="A7172" t="s">
        <v>22473</v>
      </c>
      <c r="B7172" t="s">
        <v>22411</v>
      </c>
      <c r="C7172" t="s">
        <v>22411</v>
      </c>
      <c r="D7172" t="s">
        <v>22474</v>
      </c>
      <c r="E7172" t="s">
        <v>45</v>
      </c>
      <c r="F7172" t="s">
        <v>22413</v>
      </c>
      <c r="G7172" t="s">
        <v>22414</v>
      </c>
      <c r="H7172" t="s">
        <v>22475</v>
      </c>
      <c r="I7172" t="s">
        <v>21934</v>
      </c>
      <c r="J7172" t="s">
        <v>1870</v>
      </c>
    </row>
    <row r="7173" spans="1:10">
      <c r="A7173" t="s">
        <v>22476</v>
      </c>
      <c r="B7173" t="s">
        <v>22411</v>
      </c>
      <c r="C7173" t="s">
        <v>22411</v>
      </c>
      <c r="D7173" t="s">
        <v>22477</v>
      </c>
      <c r="E7173" t="s">
        <v>45</v>
      </c>
      <c r="F7173" t="s">
        <v>22413</v>
      </c>
      <c r="G7173" t="s">
        <v>22414</v>
      </c>
      <c r="H7173" t="s">
        <v>22478</v>
      </c>
      <c r="I7173" t="s">
        <v>21934</v>
      </c>
      <c r="J7173" t="s">
        <v>1870</v>
      </c>
    </row>
    <row r="7174" spans="1:10">
      <c r="A7174" t="s">
        <v>22479</v>
      </c>
      <c r="B7174" t="s">
        <v>22411</v>
      </c>
      <c r="C7174" t="s">
        <v>22411</v>
      </c>
      <c r="D7174" t="s">
        <v>22480</v>
      </c>
      <c r="E7174" t="s">
        <v>45</v>
      </c>
      <c r="F7174" t="s">
        <v>22413</v>
      </c>
      <c r="G7174" t="s">
        <v>22414</v>
      </c>
      <c r="H7174" t="s">
        <v>22481</v>
      </c>
      <c r="I7174" t="s">
        <v>21934</v>
      </c>
      <c r="J7174" t="s">
        <v>1870</v>
      </c>
    </row>
    <row r="7175" spans="1:10">
      <c r="A7175" t="s">
        <v>22482</v>
      </c>
      <c r="B7175" t="s">
        <v>22411</v>
      </c>
      <c r="C7175" t="s">
        <v>22411</v>
      </c>
      <c r="D7175" t="s">
        <v>22483</v>
      </c>
      <c r="E7175" t="s">
        <v>45</v>
      </c>
      <c r="F7175" t="s">
        <v>22413</v>
      </c>
      <c r="G7175" t="s">
        <v>22414</v>
      </c>
      <c r="H7175" t="s">
        <v>22484</v>
      </c>
      <c r="I7175" t="s">
        <v>21934</v>
      </c>
      <c r="J7175" t="s">
        <v>1870</v>
      </c>
    </row>
    <row r="7176" spans="1:10">
      <c r="A7176" t="s">
        <v>22485</v>
      </c>
      <c r="B7176" t="s">
        <v>22411</v>
      </c>
      <c r="C7176" t="s">
        <v>22411</v>
      </c>
      <c r="D7176" t="s">
        <v>22486</v>
      </c>
      <c r="E7176" t="s">
        <v>45</v>
      </c>
      <c r="F7176" t="s">
        <v>22413</v>
      </c>
      <c r="G7176" t="s">
        <v>22414</v>
      </c>
      <c r="H7176" t="s">
        <v>22487</v>
      </c>
      <c r="I7176" t="s">
        <v>21934</v>
      </c>
      <c r="J7176" t="s">
        <v>1870</v>
      </c>
    </row>
    <row r="7177" spans="1:10">
      <c r="A7177" t="s">
        <v>22488</v>
      </c>
      <c r="B7177" t="s">
        <v>22411</v>
      </c>
      <c r="C7177" t="s">
        <v>22411</v>
      </c>
      <c r="D7177" t="s">
        <v>22489</v>
      </c>
      <c r="E7177" t="s">
        <v>45</v>
      </c>
      <c r="F7177" t="s">
        <v>22413</v>
      </c>
      <c r="G7177" t="s">
        <v>22414</v>
      </c>
      <c r="H7177" t="s">
        <v>22490</v>
      </c>
      <c r="I7177" t="s">
        <v>21934</v>
      </c>
      <c r="J7177" t="s">
        <v>1870</v>
      </c>
    </row>
    <row r="7178" spans="1:10">
      <c r="A7178" t="s">
        <v>22491</v>
      </c>
      <c r="B7178" t="s">
        <v>22411</v>
      </c>
      <c r="C7178" t="s">
        <v>22411</v>
      </c>
      <c r="D7178" t="s">
        <v>22492</v>
      </c>
      <c r="E7178" t="s">
        <v>45</v>
      </c>
      <c r="F7178" t="s">
        <v>22413</v>
      </c>
      <c r="G7178" t="s">
        <v>22414</v>
      </c>
      <c r="H7178" t="s">
        <v>22493</v>
      </c>
      <c r="I7178" t="s">
        <v>21934</v>
      </c>
      <c r="J7178" t="s">
        <v>1870</v>
      </c>
    </row>
    <row r="7179" spans="1:10">
      <c r="A7179" t="s">
        <v>22494</v>
      </c>
      <c r="B7179" t="s">
        <v>22411</v>
      </c>
      <c r="C7179" t="s">
        <v>22411</v>
      </c>
      <c r="D7179" t="s">
        <v>22495</v>
      </c>
      <c r="E7179" t="s">
        <v>45</v>
      </c>
      <c r="F7179" t="s">
        <v>22413</v>
      </c>
      <c r="G7179" t="s">
        <v>22414</v>
      </c>
      <c r="H7179" t="s">
        <v>22496</v>
      </c>
      <c r="I7179" t="s">
        <v>21934</v>
      </c>
      <c r="J7179" t="s">
        <v>1870</v>
      </c>
    </row>
    <row r="7180" spans="1:10">
      <c r="A7180" t="s">
        <v>22497</v>
      </c>
      <c r="B7180" t="s">
        <v>22411</v>
      </c>
      <c r="C7180" t="s">
        <v>22411</v>
      </c>
      <c r="D7180" t="s">
        <v>22498</v>
      </c>
      <c r="E7180" t="s">
        <v>45</v>
      </c>
      <c r="F7180" t="s">
        <v>22413</v>
      </c>
      <c r="G7180" t="s">
        <v>22414</v>
      </c>
      <c r="H7180" t="s">
        <v>22499</v>
      </c>
      <c r="I7180" t="s">
        <v>21934</v>
      </c>
      <c r="J7180" t="s">
        <v>1870</v>
      </c>
    </row>
    <row r="7181" spans="1:10">
      <c r="A7181" t="s">
        <v>22500</v>
      </c>
      <c r="B7181" t="s">
        <v>22411</v>
      </c>
      <c r="C7181" t="s">
        <v>22411</v>
      </c>
      <c r="D7181" t="s">
        <v>22501</v>
      </c>
      <c r="E7181" t="s">
        <v>45</v>
      </c>
      <c r="F7181" t="s">
        <v>22413</v>
      </c>
      <c r="G7181" t="s">
        <v>22414</v>
      </c>
      <c r="H7181" t="s">
        <v>22502</v>
      </c>
      <c r="I7181" t="s">
        <v>21934</v>
      </c>
      <c r="J7181" t="s">
        <v>1870</v>
      </c>
    </row>
    <row r="7182" spans="1:10">
      <c r="A7182" t="s">
        <v>22503</v>
      </c>
      <c r="B7182" t="s">
        <v>22411</v>
      </c>
      <c r="C7182" t="s">
        <v>22411</v>
      </c>
      <c r="D7182" t="s">
        <v>22504</v>
      </c>
      <c r="E7182" t="s">
        <v>45</v>
      </c>
      <c r="F7182" t="s">
        <v>22413</v>
      </c>
      <c r="G7182" t="s">
        <v>22414</v>
      </c>
      <c r="H7182" t="s">
        <v>22505</v>
      </c>
      <c r="I7182" t="s">
        <v>21934</v>
      </c>
      <c r="J7182" t="s">
        <v>1870</v>
      </c>
    </row>
    <row r="7183" spans="1:10">
      <c r="A7183" t="s">
        <v>22506</v>
      </c>
      <c r="B7183" t="s">
        <v>22411</v>
      </c>
      <c r="C7183" t="s">
        <v>22411</v>
      </c>
      <c r="D7183" t="s">
        <v>22507</v>
      </c>
      <c r="E7183" t="s">
        <v>45</v>
      </c>
      <c r="F7183" t="s">
        <v>22413</v>
      </c>
      <c r="G7183" t="s">
        <v>22414</v>
      </c>
      <c r="H7183" t="s">
        <v>22508</v>
      </c>
      <c r="I7183" t="s">
        <v>21934</v>
      </c>
      <c r="J7183" t="s">
        <v>1870</v>
      </c>
    </row>
    <row r="7184" spans="1:10">
      <c r="A7184" t="s">
        <v>22509</v>
      </c>
      <c r="B7184" t="s">
        <v>22411</v>
      </c>
      <c r="C7184" t="s">
        <v>22411</v>
      </c>
      <c r="D7184" t="s">
        <v>22510</v>
      </c>
      <c r="E7184" t="s">
        <v>45</v>
      </c>
      <c r="F7184" t="s">
        <v>22413</v>
      </c>
      <c r="G7184" t="s">
        <v>22414</v>
      </c>
      <c r="H7184" t="s">
        <v>22511</v>
      </c>
      <c r="I7184" t="s">
        <v>21934</v>
      </c>
      <c r="J7184" t="s">
        <v>1870</v>
      </c>
    </row>
    <row r="7185" spans="1:10">
      <c r="A7185" t="s">
        <v>22512</v>
      </c>
      <c r="B7185" t="s">
        <v>22411</v>
      </c>
      <c r="C7185" t="s">
        <v>22411</v>
      </c>
      <c r="D7185" t="s">
        <v>22513</v>
      </c>
      <c r="E7185" t="s">
        <v>45</v>
      </c>
      <c r="F7185" t="s">
        <v>22413</v>
      </c>
      <c r="G7185" t="s">
        <v>22414</v>
      </c>
      <c r="H7185" t="s">
        <v>22514</v>
      </c>
      <c r="I7185" t="s">
        <v>21934</v>
      </c>
      <c r="J7185" t="s">
        <v>1870</v>
      </c>
    </row>
    <row r="7186" spans="1:10">
      <c r="A7186" t="s">
        <v>22515</v>
      </c>
      <c r="B7186" t="s">
        <v>22411</v>
      </c>
      <c r="C7186" t="s">
        <v>22411</v>
      </c>
      <c r="D7186" t="s">
        <v>22516</v>
      </c>
      <c r="E7186" t="s">
        <v>45</v>
      </c>
      <c r="F7186" t="s">
        <v>22413</v>
      </c>
      <c r="G7186" t="s">
        <v>22414</v>
      </c>
      <c r="H7186" t="s">
        <v>22517</v>
      </c>
      <c r="I7186" t="s">
        <v>21934</v>
      </c>
      <c r="J7186" t="s">
        <v>1870</v>
      </c>
    </row>
    <row r="7187" spans="1:10">
      <c r="A7187" t="s">
        <v>22518</v>
      </c>
      <c r="B7187" t="s">
        <v>22411</v>
      </c>
      <c r="C7187" t="s">
        <v>22411</v>
      </c>
      <c r="D7187" t="s">
        <v>22519</v>
      </c>
      <c r="E7187" t="s">
        <v>45</v>
      </c>
      <c r="F7187" t="s">
        <v>22413</v>
      </c>
      <c r="G7187" t="s">
        <v>22414</v>
      </c>
      <c r="H7187" t="s">
        <v>22520</v>
      </c>
      <c r="I7187" t="s">
        <v>21934</v>
      </c>
      <c r="J7187" t="s">
        <v>1870</v>
      </c>
    </row>
    <row r="7188" spans="1:10">
      <c r="A7188" t="s">
        <v>22521</v>
      </c>
      <c r="B7188" t="s">
        <v>22411</v>
      </c>
      <c r="C7188" t="s">
        <v>22411</v>
      </c>
      <c r="D7188" t="s">
        <v>22522</v>
      </c>
      <c r="E7188" t="s">
        <v>45</v>
      </c>
      <c r="F7188" t="s">
        <v>22413</v>
      </c>
      <c r="G7188" t="s">
        <v>22414</v>
      </c>
      <c r="H7188" t="s">
        <v>22523</v>
      </c>
      <c r="I7188" t="s">
        <v>21934</v>
      </c>
      <c r="J7188" t="s">
        <v>1870</v>
      </c>
    </row>
    <row r="7189" spans="1:10">
      <c r="A7189" t="s">
        <v>22524</v>
      </c>
      <c r="B7189" t="s">
        <v>22525</v>
      </c>
      <c r="C7189" t="s">
        <v>22525</v>
      </c>
      <c r="D7189" t="s">
        <v>22526</v>
      </c>
      <c r="E7189" t="s">
        <v>45</v>
      </c>
      <c r="F7189" t="s">
        <v>1597</v>
      </c>
      <c r="G7189" t="s">
        <v>22527</v>
      </c>
      <c r="H7189" t="s">
        <v>22528</v>
      </c>
      <c r="I7189" t="s">
        <v>21934</v>
      </c>
      <c r="J7189" t="s">
        <v>1870</v>
      </c>
    </row>
    <row r="7190" spans="1:10">
      <c r="A7190" t="s">
        <v>22529</v>
      </c>
      <c r="B7190" t="s">
        <v>22525</v>
      </c>
      <c r="C7190" t="s">
        <v>22525</v>
      </c>
      <c r="D7190" t="s">
        <v>22530</v>
      </c>
      <c r="E7190" t="s">
        <v>45</v>
      </c>
      <c r="F7190" t="s">
        <v>1597</v>
      </c>
      <c r="G7190" t="s">
        <v>22527</v>
      </c>
      <c r="H7190" t="s">
        <v>22531</v>
      </c>
      <c r="I7190" t="s">
        <v>21934</v>
      </c>
      <c r="J7190" t="s">
        <v>1870</v>
      </c>
    </row>
    <row r="7191" spans="1:10">
      <c r="A7191" t="s">
        <v>22532</v>
      </c>
      <c r="B7191" t="s">
        <v>22525</v>
      </c>
      <c r="C7191" t="s">
        <v>22525</v>
      </c>
      <c r="D7191" t="s">
        <v>22533</v>
      </c>
      <c r="E7191" t="s">
        <v>45</v>
      </c>
      <c r="F7191" t="s">
        <v>1597</v>
      </c>
      <c r="G7191" t="s">
        <v>22527</v>
      </c>
      <c r="H7191" t="s">
        <v>22534</v>
      </c>
      <c r="I7191" t="s">
        <v>21934</v>
      </c>
      <c r="J7191" t="s">
        <v>1870</v>
      </c>
    </row>
    <row r="7192" spans="1:10">
      <c r="A7192" t="s">
        <v>22535</v>
      </c>
      <c r="B7192" t="s">
        <v>22525</v>
      </c>
      <c r="C7192" t="s">
        <v>22525</v>
      </c>
      <c r="D7192" t="s">
        <v>22536</v>
      </c>
      <c r="E7192" t="s">
        <v>45</v>
      </c>
      <c r="F7192" t="s">
        <v>1597</v>
      </c>
      <c r="G7192" t="s">
        <v>22527</v>
      </c>
      <c r="H7192" t="s">
        <v>22537</v>
      </c>
      <c r="I7192" t="s">
        <v>21934</v>
      </c>
      <c r="J7192" t="s">
        <v>1870</v>
      </c>
    </row>
    <row r="7193" spans="1:10">
      <c r="A7193" t="s">
        <v>22538</v>
      </c>
      <c r="B7193" t="s">
        <v>22525</v>
      </c>
      <c r="C7193" t="s">
        <v>22525</v>
      </c>
      <c r="D7193" t="s">
        <v>22539</v>
      </c>
      <c r="E7193" t="s">
        <v>45</v>
      </c>
      <c r="F7193" t="s">
        <v>1597</v>
      </c>
      <c r="G7193" t="s">
        <v>22527</v>
      </c>
      <c r="H7193" t="s">
        <v>22540</v>
      </c>
      <c r="I7193" t="s">
        <v>21934</v>
      </c>
      <c r="J7193" t="s">
        <v>1870</v>
      </c>
    </row>
    <row r="7194" spans="1:10">
      <c r="A7194" t="s">
        <v>22541</v>
      </c>
      <c r="B7194" t="s">
        <v>22525</v>
      </c>
      <c r="C7194" t="s">
        <v>22525</v>
      </c>
      <c r="D7194" t="s">
        <v>22542</v>
      </c>
      <c r="E7194" t="s">
        <v>45</v>
      </c>
      <c r="F7194" t="s">
        <v>1597</v>
      </c>
      <c r="G7194" t="s">
        <v>22527</v>
      </c>
      <c r="H7194" t="s">
        <v>22543</v>
      </c>
      <c r="I7194" t="s">
        <v>21934</v>
      </c>
      <c r="J7194" t="s">
        <v>1870</v>
      </c>
    </row>
    <row r="7195" spans="1:10">
      <c r="A7195" t="s">
        <v>22544</v>
      </c>
      <c r="B7195" t="s">
        <v>22525</v>
      </c>
      <c r="C7195" t="s">
        <v>22525</v>
      </c>
      <c r="D7195" t="s">
        <v>22545</v>
      </c>
      <c r="E7195" t="s">
        <v>45</v>
      </c>
      <c r="F7195" t="s">
        <v>1597</v>
      </c>
      <c r="G7195" t="s">
        <v>22527</v>
      </c>
      <c r="H7195" t="s">
        <v>22546</v>
      </c>
      <c r="I7195" t="s">
        <v>21934</v>
      </c>
      <c r="J7195" t="s">
        <v>1870</v>
      </c>
    </row>
    <row r="7196" spans="1:10">
      <c r="A7196" t="s">
        <v>22547</v>
      </c>
      <c r="B7196" t="s">
        <v>22525</v>
      </c>
      <c r="C7196" t="s">
        <v>22525</v>
      </c>
      <c r="D7196" t="s">
        <v>22548</v>
      </c>
      <c r="E7196" t="s">
        <v>45</v>
      </c>
      <c r="F7196" t="s">
        <v>1597</v>
      </c>
      <c r="G7196" t="s">
        <v>22527</v>
      </c>
      <c r="H7196" t="s">
        <v>22549</v>
      </c>
      <c r="I7196" t="s">
        <v>21934</v>
      </c>
      <c r="J7196" t="s">
        <v>1870</v>
      </c>
    </row>
    <row r="7197" spans="1:10">
      <c r="A7197" t="s">
        <v>22550</v>
      </c>
      <c r="B7197" t="s">
        <v>22525</v>
      </c>
      <c r="C7197" t="s">
        <v>22525</v>
      </c>
      <c r="D7197" t="s">
        <v>22551</v>
      </c>
      <c r="E7197" t="s">
        <v>45</v>
      </c>
      <c r="F7197" t="s">
        <v>1597</v>
      </c>
      <c r="G7197" t="s">
        <v>22527</v>
      </c>
      <c r="H7197" t="s">
        <v>22552</v>
      </c>
      <c r="I7197" t="s">
        <v>21934</v>
      </c>
      <c r="J7197" t="s">
        <v>1870</v>
      </c>
    </row>
    <row r="7198" spans="1:10">
      <c r="A7198" t="s">
        <v>22553</v>
      </c>
      <c r="B7198" t="s">
        <v>22525</v>
      </c>
      <c r="C7198" t="s">
        <v>22525</v>
      </c>
      <c r="D7198" t="s">
        <v>22554</v>
      </c>
      <c r="E7198" t="s">
        <v>45</v>
      </c>
      <c r="F7198" t="s">
        <v>1597</v>
      </c>
      <c r="G7198" t="s">
        <v>22527</v>
      </c>
      <c r="H7198" t="s">
        <v>22555</v>
      </c>
      <c r="I7198" t="s">
        <v>21934</v>
      </c>
      <c r="J7198" t="s">
        <v>1870</v>
      </c>
    </row>
    <row r="7199" spans="1:10">
      <c r="A7199" t="s">
        <v>22556</v>
      </c>
      <c r="B7199" t="s">
        <v>22525</v>
      </c>
      <c r="C7199" t="s">
        <v>22525</v>
      </c>
      <c r="D7199" t="s">
        <v>22557</v>
      </c>
      <c r="E7199" t="s">
        <v>45</v>
      </c>
      <c r="F7199" t="s">
        <v>1597</v>
      </c>
      <c r="G7199" t="s">
        <v>22527</v>
      </c>
      <c r="H7199" t="s">
        <v>22558</v>
      </c>
      <c r="I7199" t="s">
        <v>21934</v>
      </c>
      <c r="J7199" t="s">
        <v>1870</v>
      </c>
    </row>
    <row r="7200" spans="1:10">
      <c r="A7200" t="s">
        <v>22559</v>
      </c>
      <c r="B7200" t="s">
        <v>22525</v>
      </c>
      <c r="C7200" t="s">
        <v>22525</v>
      </c>
      <c r="D7200" t="s">
        <v>22560</v>
      </c>
      <c r="E7200" t="s">
        <v>45</v>
      </c>
      <c r="F7200" t="s">
        <v>1597</v>
      </c>
      <c r="G7200" t="s">
        <v>22527</v>
      </c>
      <c r="H7200" t="s">
        <v>22561</v>
      </c>
      <c r="I7200" t="s">
        <v>21934</v>
      </c>
      <c r="J7200" t="s">
        <v>1870</v>
      </c>
    </row>
    <row r="7201" spans="1:10">
      <c r="A7201" t="s">
        <v>22562</v>
      </c>
      <c r="B7201" t="s">
        <v>22264</v>
      </c>
      <c r="C7201" t="s">
        <v>22264</v>
      </c>
      <c r="D7201" t="s">
        <v>22563</v>
      </c>
      <c r="E7201" t="s">
        <v>45</v>
      </c>
      <c r="F7201" t="s">
        <v>22266</v>
      </c>
      <c r="G7201" t="s">
        <v>22564</v>
      </c>
      <c r="H7201" t="s">
        <v>22565</v>
      </c>
      <c r="I7201" t="s">
        <v>21934</v>
      </c>
      <c r="J7201" t="s">
        <v>1870</v>
      </c>
    </row>
    <row r="7202" spans="1:10">
      <c r="A7202" t="s">
        <v>22566</v>
      </c>
      <c r="B7202" t="s">
        <v>22264</v>
      </c>
      <c r="C7202" t="s">
        <v>22264</v>
      </c>
      <c r="D7202" t="s">
        <v>22567</v>
      </c>
      <c r="E7202" t="s">
        <v>45</v>
      </c>
      <c r="F7202" t="s">
        <v>22266</v>
      </c>
      <c r="G7202" t="s">
        <v>22564</v>
      </c>
      <c r="H7202" t="s">
        <v>22568</v>
      </c>
      <c r="I7202" t="s">
        <v>21934</v>
      </c>
      <c r="J7202" t="s">
        <v>1870</v>
      </c>
    </row>
    <row r="7203" spans="1:10">
      <c r="A7203" t="s">
        <v>22569</v>
      </c>
      <c r="B7203" t="s">
        <v>22264</v>
      </c>
      <c r="C7203" t="s">
        <v>22264</v>
      </c>
      <c r="D7203" t="s">
        <v>22570</v>
      </c>
      <c r="E7203" t="s">
        <v>45</v>
      </c>
      <c r="F7203" t="s">
        <v>22266</v>
      </c>
      <c r="G7203" t="s">
        <v>22564</v>
      </c>
      <c r="H7203" t="s">
        <v>22571</v>
      </c>
      <c r="I7203" t="s">
        <v>21934</v>
      </c>
      <c r="J7203" t="s">
        <v>1870</v>
      </c>
    </row>
    <row r="7204" spans="1:10">
      <c r="A7204" t="s">
        <v>22572</v>
      </c>
      <c r="B7204" t="s">
        <v>22264</v>
      </c>
      <c r="C7204" t="s">
        <v>22264</v>
      </c>
      <c r="D7204" t="s">
        <v>22573</v>
      </c>
      <c r="E7204" t="s">
        <v>45</v>
      </c>
      <c r="F7204" t="s">
        <v>22266</v>
      </c>
      <c r="G7204" t="s">
        <v>22564</v>
      </c>
      <c r="H7204" t="s">
        <v>22574</v>
      </c>
      <c r="I7204" t="s">
        <v>21934</v>
      </c>
      <c r="J7204" t="s">
        <v>1870</v>
      </c>
    </row>
    <row r="7205" spans="1:10">
      <c r="A7205" t="s">
        <v>22575</v>
      </c>
      <c r="B7205" t="s">
        <v>22264</v>
      </c>
      <c r="C7205" t="s">
        <v>22264</v>
      </c>
      <c r="D7205" t="s">
        <v>22576</v>
      </c>
      <c r="E7205" t="s">
        <v>45</v>
      </c>
      <c r="F7205" t="s">
        <v>22266</v>
      </c>
      <c r="G7205" t="s">
        <v>22564</v>
      </c>
      <c r="H7205" t="s">
        <v>22577</v>
      </c>
      <c r="I7205" t="s">
        <v>21934</v>
      </c>
      <c r="J7205" t="s">
        <v>1870</v>
      </c>
    </row>
    <row r="7206" spans="1:10">
      <c r="A7206" t="s">
        <v>22578</v>
      </c>
      <c r="B7206" t="s">
        <v>22264</v>
      </c>
      <c r="C7206" t="s">
        <v>22264</v>
      </c>
      <c r="D7206" t="s">
        <v>22579</v>
      </c>
      <c r="E7206" t="s">
        <v>45</v>
      </c>
      <c r="F7206" t="s">
        <v>22266</v>
      </c>
      <c r="G7206" t="s">
        <v>22564</v>
      </c>
      <c r="H7206" t="s">
        <v>22580</v>
      </c>
      <c r="I7206" t="s">
        <v>21934</v>
      </c>
      <c r="J7206" t="s">
        <v>1870</v>
      </c>
    </row>
    <row r="7207" spans="1:10">
      <c r="A7207" t="s">
        <v>22581</v>
      </c>
      <c r="B7207" t="s">
        <v>22264</v>
      </c>
      <c r="C7207" t="s">
        <v>22264</v>
      </c>
      <c r="D7207" t="s">
        <v>22582</v>
      </c>
      <c r="E7207" t="s">
        <v>45</v>
      </c>
      <c r="F7207" t="s">
        <v>22266</v>
      </c>
      <c r="G7207" t="s">
        <v>22564</v>
      </c>
      <c r="H7207" t="s">
        <v>22583</v>
      </c>
      <c r="I7207" t="s">
        <v>21934</v>
      </c>
      <c r="J7207" t="s">
        <v>1870</v>
      </c>
    </row>
    <row r="7208" spans="1:10">
      <c r="A7208" t="s">
        <v>22584</v>
      </c>
      <c r="B7208" t="s">
        <v>22264</v>
      </c>
      <c r="C7208" t="s">
        <v>22264</v>
      </c>
      <c r="D7208" t="s">
        <v>22585</v>
      </c>
      <c r="E7208" t="s">
        <v>45</v>
      </c>
      <c r="F7208" t="s">
        <v>22266</v>
      </c>
      <c r="G7208" t="s">
        <v>22564</v>
      </c>
      <c r="H7208" t="s">
        <v>22586</v>
      </c>
      <c r="I7208" t="s">
        <v>21934</v>
      </c>
      <c r="J7208" t="s">
        <v>1870</v>
      </c>
    </row>
    <row r="7209" spans="1:10">
      <c r="A7209" t="s">
        <v>22587</v>
      </c>
      <c r="B7209" t="s">
        <v>22264</v>
      </c>
      <c r="C7209" t="s">
        <v>22264</v>
      </c>
      <c r="D7209" t="s">
        <v>22588</v>
      </c>
      <c r="E7209" t="s">
        <v>45</v>
      </c>
      <c r="F7209" t="s">
        <v>22266</v>
      </c>
      <c r="G7209" t="s">
        <v>22564</v>
      </c>
      <c r="H7209" t="s">
        <v>22589</v>
      </c>
      <c r="I7209" t="s">
        <v>21934</v>
      </c>
      <c r="J7209" t="s">
        <v>1870</v>
      </c>
    </row>
    <row r="7210" spans="1:10">
      <c r="A7210" t="s">
        <v>22590</v>
      </c>
      <c r="B7210" t="s">
        <v>22264</v>
      </c>
      <c r="C7210" t="s">
        <v>22264</v>
      </c>
      <c r="D7210" t="s">
        <v>22591</v>
      </c>
      <c r="E7210" t="s">
        <v>45</v>
      </c>
      <c r="F7210" t="s">
        <v>22266</v>
      </c>
      <c r="G7210" t="s">
        <v>22564</v>
      </c>
      <c r="H7210" t="s">
        <v>22592</v>
      </c>
      <c r="I7210" t="s">
        <v>21934</v>
      </c>
      <c r="J7210" t="s">
        <v>1870</v>
      </c>
    </row>
    <row r="7211" spans="1:10">
      <c r="A7211" t="s">
        <v>22593</v>
      </c>
      <c r="B7211" t="s">
        <v>22264</v>
      </c>
      <c r="C7211" t="s">
        <v>22264</v>
      </c>
      <c r="D7211" t="s">
        <v>22594</v>
      </c>
      <c r="E7211" t="s">
        <v>45</v>
      </c>
      <c r="F7211" t="s">
        <v>22266</v>
      </c>
      <c r="G7211" t="s">
        <v>22564</v>
      </c>
      <c r="H7211" t="s">
        <v>22595</v>
      </c>
      <c r="I7211" t="s">
        <v>21934</v>
      </c>
      <c r="J7211" t="s">
        <v>1870</v>
      </c>
    </row>
    <row r="7212" spans="1:10">
      <c r="A7212" t="s">
        <v>22596</v>
      </c>
      <c r="B7212" t="s">
        <v>22264</v>
      </c>
      <c r="C7212" t="s">
        <v>22264</v>
      </c>
      <c r="D7212" t="s">
        <v>22597</v>
      </c>
      <c r="E7212" t="s">
        <v>45</v>
      </c>
      <c r="F7212" t="s">
        <v>22266</v>
      </c>
      <c r="G7212" t="s">
        <v>22564</v>
      </c>
      <c r="H7212" t="s">
        <v>22598</v>
      </c>
      <c r="I7212" t="s">
        <v>21934</v>
      </c>
      <c r="J7212" t="s">
        <v>1870</v>
      </c>
    </row>
    <row r="7213" spans="1:10">
      <c r="A7213" t="s">
        <v>22599</v>
      </c>
      <c r="B7213" t="s">
        <v>22264</v>
      </c>
      <c r="C7213" t="s">
        <v>22264</v>
      </c>
      <c r="D7213" t="s">
        <v>22600</v>
      </c>
      <c r="E7213" t="s">
        <v>45</v>
      </c>
      <c r="F7213" t="s">
        <v>22266</v>
      </c>
      <c r="G7213" t="s">
        <v>22564</v>
      </c>
      <c r="H7213" t="s">
        <v>22601</v>
      </c>
      <c r="I7213" t="s">
        <v>21934</v>
      </c>
      <c r="J7213" t="s">
        <v>1870</v>
      </c>
    </row>
    <row r="7214" spans="1:10">
      <c r="A7214" t="s">
        <v>22602</v>
      </c>
      <c r="B7214" t="s">
        <v>22603</v>
      </c>
      <c r="C7214" t="s">
        <v>22603</v>
      </c>
      <c r="D7214" t="s">
        <v>22604</v>
      </c>
      <c r="E7214" t="s">
        <v>45</v>
      </c>
      <c r="F7214" t="s">
        <v>22356</v>
      </c>
      <c r="G7214" t="s">
        <v>22527</v>
      </c>
      <c r="H7214" t="s">
        <v>22605</v>
      </c>
      <c r="I7214" t="s">
        <v>21934</v>
      </c>
      <c r="J7214" t="s">
        <v>1870</v>
      </c>
    </row>
    <row r="7215" spans="1:10">
      <c r="A7215" t="s">
        <v>22606</v>
      </c>
      <c r="B7215" t="s">
        <v>22603</v>
      </c>
      <c r="C7215" t="s">
        <v>22603</v>
      </c>
      <c r="D7215" t="s">
        <v>22607</v>
      </c>
      <c r="E7215" t="s">
        <v>45</v>
      </c>
      <c r="F7215" t="s">
        <v>22356</v>
      </c>
      <c r="G7215" t="s">
        <v>22527</v>
      </c>
      <c r="H7215" t="s">
        <v>22608</v>
      </c>
      <c r="I7215" t="s">
        <v>21934</v>
      </c>
      <c r="J7215" t="s">
        <v>1870</v>
      </c>
    </row>
    <row r="7216" spans="1:10">
      <c r="A7216" t="s">
        <v>22609</v>
      </c>
      <c r="B7216" t="s">
        <v>22603</v>
      </c>
      <c r="C7216" t="s">
        <v>22603</v>
      </c>
      <c r="D7216" t="s">
        <v>22610</v>
      </c>
      <c r="E7216" t="s">
        <v>45</v>
      </c>
      <c r="F7216" t="s">
        <v>22356</v>
      </c>
      <c r="G7216" t="s">
        <v>22527</v>
      </c>
      <c r="H7216" t="s">
        <v>22611</v>
      </c>
      <c r="I7216" t="s">
        <v>21934</v>
      </c>
      <c r="J7216" t="s">
        <v>1870</v>
      </c>
    </row>
    <row r="7217" spans="1:10">
      <c r="A7217" t="s">
        <v>22612</v>
      </c>
      <c r="B7217" t="s">
        <v>22603</v>
      </c>
      <c r="C7217" t="s">
        <v>22603</v>
      </c>
      <c r="D7217" t="s">
        <v>22613</v>
      </c>
      <c r="E7217" t="s">
        <v>45</v>
      </c>
      <c r="F7217" t="s">
        <v>22356</v>
      </c>
      <c r="G7217" t="s">
        <v>22527</v>
      </c>
      <c r="H7217" t="s">
        <v>22614</v>
      </c>
      <c r="I7217" t="s">
        <v>21934</v>
      </c>
      <c r="J7217" t="s">
        <v>1870</v>
      </c>
    </row>
    <row r="7218" spans="1:10">
      <c r="A7218" t="s">
        <v>22615</v>
      </c>
      <c r="B7218" t="s">
        <v>22603</v>
      </c>
      <c r="C7218" t="s">
        <v>22603</v>
      </c>
      <c r="D7218" t="s">
        <v>22616</v>
      </c>
      <c r="E7218" t="s">
        <v>45</v>
      </c>
      <c r="F7218" t="s">
        <v>22356</v>
      </c>
      <c r="G7218" t="s">
        <v>22527</v>
      </c>
      <c r="H7218" t="s">
        <v>22617</v>
      </c>
      <c r="I7218" t="s">
        <v>21934</v>
      </c>
      <c r="J7218" t="s">
        <v>1870</v>
      </c>
    </row>
    <row r="7219" spans="1:10">
      <c r="A7219" t="s">
        <v>22618</v>
      </c>
      <c r="B7219" t="s">
        <v>22603</v>
      </c>
      <c r="C7219" t="s">
        <v>22603</v>
      </c>
      <c r="D7219" t="s">
        <v>22619</v>
      </c>
      <c r="E7219" t="s">
        <v>45</v>
      </c>
      <c r="F7219" t="s">
        <v>22356</v>
      </c>
      <c r="G7219" t="s">
        <v>22527</v>
      </c>
      <c r="H7219" t="s">
        <v>22620</v>
      </c>
      <c r="I7219" t="s">
        <v>21934</v>
      </c>
      <c r="J7219" t="s">
        <v>1870</v>
      </c>
    </row>
    <row r="7220" spans="1:10">
      <c r="A7220" t="s">
        <v>22621</v>
      </c>
      <c r="B7220" t="s">
        <v>22603</v>
      </c>
      <c r="C7220" t="s">
        <v>22603</v>
      </c>
      <c r="D7220" t="s">
        <v>22622</v>
      </c>
      <c r="E7220" t="s">
        <v>45</v>
      </c>
      <c r="F7220" t="s">
        <v>22356</v>
      </c>
      <c r="G7220" t="s">
        <v>22527</v>
      </c>
      <c r="H7220" t="s">
        <v>22623</v>
      </c>
      <c r="I7220" t="s">
        <v>21934</v>
      </c>
      <c r="J7220" t="s">
        <v>1870</v>
      </c>
    </row>
    <row r="7221" spans="1:10">
      <c r="A7221" t="s">
        <v>22624</v>
      </c>
      <c r="B7221" t="s">
        <v>22603</v>
      </c>
      <c r="C7221" t="s">
        <v>22603</v>
      </c>
      <c r="D7221" t="s">
        <v>22625</v>
      </c>
      <c r="E7221" t="s">
        <v>45</v>
      </c>
      <c r="F7221" t="s">
        <v>22356</v>
      </c>
      <c r="G7221" t="s">
        <v>22527</v>
      </c>
      <c r="H7221" t="s">
        <v>22626</v>
      </c>
      <c r="I7221" t="s">
        <v>21934</v>
      </c>
      <c r="J7221" t="s">
        <v>1870</v>
      </c>
    </row>
    <row r="7222" spans="1:10">
      <c r="A7222" t="s">
        <v>22627</v>
      </c>
      <c r="B7222" t="s">
        <v>22603</v>
      </c>
      <c r="C7222" t="s">
        <v>22603</v>
      </c>
      <c r="D7222" t="s">
        <v>22628</v>
      </c>
      <c r="E7222" t="s">
        <v>45</v>
      </c>
      <c r="F7222" t="s">
        <v>22356</v>
      </c>
      <c r="G7222" t="s">
        <v>22527</v>
      </c>
      <c r="H7222" t="s">
        <v>22629</v>
      </c>
      <c r="I7222" t="s">
        <v>21934</v>
      </c>
      <c r="J7222" t="s">
        <v>1870</v>
      </c>
    </row>
    <row r="7223" spans="1:10">
      <c r="A7223" t="s">
        <v>22630</v>
      </c>
      <c r="B7223" t="s">
        <v>22603</v>
      </c>
      <c r="C7223" t="s">
        <v>22603</v>
      </c>
      <c r="D7223" t="s">
        <v>22631</v>
      </c>
      <c r="E7223" t="s">
        <v>45</v>
      </c>
      <c r="F7223" t="s">
        <v>22356</v>
      </c>
      <c r="G7223" t="s">
        <v>22527</v>
      </c>
      <c r="H7223" t="s">
        <v>22632</v>
      </c>
      <c r="I7223" t="s">
        <v>21934</v>
      </c>
      <c r="J7223" t="s">
        <v>1870</v>
      </c>
    </row>
    <row r="7224" spans="1:10">
      <c r="A7224" t="s">
        <v>22633</v>
      </c>
      <c r="B7224" t="s">
        <v>22603</v>
      </c>
      <c r="C7224" t="s">
        <v>22603</v>
      </c>
      <c r="D7224" t="s">
        <v>22634</v>
      </c>
      <c r="E7224" t="s">
        <v>45</v>
      </c>
      <c r="F7224" t="s">
        <v>22356</v>
      </c>
      <c r="G7224" t="s">
        <v>22527</v>
      </c>
      <c r="H7224" t="s">
        <v>22635</v>
      </c>
      <c r="I7224" t="s">
        <v>21934</v>
      </c>
      <c r="J7224" t="s">
        <v>1870</v>
      </c>
    </row>
    <row r="7225" spans="1:10">
      <c r="A7225" t="s">
        <v>22636</v>
      </c>
      <c r="B7225" t="s">
        <v>22603</v>
      </c>
      <c r="C7225" t="s">
        <v>22603</v>
      </c>
      <c r="D7225" t="s">
        <v>22637</v>
      </c>
      <c r="E7225" t="s">
        <v>45</v>
      </c>
      <c r="F7225" t="s">
        <v>22356</v>
      </c>
      <c r="G7225" t="s">
        <v>22527</v>
      </c>
      <c r="H7225" t="s">
        <v>22638</v>
      </c>
      <c r="I7225" t="s">
        <v>21934</v>
      </c>
      <c r="J7225" t="s">
        <v>1870</v>
      </c>
    </row>
    <row r="7226" spans="1:10">
      <c r="A7226" t="s">
        <v>22639</v>
      </c>
      <c r="B7226" t="s">
        <v>22603</v>
      </c>
      <c r="C7226" t="s">
        <v>22603</v>
      </c>
      <c r="D7226" t="s">
        <v>22640</v>
      </c>
      <c r="E7226" t="s">
        <v>45</v>
      </c>
      <c r="F7226" t="s">
        <v>22356</v>
      </c>
      <c r="G7226" t="s">
        <v>22527</v>
      </c>
      <c r="H7226" t="s">
        <v>22641</v>
      </c>
      <c r="I7226" t="s">
        <v>21934</v>
      </c>
      <c r="J7226" t="s">
        <v>1870</v>
      </c>
    </row>
    <row r="7227" spans="1:10">
      <c r="A7227" t="s">
        <v>22642</v>
      </c>
      <c r="B7227" t="s">
        <v>22603</v>
      </c>
      <c r="C7227" t="s">
        <v>22603</v>
      </c>
      <c r="D7227" t="s">
        <v>22643</v>
      </c>
      <c r="E7227" t="s">
        <v>45</v>
      </c>
      <c r="F7227" t="s">
        <v>22356</v>
      </c>
      <c r="G7227" t="s">
        <v>22527</v>
      </c>
      <c r="H7227" t="s">
        <v>22644</v>
      </c>
      <c r="I7227" t="s">
        <v>21934</v>
      </c>
      <c r="J7227" t="s">
        <v>1870</v>
      </c>
    </row>
    <row r="7228" spans="1:10">
      <c r="A7228" t="s">
        <v>22645</v>
      </c>
      <c r="B7228" t="s">
        <v>22264</v>
      </c>
      <c r="C7228" t="s">
        <v>22264</v>
      </c>
      <c r="D7228" t="s">
        <v>22646</v>
      </c>
      <c r="E7228" t="s">
        <v>45</v>
      </c>
      <c r="F7228" t="s">
        <v>22266</v>
      </c>
      <c r="G7228" t="s">
        <v>22564</v>
      </c>
      <c r="H7228" t="s">
        <v>22647</v>
      </c>
      <c r="I7228" t="s">
        <v>21934</v>
      </c>
      <c r="J7228" t="s">
        <v>1870</v>
      </c>
    </row>
    <row r="7229" spans="1:10">
      <c r="A7229" t="s">
        <v>22648</v>
      </c>
      <c r="B7229" t="s">
        <v>22264</v>
      </c>
      <c r="C7229" t="s">
        <v>22264</v>
      </c>
      <c r="D7229" t="s">
        <v>22649</v>
      </c>
      <c r="E7229" t="s">
        <v>45</v>
      </c>
      <c r="F7229" t="s">
        <v>22266</v>
      </c>
      <c r="G7229" t="s">
        <v>22564</v>
      </c>
      <c r="H7229" t="s">
        <v>22650</v>
      </c>
      <c r="I7229" t="s">
        <v>21934</v>
      </c>
      <c r="J7229" t="s">
        <v>1870</v>
      </c>
    </row>
    <row r="7230" spans="1:10">
      <c r="A7230" t="s">
        <v>22651</v>
      </c>
      <c r="B7230" t="s">
        <v>22264</v>
      </c>
      <c r="C7230" t="s">
        <v>22264</v>
      </c>
      <c r="D7230" t="s">
        <v>22652</v>
      </c>
      <c r="E7230" t="s">
        <v>45</v>
      </c>
      <c r="F7230" t="s">
        <v>22266</v>
      </c>
      <c r="G7230" t="s">
        <v>22564</v>
      </c>
      <c r="H7230" t="s">
        <v>22653</v>
      </c>
      <c r="I7230" t="s">
        <v>21934</v>
      </c>
      <c r="J7230" t="s">
        <v>1870</v>
      </c>
    </row>
    <row r="7231" spans="1:10">
      <c r="A7231" t="s">
        <v>22654</v>
      </c>
      <c r="B7231" t="s">
        <v>22264</v>
      </c>
      <c r="C7231" t="s">
        <v>22264</v>
      </c>
      <c r="D7231" t="s">
        <v>22655</v>
      </c>
      <c r="E7231" t="s">
        <v>45</v>
      </c>
      <c r="F7231" t="s">
        <v>22266</v>
      </c>
      <c r="G7231" t="s">
        <v>22564</v>
      </c>
      <c r="H7231" t="s">
        <v>22656</v>
      </c>
      <c r="I7231" t="s">
        <v>21934</v>
      </c>
      <c r="J7231" t="s">
        <v>1870</v>
      </c>
    </row>
    <row r="7232" spans="1:10">
      <c r="A7232" t="s">
        <v>22657</v>
      </c>
      <c r="B7232" t="s">
        <v>22264</v>
      </c>
      <c r="C7232" t="s">
        <v>22264</v>
      </c>
      <c r="D7232" t="s">
        <v>22658</v>
      </c>
      <c r="E7232" t="s">
        <v>45</v>
      </c>
      <c r="F7232" t="s">
        <v>22266</v>
      </c>
      <c r="G7232" t="s">
        <v>22564</v>
      </c>
      <c r="H7232" t="s">
        <v>22659</v>
      </c>
      <c r="I7232" t="s">
        <v>21934</v>
      </c>
      <c r="J7232" t="s">
        <v>1870</v>
      </c>
    </row>
    <row r="7233" spans="1:10">
      <c r="A7233" t="s">
        <v>22660</v>
      </c>
      <c r="B7233" t="s">
        <v>22264</v>
      </c>
      <c r="C7233" t="s">
        <v>22264</v>
      </c>
      <c r="D7233" t="s">
        <v>22661</v>
      </c>
      <c r="E7233" t="s">
        <v>45</v>
      </c>
      <c r="F7233" t="s">
        <v>22266</v>
      </c>
      <c r="G7233" t="s">
        <v>22564</v>
      </c>
      <c r="H7233" t="s">
        <v>22662</v>
      </c>
      <c r="I7233" t="s">
        <v>21934</v>
      </c>
      <c r="J7233" t="s">
        <v>1870</v>
      </c>
    </row>
    <row r="7234" spans="1:10">
      <c r="A7234" t="s">
        <v>22663</v>
      </c>
      <c r="B7234" t="s">
        <v>22264</v>
      </c>
      <c r="C7234" t="s">
        <v>22264</v>
      </c>
      <c r="D7234" t="s">
        <v>22664</v>
      </c>
      <c r="E7234" t="s">
        <v>45</v>
      </c>
      <c r="F7234" t="s">
        <v>22266</v>
      </c>
      <c r="G7234" t="s">
        <v>22564</v>
      </c>
      <c r="H7234" t="s">
        <v>22665</v>
      </c>
      <c r="I7234" t="s">
        <v>21934</v>
      </c>
      <c r="J7234" t="s">
        <v>1870</v>
      </c>
    </row>
    <row r="7235" spans="1:10">
      <c r="A7235" t="s">
        <v>22666</v>
      </c>
      <c r="B7235" t="s">
        <v>22264</v>
      </c>
      <c r="C7235" t="s">
        <v>22264</v>
      </c>
      <c r="D7235" t="s">
        <v>22667</v>
      </c>
      <c r="E7235" t="s">
        <v>45</v>
      </c>
      <c r="F7235" t="s">
        <v>22266</v>
      </c>
      <c r="G7235" t="s">
        <v>22564</v>
      </c>
      <c r="H7235" t="s">
        <v>22668</v>
      </c>
      <c r="I7235" t="s">
        <v>21934</v>
      </c>
      <c r="J7235" t="s">
        <v>1870</v>
      </c>
    </row>
    <row r="7236" spans="1:10">
      <c r="A7236" t="s">
        <v>22669</v>
      </c>
      <c r="B7236" t="s">
        <v>22264</v>
      </c>
      <c r="C7236" t="s">
        <v>22264</v>
      </c>
      <c r="D7236" t="s">
        <v>22670</v>
      </c>
      <c r="E7236" t="s">
        <v>45</v>
      </c>
      <c r="F7236" t="s">
        <v>22266</v>
      </c>
      <c r="G7236" t="s">
        <v>22564</v>
      </c>
      <c r="H7236" t="s">
        <v>22671</v>
      </c>
      <c r="I7236" t="s">
        <v>21934</v>
      </c>
      <c r="J7236" t="s">
        <v>1870</v>
      </c>
    </row>
    <row r="7237" spans="1:10">
      <c r="A7237" t="s">
        <v>22672</v>
      </c>
      <c r="B7237" t="s">
        <v>22264</v>
      </c>
      <c r="C7237" t="s">
        <v>22264</v>
      </c>
      <c r="D7237" t="s">
        <v>22673</v>
      </c>
      <c r="E7237" t="s">
        <v>45</v>
      </c>
      <c r="F7237" t="s">
        <v>22266</v>
      </c>
      <c r="G7237" t="s">
        <v>22564</v>
      </c>
      <c r="H7237" t="s">
        <v>22674</v>
      </c>
      <c r="I7237" t="s">
        <v>21934</v>
      </c>
      <c r="J7237" t="s">
        <v>1870</v>
      </c>
    </row>
    <row r="7238" spans="1:10">
      <c r="A7238" t="s">
        <v>22675</v>
      </c>
      <c r="B7238" t="s">
        <v>22676</v>
      </c>
      <c r="C7238" t="s">
        <v>22676</v>
      </c>
      <c r="D7238" t="s">
        <v>22677</v>
      </c>
      <c r="E7238" t="s">
        <v>45</v>
      </c>
      <c r="F7238" t="s">
        <v>22320</v>
      </c>
      <c r="G7238" t="s">
        <v>22678</v>
      </c>
      <c r="H7238" t="s">
        <v>22679</v>
      </c>
      <c r="I7238" t="s">
        <v>21934</v>
      </c>
      <c r="J7238" t="s">
        <v>1870</v>
      </c>
    </row>
    <row r="7239" spans="1:10">
      <c r="A7239" t="s">
        <v>22680</v>
      </c>
      <c r="B7239" t="s">
        <v>22676</v>
      </c>
      <c r="C7239" t="s">
        <v>22676</v>
      </c>
      <c r="D7239" t="s">
        <v>22681</v>
      </c>
      <c r="E7239" t="s">
        <v>45</v>
      </c>
      <c r="F7239" t="s">
        <v>22320</v>
      </c>
      <c r="G7239" t="s">
        <v>22678</v>
      </c>
      <c r="H7239" t="s">
        <v>22682</v>
      </c>
      <c r="I7239" t="s">
        <v>21934</v>
      </c>
      <c r="J7239" t="s">
        <v>1870</v>
      </c>
    </row>
    <row r="7240" spans="1:10">
      <c r="A7240" t="s">
        <v>22683</v>
      </c>
      <c r="B7240" t="s">
        <v>22676</v>
      </c>
      <c r="C7240" t="s">
        <v>22676</v>
      </c>
      <c r="D7240" t="s">
        <v>22684</v>
      </c>
      <c r="E7240" t="s">
        <v>45</v>
      </c>
      <c r="F7240" t="s">
        <v>22320</v>
      </c>
      <c r="G7240" t="s">
        <v>22678</v>
      </c>
      <c r="H7240" t="s">
        <v>22685</v>
      </c>
      <c r="I7240" t="s">
        <v>21934</v>
      </c>
      <c r="J7240" t="s">
        <v>1870</v>
      </c>
    </row>
    <row r="7241" spans="1:10">
      <c r="A7241" t="s">
        <v>22686</v>
      </c>
      <c r="B7241" t="s">
        <v>22676</v>
      </c>
      <c r="C7241" t="s">
        <v>22676</v>
      </c>
      <c r="D7241" t="s">
        <v>22687</v>
      </c>
      <c r="E7241" t="s">
        <v>45</v>
      </c>
      <c r="F7241" t="s">
        <v>22320</v>
      </c>
      <c r="G7241" t="s">
        <v>22678</v>
      </c>
      <c r="H7241" t="s">
        <v>22688</v>
      </c>
      <c r="I7241" t="s">
        <v>21934</v>
      </c>
      <c r="J7241" t="s">
        <v>1870</v>
      </c>
    </row>
    <row r="7242" spans="1:10">
      <c r="A7242" t="s">
        <v>22689</v>
      </c>
      <c r="B7242" t="s">
        <v>22676</v>
      </c>
      <c r="C7242" t="s">
        <v>22676</v>
      </c>
      <c r="D7242" t="s">
        <v>22690</v>
      </c>
      <c r="E7242" t="s">
        <v>45</v>
      </c>
      <c r="F7242" t="s">
        <v>22320</v>
      </c>
      <c r="G7242" t="s">
        <v>22678</v>
      </c>
      <c r="H7242" t="s">
        <v>22691</v>
      </c>
      <c r="I7242" t="s">
        <v>21934</v>
      </c>
      <c r="J7242" t="s">
        <v>1870</v>
      </c>
    </row>
    <row r="7243" spans="1:10">
      <c r="A7243" t="s">
        <v>22692</v>
      </c>
      <c r="B7243" t="s">
        <v>22676</v>
      </c>
      <c r="C7243" t="s">
        <v>22676</v>
      </c>
      <c r="D7243" t="s">
        <v>22693</v>
      </c>
      <c r="E7243" t="s">
        <v>45</v>
      </c>
      <c r="F7243" t="s">
        <v>22320</v>
      </c>
      <c r="G7243" t="s">
        <v>22678</v>
      </c>
      <c r="H7243" t="s">
        <v>22694</v>
      </c>
      <c r="I7243" t="s">
        <v>21934</v>
      </c>
      <c r="J7243" t="s">
        <v>1870</v>
      </c>
    </row>
    <row r="7244" spans="1:10">
      <c r="A7244" t="s">
        <v>22695</v>
      </c>
      <c r="B7244" t="s">
        <v>22676</v>
      </c>
      <c r="C7244" t="s">
        <v>22676</v>
      </c>
      <c r="D7244" t="s">
        <v>22696</v>
      </c>
      <c r="E7244" t="s">
        <v>45</v>
      </c>
      <c r="F7244" t="s">
        <v>22320</v>
      </c>
      <c r="G7244" t="s">
        <v>22678</v>
      </c>
      <c r="H7244" t="s">
        <v>22697</v>
      </c>
      <c r="I7244" t="s">
        <v>21934</v>
      </c>
      <c r="J7244" t="s">
        <v>1870</v>
      </c>
    </row>
    <row r="7245" spans="1:10">
      <c r="A7245" t="s">
        <v>22698</v>
      </c>
      <c r="B7245" t="s">
        <v>22676</v>
      </c>
      <c r="C7245" t="s">
        <v>22676</v>
      </c>
      <c r="D7245" t="s">
        <v>22699</v>
      </c>
      <c r="E7245" t="s">
        <v>45</v>
      </c>
      <c r="F7245" t="s">
        <v>22320</v>
      </c>
      <c r="G7245" t="s">
        <v>22678</v>
      </c>
      <c r="H7245" t="s">
        <v>22700</v>
      </c>
      <c r="I7245" t="s">
        <v>21934</v>
      </c>
      <c r="J7245" t="s">
        <v>1870</v>
      </c>
    </row>
    <row r="7246" spans="1:10">
      <c r="A7246" t="s">
        <v>22701</v>
      </c>
      <c r="B7246" t="s">
        <v>22676</v>
      </c>
      <c r="C7246" t="s">
        <v>22676</v>
      </c>
      <c r="D7246" t="s">
        <v>22702</v>
      </c>
      <c r="E7246" t="s">
        <v>45</v>
      </c>
      <c r="F7246" t="s">
        <v>22320</v>
      </c>
      <c r="G7246" t="s">
        <v>22678</v>
      </c>
      <c r="H7246" t="s">
        <v>22703</v>
      </c>
      <c r="I7246" t="s">
        <v>21934</v>
      </c>
      <c r="J7246" t="s">
        <v>1870</v>
      </c>
    </row>
    <row r="7247" spans="1:10">
      <c r="A7247" t="s">
        <v>22704</v>
      </c>
      <c r="B7247" t="s">
        <v>22676</v>
      </c>
      <c r="C7247" t="s">
        <v>22676</v>
      </c>
      <c r="D7247" t="s">
        <v>22705</v>
      </c>
      <c r="E7247" t="s">
        <v>45</v>
      </c>
      <c r="F7247" t="s">
        <v>22320</v>
      </c>
      <c r="G7247" t="s">
        <v>22678</v>
      </c>
      <c r="H7247" t="s">
        <v>22706</v>
      </c>
      <c r="I7247" t="s">
        <v>21934</v>
      </c>
      <c r="J7247" t="s">
        <v>1870</v>
      </c>
    </row>
    <row r="7248" spans="1:10">
      <c r="A7248" t="s">
        <v>22707</v>
      </c>
      <c r="B7248" t="s">
        <v>22676</v>
      </c>
      <c r="C7248" t="s">
        <v>22676</v>
      </c>
      <c r="D7248" t="s">
        <v>22708</v>
      </c>
      <c r="E7248" t="s">
        <v>45</v>
      </c>
      <c r="F7248" t="s">
        <v>22320</v>
      </c>
      <c r="G7248" t="s">
        <v>22678</v>
      </c>
      <c r="H7248" t="s">
        <v>22709</v>
      </c>
      <c r="I7248" t="s">
        <v>21934</v>
      </c>
      <c r="J7248" t="s">
        <v>1870</v>
      </c>
    </row>
    <row r="7249" spans="1:10">
      <c r="A7249" t="s">
        <v>22710</v>
      </c>
      <c r="B7249" t="s">
        <v>22676</v>
      </c>
      <c r="C7249" t="s">
        <v>22676</v>
      </c>
      <c r="D7249" t="s">
        <v>22711</v>
      </c>
      <c r="E7249" t="s">
        <v>45</v>
      </c>
      <c r="F7249" t="s">
        <v>22320</v>
      </c>
      <c r="G7249" t="s">
        <v>22678</v>
      </c>
      <c r="H7249" t="s">
        <v>22712</v>
      </c>
      <c r="I7249" t="s">
        <v>21934</v>
      </c>
      <c r="J7249" t="s">
        <v>1870</v>
      </c>
    </row>
    <row r="7250" spans="1:10">
      <c r="A7250" t="s">
        <v>22713</v>
      </c>
      <c r="B7250" t="s">
        <v>22714</v>
      </c>
      <c r="C7250" t="s">
        <v>22714</v>
      </c>
      <c r="D7250" t="s">
        <v>22715</v>
      </c>
      <c r="E7250" t="s">
        <v>45</v>
      </c>
      <c r="F7250" t="s">
        <v>22716</v>
      </c>
      <c r="G7250" t="s">
        <v>22717</v>
      </c>
      <c r="H7250" t="s">
        <v>22718</v>
      </c>
      <c r="I7250" t="s">
        <v>21934</v>
      </c>
      <c r="J7250" t="s">
        <v>1870</v>
      </c>
    </row>
    <row r="7251" spans="1:10">
      <c r="A7251" t="s">
        <v>22719</v>
      </c>
      <c r="B7251" t="s">
        <v>22714</v>
      </c>
      <c r="C7251" t="s">
        <v>22714</v>
      </c>
      <c r="D7251" t="s">
        <v>22720</v>
      </c>
      <c r="E7251" t="s">
        <v>45</v>
      </c>
      <c r="F7251" t="s">
        <v>22716</v>
      </c>
      <c r="G7251" t="s">
        <v>22717</v>
      </c>
      <c r="H7251" t="s">
        <v>22721</v>
      </c>
      <c r="I7251" t="s">
        <v>21934</v>
      </c>
      <c r="J7251" t="s">
        <v>1870</v>
      </c>
    </row>
    <row r="7252" spans="1:10">
      <c r="A7252" t="s">
        <v>22722</v>
      </c>
      <c r="B7252" t="s">
        <v>22714</v>
      </c>
      <c r="C7252" t="s">
        <v>22714</v>
      </c>
      <c r="D7252" t="s">
        <v>22723</v>
      </c>
      <c r="E7252" t="s">
        <v>45</v>
      </c>
      <c r="F7252" t="s">
        <v>22716</v>
      </c>
      <c r="G7252" t="s">
        <v>22717</v>
      </c>
      <c r="H7252" t="s">
        <v>22724</v>
      </c>
      <c r="I7252" t="s">
        <v>21934</v>
      </c>
      <c r="J7252" t="s">
        <v>1870</v>
      </c>
    </row>
    <row r="7253" spans="1:10">
      <c r="A7253" t="s">
        <v>22725</v>
      </c>
      <c r="B7253" t="s">
        <v>22714</v>
      </c>
      <c r="C7253" t="s">
        <v>22714</v>
      </c>
      <c r="D7253" t="s">
        <v>22726</v>
      </c>
      <c r="E7253" t="s">
        <v>45</v>
      </c>
      <c r="F7253" t="s">
        <v>22716</v>
      </c>
      <c r="G7253" t="s">
        <v>22717</v>
      </c>
      <c r="H7253" t="s">
        <v>22727</v>
      </c>
      <c r="I7253" t="s">
        <v>21934</v>
      </c>
      <c r="J7253" t="s">
        <v>1870</v>
      </c>
    </row>
    <row r="7254" spans="1:10">
      <c r="A7254" t="s">
        <v>22728</v>
      </c>
      <c r="B7254" t="s">
        <v>22714</v>
      </c>
      <c r="C7254" t="s">
        <v>22714</v>
      </c>
      <c r="D7254" t="s">
        <v>22729</v>
      </c>
      <c r="E7254" t="s">
        <v>45</v>
      </c>
      <c r="F7254" t="s">
        <v>22716</v>
      </c>
      <c r="G7254" t="s">
        <v>22717</v>
      </c>
      <c r="H7254" t="s">
        <v>22730</v>
      </c>
      <c r="I7254" t="s">
        <v>21934</v>
      </c>
      <c r="J7254" t="s">
        <v>1870</v>
      </c>
    </row>
    <row r="7255" spans="1:10">
      <c r="A7255" t="s">
        <v>22731</v>
      </c>
      <c r="B7255" t="s">
        <v>22714</v>
      </c>
      <c r="C7255" t="s">
        <v>22714</v>
      </c>
      <c r="D7255" t="s">
        <v>22732</v>
      </c>
      <c r="E7255" t="s">
        <v>45</v>
      </c>
      <c r="F7255" t="s">
        <v>22716</v>
      </c>
      <c r="G7255" t="s">
        <v>22717</v>
      </c>
      <c r="H7255" t="s">
        <v>22733</v>
      </c>
      <c r="I7255" t="s">
        <v>21934</v>
      </c>
      <c r="J7255" t="s">
        <v>1870</v>
      </c>
    </row>
    <row r="7256" spans="1:10">
      <c r="A7256" t="s">
        <v>22734</v>
      </c>
      <c r="B7256" t="s">
        <v>22714</v>
      </c>
      <c r="C7256" t="s">
        <v>22714</v>
      </c>
      <c r="D7256" t="s">
        <v>22735</v>
      </c>
      <c r="E7256" t="s">
        <v>45</v>
      </c>
      <c r="F7256" t="s">
        <v>22716</v>
      </c>
      <c r="G7256" t="s">
        <v>22717</v>
      </c>
      <c r="H7256" t="s">
        <v>22736</v>
      </c>
      <c r="I7256" t="s">
        <v>21934</v>
      </c>
      <c r="J7256" t="s">
        <v>1870</v>
      </c>
    </row>
    <row r="7257" spans="1:10">
      <c r="A7257" t="s">
        <v>22737</v>
      </c>
      <c r="B7257" t="s">
        <v>22714</v>
      </c>
      <c r="C7257" t="s">
        <v>22714</v>
      </c>
      <c r="D7257" t="s">
        <v>22738</v>
      </c>
      <c r="E7257" t="s">
        <v>45</v>
      </c>
      <c r="F7257" t="s">
        <v>22716</v>
      </c>
      <c r="G7257" t="s">
        <v>22717</v>
      </c>
      <c r="H7257" t="s">
        <v>22739</v>
      </c>
      <c r="I7257" t="s">
        <v>21934</v>
      </c>
      <c r="J7257" t="s">
        <v>1870</v>
      </c>
    </row>
    <row r="7258" spans="1:10">
      <c r="A7258" t="s">
        <v>22740</v>
      </c>
      <c r="B7258" t="s">
        <v>22714</v>
      </c>
      <c r="C7258" t="s">
        <v>22714</v>
      </c>
      <c r="D7258" t="s">
        <v>22741</v>
      </c>
      <c r="E7258" t="s">
        <v>45</v>
      </c>
      <c r="F7258" t="s">
        <v>22716</v>
      </c>
      <c r="G7258" t="s">
        <v>22717</v>
      </c>
      <c r="H7258" t="s">
        <v>22742</v>
      </c>
      <c r="I7258" t="s">
        <v>21934</v>
      </c>
      <c r="J7258" t="s">
        <v>1870</v>
      </c>
    </row>
    <row r="7259" spans="1:10">
      <c r="A7259" t="s">
        <v>22743</v>
      </c>
      <c r="B7259" t="s">
        <v>22744</v>
      </c>
      <c r="C7259" t="s">
        <v>22744</v>
      </c>
      <c r="D7259" t="s">
        <v>22745</v>
      </c>
      <c r="E7259" t="s">
        <v>45</v>
      </c>
      <c r="F7259" t="s">
        <v>22746</v>
      </c>
      <c r="G7259" t="s">
        <v>22717</v>
      </c>
      <c r="H7259" t="s">
        <v>22747</v>
      </c>
      <c r="I7259" t="s">
        <v>21934</v>
      </c>
      <c r="J7259" t="s">
        <v>1870</v>
      </c>
    </row>
    <row r="7260" spans="1:10">
      <c r="A7260" t="s">
        <v>22748</v>
      </c>
      <c r="B7260" t="s">
        <v>22744</v>
      </c>
      <c r="C7260" t="s">
        <v>22744</v>
      </c>
      <c r="D7260" t="s">
        <v>22749</v>
      </c>
      <c r="E7260" t="s">
        <v>45</v>
      </c>
      <c r="F7260" t="s">
        <v>22746</v>
      </c>
      <c r="G7260" t="s">
        <v>22717</v>
      </c>
      <c r="H7260" t="s">
        <v>22750</v>
      </c>
      <c r="I7260" t="s">
        <v>21934</v>
      </c>
      <c r="J7260" t="s">
        <v>1870</v>
      </c>
    </row>
    <row r="7261" spans="1:10">
      <c r="A7261" t="s">
        <v>22751</v>
      </c>
      <c r="B7261" t="s">
        <v>22744</v>
      </c>
      <c r="C7261" t="s">
        <v>22744</v>
      </c>
      <c r="D7261" t="s">
        <v>22752</v>
      </c>
      <c r="E7261" t="s">
        <v>45</v>
      </c>
      <c r="F7261" t="s">
        <v>22746</v>
      </c>
      <c r="G7261" t="s">
        <v>22717</v>
      </c>
      <c r="H7261" t="s">
        <v>22753</v>
      </c>
      <c r="I7261" t="s">
        <v>21934</v>
      </c>
      <c r="J7261" t="s">
        <v>1870</v>
      </c>
    </row>
    <row r="7262" spans="1:10">
      <c r="A7262" t="s">
        <v>22754</v>
      </c>
      <c r="B7262" t="s">
        <v>22744</v>
      </c>
      <c r="C7262" t="s">
        <v>22744</v>
      </c>
      <c r="D7262" t="s">
        <v>22755</v>
      </c>
      <c r="E7262" t="s">
        <v>45</v>
      </c>
      <c r="F7262" t="s">
        <v>22746</v>
      </c>
      <c r="G7262" t="s">
        <v>22717</v>
      </c>
      <c r="H7262" t="s">
        <v>22756</v>
      </c>
      <c r="I7262" t="s">
        <v>21934</v>
      </c>
      <c r="J7262" t="s">
        <v>1870</v>
      </c>
    </row>
    <row r="7263" spans="1:10">
      <c r="A7263" t="s">
        <v>22757</v>
      </c>
      <c r="B7263" t="s">
        <v>22744</v>
      </c>
      <c r="C7263" t="s">
        <v>22744</v>
      </c>
      <c r="D7263" t="s">
        <v>22758</v>
      </c>
      <c r="E7263" t="s">
        <v>45</v>
      </c>
      <c r="F7263" t="s">
        <v>22746</v>
      </c>
      <c r="G7263" t="s">
        <v>22717</v>
      </c>
      <c r="H7263" t="s">
        <v>22759</v>
      </c>
      <c r="I7263" t="s">
        <v>21934</v>
      </c>
      <c r="J7263" t="s">
        <v>1870</v>
      </c>
    </row>
    <row r="7264" spans="1:10">
      <c r="A7264" t="s">
        <v>22760</v>
      </c>
      <c r="B7264" t="s">
        <v>22744</v>
      </c>
      <c r="C7264" t="s">
        <v>22744</v>
      </c>
      <c r="D7264" t="s">
        <v>22761</v>
      </c>
      <c r="E7264" t="s">
        <v>45</v>
      </c>
      <c r="F7264" t="s">
        <v>22746</v>
      </c>
      <c r="G7264" t="s">
        <v>22717</v>
      </c>
      <c r="H7264" t="s">
        <v>22762</v>
      </c>
      <c r="I7264" t="s">
        <v>21934</v>
      </c>
      <c r="J7264" t="s">
        <v>1870</v>
      </c>
    </row>
    <row r="7265" spans="1:10">
      <c r="A7265" t="s">
        <v>22763</v>
      </c>
      <c r="B7265" t="s">
        <v>22744</v>
      </c>
      <c r="C7265" t="s">
        <v>22744</v>
      </c>
      <c r="D7265" t="s">
        <v>22764</v>
      </c>
      <c r="E7265" t="s">
        <v>45</v>
      </c>
      <c r="F7265" t="s">
        <v>22746</v>
      </c>
      <c r="G7265" t="s">
        <v>22717</v>
      </c>
      <c r="H7265" t="s">
        <v>22765</v>
      </c>
      <c r="I7265" t="s">
        <v>21934</v>
      </c>
      <c r="J7265" t="s">
        <v>1870</v>
      </c>
    </row>
    <row r="7266" spans="1:10">
      <c r="A7266" t="s">
        <v>22766</v>
      </c>
      <c r="B7266" t="s">
        <v>22744</v>
      </c>
      <c r="C7266" t="s">
        <v>22744</v>
      </c>
      <c r="D7266" t="s">
        <v>22767</v>
      </c>
      <c r="E7266" t="s">
        <v>45</v>
      </c>
      <c r="F7266" t="s">
        <v>22746</v>
      </c>
      <c r="G7266" t="s">
        <v>22717</v>
      </c>
      <c r="H7266" t="s">
        <v>22768</v>
      </c>
      <c r="I7266" t="s">
        <v>21934</v>
      </c>
      <c r="J7266" t="s">
        <v>1870</v>
      </c>
    </row>
    <row r="7267" spans="1:10">
      <c r="A7267" t="s">
        <v>22769</v>
      </c>
      <c r="B7267" t="s">
        <v>22744</v>
      </c>
      <c r="C7267" t="s">
        <v>22744</v>
      </c>
      <c r="D7267" t="s">
        <v>22770</v>
      </c>
      <c r="E7267" t="s">
        <v>45</v>
      </c>
      <c r="F7267" t="s">
        <v>22746</v>
      </c>
      <c r="G7267" t="s">
        <v>22717</v>
      </c>
      <c r="H7267" t="s">
        <v>22771</v>
      </c>
      <c r="I7267" t="s">
        <v>21934</v>
      </c>
      <c r="J7267" t="s">
        <v>1870</v>
      </c>
    </row>
    <row r="7268" spans="1:10">
      <c r="A7268" t="s">
        <v>22772</v>
      </c>
      <c r="B7268" t="s">
        <v>22744</v>
      </c>
      <c r="C7268" t="s">
        <v>22744</v>
      </c>
      <c r="D7268" t="s">
        <v>22773</v>
      </c>
      <c r="E7268" t="s">
        <v>45</v>
      </c>
      <c r="F7268" t="s">
        <v>22746</v>
      </c>
      <c r="G7268" t="s">
        <v>22717</v>
      </c>
      <c r="H7268" t="s">
        <v>22774</v>
      </c>
      <c r="I7268" t="s">
        <v>21934</v>
      </c>
      <c r="J7268" t="s">
        <v>1870</v>
      </c>
    </row>
    <row r="7269" spans="1:10">
      <c r="A7269" t="s">
        <v>22775</v>
      </c>
      <c r="B7269" t="s">
        <v>22744</v>
      </c>
      <c r="C7269" t="s">
        <v>22744</v>
      </c>
      <c r="D7269" t="s">
        <v>22776</v>
      </c>
      <c r="E7269" t="s">
        <v>45</v>
      </c>
      <c r="F7269" t="s">
        <v>22746</v>
      </c>
      <c r="G7269" t="s">
        <v>22717</v>
      </c>
      <c r="H7269" t="s">
        <v>22777</v>
      </c>
      <c r="I7269" t="s">
        <v>21934</v>
      </c>
      <c r="J7269" t="s">
        <v>1870</v>
      </c>
    </row>
    <row r="7270" spans="1:10">
      <c r="A7270" t="s">
        <v>22778</v>
      </c>
      <c r="B7270" t="s">
        <v>22779</v>
      </c>
      <c r="C7270" t="s">
        <v>634</v>
      </c>
      <c r="D7270" t="s">
        <v>22780</v>
      </c>
      <c r="E7270" t="s">
        <v>22</v>
      </c>
      <c r="F7270" t="s">
        <v>636</v>
      </c>
      <c r="G7270" t="s">
        <v>637</v>
      </c>
      <c r="H7270" t="s">
        <v>22781</v>
      </c>
      <c r="I7270" t="s">
        <v>102</v>
      </c>
      <c r="J7270" t="s">
        <v>103</v>
      </c>
    </row>
    <row r="7271" spans="1:10">
      <c r="A7271" t="s">
        <v>22782</v>
      </c>
      <c r="B7271" t="s">
        <v>22783</v>
      </c>
      <c r="C7271" t="s">
        <v>22784</v>
      </c>
      <c r="D7271" t="s">
        <v>22785</v>
      </c>
      <c r="E7271" t="s">
        <v>60</v>
      </c>
      <c r="F7271" t="s">
        <v>4632</v>
      </c>
      <c r="G7271" t="s">
        <v>22786</v>
      </c>
      <c r="H7271" t="s">
        <v>14374</v>
      </c>
      <c r="I7271" t="s">
        <v>22787</v>
      </c>
      <c r="J7271" t="s">
        <v>1848</v>
      </c>
    </row>
    <row r="7272" spans="1:10">
      <c r="A7272" t="s">
        <v>22788</v>
      </c>
      <c r="B7272" t="s">
        <v>22783</v>
      </c>
      <c r="C7272" t="s">
        <v>22784</v>
      </c>
      <c r="D7272" t="s">
        <v>22789</v>
      </c>
      <c r="E7272" t="s">
        <v>60</v>
      </c>
      <c r="F7272" t="s">
        <v>1844</v>
      </c>
      <c r="G7272" t="s">
        <v>22786</v>
      </c>
      <c r="H7272" t="s">
        <v>14374</v>
      </c>
      <c r="I7272" t="s">
        <v>22787</v>
      </c>
      <c r="J7272" t="s">
        <v>1848</v>
      </c>
    </row>
    <row r="7273" spans="1:10">
      <c r="A7273" t="s">
        <v>22790</v>
      </c>
      <c r="B7273" t="s">
        <v>22791</v>
      </c>
      <c r="C7273" t="s">
        <v>22791</v>
      </c>
      <c r="D7273" t="s">
        <v>22792</v>
      </c>
      <c r="E7273" t="s">
        <v>22793</v>
      </c>
      <c r="F7273" t="s">
        <v>1267</v>
      </c>
      <c r="G7273" t="s">
        <v>22794</v>
      </c>
      <c r="H7273" t="s">
        <v>24</v>
      </c>
      <c r="I7273" t="s">
        <v>22795</v>
      </c>
      <c r="J7273" t="s">
        <v>22796</v>
      </c>
    </row>
    <row r="7274" spans="1:10">
      <c r="A7274" t="s">
        <v>22797</v>
      </c>
      <c r="B7274" t="s">
        <v>22798</v>
      </c>
      <c r="C7274" t="s">
        <v>22798</v>
      </c>
      <c r="D7274" t="s">
        <v>22799</v>
      </c>
      <c r="E7274" t="s">
        <v>112</v>
      </c>
      <c r="F7274" t="s">
        <v>1553</v>
      </c>
      <c r="G7274" t="s">
        <v>126</v>
      </c>
      <c r="H7274" t="s">
        <v>24</v>
      </c>
      <c r="I7274" t="s">
        <v>22800</v>
      </c>
      <c r="J7274" t="s">
        <v>88</v>
      </c>
    </row>
    <row r="7275" spans="1:10">
      <c r="A7275" t="s">
        <v>22801</v>
      </c>
      <c r="B7275" t="s">
        <v>22802</v>
      </c>
      <c r="C7275" t="s">
        <v>22803</v>
      </c>
      <c r="D7275" t="s">
        <v>3634</v>
      </c>
      <c r="E7275" t="s">
        <v>1291</v>
      </c>
      <c r="F7275" t="s">
        <v>22804</v>
      </c>
      <c r="G7275" t="s">
        <v>22805</v>
      </c>
      <c r="H7275" t="s">
        <v>14374</v>
      </c>
      <c r="I7275" t="s">
        <v>4812</v>
      </c>
      <c r="J7275" t="s">
        <v>1848</v>
      </c>
    </row>
    <row r="7276" spans="1:10">
      <c r="A7276" t="s">
        <v>22806</v>
      </c>
      <c r="B7276" t="s">
        <v>14849</v>
      </c>
      <c r="C7276" t="s">
        <v>14849</v>
      </c>
      <c r="D7276" t="s">
        <v>22807</v>
      </c>
      <c r="E7276" t="s">
        <v>1490</v>
      </c>
      <c r="F7276" t="s">
        <v>5209</v>
      </c>
      <c r="G7276" t="s">
        <v>22808</v>
      </c>
      <c r="H7276" t="s">
        <v>22809</v>
      </c>
      <c r="I7276" t="s">
        <v>22810</v>
      </c>
      <c r="J7276" t="s">
        <v>2040</v>
      </c>
    </row>
    <row r="7277" spans="1:10">
      <c r="A7277" t="s">
        <v>22811</v>
      </c>
      <c r="B7277" t="s">
        <v>14849</v>
      </c>
      <c r="C7277" t="s">
        <v>14849</v>
      </c>
      <c r="D7277" t="s">
        <v>22812</v>
      </c>
      <c r="E7277" t="s">
        <v>1490</v>
      </c>
      <c r="F7277" t="s">
        <v>5209</v>
      </c>
      <c r="G7277" t="s">
        <v>22808</v>
      </c>
      <c r="H7277" t="s">
        <v>22813</v>
      </c>
      <c r="I7277" t="s">
        <v>22810</v>
      </c>
      <c r="J7277" t="s">
        <v>2040</v>
      </c>
    </row>
    <row r="7278" spans="1:10">
      <c r="A7278" t="s">
        <v>22814</v>
      </c>
      <c r="B7278" t="s">
        <v>16684</v>
      </c>
      <c r="C7278" t="s">
        <v>16684</v>
      </c>
      <c r="D7278" t="s">
        <v>22815</v>
      </c>
      <c r="E7278" t="s">
        <v>45</v>
      </c>
      <c r="F7278" t="s">
        <v>16695</v>
      </c>
      <c r="G7278" t="s">
        <v>16686</v>
      </c>
      <c r="H7278" t="s">
        <v>24</v>
      </c>
      <c r="I7278" t="s">
        <v>16688</v>
      </c>
      <c r="J7278" t="s">
        <v>16475</v>
      </c>
    </row>
    <row r="7279" spans="1:10">
      <c r="A7279" t="s">
        <v>22816</v>
      </c>
      <c r="B7279" t="s">
        <v>14849</v>
      </c>
      <c r="C7279" t="s">
        <v>14849</v>
      </c>
      <c r="D7279" t="s">
        <v>22817</v>
      </c>
      <c r="E7279" t="s">
        <v>13</v>
      </c>
      <c r="F7279" t="s">
        <v>22818</v>
      </c>
      <c r="G7279" t="s">
        <v>14851</v>
      </c>
      <c r="H7279" t="s">
        <v>22819</v>
      </c>
      <c r="I7279" t="s">
        <v>22820</v>
      </c>
      <c r="J7279" t="s">
        <v>14992</v>
      </c>
    </row>
    <row r="7280" spans="1:10">
      <c r="A7280" t="s">
        <v>22821</v>
      </c>
      <c r="B7280" t="s">
        <v>11721</v>
      </c>
      <c r="C7280" t="s">
        <v>11721</v>
      </c>
      <c r="D7280" t="s">
        <v>22822</v>
      </c>
      <c r="E7280" t="s">
        <v>1490</v>
      </c>
      <c r="F7280" t="s">
        <v>22823</v>
      </c>
      <c r="G7280" t="s">
        <v>22824</v>
      </c>
      <c r="H7280" t="s">
        <v>22825</v>
      </c>
      <c r="I7280" t="s">
        <v>20656</v>
      </c>
      <c r="J7280" t="s">
        <v>14992</v>
      </c>
    </row>
    <row r="7281" spans="1:10">
      <c r="A7281" t="s">
        <v>22826</v>
      </c>
      <c r="B7281" t="s">
        <v>15184</v>
      </c>
      <c r="C7281" t="s">
        <v>15184</v>
      </c>
      <c r="D7281" t="s">
        <v>22827</v>
      </c>
      <c r="E7281" t="s">
        <v>45</v>
      </c>
      <c r="F7281" t="s">
        <v>22828</v>
      </c>
      <c r="G7281" t="s">
        <v>15187</v>
      </c>
      <c r="H7281" t="s">
        <v>22829</v>
      </c>
      <c r="I7281" t="s">
        <v>22830</v>
      </c>
      <c r="J7281" t="s">
        <v>14992</v>
      </c>
    </row>
    <row r="7282" spans="1:10">
      <c r="A7282" t="s">
        <v>22831</v>
      </c>
      <c r="B7282" t="s">
        <v>5293</v>
      </c>
      <c r="C7282" t="s">
        <v>5293</v>
      </c>
      <c r="D7282" t="s">
        <v>22832</v>
      </c>
      <c r="E7282" t="s">
        <v>45</v>
      </c>
      <c r="F7282" t="s">
        <v>2583</v>
      </c>
      <c r="G7282" t="s">
        <v>5295</v>
      </c>
      <c r="H7282" t="s">
        <v>24</v>
      </c>
      <c r="I7282" t="s">
        <v>1968</v>
      </c>
      <c r="J7282" t="s">
        <v>88</v>
      </c>
    </row>
    <row r="7283" spans="1:10">
      <c r="A7283" t="s">
        <v>22833</v>
      </c>
      <c r="B7283" t="s">
        <v>21800</v>
      </c>
      <c r="C7283" t="s">
        <v>21800</v>
      </c>
      <c r="D7283" t="s">
        <v>22834</v>
      </c>
      <c r="E7283" t="s">
        <v>45</v>
      </c>
      <c r="F7283" t="s">
        <v>207</v>
      </c>
      <c r="G7283" t="s">
        <v>22835</v>
      </c>
      <c r="H7283" t="s">
        <v>24</v>
      </c>
      <c r="I7283" t="s">
        <v>22836</v>
      </c>
      <c r="J7283" t="s">
        <v>6087</v>
      </c>
    </row>
    <row r="7284" spans="1:10">
      <c r="A7284" t="s">
        <v>22837</v>
      </c>
      <c r="B7284" t="s">
        <v>7340</v>
      </c>
      <c r="C7284" t="s">
        <v>7340</v>
      </c>
      <c r="D7284" t="s">
        <v>22838</v>
      </c>
      <c r="E7284" t="s">
        <v>1760</v>
      </c>
      <c r="F7284" t="s">
        <v>7342</v>
      </c>
      <c r="G7284" t="s">
        <v>7343</v>
      </c>
      <c r="H7284" t="s">
        <v>22839</v>
      </c>
      <c r="I7284" t="s">
        <v>7262</v>
      </c>
      <c r="J7284" t="s">
        <v>7263</v>
      </c>
    </row>
    <row r="7285" spans="1:10">
      <c r="A7285" t="s">
        <v>22840</v>
      </c>
      <c r="B7285" t="s">
        <v>7340</v>
      </c>
      <c r="C7285" t="s">
        <v>7340</v>
      </c>
      <c r="D7285" t="s">
        <v>22841</v>
      </c>
      <c r="E7285" t="s">
        <v>1760</v>
      </c>
      <c r="F7285" t="s">
        <v>7342</v>
      </c>
      <c r="G7285" t="s">
        <v>7343</v>
      </c>
      <c r="H7285" t="s">
        <v>22842</v>
      </c>
      <c r="I7285" t="s">
        <v>7262</v>
      </c>
      <c r="J7285" t="s">
        <v>7263</v>
      </c>
    </row>
    <row r="7286" spans="1:10">
      <c r="A7286" t="s">
        <v>22843</v>
      </c>
      <c r="B7286" t="s">
        <v>7340</v>
      </c>
      <c r="C7286" t="s">
        <v>7340</v>
      </c>
      <c r="D7286" t="s">
        <v>22844</v>
      </c>
      <c r="E7286" t="s">
        <v>1760</v>
      </c>
      <c r="F7286" t="s">
        <v>7342</v>
      </c>
      <c r="G7286" t="s">
        <v>7343</v>
      </c>
      <c r="H7286" t="s">
        <v>22845</v>
      </c>
      <c r="I7286" t="s">
        <v>7262</v>
      </c>
      <c r="J7286" t="s">
        <v>7263</v>
      </c>
    </row>
    <row r="7287" spans="1:10">
      <c r="A7287" t="s">
        <v>22846</v>
      </c>
      <c r="B7287" t="s">
        <v>7340</v>
      </c>
      <c r="C7287" t="s">
        <v>7340</v>
      </c>
      <c r="D7287" t="s">
        <v>22847</v>
      </c>
      <c r="E7287" t="s">
        <v>1760</v>
      </c>
      <c r="F7287" t="s">
        <v>7342</v>
      </c>
      <c r="G7287" t="s">
        <v>7343</v>
      </c>
      <c r="H7287" t="s">
        <v>22848</v>
      </c>
      <c r="I7287" t="s">
        <v>7262</v>
      </c>
      <c r="J7287" t="s">
        <v>7263</v>
      </c>
    </row>
    <row r="7288" spans="1:10">
      <c r="A7288" t="s">
        <v>22849</v>
      </c>
      <c r="B7288" t="s">
        <v>1499</v>
      </c>
      <c r="C7288" t="s">
        <v>1499</v>
      </c>
      <c r="D7288" t="s">
        <v>4808</v>
      </c>
      <c r="E7288" t="s">
        <v>45</v>
      </c>
      <c r="F7288" t="s">
        <v>22850</v>
      </c>
      <c r="G7288" t="s">
        <v>126</v>
      </c>
      <c r="H7288" t="s">
        <v>24</v>
      </c>
      <c r="I7288" t="s">
        <v>22851</v>
      </c>
      <c r="J7288" t="s">
        <v>22852</v>
      </c>
    </row>
    <row r="7289" spans="1:10">
      <c r="A7289" t="s">
        <v>22853</v>
      </c>
      <c r="B7289" t="s">
        <v>18245</v>
      </c>
      <c r="C7289" t="s">
        <v>18246</v>
      </c>
      <c r="D7289" t="s">
        <v>22854</v>
      </c>
      <c r="E7289" t="s">
        <v>112</v>
      </c>
      <c r="F7289" t="s">
        <v>189</v>
      </c>
      <c r="G7289" t="s">
        <v>18248</v>
      </c>
      <c r="H7289" t="s">
        <v>14374</v>
      </c>
      <c r="I7289" t="s">
        <v>18249</v>
      </c>
      <c r="J7289" t="s">
        <v>1848</v>
      </c>
    </row>
    <row r="7290" spans="1:10">
      <c r="A7290" t="s">
        <v>22855</v>
      </c>
      <c r="B7290" t="s">
        <v>18245</v>
      </c>
      <c r="C7290" t="s">
        <v>18246</v>
      </c>
      <c r="D7290" t="s">
        <v>22856</v>
      </c>
      <c r="E7290" t="s">
        <v>112</v>
      </c>
      <c r="F7290" t="s">
        <v>189</v>
      </c>
      <c r="G7290" t="s">
        <v>18248</v>
      </c>
      <c r="H7290" t="s">
        <v>14374</v>
      </c>
      <c r="I7290" t="s">
        <v>18249</v>
      </c>
      <c r="J7290" t="s">
        <v>1848</v>
      </c>
    </row>
    <row r="7291" spans="1:10">
      <c r="A7291" t="s">
        <v>22857</v>
      </c>
      <c r="B7291" t="s">
        <v>18245</v>
      </c>
      <c r="C7291" t="s">
        <v>18246</v>
      </c>
      <c r="D7291" t="s">
        <v>22858</v>
      </c>
      <c r="E7291" t="s">
        <v>112</v>
      </c>
      <c r="F7291" t="s">
        <v>189</v>
      </c>
      <c r="G7291" t="s">
        <v>18248</v>
      </c>
      <c r="H7291" t="s">
        <v>14374</v>
      </c>
      <c r="I7291" t="s">
        <v>18249</v>
      </c>
      <c r="J7291" t="s">
        <v>1848</v>
      </c>
    </row>
    <row r="7292" spans="1:10">
      <c r="A7292" t="s">
        <v>22859</v>
      </c>
      <c r="B7292" t="s">
        <v>18245</v>
      </c>
      <c r="C7292" t="s">
        <v>18246</v>
      </c>
      <c r="D7292" t="s">
        <v>22860</v>
      </c>
      <c r="E7292" t="s">
        <v>112</v>
      </c>
      <c r="F7292" t="s">
        <v>189</v>
      </c>
      <c r="G7292" t="s">
        <v>18248</v>
      </c>
      <c r="H7292" t="s">
        <v>14374</v>
      </c>
      <c r="I7292" t="s">
        <v>18249</v>
      </c>
      <c r="J7292" t="s">
        <v>1848</v>
      </c>
    </row>
    <row r="7293" spans="1:10">
      <c r="A7293" t="s">
        <v>22861</v>
      </c>
      <c r="B7293" t="s">
        <v>18245</v>
      </c>
      <c r="C7293" t="s">
        <v>18246</v>
      </c>
      <c r="D7293" t="s">
        <v>22862</v>
      </c>
      <c r="E7293" t="s">
        <v>112</v>
      </c>
      <c r="F7293" t="s">
        <v>189</v>
      </c>
      <c r="G7293" t="s">
        <v>18248</v>
      </c>
      <c r="H7293" t="s">
        <v>14374</v>
      </c>
      <c r="I7293" t="s">
        <v>18249</v>
      </c>
      <c r="J7293" t="s">
        <v>1848</v>
      </c>
    </row>
    <row r="7294" spans="1:10">
      <c r="A7294" t="s">
        <v>22863</v>
      </c>
      <c r="B7294" t="s">
        <v>18245</v>
      </c>
      <c r="C7294" t="s">
        <v>18246</v>
      </c>
      <c r="D7294" t="s">
        <v>22864</v>
      </c>
      <c r="E7294" t="s">
        <v>112</v>
      </c>
      <c r="F7294" t="s">
        <v>189</v>
      </c>
      <c r="G7294" t="s">
        <v>18248</v>
      </c>
      <c r="H7294" t="s">
        <v>14374</v>
      </c>
      <c r="I7294" t="s">
        <v>18249</v>
      </c>
      <c r="J7294" t="s">
        <v>1848</v>
      </c>
    </row>
    <row r="7295" spans="1:10">
      <c r="A7295" t="s">
        <v>22865</v>
      </c>
      <c r="B7295" t="s">
        <v>18245</v>
      </c>
      <c r="C7295" t="s">
        <v>18246</v>
      </c>
      <c r="D7295" t="s">
        <v>22866</v>
      </c>
      <c r="E7295" t="s">
        <v>112</v>
      </c>
      <c r="F7295" t="s">
        <v>189</v>
      </c>
      <c r="G7295" t="s">
        <v>18248</v>
      </c>
      <c r="H7295" t="s">
        <v>14374</v>
      </c>
      <c r="I7295" t="s">
        <v>18249</v>
      </c>
      <c r="J7295" t="s">
        <v>1848</v>
      </c>
    </row>
    <row r="7296" spans="1:10">
      <c r="A7296" t="s">
        <v>22867</v>
      </c>
      <c r="B7296" t="s">
        <v>18245</v>
      </c>
      <c r="C7296" t="s">
        <v>18246</v>
      </c>
      <c r="D7296" t="s">
        <v>22868</v>
      </c>
      <c r="E7296" t="s">
        <v>112</v>
      </c>
      <c r="F7296" t="s">
        <v>189</v>
      </c>
      <c r="G7296" t="s">
        <v>18248</v>
      </c>
      <c r="H7296" t="s">
        <v>14374</v>
      </c>
      <c r="I7296" t="s">
        <v>18249</v>
      </c>
      <c r="J7296" t="s">
        <v>1848</v>
      </c>
    </row>
    <row r="7297" spans="1:10">
      <c r="A7297" t="s">
        <v>22869</v>
      </c>
      <c r="B7297" t="s">
        <v>18245</v>
      </c>
      <c r="C7297" t="s">
        <v>18246</v>
      </c>
      <c r="D7297" t="s">
        <v>22870</v>
      </c>
      <c r="E7297" t="s">
        <v>112</v>
      </c>
      <c r="F7297" t="s">
        <v>189</v>
      </c>
      <c r="G7297" t="s">
        <v>18248</v>
      </c>
      <c r="H7297" t="s">
        <v>14374</v>
      </c>
      <c r="I7297" t="s">
        <v>18249</v>
      </c>
      <c r="J7297" t="s">
        <v>1848</v>
      </c>
    </row>
    <row r="7298" spans="1:10">
      <c r="A7298" t="s">
        <v>22871</v>
      </c>
      <c r="B7298" t="s">
        <v>18245</v>
      </c>
      <c r="C7298" t="s">
        <v>18246</v>
      </c>
      <c r="D7298" t="s">
        <v>22872</v>
      </c>
      <c r="E7298" t="s">
        <v>112</v>
      </c>
      <c r="F7298" t="s">
        <v>189</v>
      </c>
      <c r="G7298" t="s">
        <v>18248</v>
      </c>
      <c r="H7298" t="s">
        <v>14374</v>
      </c>
      <c r="I7298" t="s">
        <v>18249</v>
      </c>
      <c r="J7298" t="s">
        <v>1848</v>
      </c>
    </row>
    <row r="7299" spans="1:10">
      <c r="A7299" t="s">
        <v>22873</v>
      </c>
      <c r="B7299" t="s">
        <v>18681</v>
      </c>
      <c r="C7299" t="s">
        <v>18681</v>
      </c>
      <c r="D7299" t="s">
        <v>22874</v>
      </c>
      <c r="E7299" t="s">
        <v>1490</v>
      </c>
      <c r="F7299" t="s">
        <v>2297</v>
      </c>
      <c r="G7299" t="s">
        <v>18683</v>
      </c>
      <c r="H7299" t="s">
        <v>22875</v>
      </c>
      <c r="I7299" t="s">
        <v>6799</v>
      </c>
      <c r="J7299" t="s">
        <v>2040</v>
      </c>
    </row>
    <row r="7300" spans="1:10">
      <c r="A7300" t="s">
        <v>22876</v>
      </c>
      <c r="B7300" t="s">
        <v>1632</v>
      </c>
      <c r="C7300" t="s">
        <v>1632</v>
      </c>
      <c r="D7300" t="s">
        <v>22877</v>
      </c>
      <c r="E7300" t="s">
        <v>31</v>
      </c>
      <c r="F7300" t="s">
        <v>22878</v>
      </c>
      <c r="G7300" t="s">
        <v>22879</v>
      </c>
      <c r="H7300" t="s">
        <v>24</v>
      </c>
      <c r="I7300" t="s">
        <v>162</v>
      </c>
      <c r="J7300" t="s">
        <v>163</v>
      </c>
    </row>
    <row r="7301" spans="1:10">
      <c r="A7301" t="s">
        <v>22880</v>
      </c>
      <c r="B7301" t="s">
        <v>22881</v>
      </c>
      <c r="C7301" t="s">
        <v>22881</v>
      </c>
      <c r="D7301" t="s">
        <v>21602</v>
      </c>
      <c r="E7301" t="s">
        <v>22</v>
      </c>
      <c r="F7301" t="s">
        <v>22882</v>
      </c>
      <c r="G7301" t="s">
        <v>24</v>
      </c>
      <c r="H7301" t="s">
        <v>24</v>
      </c>
      <c r="I7301" t="s">
        <v>21550</v>
      </c>
      <c r="J7301" t="s">
        <v>21550</v>
      </c>
    </row>
    <row r="7302" spans="1:10">
      <c r="A7302" t="s">
        <v>22883</v>
      </c>
      <c r="B7302" t="s">
        <v>22884</v>
      </c>
      <c r="C7302" t="s">
        <v>22884</v>
      </c>
      <c r="D7302" t="s">
        <v>45</v>
      </c>
      <c r="E7302" t="s">
        <v>45</v>
      </c>
      <c r="F7302" t="s">
        <v>21514</v>
      </c>
      <c r="G7302" t="s">
        <v>24</v>
      </c>
      <c r="H7302" t="s">
        <v>24</v>
      </c>
      <c r="I7302" t="s">
        <v>21550</v>
      </c>
      <c r="J7302" t="s">
        <v>21550</v>
      </c>
    </row>
    <row r="7303" spans="1:10">
      <c r="A7303" t="s">
        <v>22885</v>
      </c>
      <c r="B7303" t="s">
        <v>22886</v>
      </c>
      <c r="C7303" t="s">
        <v>22886</v>
      </c>
      <c r="D7303" t="s">
        <v>22887</v>
      </c>
      <c r="E7303" t="s">
        <v>13</v>
      </c>
      <c r="F7303" t="s">
        <v>15195</v>
      </c>
      <c r="G7303" t="s">
        <v>24</v>
      </c>
      <c r="H7303" t="s">
        <v>24</v>
      </c>
      <c r="I7303" t="s">
        <v>21550</v>
      </c>
      <c r="J7303" t="s">
        <v>21550</v>
      </c>
    </row>
    <row r="7304" spans="1:10">
      <c r="A7304" t="s">
        <v>22888</v>
      </c>
      <c r="B7304" t="s">
        <v>22889</v>
      </c>
      <c r="C7304" t="s">
        <v>22889</v>
      </c>
      <c r="D7304" t="s">
        <v>22890</v>
      </c>
      <c r="E7304" t="s">
        <v>13</v>
      </c>
      <c r="F7304" t="s">
        <v>15195</v>
      </c>
      <c r="G7304" t="s">
        <v>24</v>
      </c>
      <c r="H7304" t="s">
        <v>24</v>
      </c>
      <c r="I7304" t="s">
        <v>21550</v>
      </c>
      <c r="J7304" t="s">
        <v>21550</v>
      </c>
    </row>
    <row r="7305" spans="1:10">
      <c r="A7305" t="s">
        <v>22891</v>
      </c>
      <c r="B7305" t="s">
        <v>22892</v>
      </c>
      <c r="C7305" t="s">
        <v>22892</v>
      </c>
      <c r="D7305" t="s">
        <v>22893</v>
      </c>
      <c r="E7305" t="s">
        <v>45</v>
      </c>
      <c r="F7305" t="s">
        <v>22894</v>
      </c>
      <c r="G7305" t="s">
        <v>24</v>
      </c>
      <c r="H7305" t="s">
        <v>24</v>
      </c>
      <c r="I7305" t="s">
        <v>21550</v>
      </c>
      <c r="J7305" t="s">
        <v>21550</v>
      </c>
    </row>
    <row r="7306" spans="1:10">
      <c r="A7306" t="s">
        <v>22895</v>
      </c>
      <c r="B7306" t="s">
        <v>22896</v>
      </c>
      <c r="C7306" t="s">
        <v>22896</v>
      </c>
      <c r="D7306" t="s">
        <v>134</v>
      </c>
      <c r="E7306" t="s">
        <v>134</v>
      </c>
      <c r="F7306" t="s">
        <v>22897</v>
      </c>
      <c r="G7306" t="s">
        <v>24</v>
      </c>
      <c r="H7306" t="s">
        <v>24</v>
      </c>
      <c r="I7306" t="s">
        <v>21550</v>
      </c>
      <c r="J7306" t="s">
        <v>21550</v>
      </c>
    </row>
    <row r="7307" spans="1:10">
      <c r="A7307" t="s">
        <v>22898</v>
      </c>
      <c r="B7307" t="s">
        <v>22899</v>
      </c>
      <c r="C7307" t="s">
        <v>22899</v>
      </c>
      <c r="D7307" t="s">
        <v>22900</v>
      </c>
      <c r="E7307" t="s">
        <v>31</v>
      </c>
      <c r="F7307" t="s">
        <v>22901</v>
      </c>
      <c r="G7307" t="s">
        <v>24</v>
      </c>
      <c r="H7307" t="s">
        <v>24</v>
      </c>
      <c r="I7307" t="s">
        <v>21550</v>
      </c>
      <c r="J7307" t="s">
        <v>21550</v>
      </c>
    </row>
    <row r="7308" spans="1:10">
      <c r="A7308" t="s">
        <v>22902</v>
      </c>
      <c r="B7308" t="s">
        <v>22903</v>
      </c>
      <c r="C7308" t="s">
        <v>22903</v>
      </c>
      <c r="D7308" t="s">
        <v>1965</v>
      </c>
      <c r="E7308" t="s">
        <v>1965</v>
      </c>
      <c r="F7308" t="s">
        <v>22904</v>
      </c>
      <c r="G7308" t="s">
        <v>24</v>
      </c>
      <c r="H7308" t="s">
        <v>24</v>
      </c>
      <c r="I7308" t="s">
        <v>21550</v>
      </c>
      <c r="J7308" t="s">
        <v>21550</v>
      </c>
    </row>
    <row r="7309" spans="1:10">
      <c r="A7309" t="s">
        <v>22905</v>
      </c>
      <c r="B7309" t="s">
        <v>22906</v>
      </c>
      <c r="C7309" t="s">
        <v>22906</v>
      </c>
      <c r="D7309" t="s">
        <v>1291</v>
      </c>
      <c r="E7309" t="s">
        <v>1291</v>
      </c>
      <c r="F7309" t="s">
        <v>22907</v>
      </c>
      <c r="G7309" t="s">
        <v>24</v>
      </c>
      <c r="H7309" t="s">
        <v>24</v>
      </c>
      <c r="I7309" t="s">
        <v>21550</v>
      </c>
      <c r="J7309" t="s">
        <v>21550</v>
      </c>
    </row>
    <row r="7310" spans="1:10">
      <c r="A7310" t="s">
        <v>22908</v>
      </c>
      <c r="B7310" t="s">
        <v>22909</v>
      </c>
      <c r="C7310" t="s">
        <v>22909</v>
      </c>
      <c r="D7310" t="s">
        <v>22910</v>
      </c>
      <c r="E7310" t="s">
        <v>22911</v>
      </c>
      <c r="F7310" t="s">
        <v>22912</v>
      </c>
      <c r="G7310" t="s">
        <v>24</v>
      </c>
      <c r="H7310" t="s">
        <v>24</v>
      </c>
      <c r="I7310" t="s">
        <v>21550</v>
      </c>
      <c r="J7310" t="s">
        <v>21550</v>
      </c>
    </row>
    <row r="7311" spans="1:10">
      <c r="A7311" t="s">
        <v>22913</v>
      </c>
      <c r="B7311" t="s">
        <v>22914</v>
      </c>
      <c r="C7311" t="s">
        <v>22914</v>
      </c>
      <c r="D7311" t="s">
        <v>22915</v>
      </c>
      <c r="E7311" t="s">
        <v>45</v>
      </c>
      <c r="F7311" t="s">
        <v>22916</v>
      </c>
      <c r="G7311" t="s">
        <v>24</v>
      </c>
      <c r="H7311" t="s">
        <v>24</v>
      </c>
      <c r="I7311" t="s">
        <v>21550</v>
      </c>
      <c r="J7311" t="s">
        <v>21550</v>
      </c>
    </row>
    <row r="7312" spans="1:10">
      <c r="A7312" t="s">
        <v>22917</v>
      </c>
      <c r="B7312" t="s">
        <v>22918</v>
      </c>
      <c r="C7312" t="s">
        <v>22918</v>
      </c>
      <c r="D7312" t="s">
        <v>60</v>
      </c>
      <c r="E7312" t="s">
        <v>60</v>
      </c>
      <c r="F7312" t="s">
        <v>4980</v>
      </c>
      <c r="G7312" t="s">
        <v>24</v>
      </c>
      <c r="H7312" t="s">
        <v>24</v>
      </c>
      <c r="I7312" t="s">
        <v>21550</v>
      </c>
      <c r="J7312" t="s">
        <v>21550</v>
      </c>
    </row>
    <row r="7313" spans="1:10">
      <c r="A7313" t="s">
        <v>22919</v>
      </c>
      <c r="B7313" t="s">
        <v>22920</v>
      </c>
      <c r="C7313" t="s">
        <v>22920</v>
      </c>
      <c r="D7313" t="s">
        <v>45</v>
      </c>
      <c r="E7313" t="s">
        <v>45</v>
      </c>
      <c r="F7313" t="s">
        <v>21554</v>
      </c>
      <c r="G7313" t="s">
        <v>24</v>
      </c>
      <c r="H7313" t="s">
        <v>24</v>
      </c>
      <c r="I7313" t="s">
        <v>21550</v>
      </c>
      <c r="J7313" t="s">
        <v>21550</v>
      </c>
    </row>
    <row r="7314" spans="1:10">
      <c r="A7314" t="s">
        <v>22921</v>
      </c>
      <c r="B7314" t="s">
        <v>22922</v>
      </c>
      <c r="C7314" t="s">
        <v>22922</v>
      </c>
      <c r="D7314" t="s">
        <v>22923</v>
      </c>
      <c r="E7314" t="s">
        <v>22924</v>
      </c>
      <c r="F7314" t="s">
        <v>1476</v>
      </c>
      <c r="G7314" t="s">
        <v>24</v>
      </c>
      <c r="H7314" t="s">
        <v>24</v>
      </c>
      <c r="I7314" t="s">
        <v>21550</v>
      </c>
      <c r="J7314" t="s">
        <v>21550</v>
      </c>
    </row>
    <row r="7315" spans="1:10">
      <c r="A7315" t="s">
        <v>22925</v>
      </c>
      <c r="B7315" t="s">
        <v>22926</v>
      </c>
      <c r="C7315" t="s">
        <v>22926</v>
      </c>
      <c r="D7315" t="s">
        <v>6022</v>
      </c>
      <c r="E7315" t="s">
        <v>134</v>
      </c>
      <c r="F7315" t="s">
        <v>69</v>
      </c>
      <c r="G7315" t="s">
        <v>24</v>
      </c>
      <c r="H7315" t="s">
        <v>24</v>
      </c>
      <c r="I7315" t="s">
        <v>21550</v>
      </c>
      <c r="J7315" t="s">
        <v>21550</v>
      </c>
    </row>
    <row r="7316" spans="1:10">
      <c r="A7316" t="s">
        <v>22927</v>
      </c>
      <c r="B7316" t="s">
        <v>22928</v>
      </c>
      <c r="C7316" t="s">
        <v>22928</v>
      </c>
      <c r="D7316" t="s">
        <v>21582</v>
      </c>
      <c r="E7316" t="s">
        <v>13</v>
      </c>
      <c r="F7316" t="s">
        <v>2473</v>
      </c>
      <c r="G7316" t="s">
        <v>24</v>
      </c>
      <c r="H7316" t="s">
        <v>24</v>
      </c>
      <c r="I7316" t="s">
        <v>21550</v>
      </c>
      <c r="J7316" t="s">
        <v>21550</v>
      </c>
    </row>
    <row r="7317" spans="1:10">
      <c r="A7317" t="s">
        <v>22929</v>
      </c>
      <c r="B7317" t="s">
        <v>22930</v>
      </c>
      <c r="C7317" t="s">
        <v>22930</v>
      </c>
      <c r="D7317" t="s">
        <v>22931</v>
      </c>
      <c r="E7317" t="s">
        <v>13</v>
      </c>
      <c r="F7317" t="s">
        <v>189</v>
      </c>
      <c r="G7317" t="s">
        <v>24</v>
      </c>
      <c r="H7317" t="s">
        <v>24</v>
      </c>
      <c r="I7317" t="s">
        <v>21550</v>
      </c>
      <c r="J7317" t="s">
        <v>21550</v>
      </c>
    </row>
    <row r="7318" spans="1:10">
      <c r="A7318" t="s">
        <v>22932</v>
      </c>
      <c r="B7318" t="s">
        <v>22933</v>
      </c>
      <c r="C7318" t="s">
        <v>22933</v>
      </c>
      <c r="D7318" t="s">
        <v>22934</v>
      </c>
      <c r="E7318" t="s">
        <v>13</v>
      </c>
      <c r="F7318" t="s">
        <v>22935</v>
      </c>
      <c r="G7318" t="s">
        <v>24</v>
      </c>
      <c r="H7318" t="s">
        <v>24</v>
      </c>
      <c r="I7318" t="s">
        <v>21550</v>
      </c>
      <c r="J7318" t="s">
        <v>21550</v>
      </c>
    </row>
    <row r="7319" spans="1:10">
      <c r="A7319" t="s">
        <v>22936</v>
      </c>
      <c r="B7319" t="s">
        <v>22937</v>
      </c>
      <c r="C7319" t="s">
        <v>22937</v>
      </c>
      <c r="D7319" t="s">
        <v>22938</v>
      </c>
      <c r="E7319" t="s">
        <v>45</v>
      </c>
      <c r="F7319" t="s">
        <v>1476</v>
      </c>
      <c r="G7319" t="s">
        <v>24</v>
      </c>
      <c r="H7319" t="s">
        <v>24</v>
      </c>
      <c r="I7319" t="s">
        <v>21550</v>
      </c>
      <c r="J7319" t="s">
        <v>21550</v>
      </c>
    </row>
    <row r="7320" spans="1:10">
      <c r="A7320" t="s">
        <v>22939</v>
      </c>
      <c r="B7320" t="s">
        <v>22937</v>
      </c>
      <c r="C7320" t="s">
        <v>22937</v>
      </c>
      <c r="D7320" t="s">
        <v>22940</v>
      </c>
      <c r="E7320" t="s">
        <v>45</v>
      </c>
      <c r="F7320" t="s">
        <v>1476</v>
      </c>
      <c r="G7320" t="s">
        <v>24</v>
      </c>
      <c r="H7320" t="s">
        <v>24</v>
      </c>
      <c r="I7320" t="s">
        <v>21550</v>
      </c>
      <c r="J7320" t="s">
        <v>21550</v>
      </c>
    </row>
    <row r="7321" spans="1:10">
      <c r="A7321" t="s">
        <v>22941</v>
      </c>
      <c r="B7321" t="s">
        <v>22942</v>
      </c>
      <c r="C7321" t="s">
        <v>22942</v>
      </c>
      <c r="D7321" t="s">
        <v>22924</v>
      </c>
      <c r="E7321" t="s">
        <v>22924</v>
      </c>
      <c r="F7321" t="s">
        <v>2798</v>
      </c>
      <c r="G7321" t="s">
        <v>24</v>
      </c>
      <c r="H7321" t="s">
        <v>24</v>
      </c>
      <c r="I7321" t="s">
        <v>21550</v>
      </c>
      <c r="J7321" t="s">
        <v>21550</v>
      </c>
    </row>
    <row r="7322" spans="1:10">
      <c r="A7322" t="s">
        <v>22943</v>
      </c>
      <c r="B7322" t="s">
        <v>22944</v>
      </c>
      <c r="C7322" t="s">
        <v>22944</v>
      </c>
      <c r="D7322" t="s">
        <v>45</v>
      </c>
      <c r="E7322" t="s">
        <v>45</v>
      </c>
      <c r="F7322" t="s">
        <v>1571</v>
      </c>
      <c r="G7322" t="s">
        <v>24</v>
      </c>
      <c r="H7322" t="s">
        <v>24</v>
      </c>
      <c r="I7322" t="s">
        <v>21550</v>
      </c>
      <c r="J7322" t="s">
        <v>21550</v>
      </c>
    </row>
    <row r="7323" spans="1:10">
      <c r="A7323" t="s">
        <v>22945</v>
      </c>
      <c r="B7323" t="s">
        <v>22946</v>
      </c>
      <c r="C7323" t="s">
        <v>22946</v>
      </c>
      <c r="D7323" t="s">
        <v>13</v>
      </c>
      <c r="E7323" t="s">
        <v>13</v>
      </c>
      <c r="F7323" t="s">
        <v>7199</v>
      </c>
      <c r="G7323" t="s">
        <v>24</v>
      </c>
      <c r="H7323" t="s">
        <v>24</v>
      </c>
      <c r="I7323" t="s">
        <v>21550</v>
      </c>
      <c r="J7323" t="s">
        <v>21550</v>
      </c>
    </row>
    <row r="7324" spans="1:10">
      <c r="A7324" t="s">
        <v>22947</v>
      </c>
      <c r="B7324" t="s">
        <v>22948</v>
      </c>
      <c r="C7324" t="s">
        <v>22948</v>
      </c>
      <c r="D7324" t="s">
        <v>45</v>
      </c>
      <c r="E7324" t="s">
        <v>45</v>
      </c>
      <c r="F7324" t="s">
        <v>22949</v>
      </c>
      <c r="G7324" t="s">
        <v>24</v>
      </c>
      <c r="H7324" t="s">
        <v>24</v>
      </c>
      <c r="I7324" t="s">
        <v>21550</v>
      </c>
      <c r="J7324" t="s">
        <v>21550</v>
      </c>
    </row>
    <row r="7325" spans="1:10">
      <c r="A7325" t="s">
        <v>22950</v>
      </c>
      <c r="B7325" t="s">
        <v>22951</v>
      </c>
      <c r="C7325" t="s">
        <v>22951</v>
      </c>
      <c r="D7325" t="s">
        <v>22952</v>
      </c>
      <c r="E7325" t="s">
        <v>13</v>
      </c>
      <c r="F7325" t="s">
        <v>22953</v>
      </c>
      <c r="G7325" t="s">
        <v>24</v>
      </c>
      <c r="H7325" t="s">
        <v>24</v>
      </c>
      <c r="I7325" t="s">
        <v>21550</v>
      </c>
      <c r="J7325" t="s">
        <v>21550</v>
      </c>
    </row>
    <row r="7326" spans="1:10">
      <c r="A7326" t="s">
        <v>22954</v>
      </c>
      <c r="B7326" t="s">
        <v>22951</v>
      </c>
      <c r="C7326" t="s">
        <v>22951</v>
      </c>
      <c r="D7326" t="s">
        <v>22955</v>
      </c>
      <c r="E7326" t="s">
        <v>13</v>
      </c>
      <c r="F7326" t="s">
        <v>22953</v>
      </c>
      <c r="G7326" t="s">
        <v>24</v>
      </c>
      <c r="H7326" t="s">
        <v>24</v>
      </c>
      <c r="I7326" t="s">
        <v>21550</v>
      </c>
      <c r="J7326" t="s">
        <v>21550</v>
      </c>
    </row>
    <row r="7327" spans="1:10">
      <c r="A7327" t="s">
        <v>22956</v>
      </c>
      <c r="B7327" t="s">
        <v>22957</v>
      </c>
      <c r="C7327" t="s">
        <v>22957</v>
      </c>
      <c r="D7327" t="s">
        <v>1448</v>
      </c>
      <c r="E7327" t="s">
        <v>1448</v>
      </c>
      <c r="F7327" t="s">
        <v>22958</v>
      </c>
      <c r="G7327" t="s">
        <v>24</v>
      </c>
      <c r="H7327" t="s">
        <v>24</v>
      </c>
      <c r="I7327" t="s">
        <v>21550</v>
      </c>
      <c r="J7327" t="s">
        <v>21550</v>
      </c>
    </row>
    <row r="7328" spans="1:10">
      <c r="A7328" t="s">
        <v>22959</v>
      </c>
      <c r="B7328" t="s">
        <v>22960</v>
      </c>
      <c r="C7328" t="s">
        <v>22960</v>
      </c>
      <c r="D7328" t="s">
        <v>45</v>
      </c>
      <c r="E7328" t="s">
        <v>45</v>
      </c>
      <c r="F7328" t="s">
        <v>22961</v>
      </c>
      <c r="G7328" t="s">
        <v>24</v>
      </c>
      <c r="H7328" t="s">
        <v>24</v>
      </c>
      <c r="I7328" t="s">
        <v>21550</v>
      </c>
      <c r="J7328" t="s">
        <v>21550</v>
      </c>
    </row>
    <row r="7329" spans="1:10">
      <c r="A7329" t="s">
        <v>22962</v>
      </c>
      <c r="B7329" t="s">
        <v>22963</v>
      </c>
      <c r="C7329" t="s">
        <v>22963</v>
      </c>
      <c r="D7329" t="s">
        <v>45</v>
      </c>
      <c r="E7329" t="s">
        <v>45</v>
      </c>
      <c r="F7329" t="s">
        <v>1676</v>
      </c>
      <c r="G7329" t="s">
        <v>24</v>
      </c>
      <c r="H7329" t="s">
        <v>24</v>
      </c>
      <c r="I7329" t="s">
        <v>21550</v>
      </c>
      <c r="J7329" t="s">
        <v>21550</v>
      </c>
    </row>
    <row r="7330" spans="1:10">
      <c r="A7330" t="s">
        <v>22964</v>
      </c>
      <c r="B7330" t="s">
        <v>22965</v>
      </c>
      <c r="C7330" t="s">
        <v>22965</v>
      </c>
      <c r="D7330" t="s">
        <v>1490</v>
      </c>
      <c r="E7330" t="s">
        <v>1490</v>
      </c>
      <c r="F7330" t="s">
        <v>1676</v>
      </c>
      <c r="G7330" t="s">
        <v>24</v>
      </c>
      <c r="H7330" t="s">
        <v>24</v>
      </c>
      <c r="I7330" t="s">
        <v>21550</v>
      </c>
      <c r="J7330" t="s">
        <v>21550</v>
      </c>
    </row>
    <row r="7331" spans="1:10">
      <c r="A7331" t="s">
        <v>22966</v>
      </c>
      <c r="B7331" t="s">
        <v>22967</v>
      </c>
      <c r="C7331" t="s">
        <v>22967</v>
      </c>
      <c r="D7331" t="s">
        <v>4298</v>
      </c>
      <c r="E7331" t="s">
        <v>4298</v>
      </c>
      <c r="F7331" t="s">
        <v>2990</v>
      </c>
      <c r="G7331" t="s">
        <v>24</v>
      </c>
      <c r="H7331" t="s">
        <v>24</v>
      </c>
      <c r="I7331" t="s">
        <v>21550</v>
      </c>
      <c r="J7331" t="s">
        <v>21550</v>
      </c>
    </row>
    <row r="7332" spans="1:10">
      <c r="A7332" t="s">
        <v>22968</v>
      </c>
      <c r="B7332" t="s">
        <v>22969</v>
      </c>
      <c r="C7332" t="s">
        <v>22969</v>
      </c>
      <c r="D7332" t="s">
        <v>45</v>
      </c>
      <c r="E7332" t="s">
        <v>45</v>
      </c>
      <c r="F7332" t="s">
        <v>22970</v>
      </c>
      <c r="G7332" t="s">
        <v>24</v>
      </c>
      <c r="H7332" t="s">
        <v>24</v>
      </c>
      <c r="I7332" t="s">
        <v>21550</v>
      </c>
      <c r="J7332" t="s">
        <v>21550</v>
      </c>
    </row>
    <row r="7333" spans="1:10">
      <c r="A7333" t="s">
        <v>22971</v>
      </c>
      <c r="B7333" t="s">
        <v>22972</v>
      </c>
      <c r="C7333" t="s">
        <v>22972</v>
      </c>
      <c r="D7333" t="s">
        <v>22973</v>
      </c>
      <c r="E7333" t="s">
        <v>134</v>
      </c>
      <c r="F7333" t="s">
        <v>22974</v>
      </c>
      <c r="G7333" t="s">
        <v>24</v>
      </c>
      <c r="H7333" t="s">
        <v>24</v>
      </c>
      <c r="I7333" t="s">
        <v>21550</v>
      </c>
      <c r="J7333" t="s">
        <v>21550</v>
      </c>
    </row>
    <row r="7334" spans="1:10">
      <c r="A7334" t="s">
        <v>22975</v>
      </c>
      <c r="B7334" t="s">
        <v>22976</v>
      </c>
      <c r="C7334" t="s">
        <v>22976</v>
      </c>
      <c r="D7334" t="s">
        <v>45</v>
      </c>
      <c r="E7334" t="s">
        <v>45</v>
      </c>
      <c r="F7334" t="s">
        <v>22977</v>
      </c>
      <c r="G7334" t="s">
        <v>24</v>
      </c>
      <c r="H7334" t="s">
        <v>24</v>
      </c>
      <c r="I7334" t="s">
        <v>21550</v>
      </c>
      <c r="J7334" t="s">
        <v>21550</v>
      </c>
    </row>
    <row r="7335" spans="1:10">
      <c r="A7335" t="s">
        <v>22978</v>
      </c>
      <c r="B7335" t="s">
        <v>22979</v>
      </c>
      <c r="C7335" t="s">
        <v>22979</v>
      </c>
      <c r="D7335" t="s">
        <v>22980</v>
      </c>
      <c r="E7335" t="s">
        <v>45</v>
      </c>
      <c r="F7335" t="s">
        <v>7487</v>
      </c>
      <c r="G7335" t="s">
        <v>24</v>
      </c>
      <c r="H7335" t="s">
        <v>24</v>
      </c>
      <c r="I7335" t="s">
        <v>21550</v>
      </c>
      <c r="J7335" t="s">
        <v>21550</v>
      </c>
    </row>
    <row r="7336" spans="1:10">
      <c r="A7336" t="s">
        <v>22981</v>
      </c>
      <c r="B7336" t="s">
        <v>22982</v>
      </c>
      <c r="C7336" t="s">
        <v>22982</v>
      </c>
      <c r="D7336" t="s">
        <v>4298</v>
      </c>
      <c r="E7336" t="s">
        <v>4298</v>
      </c>
      <c r="F7336" t="s">
        <v>2473</v>
      </c>
      <c r="G7336" t="s">
        <v>24</v>
      </c>
      <c r="H7336" t="s">
        <v>24</v>
      </c>
      <c r="I7336" t="s">
        <v>21550</v>
      </c>
      <c r="J7336" t="s">
        <v>21550</v>
      </c>
    </row>
    <row r="7337" spans="1:10">
      <c r="A7337" t="s">
        <v>22983</v>
      </c>
      <c r="B7337" t="s">
        <v>22982</v>
      </c>
      <c r="C7337" t="s">
        <v>22982</v>
      </c>
      <c r="D7337" t="s">
        <v>22984</v>
      </c>
      <c r="E7337" t="s">
        <v>4298</v>
      </c>
      <c r="F7337" t="s">
        <v>22985</v>
      </c>
      <c r="G7337" t="s">
        <v>24</v>
      </c>
      <c r="H7337" t="s">
        <v>24</v>
      </c>
      <c r="I7337" t="s">
        <v>21550</v>
      </c>
      <c r="J7337" t="s">
        <v>21550</v>
      </c>
    </row>
    <row r="7338" spans="1:10">
      <c r="A7338" t="s">
        <v>22986</v>
      </c>
      <c r="B7338" t="s">
        <v>22982</v>
      </c>
      <c r="C7338" t="s">
        <v>22982</v>
      </c>
      <c r="D7338" t="s">
        <v>22987</v>
      </c>
      <c r="E7338" t="s">
        <v>4298</v>
      </c>
      <c r="F7338" t="s">
        <v>2225</v>
      </c>
      <c r="G7338" t="s">
        <v>24</v>
      </c>
      <c r="H7338" t="s">
        <v>24</v>
      </c>
      <c r="I7338" t="s">
        <v>21550</v>
      </c>
      <c r="J7338" t="s">
        <v>21550</v>
      </c>
    </row>
    <row r="7339" spans="1:10">
      <c r="A7339" t="s">
        <v>22988</v>
      </c>
      <c r="B7339" t="s">
        <v>22989</v>
      </c>
      <c r="C7339" t="s">
        <v>22989</v>
      </c>
      <c r="D7339" t="s">
        <v>45</v>
      </c>
      <c r="E7339" t="s">
        <v>45</v>
      </c>
      <c r="F7339" t="s">
        <v>2500</v>
      </c>
      <c r="G7339" t="s">
        <v>24</v>
      </c>
      <c r="H7339" t="s">
        <v>24</v>
      </c>
      <c r="I7339" t="s">
        <v>21550</v>
      </c>
      <c r="J7339" t="s">
        <v>21550</v>
      </c>
    </row>
    <row r="7340" spans="1:10">
      <c r="A7340" t="s">
        <v>22990</v>
      </c>
      <c r="B7340" t="s">
        <v>22991</v>
      </c>
      <c r="C7340" t="s">
        <v>22991</v>
      </c>
      <c r="D7340" t="s">
        <v>22924</v>
      </c>
      <c r="E7340" t="s">
        <v>22924</v>
      </c>
      <c r="F7340" t="s">
        <v>1501</v>
      </c>
      <c r="G7340" t="s">
        <v>24</v>
      </c>
      <c r="H7340" t="s">
        <v>24</v>
      </c>
      <c r="I7340" t="s">
        <v>21550</v>
      </c>
      <c r="J7340" t="s">
        <v>21550</v>
      </c>
    </row>
    <row r="7341" spans="1:10">
      <c r="A7341" t="s">
        <v>22992</v>
      </c>
      <c r="B7341" t="s">
        <v>22993</v>
      </c>
      <c r="C7341" t="s">
        <v>22993</v>
      </c>
      <c r="D7341" t="s">
        <v>45</v>
      </c>
      <c r="E7341" t="s">
        <v>45</v>
      </c>
      <c r="F7341" t="s">
        <v>195</v>
      </c>
      <c r="G7341" t="s">
        <v>24</v>
      </c>
      <c r="H7341" t="s">
        <v>24</v>
      </c>
      <c r="I7341" t="s">
        <v>21550</v>
      </c>
      <c r="J7341" t="s">
        <v>21550</v>
      </c>
    </row>
    <row r="7342" spans="1:10">
      <c r="A7342" t="s">
        <v>22994</v>
      </c>
      <c r="B7342" t="s">
        <v>22995</v>
      </c>
      <c r="C7342" t="s">
        <v>22995</v>
      </c>
      <c r="D7342" t="s">
        <v>45</v>
      </c>
      <c r="E7342" t="s">
        <v>45</v>
      </c>
      <c r="F7342" t="s">
        <v>22996</v>
      </c>
      <c r="G7342" t="s">
        <v>24</v>
      </c>
      <c r="H7342" t="s">
        <v>24</v>
      </c>
      <c r="I7342" t="s">
        <v>21550</v>
      </c>
      <c r="J7342" t="s">
        <v>21550</v>
      </c>
    </row>
    <row r="7343" spans="1:10">
      <c r="A7343" t="s">
        <v>22997</v>
      </c>
      <c r="B7343" t="s">
        <v>22998</v>
      </c>
      <c r="C7343" t="s">
        <v>22998</v>
      </c>
      <c r="D7343" t="s">
        <v>22999</v>
      </c>
      <c r="E7343" t="s">
        <v>45</v>
      </c>
      <c r="F7343" t="s">
        <v>22850</v>
      </c>
      <c r="G7343" t="s">
        <v>24</v>
      </c>
      <c r="H7343" t="s">
        <v>24</v>
      </c>
      <c r="I7343" t="s">
        <v>21550</v>
      </c>
      <c r="J7343" t="s">
        <v>21550</v>
      </c>
    </row>
    <row r="7344" spans="1:10">
      <c r="A7344" t="s">
        <v>23000</v>
      </c>
      <c r="B7344" t="s">
        <v>23001</v>
      </c>
      <c r="C7344" t="s">
        <v>23001</v>
      </c>
      <c r="D7344" t="s">
        <v>21571</v>
      </c>
      <c r="E7344" t="s">
        <v>45</v>
      </c>
      <c r="F7344" t="s">
        <v>2798</v>
      </c>
      <c r="G7344" t="s">
        <v>24</v>
      </c>
      <c r="H7344" t="s">
        <v>24</v>
      </c>
      <c r="I7344" t="s">
        <v>21550</v>
      </c>
      <c r="J7344" t="s">
        <v>21550</v>
      </c>
    </row>
    <row r="7345" spans="1:10">
      <c r="A7345" t="s">
        <v>23002</v>
      </c>
      <c r="B7345" t="s">
        <v>23003</v>
      </c>
      <c r="C7345" t="s">
        <v>23003</v>
      </c>
      <c r="D7345" t="s">
        <v>23004</v>
      </c>
      <c r="E7345" t="s">
        <v>45</v>
      </c>
      <c r="F7345" t="s">
        <v>23005</v>
      </c>
      <c r="G7345" t="s">
        <v>24</v>
      </c>
      <c r="H7345" t="s">
        <v>24</v>
      </c>
      <c r="I7345" t="s">
        <v>21550</v>
      </c>
      <c r="J7345" t="s">
        <v>21550</v>
      </c>
    </row>
    <row r="7346" spans="1:10">
      <c r="A7346" t="s">
        <v>23006</v>
      </c>
      <c r="B7346" t="s">
        <v>23007</v>
      </c>
      <c r="C7346" t="s">
        <v>23007</v>
      </c>
      <c r="D7346" t="s">
        <v>23008</v>
      </c>
      <c r="E7346" t="s">
        <v>45</v>
      </c>
      <c r="F7346" t="s">
        <v>23009</v>
      </c>
      <c r="G7346" t="s">
        <v>24</v>
      </c>
      <c r="H7346" t="s">
        <v>24</v>
      </c>
      <c r="I7346" t="s">
        <v>21550</v>
      </c>
      <c r="J7346" t="s">
        <v>21550</v>
      </c>
    </row>
    <row r="7347" spans="1:10">
      <c r="A7347" t="s">
        <v>23010</v>
      </c>
      <c r="B7347" t="s">
        <v>23011</v>
      </c>
      <c r="C7347" t="s">
        <v>23011</v>
      </c>
      <c r="D7347" t="s">
        <v>23012</v>
      </c>
      <c r="E7347" t="s">
        <v>45</v>
      </c>
      <c r="F7347" t="s">
        <v>938</v>
      </c>
      <c r="G7347" t="s">
        <v>24</v>
      </c>
      <c r="H7347" t="s">
        <v>24</v>
      </c>
      <c r="I7347" t="s">
        <v>21550</v>
      </c>
      <c r="J7347" t="s">
        <v>21550</v>
      </c>
    </row>
    <row r="7348" spans="1:10">
      <c r="A7348" t="s">
        <v>23013</v>
      </c>
      <c r="B7348" t="s">
        <v>23014</v>
      </c>
      <c r="C7348" t="s">
        <v>23014</v>
      </c>
      <c r="D7348" t="s">
        <v>23015</v>
      </c>
      <c r="E7348" t="s">
        <v>45</v>
      </c>
      <c r="F7348" t="s">
        <v>2533</v>
      </c>
      <c r="G7348" t="s">
        <v>24</v>
      </c>
      <c r="H7348" t="s">
        <v>24</v>
      </c>
      <c r="I7348" t="s">
        <v>21550</v>
      </c>
      <c r="J7348" t="s">
        <v>21550</v>
      </c>
    </row>
    <row r="7349" spans="1:10">
      <c r="A7349" t="s">
        <v>23016</v>
      </c>
      <c r="B7349" t="s">
        <v>23017</v>
      </c>
      <c r="C7349" t="s">
        <v>23017</v>
      </c>
      <c r="D7349" t="s">
        <v>1712</v>
      </c>
      <c r="E7349" t="s">
        <v>45</v>
      </c>
      <c r="F7349" t="s">
        <v>1465</v>
      </c>
      <c r="G7349" t="s">
        <v>24</v>
      </c>
      <c r="H7349" t="s">
        <v>24</v>
      </c>
      <c r="I7349" t="s">
        <v>21550</v>
      </c>
      <c r="J7349" t="s">
        <v>21550</v>
      </c>
    </row>
    <row r="7350" spans="1:10">
      <c r="A7350" t="s">
        <v>23018</v>
      </c>
      <c r="B7350" t="s">
        <v>23019</v>
      </c>
      <c r="C7350" t="s">
        <v>23019</v>
      </c>
      <c r="D7350" t="s">
        <v>23020</v>
      </c>
      <c r="E7350" t="s">
        <v>45</v>
      </c>
      <c r="F7350" t="s">
        <v>3043</v>
      </c>
      <c r="G7350" t="s">
        <v>24</v>
      </c>
      <c r="H7350" t="s">
        <v>24</v>
      </c>
      <c r="I7350" t="s">
        <v>21550</v>
      </c>
      <c r="J7350" t="s">
        <v>21550</v>
      </c>
    </row>
    <row r="7351" spans="1:10">
      <c r="A7351" t="s">
        <v>23021</v>
      </c>
      <c r="B7351" t="s">
        <v>23022</v>
      </c>
      <c r="C7351" t="s">
        <v>23022</v>
      </c>
      <c r="D7351" t="s">
        <v>23023</v>
      </c>
      <c r="E7351" t="s">
        <v>23024</v>
      </c>
      <c r="F7351" t="s">
        <v>23025</v>
      </c>
      <c r="G7351" t="s">
        <v>24</v>
      </c>
      <c r="H7351" t="s">
        <v>24</v>
      </c>
      <c r="I7351" t="s">
        <v>21550</v>
      </c>
      <c r="J7351" t="s">
        <v>21550</v>
      </c>
    </row>
    <row r="7352" spans="1:10">
      <c r="A7352" t="s">
        <v>23026</v>
      </c>
      <c r="B7352" t="s">
        <v>23027</v>
      </c>
      <c r="C7352" t="s">
        <v>23028</v>
      </c>
      <c r="D7352" t="s">
        <v>23029</v>
      </c>
      <c r="E7352" t="s">
        <v>1965</v>
      </c>
      <c r="F7352" t="s">
        <v>23030</v>
      </c>
      <c r="G7352" t="s">
        <v>24</v>
      </c>
      <c r="H7352" t="s">
        <v>24</v>
      </c>
      <c r="I7352" t="s">
        <v>21550</v>
      </c>
      <c r="J7352" t="s">
        <v>21550</v>
      </c>
    </row>
    <row r="7353" spans="1:10">
      <c r="A7353" t="s">
        <v>23031</v>
      </c>
      <c r="B7353" t="s">
        <v>23032</v>
      </c>
      <c r="C7353" t="s">
        <v>23032</v>
      </c>
      <c r="D7353" t="s">
        <v>23033</v>
      </c>
      <c r="E7353" t="s">
        <v>1965</v>
      </c>
      <c r="F7353" t="s">
        <v>23034</v>
      </c>
      <c r="G7353" t="s">
        <v>24</v>
      </c>
      <c r="H7353" t="s">
        <v>24</v>
      </c>
      <c r="I7353" t="s">
        <v>21550</v>
      </c>
      <c r="J7353" t="s">
        <v>21550</v>
      </c>
    </row>
    <row r="7354" spans="1:10">
      <c r="A7354" t="s">
        <v>23035</v>
      </c>
      <c r="B7354" t="s">
        <v>23036</v>
      </c>
      <c r="C7354" t="s">
        <v>23036</v>
      </c>
      <c r="D7354" t="s">
        <v>23037</v>
      </c>
      <c r="E7354" t="s">
        <v>1965</v>
      </c>
      <c r="F7354" t="s">
        <v>23038</v>
      </c>
      <c r="G7354" t="s">
        <v>24</v>
      </c>
      <c r="H7354" t="s">
        <v>24</v>
      </c>
      <c r="I7354" t="s">
        <v>21550</v>
      </c>
      <c r="J7354" t="s">
        <v>21550</v>
      </c>
    </row>
    <row r="7355" spans="1:10">
      <c r="A7355" t="s">
        <v>23039</v>
      </c>
      <c r="B7355" t="s">
        <v>23040</v>
      </c>
      <c r="C7355" t="s">
        <v>23040</v>
      </c>
      <c r="D7355" t="s">
        <v>13</v>
      </c>
      <c r="E7355" t="s">
        <v>13</v>
      </c>
      <c r="F7355" t="s">
        <v>23041</v>
      </c>
      <c r="G7355" t="s">
        <v>24</v>
      </c>
      <c r="H7355" t="s">
        <v>24</v>
      </c>
      <c r="I7355" t="s">
        <v>21550</v>
      </c>
      <c r="J7355" t="s">
        <v>21550</v>
      </c>
    </row>
    <row r="7356" spans="1:10">
      <c r="A7356" t="s">
        <v>23042</v>
      </c>
      <c r="B7356" t="s">
        <v>23043</v>
      </c>
      <c r="C7356" t="s">
        <v>23043</v>
      </c>
      <c r="D7356" t="s">
        <v>22793</v>
      </c>
      <c r="E7356" t="s">
        <v>22793</v>
      </c>
      <c r="F7356" t="s">
        <v>23044</v>
      </c>
      <c r="G7356" t="s">
        <v>24</v>
      </c>
      <c r="H7356" t="s">
        <v>24</v>
      </c>
      <c r="I7356" t="s">
        <v>21550</v>
      </c>
      <c r="J7356" t="s">
        <v>21550</v>
      </c>
    </row>
    <row r="7357" spans="1:10">
      <c r="A7357" t="s">
        <v>23045</v>
      </c>
      <c r="B7357" t="s">
        <v>23046</v>
      </c>
      <c r="C7357" t="s">
        <v>23046</v>
      </c>
      <c r="D7357" t="s">
        <v>23047</v>
      </c>
      <c r="E7357" t="s">
        <v>1965</v>
      </c>
      <c r="F7357" t="s">
        <v>23048</v>
      </c>
      <c r="G7357" t="s">
        <v>24</v>
      </c>
      <c r="H7357" t="s">
        <v>24</v>
      </c>
      <c r="I7357" t="s">
        <v>21550</v>
      </c>
      <c r="J7357" t="s">
        <v>21550</v>
      </c>
    </row>
    <row r="7358" spans="1:10">
      <c r="A7358" t="s">
        <v>23049</v>
      </c>
      <c r="B7358" t="s">
        <v>23050</v>
      </c>
      <c r="C7358" t="s">
        <v>23050</v>
      </c>
      <c r="D7358" t="s">
        <v>23051</v>
      </c>
      <c r="E7358" t="s">
        <v>1965</v>
      </c>
      <c r="F7358" t="s">
        <v>23052</v>
      </c>
      <c r="G7358" t="s">
        <v>24</v>
      </c>
      <c r="H7358" t="s">
        <v>24</v>
      </c>
      <c r="I7358" t="s">
        <v>21550</v>
      </c>
      <c r="J7358" t="s">
        <v>21550</v>
      </c>
    </row>
    <row r="7359" spans="1:10">
      <c r="A7359" t="s">
        <v>23053</v>
      </c>
      <c r="B7359" t="s">
        <v>23054</v>
      </c>
      <c r="C7359" t="s">
        <v>23054</v>
      </c>
      <c r="D7359" t="s">
        <v>23055</v>
      </c>
      <c r="E7359" t="s">
        <v>1965</v>
      </c>
      <c r="F7359" t="s">
        <v>23056</v>
      </c>
      <c r="G7359" t="s">
        <v>24</v>
      </c>
      <c r="H7359" t="s">
        <v>24</v>
      </c>
      <c r="I7359" t="s">
        <v>21550</v>
      </c>
      <c r="J7359" t="s">
        <v>21550</v>
      </c>
    </row>
    <row r="7360" spans="1:10">
      <c r="A7360" t="s">
        <v>23057</v>
      </c>
      <c r="B7360" t="s">
        <v>23058</v>
      </c>
      <c r="C7360" t="s">
        <v>23058</v>
      </c>
      <c r="D7360" t="s">
        <v>23059</v>
      </c>
      <c r="E7360" t="s">
        <v>45</v>
      </c>
      <c r="F7360" t="s">
        <v>23060</v>
      </c>
      <c r="G7360" t="s">
        <v>24</v>
      </c>
      <c r="H7360" t="s">
        <v>24</v>
      </c>
      <c r="I7360" t="s">
        <v>21550</v>
      </c>
      <c r="J7360" t="s">
        <v>21550</v>
      </c>
    </row>
    <row r="7361" spans="1:10">
      <c r="A7361" t="s">
        <v>23061</v>
      </c>
      <c r="B7361" t="s">
        <v>23058</v>
      </c>
      <c r="C7361" t="s">
        <v>23058</v>
      </c>
      <c r="D7361" t="s">
        <v>23062</v>
      </c>
      <c r="E7361" t="s">
        <v>45</v>
      </c>
      <c r="F7361" t="s">
        <v>23063</v>
      </c>
      <c r="G7361" t="s">
        <v>24</v>
      </c>
      <c r="H7361" t="s">
        <v>24</v>
      </c>
      <c r="I7361" t="s">
        <v>21550</v>
      </c>
      <c r="J7361" t="s">
        <v>21550</v>
      </c>
    </row>
    <row r="7362" spans="1:10">
      <c r="A7362" t="s">
        <v>23064</v>
      </c>
      <c r="B7362" t="s">
        <v>23065</v>
      </c>
      <c r="C7362" t="s">
        <v>23065</v>
      </c>
      <c r="D7362" t="s">
        <v>45</v>
      </c>
      <c r="E7362" t="s">
        <v>1965</v>
      </c>
      <c r="F7362" t="s">
        <v>23066</v>
      </c>
      <c r="G7362" t="s">
        <v>24</v>
      </c>
      <c r="H7362" t="s">
        <v>24</v>
      </c>
      <c r="I7362" t="s">
        <v>21550</v>
      </c>
      <c r="J7362" t="s">
        <v>21550</v>
      </c>
    </row>
    <row r="7363" spans="1:10">
      <c r="A7363" t="s">
        <v>23067</v>
      </c>
      <c r="B7363" t="s">
        <v>23068</v>
      </c>
      <c r="C7363" t="s">
        <v>23068</v>
      </c>
      <c r="D7363" t="s">
        <v>45</v>
      </c>
      <c r="E7363" t="s">
        <v>13</v>
      </c>
      <c r="F7363" t="s">
        <v>23069</v>
      </c>
      <c r="G7363" t="s">
        <v>24</v>
      </c>
      <c r="H7363" t="s">
        <v>24</v>
      </c>
      <c r="I7363" t="s">
        <v>21550</v>
      </c>
      <c r="J7363" t="s">
        <v>21550</v>
      </c>
    </row>
    <row r="7364" spans="1:10">
      <c r="A7364" t="s">
        <v>23070</v>
      </c>
      <c r="B7364" t="s">
        <v>23071</v>
      </c>
      <c r="C7364" t="s">
        <v>23071</v>
      </c>
      <c r="D7364" t="s">
        <v>23072</v>
      </c>
      <c r="E7364" t="s">
        <v>22</v>
      </c>
      <c r="F7364" t="s">
        <v>1412</v>
      </c>
      <c r="G7364" t="s">
        <v>24</v>
      </c>
      <c r="H7364" t="s">
        <v>24</v>
      </c>
      <c r="I7364" t="s">
        <v>21550</v>
      </c>
      <c r="J7364" t="s">
        <v>21550</v>
      </c>
    </row>
    <row r="7365" spans="1:10">
      <c r="A7365" t="s">
        <v>23073</v>
      </c>
      <c r="B7365" t="s">
        <v>23074</v>
      </c>
      <c r="C7365" t="s">
        <v>23074</v>
      </c>
      <c r="D7365" t="s">
        <v>23075</v>
      </c>
      <c r="E7365" t="s">
        <v>134</v>
      </c>
      <c r="F7365" t="s">
        <v>46</v>
      </c>
      <c r="G7365" t="s">
        <v>24</v>
      </c>
      <c r="H7365" t="s">
        <v>24</v>
      </c>
      <c r="I7365" t="s">
        <v>21550</v>
      </c>
      <c r="J7365" t="s">
        <v>21550</v>
      </c>
    </row>
    <row r="7366" spans="1:10">
      <c r="A7366" t="s">
        <v>23076</v>
      </c>
      <c r="B7366" t="s">
        <v>23077</v>
      </c>
      <c r="C7366" t="s">
        <v>23077</v>
      </c>
      <c r="D7366" t="s">
        <v>45</v>
      </c>
      <c r="E7366" t="s">
        <v>22911</v>
      </c>
      <c r="F7366" t="s">
        <v>23078</v>
      </c>
      <c r="G7366" t="s">
        <v>24</v>
      </c>
      <c r="H7366" t="s">
        <v>24</v>
      </c>
      <c r="I7366" t="s">
        <v>21550</v>
      </c>
      <c r="J7366" t="s">
        <v>21550</v>
      </c>
    </row>
    <row r="7367" spans="1:10">
      <c r="A7367" t="s">
        <v>23079</v>
      </c>
      <c r="B7367" t="s">
        <v>23080</v>
      </c>
      <c r="C7367" t="s">
        <v>23080</v>
      </c>
      <c r="D7367" t="s">
        <v>45</v>
      </c>
      <c r="E7367" t="s">
        <v>45</v>
      </c>
      <c r="F7367" t="s">
        <v>2798</v>
      </c>
      <c r="G7367" t="s">
        <v>24</v>
      </c>
      <c r="H7367" t="s">
        <v>24</v>
      </c>
      <c r="I7367" t="s">
        <v>21550</v>
      </c>
      <c r="J7367" t="s">
        <v>21550</v>
      </c>
    </row>
    <row r="7368" spans="1:10">
      <c r="A7368" t="s">
        <v>23081</v>
      </c>
      <c r="B7368" t="s">
        <v>23082</v>
      </c>
      <c r="C7368" t="s">
        <v>23082</v>
      </c>
      <c r="D7368" t="s">
        <v>23083</v>
      </c>
      <c r="E7368" t="s">
        <v>45</v>
      </c>
      <c r="F7368" t="s">
        <v>23084</v>
      </c>
      <c r="G7368" t="s">
        <v>24</v>
      </c>
      <c r="H7368" t="s">
        <v>24</v>
      </c>
      <c r="I7368" t="s">
        <v>21550</v>
      </c>
      <c r="J7368" t="s">
        <v>21550</v>
      </c>
    </row>
    <row r="7369" spans="1:10">
      <c r="A7369" t="s">
        <v>23085</v>
      </c>
      <c r="B7369" t="s">
        <v>23086</v>
      </c>
      <c r="C7369" t="s">
        <v>23086</v>
      </c>
      <c r="D7369" t="s">
        <v>45</v>
      </c>
      <c r="E7369" t="s">
        <v>45</v>
      </c>
      <c r="F7369" t="s">
        <v>23087</v>
      </c>
      <c r="G7369" t="s">
        <v>24</v>
      </c>
      <c r="H7369" t="s">
        <v>24</v>
      </c>
      <c r="I7369" t="s">
        <v>21550</v>
      </c>
      <c r="J7369" t="s">
        <v>21550</v>
      </c>
    </row>
    <row r="7370" spans="1:10">
      <c r="A7370" t="s">
        <v>23088</v>
      </c>
      <c r="B7370" t="s">
        <v>23089</v>
      </c>
      <c r="C7370" t="s">
        <v>23089</v>
      </c>
      <c r="D7370" t="s">
        <v>23090</v>
      </c>
      <c r="E7370" t="s">
        <v>134</v>
      </c>
      <c r="F7370" t="s">
        <v>23091</v>
      </c>
      <c r="G7370" t="s">
        <v>24</v>
      </c>
      <c r="H7370" t="s">
        <v>24</v>
      </c>
      <c r="I7370" t="s">
        <v>21550</v>
      </c>
      <c r="J7370" t="s">
        <v>21550</v>
      </c>
    </row>
    <row r="7371" spans="1:10">
      <c r="A7371" t="s">
        <v>23092</v>
      </c>
      <c r="B7371" t="s">
        <v>23093</v>
      </c>
      <c r="C7371" t="s">
        <v>23093</v>
      </c>
      <c r="D7371" t="s">
        <v>23094</v>
      </c>
      <c r="E7371" t="s">
        <v>134</v>
      </c>
      <c r="F7371" t="s">
        <v>23095</v>
      </c>
      <c r="G7371" t="s">
        <v>24</v>
      </c>
      <c r="H7371" t="s">
        <v>24</v>
      </c>
      <c r="I7371" t="s">
        <v>21550</v>
      </c>
      <c r="J7371" t="s">
        <v>21550</v>
      </c>
    </row>
    <row r="7372" spans="1:10">
      <c r="A7372" t="s">
        <v>23096</v>
      </c>
      <c r="B7372" t="s">
        <v>23093</v>
      </c>
      <c r="C7372" t="s">
        <v>23093</v>
      </c>
      <c r="D7372" t="s">
        <v>23097</v>
      </c>
      <c r="E7372" t="s">
        <v>134</v>
      </c>
      <c r="F7372" t="s">
        <v>23098</v>
      </c>
      <c r="G7372" t="s">
        <v>24</v>
      </c>
      <c r="H7372" t="s">
        <v>24</v>
      </c>
      <c r="I7372" t="s">
        <v>21550</v>
      </c>
      <c r="J7372" t="s">
        <v>21550</v>
      </c>
    </row>
    <row r="7373" spans="1:10">
      <c r="A7373" t="s">
        <v>23099</v>
      </c>
      <c r="B7373" t="s">
        <v>23100</v>
      </c>
      <c r="C7373" t="s">
        <v>23100</v>
      </c>
      <c r="D7373" t="s">
        <v>1448</v>
      </c>
      <c r="E7373" t="s">
        <v>1448</v>
      </c>
      <c r="F7373" t="s">
        <v>2918</v>
      </c>
      <c r="G7373" t="s">
        <v>24</v>
      </c>
      <c r="H7373" t="s">
        <v>24</v>
      </c>
      <c r="I7373" t="s">
        <v>21550</v>
      </c>
      <c r="J7373" t="s">
        <v>21550</v>
      </c>
    </row>
    <row r="7374" spans="1:10">
      <c r="A7374" t="s">
        <v>23101</v>
      </c>
      <c r="B7374" t="s">
        <v>23102</v>
      </c>
      <c r="C7374" t="s">
        <v>23102</v>
      </c>
      <c r="D7374" t="s">
        <v>23103</v>
      </c>
      <c r="E7374" t="s">
        <v>1545</v>
      </c>
      <c r="F7374" t="s">
        <v>195</v>
      </c>
      <c r="G7374" t="s">
        <v>24</v>
      </c>
      <c r="H7374" t="s">
        <v>24</v>
      </c>
      <c r="I7374" t="s">
        <v>21550</v>
      </c>
      <c r="J7374" t="s">
        <v>21550</v>
      </c>
    </row>
    <row r="7375" spans="1:10">
      <c r="A7375" t="s">
        <v>23104</v>
      </c>
      <c r="B7375" t="s">
        <v>23105</v>
      </c>
      <c r="C7375" t="s">
        <v>23105</v>
      </c>
      <c r="D7375" t="s">
        <v>1448</v>
      </c>
      <c r="E7375" t="s">
        <v>1448</v>
      </c>
      <c r="F7375" t="s">
        <v>23106</v>
      </c>
      <c r="G7375" t="s">
        <v>24</v>
      </c>
      <c r="H7375" t="s">
        <v>24</v>
      </c>
      <c r="I7375" t="s">
        <v>21550</v>
      </c>
      <c r="J7375" t="s">
        <v>21550</v>
      </c>
    </row>
    <row r="7376" spans="1:10">
      <c r="A7376" t="s">
        <v>23107</v>
      </c>
      <c r="B7376" t="s">
        <v>23108</v>
      </c>
      <c r="C7376" t="s">
        <v>23108</v>
      </c>
      <c r="D7376" t="s">
        <v>23109</v>
      </c>
      <c r="E7376" t="s">
        <v>1965</v>
      </c>
      <c r="F7376" t="s">
        <v>19506</v>
      </c>
      <c r="G7376" t="s">
        <v>24</v>
      </c>
      <c r="H7376" t="s">
        <v>24</v>
      </c>
      <c r="I7376" t="s">
        <v>21550</v>
      </c>
      <c r="J7376" t="s">
        <v>21550</v>
      </c>
    </row>
    <row r="7377" spans="1:10">
      <c r="A7377" t="s">
        <v>23110</v>
      </c>
      <c r="B7377" t="s">
        <v>23111</v>
      </c>
      <c r="C7377" t="s">
        <v>23111</v>
      </c>
      <c r="D7377" t="s">
        <v>23112</v>
      </c>
      <c r="E7377" t="s">
        <v>22911</v>
      </c>
      <c r="F7377" t="s">
        <v>23113</v>
      </c>
      <c r="G7377" t="s">
        <v>24</v>
      </c>
      <c r="H7377" t="s">
        <v>24</v>
      </c>
      <c r="I7377" t="s">
        <v>21550</v>
      </c>
      <c r="J7377" t="s">
        <v>21550</v>
      </c>
    </row>
    <row r="7378" spans="1:10">
      <c r="A7378" t="s">
        <v>23114</v>
      </c>
      <c r="B7378" t="s">
        <v>23111</v>
      </c>
      <c r="C7378" t="s">
        <v>23111</v>
      </c>
      <c r="D7378" t="s">
        <v>23115</v>
      </c>
      <c r="E7378" t="s">
        <v>22911</v>
      </c>
      <c r="F7378" t="s">
        <v>23116</v>
      </c>
      <c r="G7378" t="s">
        <v>24</v>
      </c>
      <c r="H7378" t="s">
        <v>24</v>
      </c>
      <c r="I7378" t="s">
        <v>21550</v>
      </c>
      <c r="J7378" t="s">
        <v>21550</v>
      </c>
    </row>
    <row r="7379" spans="1:10">
      <c r="A7379" t="s">
        <v>23117</v>
      </c>
      <c r="B7379" t="s">
        <v>23111</v>
      </c>
      <c r="C7379" t="s">
        <v>23111</v>
      </c>
      <c r="D7379" t="s">
        <v>23118</v>
      </c>
      <c r="E7379" t="s">
        <v>22911</v>
      </c>
      <c r="F7379" t="s">
        <v>23119</v>
      </c>
      <c r="G7379" t="s">
        <v>24</v>
      </c>
      <c r="H7379" t="s">
        <v>24</v>
      </c>
      <c r="I7379" t="s">
        <v>21550</v>
      </c>
      <c r="J7379" t="s">
        <v>21550</v>
      </c>
    </row>
    <row r="7380" spans="1:10">
      <c r="A7380" t="s">
        <v>23120</v>
      </c>
      <c r="B7380" t="s">
        <v>23121</v>
      </c>
      <c r="C7380" t="s">
        <v>23121</v>
      </c>
      <c r="D7380" t="s">
        <v>22</v>
      </c>
      <c r="E7380" t="s">
        <v>22</v>
      </c>
      <c r="F7380" t="s">
        <v>23122</v>
      </c>
      <c r="G7380" t="s">
        <v>24</v>
      </c>
      <c r="H7380" t="s">
        <v>24</v>
      </c>
      <c r="I7380" t="s">
        <v>21550</v>
      </c>
      <c r="J7380" t="s">
        <v>21550</v>
      </c>
    </row>
    <row r="7381" spans="1:10">
      <c r="A7381" t="s">
        <v>23123</v>
      </c>
      <c r="B7381" t="s">
        <v>23124</v>
      </c>
      <c r="C7381" t="s">
        <v>23124</v>
      </c>
      <c r="D7381" t="s">
        <v>45</v>
      </c>
      <c r="E7381" t="s">
        <v>1965</v>
      </c>
      <c r="F7381" t="s">
        <v>23125</v>
      </c>
      <c r="G7381" t="s">
        <v>24</v>
      </c>
      <c r="H7381" t="s">
        <v>24</v>
      </c>
      <c r="I7381" t="s">
        <v>21550</v>
      </c>
      <c r="J7381" t="s">
        <v>21550</v>
      </c>
    </row>
    <row r="7382" spans="1:10">
      <c r="A7382" t="s">
        <v>23126</v>
      </c>
      <c r="B7382" t="s">
        <v>23127</v>
      </c>
      <c r="C7382" t="s">
        <v>23127</v>
      </c>
      <c r="D7382" t="s">
        <v>23128</v>
      </c>
      <c r="E7382" t="s">
        <v>45</v>
      </c>
      <c r="F7382" t="s">
        <v>23129</v>
      </c>
      <c r="G7382" t="s">
        <v>24</v>
      </c>
      <c r="H7382" t="s">
        <v>24</v>
      </c>
      <c r="I7382" t="s">
        <v>21550</v>
      </c>
      <c r="J7382" t="s">
        <v>21550</v>
      </c>
    </row>
    <row r="7383" spans="1:10">
      <c r="A7383" t="s">
        <v>23130</v>
      </c>
      <c r="B7383" t="s">
        <v>23131</v>
      </c>
      <c r="C7383" t="s">
        <v>23131</v>
      </c>
      <c r="D7383" t="s">
        <v>23132</v>
      </c>
      <c r="E7383" t="s">
        <v>45</v>
      </c>
      <c r="F7383" t="s">
        <v>23133</v>
      </c>
      <c r="G7383" t="s">
        <v>24</v>
      </c>
      <c r="H7383" t="s">
        <v>24</v>
      </c>
      <c r="I7383" t="s">
        <v>21550</v>
      </c>
      <c r="J7383" t="s">
        <v>21550</v>
      </c>
    </row>
    <row r="7384" spans="1:10">
      <c r="A7384" t="s">
        <v>23134</v>
      </c>
      <c r="B7384" t="s">
        <v>23135</v>
      </c>
      <c r="C7384" t="s">
        <v>23135</v>
      </c>
      <c r="D7384" t="s">
        <v>23136</v>
      </c>
      <c r="E7384" t="s">
        <v>22911</v>
      </c>
      <c r="F7384" t="s">
        <v>23137</v>
      </c>
      <c r="G7384" t="s">
        <v>24</v>
      </c>
      <c r="H7384" t="s">
        <v>24</v>
      </c>
      <c r="I7384" t="s">
        <v>21550</v>
      </c>
      <c r="J7384" t="s">
        <v>21550</v>
      </c>
    </row>
    <row r="7385" spans="1:10">
      <c r="A7385" t="s">
        <v>23138</v>
      </c>
      <c r="B7385" t="s">
        <v>23139</v>
      </c>
      <c r="C7385" t="s">
        <v>23139</v>
      </c>
      <c r="D7385" t="s">
        <v>23140</v>
      </c>
      <c r="E7385" t="s">
        <v>22911</v>
      </c>
      <c r="F7385" t="s">
        <v>23141</v>
      </c>
      <c r="G7385" t="s">
        <v>24</v>
      </c>
      <c r="H7385" t="s">
        <v>24</v>
      </c>
      <c r="I7385" t="s">
        <v>21550</v>
      </c>
      <c r="J7385" t="s">
        <v>21550</v>
      </c>
    </row>
    <row r="7386" spans="1:10">
      <c r="A7386" t="s">
        <v>23142</v>
      </c>
      <c r="B7386" t="s">
        <v>23143</v>
      </c>
      <c r="C7386" t="s">
        <v>23143</v>
      </c>
      <c r="D7386" t="s">
        <v>23144</v>
      </c>
      <c r="E7386" t="s">
        <v>1965</v>
      </c>
      <c r="F7386" t="s">
        <v>23145</v>
      </c>
      <c r="G7386" t="s">
        <v>24</v>
      </c>
      <c r="H7386" t="s">
        <v>24</v>
      </c>
      <c r="I7386" t="s">
        <v>21550</v>
      </c>
      <c r="J7386" t="s">
        <v>21550</v>
      </c>
    </row>
    <row r="7387" spans="1:10">
      <c r="A7387" t="s">
        <v>23146</v>
      </c>
      <c r="B7387" t="s">
        <v>23147</v>
      </c>
      <c r="C7387" t="s">
        <v>23147</v>
      </c>
      <c r="D7387" t="s">
        <v>23148</v>
      </c>
      <c r="E7387" t="s">
        <v>1965</v>
      </c>
      <c r="F7387" t="s">
        <v>23149</v>
      </c>
      <c r="G7387" t="s">
        <v>24</v>
      </c>
      <c r="H7387" t="s">
        <v>24</v>
      </c>
      <c r="I7387" t="s">
        <v>21550</v>
      </c>
      <c r="J7387" t="s">
        <v>21550</v>
      </c>
    </row>
    <row r="7388" spans="1:10">
      <c r="A7388" t="s">
        <v>23150</v>
      </c>
      <c r="B7388" t="s">
        <v>23151</v>
      </c>
      <c r="C7388" t="s">
        <v>23151</v>
      </c>
      <c r="D7388" t="s">
        <v>23152</v>
      </c>
      <c r="E7388" t="s">
        <v>1965</v>
      </c>
      <c r="F7388" t="s">
        <v>23153</v>
      </c>
      <c r="G7388" t="s">
        <v>24</v>
      </c>
      <c r="H7388" t="s">
        <v>24</v>
      </c>
      <c r="I7388" t="s">
        <v>21550</v>
      </c>
      <c r="J7388" t="s">
        <v>21550</v>
      </c>
    </row>
    <row r="7389" spans="1:10">
      <c r="A7389" t="s">
        <v>23154</v>
      </c>
      <c r="B7389" t="s">
        <v>23155</v>
      </c>
      <c r="C7389" t="s">
        <v>23155</v>
      </c>
      <c r="D7389" t="s">
        <v>23156</v>
      </c>
      <c r="E7389" t="s">
        <v>45</v>
      </c>
      <c r="F7389" t="s">
        <v>23157</v>
      </c>
      <c r="G7389" t="s">
        <v>24</v>
      </c>
      <c r="H7389" t="s">
        <v>24</v>
      </c>
      <c r="I7389" t="s">
        <v>21550</v>
      </c>
      <c r="J7389" t="s">
        <v>21550</v>
      </c>
    </row>
    <row r="7390" spans="1:10">
      <c r="A7390" t="s">
        <v>23158</v>
      </c>
      <c r="B7390" t="s">
        <v>23159</v>
      </c>
      <c r="C7390" t="s">
        <v>23159</v>
      </c>
      <c r="D7390" t="s">
        <v>23160</v>
      </c>
      <c r="E7390" t="s">
        <v>134</v>
      </c>
      <c r="F7390" t="s">
        <v>23161</v>
      </c>
      <c r="G7390" t="s">
        <v>24</v>
      </c>
      <c r="H7390" t="s">
        <v>24</v>
      </c>
      <c r="I7390" t="s">
        <v>21550</v>
      </c>
      <c r="J7390" t="s">
        <v>21550</v>
      </c>
    </row>
    <row r="7391" spans="1:10">
      <c r="A7391" t="s">
        <v>23162</v>
      </c>
      <c r="B7391" t="s">
        <v>23163</v>
      </c>
      <c r="C7391" t="s">
        <v>23163</v>
      </c>
      <c r="D7391" t="s">
        <v>112</v>
      </c>
      <c r="E7391" t="s">
        <v>112</v>
      </c>
      <c r="F7391" t="s">
        <v>23164</v>
      </c>
      <c r="G7391" t="s">
        <v>24</v>
      </c>
      <c r="H7391" t="s">
        <v>24</v>
      </c>
      <c r="I7391" t="s">
        <v>21550</v>
      </c>
      <c r="J7391" t="s">
        <v>21550</v>
      </c>
    </row>
    <row r="7392" spans="1:10">
      <c r="A7392" t="s">
        <v>23165</v>
      </c>
      <c r="B7392" t="s">
        <v>23166</v>
      </c>
      <c r="C7392" t="s">
        <v>23166</v>
      </c>
      <c r="D7392" t="s">
        <v>134</v>
      </c>
      <c r="E7392" t="s">
        <v>134</v>
      </c>
      <c r="F7392" t="s">
        <v>23167</v>
      </c>
      <c r="G7392" t="s">
        <v>24</v>
      </c>
      <c r="H7392" t="s">
        <v>24</v>
      </c>
      <c r="I7392" t="s">
        <v>21550</v>
      </c>
      <c r="J7392" t="s">
        <v>21550</v>
      </c>
    </row>
    <row r="7393" spans="1:10">
      <c r="A7393" t="s">
        <v>23168</v>
      </c>
      <c r="B7393" t="s">
        <v>23169</v>
      </c>
      <c r="C7393" t="s">
        <v>23169</v>
      </c>
      <c r="D7393" t="s">
        <v>23170</v>
      </c>
      <c r="E7393" t="s">
        <v>45</v>
      </c>
      <c r="F7393" t="s">
        <v>2009</v>
      </c>
      <c r="G7393" t="s">
        <v>24</v>
      </c>
      <c r="H7393" t="s">
        <v>24</v>
      </c>
      <c r="I7393" t="s">
        <v>21550</v>
      </c>
      <c r="J7393" t="s">
        <v>21550</v>
      </c>
    </row>
    <row r="7394" spans="1:10">
      <c r="A7394" t="s">
        <v>23171</v>
      </c>
      <c r="B7394" t="s">
        <v>23172</v>
      </c>
      <c r="C7394" t="s">
        <v>23172</v>
      </c>
      <c r="D7394" t="s">
        <v>23173</v>
      </c>
      <c r="E7394" t="s">
        <v>1448</v>
      </c>
      <c r="F7394" t="s">
        <v>23174</v>
      </c>
      <c r="G7394" t="s">
        <v>24</v>
      </c>
      <c r="H7394" t="s">
        <v>24</v>
      </c>
      <c r="I7394" t="s">
        <v>21550</v>
      </c>
      <c r="J7394" t="s">
        <v>21550</v>
      </c>
    </row>
    <row r="7395" spans="1:10">
      <c r="A7395" t="s">
        <v>23175</v>
      </c>
      <c r="B7395" t="s">
        <v>23172</v>
      </c>
      <c r="C7395" t="s">
        <v>23172</v>
      </c>
      <c r="D7395" t="s">
        <v>21553</v>
      </c>
      <c r="E7395" t="s">
        <v>1448</v>
      </c>
      <c r="F7395" t="s">
        <v>2180</v>
      </c>
      <c r="G7395" t="s">
        <v>24</v>
      </c>
      <c r="H7395" t="s">
        <v>24</v>
      </c>
      <c r="I7395" t="s">
        <v>21550</v>
      </c>
      <c r="J7395" t="s">
        <v>21550</v>
      </c>
    </row>
    <row r="7396" spans="1:10">
      <c r="A7396" t="s">
        <v>23176</v>
      </c>
      <c r="B7396" t="s">
        <v>23177</v>
      </c>
      <c r="C7396" t="s">
        <v>23177</v>
      </c>
      <c r="D7396" t="s">
        <v>45</v>
      </c>
      <c r="E7396" t="s">
        <v>45</v>
      </c>
      <c r="F7396" t="s">
        <v>23178</v>
      </c>
      <c r="G7396" t="s">
        <v>24</v>
      </c>
      <c r="H7396" t="s">
        <v>24</v>
      </c>
      <c r="I7396" t="s">
        <v>21550</v>
      </c>
      <c r="J7396" t="s">
        <v>21550</v>
      </c>
    </row>
    <row r="7397" spans="1:10">
      <c r="A7397" t="s">
        <v>23179</v>
      </c>
      <c r="B7397" t="s">
        <v>23180</v>
      </c>
      <c r="C7397" t="s">
        <v>23180</v>
      </c>
      <c r="D7397" t="s">
        <v>23181</v>
      </c>
      <c r="E7397" t="s">
        <v>1545</v>
      </c>
      <c r="F7397" t="s">
        <v>23182</v>
      </c>
      <c r="G7397" t="s">
        <v>24</v>
      </c>
      <c r="H7397" t="s">
        <v>24</v>
      </c>
      <c r="I7397" t="s">
        <v>21550</v>
      </c>
      <c r="J7397" t="s">
        <v>21550</v>
      </c>
    </row>
    <row r="7398" spans="1:10">
      <c r="A7398" t="s">
        <v>23183</v>
      </c>
      <c r="B7398" t="s">
        <v>23184</v>
      </c>
      <c r="C7398" t="s">
        <v>23184</v>
      </c>
      <c r="D7398" t="s">
        <v>23185</v>
      </c>
      <c r="E7398" t="s">
        <v>45</v>
      </c>
      <c r="F7398" t="s">
        <v>23186</v>
      </c>
      <c r="G7398" t="s">
        <v>24</v>
      </c>
      <c r="H7398" t="s">
        <v>24</v>
      </c>
      <c r="I7398" t="s">
        <v>21550</v>
      </c>
      <c r="J7398" t="s">
        <v>21550</v>
      </c>
    </row>
    <row r="7399" spans="1:10">
      <c r="A7399" t="s">
        <v>23187</v>
      </c>
      <c r="B7399" t="s">
        <v>23188</v>
      </c>
      <c r="C7399" t="s">
        <v>23188</v>
      </c>
      <c r="D7399" t="s">
        <v>23189</v>
      </c>
      <c r="E7399" t="s">
        <v>60</v>
      </c>
      <c r="F7399" t="s">
        <v>23190</v>
      </c>
      <c r="G7399" t="s">
        <v>24</v>
      </c>
      <c r="H7399" t="s">
        <v>24</v>
      </c>
      <c r="I7399" t="s">
        <v>21550</v>
      </c>
      <c r="J7399" t="s">
        <v>21550</v>
      </c>
    </row>
    <row r="7400" spans="1:10">
      <c r="A7400" t="s">
        <v>23191</v>
      </c>
      <c r="B7400" t="s">
        <v>23192</v>
      </c>
      <c r="C7400" t="s">
        <v>22920</v>
      </c>
      <c r="D7400" t="s">
        <v>45</v>
      </c>
      <c r="E7400" t="s">
        <v>45</v>
      </c>
      <c r="F7400" t="s">
        <v>23193</v>
      </c>
      <c r="G7400" t="s">
        <v>24</v>
      </c>
      <c r="H7400" t="s">
        <v>24</v>
      </c>
      <c r="I7400" t="s">
        <v>21550</v>
      </c>
      <c r="J7400" t="s">
        <v>21550</v>
      </c>
    </row>
    <row r="7401" spans="1:10">
      <c r="A7401" t="s">
        <v>23194</v>
      </c>
      <c r="B7401" t="s">
        <v>23195</v>
      </c>
      <c r="C7401" t="s">
        <v>23159</v>
      </c>
      <c r="D7401" t="s">
        <v>23160</v>
      </c>
      <c r="E7401" t="s">
        <v>134</v>
      </c>
      <c r="F7401" t="s">
        <v>1646</v>
      </c>
      <c r="G7401" t="s">
        <v>24</v>
      </c>
      <c r="H7401" t="s">
        <v>24</v>
      </c>
      <c r="I7401" t="s">
        <v>21550</v>
      </c>
      <c r="J7401" t="s">
        <v>21550</v>
      </c>
    </row>
    <row r="7402" spans="1:10">
      <c r="A7402" t="s">
        <v>23196</v>
      </c>
      <c r="B7402" t="s">
        <v>23197</v>
      </c>
      <c r="C7402" t="s">
        <v>22957</v>
      </c>
      <c r="D7402" t="s">
        <v>1448</v>
      </c>
      <c r="E7402" t="s">
        <v>1448</v>
      </c>
      <c r="F7402" t="s">
        <v>12101</v>
      </c>
      <c r="G7402" t="s">
        <v>24</v>
      </c>
      <c r="H7402" t="s">
        <v>24</v>
      </c>
      <c r="I7402" t="s">
        <v>21550</v>
      </c>
      <c r="J7402" t="s">
        <v>21550</v>
      </c>
    </row>
    <row r="7403" spans="1:10">
      <c r="A7403" t="s">
        <v>23198</v>
      </c>
      <c r="B7403" t="s">
        <v>23199</v>
      </c>
      <c r="C7403" t="s">
        <v>22976</v>
      </c>
      <c r="D7403" t="s">
        <v>45</v>
      </c>
      <c r="E7403" t="s">
        <v>45</v>
      </c>
      <c r="F7403" t="s">
        <v>23200</v>
      </c>
      <c r="G7403" t="s">
        <v>24</v>
      </c>
      <c r="H7403" t="s">
        <v>24</v>
      </c>
      <c r="I7403" t="s">
        <v>21550</v>
      </c>
      <c r="J7403" t="s">
        <v>21550</v>
      </c>
    </row>
    <row r="7404" spans="1:10">
      <c r="A7404" t="s">
        <v>23201</v>
      </c>
      <c r="B7404" t="s">
        <v>23202</v>
      </c>
      <c r="C7404" t="s">
        <v>23169</v>
      </c>
      <c r="D7404" t="s">
        <v>23170</v>
      </c>
      <c r="E7404" t="s">
        <v>45</v>
      </c>
      <c r="F7404" t="s">
        <v>23203</v>
      </c>
      <c r="G7404" t="s">
        <v>24</v>
      </c>
      <c r="H7404" t="s">
        <v>24</v>
      </c>
      <c r="I7404" t="s">
        <v>21550</v>
      </c>
      <c r="J7404" t="s">
        <v>21550</v>
      </c>
    </row>
    <row r="7405" spans="1:10">
      <c r="A7405" t="s">
        <v>23204</v>
      </c>
      <c r="B7405" t="s">
        <v>23205</v>
      </c>
      <c r="C7405" t="s">
        <v>21556</v>
      </c>
      <c r="D7405" t="s">
        <v>1490</v>
      </c>
      <c r="E7405" t="s">
        <v>1490</v>
      </c>
      <c r="F7405" t="s">
        <v>23206</v>
      </c>
      <c r="G7405" t="s">
        <v>24</v>
      </c>
      <c r="H7405" t="s">
        <v>24</v>
      </c>
      <c r="I7405" t="s">
        <v>21550</v>
      </c>
      <c r="J7405" t="s">
        <v>21550</v>
      </c>
    </row>
    <row r="7406" spans="1:10">
      <c r="A7406" t="s">
        <v>23207</v>
      </c>
      <c r="B7406" t="s">
        <v>23195</v>
      </c>
      <c r="C7406" t="s">
        <v>23159</v>
      </c>
      <c r="D7406" t="s">
        <v>23208</v>
      </c>
      <c r="E7406" t="s">
        <v>134</v>
      </c>
      <c r="F7406" t="s">
        <v>23209</v>
      </c>
      <c r="G7406" t="s">
        <v>24</v>
      </c>
      <c r="H7406" t="s">
        <v>24</v>
      </c>
      <c r="I7406" t="s">
        <v>21550</v>
      </c>
      <c r="J7406" t="s">
        <v>21550</v>
      </c>
    </row>
    <row r="7407" spans="1:10">
      <c r="A7407" t="s">
        <v>23210</v>
      </c>
      <c r="B7407" t="s">
        <v>5509</v>
      </c>
      <c r="C7407" t="s">
        <v>5509</v>
      </c>
      <c r="D7407" t="s">
        <v>23211</v>
      </c>
      <c r="E7407" t="s">
        <v>68</v>
      </c>
      <c r="F7407" t="s">
        <v>1546</v>
      </c>
      <c r="G7407" t="s">
        <v>24</v>
      </c>
      <c r="H7407" t="s">
        <v>24</v>
      </c>
      <c r="I7407" t="s">
        <v>23212</v>
      </c>
      <c r="J7407" t="s">
        <v>16475</v>
      </c>
    </row>
    <row r="7408" spans="1:10">
      <c r="A7408" t="s">
        <v>23213</v>
      </c>
      <c r="B7408" t="s">
        <v>5510</v>
      </c>
      <c r="C7408" t="s">
        <v>5510</v>
      </c>
      <c r="D7408" t="s">
        <v>23214</v>
      </c>
      <c r="E7408" t="s">
        <v>68</v>
      </c>
      <c r="F7408" t="s">
        <v>195</v>
      </c>
      <c r="G7408" t="s">
        <v>24</v>
      </c>
      <c r="H7408" t="s">
        <v>24</v>
      </c>
      <c r="I7408" t="s">
        <v>23215</v>
      </c>
      <c r="J7408" t="s">
        <v>16475</v>
      </c>
    </row>
    <row r="7409" spans="1:10">
      <c r="A7409" t="s">
        <v>23216</v>
      </c>
      <c r="B7409" t="s">
        <v>7699</v>
      </c>
      <c r="C7409" t="s">
        <v>7699</v>
      </c>
      <c r="D7409" t="s">
        <v>23217</v>
      </c>
      <c r="E7409" t="s">
        <v>22</v>
      </c>
      <c r="F7409" t="s">
        <v>2120</v>
      </c>
      <c r="G7409" t="s">
        <v>24</v>
      </c>
      <c r="H7409" t="s">
        <v>24</v>
      </c>
      <c r="I7409" t="s">
        <v>23218</v>
      </c>
      <c r="J7409" t="s">
        <v>16475</v>
      </c>
    </row>
    <row r="7410" spans="1:10">
      <c r="A7410" t="s">
        <v>23219</v>
      </c>
      <c r="B7410" t="s">
        <v>14849</v>
      </c>
      <c r="C7410" t="s">
        <v>14849</v>
      </c>
      <c r="D7410" t="s">
        <v>23220</v>
      </c>
      <c r="E7410" t="s">
        <v>1490</v>
      </c>
      <c r="F7410" t="s">
        <v>5209</v>
      </c>
      <c r="G7410" t="s">
        <v>22808</v>
      </c>
      <c r="H7410" t="s">
        <v>23221</v>
      </c>
      <c r="I7410" t="s">
        <v>22810</v>
      </c>
      <c r="J7410" t="s">
        <v>2040</v>
      </c>
    </row>
    <row r="7411" spans="1:10">
      <c r="A7411" t="s">
        <v>23222</v>
      </c>
      <c r="B7411" t="s">
        <v>23223</v>
      </c>
      <c r="C7411" t="s">
        <v>23223</v>
      </c>
      <c r="D7411" t="s">
        <v>5152</v>
      </c>
      <c r="E7411" t="s">
        <v>45</v>
      </c>
      <c r="F7411" t="s">
        <v>19573</v>
      </c>
      <c r="G7411" t="s">
        <v>23224</v>
      </c>
      <c r="H7411" t="s">
        <v>5154</v>
      </c>
      <c r="I7411" t="s">
        <v>17</v>
      </c>
      <c r="J7411" t="s">
        <v>18</v>
      </c>
    </row>
    <row r="7412" spans="1:10">
      <c r="A7412" t="s">
        <v>23225</v>
      </c>
      <c r="B7412" t="s">
        <v>23226</v>
      </c>
      <c r="C7412" t="s">
        <v>23226</v>
      </c>
      <c r="D7412" t="s">
        <v>23227</v>
      </c>
      <c r="E7412" t="s">
        <v>13</v>
      </c>
      <c r="F7412" t="s">
        <v>23228</v>
      </c>
      <c r="G7412" t="s">
        <v>23229</v>
      </c>
      <c r="H7412" t="s">
        <v>24</v>
      </c>
      <c r="I7412" t="s">
        <v>23230</v>
      </c>
      <c r="J7412" t="s">
        <v>2348</v>
      </c>
    </row>
    <row r="7413" spans="1:10">
      <c r="A7413" t="s">
        <v>23231</v>
      </c>
      <c r="B7413" t="s">
        <v>23226</v>
      </c>
      <c r="C7413" t="s">
        <v>23226</v>
      </c>
      <c r="D7413" t="s">
        <v>23232</v>
      </c>
      <c r="E7413" t="s">
        <v>13</v>
      </c>
      <c r="F7413" t="s">
        <v>23228</v>
      </c>
      <c r="G7413" t="s">
        <v>23229</v>
      </c>
      <c r="H7413" t="s">
        <v>24</v>
      </c>
      <c r="I7413" t="s">
        <v>23230</v>
      </c>
      <c r="J7413" t="s">
        <v>2348</v>
      </c>
    </row>
    <row r="7414" spans="1:10">
      <c r="A7414" t="s">
        <v>23233</v>
      </c>
      <c r="B7414" t="s">
        <v>23226</v>
      </c>
      <c r="C7414" t="s">
        <v>23226</v>
      </c>
      <c r="D7414" t="s">
        <v>23234</v>
      </c>
      <c r="E7414" t="s">
        <v>13</v>
      </c>
      <c r="F7414" t="s">
        <v>23228</v>
      </c>
      <c r="G7414" t="s">
        <v>23229</v>
      </c>
      <c r="H7414" t="s">
        <v>24</v>
      </c>
      <c r="I7414" t="s">
        <v>23230</v>
      </c>
      <c r="J7414" t="s">
        <v>2348</v>
      </c>
    </row>
    <row r="7415" spans="1:10">
      <c r="A7415" t="s">
        <v>23235</v>
      </c>
      <c r="B7415" t="s">
        <v>23226</v>
      </c>
      <c r="C7415" t="s">
        <v>23226</v>
      </c>
      <c r="D7415" t="s">
        <v>23236</v>
      </c>
      <c r="E7415" t="s">
        <v>13</v>
      </c>
      <c r="F7415" t="s">
        <v>23228</v>
      </c>
      <c r="G7415" t="s">
        <v>23229</v>
      </c>
      <c r="H7415" t="s">
        <v>24</v>
      </c>
      <c r="I7415" t="s">
        <v>23230</v>
      </c>
      <c r="J7415" t="s">
        <v>2348</v>
      </c>
    </row>
    <row r="7416" spans="1:10">
      <c r="A7416" t="s">
        <v>23237</v>
      </c>
      <c r="B7416" t="s">
        <v>23226</v>
      </c>
      <c r="C7416" t="s">
        <v>23226</v>
      </c>
      <c r="D7416" t="s">
        <v>23238</v>
      </c>
      <c r="E7416" t="s">
        <v>13</v>
      </c>
      <c r="F7416" t="s">
        <v>23228</v>
      </c>
      <c r="G7416" t="s">
        <v>23229</v>
      </c>
      <c r="H7416" t="s">
        <v>24</v>
      </c>
      <c r="I7416" t="s">
        <v>23230</v>
      </c>
      <c r="J7416" t="s">
        <v>2348</v>
      </c>
    </row>
    <row r="7417" spans="1:10">
      <c r="A7417" t="s">
        <v>23239</v>
      </c>
      <c r="B7417" t="s">
        <v>23226</v>
      </c>
      <c r="C7417" t="s">
        <v>23226</v>
      </c>
      <c r="D7417" t="s">
        <v>23240</v>
      </c>
      <c r="E7417" t="s">
        <v>13</v>
      </c>
      <c r="F7417" t="s">
        <v>23228</v>
      </c>
      <c r="G7417" t="s">
        <v>23229</v>
      </c>
      <c r="H7417" t="s">
        <v>24</v>
      </c>
      <c r="I7417" t="s">
        <v>23230</v>
      </c>
      <c r="J7417" t="s">
        <v>2348</v>
      </c>
    </row>
    <row r="7418" spans="1:10">
      <c r="A7418" t="s">
        <v>23241</v>
      </c>
      <c r="B7418" t="s">
        <v>23226</v>
      </c>
      <c r="C7418" t="s">
        <v>23226</v>
      </c>
      <c r="D7418" t="s">
        <v>23242</v>
      </c>
      <c r="E7418" t="s">
        <v>13</v>
      </c>
      <c r="F7418" t="s">
        <v>23228</v>
      </c>
      <c r="G7418" t="s">
        <v>23229</v>
      </c>
      <c r="H7418" t="s">
        <v>24</v>
      </c>
      <c r="I7418" t="s">
        <v>23230</v>
      </c>
      <c r="J7418" t="s">
        <v>2348</v>
      </c>
    </row>
    <row r="7419" spans="1:10">
      <c r="A7419" t="s">
        <v>23243</v>
      </c>
      <c r="B7419" t="s">
        <v>23226</v>
      </c>
      <c r="C7419" t="s">
        <v>23226</v>
      </c>
      <c r="D7419" t="s">
        <v>23244</v>
      </c>
      <c r="E7419" t="s">
        <v>13</v>
      </c>
      <c r="F7419" t="s">
        <v>23228</v>
      </c>
      <c r="G7419" t="s">
        <v>23229</v>
      </c>
      <c r="H7419" t="s">
        <v>24</v>
      </c>
      <c r="I7419" t="s">
        <v>23230</v>
      </c>
      <c r="J7419" t="s">
        <v>2348</v>
      </c>
    </row>
    <row r="7420" spans="1:10">
      <c r="A7420" t="s">
        <v>23245</v>
      </c>
      <c r="B7420" t="s">
        <v>23226</v>
      </c>
      <c r="C7420" t="s">
        <v>23226</v>
      </c>
      <c r="D7420" t="s">
        <v>23246</v>
      </c>
      <c r="E7420" t="s">
        <v>13</v>
      </c>
      <c r="F7420" t="s">
        <v>23228</v>
      </c>
      <c r="G7420" t="s">
        <v>23229</v>
      </c>
      <c r="H7420" t="s">
        <v>24</v>
      </c>
      <c r="I7420" t="s">
        <v>23230</v>
      </c>
      <c r="J7420" t="s">
        <v>2348</v>
      </c>
    </row>
    <row r="7421" spans="1:10">
      <c r="A7421" t="s">
        <v>23247</v>
      </c>
      <c r="B7421" t="s">
        <v>23226</v>
      </c>
      <c r="C7421" t="s">
        <v>23226</v>
      </c>
      <c r="D7421" t="s">
        <v>23248</v>
      </c>
      <c r="E7421" t="s">
        <v>13</v>
      </c>
      <c r="F7421" t="s">
        <v>23228</v>
      </c>
      <c r="G7421" t="s">
        <v>23229</v>
      </c>
      <c r="H7421" t="s">
        <v>24</v>
      </c>
      <c r="I7421" t="s">
        <v>23230</v>
      </c>
      <c r="J7421" t="s">
        <v>2348</v>
      </c>
    </row>
    <row r="7422" spans="1:10">
      <c r="A7422" t="s">
        <v>23249</v>
      </c>
      <c r="B7422" t="s">
        <v>23226</v>
      </c>
      <c r="C7422" t="s">
        <v>23226</v>
      </c>
      <c r="D7422" t="s">
        <v>23250</v>
      </c>
      <c r="E7422" t="s">
        <v>13</v>
      </c>
      <c r="F7422" t="s">
        <v>23228</v>
      </c>
      <c r="G7422" t="s">
        <v>23229</v>
      </c>
      <c r="H7422" t="s">
        <v>24</v>
      </c>
      <c r="I7422" t="s">
        <v>23230</v>
      </c>
      <c r="J7422" t="s">
        <v>2348</v>
      </c>
    </row>
    <row r="7423" spans="1:10">
      <c r="A7423" t="s">
        <v>23251</v>
      </c>
      <c r="B7423" t="s">
        <v>23226</v>
      </c>
      <c r="C7423" t="s">
        <v>23226</v>
      </c>
      <c r="D7423" t="s">
        <v>23252</v>
      </c>
      <c r="E7423" t="s">
        <v>13</v>
      </c>
      <c r="F7423" t="s">
        <v>23228</v>
      </c>
      <c r="G7423" t="s">
        <v>23229</v>
      </c>
      <c r="H7423" t="s">
        <v>24</v>
      </c>
      <c r="I7423" t="s">
        <v>23230</v>
      </c>
      <c r="J7423" t="s">
        <v>2348</v>
      </c>
    </row>
    <row r="7424" spans="1:10">
      <c r="A7424" t="s">
        <v>23253</v>
      </c>
      <c r="B7424" t="s">
        <v>5134</v>
      </c>
      <c r="C7424" t="s">
        <v>5134</v>
      </c>
      <c r="D7424" t="s">
        <v>23254</v>
      </c>
      <c r="E7424" t="s">
        <v>22</v>
      </c>
      <c r="F7424" t="s">
        <v>21469</v>
      </c>
      <c r="G7424" t="s">
        <v>5137</v>
      </c>
      <c r="H7424" t="s">
        <v>16399</v>
      </c>
      <c r="I7424" t="s">
        <v>17</v>
      </c>
      <c r="J7424" t="s">
        <v>18</v>
      </c>
    </row>
    <row r="7425" spans="1:10">
      <c r="A7425" t="s">
        <v>23255</v>
      </c>
      <c r="B7425" t="s">
        <v>5134</v>
      </c>
      <c r="C7425" t="s">
        <v>5134</v>
      </c>
      <c r="D7425" t="s">
        <v>23256</v>
      </c>
      <c r="E7425" t="s">
        <v>22</v>
      </c>
      <c r="F7425" t="s">
        <v>21469</v>
      </c>
      <c r="G7425" t="s">
        <v>5137</v>
      </c>
      <c r="H7425" t="s">
        <v>23257</v>
      </c>
      <c r="I7425" t="s">
        <v>17</v>
      </c>
      <c r="J7425" t="s">
        <v>18</v>
      </c>
    </row>
    <row r="7426" spans="1:10">
      <c r="A7426" t="s">
        <v>23258</v>
      </c>
      <c r="B7426" t="s">
        <v>5134</v>
      </c>
      <c r="C7426" t="s">
        <v>5134</v>
      </c>
      <c r="D7426" t="s">
        <v>23259</v>
      </c>
      <c r="E7426" t="s">
        <v>22</v>
      </c>
      <c r="F7426" t="s">
        <v>21469</v>
      </c>
      <c r="G7426" t="s">
        <v>5137</v>
      </c>
      <c r="H7426" t="s">
        <v>5178</v>
      </c>
      <c r="I7426" t="s">
        <v>17</v>
      </c>
      <c r="J7426" t="s">
        <v>18</v>
      </c>
    </row>
    <row r="7427" spans="1:10">
      <c r="A7427" t="s">
        <v>23260</v>
      </c>
      <c r="B7427" t="s">
        <v>1330</v>
      </c>
      <c r="C7427" t="s">
        <v>1330</v>
      </c>
      <c r="D7427" t="s">
        <v>23261</v>
      </c>
      <c r="E7427" t="s">
        <v>13</v>
      </c>
      <c r="F7427" t="s">
        <v>195</v>
      </c>
      <c r="G7427" t="s">
        <v>23262</v>
      </c>
      <c r="H7427" t="s">
        <v>23263</v>
      </c>
      <c r="I7427" t="s">
        <v>5225</v>
      </c>
      <c r="J7427" t="s">
        <v>1249</v>
      </c>
    </row>
    <row r="7428" spans="1:10">
      <c r="A7428" t="s">
        <v>23264</v>
      </c>
      <c r="B7428" t="s">
        <v>16959</v>
      </c>
      <c r="C7428" t="s">
        <v>23265</v>
      </c>
      <c r="D7428" t="s">
        <v>23266</v>
      </c>
      <c r="E7428" t="s">
        <v>1965</v>
      </c>
      <c r="F7428" t="s">
        <v>2090</v>
      </c>
      <c r="G7428" t="s">
        <v>23267</v>
      </c>
      <c r="H7428" t="s">
        <v>17173</v>
      </c>
      <c r="I7428" t="s">
        <v>16919</v>
      </c>
      <c r="J7428" t="s">
        <v>16919</v>
      </c>
    </row>
    <row r="7429" spans="1:10">
      <c r="A7429" t="s">
        <v>23268</v>
      </c>
      <c r="B7429" t="s">
        <v>23269</v>
      </c>
      <c r="C7429" t="s">
        <v>23269</v>
      </c>
      <c r="D7429" t="s">
        <v>23269</v>
      </c>
      <c r="E7429" t="s">
        <v>1760</v>
      </c>
      <c r="F7429" t="s">
        <v>3218</v>
      </c>
      <c r="G7429" t="s">
        <v>24</v>
      </c>
      <c r="H7429" t="s">
        <v>24</v>
      </c>
      <c r="I7429" t="s">
        <v>16919</v>
      </c>
      <c r="J7429" t="s">
        <v>16919</v>
      </c>
    </row>
    <row r="7430" spans="1:10">
      <c r="A7430" t="s">
        <v>23270</v>
      </c>
      <c r="B7430" t="s">
        <v>23271</v>
      </c>
      <c r="C7430" t="s">
        <v>23271</v>
      </c>
      <c r="D7430" t="s">
        <v>23271</v>
      </c>
      <c r="E7430" t="s">
        <v>1760</v>
      </c>
      <c r="F7430" t="s">
        <v>1681</v>
      </c>
      <c r="G7430" t="s">
        <v>24</v>
      </c>
      <c r="H7430" t="s">
        <v>24</v>
      </c>
      <c r="I7430" t="s">
        <v>16919</v>
      </c>
      <c r="J7430" t="s">
        <v>16919</v>
      </c>
    </row>
    <row r="7431" spans="1:10">
      <c r="A7431" t="s">
        <v>23272</v>
      </c>
      <c r="B7431" t="s">
        <v>23273</v>
      </c>
      <c r="C7431" t="s">
        <v>23273</v>
      </c>
      <c r="D7431" t="s">
        <v>23274</v>
      </c>
      <c r="E7431" t="s">
        <v>112</v>
      </c>
      <c r="F7431" t="s">
        <v>14464</v>
      </c>
      <c r="G7431" t="s">
        <v>1020</v>
      </c>
      <c r="H7431" t="s">
        <v>23275</v>
      </c>
      <c r="I7431" t="s">
        <v>151</v>
      </c>
      <c r="J7431" t="s">
        <v>103</v>
      </c>
    </row>
    <row r="7432" spans="1:10">
      <c r="A7432" t="s">
        <v>23276</v>
      </c>
      <c r="B7432" t="s">
        <v>23277</v>
      </c>
      <c r="C7432" t="s">
        <v>23277</v>
      </c>
      <c r="D7432" t="s">
        <v>23278</v>
      </c>
      <c r="E7432" t="s">
        <v>112</v>
      </c>
      <c r="F7432" t="s">
        <v>21520</v>
      </c>
      <c r="G7432" t="s">
        <v>1020</v>
      </c>
      <c r="H7432" t="s">
        <v>23279</v>
      </c>
      <c r="I7432" t="s">
        <v>151</v>
      </c>
      <c r="J7432" t="s">
        <v>103</v>
      </c>
    </row>
    <row r="7433" spans="1:10">
      <c r="A7433" t="s">
        <v>23280</v>
      </c>
      <c r="B7433" t="s">
        <v>23281</v>
      </c>
      <c r="C7433" t="s">
        <v>23281</v>
      </c>
      <c r="D7433" t="s">
        <v>23282</v>
      </c>
      <c r="E7433" t="s">
        <v>1490</v>
      </c>
      <c r="F7433" t="s">
        <v>21469</v>
      </c>
      <c r="G7433" t="s">
        <v>23283</v>
      </c>
      <c r="H7433" t="s">
        <v>5138</v>
      </c>
      <c r="I7433" t="s">
        <v>17</v>
      </c>
      <c r="J7433" t="s">
        <v>18</v>
      </c>
    </row>
    <row r="7434" spans="1:10">
      <c r="A7434" t="s">
        <v>23284</v>
      </c>
      <c r="B7434" t="s">
        <v>23285</v>
      </c>
      <c r="C7434" t="s">
        <v>23285</v>
      </c>
      <c r="D7434" t="s">
        <v>23286</v>
      </c>
      <c r="E7434" t="s">
        <v>45</v>
      </c>
      <c r="F7434" t="s">
        <v>2120</v>
      </c>
      <c r="G7434" t="s">
        <v>23287</v>
      </c>
      <c r="H7434" t="s">
        <v>24</v>
      </c>
      <c r="I7434" t="s">
        <v>23288</v>
      </c>
      <c r="J7434" t="s">
        <v>23289</v>
      </c>
    </row>
    <row r="7435" spans="1:10">
      <c r="A7435" t="s">
        <v>23290</v>
      </c>
      <c r="B7435" t="s">
        <v>23291</v>
      </c>
      <c r="C7435" t="s">
        <v>23291</v>
      </c>
      <c r="D7435" t="s">
        <v>133</v>
      </c>
      <c r="E7435" t="s">
        <v>45</v>
      </c>
      <c r="F7435" t="s">
        <v>1476</v>
      </c>
      <c r="G7435" t="s">
        <v>24</v>
      </c>
      <c r="H7435" t="s">
        <v>24</v>
      </c>
      <c r="I7435" t="s">
        <v>23292</v>
      </c>
      <c r="J7435" t="s">
        <v>23289</v>
      </c>
    </row>
    <row r="7436" spans="1:10">
      <c r="A7436" t="s">
        <v>23293</v>
      </c>
      <c r="B7436" t="s">
        <v>18439</v>
      </c>
      <c r="C7436" t="s">
        <v>18439</v>
      </c>
      <c r="D7436" t="s">
        <v>1558</v>
      </c>
      <c r="E7436" t="s">
        <v>45</v>
      </c>
      <c r="F7436" t="s">
        <v>1267</v>
      </c>
      <c r="G7436" t="s">
        <v>24</v>
      </c>
      <c r="H7436" t="s">
        <v>24</v>
      </c>
      <c r="I7436" t="s">
        <v>23294</v>
      </c>
      <c r="J7436" t="s">
        <v>23289</v>
      </c>
    </row>
    <row r="7437" spans="1:10">
      <c r="A7437" t="s">
        <v>23295</v>
      </c>
      <c r="B7437" t="s">
        <v>23296</v>
      </c>
      <c r="C7437" t="s">
        <v>23296</v>
      </c>
      <c r="D7437" t="s">
        <v>1675</v>
      </c>
      <c r="E7437" t="s">
        <v>1291</v>
      </c>
      <c r="F7437" t="s">
        <v>1772</v>
      </c>
      <c r="G7437" t="s">
        <v>24</v>
      </c>
      <c r="H7437" t="s">
        <v>24</v>
      </c>
      <c r="I7437" t="s">
        <v>23297</v>
      </c>
      <c r="J7437" t="s">
        <v>23289</v>
      </c>
    </row>
    <row r="7438" spans="1:10">
      <c r="A7438" t="s">
        <v>23298</v>
      </c>
      <c r="B7438" t="s">
        <v>23299</v>
      </c>
      <c r="C7438" t="s">
        <v>1517</v>
      </c>
      <c r="D7438" t="s">
        <v>23300</v>
      </c>
      <c r="E7438" t="s">
        <v>22</v>
      </c>
      <c r="F7438" t="s">
        <v>1519</v>
      </c>
      <c r="G7438" t="s">
        <v>1520</v>
      </c>
      <c r="H7438" t="s">
        <v>23301</v>
      </c>
      <c r="I7438" t="s">
        <v>17</v>
      </c>
      <c r="J7438" t="s">
        <v>72</v>
      </c>
    </row>
    <row r="7439" spans="1:10">
      <c r="A7439" t="s">
        <v>23302</v>
      </c>
      <c r="B7439" t="s">
        <v>23303</v>
      </c>
      <c r="C7439" t="s">
        <v>16188</v>
      </c>
      <c r="D7439" t="s">
        <v>23304</v>
      </c>
      <c r="E7439" t="s">
        <v>1490</v>
      </c>
      <c r="F7439" t="s">
        <v>7487</v>
      </c>
      <c r="G7439" t="s">
        <v>16191</v>
      </c>
      <c r="H7439" t="s">
        <v>23305</v>
      </c>
      <c r="I7439" t="s">
        <v>16193</v>
      </c>
      <c r="J7439" t="s">
        <v>41</v>
      </c>
    </row>
    <row r="7440" spans="1:10">
      <c r="A7440" t="s">
        <v>23306</v>
      </c>
      <c r="B7440" t="s">
        <v>11923</v>
      </c>
      <c r="C7440" t="s">
        <v>11923</v>
      </c>
      <c r="D7440" t="s">
        <v>23307</v>
      </c>
      <c r="E7440" t="s">
        <v>1490</v>
      </c>
      <c r="F7440" t="s">
        <v>23308</v>
      </c>
      <c r="G7440" t="s">
        <v>23309</v>
      </c>
      <c r="H7440" t="s">
        <v>23310</v>
      </c>
      <c r="I7440" t="s">
        <v>23311</v>
      </c>
      <c r="J7440" t="s">
        <v>14992</v>
      </c>
    </row>
    <row r="7441" spans="1:10">
      <c r="A7441" t="s">
        <v>23312</v>
      </c>
      <c r="B7441" t="s">
        <v>11721</v>
      </c>
      <c r="C7441" t="s">
        <v>11721</v>
      </c>
      <c r="D7441" t="s">
        <v>23313</v>
      </c>
      <c r="E7441" t="s">
        <v>1490</v>
      </c>
      <c r="F7441" t="s">
        <v>22823</v>
      </c>
      <c r="G7441" t="s">
        <v>22824</v>
      </c>
      <c r="H7441" t="s">
        <v>23314</v>
      </c>
      <c r="I7441" t="s">
        <v>20656</v>
      </c>
      <c r="J7441" t="s">
        <v>14992</v>
      </c>
    </row>
    <row r="7442" spans="1:10">
      <c r="A7442" t="s">
        <v>23315</v>
      </c>
      <c r="B7442" t="s">
        <v>20651</v>
      </c>
      <c r="C7442" t="s">
        <v>20651</v>
      </c>
      <c r="D7442" t="s">
        <v>23316</v>
      </c>
      <c r="E7442" t="s">
        <v>1490</v>
      </c>
      <c r="F7442" t="s">
        <v>23317</v>
      </c>
      <c r="G7442" t="s">
        <v>20654</v>
      </c>
      <c r="H7442" t="s">
        <v>23318</v>
      </c>
      <c r="I7442" t="s">
        <v>20656</v>
      </c>
      <c r="J7442" t="s">
        <v>14992</v>
      </c>
    </row>
    <row r="7443" spans="1:10">
      <c r="A7443" t="s">
        <v>23319</v>
      </c>
      <c r="B7443" t="s">
        <v>20623</v>
      </c>
      <c r="C7443" t="s">
        <v>20623</v>
      </c>
      <c r="D7443" t="s">
        <v>23320</v>
      </c>
      <c r="E7443" t="s">
        <v>13</v>
      </c>
      <c r="F7443" t="s">
        <v>23321</v>
      </c>
      <c r="G7443" t="s">
        <v>23322</v>
      </c>
      <c r="H7443" t="s">
        <v>23323</v>
      </c>
      <c r="I7443" t="s">
        <v>23324</v>
      </c>
      <c r="J7443" t="s">
        <v>2040</v>
      </c>
    </row>
    <row r="7444" spans="1:10">
      <c r="A7444" t="s">
        <v>23325</v>
      </c>
      <c r="B7444" t="s">
        <v>11399</v>
      </c>
      <c r="C7444" t="s">
        <v>11399</v>
      </c>
      <c r="D7444" t="s">
        <v>23326</v>
      </c>
      <c r="E7444" t="s">
        <v>13</v>
      </c>
      <c r="F7444" t="s">
        <v>77</v>
      </c>
      <c r="G7444" t="s">
        <v>23327</v>
      </c>
      <c r="H7444" t="s">
        <v>23328</v>
      </c>
      <c r="I7444" t="s">
        <v>23329</v>
      </c>
      <c r="J7444" t="s">
        <v>2040</v>
      </c>
    </row>
    <row r="7445" spans="1:10">
      <c r="A7445" t="s">
        <v>23330</v>
      </c>
      <c r="B7445" t="s">
        <v>11399</v>
      </c>
      <c r="C7445" t="s">
        <v>11399</v>
      </c>
      <c r="D7445" t="s">
        <v>23331</v>
      </c>
      <c r="E7445" t="s">
        <v>13</v>
      </c>
      <c r="F7445" t="s">
        <v>77</v>
      </c>
      <c r="G7445" t="s">
        <v>23327</v>
      </c>
      <c r="H7445" t="s">
        <v>23332</v>
      </c>
      <c r="I7445" t="s">
        <v>23329</v>
      </c>
      <c r="J7445" t="s">
        <v>2040</v>
      </c>
    </row>
    <row r="7446" spans="1:10">
      <c r="A7446" t="s">
        <v>23333</v>
      </c>
      <c r="B7446" t="s">
        <v>23334</v>
      </c>
      <c r="C7446" t="s">
        <v>1963</v>
      </c>
      <c r="D7446" t="s">
        <v>12100</v>
      </c>
      <c r="E7446" t="s">
        <v>45</v>
      </c>
      <c r="F7446" t="s">
        <v>12101</v>
      </c>
      <c r="G7446" t="s">
        <v>24</v>
      </c>
      <c r="H7446" t="s">
        <v>23335</v>
      </c>
      <c r="I7446" t="s">
        <v>1968</v>
      </c>
      <c r="J7446" t="s">
        <v>88</v>
      </c>
    </row>
    <row r="7447" spans="1:10">
      <c r="A7447" t="s">
        <v>23336</v>
      </c>
      <c r="B7447" t="s">
        <v>14414</v>
      </c>
      <c r="C7447" t="s">
        <v>14414</v>
      </c>
      <c r="D7447" t="s">
        <v>23337</v>
      </c>
      <c r="E7447" t="s">
        <v>60</v>
      </c>
      <c r="F7447" t="s">
        <v>23338</v>
      </c>
      <c r="G7447" t="s">
        <v>23339</v>
      </c>
      <c r="H7447" t="s">
        <v>24</v>
      </c>
      <c r="I7447" t="s">
        <v>21787</v>
      </c>
      <c r="J7447" t="s">
        <v>16475</v>
      </c>
    </row>
    <row r="7448" spans="1:10">
      <c r="A7448" t="s">
        <v>23340</v>
      </c>
      <c r="B7448" t="s">
        <v>23341</v>
      </c>
      <c r="C7448" t="s">
        <v>23341</v>
      </c>
      <c r="D7448" t="s">
        <v>45</v>
      </c>
      <c r="E7448" t="s">
        <v>45</v>
      </c>
      <c r="F7448" t="s">
        <v>16991</v>
      </c>
      <c r="G7448" t="s">
        <v>24</v>
      </c>
      <c r="H7448" t="s">
        <v>24</v>
      </c>
      <c r="I7448" t="s">
        <v>21684</v>
      </c>
      <c r="J7448" t="s">
        <v>21684</v>
      </c>
    </row>
    <row r="7449" spans="1:10">
      <c r="A7449" t="s">
        <v>23342</v>
      </c>
      <c r="B7449" t="s">
        <v>23343</v>
      </c>
      <c r="C7449" t="s">
        <v>23343</v>
      </c>
      <c r="D7449" t="s">
        <v>23344</v>
      </c>
      <c r="E7449" t="s">
        <v>31</v>
      </c>
      <c r="F7449" t="s">
        <v>52</v>
      </c>
      <c r="G7449" t="s">
        <v>23345</v>
      </c>
      <c r="H7449" t="s">
        <v>23346</v>
      </c>
      <c r="I7449" t="s">
        <v>23347</v>
      </c>
      <c r="J7449" t="s">
        <v>23348</v>
      </c>
    </row>
    <row r="7450" spans="1:10">
      <c r="A7450" t="s">
        <v>23349</v>
      </c>
      <c r="B7450" t="s">
        <v>23350</v>
      </c>
      <c r="C7450" t="s">
        <v>23350</v>
      </c>
      <c r="D7450" t="s">
        <v>23351</v>
      </c>
      <c r="E7450" t="s">
        <v>45</v>
      </c>
      <c r="F7450" t="s">
        <v>23352</v>
      </c>
      <c r="G7450" t="s">
        <v>5676</v>
      </c>
      <c r="H7450" t="s">
        <v>23353</v>
      </c>
      <c r="I7450" t="s">
        <v>5677</v>
      </c>
      <c r="J7450" t="s">
        <v>23348</v>
      </c>
    </row>
    <row r="7451" spans="1:10">
      <c r="A7451" t="s">
        <v>23354</v>
      </c>
      <c r="B7451" t="s">
        <v>16155</v>
      </c>
      <c r="C7451" t="s">
        <v>16155</v>
      </c>
      <c r="D7451" t="s">
        <v>23355</v>
      </c>
      <c r="E7451" t="s">
        <v>1490</v>
      </c>
      <c r="F7451" t="s">
        <v>1412</v>
      </c>
      <c r="G7451" t="s">
        <v>16158</v>
      </c>
      <c r="H7451" t="s">
        <v>16780</v>
      </c>
      <c r="I7451" t="s">
        <v>23356</v>
      </c>
      <c r="J7451" t="s">
        <v>23348</v>
      </c>
    </row>
    <row r="7452" spans="1:10">
      <c r="A7452" t="s">
        <v>23357</v>
      </c>
      <c r="B7452" t="s">
        <v>16148</v>
      </c>
      <c r="C7452" t="s">
        <v>16148</v>
      </c>
      <c r="D7452" t="s">
        <v>23358</v>
      </c>
      <c r="E7452" t="s">
        <v>45</v>
      </c>
      <c r="F7452" t="s">
        <v>23359</v>
      </c>
      <c r="G7452" t="s">
        <v>23360</v>
      </c>
      <c r="H7452" t="s">
        <v>23361</v>
      </c>
      <c r="I7452" t="s">
        <v>23362</v>
      </c>
      <c r="J7452" t="s">
        <v>23348</v>
      </c>
    </row>
    <row r="7453" spans="1:10">
      <c r="A7453" t="s">
        <v>23363</v>
      </c>
      <c r="B7453" t="s">
        <v>14567</v>
      </c>
      <c r="C7453" t="s">
        <v>14567</v>
      </c>
      <c r="D7453" t="s">
        <v>23364</v>
      </c>
      <c r="E7453" t="s">
        <v>45</v>
      </c>
      <c r="F7453" t="s">
        <v>23365</v>
      </c>
      <c r="G7453" t="s">
        <v>23366</v>
      </c>
      <c r="H7453" t="s">
        <v>23367</v>
      </c>
      <c r="I7453" t="s">
        <v>5689</v>
      </c>
      <c r="J7453" t="s">
        <v>23348</v>
      </c>
    </row>
    <row r="7454" spans="1:10">
      <c r="A7454" t="s">
        <v>23368</v>
      </c>
      <c r="B7454" t="s">
        <v>12115</v>
      </c>
      <c r="C7454" t="s">
        <v>12115</v>
      </c>
      <c r="D7454" t="s">
        <v>21</v>
      </c>
      <c r="E7454" t="s">
        <v>1490</v>
      </c>
      <c r="F7454" t="s">
        <v>23369</v>
      </c>
      <c r="G7454" t="s">
        <v>13060</v>
      </c>
      <c r="H7454" t="s">
        <v>23370</v>
      </c>
      <c r="I7454" t="s">
        <v>23371</v>
      </c>
      <c r="J7454" t="s">
        <v>23348</v>
      </c>
    </row>
    <row r="7455" spans="1:10">
      <c r="A7455" t="s">
        <v>23372</v>
      </c>
      <c r="B7455" t="s">
        <v>23373</v>
      </c>
      <c r="C7455" t="s">
        <v>23373</v>
      </c>
      <c r="D7455" t="s">
        <v>23374</v>
      </c>
      <c r="E7455" t="s">
        <v>68</v>
      </c>
      <c r="F7455" t="s">
        <v>1476</v>
      </c>
      <c r="G7455" t="s">
        <v>24</v>
      </c>
      <c r="H7455" t="s">
        <v>24</v>
      </c>
      <c r="I7455" t="s">
        <v>14582</v>
      </c>
      <c r="J7455" t="s">
        <v>23348</v>
      </c>
    </row>
    <row r="7456" spans="1:10">
      <c r="A7456" t="s">
        <v>23375</v>
      </c>
      <c r="B7456" t="s">
        <v>14579</v>
      </c>
      <c r="C7456" t="s">
        <v>14579</v>
      </c>
      <c r="D7456" t="s">
        <v>23376</v>
      </c>
      <c r="E7456" t="s">
        <v>1291</v>
      </c>
      <c r="F7456" t="s">
        <v>1465</v>
      </c>
      <c r="G7456" t="s">
        <v>24</v>
      </c>
      <c r="H7456" t="s">
        <v>24</v>
      </c>
      <c r="I7456" t="s">
        <v>14582</v>
      </c>
      <c r="J7456" t="s">
        <v>23348</v>
      </c>
    </row>
    <row r="7457" spans="1:10">
      <c r="A7457" t="s">
        <v>23377</v>
      </c>
      <c r="B7457" t="s">
        <v>23378</v>
      </c>
      <c r="C7457" t="s">
        <v>23378</v>
      </c>
      <c r="D7457" t="s">
        <v>16901</v>
      </c>
      <c r="E7457" t="s">
        <v>1291</v>
      </c>
      <c r="F7457" t="s">
        <v>46</v>
      </c>
      <c r="G7457" t="s">
        <v>24</v>
      </c>
      <c r="H7457" t="s">
        <v>24</v>
      </c>
      <c r="I7457" t="s">
        <v>14582</v>
      </c>
      <c r="J7457" t="s">
        <v>23348</v>
      </c>
    </row>
    <row r="7458" spans="1:10">
      <c r="A7458" t="s">
        <v>23379</v>
      </c>
      <c r="B7458" t="s">
        <v>19193</v>
      </c>
      <c r="C7458" t="s">
        <v>19193</v>
      </c>
      <c r="D7458" t="s">
        <v>5467</v>
      </c>
      <c r="E7458" t="s">
        <v>5933</v>
      </c>
      <c r="F7458" t="s">
        <v>127</v>
      </c>
      <c r="G7458" t="s">
        <v>19194</v>
      </c>
      <c r="H7458" t="s">
        <v>24</v>
      </c>
      <c r="I7458" t="s">
        <v>23380</v>
      </c>
      <c r="J7458" t="s">
        <v>23348</v>
      </c>
    </row>
    <row r="7459" spans="1:10">
      <c r="A7459" t="s">
        <v>23381</v>
      </c>
      <c r="B7459" t="s">
        <v>19193</v>
      </c>
      <c r="C7459" t="s">
        <v>19193</v>
      </c>
      <c r="D7459" t="s">
        <v>5469</v>
      </c>
      <c r="E7459" t="s">
        <v>5933</v>
      </c>
      <c r="F7459" t="s">
        <v>127</v>
      </c>
      <c r="G7459" t="s">
        <v>19194</v>
      </c>
      <c r="H7459" t="s">
        <v>24</v>
      </c>
      <c r="I7459" t="s">
        <v>23380</v>
      </c>
      <c r="J7459" t="s">
        <v>23348</v>
      </c>
    </row>
    <row r="7460" spans="1:10">
      <c r="A7460" t="s">
        <v>23382</v>
      </c>
      <c r="B7460" t="s">
        <v>2483</v>
      </c>
      <c r="C7460" t="s">
        <v>2483</v>
      </c>
      <c r="D7460" t="s">
        <v>4317</v>
      </c>
      <c r="E7460" t="s">
        <v>5933</v>
      </c>
      <c r="F7460" t="s">
        <v>23383</v>
      </c>
      <c r="G7460" t="s">
        <v>2485</v>
      </c>
      <c r="H7460" t="s">
        <v>24</v>
      </c>
      <c r="I7460" t="s">
        <v>23380</v>
      </c>
      <c r="J7460" t="s">
        <v>23348</v>
      </c>
    </row>
    <row r="7461" spans="1:10">
      <c r="A7461" t="s">
        <v>23384</v>
      </c>
      <c r="B7461" t="s">
        <v>2483</v>
      </c>
      <c r="C7461" t="s">
        <v>2483</v>
      </c>
      <c r="D7461" t="s">
        <v>4313</v>
      </c>
      <c r="E7461" t="s">
        <v>5933</v>
      </c>
      <c r="F7461" t="s">
        <v>23383</v>
      </c>
      <c r="G7461" t="s">
        <v>2485</v>
      </c>
      <c r="H7461" t="s">
        <v>24</v>
      </c>
      <c r="I7461" t="s">
        <v>23380</v>
      </c>
      <c r="J7461" t="s">
        <v>23348</v>
      </c>
    </row>
    <row r="7462" spans="1:10">
      <c r="A7462" t="s">
        <v>23385</v>
      </c>
      <c r="B7462" t="s">
        <v>2483</v>
      </c>
      <c r="C7462" t="s">
        <v>2483</v>
      </c>
      <c r="D7462" t="s">
        <v>5432</v>
      </c>
      <c r="E7462" t="s">
        <v>5933</v>
      </c>
      <c r="F7462" t="s">
        <v>23383</v>
      </c>
      <c r="G7462" t="s">
        <v>2485</v>
      </c>
      <c r="H7462" t="s">
        <v>24</v>
      </c>
      <c r="I7462" t="s">
        <v>23380</v>
      </c>
      <c r="J7462" t="s">
        <v>23348</v>
      </c>
    </row>
    <row r="7463" spans="1:10">
      <c r="A7463" t="s">
        <v>23386</v>
      </c>
      <c r="B7463" t="s">
        <v>1457</v>
      </c>
      <c r="C7463" t="s">
        <v>1457</v>
      </c>
      <c r="D7463" t="s">
        <v>23387</v>
      </c>
      <c r="E7463" t="s">
        <v>68</v>
      </c>
      <c r="F7463" t="s">
        <v>6710</v>
      </c>
      <c r="G7463" t="s">
        <v>1460</v>
      </c>
      <c r="H7463" t="s">
        <v>24</v>
      </c>
      <c r="I7463" t="s">
        <v>1461</v>
      </c>
      <c r="J7463" t="s">
        <v>23348</v>
      </c>
    </row>
    <row r="7464" spans="1:10">
      <c r="A7464" t="s">
        <v>23388</v>
      </c>
      <c r="B7464" t="s">
        <v>1463</v>
      </c>
      <c r="C7464" t="s">
        <v>1463</v>
      </c>
      <c r="D7464" t="s">
        <v>5350</v>
      </c>
      <c r="E7464" t="s">
        <v>1291</v>
      </c>
      <c r="F7464" t="s">
        <v>1465</v>
      </c>
      <c r="G7464" t="s">
        <v>23389</v>
      </c>
      <c r="H7464" t="s">
        <v>23390</v>
      </c>
      <c r="I7464" t="s">
        <v>5671</v>
      </c>
      <c r="J7464" t="s">
        <v>23348</v>
      </c>
    </row>
    <row r="7465" spans="1:10">
      <c r="A7465" t="s">
        <v>23391</v>
      </c>
      <c r="B7465" t="s">
        <v>1664</v>
      </c>
      <c r="C7465" t="s">
        <v>1664</v>
      </c>
      <c r="D7465" t="s">
        <v>23392</v>
      </c>
      <c r="E7465" t="s">
        <v>1666</v>
      </c>
      <c r="F7465" t="s">
        <v>1985</v>
      </c>
      <c r="G7465" t="s">
        <v>24</v>
      </c>
      <c r="H7465" t="s">
        <v>24</v>
      </c>
      <c r="I7465" t="s">
        <v>5671</v>
      </c>
      <c r="J7465" t="s">
        <v>23348</v>
      </c>
    </row>
    <row r="7466" spans="1:10">
      <c r="A7466" t="s">
        <v>23393</v>
      </c>
      <c r="B7466" t="s">
        <v>1664</v>
      </c>
      <c r="C7466" t="s">
        <v>1664</v>
      </c>
      <c r="D7466" t="s">
        <v>23394</v>
      </c>
      <c r="E7466" t="s">
        <v>1545</v>
      </c>
      <c r="F7466" t="s">
        <v>52</v>
      </c>
      <c r="G7466" t="s">
        <v>24</v>
      </c>
      <c r="H7466" t="s">
        <v>24</v>
      </c>
      <c r="I7466" t="s">
        <v>5671</v>
      </c>
      <c r="J7466" t="s">
        <v>23348</v>
      </c>
    </row>
    <row r="7467" spans="1:10">
      <c r="A7467" t="s">
        <v>23395</v>
      </c>
      <c r="B7467" t="s">
        <v>1664</v>
      </c>
      <c r="C7467" t="s">
        <v>1664</v>
      </c>
      <c r="D7467" t="s">
        <v>23396</v>
      </c>
      <c r="E7467" t="s">
        <v>1666</v>
      </c>
      <c r="F7467" t="s">
        <v>52</v>
      </c>
      <c r="G7467" t="s">
        <v>24</v>
      </c>
      <c r="H7467" t="s">
        <v>24</v>
      </c>
      <c r="I7467" t="s">
        <v>5671</v>
      </c>
      <c r="J7467" t="s">
        <v>23348</v>
      </c>
    </row>
    <row r="7468" spans="1:10">
      <c r="A7468" t="s">
        <v>23397</v>
      </c>
      <c r="B7468" t="s">
        <v>1664</v>
      </c>
      <c r="C7468" t="s">
        <v>1664</v>
      </c>
      <c r="D7468" t="s">
        <v>23398</v>
      </c>
      <c r="E7468" t="s">
        <v>1666</v>
      </c>
      <c r="F7468" t="s">
        <v>52</v>
      </c>
      <c r="G7468" t="s">
        <v>24</v>
      </c>
      <c r="H7468" t="s">
        <v>24</v>
      </c>
      <c r="I7468" t="s">
        <v>1824</v>
      </c>
      <c r="J7468" t="s">
        <v>23348</v>
      </c>
    </row>
    <row r="7469" spans="1:10">
      <c r="A7469" t="s">
        <v>23399</v>
      </c>
      <c r="B7469" t="s">
        <v>23400</v>
      </c>
      <c r="C7469" t="s">
        <v>23400</v>
      </c>
      <c r="D7469" t="s">
        <v>1279</v>
      </c>
      <c r="E7469" t="s">
        <v>1273</v>
      </c>
      <c r="F7469" t="s">
        <v>938</v>
      </c>
      <c r="G7469" t="s">
        <v>24</v>
      </c>
      <c r="H7469" t="s">
        <v>24</v>
      </c>
      <c r="I7469" t="s">
        <v>1275</v>
      </c>
      <c r="J7469" t="s">
        <v>23348</v>
      </c>
    </row>
    <row r="7470" spans="1:10">
      <c r="A7470" t="s">
        <v>23401</v>
      </c>
      <c r="B7470" t="s">
        <v>23402</v>
      </c>
      <c r="C7470" t="s">
        <v>23402</v>
      </c>
      <c r="D7470" t="s">
        <v>23403</v>
      </c>
      <c r="E7470" t="s">
        <v>22</v>
      </c>
      <c r="F7470" t="s">
        <v>23404</v>
      </c>
      <c r="G7470" t="s">
        <v>23405</v>
      </c>
      <c r="H7470" t="s">
        <v>23406</v>
      </c>
      <c r="I7470" t="s">
        <v>1368</v>
      </c>
      <c r="J7470" t="s">
        <v>23348</v>
      </c>
    </row>
    <row r="7471" spans="1:10">
      <c r="A7471" t="s">
        <v>23407</v>
      </c>
      <c r="B7471" t="s">
        <v>1434</v>
      </c>
      <c r="C7471" t="s">
        <v>1434</v>
      </c>
      <c r="D7471" t="s">
        <v>23408</v>
      </c>
      <c r="E7471" t="s">
        <v>22</v>
      </c>
      <c r="F7471" t="s">
        <v>19385</v>
      </c>
      <c r="G7471" t="s">
        <v>23409</v>
      </c>
      <c r="H7471" t="s">
        <v>23410</v>
      </c>
      <c r="I7471" t="s">
        <v>1368</v>
      </c>
      <c r="J7471" t="s">
        <v>23348</v>
      </c>
    </row>
    <row r="7472" spans="1:10">
      <c r="A7472" t="s">
        <v>23411</v>
      </c>
      <c r="B7472" t="s">
        <v>20573</v>
      </c>
      <c r="C7472" t="s">
        <v>20573</v>
      </c>
      <c r="D7472" t="s">
        <v>20574</v>
      </c>
      <c r="E7472" t="s">
        <v>13</v>
      </c>
      <c r="F7472" t="s">
        <v>19573</v>
      </c>
      <c r="G7472" t="s">
        <v>20575</v>
      </c>
      <c r="H7472" t="s">
        <v>20576</v>
      </c>
      <c r="I7472" t="s">
        <v>5498</v>
      </c>
      <c r="J7472" t="s">
        <v>23348</v>
      </c>
    </row>
    <row r="7473" spans="1:10">
      <c r="A7473" t="s">
        <v>23412</v>
      </c>
      <c r="B7473" t="s">
        <v>1404</v>
      </c>
      <c r="C7473" t="s">
        <v>1404</v>
      </c>
      <c r="D7473" t="s">
        <v>23413</v>
      </c>
      <c r="E7473" t="s">
        <v>31</v>
      </c>
      <c r="F7473" t="s">
        <v>4669</v>
      </c>
      <c r="G7473" t="s">
        <v>23414</v>
      </c>
      <c r="H7473" t="s">
        <v>24</v>
      </c>
      <c r="I7473" t="s">
        <v>23415</v>
      </c>
      <c r="J7473" t="s">
        <v>23348</v>
      </c>
    </row>
    <row r="7474" spans="1:10">
      <c r="A7474" t="s">
        <v>23416</v>
      </c>
      <c r="B7474" t="s">
        <v>23417</v>
      </c>
      <c r="C7474" t="s">
        <v>23417</v>
      </c>
      <c r="D7474" t="s">
        <v>23418</v>
      </c>
      <c r="E7474" t="s">
        <v>13</v>
      </c>
      <c r="F7474" t="s">
        <v>2990</v>
      </c>
      <c r="G7474" t="s">
        <v>23419</v>
      </c>
      <c r="H7474" t="s">
        <v>24</v>
      </c>
      <c r="I7474" t="s">
        <v>23420</v>
      </c>
      <c r="J7474" t="s">
        <v>23348</v>
      </c>
    </row>
    <row r="7475" spans="1:10">
      <c r="A7475" t="s">
        <v>23421</v>
      </c>
      <c r="B7475" t="s">
        <v>1330</v>
      </c>
      <c r="C7475" t="s">
        <v>1330</v>
      </c>
      <c r="D7475" t="s">
        <v>23422</v>
      </c>
      <c r="E7475" t="s">
        <v>13</v>
      </c>
      <c r="F7475" t="s">
        <v>1332</v>
      </c>
      <c r="G7475" t="s">
        <v>23423</v>
      </c>
      <c r="H7475" t="s">
        <v>23424</v>
      </c>
      <c r="I7475" t="s">
        <v>1573</v>
      </c>
      <c r="J7475" t="s">
        <v>23348</v>
      </c>
    </row>
    <row r="7476" spans="1:10">
      <c r="A7476" t="s">
        <v>23425</v>
      </c>
      <c r="B7476" t="s">
        <v>29</v>
      </c>
      <c r="C7476" t="s">
        <v>29</v>
      </c>
      <c r="D7476" t="s">
        <v>23426</v>
      </c>
      <c r="E7476" t="s">
        <v>45</v>
      </c>
      <c r="F7476" t="s">
        <v>6090</v>
      </c>
      <c r="G7476" t="s">
        <v>33</v>
      </c>
      <c r="H7476" t="s">
        <v>23427</v>
      </c>
      <c r="I7476" t="s">
        <v>34</v>
      </c>
      <c r="J7476" t="s">
        <v>23348</v>
      </c>
    </row>
    <row r="7477" spans="1:10">
      <c r="A7477" t="s">
        <v>23428</v>
      </c>
      <c r="B7477" t="s">
        <v>7251</v>
      </c>
      <c r="C7477" t="s">
        <v>7251</v>
      </c>
      <c r="D7477" t="s">
        <v>23429</v>
      </c>
      <c r="E7477" t="s">
        <v>45</v>
      </c>
      <c r="F7477" t="s">
        <v>23430</v>
      </c>
      <c r="G7477" t="s">
        <v>7254</v>
      </c>
      <c r="H7477" t="s">
        <v>23431</v>
      </c>
      <c r="I7477" t="s">
        <v>7255</v>
      </c>
      <c r="J7477" t="s">
        <v>23348</v>
      </c>
    </row>
    <row r="7478" spans="1:10">
      <c r="A7478" t="s">
        <v>23432</v>
      </c>
      <c r="B7478" t="s">
        <v>11</v>
      </c>
      <c r="C7478" t="s">
        <v>11</v>
      </c>
      <c r="D7478" t="s">
        <v>23433</v>
      </c>
      <c r="E7478" t="s">
        <v>22</v>
      </c>
      <c r="F7478" t="s">
        <v>2583</v>
      </c>
      <c r="G7478" t="s">
        <v>15</v>
      </c>
      <c r="H7478" t="s">
        <v>16</v>
      </c>
      <c r="I7478" t="s">
        <v>17</v>
      </c>
      <c r="J7478" t="s">
        <v>72</v>
      </c>
    </row>
    <row r="7479" spans="1:10">
      <c r="A7479" t="s">
        <v>23434</v>
      </c>
      <c r="B7479" t="s">
        <v>5727</v>
      </c>
      <c r="C7479" t="s">
        <v>5727</v>
      </c>
      <c r="D7479" t="s">
        <v>23435</v>
      </c>
      <c r="E7479" t="s">
        <v>14742</v>
      </c>
      <c r="F7479" t="s">
        <v>69</v>
      </c>
      <c r="G7479" t="s">
        <v>5730</v>
      </c>
      <c r="H7479" t="s">
        <v>24</v>
      </c>
      <c r="I7479" t="s">
        <v>23436</v>
      </c>
      <c r="J7479" t="s">
        <v>88</v>
      </c>
    </row>
    <row r="7480" spans="1:10">
      <c r="A7480" t="s">
        <v>23437</v>
      </c>
      <c r="B7480" t="s">
        <v>11618</v>
      </c>
      <c r="C7480" t="s">
        <v>11618</v>
      </c>
      <c r="D7480" t="s">
        <v>23438</v>
      </c>
      <c r="E7480" t="s">
        <v>1490</v>
      </c>
      <c r="F7480" t="s">
        <v>20146</v>
      </c>
      <c r="G7480" t="s">
        <v>23439</v>
      </c>
      <c r="H7480" t="s">
        <v>23440</v>
      </c>
      <c r="I7480" t="s">
        <v>20712</v>
      </c>
      <c r="J7480" t="s">
        <v>2040</v>
      </c>
    </row>
    <row r="7481" spans="1:10">
      <c r="A7481" t="s">
        <v>23441</v>
      </c>
      <c r="B7481" t="s">
        <v>11618</v>
      </c>
      <c r="C7481" t="s">
        <v>11618</v>
      </c>
      <c r="D7481" t="s">
        <v>23442</v>
      </c>
      <c r="E7481" t="s">
        <v>1490</v>
      </c>
      <c r="F7481" t="s">
        <v>20146</v>
      </c>
      <c r="G7481" t="s">
        <v>23439</v>
      </c>
      <c r="H7481" t="s">
        <v>23443</v>
      </c>
      <c r="I7481" t="s">
        <v>20712</v>
      </c>
      <c r="J7481" t="s">
        <v>2040</v>
      </c>
    </row>
    <row r="7482" spans="1:10">
      <c r="A7482" t="s">
        <v>23444</v>
      </c>
      <c r="B7482" t="s">
        <v>23445</v>
      </c>
      <c r="C7482" t="s">
        <v>23445</v>
      </c>
      <c r="D7482" t="s">
        <v>23446</v>
      </c>
      <c r="E7482" t="s">
        <v>1490</v>
      </c>
      <c r="F7482" t="s">
        <v>11606</v>
      </c>
      <c r="G7482" t="s">
        <v>23447</v>
      </c>
      <c r="H7482" t="s">
        <v>23448</v>
      </c>
      <c r="I7482" t="s">
        <v>20712</v>
      </c>
      <c r="J7482" t="s">
        <v>2040</v>
      </c>
    </row>
    <row r="7483" spans="1:10">
      <c r="A7483" t="s">
        <v>23449</v>
      </c>
      <c r="B7483" t="s">
        <v>5510</v>
      </c>
      <c r="C7483" t="s">
        <v>5510</v>
      </c>
      <c r="D7483" t="s">
        <v>23450</v>
      </c>
      <c r="E7483" t="s">
        <v>68</v>
      </c>
      <c r="F7483" t="s">
        <v>52</v>
      </c>
      <c r="G7483" t="s">
        <v>5512</v>
      </c>
      <c r="H7483" t="s">
        <v>23451</v>
      </c>
      <c r="I7483" t="s">
        <v>2436</v>
      </c>
      <c r="J7483" t="s">
        <v>23348</v>
      </c>
    </row>
    <row r="7484" spans="1:10">
      <c r="A7484" t="s">
        <v>23452</v>
      </c>
      <c r="B7484" t="s">
        <v>5510</v>
      </c>
      <c r="C7484" t="s">
        <v>5510</v>
      </c>
      <c r="D7484" t="s">
        <v>23453</v>
      </c>
      <c r="E7484" t="s">
        <v>68</v>
      </c>
      <c r="F7484" t="s">
        <v>52</v>
      </c>
      <c r="G7484" t="s">
        <v>5512</v>
      </c>
      <c r="H7484" t="s">
        <v>23454</v>
      </c>
      <c r="I7484" t="s">
        <v>2436</v>
      </c>
      <c r="J7484" t="s">
        <v>23348</v>
      </c>
    </row>
    <row r="7485" spans="1:10">
      <c r="A7485" t="s">
        <v>23455</v>
      </c>
      <c r="B7485" t="s">
        <v>5510</v>
      </c>
      <c r="C7485" t="s">
        <v>5510</v>
      </c>
      <c r="D7485" t="s">
        <v>23456</v>
      </c>
      <c r="E7485" t="s">
        <v>68</v>
      </c>
      <c r="F7485" t="s">
        <v>52</v>
      </c>
      <c r="G7485" t="s">
        <v>5512</v>
      </c>
      <c r="H7485" t="s">
        <v>23457</v>
      </c>
      <c r="I7485" t="s">
        <v>2436</v>
      </c>
      <c r="J7485" t="s">
        <v>23348</v>
      </c>
    </row>
    <row r="7486" spans="1:10">
      <c r="A7486" t="s">
        <v>23458</v>
      </c>
      <c r="B7486" t="s">
        <v>1924</v>
      </c>
      <c r="C7486" t="s">
        <v>1924</v>
      </c>
      <c r="D7486" t="s">
        <v>4804</v>
      </c>
      <c r="E7486" t="s">
        <v>5933</v>
      </c>
      <c r="F7486" t="s">
        <v>23459</v>
      </c>
      <c r="G7486" t="s">
        <v>1927</v>
      </c>
      <c r="H7486" t="s">
        <v>24</v>
      </c>
      <c r="I7486" t="s">
        <v>1928</v>
      </c>
      <c r="J7486" t="s">
        <v>23348</v>
      </c>
    </row>
    <row r="7487" spans="1:10">
      <c r="A7487" t="s">
        <v>23460</v>
      </c>
      <c r="B7487" t="s">
        <v>1924</v>
      </c>
      <c r="C7487" t="s">
        <v>1924</v>
      </c>
      <c r="D7487" t="s">
        <v>4808</v>
      </c>
      <c r="E7487" t="s">
        <v>5933</v>
      </c>
      <c r="F7487" t="s">
        <v>16986</v>
      </c>
      <c r="G7487" t="s">
        <v>1927</v>
      </c>
      <c r="H7487" t="s">
        <v>24</v>
      </c>
      <c r="I7487" t="s">
        <v>1928</v>
      </c>
      <c r="J7487" t="s">
        <v>23348</v>
      </c>
    </row>
    <row r="7488" spans="1:10">
      <c r="A7488" t="s">
        <v>23461</v>
      </c>
      <c r="B7488" t="s">
        <v>23462</v>
      </c>
      <c r="C7488" t="s">
        <v>23462</v>
      </c>
      <c r="D7488" t="s">
        <v>23463</v>
      </c>
      <c r="E7488" t="s">
        <v>22</v>
      </c>
      <c r="F7488" t="s">
        <v>23464</v>
      </c>
      <c r="G7488" t="s">
        <v>23465</v>
      </c>
      <c r="H7488" t="s">
        <v>24</v>
      </c>
      <c r="I7488" t="s">
        <v>198</v>
      </c>
      <c r="J7488" t="s">
        <v>103</v>
      </c>
    </row>
    <row r="7489" spans="1:10">
      <c r="A7489" t="s">
        <v>23466</v>
      </c>
      <c r="B7489" t="s">
        <v>23462</v>
      </c>
      <c r="C7489" t="s">
        <v>23462</v>
      </c>
      <c r="D7489" t="s">
        <v>23467</v>
      </c>
      <c r="E7489" t="s">
        <v>22</v>
      </c>
      <c r="F7489" t="s">
        <v>1349</v>
      </c>
      <c r="G7489" t="s">
        <v>23465</v>
      </c>
      <c r="H7489" t="s">
        <v>24</v>
      </c>
      <c r="I7489" t="s">
        <v>198</v>
      </c>
      <c r="J7489" t="s">
        <v>103</v>
      </c>
    </row>
    <row r="7490" spans="1:10">
      <c r="A7490" t="s">
        <v>23468</v>
      </c>
      <c r="B7490" t="s">
        <v>23462</v>
      </c>
      <c r="C7490" t="s">
        <v>23462</v>
      </c>
      <c r="D7490" t="s">
        <v>23469</v>
      </c>
      <c r="E7490" t="s">
        <v>22</v>
      </c>
      <c r="F7490" t="s">
        <v>23464</v>
      </c>
      <c r="G7490" t="s">
        <v>23465</v>
      </c>
      <c r="H7490" t="s">
        <v>24</v>
      </c>
      <c r="I7490" t="s">
        <v>198</v>
      </c>
      <c r="J7490" t="s">
        <v>103</v>
      </c>
    </row>
    <row r="7491" spans="1:10">
      <c r="A7491" t="s">
        <v>23470</v>
      </c>
      <c r="B7491" t="s">
        <v>23471</v>
      </c>
      <c r="C7491" t="s">
        <v>23471</v>
      </c>
      <c r="D7491" t="s">
        <v>23472</v>
      </c>
      <c r="E7491" t="s">
        <v>22</v>
      </c>
      <c r="F7491" t="s">
        <v>14380</v>
      </c>
      <c r="G7491" t="s">
        <v>23465</v>
      </c>
      <c r="H7491" t="s">
        <v>24</v>
      </c>
      <c r="I7491" t="s">
        <v>198</v>
      </c>
      <c r="J7491" t="s">
        <v>103</v>
      </c>
    </row>
    <row r="7492" spans="1:10">
      <c r="A7492" t="s">
        <v>23473</v>
      </c>
      <c r="B7492" t="s">
        <v>23474</v>
      </c>
      <c r="C7492" t="s">
        <v>23474</v>
      </c>
      <c r="D7492" t="s">
        <v>23475</v>
      </c>
      <c r="E7492" t="s">
        <v>22</v>
      </c>
      <c r="F7492" t="s">
        <v>23476</v>
      </c>
      <c r="G7492" t="s">
        <v>23465</v>
      </c>
      <c r="H7492" t="s">
        <v>24</v>
      </c>
      <c r="I7492" t="s">
        <v>198</v>
      </c>
      <c r="J7492" t="s">
        <v>103</v>
      </c>
    </row>
    <row r="7493" spans="1:10">
      <c r="A7493" t="s">
        <v>23477</v>
      </c>
      <c r="B7493" t="s">
        <v>20171</v>
      </c>
      <c r="C7493" t="s">
        <v>20171</v>
      </c>
      <c r="D7493" t="s">
        <v>23478</v>
      </c>
      <c r="E7493" t="s">
        <v>22</v>
      </c>
      <c r="F7493" t="s">
        <v>23479</v>
      </c>
      <c r="G7493" t="s">
        <v>20173</v>
      </c>
      <c r="H7493" t="s">
        <v>24</v>
      </c>
      <c r="I7493" t="s">
        <v>198</v>
      </c>
      <c r="J7493" t="s">
        <v>103</v>
      </c>
    </row>
    <row r="7494" spans="1:10">
      <c r="A7494" t="s">
        <v>23480</v>
      </c>
      <c r="B7494" t="s">
        <v>20171</v>
      </c>
      <c r="C7494" t="s">
        <v>20171</v>
      </c>
      <c r="D7494" t="s">
        <v>23481</v>
      </c>
      <c r="E7494" t="s">
        <v>22</v>
      </c>
      <c r="F7494" t="s">
        <v>2564</v>
      </c>
      <c r="G7494" t="s">
        <v>20173</v>
      </c>
      <c r="H7494" t="s">
        <v>24</v>
      </c>
      <c r="I7494" t="s">
        <v>198</v>
      </c>
      <c r="J7494" t="s">
        <v>103</v>
      </c>
    </row>
    <row r="7495" spans="1:10">
      <c r="A7495" t="s">
        <v>23482</v>
      </c>
      <c r="B7495" t="s">
        <v>11429</v>
      </c>
      <c r="C7495" t="s">
        <v>11429</v>
      </c>
      <c r="D7495" t="s">
        <v>23483</v>
      </c>
      <c r="E7495" t="s">
        <v>1490</v>
      </c>
      <c r="F7495" t="s">
        <v>2783</v>
      </c>
      <c r="G7495" t="s">
        <v>20710</v>
      </c>
      <c r="H7495" t="s">
        <v>23484</v>
      </c>
      <c r="I7495" t="s">
        <v>20712</v>
      </c>
      <c r="J7495" t="s">
        <v>2040</v>
      </c>
    </row>
    <row r="7496" spans="1:10">
      <c r="A7496" t="s">
        <v>23485</v>
      </c>
      <c r="B7496" t="s">
        <v>11429</v>
      </c>
      <c r="C7496" t="s">
        <v>11429</v>
      </c>
      <c r="D7496" t="s">
        <v>23486</v>
      </c>
      <c r="E7496" t="s">
        <v>1490</v>
      </c>
      <c r="F7496" t="s">
        <v>2783</v>
      </c>
      <c r="G7496" t="s">
        <v>20710</v>
      </c>
      <c r="H7496" t="s">
        <v>23487</v>
      </c>
      <c r="I7496" t="s">
        <v>20712</v>
      </c>
      <c r="J7496" t="s">
        <v>2040</v>
      </c>
    </row>
    <row r="7497" spans="1:10">
      <c r="A7497" t="s">
        <v>23488</v>
      </c>
      <c r="B7497" t="s">
        <v>2421</v>
      </c>
      <c r="C7497" t="s">
        <v>2421</v>
      </c>
      <c r="D7497" t="s">
        <v>23489</v>
      </c>
      <c r="E7497" t="s">
        <v>13</v>
      </c>
      <c r="F7497" t="s">
        <v>16991</v>
      </c>
      <c r="G7497" t="s">
        <v>2424</v>
      </c>
      <c r="H7497" t="s">
        <v>23490</v>
      </c>
      <c r="I7497" t="s">
        <v>5591</v>
      </c>
      <c r="J7497" t="s">
        <v>41</v>
      </c>
    </row>
    <row r="7498" spans="1:10">
      <c r="A7498" t="s">
        <v>23491</v>
      </c>
      <c r="B7498" t="s">
        <v>2421</v>
      </c>
      <c r="C7498" t="s">
        <v>2421</v>
      </c>
      <c r="D7498" t="s">
        <v>23492</v>
      </c>
      <c r="E7498" t="s">
        <v>13</v>
      </c>
      <c r="F7498" t="s">
        <v>16991</v>
      </c>
      <c r="G7498" t="s">
        <v>2424</v>
      </c>
      <c r="H7498" t="s">
        <v>23493</v>
      </c>
      <c r="I7498" t="s">
        <v>5591</v>
      </c>
      <c r="J7498" t="s">
        <v>41</v>
      </c>
    </row>
    <row r="7499" spans="1:10">
      <c r="A7499" t="s">
        <v>23494</v>
      </c>
      <c r="B7499" t="s">
        <v>23495</v>
      </c>
      <c r="C7499" t="s">
        <v>23495</v>
      </c>
      <c r="D7499" t="s">
        <v>1675</v>
      </c>
      <c r="E7499" t="s">
        <v>1291</v>
      </c>
      <c r="F7499" t="s">
        <v>1559</v>
      </c>
      <c r="G7499" t="s">
        <v>126</v>
      </c>
      <c r="H7499" t="s">
        <v>24</v>
      </c>
      <c r="I7499" t="s">
        <v>14582</v>
      </c>
      <c r="J7499" t="s">
        <v>23348</v>
      </c>
    </row>
    <row r="7500" spans="1:10">
      <c r="A7500" t="s">
        <v>23496</v>
      </c>
      <c r="B7500" t="s">
        <v>23495</v>
      </c>
      <c r="C7500" t="s">
        <v>23495</v>
      </c>
      <c r="D7500" t="s">
        <v>5817</v>
      </c>
      <c r="E7500" t="s">
        <v>1291</v>
      </c>
      <c r="F7500" t="s">
        <v>69</v>
      </c>
      <c r="G7500" t="s">
        <v>126</v>
      </c>
      <c r="H7500" t="s">
        <v>24</v>
      </c>
      <c r="I7500" t="s">
        <v>14582</v>
      </c>
      <c r="J7500" t="s">
        <v>23348</v>
      </c>
    </row>
    <row r="7501" spans="1:10">
      <c r="A7501" t="s">
        <v>23497</v>
      </c>
      <c r="B7501" t="s">
        <v>23498</v>
      </c>
      <c r="C7501" t="s">
        <v>23498</v>
      </c>
      <c r="D7501" t="s">
        <v>1675</v>
      </c>
      <c r="E7501" t="s">
        <v>1291</v>
      </c>
      <c r="F7501" t="s">
        <v>5818</v>
      </c>
      <c r="G7501" t="s">
        <v>126</v>
      </c>
      <c r="H7501" t="s">
        <v>24</v>
      </c>
      <c r="I7501" t="s">
        <v>14582</v>
      </c>
      <c r="J7501" t="s">
        <v>23348</v>
      </c>
    </row>
    <row r="7502" spans="1:10">
      <c r="A7502" t="s">
        <v>23499</v>
      </c>
      <c r="B7502" t="s">
        <v>23500</v>
      </c>
      <c r="C7502" t="s">
        <v>23500</v>
      </c>
      <c r="D7502" t="s">
        <v>1279</v>
      </c>
      <c r="E7502" t="s">
        <v>1273</v>
      </c>
      <c r="F7502" t="s">
        <v>189</v>
      </c>
      <c r="G7502" t="s">
        <v>126</v>
      </c>
      <c r="H7502" t="s">
        <v>24</v>
      </c>
      <c r="I7502" t="s">
        <v>14582</v>
      </c>
      <c r="J7502" t="s">
        <v>23348</v>
      </c>
    </row>
    <row r="7503" spans="1:10">
      <c r="A7503" t="s">
        <v>23501</v>
      </c>
      <c r="B7503" t="s">
        <v>23502</v>
      </c>
      <c r="C7503" t="s">
        <v>23502</v>
      </c>
      <c r="D7503" t="s">
        <v>15044</v>
      </c>
      <c r="E7503" t="s">
        <v>22</v>
      </c>
      <c r="F7503" t="s">
        <v>1476</v>
      </c>
      <c r="G7503" t="s">
        <v>126</v>
      </c>
      <c r="H7503" t="s">
        <v>24</v>
      </c>
      <c r="I7503" t="s">
        <v>2496</v>
      </c>
      <c r="J7503" t="s">
        <v>23348</v>
      </c>
    </row>
    <row r="7504" spans="1:10">
      <c r="A7504" t="s">
        <v>23503</v>
      </c>
      <c r="B7504" t="s">
        <v>1721</v>
      </c>
      <c r="C7504" t="s">
        <v>1721</v>
      </c>
      <c r="D7504" t="s">
        <v>1675</v>
      </c>
      <c r="E7504" t="s">
        <v>1291</v>
      </c>
      <c r="F7504" t="s">
        <v>1539</v>
      </c>
      <c r="G7504" t="s">
        <v>126</v>
      </c>
      <c r="H7504" t="s">
        <v>24</v>
      </c>
      <c r="I7504" t="s">
        <v>14582</v>
      </c>
      <c r="J7504" t="s">
        <v>23348</v>
      </c>
    </row>
    <row r="7505" spans="1:10">
      <c r="A7505" t="s">
        <v>23504</v>
      </c>
      <c r="B7505" t="s">
        <v>5500</v>
      </c>
      <c r="C7505" t="s">
        <v>5500</v>
      </c>
      <c r="D7505" t="s">
        <v>23505</v>
      </c>
      <c r="E7505" t="s">
        <v>45</v>
      </c>
      <c r="F7505" t="s">
        <v>1533</v>
      </c>
      <c r="G7505" t="s">
        <v>23506</v>
      </c>
      <c r="H7505" t="s">
        <v>24</v>
      </c>
      <c r="I7505" t="s">
        <v>1368</v>
      </c>
      <c r="J7505" t="s">
        <v>23348</v>
      </c>
    </row>
    <row r="7506" spans="1:10">
      <c r="A7506" t="s">
        <v>23507</v>
      </c>
      <c r="B7506" t="s">
        <v>5233</v>
      </c>
      <c r="C7506" t="s">
        <v>5233</v>
      </c>
      <c r="D7506" t="s">
        <v>23508</v>
      </c>
      <c r="E7506" t="s">
        <v>13</v>
      </c>
      <c r="F7506" t="s">
        <v>4443</v>
      </c>
      <c r="G7506" t="s">
        <v>5235</v>
      </c>
      <c r="H7506" t="s">
        <v>23509</v>
      </c>
      <c r="I7506" t="s">
        <v>5236</v>
      </c>
      <c r="J7506" t="s">
        <v>23348</v>
      </c>
    </row>
    <row r="7507" spans="1:10">
      <c r="A7507" t="s">
        <v>23510</v>
      </c>
      <c r="B7507" t="s">
        <v>66</v>
      </c>
      <c r="C7507" t="s">
        <v>66</v>
      </c>
      <c r="D7507" t="s">
        <v>23511</v>
      </c>
      <c r="E7507" t="s">
        <v>98</v>
      </c>
      <c r="F7507" t="s">
        <v>23512</v>
      </c>
      <c r="G7507" t="s">
        <v>70</v>
      </c>
      <c r="H7507" t="s">
        <v>23513</v>
      </c>
      <c r="I7507" t="s">
        <v>1450</v>
      </c>
      <c r="J7507" t="s">
        <v>23348</v>
      </c>
    </row>
    <row r="7508" spans="1:10">
      <c r="A7508" t="s">
        <v>23514</v>
      </c>
      <c r="B7508" t="s">
        <v>36</v>
      </c>
      <c r="C7508" t="s">
        <v>36</v>
      </c>
      <c r="D7508" t="s">
        <v>23515</v>
      </c>
      <c r="E7508" t="s">
        <v>31</v>
      </c>
      <c r="F7508" t="s">
        <v>38</v>
      </c>
      <c r="G7508" t="s">
        <v>39</v>
      </c>
      <c r="H7508" t="s">
        <v>23516</v>
      </c>
      <c r="I7508" t="s">
        <v>2478</v>
      </c>
      <c r="J7508" t="s">
        <v>23348</v>
      </c>
    </row>
    <row r="7509" spans="1:10">
      <c r="A7509" t="s">
        <v>23517</v>
      </c>
      <c r="B7509" t="s">
        <v>1618</v>
      </c>
      <c r="C7509" t="s">
        <v>1618</v>
      </c>
      <c r="D7509" t="s">
        <v>23518</v>
      </c>
      <c r="E7509" t="s">
        <v>45</v>
      </c>
      <c r="F7509" t="s">
        <v>5758</v>
      </c>
      <c r="G7509" t="s">
        <v>126</v>
      </c>
      <c r="H7509" t="s">
        <v>24</v>
      </c>
      <c r="I7509" t="s">
        <v>23519</v>
      </c>
      <c r="J7509" t="s">
        <v>23348</v>
      </c>
    </row>
    <row r="7510" spans="1:10">
      <c r="A7510" t="s">
        <v>23520</v>
      </c>
      <c r="B7510" t="s">
        <v>1618</v>
      </c>
      <c r="C7510" t="s">
        <v>1618</v>
      </c>
      <c r="D7510" t="s">
        <v>2311</v>
      </c>
      <c r="E7510" t="s">
        <v>45</v>
      </c>
      <c r="F7510" t="s">
        <v>1732</v>
      </c>
      <c r="G7510" t="s">
        <v>126</v>
      </c>
      <c r="H7510" t="s">
        <v>24</v>
      </c>
      <c r="I7510" t="s">
        <v>23519</v>
      </c>
      <c r="J7510" t="s">
        <v>23348</v>
      </c>
    </row>
    <row r="7511" spans="1:10">
      <c r="A7511" t="s">
        <v>23521</v>
      </c>
      <c r="B7511" t="s">
        <v>1618</v>
      </c>
      <c r="C7511" t="s">
        <v>1618</v>
      </c>
      <c r="D7511" t="s">
        <v>23522</v>
      </c>
      <c r="E7511" t="s">
        <v>45</v>
      </c>
      <c r="F7511" t="s">
        <v>23369</v>
      </c>
      <c r="G7511" t="s">
        <v>126</v>
      </c>
      <c r="H7511" t="s">
        <v>24</v>
      </c>
      <c r="I7511" t="s">
        <v>23519</v>
      </c>
      <c r="J7511" t="s">
        <v>23348</v>
      </c>
    </row>
    <row r="7512" spans="1:10">
      <c r="A7512" t="s">
        <v>23523</v>
      </c>
      <c r="B7512" t="s">
        <v>1618</v>
      </c>
      <c r="C7512" t="s">
        <v>1618</v>
      </c>
      <c r="D7512" t="s">
        <v>23524</v>
      </c>
      <c r="E7512" t="s">
        <v>45</v>
      </c>
      <c r="F7512" t="s">
        <v>23525</v>
      </c>
      <c r="G7512" t="s">
        <v>126</v>
      </c>
      <c r="H7512" t="s">
        <v>24</v>
      </c>
      <c r="I7512" t="s">
        <v>23519</v>
      </c>
      <c r="J7512" t="s">
        <v>23348</v>
      </c>
    </row>
    <row r="7513" spans="1:10">
      <c r="A7513" t="s">
        <v>23526</v>
      </c>
      <c r="B7513" t="s">
        <v>1618</v>
      </c>
      <c r="C7513" t="s">
        <v>1618</v>
      </c>
      <c r="D7513" t="s">
        <v>5680</v>
      </c>
      <c r="E7513" t="s">
        <v>45</v>
      </c>
      <c r="F7513" t="s">
        <v>46</v>
      </c>
      <c r="G7513" t="s">
        <v>126</v>
      </c>
      <c r="H7513" t="s">
        <v>24</v>
      </c>
      <c r="I7513" t="s">
        <v>23519</v>
      </c>
      <c r="J7513" t="s">
        <v>23348</v>
      </c>
    </row>
    <row r="7514" spans="1:10">
      <c r="A7514" t="s">
        <v>23527</v>
      </c>
      <c r="B7514" t="s">
        <v>1618</v>
      </c>
      <c r="C7514" t="s">
        <v>1618</v>
      </c>
      <c r="D7514" t="s">
        <v>19138</v>
      </c>
      <c r="E7514" t="s">
        <v>45</v>
      </c>
      <c r="F7514" t="s">
        <v>2120</v>
      </c>
      <c r="G7514" t="s">
        <v>126</v>
      </c>
      <c r="H7514" t="s">
        <v>24</v>
      </c>
      <c r="I7514" t="s">
        <v>23519</v>
      </c>
      <c r="J7514" t="s">
        <v>23348</v>
      </c>
    </row>
    <row r="7515" spans="1:10">
      <c r="A7515" t="s">
        <v>23528</v>
      </c>
      <c r="B7515" t="s">
        <v>1618</v>
      </c>
      <c r="C7515" t="s">
        <v>1618</v>
      </c>
      <c r="D7515" t="s">
        <v>19345</v>
      </c>
      <c r="E7515" t="s">
        <v>45</v>
      </c>
      <c r="F7515" t="s">
        <v>1985</v>
      </c>
      <c r="G7515" t="s">
        <v>126</v>
      </c>
      <c r="H7515" t="s">
        <v>24</v>
      </c>
      <c r="I7515" t="s">
        <v>23519</v>
      </c>
      <c r="J7515" t="s">
        <v>23348</v>
      </c>
    </row>
    <row r="7516" spans="1:10">
      <c r="A7516" t="s">
        <v>23529</v>
      </c>
      <c r="B7516" t="s">
        <v>1618</v>
      </c>
      <c r="C7516" t="s">
        <v>1618</v>
      </c>
      <c r="D7516" t="s">
        <v>1619</v>
      </c>
      <c r="E7516" t="s">
        <v>45</v>
      </c>
      <c r="F7516" t="s">
        <v>23530</v>
      </c>
      <c r="G7516" t="s">
        <v>126</v>
      </c>
      <c r="H7516" t="s">
        <v>24</v>
      </c>
      <c r="I7516" t="s">
        <v>23519</v>
      </c>
      <c r="J7516" t="s">
        <v>23348</v>
      </c>
    </row>
    <row r="7517" spans="1:10">
      <c r="A7517" t="s">
        <v>23531</v>
      </c>
      <c r="B7517" t="s">
        <v>90</v>
      </c>
      <c r="C7517" t="s">
        <v>90</v>
      </c>
      <c r="D7517" t="s">
        <v>23532</v>
      </c>
      <c r="E7517" t="s">
        <v>45</v>
      </c>
      <c r="F7517" t="s">
        <v>5693</v>
      </c>
      <c r="G7517" t="s">
        <v>23533</v>
      </c>
      <c r="H7517" t="s">
        <v>24</v>
      </c>
      <c r="I7517" t="s">
        <v>94</v>
      </c>
      <c r="J7517" t="s">
        <v>23348</v>
      </c>
    </row>
    <row r="7518" spans="1:10">
      <c r="A7518" t="s">
        <v>23534</v>
      </c>
      <c r="B7518" t="s">
        <v>1747</v>
      </c>
      <c r="C7518" t="s">
        <v>1747</v>
      </c>
      <c r="D7518" t="s">
        <v>1754</v>
      </c>
      <c r="E7518" t="s">
        <v>13</v>
      </c>
      <c r="F7518" t="s">
        <v>23535</v>
      </c>
      <c r="G7518" t="s">
        <v>5242</v>
      </c>
      <c r="H7518" t="s">
        <v>24</v>
      </c>
      <c r="I7518" t="s">
        <v>1752</v>
      </c>
      <c r="J7518" t="s">
        <v>23348</v>
      </c>
    </row>
    <row r="7519" spans="1:10">
      <c r="A7519" t="s">
        <v>23536</v>
      </c>
      <c r="B7519" t="s">
        <v>3019</v>
      </c>
      <c r="C7519" t="s">
        <v>23537</v>
      </c>
      <c r="D7519" t="s">
        <v>23538</v>
      </c>
      <c r="E7519" t="s">
        <v>60</v>
      </c>
      <c r="F7519" t="s">
        <v>3615</v>
      </c>
      <c r="G7519" t="s">
        <v>3023</v>
      </c>
      <c r="H7519" t="s">
        <v>14374</v>
      </c>
      <c r="I7519" t="s">
        <v>3024</v>
      </c>
      <c r="J7519" t="s">
        <v>1848</v>
      </c>
    </row>
    <row r="7520" spans="1:10">
      <c r="A7520" t="s">
        <v>23539</v>
      </c>
      <c r="B7520" t="s">
        <v>23540</v>
      </c>
      <c r="C7520" t="s">
        <v>23537</v>
      </c>
      <c r="D7520" t="s">
        <v>23541</v>
      </c>
      <c r="E7520" t="s">
        <v>60</v>
      </c>
      <c r="F7520" t="s">
        <v>23542</v>
      </c>
      <c r="G7520" t="s">
        <v>23543</v>
      </c>
      <c r="H7520" t="s">
        <v>14374</v>
      </c>
      <c r="I7520" t="s">
        <v>5122</v>
      </c>
      <c r="J7520" t="s">
        <v>1848</v>
      </c>
    </row>
    <row r="7521" spans="1:10">
      <c r="A7521" t="s">
        <v>23544</v>
      </c>
      <c r="B7521" t="s">
        <v>23545</v>
      </c>
      <c r="C7521" t="s">
        <v>23545</v>
      </c>
      <c r="D7521" t="s">
        <v>23546</v>
      </c>
      <c r="E7521" t="s">
        <v>112</v>
      </c>
      <c r="F7521" t="s">
        <v>1416</v>
      </c>
      <c r="G7521" t="s">
        <v>3660</v>
      </c>
      <c r="H7521" t="s">
        <v>14374</v>
      </c>
      <c r="I7521" t="s">
        <v>3661</v>
      </c>
      <c r="J7521" t="s">
        <v>1848</v>
      </c>
    </row>
    <row r="7522" spans="1:10">
      <c r="A7522" t="s">
        <v>23547</v>
      </c>
      <c r="B7522" t="s">
        <v>23545</v>
      </c>
      <c r="C7522" t="s">
        <v>23545</v>
      </c>
      <c r="D7522" t="s">
        <v>23548</v>
      </c>
      <c r="E7522" t="s">
        <v>112</v>
      </c>
      <c r="F7522" t="s">
        <v>1416</v>
      </c>
      <c r="G7522" t="s">
        <v>3660</v>
      </c>
      <c r="H7522" t="s">
        <v>14374</v>
      </c>
      <c r="I7522" t="s">
        <v>3661</v>
      </c>
      <c r="J7522" t="s">
        <v>1848</v>
      </c>
    </row>
    <row r="7523" spans="1:10">
      <c r="A7523" t="s">
        <v>23549</v>
      </c>
      <c r="B7523" t="s">
        <v>23550</v>
      </c>
      <c r="C7523" t="s">
        <v>23550</v>
      </c>
      <c r="D7523" t="s">
        <v>23551</v>
      </c>
      <c r="E7523" t="s">
        <v>22</v>
      </c>
      <c r="F7523" t="s">
        <v>1476</v>
      </c>
      <c r="G7523" t="s">
        <v>23552</v>
      </c>
      <c r="H7523" t="s">
        <v>23553</v>
      </c>
      <c r="I7523" t="s">
        <v>23554</v>
      </c>
      <c r="J7523" t="s">
        <v>88</v>
      </c>
    </row>
    <row r="7524" spans="1:10">
      <c r="A7524" t="s">
        <v>23555</v>
      </c>
      <c r="B7524" t="s">
        <v>23556</v>
      </c>
      <c r="C7524" t="s">
        <v>23556</v>
      </c>
      <c r="D7524" t="s">
        <v>14729</v>
      </c>
      <c r="E7524" t="s">
        <v>13</v>
      </c>
      <c r="F7524" t="s">
        <v>23557</v>
      </c>
      <c r="G7524" t="s">
        <v>23558</v>
      </c>
      <c r="H7524" t="s">
        <v>24</v>
      </c>
      <c r="I7524" t="s">
        <v>23559</v>
      </c>
      <c r="J7524" t="s">
        <v>88</v>
      </c>
    </row>
    <row r="7525" spans="1:10">
      <c r="A7525" t="s">
        <v>23560</v>
      </c>
      <c r="B7525" t="s">
        <v>23561</v>
      </c>
      <c r="C7525" t="s">
        <v>23561</v>
      </c>
      <c r="D7525" t="s">
        <v>23562</v>
      </c>
      <c r="E7525" t="s">
        <v>13</v>
      </c>
      <c r="F7525" t="s">
        <v>23563</v>
      </c>
      <c r="G7525" t="s">
        <v>24</v>
      </c>
      <c r="H7525" t="s">
        <v>24</v>
      </c>
      <c r="I7525" t="s">
        <v>23564</v>
      </c>
      <c r="J7525" t="s">
        <v>88</v>
      </c>
    </row>
    <row r="7526" spans="1:10">
      <c r="A7526" t="s">
        <v>23565</v>
      </c>
      <c r="B7526" t="s">
        <v>14341</v>
      </c>
      <c r="C7526" t="s">
        <v>14341</v>
      </c>
      <c r="D7526" t="s">
        <v>23566</v>
      </c>
      <c r="E7526" t="s">
        <v>1965</v>
      </c>
      <c r="F7526" t="s">
        <v>1852</v>
      </c>
      <c r="G7526" t="s">
        <v>23567</v>
      </c>
      <c r="H7526" t="s">
        <v>24</v>
      </c>
      <c r="I7526" t="s">
        <v>14356</v>
      </c>
      <c r="J7526" t="s">
        <v>22852</v>
      </c>
    </row>
    <row r="7527" spans="1:10">
      <c r="A7527" t="s">
        <v>23568</v>
      </c>
      <c r="B7527" t="s">
        <v>23569</v>
      </c>
      <c r="C7527" t="s">
        <v>1557</v>
      </c>
      <c r="D7527" t="s">
        <v>14671</v>
      </c>
      <c r="E7527" t="s">
        <v>22</v>
      </c>
      <c r="F7527" t="s">
        <v>38</v>
      </c>
      <c r="G7527" t="s">
        <v>24</v>
      </c>
      <c r="H7527" t="s">
        <v>24</v>
      </c>
      <c r="I7527" t="s">
        <v>14672</v>
      </c>
      <c r="J7527" t="s">
        <v>16475</v>
      </c>
    </row>
    <row r="7528" spans="1:10">
      <c r="A7528" t="s">
        <v>23570</v>
      </c>
      <c r="B7528" t="s">
        <v>23571</v>
      </c>
      <c r="C7528" t="s">
        <v>1550</v>
      </c>
      <c r="D7528" t="s">
        <v>18863</v>
      </c>
      <c r="E7528" t="s">
        <v>1670</v>
      </c>
      <c r="F7528" t="s">
        <v>18864</v>
      </c>
      <c r="G7528" t="s">
        <v>1491</v>
      </c>
      <c r="H7528" t="s">
        <v>24</v>
      </c>
      <c r="I7528" t="s">
        <v>1672</v>
      </c>
      <c r="J7528" t="s">
        <v>16475</v>
      </c>
    </row>
    <row r="7529" spans="1:10">
      <c r="A7529" t="s">
        <v>23572</v>
      </c>
      <c r="B7529" t="s">
        <v>23571</v>
      </c>
      <c r="C7529" t="s">
        <v>1550</v>
      </c>
      <c r="D7529" t="s">
        <v>1669</v>
      </c>
      <c r="E7529" t="s">
        <v>1670</v>
      </c>
      <c r="F7529" t="s">
        <v>1671</v>
      </c>
      <c r="G7529" t="s">
        <v>1491</v>
      </c>
      <c r="H7529" t="s">
        <v>24</v>
      </c>
      <c r="I7529" t="s">
        <v>1672</v>
      </c>
      <c r="J7529" t="s">
        <v>16475</v>
      </c>
    </row>
    <row r="7530" spans="1:10">
      <c r="A7530" t="s">
        <v>23573</v>
      </c>
      <c r="B7530" t="s">
        <v>6110</v>
      </c>
      <c r="C7530" t="s">
        <v>6110</v>
      </c>
      <c r="D7530" t="s">
        <v>23574</v>
      </c>
      <c r="E7530" t="s">
        <v>13</v>
      </c>
      <c r="F7530" t="s">
        <v>1302</v>
      </c>
      <c r="G7530" t="s">
        <v>23575</v>
      </c>
      <c r="H7530" t="s">
        <v>19210</v>
      </c>
      <c r="I7530" t="s">
        <v>1734</v>
      </c>
      <c r="J7530" t="s">
        <v>41</v>
      </c>
    </row>
    <row r="7531" spans="1:10">
      <c r="A7531" t="s">
        <v>23576</v>
      </c>
      <c r="B7531" t="s">
        <v>1342</v>
      </c>
      <c r="C7531" t="s">
        <v>1342</v>
      </c>
      <c r="D7531" t="s">
        <v>23577</v>
      </c>
      <c r="E7531" t="s">
        <v>13</v>
      </c>
      <c r="F7531" t="s">
        <v>155</v>
      </c>
      <c r="G7531" t="s">
        <v>1344</v>
      </c>
      <c r="H7531" t="s">
        <v>24</v>
      </c>
      <c r="I7531" t="s">
        <v>1345</v>
      </c>
      <c r="J7531" t="s">
        <v>23348</v>
      </c>
    </row>
    <row r="7532" spans="1:10">
      <c r="A7532" t="s">
        <v>23578</v>
      </c>
      <c r="B7532" t="s">
        <v>1487</v>
      </c>
      <c r="C7532" t="s">
        <v>1487</v>
      </c>
      <c r="D7532" t="s">
        <v>5715</v>
      </c>
      <c r="E7532" t="s">
        <v>22</v>
      </c>
      <c r="F7532" t="s">
        <v>1614</v>
      </c>
      <c r="G7532" t="s">
        <v>24</v>
      </c>
      <c r="H7532" t="s">
        <v>24</v>
      </c>
      <c r="I7532" t="s">
        <v>23579</v>
      </c>
      <c r="J7532" t="s">
        <v>23348</v>
      </c>
    </row>
    <row r="7533" spans="1:10">
      <c r="A7533" t="s">
        <v>23580</v>
      </c>
      <c r="B7533" t="s">
        <v>14436</v>
      </c>
      <c r="C7533" t="s">
        <v>14436</v>
      </c>
      <c r="D7533" t="s">
        <v>23581</v>
      </c>
      <c r="E7533" t="s">
        <v>45</v>
      </c>
      <c r="F7533" t="s">
        <v>5333</v>
      </c>
      <c r="G7533" t="s">
        <v>14438</v>
      </c>
      <c r="H7533" t="s">
        <v>24</v>
      </c>
      <c r="I7533" t="s">
        <v>23582</v>
      </c>
      <c r="J7533" t="s">
        <v>23348</v>
      </c>
    </row>
    <row r="7534" spans="1:10">
      <c r="A7534" t="s">
        <v>23583</v>
      </c>
      <c r="B7534" t="s">
        <v>6018</v>
      </c>
      <c r="C7534" t="s">
        <v>23584</v>
      </c>
      <c r="D7534" t="s">
        <v>4546</v>
      </c>
      <c r="E7534" t="s">
        <v>134</v>
      </c>
      <c r="F7534" t="s">
        <v>5477</v>
      </c>
      <c r="G7534" t="s">
        <v>23585</v>
      </c>
      <c r="H7534" t="s">
        <v>24</v>
      </c>
      <c r="I7534" t="s">
        <v>5689</v>
      </c>
      <c r="J7534" t="s">
        <v>23348</v>
      </c>
    </row>
    <row r="7535" spans="1:10">
      <c r="A7535" t="s">
        <v>23586</v>
      </c>
      <c r="B7535" t="s">
        <v>23587</v>
      </c>
      <c r="C7535" t="s">
        <v>23588</v>
      </c>
      <c r="D7535" t="s">
        <v>23589</v>
      </c>
      <c r="E7535" t="s">
        <v>112</v>
      </c>
      <c r="F7535" t="s">
        <v>16986</v>
      </c>
      <c r="G7535" t="s">
        <v>23590</v>
      </c>
      <c r="H7535" t="s">
        <v>24</v>
      </c>
      <c r="I7535" t="s">
        <v>23588</v>
      </c>
      <c r="J7535" t="s">
        <v>23588</v>
      </c>
    </row>
    <row r="7536" spans="1:10">
      <c r="A7536" t="s">
        <v>23591</v>
      </c>
      <c r="B7536" t="s">
        <v>1703</v>
      </c>
      <c r="C7536" t="s">
        <v>1703</v>
      </c>
      <c r="D7536" t="s">
        <v>23592</v>
      </c>
      <c r="E7536" t="s">
        <v>5933</v>
      </c>
      <c r="F7536" t="s">
        <v>23593</v>
      </c>
      <c r="G7536" t="s">
        <v>126</v>
      </c>
      <c r="H7536" t="s">
        <v>24</v>
      </c>
      <c r="I7536" t="s">
        <v>23594</v>
      </c>
      <c r="J7536" t="s">
        <v>23348</v>
      </c>
    </row>
    <row r="7537" spans="1:10">
      <c r="A7537" t="s">
        <v>23595</v>
      </c>
      <c r="B7537" t="s">
        <v>14575</v>
      </c>
      <c r="C7537" t="s">
        <v>14575</v>
      </c>
      <c r="D7537" t="s">
        <v>14576</v>
      </c>
      <c r="E7537" t="s">
        <v>45</v>
      </c>
      <c r="F7537" t="s">
        <v>1844</v>
      </c>
      <c r="G7537" t="s">
        <v>23596</v>
      </c>
      <c r="H7537" t="s">
        <v>24</v>
      </c>
      <c r="I7537" t="s">
        <v>20719</v>
      </c>
      <c r="J7537" t="s">
        <v>23348</v>
      </c>
    </row>
    <row r="7538" spans="1:10">
      <c r="A7538" t="s">
        <v>23597</v>
      </c>
      <c r="B7538" t="s">
        <v>23598</v>
      </c>
      <c r="C7538" t="s">
        <v>23598</v>
      </c>
      <c r="D7538" t="s">
        <v>23599</v>
      </c>
      <c r="E7538" t="s">
        <v>45</v>
      </c>
      <c r="F7538" t="s">
        <v>23512</v>
      </c>
      <c r="G7538" t="s">
        <v>23600</v>
      </c>
      <c r="H7538" t="s">
        <v>24</v>
      </c>
      <c r="I7538" t="s">
        <v>1578</v>
      </c>
      <c r="J7538" t="s">
        <v>23348</v>
      </c>
    </row>
    <row r="7539" spans="1:10">
      <c r="A7539" t="s">
        <v>23601</v>
      </c>
      <c r="B7539" t="s">
        <v>19153</v>
      </c>
      <c r="C7539" t="s">
        <v>19153</v>
      </c>
      <c r="D7539" t="s">
        <v>23602</v>
      </c>
      <c r="E7539" t="s">
        <v>1406</v>
      </c>
      <c r="F7539" t="s">
        <v>1459</v>
      </c>
      <c r="G7539" t="s">
        <v>18256</v>
      </c>
      <c r="H7539" t="s">
        <v>24</v>
      </c>
      <c r="I7539" t="s">
        <v>18258</v>
      </c>
      <c r="J7539" t="s">
        <v>23348</v>
      </c>
    </row>
    <row r="7540" spans="1:10">
      <c r="A7540" t="s">
        <v>23603</v>
      </c>
      <c r="B7540" t="s">
        <v>19153</v>
      </c>
      <c r="C7540" t="s">
        <v>19153</v>
      </c>
      <c r="D7540" t="s">
        <v>21823</v>
      </c>
      <c r="E7540" t="s">
        <v>1406</v>
      </c>
      <c r="F7540" t="s">
        <v>1559</v>
      </c>
      <c r="G7540" t="s">
        <v>21825</v>
      </c>
      <c r="H7540" t="s">
        <v>24</v>
      </c>
      <c r="I7540" t="s">
        <v>18258</v>
      </c>
      <c r="J7540" t="s">
        <v>23348</v>
      </c>
    </row>
    <row r="7541" spans="1:10">
      <c r="A7541" t="s">
        <v>23604</v>
      </c>
      <c r="B7541" t="s">
        <v>23605</v>
      </c>
      <c r="C7541" t="s">
        <v>23605</v>
      </c>
      <c r="D7541" t="s">
        <v>23606</v>
      </c>
      <c r="E7541" t="s">
        <v>45</v>
      </c>
      <c r="F7541" t="s">
        <v>23607</v>
      </c>
      <c r="G7541" t="s">
        <v>23608</v>
      </c>
      <c r="H7541" t="s">
        <v>23609</v>
      </c>
      <c r="I7541" t="s">
        <v>23610</v>
      </c>
      <c r="J7541" t="s">
        <v>14992</v>
      </c>
    </row>
    <row r="7542" spans="1:10">
      <c r="A7542" t="s">
        <v>23611</v>
      </c>
      <c r="B7542" t="s">
        <v>13049</v>
      </c>
      <c r="C7542" t="s">
        <v>13049</v>
      </c>
      <c r="D7542" t="s">
        <v>23612</v>
      </c>
      <c r="E7542" t="s">
        <v>1490</v>
      </c>
      <c r="F7542" t="s">
        <v>13051</v>
      </c>
      <c r="G7542" t="s">
        <v>13052</v>
      </c>
      <c r="H7542" t="s">
        <v>23613</v>
      </c>
      <c r="I7542" t="s">
        <v>1968</v>
      </c>
      <c r="J7542" t="s">
        <v>2040</v>
      </c>
    </row>
    <row r="7543" spans="1:10">
      <c r="A7543" t="s">
        <v>23614</v>
      </c>
      <c r="B7543" t="s">
        <v>11341</v>
      </c>
      <c r="C7543" t="s">
        <v>11341</v>
      </c>
      <c r="D7543" t="s">
        <v>23615</v>
      </c>
      <c r="E7543" t="s">
        <v>1490</v>
      </c>
      <c r="F7543" t="s">
        <v>11411</v>
      </c>
      <c r="G7543" t="s">
        <v>11412</v>
      </c>
      <c r="H7543" t="s">
        <v>23616</v>
      </c>
      <c r="I7543" t="s">
        <v>11414</v>
      </c>
      <c r="J7543" t="s">
        <v>2040</v>
      </c>
    </row>
    <row r="7544" spans="1:10">
      <c r="A7544" t="s">
        <v>23617</v>
      </c>
      <c r="B7544" t="s">
        <v>23618</v>
      </c>
      <c r="C7544" t="s">
        <v>23618</v>
      </c>
      <c r="D7544" t="s">
        <v>1719</v>
      </c>
      <c r="E7544" t="s">
        <v>13</v>
      </c>
      <c r="F7544" t="s">
        <v>1732</v>
      </c>
      <c r="G7544" t="s">
        <v>126</v>
      </c>
      <c r="H7544" t="s">
        <v>24</v>
      </c>
      <c r="I7544" t="s">
        <v>5928</v>
      </c>
      <c r="J7544" t="s">
        <v>23348</v>
      </c>
    </row>
    <row r="7545" spans="1:10">
      <c r="A7545" t="s">
        <v>23619</v>
      </c>
      <c r="B7545" t="s">
        <v>1434</v>
      </c>
      <c r="C7545" t="s">
        <v>1434</v>
      </c>
      <c r="D7545" t="s">
        <v>23620</v>
      </c>
      <c r="E7545" t="s">
        <v>22</v>
      </c>
      <c r="F7545" t="s">
        <v>23621</v>
      </c>
      <c r="G7545" t="s">
        <v>23409</v>
      </c>
      <c r="H7545" t="s">
        <v>24</v>
      </c>
      <c r="I7545" t="s">
        <v>1368</v>
      </c>
      <c r="J7545" t="s">
        <v>23348</v>
      </c>
    </row>
    <row r="7546" spans="1:10">
      <c r="A7546" t="s">
        <v>23622</v>
      </c>
      <c r="B7546" t="s">
        <v>1434</v>
      </c>
      <c r="C7546" t="s">
        <v>1434</v>
      </c>
      <c r="D7546" t="s">
        <v>23623</v>
      </c>
      <c r="E7546" t="s">
        <v>22</v>
      </c>
      <c r="F7546" t="s">
        <v>19385</v>
      </c>
      <c r="G7546" t="s">
        <v>23409</v>
      </c>
      <c r="H7546" t="s">
        <v>24</v>
      </c>
      <c r="I7546" t="s">
        <v>1368</v>
      </c>
      <c r="J7546" t="s">
        <v>23348</v>
      </c>
    </row>
    <row r="7547" spans="1:10">
      <c r="A7547" t="s">
        <v>23624</v>
      </c>
      <c r="B7547" t="s">
        <v>1434</v>
      </c>
      <c r="C7547" t="s">
        <v>1434</v>
      </c>
      <c r="D7547" t="s">
        <v>23625</v>
      </c>
      <c r="E7547" t="s">
        <v>22</v>
      </c>
      <c r="F7547" t="s">
        <v>5693</v>
      </c>
      <c r="G7547" t="s">
        <v>23409</v>
      </c>
      <c r="H7547" t="s">
        <v>24</v>
      </c>
      <c r="I7547" t="s">
        <v>1368</v>
      </c>
      <c r="J7547" t="s">
        <v>23348</v>
      </c>
    </row>
    <row r="7548" spans="1:10">
      <c r="A7548" t="s">
        <v>23626</v>
      </c>
      <c r="B7548" t="s">
        <v>1434</v>
      </c>
      <c r="C7548" t="s">
        <v>1434</v>
      </c>
      <c r="D7548" t="s">
        <v>23627</v>
      </c>
      <c r="E7548" t="s">
        <v>22</v>
      </c>
      <c r="F7548" t="s">
        <v>1643</v>
      </c>
      <c r="G7548" t="s">
        <v>23409</v>
      </c>
      <c r="H7548" t="s">
        <v>24</v>
      </c>
      <c r="I7548" t="s">
        <v>1368</v>
      </c>
      <c r="J7548" t="s">
        <v>23348</v>
      </c>
    </row>
    <row r="7549" spans="1:10">
      <c r="A7549" t="s">
        <v>23628</v>
      </c>
      <c r="B7549" t="s">
        <v>1434</v>
      </c>
      <c r="C7549" t="s">
        <v>1434</v>
      </c>
      <c r="D7549" t="s">
        <v>23629</v>
      </c>
      <c r="E7549" t="s">
        <v>22</v>
      </c>
      <c r="F7549" t="s">
        <v>23621</v>
      </c>
      <c r="G7549" t="s">
        <v>23409</v>
      </c>
      <c r="H7549" t="s">
        <v>24</v>
      </c>
      <c r="I7549" t="s">
        <v>1368</v>
      </c>
      <c r="J7549" t="s">
        <v>23348</v>
      </c>
    </row>
    <row r="7550" spans="1:10">
      <c r="A7550" t="s">
        <v>23630</v>
      </c>
      <c r="B7550" t="s">
        <v>1434</v>
      </c>
      <c r="C7550" t="s">
        <v>1434</v>
      </c>
      <c r="D7550" t="s">
        <v>23631</v>
      </c>
      <c r="E7550" t="s">
        <v>22</v>
      </c>
      <c r="F7550" t="s">
        <v>23621</v>
      </c>
      <c r="G7550" t="s">
        <v>23409</v>
      </c>
      <c r="H7550" t="s">
        <v>24</v>
      </c>
      <c r="I7550" t="s">
        <v>1368</v>
      </c>
      <c r="J7550" t="s">
        <v>23348</v>
      </c>
    </row>
    <row r="7551" spans="1:10">
      <c r="A7551" t="s">
        <v>23632</v>
      </c>
      <c r="B7551" t="s">
        <v>23402</v>
      </c>
      <c r="C7551" t="s">
        <v>23402</v>
      </c>
      <c r="D7551" t="s">
        <v>23633</v>
      </c>
      <c r="E7551" t="s">
        <v>22</v>
      </c>
      <c r="F7551" t="s">
        <v>23634</v>
      </c>
      <c r="G7551" t="s">
        <v>23405</v>
      </c>
      <c r="H7551" t="s">
        <v>24</v>
      </c>
      <c r="I7551" t="s">
        <v>1368</v>
      </c>
      <c r="J7551" t="s">
        <v>23348</v>
      </c>
    </row>
    <row r="7552" spans="1:10">
      <c r="A7552" t="s">
        <v>23635</v>
      </c>
      <c r="B7552" t="s">
        <v>23636</v>
      </c>
      <c r="C7552" t="s">
        <v>23636</v>
      </c>
      <c r="D7552" t="s">
        <v>126</v>
      </c>
      <c r="E7552" t="s">
        <v>45</v>
      </c>
      <c r="F7552" t="s">
        <v>5191</v>
      </c>
      <c r="G7552" t="s">
        <v>23637</v>
      </c>
      <c r="H7552" t="s">
        <v>24</v>
      </c>
      <c r="I7552" t="s">
        <v>16406</v>
      </c>
      <c r="J7552" t="s">
        <v>23348</v>
      </c>
    </row>
    <row r="7553" spans="1:10">
      <c r="A7553" t="s">
        <v>23638</v>
      </c>
      <c r="B7553" t="s">
        <v>23639</v>
      </c>
      <c r="C7553" t="s">
        <v>23639</v>
      </c>
      <c r="D7553" t="s">
        <v>45</v>
      </c>
      <c r="E7553" t="s">
        <v>45</v>
      </c>
      <c r="F7553" t="s">
        <v>14380</v>
      </c>
      <c r="G7553" t="s">
        <v>24</v>
      </c>
      <c r="H7553" t="s">
        <v>24</v>
      </c>
      <c r="I7553" t="s">
        <v>14467</v>
      </c>
      <c r="J7553" t="s">
        <v>23640</v>
      </c>
    </row>
    <row r="7554" spans="1:10">
      <c r="A7554" t="s">
        <v>23641</v>
      </c>
      <c r="B7554" t="s">
        <v>23642</v>
      </c>
      <c r="C7554" t="s">
        <v>23642</v>
      </c>
      <c r="D7554" t="s">
        <v>45</v>
      </c>
      <c r="E7554" t="s">
        <v>45</v>
      </c>
      <c r="F7554" t="s">
        <v>2407</v>
      </c>
      <c r="G7554" t="s">
        <v>24</v>
      </c>
      <c r="H7554" t="s">
        <v>24</v>
      </c>
      <c r="I7554" t="s">
        <v>14467</v>
      </c>
      <c r="J7554" t="s">
        <v>23640</v>
      </c>
    </row>
    <row r="7555" spans="1:10">
      <c r="A7555" t="s">
        <v>23643</v>
      </c>
      <c r="B7555" t="s">
        <v>23644</v>
      </c>
      <c r="C7555" t="s">
        <v>23644</v>
      </c>
      <c r="D7555" t="s">
        <v>23645</v>
      </c>
      <c r="E7555" t="s">
        <v>45</v>
      </c>
      <c r="F7555" t="s">
        <v>15170</v>
      </c>
      <c r="G7555" t="s">
        <v>24</v>
      </c>
      <c r="H7555" t="s">
        <v>24</v>
      </c>
      <c r="I7555" t="s">
        <v>14467</v>
      </c>
      <c r="J7555" t="s">
        <v>23640</v>
      </c>
    </row>
    <row r="7556" spans="1:10">
      <c r="A7556" t="s">
        <v>23646</v>
      </c>
      <c r="B7556" t="s">
        <v>23647</v>
      </c>
      <c r="C7556" t="s">
        <v>23647</v>
      </c>
      <c r="D7556" t="s">
        <v>23648</v>
      </c>
      <c r="E7556" t="s">
        <v>1490</v>
      </c>
      <c r="F7556" t="s">
        <v>14380</v>
      </c>
      <c r="G7556" t="s">
        <v>24</v>
      </c>
      <c r="H7556" t="s">
        <v>24</v>
      </c>
      <c r="I7556" t="s">
        <v>23649</v>
      </c>
      <c r="J7556" t="s">
        <v>23640</v>
      </c>
    </row>
    <row r="7557" spans="1:10">
      <c r="A7557" t="s">
        <v>23650</v>
      </c>
      <c r="B7557" t="s">
        <v>23651</v>
      </c>
      <c r="C7557" t="s">
        <v>18672</v>
      </c>
      <c r="D7557" t="s">
        <v>18674</v>
      </c>
      <c r="E7557" t="s">
        <v>45</v>
      </c>
      <c r="F7557" t="s">
        <v>1772</v>
      </c>
      <c r="G7557" t="s">
        <v>18679</v>
      </c>
      <c r="H7557" t="s">
        <v>24</v>
      </c>
      <c r="I7557" t="s">
        <v>18675</v>
      </c>
      <c r="J7557" t="s">
        <v>23348</v>
      </c>
    </row>
    <row r="7558" spans="1:10">
      <c r="A7558" t="s">
        <v>23652</v>
      </c>
      <c r="B7558" t="s">
        <v>1300</v>
      </c>
      <c r="C7558" t="s">
        <v>1300</v>
      </c>
      <c r="D7558" t="s">
        <v>23653</v>
      </c>
      <c r="E7558" t="s">
        <v>1273</v>
      </c>
      <c r="F7558" t="s">
        <v>23654</v>
      </c>
      <c r="G7558" t="s">
        <v>1303</v>
      </c>
      <c r="H7558" t="s">
        <v>24</v>
      </c>
      <c r="I7558" t="s">
        <v>1268</v>
      </c>
      <c r="J7558" t="s">
        <v>23348</v>
      </c>
    </row>
    <row r="7559" spans="1:10">
      <c r="A7559" t="s">
        <v>23655</v>
      </c>
      <c r="B7559" t="s">
        <v>1300</v>
      </c>
      <c r="C7559" t="s">
        <v>1300</v>
      </c>
      <c r="D7559" t="s">
        <v>23656</v>
      </c>
      <c r="E7559" t="s">
        <v>1273</v>
      </c>
      <c r="F7559" t="s">
        <v>23654</v>
      </c>
      <c r="G7559" t="s">
        <v>1303</v>
      </c>
      <c r="H7559" t="s">
        <v>24</v>
      </c>
      <c r="I7559" t="s">
        <v>1268</v>
      </c>
      <c r="J7559" t="s">
        <v>23348</v>
      </c>
    </row>
    <row r="7560" spans="1:10">
      <c r="A7560" t="s">
        <v>23657</v>
      </c>
      <c r="B7560" t="s">
        <v>23658</v>
      </c>
      <c r="C7560" t="s">
        <v>23658</v>
      </c>
      <c r="D7560" t="s">
        <v>23659</v>
      </c>
      <c r="E7560" t="s">
        <v>45</v>
      </c>
      <c r="F7560" t="s">
        <v>1274</v>
      </c>
      <c r="G7560" t="s">
        <v>23660</v>
      </c>
      <c r="H7560" t="s">
        <v>24</v>
      </c>
      <c r="I7560" t="s">
        <v>23661</v>
      </c>
      <c r="J7560" t="s">
        <v>23348</v>
      </c>
    </row>
    <row r="7561" spans="1:10">
      <c r="A7561" t="s">
        <v>23662</v>
      </c>
      <c r="B7561" t="s">
        <v>21815</v>
      </c>
      <c r="C7561" t="s">
        <v>3657</v>
      </c>
      <c r="D7561" t="s">
        <v>23663</v>
      </c>
      <c r="E7561" t="s">
        <v>1552</v>
      </c>
      <c r="F7561" t="s">
        <v>2174</v>
      </c>
      <c r="G7561" t="s">
        <v>21817</v>
      </c>
      <c r="H7561" t="s">
        <v>14374</v>
      </c>
      <c r="I7561" t="s">
        <v>21818</v>
      </c>
      <c r="J7561" t="s">
        <v>1848</v>
      </c>
    </row>
    <row r="7562" spans="1:10">
      <c r="A7562" t="s">
        <v>23664</v>
      </c>
      <c r="B7562" t="s">
        <v>5505</v>
      </c>
      <c r="C7562" t="s">
        <v>5505</v>
      </c>
      <c r="D7562" t="s">
        <v>23665</v>
      </c>
      <c r="E7562" t="s">
        <v>45</v>
      </c>
      <c r="F7562" t="s">
        <v>127</v>
      </c>
      <c r="G7562" t="s">
        <v>24</v>
      </c>
      <c r="H7562" t="s">
        <v>23666</v>
      </c>
      <c r="I7562" t="s">
        <v>23667</v>
      </c>
      <c r="J7562" t="s">
        <v>41</v>
      </c>
    </row>
    <row r="7563" spans="1:10">
      <c r="A7563" t="s">
        <v>23668</v>
      </c>
      <c r="B7563" t="s">
        <v>23669</v>
      </c>
      <c r="C7563" t="s">
        <v>23669</v>
      </c>
      <c r="D7563" t="s">
        <v>23670</v>
      </c>
      <c r="E7563" t="s">
        <v>1490</v>
      </c>
      <c r="F7563" t="s">
        <v>23671</v>
      </c>
      <c r="G7563" t="s">
        <v>23672</v>
      </c>
      <c r="H7563" t="s">
        <v>23673</v>
      </c>
      <c r="I7563" t="s">
        <v>23674</v>
      </c>
      <c r="J7563" t="s">
        <v>2040</v>
      </c>
    </row>
    <row r="7564" spans="1:10">
      <c r="A7564" t="s">
        <v>23675</v>
      </c>
      <c r="B7564" t="s">
        <v>23669</v>
      </c>
      <c r="C7564" t="s">
        <v>23669</v>
      </c>
      <c r="D7564" t="s">
        <v>23676</v>
      </c>
      <c r="E7564" t="s">
        <v>1490</v>
      </c>
      <c r="F7564" t="s">
        <v>23671</v>
      </c>
      <c r="G7564" t="s">
        <v>23672</v>
      </c>
      <c r="H7564" t="s">
        <v>23677</v>
      </c>
      <c r="I7564" t="s">
        <v>23674</v>
      </c>
      <c r="J7564" t="s">
        <v>2040</v>
      </c>
    </row>
    <row r="7565" spans="1:10">
      <c r="A7565" t="s">
        <v>23678</v>
      </c>
      <c r="B7565" t="s">
        <v>23669</v>
      </c>
      <c r="C7565" t="s">
        <v>23669</v>
      </c>
      <c r="D7565" t="s">
        <v>23679</v>
      </c>
      <c r="E7565" t="s">
        <v>1490</v>
      </c>
      <c r="F7565" t="s">
        <v>23671</v>
      </c>
      <c r="G7565" t="s">
        <v>23672</v>
      </c>
      <c r="H7565" t="s">
        <v>23680</v>
      </c>
      <c r="I7565" t="s">
        <v>23674</v>
      </c>
      <c r="J7565" t="s">
        <v>2040</v>
      </c>
    </row>
    <row r="7566" spans="1:10">
      <c r="A7566" t="s">
        <v>23681</v>
      </c>
      <c r="B7566" t="s">
        <v>23669</v>
      </c>
      <c r="C7566" t="s">
        <v>23669</v>
      </c>
      <c r="D7566" t="s">
        <v>23682</v>
      </c>
      <c r="E7566" t="s">
        <v>1490</v>
      </c>
      <c r="F7566" t="s">
        <v>23671</v>
      </c>
      <c r="G7566" t="s">
        <v>23672</v>
      </c>
      <c r="H7566" t="s">
        <v>23683</v>
      </c>
      <c r="I7566" t="s">
        <v>23674</v>
      </c>
      <c r="J7566" t="s">
        <v>2040</v>
      </c>
    </row>
    <row r="7567" spans="1:10">
      <c r="A7567" t="s">
        <v>23684</v>
      </c>
      <c r="B7567" t="s">
        <v>23669</v>
      </c>
      <c r="C7567" t="s">
        <v>23669</v>
      </c>
      <c r="D7567" t="s">
        <v>23685</v>
      </c>
      <c r="E7567" t="s">
        <v>1490</v>
      </c>
      <c r="F7567" t="s">
        <v>23671</v>
      </c>
      <c r="G7567" t="s">
        <v>23672</v>
      </c>
      <c r="H7567" t="s">
        <v>23686</v>
      </c>
      <c r="I7567" t="s">
        <v>23674</v>
      </c>
      <c r="J7567" t="s">
        <v>2040</v>
      </c>
    </row>
    <row r="7568" spans="1:10">
      <c r="A7568" t="s">
        <v>23687</v>
      </c>
      <c r="B7568" t="s">
        <v>23669</v>
      </c>
      <c r="C7568" t="s">
        <v>23669</v>
      </c>
      <c r="D7568" t="s">
        <v>23688</v>
      </c>
      <c r="E7568" t="s">
        <v>1490</v>
      </c>
      <c r="F7568" t="s">
        <v>23671</v>
      </c>
      <c r="G7568" t="s">
        <v>23672</v>
      </c>
      <c r="H7568" t="s">
        <v>23689</v>
      </c>
      <c r="I7568" t="s">
        <v>23674</v>
      </c>
      <c r="J7568" t="s">
        <v>2040</v>
      </c>
    </row>
    <row r="7569" spans="1:10">
      <c r="A7569" t="s">
        <v>23690</v>
      </c>
      <c r="B7569" t="s">
        <v>23669</v>
      </c>
      <c r="C7569" t="s">
        <v>23669</v>
      </c>
      <c r="D7569" t="s">
        <v>23691</v>
      </c>
      <c r="E7569" t="s">
        <v>1490</v>
      </c>
      <c r="F7569" t="s">
        <v>23671</v>
      </c>
      <c r="G7569" t="s">
        <v>23672</v>
      </c>
      <c r="H7569" t="s">
        <v>23692</v>
      </c>
      <c r="I7569" t="s">
        <v>23674</v>
      </c>
      <c r="J7569" t="s">
        <v>2040</v>
      </c>
    </row>
    <row r="7570" spans="1:10">
      <c r="A7570" t="s">
        <v>23693</v>
      </c>
      <c r="B7570" t="s">
        <v>23669</v>
      </c>
      <c r="C7570" t="s">
        <v>23669</v>
      </c>
      <c r="D7570" t="s">
        <v>23694</v>
      </c>
      <c r="E7570" t="s">
        <v>1490</v>
      </c>
      <c r="F7570" t="s">
        <v>23671</v>
      </c>
      <c r="G7570" t="s">
        <v>23672</v>
      </c>
      <c r="H7570" t="s">
        <v>23695</v>
      </c>
      <c r="I7570" t="s">
        <v>23674</v>
      </c>
      <c r="J7570" t="s">
        <v>2040</v>
      </c>
    </row>
    <row r="7571" spans="1:10">
      <c r="A7571" t="s">
        <v>23696</v>
      </c>
      <c r="B7571" t="s">
        <v>23669</v>
      </c>
      <c r="C7571" t="s">
        <v>23669</v>
      </c>
      <c r="D7571" t="s">
        <v>23697</v>
      </c>
      <c r="E7571" t="s">
        <v>1490</v>
      </c>
      <c r="F7571" t="s">
        <v>23671</v>
      </c>
      <c r="G7571" t="s">
        <v>23672</v>
      </c>
      <c r="H7571" t="s">
        <v>23698</v>
      </c>
      <c r="I7571" t="s">
        <v>23674</v>
      </c>
      <c r="J7571" t="s">
        <v>2040</v>
      </c>
    </row>
    <row r="7572" spans="1:10">
      <c r="A7572" t="s">
        <v>23699</v>
      </c>
      <c r="B7572" t="s">
        <v>23669</v>
      </c>
      <c r="C7572" t="s">
        <v>23669</v>
      </c>
      <c r="D7572" t="s">
        <v>23700</v>
      </c>
      <c r="E7572" t="s">
        <v>1490</v>
      </c>
      <c r="F7572" t="s">
        <v>23671</v>
      </c>
      <c r="G7572" t="s">
        <v>23672</v>
      </c>
      <c r="H7572" t="s">
        <v>23701</v>
      </c>
      <c r="I7572" t="s">
        <v>23674</v>
      </c>
      <c r="J7572" t="s">
        <v>2040</v>
      </c>
    </row>
    <row r="7573" spans="1:10">
      <c r="A7573" t="s">
        <v>23702</v>
      </c>
      <c r="B7573" t="s">
        <v>23669</v>
      </c>
      <c r="C7573" t="s">
        <v>23669</v>
      </c>
      <c r="D7573" t="s">
        <v>23703</v>
      </c>
      <c r="E7573" t="s">
        <v>1490</v>
      </c>
      <c r="F7573" t="s">
        <v>23671</v>
      </c>
      <c r="G7573" t="s">
        <v>23672</v>
      </c>
      <c r="H7573" t="s">
        <v>23704</v>
      </c>
      <c r="I7573" t="s">
        <v>23674</v>
      </c>
      <c r="J7573" t="s">
        <v>2040</v>
      </c>
    </row>
    <row r="7574" spans="1:10">
      <c r="A7574" t="s">
        <v>23705</v>
      </c>
      <c r="B7574" t="s">
        <v>23669</v>
      </c>
      <c r="C7574" t="s">
        <v>23669</v>
      </c>
      <c r="D7574" t="s">
        <v>23706</v>
      </c>
      <c r="E7574" t="s">
        <v>1490</v>
      </c>
      <c r="F7574" t="s">
        <v>23671</v>
      </c>
      <c r="G7574" t="s">
        <v>23672</v>
      </c>
      <c r="H7574" t="s">
        <v>23707</v>
      </c>
      <c r="I7574" t="s">
        <v>23674</v>
      </c>
      <c r="J7574" t="s">
        <v>2040</v>
      </c>
    </row>
    <row r="7575" spans="1:10">
      <c r="A7575" t="s">
        <v>23708</v>
      </c>
      <c r="B7575" t="s">
        <v>23669</v>
      </c>
      <c r="C7575" t="s">
        <v>23669</v>
      </c>
      <c r="D7575" t="s">
        <v>23709</v>
      </c>
      <c r="E7575" t="s">
        <v>1490</v>
      </c>
      <c r="F7575" t="s">
        <v>23671</v>
      </c>
      <c r="G7575" t="s">
        <v>23672</v>
      </c>
      <c r="H7575" t="s">
        <v>23710</v>
      </c>
      <c r="I7575" t="s">
        <v>23674</v>
      </c>
      <c r="J7575" t="s">
        <v>2040</v>
      </c>
    </row>
    <row r="7576" spans="1:10">
      <c r="A7576" t="s">
        <v>23711</v>
      </c>
      <c r="B7576" t="s">
        <v>23669</v>
      </c>
      <c r="C7576" t="s">
        <v>23669</v>
      </c>
      <c r="D7576" t="s">
        <v>23712</v>
      </c>
      <c r="E7576" t="s">
        <v>1490</v>
      </c>
      <c r="F7576" t="s">
        <v>23671</v>
      </c>
      <c r="G7576" t="s">
        <v>23672</v>
      </c>
      <c r="H7576" t="s">
        <v>23713</v>
      </c>
      <c r="I7576" t="s">
        <v>23674</v>
      </c>
      <c r="J7576" t="s">
        <v>2040</v>
      </c>
    </row>
    <row r="7577" spans="1:10">
      <c r="A7577" t="s">
        <v>23714</v>
      </c>
      <c r="B7577" t="s">
        <v>23669</v>
      </c>
      <c r="C7577" t="s">
        <v>23669</v>
      </c>
      <c r="D7577" t="s">
        <v>23715</v>
      </c>
      <c r="E7577" t="s">
        <v>1490</v>
      </c>
      <c r="F7577" t="s">
        <v>23671</v>
      </c>
      <c r="G7577" t="s">
        <v>23672</v>
      </c>
      <c r="H7577" t="s">
        <v>23716</v>
      </c>
      <c r="I7577" t="s">
        <v>23674</v>
      </c>
      <c r="J7577" t="s">
        <v>2040</v>
      </c>
    </row>
    <row r="7578" spans="1:10">
      <c r="A7578" t="s">
        <v>23717</v>
      </c>
      <c r="B7578" t="s">
        <v>23669</v>
      </c>
      <c r="C7578" t="s">
        <v>23669</v>
      </c>
      <c r="D7578" t="s">
        <v>23718</v>
      </c>
      <c r="E7578" t="s">
        <v>1490</v>
      </c>
      <c r="F7578" t="s">
        <v>23671</v>
      </c>
      <c r="G7578" t="s">
        <v>23672</v>
      </c>
      <c r="H7578" t="s">
        <v>23719</v>
      </c>
      <c r="I7578" t="s">
        <v>23674</v>
      </c>
      <c r="J7578" t="s">
        <v>2040</v>
      </c>
    </row>
    <row r="7579" spans="1:10">
      <c r="A7579" t="s">
        <v>23720</v>
      </c>
      <c r="B7579" t="s">
        <v>23669</v>
      </c>
      <c r="C7579" t="s">
        <v>23669</v>
      </c>
      <c r="D7579" t="s">
        <v>23721</v>
      </c>
      <c r="E7579" t="s">
        <v>1490</v>
      </c>
      <c r="F7579" t="s">
        <v>23671</v>
      </c>
      <c r="G7579" t="s">
        <v>23672</v>
      </c>
      <c r="H7579" t="s">
        <v>23722</v>
      </c>
      <c r="I7579" t="s">
        <v>23674</v>
      </c>
      <c r="J7579" t="s">
        <v>2040</v>
      </c>
    </row>
    <row r="7580" spans="1:10">
      <c r="A7580" t="s">
        <v>23723</v>
      </c>
      <c r="B7580" t="s">
        <v>23669</v>
      </c>
      <c r="C7580" t="s">
        <v>23669</v>
      </c>
      <c r="D7580" t="s">
        <v>23724</v>
      </c>
      <c r="E7580" t="s">
        <v>1490</v>
      </c>
      <c r="F7580" t="s">
        <v>23671</v>
      </c>
      <c r="G7580" t="s">
        <v>23672</v>
      </c>
      <c r="H7580" t="s">
        <v>23725</v>
      </c>
      <c r="I7580" t="s">
        <v>23674</v>
      </c>
      <c r="J7580" t="s">
        <v>2040</v>
      </c>
    </row>
    <row r="7581" spans="1:10">
      <c r="A7581" t="s">
        <v>23726</v>
      </c>
      <c r="B7581" t="s">
        <v>23669</v>
      </c>
      <c r="C7581" t="s">
        <v>23669</v>
      </c>
      <c r="D7581" t="s">
        <v>23727</v>
      </c>
      <c r="E7581" t="s">
        <v>1490</v>
      </c>
      <c r="F7581" t="s">
        <v>23671</v>
      </c>
      <c r="G7581" t="s">
        <v>23672</v>
      </c>
      <c r="H7581" t="s">
        <v>23728</v>
      </c>
      <c r="I7581" t="s">
        <v>23674</v>
      </c>
      <c r="J7581" t="s">
        <v>2040</v>
      </c>
    </row>
    <row r="7582" spans="1:10">
      <c r="A7582" t="s">
        <v>23729</v>
      </c>
      <c r="B7582" t="s">
        <v>23669</v>
      </c>
      <c r="C7582" t="s">
        <v>23669</v>
      </c>
      <c r="D7582" t="s">
        <v>23730</v>
      </c>
      <c r="E7582" t="s">
        <v>1490</v>
      </c>
      <c r="F7582" t="s">
        <v>23671</v>
      </c>
      <c r="G7582" t="s">
        <v>23672</v>
      </c>
      <c r="H7582" t="s">
        <v>23731</v>
      </c>
      <c r="I7582" t="s">
        <v>23674</v>
      </c>
      <c r="J7582" t="s">
        <v>2040</v>
      </c>
    </row>
    <row r="7583" spans="1:10">
      <c r="A7583" t="s">
        <v>23732</v>
      </c>
      <c r="B7583" t="s">
        <v>23669</v>
      </c>
      <c r="C7583" t="s">
        <v>23669</v>
      </c>
      <c r="D7583" t="s">
        <v>23733</v>
      </c>
      <c r="E7583" t="s">
        <v>1490</v>
      </c>
      <c r="F7583" t="s">
        <v>23671</v>
      </c>
      <c r="G7583" t="s">
        <v>23672</v>
      </c>
      <c r="H7583" t="s">
        <v>23734</v>
      </c>
      <c r="I7583" t="s">
        <v>23674</v>
      </c>
      <c r="J7583" t="s">
        <v>2040</v>
      </c>
    </row>
    <row r="7584" spans="1:10">
      <c r="A7584" t="s">
        <v>23735</v>
      </c>
      <c r="B7584" t="s">
        <v>23669</v>
      </c>
      <c r="C7584" t="s">
        <v>23669</v>
      </c>
      <c r="D7584" t="s">
        <v>23736</v>
      </c>
      <c r="E7584" t="s">
        <v>1490</v>
      </c>
      <c r="F7584" t="s">
        <v>23671</v>
      </c>
      <c r="G7584" t="s">
        <v>23672</v>
      </c>
      <c r="H7584" t="s">
        <v>23737</v>
      </c>
      <c r="I7584" t="s">
        <v>23674</v>
      </c>
      <c r="J7584" t="s">
        <v>2040</v>
      </c>
    </row>
    <row r="7585" spans="1:10">
      <c r="A7585" t="s">
        <v>23738</v>
      </c>
      <c r="B7585" t="s">
        <v>23669</v>
      </c>
      <c r="C7585" t="s">
        <v>23669</v>
      </c>
      <c r="D7585" t="s">
        <v>23739</v>
      </c>
      <c r="E7585" t="s">
        <v>1490</v>
      </c>
      <c r="F7585" t="s">
        <v>23671</v>
      </c>
      <c r="G7585" t="s">
        <v>23672</v>
      </c>
      <c r="H7585" t="s">
        <v>23740</v>
      </c>
      <c r="I7585" t="s">
        <v>23674</v>
      </c>
      <c r="J7585" t="s">
        <v>2040</v>
      </c>
    </row>
    <row r="7586" spans="1:10">
      <c r="A7586" t="s">
        <v>23741</v>
      </c>
      <c r="B7586" t="s">
        <v>23669</v>
      </c>
      <c r="C7586" t="s">
        <v>23669</v>
      </c>
      <c r="D7586" t="s">
        <v>23742</v>
      </c>
      <c r="E7586" t="s">
        <v>1490</v>
      </c>
      <c r="F7586" t="s">
        <v>23671</v>
      </c>
      <c r="G7586" t="s">
        <v>23672</v>
      </c>
      <c r="H7586" t="s">
        <v>23743</v>
      </c>
      <c r="I7586" t="s">
        <v>23674</v>
      </c>
      <c r="J7586" t="s">
        <v>2040</v>
      </c>
    </row>
    <row r="7587" spans="1:10">
      <c r="A7587" t="s">
        <v>23744</v>
      </c>
      <c r="B7587" t="s">
        <v>1251</v>
      </c>
      <c r="C7587" t="s">
        <v>1251</v>
      </c>
      <c r="D7587" t="s">
        <v>23745</v>
      </c>
      <c r="E7587" t="s">
        <v>22</v>
      </c>
      <c r="F7587" t="s">
        <v>21434</v>
      </c>
      <c r="G7587" t="s">
        <v>23746</v>
      </c>
      <c r="H7587" t="s">
        <v>23747</v>
      </c>
      <c r="I7587" t="s">
        <v>23748</v>
      </c>
      <c r="J7587" t="s">
        <v>1249</v>
      </c>
    </row>
    <row r="7588" spans="1:10">
      <c r="A7588" t="s">
        <v>23749</v>
      </c>
      <c r="B7588" t="s">
        <v>14436</v>
      </c>
      <c r="C7588" t="s">
        <v>14436</v>
      </c>
      <c r="D7588" t="s">
        <v>23750</v>
      </c>
      <c r="E7588" t="s">
        <v>45</v>
      </c>
      <c r="F7588" t="s">
        <v>5333</v>
      </c>
      <c r="G7588" t="s">
        <v>14438</v>
      </c>
      <c r="H7588" t="s">
        <v>24</v>
      </c>
      <c r="I7588" t="s">
        <v>23582</v>
      </c>
      <c r="J7588" t="s">
        <v>23348</v>
      </c>
    </row>
    <row r="7589" spans="1:10">
      <c r="A7589" t="s">
        <v>23751</v>
      </c>
      <c r="B7589" t="s">
        <v>36</v>
      </c>
      <c r="C7589" t="s">
        <v>36</v>
      </c>
      <c r="D7589" t="s">
        <v>23752</v>
      </c>
      <c r="E7589" t="s">
        <v>31</v>
      </c>
      <c r="F7589" t="s">
        <v>1539</v>
      </c>
      <c r="G7589" t="s">
        <v>18646</v>
      </c>
      <c r="H7589" t="s">
        <v>24</v>
      </c>
      <c r="I7589" t="s">
        <v>23753</v>
      </c>
      <c r="J7589" t="s">
        <v>23348</v>
      </c>
    </row>
    <row r="7590" spans="1:10">
      <c r="A7590" t="s">
        <v>23754</v>
      </c>
      <c r="B7590" t="s">
        <v>23755</v>
      </c>
      <c r="C7590" t="s">
        <v>19525</v>
      </c>
      <c r="D7590" t="s">
        <v>19526</v>
      </c>
      <c r="E7590" t="s">
        <v>22</v>
      </c>
      <c r="F7590" t="s">
        <v>19527</v>
      </c>
      <c r="G7590" t="s">
        <v>19528</v>
      </c>
      <c r="H7590" t="s">
        <v>19529</v>
      </c>
      <c r="I7590" t="s">
        <v>19530</v>
      </c>
      <c r="J7590" t="s">
        <v>88</v>
      </c>
    </row>
    <row r="7591" spans="1:10">
      <c r="A7591" t="s">
        <v>23756</v>
      </c>
      <c r="B7591" t="s">
        <v>23757</v>
      </c>
      <c r="C7591" t="s">
        <v>19533</v>
      </c>
      <c r="D7591" t="s">
        <v>19534</v>
      </c>
      <c r="E7591" t="s">
        <v>45</v>
      </c>
      <c r="F7591" t="s">
        <v>19535</v>
      </c>
      <c r="G7591" t="s">
        <v>19536</v>
      </c>
      <c r="H7591" t="s">
        <v>19537</v>
      </c>
      <c r="I7591" t="s">
        <v>19530</v>
      </c>
      <c r="J7591" t="s">
        <v>88</v>
      </c>
    </row>
    <row r="7592" spans="1:10">
      <c r="A7592" t="s">
        <v>23758</v>
      </c>
      <c r="B7592" t="s">
        <v>23759</v>
      </c>
      <c r="C7592" t="s">
        <v>19539</v>
      </c>
      <c r="D7592" t="s">
        <v>19540</v>
      </c>
      <c r="E7592" t="s">
        <v>13</v>
      </c>
      <c r="F7592" t="s">
        <v>2084</v>
      </c>
      <c r="G7592" t="s">
        <v>19541</v>
      </c>
      <c r="H7592" t="s">
        <v>19542</v>
      </c>
      <c r="I7592" t="s">
        <v>19543</v>
      </c>
      <c r="J7592" t="s">
        <v>88</v>
      </c>
    </row>
    <row r="7593" spans="1:10">
      <c r="A7593" t="s">
        <v>23760</v>
      </c>
      <c r="B7593" t="s">
        <v>23761</v>
      </c>
      <c r="C7593" t="s">
        <v>1347</v>
      </c>
      <c r="D7593" t="s">
        <v>19558</v>
      </c>
      <c r="E7593" t="s">
        <v>13</v>
      </c>
      <c r="F7593" t="s">
        <v>2280</v>
      </c>
      <c r="G7593" t="s">
        <v>19559</v>
      </c>
      <c r="H7593" t="s">
        <v>23762</v>
      </c>
      <c r="I7593" t="s">
        <v>19561</v>
      </c>
      <c r="J7593" t="s">
        <v>88</v>
      </c>
    </row>
    <row r="7594" spans="1:10">
      <c r="A7594" t="s">
        <v>23763</v>
      </c>
      <c r="B7594" t="s">
        <v>23764</v>
      </c>
      <c r="C7594" t="s">
        <v>4186</v>
      </c>
      <c r="D7594" t="s">
        <v>23765</v>
      </c>
      <c r="E7594" t="s">
        <v>22</v>
      </c>
      <c r="F7594" t="s">
        <v>938</v>
      </c>
      <c r="G7594" t="s">
        <v>23766</v>
      </c>
      <c r="H7594" t="s">
        <v>23767</v>
      </c>
      <c r="I7594" t="s">
        <v>23768</v>
      </c>
      <c r="J7594" t="s">
        <v>1848</v>
      </c>
    </row>
    <row r="7595" spans="1:10">
      <c r="A7595" t="s">
        <v>23769</v>
      </c>
      <c r="B7595" t="s">
        <v>5263</v>
      </c>
      <c r="C7595" t="s">
        <v>5263</v>
      </c>
      <c r="D7595" t="s">
        <v>19126</v>
      </c>
      <c r="E7595" t="s">
        <v>1490</v>
      </c>
      <c r="F7595" t="s">
        <v>2084</v>
      </c>
      <c r="G7595" t="s">
        <v>5265</v>
      </c>
      <c r="H7595" t="s">
        <v>24</v>
      </c>
      <c r="I7595" t="s">
        <v>5266</v>
      </c>
      <c r="J7595" t="s">
        <v>23348</v>
      </c>
    </row>
    <row r="7596" spans="1:10">
      <c r="A7596" t="s">
        <v>23770</v>
      </c>
      <c r="B7596" t="s">
        <v>10163</v>
      </c>
      <c r="C7596" t="s">
        <v>10163</v>
      </c>
      <c r="D7596" t="s">
        <v>23771</v>
      </c>
      <c r="E7596" t="s">
        <v>1448</v>
      </c>
      <c r="F7596" t="s">
        <v>19365</v>
      </c>
      <c r="G7596" t="s">
        <v>19366</v>
      </c>
      <c r="H7596" t="s">
        <v>23772</v>
      </c>
      <c r="I7596" t="s">
        <v>10168</v>
      </c>
      <c r="J7596" t="s">
        <v>2040</v>
      </c>
    </row>
    <row r="7597" spans="1:10">
      <c r="A7597" t="s">
        <v>23773</v>
      </c>
      <c r="B7597" t="s">
        <v>23774</v>
      </c>
      <c r="C7597" t="s">
        <v>23774</v>
      </c>
      <c r="D7597" t="s">
        <v>23775</v>
      </c>
      <c r="E7597" t="s">
        <v>13</v>
      </c>
      <c r="F7597" t="s">
        <v>1852</v>
      </c>
      <c r="G7597" t="s">
        <v>23776</v>
      </c>
      <c r="H7597" t="s">
        <v>24</v>
      </c>
      <c r="I7597" t="s">
        <v>23777</v>
      </c>
      <c r="J7597" t="s">
        <v>163</v>
      </c>
    </row>
    <row r="7598" spans="1:10">
      <c r="A7598" t="s">
        <v>23778</v>
      </c>
      <c r="B7598" t="s">
        <v>23779</v>
      </c>
      <c r="C7598" t="s">
        <v>23779</v>
      </c>
      <c r="D7598" t="s">
        <v>5393</v>
      </c>
      <c r="E7598" t="s">
        <v>13</v>
      </c>
      <c r="F7598" t="s">
        <v>23780</v>
      </c>
      <c r="G7598" t="s">
        <v>23781</v>
      </c>
      <c r="H7598" t="s">
        <v>24</v>
      </c>
      <c r="I7598" t="s">
        <v>162</v>
      </c>
      <c r="J7598" t="s">
        <v>163</v>
      </c>
    </row>
    <row r="7599" spans="1:10">
      <c r="A7599" t="s">
        <v>23782</v>
      </c>
      <c r="B7599" t="s">
        <v>23779</v>
      </c>
      <c r="C7599" t="s">
        <v>23779</v>
      </c>
      <c r="D7599" t="s">
        <v>23783</v>
      </c>
      <c r="E7599" t="s">
        <v>13</v>
      </c>
      <c r="F7599" t="s">
        <v>2564</v>
      </c>
      <c r="G7599" t="s">
        <v>5398</v>
      </c>
      <c r="H7599" t="s">
        <v>24</v>
      </c>
      <c r="I7599" t="s">
        <v>162</v>
      </c>
      <c r="J7599" t="s">
        <v>163</v>
      </c>
    </row>
    <row r="7600" spans="1:10">
      <c r="A7600" t="s">
        <v>23784</v>
      </c>
      <c r="B7600" t="s">
        <v>1469</v>
      </c>
      <c r="C7600" t="s">
        <v>1469</v>
      </c>
      <c r="D7600" t="s">
        <v>1558</v>
      </c>
      <c r="E7600" t="s">
        <v>68</v>
      </c>
      <c r="F7600" t="s">
        <v>173</v>
      </c>
      <c r="G7600" t="s">
        <v>23785</v>
      </c>
      <c r="H7600" t="s">
        <v>24</v>
      </c>
      <c r="I7600" t="s">
        <v>5928</v>
      </c>
      <c r="J7600" t="s">
        <v>23348</v>
      </c>
    </row>
    <row r="7601" spans="1:10">
      <c r="A7601" t="s">
        <v>23786</v>
      </c>
      <c r="B7601" t="s">
        <v>23402</v>
      </c>
      <c r="C7601" t="s">
        <v>23402</v>
      </c>
      <c r="D7601" t="s">
        <v>23787</v>
      </c>
      <c r="E7601" t="s">
        <v>22</v>
      </c>
      <c r="F7601" t="s">
        <v>23634</v>
      </c>
      <c r="G7601" t="s">
        <v>23405</v>
      </c>
      <c r="H7601" t="s">
        <v>24</v>
      </c>
      <c r="I7601" t="s">
        <v>1368</v>
      </c>
      <c r="J7601" t="s">
        <v>23348</v>
      </c>
    </row>
    <row r="7602" spans="1:10">
      <c r="A7602" t="s">
        <v>23788</v>
      </c>
      <c r="B7602" t="s">
        <v>23789</v>
      </c>
      <c r="C7602" t="s">
        <v>23789</v>
      </c>
      <c r="D7602" t="s">
        <v>23790</v>
      </c>
      <c r="E7602" t="s">
        <v>13</v>
      </c>
      <c r="F7602" t="s">
        <v>23535</v>
      </c>
      <c r="G7602" t="s">
        <v>23791</v>
      </c>
      <c r="H7602" t="s">
        <v>23792</v>
      </c>
      <c r="I7602" t="s">
        <v>23793</v>
      </c>
      <c r="J7602" t="s">
        <v>23348</v>
      </c>
    </row>
    <row r="7603" spans="1:10">
      <c r="A7603" t="s">
        <v>23794</v>
      </c>
      <c r="B7603" t="s">
        <v>23795</v>
      </c>
      <c r="C7603" t="s">
        <v>23795</v>
      </c>
      <c r="D7603" t="s">
        <v>23796</v>
      </c>
      <c r="E7603" t="s">
        <v>1490</v>
      </c>
      <c r="F7603" t="s">
        <v>23797</v>
      </c>
      <c r="G7603" t="s">
        <v>23798</v>
      </c>
      <c r="H7603" t="s">
        <v>24</v>
      </c>
      <c r="I7603" t="s">
        <v>23799</v>
      </c>
      <c r="J7603" t="s">
        <v>14945</v>
      </c>
    </row>
    <row r="7604" spans="1:10">
      <c r="A7604" t="s">
        <v>23800</v>
      </c>
      <c r="B7604" t="s">
        <v>10163</v>
      </c>
      <c r="C7604" t="s">
        <v>10163</v>
      </c>
      <c r="D7604" t="s">
        <v>23801</v>
      </c>
      <c r="E7604" t="s">
        <v>1448</v>
      </c>
      <c r="F7604" t="s">
        <v>19365</v>
      </c>
      <c r="G7604" t="s">
        <v>19366</v>
      </c>
      <c r="H7604" t="s">
        <v>23802</v>
      </c>
      <c r="I7604" t="s">
        <v>10168</v>
      </c>
      <c r="J7604" t="s">
        <v>2040</v>
      </c>
    </row>
    <row r="7605" spans="1:10">
      <c r="A7605" t="s">
        <v>23803</v>
      </c>
      <c r="B7605" t="s">
        <v>10163</v>
      </c>
      <c r="C7605" t="s">
        <v>10163</v>
      </c>
      <c r="D7605" t="s">
        <v>23804</v>
      </c>
      <c r="E7605" t="s">
        <v>1448</v>
      </c>
      <c r="F7605" t="s">
        <v>19365</v>
      </c>
      <c r="G7605" t="s">
        <v>19366</v>
      </c>
      <c r="H7605" t="s">
        <v>23805</v>
      </c>
      <c r="I7605" t="s">
        <v>10168</v>
      </c>
      <c r="J7605" t="s">
        <v>2040</v>
      </c>
    </row>
    <row r="7606" spans="1:10">
      <c r="A7606" t="s">
        <v>23806</v>
      </c>
      <c r="B7606" t="s">
        <v>23807</v>
      </c>
      <c r="C7606" t="s">
        <v>23807</v>
      </c>
      <c r="D7606" t="s">
        <v>23808</v>
      </c>
      <c r="E7606" t="s">
        <v>98</v>
      </c>
      <c r="F7606" t="s">
        <v>16986</v>
      </c>
      <c r="G7606" t="s">
        <v>23809</v>
      </c>
      <c r="H7606" t="s">
        <v>24</v>
      </c>
      <c r="I7606" t="s">
        <v>20589</v>
      </c>
      <c r="J7606" t="s">
        <v>20589</v>
      </c>
    </row>
    <row r="7607" spans="1:10">
      <c r="A7607" t="s">
        <v>23810</v>
      </c>
      <c r="B7607" t="s">
        <v>23811</v>
      </c>
      <c r="C7607" t="s">
        <v>23811</v>
      </c>
      <c r="D7607" t="s">
        <v>23812</v>
      </c>
      <c r="E7607" t="s">
        <v>112</v>
      </c>
      <c r="F7607" t="s">
        <v>23813</v>
      </c>
      <c r="G7607" t="s">
        <v>23814</v>
      </c>
      <c r="H7607" t="s">
        <v>24</v>
      </c>
      <c r="I7607" t="s">
        <v>23815</v>
      </c>
      <c r="J7607" t="s">
        <v>23815</v>
      </c>
    </row>
    <row r="7608" spans="1:10">
      <c r="A7608" t="s">
        <v>23816</v>
      </c>
      <c r="B7608" t="s">
        <v>23817</v>
      </c>
      <c r="C7608" t="s">
        <v>23817</v>
      </c>
      <c r="D7608" t="s">
        <v>23818</v>
      </c>
      <c r="E7608" t="s">
        <v>112</v>
      </c>
      <c r="F7608" t="s">
        <v>23819</v>
      </c>
      <c r="G7608" t="s">
        <v>23820</v>
      </c>
      <c r="H7608" t="s">
        <v>24</v>
      </c>
      <c r="I7608" t="s">
        <v>20858</v>
      </c>
      <c r="J7608" t="s">
        <v>20858</v>
      </c>
    </row>
    <row r="7609" spans="1:10">
      <c r="A7609" t="s">
        <v>23821</v>
      </c>
      <c r="B7609" t="s">
        <v>23822</v>
      </c>
      <c r="C7609" t="s">
        <v>23822</v>
      </c>
      <c r="D7609" t="s">
        <v>1551</v>
      </c>
      <c r="E7609" t="s">
        <v>1965</v>
      </c>
      <c r="F7609" t="s">
        <v>2180</v>
      </c>
      <c r="G7609" t="s">
        <v>23823</v>
      </c>
      <c r="H7609" t="s">
        <v>24</v>
      </c>
      <c r="I7609" t="s">
        <v>5928</v>
      </c>
      <c r="J7609" t="s">
        <v>23348</v>
      </c>
    </row>
    <row r="7610" spans="1:10">
      <c r="A7610" t="s">
        <v>23824</v>
      </c>
      <c r="B7610" t="s">
        <v>23825</v>
      </c>
      <c r="C7610" t="s">
        <v>23825</v>
      </c>
      <c r="D7610" t="s">
        <v>23574</v>
      </c>
      <c r="E7610" t="s">
        <v>13</v>
      </c>
      <c r="F7610" t="s">
        <v>1689</v>
      </c>
      <c r="G7610" t="s">
        <v>23575</v>
      </c>
      <c r="H7610" t="s">
        <v>24</v>
      </c>
      <c r="I7610" t="s">
        <v>1734</v>
      </c>
      <c r="J7610" t="s">
        <v>41</v>
      </c>
    </row>
    <row r="7611" spans="1:10">
      <c r="A7611" t="s">
        <v>23826</v>
      </c>
      <c r="B7611" t="s">
        <v>23827</v>
      </c>
      <c r="C7611" t="s">
        <v>23827</v>
      </c>
      <c r="D7611" t="s">
        <v>23828</v>
      </c>
      <c r="E7611" t="s">
        <v>68</v>
      </c>
      <c r="F7611" t="s">
        <v>2762</v>
      </c>
      <c r="G7611" t="s">
        <v>23829</v>
      </c>
      <c r="H7611" t="s">
        <v>23830</v>
      </c>
      <c r="I7611" t="s">
        <v>23831</v>
      </c>
      <c r="J7611" t="s">
        <v>72</v>
      </c>
    </row>
    <row r="7612" spans="1:10">
      <c r="A7612" t="s">
        <v>23832</v>
      </c>
      <c r="B7612" t="s">
        <v>1881</v>
      </c>
      <c r="C7612" t="s">
        <v>6124</v>
      </c>
      <c r="D7612" t="s">
        <v>23833</v>
      </c>
      <c r="E7612" t="s">
        <v>68</v>
      </c>
      <c r="F7612" t="s">
        <v>1476</v>
      </c>
      <c r="G7612" t="s">
        <v>3293</v>
      </c>
      <c r="H7612" t="s">
        <v>23834</v>
      </c>
      <c r="I7612" t="s">
        <v>1980</v>
      </c>
      <c r="J7612" t="s">
        <v>1848</v>
      </c>
    </row>
    <row r="7613" spans="1:10">
      <c r="A7613" t="s">
        <v>23835</v>
      </c>
      <c r="B7613" t="s">
        <v>1881</v>
      </c>
      <c r="C7613" t="s">
        <v>6124</v>
      </c>
      <c r="D7613" t="s">
        <v>23836</v>
      </c>
      <c r="E7613" t="s">
        <v>68</v>
      </c>
      <c r="F7613" t="s">
        <v>1476</v>
      </c>
      <c r="G7613" t="s">
        <v>3293</v>
      </c>
      <c r="H7613" t="s">
        <v>23834</v>
      </c>
      <c r="I7613" t="s">
        <v>1980</v>
      </c>
      <c r="J7613" t="s">
        <v>1848</v>
      </c>
    </row>
    <row r="7614" spans="1:10">
      <c r="A7614" t="s">
        <v>23837</v>
      </c>
      <c r="B7614" t="s">
        <v>1881</v>
      </c>
      <c r="C7614" t="s">
        <v>6124</v>
      </c>
      <c r="D7614" t="s">
        <v>23838</v>
      </c>
      <c r="E7614" t="s">
        <v>68</v>
      </c>
      <c r="F7614" t="s">
        <v>1476</v>
      </c>
      <c r="G7614" t="s">
        <v>3293</v>
      </c>
      <c r="H7614" t="s">
        <v>23834</v>
      </c>
      <c r="I7614" t="s">
        <v>1980</v>
      </c>
      <c r="J7614" t="s">
        <v>1848</v>
      </c>
    </row>
    <row r="7615" spans="1:10">
      <c r="A7615" t="s">
        <v>23839</v>
      </c>
      <c r="B7615" t="s">
        <v>1881</v>
      </c>
      <c r="C7615" t="s">
        <v>6124</v>
      </c>
      <c r="D7615" t="s">
        <v>23840</v>
      </c>
      <c r="E7615" t="s">
        <v>68</v>
      </c>
      <c r="F7615" t="s">
        <v>1476</v>
      </c>
      <c r="G7615" t="s">
        <v>3293</v>
      </c>
      <c r="H7615" t="s">
        <v>23834</v>
      </c>
      <c r="I7615" t="s">
        <v>1980</v>
      </c>
      <c r="J7615" t="s">
        <v>1848</v>
      </c>
    </row>
    <row r="7616" spans="1:10">
      <c r="A7616" t="s">
        <v>23841</v>
      </c>
      <c r="B7616" t="s">
        <v>1881</v>
      </c>
      <c r="C7616" t="s">
        <v>6124</v>
      </c>
      <c r="D7616" t="s">
        <v>23842</v>
      </c>
      <c r="E7616" t="s">
        <v>68</v>
      </c>
      <c r="F7616" t="s">
        <v>1476</v>
      </c>
      <c r="G7616" t="s">
        <v>3293</v>
      </c>
      <c r="H7616" t="s">
        <v>23834</v>
      </c>
      <c r="I7616" t="s">
        <v>1980</v>
      </c>
      <c r="J7616" t="s">
        <v>1848</v>
      </c>
    </row>
    <row r="7617" spans="1:10">
      <c r="A7617" t="s">
        <v>23843</v>
      </c>
      <c r="B7617" t="s">
        <v>1881</v>
      </c>
      <c r="C7617" t="s">
        <v>6124</v>
      </c>
      <c r="D7617" t="s">
        <v>23844</v>
      </c>
      <c r="E7617" t="s">
        <v>68</v>
      </c>
      <c r="F7617" t="s">
        <v>1476</v>
      </c>
      <c r="G7617" t="s">
        <v>3293</v>
      </c>
      <c r="H7617" t="s">
        <v>23834</v>
      </c>
      <c r="I7617" t="s">
        <v>1980</v>
      </c>
      <c r="J7617" t="s">
        <v>1848</v>
      </c>
    </row>
    <row r="7618" spans="1:10">
      <c r="A7618" t="s">
        <v>23845</v>
      </c>
      <c r="B7618" t="s">
        <v>1881</v>
      </c>
      <c r="C7618" t="s">
        <v>6124</v>
      </c>
      <c r="D7618" t="s">
        <v>23846</v>
      </c>
      <c r="E7618" t="s">
        <v>68</v>
      </c>
      <c r="F7618" t="s">
        <v>1476</v>
      </c>
      <c r="G7618" t="s">
        <v>3293</v>
      </c>
      <c r="H7618" t="s">
        <v>23834</v>
      </c>
      <c r="I7618" t="s">
        <v>1980</v>
      </c>
      <c r="J7618" t="s">
        <v>1848</v>
      </c>
    </row>
    <row r="7619" spans="1:10">
      <c r="A7619" t="s">
        <v>23847</v>
      </c>
      <c r="B7619" t="s">
        <v>1881</v>
      </c>
      <c r="C7619" t="s">
        <v>6124</v>
      </c>
      <c r="D7619" t="s">
        <v>23848</v>
      </c>
      <c r="E7619" t="s">
        <v>68</v>
      </c>
      <c r="F7619" t="s">
        <v>1476</v>
      </c>
      <c r="G7619" t="s">
        <v>3293</v>
      </c>
      <c r="H7619" t="s">
        <v>23834</v>
      </c>
      <c r="I7619" t="s">
        <v>1980</v>
      </c>
      <c r="J7619" t="s">
        <v>1848</v>
      </c>
    </row>
    <row r="7620" spans="1:10">
      <c r="A7620" t="s">
        <v>23849</v>
      </c>
      <c r="B7620" t="s">
        <v>1881</v>
      </c>
      <c r="C7620" t="s">
        <v>6124</v>
      </c>
      <c r="D7620" t="s">
        <v>23850</v>
      </c>
      <c r="E7620" t="s">
        <v>68</v>
      </c>
      <c r="F7620" t="s">
        <v>1476</v>
      </c>
      <c r="G7620" t="s">
        <v>3293</v>
      </c>
      <c r="H7620" t="s">
        <v>23834</v>
      </c>
      <c r="I7620" t="s">
        <v>1980</v>
      </c>
      <c r="J7620" t="s">
        <v>1848</v>
      </c>
    </row>
    <row r="7621" spans="1:10">
      <c r="A7621" t="s">
        <v>23851</v>
      </c>
      <c r="B7621" t="s">
        <v>1881</v>
      </c>
      <c r="C7621" t="s">
        <v>6124</v>
      </c>
      <c r="D7621" t="s">
        <v>23852</v>
      </c>
      <c r="E7621" t="s">
        <v>68</v>
      </c>
      <c r="F7621" t="s">
        <v>1476</v>
      </c>
      <c r="G7621" t="s">
        <v>3293</v>
      </c>
      <c r="H7621" t="s">
        <v>23834</v>
      </c>
      <c r="I7621" t="s">
        <v>1980</v>
      </c>
      <c r="J7621" t="s">
        <v>1848</v>
      </c>
    </row>
    <row r="7622" spans="1:10">
      <c r="A7622" t="s">
        <v>23853</v>
      </c>
      <c r="B7622" t="s">
        <v>1881</v>
      </c>
      <c r="C7622" t="s">
        <v>6124</v>
      </c>
      <c r="D7622" t="s">
        <v>23854</v>
      </c>
      <c r="E7622" t="s">
        <v>68</v>
      </c>
      <c r="F7622" t="s">
        <v>1476</v>
      </c>
      <c r="G7622" t="s">
        <v>3293</v>
      </c>
      <c r="H7622" t="s">
        <v>23834</v>
      </c>
      <c r="I7622" t="s">
        <v>1980</v>
      </c>
      <c r="J7622" t="s">
        <v>1848</v>
      </c>
    </row>
    <row r="7623" spans="1:10">
      <c r="A7623" t="s">
        <v>23855</v>
      </c>
      <c r="B7623" t="s">
        <v>1881</v>
      </c>
      <c r="C7623" t="s">
        <v>6124</v>
      </c>
      <c r="D7623" t="s">
        <v>23856</v>
      </c>
      <c r="E7623" t="s">
        <v>68</v>
      </c>
      <c r="F7623" t="s">
        <v>1476</v>
      </c>
      <c r="G7623" t="s">
        <v>3293</v>
      </c>
      <c r="H7623" t="s">
        <v>23834</v>
      </c>
      <c r="I7623" t="s">
        <v>1980</v>
      </c>
      <c r="J7623" t="s">
        <v>1848</v>
      </c>
    </row>
    <row r="7624" spans="1:10">
      <c r="A7624" t="s">
        <v>23857</v>
      </c>
      <c r="B7624" t="s">
        <v>1881</v>
      </c>
      <c r="C7624" t="s">
        <v>6124</v>
      </c>
      <c r="D7624" t="s">
        <v>23858</v>
      </c>
      <c r="E7624" t="s">
        <v>68</v>
      </c>
      <c r="F7624" t="s">
        <v>1476</v>
      </c>
      <c r="G7624" t="s">
        <v>3293</v>
      </c>
      <c r="H7624" t="s">
        <v>23834</v>
      </c>
      <c r="I7624" t="s">
        <v>1980</v>
      </c>
      <c r="J7624" t="s">
        <v>1848</v>
      </c>
    </row>
    <row r="7625" spans="1:10">
      <c r="A7625" t="s">
        <v>23859</v>
      </c>
      <c r="B7625" t="s">
        <v>1881</v>
      </c>
      <c r="C7625" t="s">
        <v>6124</v>
      </c>
      <c r="D7625" t="s">
        <v>23860</v>
      </c>
      <c r="E7625" t="s">
        <v>68</v>
      </c>
      <c r="F7625" t="s">
        <v>1476</v>
      </c>
      <c r="G7625" t="s">
        <v>3293</v>
      </c>
      <c r="H7625" t="s">
        <v>23834</v>
      </c>
      <c r="I7625" t="s">
        <v>1980</v>
      </c>
      <c r="J7625" t="s">
        <v>1848</v>
      </c>
    </row>
    <row r="7626" spans="1:10">
      <c r="A7626" t="s">
        <v>23861</v>
      </c>
      <c r="B7626" t="s">
        <v>1881</v>
      </c>
      <c r="C7626" t="s">
        <v>6124</v>
      </c>
      <c r="D7626" t="s">
        <v>23862</v>
      </c>
      <c r="E7626" t="s">
        <v>68</v>
      </c>
      <c r="F7626" t="s">
        <v>1476</v>
      </c>
      <c r="G7626" t="s">
        <v>3293</v>
      </c>
      <c r="H7626" t="s">
        <v>23834</v>
      </c>
      <c r="I7626" t="s">
        <v>1980</v>
      </c>
      <c r="J7626" t="s">
        <v>1848</v>
      </c>
    </row>
    <row r="7627" spans="1:10">
      <c r="A7627" t="s">
        <v>23863</v>
      </c>
      <c r="B7627" t="s">
        <v>1881</v>
      </c>
      <c r="C7627" t="s">
        <v>6124</v>
      </c>
      <c r="D7627" t="s">
        <v>23864</v>
      </c>
      <c r="E7627" t="s">
        <v>68</v>
      </c>
      <c r="F7627" t="s">
        <v>1476</v>
      </c>
      <c r="G7627" t="s">
        <v>3293</v>
      </c>
      <c r="H7627" t="s">
        <v>23834</v>
      </c>
      <c r="I7627" t="s">
        <v>1980</v>
      </c>
      <c r="J7627" t="s">
        <v>1848</v>
      </c>
    </row>
    <row r="7628" spans="1:10">
      <c r="A7628" t="s">
        <v>23865</v>
      </c>
      <c r="B7628" t="s">
        <v>1881</v>
      </c>
      <c r="C7628" t="s">
        <v>6124</v>
      </c>
      <c r="D7628" t="s">
        <v>23866</v>
      </c>
      <c r="E7628" t="s">
        <v>68</v>
      </c>
      <c r="F7628" t="s">
        <v>1476</v>
      </c>
      <c r="G7628" t="s">
        <v>3293</v>
      </c>
      <c r="H7628" t="s">
        <v>23834</v>
      </c>
      <c r="I7628" t="s">
        <v>1980</v>
      </c>
      <c r="J7628" t="s">
        <v>1848</v>
      </c>
    </row>
    <row r="7629" spans="1:10">
      <c r="A7629" t="s">
        <v>23867</v>
      </c>
      <c r="B7629" t="s">
        <v>1881</v>
      </c>
      <c r="C7629" t="s">
        <v>6124</v>
      </c>
      <c r="D7629" t="s">
        <v>23868</v>
      </c>
      <c r="E7629" t="s">
        <v>68</v>
      </c>
      <c r="F7629" t="s">
        <v>1476</v>
      </c>
      <c r="G7629" t="s">
        <v>3293</v>
      </c>
      <c r="H7629" t="s">
        <v>23834</v>
      </c>
      <c r="I7629" t="s">
        <v>1980</v>
      </c>
      <c r="J7629" t="s">
        <v>1848</v>
      </c>
    </row>
    <row r="7630" spans="1:10">
      <c r="A7630" t="s">
        <v>23869</v>
      </c>
      <c r="B7630" t="s">
        <v>1881</v>
      </c>
      <c r="C7630" t="s">
        <v>6124</v>
      </c>
      <c r="D7630" t="s">
        <v>23870</v>
      </c>
      <c r="E7630" t="s">
        <v>68</v>
      </c>
      <c r="F7630" t="s">
        <v>1476</v>
      </c>
      <c r="G7630" t="s">
        <v>3293</v>
      </c>
      <c r="H7630" t="s">
        <v>23834</v>
      </c>
      <c r="I7630" t="s">
        <v>1980</v>
      </c>
      <c r="J7630" t="s">
        <v>1848</v>
      </c>
    </row>
    <row r="7631" spans="1:10">
      <c r="A7631" t="s">
        <v>23871</v>
      </c>
      <c r="B7631" t="s">
        <v>1881</v>
      </c>
      <c r="C7631" t="s">
        <v>6124</v>
      </c>
      <c r="D7631" t="s">
        <v>23872</v>
      </c>
      <c r="E7631" t="s">
        <v>68</v>
      </c>
      <c r="F7631" t="s">
        <v>1476</v>
      </c>
      <c r="G7631" t="s">
        <v>3293</v>
      </c>
      <c r="H7631" t="s">
        <v>23834</v>
      </c>
      <c r="I7631" t="s">
        <v>1980</v>
      </c>
      <c r="J7631" t="s">
        <v>1848</v>
      </c>
    </row>
    <row r="7632" spans="1:10">
      <c r="A7632" t="s">
        <v>23873</v>
      </c>
      <c r="B7632" t="s">
        <v>23874</v>
      </c>
      <c r="C7632" t="s">
        <v>23874</v>
      </c>
      <c r="D7632" t="s">
        <v>23875</v>
      </c>
      <c r="E7632" t="s">
        <v>13</v>
      </c>
      <c r="F7632" t="s">
        <v>46</v>
      </c>
      <c r="G7632" t="s">
        <v>23876</v>
      </c>
      <c r="H7632" t="s">
        <v>23877</v>
      </c>
      <c r="I7632" t="s">
        <v>23793</v>
      </c>
      <c r="J7632" t="s">
        <v>23348</v>
      </c>
    </row>
    <row r="7633" spans="1:10">
      <c r="A7633" t="s">
        <v>23878</v>
      </c>
      <c r="B7633" t="s">
        <v>23879</v>
      </c>
      <c r="C7633" t="s">
        <v>23879</v>
      </c>
      <c r="D7633" t="s">
        <v>23880</v>
      </c>
      <c r="E7633" t="s">
        <v>13</v>
      </c>
      <c r="F7633" t="s">
        <v>514</v>
      </c>
      <c r="G7633" t="s">
        <v>23881</v>
      </c>
      <c r="H7633" t="s">
        <v>23882</v>
      </c>
      <c r="I7633" t="s">
        <v>23793</v>
      </c>
      <c r="J7633" t="s">
        <v>23348</v>
      </c>
    </row>
    <row r="7634" spans="1:10">
      <c r="A7634" t="s">
        <v>23883</v>
      </c>
      <c r="B7634" t="s">
        <v>23879</v>
      </c>
      <c r="C7634" t="s">
        <v>23879</v>
      </c>
      <c r="D7634" t="s">
        <v>23884</v>
      </c>
      <c r="E7634" t="s">
        <v>13</v>
      </c>
      <c r="F7634" t="s">
        <v>514</v>
      </c>
      <c r="G7634" t="s">
        <v>23881</v>
      </c>
      <c r="H7634" t="s">
        <v>23885</v>
      </c>
      <c r="I7634" t="s">
        <v>23793</v>
      </c>
      <c r="J7634" t="s">
        <v>23348</v>
      </c>
    </row>
    <row r="7635" spans="1:10">
      <c r="A7635" t="s">
        <v>23886</v>
      </c>
      <c r="B7635" t="s">
        <v>23879</v>
      </c>
      <c r="C7635" t="s">
        <v>23879</v>
      </c>
      <c r="D7635" t="s">
        <v>23887</v>
      </c>
      <c r="E7635" t="s">
        <v>13</v>
      </c>
      <c r="F7635" t="s">
        <v>514</v>
      </c>
      <c r="G7635" t="s">
        <v>23881</v>
      </c>
      <c r="H7635" t="s">
        <v>23888</v>
      </c>
      <c r="I7635" t="s">
        <v>23793</v>
      </c>
      <c r="J7635" t="s">
        <v>23348</v>
      </c>
    </row>
    <row r="7636" spans="1:10">
      <c r="A7636" t="s">
        <v>23889</v>
      </c>
      <c r="B7636" t="s">
        <v>23879</v>
      </c>
      <c r="C7636" t="s">
        <v>23879</v>
      </c>
      <c r="D7636" t="s">
        <v>23890</v>
      </c>
      <c r="E7636" t="s">
        <v>13</v>
      </c>
      <c r="F7636" t="s">
        <v>514</v>
      </c>
      <c r="G7636" t="s">
        <v>23881</v>
      </c>
      <c r="H7636" t="s">
        <v>23891</v>
      </c>
      <c r="I7636" t="s">
        <v>23793</v>
      </c>
      <c r="J7636" t="s">
        <v>23348</v>
      </c>
    </row>
    <row r="7637" spans="1:10">
      <c r="A7637" t="s">
        <v>23892</v>
      </c>
      <c r="B7637" t="s">
        <v>43</v>
      </c>
      <c r="C7637" t="s">
        <v>43</v>
      </c>
      <c r="D7637" t="s">
        <v>23893</v>
      </c>
      <c r="E7637" t="s">
        <v>13</v>
      </c>
      <c r="F7637" t="s">
        <v>1391</v>
      </c>
      <c r="G7637" t="s">
        <v>23894</v>
      </c>
      <c r="H7637" t="s">
        <v>23895</v>
      </c>
      <c r="I7637" t="s">
        <v>23793</v>
      </c>
      <c r="J7637" t="s">
        <v>23348</v>
      </c>
    </row>
    <row r="7638" spans="1:10">
      <c r="A7638" t="s">
        <v>23896</v>
      </c>
      <c r="B7638" t="s">
        <v>43</v>
      </c>
      <c r="C7638" t="s">
        <v>43</v>
      </c>
      <c r="D7638" t="s">
        <v>23897</v>
      </c>
      <c r="E7638" t="s">
        <v>13</v>
      </c>
      <c r="F7638" t="s">
        <v>1391</v>
      </c>
      <c r="G7638" t="s">
        <v>23894</v>
      </c>
      <c r="H7638" t="s">
        <v>23898</v>
      </c>
      <c r="I7638" t="s">
        <v>23793</v>
      </c>
      <c r="J7638" t="s">
        <v>23348</v>
      </c>
    </row>
    <row r="7639" spans="1:10">
      <c r="A7639" t="s">
        <v>23899</v>
      </c>
      <c r="B7639" t="s">
        <v>43</v>
      </c>
      <c r="C7639" t="s">
        <v>43</v>
      </c>
      <c r="D7639" t="s">
        <v>23900</v>
      </c>
      <c r="E7639" t="s">
        <v>13</v>
      </c>
      <c r="F7639" t="s">
        <v>1391</v>
      </c>
      <c r="G7639" t="s">
        <v>23894</v>
      </c>
      <c r="H7639" t="s">
        <v>23901</v>
      </c>
      <c r="I7639" t="s">
        <v>23793</v>
      </c>
      <c r="J7639" t="s">
        <v>23348</v>
      </c>
    </row>
    <row r="7640" spans="1:10">
      <c r="A7640" t="s">
        <v>23902</v>
      </c>
      <c r="B7640" t="s">
        <v>43</v>
      </c>
      <c r="C7640" t="s">
        <v>43</v>
      </c>
      <c r="D7640" t="s">
        <v>23903</v>
      </c>
      <c r="E7640" t="s">
        <v>13</v>
      </c>
      <c r="F7640" t="s">
        <v>1391</v>
      </c>
      <c r="G7640" t="s">
        <v>23894</v>
      </c>
      <c r="H7640" t="s">
        <v>23904</v>
      </c>
      <c r="I7640" t="s">
        <v>23793</v>
      </c>
      <c r="J7640" t="s">
        <v>23348</v>
      </c>
    </row>
    <row r="7641" spans="1:10">
      <c r="A7641" t="s">
        <v>23905</v>
      </c>
      <c r="B7641" t="s">
        <v>43</v>
      </c>
      <c r="C7641" t="s">
        <v>43</v>
      </c>
      <c r="D7641" t="s">
        <v>23906</v>
      </c>
      <c r="E7641" t="s">
        <v>13</v>
      </c>
      <c r="F7641" t="s">
        <v>1985</v>
      </c>
      <c r="G7641" t="s">
        <v>23894</v>
      </c>
      <c r="H7641" t="s">
        <v>23907</v>
      </c>
      <c r="I7641" t="s">
        <v>23793</v>
      </c>
      <c r="J7641" t="s">
        <v>23348</v>
      </c>
    </row>
    <row r="7642" spans="1:10">
      <c r="A7642" t="s">
        <v>23908</v>
      </c>
      <c r="B7642" t="s">
        <v>43</v>
      </c>
      <c r="C7642" t="s">
        <v>43</v>
      </c>
      <c r="D7642" t="s">
        <v>23909</v>
      </c>
      <c r="E7642" t="s">
        <v>13</v>
      </c>
      <c r="F7642" t="s">
        <v>1985</v>
      </c>
      <c r="G7642" t="s">
        <v>23894</v>
      </c>
      <c r="H7642" t="s">
        <v>23910</v>
      </c>
      <c r="I7642" t="s">
        <v>23793</v>
      </c>
      <c r="J7642" t="s">
        <v>23348</v>
      </c>
    </row>
    <row r="7643" spans="1:10">
      <c r="A7643" t="s">
        <v>23911</v>
      </c>
      <c r="B7643" t="s">
        <v>43</v>
      </c>
      <c r="C7643" t="s">
        <v>43</v>
      </c>
      <c r="D7643" t="s">
        <v>23912</v>
      </c>
      <c r="E7643" t="s">
        <v>13</v>
      </c>
      <c r="F7643" t="s">
        <v>1985</v>
      </c>
      <c r="G7643" t="s">
        <v>23894</v>
      </c>
      <c r="H7643" t="s">
        <v>23913</v>
      </c>
      <c r="I7643" t="s">
        <v>23793</v>
      </c>
      <c r="J7643" t="s">
        <v>23348</v>
      </c>
    </row>
    <row r="7644" spans="1:10">
      <c r="A7644" t="s">
        <v>23914</v>
      </c>
      <c r="B7644" t="s">
        <v>23789</v>
      </c>
      <c r="C7644" t="s">
        <v>23789</v>
      </c>
      <c r="D7644" t="s">
        <v>23915</v>
      </c>
      <c r="E7644" t="s">
        <v>13</v>
      </c>
      <c r="F7644" t="s">
        <v>23535</v>
      </c>
      <c r="G7644" t="s">
        <v>23791</v>
      </c>
      <c r="H7644" t="s">
        <v>23916</v>
      </c>
      <c r="I7644" t="s">
        <v>23793</v>
      </c>
      <c r="J7644" t="s">
        <v>23348</v>
      </c>
    </row>
    <row r="7645" spans="1:10">
      <c r="A7645" t="s">
        <v>23917</v>
      </c>
      <c r="B7645" t="s">
        <v>23789</v>
      </c>
      <c r="C7645" t="s">
        <v>23789</v>
      </c>
      <c r="D7645" t="s">
        <v>23918</v>
      </c>
      <c r="E7645" t="s">
        <v>13</v>
      </c>
      <c r="F7645" t="s">
        <v>23535</v>
      </c>
      <c r="G7645" t="s">
        <v>23791</v>
      </c>
      <c r="H7645" t="s">
        <v>23919</v>
      </c>
      <c r="I7645" t="s">
        <v>23793</v>
      </c>
      <c r="J7645" t="s">
        <v>23348</v>
      </c>
    </row>
    <row r="7646" spans="1:10">
      <c r="A7646" t="s">
        <v>23920</v>
      </c>
      <c r="B7646" t="s">
        <v>23921</v>
      </c>
      <c r="C7646" t="s">
        <v>23789</v>
      </c>
      <c r="D7646" t="s">
        <v>23790</v>
      </c>
      <c r="E7646" t="s">
        <v>13</v>
      </c>
      <c r="F7646" t="s">
        <v>23535</v>
      </c>
      <c r="G7646" t="s">
        <v>23791</v>
      </c>
      <c r="H7646" t="s">
        <v>23792</v>
      </c>
      <c r="I7646" t="s">
        <v>23793</v>
      </c>
      <c r="J7646" t="s">
        <v>23348</v>
      </c>
    </row>
    <row r="7647" spans="1:10">
      <c r="A7647" t="s">
        <v>23922</v>
      </c>
      <c r="B7647" t="s">
        <v>23921</v>
      </c>
      <c r="C7647" t="s">
        <v>23789</v>
      </c>
      <c r="D7647" t="s">
        <v>23918</v>
      </c>
      <c r="E7647" t="s">
        <v>13</v>
      </c>
      <c r="F7647" t="s">
        <v>23535</v>
      </c>
      <c r="G7647" t="s">
        <v>23791</v>
      </c>
      <c r="H7647" t="s">
        <v>23919</v>
      </c>
      <c r="I7647" t="s">
        <v>23793</v>
      </c>
      <c r="J7647" t="s">
        <v>23348</v>
      </c>
    </row>
    <row r="7648" spans="1:10">
      <c r="A7648" t="s">
        <v>23923</v>
      </c>
      <c r="B7648" t="s">
        <v>16155</v>
      </c>
      <c r="C7648" t="s">
        <v>16155</v>
      </c>
      <c r="D7648" t="s">
        <v>23924</v>
      </c>
      <c r="E7648" t="s">
        <v>1490</v>
      </c>
      <c r="F7648" t="s">
        <v>16157</v>
      </c>
      <c r="G7648" t="s">
        <v>16158</v>
      </c>
      <c r="H7648" t="s">
        <v>24</v>
      </c>
      <c r="I7648" t="s">
        <v>23356</v>
      </c>
      <c r="J7648" t="s">
        <v>23348</v>
      </c>
    </row>
    <row r="7649" spans="1:10">
      <c r="A7649" t="s">
        <v>23925</v>
      </c>
      <c r="B7649" t="s">
        <v>16155</v>
      </c>
      <c r="C7649" t="s">
        <v>16155</v>
      </c>
      <c r="D7649" t="s">
        <v>23926</v>
      </c>
      <c r="E7649" t="s">
        <v>1490</v>
      </c>
      <c r="F7649" t="s">
        <v>16157</v>
      </c>
      <c r="G7649" t="s">
        <v>16158</v>
      </c>
      <c r="H7649" t="s">
        <v>24</v>
      </c>
      <c r="I7649" t="s">
        <v>23356</v>
      </c>
      <c r="J7649" t="s">
        <v>23348</v>
      </c>
    </row>
    <row r="7650" spans="1:10">
      <c r="A7650" t="s">
        <v>23927</v>
      </c>
      <c r="B7650" t="s">
        <v>1841</v>
      </c>
      <c r="C7650" t="s">
        <v>1841</v>
      </c>
      <c r="D7650" t="s">
        <v>23928</v>
      </c>
      <c r="E7650" t="s">
        <v>112</v>
      </c>
      <c r="F7650" t="s">
        <v>5006</v>
      </c>
      <c r="G7650" t="s">
        <v>18322</v>
      </c>
      <c r="H7650" t="s">
        <v>24</v>
      </c>
      <c r="I7650" t="s">
        <v>18324</v>
      </c>
      <c r="J7650" t="s">
        <v>23348</v>
      </c>
    </row>
    <row r="7651" spans="1:10">
      <c r="A7651" t="s">
        <v>23929</v>
      </c>
      <c r="B7651" t="s">
        <v>23930</v>
      </c>
      <c r="C7651" t="s">
        <v>23930</v>
      </c>
      <c r="D7651" t="s">
        <v>23931</v>
      </c>
      <c r="E7651" t="s">
        <v>45</v>
      </c>
      <c r="F7651" t="s">
        <v>1519</v>
      </c>
      <c r="G7651" t="s">
        <v>23932</v>
      </c>
      <c r="H7651" t="s">
        <v>24</v>
      </c>
      <c r="I7651" t="s">
        <v>23933</v>
      </c>
      <c r="J7651" t="s">
        <v>23348</v>
      </c>
    </row>
    <row r="7652" spans="1:10">
      <c r="A7652" t="s">
        <v>23934</v>
      </c>
      <c r="B7652" t="s">
        <v>1263</v>
      </c>
      <c r="C7652" t="s">
        <v>1263</v>
      </c>
      <c r="D7652" t="s">
        <v>23935</v>
      </c>
      <c r="E7652" t="s">
        <v>1266</v>
      </c>
      <c r="F7652" t="s">
        <v>1267</v>
      </c>
      <c r="G7652" t="s">
        <v>24</v>
      </c>
      <c r="H7652" t="s">
        <v>24</v>
      </c>
      <c r="I7652" t="s">
        <v>1268</v>
      </c>
      <c r="J7652" t="s">
        <v>23348</v>
      </c>
    </row>
    <row r="7653" spans="1:10">
      <c r="A7653" t="s">
        <v>23936</v>
      </c>
      <c r="B7653" t="s">
        <v>1446</v>
      </c>
      <c r="C7653" t="s">
        <v>1446</v>
      </c>
      <c r="D7653" t="s">
        <v>23937</v>
      </c>
      <c r="E7653" t="s">
        <v>1566</v>
      </c>
      <c r="F7653" t="s">
        <v>23430</v>
      </c>
      <c r="G7653" t="s">
        <v>23938</v>
      </c>
      <c r="H7653" t="s">
        <v>24</v>
      </c>
      <c r="I7653" t="s">
        <v>5928</v>
      </c>
      <c r="J7653" t="s">
        <v>23348</v>
      </c>
    </row>
    <row r="7654" spans="1:10">
      <c r="A7654" t="s">
        <v>23939</v>
      </c>
      <c r="B7654" t="s">
        <v>1383</v>
      </c>
      <c r="C7654" t="s">
        <v>1383</v>
      </c>
      <c r="D7654" t="s">
        <v>23940</v>
      </c>
      <c r="E7654" t="s">
        <v>45</v>
      </c>
      <c r="F7654" t="s">
        <v>23941</v>
      </c>
      <c r="G7654" t="s">
        <v>1386</v>
      </c>
      <c r="H7654" t="s">
        <v>23942</v>
      </c>
      <c r="I7654" t="s">
        <v>1387</v>
      </c>
      <c r="J7654" t="s">
        <v>1249</v>
      </c>
    </row>
    <row r="7655" spans="1:10">
      <c r="A7655" t="s">
        <v>23943</v>
      </c>
      <c r="B7655" t="s">
        <v>1830</v>
      </c>
      <c r="C7655" t="s">
        <v>1830</v>
      </c>
      <c r="D7655" t="s">
        <v>23944</v>
      </c>
      <c r="E7655" t="s">
        <v>112</v>
      </c>
      <c r="F7655" t="s">
        <v>1852</v>
      </c>
      <c r="G7655" t="s">
        <v>1832</v>
      </c>
      <c r="H7655" t="s">
        <v>24</v>
      </c>
      <c r="I7655" t="s">
        <v>1833</v>
      </c>
      <c r="J7655" t="s">
        <v>23348</v>
      </c>
    </row>
    <row r="7656" spans="1:10">
      <c r="A7656" t="s">
        <v>23945</v>
      </c>
      <c r="B7656" t="s">
        <v>1830</v>
      </c>
      <c r="C7656" t="s">
        <v>1830</v>
      </c>
      <c r="D7656" t="s">
        <v>23946</v>
      </c>
      <c r="E7656" t="s">
        <v>112</v>
      </c>
      <c r="F7656" t="s">
        <v>1852</v>
      </c>
      <c r="G7656" t="s">
        <v>1832</v>
      </c>
      <c r="H7656" t="s">
        <v>24</v>
      </c>
      <c r="I7656" t="s">
        <v>1833</v>
      </c>
      <c r="J7656" t="s">
        <v>23348</v>
      </c>
    </row>
    <row r="7657" spans="1:10">
      <c r="A7657" t="s">
        <v>23947</v>
      </c>
      <c r="B7657" t="s">
        <v>2483</v>
      </c>
      <c r="C7657" t="s">
        <v>2483</v>
      </c>
      <c r="D7657" t="s">
        <v>5540</v>
      </c>
      <c r="E7657" t="s">
        <v>5933</v>
      </c>
      <c r="F7657" t="s">
        <v>23383</v>
      </c>
      <c r="G7657" t="s">
        <v>2485</v>
      </c>
      <c r="H7657" t="s">
        <v>24</v>
      </c>
      <c r="I7657" t="s">
        <v>23380</v>
      </c>
      <c r="J7657" t="s">
        <v>23348</v>
      </c>
    </row>
    <row r="7658" spans="1:10">
      <c r="A7658" t="s">
        <v>23948</v>
      </c>
      <c r="B7658" t="s">
        <v>2035</v>
      </c>
      <c r="C7658" t="s">
        <v>2035</v>
      </c>
      <c r="D7658" t="s">
        <v>23949</v>
      </c>
      <c r="E7658" t="s">
        <v>1490</v>
      </c>
      <c r="F7658" t="s">
        <v>2037</v>
      </c>
      <c r="G7658" t="s">
        <v>2038</v>
      </c>
      <c r="H7658" t="s">
        <v>23950</v>
      </c>
      <c r="I7658" t="s">
        <v>2042</v>
      </c>
      <c r="J7658" t="s">
        <v>2040</v>
      </c>
    </row>
    <row r="7659" spans="1:10">
      <c r="A7659" t="s">
        <v>23951</v>
      </c>
      <c r="B7659" t="s">
        <v>2035</v>
      </c>
      <c r="C7659" t="s">
        <v>2035</v>
      </c>
      <c r="D7659" t="s">
        <v>23952</v>
      </c>
      <c r="E7659" t="s">
        <v>1490</v>
      </c>
      <c r="F7659" t="s">
        <v>2037</v>
      </c>
      <c r="G7659" t="s">
        <v>2038</v>
      </c>
      <c r="H7659" t="s">
        <v>23953</v>
      </c>
      <c r="I7659" t="s">
        <v>2042</v>
      </c>
      <c r="J7659" t="s">
        <v>2040</v>
      </c>
    </row>
    <row r="7660" spans="1:10">
      <c r="A7660" t="s">
        <v>23954</v>
      </c>
      <c r="B7660" t="s">
        <v>66</v>
      </c>
      <c r="C7660" t="s">
        <v>66</v>
      </c>
      <c r="D7660" t="s">
        <v>23955</v>
      </c>
      <c r="E7660" t="s">
        <v>23956</v>
      </c>
      <c r="F7660" t="s">
        <v>5758</v>
      </c>
      <c r="G7660" t="s">
        <v>70</v>
      </c>
      <c r="H7660" t="s">
        <v>24</v>
      </c>
      <c r="I7660" t="s">
        <v>1450</v>
      </c>
      <c r="J7660" t="s">
        <v>23348</v>
      </c>
    </row>
    <row r="7661" spans="1:10">
      <c r="A7661" t="s">
        <v>23957</v>
      </c>
      <c r="B7661" t="s">
        <v>19383</v>
      </c>
      <c r="C7661" t="s">
        <v>19383</v>
      </c>
      <c r="D7661" t="s">
        <v>23958</v>
      </c>
      <c r="E7661" t="s">
        <v>98</v>
      </c>
      <c r="F7661" t="s">
        <v>93</v>
      </c>
      <c r="G7661" t="s">
        <v>70</v>
      </c>
      <c r="H7661" t="s">
        <v>24</v>
      </c>
      <c r="I7661" t="s">
        <v>1450</v>
      </c>
      <c r="J7661" t="s">
        <v>23348</v>
      </c>
    </row>
    <row r="7662" spans="1:10">
      <c r="A7662" t="s">
        <v>23959</v>
      </c>
      <c r="B7662" t="s">
        <v>18866</v>
      </c>
      <c r="C7662" t="s">
        <v>18866</v>
      </c>
      <c r="D7662" t="s">
        <v>23960</v>
      </c>
      <c r="E7662" t="s">
        <v>1490</v>
      </c>
      <c r="F7662" t="s">
        <v>23961</v>
      </c>
      <c r="G7662" t="s">
        <v>23962</v>
      </c>
      <c r="H7662" t="s">
        <v>23963</v>
      </c>
      <c r="I7662" t="s">
        <v>23964</v>
      </c>
      <c r="J7662" t="s">
        <v>2040</v>
      </c>
    </row>
    <row r="7663" spans="1:10">
      <c r="A7663" t="s">
        <v>23965</v>
      </c>
      <c r="B7663" t="s">
        <v>18866</v>
      </c>
      <c r="C7663" t="s">
        <v>18866</v>
      </c>
      <c r="D7663" t="s">
        <v>23966</v>
      </c>
      <c r="E7663" t="s">
        <v>1490</v>
      </c>
      <c r="F7663" t="s">
        <v>23961</v>
      </c>
      <c r="G7663" t="s">
        <v>23962</v>
      </c>
      <c r="H7663" t="s">
        <v>23967</v>
      </c>
      <c r="I7663" t="s">
        <v>23964</v>
      </c>
      <c r="J7663" t="s">
        <v>2040</v>
      </c>
    </row>
    <row r="7664" spans="1:10">
      <c r="A7664" t="s">
        <v>23968</v>
      </c>
      <c r="B7664" t="s">
        <v>18866</v>
      </c>
      <c r="C7664" t="s">
        <v>18866</v>
      </c>
      <c r="D7664" t="s">
        <v>23969</v>
      </c>
      <c r="E7664" t="s">
        <v>1490</v>
      </c>
      <c r="F7664" t="s">
        <v>23961</v>
      </c>
      <c r="G7664" t="s">
        <v>23962</v>
      </c>
      <c r="H7664" t="s">
        <v>23970</v>
      </c>
      <c r="I7664" t="s">
        <v>23964</v>
      </c>
      <c r="J7664" t="s">
        <v>2040</v>
      </c>
    </row>
    <row r="7665" spans="1:10">
      <c r="A7665" t="s">
        <v>23971</v>
      </c>
      <c r="B7665" t="s">
        <v>23972</v>
      </c>
      <c r="C7665" t="s">
        <v>23973</v>
      </c>
      <c r="D7665" t="s">
        <v>17176</v>
      </c>
      <c r="E7665" t="s">
        <v>1760</v>
      </c>
      <c r="F7665" t="s">
        <v>155</v>
      </c>
      <c r="G7665" t="s">
        <v>17177</v>
      </c>
      <c r="H7665" t="s">
        <v>17178</v>
      </c>
      <c r="I7665" t="s">
        <v>16919</v>
      </c>
      <c r="J7665" t="s">
        <v>23974</v>
      </c>
    </row>
    <row r="7666" spans="1:10">
      <c r="A7666" t="s">
        <v>23975</v>
      </c>
      <c r="B7666" t="s">
        <v>23976</v>
      </c>
      <c r="C7666" t="s">
        <v>23977</v>
      </c>
      <c r="D7666" t="s">
        <v>17176</v>
      </c>
      <c r="E7666" t="s">
        <v>1760</v>
      </c>
      <c r="F7666" t="s">
        <v>938</v>
      </c>
      <c r="G7666" t="s">
        <v>17177</v>
      </c>
      <c r="H7666" t="s">
        <v>23978</v>
      </c>
      <c r="I7666" t="s">
        <v>16919</v>
      </c>
      <c r="J7666" t="s">
        <v>23974</v>
      </c>
    </row>
    <row r="7667" spans="1:10">
      <c r="A7667" t="s">
        <v>23979</v>
      </c>
      <c r="B7667" t="s">
        <v>1452</v>
      </c>
      <c r="C7667" t="s">
        <v>1452</v>
      </c>
      <c r="D7667" t="s">
        <v>23980</v>
      </c>
      <c r="E7667" t="s">
        <v>112</v>
      </c>
      <c r="F7667" t="s">
        <v>2153</v>
      </c>
      <c r="G7667" t="s">
        <v>23981</v>
      </c>
      <c r="H7667" t="s">
        <v>24</v>
      </c>
      <c r="I7667" t="s">
        <v>23982</v>
      </c>
      <c r="J7667" t="s">
        <v>23348</v>
      </c>
    </row>
    <row r="7668" spans="1:10">
      <c r="A7668" t="s">
        <v>23983</v>
      </c>
      <c r="B7668" t="s">
        <v>23495</v>
      </c>
      <c r="C7668" t="s">
        <v>23495</v>
      </c>
      <c r="D7668" t="s">
        <v>2494</v>
      </c>
      <c r="E7668" t="s">
        <v>1273</v>
      </c>
      <c r="F7668" t="s">
        <v>388</v>
      </c>
      <c r="G7668" t="s">
        <v>126</v>
      </c>
      <c r="H7668" t="s">
        <v>24</v>
      </c>
      <c r="I7668" t="s">
        <v>14582</v>
      </c>
      <c r="J7668" t="s">
        <v>23348</v>
      </c>
    </row>
    <row r="7669" spans="1:10">
      <c r="A7669" t="s">
        <v>23984</v>
      </c>
      <c r="B7669" t="s">
        <v>23121</v>
      </c>
      <c r="C7669" t="s">
        <v>23121</v>
      </c>
      <c r="D7669" t="s">
        <v>23985</v>
      </c>
      <c r="E7669" t="s">
        <v>1965</v>
      </c>
      <c r="F7669" t="s">
        <v>23986</v>
      </c>
      <c r="G7669" t="s">
        <v>24</v>
      </c>
      <c r="H7669" t="s">
        <v>24</v>
      </c>
      <c r="I7669" t="s">
        <v>21550</v>
      </c>
      <c r="J7669" t="s">
        <v>21550</v>
      </c>
    </row>
    <row r="7670" spans="1:10">
      <c r="A7670" t="s">
        <v>23987</v>
      </c>
      <c r="B7670" t="s">
        <v>23988</v>
      </c>
      <c r="C7670" t="s">
        <v>23988</v>
      </c>
      <c r="D7670" t="s">
        <v>23989</v>
      </c>
      <c r="E7670" t="s">
        <v>22924</v>
      </c>
      <c r="F7670" t="s">
        <v>23990</v>
      </c>
      <c r="G7670" t="s">
        <v>24</v>
      </c>
      <c r="H7670" t="s">
        <v>24</v>
      </c>
      <c r="I7670" t="s">
        <v>21550</v>
      </c>
      <c r="J7670" t="s">
        <v>21550</v>
      </c>
    </row>
    <row r="7671" spans="1:10">
      <c r="A7671" t="s">
        <v>23991</v>
      </c>
      <c r="B7671" t="s">
        <v>23992</v>
      </c>
      <c r="C7671" t="s">
        <v>23992</v>
      </c>
      <c r="D7671" t="s">
        <v>23993</v>
      </c>
      <c r="E7671" t="s">
        <v>45</v>
      </c>
      <c r="F7671" t="s">
        <v>21775</v>
      </c>
      <c r="G7671" t="s">
        <v>24</v>
      </c>
      <c r="H7671" t="s">
        <v>24</v>
      </c>
      <c r="I7671" t="s">
        <v>21550</v>
      </c>
      <c r="J7671" t="s">
        <v>21550</v>
      </c>
    </row>
    <row r="7672" spans="1:10">
      <c r="A7672" t="s">
        <v>23994</v>
      </c>
      <c r="B7672" t="s">
        <v>23995</v>
      </c>
      <c r="C7672" t="s">
        <v>23995</v>
      </c>
      <c r="D7672" t="s">
        <v>1965</v>
      </c>
      <c r="E7672" t="s">
        <v>1965</v>
      </c>
      <c r="F7672" t="s">
        <v>23996</v>
      </c>
      <c r="G7672" t="s">
        <v>24</v>
      </c>
      <c r="H7672" t="s">
        <v>24</v>
      </c>
      <c r="I7672" t="s">
        <v>21550</v>
      </c>
      <c r="J7672" t="s">
        <v>21550</v>
      </c>
    </row>
    <row r="7673" spans="1:10">
      <c r="A7673" t="s">
        <v>23997</v>
      </c>
      <c r="B7673" t="s">
        <v>23998</v>
      </c>
      <c r="C7673" t="s">
        <v>23998</v>
      </c>
      <c r="D7673" t="s">
        <v>1566</v>
      </c>
      <c r="E7673" t="s">
        <v>1566</v>
      </c>
      <c r="F7673" t="s">
        <v>23999</v>
      </c>
      <c r="G7673" t="s">
        <v>24</v>
      </c>
      <c r="H7673" t="s">
        <v>24</v>
      </c>
      <c r="I7673" t="s">
        <v>21550</v>
      </c>
      <c r="J7673" t="s">
        <v>21550</v>
      </c>
    </row>
    <row r="7674" spans="1:10">
      <c r="A7674" t="s">
        <v>24000</v>
      </c>
      <c r="B7674" t="s">
        <v>24001</v>
      </c>
      <c r="C7674" t="s">
        <v>24001</v>
      </c>
      <c r="D7674" t="s">
        <v>45</v>
      </c>
      <c r="E7674" t="s">
        <v>45</v>
      </c>
      <c r="F7674" t="s">
        <v>24002</v>
      </c>
      <c r="G7674" t="s">
        <v>24</v>
      </c>
      <c r="H7674" t="s">
        <v>24</v>
      </c>
      <c r="I7674" t="s">
        <v>21550</v>
      </c>
      <c r="J7674" t="s">
        <v>21550</v>
      </c>
    </row>
    <row r="7675" spans="1:10">
      <c r="A7675" t="s">
        <v>24003</v>
      </c>
      <c r="B7675" t="s">
        <v>24004</v>
      </c>
      <c r="C7675" t="s">
        <v>24004</v>
      </c>
      <c r="D7675" t="s">
        <v>22793</v>
      </c>
      <c r="E7675" t="s">
        <v>22793</v>
      </c>
      <c r="F7675" t="s">
        <v>24005</v>
      </c>
      <c r="G7675" t="s">
        <v>24</v>
      </c>
      <c r="H7675" t="s">
        <v>24</v>
      </c>
      <c r="I7675" t="s">
        <v>21550</v>
      </c>
      <c r="J7675" t="s">
        <v>21550</v>
      </c>
    </row>
    <row r="7676" spans="1:10">
      <c r="A7676" t="s">
        <v>24006</v>
      </c>
      <c r="B7676" t="s">
        <v>24007</v>
      </c>
      <c r="C7676" t="s">
        <v>24007</v>
      </c>
      <c r="D7676" t="s">
        <v>45</v>
      </c>
      <c r="E7676" t="s">
        <v>45</v>
      </c>
      <c r="F7676" t="s">
        <v>24008</v>
      </c>
      <c r="G7676" t="s">
        <v>24</v>
      </c>
      <c r="H7676" t="s">
        <v>24</v>
      </c>
      <c r="I7676" t="s">
        <v>21550</v>
      </c>
      <c r="J7676" t="s">
        <v>21550</v>
      </c>
    </row>
    <row r="7677" spans="1:10">
      <c r="A7677" t="s">
        <v>24009</v>
      </c>
      <c r="B7677" t="s">
        <v>24010</v>
      </c>
      <c r="C7677" t="s">
        <v>24010</v>
      </c>
      <c r="D7677" t="s">
        <v>45</v>
      </c>
      <c r="E7677" t="s">
        <v>45</v>
      </c>
      <c r="F7677" t="s">
        <v>24011</v>
      </c>
      <c r="G7677" t="s">
        <v>24</v>
      </c>
      <c r="H7677" t="s">
        <v>24</v>
      </c>
      <c r="I7677" t="s">
        <v>21550</v>
      </c>
      <c r="J7677" t="s">
        <v>21550</v>
      </c>
    </row>
    <row r="7678" spans="1:10">
      <c r="A7678" t="s">
        <v>24012</v>
      </c>
      <c r="B7678" t="s">
        <v>24013</v>
      </c>
      <c r="C7678" t="s">
        <v>24013</v>
      </c>
      <c r="D7678" t="s">
        <v>22911</v>
      </c>
      <c r="E7678" t="s">
        <v>22911</v>
      </c>
      <c r="F7678" t="s">
        <v>24014</v>
      </c>
      <c r="G7678" t="s">
        <v>24</v>
      </c>
      <c r="H7678" t="s">
        <v>24</v>
      </c>
      <c r="I7678" t="s">
        <v>21550</v>
      </c>
      <c r="J7678" t="s">
        <v>21550</v>
      </c>
    </row>
    <row r="7679" spans="1:10">
      <c r="A7679" t="s">
        <v>24015</v>
      </c>
      <c r="B7679" t="s">
        <v>24016</v>
      </c>
      <c r="C7679" t="s">
        <v>24016</v>
      </c>
      <c r="D7679" t="s">
        <v>13</v>
      </c>
      <c r="E7679" t="s">
        <v>13</v>
      </c>
      <c r="F7679" t="s">
        <v>24017</v>
      </c>
      <c r="G7679" t="s">
        <v>24</v>
      </c>
      <c r="H7679" t="s">
        <v>24</v>
      </c>
      <c r="I7679" t="s">
        <v>21550</v>
      </c>
      <c r="J7679" t="s">
        <v>21550</v>
      </c>
    </row>
    <row r="7680" spans="1:10">
      <c r="A7680" t="s">
        <v>24018</v>
      </c>
      <c r="B7680" t="s">
        <v>24019</v>
      </c>
      <c r="C7680" t="s">
        <v>24019</v>
      </c>
      <c r="D7680" t="s">
        <v>24020</v>
      </c>
      <c r="E7680" t="s">
        <v>4298</v>
      </c>
      <c r="F7680" t="s">
        <v>24021</v>
      </c>
      <c r="G7680" t="s">
        <v>24</v>
      </c>
      <c r="H7680" t="s">
        <v>24</v>
      </c>
      <c r="I7680" t="s">
        <v>21550</v>
      </c>
      <c r="J7680" t="s">
        <v>21550</v>
      </c>
    </row>
    <row r="7681" spans="1:10">
      <c r="A7681" t="s">
        <v>24022</v>
      </c>
      <c r="B7681" t="s">
        <v>24023</v>
      </c>
      <c r="C7681" t="s">
        <v>24023</v>
      </c>
      <c r="D7681" t="s">
        <v>24024</v>
      </c>
      <c r="E7681" t="s">
        <v>13</v>
      </c>
      <c r="F7681" t="s">
        <v>24025</v>
      </c>
      <c r="G7681" t="s">
        <v>24</v>
      </c>
      <c r="H7681" t="s">
        <v>24</v>
      </c>
      <c r="I7681" t="s">
        <v>21550</v>
      </c>
      <c r="J7681" t="s">
        <v>21550</v>
      </c>
    </row>
    <row r="7682" spans="1:10">
      <c r="A7682" t="s">
        <v>24026</v>
      </c>
      <c r="B7682" t="s">
        <v>24027</v>
      </c>
      <c r="C7682" t="s">
        <v>24027</v>
      </c>
      <c r="D7682" t="s">
        <v>24028</v>
      </c>
      <c r="E7682" t="s">
        <v>98</v>
      </c>
      <c r="F7682" t="s">
        <v>24029</v>
      </c>
      <c r="G7682" t="s">
        <v>20892</v>
      </c>
      <c r="H7682" t="s">
        <v>24</v>
      </c>
      <c r="I7682" t="s">
        <v>20879</v>
      </c>
      <c r="J7682" t="s">
        <v>20879</v>
      </c>
    </row>
    <row r="7683" spans="1:10">
      <c r="A7683" t="s">
        <v>24030</v>
      </c>
      <c r="B7683" t="s">
        <v>24031</v>
      </c>
      <c r="C7683" t="s">
        <v>24031</v>
      </c>
      <c r="D7683" t="s">
        <v>23818</v>
      </c>
      <c r="E7683" t="s">
        <v>112</v>
      </c>
      <c r="F7683" t="s">
        <v>23819</v>
      </c>
      <c r="G7683" t="s">
        <v>24032</v>
      </c>
      <c r="H7683" t="s">
        <v>24</v>
      </c>
      <c r="I7683" t="s">
        <v>20858</v>
      </c>
      <c r="J7683" t="s">
        <v>20858</v>
      </c>
    </row>
    <row r="7684" spans="1:10">
      <c r="A7684" t="s">
        <v>24033</v>
      </c>
      <c r="B7684" t="s">
        <v>24034</v>
      </c>
      <c r="C7684" t="s">
        <v>24034</v>
      </c>
      <c r="D7684" t="s">
        <v>24035</v>
      </c>
      <c r="E7684" t="s">
        <v>112</v>
      </c>
      <c r="F7684" t="s">
        <v>24036</v>
      </c>
      <c r="G7684" t="s">
        <v>24037</v>
      </c>
      <c r="H7684" t="s">
        <v>24</v>
      </c>
      <c r="I7684" t="s">
        <v>24038</v>
      </c>
      <c r="J7684" t="s">
        <v>24038</v>
      </c>
    </row>
    <row r="7685" spans="1:10">
      <c r="A7685" t="s">
        <v>24039</v>
      </c>
      <c r="B7685" t="s">
        <v>24040</v>
      </c>
      <c r="C7685" t="s">
        <v>24040</v>
      </c>
      <c r="D7685" t="s">
        <v>24041</v>
      </c>
      <c r="E7685" t="s">
        <v>112</v>
      </c>
      <c r="F7685" t="s">
        <v>16986</v>
      </c>
      <c r="G7685" t="s">
        <v>24042</v>
      </c>
      <c r="H7685" t="s">
        <v>24</v>
      </c>
      <c r="I7685" t="s">
        <v>24043</v>
      </c>
      <c r="J7685" t="s">
        <v>24043</v>
      </c>
    </row>
    <row r="7686" spans="1:10">
      <c r="A7686" t="s">
        <v>24044</v>
      </c>
      <c r="B7686" t="s">
        <v>24045</v>
      </c>
      <c r="C7686" t="s">
        <v>24045</v>
      </c>
      <c r="D7686" t="s">
        <v>20911</v>
      </c>
      <c r="E7686" t="s">
        <v>112</v>
      </c>
      <c r="F7686" t="s">
        <v>16986</v>
      </c>
      <c r="G7686" t="s">
        <v>24</v>
      </c>
      <c r="H7686" t="s">
        <v>24</v>
      </c>
      <c r="I7686" t="s">
        <v>24046</v>
      </c>
      <c r="J7686" t="s">
        <v>24046</v>
      </c>
    </row>
    <row r="7687" spans="1:10">
      <c r="A7687" t="s">
        <v>24047</v>
      </c>
      <c r="B7687" t="s">
        <v>24048</v>
      </c>
      <c r="C7687" t="s">
        <v>24048</v>
      </c>
      <c r="D7687" t="s">
        <v>24049</v>
      </c>
      <c r="E7687" t="s">
        <v>4298</v>
      </c>
      <c r="F7687" t="s">
        <v>21469</v>
      </c>
      <c r="G7687" t="s">
        <v>24</v>
      </c>
      <c r="H7687" t="s">
        <v>24</v>
      </c>
      <c r="I7687" t="s">
        <v>24050</v>
      </c>
      <c r="J7687" t="s">
        <v>22852</v>
      </c>
    </row>
    <row r="7688" spans="1:10">
      <c r="A7688" t="s">
        <v>24051</v>
      </c>
      <c r="B7688" t="s">
        <v>24052</v>
      </c>
      <c r="C7688" t="s">
        <v>24052</v>
      </c>
      <c r="D7688" t="s">
        <v>24053</v>
      </c>
      <c r="E7688" t="s">
        <v>134</v>
      </c>
      <c r="F7688" t="s">
        <v>24054</v>
      </c>
      <c r="G7688" t="s">
        <v>24</v>
      </c>
      <c r="H7688" t="s">
        <v>24</v>
      </c>
      <c r="I7688" t="s">
        <v>24055</v>
      </c>
      <c r="J7688" t="s">
        <v>22852</v>
      </c>
    </row>
    <row r="7689" spans="1:10">
      <c r="A7689" t="s">
        <v>24056</v>
      </c>
      <c r="B7689" t="s">
        <v>24052</v>
      </c>
      <c r="C7689" t="s">
        <v>24052</v>
      </c>
      <c r="D7689" t="s">
        <v>24057</v>
      </c>
      <c r="E7689" t="s">
        <v>134</v>
      </c>
      <c r="F7689" t="s">
        <v>2577</v>
      </c>
      <c r="G7689" t="s">
        <v>24</v>
      </c>
      <c r="H7689" t="s">
        <v>24</v>
      </c>
      <c r="I7689" t="s">
        <v>24055</v>
      </c>
      <c r="J7689" t="s">
        <v>22852</v>
      </c>
    </row>
    <row r="7690" spans="1:10">
      <c r="A7690" t="s">
        <v>24058</v>
      </c>
      <c r="B7690" t="s">
        <v>24059</v>
      </c>
      <c r="C7690" t="s">
        <v>24059</v>
      </c>
      <c r="D7690" t="s">
        <v>24060</v>
      </c>
      <c r="E7690" t="s">
        <v>13</v>
      </c>
      <c r="F7690" t="s">
        <v>24061</v>
      </c>
      <c r="G7690" t="s">
        <v>24</v>
      </c>
      <c r="H7690" t="s">
        <v>24</v>
      </c>
      <c r="I7690" t="s">
        <v>24062</v>
      </c>
      <c r="J7690" t="s">
        <v>22852</v>
      </c>
    </row>
    <row r="7691" spans="1:10">
      <c r="A7691" t="s">
        <v>24063</v>
      </c>
      <c r="B7691" t="s">
        <v>2113</v>
      </c>
      <c r="C7691" t="s">
        <v>2113</v>
      </c>
      <c r="D7691" t="s">
        <v>24064</v>
      </c>
      <c r="E7691" t="s">
        <v>60</v>
      </c>
      <c r="F7691" t="s">
        <v>6367</v>
      </c>
      <c r="G7691" t="s">
        <v>24</v>
      </c>
      <c r="H7691" t="s">
        <v>24</v>
      </c>
      <c r="I7691" t="s">
        <v>24065</v>
      </c>
      <c r="J7691" t="s">
        <v>16475</v>
      </c>
    </row>
    <row r="7692" spans="1:10">
      <c r="A7692" t="s">
        <v>24066</v>
      </c>
      <c r="B7692" t="s">
        <v>24067</v>
      </c>
      <c r="C7692" t="s">
        <v>24067</v>
      </c>
      <c r="D7692" t="s">
        <v>21582</v>
      </c>
      <c r="E7692" t="s">
        <v>45</v>
      </c>
      <c r="F7692" t="s">
        <v>1852</v>
      </c>
      <c r="G7692" t="s">
        <v>24</v>
      </c>
      <c r="H7692" t="s">
        <v>24</v>
      </c>
      <c r="I7692" t="s">
        <v>24068</v>
      </c>
      <c r="J7692" t="s">
        <v>16475</v>
      </c>
    </row>
    <row r="7693" spans="1:10">
      <c r="A7693" t="s">
        <v>24069</v>
      </c>
      <c r="B7693" t="s">
        <v>24070</v>
      </c>
      <c r="C7693" t="s">
        <v>24070</v>
      </c>
      <c r="D7693" t="s">
        <v>24071</v>
      </c>
      <c r="E7693" t="s">
        <v>22</v>
      </c>
      <c r="F7693" t="s">
        <v>155</v>
      </c>
      <c r="G7693" t="s">
        <v>24</v>
      </c>
      <c r="H7693" t="s">
        <v>24</v>
      </c>
      <c r="I7693" t="s">
        <v>63</v>
      </c>
      <c r="J7693" t="s">
        <v>24072</v>
      </c>
    </row>
    <row r="7694" spans="1:10">
      <c r="A7694" t="s">
        <v>24073</v>
      </c>
      <c r="B7694" t="s">
        <v>11875</v>
      </c>
      <c r="C7694" t="s">
        <v>11875</v>
      </c>
      <c r="D7694" t="s">
        <v>24074</v>
      </c>
      <c r="E7694" t="s">
        <v>1490</v>
      </c>
      <c r="F7694" t="s">
        <v>24075</v>
      </c>
      <c r="G7694" t="s">
        <v>24076</v>
      </c>
      <c r="H7694" t="s">
        <v>24077</v>
      </c>
      <c r="I7694" t="s">
        <v>24078</v>
      </c>
      <c r="J7694" t="s">
        <v>2040</v>
      </c>
    </row>
    <row r="7695" spans="1:10">
      <c r="A7695" t="s">
        <v>24079</v>
      </c>
      <c r="B7695" t="s">
        <v>24080</v>
      </c>
      <c r="C7695" t="s">
        <v>24080</v>
      </c>
      <c r="D7695" t="s">
        <v>5561</v>
      </c>
      <c r="E7695" t="s">
        <v>31</v>
      </c>
      <c r="F7695" t="s">
        <v>1689</v>
      </c>
      <c r="G7695" t="s">
        <v>24081</v>
      </c>
      <c r="H7695" t="s">
        <v>24</v>
      </c>
      <c r="I7695" t="s">
        <v>5564</v>
      </c>
      <c r="J7695" t="s">
        <v>23348</v>
      </c>
    </row>
    <row r="7696" spans="1:10">
      <c r="A7696" t="s">
        <v>24082</v>
      </c>
      <c r="B7696" t="s">
        <v>24083</v>
      </c>
      <c r="C7696" t="s">
        <v>24083</v>
      </c>
      <c r="D7696" t="s">
        <v>24084</v>
      </c>
      <c r="E7696" t="s">
        <v>68</v>
      </c>
      <c r="F7696" t="s">
        <v>1676</v>
      </c>
      <c r="G7696" t="s">
        <v>24085</v>
      </c>
      <c r="H7696" t="s">
        <v>24</v>
      </c>
      <c r="I7696" t="s">
        <v>24086</v>
      </c>
      <c r="J7696" t="s">
        <v>88</v>
      </c>
    </row>
    <row r="7697" spans="1:10">
      <c r="A7697" t="s">
        <v>24087</v>
      </c>
      <c r="B7697" t="s">
        <v>19323</v>
      </c>
      <c r="C7697" t="s">
        <v>19323</v>
      </c>
      <c r="D7697" t="s">
        <v>5298</v>
      </c>
      <c r="E7697" t="s">
        <v>22</v>
      </c>
      <c r="F7697" t="s">
        <v>173</v>
      </c>
      <c r="G7697" t="s">
        <v>19324</v>
      </c>
      <c r="H7697" t="s">
        <v>24</v>
      </c>
      <c r="I7697" t="s">
        <v>1968</v>
      </c>
      <c r="J7697" t="s">
        <v>88</v>
      </c>
    </row>
    <row r="7698" spans="1:10">
      <c r="A7698" t="s">
        <v>24088</v>
      </c>
      <c r="B7698" t="s">
        <v>24089</v>
      </c>
      <c r="C7698" t="s">
        <v>5728</v>
      </c>
      <c r="D7698" t="s">
        <v>24090</v>
      </c>
      <c r="E7698" t="s">
        <v>1448</v>
      </c>
      <c r="F7698" t="s">
        <v>69</v>
      </c>
      <c r="G7698" t="s">
        <v>5730</v>
      </c>
      <c r="H7698" t="s">
        <v>24</v>
      </c>
      <c r="I7698" t="s">
        <v>23436</v>
      </c>
      <c r="J7698" t="s">
        <v>88</v>
      </c>
    </row>
    <row r="7699" spans="1:10">
      <c r="A7699" t="s">
        <v>24091</v>
      </c>
      <c r="B7699" t="s">
        <v>24092</v>
      </c>
      <c r="C7699" t="s">
        <v>24092</v>
      </c>
      <c r="D7699" t="s">
        <v>18276</v>
      </c>
      <c r="E7699" t="s">
        <v>45</v>
      </c>
      <c r="F7699" t="s">
        <v>18277</v>
      </c>
      <c r="G7699" t="s">
        <v>2474</v>
      </c>
      <c r="H7699" t="s">
        <v>24</v>
      </c>
      <c r="I7699" t="s">
        <v>1968</v>
      </c>
      <c r="J7699" t="s">
        <v>88</v>
      </c>
    </row>
    <row r="7700" spans="1:10">
      <c r="A7700" t="s">
        <v>24093</v>
      </c>
      <c r="B7700" t="s">
        <v>24094</v>
      </c>
      <c r="C7700" t="s">
        <v>24094</v>
      </c>
      <c r="D7700" t="s">
        <v>22832</v>
      </c>
      <c r="E7700" t="s">
        <v>45</v>
      </c>
      <c r="F7700" t="s">
        <v>2583</v>
      </c>
      <c r="G7700" t="s">
        <v>5295</v>
      </c>
      <c r="H7700" t="s">
        <v>24</v>
      </c>
      <c r="I7700" t="s">
        <v>1968</v>
      </c>
      <c r="J7700" t="s">
        <v>88</v>
      </c>
    </row>
    <row r="7701" spans="1:10">
      <c r="A7701" t="s">
        <v>24095</v>
      </c>
      <c r="B7701" t="s">
        <v>24096</v>
      </c>
      <c r="C7701" t="s">
        <v>24096</v>
      </c>
      <c r="D7701" t="s">
        <v>12100</v>
      </c>
      <c r="E7701" t="s">
        <v>45</v>
      </c>
      <c r="F7701" t="s">
        <v>12101</v>
      </c>
      <c r="G7701" t="s">
        <v>1967</v>
      </c>
      <c r="H7701" t="s">
        <v>24</v>
      </c>
      <c r="I7701" t="s">
        <v>1968</v>
      </c>
      <c r="J7701" t="s">
        <v>88</v>
      </c>
    </row>
    <row r="7702" spans="1:10">
      <c r="A7702" t="s">
        <v>24097</v>
      </c>
      <c r="B7702" t="s">
        <v>24098</v>
      </c>
      <c r="C7702" t="s">
        <v>24099</v>
      </c>
      <c r="D7702" t="s">
        <v>5290</v>
      </c>
      <c r="E7702" t="s">
        <v>45</v>
      </c>
      <c r="F7702" t="s">
        <v>1553</v>
      </c>
      <c r="G7702" t="s">
        <v>5291</v>
      </c>
      <c r="H7702" t="s">
        <v>24</v>
      </c>
      <c r="I7702" t="s">
        <v>1968</v>
      </c>
      <c r="J7702" t="s">
        <v>88</v>
      </c>
    </row>
    <row r="7703" spans="1:10">
      <c r="A7703" t="s">
        <v>24100</v>
      </c>
      <c r="B7703" t="s">
        <v>24101</v>
      </c>
      <c r="C7703" t="s">
        <v>24101</v>
      </c>
      <c r="D7703" t="s">
        <v>2470</v>
      </c>
      <c r="E7703" t="s">
        <v>45</v>
      </c>
      <c r="F7703" t="s">
        <v>1935</v>
      </c>
      <c r="G7703" t="s">
        <v>24</v>
      </c>
      <c r="H7703" t="s">
        <v>24</v>
      </c>
      <c r="I7703" t="s">
        <v>1968</v>
      </c>
      <c r="J7703" t="s">
        <v>88</v>
      </c>
    </row>
    <row r="7704" spans="1:10">
      <c r="A7704" t="s">
        <v>24102</v>
      </c>
      <c r="B7704" t="s">
        <v>24103</v>
      </c>
      <c r="C7704" t="s">
        <v>24103</v>
      </c>
      <c r="D7704" t="s">
        <v>6107</v>
      </c>
      <c r="E7704" t="s">
        <v>60</v>
      </c>
      <c r="F7704" t="s">
        <v>1676</v>
      </c>
      <c r="G7704" t="s">
        <v>6108</v>
      </c>
      <c r="H7704" t="s">
        <v>24</v>
      </c>
      <c r="I7704" t="s">
        <v>2464</v>
      </c>
      <c r="J7704" t="s">
        <v>88</v>
      </c>
    </row>
    <row r="7705" spans="1:10">
      <c r="A7705" t="s">
        <v>24104</v>
      </c>
      <c r="B7705" t="s">
        <v>24105</v>
      </c>
      <c r="C7705" t="s">
        <v>24105</v>
      </c>
      <c r="D7705" t="s">
        <v>12733</v>
      </c>
      <c r="E7705" t="s">
        <v>60</v>
      </c>
      <c r="F7705" t="s">
        <v>1127</v>
      </c>
      <c r="G7705" t="s">
        <v>2447</v>
      </c>
      <c r="H7705" t="s">
        <v>24</v>
      </c>
      <c r="I7705" t="s">
        <v>2464</v>
      </c>
      <c r="J7705" t="s">
        <v>88</v>
      </c>
    </row>
    <row r="7706" spans="1:10">
      <c r="A7706" t="s">
        <v>24106</v>
      </c>
      <c r="B7706" t="s">
        <v>24105</v>
      </c>
      <c r="C7706" t="s">
        <v>24105</v>
      </c>
      <c r="D7706" t="s">
        <v>2467</v>
      </c>
      <c r="E7706" t="s">
        <v>60</v>
      </c>
      <c r="F7706" t="s">
        <v>1127</v>
      </c>
      <c r="G7706" t="s">
        <v>2447</v>
      </c>
      <c r="H7706" t="s">
        <v>24</v>
      </c>
      <c r="I7706" t="s">
        <v>2464</v>
      </c>
      <c r="J7706" t="s">
        <v>88</v>
      </c>
    </row>
    <row r="7707" spans="1:10">
      <c r="A7707" t="s">
        <v>24107</v>
      </c>
      <c r="B7707" t="s">
        <v>24108</v>
      </c>
      <c r="C7707" t="s">
        <v>24108</v>
      </c>
      <c r="D7707" t="s">
        <v>5252</v>
      </c>
      <c r="E7707" t="s">
        <v>13</v>
      </c>
      <c r="F7707" t="s">
        <v>1852</v>
      </c>
      <c r="G7707" t="s">
        <v>5249</v>
      </c>
      <c r="H7707" t="s">
        <v>24</v>
      </c>
      <c r="I7707" t="s">
        <v>5250</v>
      </c>
      <c r="J7707" t="s">
        <v>88</v>
      </c>
    </row>
    <row r="7708" spans="1:10">
      <c r="A7708" t="s">
        <v>24109</v>
      </c>
      <c r="B7708" t="s">
        <v>24110</v>
      </c>
      <c r="C7708" t="s">
        <v>24110</v>
      </c>
      <c r="D7708" t="s">
        <v>83</v>
      </c>
      <c r="E7708" t="s">
        <v>13</v>
      </c>
      <c r="F7708" t="s">
        <v>84</v>
      </c>
      <c r="G7708" t="s">
        <v>85</v>
      </c>
      <c r="H7708" t="s">
        <v>24</v>
      </c>
      <c r="I7708" t="s">
        <v>87</v>
      </c>
      <c r="J7708" t="s">
        <v>88</v>
      </c>
    </row>
    <row r="7709" spans="1:10">
      <c r="A7709" t="s">
        <v>24111</v>
      </c>
      <c r="B7709" t="s">
        <v>24112</v>
      </c>
      <c r="C7709" t="s">
        <v>2240</v>
      </c>
      <c r="D7709" t="s">
        <v>2241</v>
      </c>
      <c r="E7709" t="s">
        <v>45</v>
      </c>
      <c r="F7709" t="s">
        <v>2762</v>
      </c>
      <c r="G7709" t="s">
        <v>2243</v>
      </c>
      <c r="H7709" t="s">
        <v>24</v>
      </c>
      <c r="I7709" t="s">
        <v>1968</v>
      </c>
      <c r="J7709" t="s">
        <v>88</v>
      </c>
    </row>
    <row r="7710" spans="1:10">
      <c r="A7710" t="s">
        <v>24113</v>
      </c>
      <c r="B7710" t="s">
        <v>24114</v>
      </c>
      <c r="C7710" t="s">
        <v>5286</v>
      </c>
      <c r="D7710" t="s">
        <v>5287</v>
      </c>
      <c r="E7710" t="s">
        <v>45</v>
      </c>
      <c r="F7710" t="s">
        <v>167</v>
      </c>
      <c r="G7710" t="s">
        <v>5284</v>
      </c>
      <c r="H7710" t="s">
        <v>24</v>
      </c>
      <c r="I7710" t="s">
        <v>1968</v>
      </c>
      <c r="J7710" t="s">
        <v>88</v>
      </c>
    </row>
    <row r="7711" spans="1:10">
      <c r="A7711" t="s">
        <v>24115</v>
      </c>
      <c r="B7711" t="s">
        <v>24116</v>
      </c>
      <c r="C7711" t="s">
        <v>5282</v>
      </c>
      <c r="D7711" t="s">
        <v>5283</v>
      </c>
      <c r="E7711" t="s">
        <v>45</v>
      </c>
      <c r="F7711" t="s">
        <v>195</v>
      </c>
      <c r="G7711" t="s">
        <v>19320</v>
      </c>
      <c r="H7711" t="s">
        <v>24</v>
      </c>
      <c r="I7711" t="s">
        <v>1968</v>
      </c>
      <c r="J7711" t="s">
        <v>88</v>
      </c>
    </row>
    <row r="7712" spans="1:10">
      <c r="A7712" t="s">
        <v>24117</v>
      </c>
      <c r="B7712" t="s">
        <v>24092</v>
      </c>
      <c r="C7712" t="s">
        <v>2461</v>
      </c>
      <c r="D7712" t="s">
        <v>2472</v>
      </c>
      <c r="E7712" t="s">
        <v>45</v>
      </c>
      <c r="F7712" t="s">
        <v>18277</v>
      </c>
      <c r="G7712" t="s">
        <v>2474</v>
      </c>
      <c r="H7712" t="s">
        <v>24</v>
      </c>
      <c r="I7712" t="s">
        <v>1968</v>
      </c>
      <c r="J7712" t="s">
        <v>88</v>
      </c>
    </row>
    <row r="7713" spans="1:10">
      <c r="A7713" t="s">
        <v>24118</v>
      </c>
      <c r="B7713" t="s">
        <v>24119</v>
      </c>
      <c r="C7713" t="s">
        <v>24119</v>
      </c>
      <c r="D7713" t="s">
        <v>24120</v>
      </c>
      <c r="E7713" t="s">
        <v>68</v>
      </c>
      <c r="F7713" t="s">
        <v>52</v>
      </c>
      <c r="G7713" t="s">
        <v>24121</v>
      </c>
      <c r="H7713" t="s">
        <v>24122</v>
      </c>
      <c r="I7713" t="s">
        <v>24123</v>
      </c>
      <c r="J7713" t="s">
        <v>72</v>
      </c>
    </row>
    <row r="7714" spans="1:10">
      <c r="A7714" t="s">
        <v>24124</v>
      </c>
      <c r="B7714" t="s">
        <v>11399</v>
      </c>
      <c r="C7714" t="s">
        <v>11399</v>
      </c>
      <c r="D7714" t="s">
        <v>24125</v>
      </c>
      <c r="E7714" t="s">
        <v>13</v>
      </c>
      <c r="F7714" t="s">
        <v>77</v>
      </c>
      <c r="G7714" t="s">
        <v>23327</v>
      </c>
      <c r="H7714" t="s">
        <v>24126</v>
      </c>
      <c r="I7714" t="s">
        <v>23329</v>
      </c>
      <c r="J7714" t="s">
        <v>2040</v>
      </c>
    </row>
    <row r="7715" spans="1:10">
      <c r="A7715" t="s">
        <v>24127</v>
      </c>
      <c r="B7715" t="s">
        <v>5510</v>
      </c>
      <c r="C7715" t="s">
        <v>5510</v>
      </c>
      <c r="D7715" t="s">
        <v>24128</v>
      </c>
      <c r="E7715" t="s">
        <v>68</v>
      </c>
      <c r="F7715" t="s">
        <v>52</v>
      </c>
      <c r="G7715" t="s">
        <v>5512</v>
      </c>
      <c r="H7715" t="s">
        <v>24</v>
      </c>
      <c r="I7715" t="s">
        <v>2436</v>
      </c>
      <c r="J7715" t="s">
        <v>23348</v>
      </c>
    </row>
    <row r="7716" spans="1:10">
      <c r="A7716" t="s">
        <v>24129</v>
      </c>
      <c r="B7716" t="s">
        <v>5510</v>
      </c>
      <c r="C7716" t="s">
        <v>5510</v>
      </c>
      <c r="D7716" t="s">
        <v>24130</v>
      </c>
      <c r="E7716" t="s">
        <v>68</v>
      </c>
      <c r="F7716" t="s">
        <v>52</v>
      </c>
      <c r="G7716" t="s">
        <v>5512</v>
      </c>
      <c r="H7716" t="s">
        <v>24</v>
      </c>
      <c r="I7716" t="s">
        <v>2436</v>
      </c>
      <c r="J7716" t="s">
        <v>23348</v>
      </c>
    </row>
    <row r="7717" spans="1:10">
      <c r="A7717" t="s">
        <v>24131</v>
      </c>
      <c r="B7717" t="s">
        <v>3182</v>
      </c>
      <c r="C7717" t="s">
        <v>3182</v>
      </c>
      <c r="D7717" t="s">
        <v>24132</v>
      </c>
      <c r="E7717" t="s">
        <v>45</v>
      </c>
      <c r="F7717" t="s">
        <v>1614</v>
      </c>
      <c r="G7717" t="s">
        <v>3184</v>
      </c>
      <c r="H7717" t="s">
        <v>24133</v>
      </c>
      <c r="I7717" t="s">
        <v>1943</v>
      </c>
      <c r="J7717" t="s">
        <v>1848</v>
      </c>
    </row>
    <row r="7718" spans="1:10">
      <c r="A7718" t="s">
        <v>24134</v>
      </c>
      <c r="B7718" t="s">
        <v>3194</v>
      </c>
      <c r="C7718" t="s">
        <v>3182</v>
      </c>
      <c r="D7718" t="s">
        <v>24135</v>
      </c>
      <c r="E7718" t="s">
        <v>45</v>
      </c>
      <c r="F7718" t="s">
        <v>1614</v>
      </c>
      <c r="G7718" t="s">
        <v>3196</v>
      </c>
      <c r="H7718" t="s">
        <v>24136</v>
      </c>
      <c r="I7718" t="s">
        <v>1943</v>
      </c>
      <c r="J7718" t="s">
        <v>1848</v>
      </c>
    </row>
    <row r="7719" spans="1:10">
      <c r="A7719" t="s">
        <v>24137</v>
      </c>
      <c r="B7719" t="s">
        <v>1543</v>
      </c>
      <c r="C7719" t="s">
        <v>1543</v>
      </c>
      <c r="D7719" t="s">
        <v>24138</v>
      </c>
      <c r="E7719" t="s">
        <v>31</v>
      </c>
      <c r="F7719" t="s">
        <v>23593</v>
      </c>
      <c r="G7719" t="s">
        <v>5617</v>
      </c>
      <c r="H7719" t="s">
        <v>24</v>
      </c>
      <c r="I7719" t="s">
        <v>5618</v>
      </c>
      <c r="J7719" t="s">
        <v>23348</v>
      </c>
    </row>
    <row r="7720" spans="1:10">
      <c r="A7720" t="s">
        <v>24139</v>
      </c>
      <c r="B7720" t="s">
        <v>24140</v>
      </c>
      <c r="C7720" t="s">
        <v>24140</v>
      </c>
      <c r="D7720" t="s">
        <v>24141</v>
      </c>
      <c r="E7720" t="s">
        <v>31</v>
      </c>
      <c r="F7720" t="s">
        <v>1302</v>
      </c>
      <c r="G7720" t="s">
        <v>24142</v>
      </c>
      <c r="H7720" t="s">
        <v>24</v>
      </c>
      <c r="I7720" t="s">
        <v>24143</v>
      </c>
      <c r="J7720" t="s">
        <v>23348</v>
      </c>
    </row>
    <row r="7721" spans="1:10">
      <c r="A7721" t="s">
        <v>24144</v>
      </c>
      <c r="B7721" t="s">
        <v>24145</v>
      </c>
      <c r="C7721" t="s">
        <v>5315</v>
      </c>
      <c r="D7721" t="s">
        <v>5316</v>
      </c>
      <c r="E7721" t="s">
        <v>68</v>
      </c>
      <c r="F7721" t="s">
        <v>155</v>
      </c>
      <c r="G7721" t="s">
        <v>5317</v>
      </c>
      <c r="H7721" t="s">
        <v>24</v>
      </c>
      <c r="I7721" t="s">
        <v>5318</v>
      </c>
      <c r="J7721" t="s">
        <v>23348</v>
      </c>
    </row>
    <row r="7722" spans="1:10">
      <c r="A7722" t="s">
        <v>24146</v>
      </c>
      <c r="B7722" t="s">
        <v>1330</v>
      </c>
      <c r="C7722" t="s">
        <v>1330</v>
      </c>
      <c r="D7722" t="s">
        <v>24147</v>
      </c>
      <c r="E7722" t="s">
        <v>13</v>
      </c>
      <c r="F7722" t="s">
        <v>195</v>
      </c>
      <c r="G7722" t="s">
        <v>23423</v>
      </c>
      <c r="H7722" t="s">
        <v>24148</v>
      </c>
      <c r="I7722" t="s">
        <v>1573</v>
      </c>
      <c r="J7722" t="s">
        <v>23348</v>
      </c>
    </row>
    <row r="7723" spans="1:10">
      <c r="A7723" t="s">
        <v>24149</v>
      </c>
      <c r="B7723" t="s">
        <v>24150</v>
      </c>
      <c r="C7723" t="s">
        <v>24150</v>
      </c>
      <c r="D7723" t="s">
        <v>24151</v>
      </c>
      <c r="E7723" t="s">
        <v>22</v>
      </c>
      <c r="F7723" t="s">
        <v>2904</v>
      </c>
      <c r="G7723" t="s">
        <v>24152</v>
      </c>
      <c r="H7723" t="s">
        <v>24</v>
      </c>
      <c r="I7723" t="s">
        <v>24153</v>
      </c>
      <c r="J7723" t="s">
        <v>103</v>
      </c>
    </row>
    <row r="7724" spans="1:10">
      <c r="A7724" t="s">
        <v>24154</v>
      </c>
      <c r="B7724" t="s">
        <v>11618</v>
      </c>
      <c r="C7724" t="s">
        <v>11618</v>
      </c>
      <c r="D7724" t="s">
        <v>24155</v>
      </c>
      <c r="E7724" t="s">
        <v>1490</v>
      </c>
      <c r="F7724" t="s">
        <v>20146</v>
      </c>
      <c r="G7724" t="s">
        <v>23439</v>
      </c>
      <c r="H7724" t="s">
        <v>24156</v>
      </c>
      <c r="I7724" t="s">
        <v>20712</v>
      </c>
      <c r="J7724" t="s">
        <v>2040</v>
      </c>
    </row>
    <row r="7725" spans="1:10">
      <c r="A7725" t="s">
        <v>24157</v>
      </c>
      <c r="B7725" t="s">
        <v>24158</v>
      </c>
      <c r="C7725" t="s">
        <v>24158</v>
      </c>
      <c r="D7725" t="s">
        <v>24159</v>
      </c>
      <c r="E7725" t="s">
        <v>45</v>
      </c>
      <c r="F7725" t="s">
        <v>24160</v>
      </c>
      <c r="G7725" t="s">
        <v>24161</v>
      </c>
      <c r="H7725" t="s">
        <v>24162</v>
      </c>
      <c r="I7725" t="s">
        <v>20656</v>
      </c>
      <c r="J7725" t="s">
        <v>14992</v>
      </c>
    </row>
    <row r="7726" spans="1:10">
      <c r="A7726" t="s">
        <v>24163</v>
      </c>
      <c r="B7726" t="s">
        <v>6782</v>
      </c>
      <c r="C7726" t="s">
        <v>6782</v>
      </c>
      <c r="D7726" t="s">
        <v>24164</v>
      </c>
      <c r="E7726" t="s">
        <v>45</v>
      </c>
      <c r="F7726" t="s">
        <v>24165</v>
      </c>
      <c r="G7726" t="s">
        <v>24166</v>
      </c>
      <c r="H7726" t="s">
        <v>24167</v>
      </c>
      <c r="I7726" t="s">
        <v>10168</v>
      </c>
      <c r="J7726" t="s">
        <v>14992</v>
      </c>
    </row>
    <row r="7727" spans="1:10">
      <c r="A7727" t="s">
        <v>24168</v>
      </c>
      <c r="B7727" t="s">
        <v>15207</v>
      </c>
      <c r="C7727" t="s">
        <v>15207</v>
      </c>
      <c r="D7727" t="s">
        <v>24169</v>
      </c>
      <c r="E7727" t="s">
        <v>45</v>
      </c>
      <c r="F7727" t="s">
        <v>20726</v>
      </c>
      <c r="G7727" t="s">
        <v>20727</v>
      </c>
      <c r="H7727" t="s">
        <v>24170</v>
      </c>
      <c r="I7727" t="s">
        <v>20656</v>
      </c>
      <c r="J7727" t="s">
        <v>14992</v>
      </c>
    </row>
    <row r="7728" spans="1:10">
      <c r="A7728" t="s">
        <v>24171</v>
      </c>
      <c r="B7728" t="s">
        <v>24172</v>
      </c>
      <c r="C7728" t="s">
        <v>24172</v>
      </c>
      <c r="D7728" t="s">
        <v>24173</v>
      </c>
      <c r="E7728" t="s">
        <v>45</v>
      </c>
      <c r="F7728" t="s">
        <v>24174</v>
      </c>
      <c r="G7728" t="s">
        <v>24175</v>
      </c>
      <c r="H7728" t="s">
        <v>24176</v>
      </c>
      <c r="I7728" t="s">
        <v>24177</v>
      </c>
      <c r="J7728" t="s">
        <v>14992</v>
      </c>
    </row>
    <row r="7729" spans="1:10">
      <c r="A7729" t="s">
        <v>24178</v>
      </c>
      <c r="B7729" t="s">
        <v>20651</v>
      </c>
      <c r="C7729" t="s">
        <v>20651</v>
      </c>
      <c r="D7729" t="s">
        <v>24179</v>
      </c>
      <c r="E7729" t="s">
        <v>45</v>
      </c>
      <c r="F7729" t="s">
        <v>24180</v>
      </c>
      <c r="G7729" t="s">
        <v>20654</v>
      </c>
      <c r="H7729" t="s">
        <v>24181</v>
      </c>
      <c r="I7729" t="s">
        <v>20656</v>
      </c>
      <c r="J7729" t="s">
        <v>14992</v>
      </c>
    </row>
    <row r="7730" spans="1:10">
      <c r="A7730" t="s">
        <v>24182</v>
      </c>
      <c r="B7730" t="s">
        <v>20651</v>
      </c>
      <c r="C7730" t="s">
        <v>20651</v>
      </c>
      <c r="D7730" t="s">
        <v>24183</v>
      </c>
      <c r="E7730" t="s">
        <v>45</v>
      </c>
      <c r="F7730" t="s">
        <v>24180</v>
      </c>
      <c r="G7730" t="s">
        <v>20654</v>
      </c>
      <c r="H7730" t="s">
        <v>24184</v>
      </c>
      <c r="I7730" t="s">
        <v>20656</v>
      </c>
      <c r="J7730" t="s">
        <v>14992</v>
      </c>
    </row>
    <row r="7731" spans="1:10">
      <c r="A7731" t="s">
        <v>24185</v>
      </c>
      <c r="B7731" t="s">
        <v>17175</v>
      </c>
      <c r="C7731" t="s">
        <v>24186</v>
      </c>
      <c r="D7731" t="s">
        <v>24186</v>
      </c>
      <c r="E7731" t="s">
        <v>1965</v>
      </c>
      <c r="F7731" t="s">
        <v>1571</v>
      </c>
      <c r="G7731" t="s">
        <v>17177</v>
      </c>
      <c r="H7731" t="s">
        <v>24187</v>
      </c>
      <c r="I7731" t="s">
        <v>16919</v>
      </c>
      <c r="J7731" t="s">
        <v>16919</v>
      </c>
    </row>
    <row r="7732" spans="1:10">
      <c r="A7732" t="s">
        <v>24188</v>
      </c>
      <c r="B7732" t="s">
        <v>24189</v>
      </c>
      <c r="C7732" t="s">
        <v>24189</v>
      </c>
      <c r="D7732" t="s">
        <v>24190</v>
      </c>
      <c r="E7732" t="s">
        <v>1666</v>
      </c>
      <c r="F7732" t="s">
        <v>1476</v>
      </c>
      <c r="G7732" t="s">
        <v>126</v>
      </c>
      <c r="H7732" t="s">
        <v>24</v>
      </c>
      <c r="I7732" t="s">
        <v>5671</v>
      </c>
      <c r="J7732" t="s">
        <v>23348</v>
      </c>
    </row>
    <row r="7733" spans="1:10">
      <c r="A7733" t="s">
        <v>24191</v>
      </c>
      <c r="B7733" t="s">
        <v>15076</v>
      </c>
      <c r="C7733" t="s">
        <v>15076</v>
      </c>
      <c r="D7733" t="s">
        <v>24192</v>
      </c>
      <c r="E7733" t="s">
        <v>31</v>
      </c>
      <c r="F7733" t="s">
        <v>6039</v>
      </c>
      <c r="G7733" t="s">
        <v>15078</v>
      </c>
      <c r="H7733" t="s">
        <v>24</v>
      </c>
      <c r="I7733" t="s">
        <v>15079</v>
      </c>
      <c r="J7733" t="s">
        <v>23348</v>
      </c>
    </row>
    <row r="7734" spans="1:10">
      <c r="A7734" t="s">
        <v>24193</v>
      </c>
      <c r="B7734" t="s">
        <v>24194</v>
      </c>
      <c r="C7734" t="s">
        <v>24194</v>
      </c>
      <c r="D7734" t="s">
        <v>24195</v>
      </c>
      <c r="E7734" t="s">
        <v>68</v>
      </c>
      <c r="F7734" t="s">
        <v>1476</v>
      </c>
      <c r="G7734" t="s">
        <v>126</v>
      </c>
      <c r="H7734" t="s">
        <v>24</v>
      </c>
      <c r="I7734" t="s">
        <v>14582</v>
      </c>
      <c r="J7734" t="s">
        <v>23348</v>
      </c>
    </row>
    <row r="7735" spans="1:10">
      <c r="A7735" t="s">
        <v>24196</v>
      </c>
      <c r="B7735" t="s">
        <v>24197</v>
      </c>
      <c r="C7735" t="s">
        <v>24197</v>
      </c>
      <c r="D7735" t="s">
        <v>24198</v>
      </c>
      <c r="E7735" t="s">
        <v>68</v>
      </c>
      <c r="F7735" t="s">
        <v>2533</v>
      </c>
      <c r="G7735" t="s">
        <v>24199</v>
      </c>
      <c r="H7735" t="s">
        <v>24200</v>
      </c>
      <c r="I7735" t="s">
        <v>24201</v>
      </c>
      <c r="J7735" t="s">
        <v>1249</v>
      </c>
    </row>
    <row r="7736" spans="1:10">
      <c r="A7736" t="s">
        <v>24202</v>
      </c>
      <c r="B7736" t="s">
        <v>15207</v>
      </c>
      <c r="C7736" t="s">
        <v>15207</v>
      </c>
      <c r="D7736" t="s">
        <v>24203</v>
      </c>
      <c r="E7736" t="s">
        <v>1490</v>
      </c>
      <c r="F7736" t="s">
        <v>20659</v>
      </c>
      <c r="G7736" t="s">
        <v>18300</v>
      </c>
      <c r="H7736" t="s">
        <v>24204</v>
      </c>
      <c r="I7736" t="s">
        <v>15212</v>
      </c>
      <c r="J7736" t="s">
        <v>14992</v>
      </c>
    </row>
    <row r="7737" spans="1:10">
      <c r="A7737" t="s">
        <v>24205</v>
      </c>
      <c r="B7737" t="s">
        <v>15207</v>
      </c>
      <c r="C7737" t="s">
        <v>15207</v>
      </c>
      <c r="D7737" t="s">
        <v>24206</v>
      </c>
      <c r="E7737" t="s">
        <v>1490</v>
      </c>
      <c r="F7737" t="s">
        <v>15209</v>
      </c>
      <c r="G7737" t="s">
        <v>15210</v>
      </c>
      <c r="H7737" t="s">
        <v>24207</v>
      </c>
      <c r="I7737" t="s">
        <v>15212</v>
      </c>
      <c r="J7737" t="s">
        <v>14992</v>
      </c>
    </row>
    <row r="7738" spans="1:10">
      <c r="A7738" t="s">
        <v>24208</v>
      </c>
      <c r="B7738" t="s">
        <v>19156</v>
      </c>
      <c r="C7738" t="s">
        <v>19156</v>
      </c>
      <c r="D7738" t="s">
        <v>24209</v>
      </c>
      <c r="E7738" t="s">
        <v>1490</v>
      </c>
      <c r="F7738" t="s">
        <v>19158</v>
      </c>
      <c r="G7738" t="s">
        <v>24210</v>
      </c>
      <c r="H7738" t="s">
        <v>24211</v>
      </c>
      <c r="I7738" t="s">
        <v>23610</v>
      </c>
      <c r="J7738" t="s">
        <v>14992</v>
      </c>
    </row>
    <row r="7739" spans="1:10">
      <c r="A7739" t="s">
        <v>24212</v>
      </c>
      <c r="B7739" t="s">
        <v>24213</v>
      </c>
      <c r="C7739" t="s">
        <v>24213</v>
      </c>
      <c r="D7739" t="s">
        <v>24214</v>
      </c>
      <c r="E7739" t="s">
        <v>13</v>
      </c>
      <c r="F7739" t="s">
        <v>11598</v>
      </c>
      <c r="G7739" t="s">
        <v>24215</v>
      </c>
      <c r="H7739" t="s">
        <v>24216</v>
      </c>
      <c r="I7739" t="s">
        <v>24217</v>
      </c>
      <c r="J7739" t="s">
        <v>14992</v>
      </c>
    </row>
    <row r="7740" spans="1:10">
      <c r="A7740" t="s">
        <v>24218</v>
      </c>
      <c r="B7740" t="s">
        <v>24219</v>
      </c>
      <c r="C7740" t="s">
        <v>24219</v>
      </c>
      <c r="D7740" t="s">
        <v>24220</v>
      </c>
      <c r="E7740" t="s">
        <v>1448</v>
      </c>
      <c r="F7740" t="s">
        <v>24221</v>
      </c>
      <c r="G7740" t="s">
        <v>24222</v>
      </c>
      <c r="H7740" t="s">
        <v>24223</v>
      </c>
      <c r="I7740" t="s">
        <v>23311</v>
      </c>
      <c r="J7740" t="s">
        <v>14992</v>
      </c>
    </row>
    <row r="7741" spans="1:10">
      <c r="A7741" t="s">
        <v>24224</v>
      </c>
      <c r="B7741" t="s">
        <v>20735</v>
      </c>
      <c r="C7741" t="s">
        <v>20735</v>
      </c>
      <c r="D7741" t="s">
        <v>24225</v>
      </c>
      <c r="E7741" t="s">
        <v>1490</v>
      </c>
      <c r="F7741" t="s">
        <v>20737</v>
      </c>
      <c r="G7741" t="s">
        <v>20738</v>
      </c>
      <c r="H7741" t="s">
        <v>24226</v>
      </c>
      <c r="I7741" t="s">
        <v>20740</v>
      </c>
      <c r="J7741" t="s">
        <v>14992</v>
      </c>
    </row>
    <row r="7742" spans="1:10">
      <c r="A7742" t="s">
        <v>24227</v>
      </c>
      <c r="B7742" t="s">
        <v>17175</v>
      </c>
      <c r="C7742" t="s">
        <v>17175</v>
      </c>
      <c r="D7742" t="s">
        <v>24228</v>
      </c>
      <c r="E7742" t="s">
        <v>1965</v>
      </c>
      <c r="F7742" t="s">
        <v>2577</v>
      </c>
      <c r="G7742" t="s">
        <v>17177</v>
      </c>
      <c r="H7742" t="s">
        <v>24</v>
      </c>
      <c r="I7742" t="s">
        <v>16919</v>
      </c>
      <c r="J7742" t="s">
        <v>16919</v>
      </c>
    </row>
    <row r="7743" spans="1:10">
      <c r="A7743" t="s">
        <v>24229</v>
      </c>
      <c r="B7743" t="s">
        <v>19567</v>
      </c>
      <c r="C7743" t="s">
        <v>19567</v>
      </c>
      <c r="D7743" t="s">
        <v>24230</v>
      </c>
      <c r="E7743" t="s">
        <v>13</v>
      </c>
      <c r="F7743" t="s">
        <v>182</v>
      </c>
      <c r="G7743" t="s">
        <v>19570</v>
      </c>
      <c r="H7743" t="s">
        <v>24</v>
      </c>
      <c r="I7743" t="s">
        <v>5498</v>
      </c>
      <c r="J7743" t="s">
        <v>23348</v>
      </c>
    </row>
    <row r="7744" spans="1:10">
      <c r="A7744" t="s">
        <v>24231</v>
      </c>
      <c r="B7744" t="s">
        <v>24232</v>
      </c>
      <c r="C7744" t="s">
        <v>24232</v>
      </c>
      <c r="D7744" t="s">
        <v>24233</v>
      </c>
      <c r="E7744" t="s">
        <v>13</v>
      </c>
      <c r="F7744" t="s">
        <v>23530</v>
      </c>
      <c r="G7744" t="s">
        <v>24234</v>
      </c>
      <c r="H7744" t="s">
        <v>24</v>
      </c>
      <c r="I7744" t="s">
        <v>24235</v>
      </c>
      <c r="J7744" t="s">
        <v>23348</v>
      </c>
    </row>
    <row r="7745" spans="1:10">
      <c r="A7745" t="s">
        <v>24236</v>
      </c>
      <c r="B7745" t="s">
        <v>24237</v>
      </c>
      <c r="C7745" t="s">
        <v>24237</v>
      </c>
      <c r="D7745" t="s">
        <v>24238</v>
      </c>
      <c r="E7745" t="s">
        <v>13</v>
      </c>
      <c r="F7745" t="s">
        <v>24239</v>
      </c>
      <c r="G7745" t="s">
        <v>24240</v>
      </c>
      <c r="H7745" t="s">
        <v>24241</v>
      </c>
      <c r="I7745" t="s">
        <v>1515</v>
      </c>
      <c r="J7745" t="s">
        <v>16475</v>
      </c>
    </row>
    <row r="7746" spans="1:10">
      <c r="A7746" t="s">
        <v>24242</v>
      </c>
      <c r="B7746" t="s">
        <v>24243</v>
      </c>
      <c r="C7746" t="s">
        <v>2433</v>
      </c>
      <c r="D7746" t="s">
        <v>5440</v>
      </c>
      <c r="E7746" t="s">
        <v>13</v>
      </c>
      <c r="F7746" t="s">
        <v>135</v>
      </c>
      <c r="G7746" t="s">
        <v>5436</v>
      </c>
      <c r="H7746" t="s">
        <v>24</v>
      </c>
      <c r="I7746" t="s">
        <v>2436</v>
      </c>
      <c r="J7746" t="s">
        <v>23348</v>
      </c>
    </row>
    <row r="7747" spans="1:10">
      <c r="A7747" t="s">
        <v>24244</v>
      </c>
      <c r="B7747" t="s">
        <v>24243</v>
      </c>
      <c r="C7747" t="s">
        <v>2433</v>
      </c>
      <c r="D7747" t="s">
        <v>5438</v>
      </c>
      <c r="E7747" t="s">
        <v>13</v>
      </c>
      <c r="F7747" t="s">
        <v>135</v>
      </c>
      <c r="G7747" t="s">
        <v>5436</v>
      </c>
      <c r="H7747" t="s">
        <v>24</v>
      </c>
      <c r="I7747" t="s">
        <v>2436</v>
      </c>
      <c r="J7747" t="s">
        <v>23348</v>
      </c>
    </row>
    <row r="7748" spans="1:10">
      <c r="A7748" t="s">
        <v>24245</v>
      </c>
      <c r="B7748" t="s">
        <v>24246</v>
      </c>
      <c r="C7748" t="s">
        <v>1522</v>
      </c>
      <c r="D7748" t="s">
        <v>126</v>
      </c>
      <c r="E7748" t="s">
        <v>31</v>
      </c>
      <c r="F7748" t="s">
        <v>24247</v>
      </c>
      <c r="G7748" t="s">
        <v>126</v>
      </c>
      <c r="H7748" t="s">
        <v>24</v>
      </c>
      <c r="I7748" t="s">
        <v>138</v>
      </c>
      <c r="J7748" t="s">
        <v>23348</v>
      </c>
    </row>
    <row r="7749" spans="1:10">
      <c r="A7749" t="s">
        <v>24248</v>
      </c>
      <c r="B7749" t="s">
        <v>24249</v>
      </c>
      <c r="C7749" t="s">
        <v>24249</v>
      </c>
      <c r="D7749" t="s">
        <v>23812</v>
      </c>
      <c r="E7749" t="s">
        <v>112</v>
      </c>
      <c r="F7749" t="s">
        <v>24250</v>
      </c>
      <c r="G7749" t="s">
        <v>24251</v>
      </c>
      <c r="H7749" t="s">
        <v>24</v>
      </c>
      <c r="I7749" t="s">
        <v>23815</v>
      </c>
      <c r="J7749" t="s">
        <v>23815</v>
      </c>
    </row>
    <row r="7750" spans="1:10">
      <c r="A7750" t="s">
        <v>24252</v>
      </c>
      <c r="B7750" t="s">
        <v>24253</v>
      </c>
      <c r="C7750" t="s">
        <v>24253</v>
      </c>
      <c r="D7750" t="s">
        <v>23818</v>
      </c>
      <c r="E7750" t="s">
        <v>112</v>
      </c>
      <c r="F7750" t="s">
        <v>24254</v>
      </c>
      <c r="G7750" t="s">
        <v>24255</v>
      </c>
      <c r="H7750" t="s">
        <v>24</v>
      </c>
      <c r="I7750" t="s">
        <v>20858</v>
      </c>
      <c r="J7750" t="s">
        <v>20858</v>
      </c>
    </row>
    <row r="7751" spans="1:10">
      <c r="A7751" t="s">
        <v>24256</v>
      </c>
      <c r="B7751" t="s">
        <v>24257</v>
      </c>
      <c r="C7751" t="s">
        <v>24257</v>
      </c>
      <c r="D7751" t="s">
        <v>24258</v>
      </c>
      <c r="E7751" t="s">
        <v>112</v>
      </c>
      <c r="F7751" t="s">
        <v>16986</v>
      </c>
      <c r="G7751" t="s">
        <v>24</v>
      </c>
      <c r="H7751" t="s">
        <v>24</v>
      </c>
      <c r="I7751" t="s">
        <v>24259</v>
      </c>
      <c r="J7751" t="s">
        <v>24259</v>
      </c>
    </row>
    <row r="7752" spans="1:10">
      <c r="A7752" t="s">
        <v>24260</v>
      </c>
      <c r="B7752" t="s">
        <v>24261</v>
      </c>
      <c r="C7752" t="s">
        <v>24261</v>
      </c>
      <c r="D7752" t="s">
        <v>24262</v>
      </c>
      <c r="E7752" t="s">
        <v>112</v>
      </c>
      <c r="F7752" t="s">
        <v>24263</v>
      </c>
      <c r="G7752" t="s">
        <v>24264</v>
      </c>
      <c r="H7752" t="s">
        <v>24</v>
      </c>
      <c r="I7752" t="s">
        <v>20858</v>
      </c>
      <c r="J7752" t="s">
        <v>20858</v>
      </c>
    </row>
    <row r="7753" spans="1:10">
      <c r="A7753" t="s">
        <v>24265</v>
      </c>
      <c r="B7753" t="s">
        <v>24266</v>
      </c>
      <c r="C7753" t="s">
        <v>24266</v>
      </c>
      <c r="D7753" t="s">
        <v>23812</v>
      </c>
      <c r="E7753" t="s">
        <v>112</v>
      </c>
      <c r="F7753" t="s">
        <v>23813</v>
      </c>
      <c r="G7753" t="s">
        <v>24267</v>
      </c>
      <c r="H7753" t="s">
        <v>24</v>
      </c>
      <c r="I7753" t="s">
        <v>23815</v>
      </c>
      <c r="J7753" t="s">
        <v>23815</v>
      </c>
    </row>
    <row r="7754" spans="1:10">
      <c r="A7754" t="s">
        <v>24268</v>
      </c>
      <c r="B7754" t="s">
        <v>16959</v>
      </c>
      <c r="C7754" t="s">
        <v>16959</v>
      </c>
      <c r="D7754" t="s">
        <v>24269</v>
      </c>
      <c r="E7754" t="s">
        <v>45</v>
      </c>
      <c r="F7754" t="s">
        <v>1267</v>
      </c>
      <c r="G7754" t="s">
        <v>16961</v>
      </c>
      <c r="H7754" t="s">
        <v>17135</v>
      </c>
      <c r="I7754" t="s">
        <v>16919</v>
      </c>
      <c r="J7754" t="s">
        <v>16919</v>
      </c>
    </row>
    <row r="7755" spans="1:10">
      <c r="A7755" t="s">
        <v>24270</v>
      </c>
      <c r="B7755" t="s">
        <v>14067</v>
      </c>
      <c r="C7755" t="s">
        <v>14067</v>
      </c>
      <c r="D7755" t="s">
        <v>24271</v>
      </c>
      <c r="E7755" t="s">
        <v>4298</v>
      </c>
      <c r="F7755" t="s">
        <v>14380</v>
      </c>
      <c r="G7755" t="s">
        <v>24272</v>
      </c>
      <c r="H7755" t="s">
        <v>24</v>
      </c>
      <c r="I7755" t="s">
        <v>14071</v>
      </c>
      <c r="J7755" t="s">
        <v>24273</v>
      </c>
    </row>
    <row r="7756" spans="1:10">
      <c r="A7756" t="s">
        <v>24274</v>
      </c>
      <c r="B7756" t="s">
        <v>18220</v>
      </c>
      <c r="C7756" t="s">
        <v>18220</v>
      </c>
      <c r="D7756" t="s">
        <v>24275</v>
      </c>
      <c r="E7756" t="s">
        <v>60</v>
      </c>
      <c r="F7756" t="s">
        <v>2583</v>
      </c>
      <c r="G7756" t="s">
        <v>18221</v>
      </c>
      <c r="H7756" t="s">
        <v>14374</v>
      </c>
      <c r="I7756" t="s">
        <v>24276</v>
      </c>
      <c r="J7756" t="s">
        <v>1848</v>
      </c>
    </row>
    <row r="7757" spans="1:10">
      <c r="A7757" t="s">
        <v>24277</v>
      </c>
      <c r="B7757" t="s">
        <v>3315</v>
      </c>
      <c r="C7757" t="s">
        <v>3316</v>
      </c>
      <c r="D7757" t="s">
        <v>24278</v>
      </c>
      <c r="E7757" t="s">
        <v>68</v>
      </c>
      <c r="F7757" t="s">
        <v>1142</v>
      </c>
      <c r="G7757" t="s">
        <v>3318</v>
      </c>
      <c r="H7757" t="s">
        <v>3319</v>
      </c>
      <c r="I7757" t="s">
        <v>1980</v>
      </c>
      <c r="J7757" t="s">
        <v>1848</v>
      </c>
    </row>
    <row r="7758" spans="1:10">
      <c r="A7758" t="s">
        <v>24279</v>
      </c>
      <c r="B7758" t="s">
        <v>1469</v>
      </c>
      <c r="C7758" t="s">
        <v>1469</v>
      </c>
      <c r="D7758" t="s">
        <v>24280</v>
      </c>
      <c r="E7758" t="s">
        <v>68</v>
      </c>
      <c r="F7758" t="s">
        <v>24281</v>
      </c>
      <c r="G7758" t="s">
        <v>5367</v>
      </c>
      <c r="H7758" t="s">
        <v>24</v>
      </c>
      <c r="I7758" t="s">
        <v>1461</v>
      </c>
      <c r="J7758" t="s">
        <v>23348</v>
      </c>
    </row>
    <row r="7759" spans="1:10">
      <c r="A7759" t="s">
        <v>24282</v>
      </c>
      <c r="B7759" t="s">
        <v>36</v>
      </c>
      <c r="C7759" t="s">
        <v>36</v>
      </c>
      <c r="D7759" t="s">
        <v>2480</v>
      </c>
      <c r="E7759" t="s">
        <v>31</v>
      </c>
      <c r="F7759" t="s">
        <v>38</v>
      </c>
      <c r="G7759" t="s">
        <v>2481</v>
      </c>
      <c r="H7759" t="s">
        <v>24</v>
      </c>
      <c r="I7759" t="s">
        <v>24283</v>
      </c>
      <c r="J7759" t="s">
        <v>23348</v>
      </c>
    </row>
    <row r="7760" spans="1:10">
      <c r="A7760" t="s">
        <v>24284</v>
      </c>
      <c r="B7760" t="s">
        <v>24285</v>
      </c>
      <c r="C7760" t="s">
        <v>24285</v>
      </c>
      <c r="D7760" t="s">
        <v>24286</v>
      </c>
      <c r="E7760" t="s">
        <v>1448</v>
      </c>
      <c r="F7760" t="s">
        <v>24287</v>
      </c>
      <c r="G7760" t="s">
        <v>24288</v>
      </c>
      <c r="H7760" t="s">
        <v>24289</v>
      </c>
      <c r="I7760" t="s">
        <v>10168</v>
      </c>
      <c r="J7760" t="s">
        <v>14992</v>
      </c>
    </row>
    <row r="7761" spans="1:10">
      <c r="A7761" t="s">
        <v>24290</v>
      </c>
      <c r="B7761" t="s">
        <v>24291</v>
      </c>
      <c r="C7761" t="s">
        <v>24291</v>
      </c>
      <c r="D7761" t="s">
        <v>24292</v>
      </c>
      <c r="E7761" t="s">
        <v>1490</v>
      </c>
      <c r="F7761" t="s">
        <v>11581</v>
      </c>
      <c r="G7761" t="s">
        <v>24293</v>
      </c>
      <c r="H7761" t="s">
        <v>24294</v>
      </c>
      <c r="I7761" t="s">
        <v>20656</v>
      </c>
      <c r="J7761" t="s">
        <v>14992</v>
      </c>
    </row>
    <row r="7762" spans="1:10">
      <c r="A7762" t="s">
        <v>24295</v>
      </c>
      <c r="B7762" t="s">
        <v>14570</v>
      </c>
      <c r="C7762" t="s">
        <v>14570</v>
      </c>
      <c r="D7762" t="s">
        <v>5558</v>
      </c>
      <c r="E7762" t="s">
        <v>1490</v>
      </c>
      <c r="F7762" t="s">
        <v>1985</v>
      </c>
      <c r="G7762" t="s">
        <v>14572</v>
      </c>
      <c r="H7762" t="s">
        <v>24296</v>
      </c>
      <c r="I7762" t="s">
        <v>1630</v>
      </c>
      <c r="J7762" t="s">
        <v>26</v>
      </c>
    </row>
    <row r="7763" spans="1:10">
      <c r="A7763" t="s">
        <v>24297</v>
      </c>
      <c r="B7763" t="s">
        <v>14570</v>
      </c>
      <c r="C7763" t="s">
        <v>14570</v>
      </c>
      <c r="D7763" t="s">
        <v>24298</v>
      </c>
      <c r="E7763" t="s">
        <v>1490</v>
      </c>
      <c r="F7763" t="s">
        <v>1985</v>
      </c>
      <c r="G7763" t="s">
        <v>14572</v>
      </c>
      <c r="H7763" t="s">
        <v>24299</v>
      </c>
      <c r="I7763" t="s">
        <v>1630</v>
      </c>
      <c r="J7763" t="s">
        <v>26</v>
      </c>
    </row>
    <row r="7764" spans="1:10">
      <c r="A7764" t="s">
        <v>24300</v>
      </c>
      <c r="B7764" t="s">
        <v>14570</v>
      </c>
      <c r="C7764" t="s">
        <v>14570</v>
      </c>
      <c r="D7764" t="s">
        <v>5553</v>
      </c>
      <c r="E7764" t="s">
        <v>1490</v>
      </c>
      <c r="F7764" t="s">
        <v>1985</v>
      </c>
      <c r="G7764" t="s">
        <v>14572</v>
      </c>
      <c r="H7764" t="s">
        <v>24301</v>
      </c>
      <c r="I7764" t="s">
        <v>1630</v>
      </c>
      <c r="J7764" t="s">
        <v>26</v>
      </c>
    </row>
    <row r="7765" spans="1:10">
      <c r="A7765" t="s">
        <v>24302</v>
      </c>
      <c r="B7765" t="s">
        <v>21822</v>
      </c>
      <c r="C7765" t="s">
        <v>1803</v>
      </c>
      <c r="D7765" t="s">
        <v>24303</v>
      </c>
      <c r="E7765" t="s">
        <v>1406</v>
      </c>
      <c r="F7765" t="s">
        <v>2061</v>
      </c>
      <c r="G7765" t="s">
        <v>21825</v>
      </c>
      <c r="H7765" t="s">
        <v>16387</v>
      </c>
      <c r="I7765" t="s">
        <v>24304</v>
      </c>
      <c r="J7765" t="s">
        <v>26</v>
      </c>
    </row>
    <row r="7766" spans="1:10">
      <c r="A7766" t="s">
        <v>24305</v>
      </c>
      <c r="B7766" t="s">
        <v>2235</v>
      </c>
      <c r="C7766" t="s">
        <v>24306</v>
      </c>
      <c r="D7766" t="s">
        <v>24307</v>
      </c>
      <c r="E7766" t="s">
        <v>45</v>
      </c>
      <c r="F7766" t="s">
        <v>1519</v>
      </c>
      <c r="G7766" t="s">
        <v>24308</v>
      </c>
      <c r="H7766" t="s">
        <v>24309</v>
      </c>
      <c r="I7766" t="s">
        <v>24310</v>
      </c>
      <c r="J7766" t="s">
        <v>1402</v>
      </c>
    </row>
    <row r="7767" spans="1:10">
      <c r="A7767" t="s">
        <v>24311</v>
      </c>
      <c r="B7767" t="s">
        <v>24312</v>
      </c>
      <c r="C7767" t="s">
        <v>24313</v>
      </c>
      <c r="D7767" t="s">
        <v>24314</v>
      </c>
      <c r="E7767" t="s">
        <v>22</v>
      </c>
      <c r="F7767" t="s">
        <v>4656</v>
      </c>
      <c r="G7767" t="s">
        <v>5643</v>
      </c>
      <c r="H7767" t="s">
        <v>24315</v>
      </c>
      <c r="I7767" t="s">
        <v>1324</v>
      </c>
      <c r="J7767" t="s">
        <v>26</v>
      </c>
    </row>
    <row r="7768" spans="1:1">
      <c r="A7768" t="s">
        <v>24316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146"/>
  <sheetViews>
    <sheetView workbookViewId="0">
      <selection activeCell="D16" sqref="A1:M8146"/>
    </sheetView>
  </sheetViews>
  <sheetFormatPr defaultColWidth="9" defaultRowHeight="12.75"/>
  <cols>
    <col min="1" max="1" width="29" customWidth="1"/>
    <col min="2" max="256" width="11.5714285714286" customWidth="1"/>
  </cols>
  <sheetData>
    <row r="1" spans="1:13">
      <c r="A1" t="s">
        <v>1</v>
      </c>
      <c r="B1" t="s">
        <v>2</v>
      </c>
      <c r="C1" t="s">
        <v>3</v>
      </c>
      <c r="D1" t="s">
        <v>24318</v>
      </c>
      <c r="E1" t="s">
        <v>4</v>
      </c>
      <c r="F1" t="s">
        <v>5</v>
      </c>
      <c r="G1" t="s">
        <v>6</v>
      </c>
      <c r="H1" t="s">
        <v>7</v>
      </c>
      <c r="I1" t="s">
        <v>24319</v>
      </c>
      <c r="J1" t="s">
        <v>8</v>
      </c>
      <c r="K1" t="s">
        <v>24320</v>
      </c>
      <c r="L1" t="s">
        <v>9</v>
      </c>
      <c r="M1" t="s">
        <v>0</v>
      </c>
    </row>
    <row r="2" spans="1:13">
      <c r="A2" t="s">
        <v>21793</v>
      </c>
      <c r="B2" t="s">
        <v>21794</v>
      </c>
      <c r="C2" t="s">
        <v>2494</v>
      </c>
      <c r="D2" t="s">
        <v>24321</v>
      </c>
      <c r="E2" t="s">
        <v>45</v>
      </c>
      <c r="F2" t="s">
        <v>21795</v>
      </c>
      <c r="G2" t="s">
        <v>24</v>
      </c>
      <c r="H2" t="s">
        <v>24</v>
      </c>
      <c r="I2" t="s">
        <v>24</v>
      </c>
      <c r="J2" t="s">
        <v>1478</v>
      </c>
      <c r="K2" t="s">
        <v>24322</v>
      </c>
      <c r="L2" t="s">
        <v>16475</v>
      </c>
      <c r="M2" t="s">
        <v>21792</v>
      </c>
    </row>
    <row r="3" spans="1:13">
      <c r="A3" t="s">
        <v>5893</v>
      </c>
      <c r="B3" t="s">
        <v>5893</v>
      </c>
      <c r="C3" t="s">
        <v>1273</v>
      </c>
      <c r="D3" t="s">
        <v>24321</v>
      </c>
      <c r="E3" t="s">
        <v>1273</v>
      </c>
      <c r="F3" t="s">
        <v>5894</v>
      </c>
      <c r="G3" t="s">
        <v>24</v>
      </c>
      <c r="H3" t="s">
        <v>24</v>
      </c>
      <c r="I3" t="s">
        <v>24</v>
      </c>
      <c r="J3" t="s">
        <v>5895</v>
      </c>
      <c r="K3" t="s">
        <v>1974</v>
      </c>
      <c r="L3" t="s">
        <v>5449</v>
      </c>
      <c r="M3" t="s">
        <v>5892</v>
      </c>
    </row>
    <row r="4" spans="1:13">
      <c r="A4" t="s">
        <v>5888</v>
      </c>
      <c r="B4" t="s">
        <v>5888</v>
      </c>
      <c r="C4" t="s">
        <v>1675</v>
      </c>
      <c r="D4" t="s">
        <v>24321</v>
      </c>
      <c r="E4" t="s">
        <v>1291</v>
      </c>
      <c r="F4" t="s">
        <v>69</v>
      </c>
      <c r="G4" t="s">
        <v>24</v>
      </c>
      <c r="H4" t="s">
        <v>24</v>
      </c>
      <c r="I4" t="s">
        <v>24</v>
      </c>
      <c r="J4" t="s">
        <v>5889</v>
      </c>
      <c r="K4" t="s">
        <v>1974</v>
      </c>
      <c r="L4" t="s">
        <v>5754</v>
      </c>
      <c r="M4" t="s">
        <v>5887</v>
      </c>
    </row>
    <row r="5" spans="1:13">
      <c r="A5" t="s">
        <v>5948</v>
      </c>
      <c r="B5" t="s">
        <v>5948</v>
      </c>
      <c r="C5" t="s">
        <v>5949</v>
      </c>
      <c r="D5" t="s">
        <v>24321</v>
      </c>
      <c r="E5" t="s">
        <v>31</v>
      </c>
      <c r="F5" t="s">
        <v>1527</v>
      </c>
      <c r="G5" t="s">
        <v>24</v>
      </c>
      <c r="H5" t="s">
        <v>24</v>
      </c>
      <c r="I5" t="s">
        <v>24</v>
      </c>
      <c r="J5" t="s">
        <v>5950</v>
      </c>
      <c r="K5" t="s">
        <v>1974</v>
      </c>
      <c r="L5" t="s">
        <v>5951</v>
      </c>
      <c r="M5" t="s">
        <v>5947</v>
      </c>
    </row>
    <row r="6" spans="1:13">
      <c r="A6" t="s">
        <v>5840</v>
      </c>
      <c r="B6" t="s">
        <v>5840</v>
      </c>
      <c r="C6" t="s">
        <v>5838</v>
      </c>
      <c r="D6" t="s">
        <v>24321</v>
      </c>
      <c r="E6" t="s">
        <v>45</v>
      </c>
      <c r="F6" t="s">
        <v>5758</v>
      </c>
      <c r="G6" t="s">
        <v>24</v>
      </c>
      <c r="H6" t="s">
        <v>24</v>
      </c>
      <c r="I6" t="s">
        <v>24</v>
      </c>
      <c r="J6" t="s">
        <v>1450</v>
      </c>
      <c r="K6" t="s">
        <v>1974</v>
      </c>
      <c r="L6" t="s">
        <v>72</v>
      </c>
      <c r="M6" t="s">
        <v>5839</v>
      </c>
    </row>
    <row r="7" spans="1:13">
      <c r="A7" t="s">
        <v>5784</v>
      </c>
      <c r="B7" t="s">
        <v>5784</v>
      </c>
      <c r="C7" t="s">
        <v>5785</v>
      </c>
      <c r="D7" t="s">
        <v>24321</v>
      </c>
      <c r="E7" t="s">
        <v>68</v>
      </c>
      <c r="F7" t="s">
        <v>2225</v>
      </c>
      <c r="G7" t="s">
        <v>24</v>
      </c>
      <c r="H7" t="s">
        <v>24</v>
      </c>
      <c r="I7" t="s">
        <v>24</v>
      </c>
      <c r="J7" t="s">
        <v>1563</v>
      </c>
      <c r="K7" t="s">
        <v>1974</v>
      </c>
      <c r="L7" t="s">
        <v>72</v>
      </c>
      <c r="M7" t="s">
        <v>5783</v>
      </c>
    </row>
    <row r="8" spans="1:13">
      <c r="A8" t="s">
        <v>5787</v>
      </c>
      <c r="B8" t="s">
        <v>5787</v>
      </c>
      <c r="C8" t="s">
        <v>5788</v>
      </c>
      <c r="D8" t="s">
        <v>24321</v>
      </c>
      <c r="E8" t="s">
        <v>31</v>
      </c>
      <c r="F8" t="s">
        <v>52</v>
      </c>
      <c r="G8" t="s">
        <v>24</v>
      </c>
      <c r="H8" t="s">
        <v>24</v>
      </c>
      <c r="I8" t="s">
        <v>24</v>
      </c>
      <c r="J8" t="s">
        <v>54</v>
      </c>
      <c r="K8" t="s">
        <v>1974</v>
      </c>
      <c r="L8" t="s">
        <v>1974</v>
      </c>
      <c r="M8" t="s">
        <v>5786</v>
      </c>
    </row>
    <row r="9" spans="1:13">
      <c r="A9" t="s">
        <v>5738</v>
      </c>
      <c r="B9" t="s">
        <v>5738</v>
      </c>
      <c r="C9" t="s">
        <v>13</v>
      </c>
      <c r="D9" t="s">
        <v>24321</v>
      </c>
      <c r="E9" t="s">
        <v>13</v>
      </c>
      <c r="F9" t="s">
        <v>1750</v>
      </c>
      <c r="G9" t="s">
        <v>24</v>
      </c>
      <c r="H9" t="s">
        <v>24</v>
      </c>
      <c r="I9" t="s">
        <v>24</v>
      </c>
      <c r="J9" t="s">
        <v>1461</v>
      </c>
      <c r="K9" t="s">
        <v>1974</v>
      </c>
      <c r="L9" t="s">
        <v>72</v>
      </c>
      <c r="M9" t="s">
        <v>5737</v>
      </c>
    </row>
    <row r="10" spans="1:13">
      <c r="A10" t="s">
        <v>5962</v>
      </c>
      <c r="B10" t="s">
        <v>2483</v>
      </c>
      <c r="C10" t="s">
        <v>2488</v>
      </c>
      <c r="D10" t="s">
        <v>24321</v>
      </c>
      <c r="E10" t="s">
        <v>1884</v>
      </c>
      <c r="F10" t="s">
        <v>1738</v>
      </c>
      <c r="G10" t="s">
        <v>2485</v>
      </c>
      <c r="H10" t="s">
        <v>24</v>
      </c>
      <c r="I10" t="s">
        <v>24</v>
      </c>
      <c r="J10" t="s">
        <v>2486</v>
      </c>
      <c r="K10" t="s">
        <v>5534</v>
      </c>
      <c r="L10" t="s">
        <v>41</v>
      </c>
      <c r="M10" t="s">
        <v>5961</v>
      </c>
    </row>
    <row r="11" spans="1:13">
      <c r="A11" t="s">
        <v>5749</v>
      </c>
      <c r="B11" t="s">
        <v>5749</v>
      </c>
      <c r="C11" t="s">
        <v>5750</v>
      </c>
      <c r="D11" t="s">
        <v>24321</v>
      </c>
      <c r="E11" t="s">
        <v>22</v>
      </c>
      <c r="F11" t="s">
        <v>4669</v>
      </c>
      <c r="G11" t="s">
        <v>24</v>
      </c>
      <c r="H11" t="s">
        <v>24</v>
      </c>
      <c r="I11" t="s">
        <v>24</v>
      </c>
      <c r="J11" t="s">
        <v>25</v>
      </c>
      <c r="K11" t="s">
        <v>1974</v>
      </c>
      <c r="L11" t="s">
        <v>72</v>
      </c>
      <c r="M11" t="s">
        <v>5748</v>
      </c>
    </row>
    <row r="12" spans="1:13">
      <c r="A12" t="s">
        <v>6014</v>
      </c>
      <c r="B12" t="s">
        <v>6014</v>
      </c>
      <c r="C12" t="s">
        <v>166</v>
      </c>
      <c r="D12" t="s">
        <v>24321</v>
      </c>
      <c r="E12" t="s">
        <v>31</v>
      </c>
      <c r="F12" t="s">
        <v>167</v>
      </c>
      <c r="G12" t="s">
        <v>168</v>
      </c>
      <c r="H12" t="s">
        <v>169</v>
      </c>
      <c r="I12" t="s">
        <v>169</v>
      </c>
      <c r="J12" t="s">
        <v>170</v>
      </c>
      <c r="K12" t="s">
        <v>1974</v>
      </c>
      <c r="L12" t="s">
        <v>175</v>
      </c>
      <c r="M12" t="s">
        <v>6013</v>
      </c>
    </row>
    <row r="13" spans="1:13">
      <c r="A13" t="s">
        <v>6014</v>
      </c>
      <c r="B13" t="s">
        <v>6014</v>
      </c>
      <c r="C13" t="s">
        <v>172</v>
      </c>
      <c r="D13" t="s">
        <v>24321</v>
      </c>
      <c r="E13" t="s">
        <v>31</v>
      </c>
      <c r="F13" t="s">
        <v>167</v>
      </c>
      <c r="G13" t="s">
        <v>168</v>
      </c>
      <c r="H13" t="s">
        <v>174</v>
      </c>
      <c r="I13" t="s">
        <v>174</v>
      </c>
      <c r="J13" t="s">
        <v>170</v>
      </c>
      <c r="K13" t="s">
        <v>1974</v>
      </c>
      <c r="L13" t="s">
        <v>175</v>
      </c>
      <c r="M13" t="s">
        <v>6015</v>
      </c>
    </row>
    <row r="14" spans="1:13">
      <c r="A14" t="s">
        <v>6014</v>
      </c>
      <c r="B14" t="s">
        <v>6014</v>
      </c>
      <c r="C14" t="s">
        <v>177</v>
      </c>
      <c r="D14" t="s">
        <v>24321</v>
      </c>
      <c r="E14" t="s">
        <v>31</v>
      </c>
      <c r="F14" t="s">
        <v>167</v>
      </c>
      <c r="G14" t="s">
        <v>168</v>
      </c>
      <c r="H14" t="s">
        <v>178</v>
      </c>
      <c r="I14" t="s">
        <v>178</v>
      </c>
      <c r="J14" t="s">
        <v>170</v>
      </c>
      <c r="K14" t="s">
        <v>1974</v>
      </c>
      <c r="L14" t="s">
        <v>175</v>
      </c>
      <c r="M14" t="s">
        <v>6016</v>
      </c>
    </row>
    <row r="15" spans="1:13">
      <c r="A15" t="s">
        <v>5744</v>
      </c>
      <c r="B15" t="s">
        <v>5744</v>
      </c>
      <c r="C15" t="s">
        <v>2480</v>
      </c>
      <c r="D15" t="s">
        <v>24321</v>
      </c>
      <c r="E15" t="s">
        <v>45</v>
      </c>
      <c r="F15" t="s">
        <v>38</v>
      </c>
      <c r="G15" t="s">
        <v>24</v>
      </c>
      <c r="H15" t="s">
        <v>24</v>
      </c>
      <c r="I15" t="s">
        <v>24</v>
      </c>
      <c r="J15" t="s">
        <v>54</v>
      </c>
      <c r="K15" t="s">
        <v>1974</v>
      </c>
      <c r="L15" t="s">
        <v>5534</v>
      </c>
      <c r="M15" t="s">
        <v>5743</v>
      </c>
    </row>
    <row r="16" spans="1:13">
      <c r="A16" t="s">
        <v>5837</v>
      </c>
      <c r="B16" t="s">
        <v>5837</v>
      </c>
      <c r="C16" t="s">
        <v>5838</v>
      </c>
      <c r="D16" t="s">
        <v>24321</v>
      </c>
      <c r="E16" t="s">
        <v>68</v>
      </c>
      <c r="F16" t="s">
        <v>5347</v>
      </c>
      <c r="G16" t="s">
        <v>24</v>
      </c>
      <c r="H16" t="s">
        <v>24</v>
      </c>
      <c r="I16" t="s">
        <v>24</v>
      </c>
      <c r="J16" t="s">
        <v>1450</v>
      </c>
      <c r="K16" t="s">
        <v>1974</v>
      </c>
      <c r="L16" t="s">
        <v>72</v>
      </c>
      <c r="M16" t="s">
        <v>5836</v>
      </c>
    </row>
    <row r="17" spans="1:13">
      <c r="A17" t="s">
        <v>5927</v>
      </c>
      <c r="B17" t="s">
        <v>5927</v>
      </c>
      <c r="C17" t="s">
        <v>1551</v>
      </c>
      <c r="D17" t="s">
        <v>24321</v>
      </c>
      <c r="E17" t="s">
        <v>1965</v>
      </c>
      <c r="F17" t="s">
        <v>46</v>
      </c>
      <c r="G17" t="s">
        <v>24</v>
      </c>
      <c r="H17" t="s">
        <v>24</v>
      </c>
      <c r="I17" t="s">
        <v>24</v>
      </c>
      <c r="J17" t="s">
        <v>1461</v>
      </c>
      <c r="K17" t="s">
        <v>1974</v>
      </c>
      <c r="L17" t="s">
        <v>5449</v>
      </c>
      <c r="M17" t="s">
        <v>5929</v>
      </c>
    </row>
    <row r="18" spans="1:13">
      <c r="A18" t="s">
        <v>5927</v>
      </c>
      <c r="B18" t="s">
        <v>5927</v>
      </c>
      <c r="C18" t="s">
        <v>1551</v>
      </c>
      <c r="D18" t="s">
        <v>24321</v>
      </c>
      <c r="E18" t="s">
        <v>1965</v>
      </c>
      <c r="F18" t="s">
        <v>46</v>
      </c>
      <c r="G18" t="s">
        <v>24</v>
      </c>
      <c r="H18" t="s">
        <v>24</v>
      </c>
      <c r="I18" t="s">
        <v>24</v>
      </c>
      <c r="J18" t="s">
        <v>5928</v>
      </c>
      <c r="K18" t="s">
        <v>1974</v>
      </c>
      <c r="L18" t="s">
        <v>5449</v>
      </c>
      <c r="M18" t="s">
        <v>5926</v>
      </c>
    </row>
    <row r="19" spans="1:13">
      <c r="A19" t="s">
        <v>5760</v>
      </c>
      <c r="B19" t="s">
        <v>5760</v>
      </c>
      <c r="C19" t="s">
        <v>5761</v>
      </c>
      <c r="D19" t="s">
        <v>24321</v>
      </c>
      <c r="E19" t="s">
        <v>45</v>
      </c>
      <c r="F19" t="s">
        <v>5762</v>
      </c>
      <c r="G19" t="s">
        <v>24</v>
      </c>
      <c r="H19" t="s">
        <v>24</v>
      </c>
      <c r="I19" t="s">
        <v>24</v>
      </c>
      <c r="J19" t="s">
        <v>5763</v>
      </c>
      <c r="K19" t="s">
        <v>1974</v>
      </c>
      <c r="L19" t="s">
        <v>72</v>
      </c>
      <c r="M19" t="s">
        <v>5759</v>
      </c>
    </row>
    <row r="20" spans="1:13">
      <c r="A20" t="s">
        <v>5752</v>
      </c>
      <c r="B20" t="s">
        <v>5752</v>
      </c>
      <c r="C20" t="s">
        <v>5753</v>
      </c>
      <c r="D20" t="s">
        <v>24321</v>
      </c>
      <c r="E20" t="s">
        <v>1448</v>
      </c>
      <c r="F20" t="s">
        <v>1628</v>
      </c>
      <c r="G20" t="s">
        <v>24</v>
      </c>
      <c r="H20" t="s">
        <v>24</v>
      </c>
      <c r="I20" t="s">
        <v>24</v>
      </c>
      <c r="J20" t="s">
        <v>1630</v>
      </c>
      <c r="K20" t="s">
        <v>1974</v>
      </c>
      <c r="L20" t="s">
        <v>5754</v>
      </c>
      <c r="M20" t="s">
        <v>5751</v>
      </c>
    </row>
    <row r="21" spans="1:13">
      <c r="A21" t="s">
        <v>5765</v>
      </c>
      <c r="B21" t="s">
        <v>5765</v>
      </c>
      <c r="C21" t="s">
        <v>5766</v>
      </c>
      <c r="D21" t="s">
        <v>24321</v>
      </c>
      <c r="E21" t="s">
        <v>13</v>
      </c>
      <c r="F21" t="s">
        <v>1371</v>
      </c>
      <c r="G21" t="s">
        <v>24</v>
      </c>
      <c r="H21" t="s">
        <v>24</v>
      </c>
      <c r="I21" t="s">
        <v>24</v>
      </c>
      <c r="J21" t="s">
        <v>5767</v>
      </c>
      <c r="K21" t="s">
        <v>1974</v>
      </c>
      <c r="L21" t="s">
        <v>5449</v>
      </c>
      <c r="M21" t="s">
        <v>5764</v>
      </c>
    </row>
    <row r="22" spans="1:13">
      <c r="A22" t="s">
        <v>5772</v>
      </c>
      <c r="B22" t="s">
        <v>5772</v>
      </c>
      <c r="C22" t="s">
        <v>5773</v>
      </c>
      <c r="D22" t="s">
        <v>24321</v>
      </c>
      <c r="E22" t="s">
        <v>1490</v>
      </c>
      <c r="F22" t="s">
        <v>1681</v>
      </c>
      <c r="G22" t="s">
        <v>24</v>
      </c>
      <c r="H22" t="s">
        <v>24</v>
      </c>
      <c r="I22" t="s">
        <v>24</v>
      </c>
      <c r="J22" t="s">
        <v>5374</v>
      </c>
      <c r="K22" t="s">
        <v>1974</v>
      </c>
      <c r="L22" t="s">
        <v>1974</v>
      </c>
      <c r="M22" t="s">
        <v>5771</v>
      </c>
    </row>
    <row r="23" spans="1:13">
      <c r="A23" t="s">
        <v>5821</v>
      </c>
      <c r="B23" t="s">
        <v>5821</v>
      </c>
      <c r="C23" t="s">
        <v>5822</v>
      </c>
      <c r="D23" t="s">
        <v>24321</v>
      </c>
      <c r="E23" t="s">
        <v>1448</v>
      </c>
      <c r="F23" t="s">
        <v>2798</v>
      </c>
      <c r="G23" t="s">
        <v>24</v>
      </c>
      <c r="H23" t="s">
        <v>24</v>
      </c>
      <c r="I23" t="s">
        <v>24</v>
      </c>
      <c r="J23" t="s">
        <v>1461</v>
      </c>
      <c r="K23" t="s">
        <v>1974</v>
      </c>
      <c r="L23" t="s">
        <v>72</v>
      </c>
      <c r="M23" t="s">
        <v>5820</v>
      </c>
    </row>
    <row r="24" spans="1:13">
      <c r="A24" t="s">
        <v>5775</v>
      </c>
      <c r="B24" t="s">
        <v>5775</v>
      </c>
      <c r="C24" t="s">
        <v>5776</v>
      </c>
      <c r="D24" t="s">
        <v>24321</v>
      </c>
      <c r="E24" t="s">
        <v>22</v>
      </c>
      <c r="F24" t="s">
        <v>5777</v>
      </c>
      <c r="G24" t="s">
        <v>24</v>
      </c>
      <c r="H24" t="s">
        <v>24</v>
      </c>
      <c r="I24" t="s">
        <v>24</v>
      </c>
      <c r="J24" t="s">
        <v>5778</v>
      </c>
      <c r="K24" t="s">
        <v>1974</v>
      </c>
      <c r="L24" t="s">
        <v>1249</v>
      </c>
      <c r="M24" t="s">
        <v>5774</v>
      </c>
    </row>
    <row r="25" spans="1:13">
      <c r="A25" t="s">
        <v>5794</v>
      </c>
      <c r="B25" t="s">
        <v>5794</v>
      </c>
      <c r="C25" t="s">
        <v>5795</v>
      </c>
      <c r="D25" t="s">
        <v>24321</v>
      </c>
      <c r="E25" t="s">
        <v>22</v>
      </c>
      <c r="F25" t="s">
        <v>5736</v>
      </c>
      <c r="G25" t="s">
        <v>24</v>
      </c>
      <c r="H25" t="s">
        <v>24</v>
      </c>
      <c r="I25" t="s">
        <v>24</v>
      </c>
      <c r="J25" t="s">
        <v>1324</v>
      </c>
      <c r="K25" t="s">
        <v>1974</v>
      </c>
      <c r="L25" t="s">
        <v>1249</v>
      </c>
      <c r="M25" t="s">
        <v>5793</v>
      </c>
    </row>
    <row r="26" spans="1:13">
      <c r="A26" t="s">
        <v>5769</v>
      </c>
      <c r="B26" t="s">
        <v>5769</v>
      </c>
      <c r="C26" t="s">
        <v>5770</v>
      </c>
      <c r="D26" t="s">
        <v>24321</v>
      </c>
      <c r="E26" t="s">
        <v>68</v>
      </c>
      <c r="F26" t="s">
        <v>1772</v>
      </c>
      <c r="G26" t="s">
        <v>24</v>
      </c>
      <c r="H26" t="s">
        <v>24</v>
      </c>
      <c r="I26" t="s">
        <v>24</v>
      </c>
      <c r="J26" t="s">
        <v>5318</v>
      </c>
      <c r="K26" t="s">
        <v>1974</v>
      </c>
      <c r="L26" t="s">
        <v>1974</v>
      </c>
      <c r="M26" t="s">
        <v>5768</v>
      </c>
    </row>
    <row r="27" spans="1:13">
      <c r="A27" t="s">
        <v>5851</v>
      </c>
      <c r="B27" t="s">
        <v>5851</v>
      </c>
      <c r="C27" t="s">
        <v>5852</v>
      </c>
      <c r="D27" t="s">
        <v>24321</v>
      </c>
      <c r="E27" t="s">
        <v>45</v>
      </c>
      <c r="F27" t="s">
        <v>46</v>
      </c>
      <c r="G27" t="s">
        <v>24</v>
      </c>
      <c r="H27" t="s">
        <v>24</v>
      </c>
      <c r="I27" t="s">
        <v>24</v>
      </c>
      <c r="J27" t="s">
        <v>5853</v>
      </c>
      <c r="K27" t="s">
        <v>1974</v>
      </c>
      <c r="L27" t="s">
        <v>1974</v>
      </c>
      <c r="M27" t="s">
        <v>5850</v>
      </c>
    </row>
    <row r="28" spans="1:13">
      <c r="A28" t="s">
        <v>5908</v>
      </c>
      <c r="B28" t="s">
        <v>5908</v>
      </c>
      <c r="C28" t="s">
        <v>5925</v>
      </c>
      <c r="D28" t="s">
        <v>24321</v>
      </c>
      <c r="E28" t="s">
        <v>1965</v>
      </c>
      <c r="F28" t="s">
        <v>1553</v>
      </c>
      <c r="G28" t="s">
        <v>24</v>
      </c>
      <c r="H28" t="s">
        <v>24</v>
      </c>
      <c r="I28" t="s">
        <v>24</v>
      </c>
      <c r="J28" t="s">
        <v>5363</v>
      </c>
      <c r="K28" t="s">
        <v>1974</v>
      </c>
      <c r="L28" t="s">
        <v>1249</v>
      </c>
      <c r="M28" t="s">
        <v>5924</v>
      </c>
    </row>
    <row r="29" spans="1:13">
      <c r="A29" t="s">
        <v>5908</v>
      </c>
      <c r="B29" t="s">
        <v>5908</v>
      </c>
      <c r="C29" t="s">
        <v>5909</v>
      </c>
      <c r="D29" t="s">
        <v>24321</v>
      </c>
      <c r="E29" t="s">
        <v>1965</v>
      </c>
      <c r="F29" t="s">
        <v>195</v>
      </c>
      <c r="G29" t="s">
        <v>24</v>
      </c>
      <c r="H29" t="s">
        <v>24</v>
      </c>
      <c r="I29" t="s">
        <v>24</v>
      </c>
      <c r="J29" t="s">
        <v>5318</v>
      </c>
      <c r="K29" t="s">
        <v>1974</v>
      </c>
      <c r="L29" t="s">
        <v>5449</v>
      </c>
      <c r="M29" t="s">
        <v>5907</v>
      </c>
    </row>
    <row r="30" spans="1:13">
      <c r="A30" t="s">
        <v>5735</v>
      </c>
      <c r="B30" t="s">
        <v>5735</v>
      </c>
      <c r="C30" t="s">
        <v>4257</v>
      </c>
      <c r="D30" t="s">
        <v>24321</v>
      </c>
      <c r="E30" t="s">
        <v>22</v>
      </c>
      <c r="F30" t="s">
        <v>5736</v>
      </c>
      <c r="G30" t="s">
        <v>24</v>
      </c>
      <c r="H30" t="s">
        <v>24</v>
      </c>
      <c r="I30" t="s">
        <v>24</v>
      </c>
      <c r="J30" t="s">
        <v>1324</v>
      </c>
      <c r="K30" t="s">
        <v>5534</v>
      </c>
      <c r="L30" t="s">
        <v>1249</v>
      </c>
      <c r="M30" t="s">
        <v>5734</v>
      </c>
    </row>
    <row r="31" spans="1:13">
      <c r="A31" t="s">
        <v>5847</v>
      </c>
      <c r="B31" t="s">
        <v>5847</v>
      </c>
      <c r="C31" t="s">
        <v>45</v>
      </c>
      <c r="D31" t="s">
        <v>24321</v>
      </c>
      <c r="E31" t="s">
        <v>45</v>
      </c>
      <c r="F31" t="s">
        <v>52</v>
      </c>
      <c r="G31" t="s">
        <v>24</v>
      </c>
      <c r="H31" t="s">
        <v>24</v>
      </c>
      <c r="I31" t="s">
        <v>24</v>
      </c>
      <c r="J31" t="s">
        <v>17</v>
      </c>
      <c r="K31" t="s">
        <v>1974</v>
      </c>
      <c r="L31" t="s">
        <v>72</v>
      </c>
      <c r="M31" t="s">
        <v>5846</v>
      </c>
    </row>
    <row r="32" spans="1:13">
      <c r="A32" t="s">
        <v>5906</v>
      </c>
      <c r="B32" t="s">
        <v>5906</v>
      </c>
      <c r="C32" t="s">
        <v>5467</v>
      </c>
      <c r="D32" t="s">
        <v>24321</v>
      </c>
      <c r="E32" t="s">
        <v>1884</v>
      </c>
      <c r="F32" t="s">
        <v>1465</v>
      </c>
      <c r="G32" t="s">
        <v>24</v>
      </c>
      <c r="H32" t="s">
        <v>24</v>
      </c>
      <c r="I32" t="s">
        <v>24</v>
      </c>
      <c r="J32" t="s">
        <v>5904</v>
      </c>
      <c r="K32" t="s">
        <v>1974</v>
      </c>
      <c r="L32" t="s">
        <v>5449</v>
      </c>
      <c r="M32" t="s">
        <v>5905</v>
      </c>
    </row>
    <row r="33" spans="1:13">
      <c r="A33" t="s">
        <v>23074</v>
      </c>
      <c r="B33" t="s">
        <v>23074</v>
      </c>
      <c r="C33" t="s">
        <v>23075</v>
      </c>
      <c r="D33" t="s">
        <v>24321</v>
      </c>
      <c r="E33" t="s">
        <v>134</v>
      </c>
      <c r="F33" t="s">
        <v>46</v>
      </c>
      <c r="G33" t="s">
        <v>24</v>
      </c>
      <c r="H33" t="s">
        <v>24</v>
      </c>
      <c r="I33" t="s">
        <v>24</v>
      </c>
      <c r="J33" t="s">
        <v>21550</v>
      </c>
      <c r="K33" t="s">
        <v>24322</v>
      </c>
      <c r="L33" t="s">
        <v>21550</v>
      </c>
      <c r="M33" t="s">
        <v>23073</v>
      </c>
    </row>
    <row r="34" spans="1:13">
      <c r="A34" t="s">
        <v>22963</v>
      </c>
      <c r="B34" t="s">
        <v>22963</v>
      </c>
      <c r="C34" t="s">
        <v>45</v>
      </c>
      <c r="D34" t="s">
        <v>24321</v>
      </c>
      <c r="E34" t="s">
        <v>45</v>
      </c>
      <c r="F34" t="s">
        <v>1676</v>
      </c>
      <c r="G34" t="s">
        <v>24</v>
      </c>
      <c r="H34" t="s">
        <v>24</v>
      </c>
      <c r="I34" t="s">
        <v>24</v>
      </c>
      <c r="J34" t="s">
        <v>21550</v>
      </c>
      <c r="K34" t="s">
        <v>24322</v>
      </c>
      <c r="L34" t="s">
        <v>21550</v>
      </c>
      <c r="M34" t="s">
        <v>22962</v>
      </c>
    </row>
    <row r="35" spans="1:13">
      <c r="A35" t="s">
        <v>22896</v>
      </c>
      <c r="B35" t="s">
        <v>22896</v>
      </c>
      <c r="C35" t="s">
        <v>134</v>
      </c>
      <c r="D35" t="s">
        <v>24321</v>
      </c>
      <c r="E35" t="s">
        <v>134</v>
      </c>
      <c r="F35" t="s">
        <v>22897</v>
      </c>
      <c r="G35" t="s">
        <v>24</v>
      </c>
      <c r="H35" t="s">
        <v>24</v>
      </c>
      <c r="I35" t="s">
        <v>24</v>
      </c>
      <c r="J35" t="s">
        <v>21550</v>
      </c>
      <c r="K35" t="s">
        <v>24322</v>
      </c>
      <c r="L35" t="s">
        <v>21550</v>
      </c>
      <c r="M35" t="s">
        <v>22895</v>
      </c>
    </row>
    <row r="36" spans="1:13">
      <c r="A36" t="s">
        <v>22951</v>
      </c>
      <c r="B36" t="s">
        <v>22951</v>
      </c>
      <c r="C36" t="s">
        <v>22955</v>
      </c>
      <c r="D36" t="s">
        <v>24321</v>
      </c>
      <c r="E36" t="s">
        <v>13</v>
      </c>
      <c r="F36" t="s">
        <v>22953</v>
      </c>
      <c r="G36" t="s">
        <v>24</v>
      </c>
      <c r="H36" t="s">
        <v>24</v>
      </c>
      <c r="I36" t="s">
        <v>24</v>
      </c>
      <c r="J36" t="s">
        <v>21550</v>
      </c>
      <c r="K36" t="s">
        <v>24322</v>
      </c>
      <c r="L36" t="s">
        <v>21550</v>
      </c>
      <c r="M36" t="s">
        <v>22954</v>
      </c>
    </row>
    <row r="37" spans="1:13">
      <c r="A37" t="s">
        <v>22951</v>
      </c>
      <c r="B37" t="s">
        <v>22951</v>
      </c>
      <c r="C37" t="s">
        <v>22952</v>
      </c>
      <c r="D37" t="s">
        <v>24321</v>
      </c>
      <c r="E37" t="s">
        <v>13</v>
      </c>
      <c r="F37" t="s">
        <v>22953</v>
      </c>
      <c r="G37" t="s">
        <v>24</v>
      </c>
      <c r="H37" t="s">
        <v>24</v>
      </c>
      <c r="I37" t="s">
        <v>24</v>
      </c>
      <c r="J37" t="s">
        <v>21550</v>
      </c>
      <c r="K37" t="s">
        <v>24322</v>
      </c>
      <c r="L37" t="s">
        <v>21550</v>
      </c>
      <c r="M37" t="s">
        <v>22950</v>
      </c>
    </row>
    <row r="38" spans="1:13">
      <c r="A38" t="s">
        <v>23014</v>
      </c>
      <c r="B38" t="s">
        <v>23014</v>
      </c>
      <c r="C38" t="s">
        <v>23015</v>
      </c>
      <c r="D38" t="s">
        <v>24321</v>
      </c>
      <c r="E38" t="s">
        <v>45</v>
      </c>
      <c r="F38" t="s">
        <v>2533</v>
      </c>
      <c r="G38" t="s">
        <v>24</v>
      </c>
      <c r="H38" t="s">
        <v>24</v>
      </c>
      <c r="I38" t="s">
        <v>24</v>
      </c>
      <c r="J38" t="s">
        <v>21550</v>
      </c>
      <c r="K38" t="s">
        <v>24322</v>
      </c>
      <c r="L38" t="s">
        <v>21550</v>
      </c>
      <c r="M38" t="s">
        <v>23013</v>
      </c>
    </row>
    <row r="39" spans="1:13">
      <c r="A39" t="s">
        <v>23032</v>
      </c>
      <c r="B39" t="s">
        <v>23032</v>
      </c>
      <c r="C39" t="s">
        <v>23033</v>
      </c>
      <c r="D39" t="s">
        <v>24321</v>
      </c>
      <c r="E39" t="s">
        <v>1965</v>
      </c>
      <c r="F39" t="s">
        <v>23034</v>
      </c>
      <c r="G39" t="s">
        <v>24</v>
      </c>
      <c r="H39" t="s">
        <v>24</v>
      </c>
      <c r="I39" t="s">
        <v>24</v>
      </c>
      <c r="J39" t="s">
        <v>21550</v>
      </c>
      <c r="K39" t="s">
        <v>24322</v>
      </c>
      <c r="L39" t="s">
        <v>21550</v>
      </c>
      <c r="M39" t="s">
        <v>23031</v>
      </c>
    </row>
    <row r="40" spans="1:13">
      <c r="A40" t="s">
        <v>23036</v>
      </c>
      <c r="B40" t="s">
        <v>23036</v>
      </c>
      <c r="C40" t="s">
        <v>23037</v>
      </c>
      <c r="D40" t="s">
        <v>24321</v>
      </c>
      <c r="E40" t="s">
        <v>1965</v>
      </c>
      <c r="F40" t="s">
        <v>23038</v>
      </c>
      <c r="G40" t="s">
        <v>24</v>
      </c>
      <c r="H40" t="s">
        <v>24</v>
      </c>
      <c r="I40" t="s">
        <v>24</v>
      </c>
      <c r="J40" t="s">
        <v>21550</v>
      </c>
      <c r="K40" t="s">
        <v>24322</v>
      </c>
      <c r="L40" t="s">
        <v>21550</v>
      </c>
      <c r="M40" t="s">
        <v>23035</v>
      </c>
    </row>
    <row r="41" spans="1:13">
      <c r="A41" t="s">
        <v>5897</v>
      </c>
      <c r="B41" t="s">
        <v>5897</v>
      </c>
      <c r="C41" t="s">
        <v>1675</v>
      </c>
      <c r="D41" t="s">
        <v>24321</v>
      </c>
      <c r="E41" t="s">
        <v>1291</v>
      </c>
      <c r="F41" t="s">
        <v>23</v>
      </c>
      <c r="G41" t="s">
        <v>24</v>
      </c>
      <c r="H41" t="s">
        <v>24</v>
      </c>
      <c r="I41" t="s">
        <v>24</v>
      </c>
      <c r="J41" t="s">
        <v>1275</v>
      </c>
      <c r="K41" t="s">
        <v>1974</v>
      </c>
      <c r="L41" t="s">
        <v>5534</v>
      </c>
      <c r="M41" t="s">
        <v>5896</v>
      </c>
    </row>
    <row r="42" spans="1:13">
      <c r="A42" t="s">
        <v>5899</v>
      </c>
      <c r="B42" t="s">
        <v>5899</v>
      </c>
      <c r="C42" t="s">
        <v>5900</v>
      </c>
      <c r="D42" t="s">
        <v>24321</v>
      </c>
      <c r="E42" t="s">
        <v>1291</v>
      </c>
      <c r="F42" t="s">
        <v>127</v>
      </c>
      <c r="G42" t="s">
        <v>24</v>
      </c>
      <c r="H42" t="s">
        <v>24</v>
      </c>
      <c r="I42" t="s">
        <v>24</v>
      </c>
      <c r="J42" t="s">
        <v>1275</v>
      </c>
      <c r="K42" t="s">
        <v>1974</v>
      </c>
      <c r="L42" t="s">
        <v>5534</v>
      </c>
      <c r="M42" t="s">
        <v>5898</v>
      </c>
    </row>
    <row r="43" spans="1:13">
      <c r="A43" t="s">
        <v>5746</v>
      </c>
      <c r="B43" t="s">
        <v>5746</v>
      </c>
      <c r="C43" t="s">
        <v>4257</v>
      </c>
      <c r="D43" t="s">
        <v>24321</v>
      </c>
      <c r="E43" t="s">
        <v>22</v>
      </c>
      <c r="F43" t="s">
        <v>388</v>
      </c>
      <c r="G43" t="s">
        <v>24</v>
      </c>
      <c r="H43" t="s">
        <v>24</v>
      </c>
      <c r="I43" t="s">
        <v>24</v>
      </c>
      <c r="J43" t="s">
        <v>5747</v>
      </c>
      <c r="K43" t="s">
        <v>1974</v>
      </c>
      <c r="L43" t="s">
        <v>1249</v>
      </c>
      <c r="M43" t="s">
        <v>5745</v>
      </c>
    </row>
    <row r="44" spans="1:13">
      <c r="A44" t="s">
        <v>22989</v>
      </c>
      <c r="B44" t="s">
        <v>22989</v>
      </c>
      <c r="C44" t="s">
        <v>45</v>
      </c>
      <c r="D44" t="s">
        <v>24321</v>
      </c>
      <c r="E44" t="s">
        <v>45</v>
      </c>
      <c r="F44" t="s">
        <v>2500</v>
      </c>
      <c r="G44" t="s">
        <v>24</v>
      </c>
      <c r="H44" t="s">
        <v>24</v>
      </c>
      <c r="I44" t="s">
        <v>24</v>
      </c>
      <c r="J44" t="s">
        <v>21550</v>
      </c>
      <c r="K44" t="s">
        <v>24322</v>
      </c>
      <c r="L44" t="s">
        <v>21550</v>
      </c>
      <c r="M44" t="s">
        <v>22988</v>
      </c>
    </row>
    <row r="45" spans="1:13">
      <c r="A45" t="s">
        <v>22991</v>
      </c>
      <c r="B45" t="s">
        <v>22991</v>
      </c>
      <c r="C45" t="s">
        <v>22924</v>
      </c>
      <c r="D45" t="s">
        <v>24321</v>
      </c>
      <c r="E45" t="s">
        <v>22924</v>
      </c>
      <c r="F45" t="s">
        <v>1501</v>
      </c>
      <c r="G45" t="s">
        <v>24</v>
      </c>
      <c r="H45" t="s">
        <v>24</v>
      </c>
      <c r="I45" t="s">
        <v>24</v>
      </c>
      <c r="J45" t="s">
        <v>21550</v>
      </c>
      <c r="K45" t="s">
        <v>24322</v>
      </c>
      <c r="L45" t="s">
        <v>21550</v>
      </c>
      <c r="M45" t="s">
        <v>22990</v>
      </c>
    </row>
    <row r="46" spans="1:13">
      <c r="A46" t="s">
        <v>22993</v>
      </c>
      <c r="B46" t="s">
        <v>22993</v>
      </c>
      <c r="C46" t="s">
        <v>45</v>
      </c>
      <c r="D46" t="s">
        <v>24321</v>
      </c>
      <c r="E46" t="s">
        <v>45</v>
      </c>
      <c r="F46" t="s">
        <v>195</v>
      </c>
      <c r="G46" t="s">
        <v>24</v>
      </c>
      <c r="H46" t="s">
        <v>24</v>
      </c>
      <c r="I46" t="s">
        <v>24</v>
      </c>
      <c r="J46" t="s">
        <v>21550</v>
      </c>
      <c r="K46" t="s">
        <v>24322</v>
      </c>
      <c r="L46" t="s">
        <v>21550</v>
      </c>
      <c r="M46" t="s">
        <v>22992</v>
      </c>
    </row>
    <row r="47" spans="1:13">
      <c r="A47" t="s">
        <v>22884</v>
      </c>
      <c r="B47" t="s">
        <v>22884</v>
      </c>
      <c r="C47" t="s">
        <v>45</v>
      </c>
      <c r="D47" t="s">
        <v>24321</v>
      </c>
      <c r="E47" t="s">
        <v>45</v>
      </c>
      <c r="F47" t="s">
        <v>21514</v>
      </c>
      <c r="G47" t="s">
        <v>24</v>
      </c>
      <c r="H47" t="s">
        <v>24</v>
      </c>
      <c r="I47" t="s">
        <v>24</v>
      </c>
      <c r="J47" t="s">
        <v>21550</v>
      </c>
      <c r="K47" t="s">
        <v>24322</v>
      </c>
      <c r="L47" t="s">
        <v>21550</v>
      </c>
      <c r="M47" t="s">
        <v>22883</v>
      </c>
    </row>
    <row r="48" spans="1:13">
      <c r="A48" t="s">
        <v>23121</v>
      </c>
      <c r="B48" t="s">
        <v>23121</v>
      </c>
      <c r="C48" t="s">
        <v>23985</v>
      </c>
      <c r="D48" t="s">
        <v>24321</v>
      </c>
      <c r="E48" t="s">
        <v>1965</v>
      </c>
      <c r="F48" t="s">
        <v>23986</v>
      </c>
      <c r="G48" t="s">
        <v>24</v>
      </c>
      <c r="H48" t="s">
        <v>24</v>
      </c>
      <c r="I48" t="s">
        <v>24</v>
      </c>
      <c r="J48" t="s">
        <v>21550</v>
      </c>
      <c r="K48" t="s">
        <v>24322</v>
      </c>
      <c r="L48" t="s">
        <v>21550</v>
      </c>
      <c r="M48" t="s">
        <v>23984</v>
      </c>
    </row>
    <row r="49" spans="1:13">
      <c r="A49" t="s">
        <v>23121</v>
      </c>
      <c r="B49" t="s">
        <v>23121</v>
      </c>
      <c r="C49" t="s">
        <v>22</v>
      </c>
      <c r="D49" t="s">
        <v>24321</v>
      </c>
      <c r="E49" t="s">
        <v>22</v>
      </c>
      <c r="F49" t="s">
        <v>23122</v>
      </c>
      <c r="G49" t="s">
        <v>24</v>
      </c>
      <c r="H49" t="s">
        <v>24</v>
      </c>
      <c r="I49" t="s">
        <v>24</v>
      </c>
      <c r="J49" t="s">
        <v>21550</v>
      </c>
      <c r="K49" t="s">
        <v>24322</v>
      </c>
      <c r="L49" t="s">
        <v>21550</v>
      </c>
      <c r="M49" t="s">
        <v>23120</v>
      </c>
    </row>
    <row r="50" spans="1:13">
      <c r="A50" t="s">
        <v>23082</v>
      </c>
      <c r="B50" t="s">
        <v>23082</v>
      </c>
      <c r="C50" t="s">
        <v>23083</v>
      </c>
      <c r="D50" t="s">
        <v>24321</v>
      </c>
      <c r="E50" t="s">
        <v>45</v>
      </c>
      <c r="F50" t="s">
        <v>23084</v>
      </c>
      <c r="G50" t="s">
        <v>24</v>
      </c>
      <c r="H50" t="s">
        <v>24</v>
      </c>
      <c r="I50" t="s">
        <v>24</v>
      </c>
      <c r="J50" t="s">
        <v>21550</v>
      </c>
      <c r="K50" t="s">
        <v>24322</v>
      </c>
      <c r="L50" t="s">
        <v>21550</v>
      </c>
      <c r="M50" t="s">
        <v>23081</v>
      </c>
    </row>
    <row r="51" spans="1:13">
      <c r="A51" t="s">
        <v>5943</v>
      </c>
      <c r="B51" t="s">
        <v>5943</v>
      </c>
      <c r="C51" t="s">
        <v>5944</v>
      </c>
      <c r="D51" t="s">
        <v>24321</v>
      </c>
      <c r="E51" t="s">
        <v>1965</v>
      </c>
      <c r="F51" t="s">
        <v>195</v>
      </c>
      <c r="G51" t="s">
        <v>24</v>
      </c>
      <c r="H51" t="s">
        <v>24</v>
      </c>
      <c r="I51" t="s">
        <v>24</v>
      </c>
      <c r="J51" t="s">
        <v>5318</v>
      </c>
      <c r="K51" t="s">
        <v>1974</v>
      </c>
      <c r="L51" t="s">
        <v>5449</v>
      </c>
      <c r="M51" t="s">
        <v>5942</v>
      </c>
    </row>
    <row r="52" spans="1:13">
      <c r="A52" t="s">
        <v>5943</v>
      </c>
      <c r="B52" t="s">
        <v>5943</v>
      </c>
      <c r="C52" t="s">
        <v>5944</v>
      </c>
      <c r="D52" t="s">
        <v>24321</v>
      </c>
      <c r="E52" t="s">
        <v>1965</v>
      </c>
      <c r="F52" t="s">
        <v>195</v>
      </c>
      <c r="G52" t="s">
        <v>24</v>
      </c>
      <c r="H52" t="s">
        <v>24</v>
      </c>
      <c r="I52" t="s">
        <v>24</v>
      </c>
      <c r="J52" t="s">
        <v>5946</v>
      </c>
      <c r="K52" t="s">
        <v>1974</v>
      </c>
      <c r="L52" t="s">
        <v>5449</v>
      </c>
      <c r="M52" t="s">
        <v>5945</v>
      </c>
    </row>
    <row r="53" spans="1:13">
      <c r="A53" t="s">
        <v>5824</v>
      </c>
      <c r="B53" t="s">
        <v>5824</v>
      </c>
      <c r="C53" t="s">
        <v>5825</v>
      </c>
      <c r="D53" t="s">
        <v>24321</v>
      </c>
      <c r="E53" t="s">
        <v>98</v>
      </c>
      <c r="F53" t="s">
        <v>1778</v>
      </c>
      <c r="G53" t="s">
        <v>24</v>
      </c>
      <c r="H53" t="s">
        <v>24</v>
      </c>
      <c r="I53" t="s">
        <v>24</v>
      </c>
      <c r="J53" t="s">
        <v>5826</v>
      </c>
      <c r="K53" t="s">
        <v>1974</v>
      </c>
      <c r="L53" t="s">
        <v>5754</v>
      </c>
      <c r="M53" t="s">
        <v>5823</v>
      </c>
    </row>
    <row r="54" spans="1:13">
      <c r="A54" t="s">
        <v>6099</v>
      </c>
      <c r="B54" t="s">
        <v>6100</v>
      </c>
      <c r="C54" t="s">
        <v>6101</v>
      </c>
      <c r="D54" t="s">
        <v>24321</v>
      </c>
      <c r="E54" t="s">
        <v>1884</v>
      </c>
      <c r="F54" t="s">
        <v>46</v>
      </c>
      <c r="G54" t="s">
        <v>24</v>
      </c>
      <c r="H54" t="s">
        <v>24</v>
      </c>
      <c r="I54" t="s">
        <v>24</v>
      </c>
      <c r="J54" t="s">
        <v>6102</v>
      </c>
      <c r="K54" t="s">
        <v>1974</v>
      </c>
      <c r="L54" t="s">
        <v>1402</v>
      </c>
      <c r="M54" t="s">
        <v>6098</v>
      </c>
    </row>
    <row r="55" spans="1:13">
      <c r="A55" t="s">
        <v>5814</v>
      </c>
      <c r="B55" t="s">
        <v>5814</v>
      </c>
      <c r="C55" t="s">
        <v>1959</v>
      </c>
      <c r="D55" t="s">
        <v>24321</v>
      </c>
      <c r="E55" t="s">
        <v>45</v>
      </c>
      <c r="F55" t="s">
        <v>1443</v>
      </c>
      <c r="G55" t="s">
        <v>24</v>
      </c>
      <c r="H55" t="s">
        <v>24</v>
      </c>
      <c r="I55" t="s">
        <v>24</v>
      </c>
      <c r="J55" t="s">
        <v>1961</v>
      </c>
      <c r="K55" t="s">
        <v>1974</v>
      </c>
      <c r="L55" t="s">
        <v>5534</v>
      </c>
      <c r="M55" t="s">
        <v>5813</v>
      </c>
    </row>
    <row r="56" spans="1:13">
      <c r="A56" t="s">
        <v>5891</v>
      </c>
      <c r="B56" t="s">
        <v>5891</v>
      </c>
      <c r="C56" t="s">
        <v>24323</v>
      </c>
      <c r="D56" t="s">
        <v>24321</v>
      </c>
      <c r="E56" t="s">
        <v>1273</v>
      </c>
      <c r="F56" t="s">
        <v>167</v>
      </c>
      <c r="G56" t="s">
        <v>24</v>
      </c>
      <c r="H56" t="s">
        <v>24</v>
      </c>
      <c r="I56" t="s">
        <v>24</v>
      </c>
      <c r="J56" t="s">
        <v>1275</v>
      </c>
      <c r="K56" t="s">
        <v>1974</v>
      </c>
      <c r="L56" t="s">
        <v>5754</v>
      </c>
      <c r="M56" t="s">
        <v>5890</v>
      </c>
    </row>
    <row r="57" spans="1:13">
      <c r="A57" t="s">
        <v>5911</v>
      </c>
      <c r="B57" t="s">
        <v>5911</v>
      </c>
      <c r="C57" t="s">
        <v>5912</v>
      </c>
      <c r="D57" t="s">
        <v>24321</v>
      </c>
      <c r="E57" t="s">
        <v>45</v>
      </c>
      <c r="F57" t="s">
        <v>1527</v>
      </c>
      <c r="G57" t="s">
        <v>24</v>
      </c>
      <c r="H57" t="s">
        <v>24</v>
      </c>
      <c r="I57" t="s">
        <v>24</v>
      </c>
      <c r="J57" t="s">
        <v>5913</v>
      </c>
      <c r="K57" t="s">
        <v>1974</v>
      </c>
      <c r="L57" t="s">
        <v>5914</v>
      </c>
      <c r="M57" t="s">
        <v>5910</v>
      </c>
    </row>
    <row r="58" spans="1:13">
      <c r="A58" t="s">
        <v>5911</v>
      </c>
      <c r="B58" t="s">
        <v>5911</v>
      </c>
      <c r="C58" t="s">
        <v>5912</v>
      </c>
      <c r="D58" t="s">
        <v>24321</v>
      </c>
      <c r="E58" t="s">
        <v>45</v>
      </c>
      <c r="F58" t="s">
        <v>1527</v>
      </c>
      <c r="G58" t="s">
        <v>24</v>
      </c>
      <c r="H58" t="s">
        <v>24</v>
      </c>
      <c r="I58" t="s">
        <v>24</v>
      </c>
      <c r="J58" t="s">
        <v>5916</v>
      </c>
      <c r="K58" t="s">
        <v>1974</v>
      </c>
      <c r="L58" t="s">
        <v>72</v>
      </c>
      <c r="M58" t="s">
        <v>5915</v>
      </c>
    </row>
    <row r="59" spans="1:13">
      <c r="A59" t="s">
        <v>5918</v>
      </c>
      <c r="B59" t="s">
        <v>5918</v>
      </c>
      <c r="C59" t="s">
        <v>5940</v>
      </c>
      <c r="D59" t="s">
        <v>24321</v>
      </c>
      <c r="E59" t="s">
        <v>45</v>
      </c>
      <c r="F59" t="s">
        <v>1985</v>
      </c>
      <c r="G59" t="s">
        <v>24</v>
      </c>
      <c r="H59" t="s">
        <v>24</v>
      </c>
      <c r="I59" t="s">
        <v>24</v>
      </c>
      <c r="J59" t="s">
        <v>5941</v>
      </c>
      <c r="K59" t="s">
        <v>1974</v>
      </c>
      <c r="L59" t="s">
        <v>5449</v>
      </c>
      <c r="M59" t="s">
        <v>5939</v>
      </c>
    </row>
    <row r="60" spans="1:13">
      <c r="A60" t="s">
        <v>5918</v>
      </c>
      <c r="B60" t="s">
        <v>5918</v>
      </c>
      <c r="C60" t="s">
        <v>1551</v>
      </c>
      <c r="D60" t="s">
        <v>24321</v>
      </c>
      <c r="E60" t="s">
        <v>45</v>
      </c>
      <c r="F60" t="s">
        <v>1985</v>
      </c>
      <c r="G60" t="s">
        <v>24</v>
      </c>
      <c r="H60" t="s">
        <v>24</v>
      </c>
      <c r="I60" t="s">
        <v>24</v>
      </c>
      <c r="J60" t="s">
        <v>5919</v>
      </c>
      <c r="K60" t="s">
        <v>1974</v>
      </c>
      <c r="L60" t="s">
        <v>5449</v>
      </c>
      <c r="M60" t="s">
        <v>5917</v>
      </c>
    </row>
    <row r="61" spans="1:13">
      <c r="A61" t="s">
        <v>5918</v>
      </c>
      <c r="B61" t="s">
        <v>5918</v>
      </c>
      <c r="C61" t="s">
        <v>1551</v>
      </c>
      <c r="D61" t="s">
        <v>24321</v>
      </c>
      <c r="E61" t="s">
        <v>45</v>
      </c>
      <c r="F61" t="s">
        <v>1985</v>
      </c>
      <c r="G61" t="s">
        <v>24</v>
      </c>
      <c r="H61" t="s">
        <v>24</v>
      </c>
      <c r="I61" t="s">
        <v>24</v>
      </c>
      <c r="J61" t="s">
        <v>5921</v>
      </c>
      <c r="K61" t="s">
        <v>1974</v>
      </c>
      <c r="L61" t="s">
        <v>5449</v>
      </c>
      <c r="M61" t="s">
        <v>5920</v>
      </c>
    </row>
    <row r="62" spans="1:13">
      <c r="A62" t="s">
        <v>5918</v>
      </c>
      <c r="B62" t="s">
        <v>5918</v>
      </c>
      <c r="C62" t="s">
        <v>1551</v>
      </c>
      <c r="D62" t="s">
        <v>24321</v>
      </c>
      <c r="E62" t="s">
        <v>45</v>
      </c>
      <c r="F62" t="s">
        <v>1985</v>
      </c>
      <c r="G62" t="s">
        <v>24</v>
      </c>
      <c r="H62" t="s">
        <v>24</v>
      </c>
      <c r="I62" t="s">
        <v>24</v>
      </c>
      <c r="J62" t="s">
        <v>5923</v>
      </c>
      <c r="K62" t="s">
        <v>1974</v>
      </c>
      <c r="L62" t="s">
        <v>5449</v>
      </c>
      <c r="M62" t="s">
        <v>5922</v>
      </c>
    </row>
    <row r="63" spans="1:13">
      <c r="A63" t="s">
        <v>5931</v>
      </c>
      <c r="B63" t="s">
        <v>5931</v>
      </c>
      <c r="C63" t="s">
        <v>5932</v>
      </c>
      <c r="D63" t="s">
        <v>24321</v>
      </c>
      <c r="E63" t="s">
        <v>5933</v>
      </c>
      <c r="F63" t="s">
        <v>1559</v>
      </c>
      <c r="G63" t="s">
        <v>24</v>
      </c>
      <c r="H63" t="s">
        <v>24</v>
      </c>
      <c r="I63" t="s">
        <v>24</v>
      </c>
      <c r="J63" t="s">
        <v>5934</v>
      </c>
      <c r="K63" t="s">
        <v>1974</v>
      </c>
      <c r="L63" t="s">
        <v>5449</v>
      </c>
      <c r="M63" t="s">
        <v>5930</v>
      </c>
    </row>
    <row r="64" spans="1:13">
      <c r="A64" t="s">
        <v>21561</v>
      </c>
      <c r="B64" t="s">
        <v>21561</v>
      </c>
      <c r="C64" t="s">
        <v>22</v>
      </c>
      <c r="D64" t="s">
        <v>24321</v>
      </c>
      <c r="E64" t="s">
        <v>45</v>
      </c>
      <c r="F64" t="s">
        <v>21562</v>
      </c>
      <c r="G64" t="s">
        <v>24</v>
      </c>
      <c r="H64" t="s">
        <v>24</v>
      </c>
      <c r="I64" t="s">
        <v>24</v>
      </c>
      <c r="J64" t="s">
        <v>21550</v>
      </c>
      <c r="K64" t="s">
        <v>24322</v>
      </c>
      <c r="L64" t="s">
        <v>21550</v>
      </c>
      <c r="M64" t="s">
        <v>21560</v>
      </c>
    </row>
    <row r="65" spans="1:13">
      <c r="A65" t="s">
        <v>22948</v>
      </c>
      <c r="B65" t="s">
        <v>22948</v>
      </c>
      <c r="C65" t="s">
        <v>45</v>
      </c>
      <c r="D65" t="s">
        <v>24321</v>
      </c>
      <c r="E65" t="s">
        <v>45</v>
      </c>
      <c r="F65" t="s">
        <v>22949</v>
      </c>
      <c r="G65" t="s">
        <v>24</v>
      </c>
      <c r="H65" t="s">
        <v>24</v>
      </c>
      <c r="I65" t="s">
        <v>24</v>
      </c>
      <c r="J65" t="s">
        <v>21550</v>
      </c>
      <c r="K65" t="s">
        <v>24322</v>
      </c>
      <c r="L65" t="s">
        <v>21550</v>
      </c>
      <c r="M65" t="s">
        <v>22947</v>
      </c>
    </row>
    <row r="66" spans="1:13">
      <c r="A66" t="s">
        <v>23639</v>
      </c>
      <c r="B66" t="s">
        <v>23639</v>
      </c>
      <c r="C66" t="s">
        <v>45</v>
      </c>
      <c r="D66" t="s">
        <v>24321</v>
      </c>
      <c r="E66" t="s">
        <v>45</v>
      </c>
      <c r="F66" t="s">
        <v>14380</v>
      </c>
      <c r="G66" t="s">
        <v>24</v>
      </c>
      <c r="H66" t="s">
        <v>24</v>
      </c>
      <c r="I66" t="s">
        <v>24</v>
      </c>
      <c r="J66" t="s">
        <v>14467</v>
      </c>
      <c r="K66" t="s">
        <v>24322</v>
      </c>
      <c r="L66" t="s">
        <v>23640</v>
      </c>
      <c r="M66" t="s">
        <v>23638</v>
      </c>
    </row>
    <row r="67" spans="1:13">
      <c r="A67" t="s">
        <v>23642</v>
      </c>
      <c r="B67" t="s">
        <v>23642</v>
      </c>
      <c r="C67" t="s">
        <v>45</v>
      </c>
      <c r="D67" t="s">
        <v>24321</v>
      </c>
      <c r="E67" t="s">
        <v>45</v>
      </c>
      <c r="F67" t="s">
        <v>2407</v>
      </c>
      <c r="G67" t="s">
        <v>24</v>
      </c>
      <c r="H67" t="s">
        <v>24</v>
      </c>
      <c r="I67" t="s">
        <v>24</v>
      </c>
      <c r="J67" t="s">
        <v>14467</v>
      </c>
      <c r="K67" t="s">
        <v>24322</v>
      </c>
      <c r="L67" t="s">
        <v>23640</v>
      </c>
      <c r="M67" t="s">
        <v>23641</v>
      </c>
    </row>
    <row r="68" spans="1:13">
      <c r="A68" t="s">
        <v>24010</v>
      </c>
      <c r="B68" t="s">
        <v>24010</v>
      </c>
      <c r="C68" t="s">
        <v>45</v>
      </c>
      <c r="D68" t="s">
        <v>24321</v>
      </c>
      <c r="E68" t="s">
        <v>45</v>
      </c>
      <c r="F68" t="s">
        <v>24011</v>
      </c>
      <c r="G68" t="s">
        <v>24</v>
      </c>
      <c r="H68" t="s">
        <v>24</v>
      </c>
      <c r="I68" t="s">
        <v>24</v>
      </c>
      <c r="J68" t="s">
        <v>21550</v>
      </c>
      <c r="K68" t="s">
        <v>24322</v>
      </c>
      <c r="L68" t="s">
        <v>21550</v>
      </c>
      <c r="M68" t="s">
        <v>24009</v>
      </c>
    </row>
    <row r="69" spans="1:13">
      <c r="A69" t="s">
        <v>22960</v>
      </c>
      <c r="B69" t="s">
        <v>22960</v>
      </c>
      <c r="C69" t="s">
        <v>45</v>
      </c>
      <c r="D69" t="s">
        <v>24321</v>
      </c>
      <c r="E69" t="s">
        <v>45</v>
      </c>
      <c r="F69" t="s">
        <v>22961</v>
      </c>
      <c r="G69" t="s">
        <v>24</v>
      </c>
      <c r="H69" t="s">
        <v>24</v>
      </c>
      <c r="I69" t="s">
        <v>24</v>
      </c>
      <c r="J69" t="s">
        <v>21550</v>
      </c>
      <c r="K69" t="s">
        <v>24322</v>
      </c>
      <c r="L69" t="s">
        <v>21550</v>
      </c>
      <c r="M69" t="s">
        <v>22959</v>
      </c>
    </row>
    <row r="70" spans="1:13">
      <c r="A70" t="s">
        <v>23105</v>
      </c>
      <c r="B70" t="s">
        <v>23105</v>
      </c>
      <c r="C70" t="s">
        <v>1448</v>
      </c>
      <c r="D70" t="s">
        <v>24321</v>
      </c>
      <c r="E70" t="s">
        <v>1448</v>
      </c>
      <c r="F70" t="s">
        <v>23106</v>
      </c>
      <c r="G70" t="s">
        <v>24</v>
      </c>
      <c r="H70" t="s">
        <v>24</v>
      </c>
      <c r="I70" t="s">
        <v>24</v>
      </c>
      <c r="J70" t="s">
        <v>21550</v>
      </c>
      <c r="K70" t="s">
        <v>24322</v>
      </c>
      <c r="L70" t="s">
        <v>21550</v>
      </c>
      <c r="M70" t="s">
        <v>23104</v>
      </c>
    </row>
    <row r="71" spans="1:13">
      <c r="A71" t="s">
        <v>21558</v>
      </c>
      <c r="B71" t="s">
        <v>21558</v>
      </c>
      <c r="C71" t="s">
        <v>13</v>
      </c>
      <c r="D71" t="s">
        <v>24321</v>
      </c>
      <c r="E71" t="s">
        <v>45</v>
      </c>
      <c r="F71" t="s">
        <v>21559</v>
      </c>
      <c r="G71" t="s">
        <v>24</v>
      </c>
      <c r="H71" t="s">
        <v>24</v>
      </c>
      <c r="I71" t="s">
        <v>24</v>
      </c>
      <c r="J71" t="s">
        <v>21550</v>
      </c>
      <c r="K71" t="s">
        <v>24322</v>
      </c>
      <c r="L71" t="s">
        <v>21550</v>
      </c>
      <c r="M71" t="s">
        <v>21557</v>
      </c>
    </row>
    <row r="72" spans="1:13">
      <c r="A72" t="s">
        <v>23644</v>
      </c>
      <c r="B72" t="s">
        <v>23644</v>
      </c>
      <c r="C72" t="s">
        <v>23645</v>
      </c>
      <c r="D72" t="s">
        <v>24321</v>
      </c>
      <c r="E72" t="s">
        <v>45</v>
      </c>
      <c r="F72" t="s">
        <v>15170</v>
      </c>
      <c r="G72" t="s">
        <v>24</v>
      </c>
      <c r="H72" t="s">
        <v>24</v>
      </c>
      <c r="I72" t="s">
        <v>24</v>
      </c>
      <c r="J72" t="s">
        <v>14467</v>
      </c>
      <c r="K72" t="s">
        <v>24322</v>
      </c>
      <c r="L72" t="s">
        <v>23640</v>
      </c>
      <c r="M72" t="s">
        <v>23643</v>
      </c>
    </row>
    <row r="73" spans="1:13">
      <c r="A73" t="s">
        <v>22965</v>
      </c>
      <c r="B73" t="s">
        <v>22965</v>
      </c>
      <c r="C73" t="s">
        <v>1490</v>
      </c>
      <c r="D73" t="s">
        <v>24321</v>
      </c>
      <c r="E73" t="s">
        <v>1490</v>
      </c>
      <c r="F73" t="s">
        <v>1676</v>
      </c>
      <c r="G73" t="s">
        <v>24</v>
      </c>
      <c r="H73" t="s">
        <v>24</v>
      </c>
      <c r="I73" t="s">
        <v>24</v>
      </c>
      <c r="J73" t="s">
        <v>21550</v>
      </c>
      <c r="K73" t="s">
        <v>24322</v>
      </c>
      <c r="L73" t="s">
        <v>21550</v>
      </c>
      <c r="M73" t="s">
        <v>22964</v>
      </c>
    </row>
    <row r="74" spans="1:13">
      <c r="A74" t="s">
        <v>22998</v>
      </c>
      <c r="B74" t="s">
        <v>22998</v>
      </c>
      <c r="C74" t="s">
        <v>22999</v>
      </c>
      <c r="D74" t="s">
        <v>24321</v>
      </c>
      <c r="E74" t="s">
        <v>45</v>
      </c>
      <c r="F74" t="s">
        <v>22850</v>
      </c>
      <c r="G74" t="s">
        <v>24</v>
      </c>
      <c r="H74" t="s">
        <v>24</v>
      </c>
      <c r="I74" t="s">
        <v>24</v>
      </c>
      <c r="J74" t="s">
        <v>21550</v>
      </c>
      <c r="K74" t="s">
        <v>24322</v>
      </c>
      <c r="L74" t="s">
        <v>21550</v>
      </c>
      <c r="M74" t="s">
        <v>22997</v>
      </c>
    </row>
    <row r="75" spans="1:13">
      <c r="A75" t="s">
        <v>22889</v>
      </c>
      <c r="B75" t="s">
        <v>22889</v>
      </c>
      <c r="C75" t="s">
        <v>22890</v>
      </c>
      <c r="D75" t="s">
        <v>24321</v>
      </c>
      <c r="E75" t="s">
        <v>13</v>
      </c>
      <c r="F75" t="s">
        <v>15195</v>
      </c>
      <c r="G75" t="s">
        <v>24</v>
      </c>
      <c r="H75" t="s">
        <v>24</v>
      </c>
      <c r="I75" t="s">
        <v>24</v>
      </c>
      <c r="J75" t="s">
        <v>21550</v>
      </c>
      <c r="K75" t="s">
        <v>24322</v>
      </c>
      <c r="L75" t="s">
        <v>21550</v>
      </c>
      <c r="M75" t="s">
        <v>22888</v>
      </c>
    </row>
    <row r="76" spans="1:13">
      <c r="A76" t="s">
        <v>22886</v>
      </c>
      <c r="B76" t="s">
        <v>22886</v>
      </c>
      <c r="C76" t="s">
        <v>22887</v>
      </c>
      <c r="D76" t="s">
        <v>24321</v>
      </c>
      <c r="E76" t="s">
        <v>13</v>
      </c>
      <c r="F76" t="s">
        <v>15195</v>
      </c>
      <c r="G76" t="s">
        <v>24</v>
      </c>
      <c r="H76" t="s">
        <v>24</v>
      </c>
      <c r="I76" t="s">
        <v>24</v>
      </c>
      <c r="J76" t="s">
        <v>21550</v>
      </c>
      <c r="K76" t="s">
        <v>24322</v>
      </c>
      <c r="L76" t="s">
        <v>21550</v>
      </c>
      <c r="M76" t="s">
        <v>22885</v>
      </c>
    </row>
    <row r="77" spans="1:13">
      <c r="A77" t="s">
        <v>22957</v>
      </c>
      <c r="B77" t="s">
        <v>22957</v>
      </c>
      <c r="C77" t="s">
        <v>1448</v>
      </c>
      <c r="D77" t="s">
        <v>24321</v>
      </c>
      <c r="E77" t="s">
        <v>1448</v>
      </c>
      <c r="F77" t="s">
        <v>22958</v>
      </c>
      <c r="G77" t="s">
        <v>24</v>
      </c>
      <c r="H77" t="s">
        <v>24</v>
      </c>
      <c r="I77" t="s">
        <v>24</v>
      </c>
      <c r="J77" t="s">
        <v>21550</v>
      </c>
      <c r="K77" t="s">
        <v>24322</v>
      </c>
      <c r="L77" t="s">
        <v>21550</v>
      </c>
      <c r="M77" t="s">
        <v>22956</v>
      </c>
    </row>
    <row r="78" spans="1:13">
      <c r="A78" t="s">
        <v>23197</v>
      </c>
      <c r="B78" t="s">
        <v>22957</v>
      </c>
      <c r="C78" t="s">
        <v>1448</v>
      </c>
      <c r="D78" t="s">
        <v>24321</v>
      </c>
      <c r="E78" t="s">
        <v>1448</v>
      </c>
      <c r="F78" t="s">
        <v>12101</v>
      </c>
      <c r="G78" t="s">
        <v>24</v>
      </c>
      <c r="H78" t="s">
        <v>24</v>
      </c>
      <c r="I78" t="s">
        <v>24</v>
      </c>
      <c r="J78" t="s">
        <v>21550</v>
      </c>
      <c r="K78" t="s">
        <v>24322</v>
      </c>
      <c r="L78" t="s">
        <v>21550</v>
      </c>
      <c r="M78" t="s">
        <v>23196</v>
      </c>
    </row>
    <row r="79" spans="1:13">
      <c r="A79" t="s">
        <v>24001</v>
      </c>
      <c r="B79" t="s">
        <v>24001</v>
      </c>
      <c r="C79" t="s">
        <v>45</v>
      </c>
      <c r="D79" t="s">
        <v>24321</v>
      </c>
      <c r="E79" t="s">
        <v>45</v>
      </c>
      <c r="F79" t="s">
        <v>24002</v>
      </c>
      <c r="G79" t="s">
        <v>24</v>
      </c>
      <c r="H79" t="s">
        <v>24</v>
      </c>
      <c r="I79" t="s">
        <v>24</v>
      </c>
      <c r="J79" t="s">
        <v>21550</v>
      </c>
      <c r="K79" t="s">
        <v>24322</v>
      </c>
      <c r="L79" t="s">
        <v>21550</v>
      </c>
      <c r="M79" t="s">
        <v>24000</v>
      </c>
    </row>
    <row r="80" spans="1:13">
      <c r="A80" t="s">
        <v>23007</v>
      </c>
      <c r="B80" t="s">
        <v>23007</v>
      </c>
      <c r="C80" t="s">
        <v>23008</v>
      </c>
      <c r="D80" t="s">
        <v>24321</v>
      </c>
      <c r="E80" t="s">
        <v>45</v>
      </c>
      <c r="F80" t="s">
        <v>23009</v>
      </c>
      <c r="G80" t="s">
        <v>24</v>
      </c>
      <c r="H80" t="s">
        <v>24</v>
      </c>
      <c r="I80" t="s">
        <v>24</v>
      </c>
      <c r="J80" t="s">
        <v>21550</v>
      </c>
      <c r="K80" t="s">
        <v>24322</v>
      </c>
      <c r="L80" t="s">
        <v>21550</v>
      </c>
      <c r="M80" t="s">
        <v>23006</v>
      </c>
    </row>
    <row r="81" spans="1:13">
      <c r="A81" t="s">
        <v>23647</v>
      </c>
      <c r="B81" t="s">
        <v>23647</v>
      </c>
      <c r="C81" t="s">
        <v>23648</v>
      </c>
      <c r="D81" t="s">
        <v>24321</v>
      </c>
      <c r="E81" t="s">
        <v>1490</v>
      </c>
      <c r="F81" t="s">
        <v>14380</v>
      </c>
      <c r="G81" t="s">
        <v>24</v>
      </c>
      <c r="H81" t="s">
        <v>24</v>
      </c>
      <c r="I81" t="s">
        <v>24</v>
      </c>
      <c r="J81" t="s">
        <v>23649</v>
      </c>
      <c r="K81" t="s">
        <v>24322</v>
      </c>
      <c r="L81" t="s">
        <v>23640</v>
      </c>
      <c r="M81" t="s">
        <v>23646</v>
      </c>
    </row>
    <row r="82" spans="1:13">
      <c r="A82" t="s">
        <v>22976</v>
      </c>
      <c r="B82" t="s">
        <v>22976</v>
      </c>
      <c r="C82" t="s">
        <v>45</v>
      </c>
      <c r="D82" t="s">
        <v>24321</v>
      </c>
      <c r="E82" t="s">
        <v>45</v>
      </c>
      <c r="F82" t="s">
        <v>22977</v>
      </c>
      <c r="G82" t="s">
        <v>24</v>
      </c>
      <c r="H82" t="s">
        <v>24</v>
      </c>
      <c r="I82" t="s">
        <v>24</v>
      </c>
      <c r="J82" t="s">
        <v>21550</v>
      </c>
      <c r="K82" t="s">
        <v>24322</v>
      </c>
      <c r="L82" t="s">
        <v>21550</v>
      </c>
      <c r="M82" t="s">
        <v>22975</v>
      </c>
    </row>
    <row r="83" spans="1:13">
      <c r="A83" t="s">
        <v>23199</v>
      </c>
      <c r="B83" t="s">
        <v>22976</v>
      </c>
      <c r="C83" t="s">
        <v>45</v>
      </c>
      <c r="D83" t="s">
        <v>24321</v>
      </c>
      <c r="E83" t="s">
        <v>45</v>
      </c>
      <c r="F83" t="s">
        <v>23200</v>
      </c>
      <c r="G83" t="s">
        <v>24</v>
      </c>
      <c r="H83" t="s">
        <v>24</v>
      </c>
      <c r="I83" t="s">
        <v>24</v>
      </c>
      <c r="J83" t="s">
        <v>21550</v>
      </c>
      <c r="K83" t="s">
        <v>24322</v>
      </c>
      <c r="L83" t="s">
        <v>21550</v>
      </c>
      <c r="M83" t="s">
        <v>23198</v>
      </c>
    </row>
    <row r="84" spans="1:13">
      <c r="A84" t="s">
        <v>23071</v>
      </c>
      <c r="B84" t="s">
        <v>23071</v>
      </c>
      <c r="C84" t="s">
        <v>23072</v>
      </c>
      <c r="D84" t="s">
        <v>24321</v>
      </c>
      <c r="E84" t="s">
        <v>22</v>
      </c>
      <c r="F84" t="s">
        <v>1412</v>
      </c>
      <c r="G84" t="s">
        <v>24</v>
      </c>
      <c r="H84" t="s">
        <v>24</v>
      </c>
      <c r="I84" t="s">
        <v>24</v>
      </c>
      <c r="J84" t="s">
        <v>21550</v>
      </c>
      <c r="K84" t="s">
        <v>24322</v>
      </c>
      <c r="L84" t="s">
        <v>21550</v>
      </c>
      <c r="M84" t="s">
        <v>23070</v>
      </c>
    </row>
    <row r="85" spans="1:13">
      <c r="A85" t="s">
        <v>23127</v>
      </c>
      <c r="B85" t="s">
        <v>23127</v>
      </c>
      <c r="C85" t="s">
        <v>23128</v>
      </c>
      <c r="D85" t="s">
        <v>24321</v>
      </c>
      <c r="E85" t="s">
        <v>45</v>
      </c>
      <c r="F85" t="s">
        <v>23129</v>
      </c>
      <c r="G85" t="s">
        <v>24</v>
      </c>
      <c r="H85" t="s">
        <v>24</v>
      </c>
      <c r="I85" t="s">
        <v>24</v>
      </c>
      <c r="J85" t="s">
        <v>21550</v>
      </c>
      <c r="K85" t="s">
        <v>24322</v>
      </c>
      <c r="L85" t="s">
        <v>21550</v>
      </c>
      <c r="M85" t="s">
        <v>23126</v>
      </c>
    </row>
    <row r="86" spans="1:13">
      <c r="A86" t="s">
        <v>5953</v>
      </c>
      <c r="B86" t="s">
        <v>5953</v>
      </c>
      <c r="C86" t="s">
        <v>5955</v>
      </c>
      <c r="D86" t="s">
        <v>24321</v>
      </c>
      <c r="E86" t="s">
        <v>45</v>
      </c>
      <c r="F86" t="s">
        <v>3043</v>
      </c>
      <c r="G86" t="s">
        <v>24</v>
      </c>
      <c r="H86" t="s">
        <v>24</v>
      </c>
      <c r="I86" t="s">
        <v>24</v>
      </c>
      <c r="J86" t="s">
        <v>5956</v>
      </c>
      <c r="K86" t="s">
        <v>1974</v>
      </c>
      <c r="L86" t="s">
        <v>5449</v>
      </c>
      <c r="M86" t="s">
        <v>5954</v>
      </c>
    </row>
    <row r="87" spans="1:13">
      <c r="A87" t="s">
        <v>5953</v>
      </c>
      <c r="B87" t="s">
        <v>5953</v>
      </c>
      <c r="C87" t="s">
        <v>1279</v>
      </c>
      <c r="D87" t="s">
        <v>24321</v>
      </c>
      <c r="E87" t="s">
        <v>45</v>
      </c>
      <c r="F87" t="s">
        <v>1476</v>
      </c>
      <c r="G87" t="s">
        <v>24</v>
      </c>
      <c r="H87" t="s">
        <v>24</v>
      </c>
      <c r="I87" t="s">
        <v>24</v>
      </c>
      <c r="J87" t="s">
        <v>5868</v>
      </c>
      <c r="K87" t="s">
        <v>1974</v>
      </c>
      <c r="L87" t="s">
        <v>5449</v>
      </c>
      <c r="M87" t="s">
        <v>5952</v>
      </c>
    </row>
    <row r="88" spans="1:13">
      <c r="A88" t="s">
        <v>23065</v>
      </c>
      <c r="B88" t="s">
        <v>23065</v>
      </c>
      <c r="C88" t="s">
        <v>45</v>
      </c>
      <c r="D88" t="s">
        <v>24321</v>
      </c>
      <c r="E88" t="s">
        <v>1965</v>
      </c>
      <c r="F88" t="s">
        <v>23066</v>
      </c>
      <c r="G88" t="s">
        <v>24</v>
      </c>
      <c r="H88" t="s">
        <v>24</v>
      </c>
      <c r="I88" t="s">
        <v>24</v>
      </c>
      <c r="J88" t="s">
        <v>21550</v>
      </c>
      <c r="K88" t="s">
        <v>24322</v>
      </c>
      <c r="L88" t="s">
        <v>21550</v>
      </c>
      <c r="M88" t="s">
        <v>23064</v>
      </c>
    </row>
    <row r="89" spans="1:13">
      <c r="A89" t="s">
        <v>21548</v>
      </c>
      <c r="B89" t="s">
        <v>21548</v>
      </c>
      <c r="C89" t="s">
        <v>21549</v>
      </c>
      <c r="D89" t="s">
        <v>24321</v>
      </c>
      <c r="E89" t="s">
        <v>45</v>
      </c>
      <c r="F89" t="s">
        <v>4350</v>
      </c>
      <c r="G89" t="s">
        <v>24</v>
      </c>
      <c r="H89" t="s">
        <v>24</v>
      </c>
      <c r="I89" t="s">
        <v>24</v>
      </c>
      <c r="J89" t="s">
        <v>21550</v>
      </c>
      <c r="K89" t="s">
        <v>24322</v>
      </c>
      <c r="L89" t="s">
        <v>21550</v>
      </c>
      <c r="M89" t="s">
        <v>21547</v>
      </c>
    </row>
    <row r="90" spans="1:13">
      <c r="A90" t="s">
        <v>5806</v>
      </c>
      <c r="B90" t="s">
        <v>5806</v>
      </c>
      <c r="C90" t="s">
        <v>5807</v>
      </c>
      <c r="D90" t="s">
        <v>24321</v>
      </c>
      <c r="E90" t="s">
        <v>45</v>
      </c>
      <c r="F90" t="s">
        <v>5808</v>
      </c>
      <c r="G90" t="s">
        <v>24</v>
      </c>
      <c r="H90" t="s">
        <v>24</v>
      </c>
      <c r="I90" t="s">
        <v>24</v>
      </c>
      <c r="J90" t="s">
        <v>5809</v>
      </c>
      <c r="K90" t="s">
        <v>1974</v>
      </c>
      <c r="L90" t="s">
        <v>5449</v>
      </c>
      <c r="M90" t="s">
        <v>5805</v>
      </c>
    </row>
    <row r="91" spans="1:13">
      <c r="A91" t="s">
        <v>22918</v>
      </c>
      <c r="B91" t="s">
        <v>22918</v>
      </c>
      <c r="C91" t="s">
        <v>60</v>
      </c>
      <c r="D91" t="s">
        <v>24321</v>
      </c>
      <c r="E91" t="s">
        <v>60</v>
      </c>
      <c r="F91" t="s">
        <v>4980</v>
      </c>
      <c r="G91" t="s">
        <v>24</v>
      </c>
      <c r="H91" t="s">
        <v>24</v>
      </c>
      <c r="I91" t="s">
        <v>24</v>
      </c>
      <c r="J91" t="s">
        <v>21550</v>
      </c>
      <c r="K91" t="s">
        <v>24322</v>
      </c>
      <c r="L91" t="s">
        <v>21550</v>
      </c>
      <c r="M91" t="s">
        <v>22917</v>
      </c>
    </row>
    <row r="92" spans="1:13">
      <c r="A92" t="s">
        <v>22906</v>
      </c>
      <c r="B92" t="s">
        <v>22906</v>
      </c>
      <c r="C92" t="s">
        <v>1291</v>
      </c>
      <c r="D92" t="s">
        <v>24321</v>
      </c>
      <c r="E92" t="s">
        <v>1291</v>
      </c>
      <c r="F92" t="s">
        <v>22907</v>
      </c>
      <c r="G92" t="s">
        <v>24</v>
      </c>
      <c r="H92" t="s">
        <v>24</v>
      </c>
      <c r="I92" t="s">
        <v>24</v>
      </c>
      <c r="J92" t="s">
        <v>21550</v>
      </c>
      <c r="K92" t="s">
        <v>24322</v>
      </c>
      <c r="L92" t="s">
        <v>21550</v>
      </c>
      <c r="M92" t="s">
        <v>22905</v>
      </c>
    </row>
    <row r="93" spans="1:13">
      <c r="A93" t="s">
        <v>22942</v>
      </c>
      <c r="B93" t="s">
        <v>22942</v>
      </c>
      <c r="C93" t="s">
        <v>22924</v>
      </c>
      <c r="D93" t="s">
        <v>24321</v>
      </c>
      <c r="E93" t="s">
        <v>22924</v>
      </c>
      <c r="F93" t="s">
        <v>2798</v>
      </c>
      <c r="G93" t="s">
        <v>24</v>
      </c>
      <c r="H93" t="s">
        <v>24</v>
      </c>
      <c r="I93" t="s">
        <v>24</v>
      </c>
      <c r="J93" t="s">
        <v>21550</v>
      </c>
      <c r="K93" t="s">
        <v>24322</v>
      </c>
      <c r="L93" t="s">
        <v>21550</v>
      </c>
      <c r="M93" t="s">
        <v>22941</v>
      </c>
    </row>
    <row r="94" spans="1:13">
      <c r="A94" t="s">
        <v>23080</v>
      </c>
      <c r="B94" t="s">
        <v>23080</v>
      </c>
      <c r="C94" t="s">
        <v>45</v>
      </c>
      <c r="D94" t="s">
        <v>24321</v>
      </c>
      <c r="E94" t="s">
        <v>45</v>
      </c>
      <c r="F94" t="s">
        <v>2798</v>
      </c>
      <c r="G94" t="s">
        <v>24</v>
      </c>
      <c r="H94" t="s">
        <v>24</v>
      </c>
      <c r="I94" t="s">
        <v>24</v>
      </c>
      <c r="J94" t="s">
        <v>21550</v>
      </c>
      <c r="K94" t="s">
        <v>24322</v>
      </c>
      <c r="L94" t="s">
        <v>21550</v>
      </c>
      <c r="M94" t="s">
        <v>23079</v>
      </c>
    </row>
    <row r="95" spans="1:13">
      <c r="A95" t="s">
        <v>22926</v>
      </c>
      <c r="B95" t="s">
        <v>22926</v>
      </c>
      <c r="C95" t="s">
        <v>6022</v>
      </c>
      <c r="D95" t="s">
        <v>24321</v>
      </c>
      <c r="E95" t="s">
        <v>134</v>
      </c>
      <c r="F95" t="s">
        <v>69</v>
      </c>
      <c r="G95" t="s">
        <v>24</v>
      </c>
      <c r="H95" t="s">
        <v>24</v>
      </c>
      <c r="I95" t="s">
        <v>24</v>
      </c>
      <c r="J95" t="s">
        <v>21550</v>
      </c>
      <c r="K95" t="s">
        <v>24322</v>
      </c>
      <c r="L95" t="s">
        <v>21550</v>
      </c>
      <c r="M95" t="s">
        <v>22925</v>
      </c>
    </row>
    <row r="96" spans="1:13">
      <c r="A96" t="s">
        <v>22922</v>
      </c>
      <c r="B96" t="s">
        <v>22922</v>
      </c>
      <c r="C96" t="s">
        <v>22923</v>
      </c>
      <c r="D96" t="s">
        <v>24321</v>
      </c>
      <c r="E96" t="s">
        <v>22924</v>
      </c>
      <c r="F96" t="s">
        <v>1476</v>
      </c>
      <c r="G96" t="s">
        <v>24</v>
      </c>
      <c r="H96" t="s">
        <v>24</v>
      </c>
      <c r="I96" t="s">
        <v>24</v>
      </c>
      <c r="J96" t="s">
        <v>21550</v>
      </c>
      <c r="K96" t="s">
        <v>24322</v>
      </c>
      <c r="L96" t="s">
        <v>21550</v>
      </c>
      <c r="M96" t="s">
        <v>22921</v>
      </c>
    </row>
    <row r="97" spans="1:13">
      <c r="A97" t="s">
        <v>5866</v>
      </c>
      <c r="B97" t="s">
        <v>5866</v>
      </c>
      <c r="C97" t="s">
        <v>5966</v>
      </c>
      <c r="D97" t="s">
        <v>24321</v>
      </c>
      <c r="E97" t="s">
        <v>45</v>
      </c>
      <c r="F97" t="s">
        <v>1501</v>
      </c>
      <c r="G97" t="s">
        <v>24</v>
      </c>
      <c r="H97" t="s">
        <v>24</v>
      </c>
      <c r="I97" t="s">
        <v>24</v>
      </c>
      <c r="J97" t="s">
        <v>1402</v>
      </c>
      <c r="K97" t="s">
        <v>1974</v>
      </c>
      <c r="L97" t="s">
        <v>1402</v>
      </c>
      <c r="M97" t="s">
        <v>5965</v>
      </c>
    </row>
    <row r="98" spans="1:13">
      <c r="A98" t="s">
        <v>5866</v>
      </c>
      <c r="B98" t="s">
        <v>5866</v>
      </c>
      <c r="C98" t="s">
        <v>5867</v>
      </c>
      <c r="D98" t="s">
        <v>24321</v>
      </c>
      <c r="E98" t="s">
        <v>45</v>
      </c>
      <c r="F98" t="s">
        <v>2564</v>
      </c>
      <c r="G98" t="s">
        <v>24</v>
      </c>
      <c r="H98" t="s">
        <v>24</v>
      </c>
      <c r="I98" t="s">
        <v>24</v>
      </c>
      <c r="J98" t="s">
        <v>5964</v>
      </c>
      <c r="K98" t="s">
        <v>1974</v>
      </c>
      <c r="L98" t="s">
        <v>1402</v>
      </c>
      <c r="M98" t="s">
        <v>5963</v>
      </c>
    </row>
    <row r="99" spans="1:13">
      <c r="A99" t="s">
        <v>5866</v>
      </c>
      <c r="B99" t="s">
        <v>5866</v>
      </c>
      <c r="C99" t="s">
        <v>5867</v>
      </c>
      <c r="D99" t="s">
        <v>24321</v>
      </c>
      <c r="E99" t="s">
        <v>45</v>
      </c>
      <c r="F99" t="s">
        <v>2564</v>
      </c>
      <c r="G99" t="s">
        <v>24</v>
      </c>
      <c r="H99" t="s">
        <v>24</v>
      </c>
      <c r="I99" t="s">
        <v>24</v>
      </c>
      <c r="J99" t="s">
        <v>5868</v>
      </c>
      <c r="K99" t="s">
        <v>1974</v>
      </c>
      <c r="L99" t="s">
        <v>5449</v>
      </c>
      <c r="M99" t="s">
        <v>5865</v>
      </c>
    </row>
    <row r="100" spans="1:13">
      <c r="A100" t="s">
        <v>24019</v>
      </c>
      <c r="B100" t="s">
        <v>24019</v>
      </c>
      <c r="C100" t="s">
        <v>24020</v>
      </c>
      <c r="D100" t="s">
        <v>24321</v>
      </c>
      <c r="E100" t="s">
        <v>4298</v>
      </c>
      <c r="F100" t="s">
        <v>24021</v>
      </c>
      <c r="G100" t="s">
        <v>24</v>
      </c>
      <c r="H100" t="s">
        <v>24</v>
      </c>
      <c r="I100" t="s">
        <v>24</v>
      </c>
      <c r="J100" t="s">
        <v>21550</v>
      </c>
      <c r="K100" t="s">
        <v>24322</v>
      </c>
      <c r="L100" t="s">
        <v>21550</v>
      </c>
      <c r="M100" t="s">
        <v>24018</v>
      </c>
    </row>
    <row r="101" spans="1:13">
      <c r="A101" t="s">
        <v>23155</v>
      </c>
      <c r="B101" t="s">
        <v>23155</v>
      </c>
      <c r="C101" t="s">
        <v>23156</v>
      </c>
      <c r="D101" t="s">
        <v>24321</v>
      </c>
      <c r="E101" t="s">
        <v>45</v>
      </c>
      <c r="F101" t="s">
        <v>23157</v>
      </c>
      <c r="G101" t="s">
        <v>24</v>
      </c>
      <c r="H101" t="s">
        <v>24</v>
      </c>
      <c r="I101" t="s">
        <v>24</v>
      </c>
      <c r="J101" t="s">
        <v>21550</v>
      </c>
      <c r="K101" t="s">
        <v>24322</v>
      </c>
      <c r="L101" t="s">
        <v>21550</v>
      </c>
      <c r="M101" t="s">
        <v>23154</v>
      </c>
    </row>
    <row r="102" spans="1:13">
      <c r="A102" t="s">
        <v>20851</v>
      </c>
      <c r="B102" t="s">
        <v>20852</v>
      </c>
      <c r="C102" t="s">
        <v>5290</v>
      </c>
      <c r="D102" t="s">
        <v>24321</v>
      </c>
      <c r="E102" t="s">
        <v>45</v>
      </c>
      <c r="F102" t="s">
        <v>1553</v>
      </c>
      <c r="G102" t="s">
        <v>5291</v>
      </c>
      <c r="H102" t="s">
        <v>24</v>
      </c>
      <c r="I102" t="s">
        <v>24324</v>
      </c>
      <c r="J102" t="s">
        <v>1968</v>
      </c>
      <c r="K102" t="s">
        <v>5534</v>
      </c>
      <c r="L102" t="s">
        <v>88</v>
      </c>
      <c r="M102" t="s">
        <v>20850</v>
      </c>
    </row>
    <row r="103" spans="1:13">
      <c r="A103" t="s">
        <v>24098</v>
      </c>
      <c r="B103" t="s">
        <v>24099</v>
      </c>
      <c r="C103" t="s">
        <v>5290</v>
      </c>
      <c r="D103" t="s">
        <v>24321</v>
      </c>
      <c r="E103" t="s">
        <v>45</v>
      </c>
      <c r="F103" t="s">
        <v>1553</v>
      </c>
      <c r="G103" t="s">
        <v>5291</v>
      </c>
      <c r="H103" t="s">
        <v>24</v>
      </c>
      <c r="I103" t="s">
        <v>24324</v>
      </c>
      <c r="J103" t="s">
        <v>1968</v>
      </c>
      <c r="K103" t="s">
        <v>1974</v>
      </c>
      <c r="L103" t="s">
        <v>88</v>
      </c>
      <c r="M103" t="s">
        <v>24097</v>
      </c>
    </row>
    <row r="104" spans="1:13">
      <c r="A104" t="s">
        <v>5740</v>
      </c>
      <c r="B104" t="s">
        <v>5740</v>
      </c>
      <c r="C104" t="s">
        <v>5741</v>
      </c>
      <c r="D104" t="s">
        <v>24321</v>
      </c>
      <c r="E104" t="s">
        <v>45</v>
      </c>
      <c r="F104" t="s">
        <v>1908</v>
      </c>
      <c r="G104" t="s">
        <v>24</v>
      </c>
      <c r="H104" t="s">
        <v>24</v>
      </c>
      <c r="I104" t="s">
        <v>24</v>
      </c>
      <c r="J104" t="s">
        <v>5742</v>
      </c>
      <c r="K104" t="s">
        <v>1974</v>
      </c>
      <c r="L104" t="s">
        <v>72</v>
      </c>
      <c r="M104" t="s">
        <v>5739</v>
      </c>
    </row>
    <row r="105" spans="1:13">
      <c r="A105" t="s">
        <v>5802</v>
      </c>
      <c r="B105" t="s">
        <v>5802</v>
      </c>
      <c r="C105" t="s">
        <v>112</v>
      </c>
      <c r="D105" t="s">
        <v>24321</v>
      </c>
      <c r="E105" t="s">
        <v>112</v>
      </c>
      <c r="F105" t="s">
        <v>388</v>
      </c>
      <c r="G105" t="s">
        <v>24</v>
      </c>
      <c r="H105" t="s">
        <v>24</v>
      </c>
      <c r="I105" t="s">
        <v>24</v>
      </c>
      <c r="J105" t="s">
        <v>5804</v>
      </c>
      <c r="K105" t="s">
        <v>1974</v>
      </c>
      <c r="L105" t="s">
        <v>5804</v>
      </c>
      <c r="M105" t="s">
        <v>5803</v>
      </c>
    </row>
    <row r="106" spans="1:13">
      <c r="A106" t="s">
        <v>5802</v>
      </c>
      <c r="B106" t="s">
        <v>5802</v>
      </c>
      <c r="C106" t="s">
        <v>112</v>
      </c>
      <c r="D106" t="s">
        <v>24321</v>
      </c>
      <c r="E106" t="s">
        <v>112</v>
      </c>
      <c r="F106" t="s">
        <v>388</v>
      </c>
      <c r="G106" t="s">
        <v>24</v>
      </c>
      <c r="H106" t="s">
        <v>24</v>
      </c>
      <c r="I106" t="s">
        <v>24</v>
      </c>
      <c r="J106" t="s">
        <v>17</v>
      </c>
      <c r="K106" t="s">
        <v>1974</v>
      </c>
      <c r="L106" t="s">
        <v>5449</v>
      </c>
      <c r="M106" t="s">
        <v>5801</v>
      </c>
    </row>
    <row r="107" spans="1:13">
      <c r="A107" t="s">
        <v>5870</v>
      </c>
      <c r="B107" t="s">
        <v>5870</v>
      </c>
      <c r="C107" t="s">
        <v>2412</v>
      </c>
      <c r="D107" t="s">
        <v>24321</v>
      </c>
      <c r="E107" t="s">
        <v>13</v>
      </c>
      <c r="F107" t="s">
        <v>2407</v>
      </c>
      <c r="G107" t="s">
        <v>24</v>
      </c>
      <c r="H107" t="s">
        <v>24</v>
      </c>
      <c r="I107" t="s">
        <v>24</v>
      </c>
      <c r="J107" t="s">
        <v>2409</v>
      </c>
      <c r="K107" t="s">
        <v>1974</v>
      </c>
      <c r="L107" t="s">
        <v>5534</v>
      </c>
      <c r="M107" t="s">
        <v>5869</v>
      </c>
    </row>
    <row r="108" spans="1:13">
      <c r="A108" t="s">
        <v>5881</v>
      </c>
      <c r="B108" t="s">
        <v>5881</v>
      </c>
      <c r="C108" t="s">
        <v>5882</v>
      </c>
      <c r="D108" t="s">
        <v>24321</v>
      </c>
      <c r="E108" t="s">
        <v>68</v>
      </c>
      <c r="F108" t="s">
        <v>1371</v>
      </c>
      <c r="G108" t="s">
        <v>24</v>
      </c>
      <c r="H108" t="s">
        <v>24</v>
      </c>
      <c r="I108" t="s">
        <v>24</v>
      </c>
      <c r="J108" t="s">
        <v>5819</v>
      </c>
      <c r="K108" t="s">
        <v>1974</v>
      </c>
      <c r="L108" t="s">
        <v>41</v>
      </c>
      <c r="M108" t="s">
        <v>5880</v>
      </c>
    </row>
    <row r="109" spans="1:13">
      <c r="A109" t="s">
        <v>5833</v>
      </c>
      <c r="B109" t="s">
        <v>5833</v>
      </c>
      <c r="C109" t="s">
        <v>5834</v>
      </c>
      <c r="D109" t="s">
        <v>24321</v>
      </c>
      <c r="E109" t="s">
        <v>31</v>
      </c>
      <c r="F109" t="s">
        <v>1533</v>
      </c>
      <c r="G109" t="s">
        <v>24</v>
      </c>
      <c r="H109" t="s">
        <v>24</v>
      </c>
      <c r="I109" t="s">
        <v>24</v>
      </c>
      <c r="J109" t="s">
        <v>5835</v>
      </c>
      <c r="K109" t="s">
        <v>1974</v>
      </c>
      <c r="L109" t="s">
        <v>5754</v>
      </c>
      <c r="M109" t="s">
        <v>5832</v>
      </c>
    </row>
    <row r="110" spans="1:13">
      <c r="A110" t="s">
        <v>5434</v>
      </c>
      <c r="B110" t="s">
        <v>5434</v>
      </c>
      <c r="C110" t="s">
        <v>5446</v>
      </c>
      <c r="D110" t="s">
        <v>24321</v>
      </c>
      <c r="E110" t="s">
        <v>45</v>
      </c>
      <c r="F110" t="s">
        <v>1465</v>
      </c>
      <c r="G110" t="s">
        <v>24</v>
      </c>
      <c r="H110" t="s">
        <v>24</v>
      </c>
      <c r="I110" t="s">
        <v>24</v>
      </c>
      <c r="J110" t="s">
        <v>2436</v>
      </c>
      <c r="K110" t="s">
        <v>1974</v>
      </c>
      <c r="L110" t="s">
        <v>5449</v>
      </c>
      <c r="M110" t="s">
        <v>5798</v>
      </c>
    </row>
    <row r="111" spans="1:13">
      <c r="A111" t="s">
        <v>5434</v>
      </c>
      <c r="B111" t="s">
        <v>5434</v>
      </c>
      <c r="C111" t="s">
        <v>5438</v>
      </c>
      <c r="D111" t="s">
        <v>24321</v>
      </c>
      <c r="E111" t="s">
        <v>45</v>
      </c>
      <c r="F111" t="s">
        <v>1465</v>
      </c>
      <c r="G111" t="s">
        <v>24</v>
      </c>
      <c r="H111" t="s">
        <v>24</v>
      </c>
      <c r="I111" t="s">
        <v>24</v>
      </c>
      <c r="J111" t="s">
        <v>2436</v>
      </c>
      <c r="K111" t="s">
        <v>1974</v>
      </c>
      <c r="L111" t="s">
        <v>1249</v>
      </c>
      <c r="M111" t="s">
        <v>5437</v>
      </c>
    </row>
    <row r="112" spans="1:13">
      <c r="A112" t="s">
        <v>5434</v>
      </c>
      <c r="B112" t="s">
        <v>5434</v>
      </c>
      <c r="C112" t="s">
        <v>5440</v>
      </c>
      <c r="D112" t="s">
        <v>24321</v>
      </c>
      <c r="E112" t="s">
        <v>22</v>
      </c>
      <c r="F112" t="s">
        <v>1465</v>
      </c>
      <c r="G112" t="s">
        <v>24</v>
      </c>
      <c r="H112" t="s">
        <v>24</v>
      </c>
      <c r="I112" t="s">
        <v>24</v>
      </c>
      <c r="J112" t="s">
        <v>2436</v>
      </c>
      <c r="K112" t="s">
        <v>5534</v>
      </c>
      <c r="L112" t="s">
        <v>1249</v>
      </c>
      <c r="M112" t="s">
        <v>5439</v>
      </c>
    </row>
    <row r="113" spans="1:13">
      <c r="A113" t="s">
        <v>5434</v>
      </c>
      <c r="B113" t="s">
        <v>5434</v>
      </c>
      <c r="C113" t="s">
        <v>5444</v>
      </c>
      <c r="D113" t="s">
        <v>24321</v>
      </c>
      <c r="E113" t="s">
        <v>22</v>
      </c>
      <c r="F113" t="s">
        <v>1465</v>
      </c>
      <c r="G113" t="s">
        <v>24</v>
      </c>
      <c r="H113" t="s">
        <v>24</v>
      </c>
      <c r="I113" t="s">
        <v>24</v>
      </c>
      <c r="J113" t="s">
        <v>2436</v>
      </c>
      <c r="K113" t="s">
        <v>1974</v>
      </c>
      <c r="L113" t="s">
        <v>1249</v>
      </c>
      <c r="M113" t="s">
        <v>5443</v>
      </c>
    </row>
    <row r="114" spans="1:13">
      <c r="A114" t="s">
        <v>5434</v>
      </c>
      <c r="B114" t="s">
        <v>5434</v>
      </c>
      <c r="C114" t="s">
        <v>5435</v>
      </c>
      <c r="D114" t="s">
        <v>24321</v>
      </c>
      <c r="E114" t="s">
        <v>45</v>
      </c>
      <c r="F114" t="s">
        <v>1465</v>
      </c>
      <c r="G114" t="s">
        <v>24</v>
      </c>
      <c r="H114" t="s">
        <v>24</v>
      </c>
      <c r="I114" t="s">
        <v>24</v>
      </c>
      <c r="J114" t="s">
        <v>2436</v>
      </c>
      <c r="K114" t="s">
        <v>1974</v>
      </c>
      <c r="L114" t="s">
        <v>1249</v>
      </c>
      <c r="M114" t="s">
        <v>5433</v>
      </c>
    </row>
    <row r="115" spans="1:13">
      <c r="A115" t="s">
        <v>5434</v>
      </c>
      <c r="B115" t="s">
        <v>5434</v>
      </c>
      <c r="C115" t="s">
        <v>5448</v>
      </c>
      <c r="D115" t="s">
        <v>24321</v>
      </c>
      <c r="E115" t="s">
        <v>22</v>
      </c>
      <c r="F115" t="s">
        <v>1465</v>
      </c>
      <c r="G115" t="s">
        <v>24</v>
      </c>
      <c r="H115" t="s">
        <v>24</v>
      </c>
      <c r="I115" t="s">
        <v>24</v>
      </c>
      <c r="J115" t="s">
        <v>2436</v>
      </c>
      <c r="K115" t="s">
        <v>1974</v>
      </c>
      <c r="L115" t="s">
        <v>5449</v>
      </c>
      <c r="M115" t="s">
        <v>5447</v>
      </c>
    </row>
    <row r="116" spans="1:13">
      <c r="A116" t="s">
        <v>5797</v>
      </c>
      <c r="B116" t="s">
        <v>5797</v>
      </c>
      <c r="C116" t="s">
        <v>5828</v>
      </c>
      <c r="D116" t="s">
        <v>24321</v>
      </c>
      <c r="E116" t="s">
        <v>31</v>
      </c>
      <c r="F116" t="s">
        <v>1527</v>
      </c>
      <c r="G116" t="s">
        <v>24</v>
      </c>
      <c r="H116" t="s">
        <v>24</v>
      </c>
      <c r="I116" t="s">
        <v>24</v>
      </c>
      <c r="J116" t="s">
        <v>5606</v>
      </c>
      <c r="K116" t="s">
        <v>1974</v>
      </c>
      <c r="L116" t="s">
        <v>5754</v>
      </c>
      <c r="M116" t="s">
        <v>5827</v>
      </c>
    </row>
    <row r="117" spans="1:13">
      <c r="A117" t="s">
        <v>5797</v>
      </c>
      <c r="B117" t="s">
        <v>5797</v>
      </c>
      <c r="C117" t="s">
        <v>5800</v>
      </c>
      <c r="D117" t="s">
        <v>24321</v>
      </c>
      <c r="E117" t="s">
        <v>31</v>
      </c>
      <c r="F117" t="s">
        <v>1527</v>
      </c>
      <c r="G117" t="s">
        <v>24</v>
      </c>
      <c r="H117" t="s">
        <v>24</v>
      </c>
      <c r="I117" t="s">
        <v>24</v>
      </c>
      <c r="J117" t="s">
        <v>5606</v>
      </c>
      <c r="K117" t="s">
        <v>1974</v>
      </c>
      <c r="L117" t="s">
        <v>5754</v>
      </c>
      <c r="M117" t="s">
        <v>5799</v>
      </c>
    </row>
    <row r="118" spans="1:13">
      <c r="A118" t="s">
        <v>5797</v>
      </c>
      <c r="B118" t="s">
        <v>5797</v>
      </c>
      <c r="C118" t="s">
        <v>5608</v>
      </c>
      <c r="D118" t="s">
        <v>24321</v>
      </c>
      <c r="E118" t="s">
        <v>31</v>
      </c>
      <c r="F118" t="s">
        <v>1527</v>
      </c>
      <c r="G118" t="s">
        <v>24</v>
      </c>
      <c r="H118" t="s">
        <v>24</v>
      </c>
      <c r="I118" t="s">
        <v>24</v>
      </c>
      <c r="J118" t="s">
        <v>5606</v>
      </c>
      <c r="K118" t="s">
        <v>1974</v>
      </c>
      <c r="L118" t="s">
        <v>5754</v>
      </c>
      <c r="M118" t="s">
        <v>5796</v>
      </c>
    </row>
    <row r="119" spans="1:13">
      <c r="A119" t="s">
        <v>23040</v>
      </c>
      <c r="B119" t="s">
        <v>23040</v>
      </c>
      <c r="C119" t="s">
        <v>13</v>
      </c>
      <c r="D119" t="s">
        <v>24321</v>
      </c>
      <c r="E119" t="s">
        <v>13</v>
      </c>
      <c r="F119" t="s">
        <v>23041</v>
      </c>
      <c r="G119" t="s">
        <v>24</v>
      </c>
      <c r="H119" t="s">
        <v>24</v>
      </c>
      <c r="I119" t="s">
        <v>24</v>
      </c>
      <c r="J119" t="s">
        <v>21550</v>
      </c>
      <c r="K119" t="s">
        <v>24322</v>
      </c>
      <c r="L119" t="s">
        <v>21550</v>
      </c>
      <c r="M119" t="s">
        <v>23039</v>
      </c>
    </row>
    <row r="120" spans="1:13">
      <c r="A120" t="s">
        <v>23043</v>
      </c>
      <c r="B120" t="s">
        <v>23043</v>
      </c>
      <c r="C120" t="s">
        <v>22793</v>
      </c>
      <c r="D120" t="s">
        <v>24321</v>
      </c>
      <c r="E120" t="s">
        <v>22793</v>
      </c>
      <c r="F120" t="s">
        <v>23044</v>
      </c>
      <c r="G120" t="s">
        <v>24</v>
      </c>
      <c r="H120" t="s">
        <v>24</v>
      </c>
      <c r="I120" t="s">
        <v>24</v>
      </c>
      <c r="J120" t="s">
        <v>21550</v>
      </c>
      <c r="K120" t="s">
        <v>24322</v>
      </c>
      <c r="L120" t="s">
        <v>21550</v>
      </c>
      <c r="M120" t="s">
        <v>23042</v>
      </c>
    </row>
    <row r="121" spans="1:13">
      <c r="A121" t="s">
        <v>23998</v>
      </c>
      <c r="B121" t="s">
        <v>23998</v>
      </c>
      <c r="C121" t="s">
        <v>1566</v>
      </c>
      <c r="D121" t="s">
        <v>24321</v>
      </c>
      <c r="E121" t="s">
        <v>1566</v>
      </c>
      <c r="F121" t="s">
        <v>23999</v>
      </c>
      <c r="G121" t="s">
        <v>24</v>
      </c>
      <c r="H121" t="s">
        <v>24</v>
      </c>
      <c r="I121" t="s">
        <v>24</v>
      </c>
      <c r="J121" t="s">
        <v>21550</v>
      </c>
      <c r="K121" t="s">
        <v>24322</v>
      </c>
      <c r="L121" t="s">
        <v>21550</v>
      </c>
      <c r="M121" t="s">
        <v>23997</v>
      </c>
    </row>
    <row r="122" spans="1:13">
      <c r="A122" t="s">
        <v>23995</v>
      </c>
      <c r="B122" t="s">
        <v>23995</v>
      </c>
      <c r="C122" t="s">
        <v>1965</v>
      </c>
      <c r="D122" t="s">
        <v>24321</v>
      </c>
      <c r="E122" t="s">
        <v>1965</v>
      </c>
      <c r="F122" t="s">
        <v>23996</v>
      </c>
      <c r="G122" t="s">
        <v>24</v>
      </c>
      <c r="H122" t="s">
        <v>24</v>
      </c>
      <c r="I122" t="s">
        <v>24</v>
      </c>
      <c r="J122" t="s">
        <v>21550</v>
      </c>
      <c r="K122" t="s">
        <v>24322</v>
      </c>
      <c r="L122" t="s">
        <v>21550</v>
      </c>
      <c r="M122" t="s">
        <v>23994</v>
      </c>
    </row>
    <row r="123" spans="1:13">
      <c r="A123" t="s">
        <v>5902</v>
      </c>
      <c r="B123" t="s">
        <v>5903</v>
      </c>
      <c r="C123" t="s">
        <v>1959</v>
      </c>
      <c r="D123" t="s">
        <v>24321</v>
      </c>
      <c r="E123" t="s">
        <v>1884</v>
      </c>
      <c r="F123" t="s">
        <v>1738</v>
      </c>
      <c r="G123" t="s">
        <v>24</v>
      </c>
      <c r="H123" t="s">
        <v>24</v>
      </c>
      <c r="I123" t="s">
        <v>24</v>
      </c>
      <c r="J123" t="s">
        <v>5904</v>
      </c>
      <c r="K123" t="s">
        <v>1974</v>
      </c>
      <c r="L123" t="s">
        <v>1249</v>
      </c>
      <c r="M123" t="s">
        <v>5901</v>
      </c>
    </row>
    <row r="124" spans="1:13">
      <c r="A124" t="s">
        <v>5864</v>
      </c>
      <c r="B124" t="s">
        <v>5864</v>
      </c>
      <c r="C124" t="s">
        <v>1558</v>
      </c>
      <c r="D124" t="s">
        <v>24321</v>
      </c>
      <c r="E124" t="s">
        <v>68</v>
      </c>
      <c r="F124" t="s">
        <v>1614</v>
      </c>
      <c r="G124" t="s">
        <v>24</v>
      </c>
      <c r="H124" t="s">
        <v>24</v>
      </c>
      <c r="I124" t="s">
        <v>24</v>
      </c>
      <c r="J124" t="s">
        <v>1461</v>
      </c>
      <c r="K124" t="s">
        <v>1974</v>
      </c>
      <c r="L124" t="s">
        <v>72</v>
      </c>
      <c r="M124" t="s">
        <v>5863</v>
      </c>
    </row>
    <row r="125" spans="1:13">
      <c r="A125" t="s">
        <v>23003</v>
      </c>
      <c r="B125" t="s">
        <v>23003</v>
      </c>
      <c r="C125" t="s">
        <v>23004</v>
      </c>
      <c r="D125" t="s">
        <v>24321</v>
      </c>
      <c r="E125" t="s">
        <v>45</v>
      </c>
      <c r="F125" t="s">
        <v>23005</v>
      </c>
      <c r="G125" t="s">
        <v>24</v>
      </c>
      <c r="H125" t="s">
        <v>24</v>
      </c>
      <c r="I125" t="s">
        <v>24</v>
      </c>
      <c r="J125" t="s">
        <v>21550</v>
      </c>
      <c r="K125" t="s">
        <v>24322</v>
      </c>
      <c r="L125" t="s">
        <v>21550</v>
      </c>
      <c r="M125" t="s">
        <v>23002</v>
      </c>
    </row>
    <row r="126" spans="1:13">
      <c r="A126" t="s">
        <v>23988</v>
      </c>
      <c r="B126" t="s">
        <v>23988</v>
      </c>
      <c r="C126" t="s">
        <v>23989</v>
      </c>
      <c r="D126" t="s">
        <v>24321</v>
      </c>
      <c r="E126" t="s">
        <v>22924</v>
      </c>
      <c r="F126" t="s">
        <v>23990</v>
      </c>
      <c r="G126" t="s">
        <v>24</v>
      </c>
      <c r="H126" t="s">
        <v>24</v>
      </c>
      <c r="I126" t="s">
        <v>24</v>
      </c>
      <c r="J126" t="s">
        <v>21550</v>
      </c>
      <c r="K126" t="s">
        <v>24322</v>
      </c>
      <c r="L126" t="s">
        <v>21550</v>
      </c>
      <c r="M126" t="s">
        <v>23987</v>
      </c>
    </row>
    <row r="127" spans="1:13">
      <c r="A127" t="s">
        <v>23180</v>
      </c>
      <c r="B127" t="s">
        <v>23180</v>
      </c>
      <c r="C127" t="s">
        <v>23181</v>
      </c>
      <c r="D127" t="s">
        <v>24321</v>
      </c>
      <c r="E127" t="s">
        <v>1545</v>
      </c>
      <c r="F127" t="s">
        <v>23182</v>
      </c>
      <c r="G127" t="s">
        <v>24</v>
      </c>
      <c r="H127" t="s">
        <v>24</v>
      </c>
      <c r="I127" t="s">
        <v>24</v>
      </c>
      <c r="J127" t="s">
        <v>21550</v>
      </c>
      <c r="K127" t="s">
        <v>24322</v>
      </c>
      <c r="L127" t="s">
        <v>21550</v>
      </c>
      <c r="M127" t="s">
        <v>23179</v>
      </c>
    </row>
    <row r="128" spans="1:13">
      <c r="A128" t="s">
        <v>24007</v>
      </c>
      <c r="B128" t="s">
        <v>24007</v>
      </c>
      <c r="C128" t="s">
        <v>45</v>
      </c>
      <c r="D128" t="s">
        <v>24321</v>
      </c>
      <c r="E128" t="s">
        <v>45</v>
      </c>
      <c r="F128" t="s">
        <v>24008</v>
      </c>
      <c r="G128" t="s">
        <v>24</v>
      </c>
      <c r="H128" t="s">
        <v>24</v>
      </c>
      <c r="I128" t="s">
        <v>24</v>
      </c>
      <c r="J128" t="s">
        <v>21550</v>
      </c>
      <c r="K128" t="s">
        <v>24322</v>
      </c>
      <c r="L128" t="s">
        <v>21550</v>
      </c>
      <c r="M128" t="s">
        <v>24006</v>
      </c>
    </row>
    <row r="129" spans="1:13">
      <c r="A129" t="s">
        <v>23992</v>
      </c>
      <c r="B129" t="s">
        <v>23992</v>
      </c>
      <c r="C129" t="s">
        <v>23993</v>
      </c>
      <c r="D129" t="s">
        <v>24321</v>
      </c>
      <c r="E129" t="s">
        <v>45</v>
      </c>
      <c r="F129" t="s">
        <v>21775</v>
      </c>
      <c r="G129" t="s">
        <v>24</v>
      </c>
      <c r="H129" t="s">
        <v>24</v>
      </c>
      <c r="I129" t="s">
        <v>24</v>
      </c>
      <c r="J129" t="s">
        <v>21550</v>
      </c>
      <c r="K129" t="s">
        <v>24322</v>
      </c>
      <c r="L129" t="s">
        <v>21550</v>
      </c>
      <c r="M129" t="s">
        <v>23991</v>
      </c>
    </row>
    <row r="130" spans="1:13">
      <c r="A130" t="s">
        <v>23102</v>
      </c>
      <c r="B130" t="s">
        <v>23102</v>
      </c>
      <c r="C130" t="s">
        <v>23103</v>
      </c>
      <c r="D130" t="s">
        <v>24321</v>
      </c>
      <c r="E130" t="s">
        <v>1545</v>
      </c>
      <c r="F130" t="s">
        <v>195</v>
      </c>
      <c r="G130" t="s">
        <v>24</v>
      </c>
      <c r="H130" t="s">
        <v>24</v>
      </c>
      <c r="I130" t="s">
        <v>24</v>
      </c>
      <c r="J130" t="s">
        <v>21550</v>
      </c>
      <c r="K130" t="s">
        <v>24322</v>
      </c>
      <c r="L130" t="s">
        <v>21550</v>
      </c>
      <c r="M130" t="s">
        <v>23101</v>
      </c>
    </row>
    <row r="131" spans="1:13">
      <c r="A131" t="s">
        <v>23019</v>
      </c>
      <c r="B131" t="s">
        <v>23019</v>
      </c>
      <c r="C131" t="s">
        <v>23020</v>
      </c>
      <c r="D131" t="s">
        <v>24321</v>
      </c>
      <c r="E131" t="s">
        <v>45</v>
      </c>
      <c r="F131" t="s">
        <v>3043</v>
      </c>
      <c r="G131" t="s">
        <v>24</v>
      </c>
      <c r="H131" t="s">
        <v>24</v>
      </c>
      <c r="I131" t="s">
        <v>24</v>
      </c>
      <c r="J131" t="s">
        <v>21550</v>
      </c>
      <c r="K131" t="s">
        <v>24322</v>
      </c>
      <c r="L131" t="s">
        <v>21550</v>
      </c>
      <c r="M131" t="s">
        <v>23018</v>
      </c>
    </row>
    <row r="132" spans="1:13">
      <c r="A132" t="s">
        <v>22982</v>
      </c>
      <c r="B132" t="s">
        <v>22982</v>
      </c>
      <c r="C132" t="s">
        <v>22984</v>
      </c>
      <c r="D132" t="s">
        <v>24321</v>
      </c>
      <c r="E132" t="s">
        <v>4298</v>
      </c>
      <c r="F132" t="s">
        <v>22985</v>
      </c>
      <c r="G132" t="s">
        <v>24</v>
      </c>
      <c r="H132" t="s">
        <v>24</v>
      </c>
      <c r="I132" t="s">
        <v>24</v>
      </c>
      <c r="J132" t="s">
        <v>21550</v>
      </c>
      <c r="K132" t="s">
        <v>24322</v>
      </c>
      <c r="L132" t="s">
        <v>21550</v>
      </c>
      <c r="M132" t="s">
        <v>22983</v>
      </c>
    </row>
    <row r="133" spans="1:13">
      <c r="A133" t="s">
        <v>22982</v>
      </c>
      <c r="B133" t="s">
        <v>22982</v>
      </c>
      <c r="C133" t="s">
        <v>22987</v>
      </c>
      <c r="D133" t="s">
        <v>24321</v>
      </c>
      <c r="E133" t="s">
        <v>4298</v>
      </c>
      <c r="F133" t="s">
        <v>2225</v>
      </c>
      <c r="G133" t="s">
        <v>24</v>
      </c>
      <c r="H133" t="s">
        <v>24</v>
      </c>
      <c r="I133" t="s">
        <v>24</v>
      </c>
      <c r="J133" t="s">
        <v>21550</v>
      </c>
      <c r="K133" t="s">
        <v>24322</v>
      </c>
      <c r="L133" t="s">
        <v>21550</v>
      </c>
      <c r="M133" t="s">
        <v>22986</v>
      </c>
    </row>
    <row r="134" spans="1:13">
      <c r="A134" t="s">
        <v>22982</v>
      </c>
      <c r="B134" t="s">
        <v>22982</v>
      </c>
      <c r="C134" t="s">
        <v>4298</v>
      </c>
      <c r="D134" t="s">
        <v>24321</v>
      </c>
      <c r="E134" t="s">
        <v>4298</v>
      </c>
      <c r="F134" t="s">
        <v>2473</v>
      </c>
      <c r="G134" t="s">
        <v>24</v>
      </c>
      <c r="H134" t="s">
        <v>24</v>
      </c>
      <c r="I134" t="s">
        <v>24</v>
      </c>
      <c r="J134" t="s">
        <v>21550</v>
      </c>
      <c r="K134" t="s">
        <v>24322</v>
      </c>
      <c r="L134" t="s">
        <v>21550</v>
      </c>
      <c r="M134" t="s">
        <v>22981</v>
      </c>
    </row>
    <row r="135" spans="1:13">
      <c r="A135" t="s">
        <v>5884</v>
      </c>
      <c r="B135" t="s">
        <v>5884</v>
      </c>
      <c r="C135" t="s">
        <v>1675</v>
      </c>
      <c r="D135" t="s">
        <v>24321</v>
      </c>
      <c r="E135" t="s">
        <v>1291</v>
      </c>
      <c r="F135" t="s">
        <v>1292</v>
      </c>
      <c r="G135" t="s">
        <v>24</v>
      </c>
      <c r="H135" t="s">
        <v>24</v>
      </c>
      <c r="I135" t="s">
        <v>24</v>
      </c>
      <c r="J135" t="s">
        <v>1293</v>
      </c>
      <c r="K135" t="s">
        <v>1974</v>
      </c>
      <c r="L135" t="s">
        <v>5534</v>
      </c>
      <c r="M135" t="s">
        <v>5883</v>
      </c>
    </row>
    <row r="136" spans="1:13">
      <c r="A136" t="s">
        <v>5886</v>
      </c>
      <c r="B136" t="s">
        <v>5886</v>
      </c>
      <c r="C136" t="s">
        <v>1675</v>
      </c>
      <c r="D136" t="s">
        <v>24321</v>
      </c>
      <c r="E136" t="s">
        <v>1291</v>
      </c>
      <c r="F136" t="s">
        <v>1546</v>
      </c>
      <c r="G136" t="s">
        <v>24</v>
      </c>
      <c r="H136" t="s">
        <v>24</v>
      </c>
      <c r="I136" t="s">
        <v>24</v>
      </c>
      <c r="J136" t="s">
        <v>1293</v>
      </c>
      <c r="K136" t="s">
        <v>1974</v>
      </c>
      <c r="L136" t="s">
        <v>1974</v>
      </c>
      <c r="M136" t="s">
        <v>5885</v>
      </c>
    </row>
    <row r="137" spans="1:13">
      <c r="A137" t="s">
        <v>5858</v>
      </c>
      <c r="B137" t="s">
        <v>5858</v>
      </c>
      <c r="C137" t="s">
        <v>5859</v>
      </c>
      <c r="D137" t="s">
        <v>24321</v>
      </c>
      <c r="E137" t="s">
        <v>1291</v>
      </c>
      <c r="F137" t="s">
        <v>2180</v>
      </c>
      <c r="G137" t="s">
        <v>24</v>
      </c>
      <c r="H137" t="s">
        <v>24</v>
      </c>
      <c r="I137" t="s">
        <v>24</v>
      </c>
      <c r="J137" t="s">
        <v>1275</v>
      </c>
      <c r="K137" t="s">
        <v>1974</v>
      </c>
      <c r="L137" t="s">
        <v>5754</v>
      </c>
      <c r="M137" t="s">
        <v>5857</v>
      </c>
    </row>
    <row r="138" spans="1:13">
      <c r="A138" t="s">
        <v>23001</v>
      </c>
      <c r="B138" t="s">
        <v>23001</v>
      </c>
      <c r="C138" t="s">
        <v>21571</v>
      </c>
      <c r="D138" t="s">
        <v>24321</v>
      </c>
      <c r="E138" t="s">
        <v>45</v>
      </c>
      <c r="F138" t="s">
        <v>2798</v>
      </c>
      <c r="G138" t="s">
        <v>24</v>
      </c>
      <c r="H138" t="s">
        <v>24</v>
      </c>
      <c r="I138" t="s">
        <v>24</v>
      </c>
      <c r="J138" t="s">
        <v>21550</v>
      </c>
      <c r="K138" t="s">
        <v>24322</v>
      </c>
      <c r="L138" t="s">
        <v>21550</v>
      </c>
      <c r="M138" t="s">
        <v>23000</v>
      </c>
    </row>
    <row r="139" spans="1:13">
      <c r="A139" t="s">
        <v>22972</v>
      </c>
      <c r="B139" t="s">
        <v>22972</v>
      </c>
      <c r="C139" t="s">
        <v>22973</v>
      </c>
      <c r="D139" t="s">
        <v>24321</v>
      </c>
      <c r="E139" t="s">
        <v>134</v>
      </c>
      <c r="F139" t="s">
        <v>22974</v>
      </c>
      <c r="G139" t="s">
        <v>24</v>
      </c>
      <c r="H139" t="s">
        <v>24</v>
      </c>
      <c r="I139" t="s">
        <v>24</v>
      </c>
      <c r="J139" t="s">
        <v>21550</v>
      </c>
      <c r="K139" t="s">
        <v>24322</v>
      </c>
      <c r="L139" t="s">
        <v>21550</v>
      </c>
      <c r="M139" t="s">
        <v>22971</v>
      </c>
    </row>
    <row r="140" spans="1:13">
      <c r="A140" t="s">
        <v>23086</v>
      </c>
      <c r="B140" t="s">
        <v>23086</v>
      </c>
      <c r="C140" t="s">
        <v>45</v>
      </c>
      <c r="D140" t="s">
        <v>24321</v>
      </c>
      <c r="E140" t="s">
        <v>45</v>
      </c>
      <c r="F140" t="s">
        <v>23087</v>
      </c>
      <c r="G140" t="s">
        <v>24</v>
      </c>
      <c r="H140" t="s">
        <v>24</v>
      </c>
      <c r="I140" t="s">
        <v>24</v>
      </c>
      <c r="J140" t="s">
        <v>21550</v>
      </c>
      <c r="K140" t="s">
        <v>24322</v>
      </c>
      <c r="L140" t="s">
        <v>21550</v>
      </c>
      <c r="M140" t="s">
        <v>23085</v>
      </c>
    </row>
    <row r="141" spans="1:13">
      <c r="A141" t="s">
        <v>21682</v>
      </c>
      <c r="B141" t="s">
        <v>21682</v>
      </c>
      <c r="C141" t="s">
        <v>13</v>
      </c>
      <c r="D141" t="s">
        <v>24321</v>
      </c>
      <c r="E141" t="s">
        <v>45</v>
      </c>
      <c r="F141" t="s">
        <v>21683</v>
      </c>
      <c r="G141" t="s">
        <v>24</v>
      </c>
      <c r="H141" t="s">
        <v>24</v>
      </c>
      <c r="I141" t="s">
        <v>24</v>
      </c>
      <c r="J141" t="s">
        <v>21684</v>
      </c>
      <c r="K141" t="s">
        <v>24322</v>
      </c>
      <c r="L141" t="s">
        <v>21684</v>
      </c>
      <c r="M141" t="s">
        <v>21681</v>
      </c>
    </row>
    <row r="142" spans="1:13">
      <c r="A142" t="s">
        <v>21758</v>
      </c>
      <c r="B142" t="s">
        <v>21642</v>
      </c>
      <c r="C142" t="s">
        <v>21643</v>
      </c>
      <c r="D142" t="s">
        <v>24321</v>
      </c>
      <c r="E142" t="s">
        <v>45</v>
      </c>
      <c r="F142" t="s">
        <v>21759</v>
      </c>
      <c r="G142" t="s">
        <v>24</v>
      </c>
      <c r="H142" t="s">
        <v>24</v>
      </c>
      <c r="I142" t="s">
        <v>24</v>
      </c>
      <c r="J142" t="s">
        <v>21550</v>
      </c>
      <c r="K142" t="s">
        <v>24322</v>
      </c>
      <c r="L142" t="s">
        <v>21550</v>
      </c>
      <c r="M142" t="s">
        <v>21757</v>
      </c>
    </row>
    <row r="143" spans="1:13">
      <c r="A143" t="s">
        <v>22979</v>
      </c>
      <c r="B143" t="s">
        <v>22979</v>
      </c>
      <c r="C143" t="s">
        <v>22980</v>
      </c>
      <c r="D143" t="s">
        <v>24321</v>
      </c>
      <c r="E143" t="s">
        <v>45</v>
      </c>
      <c r="F143" t="s">
        <v>7487</v>
      </c>
      <c r="G143" t="s">
        <v>24</v>
      </c>
      <c r="H143" t="s">
        <v>24</v>
      </c>
      <c r="I143" t="s">
        <v>24</v>
      </c>
      <c r="J143" t="s">
        <v>21550</v>
      </c>
      <c r="K143" t="s">
        <v>24322</v>
      </c>
      <c r="L143" t="s">
        <v>21550</v>
      </c>
      <c r="M143" t="s">
        <v>22978</v>
      </c>
    </row>
    <row r="144" spans="1:13">
      <c r="A144" t="s">
        <v>23135</v>
      </c>
      <c r="B144" t="s">
        <v>23135</v>
      </c>
      <c r="C144" t="s">
        <v>23136</v>
      </c>
      <c r="D144" t="s">
        <v>24321</v>
      </c>
      <c r="E144" t="s">
        <v>22911</v>
      </c>
      <c r="F144" t="s">
        <v>23137</v>
      </c>
      <c r="G144" t="s">
        <v>24</v>
      </c>
      <c r="H144" t="s">
        <v>24</v>
      </c>
      <c r="I144" t="s">
        <v>24</v>
      </c>
      <c r="J144" t="s">
        <v>21550</v>
      </c>
      <c r="K144" t="s">
        <v>24322</v>
      </c>
      <c r="L144" t="s">
        <v>21550</v>
      </c>
      <c r="M144" t="s">
        <v>23134</v>
      </c>
    </row>
    <row r="145" spans="1:13">
      <c r="A145" t="s">
        <v>23139</v>
      </c>
      <c r="B145" t="s">
        <v>23139</v>
      </c>
      <c r="C145" t="s">
        <v>23140</v>
      </c>
      <c r="D145" t="s">
        <v>24321</v>
      </c>
      <c r="E145" t="s">
        <v>22911</v>
      </c>
      <c r="F145" t="s">
        <v>23141</v>
      </c>
      <c r="G145" t="s">
        <v>24</v>
      </c>
      <c r="H145" t="s">
        <v>24</v>
      </c>
      <c r="I145" t="s">
        <v>24</v>
      </c>
      <c r="J145" t="s">
        <v>21550</v>
      </c>
      <c r="K145" t="s">
        <v>24322</v>
      </c>
      <c r="L145" t="s">
        <v>21550</v>
      </c>
      <c r="M145" t="s">
        <v>23138</v>
      </c>
    </row>
    <row r="146" spans="1:13">
      <c r="A146" t="s">
        <v>23177</v>
      </c>
      <c r="B146" t="s">
        <v>23177</v>
      </c>
      <c r="C146" t="s">
        <v>45</v>
      </c>
      <c r="D146" t="s">
        <v>24321</v>
      </c>
      <c r="E146" t="s">
        <v>45</v>
      </c>
      <c r="F146" t="s">
        <v>23178</v>
      </c>
      <c r="G146" t="s">
        <v>24</v>
      </c>
      <c r="H146" t="s">
        <v>24</v>
      </c>
      <c r="I146" t="s">
        <v>24</v>
      </c>
      <c r="J146" t="s">
        <v>21550</v>
      </c>
      <c r="K146" t="s">
        <v>24322</v>
      </c>
      <c r="L146" t="s">
        <v>21550</v>
      </c>
      <c r="M146" t="s">
        <v>23176</v>
      </c>
    </row>
    <row r="147" spans="1:13">
      <c r="A147" t="s">
        <v>22892</v>
      </c>
      <c r="B147" t="s">
        <v>22892</v>
      </c>
      <c r="C147" t="s">
        <v>22893</v>
      </c>
      <c r="D147" t="s">
        <v>24321</v>
      </c>
      <c r="E147" t="s">
        <v>45</v>
      </c>
      <c r="F147" t="s">
        <v>22894</v>
      </c>
      <c r="G147" t="s">
        <v>24</v>
      </c>
      <c r="H147" t="s">
        <v>24</v>
      </c>
      <c r="I147" t="s">
        <v>24</v>
      </c>
      <c r="J147" t="s">
        <v>21550</v>
      </c>
      <c r="K147" t="s">
        <v>24322</v>
      </c>
      <c r="L147" t="s">
        <v>21550</v>
      </c>
      <c r="M147" t="s">
        <v>22891</v>
      </c>
    </row>
    <row r="148" spans="1:13">
      <c r="A148" t="s">
        <v>23022</v>
      </c>
      <c r="B148" t="s">
        <v>23022</v>
      </c>
      <c r="C148" t="s">
        <v>23023</v>
      </c>
      <c r="D148" t="s">
        <v>24321</v>
      </c>
      <c r="E148" t="s">
        <v>23024</v>
      </c>
      <c r="F148" t="s">
        <v>23025</v>
      </c>
      <c r="G148" t="s">
        <v>24</v>
      </c>
      <c r="H148" t="s">
        <v>24</v>
      </c>
      <c r="I148" t="s">
        <v>24</v>
      </c>
      <c r="J148" t="s">
        <v>21550</v>
      </c>
      <c r="K148" t="s">
        <v>24322</v>
      </c>
      <c r="L148" t="s">
        <v>21550</v>
      </c>
      <c r="M148" t="s">
        <v>23021</v>
      </c>
    </row>
    <row r="149" spans="1:13">
      <c r="A149" t="s">
        <v>23131</v>
      </c>
      <c r="B149" t="s">
        <v>23131</v>
      </c>
      <c r="C149" t="s">
        <v>23132</v>
      </c>
      <c r="D149" t="s">
        <v>24321</v>
      </c>
      <c r="E149" t="s">
        <v>45</v>
      </c>
      <c r="F149" t="s">
        <v>23133</v>
      </c>
      <c r="G149" t="s">
        <v>24</v>
      </c>
      <c r="H149" t="s">
        <v>24</v>
      </c>
      <c r="I149" t="s">
        <v>24</v>
      </c>
      <c r="J149" t="s">
        <v>21550</v>
      </c>
      <c r="K149" t="s">
        <v>24322</v>
      </c>
      <c r="L149" t="s">
        <v>21550</v>
      </c>
      <c r="M149" t="s">
        <v>23130</v>
      </c>
    </row>
    <row r="150" spans="1:13">
      <c r="A150" t="s">
        <v>23159</v>
      </c>
      <c r="B150" t="s">
        <v>23159</v>
      </c>
      <c r="C150" t="s">
        <v>23160</v>
      </c>
      <c r="D150" t="s">
        <v>24321</v>
      </c>
      <c r="E150" t="s">
        <v>134</v>
      </c>
      <c r="F150" t="s">
        <v>23161</v>
      </c>
      <c r="G150" t="s">
        <v>24</v>
      </c>
      <c r="H150" t="s">
        <v>24</v>
      </c>
      <c r="I150" t="s">
        <v>24</v>
      </c>
      <c r="J150" t="s">
        <v>21550</v>
      </c>
      <c r="K150" t="s">
        <v>24322</v>
      </c>
      <c r="L150" t="s">
        <v>21550</v>
      </c>
      <c r="M150" t="s">
        <v>23158</v>
      </c>
    </row>
    <row r="151" spans="1:13">
      <c r="A151" t="s">
        <v>23195</v>
      </c>
      <c r="B151" t="s">
        <v>23159</v>
      </c>
      <c r="C151" t="s">
        <v>23160</v>
      </c>
      <c r="D151" t="s">
        <v>24321</v>
      </c>
      <c r="E151" t="s">
        <v>134</v>
      </c>
      <c r="F151" t="s">
        <v>1646</v>
      </c>
      <c r="G151" t="s">
        <v>24</v>
      </c>
      <c r="H151" t="s">
        <v>24</v>
      </c>
      <c r="I151" t="s">
        <v>24</v>
      </c>
      <c r="J151" t="s">
        <v>21550</v>
      </c>
      <c r="K151" t="s">
        <v>24322</v>
      </c>
      <c r="L151" t="s">
        <v>21550</v>
      </c>
      <c r="M151" t="s">
        <v>23194</v>
      </c>
    </row>
    <row r="152" spans="1:13">
      <c r="A152" t="s">
        <v>23195</v>
      </c>
      <c r="B152" t="s">
        <v>23159</v>
      </c>
      <c r="C152" t="s">
        <v>23208</v>
      </c>
      <c r="D152" t="s">
        <v>24321</v>
      </c>
      <c r="E152" t="s">
        <v>134</v>
      </c>
      <c r="F152" t="s">
        <v>23209</v>
      </c>
      <c r="G152" t="s">
        <v>24</v>
      </c>
      <c r="H152" t="s">
        <v>24</v>
      </c>
      <c r="I152" t="s">
        <v>24</v>
      </c>
      <c r="J152" t="s">
        <v>21550</v>
      </c>
      <c r="K152" t="s">
        <v>24322</v>
      </c>
      <c r="L152" t="s">
        <v>21550</v>
      </c>
      <c r="M152" t="s">
        <v>23207</v>
      </c>
    </row>
    <row r="153" spans="1:13">
      <c r="A153" t="s">
        <v>5958</v>
      </c>
      <c r="B153" t="s">
        <v>5958</v>
      </c>
      <c r="C153" t="s">
        <v>5959</v>
      </c>
      <c r="D153" t="s">
        <v>24321</v>
      </c>
      <c r="E153" t="s">
        <v>134</v>
      </c>
      <c r="F153" t="s">
        <v>195</v>
      </c>
      <c r="G153" t="s">
        <v>24</v>
      </c>
      <c r="H153" t="s">
        <v>24</v>
      </c>
      <c r="I153" t="s">
        <v>24</v>
      </c>
      <c r="J153" t="s">
        <v>5960</v>
      </c>
      <c r="K153" t="s">
        <v>1974</v>
      </c>
      <c r="L153" t="s">
        <v>1974</v>
      </c>
      <c r="M153" t="s">
        <v>5957</v>
      </c>
    </row>
    <row r="154" spans="1:13">
      <c r="A154" t="s">
        <v>5733</v>
      </c>
      <c r="B154" t="s">
        <v>5733</v>
      </c>
      <c r="C154" t="s">
        <v>12</v>
      </c>
      <c r="D154" t="s">
        <v>24321</v>
      </c>
      <c r="E154" t="s">
        <v>13</v>
      </c>
      <c r="F154" t="s">
        <v>14</v>
      </c>
      <c r="G154" t="s">
        <v>24</v>
      </c>
      <c r="H154" t="s">
        <v>24</v>
      </c>
      <c r="I154" t="s">
        <v>24</v>
      </c>
      <c r="J154" t="s">
        <v>17</v>
      </c>
      <c r="K154" t="s">
        <v>1974</v>
      </c>
      <c r="L154" t="s">
        <v>72</v>
      </c>
      <c r="M154" t="s">
        <v>5732</v>
      </c>
    </row>
    <row r="155" spans="1:13">
      <c r="A155" t="s">
        <v>22967</v>
      </c>
      <c r="B155" t="s">
        <v>22967</v>
      </c>
      <c r="C155" t="s">
        <v>4298</v>
      </c>
      <c r="D155" t="s">
        <v>24321</v>
      </c>
      <c r="E155" t="s">
        <v>4298</v>
      </c>
      <c r="F155" t="s">
        <v>2990</v>
      </c>
      <c r="G155" t="s">
        <v>24</v>
      </c>
      <c r="H155" t="s">
        <v>24</v>
      </c>
      <c r="I155" t="s">
        <v>24</v>
      </c>
      <c r="J155" t="s">
        <v>21550</v>
      </c>
      <c r="K155" t="s">
        <v>24322</v>
      </c>
      <c r="L155" t="s">
        <v>21550</v>
      </c>
      <c r="M155" t="s">
        <v>22966</v>
      </c>
    </row>
    <row r="156" spans="1:13">
      <c r="A156" t="s">
        <v>21552</v>
      </c>
      <c r="B156" t="s">
        <v>21552</v>
      </c>
      <c r="C156" t="s">
        <v>21553</v>
      </c>
      <c r="D156" t="s">
        <v>24321</v>
      </c>
      <c r="E156" t="s">
        <v>45</v>
      </c>
      <c r="F156" t="s">
        <v>21554</v>
      </c>
      <c r="G156" t="s">
        <v>24</v>
      </c>
      <c r="H156" t="s">
        <v>24</v>
      </c>
      <c r="I156" t="s">
        <v>24</v>
      </c>
      <c r="J156" t="s">
        <v>21550</v>
      </c>
      <c r="K156" t="s">
        <v>24322</v>
      </c>
      <c r="L156" t="s">
        <v>21550</v>
      </c>
      <c r="M156" t="s">
        <v>21551</v>
      </c>
    </row>
    <row r="157" spans="1:13">
      <c r="A157" t="s">
        <v>23172</v>
      </c>
      <c r="B157" t="s">
        <v>23172</v>
      </c>
      <c r="C157" t="s">
        <v>21553</v>
      </c>
      <c r="D157" t="s">
        <v>24321</v>
      </c>
      <c r="E157" t="s">
        <v>1448</v>
      </c>
      <c r="F157" t="s">
        <v>2180</v>
      </c>
      <c r="G157" t="s">
        <v>24</v>
      </c>
      <c r="H157" t="s">
        <v>24</v>
      </c>
      <c r="I157" t="s">
        <v>24</v>
      </c>
      <c r="J157" t="s">
        <v>21550</v>
      </c>
      <c r="K157" t="s">
        <v>24322</v>
      </c>
      <c r="L157" t="s">
        <v>21550</v>
      </c>
      <c r="M157" t="s">
        <v>23175</v>
      </c>
    </row>
    <row r="158" spans="1:13">
      <c r="A158" t="s">
        <v>23172</v>
      </c>
      <c r="B158" t="s">
        <v>23172</v>
      </c>
      <c r="C158" t="s">
        <v>23173</v>
      </c>
      <c r="D158" t="s">
        <v>24321</v>
      </c>
      <c r="E158" t="s">
        <v>1448</v>
      </c>
      <c r="F158" t="s">
        <v>23174</v>
      </c>
      <c r="G158" t="s">
        <v>24</v>
      </c>
      <c r="H158" t="s">
        <v>24</v>
      </c>
      <c r="I158" t="s">
        <v>24</v>
      </c>
      <c r="J158" t="s">
        <v>21550</v>
      </c>
      <c r="K158" t="s">
        <v>24322</v>
      </c>
      <c r="L158" t="s">
        <v>21550</v>
      </c>
      <c r="M158" t="s">
        <v>23171</v>
      </c>
    </row>
    <row r="159" spans="1:13">
      <c r="A159" t="s">
        <v>21556</v>
      </c>
      <c r="B159" t="s">
        <v>21556</v>
      </c>
      <c r="C159" t="s">
        <v>1490</v>
      </c>
      <c r="D159" t="s">
        <v>24321</v>
      </c>
      <c r="E159" t="s">
        <v>45</v>
      </c>
      <c r="F159" t="s">
        <v>207</v>
      </c>
      <c r="G159" t="s">
        <v>24</v>
      </c>
      <c r="H159" t="s">
        <v>24</v>
      </c>
      <c r="I159" t="s">
        <v>24</v>
      </c>
      <c r="J159" t="s">
        <v>21550</v>
      </c>
      <c r="K159" t="s">
        <v>24322</v>
      </c>
      <c r="L159" t="s">
        <v>21550</v>
      </c>
      <c r="M159" t="s">
        <v>21555</v>
      </c>
    </row>
    <row r="160" spans="1:13">
      <c r="A160" t="s">
        <v>23205</v>
      </c>
      <c r="B160" t="s">
        <v>21556</v>
      </c>
      <c r="C160" t="s">
        <v>1490</v>
      </c>
      <c r="D160" t="s">
        <v>24321</v>
      </c>
      <c r="E160" t="s">
        <v>1490</v>
      </c>
      <c r="F160" t="s">
        <v>23206</v>
      </c>
      <c r="G160" t="s">
        <v>24</v>
      </c>
      <c r="H160" t="s">
        <v>24</v>
      </c>
      <c r="I160" t="s">
        <v>24</v>
      </c>
      <c r="J160" t="s">
        <v>21550</v>
      </c>
      <c r="K160" t="s">
        <v>24322</v>
      </c>
      <c r="L160" t="s">
        <v>21550</v>
      </c>
      <c r="M160" t="s">
        <v>23204</v>
      </c>
    </row>
    <row r="161" spans="1:13">
      <c r="A161" t="s">
        <v>23050</v>
      </c>
      <c r="B161" t="s">
        <v>23050</v>
      </c>
      <c r="C161" t="s">
        <v>23051</v>
      </c>
      <c r="D161" t="s">
        <v>24321</v>
      </c>
      <c r="E161" t="s">
        <v>1965</v>
      </c>
      <c r="F161" t="s">
        <v>23052</v>
      </c>
      <c r="G161" t="s">
        <v>24</v>
      </c>
      <c r="H161" t="s">
        <v>24</v>
      </c>
      <c r="I161" t="s">
        <v>24</v>
      </c>
      <c r="J161" t="s">
        <v>21550</v>
      </c>
      <c r="K161" t="s">
        <v>24322</v>
      </c>
      <c r="L161" t="s">
        <v>21550</v>
      </c>
      <c r="M161" t="s">
        <v>23049</v>
      </c>
    </row>
    <row r="162" spans="1:13">
      <c r="A162" t="s">
        <v>23027</v>
      </c>
      <c r="B162" t="s">
        <v>23028</v>
      </c>
      <c r="C162" t="s">
        <v>23029</v>
      </c>
      <c r="D162" t="s">
        <v>24321</v>
      </c>
      <c r="E162" t="s">
        <v>1965</v>
      </c>
      <c r="F162" t="s">
        <v>23030</v>
      </c>
      <c r="G162" t="s">
        <v>24</v>
      </c>
      <c r="H162" t="s">
        <v>24</v>
      </c>
      <c r="I162" t="s">
        <v>24</v>
      </c>
      <c r="J162" t="s">
        <v>21550</v>
      </c>
      <c r="K162" t="s">
        <v>24322</v>
      </c>
      <c r="L162" t="s">
        <v>21550</v>
      </c>
      <c r="M162" t="s">
        <v>23026</v>
      </c>
    </row>
    <row r="163" spans="1:13">
      <c r="A163" t="s">
        <v>23046</v>
      </c>
      <c r="B163" t="s">
        <v>23046</v>
      </c>
      <c r="C163" t="s">
        <v>23047</v>
      </c>
      <c r="D163" t="s">
        <v>24321</v>
      </c>
      <c r="E163" t="s">
        <v>1965</v>
      </c>
      <c r="F163" t="s">
        <v>23048</v>
      </c>
      <c r="G163" t="s">
        <v>24</v>
      </c>
      <c r="H163" t="s">
        <v>24</v>
      </c>
      <c r="I163" t="s">
        <v>24</v>
      </c>
      <c r="J163" t="s">
        <v>21550</v>
      </c>
      <c r="K163" t="s">
        <v>24322</v>
      </c>
      <c r="L163" t="s">
        <v>21550</v>
      </c>
      <c r="M163" t="s">
        <v>23045</v>
      </c>
    </row>
    <row r="164" spans="1:13">
      <c r="A164" t="s">
        <v>23108</v>
      </c>
      <c r="B164" t="s">
        <v>23108</v>
      </c>
      <c r="C164" t="s">
        <v>23109</v>
      </c>
      <c r="D164" t="s">
        <v>24321</v>
      </c>
      <c r="E164" t="s">
        <v>1965</v>
      </c>
      <c r="F164" t="s">
        <v>19506</v>
      </c>
      <c r="G164" t="s">
        <v>24</v>
      </c>
      <c r="H164" t="s">
        <v>24</v>
      </c>
      <c r="I164" t="s">
        <v>24</v>
      </c>
      <c r="J164" t="s">
        <v>21550</v>
      </c>
      <c r="K164" t="s">
        <v>24322</v>
      </c>
      <c r="L164" t="s">
        <v>21550</v>
      </c>
      <c r="M164" t="s">
        <v>23107</v>
      </c>
    </row>
    <row r="165" spans="1:13">
      <c r="A165" t="s">
        <v>5876</v>
      </c>
      <c r="B165" t="s">
        <v>5876</v>
      </c>
      <c r="C165" t="s">
        <v>1675</v>
      </c>
      <c r="D165" t="s">
        <v>24321</v>
      </c>
      <c r="E165" t="s">
        <v>1291</v>
      </c>
      <c r="F165" t="s">
        <v>5488</v>
      </c>
      <c r="G165" t="s">
        <v>24</v>
      </c>
      <c r="H165" t="s">
        <v>24</v>
      </c>
      <c r="I165" t="s">
        <v>24</v>
      </c>
      <c r="J165" t="s">
        <v>5819</v>
      </c>
      <c r="K165" t="s">
        <v>1974</v>
      </c>
      <c r="L165" t="s">
        <v>5534</v>
      </c>
      <c r="M165" t="s">
        <v>5875</v>
      </c>
    </row>
    <row r="166" spans="1:13">
      <c r="A166" t="s">
        <v>5816</v>
      </c>
      <c r="B166" t="s">
        <v>5816</v>
      </c>
      <c r="C166" t="s">
        <v>5817</v>
      </c>
      <c r="D166" t="s">
        <v>24321</v>
      </c>
      <c r="E166" t="s">
        <v>1291</v>
      </c>
      <c r="F166" t="s">
        <v>5818</v>
      </c>
      <c r="G166" t="s">
        <v>24</v>
      </c>
      <c r="H166" t="s">
        <v>24</v>
      </c>
      <c r="I166" t="s">
        <v>24</v>
      </c>
      <c r="J166" t="s">
        <v>5819</v>
      </c>
      <c r="K166" t="s">
        <v>1974</v>
      </c>
      <c r="L166" t="s">
        <v>5449</v>
      </c>
      <c r="M166" t="s">
        <v>5815</v>
      </c>
    </row>
    <row r="167" spans="1:13">
      <c r="A167" t="s">
        <v>24004</v>
      </c>
      <c r="B167" t="s">
        <v>24004</v>
      </c>
      <c r="C167" t="s">
        <v>22793</v>
      </c>
      <c r="D167" t="s">
        <v>24321</v>
      </c>
      <c r="E167" t="s">
        <v>22793</v>
      </c>
      <c r="F167" t="s">
        <v>24005</v>
      </c>
      <c r="G167" t="s">
        <v>24</v>
      </c>
      <c r="H167" t="s">
        <v>24</v>
      </c>
      <c r="I167" t="s">
        <v>24</v>
      </c>
      <c r="J167" t="s">
        <v>21550</v>
      </c>
      <c r="K167" t="s">
        <v>24322</v>
      </c>
      <c r="L167" t="s">
        <v>21550</v>
      </c>
      <c r="M167" t="s">
        <v>24003</v>
      </c>
    </row>
    <row r="168" spans="1:13">
      <c r="A168" t="s">
        <v>21564</v>
      </c>
      <c r="B168" t="s">
        <v>21564</v>
      </c>
      <c r="C168" t="s">
        <v>13</v>
      </c>
      <c r="D168" t="s">
        <v>24321</v>
      </c>
      <c r="E168" t="s">
        <v>45</v>
      </c>
      <c r="F168" t="s">
        <v>2307</v>
      </c>
      <c r="G168" t="s">
        <v>24</v>
      </c>
      <c r="H168" t="s">
        <v>24</v>
      </c>
      <c r="I168" t="s">
        <v>24</v>
      </c>
      <c r="J168" t="s">
        <v>21550</v>
      </c>
      <c r="K168" t="s">
        <v>24322</v>
      </c>
      <c r="L168" t="s">
        <v>21550</v>
      </c>
      <c r="M168" t="s">
        <v>21563</v>
      </c>
    </row>
    <row r="169" spans="1:13">
      <c r="A169" t="s">
        <v>5756</v>
      </c>
      <c r="B169" t="s">
        <v>5756</v>
      </c>
      <c r="C169" t="s">
        <v>5757</v>
      </c>
      <c r="D169" t="s">
        <v>24321</v>
      </c>
      <c r="E169" t="s">
        <v>98</v>
      </c>
      <c r="F169" t="s">
        <v>5758</v>
      </c>
      <c r="G169" t="s">
        <v>24</v>
      </c>
      <c r="H169" t="s">
        <v>24</v>
      </c>
      <c r="I169" t="s">
        <v>24</v>
      </c>
      <c r="J169" t="s">
        <v>1450</v>
      </c>
      <c r="K169" t="s">
        <v>1974</v>
      </c>
      <c r="L169" t="s">
        <v>72</v>
      </c>
      <c r="M169" t="s">
        <v>5755</v>
      </c>
    </row>
    <row r="170" spans="1:13">
      <c r="A170" t="s">
        <v>23017</v>
      </c>
      <c r="B170" t="s">
        <v>23017</v>
      </c>
      <c r="C170" t="s">
        <v>1712</v>
      </c>
      <c r="D170" t="s">
        <v>24321</v>
      </c>
      <c r="E170" t="s">
        <v>45</v>
      </c>
      <c r="F170" t="s">
        <v>1465</v>
      </c>
      <c r="G170" t="s">
        <v>24</v>
      </c>
      <c r="H170" t="s">
        <v>24</v>
      </c>
      <c r="I170" t="s">
        <v>24</v>
      </c>
      <c r="J170" t="s">
        <v>21550</v>
      </c>
      <c r="K170" t="s">
        <v>24322</v>
      </c>
      <c r="L170" t="s">
        <v>21550</v>
      </c>
      <c r="M170" t="s">
        <v>23016</v>
      </c>
    </row>
    <row r="171" spans="1:13">
      <c r="A171" t="s">
        <v>23054</v>
      </c>
      <c r="B171" t="s">
        <v>23054</v>
      </c>
      <c r="C171" t="s">
        <v>23055</v>
      </c>
      <c r="D171" t="s">
        <v>24321</v>
      </c>
      <c r="E171" t="s">
        <v>1965</v>
      </c>
      <c r="F171" t="s">
        <v>23056</v>
      </c>
      <c r="G171" t="s">
        <v>24</v>
      </c>
      <c r="H171" t="s">
        <v>24</v>
      </c>
      <c r="I171" t="s">
        <v>24</v>
      </c>
      <c r="J171" t="s">
        <v>21550</v>
      </c>
      <c r="K171" t="s">
        <v>24322</v>
      </c>
      <c r="L171" t="s">
        <v>21550</v>
      </c>
      <c r="M171" t="s">
        <v>23053</v>
      </c>
    </row>
    <row r="172" spans="1:13">
      <c r="A172" t="s">
        <v>20947</v>
      </c>
      <c r="B172" t="s">
        <v>20948</v>
      </c>
      <c r="C172" t="s">
        <v>20985</v>
      </c>
      <c r="D172" t="s">
        <v>24325</v>
      </c>
      <c r="E172" t="s">
        <v>45</v>
      </c>
      <c r="F172" t="s">
        <v>13051</v>
      </c>
      <c r="G172" t="s">
        <v>2077</v>
      </c>
      <c r="H172" t="s">
        <v>6496</v>
      </c>
      <c r="I172" t="s">
        <v>6496</v>
      </c>
      <c r="J172" t="s">
        <v>2079</v>
      </c>
      <c r="K172" t="s">
        <v>1974</v>
      </c>
      <c r="L172" t="s">
        <v>1870</v>
      </c>
      <c r="M172" t="s">
        <v>20984</v>
      </c>
    </row>
    <row r="173" spans="1:13">
      <c r="A173" t="s">
        <v>20947</v>
      </c>
      <c r="B173" t="s">
        <v>20948</v>
      </c>
      <c r="C173" t="s">
        <v>20995</v>
      </c>
      <c r="D173" t="s">
        <v>24325</v>
      </c>
      <c r="E173" t="s">
        <v>45</v>
      </c>
      <c r="F173" t="s">
        <v>13051</v>
      </c>
      <c r="G173" t="s">
        <v>2077</v>
      </c>
      <c r="H173" t="s">
        <v>6511</v>
      </c>
      <c r="I173" t="s">
        <v>6511</v>
      </c>
      <c r="J173" t="s">
        <v>2079</v>
      </c>
      <c r="K173" t="s">
        <v>1974</v>
      </c>
      <c r="L173" t="s">
        <v>1870</v>
      </c>
      <c r="M173" t="s">
        <v>20994</v>
      </c>
    </row>
    <row r="174" spans="1:13">
      <c r="A174" t="s">
        <v>20947</v>
      </c>
      <c r="B174" t="s">
        <v>20948</v>
      </c>
      <c r="C174" t="s">
        <v>20993</v>
      </c>
      <c r="D174" t="s">
        <v>24325</v>
      </c>
      <c r="E174" t="s">
        <v>45</v>
      </c>
      <c r="F174" t="s">
        <v>13051</v>
      </c>
      <c r="G174" t="s">
        <v>2077</v>
      </c>
      <c r="H174" t="s">
        <v>6544</v>
      </c>
      <c r="I174" t="s">
        <v>6544</v>
      </c>
      <c r="J174" t="s">
        <v>2079</v>
      </c>
      <c r="K174" t="s">
        <v>1974</v>
      </c>
      <c r="L174" t="s">
        <v>1870</v>
      </c>
      <c r="M174" t="s">
        <v>20992</v>
      </c>
    </row>
    <row r="175" spans="1:13">
      <c r="A175" t="s">
        <v>20947</v>
      </c>
      <c r="B175" t="s">
        <v>20948</v>
      </c>
      <c r="C175" t="s">
        <v>20977</v>
      </c>
      <c r="D175" t="s">
        <v>24325</v>
      </c>
      <c r="E175" t="s">
        <v>45</v>
      </c>
      <c r="F175" t="s">
        <v>13051</v>
      </c>
      <c r="G175" t="s">
        <v>2077</v>
      </c>
      <c r="H175" t="s">
        <v>6490</v>
      </c>
      <c r="I175" t="s">
        <v>6490</v>
      </c>
      <c r="J175" t="s">
        <v>2079</v>
      </c>
      <c r="K175" t="s">
        <v>1974</v>
      </c>
      <c r="L175" t="s">
        <v>1870</v>
      </c>
      <c r="M175" t="s">
        <v>20976</v>
      </c>
    </row>
    <row r="176" spans="1:13">
      <c r="A176" t="s">
        <v>20947</v>
      </c>
      <c r="B176" t="s">
        <v>20948</v>
      </c>
      <c r="C176" t="s">
        <v>20971</v>
      </c>
      <c r="D176" t="s">
        <v>24325</v>
      </c>
      <c r="E176" t="s">
        <v>45</v>
      </c>
      <c r="F176" t="s">
        <v>13051</v>
      </c>
      <c r="G176" t="s">
        <v>2077</v>
      </c>
      <c r="H176" t="s">
        <v>6526</v>
      </c>
      <c r="I176" t="s">
        <v>6526</v>
      </c>
      <c r="J176" t="s">
        <v>2079</v>
      </c>
      <c r="K176" t="s">
        <v>1974</v>
      </c>
      <c r="L176" t="s">
        <v>1870</v>
      </c>
      <c r="M176" t="s">
        <v>20970</v>
      </c>
    </row>
    <row r="177" spans="1:13">
      <c r="A177" t="s">
        <v>20947</v>
      </c>
      <c r="B177" t="s">
        <v>20948</v>
      </c>
      <c r="C177" t="s">
        <v>20961</v>
      </c>
      <c r="D177" t="s">
        <v>24325</v>
      </c>
      <c r="E177" t="s">
        <v>45</v>
      </c>
      <c r="F177" t="s">
        <v>13051</v>
      </c>
      <c r="G177" t="s">
        <v>2077</v>
      </c>
      <c r="H177" t="s">
        <v>6529</v>
      </c>
      <c r="I177" t="s">
        <v>6529</v>
      </c>
      <c r="J177" t="s">
        <v>2079</v>
      </c>
      <c r="K177" t="s">
        <v>1974</v>
      </c>
      <c r="L177" t="s">
        <v>1870</v>
      </c>
      <c r="M177" t="s">
        <v>20960</v>
      </c>
    </row>
    <row r="178" spans="1:13">
      <c r="A178" t="s">
        <v>20947</v>
      </c>
      <c r="B178" t="s">
        <v>20948</v>
      </c>
      <c r="C178" t="s">
        <v>20953</v>
      </c>
      <c r="D178" t="s">
        <v>24325</v>
      </c>
      <c r="E178" t="s">
        <v>45</v>
      </c>
      <c r="F178" t="s">
        <v>13051</v>
      </c>
      <c r="G178" t="s">
        <v>2077</v>
      </c>
      <c r="H178" t="s">
        <v>6523</v>
      </c>
      <c r="I178" t="s">
        <v>6523</v>
      </c>
      <c r="J178" t="s">
        <v>2079</v>
      </c>
      <c r="K178" t="s">
        <v>1974</v>
      </c>
      <c r="L178" t="s">
        <v>1870</v>
      </c>
      <c r="M178" t="s">
        <v>20952</v>
      </c>
    </row>
    <row r="179" spans="1:13">
      <c r="A179" t="s">
        <v>20947</v>
      </c>
      <c r="B179" t="s">
        <v>20948</v>
      </c>
      <c r="C179" t="s">
        <v>20991</v>
      </c>
      <c r="D179" t="s">
        <v>24325</v>
      </c>
      <c r="E179" t="s">
        <v>45</v>
      </c>
      <c r="F179" t="s">
        <v>13051</v>
      </c>
      <c r="G179" t="s">
        <v>2077</v>
      </c>
      <c r="H179" t="s">
        <v>6481</v>
      </c>
      <c r="I179" t="s">
        <v>6481</v>
      </c>
      <c r="J179" t="s">
        <v>2079</v>
      </c>
      <c r="K179" t="s">
        <v>1974</v>
      </c>
      <c r="L179" t="s">
        <v>1870</v>
      </c>
      <c r="M179" t="s">
        <v>20990</v>
      </c>
    </row>
    <row r="180" spans="1:13">
      <c r="A180" t="s">
        <v>20947</v>
      </c>
      <c r="B180" t="s">
        <v>20948</v>
      </c>
      <c r="C180" t="s">
        <v>20967</v>
      </c>
      <c r="D180" t="s">
        <v>24325</v>
      </c>
      <c r="E180" t="s">
        <v>45</v>
      </c>
      <c r="F180" t="s">
        <v>13051</v>
      </c>
      <c r="G180" t="s">
        <v>2077</v>
      </c>
      <c r="H180" t="s">
        <v>6508</v>
      </c>
      <c r="I180" t="s">
        <v>6508</v>
      </c>
      <c r="J180" t="s">
        <v>2079</v>
      </c>
      <c r="K180" t="s">
        <v>1974</v>
      </c>
      <c r="L180" t="s">
        <v>1870</v>
      </c>
      <c r="M180" t="s">
        <v>20966</v>
      </c>
    </row>
    <row r="181" spans="1:13">
      <c r="A181" t="s">
        <v>20947</v>
      </c>
      <c r="B181" t="s">
        <v>20948</v>
      </c>
      <c r="C181" t="s">
        <v>20989</v>
      </c>
      <c r="D181" t="s">
        <v>24325</v>
      </c>
      <c r="E181" t="s">
        <v>45</v>
      </c>
      <c r="F181" t="s">
        <v>13051</v>
      </c>
      <c r="G181" t="s">
        <v>2077</v>
      </c>
      <c r="H181" t="s">
        <v>6541</v>
      </c>
      <c r="I181" t="s">
        <v>6541</v>
      </c>
      <c r="J181" t="s">
        <v>2079</v>
      </c>
      <c r="K181" t="s">
        <v>1974</v>
      </c>
      <c r="L181" t="s">
        <v>1870</v>
      </c>
      <c r="M181" t="s">
        <v>20988</v>
      </c>
    </row>
    <row r="182" spans="1:13">
      <c r="A182" t="s">
        <v>20947</v>
      </c>
      <c r="B182" t="s">
        <v>20948</v>
      </c>
      <c r="C182" t="s">
        <v>20959</v>
      </c>
      <c r="D182" t="s">
        <v>24325</v>
      </c>
      <c r="E182" t="s">
        <v>45</v>
      </c>
      <c r="F182" t="s">
        <v>13051</v>
      </c>
      <c r="G182" t="s">
        <v>2077</v>
      </c>
      <c r="H182" t="s">
        <v>6487</v>
      </c>
      <c r="I182" t="s">
        <v>6487</v>
      </c>
      <c r="J182" t="s">
        <v>2079</v>
      </c>
      <c r="K182" t="s">
        <v>1974</v>
      </c>
      <c r="L182" t="s">
        <v>1870</v>
      </c>
      <c r="M182" t="s">
        <v>20958</v>
      </c>
    </row>
    <row r="183" spans="1:13">
      <c r="A183" t="s">
        <v>20947</v>
      </c>
      <c r="B183" t="s">
        <v>20948</v>
      </c>
      <c r="C183" t="s">
        <v>20951</v>
      </c>
      <c r="D183" t="s">
        <v>24325</v>
      </c>
      <c r="E183" t="s">
        <v>45</v>
      </c>
      <c r="F183" t="s">
        <v>13051</v>
      </c>
      <c r="G183" t="s">
        <v>2077</v>
      </c>
      <c r="H183" t="s">
        <v>6505</v>
      </c>
      <c r="I183" t="s">
        <v>6505</v>
      </c>
      <c r="J183" t="s">
        <v>2079</v>
      </c>
      <c r="K183" t="s">
        <v>1974</v>
      </c>
      <c r="L183" t="s">
        <v>1870</v>
      </c>
      <c r="M183" t="s">
        <v>20950</v>
      </c>
    </row>
    <row r="184" spans="1:13">
      <c r="A184" t="s">
        <v>20947</v>
      </c>
      <c r="B184" t="s">
        <v>20948</v>
      </c>
      <c r="C184" t="s">
        <v>20969</v>
      </c>
      <c r="D184" t="s">
        <v>24325</v>
      </c>
      <c r="E184" t="s">
        <v>45</v>
      </c>
      <c r="F184" t="s">
        <v>13051</v>
      </c>
      <c r="G184" t="s">
        <v>2077</v>
      </c>
      <c r="H184" t="s">
        <v>6532</v>
      </c>
      <c r="I184" t="s">
        <v>6532</v>
      </c>
      <c r="J184" t="s">
        <v>2079</v>
      </c>
      <c r="K184" t="s">
        <v>1974</v>
      </c>
      <c r="L184" t="s">
        <v>1870</v>
      </c>
      <c r="M184" t="s">
        <v>20968</v>
      </c>
    </row>
    <row r="185" spans="1:13">
      <c r="A185" t="s">
        <v>20947</v>
      </c>
      <c r="B185" t="s">
        <v>20948</v>
      </c>
      <c r="C185" t="s">
        <v>20975</v>
      </c>
      <c r="D185" t="s">
        <v>24325</v>
      </c>
      <c r="E185" t="s">
        <v>45</v>
      </c>
      <c r="F185" t="s">
        <v>13051</v>
      </c>
      <c r="G185" t="s">
        <v>2077</v>
      </c>
      <c r="H185" t="s">
        <v>6517</v>
      </c>
      <c r="I185" t="s">
        <v>6517</v>
      </c>
      <c r="J185" t="s">
        <v>2079</v>
      </c>
      <c r="K185" t="s">
        <v>1974</v>
      </c>
      <c r="L185" t="s">
        <v>1870</v>
      </c>
      <c r="M185" t="s">
        <v>20974</v>
      </c>
    </row>
    <row r="186" spans="1:13">
      <c r="A186" t="s">
        <v>20947</v>
      </c>
      <c r="B186" t="s">
        <v>20948</v>
      </c>
      <c r="C186" t="s">
        <v>20957</v>
      </c>
      <c r="D186" t="s">
        <v>24325</v>
      </c>
      <c r="E186" t="s">
        <v>45</v>
      </c>
      <c r="F186" t="s">
        <v>13051</v>
      </c>
      <c r="G186" t="s">
        <v>2077</v>
      </c>
      <c r="H186" t="s">
        <v>6493</v>
      </c>
      <c r="I186" t="s">
        <v>6493</v>
      </c>
      <c r="J186" t="s">
        <v>2079</v>
      </c>
      <c r="K186" t="s">
        <v>1974</v>
      </c>
      <c r="L186" t="s">
        <v>1870</v>
      </c>
      <c r="M186" t="s">
        <v>20956</v>
      </c>
    </row>
    <row r="187" spans="1:13">
      <c r="A187" t="s">
        <v>20947</v>
      </c>
      <c r="B187" t="s">
        <v>20948</v>
      </c>
      <c r="C187" t="s">
        <v>20981</v>
      </c>
      <c r="D187" t="s">
        <v>24325</v>
      </c>
      <c r="E187" t="s">
        <v>45</v>
      </c>
      <c r="F187" t="s">
        <v>13051</v>
      </c>
      <c r="G187" t="s">
        <v>2077</v>
      </c>
      <c r="H187" t="s">
        <v>2078</v>
      </c>
      <c r="I187" t="s">
        <v>2078</v>
      </c>
      <c r="J187" t="s">
        <v>2079</v>
      </c>
      <c r="K187" t="s">
        <v>1974</v>
      </c>
      <c r="L187" t="s">
        <v>1870</v>
      </c>
      <c r="M187" t="s">
        <v>20980</v>
      </c>
    </row>
    <row r="188" spans="1:13">
      <c r="A188" t="s">
        <v>20947</v>
      </c>
      <c r="B188" t="s">
        <v>20948</v>
      </c>
      <c r="C188" t="s">
        <v>20965</v>
      </c>
      <c r="D188" t="s">
        <v>24325</v>
      </c>
      <c r="E188" t="s">
        <v>45</v>
      </c>
      <c r="F188" t="s">
        <v>13051</v>
      </c>
      <c r="G188" t="s">
        <v>2077</v>
      </c>
      <c r="H188" t="s">
        <v>6484</v>
      </c>
      <c r="I188" t="s">
        <v>6484</v>
      </c>
      <c r="J188" t="s">
        <v>2079</v>
      </c>
      <c r="K188" t="s">
        <v>1974</v>
      </c>
      <c r="L188" t="s">
        <v>1870</v>
      </c>
      <c r="M188" t="s">
        <v>20964</v>
      </c>
    </row>
    <row r="189" spans="1:13">
      <c r="A189" t="s">
        <v>20947</v>
      </c>
      <c r="B189" t="s">
        <v>20948</v>
      </c>
      <c r="C189" t="s">
        <v>20979</v>
      </c>
      <c r="D189" t="s">
        <v>24325</v>
      </c>
      <c r="E189" t="s">
        <v>45</v>
      </c>
      <c r="F189" t="s">
        <v>13051</v>
      </c>
      <c r="G189" t="s">
        <v>2077</v>
      </c>
      <c r="H189" t="s">
        <v>6502</v>
      </c>
      <c r="I189" t="s">
        <v>6502</v>
      </c>
      <c r="J189" t="s">
        <v>2079</v>
      </c>
      <c r="K189" t="s">
        <v>1974</v>
      </c>
      <c r="L189" t="s">
        <v>1870</v>
      </c>
      <c r="M189" t="s">
        <v>20978</v>
      </c>
    </row>
    <row r="190" spans="1:13">
      <c r="A190" t="s">
        <v>20947</v>
      </c>
      <c r="B190" t="s">
        <v>20948</v>
      </c>
      <c r="C190" t="s">
        <v>20963</v>
      </c>
      <c r="D190" t="s">
        <v>24325</v>
      </c>
      <c r="E190" t="s">
        <v>45</v>
      </c>
      <c r="F190" t="s">
        <v>13051</v>
      </c>
      <c r="G190" t="s">
        <v>2077</v>
      </c>
      <c r="H190" t="s">
        <v>6538</v>
      </c>
      <c r="I190" t="s">
        <v>6538</v>
      </c>
      <c r="J190" t="s">
        <v>2079</v>
      </c>
      <c r="K190" t="s">
        <v>1974</v>
      </c>
      <c r="L190" t="s">
        <v>1870</v>
      </c>
      <c r="M190" t="s">
        <v>20962</v>
      </c>
    </row>
    <row r="191" spans="1:13">
      <c r="A191" t="s">
        <v>20947</v>
      </c>
      <c r="B191" t="s">
        <v>20948</v>
      </c>
      <c r="C191" t="s">
        <v>20949</v>
      </c>
      <c r="D191" t="s">
        <v>24325</v>
      </c>
      <c r="E191" t="s">
        <v>45</v>
      </c>
      <c r="F191" t="s">
        <v>13051</v>
      </c>
      <c r="G191" t="s">
        <v>2077</v>
      </c>
      <c r="H191" t="s">
        <v>6478</v>
      </c>
      <c r="I191" t="s">
        <v>6478</v>
      </c>
      <c r="J191" t="s">
        <v>2079</v>
      </c>
      <c r="K191" t="s">
        <v>1974</v>
      </c>
      <c r="L191" t="s">
        <v>1870</v>
      </c>
      <c r="M191" t="s">
        <v>20946</v>
      </c>
    </row>
    <row r="192" spans="1:13">
      <c r="A192" t="s">
        <v>20947</v>
      </c>
      <c r="B192" t="s">
        <v>20948</v>
      </c>
      <c r="C192" t="s">
        <v>20955</v>
      </c>
      <c r="D192" t="s">
        <v>24325</v>
      </c>
      <c r="E192" t="s">
        <v>45</v>
      </c>
      <c r="F192" t="s">
        <v>13051</v>
      </c>
      <c r="G192" t="s">
        <v>2077</v>
      </c>
      <c r="H192" t="s">
        <v>6514</v>
      </c>
      <c r="I192" t="s">
        <v>6514</v>
      </c>
      <c r="J192" t="s">
        <v>2079</v>
      </c>
      <c r="K192" t="s">
        <v>1974</v>
      </c>
      <c r="L192" t="s">
        <v>1870</v>
      </c>
      <c r="M192" t="s">
        <v>20954</v>
      </c>
    </row>
    <row r="193" spans="1:13">
      <c r="A193" t="s">
        <v>20947</v>
      </c>
      <c r="B193" t="s">
        <v>20948</v>
      </c>
      <c r="C193" t="s">
        <v>20973</v>
      </c>
      <c r="D193" t="s">
        <v>24325</v>
      </c>
      <c r="E193" t="s">
        <v>45</v>
      </c>
      <c r="F193" t="s">
        <v>13051</v>
      </c>
      <c r="G193" t="s">
        <v>2077</v>
      </c>
      <c r="H193" t="s">
        <v>6535</v>
      </c>
      <c r="I193" t="s">
        <v>6535</v>
      </c>
      <c r="J193" t="s">
        <v>2079</v>
      </c>
      <c r="K193" t="s">
        <v>1974</v>
      </c>
      <c r="L193" t="s">
        <v>1870</v>
      </c>
      <c r="M193" t="s">
        <v>20972</v>
      </c>
    </row>
    <row r="194" spans="1:13">
      <c r="A194" t="s">
        <v>20947</v>
      </c>
      <c r="B194" t="s">
        <v>20948</v>
      </c>
      <c r="C194" t="s">
        <v>20983</v>
      </c>
      <c r="D194" t="s">
        <v>24325</v>
      </c>
      <c r="E194" t="s">
        <v>45</v>
      </c>
      <c r="F194" t="s">
        <v>13051</v>
      </c>
      <c r="G194" t="s">
        <v>2077</v>
      </c>
      <c r="H194" t="s">
        <v>6499</v>
      </c>
      <c r="I194" t="s">
        <v>6499</v>
      </c>
      <c r="J194" t="s">
        <v>2079</v>
      </c>
      <c r="K194" t="s">
        <v>1974</v>
      </c>
      <c r="L194" t="s">
        <v>1870</v>
      </c>
      <c r="M194" t="s">
        <v>20982</v>
      </c>
    </row>
    <row r="195" spans="1:13">
      <c r="A195" t="s">
        <v>20947</v>
      </c>
      <c r="B195" t="s">
        <v>20948</v>
      </c>
      <c r="C195" t="s">
        <v>20987</v>
      </c>
      <c r="D195" t="s">
        <v>24325</v>
      </c>
      <c r="E195" t="s">
        <v>45</v>
      </c>
      <c r="F195" t="s">
        <v>13051</v>
      </c>
      <c r="G195" t="s">
        <v>2077</v>
      </c>
      <c r="H195" t="s">
        <v>6520</v>
      </c>
      <c r="I195" t="s">
        <v>6520</v>
      </c>
      <c r="J195" t="s">
        <v>2079</v>
      </c>
      <c r="K195" t="s">
        <v>1974</v>
      </c>
      <c r="L195" t="s">
        <v>1870</v>
      </c>
      <c r="M195" t="s">
        <v>20986</v>
      </c>
    </row>
    <row r="196" spans="1:13">
      <c r="A196" t="s">
        <v>5531</v>
      </c>
      <c r="B196" t="s">
        <v>5531</v>
      </c>
      <c r="C196" t="s">
        <v>5532</v>
      </c>
      <c r="D196" t="s">
        <v>24321</v>
      </c>
      <c r="E196" t="s">
        <v>68</v>
      </c>
      <c r="F196" t="s">
        <v>14</v>
      </c>
      <c r="G196" t="s">
        <v>24</v>
      </c>
      <c r="H196" t="s">
        <v>24</v>
      </c>
      <c r="I196" t="s">
        <v>24</v>
      </c>
      <c r="J196" t="s">
        <v>5533</v>
      </c>
      <c r="K196" t="s">
        <v>1974</v>
      </c>
      <c r="L196" t="s">
        <v>5534</v>
      </c>
      <c r="M196" t="s">
        <v>5530</v>
      </c>
    </row>
    <row r="197" spans="1:13">
      <c r="A197" t="s">
        <v>21024</v>
      </c>
      <c r="B197" t="s">
        <v>21025</v>
      </c>
      <c r="C197" t="s">
        <v>6621</v>
      </c>
      <c r="D197" t="s">
        <v>24325</v>
      </c>
      <c r="E197" t="s">
        <v>45</v>
      </c>
      <c r="F197" t="s">
        <v>1127</v>
      </c>
      <c r="G197" t="s">
        <v>2077</v>
      </c>
      <c r="H197" t="s">
        <v>6622</v>
      </c>
      <c r="I197" t="s">
        <v>6622</v>
      </c>
      <c r="J197" t="s">
        <v>2079</v>
      </c>
      <c r="K197" t="s">
        <v>1974</v>
      </c>
      <c r="L197" t="s">
        <v>1870</v>
      </c>
      <c r="M197" t="s">
        <v>21054</v>
      </c>
    </row>
    <row r="198" spans="1:13">
      <c r="A198" t="s">
        <v>21024</v>
      </c>
      <c r="B198" t="s">
        <v>21025</v>
      </c>
      <c r="C198" t="s">
        <v>6624</v>
      </c>
      <c r="D198" t="s">
        <v>24325</v>
      </c>
      <c r="E198" t="s">
        <v>45</v>
      </c>
      <c r="F198" t="s">
        <v>1127</v>
      </c>
      <c r="G198" t="s">
        <v>2077</v>
      </c>
      <c r="H198" t="s">
        <v>6625</v>
      </c>
      <c r="I198" t="s">
        <v>6625</v>
      </c>
      <c r="J198" t="s">
        <v>2079</v>
      </c>
      <c r="K198" t="s">
        <v>1974</v>
      </c>
      <c r="L198" t="s">
        <v>1870</v>
      </c>
      <c r="M198" t="s">
        <v>21047</v>
      </c>
    </row>
    <row r="199" spans="1:13">
      <c r="A199" t="s">
        <v>21024</v>
      </c>
      <c r="B199" t="s">
        <v>21025</v>
      </c>
      <c r="C199" t="s">
        <v>6579</v>
      </c>
      <c r="D199" t="s">
        <v>24325</v>
      </c>
      <c r="E199" t="s">
        <v>45</v>
      </c>
      <c r="F199" t="s">
        <v>1127</v>
      </c>
      <c r="G199" t="s">
        <v>2077</v>
      </c>
      <c r="H199" t="s">
        <v>6580</v>
      </c>
      <c r="I199" t="s">
        <v>6580</v>
      </c>
      <c r="J199" t="s">
        <v>2079</v>
      </c>
      <c r="K199" t="s">
        <v>1974</v>
      </c>
      <c r="L199" t="s">
        <v>1870</v>
      </c>
      <c r="M199" t="s">
        <v>21050</v>
      </c>
    </row>
    <row r="200" spans="1:13">
      <c r="A200" t="s">
        <v>21024</v>
      </c>
      <c r="B200" t="s">
        <v>21025</v>
      </c>
      <c r="C200" t="s">
        <v>6630</v>
      </c>
      <c r="D200" t="s">
        <v>24325</v>
      </c>
      <c r="E200" t="s">
        <v>45</v>
      </c>
      <c r="F200" t="s">
        <v>1127</v>
      </c>
      <c r="G200" t="s">
        <v>2077</v>
      </c>
      <c r="H200" t="s">
        <v>6631</v>
      </c>
      <c r="I200" t="s">
        <v>6631</v>
      </c>
      <c r="J200" t="s">
        <v>2079</v>
      </c>
      <c r="K200" t="s">
        <v>1974</v>
      </c>
      <c r="L200" t="s">
        <v>1870</v>
      </c>
      <c r="M200" t="s">
        <v>21035</v>
      </c>
    </row>
    <row r="201" spans="1:13">
      <c r="A201" t="s">
        <v>21024</v>
      </c>
      <c r="B201" t="s">
        <v>21025</v>
      </c>
      <c r="C201" t="s">
        <v>6636</v>
      </c>
      <c r="D201" t="s">
        <v>24325</v>
      </c>
      <c r="E201" t="s">
        <v>45</v>
      </c>
      <c r="F201" t="s">
        <v>1127</v>
      </c>
      <c r="G201" t="s">
        <v>2077</v>
      </c>
      <c r="H201" t="s">
        <v>6637</v>
      </c>
      <c r="I201" t="s">
        <v>6637</v>
      </c>
      <c r="J201" t="s">
        <v>2079</v>
      </c>
      <c r="K201" t="s">
        <v>1974</v>
      </c>
      <c r="L201" t="s">
        <v>1870</v>
      </c>
      <c r="M201" t="s">
        <v>21034</v>
      </c>
    </row>
    <row r="202" spans="1:13">
      <c r="A202" t="s">
        <v>21024</v>
      </c>
      <c r="B202" t="s">
        <v>21025</v>
      </c>
      <c r="C202" t="s">
        <v>6645</v>
      </c>
      <c r="D202" t="s">
        <v>24325</v>
      </c>
      <c r="E202" t="s">
        <v>45</v>
      </c>
      <c r="F202" t="s">
        <v>1127</v>
      </c>
      <c r="G202" t="s">
        <v>2077</v>
      </c>
      <c r="H202" t="s">
        <v>6646</v>
      </c>
      <c r="I202" t="s">
        <v>6646</v>
      </c>
      <c r="J202" t="s">
        <v>2079</v>
      </c>
      <c r="K202" t="s">
        <v>1974</v>
      </c>
      <c r="L202" t="s">
        <v>1870</v>
      </c>
      <c r="M202" t="s">
        <v>21026</v>
      </c>
    </row>
    <row r="203" spans="1:13">
      <c r="A203" t="s">
        <v>21024</v>
      </c>
      <c r="B203" t="s">
        <v>21025</v>
      </c>
      <c r="C203" t="s">
        <v>2089</v>
      </c>
      <c r="D203" t="s">
        <v>24325</v>
      </c>
      <c r="E203" t="s">
        <v>45</v>
      </c>
      <c r="F203" t="s">
        <v>1127</v>
      </c>
      <c r="G203" t="s">
        <v>2077</v>
      </c>
      <c r="H203" t="s">
        <v>2091</v>
      </c>
      <c r="I203" t="s">
        <v>2091</v>
      </c>
      <c r="J203" t="s">
        <v>2079</v>
      </c>
      <c r="K203" t="s">
        <v>1974</v>
      </c>
      <c r="L203" t="s">
        <v>1870</v>
      </c>
      <c r="M203" t="s">
        <v>21038</v>
      </c>
    </row>
    <row r="204" spans="1:13">
      <c r="A204" t="s">
        <v>21024</v>
      </c>
      <c r="B204" t="s">
        <v>21025</v>
      </c>
      <c r="C204" t="s">
        <v>6603</v>
      </c>
      <c r="D204" t="s">
        <v>24325</v>
      </c>
      <c r="E204" t="s">
        <v>45</v>
      </c>
      <c r="F204" t="s">
        <v>1127</v>
      </c>
      <c r="G204" t="s">
        <v>2077</v>
      </c>
      <c r="H204" t="s">
        <v>6604</v>
      </c>
      <c r="I204" t="s">
        <v>6604</v>
      </c>
      <c r="J204" t="s">
        <v>2079</v>
      </c>
      <c r="K204" t="s">
        <v>1974</v>
      </c>
      <c r="L204" t="s">
        <v>1870</v>
      </c>
      <c r="M204" t="s">
        <v>21032</v>
      </c>
    </row>
    <row r="205" spans="1:13">
      <c r="A205" t="s">
        <v>21024</v>
      </c>
      <c r="B205" t="s">
        <v>21025</v>
      </c>
      <c r="C205" t="s">
        <v>6606</v>
      </c>
      <c r="D205" t="s">
        <v>24325</v>
      </c>
      <c r="E205" t="s">
        <v>45</v>
      </c>
      <c r="F205" t="s">
        <v>1127</v>
      </c>
      <c r="G205" t="s">
        <v>2077</v>
      </c>
      <c r="H205" t="s">
        <v>6607</v>
      </c>
      <c r="I205" t="s">
        <v>6607</v>
      </c>
      <c r="J205" t="s">
        <v>2079</v>
      </c>
      <c r="K205" t="s">
        <v>1974</v>
      </c>
      <c r="L205" t="s">
        <v>1870</v>
      </c>
      <c r="M205" t="s">
        <v>21030</v>
      </c>
    </row>
    <row r="206" spans="1:13">
      <c r="A206" t="s">
        <v>21024</v>
      </c>
      <c r="B206" t="s">
        <v>21025</v>
      </c>
      <c r="C206" t="s">
        <v>6627</v>
      </c>
      <c r="D206" t="s">
        <v>24325</v>
      </c>
      <c r="E206" t="s">
        <v>45</v>
      </c>
      <c r="F206" t="s">
        <v>1127</v>
      </c>
      <c r="G206" t="s">
        <v>2077</v>
      </c>
      <c r="H206" t="s">
        <v>6628</v>
      </c>
      <c r="I206" t="s">
        <v>6628</v>
      </c>
      <c r="J206" t="s">
        <v>2079</v>
      </c>
      <c r="K206" t="s">
        <v>1974</v>
      </c>
      <c r="L206" t="s">
        <v>1870</v>
      </c>
      <c r="M206" t="s">
        <v>21041</v>
      </c>
    </row>
    <row r="207" spans="1:13">
      <c r="A207" t="s">
        <v>21024</v>
      </c>
      <c r="B207" t="s">
        <v>21025</v>
      </c>
      <c r="C207" t="s">
        <v>6582</v>
      </c>
      <c r="D207" t="s">
        <v>24325</v>
      </c>
      <c r="E207" t="s">
        <v>45</v>
      </c>
      <c r="F207" t="s">
        <v>1127</v>
      </c>
      <c r="G207" t="s">
        <v>2077</v>
      </c>
      <c r="H207" t="s">
        <v>6583</v>
      </c>
      <c r="I207" t="s">
        <v>6583</v>
      </c>
      <c r="J207" t="s">
        <v>2079</v>
      </c>
      <c r="K207" t="s">
        <v>1974</v>
      </c>
      <c r="L207" t="s">
        <v>1870</v>
      </c>
      <c r="M207" t="s">
        <v>21046</v>
      </c>
    </row>
    <row r="208" spans="1:13">
      <c r="A208" t="s">
        <v>21024</v>
      </c>
      <c r="B208" t="s">
        <v>21025</v>
      </c>
      <c r="C208" t="s">
        <v>6651</v>
      </c>
      <c r="D208" t="s">
        <v>24325</v>
      </c>
      <c r="E208" t="s">
        <v>45</v>
      </c>
      <c r="F208" t="s">
        <v>1127</v>
      </c>
      <c r="G208" t="s">
        <v>2077</v>
      </c>
      <c r="H208" t="s">
        <v>6652</v>
      </c>
      <c r="I208" t="s">
        <v>6652</v>
      </c>
      <c r="J208" t="s">
        <v>2079</v>
      </c>
      <c r="K208" t="s">
        <v>1974</v>
      </c>
      <c r="L208" t="s">
        <v>1870</v>
      </c>
      <c r="M208" t="s">
        <v>21053</v>
      </c>
    </row>
    <row r="209" spans="1:13">
      <c r="A209" t="s">
        <v>21024</v>
      </c>
      <c r="B209" t="s">
        <v>21025</v>
      </c>
      <c r="C209" t="s">
        <v>6609</v>
      </c>
      <c r="D209" t="s">
        <v>24325</v>
      </c>
      <c r="E209" t="s">
        <v>45</v>
      </c>
      <c r="F209" t="s">
        <v>1127</v>
      </c>
      <c r="G209" t="s">
        <v>2077</v>
      </c>
      <c r="H209" t="s">
        <v>6610</v>
      </c>
      <c r="I209" t="s">
        <v>6610</v>
      </c>
      <c r="J209" t="s">
        <v>2079</v>
      </c>
      <c r="K209" t="s">
        <v>1974</v>
      </c>
      <c r="L209" t="s">
        <v>1870</v>
      </c>
      <c r="M209" t="s">
        <v>21039</v>
      </c>
    </row>
    <row r="210" spans="1:13">
      <c r="A210" t="s">
        <v>21024</v>
      </c>
      <c r="B210" t="s">
        <v>21025</v>
      </c>
      <c r="C210" t="s">
        <v>6591</v>
      </c>
      <c r="D210" t="s">
        <v>24325</v>
      </c>
      <c r="E210" t="s">
        <v>45</v>
      </c>
      <c r="F210" t="s">
        <v>1127</v>
      </c>
      <c r="G210" t="s">
        <v>2077</v>
      </c>
      <c r="H210" t="s">
        <v>6592</v>
      </c>
      <c r="I210" t="s">
        <v>6592</v>
      </c>
      <c r="J210" t="s">
        <v>2079</v>
      </c>
      <c r="K210" t="s">
        <v>1974</v>
      </c>
      <c r="L210" t="s">
        <v>1870</v>
      </c>
      <c r="M210" t="s">
        <v>21042</v>
      </c>
    </row>
    <row r="211" spans="1:13">
      <c r="A211" t="s">
        <v>21024</v>
      </c>
      <c r="B211" t="s">
        <v>21025</v>
      </c>
      <c r="C211" t="s">
        <v>6615</v>
      </c>
      <c r="D211" t="s">
        <v>24325</v>
      </c>
      <c r="E211" t="s">
        <v>45</v>
      </c>
      <c r="F211" t="s">
        <v>1127</v>
      </c>
      <c r="G211" t="s">
        <v>2077</v>
      </c>
      <c r="H211" t="s">
        <v>6616</v>
      </c>
      <c r="I211" t="s">
        <v>6616</v>
      </c>
      <c r="J211" t="s">
        <v>2079</v>
      </c>
      <c r="K211" t="s">
        <v>1974</v>
      </c>
      <c r="L211" t="s">
        <v>1870</v>
      </c>
      <c r="M211" t="s">
        <v>21044</v>
      </c>
    </row>
    <row r="212" spans="1:13">
      <c r="A212" t="s">
        <v>21024</v>
      </c>
      <c r="B212" t="s">
        <v>21025</v>
      </c>
      <c r="C212" t="s">
        <v>6660</v>
      </c>
      <c r="D212" t="s">
        <v>24325</v>
      </c>
      <c r="E212" t="s">
        <v>45</v>
      </c>
      <c r="F212" t="s">
        <v>1127</v>
      </c>
      <c r="G212" t="s">
        <v>2077</v>
      </c>
      <c r="H212" t="s">
        <v>6661</v>
      </c>
      <c r="I212" t="s">
        <v>6661</v>
      </c>
      <c r="J212" t="s">
        <v>2079</v>
      </c>
      <c r="K212" t="s">
        <v>1974</v>
      </c>
      <c r="L212" t="s">
        <v>1870</v>
      </c>
      <c r="M212" t="s">
        <v>21033</v>
      </c>
    </row>
    <row r="213" spans="1:13">
      <c r="A213" t="s">
        <v>21024</v>
      </c>
      <c r="B213" t="s">
        <v>21025</v>
      </c>
      <c r="C213" t="s">
        <v>6597</v>
      </c>
      <c r="D213" t="s">
        <v>24325</v>
      </c>
      <c r="E213" t="s">
        <v>45</v>
      </c>
      <c r="F213" t="s">
        <v>1127</v>
      </c>
      <c r="G213" t="s">
        <v>2077</v>
      </c>
      <c r="H213" t="s">
        <v>6598</v>
      </c>
      <c r="I213" t="s">
        <v>6598</v>
      </c>
      <c r="J213" t="s">
        <v>2079</v>
      </c>
      <c r="K213" t="s">
        <v>1974</v>
      </c>
      <c r="L213" t="s">
        <v>1870</v>
      </c>
      <c r="M213" t="s">
        <v>21028</v>
      </c>
    </row>
    <row r="214" spans="1:13">
      <c r="A214" t="s">
        <v>21024</v>
      </c>
      <c r="B214" t="s">
        <v>21025</v>
      </c>
      <c r="C214" t="s">
        <v>6633</v>
      </c>
      <c r="D214" t="s">
        <v>24325</v>
      </c>
      <c r="E214" t="s">
        <v>45</v>
      </c>
      <c r="F214" t="s">
        <v>1127</v>
      </c>
      <c r="G214" t="s">
        <v>2077</v>
      </c>
      <c r="H214" t="s">
        <v>6634</v>
      </c>
      <c r="I214" t="s">
        <v>6634</v>
      </c>
      <c r="J214" t="s">
        <v>2079</v>
      </c>
      <c r="K214" t="s">
        <v>1974</v>
      </c>
      <c r="L214" t="s">
        <v>1870</v>
      </c>
      <c r="M214" t="s">
        <v>21023</v>
      </c>
    </row>
    <row r="215" spans="1:13">
      <c r="A215" t="s">
        <v>21024</v>
      </c>
      <c r="B215" t="s">
        <v>21025</v>
      </c>
      <c r="C215" t="s">
        <v>6663</v>
      </c>
      <c r="D215" t="s">
        <v>24325</v>
      </c>
      <c r="E215" t="s">
        <v>45</v>
      </c>
      <c r="F215" t="s">
        <v>1127</v>
      </c>
      <c r="G215" t="s">
        <v>2077</v>
      </c>
      <c r="H215" t="s">
        <v>6664</v>
      </c>
      <c r="I215" t="s">
        <v>6664</v>
      </c>
      <c r="J215" t="s">
        <v>2079</v>
      </c>
      <c r="K215" t="s">
        <v>1974</v>
      </c>
      <c r="L215" t="s">
        <v>1870</v>
      </c>
      <c r="M215" t="s">
        <v>21037</v>
      </c>
    </row>
    <row r="216" spans="1:13">
      <c r="A216" t="s">
        <v>21024</v>
      </c>
      <c r="B216" t="s">
        <v>21025</v>
      </c>
      <c r="C216" t="s">
        <v>6588</v>
      </c>
      <c r="D216" t="s">
        <v>24325</v>
      </c>
      <c r="E216" t="s">
        <v>45</v>
      </c>
      <c r="F216" t="s">
        <v>1127</v>
      </c>
      <c r="G216" t="s">
        <v>2077</v>
      </c>
      <c r="H216" t="s">
        <v>6589</v>
      </c>
      <c r="I216" t="s">
        <v>6589</v>
      </c>
      <c r="J216" t="s">
        <v>2079</v>
      </c>
      <c r="K216" t="s">
        <v>1974</v>
      </c>
      <c r="L216" t="s">
        <v>1870</v>
      </c>
      <c r="M216" t="s">
        <v>21048</v>
      </c>
    </row>
    <row r="217" spans="1:13">
      <c r="A217" t="s">
        <v>21024</v>
      </c>
      <c r="B217" t="s">
        <v>21025</v>
      </c>
      <c r="C217" t="s">
        <v>6639</v>
      </c>
      <c r="D217" t="s">
        <v>24325</v>
      </c>
      <c r="E217" t="s">
        <v>45</v>
      </c>
      <c r="F217" t="s">
        <v>1127</v>
      </c>
      <c r="G217" t="s">
        <v>2077</v>
      </c>
      <c r="H217" t="s">
        <v>6640</v>
      </c>
      <c r="I217" t="s">
        <v>6640</v>
      </c>
      <c r="J217" t="s">
        <v>2079</v>
      </c>
      <c r="K217" t="s">
        <v>1974</v>
      </c>
      <c r="L217" t="s">
        <v>1870</v>
      </c>
      <c r="M217" t="s">
        <v>21036</v>
      </c>
    </row>
    <row r="218" spans="1:13">
      <c r="A218" t="s">
        <v>21024</v>
      </c>
      <c r="B218" t="s">
        <v>21025</v>
      </c>
      <c r="C218" t="s">
        <v>6654</v>
      </c>
      <c r="D218" t="s">
        <v>24325</v>
      </c>
      <c r="E218" t="s">
        <v>45</v>
      </c>
      <c r="F218" t="s">
        <v>1127</v>
      </c>
      <c r="G218" t="s">
        <v>2077</v>
      </c>
      <c r="H218" t="s">
        <v>6655</v>
      </c>
      <c r="I218" t="s">
        <v>6655</v>
      </c>
      <c r="J218" t="s">
        <v>2079</v>
      </c>
      <c r="K218" t="s">
        <v>1974</v>
      </c>
      <c r="L218" t="s">
        <v>1870</v>
      </c>
      <c r="M218" t="s">
        <v>21051</v>
      </c>
    </row>
    <row r="219" spans="1:13">
      <c r="A219" t="s">
        <v>21024</v>
      </c>
      <c r="B219" t="s">
        <v>21025</v>
      </c>
      <c r="C219" t="s">
        <v>6585</v>
      </c>
      <c r="D219" t="s">
        <v>24325</v>
      </c>
      <c r="E219" t="s">
        <v>45</v>
      </c>
      <c r="F219" t="s">
        <v>1127</v>
      </c>
      <c r="G219" t="s">
        <v>2077</v>
      </c>
      <c r="H219" t="s">
        <v>6586</v>
      </c>
      <c r="I219" t="s">
        <v>6586</v>
      </c>
      <c r="J219" t="s">
        <v>2079</v>
      </c>
      <c r="K219" t="s">
        <v>1974</v>
      </c>
      <c r="L219" t="s">
        <v>1870</v>
      </c>
      <c r="M219" t="s">
        <v>21052</v>
      </c>
    </row>
    <row r="220" spans="1:13">
      <c r="A220" t="s">
        <v>21024</v>
      </c>
      <c r="B220" t="s">
        <v>21025</v>
      </c>
      <c r="C220" t="s">
        <v>6600</v>
      </c>
      <c r="D220" t="s">
        <v>24325</v>
      </c>
      <c r="E220" t="s">
        <v>45</v>
      </c>
      <c r="F220" t="s">
        <v>1127</v>
      </c>
      <c r="G220" t="s">
        <v>2077</v>
      </c>
      <c r="H220" t="s">
        <v>6601</v>
      </c>
      <c r="I220" t="s">
        <v>6601</v>
      </c>
      <c r="J220" t="s">
        <v>2079</v>
      </c>
      <c r="K220" t="s">
        <v>1974</v>
      </c>
      <c r="L220" t="s">
        <v>1870</v>
      </c>
      <c r="M220" t="s">
        <v>21045</v>
      </c>
    </row>
    <row r="221" spans="1:13">
      <c r="A221" t="s">
        <v>21024</v>
      </c>
      <c r="B221" t="s">
        <v>21025</v>
      </c>
      <c r="C221" t="s">
        <v>6648</v>
      </c>
      <c r="D221" t="s">
        <v>24325</v>
      </c>
      <c r="E221" t="s">
        <v>45</v>
      </c>
      <c r="F221" t="s">
        <v>1127</v>
      </c>
      <c r="G221" t="s">
        <v>2077</v>
      </c>
      <c r="H221" t="s">
        <v>6649</v>
      </c>
      <c r="I221" t="s">
        <v>6649</v>
      </c>
      <c r="J221" t="s">
        <v>2079</v>
      </c>
      <c r="K221" t="s">
        <v>1974</v>
      </c>
      <c r="L221" t="s">
        <v>1870</v>
      </c>
      <c r="M221" t="s">
        <v>21049</v>
      </c>
    </row>
    <row r="222" spans="1:13">
      <c r="A222" t="s">
        <v>21024</v>
      </c>
      <c r="B222" t="s">
        <v>21025</v>
      </c>
      <c r="C222" t="s">
        <v>6657</v>
      </c>
      <c r="D222" t="s">
        <v>24325</v>
      </c>
      <c r="E222" t="s">
        <v>45</v>
      </c>
      <c r="F222" t="s">
        <v>1127</v>
      </c>
      <c r="G222" t="s">
        <v>2077</v>
      </c>
      <c r="H222" t="s">
        <v>6658</v>
      </c>
      <c r="I222" t="s">
        <v>6658</v>
      </c>
      <c r="J222" t="s">
        <v>2079</v>
      </c>
      <c r="K222" t="s">
        <v>1974</v>
      </c>
      <c r="L222" t="s">
        <v>1870</v>
      </c>
      <c r="M222" t="s">
        <v>21040</v>
      </c>
    </row>
    <row r="223" spans="1:13">
      <c r="A223" t="s">
        <v>21024</v>
      </c>
      <c r="B223" t="s">
        <v>21025</v>
      </c>
      <c r="C223" t="s">
        <v>6612</v>
      </c>
      <c r="D223" t="s">
        <v>24325</v>
      </c>
      <c r="E223" t="s">
        <v>45</v>
      </c>
      <c r="F223" t="s">
        <v>1127</v>
      </c>
      <c r="G223" t="s">
        <v>2077</v>
      </c>
      <c r="H223" t="s">
        <v>6613</v>
      </c>
      <c r="I223" t="s">
        <v>6613</v>
      </c>
      <c r="J223" t="s">
        <v>2079</v>
      </c>
      <c r="K223" t="s">
        <v>1974</v>
      </c>
      <c r="L223" t="s">
        <v>1870</v>
      </c>
      <c r="M223" t="s">
        <v>21029</v>
      </c>
    </row>
    <row r="224" spans="1:13">
      <c r="A224" t="s">
        <v>21024</v>
      </c>
      <c r="B224" t="s">
        <v>21025</v>
      </c>
      <c r="C224" t="s">
        <v>6594</v>
      </c>
      <c r="D224" t="s">
        <v>24325</v>
      </c>
      <c r="E224" t="s">
        <v>45</v>
      </c>
      <c r="F224" t="s">
        <v>1127</v>
      </c>
      <c r="G224" t="s">
        <v>2077</v>
      </c>
      <c r="H224" t="s">
        <v>6595</v>
      </c>
      <c r="I224" t="s">
        <v>6595</v>
      </c>
      <c r="J224" t="s">
        <v>2079</v>
      </c>
      <c r="K224" t="s">
        <v>1974</v>
      </c>
      <c r="L224" t="s">
        <v>1870</v>
      </c>
      <c r="M224" t="s">
        <v>21027</v>
      </c>
    </row>
    <row r="225" spans="1:13">
      <c r="A225" t="s">
        <v>21024</v>
      </c>
      <c r="B225" t="s">
        <v>21025</v>
      </c>
      <c r="C225" t="s">
        <v>6642</v>
      </c>
      <c r="D225" t="s">
        <v>24325</v>
      </c>
      <c r="E225" t="s">
        <v>45</v>
      </c>
      <c r="F225" t="s">
        <v>1127</v>
      </c>
      <c r="G225" t="s">
        <v>2077</v>
      </c>
      <c r="H225" t="s">
        <v>6643</v>
      </c>
      <c r="I225" t="s">
        <v>6643</v>
      </c>
      <c r="J225" t="s">
        <v>2079</v>
      </c>
      <c r="K225" t="s">
        <v>1974</v>
      </c>
      <c r="L225" t="s">
        <v>1870</v>
      </c>
      <c r="M225" t="s">
        <v>21031</v>
      </c>
    </row>
    <row r="226" spans="1:13">
      <c r="A226" t="s">
        <v>21024</v>
      </c>
      <c r="B226" t="s">
        <v>21025</v>
      </c>
      <c r="C226" t="s">
        <v>6618</v>
      </c>
      <c r="D226" t="s">
        <v>24325</v>
      </c>
      <c r="E226" t="s">
        <v>45</v>
      </c>
      <c r="F226" t="s">
        <v>1127</v>
      </c>
      <c r="G226" t="s">
        <v>2077</v>
      </c>
      <c r="H226" t="s">
        <v>6619</v>
      </c>
      <c r="I226" t="s">
        <v>6619</v>
      </c>
      <c r="J226" t="s">
        <v>2079</v>
      </c>
      <c r="K226" t="s">
        <v>1974</v>
      </c>
      <c r="L226" t="s">
        <v>1870</v>
      </c>
      <c r="M226" t="s">
        <v>21043</v>
      </c>
    </row>
    <row r="227" spans="1:13">
      <c r="A227" t="s">
        <v>20997</v>
      </c>
      <c r="B227" t="s">
        <v>20998</v>
      </c>
      <c r="C227" t="s">
        <v>21002</v>
      </c>
      <c r="D227" t="s">
        <v>24325</v>
      </c>
      <c r="E227" t="s">
        <v>45</v>
      </c>
      <c r="F227" t="s">
        <v>21000</v>
      </c>
      <c r="G227" t="s">
        <v>2077</v>
      </c>
      <c r="H227" t="s">
        <v>6547</v>
      </c>
      <c r="I227" t="s">
        <v>6547</v>
      </c>
      <c r="J227" t="s">
        <v>2079</v>
      </c>
      <c r="K227" t="s">
        <v>1974</v>
      </c>
      <c r="L227" t="s">
        <v>1870</v>
      </c>
      <c r="M227" t="s">
        <v>21001</v>
      </c>
    </row>
    <row r="228" spans="1:13">
      <c r="A228" t="s">
        <v>20997</v>
      </c>
      <c r="B228" t="s">
        <v>20998</v>
      </c>
      <c r="C228" t="s">
        <v>21020</v>
      </c>
      <c r="D228" t="s">
        <v>24325</v>
      </c>
      <c r="E228" t="s">
        <v>45</v>
      </c>
      <c r="F228" t="s">
        <v>21000</v>
      </c>
      <c r="G228" t="s">
        <v>2077</v>
      </c>
      <c r="H228" t="s">
        <v>6550</v>
      </c>
      <c r="I228" t="s">
        <v>6550</v>
      </c>
      <c r="J228" t="s">
        <v>2079</v>
      </c>
      <c r="K228" t="s">
        <v>1974</v>
      </c>
      <c r="L228" t="s">
        <v>1870</v>
      </c>
      <c r="M228" t="s">
        <v>21019</v>
      </c>
    </row>
    <row r="229" spans="1:13">
      <c r="A229" t="s">
        <v>20997</v>
      </c>
      <c r="B229" t="s">
        <v>20998</v>
      </c>
      <c r="C229" t="s">
        <v>21016</v>
      </c>
      <c r="D229" t="s">
        <v>24325</v>
      </c>
      <c r="E229" t="s">
        <v>45</v>
      </c>
      <c r="F229" t="s">
        <v>21000</v>
      </c>
      <c r="G229" t="s">
        <v>2077</v>
      </c>
      <c r="H229" t="s">
        <v>6553</v>
      </c>
      <c r="I229" t="s">
        <v>6553</v>
      </c>
      <c r="J229" t="s">
        <v>2079</v>
      </c>
      <c r="K229" t="s">
        <v>1974</v>
      </c>
      <c r="L229" t="s">
        <v>1870</v>
      </c>
      <c r="M229" t="s">
        <v>21015</v>
      </c>
    </row>
    <row r="230" spans="1:13">
      <c r="A230" t="s">
        <v>20997</v>
      </c>
      <c r="B230" t="s">
        <v>20998</v>
      </c>
      <c r="C230" t="s">
        <v>21012</v>
      </c>
      <c r="D230" t="s">
        <v>24325</v>
      </c>
      <c r="E230" t="s">
        <v>45</v>
      </c>
      <c r="F230" t="s">
        <v>21000</v>
      </c>
      <c r="G230" t="s">
        <v>2077</v>
      </c>
      <c r="H230" t="s">
        <v>6556</v>
      </c>
      <c r="I230" t="s">
        <v>6556</v>
      </c>
      <c r="J230" t="s">
        <v>2079</v>
      </c>
      <c r="K230" t="s">
        <v>1974</v>
      </c>
      <c r="L230" t="s">
        <v>1870</v>
      </c>
      <c r="M230" t="s">
        <v>21011</v>
      </c>
    </row>
    <row r="231" spans="1:13">
      <c r="A231" t="s">
        <v>20997</v>
      </c>
      <c r="B231" t="s">
        <v>20998</v>
      </c>
      <c r="C231" t="s">
        <v>21008</v>
      </c>
      <c r="D231" t="s">
        <v>24325</v>
      </c>
      <c r="E231" t="s">
        <v>45</v>
      </c>
      <c r="F231" t="s">
        <v>21000</v>
      </c>
      <c r="G231" t="s">
        <v>2077</v>
      </c>
      <c r="H231" t="s">
        <v>6559</v>
      </c>
      <c r="I231" t="s">
        <v>6559</v>
      </c>
      <c r="J231" t="s">
        <v>2079</v>
      </c>
      <c r="K231" t="s">
        <v>1974</v>
      </c>
      <c r="L231" t="s">
        <v>1870</v>
      </c>
      <c r="M231" t="s">
        <v>21007</v>
      </c>
    </row>
    <row r="232" spans="1:13">
      <c r="A232" t="s">
        <v>20997</v>
      </c>
      <c r="B232" t="s">
        <v>20998</v>
      </c>
      <c r="C232" t="s">
        <v>21004</v>
      </c>
      <c r="D232" t="s">
        <v>24325</v>
      </c>
      <c r="E232" t="s">
        <v>45</v>
      </c>
      <c r="F232" t="s">
        <v>21000</v>
      </c>
      <c r="G232" t="s">
        <v>2077</v>
      </c>
      <c r="H232" t="s">
        <v>6562</v>
      </c>
      <c r="I232" t="s">
        <v>6562</v>
      </c>
      <c r="J232" t="s">
        <v>2079</v>
      </c>
      <c r="K232" t="s">
        <v>1974</v>
      </c>
      <c r="L232" t="s">
        <v>1870</v>
      </c>
      <c r="M232" t="s">
        <v>21003</v>
      </c>
    </row>
    <row r="233" spans="1:13">
      <c r="A233" t="s">
        <v>20997</v>
      </c>
      <c r="B233" t="s">
        <v>20998</v>
      </c>
      <c r="C233" t="s">
        <v>21018</v>
      </c>
      <c r="D233" t="s">
        <v>24325</v>
      </c>
      <c r="E233" t="s">
        <v>45</v>
      </c>
      <c r="F233" t="s">
        <v>21000</v>
      </c>
      <c r="G233" t="s">
        <v>2077</v>
      </c>
      <c r="H233" t="s">
        <v>2085</v>
      </c>
      <c r="I233" t="s">
        <v>2085</v>
      </c>
      <c r="J233" t="s">
        <v>2079</v>
      </c>
      <c r="K233" t="s">
        <v>1974</v>
      </c>
      <c r="L233" t="s">
        <v>1870</v>
      </c>
      <c r="M233" t="s">
        <v>21017</v>
      </c>
    </row>
    <row r="234" spans="1:13">
      <c r="A234" t="s">
        <v>20997</v>
      </c>
      <c r="B234" t="s">
        <v>20998</v>
      </c>
      <c r="C234" t="s">
        <v>21010</v>
      </c>
      <c r="D234" t="s">
        <v>24325</v>
      </c>
      <c r="E234" t="s">
        <v>45</v>
      </c>
      <c r="F234" t="s">
        <v>21000</v>
      </c>
      <c r="G234" t="s">
        <v>2077</v>
      </c>
      <c r="H234" t="s">
        <v>6565</v>
      </c>
      <c r="I234" t="s">
        <v>6565</v>
      </c>
      <c r="J234" t="s">
        <v>2079</v>
      </c>
      <c r="K234" t="s">
        <v>1974</v>
      </c>
      <c r="L234" t="s">
        <v>1870</v>
      </c>
      <c r="M234" t="s">
        <v>21009</v>
      </c>
    </row>
    <row r="235" spans="1:13">
      <c r="A235" t="s">
        <v>20997</v>
      </c>
      <c r="B235" t="s">
        <v>20998</v>
      </c>
      <c r="C235" t="s">
        <v>20999</v>
      </c>
      <c r="D235" t="s">
        <v>24325</v>
      </c>
      <c r="E235" t="s">
        <v>45</v>
      </c>
      <c r="F235" t="s">
        <v>21000</v>
      </c>
      <c r="G235" t="s">
        <v>2077</v>
      </c>
      <c r="H235" t="s">
        <v>6568</v>
      </c>
      <c r="I235" t="s">
        <v>6568</v>
      </c>
      <c r="J235" t="s">
        <v>2079</v>
      </c>
      <c r="K235" t="s">
        <v>1974</v>
      </c>
      <c r="L235" t="s">
        <v>1870</v>
      </c>
      <c r="M235" t="s">
        <v>20996</v>
      </c>
    </row>
    <row r="236" spans="1:13">
      <c r="A236" t="s">
        <v>20997</v>
      </c>
      <c r="B236" t="s">
        <v>20998</v>
      </c>
      <c r="C236" t="s">
        <v>21022</v>
      </c>
      <c r="D236" t="s">
        <v>24325</v>
      </c>
      <c r="E236" t="s">
        <v>45</v>
      </c>
      <c r="F236" t="s">
        <v>21000</v>
      </c>
      <c r="G236" t="s">
        <v>2077</v>
      </c>
      <c r="H236" t="s">
        <v>6571</v>
      </c>
      <c r="I236" t="s">
        <v>6571</v>
      </c>
      <c r="J236" t="s">
        <v>2079</v>
      </c>
      <c r="K236" t="s">
        <v>1974</v>
      </c>
      <c r="L236" t="s">
        <v>1870</v>
      </c>
      <c r="M236" t="s">
        <v>21021</v>
      </c>
    </row>
    <row r="237" spans="1:13">
      <c r="A237" t="s">
        <v>20997</v>
      </c>
      <c r="B237" t="s">
        <v>20998</v>
      </c>
      <c r="C237" t="s">
        <v>21014</v>
      </c>
      <c r="D237" t="s">
        <v>24325</v>
      </c>
      <c r="E237" t="s">
        <v>45</v>
      </c>
      <c r="F237" t="s">
        <v>21000</v>
      </c>
      <c r="G237" t="s">
        <v>2077</v>
      </c>
      <c r="H237" t="s">
        <v>6574</v>
      </c>
      <c r="I237" t="s">
        <v>6574</v>
      </c>
      <c r="J237" t="s">
        <v>2079</v>
      </c>
      <c r="K237" t="s">
        <v>1974</v>
      </c>
      <c r="L237" t="s">
        <v>1870</v>
      </c>
      <c r="M237" t="s">
        <v>21013</v>
      </c>
    </row>
    <row r="238" spans="1:13">
      <c r="A238" t="s">
        <v>20997</v>
      </c>
      <c r="B238" t="s">
        <v>20998</v>
      </c>
      <c r="C238" t="s">
        <v>21006</v>
      </c>
      <c r="D238" t="s">
        <v>24325</v>
      </c>
      <c r="E238" t="s">
        <v>45</v>
      </c>
      <c r="F238" t="s">
        <v>21000</v>
      </c>
      <c r="G238" t="s">
        <v>2077</v>
      </c>
      <c r="H238" t="s">
        <v>6577</v>
      </c>
      <c r="I238" t="s">
        <v>6577</v>
      </c>
      <c r="J238" t="s">
        <v>2079</v>
      </c>
      <c r="K238" t="s">
        <v>1974</v>
      </c>
      <c r="L238" t="s">
        <v>1870</v>
      </c>
      <c r="M238" t="s">
        <v>21005</v>
      </c>
    </row>
    <row r="239" spans="1:13">
      <c r="A239" t="s">
        <v>5811</v>
      </c>
      <c r="B239" t="s">
        <v>5811</v>
      </c>
      <c r="C239" t="s">
        <v>1551</v>
      </c>
      <c r="D239" t="s">
        <v>24321</v>
      </c>
      <c r="E239" t="s">
        <v>5812</v>
      </c>
      <c r="F239" t="s">
        <v>1614</v>
      </c>
      <c r="G239" t="s">
        <v>24</v>
      </c>
      <c r="H239" t="s">
        <v>24</v>
      </c>
      <c r="I239" t="s">
        <v>24</v>
      </c>
      <c r="J239" t="s">
        <v>1461</v>
      </c>
      <c r="K239" t="s">
        <v>1974</v>
      </c>
      <c r="L239" t="s">
        <v>72</v>
      </c>
      <c r="M239" t="s">
        <v>5810</v>
      </c>
    </row>
    <row r="240" spans="1:13">
      <c r="A240" t="s">
        <v>5878</v>
      </c>
      <c r="B240" t="s">
        <v>5879</v>
      </c>
      <c r="C240" t="s">
        <v>1675</v>
      </c>
      <c r="D240" t="s">
        <v>24321</v>
      </c>
      <c r="E240" t="s">
        <v>1291</v>
      </c>
      <c r="F240" t="s">
        <v>1546</v>
      </c>
      <c r="G240" t="s">
        <v>24</v>
      </c>
      <c r="H240" t="s">
        <v>24</v>
      </c>
      <c r="I240" t="s">
        <v>24</v>
      </c>
      <c r="J240" t="s">
        <v>1293</v>
      </c>
      <c r="K240" t="s">
        <v>1974</v>
      </c>
      <c r="L240" t="s">
        <v>1974</v>
      </c>
      <c r="M240" t="s">
        <v>5877</v>
      </c>
    </row>
    <row r="241" spans="1:13">
      <c r="A241" t="s">
        <v>5842</v>
      </c>
      <c r="B241" t="s">
        <v>5842</v>
      </c>
      <c r="C241" t="s">
        <v>5843</v>
      </c>
      <c r="D241" t="s">
        <v>24321</v>
      </c>
      <c r="E241" t="s">
        <v>31</v>
      </c>
      <c r="F241" t="s">
        <v>5844</v>
      </c>
      <c r="G241" t="s">
        <v>24</v>
      </c>
      <c r="H241" t="s">
        <v>24</v>
      </c>
      <c r="I241" t="s">
        <v>24</v>
      </c>
      <c r="J241" t="s">
        <v>5845</v>
      </c>
      <c r="K241" t="s">
        <v>1974</v>
      </c>
      <c r="L241" t="s">
        <v>1249</v>
      </c>
      <c r="M241" t="s">
        <v>5841</v>
      </c>
    </row>
    <row r="242" spans="1:13">
      <c r="A242" t="s">
        <v>14855</v>
      </c>
      <c r="B242" t="s">
        <v>5728</v>
      </c>
      <c r="C242" t="s">
        <v>5729</v>
      </c>
      <c r="D242" t="s">
        <v>24321</v>
      </c>
      <c r="E242" t="s">
        <v>1448</v>
      </c>
      <c r="F242" t="s">
        <v>14856</v>
      </c>
      <c r="G242" t="s">
        <v>5730</v>
      </c>
      <c r="H242" t="s">
        <v>24</v>
      </c>
      <c r="I242" t="s">
        <v>24</v>
      </c>
      <c r="J242" t="s">
        <v>5731</v>
      </c>
      <c r="K242" t="s">
        <v>5534</v>
      </c>
      <c r="L242" t="s">
        <v>5731</v>
      </c>
      <c r="M242" t="s">
        <v>14854</v>
      </c>
    </row>
    <row r="243" spans="1:13">
      <c r="A243" t="s">
        <v>22899</v>
      </c>
      <c r="B243" t="s">
        <v>22899</v>
      </c>
      <c r="C243" t="s">
        <v>22900</v>
      </c>
      <c r="D243" t="s">
        <v>24321</v>
      </c>
      <c r="E243" t="s">
        <v>31</v>
      </c>
      <c r="F243" t="s">
        <v>22901</v>
      </c>
      <c r="G243" t="s">
        <v>24</v>
      </c>
      <c r="H243" t="s">
        <v>24</v>
      </c>
      <c r="I243" t="s">
        <v>24</v>
      </c>
      <c r="J243" t="s">
        <v>21550</v>
      </c>
      <c r="K243" t="s">
        <v>24322</v>
      </c>
      <c r="L243" t="s">
        <v>21550</v>
      </c>
      <c r="M243" t="s">
        <v>22898</v>
      </c>
    </row>
    <row r="244" spans="1:13">
      <c r="A244" t="s">
        <v>22914</v>
      </c>
      <c r="B244" t="s">
        <v>22914</v>
      </c>
      <c r="C244" t="s">
        <v>22915</v>
      </c>
      <c r="D244" t="s">
        <v>24321</v>
      </c>
      <c r="E244" t="s">
        <v>45</v>
      </c>
      <c r="F244" t="s">
        <v>22916</v>
      </c>
      <c r="G244" t="s">
        <v>24</v>
      </c>
      <c r="H244" t="s">
        <v>24</v>
      </c>
      <c r="I244" t="s">
        <v>24</v>
      </c>
      <c r="J244" t="s">
        <v>21550</v>
      </c>
      <c r="K244" t="s">
        <v>24322</v>
      </c>
      <c r="L244" t="s">
        <v>21550</v>
      </c>
      <c r="M244" t="s">
        <v>22913</v>
      </c>
    </row>
    <row r="245" spans="1:13">
      <c r="A245" t="s">
        <v>23100</v>
      </c>
      <c r="B245" t="s">
        <v>23100</v>
      </c>
      <c r="C245" t="s">
        <v>1448</v>
      </c>
      <c r="D245" t="s">
        <v>24321</v>
      </c>
      <c r="E245" t="s">
        <v>1448</v>
      </c>
      <c r="F245" t="s">
        <v>2918</v>
      </c>
      <c r="G245" t="s">
        <v>24</v>
      </c>
      <c r="H245" t="s">
        <v>24</v>
      </c>
      <c r="I245" t="s">
        <v>24</v>
      </c>
      <c r="J245" t="s">
        <v>21550</v>
      </c>
      <c r="K245" t="s">
        <v>24322</v>
      </c>
      <c r="L245" t="s">
        <v>21550</v>
      </c>
      <c r="M245" t="s">
        <v>23099</v>
      </c>
    </row>
    <row r="246" spans="1:13">
      <c r="A246" t="s">
        <v>23068</v>
      </c>
      <c r="B246" t="s">
        <v>23068</v>
      </c>
      <c r="C246" t="s">
        <v>45</v>
      </c>
      <c r="D246" t="s">
        <v>24321</v>
      </c>
      <c r="E246" t="s">
        <v>13</v>
      </c>
      <c r="F246" t="s">
        <v>23069</v>
      </c>
      <c r="G246" t="s">
        <v>24</v>
      </c>
      <c r="H246" t="s">
        <v>24</v>
      </c>
      <c r="I246" t="s">
        <v>24</v>
      </c>
      <c r="J246" t="s">
        <v>21550</v>
      </c>
      <c r="K246" t="s">
        <v>24322</v>
      </c>
      <c r="L246" t="s">
        <v>21550</v>
      </c>
      <c r="M246" t="s">
        <v>23067</v>
      </c>
    </row>
    <row r="247" spans="1:13">
      <c r="A247" t="s">
        <v>21756</v>
      </c>
      <c r="B247" t="s">
        <v>21611</v>
      </c>
      <c r="C247" t="s">
        <v>45</v>
      </c>
      <c r="D247" t="s">
        <v>24321</v>
      </c>
      <c r="E247" t="s">
        <v>45</v>
      </c>
      <c r="F247" t="s">
        <v>1559</v>
      </c>
      <c r="G247" t="s">
        <v>24</v>
      </c>
      <c r="H247" t="s">
        <v>24</v>
      </c>
      <c r="I247" t="s">
        <v>24</v>
      </c>
      <c r="J247" t="s">
        <v>21612</v>
      </c>
      <c r="K247" t="s">
        <v>24322</v>
      </c>
      <c r="L247" t="s">
        <v>21550</v>
      </c>
      <c r="M247" t="s">
        <v>21755</v>
      </c>
    </row>
    <row r="248" spans="1:13">
      <c r="A248" t="s">
        <v>22995</v>
      </c>
      <c r="B248" t="s">
        <v>22995</v>
      </c>
      <c r="C248" t="s">
        <v>45</v>
      </c>
      <c r="D248" t="s">
        <v>24321</v>
      </c>
      <c r="E248" t="s">
        <v>45</v>
      </c>
      <c r="F248" t="s">
        <v>22996</v>
      </c>
      <c r="G248" t="s">
        <v>24</v>
      </c>
      <c r="H248" t="s">
        <v>24</v>
      </c>
      <c r="I248" t="s">
        <v>24</v>
      </c>
      <c r="J248" t="s">
        <v>21550</v>
      </c>
      <c r="K248" t="s">
        <v>24322</v>
      </c>
      <c r="L248" t="s">
        <v>21550</v>
      </c>
      <c r="M248" t="s">
        <v>22994</v>
      </c>
    </row>
    <row r="249" spans="1:13">
      <c r="A249" t="s">
        <v>5872</v>
      </c>
      <c r="B249" t="s">
        <v>5872</v>
      </c>
      <c r="C249" t="s">
        <v>45</v>
      </c>
      <c r="D249" t="s">
        <v>24321</v>
      </c>
      <c r="E249" t="s">
        <v>45</v>
      </c>
      <c r="F249" t="s">
        <v>5873</v>
      </c>
      <c r="G249" t="s">
        <v>24</v>
      </c>
      <c r="H249" t="s">
        <v>24</v>
      </c>
      <c r="I249" t="s">
        <v>24</v>
      </c>
      <c r="J249" t="s">
        <v>5874</v>
      </c>
      <c r="K249" t="s">
        <v>1974</v>
      </c>
      <c r="L249" t="s">
        <v>1249</v>
      </c>
      <c r="M249" t="s">
        <v>5871</v>
      </c>
    </row>
    <row r="250" spans="1:13">
      <c r="A250" t="s">
        <v>22969</v>
      </c>
      <c r="B250" t="s">
        <v>22969</v>
      </c>
      <c r="C250" t="s">
        <v>45</v>
      </c>
      <c r="D250" t="s">
        <v>24321</v>
      </c>
      <c r="E250" t="s">
        <v>45</v>
      </c>
      <c r="F250" t="s">
        <v>22970</v>
      </c>
      <c r="G250" t="s">
        <v>24</v>
      </c>
      <c r="H250" t="s">
        <v>24</v>
      </c>
      <c r="I250" t="s">
        <v>24</v>
      </c>
      <c r="J250" t="s">
        <v>21550</v>
      </c>
      <c r="K250" t="s">
        <v>24322</v>
      </c>
      <c r="L250" t="s">
        <v>21550</v>
      </c>
      <c r="M250" t="s">
        <v>22968</v>
      </c>
    </row>
    <row r="251" spans="1:13">
      <c r="A251" t="s">
        <v>23184</v>
      </c>
      <c r="B251" t="s">
        <v>23184</v>
      </c>
      <c r="C251" t="s">
        <v>23185</v>
      </c>
      <c r="D251" t="s">
        <v>24321</v>
      </c>
      <c r="E251" t="s">
        <v>45</v>
      </c>
      <c r="F251" t="s">
        <v>23186</v>
      </c>
      <c r="G251" t="s">
        <v>24</v>
      </c>
      <c r="H251" t="s">
        <v>24</v>
      </c>
      <c r="I251" t="s">
        <v>24</v>
      </c>
      <c r="J251" t="s">
        <v>21550</v>
      </c>
      <c r="K251" t="s">
        <v>24322</v>
      </c>
      <c r="L251" t="s">
        <v>21550</v>
      </c>
      <c r="M251" t="s">
        <v>23183</v>
      </c>
    </row>
    <row r="252" spans="1:13">
      <c r="A252" t="s">
        <v>22937</v>
      </c>
      <c r="B252" t="s">
        <v>22937</v>
      </c>
      <c r="C252" t="s">
        <v>22938</v>
      </c>
      <c r="D252" t="s">
        <v>24321</v>
      </c>
      <c r="E252" t="s">
        <v>45</v>
      </c>
      <c r="F252" t="s">
        <v>1476</v>
      </c>
      <c r="G252" t="s">
        <v>24</v>
      </c>
      <c r="H252" t="s">
        <v>24</v>
      </c>
      <c r="I252" t="s">
        <v>24</v>
      </c>
      <c r="J252" t="s">
        <v>21550</v>
      </c>
      <c r="K252" t="s">
        <v>24322</v>
      </c>
      <c r="L252" t="s">
        <v>21550</v>
      </c>
      <c r="M252" t="s">
        <v>22936</v>
      </c>
    </row>
    <row r="253" spans="1:13">
      <c r="A253" t="s">
        <v>22937</v>
      </c>
      <c r="B253" t="s">
        <v>22937</v>
      </c>
      <c r="C253" t="s">
        <v>22940</v>
      </c>
      <c r="D253" t="s">
        <v>24321</v>
      </c>
      <c r="E253" t="s">
        <v>45</v>
      </c>
      <c r="F253" t="s">
        <v>1476</v>
      </c>
      <c r="G253" t="s">
        <v>24</v>
      </c>
      <c r="H253" t="s">
        <v>24</v>
      </c>
      <c r="I253" t="s">
        <v>24</v>
      </c>
      <c r="J253" t="s">
        <v>21550</v>
      </c>
      <c r="K253" t="s">
        <v>24322</v>
      </c>
      <c r="L253" t="s">
        <v>21550</v>
      </c>
      <c r="M253" t="s">
        <v>22939</v>
      </c>
    </row>
    <row r="254" spans="1:13">
      <c r="A254" t="s">
        <v>22933</v>
      </c>
      <c r="B254" t="s">
        <v>22933</v>
      </c>
      <c r="C254" t="s">
        <v>22934</v>
      </c>
      <c r="D254" t="s">
        <v>24321</v>
      </c>
      <c r="E254" t="s">
        <v>13</v>
      </c>
      <c r="F254" t="s">
        <v>22935</v>
      </c>
      <c r="G254" t="s">
        <v>24</v>
      </c>
      <c r="H254" t="s">
        <v>24</v>
      </c>
      <c r="I254" t="s">
        <v>24</v>
      </c>
      <c r="J254" t="s">
        <v>21550</v>
      </c>
      <c r="K254" t="s">
        <v>24322</v>
      </c>
      <c r="L254" t="s">
        <v>21550</v>
      </c>
      <c r="M254" t="s">
        <v>22932</v>
      </c>
    </row>
    <row r="255" spans="1:13">
      <c r="A255" t="s">
        <v>22930</v>
      </c>
      <c r="B255" t="s">
        <v>22930</v>
      </c>
      <c r="C255" t="s">
        <v>22931</v>
      </c>
      <c r="D255" t="s">
        <v>24321</v>
      </c>
      <c r="E255" t="s">
        <v>13</v>
      </c>
      <c r="F255" t="s">
        <v>189</v>
      </c>
      <c r="G255" t="s">
        <v>24</v>
      </c>
      <c r="H255" t="s">
        <v>24</v>
      </c>
      <c r="I255" t="s">
        <v>24</v>
      </c>
      <c r="J255" t="s">
        <v>21550</v>
      </c>
      <c r="K255" t="s">
        <v>24322</v>
      </c>
      <c r="L255" t="s">
        <v>21550</v>
      </c>
      <c r="M255" t="s">
        <v>22929</v>
      </c>
    </row>
    <row r="256" spans="1:13">
      <c r="A256" t="s">
        <v>22881</v>
      </c>
      <c r="B256" t="s">
        <v>22881</v>
      </c>
      <c r="C256" t="s">
        <v>21602</v>
      </c>
      <c r="D256" t="s">
        <v>24321</v>
      </c>
      <c r="E256" t="s">
        <v>22</v>
      </c>
      <c r="F256" t="s">
        <v>22882</v>
      </c>
      <c r="G256" t="s">
        <v>24</v>
      </c>
      <c r="H256" t="s">
        <v>24</v>
      </c>
      <c r="I256" t="s">
        <v>24</v>
      </c>
      <c r="J256" t="s">
        <v>21550</v>
      </c>
      <c r="K256" t="s">
        <v>24322</v>
      </c>
      <c r="L256" t="s">
        <v>21550</v>
      </c>
      <c r="M256" t="s">
        <v>22880</v>
      </c>
    </row>
    <row r="257" spans="1:13">
      <c r="A257" t="s">
        <v>23011</v>
      </c>
      <c r="B257" t="s">
        <v>23011</v>
      </c>
      <c r="C257" t="s">
        <v>23012</v>
      </c>
      <c r="D257" t="s">
        <v>24321</v>
      </c>
      <c r="E257" t="s">
        <v>45</v>
      </c>
      <c r="F257" t="s">
        <v>938</v>
      </c>
      <c r="G257" t="s">
        <v>24</v>
      </c>
      <c r="H257" t="s">
        <v>24</v>
      </c>
      <c r="I257" t="s">
        <v>24</v>
      </c>
      <c r="J257" t="s">
        <v>21550</v>
      </c>
      <c r="K257" t="s">
        <v>24322</v>
      </c>
      <c r="L257" t="s">
        <v>21550</v>
      </c>
      <c r="M257" t="s">
        <v>23010</v>
      </c>
    </row>
    <row r="258" spans="1:13">
      <c r="A258" t="s">
        <v>23093</v>
      </c>
      <c r="B258" t="s">
        <v>23093</v>
      </c>
      <c r="C258" t="s">
        <v>23094</v>
      </c>
      <c r="D258" t="s">
        <v>24321</v>
      </c>
      <c r="E258" t="s">
        <v>134</v>
      </c>
      <c r="F258" t="s">
        <v>23095</v>
      </c>
      <c r="G258" t="s">
        <v>24</v>
      </c>
      <c r="H258" t="s">
        <v>24</v>
      </c>
      <c r="I258" t="s">
        <v>24</v>
      </c>
      <c r="J258" t="s">
        <v>21550</v>
      </c>
      <c r="K258" t="s">
        <v>24322</v>
      </c>
      <c r="L258" t="s">
        <v>21550</v>
      </c>
      <c r="M258" t="s">
        <v>23092</v>
      </c>
    </row>
    <row r="259" spans="1:13">
      <c r="A259" t="s">
        <v>23093</v>
      </c>
      <c r="B259" t="s">
        <v>23093</v>
      </c>
      <c r="C259" t="s">
        <v>23097</v>
      </c>
      <c r="D259" t="s">
        <v>24321</v>
      </c>
      <c r="E259" t="s">
        <v>134</v>
      </c>
      <c r="F259" t="s">
        <v>23098</v>
      </c>
      <c r="G259" t="s">
        <v>24</v>
      </c>
      <c r="H259" t="s">
        <v>24</v>
      </c>
      <c r="I259" t="s">
        <v>24</v>
      </c>
      <c r="J259" t="s">
        <v>21550</v>
      </c>
      <c r="K259" t="s">
        <v>24322</v>
      </c>
      <c r="L259" t="s">
        <v>21550</v>
      </c>
      <c r="M259" t="s">
        <v>23096</v>
      </c>
    </row>
    <row r="260" spans="1:13">
      <c r="A260" t="s">
        <v>23089</v>
      </c>
      <c r="B260" t="s">
        <v>23089</v>
      </c>
      <c r="C260" t="s">
        <v>23090</v>
      </c>
      <c r="D260" t="s">
        <v>24321</v>
      </c>
      <c r="E260" t="s">
        <v>134</v>
      </c>
      <c r="F260" t="s">
        <v>23091</v>
      </c>
      <c r="G260" t="s">
        <v>24</v>
      </c>
      <c r="H260" t="s">
        <v>24</v>
      </c>
      <c r="I260" t="s">
        <v>24</v>
      </c>
      <c r="J260" t="s">
        <v>21550</v>
      </c>
      <c r="K260" t="s">
        <v>24322</v>
      </c>
      <c r="L260" t="s">
        <v>21550</v>
      </c>
      <c r="M260" t="s">
        <v>23088</v>
      </c>
    </row>
    <row r="261" spans="1:13">
      <c r="A261" t="s">
        <v>23169</v>
      </c>
      <c r="B261" t="s">
        <v>23169</v>
      </c>
      <c r="C261" t="s">
        <v>23170</v>
      </c>
      <c r="D261" t="s">
        <v>24321</v>
      </c>
      <c r="E261" t="s">
        <v>45</v>
      </c>
      <c r="F261" t="s">
        <v>2009</v>
      </c>
      <c r="G261" t="s">
        <v>24</v>
      </c>
      <c r="H261" t="s">
        <v>24</v>
      </c>
      <c r="I261" t="s">
        <v>24</v>
      </c>
      <c r="J261" t="s">
        <v>21550</v>
      </c>
      <c r="K261" t="s">
        <v>24322</v>
      </c>
      <c r="L261" t="s">
        <v>21550</v>
      </c>
      <c r="M261" t="s">
        <v>23168</v>
      </c>
    </row>
    <row r="262" spans="1:13">
      <c r="A262" t="s">
        <v>23202</v>
      </c>
      <c r="B262" t="s">
        <v>23169</v>
      </c>
      <c r="C262" t="s">
        <v>23170</v>
      </c>
      <c r="D262" t="s">
        <v>24321</v>
      </c>
      <c r="E262" t="s">
        <v>45</v>
      </c>
      <c r="F262" t="s">
        <v>23203</v>
      </c>
      <c r="G262" t="s">
        <v>24</v>
      </c>
      <c r="H262" t="s">
        <v>24</v>
      </c>
      <c r="I262" t="s">
        <v>24</v>
      </c>
      <c r="J262" t="s">
        <v>21550</v>
      </c>
      <c r="K262" t="s">
        <v>24322</v>
      </c>
      <c r="L262" t="s">
        <v>21550</v>
      </c>
      <c r="M262" t="s">
        <v>23201</v>
      </c>
    </row>
    <row r="263" spans="1:13">
      <c r="A263" t="s">
        <v>5861</v>
      </c>
      <c r="B263" t="s">
        <v>5861</v>
      </c>
      <c r="C263" t="s">
        <v>45</v>
      </c>
      <c r="D263" t="s">
        <v>24321</v>
      </c>
      <c r="E263" t="s">
        <v>45</v>
      </c>
      <c r="F263" t="s">
        <v>938</v>
      </c>
      <c r="G263" t="s">
        <v>24</v>
      </c>
      <c r="H263" t="s">
        <v>24</v>
      </c>
      <c r="I263" t="s">
        <v>24</v>
      </c>
      <c r="J263" t="s">
        <v>5862</v>
      </c>
      <c r="K263" t="s">
        <v>1974</v>
      </c>
      <c r="L263" t="s">
        <v>72</v>
      </c>
      <c r="M263" t="s">
        <v>5860</v>
      </c>
    </row>
    <row r="264" spans="1:13">
      <c r="A264" t="s">
        <v>22909</v>
      </c>
      <c r="B264" t="s">
        <v>22909</v>
      </c>
      <c r="C264" t="s">
        <v>22910</v>
      </c>
      <c r="D264" t="s">
        <v>24321</v>
      </c>
      <c r="E264" t="s">
        <v>22911</v>
      </c>
      <c r="F264" t="s">
        <v>22912</v>
      </c>
      <c r="G264" t="s">
        <v>24</v>
      </c>
      <c r="H264" t="s">
        <v>24</v>
      </c>
      <c r="I264" t="s">
        <v>24</v>
      </c>
      <c r="J264" t="s">
        <v>21550</v>
      </c>
      <c r="K264" t="s">
        <v>24322</v>
      </c>
      <c r="L264" t="s">
        <v>21550</v>
      </c>
      <c r="M264" t="s">
        <v>22908</v>
      </c>
    </row>
    <row r="265" spans="1:13">
      <c r="A265" t="s">
        <v>22903</v>
      </c>
      <c r="B265" t="s">
        <v>22903</v>
      </c>
      <c r="C265" t="s">
        <v>1965</v>
      </c>
      <c r="D265" t="s">
        <v>24321</v>
      </c>
      <c r="E265" t="s">
        <v>1965</v>
      </c>
      <c r="F265" t="s">
        <v>22904</v>
      </c>
      <c r="G265" t="s">
        <v>24</v>
      </c>
      <c r="H265" t="s">
        <v>24</v>
      </c>
      <c r="I265" t="s">
        <v>24</v>
      </c>
      <c r="J265" t="s">
        <v>21550</v>
      </c>
      <c r="K265" t="s">
        <v>24322</v>
      </c>
      <c r="L265" t="s">
        <v>21550</v>
      </c>
      <c r="M265" t="s">
        <v>22902</v>
      </c>
    </row>
    <row r="266" spans="1:13">
      <c r="A266" t="s">
        <v>24023</v>
      </c>
      <c r="B266" t="s">
        <v>24023</v>
      </c>
      <c r="C266" t="s">
        <v>24024</v>
      </c>
      <c r="D266" t="s">
        <v>24321</v>
      </c>
      <c r="E266" t="s">
        <v>13</v>
      </c>
      <c r="F266" t="s">
        <v>24025</v>
      </c>
      <c r="G266" t="s">
        <v>24</v>
      </c>
      <c r="H266" t="s">
        <v>24</v>
      </c>
      <c r="I266" t="s">
        <v>24</v>
      </c>
      <c r="J266" t="s">
        <v>21550</v>
      </c>
      <c r="K266" t="s">
        <v>24322</v>
      </c>
      <c r="L266" t="s">
        <v>21550</v>
      </c>
      <c r="M266" t="s">
        <v>24022</v>
      </c>
    </row>
    <row r="267" spans="1:13">
      <c r="A267" t="s">
        <v>22920</v>
      </c>
      <c r="B267" t="s">
        <v>22920</v>
      </c>
      <c r="C267" t="s">
        <v>45</v>
      </c>
      <c r="D267" t="s">
        <v>24321</v>
      </c>
      <c r="E267" t="s">
        <v>45</v>
      </c>
      <c r="F267" t="s">
        <v>21554</v>
      </c>
      <c r="G267" t="s">
        <v>24</v>
      </c>
      <c r="H267" t="s">
        <v>24</v>
      </c>
      <c r="I267" t="s">
        <v>24</v>
      </c>
      <c r="J267" t="s">
        <v>21550</v>
      </c>
      <c r="K267" t="s">
        <v>24322</v>
      </c>
      <c r="L267" t="s">
        <v>21550</v>
      </c>
      <c r="M267" t="s">
        <v>22919</v>
      </c>
    </row>
    <row r="268" spans="1:13">
      <c r="A268" t="s">
        <v>23192</v>
      </c>
      <c r="B268" t="s">
        <v>22920</v>
      </c>
      <c r="C268" t="s">
        <v>45</v>
      </c>
      <c r="D268" t="s">
        <v>24321</v>
      </c>
      <c r="E268" t="s">
        <v>45</v>
      </c>
      <c r="F268" t="s">
        <v>23193</v>
      </c>
      <c r="G268" t="s">
        <v>24</v>
      </c>
      <c r="H268" t="s">
        <v>24</v>
      </c>
      <c r="I268" t="s">
        <v>24</v>
      </c>
      <c r="J268" t="s">
        <v>21550</v>
      </c>
      <c r="K268" t="s">
        <v>24322</v>
      </c>
      <c r="L268" t="s">
        <v>21550</v>
      </c>
      <c r="M268" t="s">
        <v>23191</v>
      </c>
    </row>
    <row r="269" spans="1:13">
      <c r="A269" t="s">
        <v>24013</v>
      </c>
      <c r="B269" t="s">
        <v>24013</v>
      </c>
      <c r="C269" t="s">
        <v>22911</v>
      </c>
      <c r="D269" t="s">
        <v>24321</v>
      </c>
      <c r="E269" t="s">
        <v>22911</v>
      </c>
      <c r="F269" t="s">
        <v>24014</v>
      </c>
      <c r="G269" t="s">
        <v>24</v>
      </c>
      <c r="H269" t="s">
        <v>24</v>
      </c>
      <c r="I269" t="s">
        <v>24</v>
      </c>
      <c r="J269" t="s">
        <v>21550</v>
      </c>
      <c r="K269" t="s">
        <v>24322</v>
      </c>
      <c r="L269" t="s">
        <v>21550</v>
      </c>
      <c r="M269" t="s">
        <v>24012</v>
      </c>
    </row>
    <row r="270" spans="1:13">
      <c r="A270" t="s">
        <v>24016</v>
      </c>
      <c r="B270" t="s">
        <v>24016</v>
      </c>
      <c r="C270" t="s">
        <v>13</v>
      </c>
      <c r="D270" t="s">
        <v>24321</v>
      </c>
      <c r="E270" t="s">
        <v>13</v>
      </c>
      <c r="F270" t="s">
        <v>24017</v>
      </c>
      <c r="G270" t="s">
        <v>24</v>
      </c>
      <c r="H270" t="s">
        <v>24</v>
      </c>
      <c r="I270" t="s">
        <v>24</v>
      </c>
      <c r="J270" t="s">
        <v>21550</v>
      </c>
      <c r="K270" t="s">
        <v>24322</v>
      </c>
      <c r="L270" t="s">
        <v>21550</v>
      </c>
      <c r="M270" t="s">
        <v>24015</v>
      </c>
    </row>
    <row r="271" spans="1:13">
      <c r="A271" t="s">
        <v>23188</v>
      </c>
      <c r="B271" t="s">
        <v>23188</v>
      </c>
      <c r="C271" t="s">
        <v>23189</v>
      </c>
      <c r="D271" t="s">
        <v>24321</v>
      </c>
      <c r="E271" t="s">
        <v>60</v>
      </c>
      <c r="F271" t="s">
        <v>23190</v>
      </c>
      <c r="G271" t="s">
        <v>24</v>
      </c>
      <c r="H271" t="s">
        <v>24</v>
      </c>
      <c r="I271" t="s">
        <v>24</v>
      </c>
      <c r="J271" t="s">
        <v>21550</v>
      </c>
      <c r="K271" t="s">
        <v>24322</v>
      </c>
      <c r="L271" t="s">
        <v>21550</v>
      </c>
      <c r="M271" t="s">
        <v>23187</v>
      </c>
    </row>
    <row r="272" spans="1:13">
      <c r="A272" t="s">
        <v>23166</v>
      </c>
      <c r="B272" t="s">
        <v>23166</v>
      </c>
      <c r="C272" t="s">
        <v>134</v>
      </c>
      <c r="D272" t="s">
        <v>24321</v>
      </c>
      <c r="E272" t="s">
        <v>134</v>
      </c>
      <c r="F272" t="s">
        <v>23167</v>
      </c>
      <c r="G272" t="s">
        <v>24</v>
      </c>
      <c r="H272" t="s">
        <v>24</v>
      </c>
      <c r="I272" t="s">
        <v>24</v>
      </c>
      <c r="J272" t="s">
        <v>21550</v>
      </c>
      <c r="K272" t="s">
        <v>24322</v>
      </c>
      <c r="L272" t="s">
        <v>21550</v>
      </c>
      <c r="M272" t="s">
        <v>23165</v>
      </c>
    </row>
    <row r="273" spans="1:13">
      <c r="A273" t="s">
        <v>23151</v>
      </c>
      <c r="B273" t="s">
        <v>23151</v>
      </c>
      <c r="C273" t="s">
        <v>23152</v>
      </c>
      <c r="D273" t="s">
        <v>24321</v>
      </c>
      <c r="E273" t="s">
        <v>1965</v>
      </c>
      <c r="F273" t="s">
        <v>23153</v>
      </c>
      <c r="G273" t="s">
        <v>24</v>
      </c>
      <c r="H273" t="s">
        <v>24</v>
      </c>
      <c r="I273" t="s">
        <v>24</v>
      </c>
      <c r="J273" t="s">
        <v>21550</v>
      </c>
      <c r="K273" t="s">
        <v>24322</v>
      </c>
      <c r="L273" t="s">
        <v>21550</v>
      </c>
      <c r="M273" t="s">
        <v>23150</v>
      </c>
    </row>
    <row r="274" spans="1:13">
      <c r="A274" t="s">
        <v>23147</v>
      </c>
      <c r="B274" t="s">
        <v>23147</v>
      </c>
      <c r="C274" t="s">
        <v>23148</v>
      </c>
      <c r="D274" t="s">
        <v>24321</v>
      </c>
      <c r="E274" t="s">
        <v>1965</v>
      </c>
      <c r="F274" t="s">
        <v>23149</v>
      </c>
      <c r="G274" t="s">
        <v>24</v>
      </c>
      <c r="H274" t="s">
        <v>24</v>
      </c>
      <c r="I274" t="s">
        <v>24</v>
      </c>
      <c r="J274" t="s">
        <v>21550</v>
      </c>
      <c r="K274" t="s">
        <v>24322</v>
      </c>
      <c r="L274" t="s">
        <v>21550</v>
      </c>
      <c r="M274" t="s">
        <v>23146</v>
      </c>
    </row>
    <row r="275" spans="1:13">
      <c r="A275" t="s">
        <v>23143</v>
      </c>
      <c r="B275" t="s">
        <v>23143</v>
      </c>
      <c r="C275" t="s">
        <v>23144</v>
      </c>
      <c r="D275" t="s">
        <v>24321</v>
      </c>
      <c r="E275" t="s">
        <v>1965</v>
      </c>
      <c r="F275" t="s">
        <v>23145</v>
      </c>
      <c r="G275" t="s">
        <v>24</v>
      </c>
      <c r="H275" t="s">
        <v>24</v>
      </c>
      <c r="I275" t="s">
        <v>24</v>
      </c>
      <c r="J275" t="s">
        <v>21550</v>
      </c>
      <c r="K275" t="s">
        <v>24322</v>
      </c>
      <c r="L275" t="s">
        <v>21550</v>
      </c>
      <c r="M275" t="s">
        <v>23142</v>
      </c>
    </row>
    <row r="276" spans="1:13">
      <c r="A276" t="s">
        <v>23124</v>
      </c>
      <c r="B276" t="s">
        <v>23124</v>
      </c>
      <c r="C276" t="s">
        <v>45</v>
      </c>
      <c r="D276" t="s">
        <v>24321</v>
      </c>
      <c r="E276" t="s">
        <v>1965</v>
      </c>
      <c r="F276" t="s">
        <v>23125</v>
      </c>
      <c r="G276" t="s">
        <v>24</v>
      </c>
      <c r="H276" t="s">
        <v>24</v>
      </c>
      <c r="I276" t="s">
        <v>24</v>
      </c>
      <c r="J276" t="s">
        <v>21550</v>
      </c>
      <c r="K276" t="s">
        <v>24322</v>
      </c>
      <c r="L276" t="s">
        <v>21550</v>
      </c>
      <c r="M276" t="s">
        <v>23123</v>
      </c>
    </row>
    <row r="277" spans="1:13">
      <c r="A277" t="s">
        <v>23163</v>
      </c>
      <c r="B277" t="s">
        <v>23163</v>
      </c>
      <c r="C277" t="s">
        <v>112</v>
      </c>
      <c r="D277" t="s">
        <v>24321</v>
      </c>
      <c r="E277" t="s">
        <v>112</v>
      </c>
      <c r="F277" t="s">
        <v>23164</v>
      </c>
      <c r="G277" t="s">
        <v>24</v>
      </c>
      <c r="H277" t="s">
        <v>24</v>
      </c>
      <c r="I277" t="s">
        <v>24</v>
      </c>
      <c r="J277" t="s">
        <v>21550</v>
      </c>
      <c r="K277" t="s">
        <v>24322</v>
      </c>
      <c r="L277" t="s">
        <v>21550</v>
      </c>
      <c r="M277" t="s">
        <v>23162</v>
      </c>
    </row>
    <row r="278" spans="1:13">
      <c r="A278" t="s">
        <v>23111</v>
      </c>
      <c r="B278" t="s">
        <v>23111</v>
      </c>
      <c r="C278" t="s">
        <v>23112</v>
      </c>
      <c r="D278" t="s">
        <v>24321</v>
      </c>
      <c r="E278" t="s">
        <v>22911</v>
      </c>
      <c r="F278" t="s">
        <v>23113</v>
      </c>
      <c r="G278" t="s">
        <v>24</v>
      </c>
      <c r="H278" t="s">
        <v>24</v>
      </c>
      <c r="I278" t="s">
        <v>24</v>
      </c>
      <c r="J278" t="s">
        <v>21550</v>
      </c>
      <c r="K278" t="s">
        <v>24322</v>
      </c>
      <c r="L278" t="s">
        <v>21550</v>
      </c>
      <c r="M278" t="s">
        <v>23110</v>
      </c>
    </row>
    <row r="279" spans="1:13">
      <c r="A279" t="s">
        <v>23111</v>
      </c>
      <c r="B279" t="s">
        <v>23111</v>
      </c>
      <c r="C279" t="s">
        <v>23115</v>
      </c>
      <c r="D279" t="s">
        <v>24321</v>
      </c>
      <c r="E279" t="s">
        <v>22911</v>
      </c>
      <c r="F279" t="s">
        <v>23116</v>
      </c>
      <c r="G279" t="s">
        <v>24</v>
      </c>
      <c r="H279" t="s">
        <v>24</v>
      </c>
      <c r="I279" t="s">
        <v>24</v>
      </c>
      <c r="J279" t="s">
        <v>21550</v>
      </c>
      <c r="K279" t="s">
        <v>24322</v>
      </c>
      <c r="L279" t="s">
        <v>21550</v>
      </c>
      <c r="M279" t="s">
        <v>23114</v>
      </c>
    </row>
    <row r="280" spans="1:13">
      <c r="A280" t="s">
        <v>23111</v>
      </c>
      <c r="B280" t="s">
        <v>23111</v>
      </c>
      <c r="C280" t="s">
        <v>23118</v>
      </c>
      <c r="D280" t="s">
        <v>24321</v>
      </c>
      <c r="E280" t="s">
        <v>22911</v>
      </c>
      <c r="F280" t="s">
        <v>23119</v>
      </c>
      <c r="G280" t="s">
        <v>24</v>
      </c>
      <c r="H280" t="s">
        <v>24</v>
      </c>
      <c r="I280" t="s">
        <v>24</v>
      </c>
      <c r="J280" t="s">
        <v>21550</v>
      </c>
      <c r="K280" t="s">
        <v>24322</v>
      </c>
      <c r="L280" t="s">
        <v>21550</v>
      </c>
      <c r="M280" t="s">
        <v>23117</v>
      </c>
    </row>
    <row r="281" spans="1:13">
      <c r="A281" t="s">
        <v>22928</v>
      </c>
      <c r="B281" t="s">
        <v>22928</v>
      </c>
      <c r="C281" t="s">
        <v>21582</v>
      </c>
      <c r="D281" t="s">
        <v>24321</v>
      </c>
      <c r="E281" t="s">
        <v>13</v>
      </c>
      <c r="F281" t="s">
        <v>2473</v>
      </c>
      <c r="G281" t="s">
        <v>24</v>
      </c>
      <c r="H281" t="s">
        <v>24</v>
      </c>
      <c r="I281" t="s">
        <v>24</v>
      </c>
      <c r="J281" t="s">
        <v>21550</v>
      </c>
      <c r="K281" t="s">
        <v>24322</v>
      </c>
      <c r="L281" t="s">
        <v>21550</v>
      </c>
      <c r="M281" t="s">
        <v>22927</v>
      </c>
    </row>
    <row r="282" spans="1:13">
      <c r="A282" t="s">
        <v>5936</v>
      </c>
      <c r="B282" t="s">
        <v>5936</v>
      </c>
      <c r="C282" t="s">
        <v>5937</v>
      </c>
      <c r="D282" t="s">
        <v>24321</v>
      </c>
      <c r="E282" t="s">
        <v>5933</v>
      </c>
      <c r="F282" t="s">
        <v>1539</v>
      </c>
      <c r="G282" t="s">
        <v>24</v>
      </c>
      <c r="H282" t="s">
        <v>24</v>
      </c>
      <c r="I282" t="s">
        <v>24</v>
      </c>
      <c r="J282" t="s">
        <v>5938</v>
      </c>
      <c r="K282" t="s">
        <v>1974</v>
      </c>
      <c r="L282" t="s">
        <v>5449</v>
      </c>
      <c r="M282" t="s">
        <v>5935</v>
      </c>
    </row>
    <row r="283" spans="1:13">
      <c r="A283" t="s">
        <v>5790</v>
      </c>
      <c r="B283" t="s">
        <v>5790</v>
      </c>
      <c r="C283" t="s">
        <v>5791</v>
      </c>
      <c r="D283" t="s">
        <v>24321</v>
      </c>
      <c r="E283" t="s">
        <v>68</v>
      </c>
      <c r="F283" t="s">
        <v>1778</v>
      </c>
      <c r="G283" t="s">
        <v>24</v>
      </c>
      <c r="H283" t="s">
        <v>24</v>
      </c>
      <c r="I283" t="s">
        <v>24</v>
      </c>
      <c r="J283" t="s">
        <v>5792</v>
      </c>
      <c r="K283" t="s">
        <v>1974</v>
      </c>
      <c r="L283" t="s">
        <v>5534</v>
      </c>
      <c r="M283" t="s">
        <v>5789</v>
      </c>
    </row>
    <row r="284" spans="1:13">
      <c r="A284" t="s">
        <v>23077</v>
      </c>
      <c r="B284" t="s">
        <v>23077</v>
      </c>
      <c r="C284" t="s">
        <v>45</v>
      </c>
      <c r="D284" t="s">
        <v>24321</v>
      </c>
      <c r="E284" t="s">
        <v>22911</v>
      </c>
      <c r="F284" t="s">
        <v>23078</v>
      </c>
      <c r="G284" t="s">
        <v>24</v>
      </c>
      <c r="H284" t="s">
        <v>24</v>
      </c>
      <c r="I284" t="s">
        <v>24</v>
      </c>
      <c r="J284" t="s">
        <v>21550</v>
      </c>
      <c r="K284" t="s">
        <v>24322</v>
      </c>
      <c r="L284" t="s">
        <v>21550</v>
      </c>
      <c r="M284" t="s">
        <v>23076</v>
      </c>
    </row>
    <row r="285" spans="1:13">
      <c r="A285" t="s">
        <v>22946</v>
      </c>
      <c r="B285" t="s">
        <v>22946</v>
      </c>
      <c r="C285" t="s">
        <v>13</v>
      </c>
      <c r="D285" t="s">
        <v>24321</v>
      </c>
      <c r="E285" t="s">
        <v>13</v>
      </c>
      <c r="F285" t="s">
        <v>7199</v>
      </c>
      <c r="G285" t="s">
        <v>24</v>
      </c>
      <c r="H285" t="s">
        <v>24</v>
      </c>
      <c r="I285" t="s">
        <v>24</v>
      </c>
      <c r="J285" t="s">
        <v>21550</v>
      </c>
      <c r="K285" t="s">
        <v>24322</v>
      </c>
      <c r="L285" t="s">
        <v>21550</v>
      </c>
      <c r="M285" t="s">
        <v>22945</v>
      </c>
    </row>
    <row r="286" spans="1:13">
      <c r="A286" t="s">
        <v>23058</v>
      </c>
      <c r="B286" t="s">
        <v>23058</v>
      </c>
      <c r="C286" t="s">
        <v>23062</v>
      </c>
      <c r="D286" t="s">
        <v>24321</v>
      </c>
      <c r="E286" t="s">
        <v>45</v>
      </c>
      <c r="F286" t="s">
        <v>23063</v>
      </c>
      <c r="G286" t="s">
        <v>24</v>
      </c>
      <c r="H286" t="s">
        <v>24</v>
      </c>
      <c r="I286" t="s">
        <v>24</v>
      </c>
      <c r="J286" t="s">
        <v>21550</v>
      </c>
      <c r="K286" t="s">
        <v>24322</v>
      </c>
      <c r="L286" t="s">
        <v>21550</v>
      </c>
      <c r="M286" t="s">
        <v>23061</v>
      </c>
    </row>
    <row r="287" spans="1:13">
      <c r="A287" t="s">
        <v>23058</v>
      </c>
      <c r="B287" t="s">
        <v>23058</v>
      </c>
      <c r="C287" t="s">
        <v>23059</v>
      </c>
      <c r="D287" t="s">
        <v>24321</v>
      </c>
      <c r="E287" t="s">
        <v>45</v>
      </c>
      <c r="F287" t="s">
        <v>23060</v>
      </c>
      <c r="G287" t="s">
        <v>24</v>
      </c>
      <c r="H287" t="s">
        <v>24</v>
      </c>
      <c r="I287" t="s">
        <v>24</v>
      </c>
      <c r="J287" t="s">
        <v>21550</v>
      </c>
      <c r="K287" t="s">
        <v>24322</v>
      </c>
      <c r="L287" t="s">
        <v>21550</v>
      </c>
      <c r="M287" t="s">
        <v>23057</v>
      </c>
    </row>
    <row r="288" spans="1:13">
      <c r="A288" t="s">
        <v>21344</v>
      </c>
      <c r="B288" t="s">
        <v>21345</v>
      </c>
      <c r="C288" t="s">
        <v>21371</v>
      </c>
      <c r="D288" t="s">
        <v>24325</v>
      </c>
      <c r="E288" t="s">
        <v>45</v>
      </c>
      <c r="F288" t="s">
        <v>21347</v>
      </c>
      <c r="G288" t="s">
        <v>21076</v>
      </c>
      <c r="H288" t="s">
        <v>21372</v>
      </c>
      <c r="I288" t="s">
        <v>21372</v>
      </c>
      <c r="J288" t="s">
        <v>2079</v>
      </c>
      <c r="K288" t="s">
        <v>1974</v>
      </c>
      <c r="L288" t="s">
        <v>1870</v>
      </c>
      <c r="M288" t="s">
        <v>21370</v>
      </c>
    </row>
    <row r="289" spans="1:13">
      <c r="A289" t="s">
        <v>21344</v>
      </c>
      <c r="B289" t="s">
        <v>21345</v>
      </c>
      <c r="C289" t="s">
        <v>21356</v>
      </c>
      <c r="D289" t="s">
        <v>24325</v>
      </c>
      <c r="E289" t="s">
        <v>45</v>
      </c>
      <c r="F289" t="s">
        <v>21347</v>
      </c>
      <c r="G289" t="s">
        <v>21076</v>
      </c>
      <c r="H289" t="s">
        <v>21357</v>
      </c>
      <c r="I289" t="s">
        <v>21357</v>
      </c>
      <c r="J289" t="s">
        <v>2079</v>
      </c>
      <c r="K289" t="s">
        <v>1974</v>
      </c>
      <c r="L289" t="s">
        <v>1870</v>
      </c>
      <c r="M289" t="s">
        <v>21355</v>
      </c>
    </row>
    <row r="290" spans="1:13">
      <c r="A290" t="s">
        <v>21344</v>
      </c>
      <c r="B290" t="s">
        <v>21345</v>
      </c>
      <c r="C290" t="s">
        <v>21350</v>
      </c>
      <c r="D290" t="s">
        <v>24325</v>
      </c>
      <c r="E290" t="s">
        <v>45</v>
      </c>
      <c r="F290" t="s">
        <v>21347</v>
      </c>
      <c r="G290" t="s">
        <v>21076</v>
      </c>
      <c r="H290" t="s">
        <v>21351</v>
      </c>
      <c r="I290" t="s">
        <v>21351</v>
      </c>
      <c r="J290" t="s">
        <v>2079</v>
      </c>
      <c r="K290" t="s">
        <v>1974</v>
      </c>
      <c r="L290" t="s">
        <v>1870</v>
      </c>
      <c r="M290" t="s">
        <v>21349</v>
      </c>
    </row>
    <row r="291" spans="1:13">
      <c r="A291" t="s">
        <v>21344</v>
      </c>
      <c r="B291" t="s">
        <v>21345</v>
      </c>
      <c r="C291" t="s">
        <v>21353</v>
      </c>
      <c r="D291" t="s">
        <v>24325</v>
      </c>
      <c r="E291" t="s">
        <v>45</v>
      </c>
      <c r="F291" t="s">
        <v>21347</v>
      </c>
      <c r="G291" t="s">
        <v>21076</v>
      </c>
      <c r="H291" t="s">
        <v>21354</v>
      </c>
      <c r="I291" t="s">
        <v>21354</v>
      </c>
      <c r="J291" t="s">
        <v>2079</v>
      </c>
      <c r="K291" t="s">
        <v>1974</v>
      </c>
      <c r="L291" t="s">
        <v>1870</v>
      </c>
      <c r="M291" t="s">
        <v>21352</v>
      </c>
    </row>
    <row r="292" spans="1:13">
      <c r="A292" t="s">
        <v>21344</v>
      </c>
      <c r="B292" t="s">
        <v>21345</v>
      </c>
      <c r="C292" t="s">
        <v>21377</v>
      </c>
      <c r="D292" t="s">
        <v>24325</v>
      </c>
      <c r="E292" t="s">
        <v>45</v>
      </c>
      <c r="F292" t="s">
        <v>21347</v>
      </c>
      <c r="G292" t="s">
        <v>21076</v>
      </c>
      <c r="H292" t="s">
        <v>21378</v>
      </c>
      <c r="I292" t="s">
        <v>21378</v>
      </c>
      <c r="J292" t="s">
        <v>2079</v>
      </c>
      <c r="K292" t="s">
        <v>1974</v>
      </c>
      <c r="L292" t="s">
        <v>1870</v>
      </c>
      <c r="M292" t="s">
        <v>21376</v>
      </c>
    </row>
    <row r="293" spans="1:13">
      <c r="A293" t="s">
        <v>21344</v>
      </c>
      <c r="B293" t="s">
        <v>21345</v>
      </c>
      <c r="C293" t="s">
        <v>21359</v>
      </c>
      <c r="D293" t="s">
        <v>24325</v>
      </c>
      <c r="E293" t="s">
        <v>45</v>
      </c>
      <c r="F293" t="s">
        <v>21347</v>
      </c>
      <c r="G293" t="s">
        <v>21076</v>
      </c>
      <c r="H293" t="s">
        <v>21360</v>
      </c>
      <c r="I293" t="s">
        <v>21360</v>
      </c>
      <c r="J293" t="s">
        <v>2079</v>
      </c>
      <c r="K293" t="s">
        <v>1974</v>
      </c>
      <c r="L293" t="s">
        <v>1870</v>
      </c>
      <c r="M293" t="s">
        <v>21358</v>
      </c>
    </row>
    <row r="294" spans="1:13">
      <c r="A294" t="s">
        <v>21344</v>
      </c>
      <c r="B294" t="s">
        <v>21345</v>
      </c>
      <c r="C294" t="s">
        <v>21368</v>
      </c>
      <c r="D294" t="s">
        <v>24325</v>
      </c>
      <c r="E294" t="s">
        <v>45</v>
      </c>
      <c r="F294" t="s">
        <v>21347</v>
      </c>
      <c r="G294" t="s">
        <v>21076</v>
      </c>
      <c r="H294" t="s">
        <v>21369</v>
      </c>
      <c r="I294" t="s">
        <v>21369</v>
      </c>
      <c r="J294" t="s">
        <v>2079</v>
      </c>
      <c r="K294" t="s">
        <v>1974</v>
      </c>
      <c r="L294" t="s">
        <v>1870</v>
      </c>
      <c r="M294" t="s">
        <v>21367</v>
      </c>
    </row>
    <row r="295" spans="1:13">
      <c r="A295" t="s">
        <v>21344</v>
      </c>
      <c r="B295" t="s">
        <v>21345</v>
      </c>
      <c r="C295" t="s">
        <v>21365</v>
      </c>
      <c r="D295" t="s">
        <v>24325</v>
      </c>
      <c r="E295" t="s">
        <v>45</v>
      </c>
      <c r="F295" t="s">
        <v>21347</v>
      </c>
      <c r="G295" t="s">
        <v>21076</v>
      </c>
      <c r="H295" t="s">
        <v>21366</v>
      </c>
      <c r="I295" t="s">
        <v>21366</v>
      </c>
      <c r="J295" t="s">
        <v>2079</v>
      </c>
      <c r="K295" t="s">
        <v>1974</v>
      </c>
      <c r="L295" t="s">
        <v>1870</v>
      </c>
      <c r="M295" t="s">
        <v>21364</v>
      </c>
    </row>
    <row r="296" spans="1:13">
      <c r="A296" t="s">
        <v>21344</v>
      </c>
      <c r="B296" t="s">
        <v>21345</v>
      </c>
      <c r="C296" t="s">
        <v>21362</v>
      </c>
      <c r="D296" t="s">
        <v>24325</v>
      </c>
      <c r="E296" t="s">
        <v>45</v>
      </c>
      <c r="F296" t="s">
        <v>21347</v>
      </c>
      <c r="G296" t="s">
        <v>21076</v>
      </c>
      <c r="H296" t="s">
        <v>21363</v>
      </c>
      <c r="I296" t="s">
        <v>21363</v>
      </c>
      <c r="J296" t="s">
        <v>2079</v>
      </c>
      <c r="K296" t="s">
        <v>1974</v>
      </c>
      <c r="L296" t="s">
        <v>1870</v>
      </c>
      <c r="M296" t="s">
        <v>21361</v>
      </c>
    </row>
    <row r="297" spans="1:13">
      <c r="A297" t="s">
        <v>21344</v>
      </c>
      <c r="B297" t="s">
        <v>21345</v>
      </c>
      <c r="C297" t="s">
        <v>21346</v>
      </c>
      <c r="D297" t="s">
        <v>24325</v>
      </c>
      <c r="E297" t="s">
        <v>45</v>
      </c>
      <c r="F297" t="s">
        <v>21347</v>
      </c>
      <c r="G297" t="s">
        <v>21076</v>
      </c>
      <c r="H297" t="s">
        <v>21348</v>
      </c>
      <c r="I297" t="s">
        <v>21348</v>
      </c>
      <c r="J297" t="s">
        <v>2079</v>
      </c>
      <c r="K297" t="s">
        <v>1974</v>
      </c>
      <c r="L297" t="s">
        <v>1870</v>
      </c>
      <c r="M297" t="s">
        <v>21343</v>
      </c>
    </row>
    <row r="298" spans="1:13">
      <c r="A298" t="s">
        <v>21344</v>
      </c>
      <c r="B298" t="s">
        <v>21345</v>
      </c>
      <c r="C298" t="s">
        <v>21374</v>
      </c>
      <c r="D298" t="s">
        <v>24325</v>
      </c>
      <c r="E298" t="s">
        <v>45</v>
      </c>
      <c r="F298" t="s">
        <v>21347</v>
      </c>
      <c r="G298" t="s">
        <v>21076</v>
      </c>
      <c r="H298" t="s">
        <v>21375</v>
      </c>
      <c r="I298" t="s">
        <v>21375</v>
      </c>
      <c r="J298" t="s">
        <v>2079</v>
      </c>
      <c r="K298" t="s">
        <v>1974</v>
      </c>
      <c r="L298" t="s">
        <v>1870</v>
      </c>
      <c r="M298" t="s">
        <v>21373</v>
      </c>
    </row>
    <row r="299" spans="1:13">
      <c r="A299" t="s">
        <v>21309</v>
      </c>
      <c r="B299" t="s">
        <v>21310</v>
      </c>
      <c r="C299" t="s">
        <v>21317</v>
      </c>
      <c r="D299" t="s">
        <v>24325</v>
      </c>
      <c r="E299" t="s">
        <v>45</v>
      </c>
      <c r="F299" t="s">
        <v>14995</v>
      </c>
      <c r="G299" t="s">
        <v>21076</v>
      </c>
      <c r="H299" t="s">
        <v>21318</v>
      </c>
      <c r="I299" t="s">
        <v>21318</v>
      </c>
      <c r="J299" t="s">
        <v>2079</v>
      </c>
      <c r="K299" t="s">
        <v>1974</v>
      </c>
      <c r="L299" t="s">
        <v>1870</v>
      </c>
      <c r="M299" t="s">
        <v>21316</v>
      </c>
    </row>
    <row r="300" spans="1:13">
      <c r="A300" t="s">
        <v>21309</v>
      </c>
      <c r="B300" t="s">
        <v>21310</v>
      </c>
      <c r="C300" t="s">
        <v>21311</v>
      </c>
      <c r="D300" t="s">
        <v>24325</v>
      </c>
      <c r="E300" t="s">
        <v>45</v>
      </c>
      <c r="F300" t="s">
        <v>14995</v>
      </c>
      <c r="G300" t="s">
        <v>21076</v>
      </c>
      <c r="H300" t="s">
        <v>21312</v>
      </c>
      <c r="I300" t="s">
        <v>21312</v>
      </c>
      <c r="J300" t="s">
        <v>2079</v>
      </c>
      <c r="K300" t="s">
        <v>1974</v>
      </c>
      <c r="L300" t="s">
        <v>1870</v>
      </c>
      <c r="M300" t="s">
        <v>21308</v>
      </c>
    </row>
    <row r="301" spans="1:13">
      <c r="A301" t="s">
        <v>21309</v>
      </c>
      <c r="B301" t="s">
        <v>21310</v>
      </c>
      <c r="C301" t="s">
        <v>21329</v>
      </c>
      <c r="D301" t="s">
        <v>24325</v>
      </c>
      <c r="E301" t="s">
        <v>45</v>
      </c>
      <c r="F301" t="s">
        <v>14995</v>
      </c>
      <c r="G301" t="s">
        <v>21076</v>
      </c>
      <c r="H301" t="s">
        <v>21330</v>
      </c>
      <c r="I301" t="s">
        <v>21330</v>
      </c>
      <c r="J301" t="s">
        <v>2079</v>
      </c>
      <c r="K301" t="s">
        <v>1974</v>
      </c>
      <c r="L301" t="s">
        <v>1870</v>
      </c>
      <c r="M301" t="s">
        <v>21328</v>
      </c>
    </row>
    <row r="302" spans="1:13">
      <c r="A302" t="s">
        <v>21309</v>
      </c>
      <c r="B302" t="s">
        <v>21310</v>
      </c>
      <c r="C302" t="s">
        <v>21332</v>
      </c>
      <c r="D302" t="s">
        <v>24325</v>
      </c>
      <c r="E302" t="s">
        <v>45</v>
      </c>
      <c r="F302" t="s">
        <v>14995</v>
      </c>
      <c r="G302" t="s">
        <v>21076</v>
      </c>
      <c r="H302" t="s">
        <v>21333</v>
      </c>
      <c r="I302" t="s">
        <v>21333</v>
      </c>
      <c r="J302" t="s">
        <v>2079</v>
      </c>
      <c r="K302" t="s">
        <v>1974</v>
      </c>
      <c r="L302" t="s">
        <v>1870</v>
      </c>
      <c r="M302" t="s">
        <v>21331</v>
      </c>
    </row>
    <row r="303" spans="1:13">
      <c r="A303" t="s">
        <v>21309</v>
      </c>
      <c r="B303" t="s">
        <v>21310</v>
      </c>
      <c r="C303" t="s">
        <v>21320</v>
      </c>
      <c r="D303" t="s">
        <v>24325</v>
      </c>
      <c r="E303" t="s">
        <v>45</v>
      </c>
      <c r="F303" t="s">
        <v>14995</v>
      </c>
      <c r="G303" t="s">
        <v>21076</v>
      </c>
      <c r="H303" t="s">
        <v>21321</v>
      </c>
      <c r="I303" t="s">
        <v>21321</v>
      </c>
      <c r="J303" t="s">
        <v>2079</v>
      </c>
      <c r="K303" t="s">
        <v>1974</v>
      </c>
      <c r="L303" t="s">
        <v>1870</v>
      </c>
      <c r="M303" t="s">
        <v>21319</v>
      </c>
    </row>
    <row r="304" spans="1:13">
      <c r="A304" t="s">
        <v>21309</v>
      </c>
      <c r="B304" t="s">
        <v>21310</v>
      </c>
      <c r="C304" t="s">
        <v>21323</v>
      </c>
      <c r="D304" t="s">
        <v>24325</v>
      </c>
      <c r="E304" t="s">
        <v>45</v>
      </c>
      <c r="F304" t="s">
        <v>14995</v>
      </c>
      <c r="G304" t="s">
        <v>21076</v>
      </c>
      <c r="H304" t="s">
        <v>21324</v>
      </c>
      <c r="I304" t="s">
        <v>21324</v>
      </c>
      <c r="J304" t="s">
        <v>2079</v>
      </c>
      <c r="K304" t="s">
        <v>1974</v>
      </c>
      <c r="L304" t="s">
        <v>1870</v>
      </c>
      <c r="M304" t="s">
        <v>21322</v>
      </c>
    </row>
    <row r="305" spans="1:13">
      <c r="A305" t="s">
        <v>21309</v>
      </c>
      <c r="B305" t="s">
        <v>21310</v>
      </c>
      <c r="C305" t="s">
        <v>21338</v>
      </c>
      <c r="D305" t="s">
        <v>24325</v>
      </c>
      <c r="E305" t="s">
        <v>45</v>
      </c>
      <c r="F305" t="s">
        <v>14995</v>
      </c>
      <c r="G305" t="s">
        <v>21076</v>
      </c>
      <c r="H305" t="s">
        <v>21339</v>
      </c>
      <c r="I305" t="s">
        <v>21339</v>
      </c>
      <c r="J305" t="s">
        <v>2079</v>
      </c>
      <c r="K305" t="s">
        <v>1974</v>
      </c>
      <c r="L305" t="s">
        <v>1870</v>
      </c>
      <c r="M305" t="s">
        <v>21337</v>
      </c>
    </row>
    <row r="306" spans="1:13">
      <c r="A306" t="s">
        <v>21309</v>
      </c>
      <c r="B306" t="s">
        <v>21310</v>
      </c>
      <c r="C306" t="s">
        <v>21341</v>
      </c>
      <c r="D306" t="s">
        <v>24325</v>
      </c>
      <c r="E306" t="s">
        <v>45</v>
      </c>
      <c r="F306" t="s">
        <v>14995</v>
      </c>
      <c r="G306" t="s">
        <v>21076</v>
      </c>
      <c r="H306" t="s">
        <v>21342</v>
      </c>
      <c r="I306" t="s">
        <v>21342</v>
      </c>
      <c r="J306" t="s">
        <v>2079</v>
      </c>
      <c r="K306" t="s">
        <v>1974</v>
      </c>
      <c r="L306" t="s">
        <v>1870</v>
      </c>
      <c r="M306" t="s">
        <v>21340</v>
      </c>
    </row>
    <row r="307" spans="1:13">
      <c r="A307" t="s">
        <v>21309</v>
      </c>
      <c r="B307" t="s">
        <v>21310</v>
      </c>
      <c r="C307" t="s">
        <v>21326</v>
      </c>
      <c r="D307" t="s">
        <v>24325</v>
      </c>
      <c r="E307" t="s">
        <v>45</v>
      </c>
      <c r="F307" t="s">
        <v>14995</v>
      </c>
      <c r="G307" t="s">
        <v>21076</v>
      </c>
      <c r="H307" t="s">
        <v>21327</v>
      </c>
      <c r="I307" t="s">
        <v>21327</v>
      </c>
      <c r="J307" t="s">
        <v>2079</v>
      </c>
      <c r="K307" t="s">
        <v>1974</v>
      </c>
      <c r="L307" t="s">
        <v>1870</v>
      </c>
      <c r="M307" t="s">
        <v>21325</v>
      </c>
    </row>
    <row r="308" spans="1:13">
      <c r="A308" t="s">
        <v>21309</v>
      </c>
      <c r="B308" t="s">
        <v>21310</v>
      </c>
      <c r="C308" t="s">
        <v>21335</v>
      </c>
      <c r="D308" t="s">
        <v>24325</v>
      </c>
      <c r="E308" t="s">
        <v>45</v>
      </c>
      <c r="F308" t="s">
        <v>14995</v>
      </c>
      <c r="G308" t="s">
        <v>21076</v>
      </c>
      <c r="H308" t="s">
        <v>21336</v>
      </c>
      <c r="I308" t="s">
        <v>21336</v>
      </c>
      <c r="J308" t="s">
        <v>2079</v>
      </c>
      <c r="K308" t="s">
        <v>1974</v>
      </c>
      <c r="L308" t="s">
        <v>1870</v>
      </c>
      <c r="M308" t="s">
        <v>21334</v>
      </c>
    </row>
    <row r="309" spans="1:13">
      <c r="A309" t="s">
        <v>21309</v>
      </c>
      <c r="B309" t="s">
        <v>21310</v>
      </c>
      <c r="C309" t="s">
        <v>21314</v>
      </c>
      <c r="D309" t="s">
        <v>24325</v>
      </c>
      <c r="E309" t="s">
        <v>45</v>
      </c>
      <c r="F309" t="s">
        <v>14995</v>
      </c>
      <c r="G309" t="s">
        <v>21076</v>
      </c>
      <c r="H309" t="s">
        <v>21315</v>
      </c>
      <c r="I309" t="s">
        <v>21315</v>
      </c>
      <c r="J309" t="s">
        <v>2079</v>
      </c>
      <c r="K309" t="s">
        <v>1974</v>
      </c>
      <c r="L309" t="s">
        <v>1870</v>
      </c>
      <c r="M309" t="s">
        <v>21313</v>
      </c>
    </row>
    <row r="310" spans="1:13">
      <c r="A310" t="s">
        <v>21072</v>
      </c>
      <c r="B310" t="s">
        <v>21073</v>
      </c>
      <c r="C310" t="s">
        <v>21109</v>
      </c>
      <c r="D310" t="s">
        <v>24325</v>
      </c>
      <c r="E310" t="s">
        <v>45</v>
      </c>
      <c r="F310" t="s">
        <v>21075</v>
      </c>
      <c r="G310" t="s">
        <v>21076</v>
      </c>
      <c r="H310" t="s">
        <v>21110</v>
      </c>
      <c r="I310" t="s">
        <v>21110</v>
      </c>
      <c r="J310" t="s">
        <v>2079</v>
      </c>
      <c r="K310" t="s">
        <v>1974</v>
      </c>
      <c r="L310" t="s">
        <v>1870</v>
      </c>
      <c r="M310" t="s">
        <v>21108</v>
      </c>
    </row>
    <row r="311" spans="1:13">
      <c r="A311" t="s">
        <v>21072</v>
      </c>
      <c r="B311" t="s">
        <v>21073</v>
      </c>
      <c r="C311" t="s">
        <v>21133</v>
      </c>
      <c r="D311" t="s">
        <v>24325</v>
      </c>
      <c r="E311" t="s">
        <v>45</v>
      </c>
      <c r="F311" t="s">
        <v>21075</v>
      </c>
      <c r="G311" t="s">
        <v>21076</v>
      </c>
      <c r="H311" t="s">
        <v>21134</v>
      </c>
      <c r="I311" t="s">
        <v>21134</v>
      </c>
      <c r="J311" t="s">
        <v>2079</v>
      </c>
      <c r="K311" t="s">
        <v>1974</v>
      </c>
      <c r="L311" t="s">
        <v>1870</v>
      </c>
      <c r="M311" t="s">
        <v>21132</v>
      </c>
    </row>
    <row r="312" spans="1:13">
      <c r="A312" t="s">
        <v>21072</v>
      </c>
      <c r="B312" t="s">
        <v>21073</v>
      </c>
      <c r="C312" t="s">
        <v>21091</v>
      </c>
      <c r="D312" t="s">
        <v>24325</v>
      </c>
      <c r="E312" t="s">
        <v>45</v>
      </c>
      <c r="F312" t="s">
        <v>21075</v>
      </c>
      <c r="G312" t="s">
        <v>21076</v>
      </c>
      <c r="H312" t="s">
        <v>21092</v>
      </c>
      <c r="I312" t="s">
        <v>21092</v>
      </c>
      <c r="J312" t="s">
        <v>2079</v>
      </c>
      <c r="K312" t="s">
        <v>1974</v>
      </c>
      <c r="L312" t="s">
        <v>1870</v>
      </c>
      <c r="M312" t="s">
        <v>21090</v>
      </c>
    </row>
    <row r="313" spans="1:13">
      <c r="A313" t="s">
        <v>21072</v>
      </c>
      <c r="B313" t="s">
        <v>21073</v>
      </c>
      <c r="C313" t="s">
        <v>21127</v>
      </c>
      <c r="D313" t="s">
        <v>24325</v>
      </c>
      <c r="E313" t="s">
        <v>45</v>
      </c>
      <c r="F313" t="s">
        <v>21075</v>
      </c>
      <c r="G313" t="s">
        <v>21076</v>
      </c>
      <c r="H313" t="s">
        <v>21128</v>
      </c>
      <c r="I313" t="s">
        <v>21128</v>
      </c>
      <c r="J313" t="s">
        <v>2079</v>
      </c>
      <c r="K313" t="s">
        <v>1974</v>
      </c>
      <c r="L313" t="s">
        <v>1870</v>
      </c>
      <c r="M313" t="s">
        <v>21126</v>
      </c>
    </row>
    <row r="314" spans="1:13">
      <c r="A314" t="s">
        <v>21072</v>
      </c>
      <c r="B314" t="s">
        <v>21073</v>
      </c>
      <c r="C314" t="s">
        <v>21085</v>
      </c>
      <c r="D314" t="s">
        <v>24325</v>
      </c>
      <c r="E314" t="s">
        <v>45</v>
      </c>
      <c r="F314" t="s">
        <v>21075</v>
      </c>
      <c r="G314" t="s">
        <v>21076</v>
      </c>
      <c r="H314" t="s">
        <v>21086</v>
      </c>
      <c r="I314" t="s">
        <v>21086</v>
      </c>
      <c r="J314" t="s">
        <v>2079</v>
      </c>
      <c r="K314" t="s">
        <v>1974</v>
      </c>
      <c r="L314" t="s">
        <v>1870</v>
      </c>
      <c r="M314" t="s">
        <v>21084</v>
      </c>
    </row>
    <row r="315" spans="1:13">
      <c r="A315" t="s">
        <v>21072</v>
      </c>
      <c r="B315" t="s">
        <v>21073</v>
      </c>
      <c r="C315" t="s">
        <v>21121</v>
      </c>
      <c r="D315" t="s">
        <v>24325</v>
      </c>
      <c r="E315" t="s">
        <v>45</v>
      </c>
      <c r="F315" t="s">
        <v>21075</v>
      </c>
      <c r="G315" t="s">
        <v>21076</v>
      </c>
      <c r="H315" t="s">
        <v>21122</v>
      </c>
      <c r="I315" t="s">
        <v>21122</v>
      </c>
      <c r="J315" t="s">
        <v>2079</v>
      </c>
      <c r="K315" t="s">
        <v>1974</v>
      </c>
      <c r="L315" t="s">
        <v>1870</v>
      </c>
      <c r="M315" t="s">
        <v>21120</v>
      </c>
    </row>
    <row r="316" spans="1:13">
      <c r="A316" t="s">
        <v>21072</v>
      </c>
      <c r="B316" t="s">
        <v>21073</v>
      </c>
      <c r="C316" t="s">
        <v>21097</v>
      </c>
      <c r="D316" t="s">
        <v>24325</v>
      </c>
      <c r="E316" t="s">
        <v>45</v>
      </c>
      <c r="F316" t="s">
        <v>21075</v>
      </c>
      <c r="G316" t="s">
        <v>21076</v>
      </c>
      <c r="H316" t="s">
        <v>21098</v>
      </c>
      <c r="I316" t="s">
        <v>21098</v>
      </c>
      <c r="J316" t="s">
        <v>2079</v>
      </c>
      <c r="K316" t="s">
        <v>1974</v>
      </c>
      <c r="L316" t="s">
        <v>1870</v>
      </c>
      <c r="M316" t="s">
        <v>21096</v>
      </c>
    </row>
    <row r="317" spans="1:13">
      <c r="A317" t="s">
        <v>21072</v>
      </c>
      <c r="B317" t="s">
        <v>21073</v>
      </c>
      <c r="C317" t="s">
        <v>21112</v>
      </c>
      <c r="D317" t="s">
        <v>24325</v>
      </c>
      <c r="E317" t="s">
        <v>45</v>
      </c>
      <c r="F317" t="s">
        <v>21075</v>
      </c>
      <c r="G317" t="s">
        <v>21076</v>
      </c>
      <c r="H317" t="s">
        <v>21113</v>
      </c>
      <c r="I317" t="s">
        <v>21113</v>
      </c>
      <c r="J317" t="s">
        <v>2079</v>
      </c>
      <c r="K317" t="s">
        <v>1974</v>
      </c>
      <c r="L317" t="s">
        <v>1870</v>
      </c>
      <c r="M317" t="s">
        <v>21111</v>
      </c>
    </row>
    <row r="318" spans="1:13">
      <c r="A318" t="s">
        <v>21072</v>
      </c>
      <c r="B318" t="s">
        <v>21073</v>
      </c>
      <c r="C318" t="s">
        <v>21079</v>
      </c>
      <c r="D318" t="s">
        <v>24325</v>
      </c>
      <c r="E318" t="s">
        <v>45</v>
      </c>
      <c r="F318" t="s">
        <v>21075</v>
      </c>
      <c r="G318" t="s">
        <v>21076</v>
      </c>
      <c r="H318" t="s">
        <v>21080</v>
      </c>
      <c r="I318" t="s">
        <v>21080</v>
      </c>
      <c r="J318" t="s">
        <v>2079</v>
      </c>
      <c r="K318" t="s">
        <v>1974</v>
      </c>
      <c r="L318" t="s">
        <v>1870</v>
      </c>
      <c r="M318" t="s">
        <v>21078</v>
      </c>
    </row>
    <row r="319" spans="1:13">
      <c r="A319" t="s">
        <v>21072</v>
      </c>
      <c r="B319" t="s">
        <v>21073</v>
      </c>
      <c r="C319" t="s">
        <v>21082</v>
      </c>
      <c r="D319" t="s">
        <v>24325</v>
      </c>
      <c r="E319" t="s">
        <v>45</v>
      </c>
      <c r="F319" t="s">
        <v>21075</v>
      </c>
      <c r="G319" t="s">
        <v>21076</v>
      </c>
      <c r="H319" t="s">
        <v>21083</v>
      </c>
      <c r="I319" t="s">
        <v>21083</v>
      </c>
      <c r="J319" t="s">
        <v>2079</v>
      </c>
      <c r="K319" t="s">
        <v>1974</v>
      </c>
      <c r="L319" t="s">
        <v>1870</v>
      </c>
      <c r="M319" t="s">
        <v>21081</v>
      </c>
    </row>
    <row r="320" spans="1:13">
      <c r="A320" t="s">
        <v>21072</v>
      </c>
      <c r="B320" t="s">
        <v>21073</v>
      </c>
      <c r="C320" t="s">
        <v>21106</v>
      </c>
      <c r="D320" t="s">
        <v>24325</v>
      </c>
      <c r="E320" t="s">
        <v>45</v>
      </c>
      <c r="F320" t="s">
        <v>21075</v>
      </c>
      <c r="G320" t="s">
        <v>21076</v>
      </c>
      <c r="H320" t="s">
        <v>21107</v>
      </c>
      <c r="I320" t="s">
        <v>21107</v>
      </c>
      <c r="J320" t="s">
        <v>2079</v>
      </c>
      <c r="K320" t="s">
        <v>1974</v>
      </c>
      <c r="L320" t="s">
        <v>1870</v>
      </c>
      <c r="M320" t="s">
        <v>21105</v>
      </c>
    </row>
    <row r="321" spans="1:13">
      <c r="A321" t="s">
        <v>21072</v>
      </c>
      <c r="B321" t="s">
        <v>21073</v>
      </c>
      <c r="C321" t="s">
        <v>21118</v>
      </c>
      <c r="D321" t="s">
        <v>24325</v>
      </c>
      <c r="E321" t="s">
        <v>45</v>
      </c>
      <c r="F321" t="s">
        <v>21075</v>
      </c>
      <c r="G321" t="s">
        <v>21076</v>
      </c>
      <c r="H321" t="s">
        <v>21119</v>
      </c>
      <c r="I321" t="s">
        <v>21119</v>
      </c>
      <c r="J321" t="s">
        <v>2079</v>
      </c>
      <c r="K321" t="s">
        <v>1974</v>
      </c>
      <c r="L321" t="s">
        <v>1870</v>
      </c>
      <c r="M321" t="s">
        <v>21117</v>
      </c>
    </row>
    <row r="322" spans="1:13">
      <c r="A322" t="s">
        <v>21072</v>
      </c>
      <c r="B322" t="s">
        <v>21073</v>
      </c>
      <c r="C322" t="s">
        <v>21100</v>
      </c>
      <c r="D322" t="s">
        <v>24325</v>
      </c>
      <c r="E322" t="s">
        <v>45</v>
      </c>
      <c r="F322" t="s">
        <v>21075</v>
      </c>
      <c r="G322" t="s">
        <v>21076</v>
      </c>
      <c r="H322" t="s">
        <v>21101</v>
      </c>
      <c r="I322" t="s">
        <v>21101</v>
      </c>
      <c r="J322" t="s">
        <v>2079</v>
      </c>
      <c r="K322" t="s">
        <v>1974</v>
      </c>
      <c r="L322" t="s">
        <v>1870</v>
      </c>
      <c r="M322" t="s">
        <v>21099</v>
      </c>
    </row>
    <row r="323" spans="1:13">
      <c r="A323" t="s">
        <v>21072</v>
      </c>
      <c r="B323" t="s">
        <v>21073</v>
      </c>
      <c r="C323" t="s">
        <v>21130</v>
      </c>
      <c r="D323" t="s">
        <v>24325</v>
      </c>
      <c r="E323" t="s">
        <v>45</v>
      </c>
      <c r="F323" t="s">
        <v>21075</v>
      </c>
      <c r="G323" t="s">
        <v>21076</v>
      </c>
      <c r="H323" t="s">
        <v>21131</v>
      </c>
      <c r="I323" t="s">
        <v>21131</v>
      </c>
      <c r="J323" t="s">
        <v>2079</v>
      </c>
      <c r="K323" t="s">
        <v>1974</v>
      </c>
      <c r="L323" t="s">
        <v>1870</v>
      </c>
      <c r="M323" t="s">
        <v>21129</v>
      </c>
    </row>
    <row r="324" spans="1:13">
      <c r="A324" t="s">
        <v>21072</v>
      </c>
      <c r="B324" t="s">
        <v>21073</v>
      </c>
      <c r="C324" t="s">
        <v>21094</v>
      </c>
      <c r="D324" t="s">
        <v>24325</v>
      </c>
      <c r="E324" t="s">
        <v>45</v>
      </c>
      <c r="F324" t="s">
        <v>21075</v>
      </c>
      <c r="G324" t="s">
        <v>21076</v>
      </c>
      <c r="H324" t="s">
        <v>21095</v>
      </c>
      <c r="I324" t="s">
        <v>21095</v>
      </c>
      <c r="J324" t="s">
        <v>2079</v>
      </c>
      <c r="K324" t="s">
        <v>1974</v>
      </c>
      <c r="L324" t="s">
        <v>1870</v>
      </c>
      <c r="M324" t="s">
        <v>21093</v>
      </c>
    </row>
    <row r="325" spans="1:13">
      <c r="A325" t="s">
        <v>21072</v>
      </c>
      <c r="B325" t="s">
        <v>21073</v>
      </c>
      <c r="C325" t="s">
        <v>21074</v>
      </c>
      <c r="D325" t="s">
        <v>24325</v>
      </c>
      <c r="E325" t="s">
        <v>45</v>
      </c>
      <c r="F325" t="s">
        <v>21075</v>
      </c>
      <c r="G325" t="s">
        <v>21076</v>
      </c>
      <c r="H325" t="s">
        <v>21077</v>
      </c>
      <c r="I325" t="s">
        <v>21077</v>
      </c>
      <c r="J325" t="s">
        <v>2079</v>
      </c>
      <c r="K325" t="s">
        <v>1974</v>
      </c>
      <c r="L325" t="s">
        <v>1870</v>
      </c>
      <c r="M325" t="s">
        <v>21071</v>
      </c>
    </row>
    <row r="326" spans="1:13">
      <c r="A326" t="s">
        <v>21072</v>
      </c>
      <c r="B326" t="s">
        <v>21073</v>
      </c>
      <c r="C326" t="s">
        <v>21088</v>
      </c>
      <c r="D326" t="s">
        <v>24325</v>
      </c>
      <c r="E326" t="s">
        <v>45</v>
      </c>
      <c r="F326" t="s">
        <v>21075</v>
      </c>
      <c r="G326" t="s">
        <v>21076</v>
      </c>
      <c r="H326" t="s">
        <v>21089</v>
      </c>
      <c r="I326" t="s">
        <v>21089</v>
      </c>
      <c r="J326" t="s">
        <v>2079</v>
      </c>
      <c r="K326" t="s">
        <v>1974</v>
      </c>
      <c r="L326" t="s">
        <v>1870</v>
      </c>
      <c r="M326" t="s">
        <v>21087</v>
      </c>
    </row>
    <row r="327" spans="1:13">
      <c r="A327" t="s">
        <v>21072</v>
      </c>
      <c r="B327" t="s">
        <v>21073</v>
      </c>
      <c r="C327" t="s">
        <v>21124</v>
      </c>
      <c r="D327" t="s">
        <v>24325</v>
      </c>
      <c r="E327" t="s">
        <v>45</v>
      </c>
      <c r="F327" t="s">
        <v>21075</v>
      </c>
      <c r="G327" t="s">
        <v>21076</v>
      </c>
      <c r="H327" t="s">
        <v>21125</v>
      </c>
      <c r="I327" t="s">
        <v>21125</v>
      </c>
      <c r="J327" t="s">
        <v>2079</v>
      </c>
      <c r="K327" t="s">
        <v>1974</v>
      </c>
      <c r="L327" t="s">
        <v>1870</v>
      </c>
      <c r="M327" t="s">
        <v>21123</v>
      </c>
    </row>
    <row r="328" spans="1:13">
      <c r="A328" t="s">
        <v>21072</v>
      </c>
      <c r="B328" t="s">
        <v>21073</v>
      </c>
      <c r="C328" t="s">
        <v>21103</v>
      </c>
      <c r="D328" t="s">
        <v>24325</v>
      </c>
      <c r="E328" t="s">
        <v>45</v>
      </c>
      <c r="F328" t="s">
        <v>21075</v>
      </c>
      <c r="G328" t="s">
        <v>21076</v>
      </c>
      <c r="H328" t="s">
        <v>21104</v>
      </c>
      <c r="I328" t="s">
        <v>21104</v>
      </c>
      <c r="J328" t="s">
        <v>2079</v>
      </c>
      <c r="K328" t="s">
        <v>1974</v>
      </c>
      <c r="L328" t="s">
        <v>1870</v>
      </c>
      <c r="M328" t="s">
        <v>21102</v>
      </c>
    </row>
    <row r="329" spans="1:13">
      <c r="A329" t="s">
        <v>21072</v>
      </c>
      <c r="B329" t="s">
        <v>21073</v>
      </c>
      <c r="C329" t="s">
        <v>21115</v>
      </c>
      <c r="D329" t="s">
        <v>24325</v>
      </c>
      <c r="E329" t="s">
        <v>45</v>
      </c>
      <c r="F329" t="s">
        <v>21075</v>
      </c>
      <c r="G329" t="s">
        <v>21076</v>
      </c>
      <c r="H329" t="s">
        <v>21116</v>
      </c>
      <c r="I329" t="s">
        <v>21116</v>
      </c>
      <c r="J329" t="s">
        <v>2079</v>
      </c>
      <c r="K329" t="s">
        <v>1974</v>
      </c>
      <c r="L329" t="s">
        <v>1870</v>
      </c>
      <c r="M329" t="s">
        <v>21114</v>
      </c>
    </row>
    <row r="330" spans="1:13">
      <c r="A330" t="s">
        <v>21136</v>
      </c>
      <c r="B330" t="s">
        <v>21137</v>
      </c>
      <c r="C330" t="s">
        <v>21156</v>
      </c>
      <c r="D330" t="s">
        <v>24325</v>
      </c>
      <c r="E330" t="s">
        <v>45</v>
      </c>
      <c r="F330" t="s">
        <v>15170</v>
      </c>
      <c r="G330" t="s">
        <v>21076</v>
      </c>
      <c r="H330" t="s">
        <v>21157</v>
      </c>
      <c r="I330" t="s">
        <v>21157</v>
      </c>
      <c r="J330" t="s">
        <v>2079</v>
      </c>
      <c r="K330" t="s">
        <v>1974</v>
      </c>
      <c r="L330" t="s">
        <v>1870</v>
      </c>
      <c r="M330" t="s">
        <v>21155</v>
      </c>
    </row>
    <row r="331" spans="1:13">
      <c r="A331" t="s">
        <v>21136</v>
      </c>
      <c r="B331" t="s">
        <v>21137</v>
      </c>
      <c r="C331" t="s">
        <v>21210</v>
      </c>
      <c r="D331" t="s">
        <v>24325</v>
      </c>
      <c r="E331" t="s">
        <v>45</v>
      </c>
      <c r="F331" t="s">
        <v>15170</v>
      </c>
      <c r="G331" t="s">
        <v>21076</v>
      </c>
      <c r="H331" t="s">
        <v>21211</v>
      </c>
      <c r="I331" t="s">
        <v>21211</v>
      </c>
      <c r="J331" t="s">
        <v>2079</v>
      </c>
      <c r="K331" t="s">
        <v>1974</v>
      </c>
      <c r="L331" t="s">
        <v>1870</v>
      </c>
      <c r="M331" t="s">
        <v>21209</v>
      </c>
    </row>
    <row r="332" spans="1:13">
      <c r="A332" t="s">
        <v>21136</v>
      </c>
      <c r="B332" t="s">
        <v>21137</v>
      </c>
      <c r="C332" t="s">
        <v>21297</v>
      </c>
      <c r="D332" t="s">
        <v>24325</v>
      </c>
      <c r="E332" t="s">
        <v>45</v>
      </c>
      <c r="F332" t="s">
        <v>15170</v>
      </c>
      <c r="G332" t="s">
        <v>21076</v>
      </c>
      <c r="H332" t="s">
        <v>21298</v>
      </c>
      <c r="I332" t="s">
        <v>21298</v>
      </c>
      <c r="J332" t="s">
        <v>2079</v>
      </c>
      <c r="K332" t="s">
        <v>1974</v>
      </c>
      <c r="L332" t="s">
        <v>1870</v>
      </c>
      <c r="M332" t="s">
        <v>21296</v>
      </c>
    </row>
    <row r="333" spans="1:13">
      <c r="A333" t="s">
        <v>21136</v>
      </c>
      <c r="B333" t="s">
        <v>21137</v>
      </c>
      <c r="C333" t="s">
        <v>21222</v>
      </c>
      <c r="D333" t="s">
        <v>24325</v>
      </c>
      <c r="E333" t="s">
        <v>45</v>
      </c>
      <c r="F333" t="s">
        <v>15170</v>
      </c>
      <c r="G333" t="s">
        <v>21076</v>
      </c>
      <c r="H333" t="s">
        <v>21223</v>
      </c>
      <c r="I333" t="s">
        <v>21223</v>
      </c>
      <c r="J333" t="s">
        <v>2079</v>
      </c>
      <c r="K333" t="s">
        <v>1974</v>
      </c>
      <c r="L333" t="s">
        <v>1870</v>
      </c>
      <c r="M333" t="s">
        <v>21221</v>
      </c>
    </row>
    <row r="334" spans="1:13">
      <c r="A334" t="s">
        <v>21136</v>
      </c>
      <c r="B334" t="s">
        <v>21137</v>
      </c>
      <c r="C334" t="s">
        <v>21306</v>
      </c>
      <c r="D334" t="s">
        <v>24325</v>
      </c>
      <c r="E334" t="s">
        <v>45</v>
      </c>
      <c r="F334" t="s">
        <v>15170</v>
      </c>
      <c r="G334" t="s">
        <v>21076</v>
      </c>
      <c r="H334" t="s">
        <v>21307</v>
      </c>
      <c r="I334" t="s">
        <v>21307</v>
      </c>
      <c r="J334" t="s">
        <v>2079</v>
      </c>
      <c r="K334" t="s">
        <v>1974</v>
      </c>
      <c r="L334" t="s">
        <v>1870</v>
      </c>
      <c r="M334" t="s">
        <v>21305</v>
      </c>
    </row>
    <row r="335" spans="1:13">
      <c r="A335" t="s">
        <v>21136</v>
      </c>
      <c r="B335" t="s">
        <v>21137</v>
      </c>
      <c r="C335" t="s">
        <v>21159</v>
      </c>
      <c r="D335" t="s">
        <v>24325</v>
      </c>
      <c r="E335" t="s">
        <v>45</v>
      </c>
      <c r="F335" t="s">
        <v>15170</v>
      </c>
      <c r="G335" t="s">
        <v>21076</v>
      </c>
      <c r="H335" t="s">
        <v>21160</v>
      </c>
      <c r="I335" t="s">
        <v>21160</v>
      </c>
      <c r="J335" t="s">
        <v>2079</v>
      </c>
      <c r="K335" t="s">
        <v>1974</v>
      </c>
      <c r="L335" t="s">
        <v>1870</v>
      </c>
      <c r="M335" t="s">
        <v>21158</v>
      </c>
    </row>
    <row r="336" spans="1:13">
      <c r="A336" t="s">
        <v>21136</v>
      </c>
      <c r="B336" t="s">
        <v>21137</v>
      </c>
      <c r="C336" t="s">
        <v>21150</v>
      </c>
      <c r="D336" t="s">
        <v>24325</v>
      </c>
      <c r="E336" t="s">
        <v>45</v>
      </c>
      <c r="F336" t="s">
        <v>15170</v>
      </c>
      <c r="G336" t="s">
        <v>21076</v>
      </c>
      <c r="H336" t="s">
        <v>21151</v>
      </c>
      <c r="I336" t="s">
        <v>21151</v>
      </c>
      <c r="J336" t="s">
        <v>2079</v>
      </c>
      <c r="K336" t="s">
        <v>1974</v>
      </c>
      <c r="L336" t="s">
        <v>1870</v>
      </c>
      <c r="M336" t="s">
        <v>21149</v>
      </c>
    </row>
    <row r="337" spans="1:13">
      <c r="A337" t="s">
        <v>21136</v>
      </c>
      <c r="B337" t="s">
        <v>21137</v>
      </c>
      <c r="C337" t="s">
        <v>21180</v>
      </c>
      <c r="D337" t="s">
        <v>24325</v>
      </c>
      <c r="E337" t="s">
        <v>45</v>
      </c>
      <c r="F337" t="s">
        <v>15170</v>
      </c>
      <c r="G337" t="s">
        <v>21076</v>
      </c>
      <c r="H337" t="s">
        <v>21181</v>
      </c>
      <c r="I337" t="s">
        <v>21181</v>
      </c>
      <c r="J337" t="s">
        <v>2079</v>
      </c>
      <c r="K337" t="s">
        <v>1974</v>
      </c>
      <c r="L337" t="s">
        <v>1870</v>
      </c>
      <c r="M337" t="s">
        <v>21179</v>
      </c>
    </row>
    <row r="338" spans="1:13">
      <c r="A338" t="s">
        <v>21136</v>
      </c>
      <c r="B338" t="s">
        <v>21137</v>
      </c>
      <c r="C338" t="s">
        <v>21195</v>
      </c>
      <c r="D338" t="s">
        <v>24325</v>
      </c>
      <c r="E338" t="s">
        <v>45</v>
      </c>
      <c r="F338" t="s">
        <v>15170</v>
      </c>
      <c r="G338" t="s">
        <v>21076</v>
      </c>
      <c r="H338" t="s">
        <v>21196</v>
      </c>
      <c r="I338" t="s">
        <v>21196</v>
      </c>
      <c r="J338" t="s">
        <v>2079</v>
      </c>
      <c r="K338" t="s">
        <v>1974</v>
      </c>
      <c r="L338" t="s">
        <v>1870</v>
      </c>
      <c r="M338" t="s">
        <v>21194</v>
      </c>
    </row>
    <row r="339" spans="1:13">
      <c r="A339" t="s">
        <v>21136</v>
      </c>
      <c r="B339" t="s">
        <v>21137</v>
      </c>
      <c r="C339" t="s">
        <v>21243</v>
      </c>
      <c r="D339" t="s">
        <v>24325</v>
      </c>
      <c r="E339" t="s">
        <v>45</v>
      </c>
      <c r="F339" t="s">
        <v>15170</v>
      </c>
      <c r="G339" t="s">
        <v>21076</v>
      </c>
      <c r="H339" t="s">
        <v>21244</v>
      </c>
      <c r="I339" t="s">
        <v>21244</v>
      </c>
      <c r="J339" t="s">
        <v>2079</v>
      </c>
      <c r="K339" t="s">
        <v>1974</v>
      </c>
      <c r="L339" t="s">
        <v>1870</v>
      </c>
      <c r="M339" t="s">
        <v>21242</v>
      </c>
    </row>
    <row r="340" spans="1:13">
      <c r="A340" t="s">
        <v>21136</v>
      </c>
      <c r="B340" t="s">
        <v>21137</v>
      </c>
      <c r="C340" t="s">
        <v>21165</v>
      </c>
      <c r="D340" t="s">
        <v>24325</v>
      </c>
      <c r="E340" t="s">
        <v>45</v>
      </c>
      <c r="F340" t="s">
        <v>15170</v>
      </c>
      <c r="G340" t="s">
        <v>21076</v>
      </c>
      <c r="H340" t="s">
        <v>21166</v>
      </c>
      <c r="I340" t="s">
        <v>21166</v>
      </c>
      <c r="J340" t="s">
        <v>2079</v>
      </c>
      <c r="K340" t="s">
        <v>1974</v>
      </c>
      <c r="L340" t="s">
        <v>1870</v>
      </c>
      <c r="M340" t="s">
        <v>21164</v>
      </c>
    </row>
    <row r="341" spans="1:13">
      <c r="A341" t="s">
        <v>21136</v>
      </c>
      <c r="B341" t="s">
        <v>21137</v>
      </c>
      <c r="C341" t="s">
        <v>21216</v>
      </c>
      <c r="D341" t="s">
        <v>24325</v>
      </c>
      <c r="E341" t="s">
        <v>45</v>
      </c>
      <c r="F341" t="s">
        <v>15170</v>
      </c>
      <c r="G341" t="s">
        <v>21076</v>
      </c>
      <c r="H341" t="s">
        <v>21217</v>
      </c>
      <c r="I341" t="s">
        <v>21217</v>
      </c>
      <c r="J341" t="s">
        <v>2079</v>
      </c>
      <c r="K341" t="s">
        <v>1974</v>
      </c>
      <c r="L341" t="s">
        <v>1870</v>
      </c>
      <c r="M341" t="s">
        <v>21215</v>
      </c>
    </row>
    <row r="342" spans="1:13">
      <c r="A342" t="s">
        <v>21136</v>
      </c>
      <c r="B342" t="s">
        <v>21137</v>
      </c>
      <c r="C342" t="s">
        <v>21249</v>
      </c>
      <c r="D342" t="s">
        <v>24325</v>
      </c>
      <c r="E342" t="s">
        <v>45</v>
      </c>
      <c r="F342" t="s">
        <v>15170</v>
      </c>
      <c r="G342" t="s">
        <v>21076</v>
      </c>
      <c r="H342" t="s">
        <v>21250</v>
      </c>
      <c r="I342" t="s">
        <v>21250</v>
      </c>
      <c r="J342" t="s">
        <v>2079</v>
      </c>
      <c r="K342" t="s">
        <v>1974</v>
      </c>
      <c r="L342" t="s">
        <v>1870</v>
      </c>
      <c r="M342" t="s">
        <v>21248</v>
      </c>
    </row>
    <row r="343" spans="1:13">
      <c r="A343" t="s">
        <v>21136</v>
      </c>
      <c r="B343" t="s">
        <v>21137</v>
      </c>
      <c r="C343" t="s">
        <v>21213</v>
      </c>
      <c r="D343" t="s">
        <v>24325</v>
      </c>
      <c r="E343" t="s">
        <v>45</v>
      </c>
      <c r="F343" t="s">
        <v>15170</v>
      </c>
      <c r="G343" t="s">
        <v>21076</v>
      </c>
      <c r="H343" t="s">
        <v>21214</v>
      </c>
      <c r="I343" t="s">
        <v>21214</v>
      </c>
      <c r="J343" t="s">
        <v>2079</v>
      </c>
      <c r="K343" t="s">
        <v>1974</v>
      </c>
      <c r="L343" t="s">
        <v>1870</v>
      </c>
      <c r="M343" t="s">
        <v>21212</v>
      </c>
    </row>
    <row r="344" spans="1:13">
      <c r="A344" t="s">
        <v>21136</v>
      </c>
      <c r="B344" t="s">
        <v>21137</v>
      </c>
      <c r="C344" t="s">
        <v>21207</v>
      </c>
      <c r="D344" t="s">
        <v>24325</v>
      </c>
      <c r="E344" t="s">
        <v>45</v>
      </c>
      <c r="F344" t="s">
        <v>15170</v>
      </c>
      <c r="G344" t="s">
        <v>21076</v>
      </c>
      <c r="H344" t="s">
        <v>21208</v>
      </c>
      <c r="I344" t="s">
        <v>21208</v>
      </c>
      <c r="J344" t="s">
        <v>2079</v>
      </c>
      <c r="K344" t="s">
        <v>1974</v>
      </c>
      <c r="L344" t="s">
        <v>1870</v>
      </c>
      <c r="M344" t="s">
        <v>21206</v>
      </c>
    </row>
    <row r="345" spans="1:13">
      <c r="A345" t="s">
        <v>21136</v>
      </c>
      <c r="B345" t="s">
        <v>21137</v>
      </c>
      <c r="C345" t="s">
        <v>21228</v>
      </c>
      <c r="D345" t="s">
        <v>24325</v>
      </c>
      <c r="E345" t="s">
        <v>45</v>
      </c>
      <c r="F345" t="s">
        <v>15170</v>
      </c>
      <c r="G345" t="s">
        <v>21076</v>
      </c>
      <c r="H345" t="s">
        <v>21229</v>
      </c>
      <c r="I345" t="s">
        <v>21229</v>
      </c>
      <c r="J345" t="s">
        <v>2079</v>
      </c>
      <c r="K345" t="s">
        <v>1974</v>
      </c>
      <c r="L345" t="s">
        <v>1870</v>
      </c>
      <c r="M345" t="s">
        <v>21227</v>
      </c>
    </row>
    <row r="346" spans="1:13">
      <c r="A346" t="s">
        <v>21136</v>
      </c>
      <c r="B346" t="s">
        <v>21137</v>
      </c>
      <c r="C346" t="s">
        <v>21204</v>
      </c>
      <c r="D346" t="s">
        <v>24325</v>
      </c>
      <c r="E346" t="s">
        <v>45</v>
      </c>
      <c r="F346" t="s">
        <v>15170</v>
      </c>
      <c r="G346" t="s">
        <v>21076</v>
      </c>
      <c r="H346" t="s">
        <v>21205</v>
      </c>
      <c r="I346" t="s">
        <v>21205</v>
      </c>
      <c r="J346" t="s">
        <v>2079</v>
      </c>
      <c r="K346" t="s">
        <v>1974</v>
      </c>
      <c r="L346" t="s">
        <v>1870</v>
      </c>
      <c r="M346" t="s">
        <v>21203</v>
      </c>
    </row>
    <row r="347" spans="1:13">
      <c r="A347" t="s">
        <v>21136</v>
      </c>
      <c r="B347" t="s">
        <v>21137</v>
      </c>
      <c r="C347" t="s">
        <v>21279</v>
      </c>
      <c r="D347" t="s">
        <v>24325</v>
      </c>
      <c r="E347" t="s">
        <v>45</v>
      </c>
      <c r="F347" t="s">
        <v>15170</v>
      </c>
      <c r="G347" t="s">
        <v>21076</v>
      </c>
      <c r="H347" t="s">
        <v>21280</v>
      </c>
      <c r="I347" t="s">
        <v>21280</v>
      </c>
      <c r="J347" t="s">
        <v>2079</v>
      </c>
      <c r="K347" t="s">
        <v>1974</v>
      </c>
      <c r="L347" t="s">
        <v>1870</v>
      </c>
      <c r="M347" t="s">
        <v>21278</v>
      </c>
    </row>
    <row r="348" spans="1:13">
      <c r="A348" t="s">
        <v>21136</v>
      </c>
      <c r="B348" t="s">
        <v>21137</v>
      </c>
      <c r="C348" t="s">
        <v>21258</v>
      </c>
      <c r="D348" t="s">
        <v>24325</v>
      </c>
      <c r="E348" t="s">
        <v>45</v>
      </c>
      <c r="F348" t="s">
        <v>15170</v>
      </c>
      <c r="G348" t="s">
        <v>21076</v>
      </c>
      <c r="H348" t="s">
        <v>21259</v>
      </c>
      <c r="I348" t="s">
        <v>21259</v>
      </c>
      <c r="J348" t="s">
        <v>2079</v>
      </c>
      <c r="K348" t="s">
        <v>1974</v>
      </c>
      <c r="L348" t="s">
        <v>1870</v>
      </c>
      <c r="M348" t="s">
        <v>21257</v>
      </c>
    </row>
    <row r="349" spans="1:13">
      <c r="A349" t="s">
        <v>21136</v>
      </c>
      <c r="B349" t="s">
        <v>21137</v>
      </c>
      <c r="C349" t="s">
        <v>21171</v>
      </c>
      <c r="D349" t="s">
        <v>24325</v>
      </c>
      <c r="E349" t="s">
        <v>45</v>
      </c>
      <c r="F349" t="s">
        <v>15170</v>
      </c>
      <c r="G349" t="s">
        <v>21076</v>
      </c>
      <c r="H349" t="s">
        <v>21172</v>
      </c>
      <c r="I349" t="s">
        <v>21172</v>
      </c>
      <c r="J349" t="s">
        <v>2079</v>
      </c>
      <c r="K349" t="s">
        <v>1974</v>
      </c>
      <c r="L349" t="s">
        <v>1870</v>
      </c>
      <c r="M349" t="s">
        <v>21170</v>
      </c>
    </row>
    <row r="350" spans="1:13">
      <c r="A350" t="s">
        <v>21136</v>
      </c>
      <c r="B350" t="s">
        <v>21137</v>
      </c>
      <c r="C350" t="s">
        <v>21153</v>
      </c>
      <c r="D350" t="s">
        <v>24325</v>
      </c>
      <c r="E350" t="s">
        <v>45</v>
      </c>
      <c r="F350" t="s">
        <v>15170</v>
      </c>
      <c r="G350" t="s">
        <v>21076</v>
      </c>
      <c r="H350" t="s">
        <v>21154</v>
      </c>
      <c r="I350" t="s">
        <v>21154</v>
      </c>
      <c r="J350" t="s">
        <v>2079</v>
      </c>
      <c r="K350" t="s">
        <v>1974</v>
      </c>
      <c r="L350" t="s">
        <v>1870</v>
      </c>
      <c r="M350" t="s">
        <v>21152</v>
      </c>
    </row>
    <row r="351" spans="1:13">
      <c r="A351" t="s">
        <v>21136</v>
      </c>
      <c r="B351" t="s">
        <v>21137</v>
      </c>
      <c r="C351" t="s">
        <v>21198</v>
      </c>
      <c r="D351" t="s">
        <v>24325</v>
      </c>
      <c r="E351" t="s">
        <v>45</v>
      </c>
      <c r="F351" t="s">
        <v>15170</v>
      </c>
      <c r="G351" t="s">
        <v>21076</v>
      </c>
      <c r="H351" t="s">
        <v>21199</v>
      </c>
      <c r="I351" t="s">
        <v>21199</v>
      </c>
      <c r="J351" t="s">
        <v>2079</v>
      </c>
      <c r="K351" t="s">
        <v>1974</v>
      </c>
      <c r="L351" t="s">
        <v>1870</v>
      </c>
      <c r="M351" t="s">
        <v>21197</v>
      </c>
    </row>
    <row r="352" spans="1:13">
      <c r="A352" t="s">
        <v>21136</v>
      </c>
      <c r="B352" t="s">
        <v>21137</v>
      </c>
      <c r="C352" t="s">
        <v>21138</v>
      </c>
      <c r="D352" t="s">
        <v>24325</v>
      </c>
      <c r="E352" t="s">
        <v>45</v>
      </c>
      <c r="F352" t="s">
        <v>15170</v>
      </c>
      <c r="G352" t="s">
        <v>21076</v>
      </c>
      <c r="H352" t="s">
        <v>21139</v>
      </c>
      <c r="I352" t="s">
        <v>21139</v>
      </c>
      <c r="J352" t="s">
        <v>2079</v>
      </c>
      <c r="K352" t="s">
        <v>1974</v>
      </c>
      <c r="L352" t="s">
        <v>1870</v>
      </c>
      <c r="M352" t="s">
        <v>21135</v>
      </c>
    </row>
    <row r="353" spans="1:13">
      <c r="A353" t="s">
        <v>21136</v>
      </c>
      <c r="B353" t="s">
        <v>21137</v>
      </c>
      <c r="C353" t="s">
        <v>21294</v>
      </c>
      <c r="D353" t="s">
        <v>24325</v>
      </c>
      <c r="E353" t="s">
        <v>45</v>
      </c>
      <c r="F353" t="s">
        <v>15170</v>
      </c>
      <c r="G353" t="s">
        <v>21076</v>
      </c>
      <c r="H353" t="s">
        <v>21295</v>
      </c>
      <c r="I353" t="s">
        <v>21295</v>
      </c>
      <c r="J353" t="s">
        <v>2079</v>
      </c>
      <c r="K353" t="s">
        <v>1974</v>
      </c>
      <c r="L353" t="s">
        <v>1870</v>
      </c>
      <c r="M353" t="s">
        <v>21293</v>
      </c>
    </row>
    <row r="354" spans="1:13">
      <c r="A354" t="s">
        <v>21136</v>
      </c>
      <c r="B354" t="s">
        <v>21137</v>
      </c>
      <c r="C354" t="s">
        <v>21144</v>
      </c>
      <c r="D354" t="s">
        <v>24325</v>
      </c>
      <c r="E354" t="s">
        <v>45</v>
      </c>
      <c r="F354" t="s">
        <v>15170</v>
      </c>
      <c r="G354" t="s">
        <v>21076</v>
      </c>
      <c r="H354" t="s">
        <v>21145</v>
      </c>
      <c r="I354" t="s">
        <v>21145</v>
      </c>
      <c r="J354" t="s">
        <v>2079</v>
      </c>
      <c r="K354" t="s">
        <v>1974</v>
      </c>
      <c r="L354" t="s">
        <v>1870</v>
      </c>
      <c r="M354" t="s">
        <v>21143</v>
      </c>
    </row>
    <row r="355" spans="1:13">
      <c r="A355" t="s">
        <v>21136</v>
      </c>
      <c r="B355" t="s">
        <v>21137</v>
      </c>
      <c r="C355" t="s">
        <v>21270</v>
      </c>
      <c r="D355" t="s">
        <v>24325</v>
      </c>
      <c r="E355" t="s">
        <v>45</v>
      </c>
      <c r="F355" t="s">
        <v>15170</v>
      </c>
      <c r="G355" t="s">
        <v>21076</v>
      </c>
      <c r="H355" t="s">
        <v>21271</v>
      </c>
      <c r="I355" t="s">
        <v>21271</v>
      </c>
      <c r="J355" t="s">
        <v>2079</v>
      </c>
      <c r="K355" t="s">
        <v>1974</v>
      </c>
      <c r="L355" t="s">
        <v>1870</v>
      </c>
      <c r="M355" t="s">
        <v>21269</v>
      </c>
    </row>
    <row r="356" spans="1:13">
      <c r="A356" t="s">
        <v>21136</v>
      </c>
      <c r="B356" t="s">
        <v>21137</v>
      </c>
      <c r="C356" t="s">
        <v>21264</v>
      </c>
      <c r="D356" t="s">
        <v>24325</v>
      </c>
      <c r="E356" t="s">
        <v>45</v>
      </c>
      <c r="F356" t="s">
        <v>15170</v>
      </c>
      <c r="G356" t="s">
        <v>21076</v>
      </c>
      <c r="H356" t="s">
        <v>21265</v>
      </c>
      <c r="I356" t="s">
        <v>21265</v>
      </c>
      <c r="J356" t="s">
        <v>2079</v>
      </c>
      <c r="K356" t="s">
        <v>1974</v>
      </c>
      <c r="L356" t="s">
        <v>1870</v>
      </c>
      <c r="M356" t="s">
        <v>21263</v>
      </c>
    </row>
    <row r="357" spans="1:13">
      <c r="A357" t="s">
        <v>21136</v>
      </c>
      <c r="B357" t="s">
        <v>21137</v>
      </c>
      <c r="C357" t="s">
        <v>21174</v>
      </c>
      <c r="D357" t="s">
        <v>24325</v>
      </c>
      <c r="E357" t="s">
        <v>45</v>
      </c>
      <c r="F357" t="s">
        <v>15170</v>
      </c>
      <c r="G357" t="s">
        <v>21076</v>
      </c>
      <c r="H357" t="s">
        <v>21175</v>
      </c>
      <c r="I357" t="s">
        <v>21175</v>
      </c>
      <c r="J357" t="s">
        <v>2079</v>
      </c>
      <c r="K357" t="s">
        <v>1974</v>
      </c>
      <c r="L357" t="s">
        <v>1870</v>
      </c>
      <c r="M357" t="s">
        <v>21173</v>
      </c>
    </row>
    <row r="358" spans="1:13">
      <c r="A358" t="s">
        <v>21136</v>
      </c>
      <c r="B358" t="s">
        <v>21137</v>
      </c>
      <c r="C358" t="s">
        <v>21231</v>
      </c>
      <c r="D358" t="s">
        <v>24325</v>
      </c>
      <c r="E358" t="s">
        <v>45</v>
      </c>
      <c r="F358" t="s">
        <v>15170</v>
      </c>
      <c r="G358" t="s">
        <v>21076</v>
      </c>
      <c r="H358" t="s">
        <v>21232</v>
      </c>
      <c r="I358" t="s">
        <v>21232</v>
      </c>
      <c r="J358" t="s">
        <v>2079</v>
      </c>
      <c r="K358" t="s">
        <v>1974</v>
      </c>
      <c r="L358" t="s">
        <v>1870</v>
      </c>
      <c r="M358" t="s">
        <v>21230</v>
      </c>
    </row>
    <row r="359" spans="1:13">
      <c r="A359" t="s">
        <v>21136</v>
      </c>
      <c r="B359" t="s">
        <v>21137</v>
      </c>
      <c r="C359" t="s">
        <v>21183</v>
      </c>
      <c r="D359" t="s">
        <v>24325</v>
      </c>
      <c r="E359" t="s">
        <v>45</v>
      </c>
      <c r="F359" t="s">
        <v>15170</v>
      </c>
      <c r="G359" t="s">
        <v>21076</v>
      </c>
      <c r="H359" t="s">
        <v>21184</v>
      </c>
      <c r="I359" t="s">
        <v>21184</v>
      </c>
      <c r="J359" t="s">
        <v>2079</v>
      </c>
      <c r="K359" t="s">
        <v>1974</v>
      </c>
      <c r="L359" t="s">
        <v>1870</v>
      </c>
      <c r="M359" t="s">
        <v>21182</v>
      </c>
    </row>
    <row r="360" spans="1:13">
      <c r="A360" t="s">
        <v>21136</v>
      </c>
      <c r="B360" t="s">
        <v>21137</v>
      </c>
      <c r="C360" t="s">
        <v>21201</v>
      </c>
      <c r="D360" t="s">
        <v>24325</v>
      </c>
      <c r="E360" t="s">
        <v>45</v>
      </c>
      <c r="F360" t="s">
        <v>15170</v>
      </c>
      <c r="G360" t="s">
        <v>21076</v>
      </c>
      <c r="H360" t="s">
        <v>21202</v>
      </c>
      <c r="I360" t="s">
        <v>21202</v>
      </c>
      <c r="J360" t="s">
        <v>2079</v>
      </c>
      <c r="K360" t="s">
        <v>1974</v>
      </c>
      <c r="L360" t="s">
        <v>1870</v>
      </c>
      <c r="M360" t="s">
        <v>21200</v>
      </c>
    </row>
    <row r="361" spans="1:13">
      <c r="A361" t="s">
        <v>21136</v>
      </c>
      <c r="B361" t="s">
        <v>21137</v>
      </c>
      <c r="C361" t="s">
        <v>21192</v>
      </c>
      <c r="D361" t="s">
        <v>24325</v>
      </c>
      <c r="E361" t="s">
        <v>45</v>
      </c>
      <c r="F361" t="s">
        <v>15170</v>
      </c>
      <c r="G361" t="s">
        <v>21076</v>
      </c>
      <c r="H361" t="s">
        <v>21193</v>
      </c>
      <c r="I361" t="s">
        <v>21193</v>
      </c>
      <c r="J361" t="s">
        <v>2079</v>
      </c>
      <c r="K361" t="s">
        <v>1974</v>
      </c>
      <c r="L361" t="s">
        <v>1870</v>
      </c>
      <c r="M361" t="s">
        <v>21191</v>
      </c>
    </row>
    <row r="362" spans="1:13">
      <c r="A362" t="s">
        <v>21136</v>
      </c>
      <c r="B362" t="s">
        <v>21137</v>
      </c>
      <c r="C362" t="s">
        <v>21225</v>
      </c>
      <c r="D362" t="s">
        <v>24325</v>
      </c>
      <c r="E362" t="s">
        <v>45</v>
      </c>
      <c r="F362" t="s">
        <v>15170</v>
      </c>
      <c r="G362" t="s">
        <v>21076</v>
      </c>
      <c r="H362" t="s">
        <v>21226</v>
      </c>
      <c r="I362" t="s">
        <v>21226</v>
      </c>
      <c r="J362" t="s">
        <v>2079</v>
      </c>
      <c r="K362" t="s">
        <v>1974</v>
      </c>
      <c r="L362" t="s">
        <v>1870</v>
      </c>
      <c r="M362" t="s">
        <v>21224</v>
      </c>
    </row>
    <row r="363" spans="1:13">
      <c r="A363" t="s">
        <v>21136</v>
      </c>
      <c r="B363" t="s">
        <v>21137</v>
      </c>
      <c r="C363" t="s">
        <v>21303</v>
      </c>
      <c r="D363" t="s">
        <v>24325</v>
      </c>
      <c r="E363" t="s">
        <v>45</v>
      </c>
      <c r="F363" t="s">
        <v>15170</v>
      </c>
      <c r="G363" t="s">
        <v>21076</v>
      </c>
      <c r="H363" t="s">
        <v>21304</v>
      </c>
      <c r="I363" t="s">
        <v>21304</v>
      </c>
      <c r="J363" t="s">
        <v>2079</v>
      </c>
      <c r="K363" t="s">
        <v>1974</v>
      </c>
      <c r="L363" t="s">
        <v>1870</v>
      </c>
      <c r="M363" t="s">
        <v>21302</v>
      </c>
    </row>
    <row r="364" spans="1:13">
      <c r="A364" t="s">
        <v>21136</v>
      </c>
      <c r="B364" t="s">
        <v>21137</v>
      </c>
      <c r="C364" t="s">
        <v>21189</v>
      </c>
      <c r="D364" t="s">
        <v>24325</v>
      </c>
      <c r="E364" t="s">
        <v>45</v>
      </c>
      <c r="F364" t="s">
        <v>15170</v>
      </c>
      <c r="G364" t="s">
        <v>21076</v>
      </c>
      <c r="H364" t="s">
        <v>21190</v>
      </c>
      <c r="I364" t="s">
        <v>21190</v>
      </c>
      <c r="J364" t="s">
        <v>2079</v>
      </c>
      <c r="K364" t="s">
        <v>1974</v>
      </c>
      <c r="L364" t="s">
        <v>1870</v>
      </c>
      <c r="M364" t="s">
        <v>21188</v>
      </c>
    </row>
    <row r="365" spans="1:13">
      <c r="A365" t="s">
        <v>21136</v>
      </c>
      <c r="B365" t="s">
        <v>21137</v>
      </c>
      <c r="C365" t="s">
        <v>21141</v>
      </c>
      <c r="D365" t="s">
        <v>24325</v>
      </c>
      <c r="E365" t="s">
        <v>45</v>
      </c>
      <c r="F365" t="s">
        <v>15170</v>
      </c>
      <c r="G365" t="s">
        <v>21076</v>
      </c>
      <c r="H365" t="s">
        <v>21142</v>
      </c>
      <c r="I365" t="s">
        <v>21142</v>
      </c>
      <c r="J365" t="s">
        <v>2079</v>
      </c>
      <c r="K365" t="s">
        <v>1974</v>
      </c>
      <c r="L365" t="s">
        <v>1870</v>
      </c>
      <c r="M365" t="s">
        <v>21140</v>
      </c>
    </row>
    <row r="366" spans="1:13">
      <c r="A366" t="s">
        <v>21136</v>
      </c>
      <c r="B366" t="s">
        <v>21137</v>
      </c>
      <c r="C366" t="s">
        <v>21261</v>
      </c>
      <c r="D366" t="s">
        <v>24325</v>
      </c>
      <c r="E366" t="s">
        <v>45</v>
      </c>
      <c r="F366" t="s">
        <v>15170</v>
      </c>
      <c r="G366" t="s">
        <v>21076</v>
      </c>
      <c r="H366" t="s">
        <v>21262</v>
      </c>
      <c r="I366" t="s">
        <v>21262</v>
      </c>
      <c r="J366" t="s">
        <v>2079</v>
      </c>
      <c r="K366" t="s">
        <v>1974</v>
      </c>
      <c r="L366" t="s">
        <v>1870</v>
      </c>
      <c r="M366" t="s">
        <v>21260</v>
      </c>
    </row>
    <row r="367" spans="1:13">
      <c r="A367" t="s">
        <v>21136</v>
      </c>
      <c r="B367" t="s">
        <v>21137</v>
      </c>
      <c r="C367" t="s">
        <v>21282</v>
      </c>
      <c r="D367" t="s">
        <v>24325</v>
      </c>
      <c r="E367" t="s">
        <v>45</v>
      </c>
      <c r="F367" t="s">
        <v>15170</v>
      </c>
      <c r="G367" t="s">
        <v>21076</v>
      </c>
      <c r="H367" t="s">
        <v>21283</v>
      </c>
      <c r="I367" t="s">
        <v>21283</v>
      </c>
      <c r="J367" t="s">
        <v>2079</v>
      </c>
      <c r="K367" t="s">
        <v>1974</v>
      </c>
      <c r="L367" t="s">
        <v>1870</v>
      </c>
      <c r="M367" t="s">
        <v>21281</v>
      </c>
    </row>
    <row r="368" spans="1:13">
      <c r="A368" t="s">
        <v>21136</v>
      </c>
      <c r="B368" t="s">
        <v>21137</v>
      </c>
      <c r="C368" t="s">
        <v>21237</v>
      </c>
      <c r="D368" t="s">
        <v>24325</v>
      </c>
      <c r="E368" t="s">
        <v>45</v>
      </c>
      <c r="F368" t="s">
        <v>15170</v>
      </c>
      <c r="G368" t="s">
        <v>21076</v>
      </c>
      <c r="H368" t="s">
        <v>21238</v>
      </c>
      <c r="I368" t="s">
        <v>21238</v>
      </c>
      <c r="J368" t="s">
        <v>2079</v>
      </c>
      <c r="K368" t="s">
        <v>1974</v>
      </c>
      <c r="L368" t="s">
        <v>1870</v>
      </c>
      <c r="M368" t="s">
        <v>21236</v>
      </c>
    </row>
    <row r="369" spans="1:13">
      <c r="A369" t="s">
        <v>21136</v>
      </c>
      <c r="B369" t="s">
        <v>21137</v>
      </c>
      <c r="C369" t="s">
        <v>21219</v>
      </c>
      <c r="D369" t="s">
        <v>24325</v>
      </c>
      <c r="E369" t="s">
        <v>45</v>
      </c>
      <c r="F369" t="s">
        <v>15170</v>
      </c>
      <c r="G369" t="s">
        <v>21076</v>
      </c>
      <c r="H369" t="s">
        <v>21220</v>
      </c>
      <c r="I369" t="s">
        <v>21220</v>
      </c>
      <c r="J369" t="s">
        <v>2079</v>
      </c>
      <c r="K369" t="s">
        <v>1974</v>
      </c>
      <c r="L369" t="s">
        <v>1870</v>
      </c>
      <c r="M369" t="s">
        <v>21218</v>
      </c>
    </row>
    <row r="370" spans="1:13">
      <c r="A370" t="s">
        <v>21136</v>
      </c>
      <c r="B370" t="s">
        <v>21137</v>
      </c>
      <c r="C370" t="s">
        <v>21255</v>
      </c>
      <c r="D370" t="s">
        <v>24325</v>
      </c>
      <c r="E370" t="s">
        <v>45</v>
      </c>
      <c r="F370" t="s">
        <v>15170</v>
      </c>
      <c r="G370" t="s">
        <v>21076</v>
      </c>
      <c r="H370" t="s">
        <v>21256</v>
      </c>
      <c r="I370" t="s">
        <v>21256</v>
      </c>
      <c r="J370" t="s">
        <v>2079</v>
      </c>
      <c r="K370" t="s">
        <v>1974</v>
      </c>
      <c r="L370" t="s">
        <v>1870</v>
      </c>
      <c r="M370" t="s">
        <v>21254</v>
      </c>
    </row>
    <row r="371" spans="1:13">
      <c r="A371" t="s">
        <v>21136</v>
      </c>
      <c r="B371" t="s">
        <v>21137</v>
      </c>
      <c r="C371" t="s">
        <v>21147</v>
      </c>
      <c r="D371" t="s">
        <v>24325</v>
      </c>
      <c r="E371" t="s">
        <v>45</v>
      </c>
      <c r="F371" t="s">
        <v>15170</v>
      </c>
      <c r="G371" t="s">
        <v>21076</v>
      </c>
      <c r="H371" t="s">
        <v>21148</v>
      </c>
      <c r="I371" t="s">
        <v>21148</v>
      </c>
      <c r="J371" t="s">
        <v>2079</v>
      </c>
      <c r="K371" t="s">
        <v>1974</v>
      </c>
      <c r="L371" t="s">
        <v>1870</v>
      </c>
      <c r="M371" t="s">
        <v>21146</v>
      </c>
    </row>
    <row r="372" spans="1:13">
      <c r="A372" t="s">
        <v>21136</v>
      </c>
      <c r="B372" t="s">
        <v>21137</v>
      </c>
      <c r="C372" t="s">
        <v>21276</v>
      </c>
      <c r="D372" t="s">
        <v>24325</v>
      </c>
      <c r="E372" t="s">
        <v>45</v>
      </c>
      <c r="F372" t="s">
        <v>15170</v>
      </c>
      <c r="G372" t="s">
        <v>21076</v>
      </c>
      <c r="H372" t="s">
        <v>21277</v>
      </c>
      <c r="I372" t="s">
        <v>21277</v>
      </c>
      <c r="J372" t="s">
        <v>2079</v>
      </c>
      <c r="K372" t="s">
        <v>1974</v>
      </c>
      <c r="L372" t="s">
        <v>1870</v>
      </c>
      <c r="M372" t="s">
        <v>21275</v>
      </c>
    </row>
    <row r="373" spans="1:13">
      <c r="A373" t="s">
        <v>21136</v>
      </c>
      <c r="B373" t="s">
        <v>21137</v>
      </c>
      <c r="C373" t="s">
        <v>21285</v>
      </c>
      <c r="D373" t="s">
        <v>24325</v>
      </c>
      <c r="E373" t="s">
        <v>45</v>
      </c>
      <c r="F373" t="s">
        <v>15170</v>
      </c>
      <c r="G373" t="s">
        <v>21076</v>
      </c>
      <c r="H373" t="s">
        <v>21286</v>
      </c>
      <c r="I373" t="s">
        <v>21286</v>
      </c>
      <c r="J373" t="s">
        <v>2079</v>
      </c>
      <c r="K373" t="s">
        <v>1974</v>
      </c>
      <c r="L373" t="s">
        <v>1870</v>
      </c>
      <c r="M373" t="s">
        <v>21284</v>
      </c>
    </row>
    <row r="374" spans="1:13">
      <c r="A374" t="s">
        <v>21136</v>
      </c>
      <c r="B374" t="s">
        <v>21137</v>
      </c>
      <c r="C374" t="s">
        <v>21252</v>
      </c>
      <c r="D374" t="s">
        <v>24325</v>
      </c>
      <c r="E374" t="s">
        <v>45</v>
      </c>
      <c r="F374" t="s">
        <v>15170</v>
      </c>
      <c r="G374" t="s">
        <v>21076</v>
      </c>
      <c r="H374" t="s">
        <v>21253</v>
      </c>
      <c r="I374" t="s">
        <v>21253</v>
      </c>
      <c r="J374" t="s">
        <v>2079</v>
      </c>
      <c r="K374" t="s">
        <v>1974</v>
      </c>
      <c r="L374" t="s">
        <v>1870</v>
      </c>
      <c r="M374" t="s">
        <v>21251</v>
      </c>
    </row>
    <row r="375" spans="1:13">
      <c r="A375" t="s">
        <v>21136</v>
      </c>
      <c r="B375" t="s">
        <v>21137</v>
      </c>
      <c r="C375" t="s">
        <v>21240</v>
      </c>
      <c r="D375" t="s">
        <v>24325</v>
      </c>
      <c r="E375" t="s">
        <v>45</v>
      </c>
      <c r="F375" t="s">
        <v>15170</v>
      </c>
      <c r="G375" t="s">
        <v>21076</v>
      </c>
      <c r="H375" t="s">
        <v>21241</v>
      </c>
      <c r="I375" t="s">
        <v>21241</v>
      </c>
      <c r="J375" t="s">
        <v>2079</v>
      </c>
      <c r="K375" t="s">
        <v>1974</v>
      </c>
      <c r="L375" t="s">
        <v>1870</v>
      </c>
      <c r="M375" t="s">
        <v>21239</v>
      </c>
    </row>
    <row r="376" spans="1:13">
      <c r="A376" t="s">
        <v>21136</v>
      </c>
      <c r="B376" t="s">
        <v>21137</v>
      </c>
      <c r="C376" t="s">
        <v>21300</v>
      </c>
      <c r="D376" t="s">
        <v>24325</v>
      </c>
      <c r="E376" t="s">
        <v>45</v>
      </c>
      <c r="F376" t="s">
        <v>15170</v>
      </c>
      <c r="G376" t="s">
        <v>21076</v>
      </c>
      <c r="H376" t="s">
        <v>21301</v>
      </c>
      <c r="I376" t="s">
        <v>21301</v>
      </c>
      <c r="J376" t="s">
        <v>2079</v>
      </c>
      <c r="K376" t="s">
        <v>1974</v>
      </c>
      <c r="L376" t="s">
        <v>1870</v>
      </c>
      <c r="M376" t="s">
        <v>21299</v>
      </c>
    </row>
    <row r="377" spans="1:13">
      <c r="A377" t="s">
        <v>21136</v>
      </c>
      <c r="B377" t="s">
        <v>21137</v>
      </c>
      <c r="C377" t="s">
        <v>21291</v>
      </c>
      <c r="D377" t="s">
        <v>24325</v>
      </c>
      <c r="E377" t="s">
        <v>45</v>
      </c>
      <c r="F377" t="s">
        <v>15170</v>
      </c>
      <c r="G377" t="s">
        <v>21076</v>
      </c>
      <c r="H377" t="s">
        <v>21292</v>
      </c>
      <c r="I377" t="s">
        <v>21292</v>
      </c>
      <c r="J377" t="s">
        <v>2079</v>
      </c>
      <c r="K377" t="s">
        <v>1974</v>
      </c>
      <c r="L377" t="s">
        <v>1870</v>
      </c>
      <c r="M377" t="s">
        <v>21290</v>
      </c>
    </row>
    <row r="378" spans="1:13">
      <c r="A378" t="s">
        <v>21136</v>
      </c>
      <c r="B378" t="s">
        <v>21137</v>
      </c>
      <c r="C378" t="s">
        <v>21234</v>
      </c>
      <c r="D378" t="s">
        <v>24325</v>
      </c>
      <c r="E378" t="s">
        <v>45</v>
      </c>
      <c r="F378" t="s">
        <v>15170</v>
      </c>
      <c r="G378" t="s">
        <v>21076</v>
      </c>
      <c r="H378" t="s">
        <v>21235</v>
      </c>
      <c r="I378" t="s">
        <v>21235</v>
      </c>
      <c r="J378" t="s">
        <v>2079</v>
      </c>
      <c r="K378" t="s">
        <v>1974</v>
      </c>
      <c r="L378" t="s">
        <v>1870</v>
      </c>
      <c r="M378" t="s">
        <v>21233</v>
      </c>
    </row>
    <row r="379" spans="1:13">
      <c r="A379" t="s">
        <v>21136</v>
      </c>
      <c r="B379" t="s">
        <v>21137</v>
      </c>
      <c r="C379" t="s">
        <v>21246</v>
      </c>
      <c r="D379" t="s">
        <v>24325</v>
      </c>
      <c r="E379" t="s">
        <v>45</v>
      </c>
      <c r="F379" t="s">
        <v>15170</v>
      </c>
      <c r="G379" t="s">
        <v>21076</v>
      </c>
      <c r="H379" t="s">
        <v>21247</v>
      </c>
      <c r="I379" t="s">
        <v>21247</v>
      </c>
      <c r="J379" t="s">
        <v>2079</v>
      </c>
      <c r="K379" t="s">
        <v>1974</v>
      </c>
      <c r="L379" t="s">
        <v>1870</v>
      </c>
      <c r="M379" t="s">
        <v>21245</v>
      </c>
    </row>
    <row r="380" spans="1:13">
      <c r="A380" t="s">
        <v>21136</v>
      </c>
      <c r="B380" t="s">
        <v>21137</v>
      </c>
      <c r="C380" t="s">
        <v>21177</v>
      </c>
      <c r="D380" t="s">
        <v>24325</v>
      </c>
      <c r="E380" t="s">
        <v>45</v>
      </c>
      <c r="F380" t="s">
        <v>15170</v>
      </c>
      <c r="G380" t="s">
        <v>21076</v>
      </c>
      <c r="H380" t="s">
        <v>21178</v>
      </c>
      <c r="I380" t="s">
        <v>21178</v>
      </c>
      <c r="J380" t="s">
        <v>2079</v>
      </c>
      <c r="K380" t="s">
        <v>1974</v>
      </c>
      <c r="L380" t="s">
        <v>1870</v>
      </c>
      <c r="M380" t="s">
        <v>21176</v>
      </c>
    </row>
    <row r="381" spans="1:13">
      <c r="A381" t="s">
        <v>21136</v>
      </c>
      <c r="B381" t="s">
        <v>21137</v>
      </c>
      <c r="C381" t="s">
        <v>21168</v>
      </c>
      <c r="D381" t="s">
        <v>24325</v>
      </c>
      <c r="E381" t="s">
        <v>45</v>
      </c>
      <c r="F381" t="s">
        <v>15170</v>
      </c>
      <c r="G381" t="s">
        <v>21076</v>
      </c>
      <c r="H381" t="s">
        <v>21169</v>
      </c>
      <c r="I381" t="s">
        <v>21169</v>
      </c>
      <c r="J381" t="s">
        <v>2079</v>
      </c>
      <c r="K381" t="s">
        <v>1974</v>
      </c>
      <c r="L381" t="s">
        <v>1870</v>
      </c>
      <c r="M381" t="s">
        <v>21167</v>
      </c>
    </row>
    <row r="382" spans="1:13">
      <c r="A382" t="s">
        <v>21136</v>
      </c>
      <c r="B382" t="s">
        <v>21137</v>
      </c>
      <c r="C382" t="s">
        <v>21267</v>
      </c>
      <c r="D382" t="s">
        <v>24325</v>
      </c>
      <c r="E382" t="s">
        <v>45</v>
      </c>
      <c r="F382" t="s">
        <v>15170</v>
      </c>
      <c r="G382" t="s">
        <v>21076</v>
      </c>
      <c r="H382" t="s">
        <v>21268</v>
      </c>
      <c r="I382" t="s">
        <v>21268</v>
      </c>
      <c r="J382" t="s">
        <v>2079</v>
      </c>
      <c r="K382" t="s">
        <v>1974</v>
      </c>
      <c r="L382" t="s">
        <v>1870</v>
      </c>
      <c r="M382" t="s">
        <v>21266</v>
      </c>
    </row>
    <row r="383" spans="1:13">
      <c r="A383" t="s">
        <v>21136</v>
      </c>
      <c r="B383" t="s">
        <v>21137</v>
      </c>
      <c r="C383" t="s">
        <v>21273</v>
      </c>
      <c r="D383" t="s">
        <v>24325</v>
      </c>
      <c r="E383" t="s">
        <v>45</v>
      </c>
      <c r="F383" t="s">
        <v>15170</v>
      </c>
      <c r="G383" t="s">
        <v>21076</v>
      </c>
      <c r="H383" t="s">
        <v>21274</v>
      </c>
      <c r="I383" t="s">
        <v>21274</v>
      </c>
      <c r="J383" t="s">
        <v>2079</v>
      </c>
      <c r="K383" t="s">
        <v>1974</v>
      </c>
      <c r="L383" t="s">
        <v>1870</v>
      </c>
      <c r="M383" t="s">
        <v>21272</v>
      </c>
    </row>
    <row r="384" spans="1:13">
      <c r="A384" t="s">
        <v>21136</v>
      </c>
      <c r="B384" t="s">
        <v>21137</v>
      </c>
      <c r="C384" t="s">
        <v>21288</v>
      </c>
      <c r="D384" t="s">
        <v>24325</v>
      </c>
      <c r="E384" t="s">
        <v>45</v>
      </c>
      <c r="F384" t="s">
        <v>15170</v>
      </c>
      <c r="G384" t="s">
        <v>21076</v>
      </c>
      <c r="H384" t="s">
        <v>21289</v>
      </c>
      <c r="I384" t="s">
        <v>21289</v>
      </c>
      <c r="J384" t="s">
        <v>2079</v>
      </c>
      <c r="K384" t="s">
        <v>1974</v>
      </c>
      <c r="L384" t="s">
        <v>1870</v>
      </c>
      <c r="M384" t="s">
        <v>21287</v>
      </c>
    </row>
    <row r="385" spans="1:13">
      <c r="A385" t="s">
        <v>21136</v>
      </c>
      <c r="B385" t="s">
        <v>21137</v>
      </c>
      <c r="C385" t="s">
        <v>21186</v>
      </c>
      <c r="D385" t="s">
        <v>24325</v>
      </c>
      <c r="E385" t="s">
        <v>45</v>
      </c>
      <c r="F385" t="s">
        <v>15170</v>
      </c>
      <c r="G385" t="s">
        <v>21076</v>
      </c>
      <c r="H385" t="s">
        <v>21187</v>
      </c>
      <c r="I385" t="s">
        <v>21187</v>
      </c>
      <c r="J385" t="s">
        <v>2079</v>
      </c>
      <c r="K385" t="s">
        <v>1974</v>
      </c>
      <c r="L385" t="s">
        <v>1870</v>
      </c>
      <c r="M385" t="s">
        <v>21185</v>
      </c>
    </row>
    <row r="386" spans="1:13">
      <c r="A386" t="s">
        <v>21136</v>
      </c>
      <c r="B386" t="s">
        <v>21137</v>
      </c>
      <c r="C386" t="s">
        <v>21162</v>
      </c>
      <c r="D386" t="s">
        <v>24325</v>
      </c>
      <c r="E386" t="s">
        <v>45</v>
      </c>
      <c r="F386" t="s">
        <v>15170</v>
      </c>
      <c r="G386" t="s">
        <v>21076</v>
      </c>
      <c r="H386" t="s">
        <v>21163</v>
      </c>
      <c r="I386" t="s">
        <v>21163</v>
      </c>
      <c r="J386" t="s">
        <v>2079</v>
      </c>
      <c r="K386" t="s">
        <v>1974</v>
      </c>
      <c r="L386" t="s">
        <v>1870</v>
      </c>
      <c r="M386" t="s">
        <v>21161</v>
      </c>
    </row>
    <row r="387" spans="1:13">
      <c r="A387" t="s">
        <v>21056</v>
      </c>
      <c r="B387" t="s">
        <v>21057</v>
      </c>
      <c r="C387" t="s">
        <v>6672</v>
      </c>
      <c r="D387" t="s">
        <v>24325</v>
      </c>
      <c r="E387" t="s">
        <v>45</v>
      </c>
      <c r="F387" t="s">
        <v>21058</v>
      </c>
      <c r="G387" t="s">
        <v>2077</v>
      </c>
      <c r="H387" t="s">
        <v>6673</v>
      </c>
      <c r="I387" t="s">
        <v>6673</v>
      </c>
      <c r="J387" t="s">
        <v>2079</v>
      </c>
      <c r="K387" t="s">
        <v>1974</v>
      </c>
      <c r="L387" t="s">
        <v>1870</v>
      </c>
      <c r="M387" t="s">
        <v>21063</v>
      </c>
    </row>
    <row r="388" spans="1:13">
      <c r="A388" t="s">
        <v>21056</v>
      </c>
      <c r="B388" t="s">
        <v>21057</v>
      </c>
      <c r="C388" t="s">
        <v>6678</v>
      </c>
      <c r="D388" t="s">
        <v>24325</v>
      </c>
      <c r="E388" t="s">
        <v>45</v>
      </c>
      <c r="F388" t="s">
        <v>21058</v>
      </c>
      <c r="G388" t="s">
        <v>2077</v>
      </c>
      <c r="H388" t="s">
        <v>6679</v>
      </c>
      <c r="I388" t="s">
        <v>6679</v>
      </c>
      <c r="J388" t="s">
        <v>2079</v>
      </c>
      <c r="K388" t="s">
        <v>1974</v>
      </c>
      <c r="L388" t="s">
        <v>1870</v>
      </c>
      <c r="M388" t="s">
        <v>21070</v>
      </c>
    </row>
    <row r="389" spans="1:13">
      <c r="A389" t="s">
        <v>21056</v>
      </c>
      <c r="B389" t="s">
        <v>21057</v>
      </c>
      <c r="C389" t="s">
        <v>6702</v>
      </c>
      <c r="D389" t="s">
        <v>24325</v>
      </c>
      <c r="E389" t="s">
        <v>45</v>
      </c>
      <c r="F389" t="s">
        <v>21058</v>
      </c>
      <c r="G389" t="s">
        <v>2077</v>
      </c>
      <c r="H389" t="s">
        <v>6703</v>
      </c>
      <c r="I389" t="s">
        <v>6703</v>
      </c>
      <c r="J389" t="s">
        <v>2079</v>
      </c>
      <c r="K389" t="s">
        <v>1974</v>
      </c>
      <c r="L389" t="s">
        <v>1870</v>
      </c>
      <c r="M389" t="s">
        <v>21059</v>
      </c>
    </row>
    <row r="390" spans="1:13">
      <c r="A390" t="s">
        <v>21056</v>
      </c>
      <c r="B390" t="s">
        <v>21057</v>
      </c>
      <c r="C390" t="s">
        <v>6696</v>
      </c>
      <c r="D390" t="s">
        <v>24325</v>
      </c>
      <c r="E390" t="s">
        <v>45</v>
      </c>
      <c r="F390" t="s">
        <v>21058</v>
      </c>
      <c r="G390" t="s">
        <v>2077</v>
      </c>
      <c r="H390" t="s">
        <v>6697</v>
      </c>
      <c r="I390" t="s">
        <v>6697</v>
      </c>
      <c r="J390" t="s">
        <v>2079</v>
      </c>
      <c r="K390" t="s">
        <v>1974</v>
      </c>
      <c r="L390" t="s">
        <v>1870</v>
      </c>
      <c r="M390" t="s">
        <v>21065</v>
      </c>
    </row>
    <row r="391" spans="1:13">
      <c r="A391" t="s">
        <v>21056</v>
      </c>
      <c r="B391" t="s">
        <v>21057</v>
      </c>
      <c r="C391" t="s">
        <v>6684</v>
      </c>
      <c r="D391" t="s">
        <v>24325</v>
      </c>
      <c r="E391" t="s">
        <v>45</v>
      </c>
      <c r="F391" t="s">
        <v>21058</v>
      </c>
      <c r="G391" t="s">
        <v>2077</v>
      </c>
      <c r="H391" t="s">
        <v>6685</v>
      </c>
      <c r="I391" t="s">
        <v>6685</v>
      </c>
      <c r="J391" t="s">
        <v>2079</v>
      </c>
      <c r="K391" t="s">
        <v>1974</v>
      </c>
      <c r="L391" t="s">
        <v>1870</v>
      </c>
      <c r="M391" t="s">
        <v>21066</v>
      </c>
    </row>
    <row r="392" spans="1:13">
      <c r="A392" t="s">
        <v>21056</v>
      </c>
      <c r="B392" t="s">
        <v>21057</v>
      </c>
      <c r="C392" t="s">
        <v>6668</v>
      </c>
      <c r="D392" t="s">
        <v>24325</v>
      </c>
      <c r="E392" t="s">
        <v>45</v>
      </c>
      <c r="F392" t="s">
        <v>21058</v>
      </c>
      <c r="G392" t="s">
        <v>2077</v>
      </c>
      <c r="H392" t="s">
        <v>6670</v>
      </c>
      <c r="I392" t="s">
        <v>6670</v>
      </c>
      <c r="J392" t="s">
        <v>2079</v>
      </c>
      <c r="K392" t="s">
        <v>1974</v>
      </c>
      <c r="L392" t="s">
        <v>1870</v>
      </c>
      <c r="M392" t="s">
        <v>21069</v>
      </c>
    </row>
    <row r="393" spans="1:13">
      <c r="A393" t="s">
        <v>21056</v>
      </c>
      <c r="B393" t="s">
        <v>21057</v>
      </c>
      <c r="C393" t="s">
        <v>6681</v>
      </c>
      <c r="D393" t="s">
        <v>24325</v>
      </c>
      <c r="E393" t="s">
        <v>45</v>
      </c>
      <c r="F393" t="s">
        <v>21058</v>
      </c>
      <c r="G393" t="s">
        <v>2077</v>
      </c>
      <c r="H393" t="s">
        <v>6682</v>
      </c>
      <c r="I393" t="s">
        <v>6682</v>
      </c>
      <c r="J393" t="s">
        <v>2079</v>
      </c>
      <c r="K393" t="s">
        <v>1974</v>
      </c>
      <c r="L393" t="s">
        <v>1870</v>
      </c>
      <c r="M393" t="s">
        <v>21068</v>
      </c>
    </row>
    <row r="394" spans="1:13">
      <c r="A394" t="s">
        <v>21056</v>
      </c>
      <c r="B394" t="s">
        <v>21057</v>
      </c>
      <c r="C394" t="s">
        <v>6693</v>
      </c>
      <c r="D394" t="s">
        <v>24325</v>
      </c>
      <c r="E394" t="s">
        <v>45</v>
      </c>
      <c r="F394" t="s">
        <v>21058</v>
      </c>
      <c r="G394" t="s">
        <v>2077</v>
      </c>
      <c r="H394" t="s">
        <v>6694</v>
      </c>
      <c r="I394" t="s">
        <v>6694</v>
      </c>
      <c r="J394" t="s">
        <v>2079</v>
      </c>
      <c r="K394" t="s">
        <v>1974</v>
      </c>
      <c r="L394" t="s">
        <v>1870</v>
      </c>
      <c r="M394" t="s">
        <v>21060</v>
      </c>
    </row>
    <row r="395" spans="1:13">
      <c r="A395" t="s">
        <v>21056</v>
      </c>
      <c r="B395" t="s">
        <v>21057</v>
      </c>
      <c r="C395" t="s">
        <v>6705</v>
      </c>
      <c r="D395" t="s">
        <v>24325</v>
      </c>
      <c r="E395" t="s">
        <v>45</v>
      </c>
      <c r="F395" t="s">
        <v>21058</v>
      </c>
      <c r="G395" t="s">
        <v>2077</v>
      </c>
      <c r="H395" t="s">
        <v>6706</v>
      </c>
      <c r="I395" t="s">
        <v>6706</v>
      </c>
      <c r="J395" t="s">
        <v>2079</v>
      </c>
      <c r="K395" t="s">
        <v>1974</v>
      </c>
      <c r="L395" t="s">
        <v>1870</v>
      </c>
      <c r="M395" t="s">
        <v>21055</v>
      </c>
    </row>
    <row r="396" spans="1:13">
      <c r="A396" t="s">
        <v>21056</v>
      </c>
      <c r="B396" t="s">
        <v>21057</v>
      </c>
      <c r="C396" t="s">
        <v>6699</v>
      </c>
      <c r="D396" t="s">
        <v>24325</v>
      </c>
      <c r="E396" t="s">
        <v>45</v>
      </c>
      <c r="F396" t="s">
        <v>21058</v>
      </c>
      <c r="G396" t="s">
        <v>2077</v>
      </c>
      <c r="H396" t="s">
        <v>6700</v>
      </c>
      <c r="I396" t="s">
        <v>6700</v>
      </c>
      <c r="J396" t="s">
        <v>2079</v>
      </c>
      <c r="K396" t="s">
        <v>1974</v>
      </c>
      <c r="L396" t="s">
        <v>1870</v>
      </c>
      <c r="M396" t="s">
        <v>21061</v>
      </c>
    </row>
    <row r="397" spans="1:13">
      <c r="A397" t="s">
        <v>21056</v>
      </c>
      <c r="B397" t="s">
        <v>21057</v>
      </c>
      <c r="C397" t="s">
        <v>6687</v>
      </c>
      <c r="D397" t="s">
        <v>24325</v>
      </c>
      <c r="E397" t="s">
        <v>45</v>
      </c>
      <c r="F397" t="s">
        <v>21058</v>
      </c>
      <c r="G397" t="s">
        <v>2077</v>
      </c>
      <c r="H397" t="s">
        <v>6688</v>
      </c>
      <c r="I397" t="s">
        <v>6688</v>
      </c>
      <c r="J397" t="s">
        <v>2079</v>
      </c>
      <c r="K397" t="s">
        <v>1974</v>
      </c>
      <c r="L397" t="s">
        <v>1870</v>
      </c>
      <c r="M397" t="s">
        <v>21064</v>
      </c>
    </row>
    <row r="398" spans="1:13">
      <c r="A398" t="s">
        <v>21056</v>
      </c>
      <c r="B398" t="s">
        <v>21057</v>
      </c>
      <c r="C398" t="s">
        <v>6690</v>
      </c>
      <c r="D398" t="s">
        <v>24325</v>
      </c>
      <c r="E398" t="s">
        <v>45</v>
      </c>
      <c r="F398" t="s">
        <v>21058</v>
      </c>
      <c r="G398" t="s">
        <v>2077</v>
      </c>
      <c r="H398" t="s">
        <v>6691</v>
      </c>
      <c r="I398" t="s">
        <v>6691</v>
      </c>
      <c r="J398" t="s">
        <v>2079</v>
      </c>
      <c r="K398" t="s">
        <v>1974</v>
      </c>
      <c r="L398" t="s">
        <v>1870</v>
      </c>
      <c r="M398" t="s">
        <v>21062</v>
      </c>
    </row>
    <row r="399" spans="1:13">
      <c r="A399" t="s">
        <v>21056</v>
      </c>
      <c r="B399" t="s">
        <v>21057</v>
      </c>
      <c r="C399" t="s">
        <v>6675</v>
      </c>
      <c r="D399" t="s">
        <v>24325</v>
      </c>
      <c r="E399" t="s">
        <v>45</v>
      </c>
      <c r="F399" t="s">
        <v>21058</v>
      </c>
      <c r="G399" t="s">
        <v>2077</v>
      </c>
      <c r="H399" t="s">
        <v>6676</v>
      </c>
      <c r="I399" t="s">
        <v>6676</v>
      </c>
      <c r="J399" t="s">
        <v>2079</v>
      </c>
      <c r="K399" t="s">
        <v>1974</v>
      </c>
      <c r="L399" t="s">
        <v>1870</v>
      </c>
      <c r="M399" t="s">
        <v>21067</v>
      </c>
    </row>
    <row r="400" spans="1:13">
      <c r="A400" t="s">
        <v>2492</v>
      </c>
      <c r="B400" t="s">
        <v>2493</v>
      </c>
      <c r="C400" t="s">
        <v>24323</v>
      </c>
      <c r="D400" t="s">
        <v>24321</v>
      </c>
      <c r="E400" t="s">
        <v>1273</v>
      </c>
      <c r="F400" t="s">
        <v>2495</v>
      </c>
      <c r="G400" t="s">
        <v>24</v>
      </c>
      <c r="H400" t="s">
        <v>24</v>
      </c>
      <c r="I400" t="s">
        <v>24</v>
      </c>
      <c r="J400" t="s">
        <v>2496</v>
      </c>
      <c r="K400" t="s">
        <v>1974</v>
      </c>
      <c r="L400" t="s">
        <v>26</v>
      </c>
      <c r="M400" t="s">
        <v>2491</v>
      </c>
    </row>
    <row r="401" spans="1:13">
      <c r="A401" t="s">
        <v>24243</v>
      </c>
      <c r="B401" t="s">
        <v>2433</v>
      </c>
      <c r="C401" t="s">
        <v>5438</v>
      </c>
      <c r="D401" t="s">
        <v>24321</v>
      </c>
      <c r="E401" t="s">
        <v>13</v>
      </c>
      <c r="F401" t="s">
        <v>135</v>
      </c>
      <c r="G401" t="s">
        <v>5436</v>
      </c>
      <c r="H401" t="s">
        <v>24</v>
      </c>
      <c r="I401" t="s">
        <v>24326</v>
      </c>
      <c r="J401" t="s">
        <v>2436</v>
      </c>
      <c r="K401" t="s">
        <v>1974</v>
      </c>
      <c r="L401" t="s">
        <v>23348</v>
      </c>
      <c r="M401" t="s">
        <v>24244</v>
      </c>
    </row>
    <row r="402" spans="1:13">
      <c r="A402" t="s">
        <v>24243</v>
      </c>
      <c r="B402" t="s">
        <v>2433</v>
      </c>
      <c r="C402" t="s">
        <v>5440</v>
      </c>
      <c r="D402" t="s">
        <v>24321</v>
      </c>
      <c r="E402" t="s">
        <v>13</v>
      </c>
      <c r="F402" t="s">
        <v>135</v>
      </c>
      <c r="G402" t="s">
        <v>5436</v>
      </c>
      <c r="H402" t="s">
        <v>24</v>
      </c>
      <c r="I402" t="s">
        <v>24327</v>
      </c>
      <c r="J402" t="s">
        <v>2436</v>
      </c>
      <c r="K402" t="s">
        <v>1974</v>
      </c>
      <c r="L402" t="s">
        <v>23348</v>
      </c>
      <c r="M402" t="s">
        <v>24242</v>
      </c>
    </row>
    <row r="403" spans="1:13">
      <c r="A403" t="s">
        <v>24246</v>
      </c>
      <c r="B403" t="s">
        <v>1522</v>
      </c>
      <c r="C403" t="s">
        <v>126</v>
      </c>
      <c r="D403" t="s">
        <v>24321</v>
      </c>
      <c r="E403" t="s">
        <v>31</v>
      </c>
      <c r="F403" t="s">
        <v>24247</v>
      </c>
      <c r="G403" t="s">
        <v>126</v>
      </c>
      <c r="H403" t="s">
        <v>24</v>
      </c>
      <c r="I403" t="s">
        <v>126</v>
      </c>
      <c r="J403" t="s">
        <v>138</v>
      </c>
      <c r="K403" t="s">
        <v>1974</v>
      </c>
      <c r="L403" t="s">
        <v>23348</v>
      </c>
      <c r="M403" t="s">
        <v>24245</v>
      </c>
    </row>
    <row r="404" spans="1:13">
      <c r="A404" t="s">
        <v>24328</v>
      </c>
      <c r="B404" t="s">
        <v>24328</v>
      </c>
      <c r="C404" t="s">
        <v>24329</v>
      </c>
      <c r="D404" t="s">
        <v>24321</v>
      </c>
      <c r="E404" t="s">
        <v>112</v>
      </c>
      <c r="F404" t="s">
        <v>16986</v>
      </c>
      <c r="G404" t="s">
        <v>21443</v>
      </c>
      <c r="H404" t="s">
        <v>126</v>
      </c>
      <c r="I404" t="s">
        <v>24</v>
      </c>
      <c r="J404" t="s">
        <v>24330</v>
      </c>
      <c r="K404" t="s">
        <v>18893</v>
      </c>
      <c r="L404" t="s">
        <v>18893</v>
      </c>
      <c r="M404" t="s">
        <v>14742</v>
      </c>
    </row>
    <row r="405" spans="1:13">
      <c r="A405" t="s">
        <v>14349</v>
      </c>
      <c r="B405" t="s">
        <v>14350</v>
      </c>
      <c r="C405" t="s">
        <v>2787</v>
      </c>
      <c r="D405" t="s">
        <v>24321</v>
      </c>
      <c r="E405" t="s">
        <v>112</v>
      </c>
      <c r="F405" t="s">
        <v>1142</v>
      </c>
      <c r="G405" t="s">
        <v>24</v>
      </c>
      <c r="H405" t="s">
        <v>24</v>
      </c>
      <c r="I405" t="s">
        <v>24</v>
      </c>
      <c r="J405" t="s">
        <v>2496</v>
      </c>
      <c r="K405" t="s">
        <v>1974</v>
      </c>
      <c r="L405" t="s">
        <v>26</v>
      </c>
      <c r="M405" t="s">
        <v>14348</v>
      </c>
    </row>
    <row r="406" spans="1:13">
      <c r="A406" t="s">
        <v>24331</v>
      </c>
      <c r="B406" t="s">
        <v>24331</v>
      </c>
      <c r="C406" t="s">
        <v>19455</v>
      </c>
      <c r="D406" t="s">
        <v>24321</v>
      </c>
      <c r="E406" t="s">
        <v>112</v>
      </c>
      <c r="F406" t="s">
        <v>24332</v>
      </c>
      <c r="G406" t="s">
        <v>24333</v>
      </c>
      <c r="H406" t="s">
        <v>126</v>
      </c>
      <c r="I406" t="s">
        <v>24</v>
      </c>
      <c r="J406" t="s">
        <v>19458</v>
      </c>
      <c r="K406" t="s">
        <v>18893</v>
      </c>
      <c r="L406" t="s">
        <v>18893</v>
      </c>
      <c r="M406" t="s">
        <v>14742</v>
      </c>
    </row>
    <row r="407" spans="1:13">
      <c r="A407" t="s">
        <v>24331</v>
      </c>
      <c r="B407" t="s">
        <v>24331</v>
      </c>
      <c r="C407" t="s">
        <v>24334</v>
      </c>
      <c r="D407" t="s">
        <v>24321</v>
      </c>
      <c r="E407" t="s">
        <v>13</v>
      </c>
      <c r="F407" t="s">
        <v>24335</v>
      </c>
      <c r="G407" t="s">
        <v>24336</v>
      </c>
      <c r="H407" t="s">
        <v>24</v>
      </c>
      <c r="I407" t="s">
        <v>24</v>
      </c>
      <c r="J407" t="s">
        <v>23815</v>
      </c>
      <c r="K407" t="s">
        <v>18893</v>
      </c>
      <c r="L407" t="s">
        <v>23815</v>
      </c>
      <c r="M407" t="s">
        <v>14742</v>
      </c>
    </row>
    <row r="408" spans="1:13">
      <c r="A408" t="s">
        <v>1803</v>
      </c>
      <c r="B408" t="s">
        <v>18254</v>
      </c>
      <c r="C408" t="s">
        <v>18255</v>
      </c>
      <c r="D408" t="s">
        <v>24321</v>
      </c>
      <c r="E408" t="s">
        <v>31</v>
      </c>
      <c r="F408" t="s">
        <v>1805</v>
      </c>
      <c r="G408" t="s">
        <v>18256</v>
      </c>
      <c r="H408" t="s">
        <v>18257</v>
      </c>
      <c r="I408" t="s">
        <v>18257</v>
      </c>
      <c r="J408" t="s">
        <v>18258</v>
      </c>
      <c r="K408" t="s">
        <v>1974</v>
      </c>
      <c r="L408" t="s">
        <v>26</v>
      </c>
      <c r="M408" t="s">
        <v>18253</v>
      </c>
    </row>
    <row r="409" spans="1:13">
      <c r="A409" t="s">
        <v>1803</v>
      </c>
      <c r="B409" t="s">
        <v>1803</v>
      </c>
      <c r="C409" t="s">
        <v>1804</v>
      </c>
      <c r="D409" t="s">
        <v>24321</v>
      </c>
      <c r="E409" t="s">
        <v>1406</v>
      </c>
      <c r="F409" t="s">
        <v>1805</v>
      </c>
      <c r="G409" t="s">
        <v>1806</v>
      </c>
      <c r="H409" t="s">
        <v>24</v>
      </c>
      <c r="I409" t="s">
        <v>24</v>
      </c>
      <c r="J409" t="s">
        <v>1807</v>
      </c>
      <c r="K409" t="s">
        <v>1974</v>
      </c>
      <c r="L409" t="s">
        <v>26</v>
      </c>
      <c r="M409" t="s">
        <v>1802</v>
      </c>
    </row>
    <row r="410" spans="1:13">
      <c r="A410" t="s">
        <v>16385</v>
      </c>
      <c r="B410" t="s">
        <v>16385</v>
      </c>
      <c r="C410" t="s">
        <v>16386</v>
      </c>
      <c r="D410" t="s">
        <v>24321</v>
      </c>
      <c r="E410" t="s">
        <v>1406</v>
      </c>
      <c r="F410" t="s">
        <v>2061</v>
      </c>
      <c r="G410" t="s">
        <v>1806</v>
      </c>
      <c r="H410" t="s">
        <v>16387</v>
      </c>
      <c r="I410" t="s">
        <v>24</v>
      </c>
      <c r="J410" t="s">
        <v>16388</v>
      </c>
      <c r="K410" t="s">
        <v>1974</v>
      </c>
      <c r="L410" t="s">
        <v>1402</v>
      </c>
      <c r="M410" t="s">
        <v>16384</v>
      </c>
    </row>
    <row r="411" spans="1:13">
      <c r="A411" t="s">
        <v>23495</v>
      </c>
      <c r="B411" t="s">
        <v>23495</v>
      </c>
      <c r="C411" t="s">
        <v>5817</v>
      </c>
      <c r="D411" t="s">
        <v>24321</v>
      </c>
      <c r="E411" t="s">
        <v>1291</v>
      </c>
      <c r="F411" t="s">
        <v>69</v>
      </c>
      <c r="G411" t="s">
        <v>126</v>
      </c>
      <c r="H411" t="s">
        <v>24</v>
      </c>
      <c r="I411" t="s">
        <v>126</v>
      </c>
      <c r="J411" t="s">
        <v>14582</v>
      </c>
      <c r="K411" t="s">
        <v>1974</v>
      </c>
      <c r="L411" t="s">
        <v>23348</v>
      </c>
      <c r="M411" t="s">
        <v>23496</v>
      </c>
    </row>
    <row r="412" spans="1:13">
      <c r="A412" t="s">
        <v>23495</v>
      </c>
      <c r="B412" t="s">
        <v>23495</v>
      </c>
      <c r="C412" t="s">
        <v>24323</v>
      </c>
      <c r="D412" t="s">
        <v>24321</v>
      </c>
      <c r="E412" t="s">
        <v>1273</v>
      </c>
      <c r="F412" t="s">
        <v>388</v>
      </c>
      <c r="G412" t="s">
        <v>126</v>
      </c>
      <c r="H412" t="s">
        <v>24</v>
      </c>
      <c r="I412" t="s">
        <v>126</v>
      </c>
      <c r="J412" t="s">
        <v>14582</v>
      </c>
      <c r="K412" t="s">
        <v>1974</v>
      </c>
      <c r="L412" t="s">
        <v>23348</v>
      </c>
      <c r="M412" t="s">
        <v>23983</v>
      </c>
    </row>
    <row r="413" spans="1:13">
      <c r="A413" t="s">
        <v>23495</v>
      </c>
      <c r="B413" t="s">
        <v>23495</v>
      </c>
      <c r="C413" t="s">
        <v>1675</v>
      </c>
      <c r="D413" t="s">
        <v>24321</v>
      </c>
      <c r="E413" t="s">
        <v>1291</v>
      </c>
      <c r="F413" t="s">
        <v>1559</v>
      </c>
      <c r="G413" t="s">
        <v>126</v>
      </c>
      <c r="H413" t="s">
        <v>24</v>
      </c>
      <c r="I413" t="s">
        <v>126</v>
      </c>
      <c r="J413" t="s">
        <v>14582</v>
      </c>
      <c r="K413" t="s">
        <v>1974</v>
      </c>
      <c r="L413" t="s">
        <v>23348</v>
      </c>
      <c r="M413" t="s">
        <v>23494</v>
      </c>
    </row>
    <row r="414" spans="1:13">
      <c r="A414" t="s">
        <v>14864</v>
      </c>
      <c r="B414" t="s">
        <v>14864</v>
      </c>
      <c r="C414" t="s">
        <v>24337</v>
      </c>
      <c r="D414" t="s">
        <v>24321</v>
      </c>
      <c r="E414" t="s">
        <v>1291</v>
      </c>
      <c r="F414" t="s">
        <v>69</v>
      </c>
      <c r="G414" t="s">
        <v>126</v>
      </c>
      <c r="H414" t="s">
        <v>24</v>
      </c>
      <c r="I414" t="s">
        <v>126</v>
      </c>
      <c r="J414" t="s">
        <v>1275</v>
      </c>
      <c r="K414" t="s">
        <v>1974</v>
      </c>
      <c r="L414" t="s">
        <v>23348</v>
      </c>
      <c r="M414" t="s">
        <v>14742</v>
      </c>
    </row>
    <row r="415" spans="1:13">
      <c r="A415" t="s">
        <v>14864</v>
      </c>
      <c r="B415" t="s">
        <v>14865</v>
      </c>
      <c r="C415" t="s">
        <v>14866</v>
      </c>
      <c r="D415" t="s">
        <v>24321</v>
      </c>
      <c r="E415" t="s">
        <v>1291</v>
      </c>
      <c r="F415" t="s">
        <v>69</v>
      </c>
      <c r="G415" t="s">
        <v>14867</v>
      </c>
      <c r="H415" t="s">
        <v>14374</v>
      </c>
      <c r="I415" t="s">
        <v>24</v>
      </c>
      <c r="J415" t="s">
        <v>1275</v>
      </c>
      <c r="K415" t="s">
        <v>1974</v>
      </c>
      <c r="L415" t="s">
        <v>26</v>
      </c>
      <c r="M415" t="s">
        <v>14863</v>
      </c>
    </row>
    <row r="416" spans="1:13">
      <c r="A416" t="s">
        <v>24338</v>
      </c>
      <c r="B416" t="s">
        <v>24338</v>
      </c>
      <c r="C416" t="s">
        <v>24339</v>
      </c>
      <c r="D416" t="s">
        <v>24321</v>
      </c>
      <c r="E416" t="s">
        <v>112</v>
      </c>
      <c r="F416" t="s">
        <v>24340</v>
      </c>
      <c r="G416" t="s">
        <v>24341</v>
      </c>
      <c r="H416" t="s">
        <v>126</v>
      </c>
      <c r="I416" t="s">
        <v>24</v>
      </c>
      <c r="J416" t="s">
        <v>24342</v>
      </c>
      <c r="K416" t="s">
        <v>18893</v>
      </c>
      <c r="L416" t="s">
        <v>18893</v>
      </c>
      <c r="M416" t="s">
        <v>14742</v>
      </c>
    </row>
    <row r="417" spans="1:13">
      <c r="A417" t="s">
        <v>24343</v>
      </c>
      <c r="B417" t="s">
        <v>24343</v>
      </c>
      <c r="C417" t="s">
        <v>22792</v>
      </c>
      <c r="D417" t="s">
        <v>24321</v>
      </c>
      <c r="E417" t="s">
        <v>112</v>
      </c>
      <c r="F417" t="s">
        <v>1966</v>
      </c>
      <c r="G417" t="s">
        <v>24344</v>
      </c>
      <c r="H417" t="s">
        <v>126</v>
      </c>
      <c r="I417" t="s">
        <v>24</v>
      </c>
      <c r="J417" t="s">
        <v>24345</v>
      </c>
      <c r="K417" t="s">
        <v>18893</v>
      </c>
      <c r="L417" t="s">
        <v>18893</v>
      </c>
      <c r="M417" t="s">
        <v>14742</v>
      </c>
    </row>
    <row r="418" spans="1:13">
      <c r="A418" t="s">
        <v>21686</v>
      </c>
      <c r="B418" t="s">
        <v>21686</v>
      </c>
      <c r="C418" t="s">
        <v>1712</v>
      </c>
      <c r="D418" t="s">
        <v>24321</v>
      </c>
      <c r="E418" t="s">
        <v>45</v>
      </c>
      <c r="F418" t="s">
        <v>1246</v>
      </c>
      <c r="G418" t="s">
        <v>24</v>
      </c>
      <c r="H418" t="s">
        <v>24</v>
      </c>
      <c r="I418" t="s">
        <v>24</v>
      </c>
      <c r="J418" t="s">
        <v>21623</v>
      </c>
      <c r="K418" t="s">
        <v>24322</v>
      </c>
      <c r="L418" t="s">
        <v>5449</v>
      </c>
      <c r="M418" t="s">
        <v>21685</v>
      </c>
    </row>
    <row r="419" spans="1:13">
      <c r="A419" t="s">
        <v>24346</v>
      </c>
      <c r="B419" t="s">
        <v>24346</v>
      </c>
      <c r="C419" t="s">
        <v>24347</v>
      </c>
      <c r="D419" t="s">
        <v>24321</v>
      </c>
      <c r="E419" t="s">
        <v>19142</v>
      </c>
      <c r="F419" t="s">
        <v>16986</v>
      </c>
      <c r="G419" t="s">
        <v>21443</v>
      </c>
      <c r="H419" t="s">
        <v>126</v>
      </c>
      <c r="I419" t="s">
        <v>24</v>
      </c>
      <c r="J419" t="s">
        <v>24348</v>
      </c>
      <c r="K419" t="s">
        <v>18893</v>
      </c>
      <c r="L419" t="s">
        <v>18893</v>
      </c>
      <c r="M419" t="s">
        <v>14742</v>
      </c>
    </row>
    <row r="420" spans="1:13">
      <c r="A420" t="s">
        <v>24349</v>
      </c>
      <c r="B420" t="s">
        <v>24349</v>
      </c>
      <c r="C420" t="s">
        <v>24350</v>
      </c>
      <c r="D420" t="s">
        <v>24321</v>
      </c>
      <c r="E420" t="s">
        <v>112</v>
      </c>
      <c r="F420" t="s">
        <v>16986</v>
      </c>
      <c r="G420" t="s">
        <v>24351</v>
      </c>
      <c r="H420" t="s">
        <v>126</v>
      </c>
      <c r="I420" t="s">
        <v>24</v>
      </c>
      <c r="J420" t="s">
        <v>24348</v>
      </c>
      <c r="K420" t="s">
        <v>18893</v>
      </c>
      <c r="L420" t="s">
        <v>18893</v>
      </c>
      <c r="M420" t="s">
        <v>14742</v>
      </c>
    </row>
    <row r="421" spans="1:13">
      <c r="A421" t="s">
        <v>24352</v>
      </c>
      <c r="B421" t="s">
        <v>24352</v>
      </c>
      <c r="C421" t="s">
        <v>24353</v>
      </c>
      <c r="D421" t="s">
        <v>24321</v>
      </c>
      <c r="E421" t="s">
        <v>112</v>
      </c>
      <c r="F421" t="s">
        <v>16986</v>
      </c>
      <c r="G421" t="s">
        <v>24354</v>
      </c>
      <c r="H421" t="s">
        <v>126</v>
      </c>
      <c r="I421" t="s">
        <v>24</v>
      </c>
      <c r="J421" t="s">
        <v>24348</v>
      </c>
      <c r="K421" t="s">
        <v>18893</v>
      </c>
      <c r="L421" t="s">
        <v>18893</v>
      </c>
      <c r="M421" t="s">
        <v>14742</v>
      </c>
    </row>
    <row r="422" spans="1:13">
      <c r="A422" t="s">
        <v>24355</v>
      </c>
      <c r="B422" t="s">
        <v>24355</v>
      </c>
      <c r="C422" t="s">
        <v>19455</v>
      </c>
      <c r="D422" t="s">
        <v>24321</v>
      </c>
      <c r="E422" t="s">
        <v>112</v>
      </c>
      <c r="F422" t="s">
        <v>24356</v>
      </c>
      <c r="G422" t="s">
        <v>24357</v>
      </c>
      <c r="H422" t="s">
        <v>126</v>
      </c>
      <c r="I422" t="s">
        <v>24</v>
      </c>
      <c r="J422" t="s">
        <v>24358</v>
      </c>
      <c r="K422" t="s">
        <v>18893</v>
      </c>
      <c r="L422" t="s">
        <v>18893</v>
      </c>
      <c r="M422" t="s">
        <v>14742</v>
      </c>
    </row>
    <row r="423" spans="1:13">
      <c r="A423" t="s">
        <v>24359</v>
      </c>
      <c r="B423" t="s">
        <v>24359</v>
      </c>
      <c r="C423" t="s">
        <v>23812</v>
      </c>
      <c r="D423" t="s">
        <v>24321</v>
      </c>
      <c r="E423" t="s">
        <v>112</v>
      </c>
      <c r="F423" t="s">
        <v>24360</v>
      </c>
      <c r="G423" t="s">
        <v>24361</v>
      </c>
      <c r="H423" t="s">
        <v>126</v>
      </c>
      <c r="I423" t="s">
        <v>24</v>
      </c>
      <c r="J423" t="s">
        <v>23815</v>
      </c>
      <c r="K423" t="s">
        <v>18893</v>
      </c>
      <c r="L423" t="s">
        <v>18893</v>
      </c>
      <c r="M423" t="s">
        <v>14742</v>
      </c>
    </row>
    <row r="424" spans="1:13">
      <c r="A424" t="s">
        <v>21465</v>
      </c>
      <c r="B424" t="s">
        <v>21465</v>
      </c>
      <c r="C424" t="s">
        <v>21442</v>
      </c>
      <c r="D424" t="s">
        <v>24321</v>
      </c>
      <c r="E424" t="s">
        <v>21443</v>
      </c>
      <c r="F424" t="s">
        <v>17154</v>
      </c>
      <c r="G424" t="s">
        <v>21466</v>
      </c>
      <c r="H424" t="s">
        <v>24</v>
      </c>
      <c r="I424" t="s">
        <v>24</v>
      </c>
      <c r="J424" t="s">
        <v>21446</v>
      </c>
      <c r="K424" t="s">
        <v>21447</v>
      </c>
      <c r="L424" t="s">
        <v>21447</v>
      </c>
      <c r="M424" t="s">
        <v>21464</v>
      </c>
    </row>
    <row r="425" spans="1:13">
      <c r="A425" t="s">
        <v>24362</v>
      </c>
      <c r="B425" t="s">
        <v>24362</v>
      </c>
      <c r="C425" t="s">
        <v>24363</v>
      </c>
      <c r="D425" t="s">
        <v>24321</v>
      </c>
      <c r="E425" t="s">
        <v>112</v>
      </c>
      <c r="F425" t="s">
        <v>16986</v>
      </c>
      <c r="G425" t="s">
        <v>24364</v>
      </c>
      <c r="H425" t="s">
        <v>126</v>
      </c>
      <c r="I425" t="s">
        <v>24</v>
      </c>
      <c r="J425" t="s">
        <v>19144</v>
      </c>
      <c r="K425" t="s">
        <v>18893</v>
      </c>
      <c r="L425" t="s">
        <v>18893</v>
      </c>
      <c r="M425" t="s">
        <v>14742</v>
      </c>
    </row>
    <row r="426" spans="1:13">
      <c r="A426" t="s">
        <v>24365</v>
      </c>
      <c r="B426" t="s">
        <v>24365</v>
      </c>
      <c r="C426" t="s">
        <v>24366</v>
      </c>
      <c r="D426" t="s">
        <v>24321</v>
      </c>
      <c r="E426" t="s">
        <v>112</v>
      </c>
      <c r="F426" t="s">
        <v>16986</v>
      </c>
      <c r="G426" t="s">
        <v>24367</v>
      </c>
      <c r="H426" t="s">
        <v>126</v>
      </c>
      <c r="I426" t="s">
        <v>24</v>
      </c>
      <c r="J426" t="s">
        <v>19144</v>
      </c>
      <c r="K426" t="s">
        <v>18893</v>
      </c>
      <c r="L426" t="s">
        <v>18893</v>
      </c>
      <c r="M426" t="s">
        <v>14742</v>
      </c>
    </row>
    <row r="427" spans="1:13">
      <c r="A427" t="s">
        <v>24368</v>
      </c>
      <c r="B427" t="s">
        <v>24368</v>
      </c>
      <c r="C427" t="s">
        <v>24369</v>
      </c>
      <c r="D427" t="s">
        <v>24321</v>
      </c>
      <c r="E427" t="s">
        <v>112</v>
      </c>
      <c r="F427" t="s">
        <v>24370</v>
      </c>
      <c r="G427" t="s">
        <v>24371</v>
      </c>
      <c r="H427" t="s">
        <v>126</v>
      </c>
      <c r="I427" t="s">
        <v>24</v>
      </c>
      <c r="J427" t="s">
        <v>20858</v>
      </c>
      <c r="K427" t="s">
        <v>18893</v>
      </c>
      <c r="L427" t="s">
        <v>18893</v>
      </c>
      <c r="M427" t="s">
        <v>14742</v>
      </c>
    </row>
    <row r="428" spans="1:13">
      <c r="A428" t="s">
        <v>13071</v>
      </c>
      <c r="B428" t="s">
        <v>13071</v>
      </c>
      <c r="C428" t="s">
        <v>13096</v>
      </c>
      <c r="D428" t="s">
        <v>24325</v>
      </c>
      <c r="E428" t="s">
        <v>22</v>
      </c>
      <c r="F428" t="s">
        <v>1966</v>
      </c>
      <c r="G428" t="s">
        <v>149</v>
      </c>
      <c r="H428" t="s">
        <v>13097</v>
      </c>
      <c r="I428" t="s">
        <v>13097</v>
      </c>
      <c r="J428" t="s">
        <v>151</v>
      </c>
      <c r="K428" t="s">
        <v>1974</v>
      </c>
      <c r="L428" t="s">
        <v>103</v>
      </c>
      <c r="M428" t="s">
        <v>13095</v>
      </c>
    </row>
    <row r="429" spans="1:13">
      <c r="A429" t="s">
        <v>13071</v>
      </c>
      <c r="B429" t="s">
        <v>13071</v>
      </c>
      <c r="C429" t="s">
        <v>13105</v>
      </c>
      <c r="D429" t="s">
        <v>24325</v>
      </c>
      <c r="E429" t="s">
        <v>22</v>
      </c>
      <c r="F429" t="s">
        <v>1966</v>
      </c>
      <c r="G429" t="s">
        <v>149</v>
      </c>
      <c r="H429" t="s">
        <v>13106</v>
      </c>
      <c r="I429" t="s">
        <v>13106</v>
      </c>
      <c r="J429" t="s">
        <v>151</v>
      </c>
      <c r="K429" t="s">
        <v>1974</v>
      </c>
      <c r="L429" t="s">
        <v>103</v>
      </c>
      <c r="M429" t="s">
        <v>13104</v>
      </c>
    </row>
    <row r="430" spans="1:13">
      <c r="A430" t="s">
        <v>13071</v>
      </c>
      <c r="B430" t="s">
        <v>13071</v>
      </c>
      <c r="C430" t="s">
        <v>13090</v>
      </c>
      <c r="D430" t="s">
        <v>24325</v>
      </c>
      <c r="E430" t="s">
        <v>22</v>
      </c>
      <c r="F430" t="s">
        <v>1966</v>
      </c>
      <c r="G430" t="s">
        <v>149</v>
      </c>
      <c r="H430" t="s">
        <v>13091</v>
      </c>
      <c r="I430" t="s">
        <v>13091</v>
      </c>
      <c r="J430" t="s">
        <v>151</v>
      </c>
      <c r="K430" t="s">
        <v>1974</v>
      </c>
      <c r="L430" t="s">
        <v>103</v>
      </c>
      <c r="M430" t="s">
        <v>13089</v>
      </c>
    </row>
    <row r="431" spans="1:13">
      <c r="A431" t="s">
        <v>13071</v>
      </c>
      <c r="B431" t="s">
        <v>13071</v>
      </c>
      <c r="C431" t="s">
        <v>13075</v>
      </c>
      <c r="D431" t="s">
        <v>24325</v>
      </c>
      <c r="E431" t="s">
        <v>22</v>
      </c>
      <c r="F431" t="s">
        <v>1966</v>
      </c>
      <c r="G431" t="s">
        <v>149</v>
      </c>
      <c r="H431" t="s">
        <v>13076</v>
      </c>
      <c r="I431" t="s">
        <v>13076</v>
      </c>
      <c r="J431" t="s">
        <v>151</v>
      </c>
      <c r="K431" t="s">
        <v>1974</v>
      </c>
      <c r="L431" t="s">
        <v>103</v>
      </c>
      <c r="M431" t="s">
        <v>13074</v>
      </c>
    </row>
    <row r="432" spans="1:13">
      <c r="A432" t="s">
        <v>13071</v>
      </c>
      <c r="B432" t="s">
        <v>13071</v>
      </c>
      <c r="C432" t="s">
        <v>13093</v>
      </c>
      <c r="D432" t="s">
        <v>24325</v>
      </c>
      <c r="E432" t="s">
        <v>22</v>
      </c>
      <c r="F432" t="s">
        <v>1966</v>
      </c>
      <c r="G432" t="s">
        <v>149</v>
      </c>
      <c r="H432" t="s">
        <v>13094</v>
      </c>
      <c r="I432" t="s">
        <v>13094</v>
      </c>
      <c r="J432" t="s">
        <v>151</v>
      </c>
      <c r="K432" t="s">
        <v>1974</v>
      </c>
      <c r="L432" t="s">
        <v>103</v>
      </c>
      <c r="M432" t="s">
        <v>13092</v>
      </c>
    </row>
    <row r="433" spans="1:13">
      <c r="A433" t="s">
        <v>13071</v>
      </c>
      <c r="B433" t="s">
        <v>13071</v>
      </c>
      <c r="C433" t="s">
        <v>13102</v>
      </c>
      <c r="D433" t="s">
        <v>24325</v>
      </c>
      <c r="E433" t="s">
        <v>22</v>
      </c>
      <c r="F433" t="s">
        <v>1966</v>
      </c>
      <c r="G433" t="s">
        <v>149</v>
      </c>
      <c r="H433" t="s">
        <v>13103</v>
      </c>
      <c r="I433" t="s">
        <v>13103</v>
      </c>
      <c r="J433" t="s">
        <v>151</v>
      </c>
      <c r="K433" t="s">
        <v>1974</v>
      </c>
      <c r="L433" t="s">
        <v>103</v>
      </c>
      <c r="M433" t="s">
        <v>13101</v>
      </c>
    </row>
    <row r="434" spans="1:13">
      <c r="A434" t="s">
        <v>13071</v>
      </c>
      <c r="B434" t="s">
        <v>13071</v>
      </c>
      <c r="C434" t="s">
        <v>13087</v>
      </c>
      <c r="D434" t="s">
        <v>24325</v>
      </c>
      <c r="E434" t="s">
        <v>22</v>
      </c>
      <c r="F434" t="s">
        <v>1966</v>
      </c>
      <c r="G434" t="s">
        <v>149</v>
      </c>
      <c r="H434" t="s">
        <v>13088</v>
      </c>
      <c r="I434" t="s">
        <v>13088</v>
      </c>
      <c r="J434" t="s">
        <v>151</v>
      </c>
      <c r="K434" t="s">
        <v>1974</v>
      </c>
      <c r="L434" t="s">
        <v>103</v>
      </c>
      <c r="M434" t="s">
        <v>13086</v>
      </c>
    </row>
    <row r="435" spans="1:13">
      <c r="A435" t="s">
        <v>13071</v>
      </c>
      <c r="B435" t="s">
        <v>13071</v>
      </c>
      <c r="C435" t="s">
        <v>13099</v>
      </c>
      <c r="D435" t="s">
        <v>24325</v>
      </c>
      <c r="E435" t="s">
        <v>22</v>
      </c>
      <c r="F435" t="s">
        <v>1966</v>
      </c>
      <c r="G435" t="s">
        <v>149</v>
      </c>
      <c r="H435" t="s">
        <v>13100</v>
      </c>
      <c r="I435" t="s">
        <v>13100</v>
      </c>
      <c r="J435" t="s">
        <v>151</v>
      </c>
      <c r="K435" t="s">
        <v>1974</v>
      </c>
      <c r="L435" t="s">
        <v>103</v>
      </c>
      <c r="M435" t="s">
        <v>13098</v>
      </c>
    </row>
    <row r="436" spans="1:13">
      <c r="A436" t="s">
        <v>13071</v>
      </c>
      <c r="B436" t="s">
        <v>13071</v>
      </c>
      <c r="C436" t="s">
        <v>13078</v>
      </c>
      <c r="D436" t="s">
        <v>24325</v>
      </c>
      <c r="E436" t="s">
        <v>22</v>
      </c>
      <c r="F436" t="s">
        <v>1966</v>
      </c>
      <c r="G436" t="s">
        <v>149</v>
      </c>
      <c r="H436" t="s">
        <v>13079</v>
      </c>
      <c r="I436" t="s">
        <v>13079</v>
      </c>
      <c r="J436" t="s">
        <v>151</v>
      </c>
      <c r="K436" t="s">
        <v>1974</v>
      </c>
      <c r="L436" t="s">
        <v>103</v>
      </c>
      <c r="M436" t="s">
        <v>13077</v>
      </c>
    </row>
    <row r="437" spans="1:13">
      <c r="A437" t="s">
        <v>13071</v>
      </c>
      <c r="B437" t="s">
        <v>13071</v>
      </c>
      <c r="C437" t="s">
        <v>13084</v>
      </c>
      <c r="D437" t="s">
        <v>24325</v>
      </c>
      <c r="E437" t="s">
        <v>22</v>
      </c>
      <c r="F437" t="s">
        <v>1966</v>
      </c>
      <c r="G437" t="s">
        <v>149</v>
      </c>
      <c r="H437" t="s">
        <v>13085</v>
      </c>
      <c r="I437" t="s">
        <v>13085</v>
      </c>
      <c r="J437" t="s">
        <v>151</v>
      </c>
      <c r="K437" t="s">
        <v>1974</v>
      </c>
      <c r="L437" t="s">
        <v>103</v>
      </c>
      <c r="M437" t="s">
        <v>13083</v>
      </c>
    </row>
    <row r="438" spans="1:13">
      <c r="A438" t="s">
        <v>13071</v>
      </c>
      <c r="B438" t="s">
        <v>13071</v>
      </c>
      <c r="C438" t="s">
        <v>13081</v>
      </c>
      <c r="D438" t="s">
        <v>24325</v>
      </c>
      <c r="E438" t="s">
        <v>22</v>
      </c>
      <c r="F438" t="s">
        <v>1966</v>
      </c>
      <c r="G438" t="s">
        <v>149</v>
      </c>
      <c r="H438" t="s">
        <v>13082</v>
      </c>
      <c r="I438" t="s">
        <v>13082</v>
      </c>
      <c r="J438" t="s">
        <v>151</v>
      </c>
      <c r="K438" t="s">
        <v>1974</v>
      </c>
      <c r="L438" t="s">
        <v>103</v>
      </c>
      <c r="M438" t="s">
        <v>13080</v>
      </c>
    </row>
    <row r="439" spans="1:13">
      <c r="A439" t="s">
        <v>13071</v>
      </c>
      <c r="B439" t="s">
        <v>13071</v>
      </c>
      <c r="C439" t="s">
        <v>13072</v>
      </c>
      <c r="D439" t="s">
        <v>24325</v>
      </c>
      <c r="E439" t="s">
        <v>22</v>
      </c>
      <c r="F439" t="s">
        <v>1966</v>
      </c>
      <c r="G439" t="s">
        <v>149</v>
      </c>
      <c r="H439" t="s">
        <v>13073</v>
      </c>
      <c r="I439" t="s">
        <v>13073</v>
      </c>
      <c r="J439" t="s">
        <v>151</v>
      </c>
      <c r="K439" t="s">
        <v>1974</v>
      </c>
      <c r="L439" t="s">
        <v>103</v>
      </c>
      <c r="M439" t="s">
        <v>13070</v>
      </c>
    </row>
    <row r="440" spans="1:13">
      <c r="A440" t="s">
        <v>13321</v>
      </c>
      <c r="B440" t="s">
        <v>13321</v>
      </c>
      <c r="C440" t="s">
        <v>13322</v>
      </c>
      <c r="D440" t="s">
        <v>24325</v>
      </c>
      <c r="E440" t="s">
        <v>22</v>
      </c>
      <c r="F440" t="s">
        <v>13323</v>
      </c>
      <c r="G440" t="s">
        <v>149</v>
      </c>
      <c r="H440" t="s">
        <v>13324</v>
      </c>
      <c r="I440" t="s">
        <v>13324</v>
      </c>
      <c r="J440" t="s">
        <v>151</v>
      </c>
      <c r="K440" t="s">
        <v>1974</v>
      </c>
      <c r="L440" t="s">
        <v>103</v>
      </c>
      <c r="M440" t="s">
        <v>13320</v>
      </c>
    </row>
    <row r="441" spans="1:13">
      <c r="A441" t="s">
        <v>13321</v>
      </c>
      <c r="B441" t="s">
        <v>13321</v>
      </c>
      <c r="C441" t="s">
        <v>13350</v>
      </c>
      <c r="D441" t="s">
        <v>24325</v>
      </c>
      <c r="E441" t="s">
        <v>22</v>
      </c>
      <c r="F441" t="s">
        <v>13323</v>
      </c>
      <c r="G441" t="s">
        <v>149</v>
      </c>
      <c r="H441" t="s">
        <v>13351</v>
      </c>
      <c r="I441" t="s">
        <v>13351</v>
      </c>
      <c r="J441" t="s">
        <v>151</v>
      </c>
      <c r="K441" t="s">
        <v>1974</v>
      </c>
      <c r="L441" t="s">
        <v>103</v>
      </c>
      <c r="M441" t="s">
        <v>13349</v>
      </c>
    </row>
    <row r="442" spans="1:13">
      <c r="A442" t="s">
        <v>13321</v>
      </c>
      <c r="B442" t="s">
        <v>13321</v>
      </c>
      <c r="C442" t="s">
        <v>13335</v>
      </c>
      <c r="D442" t="s">
        <v>24325</v>
      </c>
      <c r="E442" t="s">
        <v>22</v>
      </c>
      <c r="F442" t="s">
        <v>13323</v>
      </c>
      <c r="G442" t="s">
        <v>149</v>
      </c>
      <c r="H442" t="s">
        <v>13336</v>
      </c>
      <c r="I442" t="s">
        <v>13336</v>
      </c>
      <c r="J442" t="s">
        <v>151</v>
      </c>
      <c r="K442" t="s">
        <v>1974</v>
      </c>
      <c r="L442" t="s">
        <v>103</v>
      </c>
      <c r="M442" t="s">
        <v>13334</v>
      </c>
    </row>
    <row r="443" spans="1:13">
      <c r="A443" t="s">
        <v>13321</v>
      </c>
      <c r="B443" t="s">
        <v>13321</v>
      </c>
      <c r="C443" t="s">
        <v>13356</v>
      </c>
      <c r="D443" t="s">
        <v>24325</v>
      </c>
      <c r="E443" t="s">
        <v>22</v>
      </c>
      <c r="F443" t="s">
        <v>13323</v>
      </c>
      <c r="G443" t="s">
        <v>149</v>
      </c>
      <c r="H443" t="s">
        <v>13357</v>
      </c>
      <c r="I443" t="s">
        <v>13357</v>
      </c>
      <c r="J443" t="s">
        <v>151</v>
      </c>
      <c r="K443" t="s">
        <v>1974</v>
      </c>
      <c r="L443" t="s">
        <v>103</v>
      </c>
      <c r="M443" t="s">
        <v>13355</v>
      </c>
    </row>
    <row r="444" spans="1:13">
      <c r="A444" t="s">
        <v>13321</v>
      </c>
      <c r="B444" t="s">
        <v>13321</v>
      </c>
      <c r="C444" t="s">
        <v>13344</v>
      </c>
      <c r="D444" t="s">
        <v>24325</v>
      </c>
      <c r="E444" t="s">
        <v>22</v>
      </c>
      <c r="F444" t="s">
        <v>13323</v>
      </c>
      <c r="G444" t="s">
        <v>149</v>
      </c>
      <c r="H444" t="s">
        <v>13345</v>
      </c>
      <c r="I444" t="s">
        <v>13345</v>
      </c>
      <c r="J444" t="s">
        <v>151</v>
      </c>
      <c r="K444" t="s">
        <v>1974</v>
      </c>
      <c r="L444" t="s">
        <v>103</v>
      </c>
      <c r="M444" t="s">
        <v>13343</v>
      </c>
    </row>
    <row r="445" spans="1:13">
      <c r="A445" t="s">
        <v>13321</v>
      </c>
      <c r="B445" t="s">
        <v>13321</v>
      </c>
      <c r="C445" t="s">
        <v>13347</v>
      </c>
      <c r="D445" t="s">
        <v>24325</v>
      </c>
      <c r="E445" t="s">
        <v>22</v>
      </c>
      <c r="F445" t="s">
        <v>13323</v>
      </c>
      <c r="G445" t="s">
        <v>149</v>
      </c>
      <c r="H445" t="s">
        <v>13348</v>
      </c>
      <c r="I445" t="s">
        <v>13348</v>
      </c>
      <c r="J445" t="s">
        <v>151</v>
      </c>
      <c r="K445" t="s">
        <v>1974</v>
      </c>
      <c r="L445" t="s">
        <v>103</v>
      </c>
      <c r="M445" t="s">
        <v>13346</v>
      </c>
    </row>
    <row r="446" spans="1:13">
      <c r="A446" t="s">
        <v>13321</v>
      </c>
      <c r="B446" t="s">
        <v>13321</v>
      </c>
      <c r="C446" t="s">
        <v>13326</v>
      </c>
      <c r="D446" t="s">
        <v>24325</v>
      </c>
      <c r="E446" t="s">
        <v>22</v>
      </c>
      <c r="F446" t="s">
        <v>13323</v>
      </c>
      <c r="G446" t="s">
        <v>149</v>
      </c>
      <c r="H446" t="s">
        <v>13327</v>
      </c>
      <c r="I446" t="s">
        <v>13327</v>
      </c>
      <c r="J446" t="s">
        <v>151</v>
      </c>
      <c r="K446" t="s">
        <v>1974</v>
      </c>
      <c r="L446" t="s">
        <v>103</v>
      </c>
      <c r="M446" t="s">
        <v>13325</v>
      </c>
    </row>
    <row r="447" spans="1:13">
      <c r="A447" t="s">
        <v>13321</v>
      </c>
      <c r="B447" t="s">
        <v>13321</v>
      </c>
      <c r="C447" t="s">
        <v>13332</v>
      </c>
      <c r="D447" t="s">
        <v>24325</v>
      </c>
      <c r="E447" t="s">
        <v>22</v>
      </c>
      <c r="F447" t="s">
        <v>13323</v>
      </c>
      <c r="G447" t="s">
        <v>149</v>
      </c>
      <c r="H447" t="s">
        <v>13333</v>
      </c>
      <c r="I447" t="s">
        <v>13333</v>
      </c>
      <c r="J447" t="s">
        <v>151</v>
      </c>
      <c r="K447" t="s">
        <v>1974</v>
      </c>
      <c r="L447" t="s">
        <v>103</v>
      </c>
      <c r="M447" t="s">
        <v>13331</v>
      </c>
    </row>
    <row r="448" spans="1:13">
      <c r="A448" t="s">
        <v>13321</v>
      </c>
      <c r="B448" t="s">
        <v>13321</v>
      </c>
      <c r="C448" t="s">
        <v>13338</v>
      </c>
      <c r="D448" t="s">
        <v>24325</v>
      </c>
      <c r="E448" t="s">
        <v>22</v>
      </c>
      <c r="F448" t="s">
        <v>13323</v>
      </c>
      <c r="G448" t="s">
        <v>149</v>
      </c>
      <c r="H448" t="s">
        <v>13339</v>
      </c>
      <c r="I448" t="s">
        <v>13339</v>
      </c>
      <c r="J448" t="s">
        <v>151</v>
      </c>
      <c r="K448" t="s">
        <v>1974</v>
      </c>
      <c r="L448" t="s">
        <v>103</v>
      </c>
      <c r="M448" t="s">
        <v>13337</v>
      </c>
    </row>
    <row r="449" spans="1:13">
      <c r="A449" t="s">
        <v>13321</v>
      </c>
      <c r="B449" t="s">
        <v>13321</v>
      </c>
      <c r="C449" t="s">
        <v>13353</v>
      </c>
      <c r="D449" t="s">
        <v>24325</v>
      </c>
      <c r="E449" t="s">
        <v>22</v>
      </c>
      <c r="F449" t="s">
        <v>13323</v>
      </c>
      <c r="G449" t="s">
        <v>149</v>
      </c>
      <c r="H449" t="s">
        <v>13354</v>
      </c>
      <c r="I449" t="s">
        <v>13354</v>
      </c>
      <c r="J449" t="s">
        <v>151</v>
      </c>
      <c r="K449" t="s">
        <v>1974</v>
      </c>
      <c r="L449" t="s">
        <v>103</v>
      </c>
      <c r="M449" t="s">
        <v>13352</v>
      </c>
    </row>
    <row r="450" spans="1:13">
      <c r="A450" t="s">
        <v>13321</v>
      </c>
      <c r="B450" t="s">
        <v>13321</v>
      </c>
      <c r="C450" t="s">
        <v>13329</v>
      </c>
      <c r="D450" t="s">
        <v>24325</v>
      </c>
      <c r="E450" t="s">
        <v>22</v>
      </c>
      <c r="F450" t="s">
        <v>13323</v>
      </c>
      <c r="G450" t="s">
        <v>149</v>
      </c>
      <c r="H450" t="s">
        <v>13330</v>
      </c>
      <c r="I450" t="s">
        <v>13330</v>
      </c>
      <c r="J450" t="s">
        <v>151</v>
      </c>
      <c r="K450" t="s">
        <v>1974</v>
      </c>
      <c r="L450" t="s">
        <v>103</v>
      </c>
      <c r="M450" t="s">
        <v>13328</v>
      </c>
    </row>
    <row r="451" spans="1:13">
      <c r="A451" t="s">
        <v>13321</v>
      </c>
      <c r="B451" t="s">
        <v>13321</v>
      </c>
      <c r="C451" t="s">
        <v>13341</v>
      </c>
      <c r="D451" t="s">
        <v>24325</v>
      </c>
      <c r="E451" t="s">
        <v>22</v>
      </c>
      <c r="F451" t="s">
        <v>13323</v>
      </c>
      <c r="G451" t="s">
        <v>149</v>
      </c>
      <c r="H451" t="s">
        <v>13342</v>
      </c>
      <c r="I451" t="s">
        <v>13342</v>
      </c>
      <c r="J451" t="s">
        <v>151</v>
      </c>
      <c r="K451" t="s">
        <v>1974</v>
      </c>
      <c r="L451" t="s">
        <v>103</v>
      </c>
      <c r="M451" t="s">
        <v>13340</v>
      </c>
    </row>
    <row r="452" spans="1:13">
      <c r="A452" t="s">
        <v>13321</v>
      </c>
      <c r="B452" t="s">
        <v>13321</v>
      </c>
      <c r="C452" t="s">
        <v>13359</v>
      </c>
      <c r="D452" t="s">
        <v>24325</v>
      </c>
      <c r="E452" t="s">
        <v>22</v>
      </c>
      <c r="F452" t="s">
        <v>13323</v>
      </c>
      <c r="G452" t="s">
        <v>149</v>
      </c>
      <c r="H452" t="s">
        <v>13360</v>
      </c>
      <c r="I452" t="s">
        <v>13360</v>
      </c>
      <c r="J452" t="s">
        <v>151</v>
      </c>
      <c r="K452" t="s">
        <v>1974</v>
      </c>
      <c r="L452" t="s">
        <v>103</v>
      </c>
      <c r="M452" t="s">
        <v>13358</v>
      </c>
    </row>
    <row r="453" spans="1:13">
      <c r="A453" t="s">
        <v>13108</v>
      </c>
      <c r="B453" t="s">
        <v>13108</v>
      </c>
      <c r="C453" t="s">
        <v>13119</v>
      </c>
      <c r="D453" t="s">
        <v>24325</v>
      </c>
      <c r="E453" t="s">
        <v>22</v>
      </c>
      <c r="F453" t="s">
        <v>13110</v>
      </c>
      <c r="G453" t="s">
        <v>149</v>
      </c>
      <c r="H453" t="s">
        <v>13120</v>
      </c>
      <c r="I453" t="s">
        <v>13120</v>
      </c>
      <c r="J453" t="s">
        <v>151</v>
      </c>
      <c r="K453" t="s">
        <v>1974</v>
      </c>
      <c r="L453" t="s">
        <v>103</v>
      </c>
      <c r="M453" t="s">
        <v>13118</v>
      </c>
    </row>
    <row r="454" spans="1:13">
      <c r="A454" t="s">
        <v>13108</v>
      </c>
      <c r="B454" t="s">
        <v>13108</v>
      </c>
      <c r="C454" t="s">
        <v>13137</v>
      </c>
      <c r="D454" t="s">
        <v>24325</v>
      </c>
      <c r="E454" t="s">
        <v>22</v>
      </c>
      <c r="F454" t="s">
        <v>13110</v>
      </c>
      <c r="G454" t="s">
        <v>149</v>
      </c>
      <c r="H454" t="s">
        <v>13138</v>
      </c>
      <c r="I454" t="s">
        <v>13138</v>
      </c>
      <c r="J454" t="s">
        <v>151</v>
      </c>
      <c r="K454" t="s">
        <v>1974</v>
      </c>
      <c r="L454" t="s">
        <v>103</v>
      </c>
      <c r="M454" t="s">
        <v>13136</v>
      </c>
    </row>
    <row r="455" spans="1:13">
      <c r="A455" t="s">
        <v>13108</v>
      </c>
      <c r="B455" t="s">
        <v>13108</v>
      </c>
      <c r="C455" t="s">
        <v>13122</v>
      </c>
      <c r="D455" t="s">
        <v>24325</v>
      </c>
      <c r="E455" t="s">
        <v>22</v>
      </c>
      <c r="F455" t="s">
        <v>13110</v>
      </c>
      <c r="G455" t="s">
        <v>149</v>
      </c>
      <c r="H455" t="s">
        <v>13123</v>
      </c>
      <c r="I455" t="s">
        <v>13123</v>
      </c>
      <c r="J455" t="s">
        <v>151</v>
      </c>
      <c r="K455" t="s">
        <v>1974</v>
      </c>
      <c r="L455" t="s">
        <v>103</v>
      </c>
      <c r="M455" t="s">
        <v>13121</v>
      </c>
    </row>
    <row r="456" spans="1:13">
      <c r="A456" t="s">
        <v>13108</v>
      </c>
      <c r="B456" t="s">
        <v>13108</v>
      </c>
      <c r="C456" t="s">
        <v>13155</v>
      </c>
      <c r="D456" t="s">
        <v>24325</v>
      </c>
      <c r="E456" t="s">
        <v>22</v>
      </c>
      <c r="F456" t="s">
        <v>13110</v>
      </c>
      <c r="G456" t="s">
        <v>149</v>
      </c>
      <c r="H456" t="s">
        <v>13156</v>
      </c>
      <c r="I456" t="s">
        <v>13156</v>
      </c>
      <c r="J456" t="s">
        <v>151</v>
      </c>
      <c r="K456" t="s">
        <v>1974</v>
      </c>
      <c r="L456" t="s">
        <v>103</v>
      </c>
      <c r="M456" t="s">
        <v>13154</v>
      </c>
    </row>
    <row r="457" spans="1:13">
      <c r="A457" t="s">
        <v>13108</v>
      </c>
      <c r="B457" t="s">
        <v>13108</v>
      </c>
      <c r="C457" t="s">
        <v>13149</v>
      </c>
      <c r="D457" t="s">
        <v>24325</v>
      </c>
      <c r="E457" t="s">
        <v>22</v>
      </c>
      <c r="F457" t="s">
        <v>13110</v>
      </c>
      <c r="G457" t="s">
        <v>149</v>
      </c>
      <c r="H457" t="s">
        <v>13150</v>
      </c>
      <c r="I457" t="s">
        <v>13150</v>
      </c>
      <c r="J457" t="s">
        <v>151</v>
      </c>
      <c r="K457" t="s">
        <v>1974</v>
      </c>
      <c r="L457" t="s">
        <v>103</v>
      </c>
      <c r="M457" t="s">
        <v>13148</v>
      </c>
    </row>
    <row r="458" spans="1:13">
      <c r="A458" t="s">
        <v>13108</v>
      </c>
      <c r="B458" t="s">
        <v>13108</v>
      </c>
      <c r="C458" t="s">
        <v>13170</v>
      </c>
      <c r="D458" t="s">
        <v>24325</v>
      </c>
      <c r="E458" t="s">
        <v>22</v>
      </c>
      <c r="F458" t="s">
        <v>13110</v>
      </c>
      <c r="G458" t="s">
        <v>149</v>
      </c>
      <c r="H458" t="s">
        <v>13171</v>
      </c>
      <c r="I458" t="s">
        <v>13171</v>
      </c>
      <c r="J458" t="s">
        <v>151</v>
      </c>
      <c r="K458" t="s">
        <v>1974</v>
      </c>
      <c r="L458" t="s">
        <v>103</v>
      </c>
      <c r="M458" t="s">
        <v>13169</v>
      </c>
    </row>
    <row r="459" spans="1:13">
      <c r="A459" t="s">
        <v>13108</v>
      </c>
      <c r="B459" t="s">
        <v>13108</v>
      </c>
      <c r="C459" t="s">
        <v>13158</v>
      </c>
      <c r="D459" t="s">
        <v>24325</v>
      </c>
      <c r="E459" t="s">
        <v>22</v>
      </c>
      <c r="F459" t="s">
        <v>13110</v>
      </c>
      <c r="G459" t="s">
        <v>149</v>
      </c>
      <c r="H459" t="s">
        <v>13159</v>
      </c>
      <c r="I459" t="s">
        <v>13159</v>
      </c>
      <c r="J459" t="s">
        <v>151</v>
      </c>
      <c r="K459" t="s">
        <v>1974</v>
      </c>
      <c r="L459" t="s">
        <v>103</v>
      </c>
      <c r="M459" t="s">
        <v>13157</v>
      </c>
    </row>
    <row r="460" spans="1:13">
      <c r="A460" t="s">
        <v>13108</v>
      </c>
      <c r="B460" t="s">
        <v>13108</v>
      </c>
      <c r="C460" t="s">
        <v>13164</v>
      </c>
      <c r="D460" t="s">
        <v>24325</v>
      </c>
      <c r="E460" t="s">
        <v>22</v>
      </c>
      <c r="F460" t="s">
        <v>13110</v>
      </c>
      <c r="G460" t="s">
        <v>149</v>
      </c>
      <c r="H460" t="s">
        <v>13165</v>
      </c>
      <c r="I460" t="s">
        <v>13165</v>
      </c>
      <c r="J460" t="s">
        <v>151</v>
      </c>
      <c r="K460" t="s">
        <v>1974</v>
      </c>
      <c r="L460" t="s">
        <v>103</v>
      </c>
      <c r="M460" t="s">
        <v>13163</v>
      </c>
    </row>
    <row r="461" spans="1:13">
      <c r="A461" t="s">
        <v>13108</v>
      </c>
      <c r="B461" t="s">
        <v>13108</v>
      </c>
      <c r="C461" t="s">
        <v>13146</v>
      </c>
      <c r="D461" t="s">
        <v>24325</v>
      </c>
      <c r="E461" t="s">
        <v>22</v>
      </c>
      <c r="F461" t="s">
        <v>13110</v>
      </c>
      <c r="G461" t="s">
        <v>149</v>
      </c>
      <c r="H461" t="s">
        <v>13147</v>
      </c>
      <c r="I461" t="s">
        <v>13147</v>
      </c>
      <c r="J461" t="s">
        <v>151</v>
      </c>
      <c r="K461" t="s">
        <v>1974</v>
      </c>
      <c r="L461" t="s">
        <v>103</v>
      </c>
      <c r="M461" t="s">
        <v>13145</v>
      </c>
    </row>
    <row r="462" spans="1:13">
      <c r="A462" t="s">
        <v>13108</v>
      </c>
      <c r="B462" t="s">
        <v>13108</v>
      </c>
      <c r="C462" t="s">
        <v>13109</v>
      </c>
      <c r="D462" t="s">
        <v>24325</v>
      </c>
      <c r="E462" t="s">
        <v>22</v>
      </c>
      <c r="F462" t="s">
        <v>13110</v>
      </c>
      <c r="G462" t="s">
        <v>149</v>
      </c>
      <c r="H462" t="s">
        <v>13111</v>
      </c>
      <c r="I462" t="s">
        <v>13111</v>
      </c>
      <c r="J462" t="s">
        <v>151</v>
      </c>
      <c r="K462" t="s">
        <v>1974</v>
      </c>
      <c r="L462" t="s">
        <v>103</v>
      </c>
      <c r="M462" t="s">
        <v>13107</v>
      </c>
    </row>
    <row r="463" spans="1:13">
      <c r="A463" t="s">
        <v>13108</v>
      </c>
      <c r="B463" t="s">
        <v>13108</v>
      </c>
      <c r="C463" t="s">
        <v>13128</v>
      </c>
      <c r="D463" t="s">
        <v>24325</v>
      </c>
      <c r="E463" t="s">
        <v>22</v>
      </c>
      <c r="F463" t="s">
        <v>13110</v>
      </c>
      <c r="G463" t="s">
        <v>149</v>
      </c>
      <c r="H463" t="s">
        <v>13129</v>
      </c>
      <c r="I463" t="s">
        <v>13129</v>
      </c>
      <c r="J463" t="s">
        <v>151</v>
      </c>
      <c r="K463" t="s">
        <v>1974</v>
      </c>
      <c r="L463" t="s">
        <v>103</v>
      </c>
      <c r="M463" t="s">
        <v>13127</v>
      </c>
    </row>
    <row r="464" spans="1:13">
      <c r="A464" t="s">
        <v>13108</v>
      </c>
      <c r="B464" t="s">
        <v>13108</v>
      </c>
      <c r="C464" t="s">
        <v>13125</v>
      </c>
      <c r="D464" t="s">
        <v>24325</v>
      </c>
      <c r="E464" t="s">
        <v>22</v>
      </c>
      <c r="F464" t="s">
        <v>13110</v>
      </c>
      <c r="G464" t="s">
        <v>149</v>
      </c>
      <c r="H464" t="s">
        <v>13126</v>
      </c>
      <c r="I464" t="s">
        <v>13126</v>
      </c>
      <c r="J464" t="s">
        <v>151</v>
      </c>
      <c r="K464" t="s">
        <v>1974</v>
      </c>
      <c r="L464" t="s">
        <v>103</v>
      </c>
      <c r="M464" t="s">
        <v>13124</v>
      </c>
    </row>
    <row r="465" spans="1:13">
      <c r="A465" t="s">
        <v>13108</v>
      </c>
      <c r="B465" t="s">
        <v>13108</v>
      </c>
      <c r="C465" t="s">
        <v>13134</v>
      </c>
      <c r="D465" t="s">
        <v>24325</v>
      </c>
      <c r="E465" t="s">
        <v>22</v>
      </c>
      <c r="F465" t="s">
        <v>13110</v>
      </c>
      <c r="G465" t="s">
        <v>149</v>
      </c>
      <c r="H465" t="s">
        <v>13135</v>
      </c>
      <c r="I465" t="s">
        <v>13135</v>
      </c>
      <c r="J465" t="s">
        <v>151</v>
      </c>
      <c r="K465" t="s">
        <v>1974</v>
      </c>
      <c r="L465" t="s">
        <v>103</v>
      </c>
      <c r="M465" t="s">
        <v>13133</v>
      </c>
    </row>
    <row r="466" spans="1:13">
      <c r="A466" t="s">
        <v>13108</v>
      </c>
      <c r="B466" t="s">
        <v>13108</v>
      </c>
      <c r="C466" t="s">
        <v>13140</v>
      </c>
      <c r="D466" t="s">
        <v>24325</v>
      </c>
      <c r="E466" t="s">
        <v>22</v>
      </c>
      <c r="F466" t="s">
        <v>13110</v>
      </c>
      <c r="G466" t="s">
        <v>149</v>
      </c>
      <c r="H466" t="s">
        <v>13141</v>
      </c>
      <c r="I466" t="s">
        <v>13141</v>
      </c>
      <c r="J466" t="s">
        <v>151</v>
      </c>
      <c r="K466" t="s">
        <v>1974</v>
      </c>
      <c r="L466" t="s">
        <v>103</v>
      </c>
      <c r="M466" t="s">
        <v>13139</v>
      </c>
    </row>
    <row r="467" spans="1:13">
      <c r="A467" t="s">
        <v>13108</v>
      </c>
      <c r="B467" t="s">
        <v>13108</v>
      </c>
      <c r="C467" t="s">
        <v>13116</v>
      </c>
      <c r="D467" t="s">
        <v>24325</v>
      </c>
      <c r="E467" t="s">
        <v>22</v>
      </c>
      <c r="F467" t="s">
        <v>13110</v>
      </c>
      <c r="G467" t="s">
        <v>149</v>
      </c>
      <c r="H467" t="s">
        <v>13117</v>
      </c>
      <c r="I467" t="s">
        <v>13117</v>
      </c>
      <c r="J467" t="s">
        <v>151</v>
      </c>
      <c r="K467" t="s">
        <v>1974</v>
      </c>
      <c r="L467" t="s">
        <v>103</v>
      </c>
      <c r="M467" t="s">
        <v>13115</v>
      </c>
    </row>
    <row r="468" spans="1:13">
      <c r="A468" t="s">
        <v>13108</v>
      </c>
      <c r="B468" t="s">
        <v>13108</v>
      </c>
      <c r="C468" t="s">
        <v>13143</v>
      </c>
      <c r="D468" t="s">
        <v>24325</v>
      </c>
      <c r="E468" t="s">
        <v>22</v>
      </c>
      <c r="F468" t="s">
        <v>13110</v>
      </c>
      <c r="G468" t="s">
        <v>149</v>
      </c>
      <c r="H468" t="s">
        <v>13144</v>
      </c>
      <c r="I468" t="s">
        <v>13144</v>
      </c>
      <c r="J468" t="s">
        <v>151</v>
      </c>
      <c r="K468" t="s">
        <v>1974</v>
      </c>
      <c r="L468" t="s">
        <v>103</v>
      </c>
      <c r="M468" t="s">
        <v>13142</v>
      </c>
    </row>
    <row r="469" spans="1:13">
      <c r="A469" t="s">
        <v>13108</v>
      </c>
      <c r="B469" t="s">
        <v>13108</v>
      </c>
      <c r="C469" t="s">
        <v>13113</v>
      </c>
      <c r="D469" t="s">
        <v>24325</v>
      </c>
      <c r="E469" t="s">
        <v>22</v>
      </c>
      <c r="F469" t="s">
        <v>13110</v>
      </c>
      <c r="G469" t="s">
        <v>149</v>
      </c>
      <c r="H469" t="s">
        <v>13114</v>
      </c>
      <c r="I469" t="s">
        <v>13114</v>
      </c>
      <c r="J469" t="s">
        <v>151</v>
      </c>
      <c r="K469" t="s">
        <v>1974</v>
      </c>
      <c r="L469" t="s">
        <v>103</v>
      </c>
      <c r="M469" t="s">
        <v>13112</v>
      </c>
    </row>
    <row r="470" spans="1:13">
      <c r="A470" t="s">
        <v>13108</v>
      </c>
      <c r="B470" t="s">
        <v>13108</v>
      </c>
      <c r="C470" t="s">
        <v>13131</v>
      </c>
      <c r="D470" t="s">
        <v>24325</v>
      </c>
      <c r="E470" t="s">
        <v>22</v>
      </c>
      <c r="F470" t="s">
        <v>13110</v>
      </c>
      <c r="G470" t="s">
        <v>149</v>
      </c>
      <c r="H470" t="s">
        <v>13132</v>
      </c>
      <c r="I470" t="s">
        <v>13132</v>
      </c>
      <c r="J470" t="s">
        <v>151</v>
      </c>
      <c r="K470" t="s">
        <v>1974</v>
      </c>
      <c r="L470" t="s">
        <v>103</v>
      </c>
      <c r="M470" t="s">
        <v>13130</v>
      </c>
    </row>
    <row r="471" spans="1:13">
      <c r="A471" t="s">
        <v>13108</v>
      </c>
      <c r="B471" t="s">
        <v>13108</v>
      </c>
      <c r="C471" t="s">
        <v>13152</v>
      </c>
      <c r="D471" t="s">
        <v>24325</v>
      </c>
      <c r="E471" t="s">
        <v>22</v>
      </c>
      <c r="F471" t="s">
        <v>13110</v>
      </c>
      <c r="G471" t="s">
        <v>149</v>
      </c>
      <c r="H471" t="s">
        <v>13153</v>
      </c>
      <c r="I471" t="s">
        <v>13153</v>
      </c>
      <c r="J471" t="s">
        <v>151</v>
      </c>
      <c r="K471" t="s">
        <v>1974</v>
      </c>
      <c r="L471" t="s">
        <v>103</v>
      </c>
      <c r="M471" t="s">
        <v>13151</v>
      </c>
    </row>
    <row r="472" spans="1:13">
      <c r="A472" t="s">
        <v>13108</v>
      </c>
      <c r="B472" t="s">
        <v>13108</v>
      </c>
      <c r="C472" t="s">
        <v>13167</v>
      </c>
      <c r="D472" t="s">
        <v>24325</v>
      </c>
      <c r="E472" t="s">
        <v>22</v>
      </c>
      <c r="F472" t="s">
        <v>13110</v>
      </c>
      <c r="G472" t="s">
        <v>149</v>
      </c>
      <c r="H472" t="s">
        <v>13168</v>
      </c>
      <c r="I472" t="s">
        <v>13168</v>
      </c>
      <c r="J472" t="s">
        <v>151</v>
      </c>
      <c r="K472" t="s">
        <v>1974</v>
      </c>
      <c r="L472" t="s">
        <v>103</v>
      </c>
      <c r="M472" t="s">
        <v>13166</v>
      </c>
    </row>
    <row r="473" spans="1:13">
      <c r="A473" t="s">
        <v>13108</v>
      </c>
      <c r="B473" t="s">
        <v>13108</v>
      </c>
      <c r="C473" t="s">
        <v>13161</v>
      </c>
      <c r="D473" t="s">
        <v>24325</v>
      </c>
      <c r="E473" t="s">
        <v>22</v>
      </c>
      <c r="F473" t="s">
        <v>13110</v>
      </c>
      <c r="G473" t="s">
        <v>149</v>
      </c>
      <c r="H473" t="s">
        <v>13162</v>
      </c>
      <c r="I473" t="s">
        <v>13162</v>
      </c>
      <c r="J473" t="s">
        <v>151</v>
      </c>
      <c r="K473" t="s">
        <v>1974</v>
      </c>
      <c r="L473" t="s">
        <v>103</v>
      </c>
      <c r="M473" t="s">
        <v>13160</v>
      </c>
    </row>
    <row r="474" spans="1:13">
      <c r="A474" t="s">
        <v>146</v>
      </c>
      <c r="B474" t="s">
        <v>146</v>
      </c>
      <c r="C474" t="s">
        <v>13191</v>
      </c>
      <c r="D474" t="s">
        <v>24325</v>
      </c>
      <c r="E474" t="s">
        <v>22</v>
      </c>
      <c r="F474" t="s">
        <v>148</v>
      </c>
      <c r="G474" t="s">
        <v>149</v>
      </c>
      <c r="H474" t="s">
        <v>13192</v>
      </c>
      <c r="I474" t="s">
        <v>13192</v>
      </c>
      <c r="J474" t="s">
        <v>151</v>
      </c>
      <c r="K474" t="s">
        <v>1974</v>
      </c>
      <c r="L474" t="s">
        <v>103</v>
      </c>
      <c r="M474" t="s">
        <v>13190</v>
      </c>
    </row>
    <row r="475" spans="1:13">
      <c r="A475" t="s">
        <v>146</v>
      </c>
      <c r="B475" t="s">
        <v>146</v>
      </c>
      <c r="C475" t="s">
        <v>13194</v>
      </c>
      <c r="D475" t="s">
        <v>24325</v>
      </c>
      <c r="E475" t="s">
        <v>22</v>
      </c>
      <c r="F475" t="s">
        <v>148</v>
      </c>
      <c r="G475" t="s">
        <v>149</v>
      </c>
      <c r="H475" t="s">
        <v>13195</v>
      </c>
      <c r="I475" t="s">
        <v>13195</v>
      </c>
      <c r="J475" t="s">
        <v>151</v>
      </c>
      <c r="K475" t="s">
        <v>1974</v>
      </c>
      <c r="L475" t="s">
        <v>103</v>
      </c>
      <c r="M475" t="s">
        <v>13193</v>
      </c>
    </row>
    <row r="476" spans="1:13">
      <c r="A476" t="s">
        <v>146</v>
      </c>
      <c r="B476" t="s">
        <v>146</v>
      </c>
      <c r="C476" t="s">
        <v>13176</v>
      </c>
      <c r="D476" t="s">
        <v>24325</v>
      </c>
      <c r="E476" t="s">
        <v>22</v>
      </c>
      <c r="F476" t="s">
        <v>148</v>
      </c>
      <c r="G476" t="s">
        <v>149</v>
      </c>
      <c r="H476" t="s">
        <v>13177</v>
      </c>
      <c r="I476" t="s">
        <v>13177</v>
      </c>
      <c r="J476" t="s">
        <v>151</v>
      </c>
      <c r="K476" t="s">
        <v>1974</v>
      </c>
      <c r="L476" t="s">
        <v>103</v>
      </c>
      <c r="M476" t="s">
        <v>13175</v>
      </c>
    </row>
    <row r="477" spans="1:13">
      <c r="A477" t="s">
        <v>146</v>
      </c>
      <c r="B477" t="s">
        <v>146</v>
      </c>
      <c r="C477" t="s">
        <v>13185</v>
      </c>
      <c r="D477" t="s">
        <v>24325</v>
      </c>
      <c r="E477" t="s">
        <v>22</v>
      </c>
      <c r="F477" t="s">
        <v>148</v>
      </c>
      <c r="G477" t="s">
        <v>149</v>
      </c>
      <c r="H477" t="s">
        <v>13186</v>
      </c>
      <c r="I477" t="s">
        <v>13186</v>
      </c>
      <c r="J477" t="s">
        <v>151</v>
      </c>
      <c r="K477" t="s">
        <v>1974</v>
      </c>
      <c r="L477" t="s">
        <v>103</v>
      </c>
      <c r="M477" t="s">
        <v>13184</v>
      </c>
    </row>
    <row r="478" spans="1:13">
      <c r="A478" t="s">
        <v>146</v>
      </c>
      <c r="B478" t="s">
        <v>146</v>
      </c>
      <c r="C478" t="s">
        <v>13173</v>
      </c>
      <c r="D478" t="s">
        <v>24325</v>
      </c>
      <c r="E478" t="s">
        <v>22</v>
      </c>
      <c r="F478" t="s">
        <v>148</v>
      </c>
      <c r="G478" t="s">
        <v>149</v>
      </c>
      <c r="H478" t="s">
        <v>13174</v>
      </c>
      <c r="I478" t="s">
        <v>13174</v>
      </c>
      <c r="J478" t="s">
        <v>151</v>
      </c>
      <c r="K478" t="s">
        <v>1974</v>
      </c>
      <c r="L478" t="s">
        <v>103</v>
      </c>
      <c r="M478" t="s">
        <v>13172</v>
      </c>
    </row>
    <row r="479" spans="1:13">
      <c r="A479" t="s">
        <v>146</v>
      </c>
      <c r="B479" t="s">
        <v>146</v>
      </c>
      <c r="C479" t="s">
        <v>13179</v>
      </c>
      <c r="D479" t="s">
        <v>24325</v>
      </c>
      <c r="E479" t="s">
        <v>22</v>
      </c>
      <c r="F479" t="s">
        <v>148</v>
      </c>
      <c r="G479" t="s">
        <v>149</v>
      </c>
      <c r="H479" t="s">
        <v>13180</v>
      </c>
      <c r="I479" t="s">
        <v>13180</v>
      </c>
      <c r="J479" t="s">
        <v>151</v>
      </c>
      <c r="K479" t="s">
        <v>1974</v>
      </c>
      <c r="L479" t="s">
        <v>103</v>
      </c>
      <c r="M479" t="s">
        <v>13178</v>
      </c>
    </row>
    <row r="480" spans="1:13">
      <c r="A480" t="s">
        <v>146</v>
      </c>
      <c r="B480" t="s">
        <v>146</v>
      </c>
      <c r="C480" t="s">
        <v>13197</v>
      </c>
      <c r="D480" t="s">
        <v>24325</v>
      </c>
      <c r="E480" t="s">
        <v>22</v>
      </c>
      <c r="F480" t="s">
        <v>148</v>
      </c>
      <c r="G480" t="s">
        <v>149</v>
      </c>
      <c r="H480" t="s">
        <v>13198</v>
      </c>
      <c r="I480" t="s">
        <v>13198</v>
      </c>
      <c r="J480" t="s">
        <v>151</v>
      </c>
      <c r="K480" t="s">
        <v>1974</v>
      </c>
      <c r="L480" t="s">
        <v>103</v>
      </c>
      <c r="M480" t="s">
        <v>13196</v>
      </c>
    </row>
    <row r="481" spans="1:13">
      <c r="A481" t="s">
        <v>146</v>
      </c>
      <c r="B481" t="s">
        <v>146</v>
      </c>
      <c r="C481" t="s">
        <v>13182</v>
      </c>
      <c r="D481" t="s">
        <v>24325</v>
      </c>
      <c r="E481" t="s">
        <v>22</v>
      </c>
      <c r="F481" t="s">
        <v>148</v>
      </c>
      <c r="G481" t="s">
        <v>149</v>
      </c>
      <c r="H481" t="s">
        <v>13183</v>
      </c>
      <c r="I481" t="s">
        <v>13183</v>
      </c>
      <c r="J481" t="s">
        <v>151</v>
      </c>
      <c r="K481" t="s">
        <v>1974</v>
      </c>
      <c r="L481" t="s">
        <v>103</v>
      </c>
      <c r="M481" t="s">
        <v>13181</v>
      </c>
    </row>
    <row r="482" spans="1:13">
      <c r="A482" t="s">
        <v>146</v>
      </c>
      <c r="B482" t="s">
        <v>146</v>
      </c>
      <c r="C482" t="s">
        <v>13188</v>
      </c>
      <c r="D482" t="s">
        <v>24325</v>
      </c>
      <c r="E482" t="s">
        <v>22</v>
      </c>
      <c r="F482" t="s">
        <v>148</v>
      </c>
      <c r="G482" t="s">
        <v>149</v>
      </c>
      <c r="H482" t="s">
        <v>13189</v>
      </c>
      <c r="I482" t="s">
        <v>13189</v>
      </c>
      <c r="J482" t="s">
        <v>151</v>
      </c>
      <c r="K482" t="s">
        <v>1974</v>
      </c>
      <c r="L482" t="s">
        <v>103</v>
      </c>
      <c r="M482" t="s">
        <v>13187</v>
      </c>
    </row>
    <row r="483" spans="1:13">
      <c r="A483" t="s">
        <v>146</v>
      </c>
      <c r="B483" t="s">
        <v>146</v>
      </c>
      <c r="C483" t="s">
        <v>13266</v>
      </c>
      <c r="D483" t="s">
        <v>24325</v>
      </c>
      <c r="E483" t="s">
        <v>22</v>
      </c>
      <c r="F483" t="s">
        <v>148</v>
      </c>
      <c r="G483" t="s">
        <v>149</v>
      </c>
      <c r="H483" t="s">
        <v>13267</v>
      </c>
      <c r="I483" t="s">
        <v>13267</v>
      </c>
      <c r="J483" t="s">
        <v>151</v>
      </c>
      <c r="K483" t="s">
        <v>1974</v>
      </c>
      <c r="L483" t="s">
        <v>103</v>
      </c>
      <c r="M483" t="s">
        <v>13265</v>
      </c>
    </row>
    <row r="484" spans="1:13">
      <c r="A484" t="s">
        <v>146</v>
      </c>
      <c r="B484" t="s">
        <v>146</v>
      </c>
      <c r="C484" t="s">
        <v>13212</v>
      </c>
      <c r="D484" t="s">
        <v>24325</v>
      </c>
      <c r="E484" t="s">
        <v>22</v>
      </c>
      <c r="F484" t="s">
        <v>148</v>
      </c>
      <c r="G484" t="s">
        <v>149</v>
      </c>
      <c r="H484" t="s">
        <v>13213</v>
      </c>
      <c r="I484" t="s">
        <v>13213</v>
      </c>
      <c r="J484" t="s">
        <v>151</v>
      </c>
      <c r="K484" t="s">
        <v>1974</v>
      </c>
      <c r="L484" t="s">
        <v>103</v>
      </c>
      <c r="M484" t="s">
        <v>13211</v>
      </c>
    </row>
    <row r="485" spans="1:13">
      <c r="A485" t="s">
        <v>146</v>
      </c>
      <c r="B485" t="s">
        <v>146</v>
      </c>
      <c r="C485" t="s">
        <v>13236</v>
      </c>
      <c r="D485" t="s">
        <v>24325</v>
      </c>
      <c r="E485" t="s">
        <v>22</v>
      </c>
      <c r="F485" t="s">
        <v>148</v>
      </c>
      <c r="G485" t="s">
        <v>149</v>
      </c>
      <c r="H485" t="s">
        <v>13237</v>
      </c>
      <c r="I485" t="s">
        <v>13237</v>
      </c>
      <c r="J485" t="s">
        <v>151</v>
      </c>
      <c r="K485" t="s">
        <v>1974</v>
      </c>
      <c r="L485" t="s">
        <v>103</v>
      </c>
      <c r="M485" t="s">
        <v>13235</v>
      </c>
    </row>
    <row r="486" spans="1:13">
      <c r="A486" t="s">
        <v>146</v>
      </c>
      <c r="B486" t="s">
        <v>146</v>
      </c>
      <c r="C486" t="s">
        <v>13257</v>
      </c>
      <c r="D486" t="s">
        <v>24325</v>
      </c>
      <c r="E486" t="s">
        <v>22</v>
      </c>
      <c r="F486" t="s">
        <v>148</v>
      </c>
      <c r="G486" t="s">
        <v>149</v>
      </c>
      <c r="H486" t="s">
        <v>13258</v>
      </c>
      <c r="I486" t="s">
        <v>13258</v>
      </c>
      <c r="J486" t="s">
        <v>151</v>
      </c>
      <c r="K486" t="s">
        <v>1974</v>
      </c>
      <c r="L486" t="s">
        <v>103</v>
      </c>
      <c r="M486" t="s">
        <v>13256</v>
      </c>
    </row>
    <row r="487" spans="1:13">
      <c r="A487" t="s">
        <v>146</v>
      </c>
      <c r="B487" t="s">
        <v>146</v>
      </c>
      <c r="C487" t="s">
        <v>13248</v>
      </c>
      <c r="D487" t="s">
        <v>24325</v>
      </c>
      <c r="E487" t="s">
        <v>22</v>
      </c>
      <c r="F487" t="s">
        <v>148</v>
      </c>
      <c r="G487" t="s">
        <v>149</v>
      </c>
      <c r="H487" t="s">
        <v>13249</v>
      </c>
      <c r="I487" t="s">
        <v>13249</v>
      </c>
      <c r="J487" t="s">
        <v>151</v>
      </c>
      <c r="K487" t="s">
        <v>1974</v>
      </c>
      <c r="L487" t="s">
        <v>103</v>
      </c>
      <c r="M487" t="s">
        <v>13247</v>
      </c>
    </row>
    <row r="488" spans="1:13">
      <c r="A488" t="s">
        <v>146</v>
      </c>
      <c r="B488" t="s">
        <v>146</v>
      </c>
      <c r="C488" t="s">
        <v>13254</v>
      </c>
      <c r="D488" t="s">
        <v>24325</v>
      </c>
      <c r="E488" t="s">
        <v>22</v>
      </c>
      <c r="F488" t="s">
        <v>148</v>
      </c>
      <c r="G488" t="s">
        <v>149</v>
      </c>
      <c r="H488" t="s">
        <v>13255</v>
      </c>
      <c r="I488" t="s">
        <v>13255</v>
      </c>
      <c r="J488" t="s">
        <v>151</v>
      </c>
      <c r="K488" t="s">
        <v>1974</v>
      </c>
      <c r="L488" t="s">
        <v>103</v>
      </c>
      <c r="M488" t="s">
        <v>13253</v>
      </c>
    </row>
    <row r="489" spans="1:13">
      <c r="A489" t="s">
        <v>146</v>
      </c>
      <c r="B489" t="s">
        <v>146</v>
      </c>
      <c r="C489" t="s">
        <v>13215</v>
      </c>
      <c r="D489" t="s">
        <v>24325</v>
      </c>
      <c r="E489" t="s">
        <v>22</v>
      </c>
      <c r="F489" t="s">
        <v>148</v>
      </c>
      <c r="G489" t="s">
        <v>149</v>
      </c>
      <c r="H489" t="s">
        <v>13216</v>
      </c>
      <c r="I489" t="s">
        <v>13216</v>
      </c>
      <c r="J489" t="s">
        <v>151</v>
      </c>
      <c r="K489" t="s">
        <v>1974</v>
      </c>
      <c r="L489" t="s">
        <v>103</v>
      </c>
      <c r="M489" t="s">
        <v>13214</v>
      </c>
    </row>
    <row r="490" spans="1:13">
      <c r="A490" t="s">
        <v>146</v>
      </c>
      <c r="B490" t="s">
        <v>146</v>
      </c>
      <c r="C490" t="s">
        <v>13263</v>
      </c>
      <c r="D490" t="s">
        <v>24325</v>
      </c>
      <c r="E490" t="s">
        <v>22</v>
      </c>
      <c r="F490" t="s">
        <v>148</v>
      </c>
      <c r="G490" t="s">
        <v>149</v>
      </c>
      <c r="H490" t="s">
        <v>13264</v>
      </c>
      <c r="I490" t="s">
        <v>13264</v>
      </c>
      <c r="J490" t="s">
        <v>151</v>
      </c>
      <c r="K490" t="s">
        <v>1974</v>
      </c>
      <c r="L490" t="s">
        <v>103</v>
      </c>
      <c r="M490" t="s">
        <v>13262</v>
      </c>
    </row>
    <row r="491" spans="1:13">
      <c r="A491" t="s">
        <v>146</v>
      </c>
      <c r="B491" t="s">
        <v>146</v>
      </c>
      <c r="C491" t="s">
        <v>13272</v>
      </c>
      <c r="D491" t="s">
        <v>24325</v>
      </c>
      <c r="E491" t="s">
        <v>22</v>
      </c>
      <c r="F491" t="s">
        <v>148</v>
      </c>
      <c r="G491" t="s">
        <v>149</v>
      </c>
      <c r="H491" t="s">
        <v>13273</v>
      </c>
      <c r="I491" t="s">
        <v>13273</v>
      </c>
      <c r="J491" t="s">
        <v>151</v>
      </c>
      <c r="K491" t="s">
        <v>1974</v>
      </c>
      <c r="L491" t="s">
        <v>103</v>
      </c>
      <c r="M491" t="s">
        <v>13271</v>
      </c>
    </row>
    <row r="492" spans="1:13">
      <c r="A492" t="s">
        <v>146</v>
      </c>
      <c r="B492" t="s">
        <v>146</v>
      </c>
      <c r="C492" t="s">
        <v>13200</v>
      </c>
      <c r="D492" t="s">
        <v>24325</v>
      </c>
      <c r="E492" t="s">
        <v>22</v>
      </c>
      <c r="F492" t="s">
        <v>148</v>
      </c>
      <c r="G492" t="s">
        <v>149</v>
      </c>
      <c r="H492" t="s">
        <v>13201</v>
      </c>
      <c r="I492" t="s">
        <v>13201</v>
      </c>
      <c r="J492" t="s">
        <v>151</v>
      </c>
      <c r="K492" t="s">
        <v>1974</v>
      </c>
      <c r="L492" t="s">
        <v>103</v>
      </c>
      <c r="M492" t="s">
        <v>13199</v>
      </c>
    </row>
    <row r="493" spans="1:13">
      <c r="A493" t="s">
        <v>146</v>
      </c>
      <c r="B493" t="s">
        <v>146</v>
      </c>
      <c r="C493" t="s">
        <v>13275</v>
      </c>
      <c r="D493" t="s">
        <v>24325</v>
      </c>
      <c r="E493" t="s">
        <v>22</v>
      </c>
      <c r="F493" t="s">
        <v>148</v>
      </c>
      <c r="G493" t="s">
        <v>149</v>
      </c>
      <c r="H493" t="s">
        <v>13276</v>
      </c>
      <c r="I493" t="s">
        <v>13276</v>
      </c>
      <c r="J493" t="s">
        <v>151</v>
      </c>
      <c r="K493" t="s">
        <v>1974</v>
      </c>
      <c r="L493" t="s">
        <v>103</v>
      </c>
      <c r="M493" t="s">
        <v>13274</v>
      </c>
    </row>
    <row r="494" spans="1:13">
      <c r="A494" t="s">
        <v>146</v>
      </c>
      <c r="B494" t="s">
        <v>146</v>
      </c>
      <c r="C494" t="s">
        <v>13233</v>
      </c>
      <c r="D494" t="s">
        <v>24325</v>
      </c>
      <c r="E494" t="s">
        <v>22</v>
      </c>
      <c r="F494" t="s">
        <v>148</v>
      </c>
      <c r="G494" t="s">
        <v>149</v>
      </c>
      <c r="H494" t="s">
        <v>13234</v>
      </c>
      <c r="I494" t="s">
        <v>13234</v>
      </c>
      <c r="J494" t="s">
        <v>151</v>
      </c>
      <c r="K494" t="s">
        <v>1974</v>
      </c>
      <c r="L494" t="s">
        <v>103</v>
      </c>
      <c r="M494" t="s">
        <v>13232</v>
      </c>
    </row>
    <row r="495" spans="1:13">
      <c r="A495" t="s">
        <v>146</v>
      </c>
      <c r="B495" t="s">
        <v>146</v>
      </c>
      <c r="C495" t="s">
        <v>13278</v>
      </c>
      <c r="D495" t="s">
        <v>24325</v>
      </c>
      <c r="E495" t="s">
        <v>22</v>
      </c>
      <c r="F495" t="s">
        <v>148</v>
      </c>
      <c r="G495" t="s">
        <v>149</v>
      </c>
      <c r="H495" t="s">
        <v>13279</v>
      </c>
      <c r="I495" t="s">
        <v>13279</v>
      </c>
      <c r="J495" t="s">
        <v>151</v>
      </c>
      <c r="K495" t="s">
        <v>1974</v>
      </c>
      <c r="L495" t="s">
        <v>103</v>
      </c>
      <c r="M495" t="s">
        <v>13277</v>
      </c>
    </row>
    <row r="496" spans="1:13">
      <c r="A496" t="s">
        <v>146</v>
      </c>
      <c r="B496" t="s">
        <v>146</v>
      </c>
      <c r="C496" t="s">
        <v>13209</v>
      </c>
      <c r="D496" t="s">
        <v>24325</v>
      </c>
      <c r="E496" t="s">
        <v>22</v>
      </c>
      <c r="F496" t="s">
        <v>148</v>
      </c>
      <c r="G496" t="s">
        <v>149</v>
      </c>
      <c r="H496" t="s">
        <v>13210</v>
      </c>
      <c r="I496" t="s">
        <v>13210</v>
      </c>
      <c r="J496" t="s">
        <v>151</v>
      </c>
      <c r="K496" t="s">
        <v>1974</v>
      </c>
      <c r="L496" t="s">
        <v>103</v>
      </c>
      <c r="M496" t="s">
        <v>13208</v>
      </c>
    </row>
    <row r="497" spans="1:13">
      <c r="A497" t="s">
        <v>146</v>
      </c>
      <c r="B497" t="s">
        <v>146</v>
      </c>
      <c r="C497" t="s">
        <v>13224</v>
      </c>
      <c r="D497" t="s">
        <v>24325</v>
      </c>
      <c r="E497" t="s">
        <v>22</v>
      </c>
      <c r="F497" t="s">
        <v>148</v>
      </c>
      <c r="G497" t="s">
        <v>149</v>
      </c>
      <c r="H497" t="s">
        <v>13225</v>
      </c>
      <c r="I497" t="s">
        <v>13225</v>
      </c>
      <c r="J497" t="s">
        <v>151</v>
      </c>
      <c r="K497" t="s">
        <v>1974</v>
      </c>
      <c r="L497" t="s">
        <v>103</v>
      </c>
      <c r="M497" t="s">
        <v>13223</v>
      </c>
    </row>
    <row r="498" spans="1:13">
      <c r="A498" t="s">
        <v>146</v>
      </c>
      <c r="B498" t="s">
        <v>146</v>
      </c>
      <c r="C498" t="s">
        <v>13218</v>
      </c>
      <c r="D498" t="s">
        <v>24325</v>
      </c>
      <c r="E498" t="s">
        <v>22</v>
      </c>
      <c r="F498" t="s">
        <v>148</v>
      </c>
      <c r="G498" t="s">
        <v>149</v>
      </c>
      <c r="H498" t="s">
        <v>13219</v>
      </c>
      <c r="I498" t="s">
        <v>13219</v>
      </c>
      <c r="J498" t="s">
        <v>151</v>
      </c>
      <c r="K498" t="s">
        <v>1974</v>
      </c>
      <c r="L498" t="s">
        <v>103</v>
      </c>
      <c r="M498" t="s">
        <v>13217</v>
      </c>
    </row>
    <row r="499" spans="1:13">
      <c r="A499" t="s">
        <v>146</v>
      </c>
      <c r="B499" t="s">
        <v>146</v>
      </c>
      <c r="C499" t="s">
        <v>13281</v>
      </c>
      <c r="D499" t="s">
        <v>24325</v>
      </c>
      <c r="E499" t="s">
        <v>22</v>
      </c>
      <c r="F499" t="s">
        <v>148</v>
      </c>
      <c r="G499" t="s">
        <v>149</v>
      </c>
      <c r="H499" t="s">
        <v>13282</v>
      </c>
      <c r="I499" t="s">
        <v>13282</v>
      </c>
      <c r="J499" t="s">
        <v>151</v>
      </c>
      <c r="K499" t="s">
        <v>1974</v>
      </c>
      <c r="L499" t="s">
        <v>103</v>
      </c>
      <c r="M499" t="s">
        <v>13280</v>
      </c>
    </row>
    <row r="500" spans="1:13">
      <c r="A500" t="s">
        <v>146</v>
      </c>
      <c r="B500" t="s">
        <v>146</v>
      </c>
      <c r="C500" t="s">
        <v>13206</v>
      </c>
      <c r="D500" t="s">
        <v>24325</v>
      </c>
      <c r="E500" t="s">
        <v>22</v>
      </c>
      <c r="F500" t="s">
        <v>148</v>
      </c>
      <c r="G500" t="s">
        <v>149</v>
      </c>
      <c r="H500" t="s">
        <v>13207</v>
      </c>
      <c r="I500" t="s">
        <v>13207</v>
      </c>
      <c r="J500" t="s">
        <v>151</v>
      </c>
      <c r="K500" t="s">
        <v>1974</v>
      </c>
      <c r="L500" t="s">
        <v>103</v>
      </c>
      <c r="M500" t="s">
        <v>13205</v>
      </c>
    </row>
    <row r="501" spans="1:13">
      <c r="A501" t="s">
        <v>146</v>
      </c>
      <c r="B501" t="s">
        <v>146</v>
      </c>
      <c r="C501" t="s">
        <v>13230</v>
      </c>
      <c r="D501" t="s">
        <v>24325</v>
      </c>
      <c r="E501" t="s">
        <v>22</v>
      </c>
      <c r="F501" t="s">
        <v>148</v>
      </c>
      <c r="G501" t="s">
        <v>149</v>
      </c>
      <c r="H501" t="s">
        <v>13231</v>
      </c>
      <c r="I501" t="s">
        <v>13231</v>
      </c>
      <c r="J501" t="s">
        <v>151</v>
      </c>
      <c r="K501" t="s">
        <v>1974</v>
      </c>
      <c r="L501" t="s">
        <v>103</v>
      </c>
      <c r="M501" t="s">
        <v>13229</v>
      </c>
    </row>
    <row r="502" spans="1:13">
      <c r="A502" t="s">
        <v>146</v>
      </c>
      <c r="B502" t="s">
        <v>146</v>
      </c>
      <c r="C502" t="s">
        <v>13227</v>
      </c>
      <c r="D502" t="s">
        <v>24325</v>
      </c>
      <c r="E502" t="s">
        <v>22</v>
      </c>
      <c r="F502" t="s">
        <v>148</v>
      </c>
      <c r="G502" t="s">
        <v>149</v>
      </c>
      <c r="H502" t="s">
        <v>13228</v>
      </c>
      <c r="I502" t="s">
        <v>13228</v>
      </c>
      <c r="J502" t="s">
        <v>151</v>
      </c>
      <c r="K502" t="s">
        <v>1974</v>
      </c>
      <c r="L502" t="s">
        <v>103</v>
      </c>
      <c r="M502" t="s">
        <v>13226</v>
      </c>
    </row>
    <row r="503" spans="1:13">
      <c r="A503" t="s">
        <v>146</v>
      </c>
      <c r="B503" t="s">
        <v>146</v>
      </c>
      <c r="C503" t="s">
        <v>13251</v>
      </c>
      <c r="D503" t="s">
        <v>24325</v>
      </c>
      <c r="E503" t="s">
        <v>22</v>
      </c>
      <c r="F503" t="s">
        <v>148</v>
      </c>
      <c r="G503" t="s">
        <v>149</v>
      </c>
      <c r="H503" t="s">
        <v>13252</v>
      </c>
      <c r="I503" t="s">
        <v>13252</v>
      </c>
      <c r="J503" t="s">
        <v>151</v>
      </c>
      <c r="K503" t="s">
        <v>1974</v>
      </c>
      <c r="L503" t="s">
        <v>103</v>
      </c>
      <c r="M503" t="s">
        <v>13250</v>
      </c>
    </row>
    <row r="504" spans="1:13">
      <c r="A504" t="s">
        <v>146</v>
      </c>
      <c r="B504" t="s">
        <v>146</v>
      </c>
      <c r="C504" t="s">
        <v>147</v>
      </c>
      <c r="D504" t="s">
        <v>24325</v>
      </c>
      <c r="E504" t="s">
        <v>22</v>
      </c>
      <c r="F504" t="s">
        <v>148</v>
      </c>
      <c r="G504" t="s">
        <v>149</v>
      </c>
      <c r="H504" t="s">
        <v>150</v>
      </c>
      <c r="I504" t="s">
        <v>150</v>
      </c>
      <c r="J504" t="s">
        <v>151</v>
      </c>
      <c r="K504" t="s">
        <v>1974</v>
      </c>
      <c r="L504" t="s">
        <v>103</v>
      </c>
      <c r="M504" t="s">
        <v>145</v>
      </c>
    </row>
    <row r="505" spans="1:13">
      <c r="A505" t="s">
        <v>146</v>
      </c>
      <c r="B505" t="s">
        <v>146</v>
      </c>
      <c r="C505" t="s">
        <v>13245</v>
      </c>
      <c r="D505" t="s">
        <v>24325</v>
      </c>
      <c r="E505" t="s">
        <v>22</v>
      </c>
      <c r="F505" t="s">
        <v>148</v>
      </c>
      <c r="G505" t="s">
        <v>149</v>
      </c>
      <c r="H505" t="s">
        <v>13246</v>
      </c>
      <c r="I505" t="s">
        <v>13246</v>
      </c>
      <c r="J505" t="s">
        <v>151</v>
      </c>
      <c r="K505" t="s">
        <v>1974</v>
      </c>
      <c r="L505" t="s">
        <v>103</v>
      </c>
      <c r="M505" t="s">
        <v>13244</v>
      </c>
    </row>
    <row r="506" spans="1:13">
      <c r="A506" t="s">
        <v>146</v>
      </c>
      <c r="B506" t="s">
        <v>146</v>
      </c>
      <c r="C506" t="s">
        <v>13221</v>
      </c>
      <c r="D506" t="s">
        <v>24325</v>
      </c>
      <c r="E506" t="s">
        <v>22</v>
      </c>
      <c r="F506" t="s">
        <v>148</v>
      </c>
      <c r="G506" t="s">
        <v>149</v>
      </c>
      <c r="H506" t="s">
        <v>13222</v>
      </c>
      <c r="I506" t="s">
        <v>13222</v>
      </c>
      <c r="J506" t="s">
        <v>151</v>
      </c>
      <c r="K506" t="s">
        <v>1974</v>
      </c>
      <c r="L506" t="s">
        <v>103</v>
      </c>
      <c r="M506" t="s">
        <v>13220</v>
      </c>
    </row>
    <row r="507" spans="1:13">
      <c r="A507" t="s">
        <v>146</v>
      </c>
      <c r="B507" t="s">
        <v>146</v>
      </c>
      <c r="C507" t="s">
        <v>13260</v>
      </c>
      <c r="D507" t="s">
        <v>24325</v>
      </c>
      <c r="E507" t="s">
        <v>22</v>
      </c>
      <c r="F507" t="s">
        <v>148</v>
      </c>
      <c r="G507" t="s">
        <v>149</v>
      </c>
      <c r="H507" t="s">
        <v>13261</v>
      </c>
      <c r="I507" t="s">
        <v>13261</v>
      </c>
      <c r="J507" t="s">
        <v>151</v>
      </c>
      <c r="K507" t="s">
        <v>1974</v>
      </c>
      <c r="L507" t="s">
        <v>103</v>
      </c>
      <c r="M507" t="s">
        <v>13259</v>
      </c>
    </row>
    <row r="508" spans="1:13">
      <c r="A508" t="s">
        <v>146</v>
      </c>
      <c r="B508" t="s">
        <v>146</v>
      </c>
      <c r="C508" t="s">
        <v>13242</v>
      </c>
      <c r="D508" t="s">
        <v>24325</v>
      </c>
      <c r="E508" t="s">
        <v>22</v>
      </c>
      <c r="F508" t="s">
        <v>148</v>
      </c>
      <c r="G508" t="s">
        <v>149</v>
      </c>
      <c r="H508" t="s">
        <v>13243</v>
      </c>
      <c r="I508" t="s">
        <v>13243</v>
      </c>
      <c r="J508" t="s">
        <v>151</v>
      </c>
      <c r="K508" t="s">
        <v>1974</v>
      </c>
      <c r="L508" t="s">
        <v>103</v>
      </c>
      <c r="M508" t="s">
        <v>13241</v>
      </c>
    </row>
    <row r="509" spans="1:13">
      <c r="A509" t="s">
        <v>146</v>
      </c>
      <c r="B509" t="s">
        <v>146</v>
      </c>
      <c r="C509" t="s">
        <v>13269</v>
      </c>
      <c r="D509" t="s">
        <v>24325</v>
      </c>
      <c r="E509" t="s">
        <v>22</v>
      </c>
      <c r="F509" t="s">
        <v>148</v>
      </c>
      <c r="G509" t="s">
        <v>149</v>
      </c>
      <c r="H509" t="s">
        <v>13270</v>
      </c>
      <c r="I509" t="s">
        <v>13270</v>
      </c>
      <c r="J509" t="s">
        <v>151</v>
      </c>
      <c r="K509" t="s">
        <v>1974</v>
      </c>
      <c r="L509" t="s">
        <v>103</v>
      </c>
      <c r="M509" t="s">
        <v>13268</v>
      </c>
    </row>
    <row r="510" spans="1:13">
      <c r="A510" t="s">
        <v>146</v>
      </c>
      <c r="B510" t="s">
        <v>146</v>
      </c>
      <c r="C510" t="s">
        <v>13239</v>
      </c>
      <c r="D510" t="s">
        <v>24325</v>
      </c>
      <c r="E510" t="s">
        <v>22</v>
      </c>
      <c r="F510" t="s">
        <v>148</v>
      </c>
      <c r="G510" t="s">
        <v>149</v>
      </c>
      <c r="H510" t="s">
        <v>13240</v>
      </c>
      <c r="I510" t="s">
        <v>13240</v>
      </c>
      <c r="J510" t="s">
        <v>151</v>
      </c>
      <c r="K510" t="s">
        <v>1974</v>
      </c>
      <c r="L510" t="s">
        <v>103</v>
      </c>
      <c r="M510" t="s">
        <v>13238</v>
      </c>
    </row>
    <row r="511" spans="1:13">
      <c r="A511" t="s">
        <v>146</v>
      </c>
      <c r="B511" t="s">
        <v>146</v>
      </c>
      <c r="C511" t="s">
        <v>13203</v>
      </c>
      <c r="D511" t="s">
        <v>24325</v>
      </c>
      <c r="E511" t="s">
        <v>22</v>
      </c>
      <c r="F511" t="s">
        <v>148</v>
      </c>
      <c r="G511" t="s">
        <v>149</v>
      </c>
      <c r="H511" t="s">
        <v>13204</v>
      </c>
      <c r="I511" t="s">
        <v>13204</v>
      </c>
      <c r="J511" t="s">
        <v>151</v>
      </c>
      <c r="K511" t="s">
        <v>1974</v>
      </c>
      <c r="L511" t="s">
        <v>103</v>
      </c>
      <c r="M511" t="s">
        <v>13202</v>
      </c>
    </row>
    <row r="512" spans="1:13">
      <c r="A512" t="s">
        <v>13362</v>
      </c>
      <c r="B512" t="s">
        <v>13362</v>
      </c>
      <c r="C512" t="s">
        <v>13391</v>
      </c>
      <c r="D512" t="s">
        <v>24325</v>
      </c>
      <c r="E512" t="s">
        <v>22</v>
      </c>
      <c r="F512" t="s">
        <v>13364</v>
      </c>
      <c r="G512" t="s">
        <v>149</v>
      </c>
      <c r="H512" t="s">
        <v>13392</v>
      </c>
      <c r="I512" t="s">
        <v>13392</v>
      </c>
      <c r="J512" t="s">
        <v>151</v>
      </c>
      <c r="K512" t="s">
        <v>1974</v>
      </c>
      <c r="L512" t="s">
        <v>103</v>
      </c>
      <c r="M512" t="s">
        <v>13390</v>
      </c>
    </row>
    <row r="513" spans="1:13">
      <c r="A513" t="s">
        <v>13362</v>
      </c>
      <c r="B513" t="s">
        <v>13362</v>
      </c>
      <c r="C513" t="s">
        <v>13388</v>
      </c>
      <c r="D513" t="s">
        <v>24325</v>
      </c>
      <c r="E513" t="s">
        <v>22</v>
      </c>
      <c r="F513" t="s">
        <v>13364</v>
      </c>
      <c r="G513" t="s">
        <v>149</v>
      </c>
      <c r="H513" t="s">
        <v>13389</v>
      </c>
      <c r="I513" t="s">
        <v>13389</v>
      </c>
      <c r="J513" t="s">
        <v>151</v>
      </c>
      <c r="K513" t="s">
        <v>1974</v>
      </c>
      <c r="L513" t="s">
        <v>103</v>
      </c>
      <c r="M513" t="s">
        <v>13387</v>
      </c>
    </row>
    <row r="514" spans="1:13">
      <c r="A514" t="s">
        <v>13362</v>
      </c>
      <c r="B514" t="s">
        <v>13362</v>
      </c>
      <c r="C514" t="s">
        <v>13363</v>
      </c>
      <c r="D514" t="s">
        <v>24325</v>
      </c>
      <c r="E514" t="s">
        <v>22</v>
      </c>
      <c r="F514" t="s">
        <v>13364</v>
      </c>
      <c r="G514" t="s">
        <v>149</v>
      </c>
      <c r="H514" t="s">
        <v>13365</v>
      </c>
      <c r="I514" t="s">
        <v>13365</v>
      </c>
      <c r="J514" t="s">
        <v>151</v>
      </c>
      <c r="K514" t="s">
        <v>1974</v>
      </c>
      <c r="L514" t="s">
        <v>103</v>
      </c>
      <c r="M514" t="s">
        <v>13361</v>
      </c>
    </row>
    <row r="515" spans="1:13">
      <c r="A515" t="s">
        <v>13362</v>
      </c>
      <c r="B515" t="s">
        <v>13362</v>
      </c>
      <c r="C515" t="s">
        <v>13406</v>
      </c>
      <c r="D515" t="s">
        <v>24325</v>
      </c>
      <c r="E515" t="s">
        <v>22</v>
      </c>
      <c r="F515" t="s">
        <v>13364</v>
      </c>
      <c r="G515" t="s">
        <v>149</v>
      </c>
      <c r="H515" t="s">
        <v>13407</v>
      </c>
      <c r="I515" t="s">
        <v>13407</v>
      </c>
      <c r="J515" t="s">
        <v>151</v>
      </c>
      <c r="K515" t="s">
        <v>1974</v>
      </c>
      <c r="L515" t="s">
        <v>103</v>
      </c>
      <c r="M515" t="s">
        <v>13405</v>
      </c>
    </row>
    <row r="516" spans="1:13">
      <c r="A516" t="s">
        <v>13362</v>
      </c>
      <c r="B516" t="s">
        <v>13362</v>
      </c>
      <c r="C516" t="s">
        <v>13427</v>
      </c>
      <c r="D516" t="s">
        <v>24325</v>
      </c>
      <c r="E516" t="s">
        <v>22</v>
      </c>
      <c r="F516" t="s">
        <v>13364</v>
      </c>
      <c r="G516" t="s">
        <v>149</v>
      </c>
      <c r="H516" t="s">
        <v>13428</v>
      </c>
      <c r="I516" t="s">
        <v>13428</v>
      </c>
      <c r="J516" t="s">
        <v>151</v>
      </c>
      <c r="K516" t="s">
        <v>1974</v>
      </c>
      <c r="L516" t="s">
        <v>103</v>
      </c>
      <c r="M516" t="s">
        <v>13426</v>
      </c>
    </row>
    <row r="517" spans="1:13">
      <c r="A517" t="s">
        <v>13362</v>
      </c>
      <c r="B517" t="s">
        <v>13362</v>
      </c>
      <c r="C517" t="s">
        <v>13379</v>
      </c>
      <c r="D517" t="s">
        <v>24325</v>
      </c>
      <c r="E517" t="s">
        <v>22</v>
      </c>
      <c r="F517" t="s">
        <v>13364</v>
      </c>
      <c r="G517" t="s">
        <v>149</v>
      </c>
      <c r="H517" t="s">
        <v>13380</v>
      </c>
      <c r="I517" t="s">
        <v>13380</v>
      </c>
      <c r="J517" t="s">
        <v>151</v>
      </c>
      <c r="K517" t="s">
        <v>1974</v>
      </c>
      <c r="L517" t="s">
        <v>103</v>
      </c>
      <c r="M517" t="s">
        <v>13378</v>
      </c>
    </row>
    <row r="518" spans="1:13">
      <c r="A518" t="s">
        <v>13362</v>
      </c>
      <c r="B518" t="s">
        <v>13362</v>
      </c>
      <c r="C518" t="s">
        <v>13382</v>
      </c>
      <c r="D518" t="s">
        <v>24325</v>
      </c>
      <c r="E518" t="s">
        <v>22</v>
      </c>
      <c r="F518" t="s">
        <v>13364</v>
      </c>
      <c r="G518" t="s">
        <v>149</v>
      </c>
      <c r="H518" t="s">
        <v>13383</v>
      </c>
      <c r="I518" t="s">
        <v>13383</v>
      </c>
      <c r="J518" t="s">
        <v>151</v>
      </c>
      <c r="K518" t="s">
        <v>1974</v>
      </c>
      <c r="L518" t="s">
        <v>103</v>
      </c>
      <c r="M518" t="s">
        <v>13381</v>
      </c>
    </row>
    <row r="519" spans="1:13">
      <c r="A519" t="s">
        <v>13362</v>
      </c>
      <c r="B519" t="s">
        <v>13362</v>
      </c>
      <c r="C519" t="s">
        <v>13400</v>
      </c>
      <c r="D519" t="s">
        <v>24325</v>
      </c>
      <c r="E519" t="s">
        <v>22</v>
      </c>
      <c r="F519" t="s">
        <v>13364</v>
      </c>
      <c r="G519" t="s">
        <v>149</v>
      </c>
      <c r="H519" t="s">
        <v>13401</v>
      </c>
      <c r="I519" t="s">
        <v>13401</v>
      </c>
      <c r="J519" t="s">
        <v>151</v>
      </c>
      <c r="K519" t="s">
        <v>1974</v>
      </c>
      <c r="L519" t="s">
        <v>103</v>
      </c>
      <c r="M519" t="s">
        <v>13399</v>
      </c>
    </row>
    <row r="520" spans="1:13">
      <c r="A520" t="s">
        <v>13362</v>
      </c>
      <c r="B520" t="s">
        <v>13362</v>
      </c>
      <c r="C520" t="s">
        <v>13373</v>
      </c>
      <c r="D520" t="s">
        <v>24325</v>
      </c>
      <c r="E520" t="s">
        <v>22</v>
      </c>
      <c r="F520" t="s">
        <v>13364</v>
      </c>
      <c r="G520" t="s">
        <v>149</v>
      </c>
      <c r="H520" t="s">
        <v>13374</v>
      </c>
      <c r="I520" t="s">
        <v>13374</v>
      </c>
      <c r="J520" t="s">
        <v>151</v>
      </c>
      <c r="K520" t="s">
        <v>1974</v>
      </c>
      <c r="L520" t="s">
        <v>103</v>
      </c>
      <c r="M520" t="s">
        <v>13372</v>
      </c>
    </row>
    <row r="521" spans="1:13">
      <c r="A521" t="s">
        <v>13362</v>
      </c>
      <c r="B521" t="s">
        <v>13362</v>
      </c>
      <c r="C521" t="s">
        <v>13433</v>
      </c>
      <c r="D521" t="s">
        <v>24325</v>
      </c>
      <c r="E521" t="s">
        <v>22</v>
      </c>
      <c r="F521" t="s">
        <v>13364</v>
      </c>
      <c r="G521" t="s">
        <v>149</v>
      </c>
      <c r="H521" t="s">
        <v>13434</v>
      </c>
      <c r="I521" t="s">
        <v>13434</v>
      </c>
      <c r="J521" t="s">
        <v>151</v>
      </c>
      <c r="K521" t="s">
        <v>1974</v>
      </c>
      <c r="L521" t="s">
        <v>103</v>
      </c>
      <c r="M521" t="s">
        <v>13432</v>
      </c>
    </row>
    <row r="522" spans="1:13">
      <c r="A522" t="s">
        <v>13362</v>
      </c>
      <c r="B522" t="s">
        <v>13362</v>
      </c>
      <c r="C522" t="s">
        <v>13397</v>
      </c>
      <c r="D522" t="s">
        <v>24325</v>
      </c>
      <c r="E522" t="s">
        <v>22</v>
      </c>
      <c r="F522" t="s">
        <v>13364</v>
      </c>
      <c r="G522" t="s">
        <v>149</v>
      </c>
      <c r="H522" t="s">
        <v>13398</v>
      </c>
      <c r="I522" t="s">
        <v>13398</v>
      </c>
      <c r="J522" t="s">
        <v>151</v>
      </c>
      <c r="K522" t="s">
        <v>1974</v>
      </c>
      <c r="L522" t="s">
        <v>103</v>
      </c>
      <c r="M522" t="s">
        <v>13396</v>
      </c>
    </row>
    <row r="523" spans="1:13">
      <c r="A523" t="s">
        <v>13362</v>
      </c>
      <c r="B523" t="s">
        <v>13362</v>
      </c>
      <c r="C523" t="s">
        <v>13412</v>
      </c>
      <c r="D523" t="s">
        <v>24325</v>
      </c>
      <c r="E523" t="s">
        <v>22</v>
      </c>
      <c r="F523" t="s">
        <v>13364</v>
      </c>
      <c r="G523" t="s">
        <v>149</v>
      </c>
      <c r="H523" t="s">
        <v>13413</v>
      </c>
      <c r="I523" t="s">
        <v>13413</v>
      </c>
      <c r="J523" t="s">
        <v>151</v>
      </c>
      <c r="K523" t="s">
        <v>1974</v>
      </c>
      <c r="L523" t="s">
        <v>103</v>
      </c>
      <c r="M523" t="s">
        <v>13411</v>
      </c>
    </row>
    <row r="524" spans="1:13">
      <c r="A524" t="s">
        <v>13362</v>
      </c>
      <c r="B524" t="s">
        <v>13362</v>
      </c>
      <c r="C524" t="s">
        <v>13394</v>
      </c>
      <c r="D524" t="s">
        <v>24325</v>
      </c>
      <c r="E524" t="s">
        <v>22</v>
      </c>
      <c r="F524" t="s">
        <v>13364</v>
      </c>
      <c r="G524" t="s">
        <v>149</v>
      </c>
      <c r="H524" t="s">
        <v>13395</v>
      </c>
      <c r="I524" t="s">
        <v>13395</v>
      </c>
      <c r="J524" t="s">
        <v>151</v>
      </c>
      <c r="K524" t="s">
        <v>1974</v>
      </c>
      <c r="L524" t="s">
        <v>103</v>
      </c>
      <c r="M524" t="s">
        <v>13393</v>
      </c>
    </row>
    <row r="525" spans="1:13">
      <c r="A525" t="s">
        <v>13362</v>
      </c>
      <c r="B525" t="s">
        <v>13362</v>
      </c>
      <c r="C525" t="s">
        <v>13418</v>
      </c>
      <c r="D525" t="s">
        <v>24325</v>
      </c>
      <c r="E525" t="s">
        <v>22</v>
      </c>
      <c r="F525" t="s">
        <v>13364</v>
      </c>
      <c r="G525" t="s">
        <v>149</v>
      </c>
      <c r="H525" t="s">
        <v>13419</v>
      </c>
      <c r="I525" t="s">
        <v>13419</v>
      </c>
      <c r="J525" t="s">
        <v>151</v>
      </c>
      <c r="K525" t="s">
        <v>1974</v>
      </c>
      <c r="L525" t="s">
        <v>103</v>
      </c>
      <c r="M525" t="s">
        <v>13417</v>
      </c>
    </row>
    <row r="526" spans="1:13">
      <c r="A526" t="s">
        <v>13362</v>
      </c>
      <c r="B526" t="s">
        <v>13362</v>
      </c>
      <c r="C526" t="s">
        <v>13403</v>
      </c>
      <c r="D526" t="s">
        <v>24325</v>
      </c>
      <c r="E526" t="s">
        <v>22</v>
      </c>
      <c r="F526" t="s">
        <v>13364</v>
      </c>
      <c r="G526" t="s">
        <v>149</v>
      </c>
      <c r="H526" t="s">
        <v>13404</v>
      </c>
      <c r="I526" t="s">
        <v>13404</v>
      </c>
      <c r="J526" t="s">
        <v>151</v>
      </c>
      <c r="K526" t="s">
        <v>1974</v>
      </c>
      <c r="L526" t="s">
        <v>103</v>
      </c>
      <c r="M526" t="s">
        <v>13402</v>
      </c>
    </row>
    <row r="527" spans="1:13">
      <c r="A527" t="s">
        <v>13362</v>
      </c>
      <c r="B527" t="s">
        <v>13362</v>
      </c>
      <c r="C527" t="s">
        <v>13385</v>
      </c>
      <c r="D527" t="s">
        <v>24325</v>
      </c>
      <c r="E527" t="s">
        <v>22</v>
      </c>
      <c r="F527" t="s">
        <v>13364</v>
      </c>
      <c r="G527" t="s">
        <v>149</v>
      </c>
      <c r="H527" t="s">
        <v>13386</v>
      </c>
      <c r="I527" t="s">
        <v>13386</v>
      </c>
      <c r="J527" t="s">
        <v>151</v>
      </c>
      <c r="K527" t="s">
        <v>1974</v>
      </c>
      <c r="L527" t="s">
        <v>103</v>
      </c>
      <c r="M527" t="s">
        <v>13384</v>
      </c>
    </row>
    <row r="528" spans="1:13">
      <c r="A528" t="s">
        <v>13362</v>
      </c>
      <c r="B528" t="s">
        <v>13362</v>
      </c>
      <c r="C528" t="s">
        <v>13436</v>
      </c>
      <c r="D528" t="s">
        <v>24325</v>
      </c>
      <c r="E528" t="s">
        <v>22</v>
      </c>
      <c r="F528" t="s">
        <v>13364</v>
      </c>
      <c r="G528" t="s">
        <v>149</v>
      </c>
      <c r="H528" t="s">
        <v>13437</v>
      </c>
      <c r="I528" t="s">
        <v>13437</v>
      </c>
      <c r="J528" t="s">
        <v>151</v>
      </c>
      <c r="K528" t="s">
        <v>1974</v>
      </c>
      <c r="L528" t="s">
        <v>103</v>
      </c>
      <c r="M528" t="s">
        <v>13435</v>
      </c>
    </row>
    <row r="529" spans="1:13">
      <c r="A529" t="s">
        <v>13362</v>
      </c>
      <c r="B529" t="s">
        <v>13362</v>
      </c>
      <c r="C529" t="s">
        <v>13445</v>
      </c>
      <c r="D529" t="s">
        <v>24325</v>
      </c>
      <c r="E529" t="s">
        <v>22</v>
      </c>
      <c r="F529" t="s">
        <v>13364</v>
      </c>
      <c r="G529" t="s">
        <v>149</v>
      </c>
      <c r="H529" t="s">
        <v>13446</v>
      </c>
      <c r="I529" t="s">
        <v>13446</v>
      </c>
      <c r="J529" t="s">
        <v>151</v>
      </c>
      <c r="K529" t="s">
        <v>1974</v>
      </c>
      <c r="L529" t="s">
        <v>103</v>
      </c>
      <c r="M529" t="s">
        <v>13444</v>
      </c>
    </row>
    <row r="530" spans="1:13">
      <c r="A530" t="s">
        <v>13362</v>
      </c>
      <c r="B530" t="s">
        <v>13362</v>
      </c>
      <c r="C530" t="s">
        <v>13424</v>
      </c>
      <c r="D530" t="s">
        <v>24325</v>
      </c>
      <c r="E530" t="s">
        <v>22</v>
      </c>
      <c r="F530" t="s">
        <v>13364</v>
      </c>
      <c r="G530" t="s">
        <v>149</v>
      </c>
      <c r="H530" t="s">
        <v>13425</v>
      </c>
      <c r="I530" t="s">
        <v>13425</v>
      </c>
      <c r="J530" t="s">
        <v>151</v>
      </c>
      <c r="K530" t="s">
        <v>1974</v>
      </c>
      <c r="L530" t="s">
        <v>103</v>
      </c>
      <c r="M530" t="s">
        <v>13423</v>
      </c>
    </row>
    <row r="531" spans="1:13">
      <c r="A531" t="s">
        <v>13362</v>
      </c>
      <c r="B531" t="s">
        <v>13362</v>
      </c>
      <c r="C531" t="s">
        <v>13415</v>
      </c>
      <c r="D531" t="s">
        <v>24325</v>
      </c>
      <c r="E531" t="s">
        <v>22</v>
      </c>
      <c r="F531" t="s">
        <v>13364</v>
      </c>
      <c r="G531" t="s">
        <v>149</v>
      </c>
      <c r="H531" t="s">
        <v>13416</v>
      </c>
      <c r="I531" t="s">
        <v>13416</v>
      </c>
      <c r="J531" t="s">
        <v>151</v>
      </c>
      <c r="K531" t="s">
        <v>1974</v>
      </c>
      <c r="L531" t="s">
        <v>103</v>
      </c>
      <c r="M531" t="s">
        <v>13414</v>
      </c>
    </row>
    <row r="532" spans="1:13">
      <c r="A532" t="s">
        <v>13362</v>
      </c>
      <c r="B532" t="s">
        <v>13362</v>
      </c>
      <c r="C532" t="s">
        <v>13376</v>
      </c>
      <c r="D532" t="s">
        <v>24325</v>
      </c>
      <c r="E532" t="s">
        <v>22</v>
      </c>
      <c r="F532" t="s">
        <v>13364</v>
      </c>
      <c r="G532" t="s">
        <v>149</v>
      </c>
      <c r="H532" t="s">
        <v>13377</v>
      </c>
      <c r="I532" t="s">
        <v>13377</v>
      </c>
      <c r="J532" t="s">
        <v>151</v>
      </c>
      <c r="K532" t="s">
        <v>1974</v>
      </c>
      <c r="L532" t="s">
        <v>103</v>
      </c>
      <c r="M532" t="s">
        <v>13375</v>
      </c>
    </row>
    <row r="533" spans="1:13">
      <c r="A533" t="s">
        <v>13362</v>
      </c>
      <c r="B533" t="s">
        <v>13362</v>
      </c>
      <c r="C533" t="s">
        <v>13367</v>
      </c>
      <c r="D533" t="s">
        <v>24325</v>
      </c>
      <c r="E533" t="s">
        <v>22</v>
      </c>
      <c r="F533" t="s">
        <v>13364</v>
      </c>
      <c r="G533" t="s">
        <v>149</v>
      </c>
      <c r="H533" t="s">
        <v>13368</v>
      </c>
      <c r="I533" t="s">
        <v>13368</v>
      </c>
      <c r="J533" t="s">
        <v>151</v>
      </c>
      <c r="K533" t="s">
        <v>1974</v>
      </c>
      <c r="L533" t="s">
        <v>103</v>
      </c>
      <c r="M533" t="s">
        <v>13366</v>
      </c>
    </row>
    <row r="534" spans="1:13">
      <c r="A534" t="s">
        <v>13362</v>
      </c>
      <c r="B534" t="s">
        <v>13362</v>
      </c>
      <c r="C534" t="s">
        <v>13442</v>
      </c>
      <c r="D534" t="s">
        <v>24325</v>
      </c>
      <c r="E534" t="s">
        <v>22</v>
      </c>
      <c r="F534" t="s">
        <v>13364</v>
      </c>
      <c r="G534" t="s">
        <v>149</v>
      </c>
      <c r="H534" t="s">
        <v>13443</v>
      </c>
      <c r="I534" t="s">
        <v>13443</v>
      </c>
      <c r="J534" t="s">
        <v>151</v>
      </c>
      <c r="K534" t="s">
        <v>1974</v>
      </c>
      <c r="L534" t="s">
        <v>103</v>
      </c>
      <c r="M534" t="s">
        <v>13441</v>
      </c>
    </row>
    <row r="535" spans="1:13">
      <c r="A535" t="s">
        <v>13362</v>
      </c>
      <c r="B535" t="s">
        <v>13362</v>
      </c>
      <c r="C535" t="s">
        <v>13370</v>
      </c>
      <c r="D535" t="s">
        <v>24325</v>
      </c>
      <c r="E535" t="s">
        <v>22</v>
      </c>
      <c r="F535" t="s">
        <v>13364</v>
      </c>
      <c r="G535" t="s">
        <v>149</v>
      </c>
      <c r="H535" t="s">
        <v>13371</v>
      </c>
      <c r="I535" t="s">
        <v>13371</v>
      </c>
      <c r="J535" t="s">
        <v>151</v>
      </c>
      <c r="K535" t="s">
        <v>1974</v>
      </c>
      <c r="L535" t="s">
        <v>103</v>
      </c>
      <c r="M535" t="s">
        <v>13369</v>
      </c>
    </row>
    <row r="536" spans="1:13">
      <c r="A536" t="s">
        <v>13362</v>
      </c>
      <c r="B536" t="s">
        <v>13362</v>
      </c>
      <c r="C536" t="s">
        <v>13421</v>
      </c>
      <c r="D536" t="s">
        <v>24325</v>
      </c>
      <c r="E536" t="s">
        <v>22</v>
      </c>
      <c r="F536" t="s">
        <v>13364</v>
      </c>
      <c r="G536" t="s">
        <v>149</v>
      </c>
      <c r="H536" t="s">
        <v>13422</v>
      </c>
      <c r="I536" t="s">
        <v>13422</v>
      </c>
      <c r="J536" t="s">
        <v>151</v>
      </c>
      <c r="K536" t="s">
        <v>1974</v>
      </c>
      <c r="L536" t="s">
        <v>103</v>
      </c>
      <c r="M536" t="s">
        <v>13420</v>
      </c>
    </row>
    <row r="537" spans="1:13">
      <c r="A537" t="s">
        <v>13362</v>
      </c>
      <c r="B537" t="s">
        <v>13362</v>
      </c>
      <c r="C537" t="s">
        <v>13430</v>
      </c>
      <c r="D537" t="s">
        <v>24325</v>
      </c>
      <c r="E537" t="s">
        <v>22</v>
      </c>
      <c r="F537" t="s">
        <v>13364</v>
      </c>
      <c r="G537" t="s">
        <v>149</v>
      </c>
      <c r="H537" t="s">
        <v>13431</v>
      </c>
      <c r="I537" t="s">
        <v>13431</v>
      </c>
      <c r="J537" t="s">
        <v>151</v>
      </c>
      <c r="K537" t="s">
        <v>1974</v>
      </c>
      <c r="L537" t="s">
        <v>103</v>
      </c>
      <c r="M537" t="s">
        <v>13429</v>
      </c>
    </row>
    <row r="538" spans="1:13">
      <c r="A538" t="s">
        <v>13362</v>
      </c>
      <c r="B538" t="s">
        <v>13362</v>
      </c>
      <c r="C538" t="s">
        <v>13439</v>
      </c>
      <c r="D538" t="s">
        <v>24325</v>
      </c>
      <c r="E538" t="s">
        <v>22</v>
      </c>
      <c r="F538" t="s">
        <v>13364</v>
      </c>
      <c r="G538" t="s">
        <v>149</v>
      </c>
      <c r="H538" t="s">
        <v>13440</v>
      </c>
      <c r="I538" t="s">
        <v>13440</v>
      </c>
      <c r="J538" t="s">
        <v>151</v>
      </c>
      <c r="K538" t="s">
        <v>1974</v>
      </c>
      <c r="L538" t="s">
        <v>103</v>
      </c>
      <c r="M538" t="s">
        <v>13438</v>
      </c>
    </row>
    <row r="539" spans="1:13">
      <c r="A539" t="s">
        <v>13362</v>
      </c>
      <c r="B539" t="s">
        <v>13362</v>
      </c>
      <c r="C539" t="s">
        <v>13409</v>
      </c>
      <c r="D539" t="s">
        <v>24325</v>
      </c>
      <c r="E539" t="s">
        <v>22</v>
      </c>
      <c r="F539" t="s">
        <v>13364</v>
      </c>
      <c r="G539" t="s">
        <v>149</v>
      </c>
      <c r="H539" t="s">
        <v>13410</v>
      </c>
      <c r="I539" t="s">
        <v>13410</v>
      </c>
      <c r="J539" t="s">
        <v>151</v>
      </c>
      <c r="K539" t="s">
        <v>1974</v>
      </c>
      <c r="L539" t="s">
        <v>103</v>
      </c>
      <c r="M539" t="s">
        <v>13408</v>
      </c>
    </row>
    <row r="540" spans="1:13">
      <c r="A540" t="s">
        <v>13362</v>
      </c>
      <c r="B540" t="s">
        <v>13362</v>
      </c>
      <c r="C540" t="s">
        <v>13487</v>
      </c>
      <c r="D540" t="s">
        <v>24325</v>
      </c>
      <c r="E540" t="s">
        <v>22</v>
      </c>
      <c r="F540" t="s">
        <v>13364</v>
      </c>
      <c r="G540" t="s">
        <v>149</v>
      </c>
      <c r="H540" t="s">
        <v>13488</v>
      </c>
      <c r="I540" t="s">
        <v>13488</v>
      </c>
      <c r="J540" t="s">
        <v>151</v>
      </c>
      <c r="K540" t="s">
        <v>1974</v>
      </c>
      <c r="L540" t="s">
        <v>103</v>
      </c>
      <c r="M540" t="s">
        <v>13486</v>
      </c>
    </row>
    <row r="541" spans="1:13">
      <c r="A541" t="s">
        <v>13362</v>
      </c>
      <c r="B541" t="s">
        <v>13362</v>
      </c>
      <c r="C541" t="s">
        <v>13562</v>
      </c>
      <c r="D541" t="s">
        <v>24325</v>
      </c>
      <c r="E541" t="s">
        <v>22</v>
      </c>
      <c r="F541" t="s">
        <v>13364</v>
      </c>
      <c r="G541" t="s">
        <v>149</v>
      </c>
      <c r="H541" t="s">
        <v>13563</v>
      </c>
      <c r="I541" t="s">
        <v>13563</v>
      </c>
      <c r="J541" t="s">
        <v>151</v>
      </c>
      <c r="K541" t="s">
        <v>1974</v>
      </c>
      <c r="L541" t="s">
        <v>103</v>
      </c>
      <c r="M541" t="s">
        <v>13561</v>
      </c>
    </row>
    <row r="542" spans="1:13">
      <c r="A542" t="s">
        <v>13362</v>
      </c>
      <c r="B542" t="s">
        <v>13362</v>
      </c>
      <c r="C542" t="s">
        <v>13733</v>
      </c>
      <c r="D542" t="s">
        <v>24325</v>
      </c>
      <c r="E542" t="s">
        <v>22</v>
      </c>
      <c r="F542" t="s">
        <v>13364</v>
      </c>
      <c r="G542" t="s">
        <v>149</v>
      </c>
      <c r="H542" t="s">
        <v>13734</v>
      </c>
      <c r="I542" t="s">
        <v>13734</v>
      </c>
      <c r="J542" t="s">
        <v>151</v>
      </c>
      <c r="K542" t="s">
        <v>1974</v>
      </c>
      <c r="L542" t="s">
        <v>103</v>
      </c>
      <c r="M542" t="s">
        <v>13732</v>
      </c>
    </row>
    <row r="543" spans="1:13">
      <c r="A543" t="s">
        <v>13362</v>
      </c>
      <c r="B543" t="s">
        <v>13362</v>
      </c>
      <c r="C543" t="s">
        <v>13553</v>
      </c>
      <c r="D543" t="s">
        <v>24325</v>
      </c>
      <c r="E543" t="s">
        <v>22</v>
      </c>
      <c r="F543" t="s">
        <v>13364</v>
      </c>
      <c r="G543" t="s">
        <v>149</v>
      </c>
      <c r="H543" t="s">
        <v>13554</v>
      </c>
      <c r="I543" t="s">
        <v>13554</v>
      </c>
      <c r="J543" t="s">
        <v>151</v>
      </c>
      <c r="K543" t="s">
        <v>1974</v>
      </c>
      <c r="L543" t="s">
        <v>103</v>
      </c>
      <c r="M543" t="s">
        <v>13552</v>
      </c>
    </row>
    <row r="544" spans="1:13">
      <c r="A544" t="s">
        <v>13362</v>
      </c>
      <c r="B544" t="s">
        <v>13362</v>
      </c>
      <c r="C544" t="s">
        <v>13568</v>
      </c>
      <c r="D544" t="s">
        <v>24325</v>
      </c>
      <c r="E544" t="s">
        <v>22</v>
      </c>
      <c r="F544" t="s">
        <v>13364</v>
      </c>
      <c r="G544" t="s">
        <v>149</v>
      </c>
      <c r="H544" t="s">
        <v>13569</v>
      </c>
      <c r="I544" t="s">
        <v>13569</v>
      </c>
      <c r="J544" t="s">
        <v>151</v>
      </c>
      <c r="K544" t="s">
        <v>1974</v>
      </c>
      <c r="L544" t="s">
        <v>103</v>
      </c>
      <c r="M544" t="s">
        <v>13567</v>
      </c>
    </row>
    <row r="545" spans="1:13">
      <c r="A545" t="s">
        <v>13362</v>
      </c>
      <c r="B545" t="s">
        <v>13362</v>
      </c>
      <c r="C545" t="s">
        <v>13538</v>
      </c>
      <c r="D545" t="s">
        <v>24325</v>
      </c>
      <c r="E545" t="s">
        <v>22</v>
      </c>
      <c r="F545" t="s">
        <v>13364</v>
      </c>
      <c r="G545" t="s">
        <v>149</v>
      </c>
      <c r="H545" t="s">
        <v>13539</v>
      </c>
      <c r="I545" t="s">
        <v>13539</v>
      </c>
      <c r="J545" t="s">
        <v>151</v>
      </c>
      <c r="K545" t="s">
        <v>1974</v>
      </c>
      <c r="L545" t="s">
        <v>103</v>
      </c>
      <c r="M545" t="s">
        <v>13537</v>
      </c>
    </row>
    <row r="546" spans="1:13">
      <c r="A546" t="s">
        <v>13362</v>
      </c>
      <c r="B546" t="s">
        <v>13362</v>
      </c>
      <c r="C546" t="s">
        <v>13496</v>
      </c>
      <c r="D546" t="s">
        <v>24325</v>
      </c>
      <c r="E546" t="s">
        <v>22</v>
      </c>
      <c r="F546" t="s">
        <v>13364</v>
      </c>
      <c r="G546" t="s">
        <v>149</v>
      </c>
      <c r="H546" t="s">
        <v>13497</v>
      </c>
      <c r="I546" t="s">
        <v>13497</v>
      </c>
      <c r="J546" t="s">
        <v>151</v>
      </c>
      <c r="K546" t="s">
        <v>1974</v>
      </c>
      <c r="L546" t="s">
        <v>103</v>
      </c>
      <c r="M546" t="s">
        <v>13495</v>
      </c>
    </row>
    <row r="547" spans="1:13">
      <c r="A547" t="s">
        <v>13362</v>
      </c>
      <c r="B547" t="s">
        <v>13362</v>
      </c>
      <c r="C547" t="s">
        <v>13460</v>
      </c>
      <c r="D547" t="s">
        <v>24325</v>
      </c>
      <c r="E547" t="s">
        <v>22</v>
      </c>
      <c r="F547" t="s">
        <v>13364</v>
      </c>
      <c r="G547" t="s">
        <v>149</v>
      </c>
      <c r="H547" t="s">
        <v>13461</v>
      </c>
      <c r="I547" t="s">
        <v>13461</v>
      </c>
      <c r="J547" t="s">
        <v>151</v>
      </c>
      <c r="K547" t="s">
        <v>1974</v>
      </c>
      <c r="L547" t="s">
        <v>103</v>
      </c>
      <c r="M547" t="s">
        <v>13459</v>
      </c>
    </row>
    <row r="548" spans="1:13">
      <c r="A548" t="s">
        <v>13362</v>
      </c>
      <c r="B548" t="s">
        <v>13362</v>
      </c>
      <c r="C548" t="s">
        <v>13469</v>
      </c>
      <c r="D548" t="s">
        <v>24325</v>
      </c>
      <c r="E548" t="s">
        <v>22</v>
      </c>
      <c r="F548" t="s">
        <v>13364</v>
      </c>
      <c r="G548" t="s">
        <v>149</v>
      </c>
      <c r="H548" t="s">
        <v>13470</v>
      </c>
      <c r="I548" t="s">
        <v>13470</v>
      </c>
      <c r="J548" t="s">
        <v>151</v>
      </c>
      <c r="K548" t="s">
        <v>1974</v>
      </c>
      <c r="L548" t="s">
        <v>103</v>
      </c>
      <c r="M548" t="s">
        <v>13468</v>
      </c>
    </row>
    <row r="549" spans="1:13">
      <c r="A549" t="s">
        <v>13362</v>
      </c>
      <c r="B549" t="s">
        <v>13362</v>
      </c>
      <c r="C549" t="s">
        <v>13577</v>
      </c>
      <c r="D549" t="s">
        <v>24325</v>
      </c>
      <c r="E549" t="s">
        <v>22</v>
      </c>
      <c r="F549" t="s">
        <v>13364</v>
      </c>
      <c r="G549" t="s">
        <v>149</v>
      </c>
      <c r="H549" t="s">
        <v>13578</v>
      </c>
      <c r="I549" t="s">
        <v>13578</v>
      </c>
      <c r="J549" t="s">
        <v>151</v>
      </c>
      <c r="K549" t="s">
        <v>1974</v>
      </c>
      <c r="L549" t="s">
        <v>103</v>
      </c>
      <c r="M549" t="s">
        <v>13576</v>
      </c>
    </row>
    <row r="550" spans="1:13">
      <c r="A550" t="s">
        <v>13362</v>
      </c>
      <c r="B550" t="s">
        <v>13362</v>
      </c>
      <c r="C550" t="s">
        <v>13541</v>
      </c>
      <c r="D550" t="s">
        <v>24325</v>
      </c>
      <c r="E550" t="s">
        <v>22</v>
      </c>
      <c r="F550" t="s">
        <v>13364</v>
      </c>
      <c r="G550" t="s">
        <v>149</v>
      </c>
      <c r="H550" t="s">
        <v>13542</v>
      </c>
      <c r="I550" t="s">
        <v>13542</v>
      </c>
      <c r="J550" t="s">
        <v>151</v>
      </c>
      <c r="K550" t="s">
        <v>1974</v>
      </c>
      <c r="L550" t="s">
        <v>103</v>
      </c>
      <c r="M550" t="s">
        <v>13540</v>
      </c>
    </row>
    <row r="551" spans="1:13">
      <c r="A551" t="s">
        <v>13362</v>
      </c>
      <c r="B551" t="s">
        <v>13362</v>
      </c>
      <c r="C551" t="s">
        <v>13589</v>
      </c>
      <c r="D551" t="s">
        <v>24325</v>
      </c>
      <c r="E551" t="s">
        <v>22</v>
      </c>
      <c r="F551" t="s">
        <v>13364</v>
      </c>
      <c r="G551" t="s">
        <v>149</v>
      </c>
      <c r="H551" t="s">
        <v>13590</v>
      </c>
      <c r="I551" t="s">
        <v>13590</v>
      </c>
      <c r="J551" t="s">
        <v>151</v>
      </c>
      <c r="K551" t="s">
        <v>1974</v>
      </c>
      <c r="L551" t="s">
        <v>103</v>
      </c>
      <c r="M551" t="s">
        <v>13588</v>
      </c>
    </row>
    <row r="552" spans="1:13">
      <c r="A552" t="s">
        <v>13362</v>
      </c>
      <c r="B552" t="s">
        <v>13362</v>
      </c>
      <c r="C552" t="s">
        <v>13634</v>
      </c>
      <c r="D552" t="s">
        <v>24325</v>
      </c>
      <c r="E552" t="s">
        <v>22</v>
      </c>
      <c r="F552" t="s">
        <v>13364</v>
      </c>
      <c r="G552" t="s">
        <v>149</v>
      </c>
      <c r="H552" t="s">
        <v>13635</v>
      </c>
      <c r="I552" t="s">
        <v>13635</v>
      </c>
      <c r="J552" t="s">
        <v>151</v>
      </c>
      <c r="K552" t="s">
        <v>1974</v>
      </c>
      <c r="L552" t="s">
        <v>103</v>
      </c>
      <c r="M552" t="s">
        <v>13633</v>
      </c>
    </row>
    <row r="553" spans="1:13">
      <c r="A553" t="s">
        <v>13362</v>
      </c>
      <c r="B553" t="s">
        <v>13362</v>
      </c>
      <c r="C553" t="s">
        <v>13700</v>
      </c>
      <c r="D553" t="s">
        <v>24325</v>
      </c>
      <c r="E553" t="s">
        <v>22</v>
      </c>
      <c r="F553" t="s">
        <v>13364</v>
      </c>
      <c r="G553" t="s">
        <v>149</v>
      </c>
      <c r="H553" t="s">
        <v>13701</v>
      </c>
      <c r="I553" t="s">
        <v>13701</v>
      </c>
      <c r="J553" t="s">
        <v>151</v>
      </c>
      <c r="K553" t="s">
        <v>1974</v>
      </c>
      <c r="L553" t="s">
        <v>103</v>
      </c>
      <c r="M553" t="s">
        <v>13699</v>
      </c>
    </row>
    <row r="554" spans="1:13">
      <c r="A554" t="s">
        <v>13362</v>
      </c>
      <c r="B554" t="s">
        <v>13362</v>
      </c>
      <c r="C554" t="s">
        <v>13472</v>
      </c>
      <c r="D554" t="s">
        <v>24325</v>
      </c>
      <c r="E554" t="s">
        <v>22</v>
      </c>
      <c r="F554" t="s">
        <v>13364</v>
      </c>
      <c r="G554" t="s">
        <v>149</v>
      </c>
      <c r="H554" t="s">
        <v>13473</v>
      </c>
      <c r="I554" t="s">
        <v>13473</v>
      </c>
      <c r="J554" t="s">
        <v>151</v>
      </c>
      <c r="K554" t="s">
        <v>1974</v>
      </c>
      <c r="L554" t="s">
        <v>103</v>
      </c>
      <c r="M554" t="s">
        <v>13471</v>
      </c>
    </row>
    <row r="555" spans="1:13">
      <c r="A555" t="s">
        <v>13362</v>
      </c>
      <c r="B555" t="s">
        <v>13362</v>
      </c>
      <c r="C555" t="s">
        <v>13667</v>
      </c>
      <c r="D555" t="s">
        <v>24325</v>
      </c>
      <c r="E555" t="s">
        <v>22</v>
      </c>
      <c r="F555" t="s">
        <v>13364</v>
      </c>
      <c r="G555" t="s">
        <v>149</v>
      </c>
      <c r="H555" t="s">
        <v>13668</v>
      </c>
      <c r="I555" t="s">
        <v>13668</v>
      </c>
      <c r="J555" t="s">
        <v>151</v>
      </c>
      <c r="K555" t="s">
        <v>1974</v>
      </c>
      <c r="L555" t="s">
        <v>103</v>
      </c>
      <c r="M555" t="s">
        <v>13666</v>
      </c>
    </row>
    <row r="556" spans="1:13">
      <c r="A556" t="s">
        <v>13362</v>
      </c>
      <c r="B556" t="s">
        <v>13362</v>
      </c>
      <c r="C556" t="s">
        <v>13730</v>
      </c>
      <c r="D556" t="s">
        <v>24325</v>
      </c>
      <c r="E556" t="s">
        <v>22</v>
      </c>
      <c r="F556" t="s">
        <v>13364</v>
      </c>
      <c r="G556" t="s">
        <v>149</v>
      </c>
      <c r="H556" t="s">
        <v>13731</v>
      </c>
      <c r="I556" t="s">
        <v>13731</v>
      </c>
      <c r="J556" t="s">
        <v>151</v>
      </c>
      <c r="K556" t="s">
        <v>1974</v>
      </c>
      <c r="L556" t="s">
        <v>103</v>
      </c>
      <c r="M556" t="s">
        <v>13729</v>
      </c>
    </row>
    <row r="557" spans="1:13">
      <c r="A557" t="s">
        <v>13362</v>
      </c>
      <c r="B557" t="s">
        <v>13362</v>
      </c>
      <c r="C557" t="s">
        <v>13478</v>
      </c>
      <c r="D557" t="s">
        <v>24325</v>
      </c>
      <c r="E557" t="s">
        <v>22</v>
      </c>
      <c r="F557" t="s">
        <v>13364</v>
      </c>
      <c r="G557" t="s">
        <v>149</v>
      </c>
      <c r="H557" t="s">
        <v>13479</v>
      </c>
      <c r="I557" t="s">
        <v>13479</v>
      </c>
      <c r="J557" t="s">
        <v>151</v>
      </c>
      <c r="K557" t="s">
        <v>1974</v>
      </c>
      <c r="L557" t="s">
        <v>103</v>
      </c>
      <c r="M557" t="s">
        <v>13477</v>
      </c>
    </row>
    <row r="558" spans="1:13">
      <c r="A558" t="s">
        <v>13362</v>
      </c>
      <c r="B558" t="s">
        <v>13362</v>
      </c>
      <c r="C558" t="s">
        <v>13736</v>
      </c>
      <c r="D558" t="s">
        <v>24325</v>
      </c>
      <c r="E558" t="s">
        <v>22</v>
      </c>
      <c r="F558" t="s">
        <v>13364</v>
      </c>
      <c r="G558" t="s">
        <v>149</v>
      </c>
      <c r="H558" t="s">
        <v>13737</v>
      </c>
      <c r="I558" t="s">
        <v>13737</v>
      </c>
      <c r="J558" t="s">
        <v>151</v>
      </c>
      <c r="K558" t="s">
        <v>1974</v>
      </c>
      <c r="L558" t="s">
        <v>103</v>
      </c>
      <c r="M558" t="s">
        <v>13735</v>
      </c>
    </row>
    <row r="559" spans="1:13">
      <c r="A559" t="s">
        <v>13362</v>
      </c>
      <c r="B559" t="s">
        <v>13362</v>
      </c>
      <c r="C559" t="s">
        <v>13724</v>
      </c>
      <c r="D559" t="s">
        <v>24325</v>
      </c>
      <c r="E559" t="s">
        <v>22</v>
      </c>
      <c r="F559" t="s">
        <v>13364</v>
      </c>
      <c r="G559" t="s">
        <v>149</v>
      </c>
      <c r="H559" t="s">
        <v>13725</v>
      </c>
      <c r="I559" t="s">
        <v>13725</v>
      </c>
      <c r="J559" t="s">
        <v>151</v>
      </c>
      <c r="K559" t="s">
        <v>1974</v>
      </c>
      <c r="L559" t="s">
        <v>103</v>
      </c>
      <c r="M559" t="s">
        <v>13723</v>
      </c>
    </row>
    <row r="560" spans="1:13">
      <c r="A560" t="s">
        <v>13362</v>
      </c>
      <c r="B560" t="s">
        <v>13362</v>
      </c>
      <c r="C560" t="s">
        <v>13457</v>
      </c>
      <c r="D560" t="s">
        <v>24325</v>
      </c>
      <c r="E560" t="s">
        <v>22</v>
      </c>
      <c r="F560" t="s">
        <v>13364</v>
      </c>
      <c r="G560" t="s">
        <v>149</v>
      </c>
      <c r="H560" t="s">
        <v>13458</v>
      </c>
      <c r="I560" t="s">
        <v>13458</v>
      </c>
      <c r="J560" t="s">
        <v>151</v>
      </c>
      <c r="K560" t="s">
        <v>1974</v>
      </c>
      <c r="L560" t="s">
        <v>103</v>
      </c>
      <c r="M560" t="s">
        <v>13456</v>
      </c>
    </row>
    <row r="561" spans="1:13">
      <c r="A561" t="s">
        <v>13362</v>
      </c>
      <c r="B561" t="s">
        <v>13362</v>
      </c>
      <c r="C561" t="s">
        <v>13646</v>
      </c>
      <c r="D561" t="s">
        <v>24325</v>
      </c>
      <c r="E561" t="s">
        <v>22</v>
      </c>
      <c r="F561" t="s">
        <v>13364</v>
      </c>
      <c r="G561" t="s">
        <v>149</v>
      </c>
      <c r="H561" t="s">
        <v>13647</v>
      </c>
      <c r="I561" t="s">
        <v>13647</v>
      </c>
      <c r="J561" t="s">
        <v>151</v>
      </c>
      <c r="K561" t="s">
        <v>1974</v>
      </c>
      <c r="L561" t="s">
        <v>103</v>
      </c>
      <c r="M561" t="s">
        <v>13645</v>
      </c>
    </row>
    <row r="562" spans="1:13">
      <c r="A562" t="s">
        <v>13362</v>
      </c>
      <c r="B562" t="s">
        <v>13362</v>
      </c>
      <c r="C562" t="s">
        <v>13544</v>
      </c>
      <c r="D562" t="s">
        <v>24325</v>
      </c>
      <c r="E562" t="s">
        <v>22</v>
      </c>
      <c r="F562" t="s">
        <v>13364</v>
      </c>
      <c r="G562" t="s">
        <v>149</v>
      </c>
      <c r="H562" t="s">
        <v>13545</v>
      </c>
      <c r="I562" t="s">
        <v>13545</v>
      </c>
      <c r="J562" t="s">
        <v>151</v>
      </c>
      <c r="K562" t="s">
        <v>1974</v>
      </c>
      <c r="L562" t="s">
        <v>103</v>
      </c>
      <c r="M562" t="s">
        <v>13543</v>
      </c>
    </row>
    <row r="563" spans="1:13">
      <c r="A563" t="s">
        <v>13362</v>
      </c>
      <c r="B563" t="s">
        <v>13362</v>
      </c>
      <c r="C563" t="s">
        <v>13709</v>
      </c>
      <c r="D563" t="s">
        <v>24325</v>
      </c>
      <c r="E563" t="s">
        <v>22</v>
      </c>
      <c r="F563" t="s">
        <v>13364</v>
      </c>
      <c r="G563" t="s">
        <v>149</v>
      </c>
      <c r="H563" t="s">
        <v>13710</v>
      </c>
      <c r="I563" t="s">
        <v>13710</v>
      </c>
      <c r="J563" t="s">
        <v>151</v>
      </c>
      <c r="K563" t="s">
        <v>1974</v>
      </c>
      <c r="L563" t="s">
        <v>103</v>
      </c>
      <c r="M563" t="s">
        <v>13708</v>
      </c>
    </row>
    <row r="564" spans="1:13">
      <c r="A564" t="s">
        <v>13362</v>
      </c>
      <c r="B564" t="s">
        <v>13362</v>
      </c>
      <c r="C564" t="s">
        <v>13697</v>
      </c>
      <c r="D564" t="s">
        <v>24325</v>
      </c>
      <c r="E564" t="s">
        <v>22</v>
      </c>
      <c r="F564" t="s">
        <v>13364</v>
      </c>
      <c r="G564" t="s">
        <v>149</v>
      </c>
      <c r="H564" t="s">
        <v>13698</v>
      </c>
      <c r="I564" t="s">
        <v>13698</v>
      </c>
      <c r="J564" t="s">
        <v>151</v>
      </c>
      <c r="K564" t="s">
        <v>1974</v>
      </c>
      <c r="L564" t="s">
        <v>103</v>
      </c>
      <c r="M564" t="s">
        <v>13696</v>
      </c>
    </row>
    <row r="565" spans="1:13">
      <c r="A565" t="s">
        <v>13362</v>
      </c>
      <c r="B565" t="s">
        <v>13362</v>
      </c>
      <c r="C565" t="s">
        <v>13505</v>
      </c>
      <c r="D565" t="s">
        <v>24325</v>
      </c>
      <c r="E565" t="s">
        <v>22</v>
      </c>
      <c r="F565" t="s">
        <v>13364</v>
      </c>
      <c r="G565" t="s">
        <v>149</v>
      </c>
      <c r="H565" t="s">
        <v>13506</v>
      </c>
      <c r="I565" t="s">
        <v>13506</v>
      </c>
      <c r="J565" t="s">
        <v>151</v>
      </c>
      <c r="K565" t="s">
        <v>1974</v>
      </c>
      <c r="L565" t="s">
        <v>103</v>
      </c>
      <c r="M565" t="s">
        <v>13504</v>
      </c>
    </row>
    <row r="566" spans="1:13">
      <c r="A566" t="s">
        <v>13362</v>
      </c>
      <c r="B566" t="s">
        <v>13362</v>
      </c>
      <c r="C566" t="s">
        <v>13640</v>
      </c>
      <c r="D566" t="s">
        <v>24325</v>
      </c>
      <c r="E566" t="s">
        <v>22</v>
      </c>
      <c r="F566" t="s">
        <v>13364</v>
      </c>
      <c r="G566" t="s">
        <v>149</v>
      </c>
      <c r="H566" t="s">
        <v>13641</v>
      </c>
      <c r="I566" t="s">
        <v>13641</v>
      </c>
      <c r="J566" t="s">
        <v>151</v>
      </c>
      <c r="K566" t="s">
        <v>1974</v>
      </c>
      <c r="L566" t="s">
        <v>103</v>
      </c>
      <c r="M566" t="s">
        <v>13639</v>
      </c>
    </row>
    <row r="567" spans="1:13">
      <c r="A567" t="s">
        <v>13362</v>
      </c>
      <c r="B567" t="s">
        <v>13362</v>
      </c>
      <c r="C567" t="s">
        <v>13652</v>
      </c>
      <c r="D567" t="s">
        <v>24325</v>
      </c>
      <c r="E567" t="s">
        <v>22</v>
      </c>
      <c r="F567" t="s">
        <v>13364</v>
      </c>
      <c r="G567" t="s">
        <v>149</v>
      </c>
      <c r="H567" t="s">
        <v>13653</v>
      </c>
      <c r="I567" t="s">
        <v>13653</v>
      </c>
      <c r="J567" t="s">
        <v>151</v>
      </c>
      <c r="K567" t="s">
        <v>1974</v>
      </c>
      <c r="L567" t="s">
        <v>103</v>
      </c>
      <c r="M567" t="s">
        <v>13651</v>
      </c>
    </row>
    <row r="568" spans="1:13">
      <c r="A568" t="s">
        <v>13362</v>
      </c>
      <c r="B568" t="s">
        <v>13362</v>
      </c>
      <c r="C568" t="s">
        <v>13520</v>
      </c>
      <c r="D568" t="s">
        <v>24325</v>
      </c>
      <c r="E568" t="s">
        <v>22</v>
      </c>
      <c r="F568" t="s">
        <v>13364</v>
      </c>
      <c r="G568" t="s">
        <v>149</v>
      </c>
      <c r="H568" t="s">
        <v>13521</v>
      </c>
      <c r="I568" t="s">
        <v>13521</v>
      </c>
      <c r="J568" t="s">
        <v>151</v>
      </c>
      <c r="K568" t="s">
        <v>1974</v>
      </c>
      <c r="L568" t="s">
        <v>103</v>
      </c>
      <c r="M568" t="s">
        <v>13519</v>
      </c>
    </row>
    <row r="569" spans="1:13">
      <c r="A569" t="s">
        <v>13362</v>
      </c>
      <c r="B569" t="s">
        <v>13362</v>
      </c>
      <c r="C569" t="s">
        <v>13694</v>
      </c>
      <c r="D569" t="s">
        <v>24325</v>
      </c>
      <c r="E569" t="s">
        <v>22</v>
      </c>
      <c r="F569" t="s">
        <v>13364</v>
      </c>
      <c r="G569" t="s">
        <v>149</v>
      </c>
      <c r="H569" t="s">
        <v>13695</v>
      </c>
      <c r="I569" t="s">
        <v>13695</v>
      </c>
      <c r="J569" t="s">
        <v>151</v>
      </c>
      <c r="K569" t="s">
        <v>1974</v>
      </c>
      <c r="L569" t="s">
        <v>103</v>
      </c>
      <c r="M569" t="s">
        <v>13693</v>
      </c>
    </row>
    <row r="570" spans="1:13">
      <c r="A570" t="s">
        <v>13362</v>
      </c>
      <c r="B570" t="s">
        <v>13362</v>
      </c>
      <c r="C570" t="s">
        <v>13658</v>
      </c>
      <c r="D570" t="s">
        <v>24325</v>
      </c>
      <c r="E570" t="s">
        <v>22</v>
      </c>
      <c r="F570" t="s">
        <v>13364</v>
      </c>
      <c r="G570" t="s">
        <v>149</v>
      </c>
      <c r="H570" t="s">
        <v>13659</v>
      </c>
      <c r="I570" t="s">
        <v>13659</v>
      </c>
      <c r="J570" t="s">
        <v>151</v>
      </c>
      <c r="K570" t="s">
        <v>1974</v>
      </c>
      <c r="L570" t="s">
        <v>103</v>
      </c>
      <c r="M570" t="s">
        <v>13657</v>
      </c>
    </row>
    <row r="571" spans="1:13">
      <c r="A571" t="s">
        <v>13362</v>
      </c>
      <c r="B571" t="s">
        <v>13362</v>
      </c>
      <c r="C571" t="s">
        <v>13511</v>
      </c>
      <c r="D571" t="s">
        <v>24325</v>
      </c>
      <c r="E571" t="s">
        <v>22</v>
      </c>
      <c r="F571" t="s">
        <v>13364</v>
      </c>
      <c r="G571" t="s">
        <v>149</v>
      </c>
      <c r="H571" t="s">
        <v>13512</v>
      </c>
      <c r="I571" t="s">
        <v>13512</v>
      </c>
      <c r="J571" t="s">
        <v>151</v>
      </c>
      <c r="K571" t="s">
        <v>1974</v>
      </c>
      <c r="L571" t="s">
        <v>103</v>
      </c>
      <c r="M571" t="s">
        <v>13510</v>
      </c>
    </row>
    <row r="572" spans="1:13">
      <c r="A572" t="s">
        <v>13362</v>
      </c>
      <c r="B572" t="s">
        <v>13362</v>
      </c>
      <c r="C572" t="s">
        <v>13529</v>
      </c>
      <c r="D572" t="s">
        <v>24325</v>
      </c>
      <c r="E572" t="s">
        <v>22</v>
      </c>
      <c r="F572" t="s">
        <v>13364</v>
      </c>
      <c r="G572" t="s">
        <v>149</v>
      </c>
      <c r="H572" t="s">
        <v>13530</v>
      </c>
      <c r="I572" t="s">
        <v>13530</v>
      </c>
      <c r="J572" t="s">
        <v>151</v>
      </c>
      <c r="K572" t="s">
        <v>1974</v>
      </c>
      <c r="L572" t="s">
        <v>103</v>
      </c>
      <c r="M572" t="s">
        <v>13528</v>
      </c>
    </row>
    <row r="573" spans="1:13">
      <c r="A573" t="s">
        <v>13362</v>
      </c>
      <c r="B573" t="s">
        <v>13362</v>
      </c>
      <c r="C573" t="s">
        <v>13643</v>
      </c>
      <c r="D573" t="s">
        <v>24325</v>
      </c>
      <c r="E573" t="s">
        <v>22</v>
      </c>
      <c r="F573" t="s">
        <v>13364</v>
      </c>
      <c r="G573" t="s">
        <v>149</v>
      </c>
      <c r="H573" t="s">
        <v>13644</v>
      </c>
      <c r="I573" t="s">
        <v>13644</v>
      </c>
      <c r="J573" t="s">
        <v>151</v>
      </c>
      <c r="K573" t="s">
        <v>1974</v>
      </c>
      <c r="L573" t="s">
        <v>103</v>
      </c>
      <c r="M573" t="s">
        <v>13642</v>
      </c>
    </row>
    <row r="574" spans="1:13">
      <c r="A574" t="s">
        <v>13362</v>
      </c>
      <c r="B574" t="s">
        <v>13362</v>
      </c>
      <c r="C574" t="s">
        <v>13664</v>
      </c>
      <c r="D574" t="s">
        <v>24325</v>
      </c>
      <c r="E574" t="s">
        <v>22</v>
      </c>
      <c r="F574" t="s">
        <v>13364</v>
      </c>
      <c r="G574" t="s">
        <v>149</v>
      </c>
      <c r="H574" t="s">
        <v>13665</v>
      </c>
      <c r="I574" t="s">
        <v>13665</v>
      </c>
      <c r="J574" t="s">
        <v>151</v>
      </c>
      <c r="K574" t="s">
        <v>1974</v>
      </c>
      <c r="L574" t="s">
        <v>103</v>
      </c>
      <c r="M574" t="s">
        <v>13663</v>
      </c>
    </row>
    <row r="575" spans="1:13">
      <c r="A575" t="s">
        <v>13362</v>
      </c>
      <c r="B575" t="s">
        <v>13362</v>
      </c>
      <c r="C575" t="s">
        <v>13670</v>
      </c>
      <c r="D575" t="s">
        <v>24325</v>
      </c>
      <c r="E575" t="s">
        <v>22</v>
      </c>
      <c r="F575" t="s">
        <v>13364</v>
      </c>
      <c r="G575" t="s">
        <v>149</v>
      </c>
      <c r="H575" t="s">
        <v>13671</v>
      </c>
      <c r="I575" t="s">
        <v>13671</v>
      </c>
      <c r="J575" t="s">
        <v>151</v>
      </c>
      <c r="K575" t="s">
        <v>1974</v>
      </c>
      <c r="L575" t="s">
        <v>103</v>
      </c>
      <c r="M575" t="s">
        <v>13669</v>
      </c>
    </row>
    <row r="576" spans="1:13">
      <c r="A576" t="s">
        <v>13362</v>
      </c>
      <c r="B576" t="s">
        <v>13362</v>
      </c>
      <c r="C576" t="s">
        <v>13706</v>
      </c>
      <c r="D576" t="s">
        <v>24325</v>
      </c>
      <c r="E576" t="s">
        <v>22</v>
      </c>
      <c r="F576" t="s">
        <v>13364</v>
      </c>
      <c r="G576" t="s">
        <v>149</v>
      </c>
      <c r="H576" t="s">
        <v>13707</v>
      </c>
      <c r="I576" t="s">
        <v>13707</v>
      </c>
      <c r="J576" t="s">
        <v>151</v>
      </c>
      <c r="K576" t="s">
        <v>1974</v>
      </c>
      <c r="L576" t="s">
        <v>103</v>
      </c>
      <c r="M576" t="s">
        <v>13705</v>
      </c>
    </row>
    <row r="577" spans="1:13">
      <c r="A577" t="s">
        <v>13362</v>
      </c>
      <c r="B577" t="s">
        <v>13362</v>
      </c>
      <c r="C577" t="s">
        <v>13595</v>
      </c>
      <c r="D577" t="s">
        <v>24325</v>
      </c>
      <c r="E577" t="s">
        <v>22</v>
      </c>
      <c r="F577" t="s">
        <v>13364</v>
      </c>
      <c r="G577" t="s">
        <v>149</v>
      </c>
      <c r="H577" t="s">
        <v>13596</v>
      </c>
      <c r="I577" t="s">
        <v>13596</v>
      </c>
      <c r="J577" t="s">
        <v>151</v>
      </c>
      <c r="K577" t="s">
        <v>1974</v>
      </c>
      <c r="L577" t="s">
        <v>103</v>
      </c>
      <c r="M577" t="s">
        <v>13594</v>
      </c>
    </row>
    <row r="578" spans="1:13">
      <c r="A578" t="s">
        <v>13362</v>
      </c>
      <c r="B578" t="s">
        <v>13362</v>
      </c>
      <c r="C578" t="s">
        <v>13481</v>
      </c>
      <c r="D578" t="s">
        <v>24325</v>
      </c>
      <c r="E578" t="s">
        <v>22</v>
      </c>
      <c r="F578" t="s">
        <v>13364</v>
      </c>
      <c r="G578" t="s">
        <v>149</v>
      </c>
      <c r="H578" t="s">
        <v>13482</v>
      </c>
      <c r="I578" t="s">
        <v>13482</v>
      </c>
      <c r="J578" t="s">
        <v>151</v>
      </c>
      <c r="K578" t="s">
        <v>1974</v>
      </c>
      <c r="L578" t="s">
        <v>103</v>
      </c>
      <c r="M578" t="s">
        <v>13480</v>
      </c>
    </row>
    <row r="579" spans="1:13">
      <c r="A579" t="s">
        <v>13362</v>
      </c>
      <c r="B579" t="s">
        <v>13362</v>
      </c>
      <c r="C579" t="s">
        <v>13655</v>
      </c>
      <c r="D579" t="s">
        <v>24325</v>
      </c>
      <c r="E579" t="s">
        <v>22</v>
      </c>
      <c r="F579" t="s">
        <v>13364</v>
      </c>
      <c r="G579" t="s">
        <v>149</v>
      </c>
      <c r="H579" t="s">
        <v>13656</v>
      </c>
      <c r="I579" t="s">
        <v>13656</v>
      </c>
      <c r="J579" t="s">
        <v>151</v>
      </c>
      <c r="K579" t="s">
        <v>1974</v>
      </c>
      <c r="L579" t="s">
        <v>103</v>
      </c>
      <c r="M579" t="s">
        <v>13654</v>
      </c>
    </row>
    <row r="580" spans="1:13">
      <c r="A580" t="s">
        <v>13362</v>
      </c>
      <c r="B580" t="s">
        <v>13362</v>
      </c>
      <c r="C580" t="s">
        <v>13586</v>
      </c>
      <c r="D580" t="s">
        <v>24325</v>
      </c>
      <c r="E580" t="s">
        <v>22</v>
      </c>
      <c r="F580" t="s">
        <v>13364</v>
      </c>
      <c r="G580" t="s">
        <v>149</v>
      </c>
      <c r="H580" t="s">
        <v>13587</v>
      </c>
      <c r="I580" t="s">
        <v>13587</v>
      </c>
      <c r="J580" t="s">
        <v>151</v>
      </c>
      <c r="K580" t="s">
        <v>1974</v>
      </c>
      <c r="L580" t="s">
        <v>103</v>
      </c>
      <c r="M580" t="s">
        <v>13585</v>
      </c>
    </row>
    <row r="581" spans="1:13">
      <c r="A581" t="s">
        <v>13362</v>
      </c>
      <c r="B581" t="s">
        <v>13362</v>
      </c>
      <c r="C581" t="s">
        <v>13610</v>
      </c>
      <c r="D581" t="s">
        <v>24325</v>
      </c>
      <c r="E581" t="s">
        <v>22</v>
      </c>
      <c r="F581" t="s">
        <v>13364</v>
      </c>
      <c r="G581" t="s">
        <v>149</v>
      </c>
      <c r="H581" t="s">
        <v>13611</v>
      </c>
      <c r="I581" t="s">
        <v>13611</v>
      </c>
      <c r="J581" t="s">
        <v>151</v>
      </c>
      <c r="K581" t="s">
        <v>1974</v>
      </c>
      <c r="L581" t="s">
        <v>103</v>
      </c>
      <c r="M581" t="s">
        <v>13609</v>
      </c>
    </row>
    <row r="582" spans="1:13">
      <c r="A582" t="s">
        <v>13362</v>
      </c>
      <c r="B582" t="s">
        <v>13362</v>
      </c>
      <c r="C582" t="s">
        <v>13502</v>
      </c>
      <c r="D582" t="s">
        <v>24325</v>
      </c>
      <c r="E582" t="s">
        <v>22</v>
      </c>
      <c r="F582" t="s">
        <v>13364</v>
      </c>
      <c r="G582" t="s">
        <v>149</v>
      </c>
      <c r="H582" t="s">
        <v>13503</v>
      </c>
      <c r="I582" t="s">
        <v>13503</v>
      </c>
      <c r="J582" t="s">
        <v>151</v>
      </c>
      <c r="K582" t="s">
        <v>1974</v>
      </c>
      <c r="L582" t="s">
        <v>103</v>
      </c>
      <c r="M582" t="s">
        <v>13501</v>
      </c>
    </row>
    <row r="583" spans="1:13">
      <c r="A583" t="s">
        <v>13362</v>
      </c>
      <c r="B583" t="s">
        <v>13362</v>
      </c>
      <c r="C583" t="s">
        <v>13514</v>
      </c>
      <c r="D583" t="s">
        <v>24325</v>
      </c>
      <c r="E583" t="s">
        <v>22</v>
      </c>
      <c r="F583" t="s">
        <v>13364</v>
      </c>
      <c r="G583" t="s">
        <v>149</v>
      </c>
      <c r="H583" t="s">
        <v>13515</v>
      </c>
      <c r="I583" t="s">
        <v>13515</v>
      </c>
      <c r="J583" t="s">
        <v>151</v>
      </c>
      <c r="K583" t="s">
        <v>1974</v>
      </c>
      <c r="L583" t="s">
        <v>103</v>
      </c>
      <c r="M583" t="s">
        <v>13513</v>
      </c>
    </row>
    <row r="584" spans="1:13">
      <c r="A584" t="s">
        <v>13362</v>
      </c>
      <c r="B584" t="s">
        <v>13362</v>
      </c>
      <c r="C584" t="s">
        <v>13532</v>
      </c>
      <c r="D584" t="s">
        <v>24325</v>
      </c>
      <c r="E584" t="s">
        <v>22</v>
      </c>
      <c r="F584" t="s">
        <v>13364</v>
      </c>
      <c r="G584" t="s">
        <v>149</v>
      </c>
      <c r="H584" t="s">
        <v>13533</v>
      </c>
      <c r="I584" t="s">
        <v>13533</v>
      </c>
      <c r="J584" t="s">
        <v>151</v>
      </c>
      <c r="K584" t="s">
        <v>1974</v>
      </c>
      <c r="L584" t="s">
        <v>103</v>
      </c>
      <c r="M584" t="s">
        <v>13531</v>
      </c>
    </row>
    <row r="585" spans="1:13">
      <c r="A585" t="s">
        <v>13362</v>
      </c>
      <c r="B585" t="s">
        <v>13362</v>
      </c>
      <c r="C585" t="s">
        <v>13583</v>
      </c>
      <c r="D585" t="s">
        <v>24325</v>
      </c>
      <c r="E585" t="s">
        <v>22</v>
      </c>
      <c r="F585" t="s">
        <v>13364</v>
      </c>
      <c r="G585" t="s">
        <v>149</v>
      </c>
      <c r="H585" t="s">
        <v>13584</v>
      </c>
      <c r="I585" t="s">
        <v>13584</v>
      </c>
      <c r="J585" t="s">
        <v>151</v>
      </c>
      <c r="K585" t="s">
        <v>1974</v>
      </c>
      <c r="L585" t="s">
        <v>103</v>
      </c>
      <c r="M585" t="s">
        <v>13582</v>
      </c>
    </row>
    <row r="586" spans="1:13">
      <c r="A586" t="s">
        <v>13362</v>
      </c>
      <c r="B586" t="s">
        <v>13362</v>
      </c>
      <c r="C586" t="s">
        <v>13598</v>
      </c>
      <c r="D586" t="s">
        <v>24325</v>
      </c>
      <c r="E586" t="s">
        <v>22</v>
      </c>
      <c r="F586" t="s">
        <v>13364</v>
      </c>
      <c r="G586" t="s">
        <v>149</v>
      </c>
      <c r="H586" t="s">
        <v>13599</v>
      </c>
      <c r="I586" t="s">
        <v>13599</v>
      </c>
      <c r="J586" t="s">
        <v>151</v>
      </c>
      <c r="K586" t="s">
        <v>1974</v>
      </c>
      <c r="L586" t="s">
        <v>103</v>
      </c>
      <c r="M586" t="s">
        <v>13597</v>
      </c>
    </row>
    <row r="587" spans="1:13">
      <c r="A587" t="s">
        <v>13362</v>
      </c>
      <c r="B587" t="s">
        <v>13362</v>
      </c>
      <c r="C587" t="s">
        <v>13517</v>
      </c>
      <c r="D587" t="s">
        <v>24325</v>
      </c>
      <c r="E587" t="s">
        <v>22</v>
      </c>
      <c r="F587" t="s">
        <v>13364</v>
      </c>
      <c r="G587" t="s">
        <v>149</v>
      </c>
      <c r="H587" t="s">
        <v>13518</v>
      </c>
      <c r="I587" t="s">
        <v>13518</v>
      </c>
      <c r="J587" t="s">
        <v>151</v>
      </c>
      <c r="K587" t="s">
        <v>1974</v>
      </c>
      <c r="L587" t="s">
        <v>103</v>
      </c>
      <c r="M587" t="s">
        <v>13516</v>
      </c>
    </row>
    <row r="588" spans="1:13">
      <c r="A588" t="s">
        <v>13362</v>
      </c>
      <c r="B588" t="s">
        <v>13362</v>
      </c>
      <c r="C588" t="s">
        <v>13484</v>
      </c>
      <c r="D588" t="s">
        <v>24325</v>
      </c>
      <c r="E588" t="s">
        <v>22</v>
      </c>
      <c r="F588" t="s">
        <v>13364</v>
      </c>
      <c r="G588" t="s">
        <v>149</v>
      </c>
      <c r="H588" t="s">
        <v>13485</v>
      </c>
      <c r="I588" t="s">
        <v>13485</v>
      </c>
      <c r="J588" t="s">
        <v>151</v>
      </c>
      <c r="K588" t="s">
        <v>1974</v>
      </c>
      <c r="L588" t="s">
        <v>103</v>
      </c>
      <c r="M588" t="s">
        <v>13483</v>
      </c>
    </row>
    <row r="589" spans="1:13">
      <c r="A589" t="s">
        <v>13362</v>
      </c>
      <c r="B589" t="s">
        <v>13362</v>
      </c>
      <c r="C589" t="s">
        <v>13499</v>
      </c>
      <c r="D589" t="s">
        <v>24325</v>
      </c>
      <c r="E589" t="s">
        <v>22</v>
      </c>
      <c r="F589" t="s">
        <v>13364</v>
      </c>
      <c r="G589" t="s">
        <v>149</v>
      </c>
      <c r="H589" t="s">
        <v>13500</v>
      </c>
      <c r="I589" t="s">
        <v>13500</v>
      </c>
      <c r="J589" t="s">
        <v>151</v>
      </c>
      <c r="K589" t="s">
        <v>1974</v>
      </c>
      <c r="L589" t="s">
        <v>103</v>
      </c>
      <c r="M589" t="s">
        <v>13498</v>
      </c>
    </row>
    <row r="590" spans="1:13">
      <c r="A590" t="s">
        <v>13362</v>
      </c>
      <c r="B590" t="s">
        <v>13362</v>
      </c>
      <c r="C590" t="s">
        <v>13727</v>
      </c>
      <c r="D590" t="s">
        <v>24325</v>
      </c>
      <c r="E590" t="s">
        <v>22</v>
      </c>
      <c r="F590" t="s">
        <v>13364</v>
      </c>
      <c r="G590" t="s">
        <v>149</v>
      </c>
      <c r="H590" t="s">
        <v>13728</v>
      </c>
      <c r="I590" t="s">
        <v>13728</v>
      </c>
      <c r="J590" t="s">
        <v>151</v>
      </c>
      <c r="K590" t="s">
        <v>1974</v>
      </c>
      <c r="L590" t="s">
        <v>103</v>
      </c>
      <c r="M590" t="s">
        <v>13726</v>
      </c>
    </row>
    <row r="591" spans="1:13">
      <c r="A591" t="s">
        <v>13362</v>
      </c>
      <c r="B591" t="s">
        <v>13362</v>
      </c>
      <c r="C591" t="s">
        <v>13619</v>
      </c>
      <c r="D591" t="s">
        <v>24325</v>
      </c>
      <c r="E591" t="s">
        <v>22</v>
      </c>
      <c r="F591" t="s">
        <v>13364</v>
      </c>
      <c r="G591" t="s">
        <v>149</v>
      </c>
      <c r="H591" t="s">
        <v>13620</v>
      </c>
      <c r="I591" t="s">
        <v>13620</v>
      </c>
      <c r="J591" t="s">
        <v>151</v>
      </c>
      <c r="K591" t="s">
        <v>1974</v>
      </c>
      <c r="L591" t="s">
        <v>103</v>
      </c>
      <c r="M591" t="s">
        <v>13618</v>
      </c>
    </row>
    <row r="592" spans="1:13">
      <c r="A592" t="s">
        <v>13362</v>
      </c>
      <c r="B592" t="s">
        <v>13362</v>
      </c>
      <c r="C592" t="s">
        <v>13493</v>
      </c>
      <c r="D592" t="s">
        <v>24325</v>
      </c>
      <c r="E592" t="s">
        <v>22</v>
      </c>
      <c r="F592" t="s">
        <v>13364</v>
      </c>
      <c r="G592" t="s">
        <v>149</v>
      </c>
      <c r="H592" t="s">
        <v>13494</v>
      </c>
      <c r="I592" t="s">
        <v>13494</v>
      </c>
      <c r="J592" t="s">
        <v>151</v>
      </c>
      <c r="K592" t="s">
        <v>1974</v>
      </c>
      <c r="L592" t="s">
        <v>103</v>
      </c>
      <c r="M592" t="s">
        <v>13492</v>
      </c>
    </row>
    <row r="593" spans="1:13">
      <c r="A593" t="s">
        <v>13362</v>
      </c>
      <c r="B593" t="s">
        <v>13362</v>
      </c>
      <c r="C593" t="s">
        <v>13604</v>
      </c>
      <c r="D593" t="s">
        <v>24325</v>
      </c>
      <c r="E593" t="s">
        <v>22</v>
      </c>
      <c r="F593" t="s">
        <v>13364</v>
      </c>
      <c r="G593" t="s">
        <v>149</v>
      </c>
      <c r="H593" t="s">
        <v>13605</v>
      </c>
      <c r="I593" t="s">
        <v>13605</v>
      </c>
      <c r="J593" t="s">
        <v>151</v>
      </c>
      <c r="K593" t="s">
        <v>1974</v>
      </c>
      <c r="L593" t="s">
        <v>103</v>
      </c>
      <c r="M593" t="s">
        <v>13603</v>
      </c>
    </row>
    <row r="594" spans="1:13">
      <c r="A594" t="s">
        <v>13362</v>
      </c>
      <c r="B594" t="s">
        <v>13362</v>
      </c>
      <c r="C594" t="s">
        <v>13466</v>
      </c>
      <c r="D594" t="s">
        <v>24325</v>
      </c>
      <c r="E594" t="s">
        <v>22</v>
      </c>
      <c r="F594" t="s">
        <v>13364</v>
      </c>
      <c r="G594" t="s">
        <v>149</v>
      </c>
      <c r="H594" t="s">
        <v>13467</v>
      </c>
      <c r="I594" t="s">
        <v>13467</v>
      </c>
      <c r="J594" t="s">
        <v>151</v>
      </c>
      <c r="K594" t="s">
        <v>1974</v>
      </c>
      <c r="L594" t="s">
        <v>103</v>
      </c>
      <c r="M594" t="s">
        <v>13465</v>
      </c>
    </row>
    <row r="595" spans="1:13">
      <c r="A595" t="s">
        <v>13362</v>
      </c>
      <c r="B595" t="s">
        <v>13362</v>
      </c>
      <c r="C595" t="s">
        <v>13679</v>
      </c>
      <c r="D595" t="s">
        <v>24325</v>
      </c>
      <c r="E595" t="s">
        <v>22</v>
      </c>
      <c r="F595" t="s">
        <v>13364</v>
      </c>
      <c r="G595" t="s">
        <v>149</v>
      </c>
      <c r="H595" t="s">
        <v>13680</v>
      </c>
      <c r="I595" t="s">
        <v>13680</v>
      </c>
      <c r="J595" t="s">
        <v>151</v>
      </c>
      <c r="K595" t="s">
        <v>1974</v>
      </c>
      <c r="L595" t="s">
        <v>103</v>
      </c>
      <c r="M595" t="s">
        <v>13678</v>
      </c>
    </row>
    <row r="596" spans="1:13">
      <c r="A596" t="s">
        <v>13362</v>
      </c>
      <c r="B596" t="s">
        <v>13362</v>
      </c>
      <c r="C596" t="s">
        <v>13715</v>
      </c>
      <c r="D596" t="s">
        <v>24325</v>
      </c>
      <c r="E596" t="s">
        <v>22</v>
      </c>
      <c r="F596" t="s">
        <v>13364</v>
      </c>
      <c r="G596" t="s">
        <v>149</v>
      </c>
      <c r="H596" t="s">
        <v>13716</v>
      </c>
      <c r="I596" t="s">
        <v>13716</v>
      </c>
      <c r="J596" t="s">
        <v>151</v>
      </c>
      <c r="K596" t="s">
        <v>1974</v>
      </c>
      <c r="L596" t="s">
        <v>103</v>
      </c>
      <c r="M596" t="s">
        <v>13714</v>
      </c>
    </row>
    <row r="597" spans="1:13">
      <c r="A597" t="s">
        <v>13362</v>
      </c>
      <c r="B597" t="s">
        <v>13362</v>
      </c>
      <c r="C597" t="s">
        <v>13565</v>
      </c>
      <c r="D597" t="s">
        <v>24325</v>
      </c>
      <c r="E597" t="s">
        <v>22</v>
      </c>
      <c r="F597" t="s">
        <v>13364</v>
      </c>
      <c r="G597" t="s">
        <v>149</v>
      </c>
      <c r="H597" t="s">
        <v>13566</v>
      </c>
      <c r="I597" t="s">
        <v>13566</v>
      </c>
      <c r="J597" t="s">
        <v>151</v>
      </c>
      <c r="K597" t="s">
        <v>1974</v>
      </c>
      <c r="L597" t="s">
        <v>103</v>
      </c>
      <c r="M597" t="s">
        <v>13564</v>
      </c>
    </row>
    <row r="598" spans="1:13">
      <c r="A598" t="s">
        <v>13362</v>
      </c>
      <c r="B598" t="s">
        <v>13362</v>
      </c>
      <c r="C598" t="s">
        <v>13745</v>
      </c>
      <c r="D598" t="s">
        <v>24325</v>
      </c>
      <c r="E598" t="s">
        <v>22</v>
      </c>
      <c r="F598" t="s">
        <v>13364</v>
      </c>
      <c r="G598" t="s">
        <v>149</v>
      </c>
      <c r="H598" t="s">
        <v>13746</v>
      </c>
      <c r="I598" t="s">
        <v>13746</v>
      </c>
      <c r="J598" t="s">
        <v>151</v>
      </c>
      <c r="K598" t="s">
        <v>1974</v>
      </c>
      <c r="L598" t="s">
        <v>103</v>
      </c>
      <c r="M598" t="s">
        <v>13744</v>
      </c>
    </row>
    <row r="599" spans="1:13">
      <c r="A599" t="s">
        <v>13362</v>
      </c>
      <c r="B599" t="s">
        <v>13362</v>
      </c>
      <c r="C599" t="s">
        <v>13688</v>
      </c>
      <c r="D599" t="s">
        <v>24325</v>
      </c>
      <c r="E599" t="s">
        <v>22</v>
      </c>
      <c r="F599" t="s">
        <v>13364</v>
      </c>
      <c r="G599" t="s">
        <v>149</v>
      </c>
      <c r="H599" t="s">
        <v>13689</v>
      </c>
      <c r="I599" t="s">
        <v>13689</v>
      </c>
      <c r="J599" t="s">
        <v>151</v>
      </c>
      <c r="K599" t="s">
        <v>1974</v>
      </c>
      <c r="L599" t="s">
        <v>103</v>
      </c>
      <c r="M599" t="s">
        <v>13687</v>
      </c>
    </row>
    <row r="600" spans="1:13">
      <c r="A600" t="s">
        <v>13362</v>
      </c>
      <c r="B600" t="s">
        <v>13362</v>
      </c>
      <c r="C600" t="s">
        <v>13661</v>
      </c>
      <c r="D600" t="s">
        <v>24325</v>
      </c>
      <c r="E600" t="s">
        <v>22</v>
      </c>
      <c r="F600" t="s">
        <v>13364</v>
      </c>
      <c r="G600" t="s">
        <v>149</v>
      </c>
      <c r="H600" t="s">
        <v>13662</v>
      </c>
      <c r="I600" t="s">
        <v>13662</v>
      </c>
      <c r="J600" t="s">
        <v>151</v>
      </c>
      <c r="K600" t="s">
        <v>1974</v>
      </c>
      <c r="L600" t="s">
        <v>103</v>
      </c>
      <c r="M600" t="s">
        <v>13660</v>
      </c>
    </row>
    <row r="601" spans="1:13">
      <c r="A601" t="s">
        <v>13362</v>
      </c>
      <c r="B601" t="s">
        <v>13362</v>
      </c>
      <c r="C601" t="s">
        <v>13592</v>
      </c>
      <c r="D601" t="s">
        <v>24325</v>
      </c>
      <c r="E601" t="s">
        <v>22</v>
      </c>
      <c r="F601" t="s">
        <v>13364</v>
      </c>
      <c r="G601" t="s">
        <v>149</v>
      </c>
      <c r="H601" t="s">
        <v>13593</v>
      </c>
      <c r="I601" t="s">
        <v>13593</v>
      </c>
      <c r="J601" t="s">
        <v>151</v>
      </c>
      <c r="K601" t="s">
        <v>1974</v>
      </c>
      <c r="L601" t="s">
        <v>103</v>
      </c>
      <c r="M601" t="s">
        <v>13591</v>
      </c>
    </row>
    <row r="602" spans="1:13">
      <c r="A602" t="s">
        <v>13362</v>
      </c>
      <c r="B602" t="s">
        <v>13362</v>
      </c>
      <c r="C602" t="s">
        <v>13721</v>
      </c>
      <c r="D602" t="s">
        <v>24325</v>
      </c>
      <c r="E602" t="s">
        <v>22</v>
      </c>
      <c r="F602" t="s">
        <v>13364</v>
      </c>
      <c r="G602" t="s">
        <v>149</v>
      </c>
      <c r="H602" t="s">
        <v>13722</v>
      </c>
      <c r="I602" t="s">
        <v>13722</v>
      </c>
      <c r="J602" t="s">
        <v>151</v>
      </c>
      <c r="K602" t="s">
        <v>1974</v>
      </c>
      <c r="L602" t="s">
        <v>103</v>
      </c>
      <c r="M602" t="s">
        <v>13720</v>
      </c>
    </row>
    <row r="603" spans="1:13">
      <c r="A603" t="s">
        <v>13362</v>
      </c>
      <c r="B603" t="s">
        <v>13362</v>
      </c>
      <c r="C603" t="s">
        <v>13463</v>
      </c>
      <c r="D603" t="s">
        <v>24325</v>
      </c>
      <c r="E603" t="s">
        <v>22</v>
      </c>
      <c r="F603" t="s">
        <v>13364</v>
      </c>
      <c r="G603" t="s">
        <v>149</v>
      </c>
      <c r="H603" t="s">
        <v>13464</v>
      </c>
      <c r="I603" t="s">
        <v>13464</v>
      </c>
      <c r="J603" t="s">
        <v>151</v>
      </c>
      <c r="K603" t="s">
        <v>1974</v>
      </c>
      <c r="L603" t="s">
        <v>103</v>
      </c>
      <c r="M603" t="s">
        <v>13462</v>
      </c>
    </row>
    <row r="604" spans="1:13">
      <c r="A604" t="s">
        <v>13362</v>
      </c>
      <c r="B604" t="s">
        <v>13362</v>
      </c>
      <c r="C604" t="s">
        <v>13703</v>
      </c>
      <c r="D604" t="s">
        <v>24325</v>
      </c>
      <c r="E604" t="s">
        <v>22</v>
      </c>
      <c r="F604" t="s">
        <v>13364</v>
      </c>
      <c r="G604" t="s">
        <v>149</v>
      </c>
      <c r="H604" t="s">
        <v>13704</v>
      </c>
      <c r="I604" t="s">
        <v>13704</v>
      </c>
      <c r="J604" t="s">
        <v>151</v>
      </c>
      <c r="K604" t="s">
        <v>1974</v>
      </c>
      <c r="L604" t="s">
        <v>103</v>
      </c>
      <c r="M604" t="s">
        <v>13702</v>
      </c>
    </row>
    <row r="605" spans="1:13">
      <c r="A605" t="s">
        <v>13362</v>
      </c>
      <c r="B605" t="s">
        <v>13362</v>
      </c>
      <c r="C605" t="s">
        <v>13559</v>
      </c>
      <c r="D605" t="s">
        <v>24325</v>
      </c>
      <c r="E605" t="s">
        <v>22</v>
      </c>
      <c r="F605" t="s">
        <v>13364</v>
      </c>
      <c r="G605" t="s">
        <v>149</v>
      </c>
      <c r="H605" t="s">
        <v>13560</v>
      </c>
      <c r="I605" t="s">
        <v>13560</v>
      </c>
      <c r="J605" t="s">
        <v>151</v>
      </c>
      <c r="K605" t="s">
        <v>1974</v>
      </c>
      <c r="L605" t="s">
        <v>103</v>
      </c>
      <c r="M605" t="s">
        <v>13558</v>
      </c>
    </row>
    <row r="606" spans="1:13">
      <c r="A606" t="s">
        <v>13362</v>
      </c>
      <c r="B606" t="s">
        <v>13362</v>
      </c>
      <c r="C606" t="s">
        <v>13526</v>
      </c>
      <c r="D606" t="s">
        <v>24325</v>
      </c>
      <c r="E606" t="s">
        <v>22</v>
      </c>
      <c r="F606" t="s">
        <v>13364</v>
      </c>
      <c r="G606" t="s">
        <v>149</v>
      </c>
      <c r="H606" t="s">
        <v>13527</v>
      </c>
      <c r="I606" t="s">
        <v>13527</v>
      </c>
      <c r="J606" t="s">
        <v>151</v>
      </c>
      <c r="K606" t="s">
        <v>1974</v>
      </c>
      <c r="L606" t="s">
        <v>103</v>
      </c>
      <c r="M606" t="s">
        <v>13525</v>
      </c>
    </row>
    <row r="607" spans="1:13">
      <c r="A607" t="s">
        <v>13362</v>
      </c>
      <c r="B607" t="s">
        <v>13362</v>
      </c>
      <c r="C607" t="s">
        <v>13742</v>
      </c>
      <c r="D607" t="s">
        <v>24325</v>
      </c>
      <c r="E607" t="s">
        <v>22</v>
      </c>
      <c r="F607" t="s">
        <v>13364</v>
      </c>
      <c r="G607" t="s">
        <v>149</v>
      </c>
      <c r="H607" t="s">
        <v>13743</v>
      </c>
      <c r="I607" t="s">
        <v>13743</v>
      </c>
      <c r="J607" t="s">
        <v>151</v>
      </c>
      <c r="K607" t="s">
        <v>1974</v>
      </c>
      <c r="L607" t="s">
        <v>103</v>
      </c>
      <c r="M607" t="s">
        <v>13741</v>
      </c>
    </row>
    <row r="608" spans="1:13">
      <c r="A608" t="s">
        <v>13362</v>
      </c>
      <c r="B608" t="s">
        <v>13362</v>
      </c>
      <c r="C608" t="s">
        <v>13580</v>
      </c>
      <c r="D608" t="s">
        <v>24325</v>
      </c>
      <c r="E608" t="s">
        <v>22</v>
      </c>
      <c r="F608" t="s">
        <v>13364</v>
      </c>
      <c r="G608" t="s">
        <v>149</v>
      </c>
      <c r="H608" t="s">
        <v>13581</v>
      </c>
      <c r="I608" t="s">
        <v>13581</v>
      </c>
      <c r="J608" t="s">
        <v>151</v>
      </c>
      <c r="K608" t="s">
        <v>1974</v>
      </c>
      <c r="L608" t="s">
        <v>103</v>
      </c>
      <c r="M608" t="s">
        <v>13579</v>
      </c>
    </row>
    <row r="609" spans="1:13">
      <c r="A609" t="s">
        <v>13362</v>
      </c>
      <c r="B609" t="s">
        <v>13362</v>
      </c>
      <c r="C609" t="s">
        <v>13550</v>
      </c>
      <c r="D609" t="s">
        <v>24325</v>
      </c>
      <c r="E609" t="s">
        <v>22</v>
      </c>
      <c r="F609" t="s">
        <v>13364</v>
      </c>
      <c r="G609" t="s">
        <v>149</v>
      </c>
      <c r="H609" t="s">
        <v>13551</v>
      </c>
      <c r="I609" t="s">
        <v>13551</v>
      </c>
      <c r="J609" t="s">
        <v>151</v>
      </c>
      <c r="K609" t="s">
        <v>1974</v>
      </c>
      <c r="L609" t="s">
        <v>103</v>
      </c>
      <c r="M609" t="s">
        <v>13549</v>
      </c>
    </row>
    <row r="610" spans="1:13">
      <c r="A610" t="s">
        <v>13362</v>
      </c>
      <c r="B610" t="s">
        <v>13362</v>
      </c>
      <c r="C610" t="s">
        <v>13547</v>
      </c>
      <c r="D610" t="s">
        <v>24325</v>
      </c>
      <c r="E610" t="s">
        <v>22</v>
      </c>
      <c r="F610" t="s">
        <v>13364</v>
      </c>
      <c r="G610" t="s">
        <v>149</v>
      </c>
      <c r="H610" t="s">
        <v>13548</v>
      </c>
      <c r="I610" t="s">
        <v>13548</v>
      </c>
      <c r="J610" t="s">
        <v>151</v>
      </c>
      <c r="K610" t="s">
        <v>1974</v>
      </c>
      <c r="L610" t="s">
        <v>103</v>
      </c>
      <c r="M610" t="s">
        <v>13546</v>
      </c>
    </row>
    <row r="611" spans="1:13">
      <c r="A611" t="s">
        <v>13362</v>
      </c>
      <c r="B611" t="s">
        <v>13362</v>
      </c>
      <c r="C611" t="s">
        <v>13508</v>
      </c>
      <c r="D611" t="s">
        <v>24325</v>
      </c>
      <c r="E611" t="s">
        <v>22</v>
      </c>
      <c r="F611" t="s">
        <v>13364</v>
      </c>
      <c r="G611" t="s">
        <v>149</v>
      </c>
      <c r="H611" t="s">
        <v>13509</v>
      </c>
      <c r="I611" t="s">
        <v>13509</v>
      </c>
      <c r="J611" t="s">
        <v>151</v>
      </c>
      <c r="K611" t="s">
        <v>1974</v>
      </c>
      <c r="L611" t="s">
        <v>103</v>
      </c>
      <c r="M611" t="s">
        <v>13507</v>
      </c>
    </row>
    <row r="612" spans="1:13">
      <c r="A612" t="s">
        <v>13362</v>
      </c>
      <c r="B612" t="s">
        <v>13362</v>
      </c>
      <c r="C612" t="s">
        <v>13454</v>
      </c>
      <c r="D612" t="s">
        <v>24325</v>
      </c>
      <c r="E612" t="s">
        <v>22</v>
      </c>
      <c r="F612" t="s">
        <v>13364</v>
      </c>
      <c r="G612" t="s">
        <v>149</v>
      </c>
      <c r="H612" t="s">
        <v>13455</v>
      </c>
      <c r="I612" t="s">
        <v>13455</v>
      </c>
      <c r="J612" t="s">
        <v>151</v>
      </c>
      <c r="K612" t="s">
        <v>1974</v>
      </c>
      <c r="L612" t="s">
        <v>103</v>
      </c>
      <c r="M612" t="s">
        <v>13453</v>
      </c>
    </row>
    <row r="613" spans="1:13">
      <c r="A613" t="s">
        <v>13362</v>
      </c>
      <c r="B613" t="s">
        <v>13362</v>
      </c>
      <c r="C613" t="s">
        <v>13607</v>
      </c>
      <c r="D613" t="s">
        <v>24325</v>
      </c>
      <c r="E613" t="s">
        <v>22</v>
      </c>
      <c r="F613" t="s">
        <v>13364</v>
      </c>
      <c r="G613" t="s">
        <v>149</v>
      </c>
      <c r="H613" t="s">
        <v>13608</v>
      </c>
      <c r="I613" t="s">
        <v>13608</v>
      </c>
      <c r="J613" t="s">
        <v>151</v>
      </c>
      <c r="K613" t="s">
        <v>1974</v>
      </c>
      <c r="L613" t="s">
        <v>103</v>
      </c>
      <c r="M613" t="s">
        <v>13606</v>
      </c>
    </row>
    <row r="614" spans="1:13">
      <c r="A614" t="s">
        <v>13362</v>
      </c>
      <c r="B614" t="s">
        <v>13362</v>
      </c>
      <c r="C614" t="s">
        <v>13691</v>
      </c>
      <c r="D614" t="s">
        <v>24325</v>
      </c>
      <c r="E614" t="s">
        <v>22</v>
      </c>
      <c r="F614" t="s">
        <v>13364</v>
      </c>
      <c r="G614" t="s">
        <v>149</v>
      </c>
      <c r="H614" t="s">
        <v>13692</v>
      </c>
      <c r="I614" t="s">
        <v>13692</v>
      </c>
      <c r="J614" t="s">
        <v>151</v>
      </c>
      <c r="K614" t="s">
        <v>1974</v>
      </c>
      <c r="L614" t="s">
        <v>103</v>
      </c>
      <c r="M614" t="s">
        <v>13690</v>
      </c>
    </row>
    <row r="615" spans="1:13">
      <c r="A615" t="s">
        <v>13362</v>
      </c>
      <c r="B615" t="s">
        <v>13362</v>
      </c>
      <c r="C615" t="s">
        <v>13685</v>
      </c>
      <c r="D615" t="s">
        <v>24325</v>
      </c>
      <c r="E615" t="s">
        <v>22</v>
      </c>
      <c r="F615" t="s">
        <v>13364</v>
      </c>
      <c r="G615" t="s">
        <v>149</v>
      </c>
      <c r="H615" t="s">
        <v>13686</v>
      </c>
      <c r="I615" t="s">
        <v>13686</v>
      </c>
      <c r="J615" t="s">
        <v>151</v>
      </c>
      <c r="K615" t="s">
        <v>1974</v>
      </c>
      <c r="L615" t="s">
        <v>103</v>
      </c>
      <c r="M615" t="s">
        <v>13684</v>
      </c>
    </row>
    <row r="616" spans="1:13">
      <c r="A616" t="s">
        <v>13362</v>
      </c>
      <c r="B616" t="s">
        <v>13362</v>
      </c>
      <c r="C616" t="s">
        <v>13637</v>
      </c>
      <c r="D616" t="s">
        <v>24325</v>
      </c>
      <c r="E616" t="s">
        <v>22</v>
      </c>
      <c r="F616" t="s">
        <v>13364</v>
      </c>
      <c r="G616" t="s">
        <v>149</v>
      </c>
      <c r="H616" t="s">
        <v>13638</v>
      </c>
      <c r="I616" t="s">
        <v>13638</v>
      </c>
      <c r="J616" t="s">
        <v>151</v>
      </c>
      <c r="K616" t="s">
        <v>1974</v>
      </c>
      <c r="L616" t="s">
        <v>103</v>
      </c>
      <c r="M616" t="s">
        <v>13636</v>
      </c>
    </row>
    <row r="617" spans="1:13">
      <c r="A617" t="s">
        <v>13362</v>
      </c>
      <c r="B617" t="s">
        <v>13362</v>
      </c>
      <c r="C617" t="s">
        <v>13739</v>
      </c>
      <c r="D617" t="s">
        <v>24325</v>
      </c>
      <c r="E617" t="s">
        <v>22</v>
      </c>
      <c r="F617" t="s">
        <v>13364</v>
      </c>
      <c r="G617" t="s">
        <v>149</v>
      </c>
      <c r="H617" t="s">
        <v>13740</v>
      </c>
      <c r="I617" t="s">
        <v>13740</v>
      </c>
      <c r="J617" t="s">
        <v>151</v>
      </c>
      <c r="K617" t="s">
        <v>1974</v>
      </c>
      <c r="L617" t="s">
        <v>103</v>
      </c>
      <c r="M617" t="s">
        <v>13738</v>
      </c>
    </row>
    <row r="618" spans="1:13">
      <c r="A618" t="s">
        <v>13362</v>
      </c>
      <c r="B618" t="s">
        <v>13362</v>
      </c>
      <c r="C618" t="s">
        <v>13571</v>
      </c>
      <c r="D618" t="s">
        <v>24325</v>
      </c>
      <c r="E618" t="s">
        <v>22</v>
      </c>
      <c r="F618" t="s">
        <v>13364</v>
      </c>
      <c r="G618" t="s">
        <v>149</v>
      </c>
      <c r="H618" t="s">
        <v>13572</v>
      </c>
      <c r="I618" t="s">
        <v>13572</v>
      </c>
      <c r="J618" t="s">
        <v>151</v>
      </c>
      <c r="K618" t="s">
        <v>1974</v>
      </c>
      <c r="L618" t="s">
        <v>103</v>
      </c>
      <c r="M618" t="s">
        <v>13570</v>
      </c>
    </row>
    <row r="619" spans="1:13">
      <c r="A619" t="s">
        <v>13362</v>
      </c>
      <c r="B619" t="s">
        <v>13362</v>
      </c>
      <c r="C619" t="s">
        <v>13451</v>
      </c>
      <c r="D619" t="s">
        <v>24325</v>
      </c>
      <c r="E619" t="s">
        <v>22</v>
      </c>
      <c r="F619" t="s">
        <v>13364</v>
      </c>
      <c r="G619" t="s">
        <v>149</v>
      </c>
      <c r="H619" t="s">
        <v>13452</v>
      </c>
      <c r="I619" t="s">
        <v>13452</v>
      </c>
      <c r="J619" t="s">
        <v>151</v>
      </c>
      <c r="K619" t="s">
        <v>1974</v>
      </c>
      <c r="L619" t="s">
        <v>103</v>
      </c>
      <c r="M619" t="s">
        <v>13450</v>
      </c>
    </row>
    <row r="620" spans="1:13">
      <c r="A620" t="s">
        <v>13362</v>
      </c>
      <c r="B620" t="s">
        <v>13362</v>
      </c>
      <c r="C620" t="s">
        <v>13628</v>
      </c>
      <c r="D620" t="s">
        <v>24325</v>
      </c>
      <c r="E620" t="s">
        <v>22</v>
      </c>
      <c r="F620" t="s">
        <v>13364</v>
      </c>
      <c r="G620" t="s">
        <v>149</v>
      </c>
      <c r="H620" t="s">
        <v>13629</v>
      </c>
      <c r="I620" t="s">
        <v>13629</v>
      </c>
      <c r="J620" t="s">
        <v>151</v>
      </c>
      <c r="K620" t="s">
        <v>1974</v>
      </c>
      <c r="L620" t="s">
        <v>103</v>
      </c>
      <c r="M620" t="s">
        <v>13627</v>
      </c>
    </row>
    <row r="621" spans="1:13">
      <c r="A621" t="s">
        <v>13362</v>
      </c>
      <c r="B621" t="s">
        <v>13362</v>
      </c>
      <c r="C621" t="s">
        <v>13523</v>
      </c>
      <c r="D621" t="s">
        <v>24325</v>
      </c>
      <c r="E621" t="s">
        <v>22</v>
      </c>
      <c r="F621" t="s">
        <v>13364</v>
      </c>
      <c r="G621" t="s">
        <v>149</v>
      </c>
      <c r="H621" t="s">
        <v>13524</v>
      </c>
      <c r="I621" t="s">
        <v>13524</v>
      </c>
      <c r="J621" t="s">
        <v>151</v>
      </c>
      <c r="K621" t="s">
        <v>1974</v>
      </c>
      <c r="L621" t="s">
        <v>103</v>
      </c>
      <c r="M621" t="s">
        <v>13522</v>
      </c>
    </row>
    <row r="622" spans="1:13">
      <c r="A622" t="s">
        <v>13362</v>
      </c>
      <c r="B622" t="s">
        <v>13362</v>
      </c>
      <c r="C622" t="s">
        <v>13535</v>
      </c>
      <c r="D622" t="s">
        <v>24325</v>
      </c>
      <c r="E622" t="s">
        <v>22</v>
      </c>
      <c r="F622" t="s">
        <v>13364</v>
      </c>
      <c r="G622" t="s">
        <v>149</v>
      </c>
      <c r="H622" t="s">
        <v>13536</v>
      </c>
      <c r="I622" t="s">
        <v>13536</v>
      </c>
      <c r="J622" t="s">
        <v>151</v>
      </c>
      <c r="K622" t="s">
        <v>1974</v>
      </c>
      <c r="L622" t="s">
        <v>103</v>
      </c>
      <c r="M622" t="s">
        <v>13534</v>
      </c>
    </row>
    <row r="623" spans="1:13">
      <c r="A623" t="s">
        <v>13362</v>
      </c>
      <c r="B623" t="s">
        <v>13362</v>
      </c>
      <c r="C623" t="s">
        <v>13613</v>
      </c>
      <c r="D623" t="s">
        <v>24325</v>
      </c>
      <c r="E623" t="s">
        <v>22</v>
      </c>
      <c r="F623" t="s">
        <v>13364</v>
      </c>
      <c r="G623" t="s">
        <v>149</v>
      </c>
      <c r="H623" t="s">
        <v>13614</v>
      </c>
      <c r="I623" t="s">
        <v>13614</v>
      </c>
      <c r="J623" t="s">
        <v>151</v>
      </c>
      <c r="K623" t="s">
        <v>1974</v>
      </c>
      <c r="L623" t="s">
        <v>103</v>
      </c>
      <c r="M623" t="s">
        <v>13612</v>
      </c>
    </row>
    <row r="624" spans="1:13">
      <c r="A624" t="s">
        <v>13362</v>
      </c>
      <c r="B624" t="s">
        <v>13362</v>
      </c>
      <c r="C624" t="s">
        <v>13490</v>
      </c>
      <c r="D624" t="s">
        <v>24325</v>
      </c>
      <c r="E624" t="s">
        <v>22</v>
      </c>
      <c r="F624" t="s">
        <v>13364</v>
      </c>
      <c r="G624" t="s">
        <v>149</v>
      </c>
      <c r="H624" t="s">
        <v>13491</v>
      </c>
      <c r="I624" t="s">
        <v>13491</v>
      </c>
      <c r="J624" t="s">
        <v>151</v>
      </c>
      <c r="K624" t="s">
        <v>1974</v>
      </c>
      <c r="L624" t="s">
        <v>103</v>
      </c>
      <c r="M624" t="s">
        <v>13489</v>
      </c>
    </row>
    <row r="625" spans="1:13">
      <c r="A625" t="s">
        <v>13362</v>
      </c>
      <c r="B625" t="s">
        <v>13362</v>
      </c>
      <c r="C625" t="s">
        <v>13712</v>
      </c>
      <c r="D625" t="s">
        <v>24325</v>
      </c>
      <c r="E625" t="s">
        <v>22</v>
      </c>
      <c r="F625" t="s">
        <v>13364</v>
      </c>
      <c r="G625" t="s">
        <v>149</v>
      </c>
      <c r="H625" t="s">
        <v>13713</v>
      </c>
      <c r="I625" t="s">
        <v>13713</v>
      </c>
      <c r="J625" t="s">
        <v>151</v>
      </c>
      <c r="K625" t="s">
        <v>1974</v>
      </c>
      <c r="L625" t="s">
        <v>103</v>
      </c>
      <c r="M625" t="s">
        <v>13711</v>
      </c>
    </row>
    <row r="626" spans="1:13">
      <c r="A626" t="s">
        <v>13362</v>
      </c>
      <c r="B626" t="s">
        <v>13362</v>
      </c>
      <c r="C626" t="s">
        <v>13574</v>
      </c>
      <c r="D626" t="s">
        <v>24325</v>
      </c>
      <c r="E626" t="s">
        <v>22</v>
      </c>
      <c r="F626" t="s">
        <v>13364</v>
      </c>
      <c r="G626" t="s">
        <v>149</v>
      </c>
      <c r="H626" t="s">
        <v>13575</v>
      </c>
      <c r="I626" t="s">
        <v>13575</v>
      </c>
      <c r="J626" t="s">
        <v>151</v>
      </c>
      <c r="K626" t="s">
        <v>1974</v>
      </c>
      <c r="L626" t="s">
        <v>103</v>
      </c>
      <c r="M626" t="s">
        <v>13573</v>
      </c>
    </row>
    <row r="627" spans="1:13">
      <c r="A627" t="s">
        <v>13362</v>
      </c>
      <c r="B627" t="s">
        <v>13362</v>
      </c>
      <c r="C627" t="s">
        <v>13622</v>
      </c>
      <c r="D627" t="s">
        <v>24325</v>
      </c>
      <c r="E627" t="s">
        <v>22</v>
      </c>
      <c r="F627" t="s">
        <v>13364</v>
      </c>
      <c r="G627" t="s">
        <v>149</v>
      </c>
      <c r="H627" t="s">
        <v>13623</v>
      </c>
      <c r="I627" t="s">
        <v>13623</v>
      </c>
      <c r="J627" t="s">
        <v>151</v>
      </c>
      <c r="K627" t="s">
        <v>1974</v>
      </c>
      <c r="L627" t="s">
        <v>103</v>
      </c>
      <c r="M627" t="s">
        <v>13621</v>
      </c>
    </row>
    <row r="628" spans="1:13">
      <c r="A628" t="s">
        <v>13362</v>
      </c>
      <c r="B628" t="s">
        <v>13362</v>
      </c>
      <c r="C628" t="s">
        <v>13676</v>
      </c>
      <c r="D628" t="s">
        <v>24325</v>
      </c>
      <c r="E628" t="s">
        <v>22</v>
      </c>
      <c r="F628" t="s">
        <v>13364</v>
      </c>
      <c r="G628" t="s">
        <v>149</v>
      </c>
      <c r="H628" t="s">
        <v>13677</v>
      </c>
      <c r="I628" t="s">
        <v>13677</v>
      </c>
      <c r="J628" t="s">
        <v>151</v>
      </c>
      <c r="K628" t="s">
        <v>1974</v>
      </c>
      <c r="L628" t="s">
        <v>103</v>
      </c>
      <c r="M628" t="s">
        <v>13675</v>
      </c>
    </row>
    <row r="629" spans="1:13">
      <c r="A629" t="s">
        <v>13362</v>
      </c>
      <c r="B629" t="s">
        <v>13362</v>
      </c>
      <c r="C629" t="s">
        <v>13616</v>
      </c>
      <c r="D629" t="s">
        <v>24325</v>
      </c>
      <c r="E629" t="s">
        <v>22</v>
      </c>
      <c r="F629" t="s">
        <v>13364</v>
      </c>
      <c r="G629" t="s">
        <v>149</v>
      </c>
      <c r="H629" t="s">
        <v>13617</v>
      </c>
      <c r="I629" t="s">
        <v>13617</v>
      </c>
      <c r="J629" t="s">
        <v>151</v>
      </c>
      <c r="K629" t="s">
        <v>1974</v>
      </c>
      <c r="L629" t="s">
        <v>103</v>
      </c>
      <c r="M629" t="s">
        <v>13615</v>
      </c>
    </row>
    <row r="630" spans="1:13">
      <c r="A630" t="s">
        <v>13362</v>
      </c>
      <c r="B630" t="s">
        <v>13362</v>
      </c>
      <c r="C630" t="s">
        <v>13556</v>
      </c>
      <c r="D630" t="s">
        <v>24325</v>
      </c>
      <c r="E630" t="s">
        <v>22</v>
      </c>
      <c r="F630" t="s">
        <v>13364</v>
      </c>
      <c r="G630" t="s">
        <v>149</v>
      </c>
      <c r="H630" t="s">
        <v>13557</v>
      </c>
      <c r="I630" t="s">
        <v>13557</v>
      </c>
      <c r="J630" t="s">
        <v>151</v>
      </c>
      <c r="K630" t="s">
        <v>1974</v>
      </c>
      <c r="L630" t="s">
        <v>103</v>
      </c>
      <c r="M630" t="s">
        <v>13555</v>
      </c>
    </row>
    <row r="631" spans="1:13">
      <c r="A631" t="s">
        <v>13362</v>
      </c>
      <c r="B631" t="s">
        <v>13362</v>
      </c>
      <c r="C631" t="s">
        <v>13673</v>
      </c>
      <c r="D631" t="s">
        <v>24325</v>
      </c>
      <c r="E631" t="s">
        <v>22</v>
      </c>
      <c r="F631" t="s">
        <v>13364</v>
      </c>
      <c r="G631" t="s">
        <v>149</v>
      </c>
      <c r="H631" t="s">
        <v>13674</v>
      </c>
      <c r="I631" t="s">
        <v>13674</v>
      </c>
      <c r="J631" t="s">
        <v>151</v>
      </c>
      <c r="K631" t="s">
        <v>1974</v>
      </c>
      <c r="L631" t="s">
        <v>103</v>
      </c>
      <c r="M631" t="s">
        <v>13672</v>
      </c>
    </row>
    <row r="632" spans="1:13">
      <c r="A632" t="s">
        <v>13362</v>
      </c>
      <c r="B632" t="s">
        <v>13362</v>
      </c>
      <c r="C632" t="s">
        <v>13649</v>
      </c>
      <c r="D632" t="s">
        <v>24325</v>
      </c>
      <c r="E632" t="s">
        <v>22</v>
      </c>
      <c r="F632" t="s">
        <v>13364</v>
      </c>
      <c r="G632" t="s">
        <v>149</v>
      </c>
      <c r="H632" t="s">
        <v>13650</v>
      </c>
      <c r="I632" t="s">
        <v>13650</v>
      </c>
      <c r="J632" t="s">
        <v>151</v>
      </c>
      <c r="K632" t="s">
        <v>1974</v>
      </c>
      <c r="L632" t="s">
        <v>103</v>
      </c>
      <c r="M632" t="s">
        <v>13648</v>
      </c>
    </row>
    <row r="633" spans="1:13">
      <c r="A633" t="s">
        <v>13362</v>
      </c>
      <c r="B633" t="s">
        <v>13362</v>
      </c>
      <c r="C633" t="s">
        <v>13625</v>
      </c>
      <c r="D633" t="s">
        <v>24325</v>
      </c>
      <c r="E633" t="s">
        <v>22</v>
      </c>
      <c r="F633" t="s">
        <v>13364</v>
      </c>
      <c r="G633" t="s">
        <v>149</v>
      </c>
      <c r="H633" t="s">
        <v>13626</v>
      </c>
      <c r="I633" t="s">
        <v>13626</v>
      </c>
      <c r="J633" t="s">
        <v>151</v>
      </c>
      <c r="K633" t="s">
        <v>1974</v>
      </c>
      <c r="L633" t="s">
        <v>103</v>
      </c>
      <c r="M633" t="s">
        <v>13624</v>
      </c>
    </row>
    <row r="634" spans="1:13">
      <c r="A634" t="s">
        <v>13362</v>
      </c>
      <c r="B634" t="s">
        <v>13362</v>
      </c>
      <c r="C634" t="s">
        <v>13601</v>
      </c>
      <c r="D634" t="s">
        <v>24325</v>
      </c>
      <c r="E634" t="s">
        <v>22</v>
      </c>
      <c r="F634" t="s">
        <v>13364</v>
      </c>
      <c r="G634" t="s">
        <v>149</v>
      </c>
      <c r="H634" t="s">
        <v>13602</v>
      </c>
      <c r="I634" t="s">
        <v>13602</v>
      </c>
      <c r="J634" t="s">
        <v>151</v>
      </c>
      <c r="K634" t="s">
        <v>1974</v>
      </c>
      <c r="L634" t="s">
        <v>103</v>
      </c>
      <c r="M634" t="s">
        <v>13600</v>
      </c>
    </row>
    <row r="635" spans="1:13">
      <c r="A635" t="s">
        <v>13362</v>
      </c>
      <c r="B635" t="s">
        <v>13362</v>
      </c>
      <c r="C635" t="s">
        <v>13718</v>
      </c>
      <c r="D635" t="s">
        <v>24325</v>
      </c>
      <c r="E635" t="s">
        <v>22</v>
      </c>
      <c r="F635" t="s">
        <v>13364</v>
      </c>
      <c r="G635" t="s">
        <v>149</v>
      </c>
      <c r="H635" t="s">
        <v>13719</v>
      </c>
      <c r="I635" t="s">
        <v>13719</v>
      </c>
      <c r="J635" t="s">
        <v>151</v>
      </c>
      <c r="K635" t="s">
        <v>1974</v>
      </c>
      <c r="L635" t="s">
        <v>103</v>
      </c>
      <c r="M635" t="s">
        <v>13717</v>
      </c>
    </row>
    <row r="636" spans="1:13">
      <c r="A636" t="s">
        <v>13362</v>
      </c>
      <c r="B636" t="s">
        <v>13362</v>
      </c>
      <c r="C636" t="s">
        <v>13475</v>
      </c>
      <c r="D636" t="s">
        <v>24325</v>
      </c>
      <c r="E636" t="s">
        <v>22</v>
      </c>
      <c r="F636" t="s">
        <v>13364</v>
      </c>
      <c r="G636" t="s">
        <v>149</v>
      </c>
      <c r="H636" t="s">
        <v>13476</v>
      </c>
      <c r="I636" t="s">
        <v>13476</v>
      </c>
      <c r="J636" t="s">
        <v>151</v>
      </c>
      <c r="K636" t="s">
        <v>1974</v>
      </c>
      <c r="L636" t="s">
        <v>103</v>
      </c>
      <c r="M636" t="s">
        <v>13474</v>
      </c>
    </row>
    <row r="637" spans="1:13">
      <c r="A637" t="s">
        <v>13362</v>
      </c>
      <c r="B637" t="s">
        <v>13362</v>
      </c>
      <c r="C637" t="s">
        <v>13448</v>
      </c>
      <c r="D637" t="s">
        <v>24325</v>
      </c>
      <c r="E637" t="s">
        <v>22</v>
      </c>
      <c r="F637" t="s">
        <v>13364</v>
      </c>
      <c r="G637" t="s">
        <v>149</v>
      </c>
      <c r="H637" t="s">
        <v>13449</v>
      </c>
      <c r="I637" t="s">
        <v>13449</v>
      </c>
      <c r="J637" t="s">
        <v>151</v>
      </c>
      <c r="K637" t="s">
        <v>1974</v>
      </c>
      <c r="L637" t="s">
        <v>103</v>
      </c>
      <c r="M637" t="s">
        <v>13447</v>
      </c>
    </row>
    <row r="638" spans="1:13">
      <c r="A638" t="s">
        <v>13362</v>
      </c>
      <c r="B638" t="s">
        <v>13362</v>
      </c>
      <c r="C638" t="s">
        <v>13682</v>
      </c>
      <c r="D638" t="s">
        <v>24325</v>
      </c>
      <c r="E638" t="s">
        <v>22</v>
      </c>
      <c r="F638" t="s">
        <v>13364</v>
      </c>
      <c r="G638" t="s">
        <v>149</v>
      </c>
      <c r="H638" t="s">
        <v>13683</v>
      </c>
      <c r="I638" t="s">
        <v>13683</v>
      </c>
      <c r="J638" t="s">
        <v>151</v>
      </c>
      <c r="K638" t="s">
        <v>1974</v>
      </c>
      <c r="L638" t="s">
        <v>103</v>
      </c>
      <c r="M638" t="s">
        <v>13681</v>
      </c>
    </row>
    <row r="639" spans="1:13">
      <c r="A639" t="s">
        <v>13362</v>
      </c>
      <c r="B639" t="s">
        <v>13362</v>
      </c>
      <c r="C639" t="s">
        <v>13631</v>
      </c>
      <c r="D639" t="s">
        <v>24325</v>
      </c>
      <c r="E639" t="s">
        <v>22</v>
      </c>
      <c r="F639" t="s">
        <v>13364</v>
      </c>
      <c r="G639" t="s">
        <v>149</v>
      </c>
      <c r="H639" t="s">
        <v>13632</v>
      </c>
      <c r="I639" t="s">
        <v>13632</v>
      </c>
      <c r="J639" t="s">
        <v>151</v>
      </c>
      <c r="K639" t="s">
        <v>1974</v>
      </c>
      <c r="L639" t="s">
        <v>103</v>
      </c>
      <c r="M639" t="s">
        <v>13630</v>
      </c>
    </row>
    <row r="640" spans="1:13">
      <c r="A640" t="s">
        <v>153</v>
      </c>
      <c r="B640" t="s">
        <v>153</v>
      </c>
      <c r="C640" t="s">
        <v>154</v>
      </c>
      <c r="D640" t="s">
        <v>24325</v>
      </c>
      <c r="E640" t="s">
        <v>22</v>
      </c>
      <c r="F640" t="s">
        <v>155</v>
      </c>
      <c r="G640" t="s">
        <v>149</v>
      </c>
      <c r="H640" t="s">
        <v>156</v>
      </c>
      <c r="I640" t="s">
        <v>156</v>
      </c>
      <c r="J640" t="s">
        <v>151</v>
      </c>
      <c r="K640" t="s">
        <v>1974</v>
      </c>
      <c r="L640" t="s">
        <v>103</v>
      </c>
      <c r="M640" t="s">
        <v>152</v>
      </c>
    </row>
    <row r="641" spans="1:13">
      <c r="A641" t="s">
        <v>13785</v>
      </c>
      <c r="B641" t="s">
        <v>13785</v>
      </c>
      <c r="C641" t="s">
        <v>13786</v>
      </c>
      <c r="D641" t="s">
        <v>24325</v>
      </c>
      <c r="E641" t="s">
        <v>22</v>
      </c>
      <c r="F641" t="s">
        <v>1681</v>
      </c>
      <c r="G641" t="s">
        <v>149</v>
      </c>
      <c r="H641" t="s">
        <v>13787</v>
      </c>
      <c r="I641" t="s">
        <v>13787</v>
      </c>
      <c r="J641" t="s">
        <v>151</v>
      </c>
      <c r="K641" t="s">
        <v>1974</v>
      </c>
      <c r="L641" t="s">
        <v>103</v>
      </c>
      <c r="M641" t="s">
        <v>13784</v>
      </c>
    </row>
    <row r="642" spans="1:13">
      <c r="A642" t="s">
        <v>13284</v>
      </c>
      <c r="B642" t="s">
        <v>13284</v>
      </c>
      <c r="C642" t="s">
        <v>13285</v>
      </c>
      <c r="D642" t="s">
        <v>24325</v>
      </c>
      <c r="E642" t="s">
        <v>22</v>
      </c>
      <c r="F642" t="s">
        <v>1879</v>
      </c>
      <c r="G642" t="s">
        <v>149</v>
      </c>
      <c r="H642" t="s">
        <v>13286</v>
      </c>
      <c r="I642" t="s">
        <v>13286</v>
      </c>
      <c r="J642" t="s">
        <v>151</v>
      </c>
      <c r="K642" t="s">
        <v>1974</v>
      </c>
      <c r="L642" t="s">
        <v>103</v>
      </c>
      <c r="M642" t="s">
        <v>13283</v>
      </c>
    </row>
    <row r="643" spans="1:13">
      <c r="A643" t="s">
        <v>13284</v>
      </c>
      <c r="B643" t="s">
        <v>13284</v>
      </c>
      <c r="C643" t="s">
        <v>13300</v>
      </c>
      <c r="D643" t="s">
        <v>24325</v>
      </c>
      <c r="E643" t="s">
        <v>22</v>
      </c>
      <c r="F643" t="s">
        <v>1879</v>
      </c>
      <c r="G643" t="s">
        <v>149</v>
      </c>
      <c r="H643" t="s">
        <v>13301</v>
      </c>
      <c r="I643" t="s">
        <v>13301</v>
      </c>
      <c r="J643" t="s">
        <v>151</v>
      </c>
      <c r="K643" t="s">
        <v>1974</v>
      </c>
      <c r="L643" t="s">
        <v>103</v>
      </c>
      <c r="M643" t="s">
        <v>13299</v>
      </c>
    </row>
    <row r="644" spans="1:13">
      <c r="A644" t="s">
        <v>13284</v>
      </c>
      <c r="B644" t="s">
        <v>13284</v>
      </c>
      <c r="C644" t="s">
        <v>13297</v>
      </c>
      <c r="D644" t="s">
        <v>24325</v>
      </c>
      <c r="E644" t="s">
        <v>22</v>
      </c>
      <c r="F644" t="s">
        <v>1879</v>
      </c>
      <c r="G644" t="s">
        <v>149</v>
      </c>
      <c r="H644" t="s">
        <v>13298</v>
      </c>
      <c r="I644" t="s">
        <v>13298</v>
      </c>
      <c r="J644" t="s">
        <v>151</v>
      </c>
      <c r="K644" t="s">
        <v>1974</v>
      </c>
      <c r="L644" t="s">
        <v>103</v>
      </c>
      <c r="M644" t="s">
        <v>13296</v>
      </c>
    </row>
    <row r="645" spans="1:13">
      <c r="A645" t="s">
        <v>13284</v>
      </c>
      <c r="B645" t="s">
        <v>13284</v>
      </c>
      <c r="C645" t="s">
        <v>13312</v>
      </c>
      <c r="D645" t="s">
        <v>24325</v>
      </c>
      <c r="E645" t="s">
        <v>22</v>
      </c>
      <c r="F645" t="s">
        <v>1879</v>
      </c>
      <c r="G645" t="s">
        <v>149</v>
      </c>
      <c r="H645" t="s">
        <v>13313</v>
      </c>
      <c r="I645" t="s">
        <v>13313</v>
      </c>
      <c r="J645" t="s">
        <v>151</v>
      </c>
      <c r="K645" t="s">
        <v>1974</v>
      </c>
      <c r="L645" t="s">
        <v>103</v>
      </c>
      <c r="M645" t="s">
        <v>13311</v>
      </c>
    </row>
    <row r="646" spans="1:13">
      <c r="A646" t="s">
        <v>13284</v>
      </c>
      <c r="B646" t="s">
        <v>13284</v>
      </c>
      <c r="C646" t="s">
        <v>13294</v>
      </c>
      <c r="D646" t="s">
        <v>24325</v>
      </c>
      <c r="E646" t="s">
        <v>22</v>
      </c>
      <c r="F646" t="s">
        <v>1879</v>
      </c>
      <c r="G646" t="s">
        <v>149</v>
      </c>
      <c r="H646" t="s">
        <v>13295</v>
      </c>
      <c r="I646" t="s">
        <v>13295</v>
      </c>
      <c r="J646" t="s">
        <v>151</v>
      </c>
      <c r="K646" t="s">
        <v>1974</v>
      </c>
      <c r="L646" t="s">
        <v>103</v>
      </c>
      <c r="M646" t="s">
        <v>13293</v>
      </c>
    </row>
    <row r="647" spans="1:13">
      <c r="A647" t="s">
        <v>13284</v>
      </c>
      <c r="B647" t="s">
        <v>13284</v>
      </c>
      <c r="C647" t="s">
        <v>13306</v>
      </c>
      <c r="D647" t="s">
        <v>24325</v>
      </c>
      <c r="E647" t="s">
        <v>22</v>
      </c>
      <c r="F647" t="s">
        <v>1879</v>
      </c>
      <c r="G647" t="s">
        <v>149</v>
      </c>
      <c r="H647" t="s">
        <v>13307</v>
      </c>
      <c r="I647" t="s">
        <v>13307</v>
      </c>
      <c r="J647" t="s">
        <v>151</v>
      </c>
      <c r="K647" t="s">
        <v>1974</v>
      </c>
      <c r="L647" t="s">
        <v>103</v>
      </c>
      <c r="M647" t="s">
        <v>13305</v>
      </c>
    </row>
    <row r="648" spans="1:13">
      <c r="A648" t="s">
        <v>13284</v>
      </c>
      <c r="B648" t="s">
        <v>13284</v>
      </c>
      <c r="C648" t="s">
        <v>13291</v>
      </c>
      <c r="D648" t="s">
        <v>24325</v>
      </c>
      <c r="E648" t="s">
        <v>22</v>
      </c>
      <c r="F648" t="s">
        <v>1879</v>
      </c>
      <c r="G648" t="s">
        <v>149</v>
      </c>
      <c r="H648" t="s">
        <v>13292</v>
      </c>
      <c r="I648" t="s">
        <v>13292</v>
      </c>
      <c r="J648" t="s">
        <v>151</v>
      </c>
      <c r="K648" t="s">
        <v>1974</v>
      </c>
      <c r="L648" t="s">
        <v>103</v>
      </c>
      <c r="M648" t="s">
        <v>13290</v>
      </c>
    </row>
    <row r="649" spans="1:13">
      <c r="A649" t="s">
        <v>13284</v>
      </c>
      <c r="B649" t="s">
        <v>13284</v>
      </c>
      <c r="C649" t="s">
        <v>13309</v>
      </c>
      <c r="D649" t="s">
        <v>24325</v>
      </c>
      <c r="E649" t="s">
        <v>22</v>
      </c>
      <c r="F649" t="s">
        <v>1879</v>
      </c>
      <c r="G649" t="s">
        <v>149</v>
      </c>
      <c r="H649" t="s">
        <v>13310</v>
      </c>
      <c r="I649" t="s">
        <v>13310</v>
      </c>
      <c r="J649" t="s">
        <v>151</v>
      </c>
      <c r="K649" t="s">
        <v>1974</v>
      </c>
      <c r="L649" t="s">
        <v>103</v>
      </c>
      <c r="M649" t="s">
        <v>13308</v>
      </c>
    </row>
    <row r="650" spans="1:13">
      <c r="A650" t="s">
        <v>13284</v>
      </c>
      <c r="B650" t="s">
        <v>13284</v>
      </c>
      <c r="C650" t="s">
        <v>13303</v>
      </c>
      <c r="D650" t="s">
        <v>24325</v>
      </c>
      <c r="E650" t="s">
        <v>22</v>
      </c>
      <c r="F650" t="s">
        <v>1879</v>
      </c>
      <c r="G650" t="s">
        <v>149</v>
      </c>
      <c r="H650" t="s">
        <v>13304</v>
      </c>
      <c r="I650" t="s">
        <v>13304</v>
      </c>
      <c r="J650" t="s">
        <v>151</v>
      </c>
      <c r="K650" t="s">
        <v>1974</v>
      </c>
      <c r="L650" t="s">
        <v>103</v>
      </c>
      <c r="M650" t="s">
        <v>13302</v>
      </c>
    </row>
    <row r="651" spans="1:13">
      <c r="A651" t="s">
        <v>13284</v>
      </c>
      <c r="B651" t="s">
        <v>13284</v>
      </c>
      <c r="C651" t="s">
        <v>13288</v>
      </c>
      <c r="D651" t="s">
        <v>24325</v>
      </c>
      <c r="E651" t="s">
        <v>22</v>
      </c>
      <c r="F651" t="s">
        <v>1879</v>
      </c>
      <c r="G651" t="s">
        <v>149</v>
      </c>
      <c r="H651" t="s">
        <v>13289</v>
      </c>
      <c r="I651" t="s">
        <v>13289</v>
      </c>
      <c r="J651" t="s">
        <v>151</v>
      </c>
      <c r="K651" t="s">
        <v>1974</v>
      </c>
      <c r="L651" t="s">
        <v>103</v>
      </c>
      <c r="M651" t="s">
        <v>13287</v>
      </c>
    </row>
    <row r="652" spans="1:13">
      <c r="A652" t="s">
        <v>13748</v>
      </c>
      <c r="B652" t="s">
        <v>13748</v>
      </c>
      <c r="C652" t="s">
        <v>13764</v>
      </c>
      <c r="D652" t="s">
        <v>24325</v>
      </c>
      <c r="E652" t="s">
        <v>22</v>
      </c>
      <c r="F652" t="s">
        <v>1676</v>
      </c>
      <c r="G652" t="s">
        <v>149</v>
      </c>
      <c r="H652" t="s">
        <v>13765</v>
      </c>
      <c r="I652" t="s">
        <v>13765</v>
      </c>
      <c r="J652" t="s">
        <v>151</v>
      </c>
      <c r="K652" t="s">
        <v>1974</v>
      </c>
      <c r="L652" t="s">
        <v>103</v>
      </c>
      <c r="M652" t="s">
        <v>13763</v>
      </c>
    </row>
    <row r="653" spans="1:13">
      <c r="A653" t="s">
        <v>13748</v>
      </c>
      <c r="B653" t="s">
        <v>13748</v>
      </c>
      <c r="C653" t="s">
        <v>13755</v>
      </c>
      <c r="D653" t="s">
        <v>24325</v>
      </c>
      <c r="E653" t="s">
        <v>22</v>
      </c>
      <c r="F653" t="s">
        <v>1676</v>
      </c>
      <c r="G653" t="s">
        <v>149</v>
      </c>
      <c r="H653" t="s">
        <v>13756</v>
      </c>
      <c r="I653" t="s">
        <v>13756</v>
      </c>
      <c r="J653" t="s">
        <v>151</v>
      </c>
      <c r="K653" t="s">
        <v>1974</v>
      </c>
      <c r="L653" t="s">
        <v>103</v>
      </c>
      <c r="M653" t="s">
        <v>13754</v>
      </c>
    </row>
    <row r="654" spans="1:13">
      <c r="A654" t="s">
        <v>13748</v>
      </c>
      <c r="B654" t="s">
        <v>13748</v>
      </c>
      <c r="C654" t="s">
        <v>13779</v>
      </c>
      <c r="D654" t="s">
        <v>24325</v>
      </c>
      <c r="E654" t="s">
        <v>22</v>
      </c>
      <c r="F654" t="s">
        <v>1676</v>
      </c>
      <c r="G654" t="s">
        <v>149</v>
      </c>
      <c r="H654" t="s">
        <v>13780</v>
      </c>
      <c r="I654" t="s">
        <v>13780</v>
      </c>
      <c r="J654" t="s">
        <v>151</v>
      </c>
      <c r="K654" t="s">
        <v>1974</v>
      </c>
      <c r="L654" t="s">
        <v>103</v>
      </c>
      <c r="M654" t="s">
        <v>13778</v>
      </c>
    </row>
    <row r="655" spans="1:13">
      <c r="A655" t="s">
        <v>13748</v>
      </c>
      <c r="B655" t="s">
        <v>13748</v>
      </c>
      <c r="C655" t="s">
        <v>13770</v>
      </c>
      <c r="D655" t="s">
        <v>24325</v>
      </c>
      <c r="E655" t="s">
        <v>22</v>
      </c>
      <c r="F655" t="s">
        <v>1676</v>
      </c>
      <c r="G655" t="s">
        <v>149</v>
      </c>
      <c r="H655" t="s">
        <v>13771</v>
      </c>
      <c r="I655" t="s">
        <v>13771</v>
      </c>
      <c r="J655" t="s">
        <v>151</v>
      </c>
      <c r="K655" t="s">
        <v>1974</v>
      </c>
      <c r="L655" t="s">
        <v>103</v>
      </c>
      <c r="M655" t="s">
        <v>13769</v>
      </c>
    </row>
    <row r="656" spans="1:13">
      <c r="A656" t="s">
        <v>13748</v>
      </c>
      <c r="B656" t="s">
        <v>13748</v>
      </c>
      <c r="C656" t="s">
        <v>13758</v>
      </c>
      <c r="D656" t="s">
        <v>24325</v>
      </c>
      <c r="E656" t="s">
        <v>22</v>
      </c>
      <c r="F656" t="s">
        <v>1676</v>
      </c>
      <c r="G656" t="s">
        <v>149</v>
      </c>
      <c r="H656" t="s">
        <v>13759</v>
      </c>
      <c r="I656" t="s">
        <v>13759</v>
      </c>
      <c r="J656" t="s">
        <v>151</v>
      </c>
      <c r="K656" t="s">
        <v>1974</v>
      </c>
      <c r="L656" t="s">
        <v>103</v>
      </c>
      <c r="M656" t="s">
        <v>13757</v>
      </c>
    </row>
    <row r="657" spans="1:13">
      <c r="A657" t="s">
        <v>13748</v>
      </c>
      <c r="B657" t="s">
        <v>13748</v>
      </c>
      <c r="C657" t="s">
        <v>13776</v>
      </c>
      <c r="D657" t="s">
        <v>24325</v>
      </c>
      <c r="E657" t="s">
        <v>22</v>
      </c>
      <c r="F657" t="s">
        <v>1676</v>
      </c>
      <c r="G657" t="s">
        <v>149</v>
      </c>
      <c r="H657" t="s">
        <v>13777</v>
      </c>
      <c r="I657" t="s">
        <v>13777</v>
      </c>
      <c r="J657" t="s">
        <v>151</v>
      </c>
      <c r="K657" t="s">
        <v>1974</v>
      </c>
      <c r="L657" t="s">
        <v>103</v>
      </c>
      <c r="M657" t="s">
        <v>13775</v>
      </c>
    </row>
    <row r="658" spans="1:13">
      <c r="A658" t="s">
        <v>13748</v>
      </c>
      <c r="B658" t="s">
        <v>13748</v>
      </c>
      <c r="C658" t="s">
        <v>13749</v>
      </c>
      <c r="D658" t="s">
        <v>24325</v>
      </c>
      <c r="E658" t="s">
        <v>22</v>
      </c>
      <c r="F658" t="s">
        <v>1676</v>
      </c>
      <c r="G658" t="s">
        <v>149</v>
      </c>
      <c r="H658" t="s">
        <v>13750</v>
      </c>
      <c r="I658" t="s">
        <v>13750</v>
      </c>
      <c r="J658" t="s">
        <v>151</v>
      </c>
      <c r="K658" t="s">
        <v>1974</v>
      </c>
      <c r="L658" t="s">
        <v>103</v>
      </c>
      <c r="M658" t="s">
        <v>13747</v>
      </c>
    </row>
    <row r="659" spans="1:13">
      <c r="A659" t="s">
        <v>13748</v>
      </c>
      <c r="B659" t="s">
        <v>13748</v>
      </c>
      <c r="C659" t="s">
        <v>13767</v>
      </c>
      <c r="D659" t="s">
        <v>24325</v>
      </c>
      <c r="E659" t="s">
        <v>22</v>
      </c>
      <c r="F659" t="s">
        <v>1676</v>
      </c>
      <c r="G659" t="s">
        <v>149</v>
      </c>
      <c r="H659" t="s">
        <v>13768</v>
      </c>
      <c r="I659" t="s">
        <v>13768</v>
      </c>
      <c r="J659" t="s">
        <v>151</v>
      </c>
      <c r="K659" t="s">
        <v>1974</v>
      </c>
      <c r="L659" t="s">
        <v>103</v>
      </c>
      <c r="M659" t="s">
        <v>13766</v>
      </c>
    </row>
    <row r="660" spans="1:13">
      <c r="A660" t="s">
        <v>13748</v>
      </c>
      <c r="B660" t="s">
        <v>13748</v>
      </c>
      <c r="C660" t="s">
        <v>13761</v>
      </c>
      <c r="D660" t="s">
        <v>24325</v>
      </c>
      <c r="E660" t="s">
        <v>22</v>
      </c>
      <c r="F660" t="s">
        <v>1676</v>
      </c>
      <c r="G660" t="s">
        <v>149</v>
      </c>
      <c r="H660" t="s">
        <v>13762</v>
      </c>
      <c r="I660" t="s">
        <v>13762</v>
      </c>
      <c r="J660" t="s">
        <v>151</v>
      </c>
      <c r="K660" t="s">
        <v>1974</v>
      </c>
      <c r="L660" t="s">
        <v>103</v>
      </c>
      <c r="M660" t="s">
        <v>13760</v>
      </c>
    </row>
    <row r="661" spans="1:13">
      <c r="A661" t="s">
        <v>13748</v>
      </c>
      <c r="B661" t="s">
        <v>13748</v>
      </c>
      <c r="C661" t="s">
        <v>13752</v>
      </c>
      <c r="D661" t="s">
        <v>24325</v>
      </c>
      <c r="E661" t="s">
        <v>22</v>
      </c>
      <c r="F661" t="s">
        <v>1676</v>
      </c>
      <c r="G661" t="s">
        <v>149</v>
      </c>
      <c r="H661" t="s">
        <v>13753</v>
      </c>
      <c r="I661" t="s">
        <v>13753</v>
      </c>
      <c r="J661" t="s">
        <v>151</v>
      </c>
      <c r="K661" t="s">
        <v>1974</v>
      </c>
      <c r="L661" t="s">
        <v>103</v>
      </c>
      <c r="M661" t="s">
        <v>13751</v>
      </c>
    </row>
    <row r="662" spans="1:13">
      <c r="A662" t="s">
        <v>13748</v>
      </c>
      <c r="B662" t="s">
        <v>13748</v>
      </c>
      <c r="C662" t="s">
        <v>13782</v>
      </c>
      <c r="D662" t="s">
        <v>24325</v>
      </c>
      <c r="E662" t="s">
        <v>22</v>
      </c>
      <c r="F662" t="s">
        <v>1676</v>
      </c>
      <c r="G662" t="s">
        <v>149</v>
      </c>
      <c r="H662" t="s">
        <v>13783</v>
      </c>
      <c r="I662" t="s">
        <v>13783</v>
      </c>
      <c r="J662" t="s">
        <v>151</v>
      </c>
      <c r="K662" t="s">
        <v>1974</v>
      </c>
      <c r="L662" t="s">
        <v>103</v>
      </c>
      <c r="M662" t="s">
        <v>13781</v>
      </c>
    </row>
    <row r="663" spans="1:13">
      <c r="A663" t="s">
        <v>13748</v>
      </c>
      <c r="B663" t="s">
        <v>13748</v>
      </c>
      <c r="C663" t="s">
        <v>13773</v>
      </c>
      <c r="D663" t="s">
        <v>24325</v>
      </c>
      <c r="E663" t="s">
        <v>22</v>
      </c>
      <c r="F663" t="s">
        <v>1676</v>
      </c>
      <c r="G663" t="s">
        <v>149</v>
      </c>
      <c r="H663" t="s">
        <v>13774</v>
      </c>
      <c r="I663" t="s">
        <v>13774</v>
      </c>
      <c r="J663" t="s">
        <v>151</v>
      </c>
      <c r="K663" t="s">
        <v>1974</v>
      </c>
      <c r="L663" t="s">
        <v>103</v>
      </c>
      <c r="M663" t="s">
        <v>13772</v>
      </c>
    </row>
    <row r="664" spans="1:13">
      <c r="A664" t="s">
        <v>1711</v>
      </c>
      <c r="B664" t="s">
        <v>1711</v>
      </c>
      <c r="C664" t="s">
        <v>1712</v>
      </c>
      <c r="D664" t="s">
        <v>24321</v>
      </c>
      <c r="E664" t="s">
        <v>45</v>
      </c>
      <c r="F664" t="s">
        <v>1713</v>
      </c>
      <c r="G664" t="s">
        <v>1491</v>
      </c>
      <c r="H664" t="s">
        <v>24</v>
      </c>
      <c r="I664" t="s">
        <v>24</v>
      </c>
      <c r="J664" t="s">
        <v>1714</v>
      </c>
      <c r="K664" t="s">
        <v>1974</v>
      </c>
      <c r="L664" t="s">
        <v>41</v>
      </c>
      <c r="M664" t="s">
        <v>1710</v>
      </c>
    </row>
    <row r="665" spans="1:13">
      <c r="A665" t="s">
        <v>24372</v>
      </c>
      <c r="B665" t="s">
        <v>24372</v>
      </c>
      <c r="C665" t="s">
        <v>24373</v>
      </c>
      <c r="D665" t="s">
        <v>24321</v>
      </c>
      <c r="E665" t="s">
        <v>112</v>
      </c>
      <c r="F665" t="s">
        <v>24374</v>
      </c>
      <c r="G665" t="s">
        <v>24375</v>
      </c>
      <c r="H665" t="s">
        <v>126</v>
      </c>
      <c r="I665" t="s">
        <v>24</v>
      </c>
      <c r="J665" t="s">
        <v>19144</v>
      </c>
      <c r="K665" t="s">
        <v>18893</v>
      </c>
      <c r="L665" t="s">
        <v>18893</v>
      </c>
      <c r="M665" t="s">
        <v>14742</v>
      </c>
    </row>
    <row r="666" spans="1:13">
      <c r="A666" t="s">
        <v>2385</v>
      </c>
      <c r="B666" t="s">
        <v>2385</v>
      </c>
      <c r="C666" t="s">
        <v>2386</v>
      </c>
      <c r="D666" t="s">
        <v>24321</v>
      </c>
      <c r="E666" t="s">
        <v>2352</v>
      </c>
      <c r="F666" t="s">
        <v>2387</v>
      </c>
      <c r="G666" t="s">
        <v>2388</v>
      </c>
      <c r="H666" t="s">
        <v>24</v>
      </c>
      <c r="I666" t="s">
        <v>24</v>
      </c>
      <c r="J666" t="s">
        <v>2355</v>
      </c>
      <c r="K666" t="s">
        <v>1974</v>
      </c>
      <c r="L666" t="s">
        <v>2348</v>
      </c>
      <c r="M666" t="s">
        <v>2384</v>
      </c>
    </row>
    <row r="667" spans="1:13">
      <c r="A667" t="s">
        <v>19454</v>
      </c>
      <c r="B667" t="s">
        <v>19454</v>
      </c>
      <c r="C667" t="s">
        <v>19455</v>
      </c>
      <c r="D667" t="s">
        <v>24321</v>
      </c>
      <c r="E667" t="s">
        <v>112</v>
      </c>
      <c r="F667" t="s">
        <v>19456</v>
      </c>
      <c r="G667" t="s">
        <v>19457</v>
      </c>
      <c r="H667" t="s">
        <v>24</v>
      </c>
      <c r="I667" t="s">
        <v>24</v>
      </c>
      <c r="J667" t="s">
        <v>19458</v>
      </c>
      <c r="K667" t="s">
        <v>18893</v>
      </c>
      <c r="L667" t="s">
        <v>19458</v>
      </c>
      <c r="M667" t="s">
        <v>19453</v>
      </c>
    </row>
    <row r="668" spans="1:13">
      <c r="A668" t="s">
        <v>24376</v>
      </c>
      <c r="B668" t="s">
        <v>24376</v>
      </c>
      <c r="C668" t="s">
        <v>24377</v>
      </c>
      <c r="D668" t="s">
        <v>24321</v>
      </c>
      <c r="E668" t="s">
        <v>112</v>
      </c>
      <c r="F668" t="s">
        <v>24378</v>
      </c>
      <c r="G668" t="s">
        <v>24379</v>
      </c>
      <c r="H668" t="s">
        <v>126</v>
      </c>
      <c r="I668" t="s">
        <v>24</v>
      </c>
      <c r="J668" t="s">
        <v>24380</v>
      </c>
      <c r="K668" t="s">
        <v>18893</v>
      </c>
      <c r="L668" t="s">
        <v>18893</v>
      </c>
      <c r="M668" t="s">
        <v>14742</v>
      </c>
    </row>
    <row r="669" spans="1:13">
      <c r="A669" t="s">
        <v>21411</v>
      </c>
      <c r="B669" t="s">
        <v>21411</v>
      </c>
      <c r="C669" t="s">
        <v>24381</v>
      </c>
      <c r="D669" t="s">
        <v>24321</v>
      </c>
      <c r="E669" t="s">
        <v>112</v>
      </c>
      <c r="F669" t="s">
        <v>16986</v>
      </c>
      <c r="G669" t="s">
        <v>21414</v>
      </c>
      <c r="H669" t="s">
        <v>126</v>
      </c>
      <c r="I669" t="s">
        <v>24</v>
      </c>
      <c r="J669" t="s">
        <v>24046</v>
      </c>
      <c r="K669" t="s">
        <v>18893</v>
      </c>
      <c r="L669" t="s">
        <v>18893</v>
      </c>
      <c r="M669" t="s">
        <v>14742</v>
      </c>
    </row>
    <row r="670" spans="1:13">
      <c r="A670" t="s">
        <v>21411</v>
      </c>
      <c r="B670" t="s">
        <v>21411</v>
      </c>
      <c r="C670" t="s">
        <v>24382</v>
      </c>
      <c r="D670" t="s">
        <v>24321</v>
      </c>
      <c r="E670" t="s">
        <v>112</v>
      </c>
      <c r="F670" t="s">
        <v>16986</v>
      </c>
      <c r="G670" t="s">
        <v>21414</v>
      </c>
      <c r="H670" t="s">
        <v>126</v>
      </c>
      <c r="I670" t="s">
        <v>24</v>
      </c>
      <c r="J670" t="s">
        <v>24046</v>
      </c>
      <c r="K670" t="s">
        <v>18893</v>
      </c>
      <c r="L670" t="s">
        <v>18893</v>
      </c>
      <c r="M670" t="s">
        <v>14742</v>
      </c>
    </row>
    <row r="671" spans="1:13">
      <c r="A671" t="s">
        <v>21411</v>
      </c>
      <c r="B671" t="s">
        <v>21411</v>
      </c>
      <c r="C671" t="s">
        <v>24383</v>
      </c>
      <c r="D671" t="s">
        <v>24321</v>
      </c>
      <c r="E671" t="s">
        <v>112</v>
      </c>
      <c r="F671" t="s">
        <v>16986</v>
      </c>
      <c r="G671" t="s">
        <v>21414</v>
      </c>
      <c r="H671" t="s">
        <v>126</v>
      </c>
      <c r="I671" t="s">
        <v>24</v>
      </c>
      <c r="J671" t="s">
        <v>24046</v>
      </c>
      <c r="K671" t="s">
        <v>18893</v>
      </c>
      <c r="L671" t="s">
        <v>18893</v>
      </c>
      <c r="M671" t="s">
        <v>14742</v>
      </c>
    </row>
    <row r="672" spans="1:13">
      <c r="A672" t="s">
        <v>21411</v>
      </c>
      <c r="B672" t="s">
        <v>21411</v>
      </c>
      <c r="C672" t="s">
        <v>21412</v>
      </c>
      <c r="D672" t="s">
        <v>24321</v>
      </c>
      <c r="E672" t="s">
        <v>13</v>
      </c>
      <c r="F672" t="s">
        <v>21413</v>
      </c>
      <c r="G672" t="s">
        <v>21414</v>
      </c>
      <c r="H672" t="s">
        <v>24</v>
      </c>
      <c r="I672" t="s">
        <v>24</v>
      </c>
      <c r="J672" t="s">
        <v>20900</v>
      </c>
      <c r="K672" t="s">
        <v>18893</v>
      </c>
      <c r="L672" t="s">
        <v>20900</v>
      </c>
      <c r="M672" t="s">
        <v>21410</v>
      </c>
    </row>
    <row r="673" spans="1:13">
      <c r="A673" t="s">
        <v>21411</v>
      </c>
      <c r="B673" t="s">
        <v>21411</v>
      </c>
      <c r="C673" t="s">
        <v>24384</v>
      </c>
      <c r="D673" t="s">
        <v>24321</v>
      </c>
      <c r="E673" t="s">
        <v>112</v>
      </c>
      <c r="F673" t="s">
        <v>21413</v>
      </c>
      <c r="G673" t="s">
        <v>21414</v>
      </c>
      <c r="H673" t="s">
        <v>126</v>
      </c>
      <c r="I673" t="s">
        <v>24</v>
      </c>
      <c r="J673" t="s">
        <v>24046</v>
      </c>
      <c r="K673" t="s">
        <v>18893</v>
      </c>
      <c r="L673" t="s">
        <v>18893</v>
      </c>
      <c r="M673" t="s">
        <v>14742</v>
      </c>
    </row>
    <row r="674" spans="1:13">
      <c r="A674" t="s">
        <v>21489</v>
      </c>
      <c r="B674" t="s">
        <v>21490</v>
      </c>
      <c r="C674" t="s">
        <v>21474</v>
      </c>
      <c r="D674" t="s">
        <v>24321</v>
      </c>
      <c r="E674" t="s">
        <v>21443</v>
      </c>
      <c r="F674" t="s">
        <v>13051</v>
      </c>
      <c r="G674" t="s">
        <v>21491</v>
      </c>
      <c r="H674" t="s">
        <v>21492</v>
      </c>
      <c r="I674" t="s">
        <v>21492</v>
      </c>
      <c r="J674" t="s">
        <v>21477</v>
      </c>
      <c r="K674" t="s">
        <v>21447</v>
      </c>
      <c r="L674" t="s">
        <v>21447</v>
      </c>
      <c r="M674" t="s">
        <v>21488</v>
      </c>
    </row>
    <row r="675" spans="1:13">
      <c r="A675" t="s">
        <v>2375</v>
      </c>
      <c r="B675" t="s">
        <v>2375</v>
      </c>
      <c r="C675" t="s">
        <v>2376</v>
      </c>
      <c r="D675" t="s">
        <v>24321</v>
      </c>
      <c r="E675" t="s">
        <v>2352</v>
      </c>
      <c r="F675" t="s">
        <v>2377</v>
      </c>
      <c r="G675" t="s">
        <v>2378</v>
      </c>
      <c r="H675" t="s">
        <v>24</v>
      </c>
      <c r="I675" t="s">
        <v>24</v>
      </c>
      <c r="J675" t="s">
        <v>2355</v>
      </c>
      <c r="K675" t="s">
        <v>1974</v>
      </c>
      <c r="L675" t="s">
        <v>2348</v>
      </c>
      <c r="M675" t="s">
        <v>2374</v>
      </c>
    </row>
    <row r="676" spans="1:13">
      <c r="A676" t="s">
        <v>24385</v>
      </c>
      <c r="B676" t="s">
        <v>24385</v>
      </c>
      <c r="C676" t="s">
        <v>24386</v>
      </c>
      <c r="D676" t="s">
        <v>24321</v>
      </c>
      <c r="E676" t="s">
        <v>112</v>
      </c>
      <c r="F676" t="s">
        <v>16986</v>
      </c>
      <c r="G676" t="s">
        <v>24387</v>
      </c>
      <c r="H676" t="s">
        <v>126</v>
      </c>
      <c r="I676" t="s">
        <v>24</v>
      </c>
      <c r="J676" t="s">
        <v>24380</v>
      </c>
      <c r="K676" t="s">
        <v>18893</v>
      </c>
      <c r="L676" t="s">
        <v>18893</v>
      </c>
      <c r="M676" t="s">
        <v>14742</v>
      </c>
    </row>
    <row r="677" spans="1:13">
      <c r="A677" t="s">
        <v>24385</v>
      </c>
      <c r="B677" t="s">
        <v>24385</v>
      </c>
      <c r="C677" t="s">
        <v>24388</v>
      </c>
      <c r="D677" t="s">
        <v>24321</v>
      </c>
      <c r="E677" t="s">
        <v>112</v>
      </c>
      <c r="F677" t="s">
        <v>16986</v>
      </c>
      <c r="G677" t="s">
        <v>24387</v>
      </c>
      <c r="H677" t="s">
        <v>126</v>
      </c>
      <c r="I677" t="s">
        <v>24</v>
      </c>
      <c r="J677" t="s">
        <v>24380</v>
      </c>
      <c r="K677" t="s">
        <v>18893</v>
      </c>
      <c r="L677" t="s">
        <v>18893</v>
      </c>
      <c r="M677" t="s">
        <v>14742</v>
      </c>
    </row>
    <row r="678" spans="1:13">
      <c r="A678" t="s">
        <v>3626</v>
      </c>
      <c r="B678" t="s">
        <v>3626</v>
      </c>
      <c r="C678" t="s">
        <v>3627</v>
      </c>
      <c r="D678" t="s">
        <v>24321</v>
      </c>
      <c r="E678" t="s">
        <v>22</v>
      </c>
      <c r="F678" t="s">
        <v>1681</v>
      </c>
      <c r="G678" t="s">
        <v>3628</v>
      </c>
      <c r="H678" t="s">
        <v>3629</v>
      </c>
      <c r="I678" t="s">
        <v>24</v>
      </c>
      <c r="J678" t="s">
        <v>3630</v>
      </c>
      <c r="K678" t="s">
        <v>1974</v>
      </c>
      <c r="L678" t="s">
        <v>1848</v>
      </c>
      <c r="M678" t="s">
        <v>3625</v>
      </c>
    </row>
    <row r="679" spans="1:13">
      <c r="A679" t="s">
        <v>15061</v>
      </c>
      <c r="B679" t="s">
        <v>15062</v>
      </c>
      <c r="C679" t="s">
        <v>15063</v>
      </c>
      <c r="D679" t="s">
        <v>24321</v>
      </c>
      <c r="E679" t="s">
        <v>13</v>
      </c>
      <c r="F679" t="s">
        <v>3050</v>
      </c>
      <c r="G679" t="s">
        <v>15064</v>
      </c>
      <c r="H679" t="s">
        <v>14374</v>
      </c>
      <c r="I679" t="s">
        <v>24</v>
      </c>
      <c r="J679" t="s">
        <v>15065</v>
      </c>
      <c r="K679" t="s">
        <v>1974</v>
      </c>
      <c r="L679" t="s">
        <v>1848</v>
      </c>
      <c r="M679" t="s">
        <v>15060</v>
      </c>
    </row>
    <row r="680" spans="1:13">
      <c r="A680" t="s">
        <v>24389</v>
      </c>
      <c r="B680" t="s">
        <v>24389</v>
      </c>
      <c r="C680" t="s">
        <v>24390</v>
      </c>
      <c r="D680" t="s">
        <v>24321</v>
      </c>
      <c r="E680" t="s">
        <v>1266</v>
      </c>
      <c r="F680" t="s">
        <v>24391</v>
      </c>
      <c r="G680" t="s">
        <v>21443</v>
      </c>
      <c r="H680" t="s">
        <v>126</v>
      </c>
      <c r="I680" t="s">
        <v>24</v>
      </c>
      <c r="J680" t="s">
        <v>24392</v>
      </c>
      <c r="K680" t="s">
        <v>18893</v>
      </c>
      <c r="L680" t="s">
        <v>18893</v>
      </c>
      <c r="M680" t="s">
        <v>14742</v>
      </c>
    </row>
    <row r="681" spans="1:13">
      <c r="A681" t="s">
        <v>5711</v>
      </c>
      <c r="B681" t="s">
        <v>5711</v>
      </c>
      <c r="C681" t="s">
        <v>5712</v>
      </c>
      <c r="D681" t="s">
        <v>24321</v>
      </c>
      <c r="E681" t="s">
        <v>1666</v>
      </c>
      <c r="F681" t="s">
        <v>2120</v>
      </c>
      <c r="G681" t="s">
        <v>126</v>
      </c>
      <c r="H681" t="s">
        <v>24</v>
      </c>
      <c r="I681" t="s">
        <v>24</v>
      </c>
      <c r="J681" t="s">
        <v>1275</v>
      </c>
      <c r="K681" t="s">
        <v>1974</v>
      </c>
      <c r="L681" t="s">
        <v>26</v>
      </c>
      <c r="M681" t="s">
        <v>5710</v>
      </c>
    </row>
    <row r="682" spans="1:13">
      <c r="A682" t="s">
        <v>2105</v>
      </c>
      <c r="B682" t="s">
        <v>2105</v>
      </c>
      <c r="C682" t="s">
        <v>5704</v>
      </c>
      <c r="D682" t="s">
        <v>24321</v>
      </c>
      <c r="E682" t="s">
        <v>1291</v>
      </c>
      <c r="F682" t="s">
        <v>155</v>
      </c>
      <c r="G682" t="s">
        <v>126</v>
      </c>
      <c r="H682" t="s">
        <v>24</v>
      </c>
      <c r="I682" t="s">
        <v>24</v>
      </c>
      <c r="J682" t="s">
        <v>1275</v>
      </c>
      <c r="K682" t="s">
        <v>1974</v>
      </c>
      <c r="L682" t="s">
        <v>26</v>
      </c>
      <c r="M682" t="s">
        <v>5703</v>
      </c>
    </row>
    <row r="683" spans="1:13">
      <c r="A683" t="s">
        <v>2105</v>
      </c>
      <c r="B683" t="s">
        <v>2105</v>
      </c>
      <c r="C683" t="s">
        <v>2106</v>
      </c>
      <c r="D683" t="s">
        <v>24321</v>
      </c>
      <c r="E683" t="s">
        <v>1291</v>
      </c>
      <c r="F683" t="s">
        <v>155</v>
      </c>
      <c r="G683" t="s">
        <v>1491</v>
      </c>
      <c r="H683" t="s">
        <v>24</v>
      </c>
      <c r="I683" t="s">
        <v>24</v>
      </c>
      <c r="J683" t="s">
        <v>1275</v>
      </c>
      <c r="K683" t="s">
        <v>1974</v>
      </c>
      <c r="L683" t="s">
        <v>26</v>
      </c>
      <c r="M683" t="s">
        <v>2104</v>
      </c>
    </row>
    <row r="684" spans="1:13">
      <c r="A684" t="s">
        <v>24393</v>
      </c>
      <c r="B684" t="s">
        <v>24393</v>
      </c>
      <c r="C684" t="s">
        <v>24394</v>
      </c>
      <c r="D684" t="s">
        <v>24321</v>
      </c>
      <c r="E684" t="s">
        <v>98</v>
      </c>
      <c r="F684" t="s">
        <v>16986</v>
      </c>
      <c r="G684" t="s">
        <v>24395</v>
      </c>
      <c r="H684" t="s">
        <v>126</v>
      </c>
      <c r="I684" t="s">
        <v>24</v>
      </c>
      <c r="J684" t="s">
        <v>24396</v>
      </c>
      <c r="K684" t="s">
        <v>18893</v>
      </c>
      <c r="L684" t="s">
        <v>18893</v>
      </c>
      <c r="M684" t="s">
        <v>14742</v>
      </c>
    </row>
    <row r="685" spans="1:13">
      <c r="A685" t="s">
        <v>24397</v>
      </c>
      <c r="B685" t="s">
        <v>24397</v>
      </c>
      <c r="C685" t="s">
        <v>24035</v>
      </c>
      <c r="D685" t="s">
        <v>24321</v>
      </c>
      <c r="E685" t="s">
        <v>112</v>
      </c>
      <c r="F685" t="s">
        <v>16986</v>
      </c>
      <c r="G685" t="s">
        <v>24398</v>
      </c>
      <c r="H685" t="s">
        <v>126</v>
      </c>
      <c r="I685" t="s">
        <v>24</v>
      </c>
      <c r="J685" t="s">
        <v>24399</v>
      </c>
      <c r="K685" t="s">
        <v>18893</v>
      </c>
      <c r="L685" t="s">
        <v>18893</v>
      </c>
      <c r="M685" t="s">
        <v>14742</v>
      </c>
    </row>
    <row r="686" spans="1:13">
      <c r="A686" t="s">
        <v>24400</v>
      </c>
      <c r="B686" t="s">
        <v>24400</v>
      </c>
      <c r="C686" t="s">
        <v>24035</v>
      </c>
      <c r="D686" t="s">
        <v>24321</v>
      </c>
      <c r="E686" t="s">
        <v>112</v>
      </c>
      <c r="F686" t="s">
        <v>16986</v>
      </c>
      <c r="G686" t="s">
        <v>24401</v>
      </c>
      <c r="H686" t="s">
        <v>126</v>
      </c>
      <c r="I686" t="s">
        <v>24</v>
      </c>
      <c r="J686" t="s">
        <v>24399</v>
      </c>
      <c r="K686" t="s">
        <v>18893</v>
      </c>
      <c r="L686" t="s">
        <v>18893</v>
      </c>
      <c r="M686" t="s">
        <v>14742</v>
      </c>
    </row>
    <row r="687" spans="1:13">
      <c r="A687" t="s">
        <v>24402</v>
      </c>
      <c r="B687" t="s">
        <v>24402</v>
      </c>
      <c r="C687" t="s">
        <v>24403</v>
      </c>
      <c r="D687" t="s">
        <v>24321</v>
      </c>
      <c r="E687" t="s">
        <v>1273</v>
      </c>
      <c r="F687" t="s">
        <v>16986</v>
      </c>
      <c r="G687" t="s">
        <v>21443</v>
      </c>
      <c r="H687" t="s">
        <v>126</v>
      </c>
      <c r="I687" t="s">
        <v>24</v>
      </c>
      <c r="J687" t="s">
        <v>20879</v>
      </c>
      <c r="K687" t="s">
        <v>18893</v>
      </c>
      <c r="L687" t="s">
        <v>18893</v>
      </c>
      <c r="M687" t="s">
        <v>14742</v>
      </c>
    </row>
    <row r="688" spans="1:13">
      <c r="A688" t="s">
        <v>11721</v>
      </c>
      <c r="B688" t="s">
        <v>11721</v>
      </c>
      <c r="C688" t="s">
        <v>11730</v>
      </c>
      <c r="D688" t="s">
        <v>24325</v>
      </c>
      <c r="E688" t="s">
        <v>45</v>
      </c>
      <c r="F688" t="s">
        <v>11723</v>
      </c>
      <c r="G688" t="s">
        <v>11724</v>
      </c>
      <c r="H688" t="s">
        <v>11731</v>
      </c>
      <c r="I688" t="s">
        <v>24404</v>
      </c>
      <c r="J688" t="s">
        <v>10880</v>
      </c>
      <c r="K688" t="s">
        <v>1974</v>
      </c>
      <c r="L688" t="s">
        <v>2040</v>
      </c>
      <c r="M688" t="s">
        <v>11729</v>
      </c>
    </row>
    <row r="689" spans="1:13">
      <c r="A689" t="s">
        <v>11721</v>
      </c>
      <c r="B689" t="s">
        <v>11721</v>
      </c>
      <c r="C689" t="s">
        <v>11727</v>
      </c>
      <c r="D689" t="s">
        <v>24325</v>
      </c>
      <c r="E689" t="s">
        <v>45</v>
      </c>
      <c r="F689" t="s">
        <v>11723</v>
      </c>
      <c r="G689" t="s">
        <v>11724</v>
      </c>
      <c r="H689" t="s">
        <v>11728</v>
      </c>
      <c r="I689" t="s">
        <v>24405</v>
      </c>
      <c r="J689" t="s">
        <v>10880</v>
      </c>
      <c r="K689" t="s">
        <v>1974</v>
      </c>
      <c r="L689" t="s">
        <v>2040</v>
      </c>
      <c r="M689" t="s">
        <v>11726</v>
      </c>
    </row>
    <row r="690" spans="1:13">
      <c r="A690" t="s">
        <v>11721</v>
      </c>
      <c r="B690" t="s">
        <v>11721</v>
      </c>
      <c r="C690" t="s">
        <v>11722</v>
      </c>
      <c r="D690" t="s">
        <v>24325</v>
      </c>
      <c r="E690" t="s">
        <v>45</v>
      </c>
      <c r="F690" t="s">
        <v>11723</v>
      </c>
      <c r="G690" t="s">
        <v>11724</v>
      </c>
      <c r="H690" t="s">
        <v>11725</v>
      </c>
      <c r="I690" t="s">
        <v>24406</v>
      </c>
      <c r="J690" t="s">
        <v>10880</v>
      </c>
      <c r="K690" t="s">
        <v>1974</v>
      </c>
      <c r="L690" t="s">
        <v>2040</v>
      </c>
      <c r="M690" t="s">
        <v>11720</v>
      </c>
    </row>
    <row r="691" spans="1:13">
      <c r="A691" t="s">
        <v>11721</v>
      </c>
      <c r="B691" t="s">
        <v>11721</v>
      </c>
      <c r="C691" t="s">
        <v>23313</v>
      </c>
      <c r="D691" t="s">
        <v>24325</v>
      </c>
      <c r="E691" t="s">
        <v>1490</v>
      </c>
      <c r="F691" t="s">
        <v>22823</v>
      </c>
      <c r="G691" t="s">
        <v>22824</v>
      </c>
      <c r="H691" t="s">
        <v>23314</v>
      </c>
      <c r="I691" t="s">
        <v>23314</v>
      </c>
      <c r="J691" t="s">
        <v>20656</v>
      </c>
      <c r="K691" t="s">
        <v>1974</v>
      </c>
      <c r="L691" t="s">
        <v>14992</v>
      </c>
      <c r="M691" t="s">
        <v>23312</v>
      </c>
    </row>
    <row r="692" spans="1:13">
      <c r="A692" t="s">
        <v>11721</v>
      </c>
      <c r="B692" t="s">
        <v>11721</v>
      </c>
      <c r="C692" t="s">
        <v>22822</v>
      </c>
      <c r="D692" t="s">
        <v>24325</v>
      </c>
      <c r="E692" t="s">
        <v>1490</v>
      </c>
      <c r="F692" t="s">
        <v>22823</v>
      </c>
      <c r="G692" t="s">
        <v>22824</v>
      </c>
      <c r="H692" t="s">
        <v>22825</v>
      </c>
      <c r="I692" t="s">
        <v>22825</v>
      </c>
      <c r="J692" t="s">
        <v>20656</v>
      </c>
      <c r="K692" t="s">
        <v>1974</v>
      </c>
      <c r="L692" t="s">
        <v>14992</v>
      </c>
      <c r="M692" t="s">
        <v>22821</v>
      </c>
    </row>
    <row r="693" spans="1:13">
      <c r="A693" t="s">
        <v>11367</v>
      </c>
      <c r="B693" t="s">
        <v>11367</v>
      </c>
      <c r="C693" t="s">
        <v>11377</v>
      </c>
      <c r="D693" t="s">
        <v>24325</v>
      </c>
      <c r="E693" t="s">
        <v>1448</v>
      </c>
      <c r="F693" t="s">
        <v>11369</v>
      </c>
      <c r="G693" t="s">
        <v>11378</v>
      </c>
      <c r="H693" t="s">
        <v>11379</v>
      </c>
      <c r="I693" t="s">
        <v>11379</v>
      </c>
      <c r="J693" t="s">
        <v>11327</v>
      </c>
      <c r="K693" t="s">
        <v>1974</v>
      </c>
      <c r="L693" t="s">
        <v>2040</v>
      </c>
      <c r="M693" t="s">
        <v>11376</v>
      </c>
    </row>
    <row r="694" spans="1:13">
      <c r="A694" t="s">
        <v>11367</v>
      </c>
      <c r="B694" t="s">
        <v>11367</v>
      </c>
      <c r="C694" t="s">
        <v>11373</v>
      </c>
      <c r="D694" t="s">
        <v>24325</v>
      </c>
      <c r="E694" t="s">
        <v>1448</v>
      </c>
      <c r="F694" t="s">
        <v>11369</v>
      </c>
      <c r="G694" t="s">
        <v>11374</v>
      </c>
      <c r="H694" t="s">
        <v>11375</v>
      </c>
      <c r="I694" t="s">
        <v>11375</v>
      </c>
      <c r="J694" t="s">
        <v>11327</v>
      </c>
      <c r="K694" t="s">
        <v>1974</v>
      </c>
      <c r="L694" t="s">
        <v>2040</v>
      </c>
      <c r="M694" t="s">
        <v>11372</v>
      </c>
    </row>
    <row r="695" spans="1:13">
      <c r="A695" t="s">
        <v>11367</v>
      </c>
      <c r="B695" t="s">
        <v>11367</v>
      </c>
      <c r="C695" t="s">
        <v>11368</v>
      </c>
      <c r="D695" t="s">
        <v>24325</v>
      </c>
      <c r="E695" t="s">
        <v>1448</v>
      </c>
      <c r="F695" t="s">
        <v>11369</v>
      </c>
      <c r="G695" t="s">
        <v>11370</v>
      </c>
      <c r="H695" t="s">
        <v>11371</v>
      </c>
      <c r="I695" t="s">
        <v>11371</v>
      </c>
      <c r="J695" t="s">
        <v>11327</v>
      </c>
      <c r="K695" t="s">
        <v>1974</v>
      </c>
      <c r="L695" t="s">
        <v>2040</v>
      </c>
      <c r="M695" t="s">
        <v>11366</v>
      </c>
    </row>
    <row r="696" spans="1:13">
      <c r="A696" t="s">
        <v>11367</v>
      </c>
      <c r="B696" t="s">
        <v>11367</v>
      </c>
      <c r="C696" t="s">
        <v>11393</v>
      </c>
      <c r="D696" t="s">
        <v>24325</v>
      </c>
      <c r="E696" t="s">
        <v>1448</v>
      </c>
      <c r="F696" t="s">
        <v>11369</v>
      </c>
      <c r="G696" t="s">
        <v>11390</v>
      </c>
      <c r="H696" t="s">
        <v>11394</v>
      </c>
      <c r="I696" t="s">
        <v>11394</v>
      </c>
      <c r="J696" t="s">
        <v>11327</v>
      </c>
      <c r="K696" t="s">
        <v>1974</v>
      </c>
      <c r="L696" t="s">
        <v>2040</v>
      </c>
      <c r="M696" t="s">
        <v>11392</v>
      </c>
    </row>
    <row r="697" spans="1:13">
      <c r="A697" t="s">
        <v>11367</v>
      </c>
      <c r="B697" t="s">
        <v>11367</v>
      </c>
      <c r="C697" t="s">
        <v>11389</v>
      </c>
      <c r="D697" t="s">
        <v>24325</v>
      </c>
      <c r="E697" t="s">
        <v>1448</v>
      </c>
      <c r="F697" t="s">
        <v>11369</v>
      </c>
      <c r="G697" t="s">
        <v>11390</v>
      </c>
      <c r="H697" t="s">
        <v>11391</v>
      </c>
      <c r="I697" t="s">
        <v>11391</v>
      </c>
      <c r="J697" t="s">
        <v>11327</v>
      </c>
      <c r="K697" t="s">
        <v>1974</v>
      </c>
      <c r="L697" t="s">
        <v>2040</v>
      </c>
      <c r="M697" t="s">
        <v>11388</v>
      </c>
    </row>
    <row r="698" spans="1:13">
      <c r="A698" t="s">
        <v>11367</v>
      </c>
      <c r="B698" t="s">
        <v>11367</v>
      </c>
      <c r="C698" t="s">
        <v>11396</v>
      </c>
      <c r="D698" t="s">
        <v>24325</v>
      </c>
      <c r="E698" t="s">
        <v>1448</v>
      </c>
      <c r="F698" t="s">
        <v>11369</v>
      </c>
      <c r="G698" t="s">
        <v>11390</v>
      </c>
      <c r="H698" t="s">
        <v>11397</v>
      </c>
      <c r="I698" t="s">
        <v>11397</v>
      </c>
      <c r="J698" t="s">
        <v>11327</v>
      </c>
      <c r="K698" t="s">
        <v>1974</v>
      </c>
      <c r="L698" t="s">
        <v>2040</v>
      </c>
      <c r="M698" t="s">
        <v>11395</v>
      </c>
    </row>
    <row r="699" spans="1:13">
      <c r="A699" t="s">
        <v>11367</v>
      </c>
      <c r="B699" t="s">
        <v>11367</v>
      </c>
      <c r="C699" t="s">
        <v>11381</v>
      </c>
      <c r="D699" t="s">
        <v>24325</v>
      </c>
      <c r="E699" t="s">
        <v>1448</v>
      </c>
      <c r="F699" t="s">
        <v>11369</v>
      </c>
      <c r="G699" t="s">
        <v>11382</v>
      </c>
      <c r="H699" t="s">
        <v>11383</v>
      </c>
      <c r="I699" t="s">
        <v>11383</v>
      </c>
      <c r="J699" t="s">
        <v>11327</v>
      </c>
      <c r="K699" t="s">
        <v>1974</v>
      </c>
      <c r="L699" t="s">
        <v>2040</v>
      </c>
      <c r="M699" t="s">
        <v>11380</v>
      </c>
    </row>
    <row r="700" spans="1:13">
      <c r="A700" t="s">
        <v>11367</v>
      </c>
      <c r="B700" t="s">
        <v>11367</v>
      </c>
      <c r="C700" t="s">
        <v>11385</v>
      </c>
      <c r="D700" t="s">
        <v>24325</v>
      </c>
      <c r="E700" t="s">
        <v>1448</v>
      </c>
      <c r="F700" t="s">
        <v>11369</v>
      </c>
      <c r="G700" t="s">
        <v>11386</v>
      </c>
      <c r="H700" t="s">
        <v>11387</v>
      </c>
      <c r="I700" t="s">
        <v>11387</v>
      </c>
      <c r="J700" t="s">
        <v>11327</v>
      </c>
      <c r="K700" t="s">
        <v>1974</v>
      </c>
      <c r="L700" t="s">
        <v>2040</v>
      </c>
      <c r="M700" t="s">
        <v>11384</v>
      </c>
    </row>
    <row r="701" spans="1:13">
      <c r="A701" t="s">
        <v>10939</v>
      </c>
      <c r="B701" t="s">
        <v>2305</v>
      </c>
      <c r="C701" t="s">
        <v>14125</v>
      </c>
      <c r="D701" t="s">
        <v>24325</v>
      </c>
      <c r="E701" t="s">
        <v>112</v>
      </c>
      <c r="F701" t="s">
        <v>2451</v>
      </c>
      <c r="G701" t="s">
        <v>10878</v>
      </c>
      <c r="H701" t="s">
        <v>14126</v>
      </c>
      <c r="I701" t="s">
        <v>14126</v>
      </c>
      <c r="J701" t="s">
        <v>10880</v>
      </c>
      <c r="K701" t="s">
        <v>1974</v>
      </c>
      <c r="L701" t="s">
        <v>2040</v>
      </c>
      <c r="M701" t="s">
        <v>14124</v>
      </c>
    </row>
    <row r="702" spans="1:13">
      <c r="A702" t="s">
        <v>10939</v>
      </c>
      <c r="B702" t="s">
        <v>2305</v>
      </c>
      <c r="C702" t="s">
        <v>14128</v>
      </c>
      <c r="D702" t="s">
        <v>24325</v>
      </c>
      <c r="E702" t="s">
        <v>112</v>
      </c>
      <c r="F702" t="s">
        <v>2451</v>
      </c>
      <c r="G702" t="s">
        <v>10878</v>
      </c>
      <c r="H702" t="s">
        <v>14129</v>
      </c>
      <c r="I702" t="s">
        <v>14129</v>
      </c>
      <c r="J702" t="s">
        <v>10880</v>
      </c>
      <c r="K702" t="s">
        <v>1974</v>
      </c>
      <c r="L702" t="s">
        <v>2040</v>
      </c>
      <c r="M702" t="s">
        <v>14127</v>
      </c>
    </row>
    <row r="703" spans="1:13">
      <c r="A703" t="s">
        <v>10939</v>
      </c>
      <c r="B703" t="s">
        <v>2305</v>
      </c>
      <c r="C703" t="s">
        <v>14131</v>
      </c>
      <c r="D703" t="s">
        <v>24325</v>
      </c>
      <c r="E703" t="s">
        <v>112</v>
      </c>
      <c r="F703" t="s">
        <v>2451</v>
      </c>
      <c r="G703" t="s">
        <v>10878</v>
      </c>
      <c r="H703" t="s">
        <v>14132</v>
      </c>
      <c r="I703" t="s">
        <v>14132</v>
      </c>
      <c r="J703" t="s">
        <v>10880</v>
      </c>
      <c r="K703" t="s">
        <v>1974</v>
      </c>
      <c r="L703" t="s">
        <v>2040</v>
      </c>
      <c r="M703" t="s">
        <v>14130</v>
      </c>
    </row>
    <row r="704" spans="1:13">
      <c r="A704" t="s">
        <v>10939</v>
      </c>
      <c r="B704" t="s">
        <v>2305</v>
      </c>
      <c r="C704" t="s">
        <v>14134</v>
      </c>
      <c r="D704" t="s">
        <v>24325</v>
      </c>
      <c r="E704" t="s">
        <v>112</v>
      </c>
      <c r="F704" t="s">
        <v>2451</v>
      </c>
      <c r="G704" t="s">
        <v>10878</v>
      </c>
      <c r="H704" t="s">
        <v>14135</v>
      </c>
      <c r="I704" t="s">
        <v>14135</v>
      </c>
      <c r="J704" t="s">
        <v>10880</v>
      </c>
      <c r="K704" t="s">
        <v>1974</v>
      </c>
      <c r="L704" t="s">
        <v>2040</v>
      </c>
      <c r="M704" t="s">
        <v>14133</v>
      </c>
    </row>
    <row r="705" spans="1:13">
      <c r="A705" t="s">
        <v>10939</v>
      </c>
      <c r="B705" t="s">
        <v>2305</v>
      </c>
      <c r="C705" t="s">
        <v>14137</v>
      </c>
      <c r="D705" t="s">
        <v>24325</v>
      </c>
      <c r="E705" t="s">
        <v>112</v>
      </c>
      <c r="F705" t="s">
        <v>2451</v>
      </c>
      <c r="G705" t="s">
        <v>10878</v>
      </c>
      <c r="H705" t="s">
        <v>14138</v>
      </c>
      <c r="I705" t="s">
        <v>24407</v>
      </c>
      <c r="J705" t="s">
        <v>10880</v>
      </c>
      <c r="K705" t="s">
        <v>1974</v>
      </c>
      <c r="L705" t="s">
        <v>2040</v>
      </c>
      <c r="M705" t="s">
        <v>14136</v>
      </c>
    </row>
    <row r="706" spans="1:13">
      <c r="A706" t="s">
        <v>10939</v>
      </c>
      <c r="B706" t="s">
        <v>2305</v>
      </c>
      <c r="C706" t="s">
        <v>10940</v>
      </c>
      <c r="D706" t="s">
        <v>24325</v>
      </c>
      <c r="E706" t="s">
        <v>112</v>
      </c>
      <c r="F706" t="s">
        <v>2451</v>
      </c>
      <c r="G706" t="s">
        <v>10878</v>
      </c>
      <c r="H706" t="s">
        <v>10941</v>
      </c>
      <c r="I706" t="s">
        <v>10941</v>
      </c>
      <c r="J706" t="s">
        <v>10880</v>
      </c>
      <c r="K706" t="s">
        <v>1974</v>
      </c>
      <c r="L706" t="s">
        <v>2040</v>
      </c>
      <c r="M706" t="s">
        <v>10938</v>
      </c>
    </row>
    <row r="707" spans="1:13">
      <c r="A707" t="s">
        <v>10939</v>
      </c>
      <c r="B707" t="s">
        <v>2305</v>
      </c>
      <c r="C707" t="s">
        <v>14140</v>
      </c>
      <c r="D707" t="s">
        <v>24325</v>
      </c>
      <c r="E707" t="s">
        <v>112</v>
      </c>
      <c r="F707" t="s">
        <v>2451</v>
      </c>
      <c r="G707" t="s">
        <v>10878</v>
      </c>
      <c r="H707" t="s">
        <v>14141</v>
      </c>
      <c r="I707" t="s">
        <v>14141</v>
      </c>
      <c r="J707" t="s">
        <v>10880</v>
      </c>
      <c r="K707" t="s">
        <v>1974</v>
      </c>
      <c r="L707" t="s">
        <v>2040</v>
      </c>
      <c r="M707" t="s">
        <v>14139</v>
      </c>
    </row>
    <row r="708" spans="1:13">
      <c r="A708" t="s">
        <v>10939</v>
      </c>
      <c r="B708" t="s">
        <v>2305</v>
      </c>
      <c r="C708" t="s">
        <v>14143</v>
      </c>
      <c r="D708" t="s">
        <v>24325</v>
      </c>
      <c r="E708" t="s">
        <v>112</v>
      </c>
      <c r="F708" t="s">
        <v>2451</v>
      </c>
      <c r="G708" t="s">
        <v>10878</v>
      </c>
      <c r="H708" t="s">
        <v>14144</v>
      </c>
      <c r="I708" t="s">
        <v>14144</v>
      </c>
      <c r="J708" t="s">
        <v>10880</v>
      </c>
      <c r="K708" t="s">
        <v>1974</v>
      </c>
      <c r="L708" t="s">
        <v>2040</v>
      </c>
      <c r="M708" t="s">
        <v>14142</v>
      </c>
    </row>
    <row r="709" spans="1:13">
      <c r="A709" t="s">
        <v>10939</v>
      </c>
      <c r="B709" t="s">
        <v>2305</v>
      </c>
      <c r="C709" t="s">
        <v>14146</v>
      </c>
      <c r="D709" t="s">
        <v>24325</v>
      </c>
      <c r="E709" t="s">
        <v>112</v>
      </c>
      <c r="F709" t="s">
        <v>2451</v>
      </c>
      <c r="G709" t="s">
        <v>10878</v>
      </c>
      <c r="H709" t="s">
        <v>14147</v>
      </c>
      <c r="I709" t="s">
        <v>14147</v>
      </c>
      <c r="J709" t="s">
        <v>10880</v>
      </c>
      <c r="K709" t="s">
        <v>1974</v>
      </c>
      <c r="L709" t="s">
        <v>2040</v>
      </c>
      <c r="M709" t="s">
        <v>14145</v>
      </c>
    </row>
    <row r="710" spans="1:13">
      <c r="A710" t="s">
        <v>10939</v>
      </c>
      <c r="B710" t="s">
        <v>2305</v>
      </c>
      <c r="C710" t="s">
        <v>14149</v>
      </c>
      <c r="D710" t="s">
        <v>24325</v>
      </c>
      <c r="E710" t="s">
        <v>112</v>
      </c>
      <c r="F710" t="s">
        <v>2451</v>
      </c>
      <c r="G710" t="s">
        <v>10878</v>
      </c>
      <c r="H710" t="s">
        <v>14150</v>
      </c>
      <c r="I710" t="s">
        <v>14150</v>
      </c>
      <c r="J710" t="s">
        <v>10880</v>
      </c>
      <c r="K710" t="s">
        <v>1974</v>
      </c>
      <c r="L710" t="s">
        <v>2040</v>
      </c>
      <c r="M710" t="s">
        <v>14148</v>
      </c>
    </row>
    <row r="711" spans="1:13">
      <c r="A711" t="s">
        <v>10163</v>
      </c>
      <c r="B711" t="s">
        <v>10163</v>
      </c>
      <c r="C711" t="s">
        <v>19369</v>
      </c>
      <c r="D711" t="s">
        <v>24325</v>
      </c>
      <c r="E711" t="s">
        <v>45</v>
      </c>
      <c r="F711" t="s">
        <v>19365</v>
      </c>
      <c r="G711" t="s">
        <v>19366</v>
      </c>
      <c r="H711" t="s">
        <v>19370</v>
      </c>
      <c r="I711" t="s">
        <v>24408</v>
      </c>
      <c r="J711" t="s">
        <v>10168</v>
      </c>
      <c r="K711" t="s">
        <v>1974</v>
      </c>
      <c r="L711" t="s">
        <v>2040</v>
      </c>
      <c r="M711" t="s">
        <v>19368</v>
      </c>
    </row>
    <row r="712" spans="1:13">
      <c r="A712" t="s">
        <v>10163</v>
      </c>
      <c r="B712" t="s">
        <v>10163</v>
      </c>
      <c r="C712" t="s">
        <v>19364</v>
      </c>
      <c r="D712" t="s">
        <v>24325</v>
      </c>
      <c r="E712" t="s">
        <v>45</v>
      </c>
      <c r="F712" t="s">
        <v>19365</v>
      </c>
      <c r="G712" t="s">
        <v>19366</v>
      </c>
      <c r="H712" t="s">
        <v>19367</v>
      </c>
      <c r="I712" t="s">
        <v>24409</v>
      </c>
      <c r="J712" t="s">
        <v>10168</v>
      </c>
      <c r="K712" t="s">
        <v>1974</v>
      </c>
      <c r="L712" t="s">
        <v>2040</v>
      </c>
      <c r="M712" t="s">
        <v>19363</v>
      </c>
    </row>
    <row r="713" spans="1:13">
      <c r="A713" t="s">
        <v>10163</v>
      </c>
      <c r="B713" t="s">
        <v>10163</v>
      </c>
      <c r="C713" t="s">
        <v>23771</v>
      </c>
      <c r="D713" t="s">
        <v>24325</v>
      </c>
      <c r="E713" t="s">
        <v>1448</v>
      </c>
      <c r="F713" t="s">
        <v>19365</v>
      </c>
      <c r="G713" t="s">
        <v>19366</v>
      </c>
      <c r="H713" t="s">
        <v>23772</v>
      </c>
      <c r="I713" t="s">
        <v>24410</v>
      </c>
      <c r="J713" t="s">
        <v>10168</v>
      </c>
      <c r="K713" t="s">
        <v>1974</v>
      </c>
      <c r="L713" t="s">
        <v>2040</v>
      </c>
      <c r="M713" t="s">
        <v>23770</v>
      </c>
    </row>
    <row r="714" spans="1:13">
      <c r="A714" t="s">
        <v>10163</v>
      </c>
      <c r="B714" t="s">
        <v>10163</v>
      </c>
      <c r="C714" t="s">
        <v>23804</v>
      </c>
      <c r="D714" t="s">
        <v>24325</v>
      </c>
      <c r="E714" t="s">
        <v>1448</v>
      </c>
      <c r="F714" t="s">
        <v>19365</v>
      </c>
      <c r="G714" t="s">
        <v>19366</v>
      </c>
      <c r="H714" t="s">
        <v>23805</v>
      </c>
      <c r="I714" t="s">
        <v>24411</v>
      </c>
      <c r="J714" t="s">
        <v>10168</v>
      </c>
      <c r="K714" t="s">
        <v>1974</v>
      </c>
      <c r="L714" t="s">
        <v>2040</v>
      </c>
      <c r="M714" t="s">
        <v>23803</v>
      </c>
    </row>
    <row r="715" spans="1:13">
      <c r="A715" t="s">
        <v>10163</v>
      </c>
      <c r="B715" t="s">
        <v>10163</v>
      </c>
      <c r="C715" t="s">
        <v>23801</v>
      </c>
      <c r="D715" t="s">
        <v>24325</v>
      </c>
      <c r="E715" t="s">
        <v>1448</v>
      </c>
      <c r="F715" t="s">
        <v>19365</v>
      </c>
      <c r="G715" t="s">
        <v>19366</v>
      </c>
      <c r="H715" t="s">
        <v>23802</v>
      </c>
      <c r="I715" t="s">
        <v>24412</v>
      </c>
      <c r="J715" t="s">
        <v>10168</v>
      </c>
      <c r="K715" t="s">
        <v>1974</v>
      </c>
      <c r="L715" t="s">
        <v>2040</v>
      </c>
      <c r="M715" t="s">
        <v>23800</v>
      </c>
    </row>
    <row r="716" spans="1:13">
      <c r="A716" t="s">
        <v>10163</v>
      </c>
      <c r="B716" t="s">
        <v>10163</v>
      </c>
      <c r="C716" t="s">
        <v>10164</v>
      </c>
      <c r="D716" t="s">
        <v>24325</v>
      </c>
      <c r="E716" t="s">
        <v>1448</v>
      </c>
      <c r="F716" t="s">
        <v>10165</v>
      </c>
      <c r="G716" t="s">
        <v>10166</v>
      </c>
      <c r="H716" t="s">
        <v>10167</v>
      </c>
      <c r="I716" t="s">
        <v>24413</v>
      </c>
      <c r="J716" t="s">
        <v>10168</v>
      </c>
      <c r="K716" t="s">
        <v>1974</v>
      </c>
      <c r="L716" t="s">
        <v>2040</v>
      </c>
      <c r="M716" t="s">
        <v>10162</v>
      </c>
    </row>
    <row r="717" spans="1:13">
      <c r="A717" t="s">
        <v>10163</v>
      </c>
      <c r="B717" t="s">
        <v>10163</v>
      </c>
      <c r="C717" t="s">
        <v>10170</v>
      </c>
      <c r="D717" t="s">
        <v>24325</v>
      </c>
      <c r="E717" t="s">
        <v>1448</v>
      </c>
      <c r="F717" t="s">
        <v>10165</v>
      </c>
      <c r="G717" t="s">
        <v>10166</v>
      </c>
      <c r="H717" t="s">
        <v>10171</v>
      </c>
      <c r="I717" t="s">
        <v>24414</v>
      </c>
      <c r="J717" t="s">
        <v>10168</v>
      </c>
      <c r="K717" t="s">
        <v>1974</v>
      </c>
      <c r="L717" t="s">
        <v>2040</v>
      </c>
      <c r="M717" t="s">
        <v>10169</v>
      </c>
    </row>
    <row r="718" spans="1:13">
      <c r="A718" t="s">
        <v>10163</v>
      </c>
      <c r="B718" t="s">
        <v>10163</v>
      </c>
      <c r="C718" t="s">
        <v>10179</v>
      </c>
      <c r="D718" t="s">
        <v>24325</v>
      </c>
      <c r="E718" t="s">
        <v>1448</v>
      </c>
      <c r="F718" t="s">
        <v>10165</v>
      </c>
      <c r="G718" t="s">
        <v>10166</v>
      </c>
      <c r="H718" t="s">
        <v>10180</v>
      </c>
      <c r="I718" t="s">
        <v>24415</v>
      </c>
      <c r="J718" t="s">
        <v>10168</v>
      </c>
      <c r="K718" t="s">
        <v>1974</v>
      </c>
      <c r="L718" t="s">
        <v>2040</v>
      </c>
      <c r="M718" t="s">
        <v>10178</v>
      </c>
    </row>
    <row r="719" spans="1:13">
      <c r="A719" t="s">
        <v>10163</v>
      </c>
      <c r="B719" t="s">
        <v>10163</v>
      </c>
      <c r="C719" t="s">
        <v>10182</v>
      </c>
      <c r="D719" t="s">
        <v>24325</v>
      </c>
      <c r="E719" t="s">
        <v>1448</v>
      </c>
      <c r="F719" t="s">
        <v>10165</v>
      </c>
      <c r="G719" t="s">
        <v>10166</v>
      </c>
      <c r="H719" t="s">
        <v>10183</v>
      </c>
      <c r="I719" t="s">
        <v>24416</v>
      </c>
      <c r="J719" t="s">
        <v>10168</v>
      </c>
      <c r="K719" t="s">
        <v>1974</v>
      </c>
      <c r="L719" t="s">
        <v>2040</v>
      </c>
      <c r="M719" t="s">
        <v>10181</v>
      </c>
    </row>
    <row r="720" spans="1:13">
      <c r="A720" t="s">
        <v>10163</v>
      </c>
      <c r="B720" t="s">
        <v>10163</v>
      </c>
      <c r="C720" t="s">
        <v>10173</v>
      </c>
      <c r="D720" t="s">
        <v>24325</v>
      </c>
      <c r="E720" t="s">
        <v>1448</v>
      </c>
      <c r="F720" t="s">
        <v>10165</v>
      </c>
      <c r="G720" t="s">
        <v>10166</v>
      </c>
      <c r="H720" t="s">
        <v>10174</v>
      </c>
      <c r="I720" t="s">
        <v>24417</v>
      </c>
      <c r="J720" t="s">
        <v>10168</v>
      </c>
      <c r="K720" t="s">
        <v>1974</v>
      </c>
      <c r="L720" t="s">
        <v>2040</v>
      </c>
      <c r="M720" t="s">
        <v>10172</v>
      </c>
    </row>
    <row r="721" spans="1:13">
      <c r="A721" t="s">
        <v>10163</v>
      </c>
      <c r="B721" t="s">
        <v>10163</v>
      </c>
      <c r="C721" t="s">
        <v>10176</v>
      </c>
      <c r="D721" t="s">
        <v>24325</v>
      </c>
      <c r="E721" t="s">
        <v>1448</v>
      </c>
      <c r="F721" t="s">
        <v>10165</v>
      </c>
      <c r="G721" t="s">
        <v>10166</v>
      </c>
      <c r="H721" t="s">
        <v>10177</v>
      </c>
      <c r="I721" t="s">
        <v>24418</v>
      </c>
      <c r="J721" t="s">
        <v>10168</v>
      </c>
      <c r="K721" t="s">
        <v>1974</v>
      </c>
      <c r="L721" t="s">
        <v>2040</v>
      </c>
      <c r="M721" t="s">
        <v>10175</v>
      </c>
    </row>
    <row r="722" spans="1:13">
      <c r="A722" t="s">
        <v>10163</v>
      </c>
      <c r="B722" t="s">
        <v>10163</v>
      </c>
      <c r="C722" t="s">
        <v>10185</v>
      </c>
      <c r="D722" t="s">
        <v>24325</v>
      </c>
      <c r="E722" t="s">
        <v>1448</v>
      </c>
      <c r="F722" t="s">
        <v>10165</v>
      </c>
      <c r="G722" t="s">
        <v>10166</v>
      </c>
      <c r="H722" t="s">
        <v>10186</v>
      </c>
      <c r="I722" t="s">
        <v>24419</v>
      </c>
      <c r="J722" t="s">
        <v>10168</v>
      </c>
      <c r="K722" t="s">
        <v>1974</v>
      </c>
      <c r="L722" t="s">
        <v>2040</v>
      </c>
      <c r="M722" t="s">
        <v>10184</v>
      </c>
    </row>
    <row r="723" spans="1:13">
      <c r="A723" t="s">
        <v>10163</v>
      </c>
      <c r="B723" t="s">
        <v>10163</v>
      </c>
      <c r="C723" t="s">
        <v>10197</v>
      </c>
      <c r="D723" t="s">
        <v>24325</v>
      </c>
      <c r="E723" t="s">
        <v>1448</v>
      </c>
      <c r="F723" t="s">
        <v>10165</v>
      </c>
      <c r="G723" t="s">
        <v>10166</v>
      </c>
      <c r="H723" t="s">
        <v>10198</v>
      </c>
      <c r="I723" t="s">
        <v>24420</v>
      </c>
      <c r="J723" t="s">
        <v>10168</v>
      </c>
      <c r="K723" t="s">
        <v>1974</v>
      </c>
      <c r="L723" t="s">
        <v>2040</v>
      </c>
      <c r="M723" t="s">
        <v>10196</v>
      </c>
    </row>
    <row r="724" spans="1:13">
      <c r="A724" t="s">
        <v>10163</v>
      </c>
      <c r="B724" t="s">
        <v>10163</v>
      </c>
      <c r="C724" t="s">
        <v>10188</v>
      </c>
      <c r="D724" t="s">
        <v>24325</v>
      </c>
      <c r="E724" t="s">
        <v>1448</v>
      </c>
      <c r="F724" t="s">
        <v>10165</v>
      </c>
      <c r="G724" t="s">
        <v>10166</v>
      </c>
      <c r="H724" t="s">
        <v>10189</v>
      </c>
      <c r="I724" t="s">
        <v>24421</v>
      </c>
      <c r="J724" t="s">
        <v>10168</v>
      </c>
      <c r="K724" t="s">
        <v>1974</v>
      </c>
      <c r="L724" t="s">
        <v>2040</v>
      </c>
      <c r="M724" t="s">
        <v>10187</v>
      </c>
    </row>
    <row r="725" spans="1:13">
      <c r="A725" t="s">
        <v>10163</v>
      </c>
      <c r="B725" t="s">
        <v>10163</v>
      </c>
      <c r="C725" t="s">
        <v>10191</v>
      </c>
      <c r="D725" t="s">
        <v>24325</v>
      </c>
      <c r="E725" t="s">
        <v>1448</v>
      </c>
      <c r="F725" t="s">
        <v>10165</v>
      </c>
      <c r="G725" t="s">
        <v>10166</v>
      </c>
      <c r="H725" t="s">
        <v>10192</v>
      </c>
      <c r="I725" t="s">
        <v>24422</v>
      </c>
      <c r="J725" t="s">
        <v>10168</v>
      </c>
      <c r="K725" t="s">
        <v>1974</v>
      </c>
      <c r="L725" t="s">
        <v>2040</v>
      </c>
      <c r="M725" t="s">
        <v>10190</v>
      </c>
    </row>
    <row r="726" spans="1:13">
      <c r="A726" t="s">
        <v>10163</v>
      </c>
      <c r="B726" t="s">
        <v>10163</v>
      </c>
      <c r="C726" t="s">
        <v>10194</v>
      </c>
      <c r="D726" t="s">
        <v>24325</v>
      </c>
      <c r="E726" t="s">
        <v>1448</v>
      </c>
      <c r="F726" t="s">
        <v>10165</v>
      </c>
      <c r="G726" t="s">
        <v>10166</v>
      </c>
      <c r="H726" t="s">
        <v>10195</v>
      </c>
      <c r="I726" t="s">
        <v>24423</v>
      </c>
      <c r="J726" t="s">
        <v>10168</v>
      </c>
      <c r="K726" t="s">
        <v>1974</v>
      </c>
      <c r="L726" t="s">
        <v>2040</v>
      </c>
      <c r="M726" t="s">
        <v>10193</v>
      </c>
    </row>
    <row r="727" spans="1:13">
      <c r="A727" t="s">
        <v>10163</v>
      </c>
      <c r="B727" t="s">
        <v>10163</v>
      </c>
      <c r="C727" t="s">
        <v>10200</v>
      </c>
      <c r="D727" t="s">
        <v>24325</v>
      </c>
      <c r="E727" t="s">
        <v>1448</v>
      </c>
      <c r="F727" t="s">
        <v>10165</v>
      </c>
      <c r="G727" t="s">
        <v>10166</v>
      </c>
      <c r="H727" t="s">
        <v>10201</v>
      </c>
      <c r="I727" t="s">
        <v>24424</v>
      </c>
      <c r="J727" t="s">
        <v>10168</v>
      </c>
      <c r="K727" t="s">
        <v>1974</v>
      </c>
      <c r="L727" t="s">
        <v>2040</v>
      </c>
      <c r="M727" t="s">
        <v>10199</v>
      </c>
    </row>
    <row r="728" spans="1:13">
      <c r="A728" t="s">
        <v>10163</v>
      </c>
      <c r="B728" t="s">
        <v>10163</v>
      </c>
      <c r="C728" t="s">
        <v>10215</v>
      </c>
      <c r="D728" t="s">
        <v>24325</v>
      </c>
      <c r="E728" t="s">
        <v>1448</v>
      </c>
      <c r="F728" t="s">
        <v>10165</v>
      </c>
      <c r="G728" t="s">
        <v>10166</v>
      </c>
      <c r="H728" t="s">
        <v>10216</v>
      </c>
      <c r="I728" t="s">
        <v>24425</v>
      </c>
      <c r="J728" t="s">
        <v>10168</v>
      </c>
      <c r="K728" t="s">
        <v>1974</v>
      </c>
      <c r="L728" t="s">
        <v>2040</v>
      </c>
      <c r="M728" t="s">
        <v>10214</v>
      </c>
    </row>
    <row r="729" spans="1:13">
      <c r="A729" t="s">
        <v>10163</v>
      </c>
      <c r="B729" t="s">
        <v>10163</v>
      </c>
      <c r="C729" t="s">
        <v>10203</v>
      </c>
      <c r="D729" t="s">
        <v>24325</v>
      </c>
      <c r="E729" t="s">
        <v>1448</v>
      </c>
      <c r="F729" t="s">
        <v>10165</v>
      </c>
      <c r="G729" t="s">
        <v>10166</v>
      </c>
      <c r="H729" t="s">
        <v>10204</v>
      </c>
      <c r="I729" t="s">
        <v>24426</v>
      </c>
      <c r="J729" t="s">
        <v>10168</v>
      </c>
      <c r="K729" t="s">
        <v>1974</v>
      </c>
      <c r="L729" t="s">
        <v>2040</v>
      </c>
      <c r="M729" t="s">
        <v>10202</v>
      </c>
    </row>
    <row r="730" spans="1:13">
      <c r="A730" t="s">
        <v>10163</v>
      </c>
      <c r="B730" t="s">
        <v>10163</v>
      </c>
      <c r="C730" t="s">
        <v>10206</v>
      </c>
      <c r="D730" t="s">
        <v>24325</v>
      </c>
      <c r="E730" t="s">
        <v>1448</v>
      </c>
      <c r="F730" t="s">
        <v>10165</v>
      </c>
      <c r="G730" t="s">
        <v>10166</v>
      </c>
      <c r="H730" t="s">
        <v>10207</v>
      </c>
      <c r="I730" t="s">
        <v>24427</v>
      </c>
      <c r="J730" t="s">
        <v>10168</v>
      </c>
      <c r="K730" t="s">
        <v>1974</v>
      </c>
      <c r="L730" t="s">
        <v>2040</v>
      </c>
      <c r="M730" t="s">
        <v>10205</v>
      </c>
    </row>
    <row r="731" spans="1:13">
      <c r="A731" t="s">
        <v>10163</v>
      </c>
      <c r="B731" t="s">
        <v>10163</v>
      </c>
      <c r="C731" t="s">
        <v>10209</v>
      </c>
      <c r="D731" t="s">
        <v>24325</v>
      </c>
      <c r="E731" t="s">
        <v>1448</v>
      </c>
      <c r="F731" t="s">
        <v>10165</v>
      </c>
      <c r="G731" t="s">
        <v>10166</v>
      </c>
      <c r="H731" t="s">
        <v>10210</v>
      </c>
      <c r="I731" t="s">
        <v>24428</v>
      </c>
      <c r="J731" t="s">
        <v>10168</v>
      </c>
      <c r="K731" t="s">
        <v>1974</v>
      </c>
      <c r="L731" t="s">
        <v>2040</v>
      </c>
      <c r="M731" t="s">
        <v>10208</v>
      </c>
    </row>
    <row r="732" spans="1:13">
      <c r="A732" t="s">
        <v>10163</v>
      </c>
      <c r="B732" t="s">
        <v>10163</v>
      </c>
      <c r="C732" t="s">
        <v>10212</v>
      </c>
      <c r="D732" t="s">
        <v>24325</v>
      </c>
      <c r="E732" t="s">
        <v>1448</v>
      </c>
      <c r="F732" t="s">
        <v>10165</v>
      </c>
      <c r="G732" t="s">
        <v>10166</v>
      </c>
      <c r="H732" t="s">
        <v>10213</v>
      </c>
      <c r="I732" t="s">
        <v>24429</v>
      </c>
      <c r="J732" t="s">
        <v>10168</v>
      </c>
      <c r="K732" t="s">
        <v>1974</v>
      </c>
      <c r="L732" t="s">
        <v>2040</v>
      </c>
      <c r="M732" t="s">
        <v>10211</v>
      </c>
    </row>
    <row r="733" spans="1:13">
      <c r="A733" t="s">
        <v>10163</v>
      </c>
      <c r="B733" t="s">
        <v>10163</v>
      </c>
      <c r="C733" t="s">
        <v>10218</v>
      </c>
      <c r="D733" t="s">
        <v>24325</v>
      </c>
      <c r="E733" t="s">
        <v>1448</v>
      </c>
      <c r="F733" t="s">
        <v>10165</v>
      </c>
      <c r="G733" t="s">
        <v>10166</v>
      </c>
      <c r="H733" t="s">
        <v>10219</v>
      </c>
      <c r="I733" t="s">
        <v>24430</v>
      </c>
      <c r="J733" t="s">
        <v>10168</v>
      </c>
      <c r="K733" t="s">
        <v>1974</v>
      </c>
      <c r="L733" t="s">
        <v>2040</v>
      </c>
      <c r="M733" t="s">
        <v>10217</v>
      </c>
    </row>
    <row r="734" spans="1:13">
      <c r="A734" t="s">
        <v>10163</v>
      </c>
      <c r="B734" t="s">
        <v>10163</v>
      </c>
      <c r="C734" t="s">
        <v>10233</v>
      </c>
      <c r="D734" t="s">
        <v>24325</v>
      </c>
      <c r="E734" t="s">
        <v>1448</v>
      </c>
      <c r="F734" t="s">
        <v>10165</v>
      </c>
      <c r="G734" t="s">
        <v>10166</v>
      </c>
      <c r="H734" t="s">
        <v>10234</v>
      </c>
      <c r="I734" t="s">
        <v>24431</v>
      </c>
      <c r="J734" t="s">
        <v>10168</v>
      </c>
      <c r="K734" t="s">
        <v>1974</v>
      </c>
      <c r="L734" t="s">
        <v>2040</v>
      </c>
      <c r="M734" t="s">
        <v>10232</v>
      </c>
    </row>
    <row r="735" spans="1:13">
      <c r="A735" t="s">
        <v>10163</v>
      </c>
      <c r="B735" t="s">
        <v>10163</v>
      </c>
      <c r="C735" t="s">
        <v>10221</v>
      </c>
      <c r="D735" t="s">
        <v>24325</v>
      </c>
      <c r="E735" t="s">
        <v>1448</v>
      </c>
      <c r="F735" t="s">
        <v>10165</v>
      </c>
      <c r="G735" t="s">
        <v>10166</v>
      </c>
      <c r="H735" t="s">
        <v>10222</v>
      </c>
      <c r="I735" t="s">
        <v>24432</v>
      </c>
      <c r="J735" t="s">
        <v>10168</v>
      </c>
      <c r="K735" t="s">
        <v>1974</v>
      </c>
      <c r="L735" t="s">
        <v>2040</v>
      </c>
      <c r="M735" t="s">
        <v>10220</v>
      </c>
    </row>
    <row r="736" spans="1:13">
      <c r="A736" t="s">
        <v>10163</v>
      </c>
      <c r="B736" t="s">
        <v>10163</v>
      </c>
      <c r="C736" t="s">
        <v>10224</v>
      </c>
      <c r="D736" t="s">
        <v>24325</v>
      </c>
      <c r="E736" t="s">
        <v>1448</v>
      </c>
      <c r="F736" t="s">
        <v>10165</v>
      </c>
      <c r="G736" t="s">
        <v>10166</v>
      </c>
      <c r="H736" t="s">
        <v>10225</v>
      </c>
      <c r="I736" t="s">
        <v>24433</v>
      </c>
      <c r="J736" t="s">
        <v>10168</v>
      </c>
      <c r="K736" t="s">
        <v>1974</v>
      </c>
      <c r="L736" t="s">
        <v>2040</v>
      </c>
      <c r="M736" t="s">
        <v>10223</v>
      </c>
    </row>
    <row r="737" spans="1:13">
      <c r="A737" t="s">
        <v>10163</v>
      </c>
      <c r="B737" t="s">
        <v>10163</v>
      </c>
      <c r="C737" t="s">
        <v>10227</v>
      </c>
      <c r="D737" t="s">
        <v>24325</v>
      </c>
      <c r="E737" t="s">
        <v>1448</v>
      </c>
      <c r="F737" t="s">
        <v>10165</v>
      </c>
      <c r="G737" t="s">
        <v>10166</v>
      </c>
      <c r="H737" t="s">
        <v>10228</v>
      </c>
      <c r="I737" t="s">
        <v>24434</v>
      </c>
      <c r="J737" t="s">
        <v>10168</v>
      </c>
      <c r="K737" t="s">
        <v>1974</v>
      </c>
      <c r="L737" t="s">
        <v>2040</v>
      </c>
      <c r="M737" t="s">
        <v>10226</v>
      </c>
    </row>
    <row r="738" spans="1:13">
      <c r="A738" t="s">
        <v>10163</v>
      </c>
      <c r="B738" t="s">
        <v>10163</v>
      </c>
      <c r="C738" t="s">
        <v>10230</v>
      </c>
      <c r="D738" t="s">
        <v>24325</v>
      </c>
      <c r="E738" t="s">
        <v>1448</v>
      </c>
      <c r="F738" t="s">
        <v>10165</v>
      </c>
      <c r="G738" t="s">
        <v>10166</v>
      </c>
      <c r="H738" t="s">
        <v>10231</v>
      </c>
      <c r="I738" t="s">
        <v>24435</v>
      </c>
      <c r="J738" t="s">
        <v>10168</v>
      </c>
      <c r="K738" t="s">
        <v>1974</v>
      </c>
      <c r="L738" t="s">
        <v>2040</v>
      </c>
      <c r="M738" t="s">
        <v>10229</v>
      </c>
    </row>
    <row r="739" spans="1:13">
      <c r="A739" t="s">
        <v>10163</v>
      </c>
      <c r="B739" t="s">
        <v>10163</v>
      </c>
      <c r="C739" t="s">
        <v>10236</v>
      </c>
      <c r="D739" t="s">
        <v>24325</v>
      </c>
      <c r="E739" t="s">
        <v>1448</v>
      </c>
      <c r="F739" t="s">
        <v>10165</v>
      </c>
      <c r="G739" t="s">
        <v>10166</v>
      </c>
      <c r="H739" t="s">
        <v>10237</v>
      </c>
      <c r="I739" t="s">
        <v>24436</v>
      </c>
      <c r="J739" t="s">
        <v>10168</v>
      </c>
      <c r="K739" t="s">
        <v>1974</v>
      </c>
      <c r="L739" t="s">
        <v>2040</v>
      </c>
      <c r="M739" t="s">
        <v>10235</v>
      </c>
    </row>
    <row r="740" spans="1:13">
      <c r="A740" t="s">
        <v>10163</v>
      </c>
      <c r="B740" t="s">
        <v>10163</v>
      </c>
      <c r="C740" t="s">
        <v>10251</v>
      </c>
      <c r="D740" t="s">
        <v>24325</v>
      </c>
      <c r="E740" t="s">
        <v>1448</v>
      </c>
      <c r="F740" t="s">
        <v>10165</v>
      </c>
      <c r="G740" t="s">
        <v>10166</v>
      </c>
      <c r="H740" t="s">
        <v>10252</v>
      </c>
      <c r="I740" t="s">
        <v>24437</v>
      </c>
      <c r="J740" t="s">
        <v>10168</v>
      </c>
      <c r="K740" t="s">
        <v>1974</v>
      </c>
      <c r="L740" t="s">
        <v>2040</v>
      </c>
      <c r="M740" t="s">
        <v>10250</v>
      </c>
    </row>
    <row r="741" spans="1:13">
      <c r="A741" t="s">
        <v>10163</v>
      </c>
      <c r="B741" t="s">
        <v>10163</v>
      </c>
      <c r="C741" t="s">
        <v>10239</v>
      </c>
      <c r="D741" t="s">
        <v>24325</v>
      </c>
      <c r="E741" t="s">
        <v>1448</v>
      </c>
      <c r="F741" t="s">
        <v>10165</v>
      </c>
      <c r="G741" t="s">
        <v>10166</v>
      </c>
      <c r="H741" t="s">
        <v>10240</v>
      </c>
      <c r="I741" t="s">
        <v>24438</v>
      </c>
      <c r="J741" t="s">
        <v>10168</v>
      </c>
      <c r="K741" t="s">
        <v>1974</v>
      </c>
      <c r="L741" t="s">
        <v>2040</v>
      </c>
      <c r="M741" t="s">
        <v>10238</v>
      </c>
    </row>
    <row r="742" spans="1:13">
      <c r="A742" t="s">
        <v>10163</v>
      </c>
      <c r="B742" t="s">
        <v>10163</v>
      </c>
      <c r="C742" t="s">
        <v>10242</v>
      </c>
      <c r="D742" t="s">
        <v>24325</v>
      </c>
      <c r="E742" t="s">
        <v>1448</v>
      </c>
      <c r="F742" t="s">
        <v>10165</v>
      </c>
      <c r="G742" t="s">
        <v>10166</v>
      </c>
      <c r="H742" t="s">
        <v>10243</v>
      </c>
      <c r="I742" t="s">
        <v>24439</v>
      </c>
      <c r="J742" t="s">
        <v>10168</v>
      </c>
      <c r="K742" t="s">
        <v>1974</v>
      </c>
      <c r="L742" t="s">
        <v>2040</v>
      </c>
      <c r="M742" t="s">
        <v>10241</v>
      </c>
    </row>
    <row r="743" spans="1:13">
      <c r="A743" t="s">
        <v>10163</v>
      </c>
      <c r="B743" t="s">
        <v>10163</v>
      </c>
      <c r="C743" t="s">
        <v>10245</v>
      </c>
      <c r="D743" t="s">
        <v>24325</v>
      </c>
      <c r="E743" t="s">
        <v>1448</v>
      </c>
      <c r="F743" t="s">
        <v>10165</v>
      </c>
      <c r="G743" t="s">
        <v>10166</v>
      </c>
      <c r="H743" t="s">
        <v>10246</v>
      </c>
      <c r="I743" t="s">
        <v>24440</v>
      </c>
      <c r="J743" t="s">
        <v>10168</v>
      </c>
      <c r="K743" t="s">
        <v>1974</v>
      </c>
      <c r="L743" t="s">
        <v>2040</v>
      </c>
      <c r="M743" t="s">
        <v>10244</v>
      </c>
    </row>
    <row r="744" spans="1:13">
      <c r="A744" t="s">
        <v>10163</v>
      </c>
      <c r="B744" t="s">
        <v>10163</v>
      </c>
      <c r="C744" t="s">
        <v>10248</v>
      </c>
      <c r="D744" t="s">
        <v>24325</v>
      </c>
      <c r="E744" t="s">
        <v>1448</v>
      </c>
      <c r="F744" t="s">
        <v>10165</v>
      </c>
      <c r="G744" t="s">
        <v>10166</v>
      </c>
      <c r="H744" t="s">
        <v>10249</v>
      </c>
      <c r="I744" t="s">
        <v>24441</v>
      </c>
      <c r="J744" t="s">
        <v>10168</v>
      </c>
      <c r="K744" t="s">
        <v>1974</v>
      </c>
      <c r="L744" t="s">
        <v>2040</v>
      </c>
      <c r="M744" t="s">
        <v>10247</v>
      </c>
    </row>
    <row r="745" spans="1:13">
      <c r="A745" t="s">
        <v>10163</v>
      </c>
      <c r="B745" t="s">
        <v>10163</v>
      </c>
      <c r="C745" t="s">
        <v>10254</v>
      </c>
      <c r="D745" t="s">
        <v>24325</v>
      </c>
      <c r="E745" t="s">
        <v>1448</v>
      </c>
      <c r="F745" t="s">
        <v>10165</v>
      </c>
      <c r="G745" t="s">
        <v>10166</v>
      </c>
      <c r="H745" t="s">
        <v>10255</v>
      </c>
      <c r="I745" t="s">
        <v>24442</v>
      </c>
      <c r="J745" t="s">
        <v>10168</v>
      </c>
      <c r="K745" t="s">
        <v>1974</v>
      </c>
      <c r="L745" t="s">
        <v>2040</v>
      </c>
      <c r="M745" t="s">
        <v>10253</v>
      </c>
    </row>
    <row r="746" spans="1:13">
      <c r="A746" t="s">
        <v>10163</v>
      </c>
      <c r="B746" t="s">
        <v>10163</v>
      </c>
      <c r="C746" t="s">
        <v>10269</v>
      </c>
      <c r="D746" t="s">
        <v>24325</v>
      </c>
      <c r="E746" t="s">
        <v>1448</v>
      </c>
      <c r="F746" t="s">
        <v>10165</v>
      </c>
      <c r="G746" t="s">
        <v>10166</v>
      </c>
      <c r="H746" t="s">
        <v>10270</v>
      </c>
      <c r="I746" t="s">
        <v>24443</v>
      </c>
      <c r="J746" t="s">
        <v>10168</v>
      </c>
      <c r="K746" t="s">
        <v>1974</v>
      </c>
      <c r="L746" t="s">
        <v>2040</v>
      </c>
      <c r="M746" t="s">
        <v>10268</v>
      </c>
    </row>
    <row r="747" spans="1:13">
      <c r="A747" t="s">
        <v>10163</v>
      </c>
      <c r="B747" t="s">
        <v>10163</v>
      </c>
      <c r="C747" t="s">
        <v>10257</v>
      </c>
      <c r="D747" t="s">
        <v>24325</v>
      </c>
      <c r="E747" t="s">
        <v>1448</v>
      </c>
      <c r="F747" t="s">
        <v>10165</v>
      </c>
      <c r="G747" t="s">
        <v>10166</v>
      </c>
      <c r="H747" t="s">
        <v>10258</v>
      </c>
      <c r="I747" t="s">
        <v>24444</v>
      </c>
      <c r="J747" t="s">
        <v>10168</v>
      </c>
      <c r="K747" t="s">
        <v>1974</v>
      </c>
      <c r="L747" t="s">
        <v>2040</v>
      </c>
      <c r="M747" t="s">
        <v>10256</v>
      </c>
    </row>
    <row r="748" spans="1:13">
      <c r="A748" t="s">
        <v>10163</v>
      </c>
      <c r="B748" t="s">
        <v>10163</v>
      </c>
      <c r="C748" t="s">
        <v>10260</v>
      </c>
      <c r="D748" t="s">
        <v>24325</v>
      </c>
      <c r="E748" t="s">
        <v>1448</v>
      </c>
      <c r="F748" t="s">
        <v>10165</v>
      </c>
      <c r="G748" t="s">
        <v>10166</v>
      </c>
      <c r="H748" t="s">
        <v>10261</v>
      </c>
      <c r="I748" t="s">
        <v>24445</v>
      </c>
      <c r="J748" t="s">
        <v>10168</v>
      </c>
      <c r="K748" t="s">
        <v>1974</v>
      </c>
      <c r="L748" t="s">
        <v>2040</v>
      </c>
      <c r="M748" t="s">
        <v>10259</v>
      </c>
    </row>
    <row r="749" spans="1:13">
      <c r="A749" t="s">
        <v>10163</v>
      </c>
      <c r="B749" t="s">
        <v>10163</v>
      </c>
      <c r="C749" t="s">
        <v>10263</v>
      </c>
      <c r="D749" t="s">
        <v>24325</v>
      </c>
      <c r="E749" t="s">
        <v>1448</v>
      </c>
      <c r="F749" t="s">
        <v>10165</v>
      </c>
      <c r="G749" t="s">
        <v>10166</v>
      </c>
      <c r="H749" t="s">
        <v>10264</v>
      </c>
      <c r="I749" t="s">
        <v>24446</v>
      </c>
      <c r="J749" t="s">
        <v>10168</v>
      </c>
      <c r="K749" t="s">
        <v>1974</v>
      </c>
      <c r="L749" t="s">
        <v>2040</v>
      </c>
      <c r="M749" t="s">
        <v>10262</v>
      </c>
    </row>
    <row r="750" spans="1:13">
      <c r="A750" t="s">
        <v>10163</v>
      </c>
      <c r="B750" t="s">
        <v>10163</v>
      </c>
      <c r="C750" t="s">
        <v>10266</v>
      </c>
      <c r="D750" t="s">
        <v>24325</v>
      </c>
      <c r="E750" t="s">
        <v>1448</v>
      </c>
      <c r="F750" t="s">
        <v>10165</v>
      </c>
      <c r="G750" t="s">
        <v>10166</v>
      </c>
      <c r="H750" t="s">
        <v>10267</v>
      </c>
      <c r="I750" t="s">
        <v>24447</v>
      </c>
      <c r="J750" t="s">
        <v>10168</v>
      </c>
      <c r="K750" t="s">
        <v>1974</v>
      </c>
      <c r="L750" t="s">
        <v>2040</v>
      </c>
      <c r="M750" t="s">
        <v>10265</v>
      </c>
    </row>
    <row r="751" spans="1:13">
      <c r="A751" t="s">
        <v>10163</v>
      </c>
      <c r="B751" t="s">
        <v>10163</v>
      </c>
      <c r="C751" t="s">
        <v>10272</v>
      </c>
      <c r="D751" t="s">
        <v>24325</v>
      </c>
      <c r="E751" t="s">
        <v>1448</v>
      </c>
      <c r="F751" t="s">
        <v>10165</v>
      </c>
      <c r="G751" t="s">
        <v>10166</v>
      </c>
      <c r="H751" t="s">
        <v>10273</v>
      </c>
      <c r="I751" t="s">
        <v>24448</v>
      </c>
      <c r="J751" t="s">
        <v>10168</v>
      </c>
      <c r="K751" t="s">
        <v>1974</v>
      </c>
      <c r="L751" t="s">
        <v>2040</v>
      </c>
      <c r="M751" t="s">
        <v>10271</v>
      </c>
    </row>
    <row r="752" spans="1:13">
      <c r="A752" t="s">
        <v>10163</v>
      </c>
      <c r="B752" t="s">
        <v>10163</v>
      </c>
      <c r="C752" t="s">
        <v>10275</v>
      </c>
      <c r="D752" t="s">
        <v>24325</v>
      </c>
      <c r="E752" t="s">
        <v>1448</v>
      </c>
      <c r="F752" t="s">
        <v>10165</v>
      </c>
      <c r="G752" t="s">
        <v>10166</v>
      </c>
      <c r="H752" t="s">
        <v>10276</v>
      </c>
      <c r="I752" t="s">
        <v>24449</v>
      </c>
      <c r="J752" t="s">
        <v>10168</v>
      </c>
      <c r="K752" t="s">
        <v>1974</v>
      </c>
      <c r="L752" t="s">
        <v>2040</v>
      </c>
      <c r="M752" t="s">
        <v>10274</v>
      </c>
    </row>
    <row r="753" spans="1:13">
      <c r="A753" t="s">
        <v>10163</v>
      </c>
      <c r="B753" t="s">
        <v>10163</v>
      </c>
      <c r="C753" t="s">
        <v>10278</v>
      </c>
      <c r="D753" t="s">
        <v>24325</v>
      </c>
      <c r="E753" t="s">
        <v>1448</v>
      </c>
      <c r="F753" t="s">
        <v>10165</v>
      </c>
      <c r="G753" t="s">
        <v>10166</v>
      </c>
      <c r="H753" t="s">
        <v>10279</v>
      </c>
      <c r="I753" t="s">
        <v>24450</v>
      </c>
      <c r="J753" t="s">
        <v>10168</v>
      </c>
      <c r="K753" t="s">
        <v>1974</v>
      </c>
      <c r="L753" t="s">
        <v>2040</v>
      </c>
      <c r="M753" t="s">
        <v>10277</v>
      </c>
    </row>
    <row r="754" spans="1:13">
      <c r="A754" t="s">
        <v>10163</v>
      </c>
      <c r="B754" t="s">
        <v>10163</v>
      </c>
      <c r="C754" t="s">
        <v>10281</v>
      </c>
      <c r="D754" t="s">
        <v>24325</v>
      </c>
      <c r="E754" t="s">
        <v>1448</v>
      </c>
      <c r="F754" t="s">
        <v>10165</v>
      </c>
      <c r="G754" t="s">
        <v>10166</v>
      </c>
      <c r="H754" t="s">
        <v>10282</v>
      </c>
      <c r="I754" t="s">
        <v>24451</v>
      </c>
      <c r="J754" t="s">
        <v>10168</v>
      </c>
      <c r="K754" t="s">
        <v>1974</v>
      </c>
      <c r="L754" t="s">
        <v>2040</v>
      </c>
      <c r="M754" t="s">
        <v>10280</v>
      </c>
    </row>
    <row r="755" spans="1:13">
      <c r="A755" t="s">
        <v>10163</v>
      </c>
      <c r="B755" t="s">
        <v>10163</v>
      </c>
      <c r="C755" t="s">
        <v>10284</v>
      </c>
      <c r="D755" t="s">
        <v>24325</v>
      </c>
      <c r="E755" t="s">
        <v>1448</v>
      </c>
      <c r="F755" t="s">
        <v>10165</v>
      </c>
      <c r="G755" t="s">
        <v>10166</v>
      </c>
      <c r="H755" t="s">
        <v>10285</v>
      </c>
      <c r="I755" t="s">
        <v>24452</v>
      </c>
      <c r="J755" t="s">
        <v>10168</v>
      </c>
      <c r="K755" t="s">
        <v>1974</v>
      </c>
      <c r="L755" t="s">
        <v>2040</v>
      </c>
      <c r="M755" t="s">
        <v>10283</v>
      </c>
    </row>
    <row r="756" spans="1:13">
      <c r="A756" t="s">
        <v>10163</v>
      </c>
      <c r="B756" t="s">
        <v>10163</v>
      </c>
      <c r="C756" t="s">
        <v>10287</v>
      </c>
      <c r="D756" t="s">
        <v>24325</v>
      </c>
      <c r="E756" t="s">
        <v>1448</v>
      </c>
      <c r="F756" t="s">
        <v>10165</v>
      </c>
      <c r="G756" t="s">
        <v>10166</v>
      </c>
      <c r="H756" t="s">
        <v>10288</v>
      </c>
      <c r="I756" t="s">
        <v>24453</v>
      </c>
      <c r="J756" t="s">
        <v>10168</v>
      </c>
      <c r="K756" t="s">
        <v>1974</v>
      </c>
      <c r="L756" t="s">
        <v>2040</v>
      </c>
      <c r="M756" t="s">
        <v>10286</v>
      </c>
    </row>
    <row r="757" spans="1:13">
      <c r="A757" t="s">
        <v>10163</v>
      </c>
      <c r="B757" t="s">
        <v>10163</v>
      </c>
      <c r="C757" t="s">
        <v>10290</v>
      </c>
      <c r="D757" t="s">
        <v>24325</v>
      </c>
      <c r="E757" t="s">
        <v>1448</v>
      </c>
      <c r="F757" t="s">
        <v>10165</v>
      </c>
      <c r="G757" t="s">
        <v>10166</v>
      </c>
      <c r="H757" t="s">
        <v>10291</v>
      </c>
      <c r="I757" t="s">
        <v>24454</v>
      </c>
      <c r="J757" t="s">
        <v>10168</v>
      </c>
      <c r="K757" t="s">
        <v>1974</v>
      </c>
      <c r="L757" t="s">
        <v>2040</v>
      </c>
      <c r="M757" t="s">
        <v>10289</v>
      </c>
    </row>
    <row r="758" spans="1:13">
      <c r="A758" t="s">
        <v>10163</v>
      </c>
      <c r="B758" t="s">
        <v>10163</v>
      </c>
      <c r="C758" t="s">
        <v>10293</v>
      </c>
      <c r="D758" t="s">
        <v>24325</v>
      </c>
      <c r="E758" t="s">
        <v>1448</v>
      </c>
      <c r="F758" t="s">
        <v>10165</v>
      </c>
      <c r="G758" t="s">
        <v>10166</v>
      </c>
      <c r="H758" t="s">
        <v>10294</v>
      </c>
      <c r="I758" t="s">
        <v>24455</v>
      </c>
      <c r="J758" t="s">
        <v>10168</v>
      </c>
      <c r="K758" t="s">
        <v>1974</v>
      </c>
      <c r="L758" t="s">
        <v>2040</v>
      </c>
      <c r="M758" t="s">
        <v>10292</v>
      </c>
    </row>
    <row r="759" spans="1:13">
      <c r="A759" t="s">
        <v>10163</v>
      </c>
      <c r="B759" t="s">
        <v>10163</v>
      </c>
      <c r="C759" t="s">
        <v>10296</v>
      </c>
      <c r="D759" t="s">
        <v>24325</v>
      </c>
      <c r="E759" t="s">
        <v>1448</v>
      </c>
      <c r="F759" t="s">
        <v>10165</v>
      </c>
      <c r="G759" t="s">
        <v>10166</v>
      </c>
      <c r="H759" t="s">
        <v>10297</v>
      </c>
      <c r="I759" t="s">
        <v>24456</v>
      </c>
      <c r="J759" t="s">
        <v>10168</v>
      </c>
      <c r="K759" t="s">
        <v>1974</v>
      </c>
      <c r="L759" t="s">
        <v>2040</v>
      </c>
      <c r="M759" t="s">
        <v>10295</v>
      </c>
    </row>
    <row r="760" spans="1:13">
      <c r="A760" t="s">
        <v>10163</v>
      </c>
      <c r="B760" t="s">
        <v>10163</v>
      </c>
      <c r="C760" t="s">
        <v>10299</v>
      </c>
      <c r="D760" t="s">
        <v>24325</v>
      </c>
      <c r="E760" t="s">
        <v>1448</v>
      </c>
      <c r="F760" t="s">
        <v>10165</v>
      </c>
      <c r="G760" t="s">
        <v>10166</v>
      </c>
      <c r="H760" t="s">
        <v>10300</v>
      </c>
      <c r="I760" t="s">
        <v>24457</v>
      </c>
      <c r="J760" t="s">
        <v>10168</v>
      </c>
      <c r="K760" t="s">
        <v>1974</v>
      </c>
      <c r="L760" t="s">
        <v>2040</v>
      </c>
      <c r="M760" t="s">
        <v>10298</v>
      </c>
    </row>
    <row r="761" spans="1:13">
      <c r="A761" t="s">
        <v>10163</v>
      </c>
      <c r="B761" t="s">
        <v>10163</v>
      </c>
      <c r="C761" t="s">
        <v>10302</v>
      </c>
      <c r="D761" t="s">
        <v>24325</v>
      </c>
      <c r="E761" t="s">
        <v>1448</v>
      </c>
      <c r="F761" t="s">
        <v>10165</v>
      </c>
      <c r="G761" t="s">
        <v>10166</v>
      </c>
      <c r="H761" t="s">
        <v>10303</v>
      </c>
      <c r="I761" t="s">
        <v>24458</v>
      </c>
      <c r="J761" t="s">
        <v>10168</v>
      </c>
      <c r="K761" t="s">
        <v>1974</v>
      </c>
      <c r="L761" t="s">
        <v>2040</v>
      </c>
      <c r="M761" t="s">
        <v>10301</v>
      </c>
    </row>
    <row r="762" spans="1:13">
      <c r="A762" t="s">
        <v>10163</v>
      </c>
      <c r="B762" t="s">
        <v>10163</v>
      </c>
      <c r="C762" t="s">
        <v>10305</v>
      </c>
      <c r="D762" t="s">
        <v>24325</v>
      </c>
      <c r="E762" t="s">
        <v>1448</v>
      </c>
      <c r="F762" t="s">
        <v>10165</v>
      </c>
      <c r="G762" t="s">
        <v>10166</v>
      </c>
      <c r="H762" t="s">
        <v>10306</v>
      </c>
      <c r="I762" t="s">
        <v>24459</v>
      </c>
      <c r="J762" t="s">
        <v>10168</v>
      </c>
      <c r="K762" t="s">
        <v>1974</v>
      </c>
      <c r="L762" t="s">
        <v>2040</v>
      </c>
      <c r="M762" t="s">
        <v>10304</v>
      </c>
    </row>
    <row r="763" spans="1:13">
      <c r="A763" t="s">
        <v>10163</v>
      </c>
      <c r="B763" t="s">
        <v>10163</v>
      </c>
      <c r="C763" t="s">
        <v>10308</v>
      </c>
      <c r="D763" t="s">
        <v>24325</v>
      </c>
      <c r="E763" t="s">
        <v>1448</v>
      </c>
      <c r="F763" t="s">
        <v>10165</v>
      </c>
      <c r="G763" t="s">
        <v>10166</v>
      </c>
      <c r="H763" t="s">
        <v>10309</v>
      </c>
      <c r="I763" t="s">
        <v>24460</v>
      </c>
      <c r="J763" t="s">
        <v>10168</v>
      </c>
      <c r="K763" t="s">
        <v>1974</v>
      </c>
      <c r="L763" t="s">
        <v>2040</v>
      </c>
      <c r="M763" t="s">
        <v>10307</v>
      </c>
    </row>
    <row r="764" spans="1:13">
      <c r="A764" t="s">
        <v>10163</v>
      </c>
      <c r="B764" t="s">
        <v>10163</v>
      </c>
      <c r="C764" t="s">
        <v>10311</v>
      </c>
      <c r="D764" t="s">
        <v>24325</v>
      </c>
      <c r="E764" t="s">
        <v>1448</v>
      </c>
      <c r="F764" t="s">
        <v>10165</v>
      </c>
      <c r="G764" t="s">
        <v>10166</v>
      </c>
      <c r="H764" t="s">
        <v>10312</v>
      </c>
      <c r="I764" t="s">
        <v>24461</v>
      </c>
      <c r="J764" t="s">
        <v>10168</v>
      </c>
      <c r="K764" t="s">
        <v>1974</v>
      </c>
      <c r="L764" t="s">
        <v>2040</v>
      </c>
      <c r="M764" t="s">
        <v>10310</v>
      </c>
    </row>
    <row r="765" spans="1:13">
      <c r="A765" t="s">
        <v>10163</v>
      </c>
      <c r="B765" t="s">
        <v>10163</v>
      </c>
      <c r="C765" t="s">
        <v>10314</v>
      </c>
      <c r="D765" t="s">
        <v>24325</v>
      </c>
      <c r="E765" t="s">
        <v>1448</v>
      </c>
      <c r="F765" t="s">
        <v>10165</v>
      </c>
      <c r="G765" t="s">
        <v>10166</v>
      </c>
      <c r="H765" t="s">
        <v>10315</v>
      </c>
      <c r="I765" t="s">
        <v>24462</v>
      </c>
      <c r="J765" t="s">
        <v>10168</v>
      </c>
      <c r="K765" t="s">
        <v>1974</v>
      </c>
      <c r="L765" t="s">
        <v>2040</v>
      </c>
      <c r="M765" t="s">
        <v>10313</v>
      </c>
    </row>
    <row r="766" spans="1:13">
      <c r="A766" t="s">
        <v>10163</v>
      </c>
      <c r="B766" t="s">
        <v>10163</v>
      </c>
      <c r="C766" t="s">
        <v>10317</v>
      </c>
      <c r="D766" t="s">
        <v>24325</v>
      </c>
      <c r="E766" t="s">
        <v>1448</v>
      </c>
      <c r="F766" t="s">
        <v>10165</v>
      </c>
      <c r="G766" t="s">
        <v>10166</v>
      </c>
      <c r="H766" t="s">
        <v>10318</v>
      </c>
      <c r="I766" t="s">
        <v>24463</v>
      </c>
      <c r="J766" t="s">
        <v>10168</v>
      </c>
      <c r="K766" t="s">
        <v>1974</v>
      </c>
      <c r="L766" t="s">
        <v>2040</v>
      </c>
      <c r="M766" t="s">
        <v>10316</v>
      </c>
    </row>
    <row r="767" spans="1:13">
      <c r="A767" t="s">
        <v>10163</v>
      </c>
      <c r="B767" t="s">
        <v>10163</v>
      </c>
      <c r="C767" t="s">
        <v>10320</v>
      </c>
      <c r="D767" t="s">
        <v>24325</v>
      </c>
      <c r="E767" t="s">
        <v>1448</v>
      </c>
      <c r="F767" t="s">
        <v>10165</v>
      </c>
      <c r="G767" t="s">
        <v>10166</v>
      </c>
      <c r="H767" t="s">
        <v>10321</v>
      </c>
      <c r="I767" t="s">
        <v>24464</v>
      </c>
      <c r="J767" t="s">
        <v>10168</v>
      </c>
      <c r="K767" t="s">
        <v>1974</v>
      </c>
      <c r="L767" t="s">
        <v>2040</v>
      </c>
      <c r="M767" t="s">
        <v>10319</v>
      </c>
    </row>
    <row r="768" spans="1:13">
      <c r="A768" t="s">
        <v>10163</v>
      </c>
      <c r="B768" t="s">
        <v>10163</v>
      </c>
      <c r="C768" t="s">
        <v>10323</v>
      </c>
      <c r="D768" t="s">
        <v>24325</v>
      </c>
      <c r="E768" t="s">
        <v>1448</v>
      </c>
      <c r="F768" t="s">
        <v>10165</v>
      </c>
      <c r="G768" t="s">
        <v>10166</v>
      </c>
      <c r="H768" t="s">
        <v>10324</v>
      </c>
      <c r="I768" t="s">
        <v>24465</v>
      </c>
      <c r="J768" t="s">
        <v>10168</v>
      </c>
      <c r="K768" t="s">
        <v>1974</v>
      </c>
      <c r="L768" t="s">
        <v>2040</v>
      </c>
      <c r="M768" t="s">
        <v>10322</v>
      </c>
    </row>
    <row r="769" spans="1:13">
      <c r="A769" t="s">
        <v>10163</v>
      </c>
      <c r="B769" t="s">
        <v>10163</v>
      </c>
      <c r="C769" t="s">
        <v>10326</v>
      </c>
      <c r="D769" t="s">
        <v>24325</v>
      </c>
      <c r="E769" t="s">
        <v>1448</v>
      </c>
      <c r="F769" t="s">
        <v>10165</v>
      </c>
      <c r="G769" t="s">
        <v>10166</v>
      </c>
      <c r="H769" t="s">
        <v>10327</v>
      </c>
      <c r="I769" t="s">
        <v>24466</v>
      </c>
      <c r="J769" t="s">
        <v>10168</v>
      </c>
      <c r="K769" t="s">
        <v>1974</v>
      </c>
      <c r="L769" t="s">
        <v>2040</v>
      </c>
      <c r="M769" t="s">
        <v>10325</v>
      </c>
    </row>
    <row r="770" spans="1:13">
      <c r="A770" t="s">
        <v>10163</v>
      </c>
      <c r="B770" t="s">
        <v>10163</v>
      </c>
      <c r="C770" t="s">
        <v>10329</v>
      </c>
      <c r="D770" t="s">
        <v>24325</v>
      </c>
      <c r="E770" t="s">
        <v>1448</v>
      </c>
      <c r="F770" t="s">
        <v>10165</v>
      </c>
      <c r="G770" t="s">
        <v>10166</v>
      </c>
      <c r="H770" t="s">
        <v>10330</v>
      </c>
      <c r="I770" t="s">
        <v>24467</v>
      </c>
      <c r="J770" t="s">
        <v>10168</v>
      </c>
      <c r="K770" t="s">
        <v>1974</v>
      </c>
      <c r="L770" t="s">
        <v>2040</v>
      </c>
      <c r="M770" t="s">
        <v>10328</v>
      </c>
    </row>
    <row r="771" spans="1:13">
      <c r="A771" t="s">
        <v>10163</v>
      </c>
      <c r="B771" t="s">
        <v>10163</v>
      </c>
      <c r="C771" t="s">
        <v>10332</v>
      </c>
      <c r="D771" t="s">
        <v>24325</v>
      </c>
      <c r="E771" t="s">
        <v>1448</v>
      </c>
      <c r="F771" t="s">
        <v>10165</v>
      </c>
      <c r="G771" t="s">
        <v>10166</v>
      </c>
      <c r="H771" t="s">
        <v>10333</v>
      </c>
      <c r="I771" t="s">
        <v>24468</v>
      </c>
      <c r="J771" t="s">
        <v>10168</v>
      </c>
      <c r="K771" t="s">
        <v>1974</v>
      </c>
      <c r="L771" t="s">
        <v>2040</v>
      </c>
      <c r="M771" t="s">
        <v>10331</v>
      </c>
    </row>
    <row r="772" spans="1:13">
      <c r="A772" t="s">
        <v>10163</v>
      </c>
      <c r="B772" t="s">
        <v>10163</v>
      </c>
      <c r="C772" t="s">
        <v>10335</v>
      </c>
      <c r="D772" t="s">
        <v>24325</v>
      </c>
      <c r="E772" t="s">
        <v>1448</v>
      </c>
      <c r="F772" t="s">
        <v>10165</v>
      </c>
      <c r="G772" t="s">
        <v>10166</v>
      </c>
      <c r="H772" t="s">
        <v>10336</v>
      </c>
      <c r="I772" t="s">
        <v>24469</v>
      </c>
      <c r="J772" t="s">
        <v>10168</v>
      </c>
      <c r="K772" t="s">
        <v>1974</v>
      </c>
      <c r="L772" t="s">
        <v>2040</v>
      </c>
      <c r="M772" t="s">
        <v>10334</v>
      </c>
    </row>
    <row r="773" spans="1:13">
      <c r="A773" t="s">
        <v>10163</v>
      </c>
      <c r="B773" t="s">
        <v>10163</v>
      </c>
      <c r="C773" t="s">
        <v>10338</v>
      </c>
      <c r="D773" t="s">
        <v>24325</v>
      </c>
      <c r="E773" t="s">
        <v>1448</v>
      </c>
      <c r="F773" t="s">
        <v>10165</v>
      </c>
      <c r="G773" t="s">
        <v>10166</v>
      </c>
      <c r="H773" t="s">
        <v>10339</v>
      </c>
      <c r="I773" t="s">
        <v>24470</v>
      </c>
      <c r="J773" t="s">
        <v>10168</v>
      </c>
      <c r="K773" t="s">
        <v>1974</v>
      </c>
      <c r="L773" t="s">
        <v>2040</v>
      </c>
      <c r="M773" t="s">
        <v>10337</v>
      </c>
    </row>
    <row r="774" spans="1:13">
      <c r="A774" t="s">
        <v>10163</v>
      </c>
      <c r="B774" t="s">
        <v>10163</v>
      </c>
      <c r="C774" t="s">
        <v>10341</v>
      </c>
      <c r="D774" t="s">
        <v>24325</v>
      </c>
      <c r="E774" t="s">
        <v>1448</v>
      </c>
      <c r="F774" t="s">
        <v>10165</v>
      </c>
      <c r="G774" t="s">
        <v>10166</v>
      </c>
      <c r="H774" t="s">
        <v>10342</v>
      </c>
      <c r="I774" t="s">
        <v>24471</v>
      </c>
      <c r="J774" t="s">
        <v>10168</v>
      </c>
      <c r="K774" t="s">
        <v>1974</v>
      </c>
      <c r="L774" t="s">
        <v>2040</v>
      </c>
      <c r="M774" t="s">
        <v>10340</v>
      </c>
    </row>
    <row r="775" spans="1:13">
      <c r="A775" t="s">
        <v>10163</v>
      </c>
      <c r="B775" t="s">
        <v>10163</v>
      </c>
      <c r="C775" t="s">
        <v>10344</v>
      </c>
      <c r="D775" t="s">
        <v>24325</v>
      </c>
      <c r="E775" t="s">
        <v>1448</v>
      </c>
      <c r="F775" t="s">
        <v>10165</v>
      </c>
      <c r="G775" t="s">
        <v>10166</v>
      </c>
      <c r="H775" t="s">
        <v>10345</v>
      </c>
      <c r="I775" t="s">
        <v>24472</v>
      </c>
      <c r="J775" t="s">
        <v>10168</v>
      </c>
      <c r="K775" t="s">
        <v>1974</v>
      </c>
      <c r="L775" t="s">
        <v>2040</v>
      </c>
      <c r="M775" t="s">
        <v>10343</v>
      </c>
    </row>
    <row r="776" spans="1:13">
      <c r="A776" t="s">
        <v>10163</v>
      </c>
      <c r="B776" t="s">
        <v>10163</v>
      </c>
      <c r="C776" t="s">
        <v>10347</v>
      </c>
      <c r="D776" t="s">
        <v>24325</v>
      </c>
      <c r="E776" t="s">
        <v>1448</v>
      </c>
      <c r="F776" t="s">
        <v>10165</v>
      </c>
      <c r="G776" t="s">
        <v>10166</v>
      </c>
      <c r="H776" t="s">
        <v>10348</v>
      </c>
      <c r="I776" t="s">
        <v>24473</v>
      </c>
      <c r="J776" t="s">
        <v>10168</v>
      </c>
      <c r="K776" t="s">
        <v>1974</v>
      </c>
      <c r="L776" t="s">
        <v>2040</v>
      </c>
      <c r="M776" t="s">
        <v>10346</v>
      </c>
    </row>
    <row r="777" spans="1:13">
      <c r="A777" t="s">
        <v>10163</v>
      </c>
      <c r="B777" t="s">
        <v>10163</v>
      </c>
      <c r="C777" t="s">
        <v>10350</v>
      </c>
      <c r="D777" t="s">
        <v>24325</v>
      </c>
      <c r="E777" t="s">
        <v>1448</v>
      </c>
      <c r="F777" t="s">
        <v>10165</v>
      </c>
      <c r="G777" t="s">
        <v>10166</v>
      </c>
      <c r="H777" t="s">
        <v>10351</v>
      </c>
      <c r="I777" t="s">
        <v>24474</v>
      </c>
      <c r="J777" t="s">
        <v>10168</v>
      </c>
      <c r="K777" t="s">
        <v>1974</v>
      </c>
      <c r="L777" t="s">
        <v>2040</v>
      </c>
      <c r="M777" t="s">
        <v>10349</v>
      </c>
    </row>
    <row r="778" spans="1:13">
      <c r="A778" t="s">
        <v>10163</v>
      </c>
      <c r="B778" t="s">
        <v>10163</v>
      </c>
      <c r="C778" t="s">
        <v>10353</v>
      </c>
      <c r="D778" t="s">
        <v>24325</v>
      </c>
      <c r="E778" t="s">
        <v>1448</v>
      </c>
      <c r="F778" t="s">
        <v>10165</v>
      </c>
      <c r="G778" t="s">
        <v>10166</v>
      </c>
      <c r="H778" t="s">
        <v>10354</v>
      </c>
      <c r="I778" t="s">
        <v>24475</v>
      </c>
      <c r="J778" t="s">
        <v>10168</v>
      </c>
      <c r="K778" t="s">
        <v>1974</v>
      </c>
      <c r="L778" t="s">
        <v>2040</v>
      </c>
      <c r="M778" t="s">
        <v>10352</v>
      </c>
    </row>
    <row r="779" spans="1:13">
      <c r="A779" t="s">
        <v>2305</v>
      </c>
      <c r="B779" t="s">
        <v>2305</v>
      </c>
      <c r="C779" t="s">
        <v>10967</v>
      </c>
      <c r="D779" t="s">
        <v>24325</v>
      </c>
      <c r="E779" t="s">
        <v>112</v>
      </c>
      <c r="F779" t="s">
        <v>2451</v>
      </c>
      <c r="G779" t="s">
        <v>10878</v>
      </c>
      <c r="H779" t="s">
        <v>10968</v>
      </c>
      <c r="I779" t="s">
        <v>10968</v>
      </c>
      <c r="J779" t="s">
        <v>10880</v>
      </c>
      <c r="K779" t="s">
        <v>1974</v>
      </c>
      <c r="L779" t="s">
        <v>2040</v>
      </c>
      <c r="M779" t="s">
        <v>10966</v>
      </c>
    </row>
    <row r="780" spans="1:13">
      <c r="A780" t="s">
        <v>2305</v>
      </c>
      <c r="B780" t="s">
        <v>2305</v>
      </c>
      <c r="C780" t="s">
        <v>10970</v>
      </c>
      <c r="D780" t="s">
        <v>24325</v>
      </c>
      <c r="E780" t="s">
        <v>112</v>
      </c>
      <c r="F780" t="s">
        <v>2451</v>
      </c>
      <c r="G780" t="s">
        <v>10878</v>
      </c>
      <c r="H780" t="s">
        <v>10971</v>
      </c>
      <c r="I780" t="s">
        <v>10971</v>
      </c>
      <c r="J780" t="s">
        <v>10880</v>
      </c>
      <c r="K780" t="s">
        <v>1974</v>
      </c>
      <c r="L780" t="s">
        <v>2040</v>
      </c>
      <c r="M780" t="s">
        <v>10969</v>
      </c>
    </row>
    <row r="781" spans="1:13">
      <c r="A781" t="s">
        <v>2305</v>
      </c>
      <c r="B781" t="s">
        <v>2305</v>
      </c>
      <c r="C781" t="s">
        <v>10973</v>
      </c>
      <c r="D781" t="s">
        <v>24325</v>
      </c>
      <c r="E781" t="s">
        <v>112</v>
      </c>
      <c r="F781" t="s">
        <v>2451</v>
      </c>
      <c r="G781" t="s">
        <v>10878</v>
      </c>
      <c r="H781" t="s">
        <v>10974</v>
      </c>
      <c r="I781" t="s">
        <v>10974</v>
      </c>
      <c r="J781" t="s">
        <v>10880</v>
      </c>
      <c r="K781" t="s">
        <v>1974</v>
      </c>
      <c r="L781" t="s">
        <v>2040</v>
      </c>
      <c r="M781" t="s">
        <v>10972</v>
      </c>
    </row>
    <row r="782" spans="1:13">
      <c r="A782" t="s">
        <v>2305</v>
      </c>
      <c r="B782" t="s">
        <v>2305</v>
      </c>
      <c r="C782" t="s">
        <v>10976</v>
      </c>
      <c r="D782" t="s">
        <v>24325</v>
      </c>
      <c r="E782" t="s">
        <v>112</v>
      </c>
      <c r="F782" t="s">
        <v>2451</v>
      </c>
      <c r="G782" t="s">
        <v>10878</v>
      </c>
      <c r="H782" t="s">
        <v>10977</v>
      </c>
      <c r="I782" t="s">
        <v>10977</v>
      </c>
      <c r="J782" t="s">
        <v>10880</v>
      </c>
      <c r="K782" t="s">
        <v>1974</v>
      </c>
      <c r="L782" t="s">
        <v>2040</v>
      </c>
      <c r="M782" t="s">
        <v>10975</v>
      </c>
    </row>
    <row r="783" spans="1:13">
      <c r="A783" t="s">
        <v>2305</v>
      </c>
      <c r="B783" t="s">
        <v>2305</v>
      </c>
      <c r="C783" t="s">
        <v>10979</v>
      </c>
      <c r="D783" t="s">
        <v>24325</v>
      </c>
      <c r="E783" t="s">
        <v>112</v>
      </c>
      <c r="F783" t="s">
        <v>2451</v>
      </c>
      <c r="G783" t="s">
        <v>10878</v>
      </c>
      <c r="H783" t="s">
        <v>10980</v>
      </c>
      <c r="I783" t="s">
        <v>10980</v>
      </c>
      <c r="J783" t="s">
        <v>10880</v>
      </c>
      <c r="K783" t="s">
        <v>1974</v>
      </c>
      <c r="L783" t="s">
        <v>2040</v>
      </c>
      <c r="M783" t="s">
        <v>10978</v>
      </c>
    </row>
    <row r="784" spans="1:13">
      <c r="A784" t="s">
        <v>2305</v>
      </c>
      <c r="B784" t="s">
        <v>2305</v>
      </c>
      <c r="C784" t="s">
        <v>10982</v>
      </c>
      <c r="D784" t="s">
        <v>24325</v>
      </c>
      <c r="E784" t="s">
        <v>112</v>
      </c>
      <c r="F784" t="s">
        <v>2451</v>
      </c>
      <c r="G784" t="s">
        <v>10878</v>
      </c>
      <c r="H784" t="s">
        <v>10983</v>
      </c>
      <c r="I784" t="s">
        <v>10983</v>
      </c>
      <c r="J784" t="s">
        <v>10880</v>
      </c>
      <c r="K784" t="s">
        <v>1974</v>
      </c>
      <c r="L784" t="s">
        <v>2040</v>
      </c>
      <c r="M784" t="s">
        <v>10981</v>
      </c>
    </row>
    <row r="785" spans="1:13">
      <c r="A785" t="s">
        <v>2305</v>
      </c>
      <c r="B785" t="s">
        <v>2305</v>
      </c>
      <c r="C785" t="s">
        <v>10985</v>
      </c>
      <c r="D785" t="s">
        <v>24325</v>
      </c>
      <c r="E785" t="s">
        <v>112</v>
      </c>
      <c r="F785" t="s">
        <v>2451</v>
      </c>
      <c r="G785" t="s">
        <v>10878</v>
      </c>
      <c r="H785" t="s">
        <v>10986</v>
      </c>
      <c r="I785" t="s">
        <v>24476</v>
      </c>
      <c r="J785" t="s">
        <v>10880</v>
      </c>
      <c r="K785" t="s">
        <v>1974</v>
      </c>
      <c r="L785" t="s">
        <v>2040</v>
      </c>
      <c r="M785" t="s">
        <v>10984</v>
      </c>
    </row>
    <row r="786" spans="1:13">
      <c r="A786" t="s">
        <v>2305</v>
      </c>
      <c r="B786" t="s">
        <v>2305</v>
      </c>
      <c r="C786" t="s">
        <v>10988</v>
      </c>
      <c r="D786" t="s">
        <v>24325</v>
      </c>
      <c r="E786" t="s">
        <v>112</v>
      </c>
      <c r="F786" t="s">
        <v>2451</v>
      </c>
      <c r="G786" t="s">
        <v>10878</v>
      </c>
      <c r="H786" t="s">
        <v>10989</v>
      </c>
      <c r="I786" t="s">
        <v>10989</v>
      </c>
      <c r="J786" t="s">
        <v>10880</v>
      </c>
      <c r="K786" t="s">
        <v>1974</v>
      </c>
      <c r="L786" t="s">
        <v>2040</v>
      </c>
      <c r="M786" t="s">
        <v>10987</v>
      </c>
    </row>
    <row r="787" spans="1:13">
      <c r="A787" t="s">
        <v>2305</v>
      </c>
      <c r="B787" t="s">
        <v>2305</v>
      </c>
      <c r="C787" t="s">
        <v>10991</v>
      </c>
      <c r="D787" t="s">
        <v>24325</v>
      </c>
      <c r="E787" t="s">
        <v>112</v>
      </c>
      <c r="F787" t="s">
        <v>2451</v>
      </c>
      <c r="G787" t="s">
        <v>10878</v>
      </c>
      <c r="H787" t="s">
        <v>10992</v>
      </c>
      <c r="I787" t="s">
        <v>10992</v>
      </c>
      <c r="J787" t="s">
        <v>10880</v>
      </c>
      <c r="K787" t="s">
        <v>1974</v>
      </c>
      <c r="L787" t="s">
        <v>2040</v>
      </c>
      <c r="M787" t="s">
        <v>10990</v>
      </c>
    </row>
    <row r="788" spans="1:13">
      <c r="A788" t="s">
        <v>2305</v>
      </c>
      <c r="B788" t="s">
        <v>2305</v>
      </c>
      <c r="C788" t="s">
        <v>10994</v>
      </c>
      <c r="D788" t="s">
        <v>24325</v>
      </c>
      <c r="E788" t="s">
        <v>112</v>
      </c>
      <c r="F788" t="s">
        <v>2451</v>
      </c>
      <c r="G788" t="s">
        <v>10878</v>
      </c>
      <c r="H788" t="s">
        <v>10995</v>
      </c>
      <c r="I788" t="s">
        <v>10995</v>
      </c>
      <c r="J788" t="s">
        <v>10880</v>
      </c>
      <c r="K788" t="s">
        <v>1974</v>
      </c>
      <c r="L788" t="s">
        <v>2040</v>
      </c>
      <c r="M788" t="s">
        <v>10993</v>
      </c>
    </row>
    <row r="789" spans="1:13">
      <c r="A789" t="s">
        <v>2305</v>
      </c>
      <c r="B789" t="s">
        <v>2305</v>
      </c>
      <c r="C789" t="s">
        <v>10997</v>
      </c>
      <c r="D789" t="s">
        <v>24325</v>
      </c>
      <c r="E789" t="s">
        <v>112</v>
      </c>
      <c r="F789" t="s">
        <v>2451</v>
      </c>
      <c r="G789" t="s">
        <v>10878</v>
      </c>
      <c r="H789" t="s">
        <v>10998</v>
      </c>
      <c r="I789" t="s">
        <v>10998</v>
      </c>
      <c r="J789" t="s">
        <v>10880</v>
      </c>
      <c r="K789" t="s">
        <v>1974</v>
      </c>
      <c r="L789" t="s">
        <v>2040</v>
      </c>
      <c r="M789" t="s">
        <v>10996</v>
      </c>
    </row>
    <row r="790" spans="1:13">
      <c r="A790" t="s">
        <v>2305</v>
      </c>
      <c r="B790" t="s">
        <v>2305</v>
      </c>
      <c r="C790" t="s">
        <v>10877</v>
      </c>
      <c r="D790" t="s">
        <v>24325</v>
      </c>
      <c r="E790" t="s">
        <v>112</v>
      </c>
      <c r="F790" t="s">
        <v>2451</v>
      </c>
      <c r="G790" t="s">
        <v>10878</v>
      </c>
      <c r="H790" t="s">
        <v>10879</v>
      </c>
      <c r="I790" t="s">
        <v>10879</v>
      </c>
      <c r="J790" t="s">
        <v>10880</v>
      </c>
      <c r="K790" t="s">
        <v>1974</v>
      </c>
      <c r="L790" t="s">
        <v>2040</v>
      </c>
      <c r="M790" t="s">
        <v>10876</v>
      </c>
    </row>
    <row r="791" spans="1:13">
      <c r="A791" t="s">
        <v>2305</v>
      </c>
      <c r="B791" t="s">
        <v>2305</v>
      </c>
      <c r="C791" t="s">
        <v>10882</v>
      </c>
      <c r="D791" t="s">
        <v>24325</v>
      </c>
      <c r="E791" t="s">
        <v>112</v>
      </c>
      <c r="F791" t="s">
        <v>2451</v>
      </c>
      <c r="G791" t="s">
        <v>10878</v>
      </c>
      <c r="H791" t="s">
        <v>10883</v>
      </c>
      <c r="I791" t="s">
        <v>10883</v>
      </c>
      <c r="J791" t="s">
        <v>10880</v>
      </c>
      <c r="K791" t="s">
        <v>1974</v>
      </c>
      <c r="L791" t="s">
        <v>2040</v>
      </c>
      <c r="M791" t="s">
        <v>10881</v>
      </c>
    </row>
    <row r="792" spans="1:13">
      <c r="A792" t="s">
        <v>2305</v>
      </c>
      <c r="B792" t="s">
        <v>2305</v>
      </c>
      <c r="C792" t="s">
        <v>10885</v>
      </c>
      <c r="D792" t="s">
        <v>24325</v>
      </c>
      <c r="E792" t="s">
        <v>112</v>
      </c>
      <c r="F792" t="s">
        <v>2451</v>
      </c>
      <c r="G792" t="s">
        <v>10878</v>
      </c>
      <c r="H792" t="s">
        <v>10886</v>
      </c>
      <c r="I792" t="s">
        <v>10886</v>
      </c>
      <c r="J792" t="s">
        <v>10880</v>
      </c>
      <c r="K792" t="s">
        <v>1974</v>
      </c>
      <c r="L792" t="s">
        <v>2040</v>
      </c>
      <c r="M792" t="s">
        <v>10884</v>
      </c>
    </row>
    <row r="793" spans="1:13">
      <c r="A793" t="s">
        <v>2305</v>
      </c>
      <c r="B793" t="s">
        <v>2305</v>
      </c>
      <c r="C793" t="s">
        <v>10888</v>
      </c>
      <c r="D793" t="s">
        <v>24325</v>
      </c>
      <c r="E793" t="s">
        <v>112</v>
      </c>
      <c r="F793" t="s">
        <v>2451</v>
      </c>
      <c r="G793" t="s">
        <v>10878</v>
      </c>
      <c r="H793" t="s">
        <v>10889</v>
      </c>
      <c r="I793" t="s">
        <v>10889</v>
      </c>
      <c r="J793" t="s">
        <v>10880</v>
      </c>
      <c r="K793" t="s">
        <v>1974</v>
      </c>
      <c r="L793" t="s">
        <v>2040</v>
      </c>
      <c r="M793" t="s">
        <v>10887</v>
      </c>
    </row>
    <row r="794" spans="1:13">
      <c r="A794" t="s">
        <v>2305</v>
      </c>
      <c r="B794" t="s">
        <v>2305</v>
      </c>
      <c r="C794" t="s">
        <v>10891</v>
      </c>
      <c r="D794" t="s">
        <v>24325</v>
      </c>
      <c r="E794" t="s">
        <v>112</v>
      </c>
      <c r="F794" t="s">
        <v>2451</v>
      </c>
      <c r="G794" t="s">
        <v>10878</v>
      </c>
      <c r="H794" t="s">
        <v>10892</v>
      </c>
      <c r="I794" t="s">
        <v>10892</v>
      </c>
      <c r="J794" t="s">
        <v>10880</v>
      </c>
      <c r="K794" t="s">
        <v>1974</v>
      </c>
      <c r="L794" t="s">
        <v>2040</v>
      </c>
      <c r="M794" t="s">
        <v>10890</v>
      </c>
    </row>
    <row r="795" spans="1:13">
      <c r="A795" t="s">
        <v>2305</v>
      </c>
      <c r="B795" t="s">
        <v>2305</v>
      </c>
      <c r="C795" t="s">
        <v>14113</v>
      </c>
      <c r="D795" t="s">
        <v>24325</v>
      </c>
      <c r="E795" t="s">
        <v>112</v>
      </c>
      <c r="F795" t="s">
        <v>2451</v>
      </c>
      <c r="G795" t="s">
        <v>10878</v>
      </c>
      <c r="H795" t="s">
        <v>14114</v>
      </c>
      <c r="I795" t="s">
        <v>24477</v>
      </c>
      <c r="J795" t="s">
        <v>10880</v>
      </c>
      <c r="K795" t="s">
        <v>1974</v>
      </c>
      <c r="L795" t="s">
        <v>2040</v>
      </c>
      <c r="M795" t="s">
        <v>14112</v>
      </c>
    </row>
    <row r="796" spans="1:13">
      <c r="A796" t="s">
        <v>2305</v>
      </c>
      <c r="B796" t="s">
        <v>2305</v>
      </c>
      <c r="C796" t="s">
        <v>10894</v>
      </c>
      <c r="D796" t="s">
        <v>24325</v>
      </c>
      <c r="E796" t="s">
        <v>112</v>
      </c>
      <c r="F796" t="s">
        <v>2451</v>
      </c>
      <c r="G796" t="s">
        <v>10878</v>
      </c>
      <c r="H796" t="s">
        <v>10895</v>
      </c>
      <c r="I796" t="s">
        <v>10895</v>
      </c>
      <c r="J796" t="s">
        <v>10880</v>
      </c>
      <c r="K796" t="s">
        <v>1974</v>
      </c>
      <c r="L796" t="s">
        <v>2040</v>
      </c>
      <c r="M796" t="s">
        <v>10893</v>
      </c>
    </row>
    <row r="797" spans="1:13">
      <c r="A797" t="s">
        <v>2305</v>
      </c>
      <c r="B797" t="s">
        <v>2305</v>
      </c>
      <c r="C797" t="s">
        <v>10897</v>
      </c>
      <c r="D797" t="s">
        <v>24325</v>
      </c>
      <c r="E797" t="s">
        <v>112</v>
      </c>
      <c r="F797" t="s">
        <v>2451</v>
      </c>
      <c r="G797" t="s">
        <v>10878</v>
      </c>
      <c r="H797" t="s">
        <v>10898</v>
      </c>
      <c r="I797" t="s">
        <v>10898</v>
      </c>
      <c r="J797" t="s">
        <v>10880</v>
      </c>
      <c r="K797" t="s">
        <v>1974</v>
      </c>
      <c r="L797" t="s">
        <v>2040</v>
      </c>
      <c r="M797" t="s">
        <v>10896</v>
      </c>
    </row>
    <row r="798" spans="1:13">
      <c r="A798" t="s">
        <v>2305</v>
      </c>
      <c r="B798" t="s">
        <v>2305</v>
      </c>
      <c r="C798" t="s">
        <v>10900</v>
      </c>
      <c r="D798" t="s">
        <v>24325</v>
      </c>
      <c r="E798" t="s">
        <v>112</v>
      </c>
      <c r="F798" t="s">
        <v>2451</v>
      </c>
      <c r="G798" t="s">
        <v>10878</v>
      </c>
      <c r="H798" t="s">
        <v>10901</v>
      </c>
      <c r="I798" t="s">
        <v>10901</v>
      </c>
      <c r="J798" t="s">
        <v>10880</v>
      </c>
      <c r="K798" t="s">
        <v>1974</v>
      </c>
      <c r="L798" t="s">
        <v>2040</v>
      </c>
      <c r="M798" t="s">
        <v>10899</v>
      </c>
    </row>
    <row r="799" spans="1:13">
      <c r="A799" t="s">
        <v>2305</v>
      </c>
      <c r="B799" t="s">
        <v>2305</v>
      </c>
      <c r="C799" t="s">
        <v>10903</v>
      </c>
      <c r="D799" t="s">
        <v>24325</v>
      </c>
      <c r="E799" t="s">
        <v>112</v>
      </c>
      <c r="F799" t="s">
        <v>2451</v>
      </c>
      <c r="G799" t="s">
        <v>10878</v>
      </c>
      <c r="H799" t="s">
        <v>10904</v>
      </c>
      <c r="I799" t="s">
        <v>10904</v>
      </c>
      <c r="J799" t="s">
        <v>10880</v>
      </c>
      <c r="K799" t="s">
        <v>1974</v>
      </c>
      <c r="L799" t="s">
        <v>2040</v>
      </c>
      <c r="M799" t="s">
        <v>10902</v>
      </c>
    </row>
    <row r="800" spans="1:13">
      <c r="A800" t="s">
        <v>2305</v>
      </c>
      <c r="B800" t="s">
        <v>2305</v>
      </c>
      <c r="C800" t="s">
        <v>10906</v>
      </c>
      <c r="D800" t="s">
        <v>24325</v>
      </c>
      <c r="E800" t="s">
        <v>112</v>
      </c>
      <c r="F800" t="s">
        <v>2451</v>
      </c>
      <c r="G800" t="s">
        <v>10878</v>
      </c>
      <c r="H800" t="s">
        <v>10907</v>
      </c>
      <c r="I800" t="s">
        <v>10907</v>
      </c>
      <c r="J800" t="s">
        <v>10880</v>
      </c>
      <c r="K800" t="s">
        <v>1974</v>
      </c>
      <c r="L800" t="s">
        <v>2040</v>
      </c>
      <c r="M800" t="s">
        <v>10905</v>
      </c>
    </row>
    <row r="801" spans="1:13">
      <c r="A801" t="s">
        <v>2305</v>
      </c>
      <c r="B801" t="s">
        <v>2305</v>
      </c>
      <c r="C801" t="s">
        <v>10909</v>
      </c>
      <c r="D801" t="s">
        <v>24325</v>
      </c>
      <c r="E801" t="s">
        <v>112</v>
      </c>
      <c r="F801" t="s">
        <v>2451</v>
      </c>
      <c r="G801" t="s">
        <v>10878</v>
      </c>
      <c r="H801" t="s">
        <v>10910</v>
      </c>
      <c r="I801" t="s">
        <v>10910</v>
      </c>
      <c r="J801" t="s">
        <v>10880</v>
      </c>
      <c r="K801" t="s">
        <v>1974</v>
      </c>
      <c r="L801" t="s">
        <v>2040</v>
      </c>
      <c r="M801" t="s">
        <v>10908</v>
      </c>
    </row>
    <row r="802" spans="1:13">
      <c r="A802" t="s">
        <v>2305</v>
      </c>
      <c r="B802" t="s">
        <v>2305</v>
      </c>
      <c r="C802" t="s">
        <v>10912</v>
      </c>
      <c r="D802" t="s">
        <v>24325</v>
      </c>
      <c r="E802" t="s">
        <v>112</v>
      </c>
      <c r="F802" t="s">
        <v>2451</v>
      </c>
      <c r="G802" t="s">
        <v>10878</v>
      </c>
      <c r="H802" t="s">
        <v>10913</v>
      </c>
      <c r="I802" t="s">
        <v>10913</v>
      </c>
      <c r="J802" t="s">
        <v>10880</v>
      </c>
      <c r="K802" t="s">
        <v>1974</v>
      </c>
      <c r="L802" t="s">
        <v>2040</v>
      </c>
      <c r="M802" t="s">
        <v>10911</v>
      </c>
    </row>
    <row r="803" spans="1:13">
      <c r="A803" t="s">
        <v>2305</v>
      </c>
      <c r="B803" t="s">
        <v>2305</v>
      </c>
      <c r="C803" t="s">
        <v>10915</v>
      </c>
      <c r="D803" t="s">
        <v>24325</v>
      </c>
      <c r="E803" t="s">
        <v>112</v>
      </c>
      <c r="F803" t="s">
        <v>2451</v>
      </c>
      <c r="G803" t="s">
        <v>10878</v>
      </c>
      <c r="H803" t="s">
        <v>10916</v>
      </c>
      <c r="I803" t="s">
        <v>10916</v>
      </c>
      <c r="J803" t="s">
        <v>10880</v>
      </c>
      <c r="K803" t="s">
        <v>1974</v>
      </c>
      <c r="L803" t="s">
        <v>2040</v>
      </c>
      <c r="M803" t="s">
        <v>10914</v>
      </c>
    </row>
    <row r="804" spans="1:13">
      <c r="A804" t="s">
        <v>2305</v>
      </c>
      <c r="B804" t="s">
        <v>2305</v>
      </c>
      <c r="C804" t="s">
        <v>10918</v>
      </c>
      <c r="D804" t="s">
        <v>24325</v>
      </c>
      <c r="E804" t="s">
        <v>112</v>
      </c>
      <c r="F804" t="s">
        <v>2451</v>
      </c>
      <c r="G804" t="s">
        <v>10878</v>
      </c>
      <c r="H804" t="s">
        <v>10919</v>
      </c>
      <c r="I804" t="s">
        <v>10919</v>
      </c>
      <c r="J804" t="s">
        <v>10880</v>
      </c>
      <c r="K804" t="s">
        <v>1974</v>
      </c>
      <c r="L804" t="s">
        <v>2040</v>
      </c>
      <c r="M804" t="s">
        <v>10917</v>
      </c>
    </row>
    <row r="805" spans="1:13">
      <c r="A805" t="s">
        <v>2305</v>
      </c>
      <c r="B805" t="s">
        <v>2305</v>
      </c>
      <c r="C805" t="s">
        <v>10921</v>
      </c>
      <c r="D805" t="s">
        <v>24325</v>
      </c>
      <c r="E805" t="s">
        <v>112</v>
      </c>
      <c r="F805" t="s">
        <v>2451</v>
      </c>
      <c r="G805" t="s">
        <v>10878</v>
      </c>
      <c r="H805" t="s">
        <v>10922</v>
      </c>
      <c r="I805" t="s">
        <v>10922</v>
      </c>
      <c r="J805" t="s">
        <v>10880</v>
      </c>
      <c r="K805" t="s">
        <v>1974</v>
      </c>
      <c r="L805" t="s">
        <v>2040</v>
      </c>
      <c r="M805" t="s">
        <v>10920</v>
      </c>
    </row>
    <row r="806" spans="1:13">
      <c r="A806" t="s">
        <v>2305</v>
      </c>
      <c r="B806" t="s">
        <v>2305</v>
      </c>
      <c r="C806" t="s">
        <v>10924</v>
      </c>
      <c r="D806" t="s">
        <v>24325</v>
      </c>
      <c r="E806" t="s">
        <v>112</v>
      </c>
      <c r="F806" t="s">
        <v>2451</v>
      </c>
      <c r="G806" t="s">
        <v>10878</v>
      </c>
      <c r="H806" t="s">
        <v>10925</v>
      </c>
      <c r="I806" t="s">
        <v>10925</v>
      </c>
      <c r="J806" t="s">
        <v>10880</v>
      </c>
      <c r="K806" t="s">
        <v>1974</v>
      </c>
      <c r="L806" t="s">
        <v>2040</v>
      </c>
      <c r="M806" t="s">
        <v>10923</v>
      </c>
    </row>
    <row r="807" spans="1:13">
      <c r="A807" t="s">
        <v>2305</v>
      </c>
      <c r="B807" t="s">
        <v>2305</v>
      </c>
      <c r="C807" t="s">
        <v>10927</v>
      </c>
      <c r="D807" t="s">
        <v>24325</v>
      </c>
      <c r="E807" t="s">
        <v>112</v>
      </c>
      <c r="F807" t="s">
        <v>2451</v>
      </c>
      <c r="G807" t="s">
        <v>10878</v>
      </c>
      <c r="H807" t="s">
        <v>10928</v>
      </c>
      <c r="I807" t="s">
        <v>10928</v>
      </c>
      <c r="J807" t="s">
        <v>10880</v>
      </c>
      <c r="K807" t="s">
        <v>1974</v>
      </c>
      <c r="L807" t="s">
        <v>2040</v>
      </c>
      <c r="M807" t="s">
        <v>10926</v>
      </c>
    </row>
    <row r="808" spans="1:13">
      <c r="A808" t="s">
        <v>2305</v>
      </c>
      <c r="B808" t="s">
        <v>2305</v>
      </c>
      <c r="C808" t="s">
        <v>10930</v>
      </c>
      <c r="D808" t="s">
        <v>24325</v>
      </c>
      <c r="E808" t="s">
        <v>112</v>
      </c>
      <c r="F808" t="s">
        <v>2451</v>
      </c>
      <c r="G808" t="s">
        <v>10878</v>
      </c>
      <c r="H808" t="s">
        <v>10931</v>
      </c>
      <c r="I808" t="s">
        <v>10931</v>
      </c>
      <c r="J808" t="s">
        <v>10880</v>
      </c>
      <c r="K808" t="s">
        <v>1974</v>
      </c>
      <c r="L808" t="s">
        <v>2040</v>
      </c>
      <c r="M808" t="s">
        <v>10929</v>
      </c>
    </row>
    <row r="809" spans="1:13">
      <c r="A809" t="s">
        <v>2305</v>
      </c>
      <c r="B809" t="s">
        <v>2305</v>
      </c>
      <c r="C809" t="s">
        <v>14116</v>
      </c>
      <c r="D809" t="s">
        <v>24325</v>
      </c>
      <c r="E809" t="s">
        <v>112</v>
      </c>
      <c r="F809" t="s">
        <v>2451</v>
      </c>
      <c r="G809" t="s">
        <v>10878</v>
      </c>
      <c r="H809" t="s">
        <v>14117</v>
      </c>
      <c r="I809" t="s">
        <v>24478</v>
      </c>
      <c r="J809" t="s">
        <v>10880</v>
      </c>
      <c r="K809" t="s">
        <v>1974</v>
      </c>
      <c r="L809" t="s">
        <v>2040</v>
      </c>
      <c r="M809" t="s">
        <v>14115</v>
      </c>
    </row>
    <row r="810" spans="1:13">
      <c r="A810" t="s">
        <v>2305</v>
      </c>
      <c r="B810" t="s">
        <v>2305</v>
      </c>
      <c r="C810" t="s">
        <v>14119</v>
      </c>
      <c r="D810" t="s">
        <v>24325</v>
      </c>
      <c r="E810" t="s">
        <v>112</v>
      </c>
      <c r="F810" t="s">
        <v>2451</v>
      </c>
      <c r="G810" t="s">
        <v>10878</v>
      </c>
      <c r="H810" t="s">
        <v>14120</v>
      </c>
      <c r="I810" t="s">
        <v>24479</v>
      </c>
      <c r="J810" t="s">
        <v>10880</v>
      </c>
      <c r="K810" t="s">
        <v>1974</v>
      </c>
      <c r="L810" t="s">
        <v>2040</v>
      </c>
      <c r="M810" t="s">
        <v>14118</v>
      </c>
    </row>
    <row r="811" spans="1:13">
      <c r="A811" t="s">
        <v>2305</v>
      </c>
      <c r="B811" t="s">
        <v>2305</v>
      </c>
      <c r="C811" t="s">
        <v>14122</v>
      </c>
      <c r="D811" t="s">
        <v>24325</v>
      </c>
      <c r="E811" t="s">
        <v>112</v>
      </c>
      <c r="F811" t="s">
        <v>2451</v>
      </c>
      <c r="G811" t="s">
        <v>10878</v>
      </c>
      <c r="H811" t="s">
        <v>14123</v>
      </c>
      <c r="I811" t="s">
        <v>24480</v>
      </c>
      <c r="J811" t="s">
        <v>10880</v>
      </c>
      <c r="K811" t="s">
        <v>1974</v>
      </c>
      <c r="L811" t="s">
        <v>2040</v>
      </c>
      <c r="M811" t="s">
        <v>14121</v>
      </c>
    </row>
    <row r="812" spans="1:13">
      <c r="A812" t="s">
        <v>2305</v>
      </c>
      <c r="B812" t="s">
        <v>2305</v>
      </c>
      <c r="C812" t="s">
        <v>10933</v>
      </c>
      <c r="D812" t="s">
        <v>24325</v>
      </c>
      <c r="E812" t="s">
        <v>112</v>
      </c>
      <c r="F812" t="s">
        <v>2451</v>
      </c>
      <c r="G812" t="s">
        <v>10878</v>
      </c>
      <c r="H812" t="s">
        <v>10934</v>
      </c>
      <c r="I812" t="s">
        <v>10934</v>
      </c>
      <c r="J812" t="s">
        <v>10880</v>
      </c>
      <c r="K812" t="s">
        <v>1974</v>
      </c>
      <c r="L812" t="s">
        <v>2040</v>
      </c>
      <c r="M812" t="s">
        <v>10932</v>
      </c>
    </row>
    <row r="813" spans="1:13">
      <c r="A813" t="s">
        <v>2305</v>
      </c>
      <c r="B813" t="s">
        <v>2305</v>
      </c>
      <c r="C813" t="s">
        <v>10936</v>
      </c>
      <c r="D813" t="s">
        <v>24325</v>
      </c>
      <c r="E813" t="s">
        <v>112</v>
      </c>
      <c r="F813" t="s">
        <v>2451</v>
      </c>
      <c r="G813" t="s">
        <v>10878</v>
      </c>
      <c r="H813" t="s">
        <v>10937</v>
      </c>
      <c r="I813" t="s">
        <v>10937</v>
      </c>
      <c r="J813" t="s">
        <v>10880</v>
      </c>
      <c r="K813" t="s">
        <v>1974</v>
      </c>
      <c r="L813" t="s">
        <v>2040</v>
      </c>
      <c r="M813" t="s">
        <v>10935</v>
      </c>
    </row>
    <row r="814" spans="1:13">
      <c r="A814" t="s">
        <v>2305</v>
      </c>
      <c r="B814" t="s">
        <v>2305</v>
      </c>
      <c r="C814" t="s">
        <v>10943</v>
      </c>
      <c r="D814" t="s">
        <v>24325</v>
      </c>
      <c r="E814" t="s">
        <v>112</v>
      </c>
      <c r="F814" t="s">
        <v>2451</v>
      </c>
      <c r="G814" t="s">
        <v>10878</v>
      </c>
      <c r="H814" t="s">
        <v>10944</v>
      </c>
      <c r="I814" t="s">
        <v>10944</v>
      </c>
      <c r="J814" t="s">
        <v>10880</v>
      </c>
      <c r="K814" t="s">
        <v>1974</v>
      </c>
      <c r="L814" t="s">
        <v>2040</v>
      </c>
      <c r="M814" t="s">
        <v>10942</v>
      </c>
    </row>
    <row r="815" spans="1:13">
      <c r="A815" t="s">
        <v>2305</v>
      </c>
      <c r="B815" t="s">
        <v>2305</v>
      </c>
      <c r="C815" t="s">
        <v>10946</v>
      </c>
      <c r="D815" t="s">
        <v>24325</v>
      </c>
      <c r="E815" t="s">
        <v>112</v>
      </c>
      <c r="F815" t="s">
        <v>2451</v>
      </c>
      <c r="G815" t="s">
        <v>10878</v>
      </c>
      <c r="H815" t="s">
        <v>10947</v>
      </c>
      <c r="I815" t="s">
        <v>10947</v>
      </c>
      <c r="J815" t="s">
        <v>10880</v>
      </c>
      <c r="K815" t="s">
        <v>1974</v>
      </c>
      <c r="L815" t="s">
        <v>2040</v>
      </c>
      <c r="M815" t="s">
        <v>10945</v>
      </c>
    </row>
    <row r="816" spans="1:13">
      <c r="A816" t="s">
        <v>2305</v>
      </c>
      <c r="B816" t="s">
        <v>2305</v>
      </c>
      <c r="C816" t="s">
        <v>10949</v>
      </c>
      <c r="D816" t="s">
        <v>24325</v>
      </c>
      <c r="E816" t="s">
        <v>112</v>
      </c>
      <c r="F816" t="s">
        <v>2451</v>
      </c>
      <c r="G816" t="s">
        <v>10878</v>
      </c>
      <c r="H816" t="s">
        <v>10950</v>
      </c>
      <c r="I816" t="s">
        <v>10950</v>
      </c>
      <c r="J816" t="s">
        <v>10880</v>
      </c>
      <c r="K816" t="s">
        <v>1974</v>
      </c>
      <c r="L816" t="s">
        <v>2040</v>
      </c>
      <c r="M816" t="s">
        <v>10948</v>
      </c>
    </row>
    <row r="817" spans="1:13">
      <c r="A817" t="s">
        <v>2305</v>
      </c>
      <c r="B817" t="s">
        <v>2305</v>
      </c>
      <c r="C817" t="s">
        <v>10952</v>
      </c>
      <c r="D817" t="s">
        <v>24325</v>
      </c>
      <c r="E817" t="s">
        <v>112</v>
      </c>
      <c r="F817" t="s">
        <v>2451</v>
      </c>
      <c r="G817" t="s">
        <v>10878</v>
      </c>
      <c r="H817" t="s">
        <v>10953</v>
      </c>
      <c r="I817" t="s">
        <v>10953</v>
      </c>
      <c r="J817" t="s">
        <v>10880</v>
      </c>
      <c r="K817" t="s">
        <v>1974</v>
      </c>
      <c r="L817" t="s">
        <v>2040</v>
      </c>
      <c r="M817" t="s">
        <v>10951</v>
      </c>
    </row>
    <row r="818" spans="1:13">
      <c r="A818" t="s">
        <v>2305</v>
      </c>
      <c r="B818" t="s">
        <v>2305</v>
      </c>
      <c r="C818" t="s">
        <v>10955</v>
      </c>
      <c r="D818" t="s">
        <v>24325</v>
      </c>
      <c r="E818" t="s">
        <v>112</v>
      </c>
      <c r="F818" t="s">
        <v>2451</v>
      </c>
      <c r="G818" t="s">
        <v>10878</v>
      </c>
      <c r="H818" t="s">
        <v>10956</v>
      </c>
      <c r="I818" t="s">
        <v>10956</v>
      </c>
      <c r="J818" t="s">
        <v>10880</v>
      </c>
      <c r="K818" t="s">
        <v>1974</v>
      </c>
      <c r="L818" t="s">
        <v>2040</v>
      </c>
      <c r="M818" t="s">
        <v>10954</v>
      </c>
    </row>
    <row r="819" spans="1:13">
      <c r="A819" t="s">
        <v>2305</v>
      </c>
      <c r="B819" t="s">
        <v>2305</v>
      </c>
      <c r="C819" t="s">
        <v>10958</v>
      </c>
      <c r="D819" t="s">
        <v>24325</v>
      </c>
      <c r="E819" t="s">
        <v>112</v>
      </c>
      <c r="F819" t="s">
        <v>2451</v>
      </c>
      <c r="G819" t="s">
        <v>10878</v>
      </c>
      <c r="H819" t="s">
        <v>10959</v>
      </c>
      <c r="I819" t="s">
        <v>10959</v>
      </c>
      <c r="J819" t="s">
        <v>10880</v>
      </c>
      <c r="K819" t="s">
        <v>1974</v>
      </c>
      <c r="L819" t="s">
        <v>2040</v>
      </c>
      <c r="M819" t="s">
        <v>10957</v>
      </c>
    </row>
    <row r="820" spans="1:13">
      <c r="A820" t="s">
        <v>2305</v>
      </c>
      <c r="B820" t="s">
        <v>2305</v>
      </c>
      <c r="C820" t="s">
        <v>10961</v>
      </c>
      <c r="D820" t="s">
        <v>24325</v>
      </c>
      <c r="E820" t="s">
        <v>112</v>
      </c>
      <c r="F820" t="s">
        <v>2451</v>
      </c>
      <c r="G820" t="s">
        <v>10878</v>
      </c>
      <c r="H820" t="s">
        <v>10962</v>
      </c>
      <c r="I820" t="s">
        <v>10962</v>
      </c>
      <c r="J820" t="s">
        <v>10880</v>
      </c>
      <c r="K820" t="s">
        <v>1974</v>
      </c>
      <c r="L820" t="s">
        <v>2040</v>
      </c>
      <c r="M820" t="s">
        <v>10960</v>
      </c>
    </row>
    <row r="821" spans="1:13">
      <c r="A821" t="s">
        <v>2305</v>
      </c>
      <c r="B821" t="s">
        <v>2305</v>
      </c>
      <c r="C821" t="s">
        <v>10964</v>
      </c>
      <c r="D821" t="s">
        <v>24325</v>
      </c>
      <c r="E821" t="s">
        <v>112</v>
      </c>
      <c r="F821" t="s">
        <v>2451</v>
      </c>
      <c r="G821" t="s">
        <v>10878</v>
      </c>
      <c r="H821" t="s">
        <v>10965</v>
      </c>
      <c r="I821" t="s">
        <v>10965</v>
      </c>
      <c r="J821" t="s">
        <v>10880</v>
      </c>
      <c r="K821" t="s">
        <v>1974</v>
      </c>
      <c r="L821" t="s">
        <v>2040</v>
      </c>
      <c r="M821" t="s">
        <v>10963</v>
      </c>
    </row>
    <row r="822" spans="1:13">
      <c r="A822" t="s">
        <v>2305</v>
      </c>
      <c r="B822" t="s">
        <v>2305</v>
      </c>
      <c r="C822" t="s">
        <v>14311</v>
      </c>
      <c r="D822" t="s">
        <v>24325</v>
      </c>
      <c r="E822" t="s">
        <v>112</v>
      </c>
      <c r="F822" t="s">
        <v>2307</v>
      </c>
      <c r="G822" t="s">
        <v>2308</v>
      </c>
      <c r="H822" t="s">
        <v>14312</v>
      </c>
      <c r="I822" t="s">
        <v>24481</v>
      </c>
      <c r="J822" t="s">
        <v>10880</v>
      </c>
      <c r="K822" t="s">
        <v>1974</v>
      </c>
      <c r="L822" t="s">
        <v>2040</v>
      </c>
      <c r="M822" t="s">
        <v>14310</v>
      </c>
    </row>
    <row r="823" spans="1:13">
      <c r="A823" t="s">
        <v>2305</v>
      </c>
      <c r="B823" t="s">
        <v>2305</v>
      </c>
      <c r="C823" t="s">
        <v>14308</v>
      </c>
      <c r="D823" t="s">
        <v>24325</v>
      </c>
      <c r="E823" t="s">
        <v>112</v>
      </c>
      <c r="F823" t="s">
        <v>2307</v>
      </c>
      <c r="G823" t="s">
        <v>2308</v>
      </c>
      <c r="H823" t="s">
        <v>14309</v>
      </c>
      <c r="I823" t="s">
        <v>24482</v>
      </c>
      <c r="J823" t="s">
        <v>10880</v>
      </c>
      <c r="K823" t="s">
        <v>1974</v>
      </c>
      <c r="L823" t="s">
        <v>2040</v>
      </c>
      <c r="M823" t="s">
        <v>14307</v>
      </c>
    </row>
    <row r="824" spans="1:13">
      <c r="A824" t="s">
        <v>2305</v>
      </c>
      <c r="B824" t="s">
        <v>2305</v>
      </c>
      <c r="C824" t="s">
        <v>14305</v>
      </c>
      <c r="D824" t="s">
        <v>24325</v>
      </c>
      <c r="E824" t="s">
        <v>112</v>
      </c>
      <c r="F824" t="s">
        <v>2307</v>
      </c>
      <c r="G824" t="s">
        <v>2308</v>
      </c>
      <c r="H824" t="s">
        <v>14306</v>
      </c>
      <c r="I824" t="s">
        <v>24483</v>
      </c>
      <c r="J824" t="s">
        <v>10880</v>
      </c>
      <c r="K824" t="s">
        <v>1974</v>
      </c>
      <c r="L824" t="s">
        <v>2040</v>
      </c>
      <c r="M824" t="s">
        <v>14304</v>
      </c>
    </row>
    <row r="825" spans="1:13">
      <c r="A825" t="s">
        <v>2305</v>
      </c>
      <c r="B825" t="s">
        <v>2305</v>
      </c>
      <c r="C825" t="s">
        <v>14302</v>
      </c>
      <c r="D825" t="s">
        <v>24325</v>
      </c>
      <c r="E825" t="s">
        <v>112</v>
      </c>
      <c r="F825" t="s">
        <v>2307</v>
      </c>
      <c r="G825" t="s">
        <v>2308</v>
      </c>
      <c r="H825" t="s">
        <v>14303</v>
      </c>
      <c r="I825" t="s">
        <v>24484</v>
      </c>
      <c r="J825" t="s">
        <v>10880</v>
      </c>
      <c r="K825" t="s">
        <v>1974</v>
      </c>
      <c r="L825" t="s">
        <v>2040</v>
      </c>
      <c r="M825" t="s">
        <v>14301</v>
      </c>
    </row>
    <row r="826" spans="1:13">
      <c r="A826" t="s">
        <v>2305</v>
      </c>
      <c r="B826" t="s">
        <v>2305</v>
      </c>
      <c r="C826" t="s">
        <v>14299</v>
      </c>
      <c r="D826" t="s">
        <v>24325</v>
      </c>
      <c r="E826" t="s">
        <v>112</v>
      </c>
      <c r="F826" t="s">
        <v>2307</v>
      </c>
      <c r="G826" t="s">
        <v>2308</v>
      </c>
      <c r="H826" t="s">
        <v>14300</v>
      </c>
      <c r="I826" t="s">
        <v>24485</v>
      </c>
      <c r="J826" t="s">
        <v>10880</v>
      </c>
      <c r="K826" t="s">
        <v>1974</v>
      </c>
      <c r="L826" t="s">
        <v>2040</v>
      </c>
      <c r="M826" t="s">
        <v>14298</v>
      </c>
    </row>
    <row r="827" spans="1:13">
      <c r="A827" t="s">
        <v>2305</v>
      </c>
      <c r="B827" t="s">
        <v>2305</v>
      </c>
      <c r="C827" t="s">
        <v>14296</v>
      </c>
      <c r="D827" t="s">
        <v>24325</v>
      </c>
      <c r="E827" t="s">
        <v>112</v>
      </c>
      <c r="F827" t="s">
        <v>2307</v>
      </c>
      <c r="G827" t="s">
        <v>2308</v>
      </c>
      <c r="H827" t="s">
        <v>14297</v>
      </c>
      <c r="I827" t="s">
        <v>24486</v>
      </c>
      <c r="J827" t="s">
        <v>10880</v>
      </c>
      <c r="K827" t="s">
        <v>1974</v>
      </c>
      <c r="L827" t="s">
        <v>2040</v>
      </c>
      <c r="M827" t="s">
        <v>14295</v>
      </c>
    </row>
    <row r="828" spans="1:13">
      <c r="A828" t="s">
        <v>2305</v>
      </c>
      <c r="B828" t="s">
        <v>2305</v>
      </c>
      <c r="C828" t="s">
        <v>14293</v>
      </c>
      <c r="D828" t="s">
        <v>24325</v>
      </c>
      <c r="E828" t="s">
        <v>112</v>
      </c>
      <c r="F828" t="s">
        <v>2307</v>
      </c>
      <c r="G828" t="s">
        <v>2308</v>
      </c>
      <c r="H828" t="s">
        <v>14294</v>
      </c>
      <c r="I828" t="s">
        <v>24487</v>
      </c>
      <c r="J828" t="s">
        <v>10880</v>
      </c>
      <c r="K828" t="s">
        <v>1974</v>
      </c>
      <c r="L828" t="s">
        <v>2040</v>
      </c>
      <c r="M828" t="s">
        <v>14292</v>
      </c>
    </row>
    <row r="829" spans="1:13">
      <c r="A829" t="s">
        <v>2305</v>
      </c>
      <c r="B829" t="s">
        <v>2305</v>
      </c>
      <c r="C829" t="s">
        <v>14290</v>
      </c>
      <c r="D829" t="s">
        <v>24325</v>
      </c>
      <c r="E829" t="s">
        <v>112</v>
      </c>
      <c r="F829" t="s">
        <v>2307</v>
      </c>
      <c r="G829" t="s">
        <v>2308</v>
      </c>
      <c r="H829" t="s">
        <v>14291</v>
      </c>
      <c r="I829" t="s">
        <v>24488</v>
      </c>
      <c r="J829" t="s">
        <v>10880</v>
      </c>
      <c r="K829" t="s">
        <v>1974</v>
      </c>
      <c r="L829" t="s">
        <v>2040</v>
      </c>
      <c r="M829" t="s">
        <v>14289</v>
      </c>
    </row>
    <row r="830" spans="1:13">
      <c r="A830" t="s">
        <v>2305</v>
      </c>
      <c r="B830" t="s">
        <v>2305</v>
      </c>
      <c r="C830" t="s">
        <v>14287</v>
      </c>
      <c r="D830" t="s">
        <v>24325</v>
      </c>
      <c r="E830" t="s">
        <v>112</v>
      </c>
      <c r="F830" t="s">
        <v>2307</v>
      </c>
      <c r="G830" t="s">
        <v>2308</v>
      </c>
      <c r="H830" t="s">
        <v>14288</v>
      </c>
      <c r="I830" t="s">
        <v>24489</v>
      </c>
      <c r="J830" t="s">
        <v>10880</v>
      </c>
      <c r="K830" t="s">
        <v>1974</v>
      </c>
      <c r="L830" t="s">
        <v>2040</v>
      </c>
      <c r="M830" t="s">
        <v>14286</v>
      </c>
    </row>
    <row r="831" spans="1:13">
      <c r="A831" t="s">
        <v>2305</v>
      </c>
      <c r="B831" t="s">
        <v>2305</v>
      </c>
      <c r="C831" t="s">
        <v>14284</v>
      </c>
      <c r="D831" t="s">
        <v>24325</v>
      </c>
      <c r="E831" t="s">
        <v>112</v>
      </c>
      <c r="F831" t="s">
        <v>2307</v>
      </c>
      <c r="G831" t="s">
        <v>2308</v>
      </c>
      <c r="H831" t="s">
        <v>14285</v>
      </c>
      <c r="I831" t="s">
        <v>24490</v>
      </c>
      <c r="J831" t="s">
        <v>10880</v>
      </c>
      <c r="K831" t="s">
        <v>1974</v>
      </c>
      <c r="L831" t="s">
        <v>2040</v>
      </c>
      <c r="M831" t="s">
        <v>14283</v>
      </c>
    </row>
    <row r="832" spans="1:13">
      <c r="A832" t="s">
        <v>2305</v>
      </c>
      <c r="B832" t="s">
        <v>2305</v>
      </c>
      <c r="C832" t="s">
        <v>14281</v>
      </c>
      <c r="D832" t="s">
        <v>24325</v>
      </c>
      <c r="E832" t="s">
        <v>112</v>
      </c>
      <c r="F832" t="s">
        <v>2307</v>
      </c>
      <c r="G832" t="s">
        <v>2308</v>
      </c>
      <c r="H832" t="s">
        <v>14282</v>
      </c>
      <c r="I832" t="s">
        <v>24491</v>
      </c>
      <c r="J832" t="s">
        <v>10880</v>
      </c>
      <c r="K832" t="s">
        <v>1974</v>
      </c>
      <c r="L832" t="s">
        <v>2040</v>
      </c>
      <c r="M832" t="s">
        <v>14280</v>
      </c>
    </row>
    <row r="833" spans="1:13">
      <c r="A833" t="s">
        <v>2305</v>
      </c>
      <c r="B833" t="s">
        <v>2305</v>
      </c>
      <c r="C833" t="s">
        <v>14278</v>
      </c>
      <c r="D833" t="s">
        <v>24325</v>
      </c>
      <c r="E833" t="s">
        <v>112</v>
      </c>
      <c r="F833" t="s">
        <v>2307</v>
      </c>
      <c r="G833" t="s">
        <v>2308</v>
      </c>
      <c r="H833" t="s">
        <v>14279</v>
      </c>
      <c r="I833" t="s">
        <v>24492</v>
      </c>
      <c r="J833" t="s">
        <v>10880</v>
      </c>
      <c r="K833" t="s">
        <v>1974</v>
      </c>
      <c r="L833" t="s">
        <v>2040</v>
      </c>
      <c r="M833" t="s">
        <v>14277</v>
      </c>
    </row>
    <row r="834" spans="1:13">
      <c r="A834" t="s">
        <v>2305</v>
      </c>
      <c r="B834" t="s">
        <v>2305</v>
      </c>
      <c r="C834" t="s">
        <v>14275</v>
      </c>
      <c r="D834" t="s">
        <v>24325</v>
      </c>
      <c r="E834" t="s">
        <v>112</v>
      </c>
      <c r="F834" t="s">
        <v>2307</v>
      </c>
      <c r="G834" t="s">
        <v>2308</v>
      </c>
      <c r="H834" t="s">
        <v>14276</v>
      </c>
      <c r="I834" t="s">
        <v>24493</v>
      </c>
      <c r="J834" t="s">
        <v>10880</v>
      </c>
      <c r="K834" t="s">
        <v>1974</v>
      </c>
      <c r="L834" t="s">
        <v>2040</v>
      </c>
      <c r="M834" t="s">
        <v>14274</v>
      </c>
    </row>
    <row r="835" spans="1:13">
      <c r="A835" t="s">
        <v>2305</v>
      </c>
      <c r="B835" t="s">
        <v>2305</v>
      </c>
      <c r="C835" t="s">
        <v>14272</v>
      </c>
      <c r="D835" t="s">
        <v>24325</v>
      </c>
      <c r="E835" t="s">
        <v>112</v>
      </c>
      <c r="F835" t="s">
        <v>2307</v>
      </c>
      <c r="G835" t="s">
        <v>2308</v>
      </c>
      <c r="H835" t="s">
        <v>14273</v>
      </c>
      <c r="I835" t="s">
        <v>24494</v>
      </c>
      <c r="J835" t="s">
        <v>10880</v>
      </c>
      <c r="K835" t="s">
        <v>1974</v>
      </c>
      <c r="L835" t="s">
        <v>2040</v>
      </c>
      <c r="M835" t="s">
        <v>14271</v>
      </c>
    </row>
    <row r="836" spans="1:13">
      <c r="A836" t="s">
        <v>2305</v>
      </c>
      <c r="B836" t="s">
        <v>2305</v>
      </c>
      <c r="C836" t="s">
        <v>14269</v>
      </c>
      <c r="D836" t="s">
        <v>24325</v>
      </c>
      <c r="E836" t="s">
        <v>112</v>
      </c>
      <c r="F836" t="s">
        <v>2307</v>
      </c>
      <c r="G836" t="s">
        <v>2308</v>
      </c>
      <c r="H836" t="s">
        <v>14270</v>
      </c>
      <c r="I836" t="s">
        <v>24495</v>
      </c>
      <c r="J836" t="s">
        <v>10880</v>
      </c>
      <c r="K836" t="s">
        <v>1974</v>
      </c>
      <c r="L836" t="s">
        <v>2040</v>
      </c>
      <c r="M836" t="s">
        <v>14268</v>
      </c>
    </row>
    <row r="837" spans="1:13">
      <c r="A837" t="s">
        <v>2305</v>
      </c>
      <c r="B837" t="s">
        <v>2305</v>
      </c>
      <c r="C837" t="s">
        <v>14266</v>
      </c>
      <c r="D837" t="s">
        <v>24325</v>
      </c>
      <c r="E837" t="s">
        <v>112</v>
      </c>
      <c r="F837" t="s">
        <v>2307</v>
      </c>
      <c r="G837" t="s">
        <v>2308</v>
      </c>
      <c r="H837" t="s">
        <v>14267</v>
      </c>
      <c r="I837" t="s">
        <v>24496</v>
      </c>
      <c r="J837" t="s">
        <v>10880</v>
      </c>
      <c r="K837" t="s">
        <v>1974</v>
      </c>
      <c r="L837" t="s">
        <v>2040</v>
      </c>
      <c r="M837" t="s">
        <v>14265</v>
      </c>
    </row>
    <row r="838" spans="1:13">
      <c r="A838" t="s">
        <v>2305</v>
      </c>
      <c r="B838" t="s">
        <v>2305</v>
      </c>
      <c r="C838" t="s">
        <v>14263</v>
      </c>
      <c r="D838" t="s">
        <v>24325</v>
      </c>
      <c r="E838" t="s">
        <v>112</v>
      </c>
      <c r="F838" t="s">
        <v>2307</v>
      </c>
      <c r="G838" t="s">
        <v>2308</v>
      </c>
      <c r="H838" t="s">
        <v>14264</v>
      </c>
      <c r="I838" t="s">
        <v>24497</v>
      </c>
      <c r="J838" t="s">
        <v>10880</v>
      </c>
      <c r="K838" t="s">
        <v>1974</v>
      </c>
      <c r="L838" t="s">
        <v>2040</v>
      </c>
      <c r="M838" t="s">
        <v>14262</v>
      </c>
    </row>
    <row r="839" spans="1:13">
      <c r="A839" t="s">
        <v>2305</v>
      </c>
      <c r="B839" t="s">
        <v>2305</v>
      </c>
      <c r="C839" t="s">
        <v>14260</v>
      </c>
      <c r="D839" t="s">
        <v>24325</v>
      </c>
      <c r="E839" t="s">
        <v>112</v>
      </c>
      <c r="F839" t="s">
        <v>2307</v>
      </c>
      <c r="G839" t="s">
        <v>2308</v>
      </c>
      <c r="H839" t="s">
        <v>14261</v>
      </c>
      <c r="I839" t="s">
        <v>24498</v>
      </c>
      <c r="J839" t="s">
        <v>10880</v>
      </c>
      <c r="K839" t="s">
        <v>1974</v>
      </c>
      <c r="L839" t="s">
        <v>2040</v>
      </c>
      <c r="M839" t="s">
        <v>14259</v>
      </c>
    </row>
    <row r="840" spans="1:13">
      <c r="A840" t="s">
        <v>2305</v>
      </c>
      <c r="B840" t="s">
        <v>2305</v>
      </c>
      <c r="C840" t="s">
        <v>14257</v>
      </c>
      <c r="D840" t="s">
        <v>24325</v>
      </c>
      <c r="E840" t="s">
        <v>112</v>
      </c>
      <c r="F840" t="s">
        <v>2307</v>
      </c>
      <c r="G840" t="s">
        <v>2308</v>
      </c>
      <c r="H840" t="s">
        <v>14258</v>
      </c>
      <c r="I840" t="s">
        <v>24499</v>
      </c>
      <c r="J840" t="s">
        <v>10880</v>
      </c>
      <c r="K840" t="s">
        <v>1974</v>
      </c>
      <c r="L840" t="s">
        <v>2040</v>
      </c>
      <c r="M840" t="s">
        <v>14256</v>
      </c>
    </row>
    <row r="841" spans="1:13">
      <c r="A841" t="s">
        <v>2305</v>
      </c>
      <c r="B841" t="s">
        <v>2305</v>
      </c>
      <c r="C841" t="s">
        <v>14254</v>
      </c>
      <c r="D841" t="s">
        <v>24325</v>
      </c>
      <c r="E841" t="s">
        <v>112</v>
      </c>
      <c r="F841" t="s">
        <v>2307</v>
      </c>
      <c r="G841" t="s">
        <v>2308</v>
      </c>
      <c r="H841" t="s">
        <v>14255</v>
      </c>
      <c r="I841" t="s">
        <v>24500</v>
      </c>
      <c r="J841" t="s">
        <v>10880</v>
      </c>
      <c r="K841" t="s">
        <v>1974</v>
      </c>
      <c r="L841" t="s">
        <v>2040</v>
      </c>
      <c r="M841" t="s">
        <v>14253</v>
      </c>
    </row>
    <row r="842" spans="1:13">
      <c r="A842" t="s">
        <v>2305</v>
      </c>
      <c r="B842" t="s">
        <v>2305</v>
      </c>
      <c r="C842" t="s">
        <v>14251</v>
      </c>
      <c r="D842" t="s">
        <v>24325</v>
      </c>
      <c r="E842" t="s">
        <v>112</v>
      </c>
      <c r="F842" t="s">
        <v>2307</v>
      </c>
      <c r="G842" t="s">
        <v>2308</v>
      </c>
      <c r="H842" t="s">
        <v>14252</v>
      </c>
      <c r="I842" t="s">
        <v>24501</v>
      </c>
      <c r="J842" t="s">
        <v>10880</v>
      </c>
      <c r="K842" t="s">
        <v>1974</v>
      </c>
      <c r="L842" t="s">
        <v>2040</v>
      </c>
      <c r="M842" t="s">
        <v>14250</v>
      </c>
    </row>
    <row r="843" spans="1:13">
      <c r="A843" t="s">
        <v>2305</v>
      </c>
      <c r="B843" t="s">
        <v>2305</v>
      </c>
      <c r="C843" t="s">
        <v>14248</v>
      </c>
      <c r="D843" t="s">
        <v>24325</v>
      </c>
      <c r="E843" t="s">
        <v>112</v>
      </c>
      <c r="F843" t="s">
        <v>2307</v>
      </c>
      <c r="G843" t="s">
        <v>2308</v>
      </c>
      <c r="H843" t="s">
        <v>14249</v>
      </c>
      <c r="I843" t="s">
        <v>24502</v>
      </c>
      <c r="J843" t="s">
        <v>10880</v>
      </c>
      <c r="K843" t="s">
        <v>1974</v>
      </c>
      <c r="L843" t="s">
        <v>2040</v>
      </c>
      <c r="M843" t="s">
        <v>14247</v>
      </c>
    </row>
    <row r="844" spans="1:13">
      <c r="A844" t="s">
        <v>2305</v>
      </c>
      <c r="B844" t="s">
        <v>2305</v>
      </c>
      <c r="C844" t="s">
        <v>14245</v>
      </c>
      <c r="D844" t="s">
        <v>24325</v>
      </c>
      <c r="E844" t="s">
        <v>112</v>
      </c>
      <c r="F844" t="s">
        <v>2307</v>
      </c>
      <c r="G844" t="s">
        <v>2308</v>
      </c>
      <c r="H844" t="s">
        <v>14246</v>
      </c>
      <c r="I844" t="s">
        <v>24503</v>
      </c>
      <c r="J844" t="s">
        <v>10880</v>
      </c>
      <c r="K844" t="s">
        <v>1974</v>
      </c>
      <c r="L844" t="s">
        <v>2040</v>
      </c>
      <c r="M844" t="s">
        <v>14244</v>
      </c>
    </row>
    <row r="845" spans="1:13">
      <c r="A845" t="s">
        <v>2305</v>
      </c>
      <c r="B845" t="s">
        <v>2305</v>
      </c>
      <c r="C845" t="s">
        <v>14242</v>
      </c>
      <c r="D845" t="s">
        <v>24325</v>
      </c>
      <c r="E845" t="s">
        <v>112</v>
      </c>
      <c r="F845" t="s">
        <v>2307</v>
      </c>
      <c r="G845" t="s">
        <v>2308</v>
      </c>
      <c r="H845" t="s">
        <v>14243</v>
      </c>
      <c r="I845" t="s">
        <v>24504</v>
      </c>
      <c r="J845" t="s">
        <v>10880</v>
      </c>
      <c r="K845" t="s">
        <v>1974</v>
      </c>
      <c r="L845" t="s">
        <v>2040</v>
      </c>
      <c r="M845" t="s">
        <v>14241</v>
      </c>
    </row>
    <row r="846" spans="1:13">
      <c r="A846" t="s">
        <v>2305</v>
      </c>
      <c r="B846" t="s">
        <v>2305</v>
      </c>
      <c r="C846" t="s">
        <v>14239</v>
      </c>
      <c r="D846" t="s">
        <v>24325</v>
      </c>
      <c r="E846" t="s">
        <v>112</v>
      </c>
      <c r="F846" t="s">
        <v>2307</v>
      </c>
      <c r="G846" t="s">
        <v>2308</v>
      </c>
      <c r="H846" t="s">
        <v>14240</v>
      </c>
      <c r="I846" t="s">
        <v>24505</v>
      </c>
      <c r="J846" t="s">
        <v>10880</v>
      </c>
      <c r="K846" t="s">
        <v>1974</v>
      </c>
      <c r="L846" t="s">
        <v>2040</v>
      </c>
      <c r="M846" t="s">
        <v>14238</v>
      </c>
    </row>
    <row r="847" spans="1:13">
      <c r="A847" t="s">
        <v>2305</v>
      </c>
      <c r="B847" t="s">
        <v>2305</v>
      </c>
      <c r="C847" t="s">
        <v>14236</v>
      </c>
      <c r="D847" t="s">
        <v>24325</v>
      </c>
      <c r="E847" t="s">
        <v>112</v>
      </c>
      <c r="F847" t="s">
        <v>2307</v>
      </c>
      <c r="G847" t="s">
        <v>2308</v>
      </c>
      <c r="H847" t="s">
        <v>14237</v>
      </c>
      <c r="I847" t="s">
        <v>24506</v>
      </c>
      <c r="J847" t="s">
        <v>10880</v>
      </c>
      <c r="K847" t="s">
        <v>1974</v>
      </c>
      <c r="L847" t="s">
        <v>2040</v>
      </c>
      <c r="M847" t="s">
        <v>14235</v>
      </c>
    </row>
    <row r="848" spans="1:13">
      <c r="A848" t="s">
        <v>2305</v>
      </c>
      <c r="B848" t="s">
        <v>2305</v>
      </c>
      <c r="C848" t="s">
        <v>14233</v>
      </c>
      <c r="D848" t="s">
        <v>24325</v>
      </c>
      <c r="E848" t="s">
        <v>112</v>
      </c>
      <c r="F848" t="s">
        <v>2307</v>
      </c>
      <c r="G848" t="s">
        <v>2308</v>
      </c>
      <c r="H848" t="s">
        <v>14234</v>
      </c>
      <c r="I848" t="s">
        <v>24507</v>
      </c>
      <c r="J848" t="s">
        <v>10880</v>
      </c>
      <c r="K848" t="s">
        <v>1974</v>
      </c>
      <c r="L848" t="s">
        <v>2040</v>
      </c>
      <c r="M848" t="s">
        <v>14232</v>
      </c>
    </row>
    <row r="849" spans="1:13">
      <c r="A849" t="s">
        <v>2305</v>
      </c>
      <c r="B849" t="s">
        <v>2305</v>
      </c>
      <c r="C849" t="s">
        <v>14230</v>
      </c>
      <c r="D849" t="s">
        <v>24325</v>
      </c>
      <c r="E849" t="s">
        <v>112</v>
      </c>
      <c r="F849" t="s">
        <v>2307</v>
      </c>
      <c r="G849" t="s">
        <v>2308</v>
      </c>
      <c r="H849" t="s">
        <v>14231</v>
      </c>
      <c r="I849" t="s">
        <v>24508</v>
      </c>
      <c r="J849" t="s">
        <v>10880</v>
      </c>
      <c r="K849" t="s">
        <v>1974</v>
      </c>
      <c r="L849" t="s">
        <v>2040</v>
      </c>
      <c r="M849" t="s">
        <v>14229</v>
      </c>
    </row>
    <row r="850" spans="1:13">
      <c r="A850" t="s">
        <v>2305</v>
      </c>
      <c r="B850" t="s">
        <v>2305</v>
      </c>
      <c r="C850" t="s">
        <v>14227</v>
      </c>
      <c r="D850" t="s">
        <v>24325</v>
      </c>
      <c r="E850" t="s">
        <v>112</v>
      </c>
      <c r="F850" t="s">
        <v>2307</v>
      </c>
      <c r="G850" t="s">
        <v>2308</v>
      </c>
      <c r="H850" t="s">
        <v>14228</v>
      </c>
      <c r="I850" t="s">
        <v>24509</v>
      </c>
      <c r="J850" t="s">
        <v>10880</v>
      </c>
      <c r="K850" t="s">
        <v>1974</v>
      </c>
      <c r="L850" t="s">
        <v>2040</v>
      </c>
      <c r="M850" t="s">
        <v>14226</v>
      </c>
    </row>
    <row r="851" spans="1:13">
      <c r="A851" t="s">
        <v>2305</v>
      </c>
      <c r="B851" t="s">
        <v>2305</v>
      </c>
      <c r="C851" t="s">
        <v>2306</v>
      </c>
      <c r="D851" t="s">
        <v>24325</v>
      </c>
      <c r="E851" t="s">
        <v>45</v>
      </c>
      <c r="F851" t="s">
        <v>2307</v>
      </c>
      <c r="G851" t="s">
        <v>2308</v>
      </c>
      <c r="H851" t="s">
        <v>24</v>
      </c>
      <c r="I851" t="s">
        <v>24510</v>
      </c>
      <c r="J851" t="s">
        <v>2309</v>
      </c>
      <c r="K851" t="s">
        <v>1974</v>
      </c>
      <c r="L851" t="s">
        <v>2040</v>
      </c>
      <c r="M851" t="s">
        <v>2304</v>
      </c>
    </row>
    <row r="852" spans="1:13">
      <c r="A852" t="s">
        <v>2305</v>
      </c>
      <c r="B852" t="s">
        <v>2305</v>
      </c>
      <c r="C852" t="s">
        <v>14224</v>
      </c>
      <c r="D852" t="s">
        <v>24325</v>
      </c>
      <c r="E852" t="s">
        <v>112</v>
      </c>
      <c r="F852" t="s">
        <v>2307</v>
      </c>
      <c r="G852" t="s">
        <v>2308</v>
      </c>
      <c r="H852" t="s">
        <v>14225</v>
      </c>
      <c r="I852" t="s">
        <v>24511</v>
      </c>
      <c r="J852" t="s">
        <v>10880</v>
      </c>
      <c r="K852" t="s">
        <v>1974</v>
      </c>
      <c r="L852" t="s">
        <v>2040</v>
      </c>
      <c r="M852" t="s">
        <v>14223</v>
      </c>
    </row>
    <row r="853" spans="1:13">
      <c r="A853" t="s">
        <v>2305</v>
      </c>
      <c r="B853" t="s">
        <v>2305</v>
      </c>
      <c r="C853" t="s">
        <v>11000</v>
      </c>
      <c r="D853" t="s">
        <v>24325</v>
      </c>
      <c r="E853" t="s">
        <v>112</v>
      </c>
      <c r="F853" t="s">
        <v>2307</v>
      </c>
      <c r="G853" t="s">
        <v>2308</v>
      </c>
      <c r="H853" t="s">
        <v>11001</v>
      </c>
      <c r="I853" t="s">
        <v>24512</v>
      </c>
      <c r="J853" t="s">
        <v>10880</v>
      </c>
      <c r="K853" t="s">
        <v>1974</v>
      </c>
      <c r="L853" t="s">
        <v>2040</v>
      </c>
      <c r="M853" t="s">
        <v>10999</v>
      </c>
    </row>
    <row r="854" spans="1:13">
      <c r="A854" t="s">
        <v>2305</v>
      </c>
      <c r="B854" t="s">
        <v>2305</v>
      </c>
      <c r="C854" t="s">
        <v>14221</v>
      </c>
      <c r="D854" t="s">
        <v>24325</v>
      </c>
      <c r="E854" t="s">
        <v>112</v>
      </c>
      <c r="F854" t="s">
        <v>2307</v>
      </c>
      <c r="G854" t="s">
        <v>2308</v>
      </c>
      <c r="H854" t="s">
        <v>14222</v>
      </c>
      <c r="I854" t="s">
        <v>24513</v>
      </c>
      <c r="J854" t="s">
        <v>10880</v>
      </c>
      <c r="K854" t="s">
        <v>1974</v>
      </c>
      <c r="L854" t="s">
        <v>2040</v>
      </c>
      <c r="M854" t="s">
        <v>14220</v>
      </c>
    </row>
    <row r="855" spans="1:13">
      <c r="A855" t="s">
        <v>2305</v>
      </c>
      <c r="B855" t="s">
        <v>2305</v>
      </c>
      <c r="C855" t="s">
        <v>14218</v>
      </c>
      <c r="D855" t="s">
        <v>24325</v>
      </c>
      <c r="E855" t="s">
        <v>112</v>
      </c>
      <c r="F855" t="s">
        <v>2307</v>
      </c>
      <c r="G855" t="s">
        <v>2308</v>
      </c>
      <c r="H855" t="s">
        <v>14219</v>
      </c>
      <c r="I855" t="s">
        <v>24514</v>
      </c>
      <c r="J855" t="s">
        <v>10880</v>
      </c>
      <c r="K855" t="s">
        <v>1974</v>
      </c>
      <c r="L855" t="s">
        <v>2040</v>
      </c>
      <c r="M855" t="s">
        <v>14217</v>
      </c>
    </row>
    <row r="856" spans="1:13">
      <c r="A856" t="s">
        <v>2305</v>
      </c>
      <c r="B856" t="s">
        <v>2305</v>
      </c>
      <c r="C856" t="s">
        <v>14215</v>
      </c>
      <c r="D856" t="s">
        <v>24325</v>
      </c>
      <c r="E856" t="s">
        <v>112</v>
      </c>
      <c r="F856" t="s">
        <v>2307</v>
      </c>
      <c r="G856" t="s">
        <v>2308</v>
      </c>
      <c r="H856" t="s">
        <v>14216</v>
      </c>
      <c r="I856" t="s">
        <v>24515</v>
      </c>
      <c r="J856" t="s">
        <v>10880</v>
      </c>
      <c r="K856" t="s">
        <v>1974</v>
      </c>
      <c r="L856" t="s">
        <v>2040</v>
      </c>
      <c r="M856" t="s">
        <v>14214</v>
      </c>
    </row>
    <row r="857" spans="1:13">
      <c r="A857" t="s">
        <v>2305</v>
      </c>
      <c r="B857" t="s">
        <v>2305</v>
      </c>
      <c r="C857" t="s">
        <v>14212</v>
      </c>
      <c r="D857" t="s">
        <v>24325</v>
      </c>
      <c r="E857" t="s">
        <v>112</v>
      </c>
      <c r="F857" t="s">
        <v>2307</v>
      </c>
      <c r="G857" t="s">
        <v>2308</v>
      </c>
      <c r="H857" t="s">
        <v>14213</v>
      </c>
      <c r="I857" t="s">
        <v>24516</v>
      </c>
      <c r="J857" t="s">
        <v>10880</v>
      </c>
      <c r="K857" t="s">
        <v>1974</v>
      </c>
      <c r="L857" t="s">
        <v>2040</v>
      </c>
      <c r="M857" t="s">
        <v>14211</v>
      </c>
    </row>
    <row r="858" spans="1:13">
      <c r="A858" t="s">
        <v>2305</v>
      </c>
      <c r="B858" t="s">
        <v>2305</v>
      </c>
      <c r="C858" t="s">
        <v>14209</v>
      </c>
      <c r="D858" t="s">
        <v>24325</v>
      </c>
      <c r="E858" t="s">
        <v>112</v>
      </c>
      <c r="F858" t="s">
        <v>2307</v>
      </c>
      <c r="G858" t="s">
        <v>2308</v>
      </c>
      <c r="H858" t="s">
        <v>14210</v>
      </c>
      <c r="I858" t="s">
        <v>24517</v>
      </c>
      <c r="J858" t="s">
        <v>10880</v>
      </c>
      <c r="K858" t="s">
        <v>1974</v>
      </c>
      <c r="L858" t="s">
        <v>2040</v>
      </c>
      <c r="M858" t="s">
        <v>14208</v>
      </c>
    </row>
    <row r="859" spans="1:13">
      <c r="A859" t="s">
        <v>2305</v>
      </c>
      <c r="B859" t="s">
        <v>2305</v>
      </c>
      <c r="C859" t="s">
        <v>14206</v>
      </c>
      <c r="D859" t="s">
        <v>24325</v>
      </c>
      <c r="E859" t="s">
        <v>112</v>
      </c>
      <c r="F859" t="s">
        <v>2307</v>
      </c>
      <c r="G859" t="s">
        <v>2308</v>
      </c>
      <c r="H859" t="s">
        <v>14207</v>
      </c>
      <c r="I859" t="s">
        <v>24518</v>
      </c>
      <c r="J859" t="s">
        <v>10880</v>
      </c>
      <c r="K859" t="s">
        <v>1974</v>
      </c>
      <c r="L859" t="s">
        <v>2040</v>
      </c>
      <c r="M859" t="s">
        <v>14205</v>
      </c>
    </row>
    <row r="860" spans="1:13">
      <c r="A860" t="s">
        <v>2305</v>
      </c>
      <c r="B860" t="s">
        <v>2305</v>
      </c>
      <c r="C860" t="s">
        <v>14203</v>
      </c>
      <c r="D860" t="s">
        <v>24325</v>
      </c>
      <c r="E860" t="s">
        <v>112</v>
      </c>
      <c r="F860" t="s">
        <v>2307</v>
      </c>
      <c r="G860" t="s">
        <v>2308</v>
      </c>
      <c r="H860" t="s">
        <v>14204</v>
      </c>
      <c r="I860" t="s">
        <v>24519</v>
      </c>
      <c r="J860" t="s">
        <v>10880</v>
      </c>
      <c r="K860" t="s">
        <v>1974</v>
      </c>
      <c r="L860" t="s">
        <v>2040</v>
      </c>
      <c r="M860" t="s">
        <v>14202</v>
      </c>
    </row>
    <row r="861" spans="1:13">
      <c r="A861" t="s">
        <v>2305</v>
      </c>
      <c r="B861" t="s">
        <v>2305</v>
      </c>
      <c r="C861" t="s">
        <v>14200</v>
      </c>
      <c r="D861" t="s">
        <v>24325</v>
      </c>
      <c r="E861" t="s">
        <v>112</v>
      </c>
      <c r="F861" t="s">
        <v>2307</v>
      </c>
      <c r="G861" t="s">
        <v>2308</v>
      </c>
      <c r="H861" t="s">
        <v>14201</v>
      </c>
      <c r="I861" t="s">
        <v>24520</v>
      </c>
      <c r="J861" t="s">
        <v>10880</v>
      </c>
      <c r="K861" t="s">
        <v>1974</v>
      </c>
      <c r="L861" t="s">
        <v>2040</v>
      </c>
      <c r="M861" t="s">
        <v>14199</v>
      </c>
    </row>
    <row r="862" spans="1:13">
      <c r="A862" t="s">
        <v>2305</v>
      </c>
      <c r="B862" t="s">
        <v>2305</v>
      </c>
      <c r="C862" t="s">
        <v>14197</v>
      </c>
      <c r="D862" t="s">
        <v>24325</v>
      </c>
      <c r="E862" t="s">
        <v>112</v>
      </c>
      <c r="F862" t="s">
        <v>2307</v>
      </c>
      <c r="G862" t="s">
        <v>2308</v>
      </c>
      <c r="H862" t="s">
        <v>14198</v>
      </c>
      <c r="I862" t="s">
        <v>24521</v>
      </c>
      <c r="J862" t="s">
        <v>10880</v>
      </c>
      <c r="K862" t="s">
        <v>1974</v>
      </c>
      <c r="L862" t="s">
        <v>2040</v>
      </c>
      <c r="M862" t="s">
        <v>14196</v>
      </c>
    </row>
    <row r="863" spans="1:13">
      <c r="A863" t="s">
        <v>2305</v>
      </c>
      <c r="B863" t="s">
        <v>2305</v>
      </c>
      <c r="C863" t="s">
        <v>14194</v>
      </c>
      <c r="D863" t="s">
        <v>24325</v>
      </c>
      <c r="E863" t="s">
        <v>112</v>
      </c>
      <c r="F863" t="s">
        <v>2307</v>
      </c>
      <c r="G863" t="s">
        <v>2308</v>
      </c>
      <c r="H863" t="s">
        <v>14195</v>
      </c>
      <c r="I863" t="s">
        <v>24522</v>
      </c>
      <c r="J863" t="s">
        <v>10880</v>
      </c>
      <c r="K863" t="s">
        <v>1974</v>
      </c>
      <c r="L863" t="s">
        <v>2040</v>
      </c>
      <c r="M863" t="s">
        <v>14193</v>
      </c>
    </row>
    <row r="864" spans="1:13">
      <c r="A864" t="s">
        <v>2305</v>
      </c>
      <c r="B864" t="s">
        <v>2305</v>
      </c>
      <c r="C864" t="s">
        <v>14191</v>
      </c>
      <c r="D864" t="s">
        <v>24325</v>
      </c>
      <c r="E864" t="s">
        <v>112</v>
      </c>
      <c r="F864" t="s">
        <v>2307</v>
      </c>
      <c r="G864" t="s">
        <v>2308</v>
      </c>
      <c r="H864" t="s">
        <v>14192</v>
      </c>
      <c r="I864" t="s">
        <v>24523</v>
      </c>
      <c r="J864" t="s">
        <v>10880</v>
      </c>
      <c r="K864" t="s">
        <v>1974</v>
      </c>
      <c r="L864" t="s">
        <v>2040</v>
      </c>
      <c r="M864" t="s">
        <v>14190</v>
      </c>
    </row>
    <row r="865" spans="1:13">
      <c r="A865" t="s">
        <v>2305</v>
      </c>
      <c r="B865" t="s">
        <v>2305</v>
      </c>
      <c r="C865" t="s">
        <v>14188</v>
      </c>
      <c r="D865" t="s">
        <v>24325</v>
      </c>
      <c r="E865" t="s">
        <v>112</v>
      </c>
      <c r="F865" t="s">
        <v>2307</v>
      </c>
      <c r="G865" t="s">
        <v>2308</v>
      </c>
      <c r="H865" t="s">
        <v>14189</v>
      </c>
      <c r="I865" t="s">
        <v>24524</v>
      </c>
      <c r="J865" t="s">
        <v>10880</v>
      </c>
      <c r="K865" t="s">
        <v>1974</v>
      </c>
      <c r="L865" t="s">
        <v>2040</v>
      </c>
      <c r="M865" t="s">
        <v>14187</v>
      </c>
    </row>
    <row r="866" spans="1:13">
      <c r="A866" t="s">
        <v>2305</v>
      </c>
      <c r="B866" t="s">
        <v>2305</v>
      </c>
      <c r="C866" t="s">
        <v>14185</v>
      </c>
      <c r="D866" t="s">
        <v>24325</v>
      </c>
      <c r="E866" t="s">
        <v>112</v>
      </c>
      <c r="F866" t="s">
        <v>2307</v>
      </c>
      <c r="G866" t="s">
        <v>2308</v>
      </c>
      <c r="H866" t="s">
        <v>14186</v>
      </c>
      <c r="I866" t="s">
        <v>24525</v>
      </c>
      <c r="J866" t="s">
        <v>10880</v>
      </c>
      <c r="K866" t="s">
        <v>1974</v>
      </c>
      <c r="L866" t="s">
        <v>2040</v>
      </c>
      <c r="M866" t="s">
        <v>14184</v>
      </c>
    </row>
    <row r="867" spans="1:13">
      <c r="A867" t="s">
        <v>2305</v>
      </c>
      <c r="B867" t="s">
        <v>2305</v>
      </c>
      <c r="C867" t="s">
        <v>14182</v>
      </c>
      <c r="D867" t="s">
        <v>24325</v>
      </c>
      <c r="E867" t="s">
        <v>112</v>
      </c>
      <c r="F867" t="s">
        <v>2307</v>
      </c>
      <c r="G867" t="s">
        <v>2308</v>
      </c>
      <c r="H867" t="s">
        <v>14183</v>
      </c>
      <c r="I867" t="s">
        <v>24526</v>
      </c>
      <c r="J867" t="s">
        <v>10880</v>
      </c>
      <c r="K867" t="s">
        <v>1974</v>
      </c>
      <c r="L867" t="s">
        <v>2040</v>
      </c>
      <c r="M867" t="s">
        <v>14181</v>
      </c>
    </row>
    <row r="868" spans="1:13">
      <c r="A868" t="s">
        <v>2305</v>
      </c>
      <c r="B868" t="s">
        <v>2305</v>
      </c>
      <c r="C868" t="s">
        <v>14179</v>
      </c>
      <c r="D868" t="s">
        <v>24325</v>
      </c>
      <c r="E868" t="s">
        <v>112</v>
      </c>
      <c r="F868" t="s">
        <v>2307</v>
      </c>
      <c r="G868" t="s">
        <v>2308</v>
      </c>
      <c r="H868" t="s">
        <v>14180</v>
      </c>
      <c r="I868" t="s">
        <v>24527</v>
      </c>
      <c r="J868" t="s">
        <v>10880</v>
      </c>
      <c r="K868" t="s">
        <v>1974</v>
      </c>
      <c r="L868" t="s">
        <v>2040</v>
      </c>
      <c r="M868" t="s">
        <v>14178</v>
      </c>
    </row>
    <row r="869" spans="1:13">
      <c r="A869" t="s">
        <v>2305</v>
      </c>
      <c r="B869" t="s">
        <v>2305</v>
      </c>
      <c r="C869" t="s">
        <v>14176</v>
      </c>
      <c r="D869" t="s">
        <v>24325</v>
      </c>
      <c r="E869" t="s">
        <v>112</v>
      </c>
      <c r="F869" t="s">
        <v>2307</v>
      </c>
      <c r="G869" t="s">
        <v>2308</v>
      </c>
      <c r="H869" t="s">
        <v>14177</v>
      </c>
      <c r="I869" t="s">
        <v>24528</v>
      </c>
      <c r="J869" t="s">
        <v>10880</v>
      </c>
      <c r="K869" t="s">
        <v>1974</v>
      </c>
      <c r="L869" t="s">
        <v>2040</v>
      </c>
      <c r="M869" t="s">
        <v>14175</v>
      </c>
    </row>
    <row r="870" spans="1:13">
      <c r="A870" t="s">
        <v>2305</v>
      </c>
      <c r="B870" t="s">
        <v>2305</v>
      </c>
      <c r="C870" t="s">
        <v>14173</v>
      </c>
      <c r="D870" t="s">
        <v>24325</v>
      </c>
      <c r="E870" t="s">
        <v>112</v>
      </c>
      <c r="F870" t="s">
        <v>2307</v>
      </c>
      <c r="G870" t="s">
        <v>2308</v>
      </c>
      <c r="H870" t="s">
        <v>14174</v>
      </c>
      <c r="I870" t="s">
        <v>24529</v>
      </c>
      <c r="J870" t="s">
        <v>10880</v>
      </c>
      <c r="K870" t="s">
        <v>1974</v>
      </c>
      <c r="L870" t="s">
        <v>2040</v>
      </c>
      <c r="M870" t="s">
        <v>14172</v>
      </c>
    </row>
    <row r="871" spans="1:13">
      <c r="A871" t="s">
        <v>2305</v>
      </c>
      <c r="B871" t="s">
        <v>2305</v>
      </c>
      <c r="C871" t="s">
        <v>14170</v>
      </c>
      <c r="D871" t="s">
        <v>24325</v>
      </c>
      <c r="E871" t="s">
        <v>112</v>
      </c>
      <c r="F871" t="s">
        <v>2307</v>
      </c>
      <c r="G871" t="s">
        <v>2308</v>
      </c>
      <c r="H871" t="s">
        <v>14171</v>
      </c>
      <c r="I871" t="s">
        <v>24530</v>
      </c>
      <c r="J871" t="s">
        <v>10880</v>
      </c>
      <c r="K871" t="s">
        <v>1974</v>
      </c>
      <c r="L871" t="s">
        <v>2040</v>
      </c>
      <c r="M871" t="s">
        <v>14169</v>
      </c>
    </row>
    <row r="872" spans="1:13">
      <c r="A872" t="s">
        <v>2305</v>
      </c>
      <c r="B872" t="s">
        <v>2305</v>
      </c>
      <c r="C872" t="s">
        <v>14167</v>
      </c>
      <c r="D872" t="s">
        <v>24325</v>
      </c>
      <c r="E872" t="s">
        <v>112</v>
      </c>
      <c r="F872" t="s">
        <v>2307</v>
      </c>
      <c r="G872" t="s">
        <v>2308</v>
      </c>
      <c r="H872" t="s">
        <v>14168</v>
      </c>
      <c r="I872" t="s">
        <v>24531</v>
      </c>
      <c r="J872" t="s">
        <v>10880</v>
      </c>
      <c r="K872" t="s">
        <v>1974</v>
      </c>
      <c r="L872" t="s">
        <v>2040</v>
      </c>
      <c r="M872" t="s">
        <v>14166</v>
      </c>
    </row>
    <row r="873" spans="1:13">
      <c r="A873" t="s">
        <v>2305</v>
      </c>
      <c r="B873" t="s">
        <v>2305</v>
      </c>
      <c r="C873" t="s">
        <v>14164</v>
      </c>
      <c r="D873" t="s">
        <v>24325</v>
      </c>
      <c r="E873" t="s">
        <v>112</v>
      </c>
      <c r="F873" t="s">
        <v>2307</v>
      </c>
      <c r="G873" t="s">
        <v>2308</v>
      </c>
      <c r="H873" t="s">
        <v>14165</v>
      </c>
      <c r="I873" t="s">
        <v>24532</v>
      </c>
      <c r="J873" t="s">
        <v>10880</v>
      </c>
      <c r="K873" t="s">
        <v>1974</v>
      </c>
      <c r="L873" t="s">
        <v>2040</v>
      </c>
      <c r="M873" t="s">
        <v>14163</v>
      </c>
    </row>
    <row r="874" spans="1:13">
      <c r="A874" t="s">
        <v>2305</v>
      </c>
      <c r="B874" t="s">
        <v>2305</v>
      </c>
      <c r="C874" t="s">
        <v>14161</v>
      </c>
      <c r="D874" t="s">
        <v>24325</v>
      </c>
      <c r="E874" t="s">
        <v>112</v>
      </c>
      <c r="F874" t="s">
        <v>2307</v>
      </c>
      <c r="G874" t="s">
        <v>2308</v>
      </c>
      <c r="H874" t="s">
        <v>14162</v>
      </c>
      <c r="I874" t="s">
        <v>24533</v>
      </c>
      <c r="J874" t="s">
        <v>10880</v>
      </c>
      <c r="K874" t="s">
        <v>1974</v>
      </c>
      <c r="L874" t="s">
        <v>2040</v>
      </c>
      <c r="M874" t="s">
        <v>14160</v>
      </c>
    </row>
    <row r="875" spans="1:13">
      <c r="A875" t="s">
        <v>2305</v>
      </c>
      <c r="B875" t="s">
        <v>2305</v>
      </c>
      <c r="C875" t="s">
        <v>14158</v>
      </c>
      <c r="D875" t="s">
        <v>24325</v>
      </c>
      <c r="E875" t="s">
        <v>112</v>
      </c>
      <c r="F875" t="s">
        <v>2307</v>
      </c>
      <c r="G875" t="s">
        <v>2308</v>
      </c>
      <c r="H875" t="s">
        <v>14159</v>
      </c>
      <c r="I875" t="s">
        <v>24534</v>
      </c>
      <c r="J875" t="s">
        <v>10880</v>
      </c>
      <c r="K875" t="s">
        <v>1974</v>
      </c>
      <c r="L875" t="s">
        <v>2040</v>
      </c>
      <c r="M875" t="s">
        <v>14157</v>
      </c>
    </row>
    <row r="876" spans="1:13">
      <c r="A876" t="s">
        <v>2305</v>
      </c>
      <c r="B876" t="s">
        <v>2305</v>
      </c>
      <c r="C876" t="s">
        <v>14155</v>
      </c>
      <c r="D876" t="s">
        <v>24325</v>
      </c>
      <c r="E876" t="s">
        <v>112</v>
      </c>
      <c r="F876" t="s">
        <v>2307</v>
      </c>
      <c r="G876" t="s">
        <v>2308</v>
      </c>
      <c r="H876" t="s">
        <v>14156</v>
      </c>
      <c r="I876" t="s">
        <v>24535</v>
      </c>
      <c r="J876" t="s">
        <v>10880</v>
      </c>
      <c r="K876" t="s">
        <v>1974</v>
      </c>
      <c r="L876" t="s">
        <v>2040</v>
      </c>
      <c r="M876" t="s">
        <v>14154</v>
      </c>
    </row>
    <row r="877" spans="1:13">
      <c r="A877" t="s">
        <v>2305</v>
      </c>
      <c r="B877" t="s">
        <v>2305</v>
      </c>
      <c r="C877" t="s">
        <v>14152</v>
      </c>
      <c r="D877" t="s">
        <v>24325</v>
      </c>
      <c r="E877" t="s">
        <v>112</v>
      </c>
      <c r="F877" t="s">
        <v>2307</v>
      </c>
      <c r="G877" t="s">
        <v>2308</v>
      </c>
      <c r="H877" t="s">
        <v>14153</v>
      </c>
      <c r="I877" t="s">
        <v>24536</v>
      </c>
      <c r="J877" t="s">
        <v>10880</v>
      </c>
      <c r="K877" t="s">
        <v>1974</v>
      </c>
      <c r="L877" t="s">
        <v>2040</v>
      </c>
      <c r="M877" t="s">
        <v>14151</v>
      </c>
    </row>
    <row r="878" spans="1:13">
      <c r="A878" t="s">
        <v>20595</v>
      </c>
      <c r="B878" t="s">
        <v>20595</v>
      </c>
      <c r="C878" t="s">
        <v>20596</v>
      </c>
      <c r="D878" t="s">
        <v>24321</v>
      </c>
      <c r="E878" t="s">
        <v>112</v>
      </c>
      <c r="F878" t="s">
        <v>16986</v>
      </c>
      <c r="G878" t="s">
        <v>24</v>
      </c>
      <c r="H878" t="s">
        <v>24</v>
      </c>
      <c r="I878" t="s">
        <v>24</v>
      </c>
      <c r="J878" t="s">
        <v>20589</v>
      </c>
      <c r="K878" t="s">
        <v>18893</v>
      </c>
      <c r="L878" t="s">
        <v>20589</v>
      </c>
      <c r="M878" t="s">
        <v>20594</v>
      </c>
    </row>
    <row r="879" spans="1:13">
      <c r="A879" t="s">
        <v>24537</v>
      </c>
      <c r="B879" t="s">
        <v>24537</v>
      </c>
      <c r="C879" t="s">
        <v>24538</v>
      </c>
      <c r="D879" t="s">
        <v>24321</v>
      </c>
      <c r="E879" t="s">
        <v>19142</v>
      </c>
      <c r="F879" t="s">
        <v>16986</v>
      </c>
      <c r="G879" t="s">
        <v>21443</v>
      </c>
      <c r="H879" t="s">
        <v>126</v>
      </c>
      <c r="I879" t="s">
        <v>24</v>
      </c>
      <c r="J879" t="s">
        <v>24539</v>
      </c>
      <c r="K879" t="s">
        <v>18893</v>
      </c>
      <c r="L879" t="s">
        <v>18893</v>
      </c>
      <c r="M879" t="s">
        <v>14742</v>
      </c>
    </row>
    <row r="880" spans="1:13">
      <c r="A880" t="s">
        <v>24540</v>
      </c>
      <c r="B880" t="s">
        <v>24540</v>
      </c>
      <c r="C880" t="s">
        <v>24541</v>
      </c>
      <c r="D880" t="s">
        <v>24321</v>
      </c>
      <c r="E880" t="s">
        <v>22</v>
      </c>
      <c r="F880" t="s">
        <v>16986</v>
      </c>
      <c r="G880" t="s">
        <v>24542</v>
      </c>
      <c r="H880" t="s">
        <v>126</v>
      </c>
      <c r="I880" t="s">
        <v>24</v>
      </c>
      <c r="J880" t="s">
        <v>24543</v>
      </c>
      <c r="K880" t="s">
        <v>18893</v>
      </c>
      <c r="L880" t="s">
        <v>18893</v>
      </c>
      <c r="M880" t="s">
        <v>14742</v>
      </c>
    </row>
    <row r="881" spans="1:13">
      <c r="A881" t="s">
        <v>14858</v>
      </c>
      <c r="B881" t="s">
        <v>14859</v>
      </c>
      <c r="C881" t="s">
        <v>14860</v>
      </c>
      <c r="D881" t="s">
        <v>24321</v>
      </c>
      <c r="E881" t="s">
        <v>4298</v>
      </c>
      <c r="F881" t="s">
        <v>3615</v>
      </c>
      <c r="G881" t="s">
        <v>14861</v>
      </c>
      <c r="H881" t="s">
        <v>14374</v>
      </c>
      <c r="I881" t="s">
        <v>24</v>
      </c>
      <c r="J881" t="s">
        <v>14862</v>
      </c>
      <c r="K881" t="s">
        <v>1974</v>
      </c>
      <c r="L881" t="s">
        <v>26</v>
      </c>
      <c r="M881" t="s">
        <v>14857</v>
      </c>
    </row>
    <row r="882" spans="1:13">
      <c r="A882" t="s">
        <v>24544</v>
      </c>
      <c r="B882" t="s">
        <v>24544</v>
      </c>
      <c r="C882" t="s">
        <v>24545</v>
      </c>
      <c r="D882" t="s">
        <v>24321</v>
      </c>
      <c r="E882" t="s">
        <v>1291</v>
      </c>
      <c r="F882" t="s">
        <v>16986</v>
      </c>
      <c r="G882" t="s">
        <v>24546</v>
      </c>
      <c r="H882" t="s">
        <v>126</v>
      </c>
      <c r="I882" t="s">
        <v>24</v>
      </c>
      <c r="J882" t="s">
        <v>24396</v>
      </c>
      <c r="K882" t="s">
        <v>18893</v>
      </c>
      <c r="L882" t="s">
        <v>18893</v>
      </c>
      <c r="M882" t="s">
        <v>14742</v>
      </c>
    </row>
    <row r="883" spans="1:13">
      <c r="A883" t="s">
        <v>24547</v>
      </c>
      <c r="B883" t="s">
        <v>24547</v>
      </c>
      <c r="C883" t="s">
        <v>24548</v>
      </c>
      <c r="D883" t="s">
        <v>24321</v>
      </c>
      <c r="E883" t="s">
        <v>68</v>
      </c>
      <c r="F883" t="s">
        <v>16986</v>
      </c>
      <c r="G883" t="s">
        <v>21443</v>
      </c>
      <c r="H883" t="s">
        <v>126</v>
      </c>
      <c r="I883" t="s">
        <v>24</v>
      </c>
      <c r="J883" t="s">
        <v>24539</v>
      </c>
      <c r="K883" t="s">
        <v>18893</v>
      </c>
      <c r="L883" t="s">
        <v>18893</v>
      </c>
      <c r="M883" t="s">
        <v>14742</v>
      </c>
    </row>
    <row r="884" spans="1:13">
      <c r="A884" t="s">
        <v>1741</v>
      </c>
      <c r="B884" t="s">
        <v>1741</v>
      </c>
      <c r="C884" t="s">
        <v>1742</v>
      </c>
      <c r="D884" t="s">
        <v>24321</v>
      </c>
      <c r="E884" t="s">
        <v>13</v>
      </c>
      <c r="F884" t="s">
        <v>1743</v>
      </c>
      <c r="G884" t="s">
        <v>1744</v>
      </c>
      <c r="H884" t="s">
        <v>24</v>
      </c>
      <c r="I884" t="s">
        <v>24</v>
      </c>
      <c r="J884" t="s">
        <v>1745</v>
      </c>
      <c r="K884" t="s">
        <v>1974</v>
      </c>
      <c r="L884" t="s">
        <v>26</v>
      </c>
      <c r="M884" t="s">
        <v>1740</v>
      </c>
    </row>
    <row r="885" spans="1:13">
      <c r="A885" t="s">
        <v>21566</v>
      </c>
      <c r="B885" t="s">
        <v>21566</v>
      </c>
      <c r="C885" t="s">
        <v>1712</v>
      </c>
      <c r="D885" t="s">
        <v>24321</v>
      </c>
      <c r="E885" t="s">
        <v>45</v>
      </c>
      <c r="F885" t="s">
        <v>1614</v>
      </c>
      <c r="G885" t="s">
        <v>24</v>
      </c>
      <c r="H885" t="s">
        <v>24</v>
      </c>
      <c r="I885" t="s">
        <v>24</v>
      </c>
      <c r="J885" t="s">
        <v>5868</v>
      </c>
      <c r="K885" t="s">
        <v>24322</v>
      </c>
      <c r="L885" t="s">
        <v>5449</v>
      </c>
      <c r="M885" t="s">
        <v>21565</v>
      </c>
    </row>
    <row r="886" spans="1:13">
      <c r="A886" t="s">
        <v>5996</v>
      </c>
      <c r="B886" t="s">
        <v>5996</v>
      </c>
      <c r="C886" t="s">
        <v>5997</v>
      </c>
      <c r="D886" t="s">
        <v>24321</v>
      </c>
      <c r="E886" t="s">
        <v>45</v>
      </c>
      <c r="F886" t="s">
        <v>1985</v>
      </c>
      <c r="G886" t="s">
        <v>24</v>
      </c>
      <c r="H886" t="s">
        <v>24</v>
      </c>
      <c r="I886" t="s">
        <v>24</v>
      </c>
      <c r="J886" t="s">
        <v>1630</v>
      </c>
      <c r="K886" t="s">
        <v>1974</v>
      </c>
      <c r="L886" t="s">
        <v>26</v>
      </c>
      <c r="M886" t="s">
        <v>5995</v>
      </c>
    </row>
    <row r="887" spans="1:13">
      <c r="A887" t="s">
        <v>21568</v>
      </c>
      <c r="B887" t="s">
        <v>21568</v>
      </c>
      <c r="C887" t="s">
        <v>45</v>
      </c>
      <c r="D887" t="s">
        <v>24321</v>
      </c>
      <c r="E887" t="s">
        <v>45</v>
      </c>
      <c r="F887" t="s">
        <v>2918</v>
      </c>
      <c r="G887" t="s">
        <v>24</v>
      </c>
      <c r="H887" t="s">
        <v>24</v>
      </c>
      <c r="I887" t="s">
        <v>24</v>
      </c>
      <c r="J887" t="s">
        <v>21550</v>
      </c>
      <c r="K887" t="s">
        <v>24322</v>
      </c>
      <c r="L887" t="s">
        <v>21550</v>
      </c>
      <c r="M887" t="s">
        <v>21567</v>
      </c>
    </row>
    <row r="888" spans="1:13">
      <c r="A888" t="s">
        <v>6811</v>
      </c>
      <c r="B888" t="s">
        <v>6811</v>
      </c>
      <c r="C888" t="s">
        <v>12067</v>
      </c>
      <c r="D888" t="s">
        <v>24325</v>
      </c>
      <c r="E888" t="s">
        <v>45</v>
      </c>
      <c r="F888" t="s">
        <v>938</v>
      </c>
      <c r="G888" t="s">
        <v>12068</v>
      </c>
      <c r="H888" t="s">
        <v>6813</v>
      </c>
      <c r="I888" t="s">
        <v>24549</v>
      </c>
      <c r="J888" t="s">
        <v>12069</v>
      </c>
      <c r="K888" t="s">
        <v>1974</v>
      </c>
      <c r="L888" t="s">
        <v>2040</v>
      </c>
      <c r="M888" t="s">
        <v>12066</v>
      </c>
    </row>
    <row r="889" spans="1:13">
      <c r="A889" t="s">
        <v>6811</v>
      </c>
      <c r="B889" t="s">
        <v>6811</v>
      </c>
      <c r="C889" t="s">
        <v>6812</v>
      </c>
      <c r="D889" t="s">
        <v>24325</v>
      </c>
      <c r="E889" t="s">
        <v>45</v>
      </c>
      <c r="F889" t="s">
        <v>938</v>
      </c>
      <c r="G889" t="s">
        <v>24</v>
      </c>
      <c r="H889" t="s">
        <v>6813</v>
      </c>
      <c r="I889" t="s">
        <v>6813</v>
      </c>
      <c r="J889" t="s">
        <v>6814</v>
      </c>
      <c r="K889" t="s">
        <v>5534</v>
      </c>
      <c r="L889" t="s">
        <v>5534</v>
      </c>
      <c r="M889" t="s">
        <v>6810</v>
      </c>
    </row>
    <row r="890" spans="1:13">
      <c r="A890" t="s">
        <v>12055</v>
      </c>
      <c r="B890" t="s">
        <v>12055</v>
      </c>
      <c r="C890" t="s">
        <v>12056</v>
      </c>
      <c r="D890" t="s">
        <v>24325</v>
      </c>
      <c r="E890" t="s">
        <v>45</v>
      </c>
      <c r="F890" t="s">
        <v>12057</v>
      </c>
      <c r="G890" t="s">
        <v>12058</v>
      </c>
      <c r="H890" t="s">
        <v>12059</v>
      </c>
      <c r="I890" t="s">
        <v>12059</v>
      </c>
      <c r="J890" t="s">
        <v>11939</v>
      </c>
      <c r="K890" t="s">
        <v>1974</v>
      </c>
      <c r="L890" t="s">
        <v>2040</v>
      </c>
      <c r="M890" t="s">
        <v>12054</v>
      </c>
    </row>
    <row r="891" spans="1:13">
      <c r="A891" t="s">
        <v>24550</v>
      </c>
      <c r="B891" t="s">
        <v>24550</v>
      </c>
      <c r="C891" t="s">
        <v>24551</v>
      </c>
      <c r="D891" t="s">
        <v>24321</v>
      </c>
      <c r="E891" t="s">
        <v>112</v>
      </c>
      <c r="F891" t="s">
        <v>24552</v>
      </c>
      <c r="G891" t="s">
        <v>24553</v>
      </c>
      <c r="H891" t="s">
        <v>126</v>
      </c>
      <c r="I891" t="s">
        <v>24</v>
      </c>
      <c r="J891" t="s">
        <v>24348</v>
      </c>
      <c r="K891" t="s">
        <v>18893</v>
      </c>
      <c r="L891" t="s">
        <v>18893</v>
      </c>
      <c r="M891" t="s">
        <v>14742</v>
      </c>
    </row>
    <row r="892" spans="1:13">
      <c r="A892" t="s">
        <v>24554</v>
      </c>
      <c r="B892" t="s">
        <v>24554</v>
      </c>
      <c r="C892" t="s">
        <v>24555</v>
      </c>
      <c r="D892" t="s">
        <v>24321</v>
      </c>
      <c r="E892" t="s">
        <v>112</v>
      </c>
      <c r="F892" t="s">
        <v>24556</v>
      </c>
      <c r="G892" t="s">
        <v>24557</v>
      </c>
      <c r="H892" t="s">
        <v>126</v>
      </c>
      <c r="I892" t="s">
        <v>24</v>
      </c>
      <c r="J892" t="s">
        <v>24348</v>
      </c>
      <c r="K892" t="s">
        <v>18893</v>
      </c>
      <c r="L892" t="s">
        <v>18893</v>
      </c>
      <c r="M892" t="s">
        <v>14742</v>
      </c>
    </row>
    <row r="893" spans="1:13">
      <c r="A893" t="s">
        <v>24558</v>
      </c>
      <c r="B893" t="s">
        <v>24558</v>
      </c>
      <c r="C893" t="s">
        <v>24559</v>
      </c>
      <c r="D893" t="s">
        <v>24321</v>
      </c>
      <c r="E893" t="s">
        <v>112</v>
      </c>
      <c r="F893" t="s">
        <v>16986</v>
      </c>
      <c r="G893" t="s">
        <v>24560</v>
      </c>
      <c r="H893" t="s">
        <v>126</v>
      </c>
      <c r="I893" t="s">
        <v>24</v>
      </c>
      <c r="J893" t="s">
        <v>20858</v>
      </c>
      <c r="K893" t="s">
        <v>18893</v>
      </c>
      <c r="L893" t="s">
        <v>18893</v>
      </c>
      <c r="M893" t="s">
        <v>14742</v>
      </c>
    </row>
    <row r="894" spans="1:13">
      <c r="A894" t="s">
        <v>24561</v>
      </c>
      <c r="B894" t="s">
        <v>24561</v>
      </c>
      <c r="C894" t="s">
        <v>24562</v>
      </c>
      <c r="D894" t="s">
        <v>24321</v>
      </c>
      <c r="E894" t="s">
        <v>112</v>
      </c>
      <c r="F894" t="s">
        <v>24563</v>
      </c>
      <c r="G894" t="s">
        <v>24564</v>
      </c>
      <c r="H894" t="s">
        <v>126</v>
      </c>
      <c r="I894" t="s">
        <v>24</v>
      </c>
      <c r="J894" t="s">
        <v>20858</v>
      </c>
      <c r="K894" t="s">
        <v>18893</v>
      </c>
      <c r="L894" t="s">
        <v>18893</v>
      </c>
      <c r="M894" t="s">
        <v>14742</v>
      </c>
    </row>
    <row r="895" spans="1:13">
      <c r="A895" t="s">
        <v>24561</v>
      </c>
      <c r="B895" t="s">
        <v>24561</v>
      </c>
      <c r="C895" t="s">
        <v>24565</v>
      </c>
      <c r="D895" t="s">
        <v>24321</v>
      </c>
      <c r="E895" t="s">
        <v>112</v>
      </c>
      <c r="F895" t="s">
        <v>24360</v>
      </c>
      <c r="G895" t="s">
        <v>24564</v>
      </c>
      <c r="H895" t="s">
        <v>126</v>
      </c>
      <c r="I895" t="s">
        <v>24</v>
      </c>
      <c r="J895" t="s">
        <v>20858</v>
      </c>
      <c r="K895" t="s">
        <v>18893</v>
      </c>
      <c r="L895" t="s">
        <v>18893</v>
      </c>
      <c r="M895" t="s">
        <v>14742</v>
      </c>
    </row>
    <row r="896" spans="1:13">
      <c r="A896" t="s">
        <v>24566</v>
      </c>
      <c r="B896" t="s">
        <v>24566</v>
      </c>
      <c r="C896" t="s">
        <v>24567</v>
      </c>
      <c r="D896" t="s">
        <v>24321</v>
      </c>
      <c r="E896" t="s">
        <v>112</v>
      </c>
      <c r="F896" t="s">
        <v>24568</v>
      </c>
      <c r="G896" t="s">
        <v>24569</v>
      </c>
      <c r="H896" t="s">
        <v>126</v>
      </c>
      <c r="I896" t="s">
        <v>24</v>
      </c>
      <c r="J896" t="s">
        <v>24348</v>
      </c>
      <c r="K896" t="s">
        <v>18893</v>
      </c>
      <c r="L896" t="s">
        <v>18893</v>
      </c>
      <c r="M896" t="s">
        <v>14742</v>
      </c>
    </row>
    <row r="897" spans="1:13">
      <c r="A897" t="s">
        <v>23350</v>
      </c>
      <c r="B897" t="s">
        <v>23350</v>
      </c>
      <c r="C897" t="s">
        <v>23351</v>
      </c>
      <c r="D897" t="s">
        <v>24321</v>
      </c>
      <c r="E897" t="s">
        <v>45</v>
      </c>
      <c r="F897" t="s">
        <v>23352</v>
      </c>
      <c r="G897" t="s">
        <v>5676</v>
      </c>
      <c r="H897" t="s">
        <v>23353</v>
      </c>
      <c r="I897" t="s">
        <v>23353</v>
      </c>
      <c r="J897" t="s">
        <v>5677</v>
      </c>
      <c r="K897" t="s">
        <v>1974</v>
      </c>
      <c r="L897" t="s">
        <v>23348</v>
      </c>
      <c r="M897" t="s">
        <v>23349</v>
      </c>
    </row>
    <row r="898" spans="1:13">
      <c r="A898" t="s">
        <v>19148</v>
      </c>
      <c r="B898" t="s">
        <v>19149</v>
      </c>
      <c r="C898" t="s">
        <v>1279</v>
      </c>
      <c r="D898" t="s">
        <v>24321</v>
      </c>
      <c r="E898" t="s">
        <v>1273</v>
      </c>
      <c r="F898" t="s">
        <v>2451</v>
      </c>
      <c r="G898" t="s">
        <v>19150</v>
      </c>
      <c r="H898" t="s">
        <v>24</v>
      </c>
      <c r="I898" t="s">
        <v>24</v>
      </c>
      <c r="J898" t="s">
        <v>19151</v>
      </c>
      <c r="K898" t="s">
        <v>1974</v>
      </c>
      <c r="L898" t="s">
        <v>41</v>
      </c>
      <c r="M898" t="s">
        <v>19147</v>
      </c>
    </row>
    <row r="899" spans="1:13">
      <c r="A899" t="s">
        <v>4311</v>
      </c>
      <c r="B899" t="s">
        <v>4312</v>
      </c>
      <c r="C899" t="s">
        <v>4319</v>
      </c>
      <c r="D899" t="s">
        <v>24321</v>
      </c>
      <c r="E899" t="s">
        <v>112</v>
      </c>
      <c r="F899" t="s">
        <v>1772</v>
      </c>
      <c r="G899" t="s">
        <v>4314</v>
      </c>
      <c r="H899" t="s">
        <v>24</v>
      </c>
      <c r="I899" t="s">
        <v>24</v>
      </c>
      <c r="J899" t="s">
        <v>4315</v>
      </c>
      <c r="K899" t="s">
        <v>1974</v>
      </c>
      <c r="L899" t="s">
        <v>1848</v>
      </c>
      <c r="M899" t="s">
        <v>4318</v>
      </c>
    </row>
    <row r="900" spans="1:13">
      <c r="A900" t="s">
        <v>4311</v>
      </c>
      <c r="B900" t="s">
        <v>4312</v>
      </c>
      <c r="C900" t="s">
        <v>4317</v>
      </c>
      <c r="D900" t="s">
        <v>24321</v>
      </c>
      <c r="E900" t="s">
        <v>112</v>
      </c>
      <c r="F900" t="s">
        <v>1772</v>
      </c>
      <c r="G900" t="s">
        <v>4314</v>
      </c>
      <c r="H900" t="s">
        <v>24</v>
      </c>
      <c r="I900" t="s">
        <v>24</v>
      </c>
      <c r="J900" t="s">
        <v>4315</v>
      </c>
      <c r="K900" t="s">
        <v>1974</v>
      </c>
      <c r="L900" t="s">
        <v>1848</v>
      </c>
      <c r="M900" t="s">
        <v>4316</v>
      </c>
    </row>
    <row r="901" spans="1:13">
      <c r="A901" t="s">
        <v>4311</v>
      </c>
      <c r="B901" t="s">
        <v>4312</v>
      </c>
      <c r="C901" t="s">
        <v>4313</v>
      </c>
      <c r="D901" t="s">
        <v>24321</v>
      </c>
      <c r="E901" t="s">
        <v>112</v>
      </c>
      <c r="F901" t="s">
        <v>1772</v>
      </c>
      <c r="G901" t="s">
        <v>4314</v>
      </c>
      <c r="H901" t="s">
        <v>24</v>
      </c>
      <c r="I901" t="s">
        <v>24</v>
      </c>
      <c r="J901" t="s">
        <v>4315</v>
      </c>
      <c r="K901" t="s">
        <v>1974</v>
      </c>
      <c r="L901" t="s">
        <v>1848</v>
      </c>
      <c r="M901" t="s">
        <v>4310</v>
      </c>
    </row>
    <row r="902" spans="1:13">
      <c r="A902" t="s">
        <v>4311</v>
      </c>
      <c r="B902" t="s">
        <v>4312</v>
      </c>
      <c r="C902" t="s">
        <v>4321</v>
      </c>
      <c r="D902" t="s">
        <v>24321</v>
      </c>
      <c r="E902" t="s">
        <v>112</v>
      </c>
      <c r="F902" t="s">
        <v>1772</v>
      </c>
      <c r="G902" t="s">
        <v>4314</v>
      </c>
      <c r="H902" t="s">
        <v>24</v>
      </c>
      <c r="I902" t="s">
        <v>24</v>
      </c>
      <c r="J902" t="s">
        <v>4315</v>
      </c>
      <c r="K902" t="s">
        <v>1974</v>
      </c>
      <c r="L902" t="s">
        <v>1848</v>
      </c>
      <c r="M902" t="s">
        <v>4320</v>
      </c>
    </row>
    <row r="903" spans="1:13">
      <c r="A903" t="s">
        <v>4311</v>
      </c>
      <c r="B903" t="s">
        <v>4312</v>
      </c>
      <c r="C903" t="s">
        <v>4327</v>
      </c>
      <c r="D903" t="s">
        <v>24321</v>
      </c>
      <c r="E903" t="s">
        <v>112</v>
      </c>
      <c r="F903" t="s">
        <v>1772</v>
      </c>
      <c r="G903" t="s">
        <v>4314</v>
      </c>
      <c r="H903" t="s">
        <v>24</v>
      </c>
      <c r="I903" t="s">
        <v>24</v>
      </c>
      <c r="J903" t="s">
        <v>4315</v>
      </c>
      <c r="K903" t="s">
        <v>1974</v>
      </c>
      <c r="L903" t="s">
        <v>1848</v>
      </c>
      <c r="M903" t="s">
        <v>4326</v>
      </c>
    </row>
    <row r="904" spans="1:13">
      <c r="A904" t="s">
        <v>4311</v>
      </c>
      <c r="B904" t="s">
        <v>4312</v>
      </c>
      <c r="C904" t="s">
        <v>4325</v>
      </c>
      <c r="D904" t="s">
        <v>24321</v>
      </c>
      <c r="E904" t="s">
        <v>112</v>
      </c>
      <c r="F904" t="s">
        <v>1772</v>
      </c>
      <c r="G904" t="s">
        <v>4314</v>
      </c>
      <c r="H904" t="s">
        <v>24</v>
      </c>
      <c r="I904" t="s">
        <v>24</v>
      </c>
      <c r="J904" t="s">
        <v>4315</v>
      </c>
      <c r="K904" t="s">
        <v>1974</v>
      </c>
      <c r="L904" t="s">
        <v>1848</v>
      </c>
      <c r="M904" t="s">
        <v>4324</v>
      </c>
    </row>
    <row r="905" spans="1:13">
      <c r="A905" t="s">
        <v>4311</v>
      </c>
      <c r="B905" t="s">
        <v>4312</v>
      </c>
      <c r="C905" t="s">
        <v>4323</v>
      </c>
      <c r="D905" t="s">
        <v>24321</v>
      </c>
      <c r="E905" t="s">
        <v>112</v>
      </c>
      <c r="F905" t="s">
        <v>1772</v>
      </c>
      <c r="G905" t="s">
        <v>4314</v>
      </c>
      <c r="H905" t="s">
        <v>24</v>
      </c>
      <c r="I905" t="s">
        <v>24</v>
      </c>
      <c r="J905" t="s">
        <v>4315</v>
      </c>
      <c r="K905" t="s">
        <v>1974</v>
      </c>
      <c r="L905" t="s">
        <v>1848</v>
      </c>
      <c r="M905" t="s">
        <v>4322</v>
      </c>
    </row>
    <row r="906" spans="1:13">
      <c r="A906" t="s">
        <v>4311</v>
      </c>
      <c r="B906" t="s">
        <v>4312</v>
      </c>
      <c r="C906" t="s">
        <v>4329</v>
      </c>
      <c r="D906" t="s">
        <v>24321</v>
      </c>
      <c r="E906" t="s">
        <v>112</v>
      </c>
      <c r="F906" t="s">
        <v>1772</v>
      </c>
      <c r="G906" t="s">
        <v>4314</v>
      </c>
      <c r="H906" t="s">
        <v>24</v>
      </c>
      <c r="I906" t="s">
        <v>24</v>
      </c>
      <c r="J906" t="s">
        <v>4315</v>
      </c>
      <c r="K906" t="s">
        <v>1974</v>
      </c>
      <c r="L906" t="s">
        <v>1848</v>
      </c>
      <c r="M906" t="s">
        <v>4328</v>
      </c>
    </row>
    <row r="907" spans="1:13">
      <c r="A907" t="s">
        <v>12061</v>
      </c>
      <c r="B907" t="s">
        <v>12061</v>
      </c>
      <c r="C907" t="s">
        <v>12062</v>
      </c>
      <c r="D907" t="s">
        <v>24325</v>
      </c>
      <c r="E907" t="s">
        <v>45</v>
      </c>
      <c r="F907" t="s">
        <v>1519</v>
      </c>
      <c r="G907" t="s">
        <v>12063</v>
      </c>
      <c r="H907" t="s">
        <v>12064</v>
      </c>
      <c r="I907" t="s">
        <v>12064</v>
      </c>
      <c r="J907" t="s">
        <v>12065</v>
      </c>
      <c r="K907" t="s">
        <v>1974</v>
      </c>
      <c r="L907" t="s">
        <v>2040</v>
      </c>
      <c r="M907" t="s">
        <v>12060</v>
      </c>
    </row>
    <row r="908" spans="1:13">
      <c r="A908" t="s">
        <v>1446</v>
      </c>
      <c r="B908" t="s">
        <v>1446</v>
      </c>
      <c r="C908" t="s">
        <v>1716</v>
      </c>
      <c r="D908" t="s">
        <v>24321</v>
      </c>
      <c r="E908" t="s">
        <v>1448</v>
      </c>
      <c r="F908" t="s">
        <v>135</v>
      </c>
      <c r="G908" t="s">
        <v>1449</v>
      </c>
      <c r="H908" t="s">
        <v>24</v>
      </c>
      <c r="I908" t="s">
        <v>24</v>
      </c>
      <c r="J908" t="s">
        <v>1450</v>
      </c>
      <c r="K908" t="s">
        <v>1974</v>
      </c>
      <c r="L908" t="s">
        <v>72</v>
      </c>
      <c r="M908" t="s">
        <v>1715</v>
      </c>
    </row>
    <row r="909" spans="1:13">
      <c r="A909" t="s">
        <v>1446</v>
      </c>
      <c r="B909" t="s">
        <v>1446</v>
      </c>
      <c r="C909" t="s">
        <v>23937</v>
      </c>
      <c r="D909" t="s">
        <v>24321</v>
      </c>
      <c r="E909" t="s">
        <v>1566</v>
      </c>
      <c r="F909" t="s">
        <v>23430</v>
      </c>
      <c r="G909" t="s">
        <v>23938</v>
      </c>
      <c r="H909" t="s">
        <v>24</v>
      </c>
      <c r="I909" t="s">
        <v>24570</v>
      </c>
      <c r="J909" t="s">
        <v>5928</v>
      </c>
      <c r="K909" t="s">
        <v>1974</v>
      </c>
      <c r="L909" t="s">
        <v>23348</v>
      </c>
      <c r="M909" t="s">
        <v>23936</v>
      </c>
    </row>
    <row r="910" spans="1:13">
      <c r="A910" t="s">
        <v>1446</v>
      </c>
      <c r="B910" t="s">
        <v>1446</v>
      </c>
      <c r="C910" t="s">
        <v>5369</v>
      </c>
      <c r="D910" t="s">
        <v>24321</v>
      </c>
      <c r="E910" t="s">
        <v>1448</v>
      </c>
      <c r="F910" t="s">
        <v>1366</v>
      </c>
      <c r="G910" t="s">
        <v>1449</v>
      </c>
      <c r="H910" t="s">
        <v>24</v>
      </c>
      <c r="I910" t="s">
        <v>24</v>
      </c>
      <c r="J910" t="s">
        <v>71</v>
      </c>
      <c r="K910" t="s">
        <v>1974</v>
      </c>
      <c r="L910" t="s">
        <v>72</v>
      </c>
      <c r="M910" t="s">
        <v>5368</v>
      </c>
    </row>
    <row r="911" spans="1:13">
      <c r="A911" t="s">
        <v>1446</v>
      </c>
      <c r="B911" t="s">
        <v>1446</v>
      </c>
      <c r="C911" t="s">
        <v>1447</v>
      </c>
      <c r="D911" t="s">
        <v>24321</v>
      </c>
      <c r="E911" t="s">
        <v>1448</v>
      </c>
      <c r="F911" t="s">
        <v>1366</v>
      </c>
      <c r="G911" t="s">
        <v>1449</v>
      </c>
      <c r="H911" t="s">
        <v>24</v>
      </c>
      <c r="I911" t="s">
        <v>24</v>
      </c>
      <c r="J911" t="s">
        <v>1450</v>
      </c>
      <c r="K911" t="s">
        <v>1974</v>
      </c>
      <c r="L911" t="s">
        <v>72</v>
      </c>
      <c r="M911" t="s">
        <v>1445</v>
      </c>
    </row>
    <row r="912" spans="1:13">
      <c r="A912" t="s">
        <v>50</v>
      </c>
      <c r="B912" t="s">
        <v>50</v>
      </c>
      <c r="C912" t="s">
        <v>51</v>
      </c>
      <c r="D912" t="s">
        <v>24321</v>
      </c>
      <c r="E912" t="s">
        <v>31</v>
      </c>
      <c r="F912" t="s">
        <v>52</v>
      </c>
      <c r="G912" t="s">
        <v>53</v>
      </c>
      <c r="H912" t="s">
        <v>24</v>
      </c>
      <c r="I912" t="s">
        <v>21852</v>
      </c>
      <c r="J912" t="s">
        <v>54</v>
      </c>
      <c r="K912" t="s">
        <v>5534</v>
      </c>
      <c r="L912" t="s">
        <v>41</v>
      </c>
      <c r="M912" t="s">
        <v>49</v>
      </c>
    </row>
    <row r="913" spans="1:13">
      <c r="A913" t="s">
        <v>50</v>
      </c>
      <c r="B913" t="s">
        <v>50</v>
      </c>
      <c r="C913" t="s">
        <v>1370</v>
      </c>
      <c r="D913" t="s">
        <v>24321</v>
      </c>
      <c r="E913" t="s">
        <v>31</v>
      </c>
      <c r="F913" t="s">
        <v>1371</v>
      </c>
      <c r="G913" t="s">
        <v>53</v>
      </c>
      <c r="H913" t="s">
        <v>24</v>
      </c>
      <c r="I913" t="s">
        <v>24</v>
      </c>
      <c r="J913" t="s">
        <v>54</v>
      </c>
      <c r="K913" t="s">
        <v>1974</v>
      </c>
      <c r="L913" t="s">
        <v>41</v>
      </c>
      <c r="M913" t="s">
        <v>1369</v>
      </c>
    </row>
    <row r="914" spans="1:13">
      <c r="A914" t="s">
        <v>21850</v>
      </c>
      <c r="B914" t="s">
        <v>50</v>
      </c>
      <c r="C914" t="s">
        <v>21851</v>
      </c>
      <c r="D914" t="s">
        <v>24321</v>
      </c>
      <c r="E914" t="s">
        <v>31</v>
      </c>
      <c r="F914" t="s">
        <v>1371</v>
      </c>
      <c r="G914" t="s">
        <v>53</v>
      </c>
      <c r="H914" t="s">
        <v>21852</v>
      </c>
      <c r="I914" t="s">
        <v>21852</v>
      </c>
      <c r="J914" t="s">
        <v>54</v>
      </c>
      <c r="K914" t="s">
        <v>1974</v>
      </c>
      <c r="L914" t="s">
        <v>41</v>
      </c>
      <c r="M914" t="s">
        <v>21849</v>
      </c>
    </row>
    <row r="915" spans="1:13">
      <c r="A915" t="s">
        <v>21850</v>
      </c>
      <c r="B915" t="s">
        <v>50</v>
      </c>
      <c r="C915" t="s">
        <v>1370</v>
      </c>
      <c r="D915" t="s">
        <v>24321</v>
      </c>
      <c r="E915" t="s">
        <v>31</v>
      </c>
      <c r="F915" t="s">
        <v>52</v>
      </c>
      <c r="G915" t="s">
        <v>53</v>
      </c>
      <c r="H915" t="s">
        <v>24</v>
      </c>
      <c r="I915" t="s">
        <v>24</v>
      </c>
      <c r="J915" t="s">
        <v>54</v>
      </c>
      <c r="K915" t="s">
        <v>5534</v>
      </c>
      <c r="L915" t="s">
        <v>41</v>
      </c>
      <c r="M915" t="s">
        <v>24571</v>
      </c>
    </row>
    <row r="916" spans="1:13">
      <c r="A916" t="s">
        <v>18376</v>
      </c>
      <c r="B916" t="s">
        <v>18376</v>
      </c>
      <c r="C916" t="s">
        <v>18377</v>
      </c>
      <c r="D916" t="s">
        <v>24321</v>
      </c>
      <c r="E916" t="s">
        <v>22</v>
      </c>
      <c r="F916" t="s">
        <v>938</v>
      </c>
      <c r="G916" t="s">
        <v>18378</v>
      </c>
      <c r="H916" t="s">
        <v>18379</v>
      </c>
      <c r="I916" t="s">
        <v>18379</v>
      </c>
      <c r="J916" t="s">
        <v>2453</v>
      </c>
      <c r="K916" t="s">
        <v>1974</v>
      </c>
      <c r="L916" t="s">
        <v>88</v>
      </c>
      <c r="M916" t="s">
        <v>18375</v>
      </c>
    </row>
    <row r="917" spans="1:13">
      <c r="A917" t="s">
        <v>1531</v>
      </c>
      <c r="B917" t="s">
        <v>1531</v>
      </c>
      <c r="C917" t="s">
        <v>1532</v>
      </c>
      <c r="D917" t="s">
        <v>24321</v>
      </c>
      <c r="E917" t="s">
        <v>13</v>
      </c>
      <c r="F917" t="s">
        <v>1533</v>
      </c>
      <c r="G917" t="s">
        <v>1534</v>
      </c>
      <c r="H917" t="s">
        <v>24</v>
      </c>
      <c r="I917" t="s">
        <v>24</v>
      </c>
      <c r="J917" t="s">
        <v>1535</v>
      </c>
      <c r="K917" t="s">
        <v>1974</v>
      </c>
      <c r="L917" t="s">
        <v>26</v>
      </c>
      <c r="M917" t="s">
        <v>1530</v>
      </c>
    </row>
    <row r="918" spans="1:13">
      <c r="A918" t="s">
        <v>1531</v>
      </c>
      <c r="B918" t="s">
        <v>1531</v>
      </c>
      <c r="C918" t="s">
        <v>1561</v>
      </c>
      <c r="D918" t="s">
        <v>24321</v>
      </c>
      <c r="E918" t="s">
        <v>13</v>
      </c>
      <c r="F918" t="s">
        <v>1533</v>
      </c>
      <c r="G918" t="s">
        <v>1562</v>
      </c>
      <c r="H918" t="s">
        <v>24</v>
      </c>
      <c r="I918" t="s">
        <v>24</v>
      </c>
      <c r="J918" t="s">
        <v>1563</v>
      </c>
      <c r="K918" t="s">
        <v>1974</v>
      </c>
      <c r="L918" t="s">
        <v>26</v>
      </c>
      <c r="M918" t="s">
        <v>1560</v>
      </c>
    </row>
    <row r="919" spans="1:13">
      <c r="A919" t="s">
        <v>23587</v>
      </c>
      <c r="B919" t="s">
        <v>23587</v>
      </c>
      <c r="C919" t="s">
        <v>24572</v>
      </c>
      <c r="D919" t="s">
        <v>24321</v>
      </c>
      <c r="E919" t="s">
        <v>22</v>
      </c>
      <c r="F919" t="s">
        <v>2002</v>
      </c>
      <c r="G919" t="s">
        <v>23590</v>
      </c>
      <c r="H919" t="s">
        <v>126</v>
      </c>
      <c r="I919" t="s">
        <v>24</v>
      </c>
      <c r="J919" t="s">
        <v>23588</v>
      </c>
      <c r="K919" t="s">
        <v>18893</v>
      </c>
      <c r="L919" t="s">
        <v>18893</v>
      </c>
      <c r="M919" t="s">
        <v>14742</v>
      </c>
    </row>
    <row r="920" spans="1:13">
      <c r="A920" t="s">
        <v>23587</v>
      </c>
      <c r="B920" t="s">
        <v>23587</v>
      </c>
      <c r="C920" t="s">
        <v>24573</v>
      </c>
      <c r="D920" t="s">
        <v>24321</v>
      </c>
      <c r="E920" t="s">
        <v>22</v>
      </c>
      <c r="F920" t="s">
        <v>2002</v>
      </c>
      <c r="G920" t="s">
        <v>23590</v>
      </c>
      <c r="H920" t="s">
        <v>126</v>
      </c>
      <c r="I920" t="s">
        <v>24</v>
      </c>
      <c r="J920" t="s">
        <v>23588</v>
      </c>
      <c r="K920" t="s">
        <v>18893</v>
      </c>
      <c r="L920" t="s">
        <v>18893</v>
      </c>
      <c r="M920" t="s">
        <v>14742</v>
      </c>
    </row>
    <row r="921" spans="1:13">
      <c r="A921" t="s">
        <v>23587</v>
      </c>
      <c r="B921" t="s">
        <v>23587</v>
      </c>
      <c r="C921" t="s">
        <v>24574</v>
      </c>
      <c r="D921" t="s">
        <v>24321</v>
      </c>
      <c r="E921" t="s">
        <v>19142</v>
      </c>
      <c r="F921" t="s">
        <v>2904</v>
      </c>
      <c r="G921" t="s">
        <v>23590</v>
      </c>
      <c r="H921" t="s">
        <v>126</v>
      </c>
      <c r="I921" t="s">
        <v>24</v>
      </c>
      <c r="J921" t="s">
        <v>23588</v>
      </c>
      <c r="K921" t="s">
        <v>18893</v>
      </c>
      <c r="L921" t="s">
        <v>18893</v>
      </c>
      <c r="M921" t="s">
        <v>14742</v>
      </c>
    </row>
    <row r="922" spans="1:13">
      <c r="A922" t="s">
        <v>23587</v>
      </c>
      <c r="B922" t="s">
        <v>23587</v>
      </c>
      <c r="C922" t="s">
        <v>24575</v>
      </c>
      <c r="D922" t="s">
        <v>24321</v>
      </c>
      <c r="E922" t="s">
        <v>22</v>
      </c>
      <c r="F922" t="s">
        <v>2002</v>
      </c>
      <c r="G922" t="s">
        <v>23590</v>
      </c>
      <c r="H922" t="s">
        <v>126</v>
      </c>
      <c r="I922" t="s">
        <v>24</v>
      </c>
      <c r="J922" t="s">
        <v>23588</v>
      </c>
      <c r="K922" t="s">
        <v>18893</v>
      </c>
      <c r="L922" t="s">
        <v>18893</v>
      </c>
      <c r="M922" t="s">
        <v>14742</v>
      </c>
    </row>
    <row r="923" spans="1:13">
      <c r="A923" t="s">
        <v>23587</v>
      </c>
      <c r="B923" t="s">
        <v>23587</v>
      </c>
      <c r="C923" t="s">
        <v>24576</v>
      </c>
      <c r="D923" t="s">
        <v>24321</v>
      </c>
      <c r="E923" t="s">
        <v>22</v>
      </c>
      <c r="F923" t="s">
        <v>2002</v>
      </c>
      <c r="G923" t="s">
        <v>23590</v>
      </c>
      <c r="H923" t="s">
        <v>126</v>
      </c>
      <c r="I923" t="s">
        <v>24</v>
      </c>
      <c r="J923" t="s">
        <v>23588</v>
      </c>
      <c r="K923" t="s">
        <v>18893</v>
      </c>
      <c r="L923" t="s">
        <v>18893</v>
      </c>
      <c r="M923" t="s">
        <v>14742</v>
      </c>
    </row>
    <row r="924" spans="1:13">
      <c r="A924" t="s">
        <v>23587</v>
      </c>
      <c r="B924" t="s">
        <v>23588</v>
      </c>
      <c r="C924" t="s">
        <v>23589</v>
      </c>
      <c r="D924" t="s">
        <v>24321</v>
      </c>
      <c r="E924" t="s">
        <v>112</v>
      </c>
      <c r="F924" t="s">
        <v>16986</v>
      </c>
      <c r="G924" t="s">
        <v>23590</v>
      </c>
      <c r="H924" t="s">
        <v>24</v>
      </c>
      <c r="I924" t="s">
        <v>24</v>
      </c>
      <c r="J924" t="s">
        <v>23588</v>
      </c>
      <c r="K924" t="s">
        <v>18893</v>
      </c>
      <c r="L924" t="s">
        <v>23588</v>
      </c>
      <c r="M924" t="s">
        <v>23586</v>
      </c>
    </row>
    <row r="925" spans="1:13">
      <c r="A925" t="s">
        <v>5547</v>
      </c>
      <c r="B925" t="s">
        <v>5547</v>
      </c>
      <c r="C925" t="s">
        <v>5548</v>
      </c>
      <c r="D925" t="s">
        <v>24321</v>
      </c>
      <c r="E925" t="s">
        <v>45</v>
      </c>
      <c r="F925" t="s">
        <v>207</v>
      </c>
      <c r="G925" t="s">
        <v>5549</v>
      </c>
      <c r="H925" t="s">
        <v>19254</v>
      </c>
      <c r="I925" t="s">
        <v>19190</v>
      </c>
      <c r="J925" t="s">
        <v>5550</v>
      </c>
      <c r="K925" t="s">
        <v>1974</v>
      </c>
      <c r="L925" t="s">
        <v>41</v>
      </c>
      <c r="M925" t="s">
        <v>19253</v>
      </c>
    </row>
    <row r="926" spans="1:13">
      <c r="A926" t="s">
        <v>5547</v>
      </c>
      <c r="B926" t="s">
        <v>5547</v>
      </c>
      <c r="C926" t="s">
        <v>5548</v>
      </c>
      <c r="D926" t="s">
        <v>24321</v>
      </c>
      <c r="E926" t="s">
        <v>45</v>
      </c>
      <c r="F926" t="s">
        <v>207</v>
      </c>
      <c r="G926" t="s">
        <v>5549</v>
      </c>
      <c r="H926" t="s">
        <v>24</v>
      </c>
      <c r="I926" t="s">
        <v>19254</v>
      </c>
      <c r="J926" t="s">
        <v>5550</v>
      </c>
      <c r="K926" t="s">
        <v>5534</v>
      </c>
      <c r="L926" t="s">
        <v>41</v>
      </c>
      <c r="M926" t="s">
        <v>5546</v>
      </c>
    </row>
    <row r="927" spans="1:13">
      <c r="A927" t="s">
        <v>5286</v>
      </c>
      <c r="B927" t="s">
        <v>5286</v>
      </c>
      <c r="C927" t="s">
        <v>5287</v>
      </c>
      <c r="D927" t="s">
        <v>24321</v>
      </c>
      <c r="E927" t="s">
        <v>45</v>
      </c>
      <c r="F927" t="s">
        <v>195</v>
      </c>
      <c r="G927" t="s">
        <v>5284</v>
      </c>
      <c r="H927" t="s">
        <v>24</v>
      </c>
      <c r="I927" t="s">
        <v>24577</v>
      </c>
      <c r="J927" t="s">
        <v>1968</v>
      </c>
      <c r="K927" t="s">
        <v>5534</v>
      </c>
      <c r="L927" t="s">
        <v>88</v>
      </c>
      <c r="M927" t="s">
        <v>5285</v>
      </c>
    </row>
    <row r="928" spans="1:13">
      <c r="A928" t="s">
        <v>5286</v>
      </c>
      <c r="B928" t="s">
        <v>5286</v>
      </c>
      <c r="C928" t="s">
        <v>5287</v>
      </c>
      <c r="D928" t="s">
        <v>24321</v>
      </c>
      <c r="E928" t="s">
        <v>45</v>
      </c>
      <c r="F928" t="s">
        <v>167</v>
      </c>
      <c r="G928" t="s">
        <v>5284</v>
      </c>
      <c r="H928" t="s">
        <v>24</v>
      </c>
      <c r="I928" t="s">
        <v>24577</v>
      </c>
      <c r="J928" t="s">
        <v>1968</v>
      </c>
      <c r="K928" t="s">
        <v>5534</v>
      </c>
      <c r="L928" t="s">
        <v>88</v>
      </c>
      <c r="M928" t="s">
        <v>19317</v>
      </c>
    </row>
    <row r="929" spans="1:13">
      <c r="A929" t="s">
        <v>24114</v>
      </c>
      <c r="B929" t="s">
        <v>5286</v>
      </c>
      <c r="C929" t="s">
        <v>5287</v>
      </c>
      <c r="D929" t="s">
        <v>24321</v>
      </c>
      <c r="E929" t="s">
        <v>45</v>
      </c>
      <c r="F929" t="s">
        <v>167</v>
      </c>
      <c r="G929" t="s">
        <v>5284</v>
      </c>
      <c r="H929" t="s">
        <v>24</v>
      </c>
      <c r="I929" t="s">
        <v>24577</v>
      </c>
      <c r="J929" t="s">
        <v>1968</v>
      </c>
      <c r="K929" t="s">
        <v>1974</v>
      </c>
      <c r="L929" t="s">
        <v>88</v>
      </c>
      <c r="M929" t="s">
        <v>24113</v>
      </c>
    </row>
    <row r="930" spans="1:13">
      <c r="A930" t="s">
        <v>5282</v>
      </c>
      <c r="B930" t="s">
        <v>5282</v>
      </c>
      <c r="C930" t="s">
        <v>5283</v>
      </c>
      <c r="D930" t="s">
        <v>24321</v>
      </c>
      <c r="E930" t="s">
        <v>45</v>
      </c>
      <c r="F930" t="s">
        <v>1501</v>
      </c>
      <c r="G930" t="s">
        <v>5284</v>
      </c>
      <c r="H930" t="s">
        <v>24</v>
      </c>
      <c r="I930" t="s">
        <v>24578</v>
      </c>
      <c r="J930" t="s">
        <v>1968</v>
      </c>
      <c r="K930" t="s">
        <v>5534</v>
      </c>
      <c r="L930" t="s">
        <v>88</v>
      </c>
      <c r="M930" t="s">
        <v>5281</v>
      </c>
    </row>
    <row r="931" spans="1:13">
      <c r="A931" t="s">
        <v>5282</v>
      </c>
      <c r="B931" t="s">
        <v>5282</v>
      </c>
      <c r="C931" t="s">
        <v>19319</v>
      </c>
      <c r="D931" t="s">
        <v>24321</v>
      </c>
      <c r="E931" t="s">
        <v>45</v>
      </c>
      <c r="F931" t="s">
        <v>195</v>
      </c>
      <c r="G931" t="s">
        <v>19320</v>
      </c>
      <c r="H931" t="s">
        <v>24</v>
      </c>
      <c r="I931" t="s">
        <v>24579</v>
      </c>
      <c r="J931" t="s">
        <v>1968</v>
      </c>
      <c r="K931" t="s">
        <v>5534</v>
      </c>
      <c r="L931" t="s">
        <v>88</v>
      </c>
      <c r="M931" t="s">
        <v>19318</v>
      </c>
    </row>
    <row r="932" spans="1:13">
      <c r="A932" t="s">
        <v>24116</v>
      </c>
      <c r="B932" t="s">
        <v>5282</v>
      </c>
      <c r="C932" t="s">
        <v>5283</v>
      </c>
      <c r="D932" t="s">
        <v>24321</v>
      </c>
      <c r="E932" t="s">
        <v>45</v>
      </c>
      <c r="F932" t="s">
        <v>195</v>
      </c>
      <c r="G932" t="s">
        <v>19320</v>
      </c>
      <c r="H932" t="s">
        <v>24</v>
      </c>
      <c r="I932" t="s">
        <v>24579</v>
      </c>
      <c r="J932" t="s">
        <v>1968</v>
      </c>
      <c r="K932" t="s">
        <v>1974</v>
      </c>
      <c r="L932" t="s">
        <v>88</v>
      </c>
      <c r="M932" t="s">
        <v>24115</v>
      </c>
    </row>
    <row r="933" spans="1:13">
      <c r="A933" t="s">
        <v>10742</v>
      </c>
      <c r="B933" t="s">
        <v>10742</v>
      </c>
      <c r="C933" t="s">
        <v>10743</v>
      </c>
      <c r="D933" t="s">
        <v>24325</v>
      </c>
      <c r="E933" t="s">
        <v>112</v>
      </c>
      <c r="F933" t="s">
        <v>2451</v>
      </c>
      <c r="G933" t="s">
        <v>10744</v>
      </c>
      <c r="H933" t="s">
        <v>10745</v>
      </c>
      <c r="I933" t="s">
        <v>10745</v>
      </c>
      <c r="J933" t="s">
        <v>10746</v>
      </c>
      <c r="K933" t="s">
        <v>1974</v>
      </c>
      <c r="L933" t="s">
        <v>2040</v>
      </c>
      <c r="M933" t="s">
        <v>10741</v>
      </c>
    </row>
    <row r="934" spans="1:13">
      <c r="A934" t="s">
        <v>10742</v>
      </c>
      <c r="B934" t="s">
        <v>10742</v>
      </c>
      <c r="C934" t="s">
        <v>10748</v>
      </c>
      <c r="D934" t="s">
        <v>24325</v>
      </c>
      <c r="E934" t="s">
        <v>112</v>
      </c>
      <c r="F934" t="s">
        <v>2451</v>
      </c>
      <c r="G934" t="s">
        <v>10744</v>
      </c>
      <c r="H934" t="s">
        <v>10749</v>
      </c>
      <c r="I934" t="s">
        <v>10749</v>
      </c>
      <c r="J934" t="s">
        <v>10746</v>
      </c>
      <c r="K934" t="s">
        <v>1974</v>
      </c>
      <c r="L934" t="s">
        <v>2040</v>
      </c>
      <c r="M934" t="s">
        <v>10747</v>
      </c>
    </row>
    <row r="935" spans="1:13">
      <c r="A935" t="s">
        <v>10742</v>
      </c>
      <c r="B935" t="s">
        <v>10742</v>
      </c>
      <c r="C935" t="s">
        <v>10763</v>
      </c>
      <c r="D935" t="s">
        <v>24325</v>
      </c>
      <c r="E935" t="s">
        <v>112</v>
      </c>
      <c r="F935" t="s">
        <v>2451</v>
      </c>
      <c r="G935" t="s">
        <v>10744</v>
      </c>
      <c r="H935" t="s">
        <v>10764</v>
      </c>
      <c r="I935" t="s">
        <v>10764</v>
      </c>
      <c r="J935" t="s">
        <v>10746</v>
      </c>
      <c r="K935" t="s">
        <v>1974</v>
      </c>
      <c r="L935" t="s">
        <v>2040</v>
      </c>
      <c r="M935" t="s">
        <v>10762</v>
      </c>
    </row>
    <row r="936" spans="1:13">
      <c r="A936" t="s">
        <v>10742</v>
      </c>
      <c r="B936" t="s">
        <v>10742</v>
      </c>
      <c r="C936" t="s">
        <v>10751</v>
      </c>
      <c r="D936" t="s">
        <v>24325</v>
      </c>
      <c r="E936" t="s">
        <v>112</v>
      </c>
      <c r="F936" t="s">
        <v>2451</v>
      </c>
      <c r="G936" t="s">
        <v>10744</v>
      </c>
      <c r="H936" t="s">
        <v>10752</v>
      </c>
      <c r="I936" t="s">
        <v>10752</v>
      </c>
      <c r="J936" t="s">
        <v>10746</v>
      </c>
      <c r="K936" t="s">
        <v>1974</v>
      </c>
      <c r="L936" t="s">
        <v>2040</v>
      </c>
      <c r="M936" t="s">
        <v>10750</v>
      </c>
    </row>
    <row r="937" spans="1:13">
      <c r="A937" t="s">
        <v>10742</v>
      </c>
      <c r="B937" t="s">
        <v>10742</v>
      </c>
      <c r="C937" t="s">
        <v>10754</v>
      </c>
      <c r="D937" t="s">
        <v>24325</v>
      </c>
      <c r="E937" t="s">
        <v>112</v>
      </c>
      <c r="F937" t="s">
        <v>2451</v>
      </c>
      <c r="G937" t="s">
        <v>10744</v>
      </c>
      <c r="H937" t="s">
        <v>10755</v>
      </c>
      <c r="I937" t="s">
        <v>10755</v>
      </c>
      <c r="J937" t="s">
        <v>10746</v>
      </c>
      <c r="K937" t="s">
        <v>1974</v>
      </c>
      <c r="L937" t="s">
        <v>2040</v>
      </c>
      <c r="M937" t="s">
        <v>10753</v>
      </c>
    </row>
    <row r="938" spans="1:13">
      <c r="A938" t="s">
        <v>10742</v>
      </c>
      <c r="B938" t="s">
        <v>10742</v>
      </c>
      <c r="C938" t="s">
        <v>10757</v>
      </c>
      <c r="D938" t="s">
        <v>24325</v>
      </c>
      <c r="E938" t="s">
        <v>112</v>
      </c>
      <c r="F938" t="s">
        <v>2451</v>
      </c>
      <c r="G938" t="s">
        <v>10744</v>
      </c>
      <c r="H938" t="s">
        <v>10758</v>
      </c>
      <c r="I938" t="s">
        <v>10758</v>
      </c>
      <c r="J938" t="s">
        <v>10746</v>
      </c>
      <c r="K938" t="s">
        <v>1974</v>
      </c>
      <c r="L938" t="s">
        <v>2040</v>
      </c>
      <c r="M938" t="s">
        <v>10756</v>
      </c>
    </row>
    <row r="939" spans="1:13">
      <c r="A939" t="s">
        <v>10742</v>
      </c>
      <c r="B939" t="s">
        <v>10742</v>
      </c>
      <c r="C939" t="s">
        <v>10760</v>
      </c>
      <c r="D939" t="s">
        <v>24325</v>
      </c>
      <c r="E939" t="s">
        <v>112</v>
      </c>
      <c r="F939" t="s">
        <v>2451</v>
      </c>
      <c r="G939" t="s">
        <v>10744</v>
      </c>
      <c r="H939" t="s">
        <v>10761</v>
      </c>
      <c r="I939" t="s">
        <v>10761</v>
      </c>
      <c r="J939" t="s">
        <v>10746</v>
      </c>
      <c r="K939" t="s">
        <v>1974</v>
      </c>
      <c r="L939" t="s">
        <v>2040</v>
      </c>
      <c r="M939" t="s">
        <v>10759</v>
      </c>
    </row>
    <row r="940" spans="1:13">
      <c r="A940" t="s">
        <v>10742</v>
      </c>
      <c r="B940" t="s">
        <v>10742</v>
      </c>
      <c r="C940" t="s">
        <v>10778</v>
      </c>
      <c r="D940" t="s">
        <v>24325</v>
      </c>
      <c r="E940" t="s">
        <v>112</v>
      </c>
      <c r="F940" t="s">
        <v>2451</v>
      </c>
      <c r="G940" t="s">
        <v>10744</v>
      </c>
      <c r="H940" t="s">
        <v>10779</v>
      </c>
      <c r="I940" t="s">
        <v>10779</v>
      </c>
      <c r="J940" t="s">
        <v>10746</v>
      </c>
      <c r="K940" t="s">
        <v>1974</v>
      </c>
      <c r="L940" t="s">
        <v>2040</v>
      </c>
      <c r="M940" t="s">
        <v>10777</v>
      </c>
    </row>
    <row r="941" spans="1:13">
      <c r="A941" t="s">
        <v>10742</v>
      </c>
      <c r="B941" t="s">
        <v>10742</v>
      </c>
      <c r="C941" t="s">
        <v>10766</v>
      </c>
      <c r="D941" t="s">
        <v>24325</v>
      </c>
      <c r="E941" t="s">
        <v>112</v>
      </c>
      <c r="F941" t="s">
        <v>2451</v>
      </c>
      <c r="G941" t="s">
        <v>10744</v>
      </c>
      <c r="H941" t="s">
        <v>10767</v>
      </c>
      <c r="I941" t="s">
        <v>10767</v>
      </c>
      <c r="J941" t="s">
        <v>10746</v>
      </c>
      <c r="K941" t="s">
        <v>1974</v>
      </c>
      <c r="L941" t="s">
        <v>2040</v>
      </c>
      <c r="M941" t="s">
        <v>10765</v>
      </c>
    </row>
    <row r="942" spans="1:13">
      <c r="A942" t="s">
        <v>10742</v>
      </c>
      <c r="B942" t="s">
        <v>10742</v>
      </c>
      <c r="C942" t="s">
        <v>10769</v>
      </c>
      <c r="D942" t="s">
        <v>24325</v>
      </c>
      <c r="E942" t="s">
        <v>112</v>
      </c>
      <c r="F942" t="s">
        <v>2451</v>
      </c>
      <c r="G942" t="s">
        <v>10744</v>
      </c>
      <c r="H942" t="s">
        <v>10770</v>
      </c>
      <c r="I942" t="s">
        <v>10770</v>
      </c>
      <c r="J942" t="s">
        <v>10746</v>
      </c>
      <c r="K942" t="s">
        <v>1974</v>
      </c>
      <c r="L942" t="s">
        <v>2040</v>
      </c>
      <c r="M942" t="s">
        <v>10768</v>
      </c>
    </row>
    <row r="943" spans="1:13">
      <c r="A943" t="s">
        <v>10742</v>
      </c>
      <c r="B943" t="s">
        <v>10742</v>
      </c>
      <c r="C943" t="s">
        <v>10772</v>
      </c>
      <c r="D943" t="s">
        <v>24325</v>
      </c>
      <c r="E943" t="s">
        <v>112</v>
      </c>
      <c r="F943" t="s">
        <v>2451</v>
      </c>
      <c r="G943" t="s">
        <v>10744</v>
      </c>
      <c r="H943" t="s">
        <v>10773</v>
      </c>
      <c r="I943" t="s">
        <v>10773</v>
      </c>
      <c r="J943" t="s">
        <v>10746</v>
      </c>
      <c r="K943" t="s">
        <v>1974</v>
      </c>
      <c r="L943" t="s">
        <v>2040</v>
      </c>
      <c r="M943" t="s">
        <v>10771</v>
      </c>
    </row>
    <row r="944" spans="1:13">
      <c r="A944" t="s">
        <v>10742</v>
      </c>
      <c r="B944" t="s">
        <v>10742</v>
      </c>
      <c r="C944" t="s">
        <v>10775</v>
      </c>
      <c r="D944" t="s">
        <v>24325</v>
      </c>
      <c r="E944" t="s">
        <v>112</v>
      </c>
      <c r="F944" t="s">
        <v>2451</v>
      </c>
      <c r="G944" t="s">
        <v>10744</v>
      </c>
      <c r="H944" t="s">
        <v>10776</v>
      </c>
      <c r="I944" t="s">
        <v>10776</v>
      </c>
      <c r="J944" t="s">
        <v>10746</v>
      </c>
      <c r="K944" t="s">
        <v>1974</v>
      </c>
      <c r="L944" t="s">
        <v>2040</v>
      </c>
      <c r="M944" t="s">
        <v>10774</v>
      </c>
    </row>
    <row r="945" spans="1:13">
      <c r="A945" t="s">
        <v>10742</v>
      </c>
      <c r="B945" t="s">
        <v>10742</v>
      </c>
      <c r="C945" t="s">
        <v>10793</v>
      </c>
      <c r="D945" t="s">
        <v>24325</v>
      </c>
      <c r="E945" t="s">
        <v>112</v>
      </c>
      <c r="F945" t="s">
        <v>2451</v>
      </c>
      <c r="G945" t="s">
        <v>10744</v>
      </c>
      <c r="H945" t="s">
        <v>10794</v>
      </c>
      <c r="I945" t="s">
        <v>10794</v>
      </c>
      <c r="J945" t="s">
        <v>10746</v>
      </c>
      <c r="K945" t="s">
        <v>1974</v>
      </c>
      <c r="L945" t="s">
        <v>2040</v>
      </c>
      <c r="M945" t="s">
        <v>10792</v>
      </c>
    </row>
    <row r="946" spans="1:13">
      <c r="A946" t="s">
        <v>10742</v>
      </c>
      <c r="B946" t="s">
        <v>10742</v>
      </c>
      <c r="C946" t="s">
        <v>10781</v>
      </c>
      <c r="D946" t="s">
        <v>24325</v>
      </c>
      <c r="E946" t="s">
        <v>112</v>
      </c>
      <c r="F946" t="s">
        <v>2451</v>
      </c>
      <c r="G946" t="s">
        <v>10744</v>
      </c>
      <c r="H946" t="s">
        <v>10782</v>
      </c>
      <c r="I946" t="s">
        <v>10782</v>
      </c>
      <c r="J946" t="s">
        <v>10746</v>
      </c>
      <c r="K946" t="s">
        <v>1974</v>
      </c>
      <c r="L946" t="s">
        <v>2040</v>
      </c>
      <c r="M946" t="s">
        <v>10780</v>
      </c>
    </row>
    <row r="947" spans="1:13">
      <c r="A947" t="s">
        <v>10742</v>
      </c>
      <c r="B947" t="s">
        <v>10742</v>
      </c>
      <c r="C947" t="s">
        <v>10784</v>
      </c>
      <c r="D947" t="s">
        <v>24325</v>
      </c>
      <c r="E947" t="s">
        <v>112</v>
      </c>
      <c r="F947" t="s">
        <v>2451</v>
      </c>
      <c r="G947" t="s">
        <v>10744</v>
      </c>
      <c r="H947" t="s">
        <v>10785</v>
      </c>
      <c r="I947" t="s">
        <v>10785</v>
      </c>
      <c r="J947" t="s">
        <v>10746</v>
      </c>
      <c r="K947" t="s">
        <v>1974</v>
      </c>
      <c r="L947" t="s">
        <v>2040</v>
      </c>
      <c r="M947" t="s">
        <v>10783</v>
      </c>
    </row>
    <row r="948" spans="1:13">
      <c r="A948" t="s">
        <v>10742</v>
      </c>
      <c r="B948" t="s">
        <v>10742</v>
      </c>
      <c r="C948" t="s">
        <v>10787</v>
      </c>
      <c r="D948" t="s">
        <v>24325</v>
      </c>
      <c r="E948" t="s">
        <v>112</v>
      </c>
      <c r="F948" t="s">
        <v>2451</v>
      </c>
      <c r="G948" t="s">
        <v>10744</v>
      </c>
      <c r="H948" t="s">
        <v>10788</v>
      </c>
      <c r="I948" t="s">
        <v>10788</v>
      </c>
      <c r="J948" t="s">
        <v>10746</v>
      </c>
      <c r="K948" t="s">
        <v>1974</v>
      </c>
      <c r="L948" t="s">
        <v>2040</v>
      </c>
      <c r="M948" t="s">
        <v>10786</v>
      </c>
    </row>
    <row r="949" spans="1:13">
      <c r="A949" t="s">
        <v>10742</v>
      </c>
      <c r="B949" t="s">
        <v>10742</v>
      </c>
      <c r="C949" t="s">
        <v>10790</v>
      </c>
      <c r="D949" t="s">
        <v>24325</v>
      </c>
      <c r="E949" t="s">
        <v>112</v>
      </c>
      <c r="F949" t="s">
        <v>2451</v>
      </c>
      <c r="G949" t="s">
        <v>10744</v>
      </c>
      <c r="H949" t="s">
        <v>10791</v>
      </c>
      <c r="I949" t="s">
        <v>10791</v>
      </c>
      <c r="J949" t="s">
        <v>10746</v>
      </c>
      <c r="K949" t="s">
        <v>1974</v>
      </c>
      <c r="L949" t="s">
        <v>2040</v>
      </c>
      <c r="M949" t="s">
        <v>10789</v>
      </c>
    </row>
    <row r="950" spans="1:13">
      <c r="A950" t="s">
        <v>10742</v>
      </c>
      <c r="B950" t="s">
        <v>10742</v>
      </c>
      <c r="C950" t="s">
        <v>10808</v>
      </c>
      <c r="D950" t="s">
        <v>24325</v>
      </c>
      <c r="E950" t="s">
        <v>112</v>
      </c>
      <c r="F950" t="s">
        <v>2451</v>
      </c>
      <c r="G950" t="s">
        <v>10744</v>
      </c>
      <c r="H950" t="s">
        <v>10809</v>
      </c>
      <c r="I950" t="s">
        <v>10809</v>
      </c>
      <c r="J950" t="s">
        <v>10746</v>
      </c>
      <c r="K950" t="s">
        <v>1974</v>
      </c>
      <c r="L950" t="s">
        <v>2040</v>
      </c>
      <c r="M950" t="s">
        <v>10807</v>
      </c>
    </row>
    <row r="951" spans="1:13">
      <c r="A951" t="s">
        <v>10742</v>
      </c>
      <c r="B951" t="s">
        <v>10742</v>
      </c>
      <c r="C951" t="s">
        <v>10796</v>
      </c>
      <c r="D951" t="s">
        <v>24325</v>
      </c>
      <c r="E951" t="s">
        <v>112</v>
      </c>
      <c r="F951" t="s">
        <v>2451</v>
      </c>
      <c r="G951" t="s">
        <v>10744</v>
      </c>
      <c r="H951" t="s">
        <v>10797</v>
      </c>
      <c r="I951" t="s">
        <v>10797</v>
      </c>
      <c r="J951" t="s">
        <v>10746</v>
      </c>
      <c r="K951" t="s">
        <v>1974</v>
      </c>
      <c r="L951" t="s">
        <v>2040</v>
      </c>
      <c r="M951" t="s">
        <v>10795</v>
      </c>
    </row>
    <row r="952" spans="1:13">
      <c r="A952" t="s">
        <v>10742</v>
      </c>
      <c r="B952" t="s">
        <v>10742</v>
      </c>
      <c r="C952" t="s">
        <v>10799</v>
      </c>
      <c r="D952" t="s">
        <v>24325</v>
      </c>
      <c r="E952" t="s">
        <v>112</v>
      </c>
      <c r="F952" t="s">
        <v>2451</v>
      </c>
      <c r="G952" t="s">
        <v>10744</v>
      </c>
      <c r="H952" t="s">
        <v>10800</v>
      </c>
      <c r="I952" t="s">
        <v>10800</v>
      </c>
      <c r="J952" t="s">
        <v>10746</v>
      </c>
      <c r="K952" t="s">
        <v>1974</v>
      </c>
      <c r="L952" t="s">
        <v>2040</v>
      </c>
      <c r="M952" t="s">
        <v>10798</v>
      </c>
    </row>
    <row r="953" spans="1:13">
      <c r="A953" t="s">
        <v>10742</v>
      </c>
      <c r="B953" t="s">
        <v>10742</v>
      </c>
      <c r="C953" t="s">
        <v>10802</v>
      </c>
      <c r="D953" t="s">
        <v>24325</v>
      </c>
      <c r="E953" t="s">
        <v>112</v>
      </c>
      <c r="F953" t="s">
        <v>2451</v>
      </c>
      <c r="G953" t="s">
        <v>10744</v>
      </c>
      <c r="H953" t="s">
        <v>10803</v>
      </c>
      <c r="I953" t="s">
        <v>10803</v>
      </c>
      <c r="J953" t="s">
        <v>10746</v>
      </c>
      <c r="K953" t="s">
        <v>1974</v>
      </c>
      <c r="L953" t="s">
        <v>2040</v>
      </c>
      <c r="M953" t="s">
        <v>10801</v>
      </c>
    </row>
    <row r="954" spans="1:13">
      <c r="A954" t="s">
        <v>10742</v>
      </c>
      <c r="B954" t="s">
        <v>10742</v>
      </c>
      <c r="C954" t="s">
        <v>10805</v>
      </c>
      <c r="D954" t="s">
        <v>24325</v>
      </c>
      <c r="E954" t="s">
        <v>112</v>
      </c>
      <c r="F954" t="s">
        <v>2451</v>
      </c>
      <c r="G954" t="s">
        <v>10744</v>
      </c>
      <c r="H954" t="s">
        <v>10806</v>
      </c>
      <c r="I954" t="s">
        <v>10806</v>
      </c>
      <c r="J954" t="s">
        <v>10746</v>
      </c>
      <c r="K954" t="s">
        <v>1974</v>
      </c>
      <c r="L954" t="s">
        <v>2040</v>
      </c>
      <c r="M954" t="s">
        <v>10804</v>
      </c>
    </row>
    <row r="955" spans="1:13">
      <c r="A955" t="s">
        <v>10742</v>
      </c>
      <c r="B955" t="s">
        <v>10742</v>
      </c>
      <c r="C955" t="s">
        <v>10823</v>
      </c>
      <c r="D955" t="s">
        <v>24325</v>
      </c>
      <c r="E955" t="s">
        <v>112</v>
      </c>
      <c r="F955" t="s">
        <v>2451</v>
      </c>
      <c r="G955" t="s">
        <v>10744</v>
      </c>
      <c r="H955" t="s">
        <v>10824</v>
      </c>
      <c r="I955" t="s">
        <v>10824</v>
      </c>
      <c r="J955" t="s">
        <v>10746</v>
      </c>
      <c r="K955" t="s">
        <v>1974</v>
      </c>
      <c r="L955" t="s">
        <v>2040</v>
      </c>
      <c r="M955" t="s">
        <v>10822</v>
      </c>
    </row>
    <row r="956" spans="1:13">
      <c r="A956" t="s">
        <v>10742</v>
      </c>
      <c r="B956" t="s">
        <v>10742</v>
      </c>
      <c r="C956" t="s">
        <v>10811</v>
      </c>
      <c r="D956" t="s">
        <v>24325</v>
      </c>
      <c r="E956" t="s">
        <v>112</v>
      </c>
      <c r="F956" t="s">
        <v>2451</v>
      </c>
      <c r="G956" t="s">
        <v>10744</v>
      </c>
      <c r="H956" t="s">
        <v>10812</v>
      </c>
      <c r="I956" t="s">
        <v>10812</v>
      </c>
      <c r="J956" t="s">
        <v>10746</v>
      </c>
      <c r="K956" t="s">
        <v>1974</v>
      </c>
      <c r="L956" t="s">
        <v>2040</v>
      </c>
      <c r="M956" t="s">
        <v>10810</v>
      </c>
    </row>
    <row r="957" spans="1:13">
      <c r="A957" t="s">
        <v>10742</v>
      </c>
      <c r="B957" t="s">
        <v>10742</v>
      </c>
      <c r="C957" t="s">
        <v>10814</v>
      </c>
      <c r="D957" t="s">
        <v>24325</v>
      </c>
      <c r="E957" t="s">
        <v>112</v>
      </c>
      <c r="F957" t="s">
        <v>2451</v>
      </c>
      <c r="G957" t="s">
        <v>10744</v>
      </c>
      <c r="H957" t="s">
        <v>10815</v>
      </c>
      <c r="I957" t="s">
        <v>10815</v>
      </c>
      <c r="J957" t="s">
        <v>10746</v>
      </c>
      <c r="K957" t="s">
        <v>1974</v>
      </c>
      <c r="L957" t="s">
        <v>2040</v>
      </c>
      <c r="M957" t="s">
        <v>10813</v>
      </c>
    </row>
    <row r="958" spans="1:13">
      <c r="A958" t="s">
        <v>10742</v>
      </c>
      <c r="B958" t="s">
        <v>10742</v>
      </c>
      <c r="C958" t="s">
        <v>10817</v>
      </c>
      <c r="D958" t="s">
        <v>24325</v>
      </c>
      <c r="E958" t="s">
        <v>112</v>
      </c>
      <c r="F958" t="s">
        <v>2451</v>
      </c>
      <c r="G958" t="s">
        <v>10744</v>
      </c>
      <c r="H958" t="s">
        <v>10818</v>
      </c>
      <c r="I958" t="s">
        <v>10818</v>
      </c>
      <c r="J958" t="s">
        <v>10746</v>
      </c>
      <c r="K958" t="s">
        <v>1974</v>
      </c>
      <c r="L958" t="s">
        <v>2040</v>
      </c>
      <c r="M958" t="s">
        <v>10816</v>
      </c>
    </row>
    <row r="959" spans="1:13">
      <c r="A959" t="s">
        <v>10742</v>
      </c>
      <c r="B959" t="s">
        <v>10742</v>
      </c>
      <c r="C959" t="s">
        <v>10820</v>
      </c>
      <c r="D959" t="s">
        <v>24325</v>
      </c>
      <c r="E959" t="s">
        <v>112</v>
      </c>
      <c r="F959" t="s">
        <v>2451</v>
      </c>
      <c r="G959" t="s">
        <v>10744</v>
      </c>
      <c r="H959" t="s">
        <v>10821</v>
      </c>
      <c r="I959" t="s">
        <v>10821</v>
      </c>
      <c r="J959" t="s">
        <v>10746</v>
      </c>
      <c r="K959" t="s">
        <v>1974</v>
      </c>
      <c r="L959" t="s">
        <v>2040</v>
      </c>
      <c r="M959" t="s">
        <v>10819</v>
      </c>
    </row>
    <row r="960" spans="1:13">
      <c r="A960" t="s">
        <v>10742</v>
      </c>
      <c r="B960" t="s">
        <v>10742</v>
      </c>
      <c r="C960" t="s">
        <v>10838</v>
      </c>
      <c r="D960" t="s">
        <v>24325</v>
      </c>
      <c r="E960" t="s">
        <v>112</v>
      </c>
      <c r="F960" t="s">
        <v>2451</v>
      </c>
      <c r="G960" t="s">
        <v>10744</v>
      </c>
      <c r="H960" t="s">
        <v>10839</v>
      </c>
      <c r="I960" t="s">
        <v>10839</v>
      </c>
      <c r="J960" t="s">
        <v>10746</v>
      </c>
      <c r="K960" t="s">
        <v>1974</v>
      </c>
      <c r="L960" t="s">
        <v>2040</v>
      </c>
      <c r="M960" t="s">
        <v>10837</v>
      </c>
    </row>
    <row r="961" spans="1:13">
      <c r="A961" t="s">
        <v>10742</v>
      </c>
      <c r="B961" t="s">
        <v>10742</v>
      </c>
      <c r="C961" t="s">
        <v>10826</v>
      </c>
      <c r="D961" t="s">
        <v>24325</v>
      </c>
      <c r="E961" t="s">
        <v>112</v>
      </c>
      <c r="F961" t="s">
        <v>2451</v>
      </c>
      <c r="G961" t="s">
        <v>10744</v>
      </c>
      <c r="H961" t="s">
        <v>10827</v>
      </c>
      <c r="I961" t="s">
        <v>10827</v>
      </c>
      <c r="J961" t="s">
        <v>10746</v>
      </c>
      <c r="K961" t="s">
        <v>1974</v>
      </c>
      <c r="L961" t="s">
        <v>2040</v>
      </c>
      <c r="M961" t="s">
        <v>10825</v>
      </c>
    </row>
    <row r="962" spans="1:13">
      <c r="A962" t="s">
        <v>10742</v>
      </c>
      <c r="B962" t="s">
        <v>10742</v>
      </c>
      <c r="C962" t="s">
        <v>10829</v>
      </c>
      <c r="D962" t="s">
        <v>24325</v>
      </c>
      <c r="E962" t="s">
        <v>112</v>
      </c>
      <c r="F962" t="s">
        <v>2451</v>
      </c>
      <c r="G962" t="s">
        <v>10744</v>
      </c>
      <c r="H962" t="s">
        <v>10830</v>
      </c>
      <c r="I962" t="s">
        <v>10830</v>
      </c>
      <c r="J962" t="s">
        <v>10746</v>
      </c>
      <c r="K962" t="s">
        <v>1974</v>
      </c>
      <c r="L962" t="s">
        <v>2040</v>
      </c>
      <c r="M962" t="s">
        <v>10828</v>
      </c>
    </row>
    <row r="963" spans="1:13">
      <c r="A963" t="s">
        <v>10742</v>
      </c>
      <c r="B963" t="s">
        <v>10742</v>
      </c>
      <c r="C963" t="s">
        <v>10832</v>
      </c>
      <c r="D963" t="s">
        <v>24325</v>
      </c>
      <c r="E963" t="s">
        <v>112</v>
      </c>
      <c r="F963" t="s">
        <v>2451</v>
      </c>
      <c r="G963" t="s">
        <v>10744</v>
      </c>
      <c r="H963" t="s">
        <v>10833</v>
      </c>
      <c r="I963" t="s">
        <v>10833</v>
      </c>
      <c r="J963" t="s">
        <v>10746</v>
      </c>
      <c r="K963" t="s">
        <v>1974</v>
      </c>
      <c r="L963" t="s">
        <v>2040</v>
      </c>
      <c r="M963" t="s">
        <v>10831</v>
      </c>
    </row>
    <row r="964" spans="1:13">
      <c r="A964" t="s">
        <v>10742</v>
      </c>
      <c r="B964" t="s">
        <v>10742</v>
      </c>
      <c r="C964" t="s">
        <v>10835</v>
      </c>
      <c r="D964" t="s">
        <v>24325</v>
      </c>
      <c r="E964" t="s">
        <v>112</v>
      </c>
      <c r="F964" t="s">
        <v>2451</v>
      </c>
      <c r="G964" t="s">
        <v>10744</v>
      </c>
      <c r="H964" t="s">
        <v>10836</v>
      </c>
      <c r="I964" t="s">
        <v>10836</v>
      </c>
      <c r="J964" t="s">
        <v>10746</v>
      </c>
      <c r="K964" t="s">
        <v>1974</v>
      </c>
      <c r="L964" t="s">
        <v>2040</v>
      </c>
      <c r="M964" t="s">
        <v>10834</v>
      </c>
    </row>
    <row r="965" spans="1:13">
      <c r="A965" t="s">
        <v>10742</v>
      </c>
      <c r="B965" t="s">
        <v>10742</v>
      </c>
      <c r="C965" t="s">
        <v>10853</v>
      </c>
      <c r="D965" t="s">
        <v>24325</v>
      </c>
      <c r="E965" t="s">
        <v>112</v>
      </c>
      <c r="F965" t="s">
        <v>2451</v>
      </c>
      <c r="G965" t="s">
        <v>10744</v>
      </c>
      <c r="H965" t="s">
        <v>10854</v>
      </c>
      <c r="I965" t="s">
        <v>10854</v>
      </c>
      <c r="J965" t="s">
        <v>10746</v>
      </c>
      <c r="K965" t="s">
        <v>1974</v>
      </c>
      <c r="L965" t="s">
        <v>2040</v>
      </c>
      <c r="M965" t="s">
        <v>10852</v>
      </c>
    </row>
    <row r="966" spans="1:13">
      <c r="A966" t="s">
        <v>10742</v>
      </c>
      <c r="B966" t="s">
        <v>10742</v>
      </c>
      <c r="C966" t="s">
        <v>10841</v>
      </c>
      <c r="D966" t="s">
        <v>24325</v>
      </c>
      <c r="E966" t="s">
        <v>112</v>
      </c>
      <c r="F966" t="s">
        <v>2451</v>
      </c>
      <c r="G966" t="s">
        <v>10744</v>
      </c>
      <c r="H966" t="s">
        <v>10842</v>
      </c>
      <c r="I966" t="s">
        <v>10842</v>
      </c>
      <c r="J966" t="s">
        <v>10746</v>
      </c>
      <c r="K966" t="s">
        <v>1974</v>
      </c>
      <c r="L966" t="s">
        <v>2040</v>
      </c>
      <c r="M966" t="s">
        <v>10840</v>
      </c>
    </row>
    <row r="967" spans="1:13">
      <c r="A967" t="s">
        <v>10742</v>
      </c>
      <c r="B967" t="s">
        <v>10742</v>
      </c>
      <c r="C967" t="s">
        <v>10844</v>
      </c>
      <c r="D967" t="s">
        <v>24325</v>
      </c>
      <c r="E967" t="s">
        <v>112</v>
      </c>
      <c r="F967" t="s">
        <v>2451</v>
      </c>
      <c r="G967" t="s">
        <v>10744</v>
      </c>
      <c r="H967" t="s">
        <v>10845</v>
      </c>
      <c r="I967" t="s">
        <v>10845</v>
      </c>
      <c r="J967" t="s">
        <v>10746</v>
      </c>
      <c r="K967" t="s">
        <v>1974</v>
      </c>
      <c r="L967" t="s">
        <v>2040</v>
      </c>
      <c r="M967" t="s">
        <v>10843</v>
      </c>
    </row>
    <row r="968" spans="1:13">
      <c r="A968" t="s">
        <v>10742</v>
      </c>
      <c r="B968" t="s">
        <v>10742</v>
      </c>
      <c r="C968" t="s">
        <v>10847</v>
      </c>
      <c r="D968" t="s">
        <v>24325</v>
      </c>
      <c r="E968" t="s">
        <v>112</v>
      </c>
      <c r="F968" t="s">
        <v>2451</v>
      </c>
      <c r="G968" t="s">
        <v>10744</v>
      </c>
      <c r="H968" t="s">
        <v>10848</v>
      </c>
      <c r="I968" t="s">
        <v>10848</v>
      </c>
      <c r="J968" t="s">
        <v>10746</v>
      </c>
      <c r="K968" t="s">
        <v>1974</v>
      </c>
      <c r="L968" t="s">
        <v>2040</v>
      </c>
      <c r="M968" t="s">
        <v>10846</v>
      </c>
    </row>
    <row r="969" spans="1:13">
      <c r="A969" t="s">
        <v>10742</v>
      </c>
      <c r="B969" t="s">
        <v>10742</v>
      </c>
      <c r="C969" t="s">
        <v>10850</v>
      </c>
      <c r="D969" t="s">
        <v>24325</v>
      </c>
      <c r="E969" t="s">
        <v>112</v>
      </c>
      <c r="F969" t="s">
        <v>2451</v>
      </c>
      <c r="G969" t="s">
        <v>10744</v>
      </c>
      <c r="H969" t="s">
        <v>10851</v>
      </c>
      <c r="I969" t="s">
        <v>10851</v>
      </c>
      <c r="J969" t="s">
        <v>10746</v>
      </c>
      <c r="K969" t="s">
        <v>1974</v>
      </c>
      <c r="L969" t="s">
        <v>2040</v>
      </c>
      <c r="M969" t="s">
        <v>10849</v>
      </c>
    </row>
    <row r="970" spans="1:13">
      <c r="A970" t="s">
        <v>10742</v>
      </c>
      <c r="B970" t="s">
        <v>10742</v>
      </c>
      <c r="C970" t="s">
        <v>10868</v>
      </c>
      <c r="D970" t="s">
        <v>24325</v>
      </c>
      <c r="E970" t="s">
        <v>112</v>
      </c>
      <c r="F970" t="s">
        <v>2451</v>
      </c>
      <c r="G970" t="s">
        <v>10744</v>
      </c>
      <c r="H970" t="s">
        <v>10869</v>
      </c>
      <c r="I970" t="s">
        <v>10869</v>
      </c>
      <c r="J970" t="s">
        <v>10746</v>
      </c>
      <c r="K970" t="s">
        <v>1974</v>
      </c>
      <c r="L970" t="s">
        <v>2040</v>
      </c>
      <c r="M970" t="s">
        <v>10867</v>
      </c>
    </row>
    <row r="971" spans="1:13">
      <c r="A971" t="s">
        <v>10742</v>
      </c>
      <c r="B971" t="s">
        <v>10742</v>
      </c>
      <c r="C971" t="s">
        <v>10856</v>
      </c>
      <c r="D971" t="s">
        <v>24325</v>
      </c>
      <c r="E971" t="s">
        <v>112</v>
      </c>
      <c r="F971" t="s">
        <v>2451</v>
      </c>
      <c r="G971" t="s">
        <v>10744</v>
      </c>
      <c r="H971" t="s">
        <v>10857</v>
      </c>
      <c r="I971" t="s">
        <v>10857</v>
      </c>
      <c r="J971" t="s">
        <v>10746</v>
      </c>
      <c r="K971" t="s">
        <v>1974</v>
      </c>
      <c r="L971" t="s">
        <v>2040</v>
      </c>
      <c r="M971" t="s">
        <v>10855</v>
      </c>
    </row>
    <row r="972" spans="1:13">
      <c r="A972" t="s">
        <v>10742</v>
      </c>
      <c r="B972" t="s">
        <v>10742</v>
      </c>
      <c r="C972" t="s">
        <v>10859</v>
      </c>
      <c r="D972" t="s">
        <v>24325</v>
      </c>
      <c r="E972" t="s">
        <v>112</v>
      </c>
      <c r="F972" t="s">
        <v>2451</v>
      </c>
      <c r="G972" t="s">
        <v>10744</v>
      </c>
      <c r="H972" t="s">
        <v>10860</v>
      </c>
      <c r="I972" t="s">
        <v>10860</v>
      </c>
      <c r="J972" t="s">
        <v>10746</v>
      </c>
      <c r="K972" t="s">
        <v>1974</v>
      </c>
      <c r="L972" t="s">
        <v>2040</v>
      </c>
      <c r="M972" t="s">
        <v>10858</v>
      </c>
    </row>
    <row r="973" spans="1:13">
      <c r="A973" t="s">
        <v>10742</v>
      </c>
      <c r="B973" t="s">
        <v>10742</v>
      </c>
      <c r="C973" t="s">
        <v>10862</v>
      </c>
      <c r="D973" t="s">
        <v>24325</v>
      </c>
      <c r="E973" t="s">
        <v>112</v>
      </c>
      <c r="F973" t="s">
        <v>2451</v>
      </c>
      <c r="G973" t="s">
        <v>10744</v>
      </c>
      <c r="H973" t="s">
        <v>10863</v>
      </c>
      <c r="I973" t="s">
        <v>10863</v>
      </c>
      <c r="J973" t="s">
        <v>10746</v>
      </c>
      <c r="K973" t="s">
        <v>1974</v>
      </c>
      <c r="L973" t="s">
        <v>2040</v>
      </c>
      <c r="M973" t="s">
        <v>10861</v>
      </c>
    </row>
    <row r="974" spans="1:13">
      <c r="A974" t="s">
        <v>10742</v>
      </c>
      <c r="B974" t="s">
        <v>10742</v>
      </c>
      <c r="C974" t="s">
        <v>10865</v>
      </c>
      <c r="D974" t="s">
        <v>24325</v>
      </c>
      <c r="E974" t="s">
        <v>112</v>
      </c>
      <c r="F974" t="s">
        <v>2451</v>
      </c>
      <c r="G974" t="s">
        <v>10744</v>
      </c>
      <c r="H974" t="s">
        <v>10866</v>
      </c>
      <c r="I974" t="s">
        <v>10866</v>
      </c>
      <c r="J974" t="s">
        <v>10746</v>
      </c>
      <c r="K974" t="s">
        <v>1974</v>
      </c>
      <c r="L974" t="s">
        <v>2040</v>
      </c>
      <c r="M974" t="s">
        <v>10864</v>
      </c>
    </row>
    <row r="975" spans="1:13">
      <c r="A975" t="s">
        <v>18866</v>
      </c>
      <c r="B975" t="s">
        <v>18866</v>
      </c>
      <c r="C975" t="s">
        <v>18876</v>
      </c>
      <c r="D975" t="s">
        <v>24325</v>
      </c>
      <c r="E975" t="s">
        <v>45</v>
      </c>
      <c r="F975" t="s">
        <v>18868</v>
      </c>
      <c r="G975" t="s">
        <v>18869</v>
      </c>
      <c r="H975" t="s">
        <v>18877</v>
      </c>
      <c r="I975" t="s">
        <v>18877</v>
      </c>
      <c r="J975" t="s">
        <v>18871</v>
      </c>
      <c r="K975" t="s">
        <v>1974</v>
      </c>
      <c r="L975" t="s">
        <v>2040</v>
      </c>
      <c r="M975" t="s">
        <v>18875</v>
      </c>
    </row>
    <row r="976" spans="1:13">
      <c r="A976" t="s">
        <v>18866</v>
      </c>
      <c r="B976" t="s">
        <v>18866</v>
      </c>
      <c r="C976" t="s">
        <v>18867</v>
      </c>
      <c r="D976" t="s">
        <v>24325</v>
      </c>
      <c r="E976" t="s">
        <v>45</v>
      </c>
      <c r="F976" t="s">
        <v>18868</v>
      </c>
      <c r="G976" t="s">
        <v>18869</v>
      </c>
      <c r="H976" t="s">
        <v>18870</v>
      </c>
      <c r="I976" t="s">
        <v>18870</v>
      </c>
      <c r="J976" t="s">
        <v>18871</v>
      </c>
      <c r="K976" t="s">
        <v>1974</v>
      </c>
      <c r="L976" t="s">
        <v>2040</v>
      </c>
      <c r="M976" t="s">
        <v>18865</v>
      </c>
    </row>
    <row r="977" spans="1:13">
      <c r="A977" t="s">
        <v>18866</v>
      </c>
      <c r="B977" t="s">
        <v>18866</v>
      </c>
      <c r="C977" t="s">
        <v>18873</v>
      </c>
      <c r="D977" t="s">
        <v>24325</v>
      </c>
      <c r="E977" t="s">
        <v>45</v>
      </c>
      <c r="F977" t="s">
        <v>18868</v>
      </c>
      <c r="G977" t="s">
        <v>18869</v>
      </c>
      <c r="H977" t="s">
        <v>18874</v>
      </c>
      <c r="I977" t="s">
        <v>18874</v>
      </c>
      <c r="J977" t="s">
        <v>18871</v>
      </c>
      <c r="K977" t="s">
        <v>1974</v>
      </c>
      <c r="L977" t="s">
        <v>2040</v>
      </c>
      <c r="M977" t="s">
        <v>18872</v>
      </c>
    </row>
    <row r="978" spans="1:13">
      <c r="A978" t="s">
        <v>18866</v>
      </c>
      <c r="B978" t="s">
        <v>18866</v>
      </c>
      <c r="C978" t="s">
        <v>18879</v>
      </c>
      <c r="D978" t="s">
        <v>24325</v>
      </c>
      <c r="E978" t="s">
        <v>45</v>
      </c>
      <c r="F978" t="s">
        <v>18868</v>
      </c>
      <c r="G978" t="s">
        <v>18869</v>
      </c>
      <c r="H978" t="s">
        <v>18880</v>
      </c>
      <c r="I978" t="s">
        <v>18880</v>
      </c>
      <c r="J978" t="s">
        <v>18871</v>
      </c>
      <c r="K978" t="s">
        <v>1974</v>
      </c>
      <c r="L978" t="s">
        <v>2040</v>
      </c>
      <c r="M978" t="s">
        <v>18878</v>
      </c>
    </row>
    <row r="979" spans="1:13">
      <c r="A979" t="s">
        <v>18866</v>
      </c>
      <c r="B979" t="s">
        <v>18866</v>
      </c>
      <c r="C979" t="s">
        <v>23960</v>
      </c>
      <c r="D979" t="s">
        <v>24325</v>
      </c>
      <c r="E979" t="s">
        <v>1490</v>
      </c>
      <c r="F979" t="s">
        <v>23961</v>
      </c>
      <c r="G979" t="s">
        <v>23962</v>
      </c>
      <c r="H979" t="s">
        <v>23963</v>
      </c>
      <c r="I979" t="s">
        <v>23963</v>
      </c>
      <c r="J979" t="s">
        <v>23964</v>
      </c>
      <c r="K979" t="s">
        <v>1974</v>
      </c>
      <c r="L979" t="s">
        <v>2040</v>
      </c>
      <c r="M979" t="s">
        <v>23959</v>
      </c>
    </row>
    <row r="980" spans="1:13">
      <c r="A980" t="s">
        <v>18866</v>
      </c>
      <c r="B980" t="s">
        <v>18866</v>
      </c>
      <c r="C980" t="s">
        <v>23966</v>
      </c>
      <c r="D980" t="s">
        <v>24325</v>
      </c>
      <c r="E980" t="s">
        <v>1490</v>
      </c>
      <c r="F980" t="s">
        <v>23961</v>
      </c>
      <c r="G980" t="s">
        <v>23962</v>
      </c>
      <c r="H980" t="s">
        <v>23967</v>
      </c>
      <c r="I980" t="s">
        <v>23967</v>
      </c>
      <c r="J980" t="s">
        <v>23964</v>
      </c>
      <c r="K980" t="s">
        <v>1974</v>
      </c>
      <c r="L980" t="s">
        <v>2040</v>
      </c>
      <c r="M980" t="s">
        <v>23965</v>
      </c>
    </row>
    <row r="981" spans="1:13">
      <c r="A981" t="s">
        <v>18866</v>
      </c>
      <c r="B981" t="s">
        <v>18866</v>
      </c>
      <c r="C981" t="s">
        <v>23969</v>
      </c>
      <c r="D981" t="s">
        <v>24325</v>
      </c>
      <c r="E981" t="s">
        <v>1490</v>
      </c>
      <c r="F981" t="s">
        <v>23961</v>
      </c>
      <c r="G981" t="s">
        <v>23962</v>
      </c>
      <c r="H981" t="s">
        <v>23970</v>
      </c>
      <c r="I981" t="s">
        <v>23970</v>
      </c>
      <c r="J981" t="s">
        <v>23964</v>
      </c>
      <c r="K981" t="s">
        <v>1974</v>
      </c>
      <c r="L981" t="s">
        <v>2040</v>
      </c>
      <c r="M981" t="s">
        <v>23968</v>
      </c>
    </row>
    <row r="982" spans="1:13">
      <c r="A982" t="s">
        <v>11997</v>
      </c>
      <c r="B982" t="s">
        <v>11997</v>
      </c>
      <c r="C982" t="s">
        <v>11998</v>
      </c>
      <c r="D982" t="s">
        <v>24325</v>
      </c>
      <c r="E982" t="s">
        <v>45</v>
      </c>
      <c r="F982" t="s">
        <v>1893</v>
      </c>
      <c r="G982" t="s">
        <v>11999</v>
      </c>
      <c r="H982" t="s">
        <v>12000</v>
      </c>
      <c r="I982" t="s">
        <v>12000</v>
      </c>
      <c r="J982" t="s">
        <v>6799</v>
      </c>
      <c r="K982" t="s">
        <v>1974</v>
      </c>
      <c r="L982" t="s">
        <v>2040</v>
      </c>
      <c r="M982" t="s">
        <v>11996</v>
      </c>
    </row>
    <row r="983" spans="1:13">
      <c r="A983" t="s">
        <v>1307</v>
      </c>
      <c r="B983" t="s">
        <v>1307</v>
      </c>
      <c r="C983" t="s">
        <v>1308</v>
      </c>
      <c r="D983" t="s">
        <v>24321</v>
      </c>
      <c r="E983" t="s">
        <v>22</v>
      </c>
      <c r="F983" t="s">
        <v>1309</v>
      </c>
      <c r="G983" t="s">
        <v>1310</v>
      </c>
      <c r="H983" t="s">
        <v>24</v>
      </c>
      <c r="I983" t="s">
        <v>24</v>
      </c>
      <c r="J983" t="s">
        <v>1311</v>
      </c>
      <c r="K983" t="s">
        <v>1249</v>
      </c>
      <c r="L983" t="s">
        <v>1249</v>
      </c>
      <c r="M983" t="s">
        <v>1306</v>
      </c>
    </row>
    <row r="984" spans="1:13">
      <c r="A984" t="s">
        <v>2483</v>
      </c>
      <c r="B984" t="s">
        <v>2483</v>
      </c>
      <c r="C984" t="s">
        <v>2484</v>
      </c>
      <c r="D984" t="s">
        <v>24321</v>
      </c>
      <c r="E984" t="s">
        <v>1884</v>
      </c>
      <c r="F984" t="s">
        <v>1738</v>
      </c>
      <c r="G984" t="s">
        <v>2485</v>
      </c>
      <c r="H984" t="s">
        <v>24</v>
      </c>
      <c r="I984" t="s">
        <v>24</v>
      </c>
      <c r="J984" t="s">
        <v>2486</v>
      </c>
      <c r="K984" t="s">
        <v>1249</v>
      </c>
      <c r="L984" t="s">
        <v>1249</v>
      </c>
      <c r="M984" t="s">
        <v>2482</v>
      </c>
    </row>
    <row r="985" spans="1:13">
      <c r="A985" t="s">
        <v>2483</v>
      </c>
      <c r="B985" t="s">
        <v>2483</v>
      </c>
      <c r="C985" t="s">
        <v>2484</v>
      </c>
      <c r="D985" t="s">
        <v>24321</v>
      </c>
      <c r="E985" t="s">
        <v>1884</v>
      </c>
      <c r="F985" t="s">
        <v>1738</v>
      </c>
      <c r="G985" t="s">
        <v>2485</v>
      </c>
      <c r="H985" t="s">
        <v>24</v>
      </c>
      <c r="I985" t="s">
        <v>19262</v>
      </c>
      <c r="J985" t="s">
        <v>2486</v>
      </c>
      <c r="K985" t="s">
        <v>1974</v>
      </c>
      <c r="L985" t="s">
        <v>41</v>
      </c>
      <c r="M985" t="s">
        <v>19267</v>
      </c>
    </row>
    <row r="986" spans="1:13">
      <c r="A986" t="s">
        <v>2483</v>
      </c>
      <c r="B986" t="s">
        <v>2483</v>
      </c>
      <c r="C986" t="s">
        <v>2488</v>
      </c>
      <c r="D986" t="s">
        <v>24321</v>
      </c>
      <c r="E986" t="s">
        <v>1884</v>
      </c>
      <c r="F986" t="s">
        <v>1738</v>
      </c>
      <c r="G986" t="s">
        <v>2485</v>
      </c>
      <c r="H986" t="s">
        <v>24</v>
      </c>
      <c r="I986" t="s">
        <v>19266</v>
      </c>
      <c r="J986" t="s">
        <v>2486</v>
      </c>
      <c r="K986" t="s">
        <v>1974</v>
      </c>
      <c r="L986" t="s">
        <v>41</v>
      </c>
      <c r="M986" t="s">
        <v>19269</v>
      </c>
    </row>
    <row r="987" spans="1:13">
      <c r="A987" t="s">
        <v>2483</v>
      </c>
      <c r="B987" t="s">
        <v>2483</v>
      </c>
      <c r="C987" t="s">
        <v>2488</v>
      </c>
      <c r="D987" t="s">
        <v>24321</v>
      </c>
      <c r="E987" t="s">
        <v>1884</v>
      </c>
      <c r="F987" t="s">
        <v>1738</v>
      </c>
      <c r="G987" t="s">
        <v>2485</v>
      </c>
      <c r="H987" t="s">
        <v>24</v>
      </c>
      <c r="I987" t="s">
        <v>24</v>
      </c>
      <c r="J987" t="s">
        <v>2486</v>
      </c>
      <c r="K987" t="s">
        <v>1249</v>
      </c>
      <c r="L987" t="s">
        <v>1249</v>
      </c>
      <c r="M987" t="s">
        <v>2487</v>
      </c>
    </row>
    <row r="988" spans="1:13">
      <c r="A988" t="s">
        <v>2483</v>
      </c>
      <c r="B988" t="s">
        <v>2483</v>
      </c>
      <c r="C988" t="s">
        <v>4317</v>
      </c>
      <c r="D988" t="s">
        <v>24321</v>
      </c>
      <c r="E988" t="s">
        <v>5933</v>
      </c>
      <c r="F988" t="s">
        <v>23383</v>
      </c>
      <c r="G988" t="s">
        <v>2485</v>
      </c>
      <c r="H988" t="s">
        <v>24</v>
      </c>
      <c r="I988" t="s">
        <v>24</v>
      </c>
      <c r="J988" t="s">
        <v>23380</v>
      </c>
      <c r="K988" t="s">
        <v>1974</v>
      </c>
      <c r="L988" t="s">
        <v>23348</v>
      </c>
      <c r="M988" t="s">
        <v>23382</v>
      </c>
    </row>
    <row r="989" spans="1:13">
      <c r="A989" t="s">
        <v>2483</v>
      </c>
      <c r="B989" t="s">
        <v>2483</v>
      </c>
      <c r="C989" t="s">
        <v>4313</v>
      </c>
      <c r="D989" t="s">
        <v>24321</v>
      </c>
      <c r="E989" t="s">
        <v>5933</v>
      </c>
      <c r="F989" t="s">
        <v>23383</v>
      </c>
      <c r="G989" t="s">
        <v>2485</v>
      </c>
      <c r="H989" t="s">
        <v>24</v>
      </c>
      <c r="I989" t="s">
        <v>24</v>
      </c>
      <c r="J989" t="s">
        <v>23380</v>
      </c>
      <c r="K989" t="s">
        <v>1974</v>
      </c>
      <c r="L989" t="s">
        <v>23348</v>
      </c>
      <c r="M989" t="s">
        <v>23384</v>
      </c>
    </row>
    <row r="990" spans="1:13">
      <c r="A990" t="s">
        <v>2483</v>
      </c>
      <c r="B990" t="s">
        <v>2483</v>
      </c>
      <c r="C990" t="s">
        <v>2490</v>
      </c>
      <c r="D990" t="s">
        <v>24321</v>
      </c>
      <c r="E990" t="s">
        <v>1884</v>
      </c>
      <c r="F990" t="s">
        <v>1738</v>
      </c>
      <c r="G990" t="s">
        <v>2485</v>
      </c>
      <c r="H990" t="s">
        <v>24</v>
      </c>
      <c r="I990" t="s">
        <v>24</v>
      </c>
      <c r="J990" t="s">
        <v>2486</v>
      </c>
      <c r="K990" t="s">
        <v>1249</v>
      </c>
      <c r="L990" t="s">
        <v>1249</v>
      </c>
      <c r="M990" t="s">
        <v>2489</v>
      </c>
    </row>
    <row r="991" spans="1:13">
      <c r="A991" t="s">
        <v>2483</v>
      </c>
      <c r="B991" t="s">
        <v>2483</v>
      </c>
      <c r="C991" t="s">
        <v>5540</v>
      </c>
      <c r="D991" t="s">
        <v>24321</v>
      </c>
      <c r="E991" t="s">
        <v>5933</v>
      </c>
      <c r="F991" t="s">
        <v>23383</v>
      </c>
      <c r="G991" t="s">
        <v>2485</v>
      </c>
      <c r="H991" t="s">
        <v>24</v>
      </c>
      <c r="I991" t="s">
        <v>126</v>
      </c>
      <c r="J991" t="s">
        <v>23380</v>
      </c>
      <c r="K991" t="s">
        <v>1974</v>
      </c>
      <c r="L991" t="s">
        <v>23348</v>
      </c>
      <c r="M991" t="s">
        <v>23947</v>
      </c>
    </row>
    <row r="992" spans="1:13">
      <c r="A992" t="s">
        <v>2483</v>
      </c>
      <c r="B992" t="s">
        <v>2483</v>
      </c>
      <c r="C992" t="s">
        <v>5540</v>
      </c>
      <c r="D992" t="s">
        <v>24321</v>
      </c>
      <c r="E992" t="s">
        <v>1884</v>
      </c>
      <c r="F992" t="s">
        <v>1738</v>
      </c>
      <c r="G992" t="s">
        <v>2485</v>
      </c>
      <c r="H992" t="s">
        <v>24</v>
      </c>
      <c r="I992" t="s">
        <v>24</v>
      </c>
      <c r="J992" t="s">
        <v>2486</v>
      </c>
      <c r="K992" t="s">
        <v>5534</v>
      </c>
      <c r="L992" t="s">
        <v>41</v>
      </c>
      <c r="M992" t="s">
        <v>5539</v>
      </c>
    </row>
    <row r="993" spans="1:13">
      <c r="A993" t="s">
        <v>2483</v>
      </c>
      <c r="B993" t="s">
        <v>2483</v>
      </c>
      <c r="C993" t="s">
        <v>5540</v>
      </c>
      <c r="D993" t="s">
        <v>24321</v>
      </c>
      <c r="E993" t="s">
        <v>1884</v>
      </c>
      <c r="F993" t="s">
        <v>1738</v>
      </c>
      <c r="G993" t="s">
        <v>2485</v>
      </c>
      <c r="H993" t="s">
        <v>24</v>
      </c>
      <c r="I993" t="s">
        <v>24580</v>
      </c>
      <c r="J993" t="s">
        <v>2486</v>
      </c>
      <c r="K993" t="s">
        <v>1974</v>
      </c>
      <c r="L993" t="s">
        <v>41</v>
      </c>
      <c r="M993" t="s">
        <v>19270</v>
      </c>
    </row>
    <row r="994" spans="1:13">
      <c r="A994" t="s">
        <v>2483</v>
      </c>
      <c r="B994" t="s">
        <v>2483</v>
      </c>
      <c r="C994" t="s">
        <v>5432</v>
      </c>
      <c r="D994" t="s">
        <v>24321</v>
      </c>
      <c r="E994" t="s">
        <v>1884</v>
      </c>
      <c r="F994" t="s">
        <v>1738</v>
      </c>
      <c r="G994" t="s">
        <v>2485</v>
      </c>
      <c r="H994" t="s">
        <v>24</v>
      </c>
      <c r="I994" t="s">
        <v>19264</v>
      </c>
      <c r="J994" t="s">
        <v>2486</v>
      </c>
      <c r="K994" t="s">
        <v>1974</v>
      </c>
      <c r="L994" t="s">
        <v>41</v>
      </c>
      <c r="M994" t="s">
        <v>19268</v>
      </c>
    </row>
    <row r="995" spans="1:13">
      <c r="A995" t="s">
        <v>2483</v>
      </c>
      <c r="B995" t="s">
        <v>2483</v>
      </c>
      <c r="C995" t="s">
        <v>5432</v>
      </c>
      <c r="D995" t="s">
        <v>24321</v>
      </c>
      <c r="E995" t="s">
        <v>5933</v>
      </c>
      <c r="F995" t="s">
        <v>23383</v>
      </c>
      <c r="G995" t="s">
        <v>2485</v>
      </c>
      <c r="H995" t="s">
        <v>24</v>
      </c>
      <c r="I995" t="s">
        <v>24</v>
      </c>
      <c r="J995" t="s">
        <v>23380</v>
      </c>
      <c r="K995" t="s">
        <v>1974</v>
      </c>
      <c r="L995" t="s">
        <v>23348</v>
      </c>
      <c r="M995" t="s">
        <v>23385</v>
      </c>
    </row>
    <row r="996" spans="1:13">
      <c r="A996" t="s">
        <v>2483</v>
      </c>
      <c r="B996" t="s">
        <v>2483</v>
      </c>
      <c r="C996" t="s">
        <v>5432</v>
      </c>
      <c r="D996" t="s">
        <v>24321</v>
      </c>
      <c r="E996" t="s">
        <v>1884</v>
      </c>
      <c r="F996" t="s">
        <v>1738</v>
      </c>
      <c r="G996" t="s">
        <v>2485</v>
      </c>
      <c r="H996" t="s">
        <v>24</v>
      </c>
      <c r="I996" t="s">
        <v>24</v>
      </c>
      <c r="J996" t="s">
        <v>2486</v>
      </c>
      <c r="K996" t="s">
        <v>5534</v>
      </c>
      <c r="L996" t="s">
        <v>41</v>
      </c>
      <c r="M996" t="s">
        <v>5431</v>
      </c>
    </row>
    <row r="997" spans="1:13">
      <c r="A997" t="s">
        <v>23789</v>
      </c>
      <c r="B997" t="s">
        <v>23789</v>
      </c>
      <c r="C997" t="s">
        <v>23918</v>
      </c>
      <c r="D997" t="s">
        <v>24321</v>
      </c>
      <c r="E997" t="s">
        <v>13</v>
      </c>
      <c r="F997" t="s">
        <v>23535</v>
      </c>
      <c r="G997" t="s">
        <v>23791</v>
      </c>
      <c r="H997" t="s">
        <v>23919</v>
      </c>
      <c r="I997" t="s">
        <v>23919</v>
      </c>
      <c r="J997" t="s">
        <v>23793</v>
      </c>
      <c r="K997" t="s">
        <v>1974</v>
      </c>
      <c r="L997" t="s">
        <v>23348</v>
      </c>
      <c r="M997" t="s">
        <v>23917</v>
      </c>
    </row>
    <row r="998" spans="1:13">
      <c r="A998" t="s">
        <v>23789</v>
      </c>
      <c r="B998" t="s">
        <v>23789</v>
      </c>
      <c r="C998" t="s">
        <v>23790</v>
      </c>
      <c r="D998" t="s">
        <v>24321</v>
      </c>
      <c r="E998" t="s">
        <v>13</v>
      </c>
      <c r="F998" t="s">
        <v>23535</v>
      </c>
      <c r="G998" t="s">
        <v>23791</v>
      </c>
      <c r="H998" t="s">
        <v>23792</v>
      </c>
      <c r="I998" t="s">
        <v>23792</v>
      </c>
      <c r="J998" t="s">
        <v>23793</v>
      </c>
      <c r="K998" t="s">
        <v>1974</v>
      </c>
      <c r="L998" t="s">
        <v>23348</v>
      </c>
      <c r="M998" t="s">
        <v>23788</v>
      </c>
    </row>
    <row r="999" spans="1:13">
      <c r="A999" t="s">
        <v>23789</v>
      </c>
      <c r="B999" t="s">
        <v>23789</v>
      </c>
      <c r="C999" t="s">
        <v>23915</v>
      </c>
      <c r="D999" t="s">
        <v>24321</v>
      </c>
      <c r="E999" t="s">
        <v>13</v>
      </c>
      <c r="F999" t="s">
        <v>23535</v>
      </c>
      <c r="G999" t="s">
        <v>23791</v>
      </c>
      <c r="H999" t="s">
        <v>23916</v>
      </c>
      <c r="I999" t="s">
        <v>23916</v>
      </c>
      <c r="J999" t="s">
        <v>23793</v>
      </c>
      <c r="K999" t="s">
        <v>1974</v>
      </c>
      <c r="L999" t="s">
        <v>23348</v>
      </c>
      <c r="M999" t="s">
        <v>23914</v>
      </c>
    </row>
    <row r="1000" spans="1:13">
      <c r="A1000" t="s">
        <v>23921</v>
      </c>
      <c r="B1000" t="s">
        <v>23789</v>
      </c>
      <c r="C1000" t="s">
        <v>23918</v>
      </c>
      <c r="D1000" t="s">
        <v>24321</v>
      </c>
      <c r="E1000" t="s">
        <v>13</v>
      </c>
      <c r="F1000" t="s">
        <v>23535</v>
      </c>
      <c r="G1000" t="s">
        <v>23791</v>
      </c>
      <c r="H1000" t="s">
        <v>23919</v>
      </c>
      <c r="I1000" t="s">
        <v>23919</v>
      </c>
      <c r="J1000" t="s">
        <v>23793</v>
      </c>
      <c r="K1000" t="s">
        <v>1974</v>
      </c>
      <c r="L1000" t="s">
        <v>23348</v>
      </c>
      <c r="M1000" t="s">
        <v>23922</v>
      </c>
    </row>
    <row r="1001" spans="1:13">
      <c r="A1001" t="s">
        <v>23921</v>
      </c>
      <c r="B1001" t="s">
        <v>23789</v>
      </c>
      <c r="C1001" t="s">
        <v>23790</v>
      </c>
      <c r="D1001" t="s">
        <v>24321</v>
      </c>
      <c r="E1001" t="s">
        <v>13</v>
      </c>
      <c r="F1001" t="s">
        <v>23535</v>
      </c>
      <c r="G1001" t="s">
        <v>23791</v>
      </c>
      <c r="H1001" t="s">
        <v>23792</v>
      </c>
      <c r="I1001" t="s">
        <v>23792</v>
      </c>
      <c r="J1001" t="s">
        <v>23793</v>
      </c>
      <c r="K1001" t="s">
        <v>1974</v>
      </c>
      <c r="L1001" t="s">
        <v>23348</v>
      </c>
      <c r="M1001" t="s">
        <v>23920</v>
      </c>
    </row>
    <row r="1002" spans="1:13">
      <c r="A1002" t="s">
        <v>1358</v>
      </c>
      <c r="B1002" t="s">
        <v>1358</v>
      </c>
      <c r="C1002" t="s">
        <v>1359</v>
      </c>
      <c r="D1002" t="s">
        <v>24321</v>
      </c>
      <c r="E1002" t="s">
        <v>13</v>
      </c>
      <c r="F1002" t="s">
        <v>1360</v>
      </c>
      <c r="G1002" t="s">
        <v>1361</v>
      </c>
      <c r="H1002" t="s">
        <v>24</v>
      </c>
      <c r="I1002" t="s">
        <v>24</v>
      </c>
      <c r="J1002" t="s">
        <v>1362</v>
      </c>
      <c r="K1002" t="s">
        <v>1249</v>
      </c>
      <c r="L1002" t="s">
        <v>1249</v>
      </c>
      <c r="M1002" t="s">
        <v>1357</v>
      </c>
    </row>
    <row r="1003" spans="1:13">
      <c r="A1003" t="s">
        <v>5304</v>
      </c>
      <c r="B1003" t="s">
        <v>5304</v>
      </c>
      <c r="C1003" t="s">
        <v>5305</v>
      </c>
      <c r="D1003" t="s">
        <v>24321</v>
      </c>
      <c r="E1003" t="s">
        <v>60</v>
      </c>
      <c r="F1003" t="s">
        <v>5306</v>
      </c>
      <c r="G1003" t="s">
        <v>5307</v>
      </c>
      <c r="H1003" t="s">
        <v>24</v>
      </c>
      <c r="I1003" t="s">
        <v>24581</v>
      </c>
      <c r="J1003" t="s">
        <v>63</v>
      </c>
      <c r="K1003" t="s">
        <v>5534</v>
      </c>
      <c r="L1003" t="s">
        <v>41</v>
      </c>
      <c r="M1003" t="s">
        <v>5303</v>
      </c>
    </row>
    <row r="1004" spans="1:13">
      <c r="A1004" t="s">
        <v>1517</v>
      </c>
      <c r="B1004" t="s">
        <v>1517</v>
      </c>
      <c r="C1004" t="s">
        <v>1518</v>
      </c>
      <c r="D1004" t="s">
        <v>24321</v>
      </c>
      <c r="E1004" t="s">
        <v>22</v>
      </c>
      <c r="F1004" t="s">
        <v>1519</v>
      </c>
      <c r="G1004" t="s">
        <v>1520</v>
      </c>
      <c r="H1004" t="s">
        <v>24</v>
      </c>
      <c r="I1004" t="s">
        <v>24</v>
      </c>
      <c r="J1004" t="s">
        <v>17</v>
      </c>
      <c r="K1004" t="s">
        <v>1974</v>
      </c>
      <c r="L1004" t="s">
        <v>26</v>
      </c>
      <c r="M1004" t="s">
        <v>1516</v>
      </c>
    </row>
    <row r="1005" spans="1:13">
      <c r="A1005" t="s">
        <v>23299</v>
      </c>
      <c r="B1005" t="s">
        <v>1517</v>
      </c>
      <c r="C1005" t="s">
        <v>23300</v>
      </c>
      <c r="D1005" t="s">
        <v>24321</v>
      </c>
      <c r="E1005" t="s">
        <v>22</v>
      </c>
      <c r="F1005" t="s">
        <v>1519</v>
      </c>
      <c r="G1005" t="s">
        <v>1520</v>
      </c>
      <c r="H1005" t="s">
        <v>23301</v>
      </c>
      <c r="I1005" t="s">
        <v>23301</v>
      </c>
      <c r="J1005" t="s">
        <v>17</v>
      </c>
      <c r="K1005" t="s">
        <v>1974</v>
      </c>
      <c r="L1005" t="s">
        <v>72</v>
      </c>
      <c r="M1005" t="s">
        <v>23298</v>
      </c>
    </row>
    <row r="1006" spans="1:13">
      <c r="A1006" t="s">
        <v>4646</v>
      </c>
      <c r="B1006" t="s">
        <v>4647</v>
      </c>
      <c r="C1006" t="s">
        <v>4648</v>
      </c>
      <c r="D1006" t="s">
        <v>24321</v>
      </c>
      <c r="E1006" t="s">
        <v>13</v>
      </c>
      <c r="F1006" t="s">
        <v>4649</v>
      </c>
      <c r="G1006" t="s">
        <v>4650</v>
      </c>
      <c r="H1006" t="s">
        <v>4651</v>
      </c>
      <c r="I1006" t="s">
        <v>24</v>
      </c>
      <c r="J1006" t="s">
        <v>4652</v>
      </c>
      <c r="K1006" t="s">
        <v>1974</v>
      </c>
      <c r="L1006" t="s">
        <v>1848</v>
      </c>
      <c r="M1006" t="s">
        <v>4645</v>
      </c>
    </row>
    <row r="1007" spans="1:13">
      <c r="A1007" t="s">
        <v>1777</v>
      </c>
      <c r="B1007" t="s">
        <v>1777</v>
      </c>
      <c r="C1007" t="s">
        <v>126</v>
      </c>
      <c r="D1007" t="s">
        <v>24321</v>
      </c>
      <c r="E1007" t="s">
        <v>45</v>
      </c>
      <c r="F1007" t="s">
        <v>1778</v>
      </c>
      <c r="G1007" t="s">
        <v>1779</v>
      </c>
      <c r="H1007" t="s">
        <v>24</v>
      </c>
      <c r="I1007" t="s">
        <v>24</v>
      </c>
      <c r="J1007" t="s">
        <v>129</v>
      </c>
      <c r="K1007" t="s">
        <v>1974</v>
      </c>
      <c r="L1007" t="s">
        <v>26</v>
      </c>
      <c r="M1007" t="s">
        <v>1776</v>
      </c>
    </row>
    <row r="1008" spans="1:13">
      <c r="A1008" t="s">
        <v>1777</v>
      </c>
      <c r="B1008" t="s">
        <v>16909</v>
      </c>
      <c r="C1008" t="s">
        <v>16910</v>
      </c>
      <c r="D1008" t="s">
        <v>24321</v>
      </c>
      <c r="E1008" t="s">
        <v>68</v>
      </c>
      <c r="F1008" t="s">
        <v>1778</v>
      </c>
      <c r="G1008" t="s">
        <v>1779</v>
      </c>
      <c r="H1008" t="s">
        <v>16911</v>
      </c>
      <c r="I1008" t="s">
        <v>16911</v>
      </c>
      <c r="J1008" t="s">
        <v>16907</v>
      </c>
      <c r="K1008" t="s">
        <v>1974</v>
      </c>
      <c r="L1008" t="s">
        <v>1402</v>
      </c>
      <c r="M1008" t="s">
        <v>16908</v>
      </c>
    </row>
    <row r="1009" spans="1:13">
      <c r="A1009" t="s">
        <v>4666</v>
      </c>
      <c r="B1009" t="s">
        <v>4666</v>
      </c>
      <c r="C1009" t="s">
        <v>126</v>
      </c>
      <c r="D1009" t="s">
        <v>24321</v>
      </c>
      <c r="E1009" t="s">
        <v>22</v>
      </c>
      <c r="F1009" t="s">
        <v>135</v>
      </c>
      <c r="G1009" t="s">
        <v>1816</v>
      </c>
      <c r="H1009" t="s">
        <v>24</v>
      </c>
      <c r="I1009" t="s">
        <v>24</v>
      </c>
      <c r="J1009" t="s">
        <v>5638</v>
      </c>
      <c r="K1009" t="s">
        <v>1974</v>
      </c>
      <c r="L1009" t="s">
        <v>26</v>
      </c>
      <c r="M1009" t="s">
        <v>5637</v>
      </c>
    </row>
    <row r="1010" spans="1:13">
      <c r="A1010" t="s">
        <v>4666</v>
      </c>
      <c r="B1010" t="s">
        <v>4666</v>
      </c>
      <c r="C1010" t="s">
        <v>21919</v>
      </c>
      <c r="D1010" t="s">
        <v>24321</v>
      </c>
      <c r="E1010" t="s">
        <v>22</v>
      </c>
      <c r="F1010" t="s">
        <v>21920</v>
      </c>
      <c r="G1010" t="s">
        <v>21921</v>
      </c>
      <c r="H1010" t="s">
        <v>21922</v>
      </c>
      <c r="I1010" t="s">
        <v>21922</v>
      </c>
      <c r="J1010" t="s">
        <v>21923</v>
      </c>
      <c r="K1010" t="s">
        <v>1974</v>
      </c>
      <c r="L1010" t="s">
        <v>26</v>
      </c>
      <c r="M1010" t="s">
        <v>21918</v>
      </c>
    </row>
    <row r="1011" spans="1:13">
      <c r="A1011" t="s">
        <v>4666</v>
      </c>
      <c r="B1011" t="s">
        <v>4667</v>
      </c>
      <c r="C1011" t="s">
        <v>4668</v>
      </c>
      <c r="D1011" t="s">
        <v>24321</v>
      </c>
      <c r="E1011" t="s">
        <v>1490</v>
      </c>
      <c r="F1011" t="s">
        <v>4669</v>
      </c>
      <c r="G1011" t="s">
        <v>4670</v>
      </c>
      <c r="H1011" t="s">
        <v>4671</v>
      </c>
      <c r="I1011" t="s">
        <v>24</v>
      </c>
      <c r="J1011" t="s">
        <v>4672</v>
      </c>
      <c r="K1011" t="s">
        <v>1974</v>
      </c>
      <c r="L1011" t="s">
        <v>1848</v>
      </c>
      <c r="M1011" t="s">
        <v>4665</v>
      </c>
    </row>
    <row r="1012" spans="1:13">
      <c r="A1012" t="s">
        <v>1814</v>
      </c>
      <c r="B1012" t="s">
        <v>1815</v>
      </c>
      <c r="C1012" t="s">
        <v>133</v>
      </c>
      <c r="D1012" t="s">
        <v>24321</v>
      </c>
      <c r="E1012" t="s">
        <v>13</v>
      </c>
      <c r="F1012" t="s">
        <v>135</v>
      </c>
      <c r="G1012" t="s">
        <v>1816</v>
      </c>
      <c r="H1012" t="s">
        <v>24</v>
      </c>
      <c r="I1012" t="s">
        <v>24</v>
      </c>
      <c r="J1012" t="s">
        <v>1817</v>
      </c>
      <c r="K1012" t="s">
        <v>1974</v>
      </c>
      <c r="L1012" t="s">
        <v>26</v>
      </c>
      <c r="M1012" t="s">
        <v>1813</v>
      </c>
    </row>
    <row r="1013" spans="1:13">
      <c r="A1013" t="s">
        <v>2097</v>
      </c>
      <c r="B1013" t="s">
        <v>2097</v>
      </c>
      <c r="C1013" t="s">
        <v>14362</v>
      </c>
      <c r="D1013" t="s">
        <v>24321</v>
      </c>
      <c r="E1013" t="s">
        <v>45</v>
      </c>
      <c r="F1013" t="s">
        <v>2009</v>
      </c>
      <c r="G1013" t="s">
        <v>14363</v>
      </c>
      <c r="H1013" t="s">
        <v>24</v>
      </c>
      <c r="I1013" t="s">
        <v>24582</v>
      </c>
      <c r="J1013" t="s">
        <v>5250</v>
      </c>
      <c r="K1013" t="s">
        <v>1974</v>
      </c>
      <c r="L1013" t="s">
        <v>41</v>
      </c>
      <c r="M1013" t="s">
        <v>14361</v>
      </c>
    </row>
    <row r="1014" spans="1:13">
      <c r="A1014" t="s">
        <v>2097</v>
      </c>
      <c r="B1014" t="s">
        <v>2097</v>
      </c>
      <c r="C1014" t="s">
        <v>2098</v>
      </c>
      <c r="D1014" t="s">
        <v>24321</v>
      </c>
      <c r="E1014" t="s">
        <v>22</v>
      </c>
      <c r="F1014" t="s">
        <v>1738</v>
      </c>
      <c r="G1014" t="s">
        <v>2099</v>
      </c>
      <c r="H1014" t="s">
        <v>24</v>
      </c>
      <c r="I1014" t="s">
        <v>24</v>
      </c>
      <c r="J1014" t="s">
        <v>129</v>
      </c>
      <c r="K1014" t="s">
        <v>1974</v>
      </c>
      <c r="L1014" t="s">
        <v>26</v>
      </c>
      <c r="M1014" t="s">
        <v>2096</v>
      </c>
    </row>
    <row r="1015" spans="1:13">
      <c r="A1015" t="s">
        <v>2097</v>
      </c>
      <c r="B1015" t="s">
        <v>16799</v>
      </c>
      <c r="C1015" t="s">
        <v>16800</v>
      </c>
      <c r="D1015" t="s">
        <v>24321</v>
      </c>
      <c r="E1015" t="s">
        <v>22</v>
      </c>
      <c r="F1015" t="s">
        <v>4669</v>
      </c>
      <c r="G1015" t="s">
        <v>16801</v>
      </c>
      <c r="H1015" t="s">
        <v>16802</v>
      </c>
      <c r="I1015" t="s">
        <v>16802</v>
      </c>
      <c r="J1015" t="s">
        <v>1478</v>
      </c>
      <c r="K1015" t="s">
        <v>1974</v>
      </c>
      <c r="L1015" t="s">
        <v>26</v>
      </c>
      <c r="M1015" t="s">
        <v>16798</v>
      </c>
    </row>
    <row r="1016" spans="1:13">
      <c r="A1016" t="s">
        <v>5247</v>
      </c>
      <c r="B1016" t="s">
        <v>5247</v>
      </c>
      <c r="C1016" t="s">
        <v>5248</v>
      </c>
      <c r="D1016" t="s">
        <v>24321</v>
      </c>
      <c r="E1016" t="s">
        <v>13</v>
      </c>
      <c r="F1016" t="s">
        <v>5196</v>
      </c>
      <c r="G1016" t="s">
        <v>5249</v>
      </c>
      <c r="H1016" t="s">
        <v>24</v>
      </c>
      <c r="I1016" t="s">
        <v>24583</v>
      </c>
      <c r="J1016" t="s">
        <v>5250</v>
      </c>
      <c r="K1016" t="s">
        <v>5534</v>
      </c>
      <c r="L1016" t="s">
        <v>41</v>
      </c>
      <c r="M1016" t="s">
        <v>5246</v>
      </c>
    </row>
    <row r="1017" spans="1:13">
      <c r="A1017" t="s">
        <v>5247</v>
      </c>
      <c r="B1017" t="s">
        <v>5247</v>
      </c>
      <c r="C1017" t="s">
        <v>5252</v>
      </c>
      <c r="D1017" t="s">
        <v>24321</v>
      </c>
      <c r="E1017" t="s">
        <v>13</v>
      </c>
      <c r="F1017" t="s">
        <v>1852</v>
      </c>
      <c r="G1017" t="s">
        <v>5249</v>
      </c>
      <c r="H1017" t="s">
        <v>24</v>
      </c>
      <c r="I1017" t="s">
        <v>24584</v>
      </c>
      <c r="J1017" t="s">
        <v>5250</v>
      </c>
      <c r="K1017" t="s">
        <v>5534</v>
      </c>
      <c r="L1017" t="s">
        <v>88</v>
      </c>
      <c r="M1017" t="s">
        <v>5251</v>
      </c>
    </row>
    <row r="1018" spans="1:13">
      <c r="A1018" t="s">
        <v>24108</v>
      </c>
      <c r="B1018" t="s">
        <v>24108</v>
      </c>
      <c r="C1018" t="s">
        <v>5252</v>
      </c>
      <c r="D1018" t="s">
        <v>24321</v>
      </c>
      <c r="E1018" t="s">
        <v>13</v>
      </c>
      <c r="F1018" t="s">
        <v>1852</v>
      </c>
      <c r="G1018" t="s">
        <v>5249</v>
      </c>
      <c r="H1018" t="s">
        <v>24</v>
      </c>
      <c r="I1018" t="s">
        <v>24584</v>
      </c>
      <c r="J1018" t="s">
        <v>5250</v>
      </c>
      <c r="K1018" t="s">
        <v>1974</v>
      </c>
      <c r="L1018" t="s">
        <v>88</v>
      </c>
      <c r="M1018" t="s">
        <v>24107</v>
      </c>
    </row>
    <row r="1019" spans="1:13">
      <c r="A1019" t="s">
        <v>5254</v>
      </c>
      <c r="B1019" t="s">
        <v>5254</v>
      </c>
      <c r="C1019" t="s">
        <v>5255</v>
      </c>
      <c r="D1019" t="s">
        <v>24321</v>
      </c>
      <c r="E1019" t="s">
        <v>13</v>
      </c>
      <c r="F1019" t="s">
        <v>4235</v>
      </c>
      <c r="G1019" t="s">
        <v>5256</v>
      </c>
      <c r="H1019" t="s">
        <v>24</v>
      </c>
      <c r="I1019" t="s">
        <v>19198</v>
      </c>
      <c r="J1019" t="s">
        <v>5250</v>
      </c>
      <c r="K1019" t="s">
        <v>5534</v>
      </c>
      <c r="L1019" t="s">
        <v>41</v>
      </c>
      <c r="M1019" t="s">
        <v>5253</v>
      </c>
    </row>
    <row r="1020" spans="1:13">
      <c r="A1020" t="s">
        <v>5254</v>
      </c>
      <c r="B1020" t="s">
        <v>5254</v>
      </c>
      <c r="C1020" t="s">
        <v>5255</v>
      </c>
      <c r="D1020" t="s">
        <v>24321</v>
      </c>
      <c r="E1020" t="s">
        <v>13</v>
      </c>
      <c r="F1020" t="s">
        <v>4235</v>
      </c>
      <c r="G1020" t="s">
        <v>5256</v>
      </c>
      <c r="H1020" t="s">
        <v>19198</v>
      </c>
      <c r="I1020" t="s">
        <v>18305</v>
      </c>
      <c r="J1020" t="s">
        <v>5250</v>
      </c>
      <c r="K1020" t="s">
        <v>1974</v>
      </c>
      <c r="L1020" t="s">
        <v>41</v>
      </c>
      <c r="M1020" t="s">
        <v>19197</v>
      </c>
    </row>
    <row r="1021" spans="1:13">
      <c r="A1021" t="s">
        <v>14445</v>
      </c>
      <c r="B1021" t="s">
        <v>14446</v>
      </c>
      <c r="C1021" t="s">
        <v>133</v>
      </c>
      <c r="D1021" t="s">
        <v>24321</v>
      </c>
      <c r="E1021" t="s">
        <v>22</v>
      </c>
      <c r="F1021" t="s">
        <v>1908</v>
      </c>
      <c r="G1021" t="s">
        <v>14447</v>
      </c>
      <c r="H1021" t="s">
        <v>24</v>
      </c>
      <c r="I1021" t="s">
        <v>24</v>
      </c>
      <c r="J1021" t="s">
        <v>17</v>
      </c>
      <c r="K1021" t="s">
        <v>1974</v>
      </c>
      <c r="L1021" t="s">
        <v>72</v>
      </c>
      <c r="M1021" t="s">
        <v>14444</v>
      </c>
    </row>
    <row r="1022" spans="1:13">
      <c r="A1022" t="s">
        <v>165</v>
      </c>
      <c r="B1022" t="s">
        <v>165</v>
      </c>
      <c r="C1022" t="s">
        <v>166</v>
      </c>
      <c r="D1022" t="s">
        <v>24321</v>
      </c>
      <c r="E1022" t="s">
        <v>31</v>
      </c>
      <c r="F1022" t="s">
        <v>167</v>
      </c>
      <c r="G1022" t="s">
        <v>168</v>
      </c>
      <c r="H1022" t="s">
        <v>169</v>
      </c>
      <c r="I1022" t="s">
        <v>169</v>
      </c>
      <c r="J1022" t="s">
        <v>170</v>
      </c>
      <c r="K1022" t="s">
        <v>1974</v>
      </c>
      <c r="L1022" t="s">
        <v>88</v>
      </c>
      <c r="M1022" t="s">
        <v>164</v>
      </c>
    </row>
    <row r="1023" spans="1:13">
      <c r="A1023" t="s">
        <v>165</v>
      </c>
      <c r="B1023" t="s">
        <v>165</v>
      </c>
      <c r="C1023" t="s">
        <v>172</v>
      </c>
      <c r="D1023" t="s">
        <v>24321</v>
      </c>
      <c r="E1023" t="s">
        <v>31</v>
      </c>
      <c r="F1023" t="s">
        <v>173</v>
      </c>
      <c r="G1023" t="s">
        <v>168</v>
      </c>
      <c r="H1023" t="s">
        <v>174</v>
      </c>
      <c r="I1023" t="s">
        <v>174</v>
      </c>
      <c r="J1023" t="s">
        <v>170</v>
      </c>
      <c r="K1023" t="s">
        <v>1974</v>
      </c>
      <c r="L1023" t="s">
        <v>175</v>
      </c>
      <c r="M1023" t="s">
        <v>171</v>
      </c>
    </row>
    <row r="1024" spans="1:13">
      <c r="A1024" t="s">
        <v>165</v>
      </c>
      <c r="B1024" t="s">
        <v>165</v>
      </c>
      <c r="C1024" t="s">
        <v>177</v>
      </c>
      <c r="D1024" t="s">
        <v>24321</v>
      </c>
      <c r="E1024" t="s">
        <v>31</v>
      </c>
      <c r="F1024" t="s">
        <v>173</v>
      </c>
      <c r="G1024" t="s">
        <v>168</v>
      </c>
      <c r="H1024" t="s">
        <v>178</v>
      </c>
      <c r="I1024" t="s">
        <v>178</v>
      </c>
      <c r="J1024" t="s">
        <v>170</v>
      </c>
      <c r="K1024" t="s">
        <v>1974</v>
      </c>
      <c r="L1024" t="s">
        <v>175</v>
      </c>
      <c r="M1024" t="s">
        <v>176</v>
      </c>
    </row>
    <row r="1025" spans="1:13">
      <c r="A1025" t="s">
        <v>20784</v>
      </c>
      <c r="B1025" t="s">
        <v>20784</v>
      </c>
      <c r="C1025" t="s">
        <v>20785</v>
      </c>
      <c r="D1025" t="s">
        <v>24325</v>
      </c>
      <c r="E1025" t="s">
        <v>13</v>
      </c>
      <c r="F1025" t="s">
        <v>1603</v>
      </c>
      <c r="G1025" t="s">
        <v>20786</v>
      </c>
      <c r="H1025" t="s">
        <v>20787</v>
      </c>
      <c r="I1025" t="s">
        <v>20787</v>
      </c>
      <c r="J1025" t="s">
        <v>16674</v>
      </c>
      <c r="K1025" t="s">
        <v>1974</v>
      </c>
      <c r="L1025" t="s">
        <v>16675</v>
      </c>
      <c r="M1025" t="s">
        <v>20783</v>
      </c>
    </row>
    <row r="1026" spans="1:13">
      <c r="A1026" t="s">
        <v>7699</v>
      </c>
      <c r="B1026" t="s">
        <v>7700</v>
      </c>
      <c r="C1026" t="s">
        <v>7701</v>
      </c>
      <c r="D1026" t="s">
        <v>24321</v>
      </c>
      <c r="E1026" t="s">
        <v>22</v>
      </c>
      <c r="F1026" t="s">
        <v>1476</v>
      </c>
      <c r="G1026" t="s">
        <v>7702</v>
      </c>
      <c r="H1026" t="s">
        <v>24</v>
      </c>
      <c r="I1026" t="s">
        <v>24</v>
      </c>
      <c r="J1026" t="s">
        <v>11062</v>
      </c>
      <c r="K1026" t="s">
        <v>1974</v>
      </c>
      <c r="L1026" t="s">
        <v>26</v>
      </c>
      <c r="M1026" t="s">
        <v>11059</v>
      </c>
    </row>
    <row r="1027" spans="1:13">
      <c r="A1027" t="s">
        <v>7699</v>
      </c>
      <c r="B1027" t="s">
        <v>7700</v>
      </c>
      <c r="C1027" t="s">
        <v>7701</v>
      </c>
      <c r="D1027" t="s">
        <v>24321</v>
      </c>
      <c r="E1027" t="s">
        <v>22</v>
      </c>
      <c r="F1027" t="s">
        <v>1476</v>
      </c>
      <c r="G1027" t="s">
        <v>7702</v>
      </c>
      <c r="H1027" t="s">
        <v>24</v>
      </c>
      <c r="I1027" t="s">
        <v>24</v>
      </c>
      <c r="J1027" t="s">
        <v>7703</v>
      </c>
      <c r="K1027" t="s">
        <v>1974</v>
      </c>
      <c r="L1027" t="s">
        <v>26</v>
      </c>
      <c r="M1027" t="s">
        <v>7698</v>
      </c>
    </row>
    <row r="1028" spans="1:13">
      <c r="A1028" t="s">
        <v>7699</v>
      </c>
      <c r="B1028" t="s">
        <v>7699</v>
      </c>
      <c r="C1028" t="s">
        <v>23217</v>
      </c>
      <c r="D1028" t="s">
        <v>24321</v>
      </c>
      <c r="E1028" t="s">
        <v>22</v>
      </c>
      <c r="F1028" t="s">
        <v>2120</v>
      </c>
      <c r="G1028" t="s">
        <v>24</v>
      </c>
      <c r="H1028" t="s">
        <v>24</v>
      </c>
      <c r="I1028" t="s">
        <v>24</v>
      </c>
      <c r="J1028" t="s">
        <v>23218</v>
      </c>
      <c r="K1028" t="s">
        <v>16475</v>
      </c>
      <c r="L1028" t="s">
        <v>16475</v>
      </c>
      <c r="M1028" t="s">
        <v>23216</v>
      </c>
    </row>
    <row r="1029" spans="1:13">
      <c r="A1029" t="s">
        <v>1796</v>
      </c>
      <c r="B1029" t="s">
        <v>1796</v>
      </c>
      <c r="C1029" t="s">
        <v>126</v>
      </c>
      <c r="D1029" t="s">
        <v>24321</v>
      </c>
      <c r="E1029" t="s">
        <v>134</v>
      </c>
      <c r="F1029" t="s">
        <v>1465</v>
      </c>
      <c r="G1029" t="s">
        <v>1797</v>
      </c>
      <c r="H1029" t="s">
        <v>24</v>
      </c>
      <c r="I1029" t="s">
        <v>24</v>
      </c>
      <c r="J1029" t="s">
        <v>138</v>
      </c>
      <c r="K1029" t="s">
        <v>1974</v>
      </c>
      <c r="L1029" t="s">
        <v>26</v>
      </c>
      <c r="M1029" t="s">
        <v>1795</v>
      </c>
    </row>
    <row r="1030" spans="1:13">
      <c r="A1030" t="s">
        <v>1313</v>
      </c>
      <c r="B1030" t="s">
        <v>1314</v>
      </c>
      <c r="C1030" t="s">
        <v>1315</v>
      </c>
      <c r="D1030" t="s">
        <v>24321</v>
      </c>
      <c r="E1030" t="s">
        <v>22</v>
      </c>
      <c r="F1030" t="s">
        <v>1316</v>
      </c>
      <c r="G1030" t="s">
        <v>1317</v>
      </c>
      <c r="H1030" t="s">
        <v>24</v>
      </c>
      <c r="I1030" t="s">
        <v>24</v>
      </c>
      <c r="J1030" t="s">
        <v>1318</v>
      </c>
      <c r="K1030" t="s">
        <v>1249</v>
      </c>
      <c r="L1030" t="s">
        <v>1249</v>
      </c>
      <c r="M1030" t="s">
        <v>1312</v>
      </c>
    </row>
    <row r="1031" spans="1:13">
      <c r="A1031" t="s">
        <v>1313</v>
      </c>
      <c r="B1031" t="s">
        <v>5182</v>
      </c>
      <c r="C1031" t="s">
        <v>5183</v>
      </c>
      <c r="D1031" t="s">
        <v>24321</v>
      </c>
      <c r="E1031" t="s">
        <v>22</v>
      </c>
      <c r="F1031" t="s">
        <v>1316</v>
      </c>
      <c r="G1031" t="s">
        <v>1317</v>
      </c>
      <c r="H1031" t="s">
        <v>24</v>
      </c>
      <c r="I1031" t="s">
        <v>24</v>
      </c>
      <c r="J1031" t="s">
        <v>1318</v>
      </c>
      <c r="K1031" t="s">
        <v>1249</v>
      </c>
      <c r="L1031" t="s">
        <v>1249</v>
      </c>
      <c r="M1031" t="s">
        <v>5181</v>
      </c>
    </row>
    <row r="1032" spans="1:13">
      <c r="A1032" t="s">
        <v>24150</v>
      </c>
      <c r="B1032" t="s">
        <v>24150</v>
      </c>
      <c r="C1032" t="s">
        <v>24151</v>
      </c>
      <c r="D1032" t="s">
        <v>24325</v>
      </c>
      <c r="E1032" t="s">
        <v>22</v>
      </c>
      <c r="F1032" t="s">
        <v>2904</v>
      </c>
      <c r="G1032" t="s">
        <v>24152</v>
      </c>
      <c r="H1032" t="s">
        <v>24</v>
      </c>
      <c r="I1032" t="s">
        <v>24585</v>
      </c>
      <c r="J1032" t="s">
        <v>24153</v>
      </c>
      <c r="K1032" t="s">
        <v>1974</v>
      </c>
      <c r="L1032" t="s">
        <v>103</v>
      </c>
      <c r="M1032" t="s">
        <v>24149</v>
      </c>
    </row>
    <row r="1033" spans="1:13">
      <c r="A1033" t="s">
        <v>24586</v>
      </c>
      <c r="B1033" t="s">
        <v>24586</v>
      </c>
      <c r="C1033" t="s">
        <v>24587</v>
      </c>
      <c r="D1033" t="s">
        <v>24321</v>
      </c>
      <c r="E1033" t="s">
        <v>45</v>
      </c>
      <c r="F1033" t="s">
        <v>16986</v>
      </c>
      <c r="G1033" t="s">
        <v>24588</v>
      </c>
      <c r="H1033" t="s">
        <v>126</v>
      </c>
      <c r="I1033" t="s">
        <v>24</v>
      </c>
      <c r="J1033" t="s">
        <v>24043</v>
      </c>
      <c r="K1033" t="s">
        <v>18893</v>
      </c>
      <c r="L1033" t="s">
        <v>18893</v>
      </c>
      <c r="M1033" t="s">
        <v>14742</v>
      </c>
    </row>
    <row r="1034" spans="1:13">
      <c r="A1034" t="s">
        <v>2101</v>
      </c>
      <c r="B1034" t="s">
        <v>2101</v>
      </c>
      <c r="C1034" t="s">
        <v>2102</v>
      </c>
      <c r="D1034" t="s">
        <v>24321</v>
      </c>
      <c r="E1034" t="s">
        <v>68</v>
      </c>
      <c r="F1034" t="s">
        <v>1772</v>
      </c>
      <c r="G1034" t="s">
        <v>2103</v>
      </c>
      <c r="H1034" t="s">
        <v>24</v>
      </c>
      <c r="I1034" t="s">
        <v>24</v>
      </c>
      <c r="J1034" t="s">
        <v>138</v>
      </c>
      <c r="K1034" t="s">
        <v>1974</v>
      </c>
      <c r="L1034" t="s">
        <v>26</v>
      </c>
      <c r="M1034" t="s">
        <v>2100</v>
      </c>
    </row>
    <row r="1035" spans="1:13">
      <c r="A1035" t="s">
        <v>19183</v>
      </c>
      <c r="B1035" t="s">
        <v>5320</v>
      </c>
      <c r="C1035" t="s">
        <v>5321</v>
      </c>
      <c r="D1035" t="s">
        <v>24321</v>
      </c>
      <c r="E1035" t="s">
        <v>68</v>
      </c>
      <c r="F1035" t="s">
        <v>1772</v>
      </c>
      <c r="G1035" t="s">
        <v>5322</v>
      </c>
      <c r="H1035" t="s">
        <v>19184</v>
      </c>
      <c r="I1035" t="s">
        <v>24589</v>
      </c>
      <c r="J1035" t="s">
        <v>5318</v>
      </c>
      <c r="K1035" t="s">
        <v>1974</v>
      </c>
      <c r="L1035" t="s">
        <v>41</v>
      </c>
      <c r="M1035" t="s">
        <v>19182</v>
      </c>
    </row>
    <row r="1036" spans="1:13">
      <c r="A1036" t="s">
        <v>5320</v>
      </c>
      <c r="B1036" t="s">
        <v>5320</v>
      </c>
      <c r="C1036" t="s">
        <v>5321</v>
      </c>
      <c r="D1036" t="s">
        <v>24321</v>
      </c>
      <c r="E1036" t="s">
        <v>68</v>
      </c>
      <c r="F1036" t="s">
        <v>1772</v>
      </c>
      <c r="G1036" t="s">
        <v>5322</v>
      </c>
      <c r="H1036" t="s">
        <v>24</v>
      </c>
      <c r="I1036" t="s">
        <v>19184</v>
      </c>
      <c r="J1036" t="s">
        <v>5318</v>
      </c>
      <c r="K1036" t="s">
        <v>5534</v>
      </c>
      <c r="L1036" t="s">
        <v>41</v>
      </c>
      <c r="M1036" t="s">
        <v>5319</v>
      </c>
    </row>
    <row r="1037" spans="1:13">
      <c r="A1037" t="s">
        <v>15193</v>
      </c>
      <c r="B1037" t="s">
        <v>18303</v>
      </c>
      <c r="C1037" t="s">
        <v>18304</v>
      </c>
      <c r="D1037" t="s">
        <v>24325</v>
      </c>
      <c r="E1037" t="s">
        <v>1448</v>
      </c>
      <c r="F1037" t="s">
        <v>15195</v>
      </c>
      <c r="G1037" t="s">
        <v>15196</v>
      </c>
      <c r="H1037" t="s">
        <v>18305</v>
      </c>
      <c r="I1037" t="s">
        <v>18305</v>
      </c>
      <c r="J1037" t="s">
        <v>15198</v>
      </c>
      <c r="K1037" t="s">
        <v>1974</v>
      </c>
      <c r="L1037" t="s">
        <v>14992</v>
      </c>
      <c r="M1037" t="s">
        <v>18302</v>
      </c>
    </row>
    <row r="1038" spans="1:13">
      <c r="A1038" t="s">
        <v>15193</v>
      </c>
      <c r="B1038" t="s">
        <v>15193</v>
      </c>
      <c r="C1038" t="s">
        <v>20641</v>
      </c>
      <c r="D1038" t="s">
        <v>24325</v>
      </c>
      <c r="E1038" t="s">
        <v>1490</v>
      </c>
      <c r="F1038" t="s">
        <v>15204</v>
      </c>
      <c r="G1038" t="s">
        <v>15196</v>
      </c>
      <c r="H1038" t="s">
        <v>20642</v>
      </c>
      <c r="I1038" t="s">
        <v>20642</v>
      </c>
      <c r="J1038" t="s">
        <v>15198</v>
      </c>
      <c r="K1038" t="s">
        <v>1974</v>
      </c>
      <c r="L1038" t="s">
        <v>14992</v>
      </c>
      <c r="M1038" t="s">
        <v>20640</v>
      </c>
    </row>
    <row r="1039" spans="1:13">
      <c r="A1039" t="s">
        <v>15193</v>
      </c>
      <c r="B1039" t="s">
        <v>15193</v>
      </c>
      <c r="C1039" t="s">
        <v>15194</v>
      </c>
      <c r="D1039" t="s">
        <v>24325</v>
      </c>
      <c r="E1039" t="s">
        <v>45</v>
      </c>
      <c r="F1039" t="s">
        <v>15195</v>
      </c>
      <c r="G1039" t="s">
        <v>15196</v>
      </c>
      <c r="H1039" t="s">
        <v>15197</v>
      </c>
      <c r="I1039" t="s">
        <v>15197</v>
      </c>
      <c r="J1039" t="s">
        <v>15198</v>
      </c>
      <c r="K1039" t="s">
        <v>1974</v>
      </c>
      <c r="L1039" t="s">
        <v>14992</v>
      </c>
      <c r="M1039" t="s">
        <v>15192</v>
      </c>
    </row>
    <row r="1040" spans="1:13">
      <c r="A1040" t="s">
        <v>15193</v>
      </c>
      <c r="B1040" t="s">
        <v>15193</v>
      </c>
      <c r="C1040" t="s">
        <v>15203</v>
      </c>
      <c r="D1040" t="s">
        <v>24325</v>
      </c>
      <c r="E1040" t="s">
        <v>45</v>
      </c>
      <c r="F1040" t="s">
        <v>15204</v>
      </c>
      <c r="G1040" t="s">
        <v>15196</v>
      </c>
      <c r="H1040" t="s">
        <v>15205</v>
      </c>
      <c r="I1040" t="s">
        <v>15205</v>
      </c>
      <c r="J1040" t="s">
        <v>15198</v>
      </c>
      <c r="K1040" t="s">
        <v>1974</v>
      </c>
      <c r="L1040" t="s">
        <v>14992</v>
      </c>
      <c r="M1040" t="s">
        <v>15202</v>
      </c>
    </row>
    <row r="1041" spans="1:13">
      <c r="A1041" t="s">
        <v>15193</v>
      </c>
      <c r="B1041" t="s">
        <v>15193</v>
      </c>
      <c r="C1041" t="s">
        <v>15200</v>
      </c>
      <c r="D1041" t="s">
        <v>24325</v>
      </c>
      <c r="E1041" t="s">
        <v>45</v>
      </c>
      <c r="F1041" t="s">
        <v>15195</v>
      </c>
      <c r="G1041" t="s">
        <v>15196</v>
      </c>
      <c r="H1041" t="s">
        <v>15201</v>
      </c>
      <c r="I1041" t="s">
        <v>15201</v>
      </c>
      <c r="J1041" t="s">
        <v>15198</v>
      </c>
      <c r="K1041" t="s">
        <v>1974</v>
      </c>
      <c r="L1041" t="s">
        <v>14992</v>
      </c>
      <c r="M1041" t="s">
        <v>15199</v>
      </c>
    </row>
    <row r="1042" spans="1:13">
      <c r="A1042" t="s">
        <v>24590</v>
      </c>
      <c r="B1042" t="s">
        <v>24590</v>
      </c>
      <c r="C1042" t="s">
        <v>24591</v>
      </c>
      <c r="D1042" t="s">
        <v>24321</v>
      </c>
      <c r="E1042" t="s">
        <v>22</v>
      </c>
      <c r="F1042" t="s">
        <v>1655</v>
      </c>
      <c r="G1042" t="s">
        <v>24592</v>
      </c>
      <c r="H1042" t="s">
        <v>126</v>
      </c>
      <c r="I1042" t="s">
        <v>24</v>
      </c>
      <c r="J1042" t="s">
        <v>23588</v>
      </c>
      <c r="K1042" t="s">
        <v>18893</v>
      </c>
      <c r="L1042" t="s">
        <v>18893</v>
      </c>
      <c r="M1042" t="s">
        <v>14742</v>
      </c>
    </row>
    <row r="1043" spans="1:13">
      <c r="A1043" t="s">
        <v>1718</v>
      </c>
      <c r="B1043" t="s">
        <v>1718</v>
      </c>
      <c r="C1043" t="s">
        <v>1719</v>
      </c>
      <c r="D1043" t="s">
        <v>24321</v>
      </c>
      <c r="E1043" t="s">
        <v>1448</v>
      </c>
      <c r="F1043" t="s">
        <v>1539</v>
      </c>
      <c r="G1043" t="s">
        <v>1491</v>
      </c>
      <c r="H1043" t="s">
        <v>24</v>
      </c>
      <c r="I1043" t="s">
        <v>24</v>
      </c>
      <c r="J1043" t="s">
        <v>1461</v>
      </c>
      <c r="K1043" t="s">
        <v>1974</v>
      </c>
      <c r="L1043" t="s">
        <v>72</v>
      </c>
      <c r="M1043" t="s">
        <v>1717</v>
      </c>
    </row>
    <row r="1044" spans="1:13">
      <c r="A1044" t="s">
        <v>1474</v>
      </c>
      <c r="B1044" t="s">
        <v>14614</v>
      </c>
      <c r="C1044" t="s">
        <v>18349</v>
      </c>
      <c r="D1044" t="s">
        <v>24321</v>
      </c>
      <c r="E1044" t="s">
        <v>22</v>
      </c>
      <c r="F1044" t="s">
        <v>1476</v>
      </c>
      <c r="G1044" t="s">
        <v>18350</v>
      </c>
      <c r="H1044" t="s">
        <v>18351</v>
      </c>
      <c r="I1044" t="s">
        <v>18354</v>
      </c>
      <c r="J1044" t="s">
        <v>1478</v>
      </c>
      <c r="K1044" t="s">
        <v>1974</v>
      </c>
      <c r="L1044" t="s">
        <v>26</v>
      </c>
      <c r="M1044" t="s">
        <v>18348</v>
      </c>
    </row>
    <row r="1045" spans="1:13">
      <c r="A1045" t="s">
        <v>1474</v>
      </c>
      <c r="B1045" t="s">
        <v>19376</v>
      </c>
      <c r="C1045" t="s">
        <v>19377</v>
      </c>
      <c r="D1045" t="s">
        <v>24321</v>
      </c>
      <c r="E1045" t="s">
        <v>22</v>
      </c>
      <c r="F1045" t="s">
        <v>1476</v>
      </c>
      <c r="G1045" t="s">
        <v>1629</v>
      </c>
      <c r="H1045" t="s">
        <v>18354</v>
      </c>
      <c r="I1045" t="s">
        <v>18354</v>
      </c>
      <c r="J1045" t="s">
        <v>1478</v>
      </c>
      <c r="K1045" t="s">
        <v>1974</v>
      </c>
      <c r="L1045" t="s">
        <v>26</v>
      </c>
      <c r="M1045" t="s">
        <v>19375</v>
      </c>
    </row>
    <row r="1046" spans="1:13">
      <c r="A1046" t="s">
        <v>1474</v>
      </c>
      <c r="B1046" t="s">
        <v>14614</v>
      </c>
      <c r="C1046" t="s">
        <v>18353</v>
      </c>
      <c r="D1046" t="s">
        <v>24321</v>
      </c>
      <c r="E1046" t="s">
        <v>22</v>
      </c>
      <c r="F1046" t="s">
        <v>1476</v>
      </c>
      <c r="G1046" t="s">
        <v>1477</v>
      </c>
      <c r="H1046" t="s">
        <v>18354</v>
      </c>
      <c r="I1046" t="s">
        <v>18354</v>
      </c>
      <c r="J1046" t="s">
        <v>1478</v>
      </c>
      <c r="K1046" t="s">
        <v>1974</v>
      </c>
      <c r="L1046" t="s">
        <v>26</v>
      </c>
      <c r="M1046" t="s">
        <v>18352</v>
      </c>
    </row>
    <row r="1047" spans="1:13">
      <c r="A1047" t="s">
        <v>1474</v>
      </c>
      <c r="B1047" t="s">
        <v>1474</v>
      </c>
      <c r="C1047" t="s">
        <v>1475</v>
      </c>
      <c r="D1047" t="s">
        <v>24321</v>
      </c>
      <c r="E1047" t="s">
        <v>22</v>
      </c>
      <c r="F1047" t="s">
        <v>1476</v>
      </c>
      <c r="G1047" t="s">
        <v>1477</v>
      </c>
      <c r="H1047" t="s">
        <v>24</v>
      </c>
      <c r="I1047" t="s">
        <v>24</v>
      </c>
      <c r="J1047" t="s">
        <v>1478</v>
      </c>
      <c r="K1047" t="s">
        <v>1974</v>
      </c>
      <c r="L1047" t="s">
        <v>26</v>
      </c>
      <c r="M1047" t="s">
        <v>1473</v>
      </c>
    </row>
    <row r="1048" spans="1:13">
      <c r="A1048" t="s">
        <v>1622</v>
      </c>
      <c r="B1048" t="s">
        <v>1622</v>
      </c>
      <c r="C1048" t="s">
        <v>1623</v>
      </c>
      <c r="D1048" t="s">
        <v>24321</v>
      </c>
      <c r="E1048" t="s">
        <v>45</v>
      </c>
      <c r="F1048" t="s">
        <v>1559</v>
      </c>
      <c r="G1048" t="s">
        <v>1624</v>
      </c>
      <c r="H1048" t="s">
        <v>24</v>
      </c>
      <c r="I1048" t="s">
        <v>24</v>
      </c>
      <c r="J1048" t="s">
        <v>1401</v>
      </c>
      <c r="K1048" t="s">
        <v>1974</v>
      </c>
      <c r="L1048" t="s">
        <v>26</v>
      </c>
      <c r="M1048" t="s">
        <v>1621</v>
      </c>
    </row>
    <row r="1049" spans="1:13">
      <c r="A1049" t="s">
        <v>16903</v>
      </c>
      <c r="B1049" t="s">
        <v>16904</v>
      </c>
      <c r="C1049" t="s">
        <v>16905</v>
      </c>
      <c r="D1049" t="s">
        <v>24321</v>
      </c>
      <c r="E1049" t="s">
        <v>45</v>
      </c>
      <c r="F1049" t="s">
        <v>1559</v>
      </c>
      <c r="G1049" t="s">
        <v>1624</v>
      </c>
      <c r="H1049" t="s">
        <v>16906</v>
      </c>
      <c r="I1049" t="s">
        <v>16906</v>
      </c>
      <c r="J1049" t="s">
        <v>16907</v>
      </c>
      <c r="K1049" t="s">
        <v>1974</v>
      </c>
      <c r="L1049" t="s">
        <v>1402</v>
      </c>
      <c r="M1049" t="s">
        <v>16902</v>
      </c>
    </row>
    <row r="1050" spans="1:13">
      <c r="A1050" t="s">
        <v>36</v>
      </c>
      <c r="B1050" t="s">
        <v>36</v>
      </c>
      <c r="C1050" t="s">
        <v>37</v>
      </c>
      <c r="D1050" t="s">
        <v>24321</v>
      </c>
      <c r="E1050" t="s">
        <v>31</v>
      </c>
      <c r="F1050" t="s">
        <v>38</v>
      </c>
      <c r="G1050" t="s">
        <v>39</v>
      </c>
      <c r="H1050" t="s">
        <v>24</v>
      </c>
      <c r="I1050" t="s">
        <v>23516</v>
      </c>
      <c r="J1050" t="s">
        <v>40</v>
      </c>
      <c r="K1050" t="s">
        <v>5534</v>
      </c>
      <c r="L1050" t="s">
        <v>41</v>
      </c>
      <c r="M1050" t="s">
        <v>35</v>
      </c>
    </row>
    <row r="1051" spans="1:13">
      <c r="A1051" t="s">
        <v>36</v>
      </c>
      <c r="B1051" t="s">
        <v>36</v>
      </c>
      <c r="C1051" t="s">
        <v>2476</v>
      </c>
      <c r="D1051" t="s">
        <v>24321</v>
      </c>
      <c r="E1051" t="s">
        <v>31</v>
      </c>
      <c r="F1051" t="s">
        <v>38</v>
      </c>
      <c r="G1051" t="s">
        <v>2477</v>
      </c>
      <c r="H1051" t="s">
        <v>24</v>
      </c>
      <c r="I1051" t="s">
        <v>24</v>
      </c>
      <c r="J1051" t="s">
        <v>2478</v>
      </c>
      <c r="K1051" t="s">
        <v>1249</v>
      </c>
      <c r="L1051" t="s">
        <v>1249</v>
      </c>
      <c r="M1051" t="s">
        <v>2475</v>
      </c>
    </row>
    <row r="1052" spans="1:13">
      <c r="A1052" t="s">
        <v>36</v>
      </c>
      <c r="B1052" t="s">
        <v>36</v>
      </c>
      <c r="C1052" t="s">
        <v>23515</v>
      </c>
      <c r="D1052" t="s">
        <v>24321</v>
      </c>
      <c r="E1052" t="s">
        <v>31</v>
      </c>
      <c r="F1052" t="s">
        <v>38</v>
      </c>
      <c r="G1052" t="s">
        <v>39</v>
      </c>
      <c r="H1052" t="s">
        <v>23516</v>
      </c>
      <c r="I1052" t="s">
        <v>23516</v>
      </c>
      <c r="J1052" t="s">
        <v>2478</v>
      </c>
      <c r="K1052" t="s">
        <v>1974</v>
      </c>
      <c r="L1052" t="s">
        <v>23348</v>
      </c>
      <c r="M1052" t="s">
        <v>23514</v>
      </c>
    </row>
    <row r="1053" spans="1:13">
      <c r="A1053" t="s">
        <v>36</v>
      </c>
      <c r="B1053" t="s">
        <v>36</v>
      </c>
      <c r="C1053" t="s">
        <v>2480</v>
      </c>
      <c r="D1053" t="s">
        <v>24321</v>
      </c>
      <c r="E1053" t="s">
        <v>31</v>
      </c>
      <c r="F1053" t="s">
        <v>38</v>
      </c>
      <c r="G1053" t="s">
        <v>2481</v>
      </c>
      <c r="H1053" t="s">
        <v>19200</v>
      </c>
      <c r="I1053" t="s">
        <v>24593</v>
      </c>
      <c r="J1053" t="s">
        <v>54</v>
      </c>
      <c r="K1053" t="s">
        <v>1974</v>
      </c>
      <c r="L1053" t="s">
        <v>41</v>
      </c>
      <c r="M1053" t="s">
        <v>19199</v>
      </c>
    </row>
    <row r="1054" spans="1:13">
      <c r="A1054" t="s">
        <v>36</v>
      </c>
      <c r="B1054" t="s">
        <v>36</v>
      </c>
      <c r="C1054" t="s">
        <v>2480</v>
      </c>
      <c r="D1054" t="s">
        <v>24321</v>
      </c>
      <c r="E1054" t="s">
        <v>31</v>
      </c>
      <c r="F1054" t="s">
        <v>38</v>
      </c>
      <c r="G1054" t="s">
        <v>2481</v>
      </c>
      <c r="H1054" t="s">
        <v>24</v>
      </c>
      <c r="I1054" t="s">
        <v>19200</v>
      </c>
      <c r="J1054" t="s">
        <v>24283</v>
      </c>
      <c r="K1054" t="s">
        <v>1974</v>
      </c>
      <c r="L1054" t="s">
        <v>23348</v>
      </c>
      <c r="M1054" t="s">
        <v>24282</v>
      </c>
    </row>
    <row r="1055" spans="1:13">
      <c r="A1055" t="s">
        <v>36</v>
      </c>
      <c r="B1055" t="s">
        <v>36</v>
      </c>
      <c r="C1055" t="s">
        <v>2480</v>
      </c>
      <c r="D1055" t="s">
        <v>24321</v>
      </c>
      <c r="E1055" t="s">
        <v>45</v>
      </c>
      <c r="F1055" t="s">
        <v>38</v>
      </c>
      <c r="G1055" t="s">
        <v>2481</v>
      </c>
      <c r="H1055" t="s">
        <v>24</v>
      </c>
      <c r="I1055" t="s">
        <v>24</v>
      </c>
      <c r="J1055" t="s">
        <v>54</v>
      </c>
      <c r="K1055" t="s">
        <v>5534</v>
      </c>
      <c r="L1055" t="s">
        <v>41</v>
      </c>
      <c r="M1055" t="s">
        <v>2479</v>
      </c>
    </row>
    <row r="1056" spans="1:13">
      <c r="A1056" t="s">
        <v>36</v>
      </c>
      <c r="B1056" t="s">
        <v>36</v>
      </c>
      <c r="C1056" t="s">
        <v>23752</v>
      </c>
      <c r="D1056" t="s">
        <v>24321</v>
      </c>
      <c r="E1056" t="s">
        <v>31</v>
      </c>
      <c r="F1056" t="s">
        <v>1539</v>
      </c>
      <c r="G1056" t="s">
        <v>18646</v>
      </c>
      <c r="H1056" t="s">
        <v>24</v>
      </c>
      <c r="I1056" t="s">
        <v>18647</v>
      </c>
      <c r="J1056" t="s">
        <v>23753</v>
      </c>
      <c r="K1056" t="s">
        <v>1974</v>
      </c>
      <c r="L1056" t="s">
        <v>23348</v>
      </c>
      <c r="M1056" t="s">
        <v>23751</v>
      </c>
    </row>
    <row r="1057" spans="1:13">
      <c r="A1057" t="s">
        <v>36</v>
      </c>
      <c r="B1057" t="s">
        <v>18644</v>
      </c>
      <c r="C1057" t="s">
        <v>18645</v>
      </c>
      <c r="D1057" t="s">
        <v>24321</v>
      </c>
      <c r="E1057" t="s">
        <v>31</v>
      </c>
      <c r="F1057" t="s">
        <v>2120</v>
      </c>
      <c r="G1057" t="s">
        <v>18646</v>
      </c>
      <c r="H1057" t="s">
        <v>18647</v>
      </c>
      <c r="I1057" t="s">
        <v>18647</v>
      </c>
      <c r="J1057" t="s">
        <v>18648</v>
      </c>
      <c r="K1057" t="s">
        <v>1974</v>
      </c>
      <c r="L1057" t="s">
        <v>41</v>
      </c>
      <c r="M1057" t="s">
        <v>18643</v>
      </c>
    </row>
    <row r="1058" spans="1:13">
      <c r="A1058" t="s">
        <v>5315</v>
      </c>
      <c r="B1058" t="s">
        <v>5315</v>
      </c>
      <c r="C1058" t="s">
        <v>5316</v>
      </c>
      <c r="D1058" t="s">
        <v>24321</v>
      </c>
      <c r="E1058" t="s">
        <v>68</v>
      </c>
      <c r="F1058" t="s">
        <v>155</v>
      </c>
      <c r="G1058" t="s">
        <v>5317</v>
      </c>
      <c r="H1058" t="s">
        <v>19208</v>
      </c>
      <c r="I1058" t="s">
        <v>24594</v>
      </c>
      <c r="J1058" t="s">
        <v>5318</v>
      </c>
      <c r="K1058" t="s">
        <v>1974</v>
      </c>
      <c r="L1058" t="s">
        <v>41</v>
      </c>
      <c r="M1058" t="s">
        <v>19207</v>
      </c>
    </row>
    <row r="1059" spans="1:13">
      <c r="A1059" t="s">
        <v>5315</v>
      </c>
      <c r="B1059" t="s">
        <v>5315</v>
      </c>
      <c r="C1059" t="s">
        <v>5316</v>
      </c>
      <c r="D1059" t="s">
        <v>24321</v>
      </c>
      <c r="E1059" t="s">
        <v>45</v>
      </c>
      <c r="F1059" t="s">
        <v>4953</v>
      </c>
      <c r="G1059" t="s">
        <v>5317</v>
      </c>
      <c r="H1059" t="s">
        <v>24</v>
      </c>
      <c r="I1059" t="s">
        <v>19208</v>
      </c>
      <c r="J1059" t="s">
        <v>5318</v>
      </c>
      <c r="K1059" t="s">
        <v>5534</v>
      </c>
      <c r="L1059" t="s">
        <v>41</v>
      </c>
      <c r="M1059" t="s">
        <v>5314</v>
      </c>
    </row>
    <row r="1060" spans="1:13">
      <c r="A1060" t="s">
        <v>24145</v>
      </c>
      <c r="B1060" t="s">
        <v>5315</v>
      </c>
      <c r="C1060" t="s">
        <v>5316</v>
      </c>
      <c r="D1060" t="s">
        <v>24321</v>
      </c>
      <c r="E1060" t="s">
        <v>68</v>
      </c>
      <c r="F1060" t="s">
        <v>155</v>
      </c>
      <c r="G1060" t="s">
        <v>5317</v>
      </c>
      <c r="H1060" t="s">
        <v>24</v>
      </c>
      <c r="I1060" t="s">
        <v>24595</v>
      </c>
      <c r="J1060" t="s">
        <v>5318</v>
      </c>
      <c r="K1060" t="s">
        <v>1974</v>
      </c>
      <c r="L1060" t="s">
        <v>23348</v>
      </c>
      <c r="M1060" t="s">
        <v>24144</v>
      </c>
    </row>
    <row r="1061" spans="1:13">
      <c r="A1061" t="s">
        <v>5258</v>
      </c>
      <c r="B1061" t="s">
        <v>5258</v>
      </c>
      <c r="C1061" t="s">
        <v>5259</v>
      </c>
      <c r="D1061" t="s">
        <v>24321</v>
      </c>
      <c r="E1061" t="s">
        <v>22</v>
      </c>
      <c r="F1061" t="s">
        <v>167</v>
      </c>
      <c r="G1061" t="s">
        <v>5260</v>
      </c>
      <c r="H1061" t="s">
        <v>24</v>
      </c>
      <c r="I1061" t="s">
        <v>24596</v>
      </c>
      <c r="J1061" t="s">
        <v>5261</v>
      </c>
      <c r="K1061" t="s">
        <v>1974</v>
      </c>
      <c r="L1061" t="s">
        <v>41</v>
      </c>
      <c r="M1061" t="s">
        <v>5257</v>
      </c>
    </row>
    <row r="1062" spans="1:13">
      <c r="A1062" t="s">
        <v>5258</v>
      </c>
      <c r="B1062" t="s">
        <v>5258</v>
      </c>
      <c r="C1062" t="s">
        <v>18214</v>
      </c>
      <c r="D1062" t="s">
        <v>24321</v>
      </c>
      <c r="E1062" t="s">
        <v>22</v>
      </c>
      <c r="F1062" t="s">
        <v>167</v>
      </c>
      <c r="G1062" t="s">
        <v>24</v>
      </c>
      <c r="H1062" t="s">
        <v>24</v>
      </c>
      <c r="I1062" t="s">
        <v>24</v>
      </c>
      <c r="J1062" t="s">
        <v>18215</v>
      </c>
      <c r="K1062" t="s">
        <v>1974</v>
      </c>
      <c r="L1062" t="s">
        <v>41</v>
      </c>
      <c r="M1062" t="s">
        <v>18213</v>
      </c>
    </row>
    <row r="1063" spans="1:13">
      <c r="A1063" t="s">
        <v>14629</v>
      </c>
      <c r="B1063" t="s">
        <v>14630</v>
      </c>
      <c r="C1063" t="s">
        <v>1551</v>
      </c>
      <c r="D1063" t="s">
        <v>24321</v>
      </c>
      <c r="E1063" t="s">
        <v>1965</v>
      </c>
      <c r="F1063" t="s">
        <v>46</v>
      </c>
      <c r="G1063" t="s">
        <v>14631</v>
      </c>
      <c r="H1063" t="s">
        <v>24</v>
      </c>
      <c r="I1063" t="s">
        <v>24</v>
      </c>
      <c r="J1063" t="s">
        <v>1461</v>
      </c>
      <c r="K1063" t="s">
        <v>1974</v>
      </c>
      <c r="L1063" t="s">
        <v>41</v>
      </c>
      <c r="M1063" t="s">
        <v>14628</v>
      </c>
    </row>
    <row r="1064" spans="1:13">
      <c r="A1064" t="s">
        <v>1645</v>
      </c>
      <c r="B1064" t="s">
        <v>1645</v>
      </c>
      <c r="C1064" t="s">
        <v>126</v>
      </c>
      <c r="D1064" t="s">
        <v>24321</v>
      </c>
      <c r="E1064" t="s">
        <v>68</v>
      </c>
      <c r="F1064" t="s">
        <v>1646</v>
      </c>
      <c r="G1064" t="s">
        <v>1647</v>
      </c>
      <c r="H1064" t="s">
        <v>24</v>
      </c>
      <c r="I1064" t="s">
        <v>24</v>
      </c>
      <c r="J1064" t="s">
        <v>1461</v>
      </c>
      <c r="K1064" t="s">
        <v>1974</v>
      </c>
      <c r="L1064" t="s">
        <v>72</v>
      </c>
      <c r="M1064" t="s">
        <v>1644</v>
      </c>
    </row>
    <row r="1065" spans="1:13">
      <c r="A1065" t="s">
        <v>5610</v>
      </c>
      <c r="B1065" t="s">
        <v>5610</v>
      </c>
      <c r="C1065" t="s">
        <v>5611</v>
      </c>
      <c r="D1065" t="s">
        <v>24321</v>
      </c>
      <c r="E1065" t="s">
        <v>1448</v>
      </c>
      <c r="F1065" t="s">
        <v>5333</v>
      </c>
      <c r="G1065" t="s">
        <v>5612</v>
      </c>
      <c r="H1065" t="s">
        <v>24</v>
      </c>
      <c r="I1065" t="s">
        <v>24597</v>
      </c>
      <c r="J1065" t="s">
        <v>5613</v>
      </c>
      <c r="K1065" t="s">
        <v>1974</v>
      </c>
      <c r="L1065" t="s">
        <v>26</v>
      </c>
      <c r="M1065" t="s">
        <v>5609</v>
      </c>
    </row>
    <row r="1066" spans="1:13">
      <c r="A1066" t="s">
        <v>12109</v>
      </c>
      <c r="B1066" t="s">
        <v>12110</v>
      </c>
      <c r="C1066" t="s">
        <v>12111</v>
      </c>
      <c r="D1066" t="s">
        <v>24321</v>
      </c>
      <c r="E1066" t="s">
        <v>1448</v>
      </c>
      <c r="F1066" t="s">
        <v>5333</v>
      </c>
      <c r="G1066" t="s">
        <v>12112</v>
      </c>
      <c r="H1066" t="s">
        <v>24</v>
      </c>
      <c r="I1066" t="s">
        <v>24</v>
      </c>
      <c r="J1066" t="s">
        <v>12113</v>
      </c>
      <c r="K1066" t="s">
        <v>1974</v>
      </c>
      <c r="L1066" t="s">
        <v>1402</v>
      </c>
      <c r="M1066" t="s">
        <v>12108</v>
      </c>
    </row>
    <row r="1067" spans="1:13">
      <c r="A1067" t="s">
        <v>21437</v>
      </c>
      <c r="B1067" t="s">
        <v>21438</v>
      </c>
      <c r="C1067" t="s">
        <v>2787</v>
      </c>
      <c r="D1067" t="s">
        <v>24321</v>
      </c>
      <c r="E1067" t="s">
        <v>68</v>
      </c>
      <c r="F1067" t="s">
        <v>135</v>
      </c>
      <c r="G1067" t="s">
        <v>21439</v>
      </c>
      <c r="H1067" t="s">
        <v>24</v>
      </c>
      <c r="I1067" t="s">
        <v>24598</v>
      </c>
      <c r="J1067" t="s">
        <v>20223</v>
      </c>
      <c r="K1067" t="s">
        <v>1974</v>
      </c>
      <c r="L1067" t="s">
        <v>72</v>
      </c>
      <c r="M1067" t="s">
        <v>21436</v>
      </c>
    </row>
    <row r="1068" spans="1:13">
      <c r="A1068" t="s">
        <v>1799</v>
      </c>
      <c r="B1068" t="s">
        <v>1799</v>
      </c>
      <c r="C1068" t="s">
        <v>1800</v>
      </c>
      <c r="D1068" t="s">
        <v>24321</v>
      </c>
      <c r="E1068" t="s">
        <v>134</v>
      </c>
      <c r="F1068" t="s">
        <v>1801</v>
      </c>
      <c r="G1068" t="s">
        <v>1491</v>
      </c>
      <c r="H1068" t="s">
        <v>24</v>
      </c>
      <c r="I1068" t="s">
        <v>24</v>
      </c>
      <c r="J1068" t="s">
        <v>138</v>
      </c>
      <c r="K1068" t="s">
        <v>1974</v>
      </c>
      <c r="L1068" t="s">
        <v>26</v>
      </c>
      <c r="M1068" t="s">
        <v>1798</v>
      </c>
    </row>
    <row r="1069" spans="1:13">
      <c r="A1069" t="s">
        <v>1569</v>
      </c>
      <c r="B1069" t="s">
        <v>1569</v>
      </c>
      <c r="C1069" t="s">
        <v>1570</v>
      </c>
      <c r="D1069" t="s">
        <v>24321</v>
      </c>
      <c r="E1069" t="s">
        <v>68</v>
      </c>
      <c r="F1069" t="s">
        <v>1571</v>
      </c>
      <c r="G1069" t="s">
        <v>1572</v>
      </c>
      <c r="H1069" t="s">
        <v>24</v>
      </c>
      <c r="I1069" t="s">
        <v>24</v>
      </c>
      <c r="J1069" t="s">
        <v>1573</v>
      </c>
      <c r="K1069" t="s">
        <v>1974</v>
      </c>
      <c r="L1069" t="s">
        <v>26</v>
      </c>
      <c r="M1069" t="s">
        <v>1568</v>
      </c>
    </row>
    <row r="1070" spans="1:13">
      <c r="A1070" t="s">
        <v>1342</v>
      </c>
      <c r="B1070" t="s">
        <v>1342</v>
      </c>
      <c r="C1070" t="s">
        <v>23577</v>
      </c>
      <c r="D1070" t="s">
        <v>24321</v>
      </c>
      <c r="E1070" t="s">
        <v>13</v>
      </c>
      <c r="F1070" t="s">
        <v>155</v>
      </c>
      <c r="G1070" t="s">
        <v>1344</v>
      </c>
      <c r="H1070" t="s">
        <v>24</v>
      </c>
      <c r="I1070" t="s">
        <v>24599</v>
      </c>
      <c r="J1070" t="s">
        <v>1345</v>
      </c>
      <c r="K1070" t="s">
        <v>1974</v>
      </c>
      <c r="L1070" t="s">
        <v>23348</v>
      </c>
      <c r="M1070" t="s">
        <v>23576</v>
      </c>
    </row>
    <row r="1071" spans="1:13">
      <c r="A1071" t="s">
        <v>1342</v>
      </c>
      <c r="B1071" t="s">
        <v>1342</v>
      </c>
      <c r="C1071" t="s">
        <v>1343</v>
      </c>
      <c r="D1071" t="s">
        <v>24321</v>
      </c>
      <c r="E1071" t="s">
        <v>22</v>
      </c>
      <c r="F1071" t="s">
        <v>155</v>
      </c>
      <c r="G1071" t="s">
        <v>1344</v>
      </c>
      <c r="H1071" t="s">
        <v>24</v>
      </c>
      <c r="I1071" t="s">
        <v>24</v>
      </c>
      <c r="J1071" t="s">
        <v>1345</v>
      </c>
      <c r="K1071" t="s">
        <v>1249</v>
      </c>
      <c r="L1071" t="s">
        <v>1249</v>
      </c>
      <c r="M1071" t="s">
        <v>1341</v>
      </c>
    </row>
    <row r="1072" spans="1:13">
      <c r="A1072" t="s">
        <v>21901</v>
      </c>
      <c r="B1072" t="s">
        <v>21901</v>
      </c>
      <c r="C1072" t="s">
        <v>21902</v>
      </c>
      <c r="D1072" t="s">
        <v>24321</v>
      </c>
      <c r="E1072" t="s">
        <v>22</v>
      </c>
      <c r="F1072" t="s">
        <v>1908</v>
      </c>
      <c r="G1072" t="s">
        <v>21903</v>
      </c>
      <c r="H1072" t="s">
        <v>21904</v>
      </c>
      <c r="I1072" t="s">
        <v>24</v>
      </c>
      <c r="J1072" t="s">
        <v>21905</v>
      </c>
      <c r="K1072" t="s">
        <v>1249</v>
      </c>
      <c r="L1072" t="s">
        <v>1249</v>
      </c>
      <c r="M1072" t="s">
        <v>21900</v>
      </c>
    </row>
    <row r="1073" spans="1:13">
      <c r="A1073" t="s">
        <v>5660</v>
      </c>
      <c r="B1073" t="s">
        <v>5660</v>
      </c>
      <c r="C1073" t="s">
        <v>5661</v>
      </c>
      <c r="D1073" t="s">
        <v>24321</v>
      </c>
      <c r="E1073" t="s">
        <v>1448</v>
      </c>
      <c r="F1073" t="s">
        <v>1628</v>
      </c>
      <c r="G1073" t="s">
        <v>5662</v>
      </c>
      <c r="H1073" t="s">
        <v>24</v>
      </c>
      <c r="I1073" t="s">
        <v>24</v>
      </c>
      <c r="J1073" t="s">
        <v>5663</v>
      </c>
      <c r="K1073" t="s">
        <v>1974</v>
      </c>
      <c r="L1073" t="s">
        <v>26</v>
      </c>
      <c r="M1073" t="s">
        <v>5659</v>
      </c>
    </row>
    <row r="1074" spans="1:13">
      <c r="A1074" t="s">
        <v>5233</v>
      </c>
      <c r="B1074" t="s">
        <v>5233</v>
      </c>
      <c r="C1074" t="s">
        <v>5234</v>
      </c>
      <c r="D1074" t="s">
        <v>24321</v>
      </c>
      <c r="E1074" t="s">
        <v>45</v>
      </c>
      <c r="F1074" t="s">
        <v>4443</v>
      </c>
      <c r="G1074" t="s">
        <v>5235</v>
      </c>
      <c r="H1074" t="s">
        <v>24</v>
      </c>
      <c r="I1074" t="s">
        <v>24</v>
      </c>
      <c r="J1074" t="s">
        <v>5236</v>
      </c>
      <c r="K1074" t="s">
        <v>1249</v>
      </c>
      <c r="L1074" t="s">
        <v>1249</v>
      </c>
      <c r="M1074" t="s">
        <v>5232</v>
      </c>
    </row>
    <row r="1075" spans="1:13">
      <c r="A1075" t="s">
        <v>5233</v>
      </c>
      <c r="B1075" t="s">
        <v>5233</v>
      </c>
      <c r="C1075" t="s">
        <v>23508</v>
      </c>
      <c r="D1075" t="s">
        <v>24321</v>
      </c>
      <c r="E1075" t="s">
        <v>13</v>
      </c>
      <c r="F1075" t="s">
        <v>4443</v>
      </c>
      <c r="G1075" t="s">
        <v>5235</v>
      </c>
      <c r="H1075" t="s">
        <v>23509</v>
      </c>
      <c r="I1075" t="s">
        <v>23509</v>
      </c>
      <c r="J1075" t="s">
        <v>5236</v>
      </c>
      <c r="K1075" t="s">
        <v>1974</v>
      </c>
      <c r="L1075" t="s">
        <v>23348</v>
      </c>
      <c r="M1075" t="s">
        <v>23507</v>
      </c>
    </row>
    <row r="1076" spans="1:13">
      <c r="A1076" t="s">
        <v>23930</v>
      </c>
      <c r="B1076" t="s">
        <v>23930</v>
      </c>
      <c r="C1076" t="s">
        <v>23931</v>
      </c>
      <c r="D1076" t="s">
        <v>24321</v>
      </c>
      <c r="E1076" t="s">
        <v>45</v>
      </c>
      <c r="F1076" t="s">
        <v>1519</v>
      </c>
      <c r="G1076" t="s">
        <v>23932</v>
      </c>
      <c r="H1076" t="s">
        <v>24</v>
      </c>
      <c r="I1076" t="s">
        <v>24600</v>
      </c>
      <c r="J1076" t="s">
        <v>23933</v>
      </c>
      <c r="K1076" t="s">
        <v>1974</v>
      </c>
      <c r="L1076" t="s">
        <v>23348</v>
      </c>
      <c r="M1076" t="s">
        <v>23929</v>
      </c>
    </row>
    <row r="1077" spans="1:13">
      <c r="A1077" t="s">
        <v>23822</v>
      </c>
      <c r="B1077" t="s">
        <v>23822</v>
      </c>
      <c r="C1077" t="s">
        <v>1551</v>
      </c>
      <c r="D1077" t="s">
        <v>24321</v>
      </c>
      <c r="E1077" t="s">
        <v>1965</v>
      </c>
      <c r="F1077" t="s">
        <v>2180</v>
      </c>
      <c r="G1077" t="s">
        <v>23823</v>
      </c>
      <c r="H1077" t="s">
        <v>24</v>
      </c>
      <c r="I1077" t="s">
        <v>126</v>
      </c>
      <c r="J1077" t="s">
        <v>5928</v>
      </c>
      <c r="K1077" t="s">
        <v>1974</v>
      </c>
      <c r="L1077" t="s">
        <v>23348</v>
      </c>
      <c r="M1077" t="s">
        <v>23821</v>
      </c>
    </row>
    <row r="1078" spans="1:13">
      <c r="A1078" t="s">
        <v>24601</v>
      </c>
      <c r="B1078" t="s">
        <v>24601</v>
      </c>
      <c r="C1078" t="s">
        <v>24602</v>
      </c>
      <c r="D1078" t="s">
        <v>24321</v>
      </c>
      <c r="E1078" t="s">
        <v>22</v>
      </c>
      <c r="F1078" t="s">
        <v>16986</v>
      </c>
      <c r="G1078" t="s">
        <v>24603</v>
      </c>
      <c r="H1078" t="s">
        <v>126</v>
      </c>
      <c r="I1078" t="s">
        <v>24</v>
      </c>
      <c r="J1078" t="s">
        <v>24604</v>
      </c>
      <c r="K1078" t="s">
        <v>18893</v>
      </c>
      <c r="L1078" t="s">
        <v>18893</v>
      </c>
      <c r="M1078" t="s">
        <v>14742</v>
      </c>
    </row>
    <row r="1079" spans="1:13">
      <c r="A1079" t="s">
        <v>24140</v>
      </c>
      <c r="B1079" t="s">
        <v>24140</v>
      </c>
      <c r="C1079" t="s">
        <v>24141</v>
      </c>
      <c r="D1079" t="s">
        <v>24321</v>
      </c>
      <c r="E1079" t="s">
        <v>31</v>
      </c>
      <c r="F1079" t="s">
        <v>1302</v>
      </c>
      <c r="G1079" t="s">
        <v>24142</v>
      </c>
      <c r="H1079" t="s">
        <v>24</v>
      </c>
      <c r="I1079" t="s">
        <v>24605</v>
      </c>
      <c r="J1079" t="s">
        <v>24143</v>
      </c>
      <c r="K1079" t="s">
        <v>1974</v>
      </c>
      <c r="L1079" t="s">
        <v>23348</v>
      </c>
      <c r="M1079" t="s">
        <v>24139</v>
      </c>
    </row>
    <row r="1080" spans="1:13">
      <c r="A1080" t="s">
        <v>14570</v>
      </c>
      <c r="B1080" t="s">
        <v>14570</v>
      </c>
      <c r="C1080" t="s">
        <v>14571</v>
      </c>
      <c r="D1080" t="s">
        <v>24321</v>
      </c>
      <c r="E1080" t="s">
        <v>1490</v>
      </c>
      <c r="F1080" t="s">
        <v>1985</v>
      </c>
      <c r="G1080" t="s">
        <v>14572</v>
      </c>
      <c r="H1080" t="s">
        <v>14573</v>
      </c>
      <c r="I1080" t="s">
        <v>14573</v>
      </c>
      <c r="J1080" t="s">
        <v>1630</v>
      </c>
      <c r="K1080" t="s">
        <v>1974</v>
      </c>
      <c r="L1080" t="s">
        <v>26</v>
      </c>
      <c r="M1080" t="s">
        <v>14569</v>
      </c>
    </row>
    <row r="1081" spans="1:13">
      <c r="A1081" t="s">
        <v>14570</v>
      </c>
      <c r="B1081" t="s">
        <v>14570</v>
      </c>
      <c r="C1081" t="s">
        <v>5558</v>
      </c>
      <c r="D1081" t="s">
        <v>24321</v>
      </c>
      <c r="E1081" t="s">
        <v>1490</v>
      </c>
      <c r="F1081" t="s">
        <v>1985</v>
      </c>
      <c r="G1081" t="s">
        <v>14572</v>
      </c>
      <c r="H1081" t="s">
        <v>24296</v>
      </c>
      <c r="I1081" t="s">
        <v>24296</v>
      </c>
      <c r="J1081" t="s">
        <v>1630</v>
      </c>
      <c r="K1081" t="s">
        <v>1974</v>
      </c>
      <c r="L1081" t="s">
        <v>26</v>
      </c>
      <c r="M1081" t="s">
        <v>24295</v>
      </c>
    </row>
    <row r="1082" spans="1:13">
      <c r="A1082" t="s">
        <v>14570</v>
      </c>
      <c r="B1082" t="s">
        <v>14570</v>
      </c>
      <c r="C1082" t="s">
        <v>24298</v>
      </c>
      <c r="D1082" t="s">
        <v>24321</v>
      </c>
      <c r="E1082" t="s">
        <v>1490</v>
      </c>
      <c r="F1082" t="s">
        <v>1985</v>
      </c>
      <c r="G1082" t="s">
        <v>14572</v>
      </c>
      <c r="H1082" t="s">
        <v>24299</v>
      </c>
      <c r="I1082" t="s">
        <v>24299</v>
      </c>
      <c r="J1082" t="s">
        <v>1630</v>
      </c>
      <c r="K1082" t="s">
        <v>1974</v>
      </c>
      <c r="L1082" t="s">
        <v>26</v>
      </c>
      <c r="M1082" t="s">
        <v>24297</v>
      </c>
    </row>
    <row r="1083" spans="1:13">
      <c r="A1083" t="s">
        <v>14570</v>
      </c>
      <c r="B1083" t="s">
        <v>14570</v>
      </c>
      <c r="C1083" t="s">
        <v>5553</v>
      </c>
      <c r="D1083" t="s">
        <v>24321</v>
      </c>
      <c r="E1083" t="s">
        <v>1490</v>
      </c>
      <c r="F1083" t="s">
        <v>1985</v>
      </c>
      <c r="G1083" t="s">
        <v>14572</v>
      </c>
      <c r="H1083" t="s">
        <v>24301</v>
      </c>
      <c r="I1083" t="s">
        <v>24301</v>
      </c>
      <c r="J1083" t="s">
        <v>1630</v>
      </c>
      <c r="K1083" t="s">
        <v>1974</v>
      </c>
      <c r="L1083" t="s">
        <v>26</v>
      </c>
      <c r="M1083" t="s">
        <v>24300</v>
      </c>
    </row>
    <row r="1084" spans="1:13">
      <c r="A1084" t="s">
        <v>1970</v>
      </c>
      <c r="B1084" t="s">
        <v>6096</v>
      </c>
      <c r="C1084" t="s">
        <v>6097</v>
      </c>
      <c r="D1084" t="s">
        <v>24321</v>
      </c>
      <c r="E1084" t="s">
        <v>22</v>
      </c>
      <c r="F1084" t="s">
        <v>1972</v>
      </c>
      <c r="G1084" t="s">
        <v>1973</v>
      </c>
      <c r="H1084" t="s">
        <v>24</v>
      </c>
      <c r="I1084" t="s">
        <v>24</v>
      </c>
      <c r="J1084" t="s">
        <v>1324</v>
      </c>
      <c r="K1084" t="s">
        <v>1974</v>
      </c>
      <c r="L1084" t="s">
        <v>1974</v>
      </c>
      <c r="M1084" t="s">
        <v>6095</v>
      </c>
    </row>
    <row r="1085" spans="1:13">
      <c r="A1085" t="s">
        <v>1970</v>
      </c>
      <c r="B1085" t="s">
        <v>1970</v>
      </c>
      <c r="C1085" t="s">
        <v>1971</v>
      </c>
      <c r="D1085" t="s">
        <v>24321</v>
      </c>
      <c r="E1085" t="s">
        <v>22</v>
      </c>
      <c r="F1085" t="s">
        <v>1972</v>
      </c>
      <c r="G1085" t="s">
        <v>1973</v>
      </c>
      <c r="H1085" t="s">
        <v>24</v>
      </c>
      <c r="I1085" t="s">
        <v>24</v>
      </c>
      <c r="J1085" t="s">
        <v>1324</v>
      </c>
      <c r="K1085" t="s">
        <v>1974</v>
      </c>
      <c r="L1085" t="s">
        <v>1974</v>
      </c>
      <c r="M1085" t="s">
        <v>1969</v>
      </c>
    </row>
    <row r="1086" spans="1:13">
      <c r="A1086" t="s">
        <v>1970</v>
      </c>
      <c r="B1086" t="s">
        <v>1970</v>
      </c>
      <c r="C1086" t="s">
        <v>5649</v>
      </c>
      <c r="D1086" t="s">
        <v>24321</v>
      </c>
      <c r="E1086" t="s">
        <v>22</v>
      </c>
      <c r="F1086" t="s">
        <v>93</v>
      </c>
      <c r="G1086" t="s">
        <v>5643</v>
      </c>
      <c r="H1086" t="s">
        <v>24</v>
      </c>
      <c r="I1086" t="s">
        <v>24</v>
      </c>
      <c r="J1086" t="s">
        <v>1324</v>
      </c>
      <c r="K1086" t="s">
        <v>1974</v>
      </c>
      <c r="L1086" t="s">
        <v>1974</v>
      </c>
      <c r="M1086" t="s">
        <v>5648</v>
      </c>
    </row>
    <row r="1087" spans="1:13">
      <c r="A1087" t="s">
        <v>1970</v>
      </c>
      <c r="B1087" t="s">
        <v>1970</v>
      </c>
      <c r="C1087" t="s">
        <v>5645</v>
      </c>
      <c r="D1087" t="s">
        <v>24321</v>
      </c>
      <c r="E1087" t="s">
        <v>22</v>
      </c>
      <c r="F1087" t="s">
        <v>1437</v>
      </c>
      <c r="G1087" t="s">
        <v>5643</v>
      </c>
      <c r="H1087" t="s">
        <v>24</v>
      </c>
      <c r="I1087" t="s">
        <v>24</v>
      </c>
      <c r="J1087" t="s">
        <v>1324</v>
      </c>
      <c r="K1087" t="s">
        <v>1974</v>
      </c>
      <c r="L1087" t="s">
        <v>1974</v>
      </c>
      <c r="M1087" t="s">
        <v>5644</v>
      </c>
    </row>
    <row r="1088" spans="1:13">
      <c r="A1088" t="s">
        <v>1970</v>
      </c>
      <c r="B1088" t="s">
        <v>1970</v>
      </c>
      <c r="C1088" t="s">
        <v>5647</v>
      </c>
      <c r="D1088" t="s">
        <v>24321</v>
      </c>
      <c r="E1088" t="s">
        <v>22</v>
      </c>
      <c r="F1088" t="s">
        <v>1437</v>
      </c>
      <c r="G1088" t="s">
        <v>5643</v>
      </c>
      <c r="H1088" t="s">
        <v>24</v>
      </c>
      <c r="I1088" t="s">
        <v>24</v>
      </c>
      <c r="J1088" t="s">
        <v>1324</v>
      </c>
      <c r="K1088" t="s">
        <v>1974</v>
      </c>
      <c r="L1088" t="s">
        <v>1974</v>
      </c>
      <c r="M1088" t="s">
        <v>5646</v>
      </c>
    </row>
    <row r="1089" spans="1:13">
      <c r="A1089" t="s">
        <v>1970</v>
      </c>
      <c r="B1089" t="s">
        <v>1970</v>
      </c>
      <c r="C1089" t="s">
        <v>5651</v>
      </c>
      <c r="D1089" t="s">
        <v>24321</v>
      </c>
      <c r="E1089" t="s">
        <v>22</v>
      </c>
      <c r="F1089" t="s">
        <v>5652</v>
      </c>
      <c r="G1089" t="s">
        <v>5643</v>
      </c>
      <c r="H1089" t="s">
        <v>24</v>
      </c>
      <c r="I1089" t="s">
        <v>24</v>
      </c>
      <c r="J1089" t="s">
        <v>1324</v>
      </c>
      <c r="K1089" t="s">
        <v>1974</v>
      </c>
      <c r="L1089" t="s">
        <v>1974</v>
      </c>
      <c r="M1089" t="s">
        <v>5650</v>
      </c>
    </row>
    <row r="1090" spans="1:13">
      <c r="A1090" t="s">
        <v>1434</v>
      </c>
      <c r="B1090" t="s">
        <v>1434</v>
      </c>
      <c r="C1090" t="s">
        <v>23408</v>
      </c>
      <c r="D1090" t="s">
        <v>24321</v>
      </c>
      <c r="E1090" t="s">
        <v>22</v>
      </c>
      <c r="F1090" t="s">
        <v>19385</v>
      </c>
      <c r="G1090" t="s">
        <v>23409</v>
      </c>
      <c r="H1090" t="s">
        <v>23410</v>
      </c>
      <c r="I1090" t="s">
        <v>23410</v>
      </c>
      <c r="J1090" t="s">
        <v>1368</v>
      </c>
      <c r="K1090" t="s">
        <v>1974</v>
      </c>
      <c r="L1090" t="s">
        <v>23348</v>
      </c>
      <c r="M1090" t="s">
        <v>23407</v>
      </c>
    </row>
    <row r="1091" spans="1:13">
      <c r="A1091" t="s">
        <v>1434</v>
      </c>
      <c r="B1091" t="s">
        <v>1434</v>
      </c>
      <c r="C1091" t="s">
        <v>23623</v>
      </c>
      <c r="D1091" t="s">
        <v>24321</v>
      </c>
      <c r="E1091" t="s">
        <v>22</v>
      </c>
      <c r="F1091" t="s">
        <v>19385</v>
      </c>
      <c r="G1091" t="s">
        <v>23409</v>
      </c>
      <c r="H1091" t="s">
        <v>24</v>
      </c>
      <c r="I1091" t="s">
        <v>24606</v>
      </c>
      <c r="J1091" t="s">
        <v>1368</v>
      </c>
      <c r="K1091" t="s">
        <v>1974</v>
      </c>
      <c r="L1091" t="s">
        <v>23348</v>
      </c>
      <c r="M1091" t="s">
        <v>23622</v>
      </c>
    </row>
    <row r="1092" spans="1:13">
      <c r="A1092" t="s">
        <v>1434</v>
      </c>
      <c r="B1092" t="s">
        <v>1434</v>
      </c>
      <c r="C1092" t="s">
        <v>23625</v>
      </c>
      <c r="D1092" t="s">
        <v>24321</v>
      </c>
      <c r="E1092" t="s">
        <v>22</v>
      </c>
      <c r="F1092" t="s">
        <v>5693</v>
      </c>
      <c r="G1092" t="s">
        <v>23409</v>
      </c>
      <c r="H1092" t="s">
        <v>24</v>
      </c>
      <c r="I1092" t="s">
        <v>24607</v>
      </c>
      <c r="J1092" t="s">
        <v>1368</v>
      </c>
      <c r="K1092" t="s">
        <v>1974</v>
      </c>
      <c r="L1092" t="s">
        <v>23348</v>
      </c>
      <c r="M1092" t="s">
        <v>23624</v>
      </c>
    </row>
    <row r="1093" spans="1:13">
      <c r="A1093" t="s">
        <v>1434</v>
      </c>
      <c r="B1093" t="s">
        <v>1434</v>
      </c>
      <c r="C1093" t="s">
        <v>23627</v>
      </c>
      <c r="D1093" t="s">
        <v>24321</v>
      </c>
      <c r="E1093" t="s">
        <v>22</v>
      </c>
      <c r="F1093" t="s">
        <v>1643</v>
      </c>
      <c r="G1093" t="s">
        <v>23409</v>
      </c>
      <c r="H1093" t="s">
        <v>24</v>
      </c>
      <c r="I1093" t="s">
        <v>24608</v>
      </c>
      <c r="J1093" t="s">
        <v>1368</v>
      </c>
      <c r="K1093" t="s">
        <v>1974</v>
      </c>
      <c r="L1093" t="s">
        <v>23348</v>
      </c>
      <c r="M1093" t="s">
        <v>23626</v>
      </c>
    </row>
    <row r="1094" spans="1:13">
      <c r="A1094" t="s">
        <v>1434</v>
      </c>
      <c r="B1094" t="s">
        <v>1435</v>
      </c>
      <c r="C1094" t="s">
        <v>1436</v>
      </c>
      <c r="D1094" t="s">
        <v>24321</v>
      </c>
      <c r="E1094" t="s">
        <v>22</v>
      </c>
      <c r="F1094" t="s">
        <v>1437</v>
      </c>
      <c r="G1094" t="s">
        <v>1438</v>
      </c>
      <c r="H1094" t="s">
        <v>24</v>
      </c>
      <c r="I1094" t="s">
        <v>24</v>
      </c>
      <c r="J1094" t="s">
        <v>1439</v>
      </c>
      <c r="K1094" t="s">
        <v>1974</v>
      </c>
      <c r="L1094" t="s">
        <v>26</v>
      </c>
      <c r="M1094" t="s">
        <v>1433</v>
      </c>
    </row>
    <row r="1095" spans="1:13">
      <c r="A1095" t="s">
        <v>1434</v>
      </c>
      <c r="B1095" t="s">
        <v>1434</v>
      </c>
      <c r="C1095" t="s">
        <v>23620</v>
      </c>
      <c r="D1095" t="s">
        <v>24321</v>
      </c>
      <c r="E1095" t="s">
        <v>22</v>
      </c>
      <c r="F1095" t="s">
        <v>23621</v>
      </c>
      <c r="G1095" t="s">
        <v>23409</v>
      </c>
      <c r="H1095" t="s">
        <v>24</v>
      </c>
      <c r="I1095" t="s">
        <v>24609</v>
      </c>
      <c r="J1095" t="s">
        <v>1368</v>
      </c>
      <c r="K1095" t="s">
        <v>1974</v>
      </c>
      <c r="L1095" t="s">
        <v>23348</v>
      </c>
      <c r="M1095" t="s">
        <v>23619</v>
      </c>
    </row>
    <row r="1096" spans="1:13">
      <c r="A1096" t="s">
        <v>1434</v>
      </c>
      <c r="B1096" t="s">
        <v>1434</v>
      </c>
      <c r="C1096" t="s">
        <v>23629</v>
      </c>
      <c r="D1096" t="s">
        <v>24321</v>
      </c>
      <c r="E1096" t="s">
        <v>22</v>
      </c>
      <c r="F1096" t="s">
        <v>23621</v>
      </c>
      <c r="G1096" t="s">
        <v>23409</v>
      </c>
      <c r="H1096" t="s">
        <v>24</v>
      </c>
      <c r="I1096" t="s">
        <v>24610</v>
      </c>
      <c r="J1096" t="s">
        <v>1368</v>
      </c>
      <c r="K1096" t="s">
        <v>1974</v>
      </c>
      <c r="L1096" t="s">
        <v>23348</v>
      </c>
      <c r="M1096" t="s">
        <v>23628</v>
      </c>
    </row>
    <row r="1097" spans="1:13">
      <c r="A1097" t="s">
        <v>1434</v>
      </c>
      <c r="B1097" t="s">
        <v>1434</v>
      </c>
      <c r="C1097" t="s">
        <v>23631</v>
      </c>
      <c r="D1097" t="s">
        <v>24321</v>
      </c>
      <c r="E1097" t="s">
        <v>22</v>
      </c>
      <c r="F1097" t="s">
        <v>23621</v>
      </c>
      <c r="G1097" t="s">
        <v>23409</v>
      </c>
      <c r="H1097" t="s">
        <v>24</v>
      </c>
      <c r="I1097" t="s">
        <v>24611</v>
      </c>
      <c r="J1097" t="s">
        <v>1368</v>
      </c>
      <c r="K1097" t="s">
        <v>1974</v>
      </c>
      <c r="L1097" t="s">
        <v>23348</v>
      </c>
      <c r="M1097" t="s">
        <v>23630</v>
      </c>
    </row>
    <row r="1098" spans="1:13">
      <c r="A1098" t="s">
        <v>24312</v>
      </c>
      <c r="B1098" t="s">
        <v>24313</v>
      </c>
      <c r="C1098" t="s">
        <v>24314</v>
      </c>
      <c r="D1098" t="s">
        <v>24321</v>
      </c>
      <c r="E1098" t="s">
        <v>22</v>
      </c>
      <c r="F1098" t="s">
        <v>4656</v>
      </c>
      <c r="G1098" t="s">
        <v>5643</v>
      </c>
      <c r="H1098" t="s">
        <v>24315</v>
      </c>
      <c r="I1098" t="s">
        <v>24</v>
      </c>
      <c r="J1098" t="s">
        <v>1324</v>
      </c>
      <c r="K1098" t="s">
        <v>1974</v>
      </c>
      <c r="L1098" t="s">
        <v>26</v>
      </c>
      <c r="M1098" t="s">
        <v>24311</v>
      </c>
    </row>
    <row r="1099" spans="1:13">
      <c r="A1099" t="s">
        <v>16890</v>
      </c>
      <c r="B1099" t="s">
        <v>16891</v>
      </c>
      <c r="C1099" t="s">
        <v>6097</v>
      </c>
      <c r="D1099" t="s">
        <v>24321</v>
      </c>
      <c r="E1099" t="s">
        <v>22</v>
      </c>
      <c r="F1099" t="s">
        <v>1972</v>
      </c>
      <c r="G1099" t="s">
        <v>5643</v>
      </c>
      <c r="H1099" t="s">
        <v>16894</v>
      </c>
      <c r="I1099" t="s">
        <v>16894</v>
      </c>
      <c r="J1099" t="s">
        <v>1324</v>
      </c>
      <c r="K1099" t="s">
        <v>1974</v>
      </c>
      <c r="L1099" t="s">
        <v>26</v>
      </c>
      <c r="M1099" t="s">
        <v>16893</v>
      </c>
    </row>
    <row r="1100" spans="1:13">
      <c r="A1100" t="s">
        <v>16890</v>
      </c>
      <c r="B1100" t="s">
        <v>16891</v>
      </c>
      <c r="C1100" t="s">
        <v>1971</v>
      </c>
      <c r="D1100" t="s">
        <v>24321</v>
      </c>
      <c r="E1100" t="s">
        <v>22</v>
      </c>
      <c r="F1100" t="s">
        <v>1972</v>
      </c>
      <c r="G1100" t="s">
        <v>5643</v>
      </c>
      <c r="H1100" t="s">
        <v>16892</v>
      </c>
      <c r="I1100" t="s">
        <v>16892</v>
      </c>
      <c r="J1100" t="s">
        <v>1324</v>
      </c>
      <c r="K1100" t="s">
        <v>1974</v>
      </c>
      <c r="L1100" t="s">
        <v>26</v>
      </c>
      <c r="M1100" t="s">
        <v>16889</v>
      </c>
    </row>
    <row r="1101" spans="1:13">
      <c r="A1101" t="s">
        <v>1441</v>
      </c>
      <c r="B1101" t="s">
        <v>1441</v>
      </c>
      <c r="C1101" t="s">
        <v>1442</v>
      </c>
      <c r="D1101" t="s">
        <v>24321</v>
      </c>
      <c r="E1101" t="s">
        <v>22</v>
      </c>
      <c r="F1101" t="s">
        <v>1443</v>
      </c>
      <c r="G1101" t="s">
        <v>1444</v>
      </c>
      <c r="H1101" t="s">
        <v>24</v>
      </c>
      <c r="I1101" t="s">
        <v>24</v>
      </c>
      <c r="J1101" t="s">
        <v>1324</v>
      </c>
      <c r="K1101" t="s">
        <v>1974</v>
      </c>
      <c r="L1101" t="s">
        <v>26</v>
      </c>
      <c r="M1101" t="s">
        <v>1440</v>
      </c>
    </row>
    <row r="1102" spans="1:13">
      <c r="A1102" t="s">
        <v>1441</v>
      </c>
      <c r="B1102" t="s">
        <v>1441</v>
      </c>
      <c r="C1102" t="s">
        <v>1684</v>
      </c>
      <c r="D1102" t="s">
        <v>24321</v>
      </c>
      <c r="E1102" t="s">
        <v>22</v>
      </c>
      <c r="F1102" t="s">
        <v>1443</v>
      </c>
      <c r="G1102" t="s">
        <v>1685</v>
      </c>
      <c r="H1102" t="s">
        <v>24</v>
      </c>
      <c r="I1102" t="s">
        <v>24</v>
      </c>
      <c r="J1102" t="s">
        <v>1439</v>
      </c>
      <c r="K1102" t="s">
        <v>1974</v>
      </c>
      <c r="L1102" t="s">
        <v>26</v>
      </c>
      <c r="M1102" t="s">
        <v>1683</v>
      </c>
    </row>
    <row r="1103" spans="1:13">
      <c r="A1103" t="s">
        <v>1441</v>
      </c>
      <c r="B1103" t="s">
        <v>1441</v>
      </c>
      <c r="C1103" t="s">
        <v>5725</v>
      </c>
      <c r="D1103" t="s">
        <v>24321</v>
      </c>
      <c r="E1103" t="s">
        <v>22</v>
      </c>
      <c r="F1103" t="s">
        <v>1443</v>
      </c>
      <c r="G1103" t="s">
        <v>1685</v>
      </c>
      <c r="H1103" t="s">
        <v>24</v>
      </c>
      <c r="I1103" t="s">
        <v>24</v>
      </c>
      <c r="J1103" t="s">
        <v>1439</v>
      </c>
      <c r="K1103" t="s">
        <v>1974</v>
      </c>
      <c r="L1103" t="s">
        <v>26</v>
      </c>
      <c r="M1103" t="s">
        <v>5724</v>
      </c>
    </row>
    <row r="1104" spans="1:13">
      <c r="A1104" t="s">
        <v>1441</v>
      </c>
      <c r="B1104" t="s">
        <v>15081</v>
      </c>
      <c r="C1104" t="s">
        <v>15082</v>
      </c>
      <c r="D1104" t="s">
        <v>24321</v>
      </c>
      <c r="E1104" t="s">
        <v>22</v>
      </c>
      <c r="F1104" t="s">
        <v>4669</v>
      </c>
      <c r="G1104" t="s">
        <v>1444</v>
      </c>
      <c r="H1104" t="s">
        <v>15083</v>
      </c>
      <c r="I1104" t="s">
        <v>15083</v>
      </c>
      <c r="J1104" t="s">
        <v>15084</v>
      </c>
      <c r="K1104" t="s">
        <v>1974</v>
      </c>
      <c r="L1104" t="s">
        <v>1974</v>
      </c>
      <c r="M1104" t="s">
        <v>15080</v>
      </c>
    </row>
    <row r="1105" spans="1:13">
      <c r="A1105" t="s">
        <v>1999</v>
      </c>
      <c r="B1105" t="s">
        <v>2000</v>
      </c>
      <c r="C1105" t="s">
        <v>2001</v>
      </c>
      <c r="D1105" t="s">
        <v>24321</v>
      </c>
      <c r="E1105" t="s">
        <v>45</v>
      </c>
      <c r="F1105" t="s">
        <v>2002</v>
      </c>
      <c r="G1105" t="s">
        <v>2003</v>
      </c>
      <c r="H1105" t="s">
        <v>2004</v>
      </c>
      <c r="I1105" t="s">
        <v>24</v>
      </c>
      <c r="J1105" t="s">
        <v>2005</v>
      </c>
      <c r="K1105" t="s">
        <v>1974</v>
      </c>
      <c r="L1105" t="s">
        <v>1848</v>
      </c>
      <c r="M1105" t="s">
        <v>1998</v>
      </c>
    </row>
    <row r="1106" spans="1:13">
      <c r="A1106" t="s">
        <v>1999</v>
      </c>
      <c r="B1106" t="s">
        <v>2000</v>
      </c>
      <c r="C1106" t="s">
        <v>4821</v>
      </c>
      <c r="D1106" t="s">
        <v>24321</v>
      </c>
      <c r="E1106" t="s">
        <v>45</v>
      </c>
      <c r="F1106" t="s">
        <v>2002</v>
      </c>
      <c r="G1106" t="s">
        <v>2003</v>
      </c>
      <c r="H1106" t="s">
        <v>4822</v>
      </c>
      <c r="I1106" t="s">
        <v>24</v>
      </c>
      <c r="J1106" t="s">
        <v>2005</v>
      </c>
      <c r="K1106" t="s">
        <v>1974</v>
      </c>
      <c r="L1106" t="s">
        <v>1848</v>
      </c>
      <c r="M1106" t="s">
        <v>4820</v>
      </c>
    </row>
    <row r="1107" spans="1:13">
      <c r="A1107" t="s">
        <v>1920</v>
      </c>
      <c r="B1107" t="s">
        <v>4284</v>
      </c>
      <c r="C1107" t="s">
        <v>4285</v>
      </c>
      <c r="D1107" t="s">
        <v>24321</v>
      </c>
      <c r="E1107" t="s">
        <v>1448</v>
      </c>
      <c r="F1107" t="s">
        <v>1302</v>
      </c>
      <c r="G1107" t="s">
        <v>1922</v>
      </c>
      <c r="H1107" t="s">
        <v>4286</v>
      </c>
      <c r="I1107" t="s">
        <v>24</v>
      </c>
      <c r="J1107" t="s">
        <v>1324</v>
      </c>
      <c r="K1107" t="s">
        <v>1974</v>
      </c>
      <c r="L1107" t="s">
        <v>1848</v>
      </c>
      <c r="M1107" t="s">
        <v>4283</v>
      </c>
    </row>
    <row r="1108" spans="1:13">
      <c r="A1108" t="s">
        <v>1920</v>
      </c>
      <c r="B1108" t="s">
        <v>1920</v>
      </c>
      <c r="C1108" t="s">
        <v>1921</v>
      </c>
      <c r="D1108" t="s">
        <v>24321</v>
      </c>
      <c r="E1108" t="s">
        <v>1448</v>
      </c>
      <c r="F1108" t="s">
        <v>1302</v>
      </c>
      <c r="G1108" t="s">
        <v>1922</v>
      </c>
      <c r="H1108" t="s">
        <v>24</v>
      </c>
      <c r="I1108" t="s">
        <v>24</v>
      </c>
      <c r="J1108" t="s">
        <v>1324</v>
      </c>
      <c r="K1108" t="s">
        <v>1974</v>
      </c>
      <c r="L1108" t="s">
        <v>1848</v>
      </c>
      <c r="M1108" t="s">
        <v>1919</v>
      </c>
    </row>
    <row r="1109" spans="1:13">
      <c r="A1109" t="s">
        <v>21882</v>
      </c>
      <c r="B1109" t="s">
        <v>21883</v>
      </c>
      <c r="C1109" t="s">
        <v>21892</v>
      </c>
      <c r="D1109" t="s">
        <v>24321</v>
      </c>
      <c r="E1109" t="s">
        <v>60</v>
      </c>
      <c r="F1109" t="s">
        <v>14844</v>
      </c>
      <c r="G1109" t="s">
        <v>21885</v>
      </c>
      <c r="H1109" t="s">
        <v>21893</v>
      </c>
      <c r="I1109" t="s">
        <v>21893</v>
      </c>
      <c r="J1109" t="s">
        <v>21887</v>
      </c>
      <c r="K1109" t="s">
        <v>1974</v>
      </c>
      <c r="L1109" t="s">
        <v>88</v>
      </c>
      <c r="M1109" t="s">
        <v>21891</v>
      </c>
    </row>
    <row r="1110" spans="1:13">
      <c r="A1110" t="s">
        <v>21882</v>
      </c>
      <c r="B1110" t="s">
        <v>21883</v>
      </c>
      <c r="C1110" t="s">
        <v>21895</v>
      </c>
      <c r="D1110" t="s">
        <v>24321</v>
      </c>
      <c r="E1110" t="s">
        <v>60</v>
      </c>
      <c r="F1110" t="s">
        <v>14844</v>
      </c>
      <c r="G1110" t="s">
        <v>21885</v>
      </c>
      <c r="H1110" t="s">
        <v>21896</v>
      </c>
      <c r="I1110" t="s">
        <v>21896</v>
      </c>
      <c r="J1110" t="s">
        <v>21887</v>
      </c>
      <c r="K1110" t="s">
        <v>1974</v>
      </c>
      <c r="L1110" t="s">
        <v>88</v>
      </c>
      <c r="M1110" t="s">
        <v>21894</v>
      </c>
    </row>
    <row r="1111" spans="1:13">
      <c r="A1111" t="s">
        <v>21882</v>
      </c>
      <c r="B1111" t="s">
        <v>21883</v>
      </c>
      <c r="C1111" t="s">
        <v>21884</v>
      </c>
      <c r="D1111" t="s">
        <v>24321</v>
      </c>
      <c r="E1111" t="s">
        <v>60</v>
      </c>
      <c r="F1111" t="s">
        <v>14844</v>
      </c>
      <c r="G1111" t="s">
        <v>21885</v>
      </c>
      <c r="H1111" t="s">
        <v>21886</v>
      </c>
      <c r="I1111" t="s">
        <v>21886</v>
      </c>
      <c r="J1111" t="s">
        <v>21887</v>
      </c>
      <c r="K1111" t="s">
        <v>1974</v>
      </c>
      <c r="L1111" t="s">
        <v>88</v>
      </c>
      <c r="M1111" t="s">
        <v>21881</v>
      </c>
    </row>
    <row r="1112" spans="1:13">
      <c r="A1112" t="s">
        <v>21882</v>
      </c>
      <c r="B1112" t="s">
        <v>21883</v>
      </c>
      <c r="C1112" t="s">
        <v>21889</v>
      </c>
      <c r="D1112" t="s">
        <v>24321</v>
      </c>
      <c r="E1112" t="s">
        <v>60</v>
      </c>
      <c r="F1112" t="s">
        <v>14844</v>
      </c>
      <c r="G1112" t="s">
        <v>21885</v>
      </c>
      <c r="H1112" t="s">
        <v>21890</v>
      </c>
      <c r="I1112" t="s">
        <v>21890</v>
      </c>
      <c r="J1112" t="s">
        <v>21887</v>
      </c>
      <c r="K1112" t="s">
        <v>1974</v>
      </c>
      <c r="L1112" t="s">
        <v>88</v>
      </c>
      <c r="M1112" t="s">
        <v>21888</v>
      </c>
    </row>
    <row r="1113" spans="1:13">
      <c r="A1113" t="s">
        <v>16793</v>
      </c>
      <c r="B1113" t="s">
        <v>16794</v>
      </c>
      <c r="C1113" t="s">
        <v>6007</v>
      </c>
      <c r="D1113" t="s">
        <v>24321</v>
      </c>
      <c r="E1113" t="s">
        <v>68</v>
      </c>
      <c r="F1113" t="s">
        <v>1553</v>
      </c>
      <c r="G1113" t="s">
        <v>16795</v>
      </c>
      <c r="H1113" t="s">
        <v>16796</v>
      </c>
      <c r="I1113" t="s">
        <v>16796</v>
      </c>
      <c r="J1113" t="s">
        <v>16797</v>
      </c>
      <c r="K1113" t="s">
        <v>1974</v>
      </c>
      <c r="L1113" t="s">
        <v>26</v>
      </c>
      <c r="M1113" t="s">
        <v>16792</v>
      </c>
    </row>
    <row r="1114" spans="1:13">
      <c r="A1114" t="s">
        <v>19567</v>
      </c>
      <c r="B1114" t="s">
        <v>19567</v>
      </c>
      <c r="C1114" t="s">
        <v>20163</v>
      </c>
      <c r="D1114" t="s">
        <v>24321</v>
      </c>
      <c r="E1114" t="s">
        <v>13</v>
      </c>
      <c r="F1114" t="s">
        <v>19569</v>
      </c>
      <c r="G1114" t="s">
        <v>19570</v>
      </c>
      <c r="H1114" t="s">
        <v>24</v>
      </c>
      <c r="I1114" t="s">
        <v>24612</v>
      </c>
      <c r="J1114" t="s">
        <v>5498</v>
      </c>
      <c r="K1114" t="s">
        <v>16475</v>
      </c>
      <c r="L1114" t="s">
        <v>16475</v>
      </c>
      <c r="M1114" t="s">
        <v>20162</v>
      </c>
    </row>
    <row r="1115" spans="1:13">
      <c r="A1115" t="s">
        <v>19567</v>
      </c>
      <c r="B1115" t="s">
        <v>19567</v>
      </c>
      <c r="C1115" t="s">
        <v>24230</v>
      </c>
      <c r="D1115" t="s">
        <v>24321</v>
      </c>
      <c r="E1115" t="s">
        <v>13</v>
      </c>
      <c r="F1115" t="s">
        <v>182</v>
      </c>
      <c r="G1115" t="s">
        <v>19570</v>
      </c>
      <c r="H1115" t="s">
        <v>24</v>
      </c>
      <c r="I1115" t="s">
        <v>24613</v>
      </c>
      <c r="J1115" t="s">
        <v>5498</v>
      </c>
      <c r="K1115" t="s">
        <v>1974</v>
      </c>
      <c r="L1115" t="s">
        <v>23348</v>
      </c>
      <c r="M1115" t="s">
        <v>24229</v>
      </c>
    </row>
    <row r="1116" spans="1:13">
      <c r="A1116" t="s">
        <v>19567</v>
      </c>
      <c r="B1116" t="s">
        <v>19567</v>
      </c>
      <c r="C1116" t="s">
        <v>19568</v>
      </c>
      <c r="D1116" t="s">
        <v>24321</v>
      </c>
      <c r="E1116" t="s">
        <v>13</v>
      </c>
      <c r="F1116" t="s">
        <v>19569</v>
      </c>
      <c r="G1116" t="s">
        <v>19570</v>
      </c>
      <c r="H1116" t="s">
        <v>19571</v>
      </c>
      <c r="I1116" t="s">
        <v>19571</v>
      </c>
      <c r="J1116" t="s">
        <v>5498</v>
      </c>
      <c r="K1116" t="s">
        <v>16475</v>
      </c>
      <c r="L1116" t="s">
        <v>16475</v>
      </c>
      <c r="M1116" t="s">
        <v>19566</v>
      </c>
    </row>
    <row r="1117" spans="1:13">
      <c r="A1117" t="s">
        <v>16773</v>
      </c>
      <c r="B1117" t="s">
        <v>16773</v>
      </c>
      <c r="C1117" t="s">
        <v>16774</v>
      </c>
      <c r="D1117" t="s">
        <v>24325</v>
      </c>
      <c r="E1117" t="s">
        <v>45</v>
      </c>
      <c r="F1117" t="s">
        <v>16775</v>
      </c>
      <c r="G1117" t="s">
        <v>16776</v>
      </c>
      <c r="H1117" t="s">
        <v>16777</v>
      </c>
      <c r="I1117" t="s">
        <v>16777</v>
      </c>
      <c r="J1117" t="s">
        <v>1573</v>
      </c>
      <c r="K1117" t="s">
        <v>1974</v>
      </c>
      <c r="L1117" t="s">
        <v>2040</v>
      </c>
      <c r="M1117" t="s">
        <v>16772</v>
      </c>
    </row>
    <row r="1118" spans="1:13">
      <c r="A1118" t="s">
        <v>2393</v>
      </c>
      <c r="B1118" t="s">
        <v>2393</v>
      </c>
      <c r="C1118" t="s">
        <v>2394</v>
      </c>
      <c r="D1118" t="s">
        <v>24321</v>
      </c>
      <c r="E1118" t="s">
        <v>45</v>
      </c>
      <c r="F1118" t="s">
        <v>2395</v>
      </c>
      <c r="G1118" t="s">
        <v>2396</v>
      </c>
      <c r="H1118" t="s">
        <v>24</v>
      </c>
      <c r="I1118" t="s">
        <v>24</v>
      </c>
      <c r="J1118" t="s">
        <v>2397</v>
      </c>
      <c r="K1118" t="s">
        <v>1249</v>
      </c>
      <c r="L1118" t="s">
        <v>1249</v>
      </c>
      <c r="M1118" t="s">
        <v>2392</v>
      </c>
    </row>
    <row r="1119" spans="1:13">
      <c r="A1119" t="s">
        <v>1379</v>
      </c>
      <c r="B1119" t="s">
        <v>1379</v>
      </c>
      <c r="C1119" t="s">
        <v>1756</v>
      </c>
      <c r="D1119" t="s">
        <v>24321</v>
      </c>
      <c r="E1119" t="s">
        <v>22</v>
      </c>
      <c r="F1119" t="s">
        <v>1375</v>
      </c>
      <c r="G1119" t="s">
        <v>1376</v>
      </c>
      <c r="H1119" t="s">
        <v>24</v>
      </c>
      <c r="I1119" t="s">
        <v>19212</v>
      </c>
      <c r="J1119" t="s">
        <v>1377</v>
      </c>
      <c r="K1119" t="s">
        <v>5534</v>
      </c>
      <c r="L1119" t="s">
        <v>41</v>
      </c>
      <c r="M1119" t="s">
        <v>5592</v>
      </c>
    </row>
    <row r="1120" spans="1:13">
      <c r="A1120" t="s">
        <v>1379</v>
      </c>
      <c r="B1120" t="s">
        <v>1379</v>
      </c>
      <c r="C1120" t="s">
        <v>1756</v>
      </c>
      <c r="D1120" t="s">
        <v>24321</v>
      </c>
      <c r="E1120" t="s">
        <v>22</v>
      </c>
      <c r="F1120" t="s">
        <v>1375</v>
      </c>
      <c r="G1120" t="s">
        <v>1376</v>
      </c>
      <c r="H1120" t="s">
        <v>19212</v>
      </c>
      <c r="I1120" t="s">
        <v>19184</v>
      </c>
      <c r="J1120" t="s">
        <v>1377</v>
      </c>
      <c r="K1120" t="s">
        <v>1974</v>
      </c>
      <c r="L1120" t="s">
        <v>41</v>
      </c>
      <c r="M1120" t="s">
        <v>19211</v>
      </c>
    </row>
    <row r="1121" spans="1:13">
      <c r="A1121" t="s">
        <v>1379</v>
      </c>
      <c r="B1121" t="s">
        <v>1379</v>
      </c>
      <c r="C1121" t="s">
        <v>5596</v>
      </c>
      <c r="D1121" t="s">
        <v>24321</v>
      </c>
      <c r="E1121" t="s">
        <v>22</v>
      </c>
      <c r="F1121" t="s">
        <v>1375</v>
      </c>
      <c r="G1121" t="s">
        <v>1376</v>
      </c>
      <c r="H1121" t="s">
        <v>19218</v>
      </c>
      <c r="I1121" t="s">
        <v>16203</v>
      </c>
      <c r="J1121" t="s">
        <v>1377</v>
      </c>
      <c r="K1121" t="s">
        <v>1974</v>
      </c>
      <c r="L1121" t="s">
        <v>41</v>
      </c>
      <c r="M1121" t="s">
        <v>19217</v>
      </c>
    </row>
    <row r="1122" spans="1:13">
      <c r="A1122" t="s">
        <v>1379</v>
      </c>
      <c r="B1122" t="s">
        <v>1379</v>
      </c>
      <c r="C1122" t="s">
        <v>5596</v>
      </c>
      <c r="D1122" t="s">
        <v>24321</v>
      </c>
      <c r="E1122" t="s">
        <v>22</v>
      </c>
      <c r="F1122" t="s">
        <v>1375</v>
      </c>
      <c r="G1122" t="s">
        <v>1376</v>
      </c>
      <c r="H1122" t="s">
        <v>24</v>
      </c>
      <c r="I1122" t="s">
        <v>19218</v>
      </c>
      <c r="J1122" t="s">
        <v>1377</v>
      </c>
      <c r="K1122" t="s">
        <v>5534</v>
      </c>
      <c r="L1122" t="s">
        <v>41</v>
      </c>
      <c r="M1122" t="s">
        <v>5595</v>
      </c>
    </row>
    <row r="1123" spans="1:13">
      <c r="A1123" t="s">
        <v>1379</v>
      </c>
      <c r="B1123" t="s">
        <v>1379</v>
      </c>
      <c r="C1123" t="s">
        <v>5594</v>
      </c>
      <c r="D1123" t="s">
        <v>24321</v>
      </c>
      <c r="E1123" t="s">
        <v>22</v>
      </c>
      <c r="F1123" t="s">
        <v>1375</v>
      </c>
      <c r="G1123" t="s">
        <v>1376</v>
      </c>
      <c r="H1123" t="s">
        <v>19216</v>
      </c>
      <c r="I1123" t="s">
        <v>19210</v>
      </c>
      <c r="J1123" t="s">
        <v>1377</v>
      </c>
      <c r="K1123" t="s">
        <v>1974</v>
      </c>
      <c r="L1123" t="s">
        <v>41</v>
      </c>
      <c r="M1123" t="s">
        <v>19215</v>
      </c>
    </row>
    <row r="1124" spans="1:13">
      <c r="A1124" t="s">
        <v>1379</v>
      </c>
      <c r="B1124" t="s">
        <v>1379</v>
      </c>
      <c r="C1124" t="s">
        <v>5594</v>
      </c>
      <c r="D1124" t="s">
        <v>24321</v>
      </c>
      <c r="E1124" t="s">
        <v>22</v>
      </c>
      <c r="F1124" t="s">
        <v>1375</v>
      </c>
      <c r="G1124" t="s">
        <v>1376</v>
      </c>
      <c r="H1124" t="s">
        <v>24</v>
      </c>
      <c r="I1124" t="s">
        <v>19216</v>
      </c>
      <c r="J1124" t="s">
        <v>1377</v>
      </c>
      <c r="K1124" t="s">
        <v>5534</v>
      </c>
      <c r="L1124" t="s">
        <v>41</v>
      </c>
      <c r="M1124" t="s">
        <v>5593</v>
      </c>
    </row>
    <row r="1125" spans="1:13">
      <c r="A1125" t="s">
        <v>1379</v>
      </c>
      <c r="B1125" t="s">
        <v>1379</v>
      </c>
      <c r="C1125" t="s">
        <v>1380</v>
      </c>
      <c r="D1125" t="s">
        <v>24321</v>
      </c>
      <c r="E1125" t="s">
        <v>22</v>
      </c>
      <c r="F1125" t="s">
        <v>1375</v>
      </c>
      <c r="G1125" t="s">
        <v>1376</v>
      </c>
      <c r="H1125" t="s">
        <v>19214</v>
      </c>
      <c r="I1125" t="s">
        <v>24614</v>
      </c>
      <c r="J1125" t="s">
        <v>1377</v>
      </c>
      <c r="K1125" t="s">
        <v>1974</v>
      </c>
      <c r="L1125" t="s">
        <v>41</v>
      </c>
      <c r="M1125" t="s">
        <v>19213</v>
      </c>
    </row>
    <row r="1126" spans="1:13">
      <c r="A1126" t="s">
        <v>1379</v>
      </c>
      <c r="B1126" t="s">
        <v>1379</v>
      </c>
      <c r="C1126" t="s">
        <v>1380</v>
      </c>
      <c r="D1126" t="s">
        <v>24321</v>
      </c>
      <c r="E1126" t="s">
        <v>22</v>
      </c>
      <c r="F1126" t="s">
        <v>1375</v>
      </c>
      <c r="G1126" t="s">
        <v>1376</v>
      </c>
      <c r="H1126" t="s">
        <v>24</v>
      </c>
      <c r="I1126" t="s">
        <v>19214</v>
      </c>
      <c r="J1126" t="s">
        <v>1377</v>
      </c>
      <c r="K1126" t="s">
        <v>5534</v>
      </c>
      <c r="L1126" t="s">
        <v>41</v>
      </c>
      <c r="M1126" t="s">
        <v>1378</v>
      </c>
    </row>
    <row r="1127" spans="1:13">
      <c r="A1127" t="s">
        <v>7251</v>
      </c>
      <c r="B1127" t="s">
        <v>7252</v>
      </c>
      <c r="C1127" t="s">
        <v>7253</v>
      </c>
      <c r="D1127" t="s">
        <v>24321</v>
      </c>
      <c r="E1127" t="s">
        <v>134</v>
      </c>
      <c r="F1127" t="s">
        <v>1609</v>
      </c>
      <c r="G1127" t="s">
        <v>7254</v>
      </c>
      <c r="H1127" t="s">
        <v>24</v>
      </c>
      <c r="I1127" t="s">
        <v>24</v>
      </c>
      <c r="J1127" t="s">
        <v>7255</v>
      </c>
      <c r="K1127" t="s">
        <v>1974</v>
      </c>
      <c r="L1127" t="s">
        <v>26</v>
      </c>
      <c r="M1127" t="s">
        <v>7250</v>
      </c>
    </row>
    <row r="1128" spans="1:13">
      <c r="A1128" t="s">
        <v>7251</v>
      </c>
      <c r="B1128" t="s">
        <v>7251</v>
      </c>
      <c r="C1128" t="s">
        <v>23429</v>
      </c>
      <c r="D1128" t="s">
        <v>24321</v>
      </c>
      <c r="E1128" t="s">
        <v>45</v>
      </c>
      <c r="F1128" t="s">
        <v>23430</v>
      </c>
      <c r="G1128" t="s">
        <v>7254</v>
      </c>
      <c r="H1128" t="s">
        <v>23431</v>
      </c>
      <c r="I1128" t="s">
        <v>23431</v>
      </c>
      <c r="J1128" t="s">
        <v>7255</v>
      </c>
      <c r="K1128" t="s">
        <v>1974</v>
      </c>
      <c r="L1128" t="s">
        <v>23348</v>
      </c>
      <c r="M1128" t="s">
        <v>23428</v>
      </c>
    </row>
    <row r="1129" spans="1:13">
      <c r="A1129" t="s">
        <v>5582</v>
      </c>
      <c r="B1129" t="s">
        <v>5582</v>
      </c>
      <c r="C1129" t="s">
        <v>5586</v>
      </c>
      <c r="D1129" t="s">
        <v>24321</v>
      </c>
      <c r="E1129" t="s">
        <v>45</v>
      </c>
      <c r="F1129" t="s">
        <v>195</v>
      </c>
      <c r="G1129" t="s">
        <v>5584</v>
      </c>
      <c r="H1129" t="s">
        <v>24</v>
      </c>
      <c r="I1129" t="s">
        <v>19222</v>
      </c>
      <c r="J1129" t="s">
        <v>2502</v>
      </c>
      <c r="K1129" t="s">
        <v>5534</v>
      </c>
      <c r="L1129" t="s">
        <v>41</v>
      </c>
      <c r="M1129" t="s">
        <v>5585</v>
      </c>
    </row>
    <row r="1130" spans="1:13">
      <c r="A1130" t="s">
        <v>5582</v>
      </c>
      <c r="B1130" t="s">
        <v>5582</v>
      </c>
      <c r="C1130" t="s">
        <v>5586</v>
      </c>
      <c r="D1130" t="s">
        <v>24321</v>
      </c>
      <c r="E1130" t="s">
        <v>45</v>
      </c>
      <c r="F1130" t="s">
        <v>195</v>
      </c>
      <c r="G1130" t="s">
        <v>5584</v>
      </c>
      <c r="H1130" t="s">
        <v>19222</v>
      </c>
      <c r="I1130" t="s">
        <v>24615</v>
      </c>
      <c r="J1130" t="s">
        <v>2502</v>
      </c>
      <c r="K1130" t="s">
        <v>1974</v>
      </c>
      <c r="L1130" t="s">
        <v>41</v>
      </c>
      <c r="M1130" t="s">
        <v>19221</v>
      </c>
    </row>
    <row r="1131" spans="1:13">
      <c r="A1131" t="s">
        <v>5582</v>
      </c>
      <c r="B1131" t="s">
        <v>5582</v>
      </c>
      <c r="C1131" t="s">
        <v>5583</v>
      </c>
      <c r="D1131" t="s">
        <v>24321</v>
      </c>
      <c r="E1131" t="s">
        <v>45</v>
      </c>
      <c r="F1131" t="s">
        <v>195</v>
      </c>
      <c r="G1131" t="s">
        <v>5584</v>
      </c>
      <c r="H1131" t="s">
        <v>24</v>
      </c>
      <c r="I1131" t="s">
        <v>19220</v>
      </c>
      <c r="J1131" t="s">
        <v>2502</v>
      </c>
      <c r="K1131" t="s">
        <v>5534</v>
      </c>
      <c r="L1131" t="s">
        <v>41</v>
      </c>
      <c r="M1131" t="s">
        <v>5581</v>
      </c>
    </row>
    <row r="1132" spans="1:13">
      <c r="A1132" t="s">
        <v>5582</v>
      </c>
      <c r="B1132" t="s">
        <v>5582</v>
      </c>
      <c r="C1132" t="s">
        <v>5583</v>
      </c>
      <c r="D1132" t="s">
        <v>24321</v>
      </c>
      <c r="E1132" t="s">
        <v>45</v>
      </c>
      <c r="F1132" t="s">
        <v>195</v>
      </c>
      <c r="G1132" t="s">
        <v>5584</v>
      </c>
      <c r="H1132" t="s">
        <v>19220</v>
      </c>
      <c r="I1132" t="s">
        <v>19218</v>
      </c>
      <c r="J1132" t="s">
        <v>2502</v>
      </c>
      <c r="K1132" t="s">
        <v>1974</v>
      </c>
      <c r="L1132" t="s">
        <v>41</v>
      </c>
      <c r="M1132" t="s">
        <v>19219</v>
      </c>
    </row>
    <row r="1133" spans="1:13">
      <c r="A1133" t="s">
        <v>20775</v>
      </c>
      <c r="B1133" t="s">
        <v>20775</v>
      </c>
      <c r="C1133" t="s">
        <v>20776</v>
      </c>
      <c r="D1133" t="s">
        <v>24325</v>
      </c>
      <c r="E1133" t="s">
        <v>13</v>
      </c>
      <c r="F1133" t="s">
        <v>11563</v>
      </c>
      <c r="G1133" t="s">
        <v>20777</v>
      </c>
      <c r="H1133" t="s">
        <v>20778</v>
      </c>
      <c r="I1133" t="s">
        <v>20778</v>
      </c>
      <c r="J1133" t="s">
        <v>16674</v>
      </c>
      <c r="K1133" t="s">
        <v>1974</v>
      </c>
      <c r="L1133" t="s">
        <v>16675</v>
      </c>
      <c r="M1133" t="s">
        <v>20774</v>
      </c>
    </row>
    <row r="1134" spans="1:13">
      <c r="A1134" t="s">
        <v>20775</v>
      </c>
      <c r="B1134" t="s">
        <v>20775</v>
      </c>
      <c r="C1134" t="s">
        <v>20780</v>
      </c>
      <c r="D1134" t="s">
        <v>24325</v>
      </c>
      <c r="E1134" t="s">
        <v>13</v>
      </c>
      <c r="F1134" t="s">
        <v>20781</v>
      </c>
      <c r="G1134" t="s">
        <v>20777</v>
      </c>
      <c r="H1134" t="s">
        <v>20782</v>
      </c>
      <c r="I1134" t="s">
        <v>20782</v>
      </c>
      <c r="J1134" t="s">
        <v>16674</v>
      </c>
      <c r="K1134" t="s">
        <v>1974</v>
      </c>
      <c r="L1134" t="s">
        <v>16675</v>
      </c>
      <c r="M1134" t="s">
        <v>20779</v>
      </c>
    </row>
    <row r="1135" spans="1:13">
      <c r="A1135" t="s">
        <v>5151</v>
      </c>
      <c r="B1135" t="s">
        <v>1358</v>
      </c>
      <c r="C1135" t="s">
        <v>1359</v>
      </c>
      <c r="D1135" t="s">
        <v>24321</v>
      </c>
      <c r="E1135" t="s">
        <v>45</v>
      </c>
      <c r="F1135" t="s">
        <v>19573</v>
      </c>
      <c r="G1135" t="s">
        <v>1361</v>
      </c>
      <c r="H1135" t="s">
        <v>19574</v>
      </c>
      <c r="I1135" t="s">
        <v>24</v>
      </c>
      <c r="J1135" t="s">
        <v>19575</v>
      </c>
      <c r="K1135" t="s">
        <v>1249</v>
      </c>
      <c r="L1135" t="s">
        <v>1249</v>
      </c>
      <c r="M1135" t="s">
        <v>19572</v>
      </c>
    </row>
    <row r="1136" spans="1:13">
      <c r="A1136" t="s">
        <v>5151</v>
      </c>
      <c r="B1136" t="s">
        <v>5151</v>
      </c>
      <c r="C1136" t="s">
        <v>5152</v>
      </c>
      <c r="D1136" t="s">
        <v>24321</v>
      </c>
      <c r="E1136" t="s">
        <v>22</v>
      </c>
      <c r="F1136" t="s">
        <v>4953</v>
      </c>
      <c r="G1136" t="s">
        <v>5153</v>
      </c>
      <c r="H1136" t="s">
        <v>5154</v>
      </c>
      <c r="I1136" t="s">
        <v>24</v>
      </c>
      <c r="J1136" t="s">
        <v>17</v>
      </c>
      <c r="K1136" t="s">
        <v>1974</v>
      </c>
      <c r="L1136" t="s">
        <v>18</v>
      </c>
      <c r="M1136" t="s">
        <v>5150</v>
      </c>
    </row>
    <row r="1137" spans="1:13">
      <c r="A1137" t="s">
        <v>23223</v>
      </c>
      <c r="B1137" t="s">
        <v>23223</v>
      </c>
      <c r="C1137" t="s">
        <v>5152</v>
      </c>
      <c r="D1137" t="s">
        <v>24321</v>
      </c>
      <c r="E1137" t="s">
        <v>45</v>
      </c>
      <c r="F1137" t="s">
        <v>19573</v>
      </c>
      <c r="G1137" t="s">
        <v>23224</v>
      </c>
      <c r="H1137" t="s">
        <v>5154</v>
      </c>
      <c r="I1137" t="s">
        <v>5154</v>
      </c>
      <c r="J1137" t="s">
        <v>17</v>
      </c>
      <c r="K1137" t="s">
        <v>1974</v>
      </c>
      <c r="L1137" t="s">
        <v>18</v>
      </c>
      <c r="M1137" t="s">
        <v>23222</v>
      </c>
    </row>
    <row r="1138" spans="1:13">
      <c r="A1138" t="s">
        <v>14331</v>
      </c>
      <c r="B1138" t="s">
        <v>1649</v>
      </c>
      <c r="C1138" t="s">
        <v>1650</v>
      </c>
      <c r="D1138" t="s">
        <v>24321</v>
      </c>
      <c r="E1138" t="s">
        <v>13</v>
      </c>
      <c r="F1138" t="s">
        <v>1366</v>
      </c>
      <c r="G1138" t="s">
        <v>24</v>
      </c>
      <c r="H1138" t="s">
        <v>24</v>
      </c>
      <c r="I1138" t="s">
        <v>24</v>
      </c>
      <c r="J1138" t="s">
        <v>1651</v>
      </c>
      <c r="K1138" t="s">
        <v>1974</v>
      </c>
      <c r="L1138" t="s">
        <v>26</v>
      </c>
      <c r="M1138" t="s">
        <v>14330</v>
      </c>
    </row>
    <row r="1139" spans="1:13">
      <c r="A1139" t="s">
        <v>11529</v>
      </c>
      <c r="B1139" t="s">
        <v>11529</v>
      </c>
      <c r="C1139" t="s">
        <v>18217</v>
      </c>
      <c r="D1139" t="s">
        <v>24325</v>
      </c>
      <c r="E1139" t="s">
        <v>45</v>
      </c>
      <c r="F1139" t="s">
        <v>11606</v>
      </c>
      <c r="G1139" t="s">
        <v>11607</v>
      </c>
      <c r="H1139" t="s">
        <v>18218</v>
      </c>
      <c r="I1139" t="s">
        <v>18218</v>
      </c>
      <c r="J1139" t="s">
        <v>11623</v>
      </c>
      <c r="K1139" t="s">
        <v>1974</v>
      </c>
      <c r="L1139" t="s">
        <v>2040</v>
      </c>
      <c r="M1139" t="s">
        <v>18216</v>
      </c>
    </row>
    <row r="1140" spans="1:13">
      <c r="A1140" t="s">
        <v>11529</v>
      </c>
      <c r="B1140" t="s">
        <v>11529</v>
      </c>
      <c r="C1140" t="s">
        <v>11605</v>
      </c>
      <c r="D1140" t="s">
        <v>24325</v>
      </c>
      <c r="E1140" t="s">
        <v>45</v>
      </c>
      <c r="F1140" t="s">
        <v>11606</v>
      </c>
      <c r="G1140" t="s">
        <v>11607</v>
      </c>
      <c r="H1140" t="s">
        <v>11608</v>
      </c>
      <c r="I1140" t="s">
        <v>11608</v>
      </c>
      <c r="J1140" t="s">
        <v>11594</v>
      </c>
      <c r="K1140" t="s">
        <v>1974</v>
      </c>
      <c r="L1140" t="s">
        <v>2040</v>
      </c>
      <c r="M1140" t="s">
        <v>11604</v>
      </c>
    </row>
    <row r="1141" spans="1:13">
      <c r="A1141" t="s">
        <v>11529</v>
      </c>
      <c r="B1141" t="s">
        <v>11529</v>
      </c>
      <c r="C1141" t="s">
        <v>11536</v>
      </c>
      <c r="D1141" t="s">
        <v>24325</v>
      </c>
      <c r="E1141" t="s">
        <v>45</v>
      </c>
      <c r="F1141" t="s">
        <v>11531</v>
      </c>
      <c r="G1141" t="s">
        <v>11532</v>
      </c>
      <c r="H1141" t="s">
        <v>11537</v>
      </c>
      <c r="I1141" t="s">
        <v>11537</v>
      </c>
      <c r="J1141" t="s">
        <v>11534</v>
      </c>
      <c r="K1141" t="s">
        <v>1974</v>
      </c>
      <c r="L1141" t="s">
        <v>2040</v>
      </c>
      <c r="M1141" t="s">
        <v>11535</v>
      </c>
    </row>
    <row r="1142" spans="1:13">
      <c r="A1142" t="s">
        <v>11529</v>
      </c>
      <c r="B1142" t="s">
        <v>11529</v>
      </c>
      <c r="C1142" t="s">
        <v>11530</v>
      </c>
      <c r="D1142" t="s">
        <v>24325</v>
      </c>
      <c r="E1142" t="s">
        <v>45</v>
      </c>
      <c r="F1142" t="s">
        <v>11531</v>
      </c>
      <c r="G1142" t="s">
        <v>11532</v>
      </c>
      <c r="H1142" t="s">
        <v>11533</v>
      </c>
      <c r="I1142" t="s">
        <v>11533</v>
      </c>
      <c r="J1142" t="s">
        <v>11534</v>
      </c>
      <c r="K1142" t="s">
        <v>1974</v>
      </c>
      <c r="L1142" t="s">
        <v>2040</v>
      </c>
      <c r="M1142" t="s">
        <v>11528</v>
      </c>
    </row>
    <row r="1143" spans="1:13">
      <c r="A1143" t="s">
        <v>19106</v>
      </c>
      <c r="B1143" t="s">
        <v>19106</v>
      </c>
      <c r="C1143" t="s">
        <v>19107</v>
      </c>
      <c r="D1143" t="s">
        <v>24325</v>
      </c>
      <c r="E1143" t="s">
        <v>45</v>
      </c>
      <c r="F1143" t="s">
        <v>4953</v>
      </c>
      <c r="G1143" t="s">
        <v>19108</v>
      </c>
      <c r="H1143" t="s">
        <v>19109</v>
      </c>
      <c r="I1143" t="s">
        <v>19109</v>
      </c>
      <c r="J1143" t="s">
        <v>18462</v>
      </c>
      <c r="K1143" t="s">
        <v>1974</v>
      </c>
      <c r="L1143" t="s">
        <v>2040</v>
      </c>
      <c r="M1143" t="s">
        <v>19105</v>
      </c>
    </row>
    <row r="1144" spans="1:13">
      <c r="A1144" t="s">
        <v>15046</v>
      </c>
      <c r="B1144" t="s">
        <v>15047</v>
      </c>
      <c r="C1144" t="s">
        <v>15048</v>
      </c>
      <c r="D1144" t="s">
        <v>24321</v>
      </c>
      <c r="E1144" t="s">
        <v>45</v>
      </c>
      <c r="F1144" t="s">
        <v>1297</v>
      </c>
      <c r="G1144" t="s">
        <v>15049</v>
      </c>
      <c r="H1144" t="s">
        <v>15050</v>
      </c>
      <c r="I1144" t="s">
        <v>24</v>
      </c>
      <c r="J1144" t="s">
        <v>15051</v>
      </c>
      <c r="K1144" t="s">
        <v>1249</v>
      </c>
      <c r="L1144" t="s">
        <v>1249</v>
      </c>
      <c r="M1144" t="s">
        <v>15045</v>
      </c>
    </row>
    <row r="1145" spans="1:13">
      <c r="A1145" t="s">
        <v>6106</v>
      </c>
      <c r="B1145" t="s">
        <v>6106</v>
      </c>
      <c r="C1145" t="s">
        <v>6107</v>
      </c>
      <c r="D1145" t="s">
        <v>24321</v>
      </c>
      <c r="E1145" t="s">
        <v>60</v>
      </c>
      <c r="F1145" t="s">
        <v>1297</v>
      </c>
      <c r="G1145" t="s">
        <v>6108</v>
      </c>
      <c r="H1145" t="s">
        <v>24</v>
      </c>
      <c r="I1145" t="s">
        <v>24616</v>
      </c>
      <c r="J1145" t="s">
        <v>2464</v>
      </c>
      <c r="K1145" t="s">
        <v>5534</v>
      </c>
      <c r="L1145" t="s">
        <v>88</v>
      </c>
      <c r="M1145" t="s">
        <v>6105</v>
      </c>
    </row>
    <row r="1146" spans="1:13">
      <c r="A1146" t="s">
        <v>6106</v>
      </c>
      <c r="B1146" t="s">
        <v>6106</v>
      </c>
      <c r="C1146" t="s">
        <v>6107</v>
      </c>
      <c r="D1146" t="s">
        <v>24321</v>
      </c>
      <c r="E1146" t="s">
        <v>60</v>
      </c>
      <c r="F1146" t="s">
        <v>1676</v>
      </c>
      <c r="G1146" t="s">
        <v>6108</v>
      </c>
      <c r="H1146" t="s">
        <v>24</v>
      </c>
      <c r="I1146" t="s">
        <v>24616</v>
      </c>
      <c r="J1146" t="s">
        <v>2464</v>
      </c>
      <c r="K1146" t="s">
        <v>5534</v>
      </c>
      <c r="L1146" t="s">
        <v>88</v>
      </c>
      <c r="M1146" t="s">
        <v>19325</v>
      </c>
    </row>
    <row r="1147" spans="1:13">
      <c r="A1147" t="s">
        <v>24103</v>
      </c>
      <c r="B1147" t="s">
        <v>24103</v>
      </c>
      <c r="C1147" t="s">
        <v>6107</v>
      </c>
      <c r="D1147" t="s">
        <v>24321</v>
      </c>
      <c r="E1147" t="s">
        <v>60</v>
      </c>
      <c r="F1147" t="s">
        <v>1676</v>
      </c>
      <c r="G1147" t="s">
        <v>6108</v>
      </c>
      <c r="H1147" t="s">
        <v>24</v>
      </c>
      <c r="I1147" t="s">
        <v>24616</v>
      </c>
      <c r="J1147" t="s">
        <v>2464</v>
      </c>
      <c r="K1147" t="s">
        <v>1974</v>
      </c>
      <c r="L1147" t="s">
        <v>88</v>
      </c>
      <c r="M1147" t="s">
        <v>24102</v>
      </c>
    </row>
    <row r="1148" spans="1:13">
      <c r="A1148" t="s">
        <v>14567</v>
      </c>
      <c r="B1148" t="s">
        <v>12110</v>
      </c>
      <c r="C1148" t="s">
        <v>14568</v>
      </c>
      <c r="D1148" t="s">
        <v>24321</v>
      </c>
      <c r="E1148" t="s">
        <v>1448</v>
      </c>
      <c r="F1148" t="s">
        <v>5333</v>
      </c>
      <c r="G1148" t="s">
        <v>24</v>
      </c>
      <c r="H1148" t="s">
        <v>14374</v>
      </c>
      <c r="I1148" t="s">
        <v>24</v>
      </c>
      <c r="J1148" t="s">
        <v>5689</v>
      </c>
      <c r="K1148" t="s">
        <v>1974</v>
      </c>
      <c r="L1148" t="s">
        <v>26</v>
      </c>
      <c r="M1148" t="s">
        <v>14566</v>
      </c>
    </row>
    <row r="1149" spans="1:13">
      <c r="A1149" t="s">
        <v>14567</v>
      </c>
      <c r="B1149" t="s">
        <v>14567</v>
      </c>
      <c r="C1149" t="s">
        <v>23364</v>
      </c>
      <c r="D1149" t="s">
        <v>24321</v>
      </c>
      <c r="E1149" t="s">
        <v>45</v>
      </c>
      <c r="F1149" t="s">
        <v>23365</v>
      </c>
      <c r="G1149" t="s">
        <v>23366</v>
      </c>
      <c r="H1149" t="s">
        <v>23367</v>
      </c>
      <c r="I1149" t="s">
        <v>23367</v>
      </c>
      <c r="J1149" t="s">
        <v>5689</v>
      </c>
      <c r="K1149" t="s">
        <v>1974</v>
      </c>
      <c r="L1149" t="s">
        <v>23348</v>
      </c>
      <c r="M1149" t="s">
        <v>23363</v>
      </c>
    </row>
    <row r="1150" spans="1:13">
      <c r="A1150" t="s">
        <v>43</v>
      </c>
      <c r="B1150" t="s">
        <v>43</v>
      </c>
      <c r="C1150" t="s">
        <v>23900</v>
      </c>
      <c r="D1150" t="s">
        <v>24321</v>
      </c>
      <c r="E1150" t="s">
        <v>13</v>
      </c>
      <c r="F1150" t="s">
        <v>1391</v>
      </c>
      <c r="G1150" t="s">
        <v>23894</v>
      </c>
      <c r="H1150" t="s">
        <v>23901</v>
      </c>
      <c r="I1150" t="s">
        <v>23901</v>
      </c>
      <c r="J1150" t="s">
        <v>23793</v>
      </c>
      <c r="K1150" t="s">
        <v>1974</v>
      </c>
      <c r="L1150" t="s">
        <v>23348</v>
      </c>
      <c r="M1150" t="s">
        <v>23899</v>
      </c>
    </row>
    <row r="1151" spans="1:13">
      <c r="A1151" t="s">
        <v>43</v>
      </c>
      <c r="B1151" t="s">
        <v>43</v>
      </c>
      <c r="C1151" t="s">
        <v>23903</v>
      </c>
      <c r="D1151" t="s">
        <v>24321</v>
      </c>
      <c r="E1151" t="s">
        <v>13</v>
      </c>
      <c r="F1151" t="s">
        <v>1391</v>
      </c>
      <c r="G1151" t="s">
        <v>23894</v>
      </c>
      <c r="H1151" t="s">
        <v>23904</v>
      </c>
      <c r="I1151" t="s">
        <v>23904</v>
      </c>
      <c r="J1151" t="s">
        <v>23793</v>
      </c>
      <c r="K1151" t="s">
        <v>1974</v>
      </c>
      <c r="L1151" t="s">
        <v>23348</v>
      </c>
      <c r="M1151" t="s">
        <v>23902</v>
      </c>
    </row>
    <row r="1152" spans="1:13">
      <c r="A1152" t="s">
        <v>43</v>
      </c>
      <c r="B1152" t="s">
        <v>43</v>
      </c>
      <c r="C1152" t="s">
        <v>23893</v>
      </c>
      <c r="D1152" t="s">
        <v>24321</v>
      </c>
      <c r="E1152" t="s">
        <v>13</v>
      </c>
      <c r="F1152" t="s">
        <v>1391</v>
      </c>
      <c r="G1152" t="s">
        <v>23894</v>
      </c>
      <c r="H1152" t="s">
        <v>23895</v>
      </c>
      <c r="I1152" t="s">
        <v>23895</v>
      </c>
      <c r="J1152" t="s">
        <v>23793</v>
      </c>
      <c r="K1152" t="s">
        <v>1974</v>
      </c>
      <c r="L1152" t="s">
        <v>23348</v>
      </c>
      <c r="M1152" t="s">
        <v>23892</v>
      </c>
    </row>
    <row r="1153" spans="1:13">
      <c r="A1153" t="s">
        <v>43</v>
      </c>
      <c r="B1153" t="s">
        <v>43</v>
      </c>
      <c r="C1153" t="s">
        <v>23897</v>
      </c>
      <c r="D1153" t="s">
        <v>24321</v>
      </c>
      <c r="E1153" t="s">
        <v>13</v>
      </c>
      <c r="F1153" t="s">
        <v>1391</v>
      </c>
      <c r="G1153" t="s">
        <v>23894</v>
      </c>
      <c r="H1153" t="s">
        <v>23898</v>
      </c>
      <c r="I1153" t="s">
        <v>23898</v>
      </c>
      <c r="J1153" t="s">
        <v>23793</v>
      </c>
      <c r="K1153" t="s">
        <v>1974</v>
      </c>
      <c r="L1153" t="s">
        <v>23348</v>
      </c>
      <c r="M1153" t="s">
        <v>23896</v>
      </c>
    </row>
    <row r="1154" spans="1:13">
      <c r="A1154" t="s">
        <v>43</v>
      </c>
      <c r="B1154" t="s">
        <v>43</v>
      </c>
      <c r="C1154" t="s">
        <v>23912</v>
      </c>
      <c r="D1154" t="s">
        <v>24321</v>
      </c>
      <c r="E1154" t="s">
        <v>13</v>
      </c>
      <c r="F1154" t="s">
        <v>1985</v>
      </c>
      <c r="G1154" t="s">
        <v>23894</v>
      </c>
      <c r="H1154" t="s">
        <v>23913</v>
      </c>
      <c r="I1154" t="s">
        <v>23913</v>
      </c>
      <c r="J1154" t="s">
        <v>23793</v>
      </c>
      <c r="K1154" t="s">
        <v>1974</v>
      </c>
      <c r="L1154" t="s">
        <v>23348</v>
      </c>
      <c r="M1154" t="s">
        <v>23911</v>
      </c>
    </row>
    <row r="1155" spans="1:13">
      <c r="A1155" t="s">
        <v>43</v>
      </c>
      <c r="B1155" t="s">
        <v>43</v>
      </c>
      <c r="C1155" t="s">
        <v>23906</v>
      </c>
      <c r="D1155" t="s">
        <v>24321</v>
      </c>
      <c r="E1155" t="s">
        <v>13</v>
      </c>
      <c r="F1155" t="s">
        <v>1985</v>
      </c>
      <c r="G1155" t="s">
        <v>23894</v>
      </c>
      <c r="H1155" t="s">
        <v>23907</v>
      </c>
      <c r="I1155" t="s">
        <v>23907</v>
      </c>
      <c r="J1155" t="s">
        <v>23793</v>
      </c>
      <c r="K1155" t="s">
        <v>1974</v>
      </c>
      <c r="L1155" t="s">
        <v>23348</v>
      </c>
      <c r="M1155" t="s">
        <v>23905</v>
      </c>
    </row>
    <row r="1156" spans="1:13">
      <c r="A1156" t="s">
        <v>43</v>
      </c>
      <c r="B1156" t="s">
        <v>43</v>
      </c>
      <c r="C1156" t="s">
        <v>23909</v>
      </c>
      <c r="D1156" t="s">
        <v>24321</v>
      </c>
      <c r="E1156" t="s">
        <v>13</v>
      </c>
      <c r="F1156" t="s">
        <v>1985</v>
      </c>
      <c r="G1156" t="s">
        <v>23894</v>
      </c>
      <c r="H1156" t="s">
        <v>23910</v>
      </c>
      <c r="I1156" t="s">
        <v>23910</v>
      </c>
      <c r="J1156" t="s">
        <v>23793</v>
      </c>
      <c r="K1156" t="s">
        <v>1974</v>
      </c>
      <c r="L1156" t="s">
        <v>23348</v>
      </c>
      <c r="M1156" t="s">
        <v>23908</v>
      </c>
    </row>
    <row r="1157" spans="1:13">
      <c r="A1157" t="s">
        <v>43</v>
      </c>
      <c r="B1157" t="s">
        <v>43</v>
      </c>
      <c r="C1157" t="s">
        <v>18190</v>
      </c>
      <c r="D1157" t="s">
        <v>24321</v>
      </c>
      <c r="E1157" t="s">
        <v>1490</v>
      </c>
      <c r="F1157" t="s">
        <v>46</v>
      </c>
      <c r="G1157" t="s">
        <v>18191</v>
      </c>
      <c r="H1157" t="s">
        <v>24</v>
      </c>
      <c r="I1157" t="s">
        <v>24617</v>
      </c>
      <c r="J1157" t="s">
        <v>18192</v>
      </c>
      <c r="K1157" t="s">
        <v>1974</v>
      </c>
      <c r="L1157" t="s">
        <v>41</v>
      </c>
      <c r="M1157" t="s">
        <v>18189</v>
      </c>
    </row>
    <row r="1158" spans="1:13">
      <c r="A1158" t="s">
        <v>43</v>
      </c>
      <c r="B1158" t="s">
        <v>43</v>
      </c>
      <c r="C1158" t="s">
        <v>44</v>
      </c>
      <c r="D1158" t="s">
        <v>24321</v>
      </c>
      <c r="E1158" t="s">
        <v>45</v>
      </c>
      <c r="F1158" t="s">
        <v>46</v>
      </c>
      <c r="G1158" t="s">
        <v>47</v>
      </c>
      <c r="H1158" t="s">
        <v>24</v>
      </c>
      <c r="I1158" t="s">
        <v>24618</v>
      </c>
      <c r="J1158" t="s">
        <v>48</v>
      </c>
      <c r="K1158" t="s">
        <v>5534</v>
      </c>
      <c r="L1158" t="s">
        <v>41</v>
      </c>
      <c r="M1158" t="s">
        <v>42</v>
      </c>
    </row>
    <row r="1159" spans="1:13">
      <c r="A1159" t="s">
        <v>43</v>
      </c>
      <c r="B1159" t="s">
        <v>43</v>
      </c>
      <c r="C1159" t="s">
        <v>56</v>
      </c>
      <c r="D1159" t="s">
        <v>24321</v>
      </c>
      <c r="E1159" t="s">
        <v>45</v>
      </c>
      <c r="F1159" t="s">
        <v>46</v>
      </c>
      <c r="G1159" t="s">
        <v>47</v>
      </c>
      <c r="H1159" t="s">
        <v>24</v>
      </c>
      <c r="I1159" t="s">
        <v>24619</v>
      </c>
      <c r="J1159" t="s">
        <v>48</v>
      </c>
      <c r="K1159" t="s">
        <v>5534</v>
      </c>
      <c r="L1159" t="s">
        <v>41</v>
      </c>
      <c r="M1159" t="s">
        <v>55</v>
      </c>
    </row>
    <row r="1160" spans="1:13">
      <c r="A1160" t="s">
        <v>20578</v>
      </c>
      <c r="B1160" t="s">
        <v>20578</v>
      </c>
      <c r="C1160" t="s">
        <v>20579</v>
      </c>
      <c r="D1160" t="s">
        <v>24321</v>
      </c>
      <c r="E1160" t="s">
        <v>112</v>
      </c>
      <c r="F1160" t="s">
        <v>14559</v>
      </c>
      <c r="G1160" t="s">
        <v>20580</v>
      </c>
      <c r="H1160" t="s">
        <v>20581</v>
      </c>
      <c r="I1160" t="s">
        <v>24</v>
      </c>
      <c r="J1160" t="s">
        <v>20582</v>
      </c>
      <c r="K1160" t="s">
        <v>1974</v>
      </c>
      <c r="L1160" t="s">
        <v>88</v>
      </c>
      <c r="M1160" t="s">
        <v>20577</v>
      </c>
    </row>
    <row r="1161" spans="1:13">
      <c r="A1161" t="s">
        <v>20578</v>
      </c>
      <c r="B1161" t="s">
        <v>20578</v>
      </c>
      <c r="C1161" t="s">
        <v>20584</v>
      </c>
      <c r="D1161" t="s">
        <v>24321</v>
      </c>
      <c r="E1161" t="s">
        <v>112</v>
      </c>
      <c r="F1161" t="s">
        <v>14559</v>
      </c>
      <c r="G1161" t="s">
        <v>20580</v>
      </c>
      <c r="H1161" t="s">
        <v>20585</v>
      </c>
      <c r="I1161" t="s">
        <v>24</v>
      </c>
      <c r="J1161" t="s">
        <v>20582</v>
      </c>
      <c r="K1161" t="s">
        <v>1974</v>
      </c>
      <c r="L1161" t="s">
        <v>88</v>
      </c>
      <c r="M1161" t="s">
        <v>20583</v>
      </c>
    </row>
    <row r="1162" spans="1:13">
      <c r="A1162" t="s">
        <v>5345</v>
      </c>
      <c r="B1162" t="s">
        <v>5345</v>
      </c>
      <c r="C1162" t="s">
        <v>5346</v>
      </c>
      <c r="D1162" t="s">
        <v>24321</v>
      </c>
      <c r="E1162" t="s">
        <v>45</v>
      </c>
      <c r="F1162" t="s">
        <v>5347</v>
      </c>
      <c r="G1162" t="s">
        <v>5348</v>
      </c>
      <c r="H1162" t="s">
        <v>24</v>
      </c>
      <c r="I1162" t="s">
        <v>24</v>
      </c>
      <c r="J1162" t="s">
        <v>1450</v>
      </c>
      <c r="K1162" t="s">
        <v>1974</v>
      </c>
      <c r="L1162" t="s">
        <v>72</v>
      </c>
      <c r="M1162" t="s">
        <v>5344</v>
      </c>
    </row>
    <row r="1163" spans="1:13">
      <c r="A1163" t="s">
        <v>1326</v>
      </c>
      <c r="B1163" t="s">
        <v>1326</v>
      </c>
      <c r="C1163" t="s">
        <v>133</v>
      </c>
      <c r="D1163" t="s">
        <v>24321</v>
      </c>
      <c r="E1163" t="s">
        <v>22</v>
      </c>
      <c r="F1163" t="s">
        <v>46</v>
      </c>
      <c r="G1163" t="s">
        <v>1327</v>
      </c>
      <c r="H1163" t="s">
        <v>24</v>
      </c>
      <c r="I1163" t="s">
        <v>24</v>
      </c>
      <c r="J1163" t="s">
        <v>1328</v>
      </c>
      <c r="K1163" t="s">
        <v>1249</v>
      </c>
      <c r="L1163" t="s">
        <v>1249</v>
      </c>
      <c r="M1163" t="s">
        <v>1325</v>
      </c>
    </row>
    <row r="1164" spans="1:13">
      <c r="A1164" t="s">
        <v>1326</v>
      </c>
      <c r="B1164" t="s">
        <v>16201</v>
      </c>
      <c r="C1164" t="s">
        <v>16202</v>
      </c>
      <c r="D1164" t="s">
        <v>24321</v>
      </c>
      <c r="E1164" t="s">
        <v>22</v>
      </c>
      <c r="F1164" t="s">
        <v>46</v>
      </c>
      <c r="G1164" t="s">
        <v>1327</v>
      </c>
      <c r="H1164" t="s">
        <v>16203</v>
      </c>
      <c r="I1164" t="s">
        <v>16203</v>
      </c>
      <c r="J1164" t="s">
        <v>1328</v>
      </c>
      <c r="K1164" t="s">
        <v>1974</v>
      </c>
      <c r="L1164" t="s">
        <v>41</v>
      </c>
      <c r="M1164" t="s">
        <v>16200</v>
      </c>
    </row>
    <row r="1165" spans="1:13">
      <c r="A1165" t="s">
        <v>2469</v>
      </c>
      <c r="B1165" t="s">
        <v>2469</v>
      </c>
      <c r="C1165" t="s">
        <v>2470</v>
      </c>
      <c r="D1165" t="s">
        <v>24321</v>
      </c>
      <c r="E1165" t="s">
        <v>45</v>
      </c>
      <c r="F1165" t="s">
        <v>1935</v>
      </c>
      <c r="G1165" t="s">
        <v>24</v>
      </c>
      <c r="H1165" t="s">
        <v>24</v>
      </c>
      <c r="I1165" t="s">
        <v>24</v>
      </c>
      <c r="J1165" t="s">
        <v>1968</v>
      </c>
      <c r="K1165" t="s">
        <v>5534</v>
      </c>
      <c r="L1165" t="s">
        <v>88</v>
      </c>
      <c r="M1165" t="s">
        <v>2468</v>
      </c>
    </row>
    <row r="1166" spans="1:13">
      <c r="A1166" t="s">
        <v>24101</v>
      </c>
      <c r="B1166" t="s">
        <v>24101</v>
      </c>
      <c r="C1166" t="s">
        <v>2470</v>
      </c>
      <c r="D1166" t="s">
        <v>24321</v>
      </c>
      <c r="E1166" t="s">
        <v>45</v>
      </c>
      <c r="F1166" t="s">
        <v>1935</v>
      </c>
      <c r="G1166" t="s">
        <v>24</v>
      </c>
      <c r="H1166" t="s">
        <v>24</v>
      </c>
      <c r="I1166" t="s">
        <v>24</v>
      </c>
      <c r="J1166" t="s">
        <v>1968</v>
      </c>
      <c r="K1166" t="s">
        <v>1974</v>
      </c>
      <c r="L1166" t="s">
        <v>88</v>
      </c>
      <c r="M1166" t="s">
        <v>24100</v>
      </c>
    </row>
    <row r="1167" spans="1:13">
      <c r="A1167" t="s">
        <v>6110</v>
      </c>
      <c r="B1167" t="s">
        <v>6110</v>
      </c>
      <c r="C1167" t="s">
        <v>6111</v>
      </c>
      <c r="D1167" t="s">
        <v>24321</v>
      </c>
      <c r="E1167" t="s">
        <v>13</v>
      </c>
      <c r="F1167" t="s">
        <v>1546</v>
      </c>
      <c r="G1167" t="s">
        <v>6112</v>
      </c>
      <c r="H1167" t="s">
        <v>24</v>
      </c>
      <c r="I1167" t="s">
        <v>19210</v>
      </c>
      <c r="J1167" t="s">
        <v>1734</v>
      </c>
      <c r="K1167" t="s">
        <v>5534</v>
      </c>
      <c r="L1167" t="s">
        <v>41</v>
      </c>
      <c r="M1167" t="s">
        <v>6109</v>
      </c>
    </row>
    <row r="1168" spans="1:13">
      <c r="A1168" t="s">
        <v>6110</v>
      </c>
      <c r="B1168" t="s">
        <v>6110</v>
      </c>
      <c r="C1168" t="s">
        <v>6111</v>
      </c>
      <c r="D1168" t="s">
        <v>24321</v>
      </c>
      <c r="E1168" t="s">
        <v>13</v>
      </c>
      <c r="F1168" t="s">
        <v>1546</v>
      </c>
      <c r="G1168" t="s">
        <v>6112</v>
      </c>
      <c r="H1168" t="s">
        <v>19210</v>
      </c>
      <c r="I1168" t="s">
        <v>19206</v>
      </c>
      <c r="J1168" t="s">
        <v>1734</v>
      </c>
      <c r="K1168" t="s">
        <v>1974</v>
      </c>
      <c r="L1168" t="s">
        <v>41</v>
      </c>
      <c r="M1168" t="s">
        <v>19209</v>
      </c>
    </row>
    <row r="1169" spans="1:13">
      <c r="A1169" t="s">
        <v>6110</v>
      </c>
      <c r="B1169" t="s">
        <v>6110</v>
      </c>
      <c r="C1169" t="s">
        <v>23574</v>
      </c>
      <c r="D1169" t="s">
        <v>24321</v>
      </c>
      <c r="E1169" t="s">
        <v>13</v>
      </c>
      <c r="F1169" t="s">
        <v>1302</v>
      </c>
      <c r="G1169" t="s">
        <v>23575</v>
      </c>
      <c r="H1169" t="s">
        <v>19210</v>
      </c>
      <c r="I1169" t="s">
        <v>19210</v>
      </c>
      <c r="J1169" t="s">
        <v>1734</v>
      </c>
      <c r="K1169" t="s">
        <v>1974</v>
      </c>
      <c r="L1169" t="s">
        <v>41</v>
      </c>
      <c r="M1169" t="s">
        <v>23573</v>
      </c>
    </row>
    <row r="1170" spans="1:13">
      <c r="A1170" t="s">
        <v>23825</v>
      </c>
      <c r="B1170" t="s">
        <v>23825</v>
      </c>
      <c r="C1170" t="s">
        <v>23574</v>
      </c>
      <c r="D1170" t="s">
        <v>24321</v>
      </c>
      <c r="E1170" t="s">
        <v>13</v>
      </c>
      <c r="F1170" t="s">
        <v>1689</v>
      </c>
      <c r="G1170" t="s">
        <v>23575</v>
      </c>
      <c r="H1170" t="s">
        <v>24</v>
      </c>
      <c r="I1170" t="s">
        <v>19210</v>
      </c>
      <c r="J1170" t="s">
        <v>1734</v>
      </c>
      <c r="K1170" t="s">
        <v>1974</v>
      </c>
      <c r="L1170" t="s">
        <v>41</v>
      </c>
      <c r="M1170" t="s">
        <v>23824</v>
      </c>
    </row>
    <row r="1171" spans="1:13">
      <c r="A1171" t="s">
        <v>5640</v>
      </c>
      <c r="B1171" t="s">
        <v>5640</v>
      </c>
      <c r="C1171" t="s">
        <v>5641</v>
      </c>
      <c r="D1171" t="s">
        <v>24321</v>
      </c>
      <c r="E1171" t="s">
        <v>22</v>
      </c>
      <c r="F1171" t="s">
        <v>5642</v>
      </c>
      <c r="G1171" t="s">
        <v>5643</v>
      </c>
      <c r="H1171" t="s">
        <v>24</v>
      </c>
      <c r="I1171" t="s">
        <v>24</v>
      </c>
      <c r="J1171" t="s">
        <v>1324</v>
      </c>
      <c r="K1171" t="s">
        <v>1974</v>
      </c>
      <c r="L1171" t="s">
        <v>1974</v>
      </c>
      <c r="M1171" t="s">
        <v>5639</v>
      </c>
    </row>
    <row r="1172" spans="1:13">
      <c r="A1172" t="s">
        <v>19193</v>
      </c>
      <c r="B1172" t="s">
        <v>5466</v>
      </c>
      <c r="C1172" t="s">
        <v>5467</v>
      </c>
      <c r="D1172" t="s">
        <v>24321</v>
      </c>
      <c r="E1172" t="s">
        <v>1884</v>
      </c>
      <c r="F1172" t="s">
        <v>135</v>
      </c>
      <c r="G1172" t="s">
        <v>19194</v>
      </c>
      <c r="H1172" t="s">
        <v>24</v>
      </c>
      <c r="I1172" t="s">
        <v>24</v>
      </c>
      <c r="J1172" t="s">
        <v>2486</v>
      </c>
      <c r="K1172" t="s">
        <v>1974</v>
      </c>
      <c r="L1172" t="s">
        <v>41</v>
      </c>
      <c r="M1172" t="s">
        <v>19192</v>
      </c>
    </row>
    <row r="1173" spans="1:13">
      <c r="A1173" t="s">
        <v>19193</v>
      </c>
      <c r="B1173" t="s">
        <v>19193</v>
      </c>
      <c r="C1173" t="s">
        <v>5467</v>
      </c>
      <c r="D1173" t="s">
        <v>24321</v>
      </c>
      <c r="E1173" t="s">
        <v>5933</v>
      </c>
      <c r="F1173" t="s">
        <v>127</v>
      </c>
      <c r="G1173" t="s">
        <v>19194</v>
      </c>
      <c r="H1173" t="s">
        <v>24</v>
      </c>
      <c r="I1173" t="s">
        <v>24</v>
      </c>
      <c r="J1173" t="s">
        <v>23380</v>
      </c>
      <c r="K1173" t="s">
        <v>1974</v>
      </c>
      <c r="L1173" t="s">
        <v>23348</v>
      </c>
      <c r="M1173" t="s">
        <v>23379</v>
      </c>
    </row>
    <row r="1174" spans="1:13">
      <c r="A1174" t="s">
        <v>19193</v>
      </c>
      <c r="B1174" t="s">
        <v>19193</v>
      </c>
      <c r="C1174" t="s">
        <v>5469</v>
      </c>
      <c r="D1174" t="s">
        <v>24321</v>
      </c>
      <c r="E1174" t="s">
        <v>5933</v>
      </c>
      <c r="F1174" t="s">
        <v>127</v>
      </c>
      <c r="G1174" t="s">
        <v>19194</v>
      </c>
      <c r="H1174" t="s">
        <v>24</v>
      </c>
      <c r="I1174" t="s">
        <v>24</v>
      </c>
      <c r="J1174" t="s">
        <v>23380</v>
      </c>
      <c r="K1174" t="s">
        <v>1974</v>
      </c>
      <c r="L1174" t="s">
        <v>23348</v>
      </c>
      <c r="M1174" t="s">
        <v>23381</v>
      </c>
    </row>
    <row r="1175" spans="1:13">
      <c r="A1175" t="s">
        <v>19193</v>
      </c>
      <c r="B1175" t="s">
        <v>5466</v>
      </c>
      <c r="C1175" t="s">
        <v>5469</v>
      </c>
      <c r="D1175" t="s">
        <v>24321</v>
      </c>
      <c r="E1175" t="s">
        <v>1884</v>
      </c>
      <c r="F1175" t="s">
        <v>135</v>
      </c>
      <c r="G1175" t="s">
        <v>19194</v>
      </c>
      <c r="H1175" t="s">
        <v>24</v>
      </c>
      <c r="I1175" t="s">
        <v>24</v>
      </c>
      <c r="J1175" t="s">
        <v>2486</v>
      </c>
      <c r="K1175" t="s">
        <v>1974</v>
      </c>
      <c r="L1175" t="s">
        <v>41</v>
      </c>
      <c r="M1175" t="s">
        <v>19195</v>
      </c>
    </row>
    <row r="1176" spans="1:13">
      <c r="A1176" t="s">
        <v>19193</v>
      </c>
      <c r="B1176" t="s">
        <v>5466</v>
      </c>
      <c r="C1176" t="s">
        <v>5471</v>
      </c>
      <c r="D1176" t="s">
        <v>24321</v>
      </c>
      <c r="E1176" t="s">
        <v>1884</v>
      </c>
      <c r="F1176" t="s">
        <v>135</v>
      </c>
      <c r="G1176" t="s">
        <v>19194</v>
      </c>
      <c r="H1176" t="s">
        <v>24</v>
      </c>
      <c r="I1176" t="s">
        <v>24</v>
      </c>
      <c r="J1176" t="s">
        <v>2486</v>
      </c>
      <c r="K1176" t="s">
        <v>1974</v>
      </c>
      <c r="L1176" t="s">
        <v>41</v>
      </c>
      <c r="M1176" t="s">
        <v>19196</v>
      </c>
    </row>
    <row r="1177" spans="1:13">
      <c r="A1177" t="s">
        <v>15013</v>
      </c>
      <c r="B1177" t="s">
        <v>15013</v>
      </c>
      <c r="C1177" t="s">
        <v>15014</v>
      </c>
      <c r="D1177" t="s">
        <v>24325</v>
      </c>
      <c r="E1177" t="s">
        <v>45</v>
      </c>
      <c r="F1177" t="s">
        <v>5006</v>
      </c>
      <c r="G1177" t="s">
        <v>15015</v>
      </c>
      <c r="H1177" t="s">
        <v>15016</v>
      </c>
      <c r="I1177" t="s">
        <v>15016</v>
      </c>
      <c r="J1177" t="s">
        <v>15017</v>
      </c>
      <c r="K1177" t="s">
        <v>1974</v>
      </c>
      <c r="L1177" t="s">
        <v>14992</v>
      </c>
      <c r="M1177" t="s">
        <v>15012</v>
      </c>
    </row>
    <row r="1178" spans="1:13">
      <c r="A1178" t="s">
        <v>2461</v>
      </c>
      <c r="B1178" t="s">
        <v>2461</v>
      </c>
      <c r="C1178" t="s">
        <v>2472</v>
      </c>
      <c r="D1178" t="s">
        <v>24321</v>
      </c>
      <c r="E1178" t="s">
        <v>45</v>
      </c>
      <c r="F1178" t="s">
        <v>2473</v>
      </c>
      <c r="G1178" t="s">
        <v>2474</v>
      </c>
      <c r="H1178" t="s">
        <v>24</v>
      </c>
      <c r="I1178" t="s">
        <v>24620</v>
      </c>
      <c r="J1178" t="s">
        <v>1968</v>
      </c>
      <c r="K1178" t="s">
        <v>5534</v>
      </c>
      <c r="L1178" t="s">
        <v>88</v>
      </c>
      <c r="M1178" t="s">
        <v>2471</v>
      </c>
    </row>
    <row r="1179" spans="1:13">
      <c r="A1179" t="s">
        <v>2461</v>
      </c>
      <c r="B1179" t="s">
        <v>2461</v>
      </c>
      <c r="C1179" t="s">
        <v>2472</v>
      </c>
      <c r="D1179" t="s">
        <v>24321</v>
      </c>
      <c r="E1179" t="s">
        <v>45</v>
      </c>
      <c r="F1179" t="s">
        <v>18277</v>
      </c>
      <c r="G1179" t="s">
        <v>2474</v>
      </c>
      <c r="H1179" t="s">
        <v>24</v>
      </c>
      <c r="I1179" t="s">
        <v>24620</v>
      </c>
      <c r="J1179" t="s">
        <v>1968</v>
      </c>
      <c r="K1179" t="s">
        <v>5534</v>
      </c>
      <c r="L1179" t="s">
        <v>88</v>
      </c>
      <c r="M1179" t="s">
        <v>19321</v>
      </c>
    </row>
    <row r="1180" spans="1:13">
      <c r="A1180" t="s">
        <v>2461</v>
      </c>
      <c r="B1180" t="s">
        <v>2461</v>
      </c>
      <c r="C1180" t="s">
        <v>18276</v>
      </c>
      <c r="D1180" t="s">
        <v>24321</v>
      </c>
      <c r="E1180" t="s">
        <v>45</v>
      </c>
      <c r="F1180" t="s">
        <v>18277</v>
      </c>
      <c r="G1180" t="s">
        <v>18278</v>
      </c>
      <c r="H1180" t="s">
        <v>24</v>
      </c>
      <c r="I1180" t="s">
        <v>24621</v>
      </c>
      <c r="J1180" t="s">
        <v>1968</v>
      </c>
      <c r="K1180" t="s">
        <v>5534</v>
      </c>
      <c r="L1180" t="s">
        <v>88</v>
      </c>
      <c r="M1180" t="s">
        <v>18275</v>
      </c>
    </row>
    <row r="1181" spans="1:13">
      <c r="A1181" t="s">
        <v>2461</v>
      </c>
      <c r="B1181" t="s">
        <v>2461</v>
      </c>
      <c r="C1181" t="s">
        <v>2462</v>
      </c>
      <c r="D1181" t="s">
        <v>24321</v>
      </c>
      <c r="E1181" t="s">
        <v>1448</v>
      </c>
      <c r="F1181" t="s">
        <v>2451</v>
      </c>
      <c r="G1181" t="s">
        <v>2463</v>
      </c>
      <c r="H1181" t="s">
        <v>24</v>
      </c>
      <c r="I1181" t="s">
        <v>24</v>
      </c>
      <c r="J1181" t="s">
        <v>2464</v>
      </c>
      <c r="K1181" t="s">
        <v>5534</v>
      </c>
      <c r="L1181" t="s">
        <v>41</v>
      </c>
      <c r="M1181" t="s">
        <v>2460</v>
      </c>
    </row>
    <row r="1182" spans="1:13">
      <c r="A1182" t="s">
        <v>24092</v>
      </c>
      <c r="B1182" t="s">
        <v>2461</v>
      </c>
      <c r="C1182" t="s">
        <v>2472</v>
      </c>
      <c r="D1182" t="s">
        <v>24321</v>
      </c>
      <c r="E1182" t="s">
        <v>45</v>
      </c>
      <c r="F1182" t="s">
        <v>18277</v>
      </c>
      <c r="G1182" t="s">
        <v>2474</v>
      </c>
      <c r="H1182" t="s">
        <v>24</v>
      </c>
      <c r="I1182" t="s">
        <v>24620</v>
      </c>
      <c r="J1182" t="s">
        <v>1968</v>
      </c>
      <c r="K1182" t="s">
        <v>1974</v>
      </c>
      <c r="L1182" t="s">
        <v>88</v>
      </c>
      <c r="M1182" t="s">
        <v>24117</v>
      </c>
    </row>
    <row r="1183" spans="1:13">
      <c r="A1183" t="s">
        <v>24092</v>
      </c>
      <c r="B1183" t="s">
        <v>24092</v>
      </c>
      <c r="C1183" t="s">
        <v>18276</v>
      </c>
      <c r="D1183" t="s">
        <v>24321</v>
      </c>
      <c r="E1183" t="s">
        <v>45</v>
      </c>
      <c r="F1183" t="s">
        <v>18277</v>
      </c>
      <c r="G1183" t="s">
        <v>2474</v>
      </c>
      <c r="H1183" t="s">
        <v>24</v>
      </c>
      <c r="I1183" t="s">
        <v>24621</v>
      </c>
      <c r="J1183" t="s">
        <v>1968</v>
      </c>
      <c r="K1183" t="s">
        <v>1974</v>
      </c>
      <c r="L1183" t="s">
        <v>88</v>
      </c>
      <c r="M1183" t="s">
        <v>24091</v>
      </c>
    </row>
    <row r="1184" spans="1:13">
      <c r="A1184" t="s">
        <v>20894</v>
      </c>
      <c r="B1184" t="s">
        <v>20894</v>
      </c>
      <c r="C1184" t="s">
        <v>20895</v>
      </c>
      <c r="D1184" t="s">
        <v>24321</v>
      </c>
      <c r="E1184" t="s">
        <v>22</v>
      </c>
      <c r="F1184" t="s">
        <v>16986</v>
      </c>
      <c r="G1184" t="s">
        <v>24</v>
      </c>
      <c r="H1184" t="s">
        <v>24</v>
      </c>
      <c r="I1184" t="s">
        <v>24</v>
      </c>
      <c r="J1184" t="s">
        <v>94</v>
      </c>
      <c r="K1184" t="s">
        <v>18893</v>
      </c>
      <c r="L1184" t="s">
        <v>94</v>
      </c>
      <c r="M1184" t="s">
        <v>20893</v>
      </c>
    </row>
    <row r="1185" spans="1:13">
      <c r="A1185" t="s">
        <v>24119</v>
      </c>
      <c r="B1185" t="s">
        <v>24119</v>
      </c>
      <c r="C1185" t="s">
        <v>24120</v>
      </c>
      <c r="D1185" t="s">
        <v>24321</v>
      </c>
      <c r="E1185" t="s">
        <v>68</v>
      </c>
      <c r="F1185" t="s">
        <v>52</v>
      </c>
      <c r="G1185" t="s">
        <v>24121</v>
      </c>
      <c r="H1185" t="s">
        <v>24122</v>
      </c>
      <c r="I1185" t="s">
        <v>24122</v>
      </c>
      <c r="J1185" t="s">
        <v>24123</v>
      </c>
      <c r="K1185" t="s">
        <v>1974</v>
      </c>
      <c r="L1185" t="s">
        <v>72</v>
      </c>
      <c r="M1185" t="s">
        <v>24118</v>
      </c>
    </row>
    <row r="1186" spans="1:13">
      <c r="A1186" t="s">
        <v>1494</v>
      </c>
      <c r="B1186" t="s">
        <v>1494</v>
      </c>
      <c r="C1186" t="s">
        <v>1495</v>
      </c>
      <c r="D1186" t="s">
        <v>24321</v>
      </c>
      <c r="E1186" t="s">
        <v>22</v>
      </c>
      <c r="F1186" t="s">
        <v>1476</v>
      </c>
      <c r="G1186" t="s">
        <v>1496</v>
      </c>
      <c r="H1186" t="s">
        <v>24</v>
      </c>
      <c r="I1186" t="s">
        <v>24</v>
      </c>
      <c r="J1186" t="s">
        <v>1497</v>
      </c>
      <c r="K1186" t="s">
        <v>1974</v>
      </c>
      <c r="L1186" t="s">
        <v>72</v>
      </c>
      <c r="M1186" t="s">
        <v>1493</v>
      </c>
    </row>
    <row r="1187" spans="1:13">
      <c r="A1187" t="s">
        <v>1494</v>
      </c>
      <c r="B1187" t="s">
        <v>19379</v>
      </c>
      <c r="C1187" t="s">
        <v>19380</v>
      </c>
      <c r="D1187" t="s">
        <v>24321</v>
      </c>
      <c r="E1187" t="s">
        <v>22</v>
      </c>
      <c r="F1187" t="s">
        <v>1476</v>
      </c>
      <c r="G1187" t="s">
        <v>1496</v>
      </c>
      <c r="H1187" t="s">
        <v>19381</v>
      </c>
      <c r="I1187" t="s">
        <v>19381</v>
      </c>
      <c r="J1187" t="s">
        <v>1497</v>
      </c>
      <c r="K1187" t="s">
        <v>1974</v>
      </c>
      <c r="L1187" t="s">
        <v>72</v>
      </c>
      <c r="M1187" t="s">
        <v>19378</v>
      </c>
    </row>
    <row r="1188" spans="1:13">
      <c r="A1188" t="s">
        <v>1494</v>
      </c>
      <c r="B1188" t="s">
        <v>14614</v>
      </c>
      <c r="C1188" t="s">
        <v>14615</v>
      </c>
      <c r="D1188" t="s">
        <v>24321</v>
      </c>
      <c r="E1188" t="s">
        <v>1490</v>
      </c>
      <c r="F1188" t="s">
        <v>1476</v>
      </c>
      <c r="G1188" t="s">
        <v>1496</v>
      </c>
      <c r="H1188" t="s">
        <v>14616</v>
      </c>
      <c r="I1188" t="s">
        <v>14616</v>
      </c>
      <c r="J1188" t="s">
        <v>1497</v>
      </c>
      <c r="K1188" t="s">
        <v>1974</v>
      </c>
      <c r="L1188" t="s">
        <v>72</v>
      </c>
      <c r="M1188" t="s">
        <v>14613</v>
      </c>
    </row>
    <row r="1189" spans="1:13">
      <c r="A1189" t="s">
        <v>1626</v>
      </c>
      <c r="B1189" t="s">
        <v>1626</v>
      </c>
      <c r="C1189" t="s">
        <v>5668</v>
      </c>
      <c r="D1189" t="s">
        <v>24321</v>
      </c>
      <c r="E1189" t="s">
        <v>22</v>
      </c>
      <c r="F1189" t="s">
        <v>1628</v>
      </c>
      <c r="G1189" t="s">
        <v>1629</v>
      </c>
      <c r="H1189" t="s">
        <v>24</v>
      </c>
      <c r="I1189" t="s">
        <v>24</v>
      </c>
      <c r="J1189" t="s">
        <v>1630</v>
      </c>
      <c r="K1189" t="s">
        <v>1974</v>
      </c>
      <c r="L1189" t="s">
        <v>26</v>
      </c>
      <c r="M1189" t="s">
        <v>5667</v>
      </c>
    </row>
    <row r="1190" spans="1:13">
      <c r="A1190" t="s">
        <v>1626</v>
      </c>
      <c r="B1190" t="s">
        <v>1626</v>
      </c>
      <c r="C1190" t="s">
        <v>5636</v>
      </c>
      <c r="D1190" t="s">
        <v>24321</v>
      </c>
      <c r="E1190" t="s">
        <v>22</v>
      </c>
      <c r="F1190" t="s">
        <v>1628</v>
      </c>
      <c r="G1190" t="s">
        <v>1629</v>
      </c>
      <c r="H1190" t="s">
        <v>24</v>
      </c>
      <c r="I1190" t="s">
        <v>24</v>
      </c>
      <c r="J1190" t="s">
        <v>1630</v>
      </c>
      <c r="K1190" t="s">
        <v>1974</v>
      </c>
      <c r="L1190" t="s">
        <v>26</v>
      </c>
      <c r="M1190" t="s">
        <v>5635</v>
      </c>
    </row>
    <row r="1191" spans="1:13">
      <c r="A1191" t="s">
        <v>1626</v>
      </c>
      <c r="B1191" t="s">
        <v>1626</v>
      </c>
      <c r="C1191" t="s">
        <v>1627</v>
      </c>
      <c r="D1191" t="s">
        <v>24321</v>
      </c>
      <c r="E1191" t="s">
        <v>1490</v>
      </c>
      <c r="F1191" t="s">
        <v>1628</v>
      </c>
      <c r="G1191" t="s">
        <v>1629</v>
      </c>
      <c r="H1191" t="s">
        <v>24</v>
      </c>
      <c r="I1191" t="s">
        <v>24</v>
      </c>
      <c r="J1191" t="s">
        <v>1630</v>
      </c>
      <c r="K1191" t="s">
        <v>1974</v>
      </c>
      <c r="L1191" t="s">
        <v>26</v>
      </c>
      <c r="M1191" t="s">
        <v>1625</v>
      </c>
    </row>
    <row r="1192" spans="1:13">
      <c r="A1192" t="s">
        <v>1626</v>
      </c>
      <c r="B1192" t="s">
        <v>1626</v>
      </c>
      <c r="C1192" t="s">
        <v>2093</v>
      </c>
      <c r="D1192" t="s">
        <v>24321</v>
      </c>
      <c r="E1192" t="s">
        <v>22</v>
      </c>
      <c r="F1192" t="s">
        <v>1628</v>
      </c>
      <c r="G1192" t="s">
        <v>1629</v>
      </c>
      <c r="H1192" t="s">
        <v>24</v>
      </c>
      <c r="I1192" t="s">
        <v>24622</v>
      </c>
      <c r="J1192" t="s">
        <v>1630</v>
      </c>
      <c r="K1192" t="s">
        <v>1974</v>
      </c>
      <c r="L1192" t="s">
        <v>26</v>
      </c>
      <c r="M1192" t="s">
        <v>2092</v>
      </c>
    </row>
    <row r="1193" spans="1:13">
      <c r="A1193" t="s">
        <v>1626</v>
      </c>
      <c r="B1193" t="s">
        <v>1626</v>
      </c>
      <c r="C1193" t="s">
        <v>2095</v>
      </c>
      <c r="D1193" t="s">
        <v>24321</v>
      </c>
      <c r="E1193" t="s">
        <v>22</v>
      </c>
      <c r="F1193" t="s">
        <v>1628</v>
      </c>
      <c r="G1193" t="s">
        <v>1629</v>
      </c>
      <c r="H1193" t="s">
        <v>24</v>
      </c>
      <c r="I1193" t="s">
        <v>24</v>
      </c>
      <c r="J1193" t="s">
        <v>1630</v>
      </c>
      <c r="K1193" t="s">
        <v>1974</v>
      </c>
      <c r="L1193" t="s">
        <v>26</v>
      </c>
      <c r="M1193" t="s">
        <v>2094</v>
      </c>
    </row>
    <row r="1194" spans="1:13">
      <c r="A1194" t="s">
        <v>14728</v>
      </c>
      <c r="B1194" t="s">
        <v>14695</v>
      </c>
      <c r="C1194" t="s">
        <v>14729</v>
      </c>
      <c r="D1194" t="s">
        <v>24321</v>
      </c>
      <c r="E1194" t="s">
        <v>1490</v>
      </c>
      <c r="F1194" t="s">
        <v>5818</v>
      </c>
      <c r="G1194" t="s">
        <v>14730</v>
      </c>
      <c r="H1194" t="s">
        <v>14731</v>
      </c>
      <c r="I1194" t="s">
        <v>14731</v>
      </c>
      <c r="J1194" t="s">
        <v>1497</v>
      </c>
      <c r="K1194" t="s">
        <v>1974</v>
      </c>
      <c r="L1194" t="s">
        <v>72</v>
      </c>
      <c r="M1194" t="s">
        <v>14727</v>
      </c>
    </row>
    <row r="1195" spans="1:13">
      <c r="A1195" t="s">
        <v>20767</v>
      </c>
      <c r="B1195" t="s">
        <v>20767</v>
      </c>
      <c r="C1195" t="s">
        <v>20768</v>
      </c>
      <c r="D1195" t="s">
        <v>24325</v>
      </c>
      <c r="E1195" t="s">
        <v>13</v>
      </c>
      <c r="F1195" t="s">
        <v>20769</v>
      </c>
      <c r="G1195" t="s">
        <v>20770</v>
      </c>
      <c r="H1195" t="s">
        <v>20771</v>
      </c>
      <c r="I1195" t="s">
        <v>20771</v>
      </c>
      <c r="J1195" t="s">
        <v>16674</v>
      </c>
      <c r="K1195" t="s">
        <v>1974</v>
      </c>
      <c r="L1195" t="s">
        <v>16675</v>
      </c>
      <c r="M1195" t="s">
        <v>20766</v>
      </c>
    </row>
    <row r="1196" spans="1:13">
      <c r="A1196" t="s">
        <v>20767</v>
      </c>
      <c r="B1196" t="s">
        <v>20767</v>
      </c>
      <c r="C1196" t="s">
        <v>20773</v>
      </c>
      <c r="D1196" t="s">
        <v>24325</v>
      </c>
      <c r="E1196" t="s">
        <v>13</v>
      </c>
      <c r="F1196" t="s">
        <v>20769</v>
      </c>
      <c r="G1196" t="s">
        <v>20770</v>
      </c>
      <c r="H1196" t="s">
        <v>20771</v>
      </c>
      <c r="I1196" t="s">
        <v>20771</v>
      </c>
      <c r="J1196" t="s">
        <v>16674</v>
      </c>
      <c r="K1196" t="s">
        <v>1974</v>
      </c>
      <c r="L1196" t="s">
        <v>16675</v>
      </c>
      <c r="M1196" t="s">
        <v>20772</v>
      </c>
    </row>
    <row r="1197" spans="1:13">
      <c r="A1197" t="s">
        <v>2261</v>
      </c>
      <c r="B1197" t="s">
        <v>2261</v>
      </c>
      <c r="C1197" t="s">
        <v>2262</v>
      </c>
      <c r="D1197" t="s">
        <v>24325</v>
      </c>
      <c r="E1197" t="s">
        <v>60</v>
      </c>
      <c r="F1197" t="s">
        <v>2263</v>
      </c>
      <c r="G1197" t="s">
        <v>2264</v>
      </c>
      <c r="H1197" t="s">
        <v>24</v>
      </c>
      <c r="I1197" t="s">
        <v>24623</v>
      </c>
      <c r="J1197" t="s">
        <v>2265</v>
      </c>
      <c r="K1197" t="s">
        <v>1974</v>
      </c>
      <c r="L1197" t="s">
        <v>163</v>
      </c>
      <c r="M1197" t="s">
        <v>2260</v>
      </c>
    </row>
    <row r="1198" spans="1:13">
      <c r="A1198" t="s">
        <v>2261</v>
      </c>
      <c r="B1198" t="s">
        <v>2261</v>
      </c>
      <c r="C1198" t="s">
        <v>5410</v>
      </c>
      <c r="D1198" t="s">
        <v>24325</v>
      </c>
      <c r="E1198" t="s">
        <v>60</v>
      </c>
      <c r="F1198" t="s">
        <v>2263</v>
      </c>
      <c r="G1198" t="s">
        <v>2264</v>
      </c>
      <c r="H1198" t="s">
        <v>24</v>
      </c>
      <c r="I1198" t="s">
        <v>24624</v>
      </c>
      <c r="J1198" t="s">
        <v>2265</v>
      </c>
      <c r="K1198" t="s">
        <v>1974</v>
      </c>
      <c r="L1198" t="s">
        <v>163</v>
      </c>
      <c r="M1198" t="s">
        <v>5409</v>
      </c>
    </row>
    <row r="1199" spans="1:13">
      <c r="A1199" t="s">
        <v>2261</v>
      </c>
      <c r="B1199" t="s">
        <v>2261</v>
      </c>
      <c r="C1199" t="s">
        <v>5412</v>
      </c>
      <c r="D1199" t="s">
        <v>24325</v>
      </c>
      <c r="E1199" t="s">
        <v>60</v>
      </c>
      <c r="F1199" t="s">
        <v>2263</v>
      </c>
      <c r="G1199" t="s">
        <v>2264</v>
      </c>
      <c r="H1199" t="s">
        <v>24</v>
      </c>
      <c r="I1199" t="s">
        <v>24625</v>
      </c>
      <c r="J1199" t="s">
        <v>2265</v>
      </c>
      <c r="K1199" t="s">
        <v>1974</v>
      </c>
      <c r="L1199" t="s">
        <v>163</v>
      </c>
      <c r="M1199" t="s">
        <v>5411</v>
      </c>
    </row>
    <row r="1200" spans="1:13">
      <c r="A1200" t="s">
        <v>5293</v>
      </c>
      <c r="B1200" t="s">
        <v>5293</v>
      </c>
      <c r="C1200" t="s">
        <v>5294</v>
      </c>
      <c r="D1200" t="s">
        <v>24321</v>
      </c>
      <c r="E1200" t="s">
        <v>45</v>
      </c>
      <c r="F1200" t="s">
        <v>1391</v>
      </c>
      <c r="G1200" t="s">
        <v>5295</v>
      </c>
      <c r="H1200" t="s">
        <v>24</v>
      </c>
      <c r="I1200" t="s">
        <v>24626</v>
      </c>
      <c r="J1200" t="s">
        <v>1968</v>
      </c>
      <c r="K1200" t="s">
        <v>5534</v>
      </c>
      <c r="L1200" t="s">
        <v>41</v>
      </c>
      <c r="M1200" t="s">
        <v>5292</v>
      </c>
    </row>
    <row r="1201" spans="1:13">
      <c r="A1201" t="s">
        <v>5293</v>
      </c>
      <c r="B1201" t="s">
        <v>5293</v>
      </c>
      <c r="C1201" t="s">
        <v>22832</v>
      </c>
      <c r="D1201" t="s">
        <v>24321</v>
      </c>
      <c r="E1201" t="s">
        <v>45</v>
      </c>
      <c r="F1201" t="s">
        <v>2583</v>
      </c>
      <c r="G1201" t="s">
        <v>5295</v>
      </c>
      <c r="H1201" t="s">
        <v>24</v>
      </c>
      <c r="I1201" t="s">
        <v>24</v>
      </c>
      <c r="J1201" t="s">
        <v>1968</v>
      </c>
      <c r="K1201" t="s">
        <v>5534</v>
      </c>
      <c r="L1201" t="s">
        <v>88</v>
      </c>
      <c r="M1201" t="s">
        <v>22831</v>
      </c>
    </row>
    <row r="1202" spans="1:13">
      <c r="A1202" t="s">
        <v>24094</v>
      </c>
      <c r="B1202" t="s">
        <v>24094</v>
      </c>
      <c r="C1202" t="s">
        <v>22832</v>
      </c>
      <c r="D1202" t="s">
        <v>24321</v>
      </c>
      <c r="E1202" t="s">
        <v>45</v>
      </c>
      <c r="F1202" t="s">
        <v>2583</v>
      </c>
      <c r="G1202" t="s">
        <v>5295</v>
      </c>
      <c r="H1202" t="s">
        <v>24</v>
      </c>
      <c r="I1202" t="s">
        <v>24626</v>
      </c>
      <c r="J1202" t="s">
        <v>1968</v>
      </c>
      <c r="K1202" t="s">
        <v>1974</v>
      </c>
      <c r="L1202" t="s">
        <v>88</v>
      </c>
      <c r="M1202" t="s">
        <v>24093</v>
      </c>
    </row>
    <row r="1203" spans="1:13">
      <c r="A1203" t="s">
        <v>5405</v>
      </c>
      <c r="B1203" t="s">
        <v>5405</v>
      </c>
      <c r="C1203" t="s">
        <v>14593</v>
      </c>
      <c r="D1203" t="s">
        <v>24325</v>
      </c>
      <c r="E1203" t="s">
        <v>60</v>
      </c>
      <c r="F1203" t="s">
        <v>5407</v>
      </c>
      <c r="G1203" t="s">
        <v>5408</v>
      </c>
      <c r="H1203" t="s">
        <v>14594</v>
      </c>
      <c r="I1203" t="s">
        <v>14594</v>
      </c>
      <c r="J1203" t="s">
        <v>2265</v>
      </c>
      <c r="K1203" t="s">
        <v>1974</v>
      </c>
      <c r="L1203" t="s">
        <v>163</v>
      </c>
      <c r="M1203" t="s">
        <v>14592</v>
      </c>
    </row>
    <row r="1204" spans="1:13">
      <c r="A1204" t="s">
        <v>5405</v>
      </c>
      <c r="B1204" t="s">
        <v>5405</v>
      </c>
      <c r="C1204" t="s">
        <v>5406</v>
      </c>
      <c r="D1204" t="s">
        <v>24325</v>
      </c>
      <c r="E1204" t="s">
        <v>13</v>
      </c>
      <c r="F1204" t="s">
        <v>5407</v>
      </c>
      <c r="G1204" t="s">
        <v>5408</v>
      </c>
      <c r="H1204" t="s">
        <v>24</v>
      </c>
      <c r="I1204" t="s">
        <v>24627</v>
      </c>
      <c r="J1204" t="s">
        <v>2265</v>
      </c>
      <c r="K1204" t="s">
        <v>1974</v>
      </c>
      <c r="L1204" t="s">
        <v>163</v>
      </c>
      <c r="M1204" t="s">
        <v>5404</v>
      </c>
    </row>
    <row r="1205" spans="1:13">
      <c r="A1205" t="s">
        <v>5571</v>
      </c>
      <c r="B1205" t="s">
        <v>5571</v>
      </c>
      <c r="C1205" t="s">
        <v>5572</v>
      </c>
      <c r="D1205" t="s">
        <v>24321</v>
      </c>
      <c r="E1205" t="s">
        <v>45</v>
      </c>
      <c r="F1205" t="s">
        <v>69</v>
      </c>
      <c r="G1205" t="s">
        <v>5573</v>
      </c>
      <c r="H1205" t="s">
        <v>19262</v>
      </c>
      <c r="I1205" t="s">
        <v>19254</v>
      </c>
      <c r="J1205" t="s">
        <v>5574</v>
      </c>
      <c r="K1205" t="s">
        <v>1974</v>
      </c>
      <c r="L1205" t="s">
        <v>41</v>
      </c>
      <c r="M1205" t="s">
        <v>19261</v>
      </c>
    </row>
    <row r="1206" spans="1:13">
      <c r="A1206" t="s">
        <v>5571</v>
      </c>
      <c r="B1206" t="s">
        <v>5571</v>
      </c>
      <c r="C1206" t="s">
        <v>5572</v>
      </c>
      <c r="D1206" t="s">
        <v>24321</v>
      </c>
      <c r="E1206" t="s">
        <v>45</v>
      </c>
      <c r="F1206" t="s">
        <v>69</v>
      </c>
      <c r="G1206" t="s">
        <v>5573</v>
      </c>
      <c r="H1206" t="s">
        <v>24</v>
      </c>
      <c r="I1206" t="s">
        <v>19262</v>
      </c>
      <c r="J1206" t="s">
        <v>5574</v>
      </c>
      <c r="K1206" t="s">
        <v>5534</v>
      </c>
      <c r="L1206" t="s">
        <v>41</v>
      </c>
      <c r="M1206" t="s">
        <v>5570</v>
      </c>
    </row>
    <row r="1207" spans="1:13">
      <c r="A1207" t="s">
        <v>1736</v>
      </c>
      <c r="B1207" t="s">
        <v>1736</v>
      </c>
      <c r="C1207" t="s">
        <v>1737</v>
      </c>
      <c r="D1207" t="s">
        <v>24321</v>
      </c>
      <c r="E1207" t="s">
        <v>134</v>
      </c>
      <c r="F1207" t="s">
        <v>1738</v>
      </c>
      <c r="G1207" t="s">
        <v>1739</v>
      </c>
      <c r="H1207" t="s">
        <v>24</v>
      </c>
      <c r="I1207" t="s">
        <v>24</v>
      </c>
      <c r="J1207" t="s">
        <v>1734</v>
      </c>
      <c r="K1207" t="s">
        <v>1974</v>
      </c>
      <c r="L1207" t="s">
        <v>26</v>
      </c>
      <c r="M1207" t="s">
        <v>1735</v>
      </c>
    </row>
    <row r="1208" spans="1:13">
      <c r="A1208" t="s">
        <v>5542</v>
      </c>
      <c r="B1208" t="s">
        <v>5542</v>
      </c>
      <c r="C1208" t="s">
        <v>5543</v>
      </c>
      <c r="D1208" t="s">
        <v>24321</v>
      </c>
      <c r="E1208" t="s">
        <v>22</v>
      </c>
      <c r="F1208" t="s">
        <v>1127</v>
      </c>
      <c r="G1208" t="s">
        <v>5544</v>
      </c>
      <c r="H1208" t="s">
        <v>24</v>
      </c>
      <c r="I1208" t="s">
        <v>19252</v>
      </c>
      <c r="J1208" t="s">
        <v>5545</v>
      </c>
      <c r="K1208" t="s">
        <v>5534</v>
      </c>
      <c r="L1208" t="s">
        <v>41</v>
      </c>
      <c r="M1208" t="s">
        <v>5541</v>
      </c>
    </row>
    <row r="1209" spans="1:13">
      <c r="A1209" t="s">
        <v>5542</v>
      </c>
      <c r="B1209" t="s">
        <v>5542</v>
      </c>
      <c r="C1209" t="s">
        <v>5543</v>
      </c>
      <c r="D1209" t="s">
        <v>24321</v>
      </c>
      <c r="E1209" t="s">
        <v>22</v>
      </c>
      <c r="F1209" t="s">
        <v>15170</v>
      </c>
      <c r="G1209" t="s">
        <v>5544</v>
      </c>
      <c r="H1209" t="s">
        <v>19252</v>
      </c>
      <c r="I1209" t="s">
        <v>19190</v>
      </c>
      <c r="J1209" t="s">
        <v>5545</v>
      </c>
      <c r="K1209" t="s">
        <v>1974</v>
      </c>
      <c r="L1209" t="s">
        <v>41</v>
      </c>
      <c r="M1209" t="s">
        <v>19251</v>
      </c>
    </row>
    <row r="1210" spans="1:13">
      <c r="A1210" t="s">
        <v>12115</v>
      </c>
      <c r="B1210" t="s">
        <v>12115</v>
      </c>
      <c r="C1210" t="s">
        <v>21</v>
      </c>
      <c r="D1210" t="s">
        <v>24321</v>
      </c>
      <c r="E1210" t="s">
        <v>1490</v>
      </c>
      <c r="F1210" t="s">
        <v>23369</v>
      </c>
      <c r="G1210" t="s">
        <v>13060</v>
      </c>
      <c r="H1210" t="s">
        <v>23370</v>
      </c>
      <c r="I1210" t="s">
        <v>23370</v>
      </c>
      <c r="J1210" t="s">
        <v>23371</v>
      </c>
      <c r="K1210" t="s">
        <v>1974</v>
      </c>
      <c r="L1210" t="s">
        <v>23348</v>
      </c>
      <c r="M1210" t="s">
        <v>23368</v>
      </c>
    </row>
    <row r="1211" spans="1:13">
      <c r="A1211" t="s">
        <v>12115</v>
      </c>
      <c r="B1211" t="s">
        <v>12116</v>
      </c>
      <c r="C1211" t="s">
        <v>13059</v>
      </c>
      <c r="D1211" t="s">
        <v>24321</v>
      </c>
      <c r="E1211" t="s">
        <v>22</v>
      </c>
      <c r="F1211" t="s">
        <v>2180</v>
      </c>
      <c r="G1211" t="s">
        <v>13060</v>
      </c>
      <c r="H1211" t="s">
        <v>24</v>
      </c>
      <c r="I1211" t="s">
        <v>24</v>
      </c>
      <c r="J1211" t="s">
        <v>13061</v>
      </c>
      <c r="K1211" t="s">
        <v>1974</v>
      </c>
      <c r="L1211" t="s">
        <v>26</v>
      </c>
      <c r="M1211" t="s">
        <v>13058</v>
      </c>
    </row>
    <row r="1212" spans="1:13">
      <c r="A1212" t="s">
        <v>12115</v>
      </c>
      <c r="B1212" t="s">
        <v>12116</v>
      </c>
      <c r="C1212" t="s">
        <v>12117</v>
      </c>
      <c r="D1212" t="s">
        <v>24321</v>
      </c>
      <c r="E1212" t="s">
        <v>22</v>
      </c>
      <c r="F1212" t="s">
        <v>2180</v>
      </c>
      <c r="G1212" t="s">
        <v>12118</v>
      </c>
      <c r="H1212" t="s">
        <v>24</v>
      </c>
      <c r="I1212" t="s">
        <v>24</v>
      </c>
      <c r="J1212" t="s">
        <v>1734</v>
      </c>
      <c r="K1212" t="s">
        <v>1974</v>
      </c>
      <c r="L1212" t="s">
        <v>26</v>
      </c>
      <c r="M1212" t="s">
        <v>12114</v>
      </c>
    </row>
    <row r="1213" spans="1:13">
      <c r="A1213" t="s">
        <v>20</v>
      </c>
      <c r="B1213" t="s">
        <v>20</v>
      </c>
      <c r="C1213" t="s">
        <v>21</v>
      </c>
      <c r="D1213" t="s">
        <v>24321</v>
      </c>
      <c r="E1213" t="s">
        <v>22</v>
      </c>
      <c r="F1213" t="s">
        <v>23</v>
      </c>
      <c r="G1213" t="s">
        <v>24</v>
      </c>
      <c r="H1213" t="s">
        <v>24</v>
      </c>
      <c r="I1213" t="s">
        <v>24</v>
      </c>
      <c r="J1213" t="s">
        <v>25</v>
      </c>
      <c r="K1213" t="s">
        <v>1974</v>
      </c>
      <c r="L1213" t="s">
        <v>26</v>
      </c>
      <c r="M1213" t="s">
        <v>19</v>
      </c>
    </row>
    <row r="1214" spans="1:13">
      <c r="A1214" t="s">
        <v>1364</v>
      </c>
      <c r="B1214" t="s">
        <v>1364</v>
      </c>
      <c r="C1214" t="s">
        <v>1365</v>
      </c>
      <c r="D1214" t="s">
        <v>24321</v>
      </c>
      <c r="E1214" t="s">
        <v>22</v>
      </c>
      <c r="F1214" t="s">
        <v>1366</v>
      </c>
      <c r="G1214" t="s">
        <v>1367</v>
      </c>
      <c r="H1214" t="s">
        <v>24</v>
      </c>
      <c r="I1214" t="s">
        <v>24</v>
      </c>
      <c r="J1214" t="s">
        <v>1368</v>
      </c>
      <c r="K1214" t="s">
        <v>1974</v>
      </c>
      <c r="L1214" t="s">
        <v>41</v>
      </c>
      <c r="M1214" t="s">
        <v>1363</v>
      </c>
    </row>
    <row r="1215" spans="1:13">
      <c r="A1215" t="s">
        <v>15964</v>
      </c>
      <c r="B1215" t="s">
        <v>15964</v>
      </c>
      <c r="C1215" t="s">
        <v>15965</v>
      </c>
      <c r="D1215" t="s">
        <v>24321</v>
      </c>
      <c r="E1215" t="s">
        <v>13</v>
      </c>
      <c r="F1215" t="s">
        <v>1371</v>
      </c>
      <c r="G1215" t="s">
        <v>15966</v>
      </c>
      <c r="H1215" t="s">
        <v>24</v>
      </c>
      <c r="I1215" t="s">
        <v>24628</v>
      </c>
      <c r="J1215" t="s">
        <v>5638</v>
      </c>
      <c r="K1215" t="s">
        <v>1974</v>
      </c>
      <c r="L1215" t="s">
        <v>41</v>
      </c>
      <c r="M1215" t="s">
        <v>15963</v>
      </c>
    </row>
    <row r="1216" spans="1:13">
      <c r="A1216" t="s">
        <v>15032</v>
      </c>
      <c r="B1216" t="s">
        <v>6080</v>
      </c>
      <c r="C1216" t="s">
        <v>15033</v>
      </c>
      <c r="D1216" t="s">
        <v>24321</v>
      </c>
      <c r="E1216" t="s">
        <v>134</v>
      </c>
      <c r="F1216" t="s">
        <v>1142</v>
      </c>
      <c r="G1216" t="s">
        <v>15034</v>
      </c>
      <c r="H1216" t="s">
        <v>15035</v>
      </c>
      <c r="I1216" t="s">
        <v>15035</v>
      </c>
      <c r="J1216" t="s">
        <v>15036</v>
      </c>
      <c r="K1216" t="s">
        <v>1974</v>
      </c>
      <c r="L1216" t="s">
        <v>26</v>
      </c>
      <c r="M1216" t="s">
        <v>15031</v>
      </c>
    </row>
    <row r="1217" spans="1:13">
      <c r="A1217" t="s">
        <v>23827</v>
      </c>
      <c r="B1217" t="s">
        <v>23827</v>
      </c>
      <c r="C1217" t="s">
        <v>23828</v>
      </c>
      <c r="D1217" t="s">
        <v>24321</v>
      </c>
      <c r="E1217" t="s">
        <v>68</v>
      </c>
      <c r="F1217" t="s">
        <v>2762</v>
      </c>
      <c r="G1217" t="s">
        <v>23829</v>
      </c>
      <c r="H1217" t="s">
        <v>23830</v>
      </c>
      <c r="I1217" t="s">
        <v>23830</v>
      </c>
      <c r="J1217" t="s">
        <v>23831</v>
      </c>
      <c r="K1217" t="s">
        <v>1974</v>
      </c>
      <c r="L1217" t="s">
        <v>72</v>
      </c>
      <c r="M1217" t="s">
        <v>23826</v>
      </c>
    </row>
    <row r="1218" spans="1:13">
      <c r="A1218" t="s">
        <v>5324</v>
      </c>
      <c r="B1218" t="s">
        <v>5324</v>
      </c>
      <c r="C1218" t="s">
        <v>5325</v>
      </c>
      <c r="D1218" t="s">
        <v>24321</v>
      </c>
      <c r="E1218" t="s">
        <v>13</v>
      </c>
      <c r="F1218" t="s">
        <v>5326</v>
      </c>
      <c r="G1218" t="s">
        <v>5327</v>
      </c>
      <c r="H1218" t="s">
        <v>24</v>
      </c>
      <c r="I1218" t="s">
        <v>24614</v>
      </c>
      <c r="J1218" t="s">
        <v>5328</v>
      </c>
      <c r="K1218" t="s">
        <v>1974</v>
      </c>
      <c r="L1218" t="s">
        <v>41</v>
      </c>
      <c r="M1218" t="s">
        <v>5323</v>
      </c>
    </row>
    <row r="1219" spans="1:13">
      <c r="A1219" t="s">
        <v>16684</v>
      </c>
      <c r="B1219" t="s">
        <v>16684</v>
      </c>
      <c r="C1219" t="s">
        <v>16896</v>
      </c>
      <c r="D1219" t="s">
        <v>24325</v>
      </c>
      <c r="E1219" t="s">
        <v>45</v>
      </c>
      <c r="F1219" t="s">
        <v>16695</v>
      </c>
      <c r="G1219" t="s">
        <v>16686</v>
      </c>
      <c r="H1219" t="s">
        <v>16897</v>
      </c>
      <c r="I1219" t="s">
        <v>16897</v>
      </c>
      <c r="J1219" t="s">
        <v>16688</v>
      </c>
      <c r="K1219" t="s">
        <v>16475</v>
      </c>
      <c r="L1219" t="s">
        <v>16475</v>
      </c>
      <c r="M1219" t="s">
        <v>16895</v>
      </c>
    </row>
    <row r="1220" spans="1:13">
      <c r="A1220" t="s">
        <v>16684</v>
      </c>
      <c r="B1220" t="s">
        <v>16684</v>
      </c>
      <c r="C1220" t="s">
        <v>16694</v>
      </c>
      <c r="D1220" t="s">
        <v>24325</v>
      </c>
      <c r="E1220" t="s">
        <v>45</v>
      </c>
      <c r="F1220" t="s">
        <v>16695</v>
      </c>
      <c r="G1220" t="s">
        <v>16686</v>
      </c>
      <c r="H1220" t="s">
        <v>24</v>
      </c>
      <c r="I1220" t="s">
        <v>24629</v>
      </c>
      <c r="J1220" t="s">
        <v>16688</v>
      </c>
      <c r="K1220" t="s">
        <v>16475</v>
      </c>
      <c r="L1220" t="s">
        <v>16475</v>
      </c>
      <c r="M1220" t="s">
        <v>16693</v>
      </c>
    </row>
    <row r="1221" spans="1:13">
      <c r="A1221" t="s">
        <v>16684</v>
      </c>
      <c r="B1221" t="s">
        <v>16684</v>
      </c>
      <c r="C1221" t="s">
        <v>22815</v>
      </c>
      <c r="D1221" t="s">
        <v>24325</v>
      </c>
      <c r="E1221" t="s">
        <v>45</v>
      </c>
      <c r="F1221" t="s">
        <v>16695</v>
      </c>
      <c r="G1221" t="s">
        <v>16686</v>
      </c>
      <c r="H1221" t="s">
        <v>24</v>
      </c>
      <c r="I1221" t="s">
        <v>24</v>
      </c>
      <c r="J1221" t="s">
        <v>16688</v>
      </c>
      <c r="K1221" t="s">
        <v>16475</v>
      </c>
      <c r="L1221" t="s">
        <v>16475</v>
      </c>
      <c r="M1221" t="s">
        <v>22814</v>
      </c>
    </row>
    <row r="1222" spans="1:13">
      <c r="A1222" t="s">
        <v>16684</v>
      </c>
      <c r="B1222" t="s">
        <v>16684</v>
      </c>
      <c r="C1222" t="s">
        <v>16697</v>
      </c>
      <c r="D1222" t="s">
        <v>24325</v>
      </c>
      <c r="E1222" t="s">
        <v>45</v>
      </c>
      <c r="F1222" t="s">
        <v>16695</v>
      </c>
      <c r="G1222" t="s">
        <v>16686</v>
      </c>
      <c r="H1222" t="s">
        <v>24</v>
      </c>
      <c r="I1222" t="s">
        <v>24630</v>
      </c>
      <c r="J1222" t="s">
        <v>16688</v>
      </c>
      <c r="K1222" t="s">
        <v>16475</v>
      </c>
      <c r="L1222" t="s">
        <v>16475</v>
      </c>
      <c r="M1222" t="s">
        <v>16696</v>
      </c>
    </row>
    <row r="1223" spans="1:13">
      <c r="A1223" t="s">
        <v>16684</v>
      </c>
      <c r="B1223" t="s">
        <v>16684</v>
      </c>
      <c r="C1223" t="s">
        <v>16699</v>
      </c>
      <c r="D1223" t="s">
        <v>24325</v>
      </c>
      <c r="E1223" t="s">
        <v>45</v>
      </c>
      <c r="F1223" t="s">
        <v>16695</v>
      </c>
      <c r="G1223" t="s">
        <v>16686</v>
      </c>
      <c r="H1223" t="s">
        <v>24</v>
      </c>
      <c r="I1223" t="s">
        <v>24631</v>
      </c>
      <c r="J1223" t="s">
        <v>16688</v>
      </c>
      <c r="K1223" t="s">
        <v>16475</v>
      </c>
      <c r="L1223" t="s">
        <v>16475</v>
      </c>
      <c r="M1223" t="s">
        <v>16698</v>
      </c>
    </row>
    <row r="1224" spans="1:13">
      <c r="A1224" t="s">
        <v>16684</v>
      </c>
      <c r="B1224" t="s">
        <v>16684</v>
      </c>
      <c r="C1224" t="s">
        <v>16685</v>
      </c>
      <c r="D1224" t="s">
        <v>24325</v>
      </c>
      <c r="E1224" t="s">
        <v>60</v>
      </c>
      <c r="F1224" t="s">
        <v>15170</v>
      </c>
      <c r="G1224" t="s">
        <v>16686</v>
      </c>
      <c r="H1224" t="s">
        <v>16687</v>
      </c>
      <c r="I1224" t="s">
        <v>24</v>
      </c>
      <c r="J1224" t="s">
        <v>16688</v>
      </c>
      <c r="K1224" t="s">
        <v>16475</v>
      </c>
      <c r="L1224" t="s">
        <v>16475</v>
      </c>
      <c r="M1224" t="s">
        <v>16683</v>
      </c>
    </row>
    <row r="1225" spans="1:13">
      <c r="A1225" t="s">
        <v>5371</v>
      </c>
      <c r="B1225" t="s">
        <v>5371</v>
      </c>
      <c r="C1225" t="s">
        <v>5372</v>
      </c>
      <c r="D1225" t="s">
        <v>24321</v>
      </c>
      <c r="E1225" t="s">
        <v>1490</v>
      </c>
      <c r="F1225" t="s">
        <v>1681</v>
      </c>
      <c r="G1225" t="s">
        <v>5373</v>
      </c>
      <c r="H1225" t="s">
        <v>24</v>
      </c>
      <c r="I1225" t="s">
        <v>24632</v>
      </c>
      <c r="J1225" t="s">
        <v>5374</v>
      </c>
      <c r="K1225" t="s">
        <v>1974</v>
      </c>
      <c r="L1225" t="s">
        <v>163</v>
      </c>
      <c r="M1225" t="s">
        <v>5370</v>
      </c>
    </row>
    <row r="1226" spans="1:13">
      <c r="A1226" t="s">
        <v>1347</v>
      </c>
      <c r="B1226" t="s">
        <v>16886</v>
      </c>
      <c r="C1226" t="s">
        <v>19558</v>
      </c>
      <c r="D1226" t="s">
        <v>24321</v>
      </c>
      <c r="E1226" t="s">
        <v>45</v>
      </c>
      <c r="F1226" t="s">
        <v>2280</v>
      </c>
      <c r="G1226" t="s">
        <v>19559</v>
      </c>
      <c r="H1226" t="s">
        <v>19560</v>
      </c>
      <c r="I1226" t="s">
        <v>19560</v>
      </c>
      <c r="J1226" t="s">
        <v>19561</v>
      </c>
      <c r="K1226" t="s">
        <v>1974</v>
      </c>
      <c r="L1226" t="s">
        <v>88</v>
      </c>
      <c r="M1226" t="s">
        <v>19557</v>
      </c>
    </row>
    <row r="1227" spans="1:13">
      <c r="A1227" t="s">
        <v>1347</v>
      </c>
      <c r="B1227" t="s">
        <v>1347</v>
      </c>
      <c r="C1227" t="s">
        <v>1348</v>
      </c>
      <c r="D1227" t="s">
        <v>24321</v>
      </c>
      <c r="E1227" t="s">
        <v>22</v>
      </c>
      <c r="F1227" t="s">
        <v>1349</v>
      </c>
      <c r="G1227" t="s">
        <v>1350</v>
      </c>
      <c r="H1227" t="s">
        <v>24</v>
      </c>
      <c r="I1227" t="s">
        <v>24</v>
      </c>
      <c r="J1227" t="s">
        <v>1351</v>
      </c>
      <c r="K1227" t="s">
        <v>1249</v>
      </c>
      <c r="L1227" t="s">
        <v>1249</v>
      </c>
      <c r="M1227" t="s">
        <v>1346</v>
      </c>
    </row>
    <row r="1228" spans="1:13">
      <c r="A1228" t="s">
        <v>1347</v>
      </c>
      <c r="B1228" t="s">
        <v>16886</v>
      </c>
      <c r="C1228" t="s">
        <v>16887</v>
      </c>
      <c r="D1228" t="s">
        <v>24321</v>
      </c>
      <c r="E1228" t="s">
        <v>22</v>
      </c>
      <c r="F1228" t="s">
        <v>1571</v>
      </c>
      <c r="G1228" t="s">
        <v>1350</v>
      </c>
      <c r="H1228" t="s">
        <v>16888</v>
      </c>
      <c r="I1228" t="s">
        <v>24</v>
      </c>
      <c r="J1228" t="s">
        <v>1351</v>
      </c>
      <c r="K1228" t="s">
        <v>1249</v>
      </c>
      <c r="L1228" t="s">
        <v>1249</v>
      </c>
      <c r="M1228" t="s">
        <v>16885</v>
      </c>
    </row>
    <row r="1229" spans="1:13">
      <c r="A1229" t="s">
        <v>23761</v>
      </c>
      <c r="B1229" t="s">
        <v>1347</v>
      </c>
      <c r="C1229" t="s">
        <v>19558</v>
      </c>
      <c r="D1229" t="s">
        <v>24321</v>
      </c>
      <c r="E1229" t="s">
        <v>13</v>
      </c>
      <c r="F1229" t="s">
        <v>2280</v>
      </c>
      <c r="G1229" t="s">
        <v>19559</v>
      </c>
      <c r="H1229" t="s">
        <v>23762</v>
      </c>
      <c r="I1229" t="s">
        <v>19560</v>
      </c>
      <c r="J1229" t="s">
        <v>19561</v>
      </c>
      <c r="K1229" t="s">
        <v>24072</v>
      </c>
      <c r="L1229" t="s">
        <v>88</v>
      </c>
      <c r="M1229" t="s">
        <v>23760</v>
      </c>
    </row>
    <row r="1230" spans="1:13">
      <c r="A1230" t="s">
        <v>1353</v>
      </c>
      <c r="B1230" t="s">
        <v>1353</v>
      </c>
      <c r="C1230" t="s">
        <v>1354</v>
      </c>
      <c r="D1230" t="s">
        <v>24321</v>
      </c>
      <c r="E1230" t="s">
        <v>13</v>
      </c>
      <c r="F1230" t="s">
        <v>1355</v>
      </c>
      <c r="G1230" t="s">
        <v>1356</v>
      </c>
      <c r="H1230" t="s">
        <v>24</v>
      </c>
      <c r="I1230" t="s">
        <v>24</v>
      </c>
      <c r="J1230" t="s">
        <v>1268</v>
      </c>
      <c r="K1230" t="s">
        <v>1249</v>
      </c>
      <c r="L1230" t="s">
        <v>1249</v>
      </c>
      <c r="M1230" t="s">
        <v>1352</v>
      </c>
    </row>
    <row r="1231" spans="1:13">
      <c r="A1231" t="s">
        <v>1353</v>
      </c>
      <c r="B1231" t="s">
        <v>1353</v>
      </c>
      <c r="C1231" t="s">
        <v>5238</v>
      </c>
      <c r="D1231" t="s">
        <v>24321</v>
      </c>
      <c r="E1231" t="s">
        <v>13</v>
      </c>
      <c r="F1231" t="s">
        <v>1701</v>
      </c>
      <c r="G1231" t="s">
        <v>1356</v>
      </c>
      <c r="H1231" t="s">
        <v>24</v>
      </c>
      <c r="I1231" t="s">
        <v>24</v>
      </c>
      <c r="J1231" t="s">
        <v>1268</v>
      </c>
      <c r="K1231" t="s">
        <v>1249</v>
      </c>
      <c r="L1231" t="s">
        <v>1249</v>
      </c>
      <c r="M1231" t="s">
        <v>5237</v>
      </c>
    </row>
    <row r="1232" spans="1:13">
      <c r="A1232" t="s">
        <v>20623</v>
      </c>
      <c r="B1232" t="s">
        <v>20623</v>
      </c>
      <c r="C1232" t="s">
        <v>21871</v>
      </c>
      <c r="D1232" t="s">
        <v>24325</v>
      </c>
      <c r="E1232" t="s">
        <v>112</v>
      </c>
      <c r="F1232" t="s">
        <v>21872</v>
      </c>
      <c r="G1232" t="s">
        <v>21873</v>
      </c>
      <c r="H1232" t="s">
        <v>21874</v>
      </c>
      <c r="I1232" t="s">
        <v>21874</v>
      </c>
      <c r="J1232" t="s">
        <v>21875</v>
      </c>
      <c r="K1232" t="s">
        <v>21876</v>
      </c>
      <c r="L1232" t="s">
        <v>21876</v>
      </c>
      <c r="M1232" t="s">
        <v>21870</v>
      </c>
    </row>
    <row r="1233" spans="1:13">
      <c r="A1233" t="s">
        <v>20623</v>
      </c>
      <c r="B1233" t="s">
        <v>20623</v>
      </c>
      <c r="C1233" t="s">
        <v>21878</v>
      </c>
      <c r="D1233" t="s">
        <v>24325</v>
      </c>
      <c r="E1233" t="s">
        <v>112</v>
      </c>
      <c r="F1233" t="s">
        <v>21879</v>
      </c>
      <c r="G1233" t="s">
        <v>21873</v>
      </c>
      <c r="H1233" t="s">
        <v>21880</v>
      </c>
      <c r="I1233" t="s">
        <v>21880</v>
      </c>
      <c r="J1233" t="s">
        <v>21875</v>
      </c>
      <c r="K1233" t="s">
        <v>21876</v>
      </c>
      <c r="L1233" t="s">
        <v>21876</v>
      </c>
      <c r="M1233" t="s">
        <v>21877</v>
      </c>
    </row>
    <row r="1234" spans="1:13">
      <c r="A1234" t="s">
        <v>20623</v>
      </c>
      <c r="B1234" t="s">
        <v>20623</v>
      </c>
      <c r="C1234" t="s">
        <v>20624</v>
      </c>
      <c r="D1234" t="s">
        <v>24325</v>
      </c>
      <c r="E1234" t="s">
        <v>1490</v>
      </c>
      <c r="F1234" t="s">
        <v>20625</v>
      </c>
      <c r="G1234" t="s">
        <v>20626</v>
      </c>
      <c r="H1234" t="s">
        <v>20627</v>
      </c>
      <c r="I1234" t="s">
        <v>20627</v>
      </c>
      <c r="J1234" t="s">
        <v>20628</v>
      </c>
      <c r="K1234" t="s">
        <v>1974</v>
      </c>
      <c r="L1234" t="s">
        <v>18342</v>
      </c>
      <c r="M1234" t="s">
        <v>20622</v>
      </c>
    </row>
    <row r="1235" spans="1:13">
      <c r="A1235" t="s">
        <v>20623</v>
      </c>
      <c r="B1235" t="s">
        <v>20623</v>
      </c>
      <c r="C1235" t="s">
        <v>23320</v>
      </c>
      <c r="D1235" t="s">
        <v>24325</v>
      </c>
      <c r="E1235" t="s">
        <v>13</v>
      </c>
      <c r="F1235" t="s">
        <v>23321</v>
      </c>
      <c r="G1235" t="s">
        <v>23322</v>
      </c>
      <c r="H1235" t="s">
        <v>23323</v>
      </c>
      <c r="I1235" t="s">
        <v>23323</v>
      </c>
      <c r="J1235" t="s">
        <v>23324</v>
      </c>
      <c r="K1235" t="s">
        <v>1974</v>
      </c>
      <c r="L1235" t="s">
        <v>2040</v>
      </c>
      <c r="M1235" t="s">
        <v>23319</v>
      </c>
    </row>
    <row r="1236" spans="1:13">
      <c r="A1236" t="s">
        <v>16878</v>
      </c>
      <c r="B1236" t="s">
        <v>16879</v>
      </c>
      <c r="C1236" t="s">
        <v>1737</v>
      </c>
      <c r="D1236" t="s">
        <v>24321</v>
      </c>
      <c r="E1236" t="s">
        <v>1490</v>
      </c>
      <c r="F1236" t="s">
        <v>1750</v>
      </c>
      <c r="G1236" t="s">
        <v>16880</v>
      </c>
      <c r="H1236" t="s">
        <v>16881</v>
      </c>
      <c r="I1236" t="s">
        <v>24</v>
      </c>
      <c r="J1236" t="s">
        <v>1268</v>
      </c>
      <c r="K1236" t="s">
        <v>1249</v>
      </c>
      <c r="L1236" t="s">
        <v>1249</v>
      </c>
      <c r="M1236" t="s">
        <v>16877</v>
      </c>
    </row>
    <row r="1237" spans="1:13">
      <c r="A1237" t="s">
        <v>16878</v>
      </c>
      <c r="B1237" t="s">
        <v>16879</v>
      </c>
      <c r="C1237" t="s">
        <v>16883</v>
      </c>
      <c r="D1237" t="s">
        <v>24321</v>
      </c>
      <c r="E1237" t="s">
        <v>1490</v>
      </c>
      <c r="F1237" t="s">
        <v>1750</v>
      </c>
      <c r="G1237" t="s">
        <v>16880</v>
      </c>
      <c r="H1237" t="s">
        <v>16884</v>
      </c>
      <c r="I1237" t="s">
        <v>24</v>
      </c>
      <c r="J1237" t="s">
        <v>1268</v>
      </c>
      <c r="K1237" t="s">
        <v>1249</v>
      </c>
      <c r="L1237" t="s">
        <v>1249</v>
      </c>
      <c r="M1237" t="s">
        <v>16882</v>
      </c>
    </row>
    <row r="1238" spans="1:13">
      <c r="A1238" t="s">
        <v>16719</v>
      </c>
      <c r="B1238" t="s">
        <v>16720</v>
      </c>
      <c r="C1238" t="s">
        <v>16721</v>
      </c>
      <c r="D1238" t="s">
        <v>24321</v>
      </c>
      <c r="E1238" t="s">
        <v>1448</v>
      </c>
      <c r="F1238" t="s">
        <v>38</v>
      </c>
      <c r="G1238" t="s">
        <v>24</v>
      </c>
      <c r="H1238" t="s">
        <v>24</v>
      </c>
      <c r="I1238" t="s">
        <v>24</v>
      </c>
      <c r="J1238" t="s">
        <v>16722</v>
      </c>
      <c r="K1238" t="s">
        <v>1974</v>
      </c>
      <c r="L1238" t="s">
        <v>26</v>
      </c>
      <c r="M1238" t="s">
        <v>16718</v>
      </c>
    </row>
    <row r="1239" spans="1:13">
      <c r="A1239" t="s">
        <v>24633</v>
      </c>
      <c r="B1239" t="s">
        <v>24633</v>
      </c>
      <c r="C1239" t="s">
        <v>24634</v>
      </c>
      <c r="D1239" t="s">
        <v>24321</v>
      </c>
      <c r="E1239" t="s">
        <v>19142</v>
      </c>
      <c r="F1239" t="s">
        <v>16986</v>
      </c>
      <c r="G1239" t="s">
        <v>126</v>
      </c>
      <c r="H1239" t="s">
        <v>126</v>
      </c>
      <c r="I1239" t="s">
        <v>24</v>
      </c>
      <c r="J1239" t="s">
        <v>24635</v>
      </c>
      <c r="K1239" t="s">
        <v>18893</v>
      </c>
      <c r="L1239" t="s">
        <v>18893</v>
      </c>
      <c r="M1239" t="s">
        <v>14742</v>
      </c>
    </row>
    <row r="1240" spans="1:13">
      <c r="A1240" t="s">
        <v>1585</v>
      </c>
      <c r="B1240" t="s">
        <v>1585</v>
      </c>
      <c r="C1240" t="s">
        <v>1586</v>
      </c>
      <c r="D1240" t="s">
        <v>24321</v>
      </c>
      <c r="E1240" t="s">
        <v>13</v>
      </c>
      <c r="F1240" t="s">
        <v>1587</v>
      </c>
      <c r="G1240" t="s">
        <v>1588</v>
      </c>
      <c r="H1240" t="s">
        <v>24</v>
      </c>
      <c r="I1240" t="s">
        <v>24</v>
      </c>
      <c r="J1240" t="s">
        <v>1318</v>
      </c>
      <c r="K1240" t="s">
        <v>1974</v>
      </c>
      <c r="L1240" t="s">
        <v>26</v>
      </c>
      <c r="M1240" t="s">
        <v>1584</v>
      </c>
    </row>
    <row r="1241" spans="1:13">
      <c r="A1241" t="s">
        <v>16913</v>
      </c>
      <c r="B1241" t="s">
        <v>5566</v>
      </c>
      <c r="C1241" t="s">
        <v>14104</v>
      </c>
      <c r="D1241" t="s">
        <v>24321</v>
      </c>
      <c r="E1241" t="s">
        <v>13</v>
      </c>
      <c r="F1241" t="s">
        <v>1587</v>
      </c>
      <c r="G1241" t="s">
        <v>1588</v>
      </c>
      <c r="H1241" t="s">
        <v>16914</v>
      </c>
      <c r="I1241" t="s">
        <v>16914</v>
      </c>
      <c r="J1241" t="s">
        <v>1318</v>
      </c>
      <c r="K1241" t="s">
        <v>1974</v>
      </c>
      <c r="L1241" t="s">
        <v>1402</v>
      </c>
      <c r="M1241" t="s">
        <v>16912</v>
      </c>
    </row>
    <row r="1242" spans="1:13">
      <c r="A1242" t="s">
        <v>16148</v>
      </c>
      <c r="B1242" t="s">
        <v>16148</v>
      </c>
      <c r="C1242" t="s">
        <v>16149</v>
      </c>
      <c r="D1242" t="s">
        <v>24321</v>
      </c>
      <c r="E1242" t="s">
        <v>13</v>
      </c>
      <c r="F1242" t="s">
        <v>15156</v>
      </c>
      <c r="G1242" t="s">
        <v>16150</v>
      </c>
      <c r="H1242" t="s">
        <v>16151</v>
      </c>
      <c r="I1242" t="s">
        <v>16151</v>
      </c>
      <c r="J1242" t="s">
        <v>16152</v>
      </c>
      <c r="K1242" t="s">
        <v>1974</v>
      </c>
      <c r="L1242" t="s">
        <v>16153</v>
      </c>
      <c r="M1242" t="s">
        <v>16147</v>
      </c>
    </row>
    <row r="1243" spans="1:13">
      <c r="A1243" t="s">
        <v>16148</v>
      </c>
      <c r="B1243" t="s">
        <v>16148</v>
      </c>
      <c r="C1243" t="s">
        <v>23358</v>
      </c>
      <c r="D1243" t="s">
        <v>24321</v>
      </c>
      <c r="E1243" t="s">
        <v>45</v>
      </c>
      <c r="F1243" t="s">
        <v>23359</v>
      </c>
      <c r="G1243" t="s">
        <v>23360</v>
      </c>
      <c r="H1243" t="s">
        <v>23361</v>
      </c>
      <c r="I1243" t="s">
        <v>23361</v>
      </c>
      <c r="J1243" t="s">
        <v>23362</v>
      </c>
      <c r="K1243" t="s">
        <v>1974</v>
      </c>
      <c r="L1243" t="s">
        <v>23348</v>
      </c>
      <c r="M1243" t="s">
        <v>23357</v>
      </c>
    </row>
    <row r="1244" spans="1:13">
      <c r="A1244" t="s">
        <v>16148</v>
      </c>
      <c r="B1244" t="s">
        <v>16148</v>
      </c>
      <c r="C1244" t="s">
        <v>18251</v>
      </c>
      <c r="D1244" t="s">
        <v>24321</v>
      </c>
      <c r="E1244" t="s">
        <v>13</v>
      </c>
      <c r="F1244" t="s">
        <v>15156</v>
      </c>
      <c r="G1244" t="s">
        <v>16150</v>
      </c>
      <c r="H1244" t="s">
        <v>18252</v>
      </c>
      <c r="I1244" t="s">
        <v>18252</v>
      </c>
      <c r="J1244" t="s">
        <v>16152</v>
      </c>
      <c r="K1244" t="s">
        <v>1974</v>
      </c>
      <c r="L1244" t="s">
        <v>16153</v>
      </c>
      <c r="M1244" t="s">
        <v>18250</v>
      </c>
    </row>
    <row r="1245" spans="1:13">
      <c r="A1245" t="s">
        <v>1336</v>
      </c>
      <c r="B1245" t="s">
        <v>1337</v>
      </c>
      <c r="C1245" t="s">
        <v>1338</v>
      </c>
      <c r="D1245" t="s">
        <v>24321</v>
      </c>
      <c r="E1245" t="s">
        <v>22</v>
      </c>
      <c r="F1245" t="s">
        <v>1339</v>
      </c>
      <c r="G1245" t="s">
        <v>1340</v>
      </c>
      <c r="H1245" t="s">
        <v>24</v>
      </c>
      <c r="I1245" t="s">
        <v>24</v>
      </c>
      <c r="J1245" t="s">
        <v>1318</v>
      </c>
      <c r="K1245" t="s">
        <v>1249</v>
      </c>
      <c r="L1245" t="s">
        <v>1249</v>
      </c>
      <c r="M1245" t="s">
        <v>1335</v>
      </c>
    </row>
    <row r="1246" spans="1:13">
      <c r="A1246" t="s">
        <v>1336</v>
      </c>
      <c r="B1246" t="s">
        <v>5185</v>
      </c>
      <c r="C1246" t="s">
        <v>5186</v>
      </c>
      <c r="D1246" t="s">
        <v>24321</v>
      </c>
      <c r="E1246" t="s">
        <v>22</v>
      </c>
      <c r="F1246" t="s">
        <v>1339</v>
      </c>
      <c r="G1246" t="s">
        <v>1340</v>
      </c>
      <c r="H1246" t="s">
        <v>24</v>
      </c>
      <c r="I1246" t="s">
        <v>24</v>
      </c>
      <c r="J1246" t="s">
        <v>1318</v>
      </c>
      <c r="K1246" t="s">
        <v>1249</v>
      </c>
      <c r="L1246" t="s">
        <v>1249</v>
      </c>
      <c r="M1246" t="s">
        <v>5184</v>
      </c>
    </row>
    <row r="1247" spans="1:13">
      <c r="A1247" t="s">
        <v>5779</v>
      </c>
      <c r="B1247" t="s">
        <v>5780</v>
      </c>
      <c r="C1247" t="s">
        <v>5781</v>
      </c>
      <c r="D1247" t="s">
        <v>24321</v>
      </c>
      <c r="E1247" t="s">
        <v>22</v>
      </c>
      <c r="F1247" t="s">
        <v>5777</v>
      </c>
      <c r="G1247" t="s">
        <v>5782</v>
      </c>
      <c r="H1247" t="s">
        <v>24</v>
      </c>
      <c r="I1247" t="s">
        <v>24</v>
      </c>
      <c r="J1247" t="s">
        <v>5778</v>
      </c>
      <c r="K1247" t="s">
        <v>1249</v>
      </c>
      <c r="L1247" t="s">
        <v>1249</v>
      </c>
      <c r="M1247" t="s">
        <v>5774</v>
      </c>
    </row>
    <row r="1248" spans="1:13">
      <c r="A1248" t="s">
        <v>5505</v>
      </c>
      <c r="B1248" t="s">
        <v>5505</v>
      </c>
      <c r="C1248" t="s">
        <v>5506</v>
      </c>
      <c r="D1248" t="s">
        <v>24321</v>
      </c>
      <c r="E1248" t="s">
        <v>45</v>
      </c>
      <c r="F1248" t="s">
        <v>127</v>
      </c>
      <c r="G1248" t="s">
        <v>5507</v>
      </c>
      <c r="H1248" t="s">
        <v>24</v>
      </c>
      <c r="I1248" t="s">
        <v>23666</v>
      </c>
      <c r="J1248" t="s">
        <v>48</v>
      </c>
      <c r="K1248" t="s">
        <v>5534</v>
      </c>
      <c r="L1248" t="s">
        <v>41</v>
      </c>
      <c r="M1248" t="s">
        <v>5504</v>
      </c>
    </row>
    <row r="1249" spans="1:13">
      <c r="A1249" t="s">
        <v>5505</v>
      </c>
      <c r="B1249" t="s">
        <v>5505</v>
      </c>
      <c r="C1249" t="s">
        <v>23665</v>
      </c>
      <c r="D1249" t="s">
        <v>24321</v>
      </c>
      <c r="E1249" t="s">
        <v>45</v>
      </c>
      <c r="F1249" t="s">
        <v>127</v>
      </c>
      <c r="G1249" t="s">
        <v>24</v>
      </c>
      <c r="H1249" t="s">
        <v>23666</v>
      </c>
      <c r="I1249" t="s">
        <v>23666</v>
      </c>
      <c r="J1249" t="s">
        <v>23667</v>
      </c>
      <c r="K1249" t="s">
        <v>1974</v>
      </c>
      <c r="L1249" t="s">
        <v>41</v>
      </c>
      <c r="M1249" t="s">
        <v>23664</v>
      </c>
    </row>
    <row r="1250" spans="1:13">
      <c r="A1250" t="s">
        <v>6794</v>
      </c>
      <c r="B1250" t="s">
        <v>6794</v>
      </c>
      <c r="C1250" t="s">
        <v>12038</v>
      </c>
      <c r="D1250" t="s">
        <v>24325</v>
      </c>
      <c r="E1250" t="s">
        <v>1448</v>
      </c>
      <c r="F1250" t="s">
        <v>3218</v>
      </c>
      <c r="G1250" t="s">
        <v>6797</v>
      </c>
      <c r="H1250" t="s">
        <v>12039</v>
      </c>
      <c r="I1250" t="s">
        <v>12039</v>
      </c>
      <c r="J1250" t="s">
        <v>6799</v>
      </c>
      <c r="K1250" t="s">
        <v>1974</v>
      </c>
      <c r="L1250" t="s">
        <v>2040</v>
      </c>
      <c r="M1250" t="s">
        <v>12037</v>
      </c>
    </row>
    <row r="1251" spans="1:13">
      <c r="A1251" t="s">
        <v>6794</v>
      </c>
      <c r="B1251" t="s">
        <v>6794</v>
      </c>
      <c r="C1251" t="s">
        <v>6795</v>
      </c>
      <c r="D1251" t="s">
        <v>24325</v>
      </c>
      <c r="E1251" t="s">
        <v>1448</v>
      </c>
      <c r="F1251" t="s">
        <v>6796</v>
      </c>
      <c r="G1251" t="s">
        <v>6797</v>
      </c>
      <c r="H1251" t="s">
        <v>6798</v>
      </c>
      <c r="I1251" t="s">
        <v>6798</v>
      </c>
      <c r="J1251" t="s">
        <v>6799</v>
      </c>
      <c r="K1251" t="s">
        <v>1974</v>
      </c>
      <c r="L1251" t="s">
        <v>2040</v>
      </c>
      <c r="M1251" t="s">
        <v>6793</v>
      </c>
    </row>
    <row r="1252" spans="1:13">
      <c r="A1252" t="s">
        <v>6794</v>
      </c>
      <c r="B1252" t="s">
        <v>6794</v>
      </c>
      <c r="C1252" t="s">
        <v>12035</v>
      </c>
      <c r="D1252" t="s">
        <v>24325</v>
      </c>
      <c r="E1252" t="s">
        <v>1448</v>
      </c>
      <c r="F1252" t="s">
        <v>3218</v>
      </c>
      <c r="G1252" t="s">
        <v>6797</v>
      </c>
      <c r="H1252" t="s">
        <v>12036</v>
      </c>
      <c r="I1252" t="s">
        <v>12036</v>
      </c>
      <c r="J1252" t="s">
        <v>6799</v>
      </c>
      <c r="K1252" t="s">
        <v>1974</v>
      </c>
      <c r="L1252" t="s">
        <v>2040</v>
      </c>
      <c r="M1252" t="s">
        <v>12034</v>
      </c>
    </row>
    <row r="1253" spans="1:13">
      <c r="A1253" t="s">
        <v>6794</v>
      </c>
      <c r="B1253" t="s">
        <v>6794</v>
      </c>
      <c r="C1253" t="s">
        <v>6801</v>
      </c>
      <c r="D1253" t="s">
        <v>24325</v>
      </c>
      <c r="E1253" t="s">
        <v>1448</v>
      </c>
      <c r="F1253" t="s">
        <v>6796</v>
      </c>
      <c r="G1253" t="s">
        <v>6797</v>
      </c>
      <c r="H1253" t="s">
        <v>6802</v>
      </c>
      <c r="I1253" t="s">
        <v>6802</v>
      </c>
      <c r="J1253" t="s">
        <v>6799</v>
      </c>
      <c r="K1253" t="s">
        <v>1974</v>
      </c>
      <c r="L1253" t="s">
        <v>2040</v>
      </c>
      <c r="M1253" t="s">
        <v>6800</v>
      </c>
    </row>
    <row r="1254" spans="1:13">
      <c r="A1254" t="s">
        <v>5188</v>
      </c>
      <c r="B1254" t="s">
        <v>5189</v>
      </c>
      <c r="C1254" t="s">
        <v>5190</v>
      </c>
      <c r="D1254" t="s">
        <v>24321</v>
      </c>
      <c r="E1254" t="s">
        <v>22</v>
      </c>
      <c r="F1254" t="s">
        <v>5191</v>
      </c>
      <c r="G1254" t="s">
        <v>5192</v>
      </c>
      <c r="H1254" t="s">
        <v>24</v>
      </c>
      <c r="I1254" t="s">
        <v>24</v>
      </c>
      <c r="J1254" t="s">
        <v>1324</v>
      </c>
      <c r="K1254" t="s">
        <v>1249</v>
      </c>
      <c r="L1254" t="s">
        <v>1249</v>
      </c>
      <c r="M1254" t="s">
        <v>5187</v>
      </c>
    </row>
    <row r="1255" spans="1:13">
      <c r="A1255" t="s">
        <v>23402</v>
      </c>
      <c r="B1255" t="s">
        <v>23402</v>
      </c>
      <c r="C1255" t="s">
        <v>23403</v>
      </c>
      <c r="D1255" t="s">
        <v>24321</v>
      </c>
      <c r="E1255" t="s">
        <v>22</v>
      </c>
      <c r="F1255" t="s">
        <v>23404</v>
      </c>
      <c r="G1255" t="s">
        <v>23405</v>
      </c>
      <c r="H1255" t="s">
        <v>23406</v>
      </c>
      <c r="I1255" t="s">
        <v>23406</v>
      </c>
      <c r="J1255" t="s">
        <v>1368</v>
      </c>
      <c r="K1255" t="s">
        <v>1974</v>
      </c>
      <c r="L1255" t="s">
        <v>23348</v>
      </c>
      <c r="M1255" t="s">
        <v>23401</v>
      </c>
    </row>
    <row r="1256" spans="1:13">
      <c r="A1256" t="s">
        <v>23402</v>
      </c>
      <c r="B1256" t="s">
        <v>23402</v>
      </c>
      <c r="C1256" t="s">
        <v>23787</v>
      </c>
      <c r="D1256" t="s">
        <v>24321</v>
      </c>
      <c r="E1256" t="s">
        <v>22</v>
      </c>
      <c r="F1256" t="s">
        <v>23634</v>
      </c>
      <c r="G1256" t="s">
        <v>23405</v>
      </c>
      <c r="H1256" t="s">
        <v>24</v>
      </c>
      <c r="I1256" t="s">
        <v>24636</v>
      </c>
      <c r="J1256" t="s">
        <v>1368</v>
      </c>
      <c r="K1256" t="s">
        <v>1974</v>
      </c>
      <c r="L1256" t="s">
        <v>23348</v>
      </c>
      <c r="M1256" t="s">
        <v>23786</v>
      </c>
    </row>
    <row r="1257" spans="1:13">
      <c r="A1257" t="s">
        <v>23402</v>
      </c>
      <c r="B1257" t="s">
        <v>23402</v>
      </c>
      <c r="C1257" t="s">
        <v>23633</v>
      </c>
      <c r="D1257" t="s">
        <v>24321</v>
      </c>
      <c r="E1257" t="s">
        <v>22</v>
      </c>
      <c r="F1257" t="s">
        <v>23634</v>
      </c>
      <c r="G1257" t="s">
        <v>23405</v>
      </c>
      <c r="H1257" t="s">
        <v>24</v>
      </c>
      <c r="I1257" t="s">
        <v>24637</v>
      </c>
      <c r="J1257" t="s">
        <v>1368</v>
      </c>
      <c r="K1257" t="s">
        <v>1974</v>
      </c>
      <c r="L1257" t="s">
        <v>23348</v>
      </c>
      <c r="M1257" t="s">
        <v>23632</v>
      </c>
    </row>
    <row r="1258" spans="1:13">
      <c r="A1258" t="s">
        <v>19472</v>
      </c>
      <c r="B1258" t="s">
        <v>19472</v>
      </c>
      <c r="C1258" t="s">
        <v>19473</v>
      </c>
      <c r="D1258" t="s">
        <v>24321</v>
      </c>
      <c r="E1258" t="s">
        <v>112</v>
      </c>
      <c r="F1258" t="s">
        <v>16986</v>
      </c>
      <c r="G1258" t="s">
        <v>19474</v>
      </c>
      <c r="H1258" t="s">
        <v>24</v>
      </c>
      <c r="I1258" t="s">
        <v>24</v>
      </c>
      <c r="J1258" t="s">
        <v>19475</v>
      </c>
      <c r="K1258" t="s">
        <v>18893</v>
      </c>
      <c r="L1258" t="s">
        <v>19475</v>
      </c>
      <c r="M1258" t="s">
        <v>19471</v>
      </c>
    </row>
    <row r="1259" spans="1:13">
      <c r="A1259" t="s">
        <v>1320</v>
      </c>
      <c r="B1259" t="s">
        <v>1320</v>
      </c>
      <c r="C1259" t="s">
        <v>5212</v>
      </c>
      <c r="D1259" t="s">
        <v>24321</v>
      </c>
      <c r="E1259" t="s">
        <v>22</v>
      </c>
      <c r="F1259" t="s">
        <v>1322</v>
      </c>
      <c r="G1259" t="s">
        <v>1323</v>
      </c>
      <c r="H1259" t="s">
        <v>24</v>
      </c>
      <c r="I1259" t="s">
        <v>24</v>
      </c>
      <c r="J1259" t="s">
        <v>1324</v>
      </c>
      <c r="K1259" t="s">
        <v>1249</v>
      </c>
      <c r="L1259" t="s">
        <v>1249</v>
      </c>
      <c r="M1259" t="s">
        <v>5211</v>
      </c>
    </row>
    <row r="1260" spans="1:13">
      <c r="A1260" t="s">
        <v>1320</v>
      </c>
      <c r="B1260" t="s">
        <v>1320</v>
      </c>
      <c r="C1260" t="s">
        <v>1321</v>
      </c>
      <c r="D1260" t="s">
        <v>24321</v>
      </c>
      <c r="E1260" t="s">
        <v>22</v>
      </c>
      <c r="F1260" t="s">
        <v>1322</v>
      </c>
      <c r="G1260" t="s">
        <v>1323</v>
      </c>
      <c r="H1260" t="s">
        <v>24</v>
      </c>
      <c r="I1260" t="s">
        <v>24</v>
      </c>
      <c r="J1260" t="s">
        <v>1324</v>
      </c>
      <c r="K1260" t="s">
        <v>1249</v>
      </c>
      <c r="L1260" t="s">
        <v>1249</v>
      </c>
      <c r="M1260" t="s">
        <v>1319</v>
      </c>
    </row>
    <row r="1261" spans="1:13">
      <c r="A1261" t="s">
        <v>1320</v>
      </c>
      <c r="B1261" t="s">
        <v>1320</v>
      </c>
      <c r="C1261" t="s">
        <v>5214</v>
      </c>
      <c r="D1261" t="s">
        <v>24321</v>
      </c>
      <c r="E1261" t="s">
        <v>22</v>
      </c>
      <c r="F1261" t="s">
        <v>1322</v>
      </c>
      <c r="G1261" t="s">
        <v>1323</v>
      </c>
      <c r="H1261" t="s">
        <v>24</v>
      </c>
      <c r="I1261" t="s">
        <v>24</v>
      </c>
      <c r="J1261" t="s">
        <v>1324</v>
      </c>
      <c r="K1261" t="s">
        <v>1249</v>
      </c>
      <c r="L1261" t="s">
        <v>1249</v>
      </c>
      <c r="M1261" t="s">
        <v>5213</v>
      </c>
    </row>
    <row r="1262" spans="1:13">
      <c r="A1262" t="s">
        <v>12720</v>
      </c>
      <c r="B1262" t="s">
        <v>12720</v>
      </c>
      <c r="C1262" t="s">
        <v>17233</v>
      </c>
      <c r="D1262" t="s">
        <v>24321</v>
      </c>
      <c r="E1262" t="s">
        <v>13</v>
      </c>
      <c r="F1262" t="s">
        <v>1302</v>
      </c>
      <c r="G1262" t="s">
        <v>12723</v>
      </c>
      <c r="H1262" t="s">
        <v>24</v>
      </c>
      <c r="I1262" t="s">
        <v>24638</v>
      </c>
      <c r="J1262" t="s">
        <v>12726</v>
      </c>
      <c r="K1262" t="s">
        <v>1974</v>
      </c>
      <c r="L1262" t="s">
        <v>41</v>
      </c>
      <c r="M1262" t="s">
        <v>17232</v>
      </c>
    </row>
    <row r="1263" spans="1:13">
      <c r="A1263" t="s">
        <v>12720</v>
      </c>
      <c r="B1263" t="s">
        <v>12720</v>
      </c>
      <c r="C1263" t="s">
        <v>12722</v>
      </c>
      <c r="D1263" t="s">
        <v>24321</v>
      </c>
      <c r="E1263" t="s">
        <v>45</v>
      </c>
      <c r="F1263" t="s">
        <v>1750</v>
      </c>
      <c r="G1263" t="s">
        <v>12723</v>
      </c>
      <c r="H1263" t="s">
        <v>24</v>
      </c>
      <c r="I1263" t="s">
        <v>12724</v>
      </c>
      <c r="J1263" t="s">
        <v>12726</v>
      </c>
      <c r="K1263" t="s">
        <v>5534</v>
      </c>
      <c r="L1263" t="s">
        <v>41</v>
      </c>
      <c r="M1263" t="s">
        <v>12719</v>
      </c>
    </row>
    <row r="1264" spans="1:13">
      <c r="A1264" t="s">
        <v>12720</v>
      </c>
      <c r="B1264" t="s">
        <v>12721</v>
      </c>
      <c r="C1264" t="s">
        <v>12722</v>
      </c>
      <c r="D1264" t="s">
        <v>24321</v>
      </c>
      <c r="E1264" t="s">
        <v>45</v>
      </c>
      <c r="F1264" t="s">
        <v>1750</v>
      </c>
      <c r="G1264" t="s">
        <v>12723</v>
      </c>
      <c r="H1264" t="s">
        <v>12724</v>
      </c>
      <c r="I1264" t="s">
        <v>12724</v>
      </c>
      <c r="J1264" t="s">
        <v>12725</v>
      </c>
      <c r="K1264" t="s">
        <v>1974</v>
      </c>
      <c r="L1264" t="s">
        <v>41</v>
      </c>
      <c r="M1264" t="s">
        <v>12719</v>
      </c>
    </row>
    <row r="1265" spans="1:13">
      <c r="A1265" t="s">
        <v>5200</v>
      </c>
      <c r="B1265" t="s">
        <v>5200</v>
      </c>
      <c r="C1265" t="s">
        <v>6457</v>
      </c>
      <c r="D1265" t="s">
        <v>24321</v>
      </c>
      <c r="E1265" t="s">
        <v>22</v>
      </c>
      <c r="F1265" t="s">
        <v>5736</v>
      </c>
      <c r="G1265" t="s">
        <v>6453</v>
      </c>
      <c r="H1265" t="s">
        <v>24</v>
      </c>
      <c r="I1265" t="s">
        <v>24</v>
      </c>
      <c r="J1265" t="s">
        <v>1324</v>
      </c>
      <c r="K1265" t="s">
        <v>1249</v>
      </c>
      <c r="L1265" t="s">
        <v>1249</v>
      </c>
      <c r="M1265" t="s">
        <v>6456</v>
      </c>
    </row>
    <row r="1266" spans="1:13">
      <c r="A1266" t="s">
        <v>5200</v>
      </c>
      <c r="B1266" t="s">
        <v>5200</v>
      </c>
      <c r="C1266" t="s">
        <v>6452</v>
      </c>
      <c r="D1266" t="s">
        <v>24321</v>
      </c>
      <c r="E1266" t="s">
        <v>22</v>
      </c>
      <c r="F1266" t="s">
        <v>5736</v>
      </c>
      <c r="G1266" t="s">
        <v>6453</v>
      </c>
      <c r="H1266" t="s">
        <v>24</v>
      </c>
      <c r="I1266" t="s">
        <v>24</v>
      </c>
      <c r="J1266" t="s">
        <v>1324</v>
      </c>
      <c r="K1266" t="s">
        <v>1249</v>
      </c>
      <c r="L1266" t="s">
        <v>1249</v>
      </c>
      <c r="M1266" t="s">
        <v>6451</v>
      </c>
    </row>
    <row r="1267" spans="1:13">
      <c r="A1267" t="s">
        <v>5200</v>
      </c>
      <c r="B1267" t="s">
        <v>5200</v>
      </c>
      <c r="C1267" t="s">
        <v>6455</v>
      </c>
      <c r="D1267" t="s">
        <v>24321</v>
      </c>
      <c r="E1267" t="s">
        <v>22</v>
      </c>
      <c r="F1267" t="s">
        <v>5736</v>
      </c>
      <c r="G1267" t="s">
        <v>6453</v>
      </c>
      <c r="H1267" t="s">
        <v>24</v>
      </c>
      <c r="I1267" t="s">
        <v>24</v>
      </c>
      <c r="J1267" t="s">
        <v>1324</v>
      </c>
      <c r="K1267" t="s">
        <v>1249</v>
      </c>
      <c r="L1267" t="s">
        <v>1249</v>
      </c>
      <c r="M1267" t="s">
        <v>6454</v>
      </c>
    </row>
    <row r="1268" spans="1:13">
      <c r="A1268" t="s">
        <v>5200</v>
      </c>
      <c r="B1268" t="s">
        <v>5200</v>
      </c>
      <c r="C1268" t="s">
        <v>6459</v>
      </c>
      <c r="D1268" t="s">
        <v>24321</v>
      </c>
      <c r="E1268" t="s">
        <v>22</v>
      </c>
      <c r="F1268" t="s">
        <v>5736</v>
      </c>
      <c r="G1268" t="s">
        <v>6453</v>
      </c>
      <c r="H1268" t="s">
        <v>24</v>
      </c>
      <c r="I1268" t="s">
        <v>24</v>
      </c>
      <c r="J1268" t="s">
        <v>1324</v>
      </c>
      <c r="K1268" t="s">
        <v>1249</v>
      </c>
      <c r="L1268" t="s">
        <v>1249</v>
      </c>
      <c r="M1268" t="s">
        <v>6458</v>
      </c>
    </row>
    <row r="1269" spans="1:13">
      <c r="A1269" t="s">
        <v>5200</v>
      </c>
      <c r="B1269" t="s">
        <v>5201</v>
      </c>
      <c r="C1269" t="s">
        <v>5202</v>
      </c>
      <c r="D1269" t="s">
        <v>24321</v>
      </c>
      <c r="E1269" t="s">
        <v>22</v>
      </c>
      <c r="F1269" t="s">
        <v>1723</v>
      </c>
      <c r="G1269" t="s">
        <v>5203</v>
      </c>
      <c r="H1269" t="s">
        <v>24</v>
      </c>
      <c r="I1269" t="s">
        <v>24</v>
      </c>
      <c r="J1269" t="s">
        <v>5204</v>
      </c>
      <c r="K1269" t="s">
        <v>1249</v>
      </c>
      <c r="L1269" t="s">
        <v>1249</v>
      </c>
      <c r="M1269" t="s">
        <v>5199</v>
      </c>
    </row>
    <row r="1270" spans="1:13">
      <c r="A1270" t="s">
        <v>90</v>
      </c>
      <c r="B1270" t="s">
        <v>90</v>
      </c>
      <c r="C1270" t="s">
        <v>23532</v>
      </c>
      <c r="D1270" t="s">
        <v>24321</v>
      </c>
      <c r="E1270" t="s">
        <v>45</v>
      </c>
      <c r="F1270" t="s">
        <v>5693</v>
      </c>
      <c r="G1270" t="s">
        <v>23533</v>
      </c>
      <c r="H1270" t="s">
        <v>24</v>
      </c>
      <c r="I1270" t="s">
        <v>24639</v>
      </c>
      <c r="J1270" t="s">
        <v>94</v>
      </c>
      <c r="K1270" t="s">
        <v>1974</v>
      </c>
      <c r="L1270" t="s">
        <v>23348</v>
      </c>
      <c r="M1270" t="s">
        <v>23531</v>
      </c>
    </row>
    <row r="1271" spans="1:13">
      <c r="A1271" t="s">
        <v>90</v>
      </c>
      <c r="B1271" t="s">
        <v>91</v>
      </c>
      <c r="C1271" t="s">
        <v>92</v>
      </c>
      <c r="D1271" t="s">
        <v>24321</v>
      </c>
      <c r="E1271" t="s">
        <v>22</v>
      </c>
      <c r="F1271" t="s">
        <v>93</v>
      </c>
      <c r="G1271" t="s">
        <v>24</v>
      </c>
      <c r="H1271" t="s">
        <v>24</v>
      </c>
      <c r="I1271" t="s">
        <v>24</v>
      </c>
      <c r="J1271" t="s">
        <v>94</v>
      </c>
      <c r="K1271" t="s">
        <v>1974</v>
      </c>
      <c r="L1271" t="s">
        <v>26</v>
      </c>
      <c r="M1271" t="s">
        <v>89</v>
      </c>
    </row>
    <row r="1272" spans="1:13">
      <c r="A1272" t="s">
        <v>90</v>
      </c>
      <c r="B1272" t="s">
        <v>90</v>
      </c>
      <c r="C1272" t="s">
        <v>24640</v>
      </c>
      <c r="D1272" t="s">
        <v>24321</v>
      </c>
      <c r="E1272" t="s">
        <v>22</v>
      </c>
      <c r="F1272" t="s">
        <v>24641</v>
      </c>
      <c r="G1272" t="s">
        <v>24642</v>
      </c>
      <c r="H1272" t="s">
        <v>126</v>
      </c>
      <c r="I1272" t="s">
        <v>24</v>
      </c>
      <c r="J1272" t="s">
        <v>23588</v>
      </c>
      <c r="K1272" t="s">
        <v>18893</v>
      </c>
      <c r="L1272" t="s">
        <v>18893</v>
      </c>
      <c r="M1272" t="s">
        <v>24643</v>
      </c>
    </row>
    <row r="1273" spans="1:13">
      <c r="A1273" t="s">
        <v>12090</v>
      </c>
      <c r="B1273" t="s">
        <v>12091</v>
      </c>
      <c r="C1273" t="s">
        <v>92</v>
      </c>
      <c r="D1273" t="s">
        <v>24321</v>
      </c>
      <c r="E1273" t="s">
        <v>22</v>
      </c>
      <c r="F1273" t="s">
        <v>93</v>
      </c>
      <c r="G1273" t="s">
        <v>24</v>
      </c>
      <c r="H1273" t="s">
        <v>24</v>
      </c>
      <c r="I1273" t="s">
        <v>24</v>
      </c>
      <c r="J1273" t="s">
        <v>12092</v>
      </c>
      <c r="K1273" t="s">
        <v>1974</v>
      </c>
      <c r="L1273" t="s">
        <v>1402</v>
      </c>
      <c r="M1273" t="s">
        <v>12089</v>
      </c>
    </row>
    <row r="1274" spans="1:13">
      <c r="A1274" t="s">
        <v>5309</v>
      </c>
      <c r="B1274" t="s">
        <v>5309</v>
      </c>
      <c r="C1274" t="s">
        <v>5310</v>
      </c>
      <c r="D1274" t="s">
        <v>24321</v>
      </c>
      <c r="E1274" t="s">
        <v>22</v>
      </c>
      <c r="F1274" t="s">
        <v>5311</v>
      </c>
      <c r="G1274" t="s">
        <v>5312</v>
      </c>
      <c r="H1274" t="s">
        <v>24</v>
      </c>
      <c r="I1274" t="s">
        <v>24644</v>
      </c>
      <c r="J1274" t="s">
        <v>5313</v>
      </c>
      <c r="K1274" t="s">
        <v>5534</v>
      </c>
      <c r="L1274" t="s">
        <v>5313</v>
      </c>
      <c r="M1274" t="s">
        <v>5308</v>
      </c>
    </row>
    <row r="1275" spans="1:13">
      <c r="A1275" t="s">
        <v>5309</v>
      </c>
      <c r="B1275" t="s">
        <v>5309</v>
      </c>
      <c r="C1275" t="s">
        <v>15962</v>
      </c>
      <c r="D1275" t="s">
        <v>24321</v>
      </c>
      <c r="E1275" t="s">
        <v>22</v>
      </c>
      <c r="F1275" t="s">
        <v>5311</v>
      </c>
      <c r="G1275" t="s">
        <v>5312</v>
      </c>
      <c r="H1275" t="s">
        <v>24</v>
      </c>
      <c r="I1275" t="s">
        <v>24645</v>
      </c>
      <c r="J1275" t="s">
        <v>5313</v>
      </c>
      <c r="K1275" t="s">
        <v>1974</v>
      </c>
      <c r="L1275" t="s">
        <v>41</v>
      </c>
      <c r="M1275" t="s">
        <v>15961</v>
      </c>
    </row>
    <row r="1276" spans="1:13">
      <c r="A1276" t="s">
        <v>1703</v>
      </c>
      <c r="B1276" t="s">
        <v>1703</v>
      </c>
      <c r="C1276" t="s">
        <v>23592</v>
      </c>
      <c r="D1276" t="s">
        <v>24321</v>
      </c>
      <c r="E1276" t="s">
        <v>5933</v>
      </c>
      <c r="F1276" t="s">
        <v>23593</v>
      </c>
      <c r="G1276" t="s">
        <v>126</v>
      </c>
      <c r="H1276" t="s">
        <v>24</v>
      </c>
      <c r="I1276" t="s">
        <v>126</v>
      </c>
      <c r="J1276" t="s">
        <v>23594</v>
      </c>
      <c r="K1276" t="s">
        <v>1974</v>
      </c>
      <c r="L1276" t="s">
        <v>23348</v>
      </c>
      <c r="M1276" t="s">
        <v>23591</v>
      </c>
    </row>
    <row r="1277" spans="1:13">
      <c r="A1277" t="s">
        <v>1703</v>
      </c>
      <c r="B1277" t="s">
        <v>1703</v>
      </c>
      <c r="C1277" t="s">
        <v>1704</v>
      </c>
      <c r="D1277" t="s">
        <v>24321</v>
      </c>
      <c r="E1277" t="s">
        <v>1705</v>
      </c>
      <c r="F1277" t="s">
        <v>1422</v>
      </c>
      <c r="G1277" t="s">
        <v>1491</v>
      </c>
      <c r="H1277" t="s">
        <v>24</v>
      </c>
      <c r="I1277" t="s">
        <v>24</v>
      </c>
      <c r="J1277" t="s">
        <v>1578</v>
      </c>
      <c r="K1277" t="s">
        <v>1974</v>
      </c>
      <c r="L1277" t="s">
        <v>72</v>
      </c>
      <c r="M1277" t="s">
        <v>1702</v>
      </c>
    </row>
    <row r="1278" spans="1:13">
      <c r="A1278" t="s">
        <v>23556</v>
      </c>
      <c r="B1278" t="s">
        <v>23556</v>
      </c>
      <c r="C1278" t="s">
        <v>14729</v>
      </c>
      <c r="D1278" t="s">
        <v>24321</v>
      </c>
      <c r="E1278" t="s">
        <v>13</v>
      </c>
      <c r="F1278" t="s">
        <v>23557</v>
      </c>
      <c r="G1278" t="s">
        <v>23558</v>
      </c>
      <c r="H1278" t="s">
        <v>24</v>
      </c>
      <c r="I1278" t="s">
        <v>24646</v>
      </c>
      <c r="J1278" t="s">
        <v>23559</v>
      </c>
      <c r="K1278" t="s">
        <v>24322</v>
      </c>
      <c r="L1278" t="s">
        <v>88</v>
      </c>
      <c r="M1278" t="s">
        <v>23555</v>
      </c>
    </row>
    <row r="1279" spans="1:13">
      <c r="A1279" t="s">
        <v>19351</v>
      </c>
      <c r="B1279" t="s">
        <v>19351</v>
      </c>
      <c r="C1279" t="s">
        <v>19389</v>
      </c>
      <c r="D1279" t="s">
        <v>24321</v>
      </c>
      <c r="E1279" t="s">
        <v>45</v>
      </c>
      <c r="F1279" t="s">
        <v>1197</v>
      </c>
      <c r="G1279" t="s">
        <v>19353</v>
      </c>
      <c r="H1279" t="s">
        <v>19390</v>
      </c>
      <c r="I1279" t="s">
        <v>19390</v>
      </c>
      <c r="J1279" t="s">
        <v>19355</v>
      </c>
      <c r="K1279" t="s">
        <v>1974</v>
      </c>
      <c r="L1279" t="s">
        <v>1870</v>
      </c>
      <c r="M1279" t="s">
        <v>19388</v>
      </c>
    </row>
    <row r="1280" spans="1:13">
      <c r="A1280" t="s">
        <v>19351</v>
      </c>
      <c r="B1280" t="s">
        <v>19351</v>
      </c>
      <c r="C1280" t="s">
        <v>19352</v>
      </c>
      <c r="D1280" t="s">
        <v>24321</v>
      </c>
      <c r="E1280" t="s">
        <v>45</v>
      </c>
      <c r="F1280" t="s">
        <v>1197</v>
      </c>
      <c r="G1280" t="s">
        <v>19353</v>
      </c>
      <c r="H1280" t="s">
        <v>19354</v>
      </c>
      <c r="I1280" t="s">
        <v>19354</v>
      </c>
      <c r="J1280" t="s">
        <v>19355</v>
      </c>
      <c r="K1280" t="s">
        <v>1974</v>
      </c>
      <c r="L1280" t="s">
        <v>1870</v>
      </c>
      <c r="M1280" t="s">
        <v>19350</v>
      </c>
    </row>
    <row r="1281" spans="1:13">
      <c r="A1281" t="s">
        <v>18208</v>
      </c>
      <c r="B1281" t="s">
        <v>18209</v>
      </c>
      <c r="C1281" t="s">
        <v>21</v>
      </c>
      <c r="D1281" t="s">
        <v>24321</v>
      </c>
      <c r="E1281" t="s">
        <v>68</v>
      </c>
      <c r="F1281" t="s">
        <v>18210</v>
      </c>
      <c r="G1281" t="s">
        <v>18211</v>
      </c>
      <c r="H1281" t="s">
        <v>18212</v>
      </c>
      <c r="I1281" t="s">
        <v>18212</v>
      </c>
      <c r="J1281" t="s">
        <v>17</v>
      </c>
      <c r="K1281" t="s">
        <v>1974</v>
      </c>
      <c r="L1281" t="s">
        <v>72</v>
      </c>
      <c r="M1281" t="s">
        <v>18207</v>
      </c>
    </row>
    <row r="1282" spans="1:13">
      <c r="A1282" t="s">
        <v>1330</v>
      </c>
      <c r="B1282" t="s">
        <v>1330</v>
      </c>
      <c r="C1282" t="s">
        <v>1331</v>
      </c>
      <c r="D1282" t="s">
        <v>24321</v>
      </c>
      <c r="E1282" t="s">
        <v>13</v>
      </c>
      <c r="F1282" t="s">
        <v>1332</v>
      </c>
      <c r="G1282" t="s">
        <v>1333</v>
      </c>
      <c r="H1282" t="s">
        <v>24</v>
      </c>
      <c r="I1282" t="s">
        <v>24</v>
      </c>
      <c r="J1282" t="s">
        <v>1334</v>
      </c>
      <c r="K1282" t="s">
        <v>1249</v>
      </c>
      <c r="L1282" t="s">
        <v>1249</v>
      </c>
      <c r="M1282" t="s">
        <v>1329</v>
      </c>
    </row>
    <row r="1283" spans="1:13">
      <c r="A1283" t="s">
        <v>1330</v>
      </c>
      <c r="B1283" t="s">
        <v>1330</v>
      </c>
      <c r="C1283" t="s">
        <v>23422</v>
      </c>
      <c r="D1283" t="s">
        <v>24321</v>
      </c>
      <c r="E1283" t="s">
        <v>13</v>
      </c>
      <c r="F1283" t="s">
        <v>1332</v>
      </c>
      <c r="G1283" t="s">
        <v>23423</v>
      </c>
      <c r="H1283" t="s">
        <v>23424</v>
      </c>
      <c r="I1283" t="s">
        <v>24647</v>
      </c>
      <c r="J1283" t="s">
        <v>1573</v>
      </c>
      <c r="K1283" t="s">
        <v>1974</v>
      </c>
      <c r="L1283" t="s">
        <v>23348</v>
      </c>
      <c r="M1283" t="s">
        <v>23421</v>
      </c>
    </row>
    <row r="1284" spans="1:13">
      <c r="A1284" t="s">
        <v>1330</v>
      </c>
      <c r="B1284" t="s">
        <v>1330</v>
      </c>
      <c r="C1284" t="s">
        <v>24147</v>
      </c>
      <c r="D1284" t="s">
        <v>24321</v>
      </c>
      <c r="E1284" t="s">
        <v>13</v>
      </c>
      <c r="F1284" t="s">
        <v>195</v>
      </c>
      <c r="G1284" t="s">
        <v>23423</v>
      </c>
      <c r="H1284" t="s">
        <v>24148</v>
      </c>
      <c r="I1284" t="s">
        <v>24148</v>
      </c>
      <c r="J1284" t="s">
        <v>1573</v>
      </c>
      <c r="K1284" t="s">
        <v>1974</v>
      </c>
      <c r="L1284" t="s">
        <v>23348</v>
      </c>
      <c r="M1284" t="s">
        <v>24146</v>
      </c>
    </row>
    <row r="1285" spans="1:13">
      <c r="A1285" t="s">
        <v>1330</v>
      </c>
      <c r="B1285" t="s">
        <v>1330</v>
      </c>
      <c r="C1285" t="s">
        <v>23261</v>
      </c>
      <c r="D1285" t="s">
        <v>24321</v>
      </c>
      <c r="E1285" t="s">
        <v>13</v>
      </c>
      <c r="F1285" t="s">
        <v>195</v>
      </c>
      <c r="G1285" t="s">
        <v>23262</v>
      </c>
      <c r="H1285" t="s">
        <v>23263</v>
      </c>
      <c r="I1285" t="s">
        <v>24</v>
      </c>
      <c r="J1285" t="s">
        <v>5225</v>
      </c>
      <c r="K1285" t="s">
        <v>1249</v>
      </c>
      <c r="L1285" t="s">
        <v>1249</v>
      </c>
      <c r="M1285" t="s">
        <v>23260</v>
      </c>
    </row>
    <row r="1286" spans="1:13">
      <c r="A1286" t="s">
        <v>5222</v>
      </c>
      <c r="B1286" t="s">
        <v>1330</v>
      </c>
      <c r="C1286" t="s">
        <v>5223</v>
      </c>
      <c r="D1286" t="s">
        <v>24321</v>
      </c>
      <c r="E1286" t="s">
        <v>45</v>
      </c>
      <c r="F1286" t="s">
        <v>1297</v>
      </c>
      <c r="G1286" t="s">
        <v>5224</v>
      </c>
      <c r="H1286" t="s">
        <v>24</v>
      </c>
      <c r="I1286" t="s">
        <v>24</v>
      </c>
      <c r="J1286" t="s">
        <v>5225</v>
      </c>
      <c r="K1286" t="s">
        <v>1249</v>
      </c>
      <c r="L1286" t="s">
        <v>1249</v>
      </c>
      <c r="M1286" t="s">
        <v>5221</v>
      </c>
    </row>
    <row r="1287" spans="1:13">
      <c r="A1287" t="s">
        <v>21422</v>
      </c>
      <c r="B1287" t="s">
        <v>21422</v>
      </c>
      <c r="C1287" t="s">
        <v>21423</v>
      </c>
      <c r="D1287" t="s">
        <v>24321</v>
      </c>
      <c r="E1287" t="s">
        <v>1965</v>
      </c>
      <c r="F1287" t="s">
        <v>21424</v>
      </c>
      <c r="G1287" t="s">
        <v>21425</v>
      </c>
      <c r="H1287" t="s">
        <v>24</v>
      </c>
      <c r="I1287" t="s">
        <v>24648</v>
      </c>
      <c r="J1287" t="s">
        <v>21426</v>
      </c>
      <c r="K1287" t="s">
        <v>16475</v>
      </c>
      <c r="L1287" t="s">
        <v>16475</v>
      </c>
      <c r="M1287" t="s">
        <v>21421</v>
      </c>
    </row>
    <row r="1288" spans="1:13">
      <c r="A1288" t="s">
        <v>21541</v>
      </c>
      <c r="B1288" t="s">
        <v>21542</v>
      </c>
      <c r="C1288" t="s">
        <v>21543</v>
      </c>
      <c r="D1288" t="s">
        <v>24321</v>
      </c>
      <c r="E1288" t="s">
        <v>13</v>
      </c>
      <c r="F1288" t="s">
        <v>1879</v>
      </c>
      <c r="G1288" t="s">
        <v>21544</v>
      </c>
      <c r="H1288" t="s">
        <v>21545</v>
      </c>
      <c r="I1288" t="s">
        <v>24</v>
      </c>
      <c r="J1288" t="s">
        <v>21546</v>
      </c>
      <c r="K1288" t="s">
        <v>1974</v>
      </c>
      <c r="L1288" t="s">
        <v>88</v>
      </c>
      <c r="M1288" t="s">
        <v>21540</v>
      </c>
    </row>
    <row r="1289" spans="1:13">
      <c r="A1289" t="s">
        <v>15019</v>
      </c>
      <c r="B1289" t="s">
        <v>15019</v>
      </c>
      <c r="C1289" t="s">
        <v>15020</v>
      </c>
      <c r="D1289" t="s">
        <v>24321</v>
      </c>
      <c r="E1289" t="s">
        <v>13</v>
      </c>
      <c r="F1289" t="s">
        <v>514</v>
      </c>
      <c r="G1289" t="s">
        <v>15021</v>
      </c>
      <c r="H1289" t="s">
        <v>15022</v>
      </c>
      <c r="I1289" t="s">
        <v>15022</v>
      </c>
      <c r="J1289" t="s">
        <v>15023</v>
      </c>
      <c r="K1289" t="s">
        <v>5534</v>
      </c>
      <c r="L1289" t="s">
        <v>88</v>
      </c>
      <c r="M1289" t="s">
        <v>15018</v>
      </c>
    </row>
    <row r="1290" spans="1:13">
      <c r="A1290" t="s">
        <v>1679</v>
      </c>
      <c r="B1290" t="s">
        <v>1679</v>
      </c>
      <c r="C1290" t="s">
        <v>5140</v>
      </c>
      <c r="D1290" t="s">
        <v>24321</v>
      </c>
      <c r="E1290" t="s">
        <v>13</v>
      </c>
      <c r="F1290" t="s">
        <v>1681</v>
      </c>
      <c r="G1290" t="s">
        <v>5141</v>
      </c>
      <c r="H1290" t="s">
        <v>5142</v>
      </c>
      <c r="I1290" t="s">
        <v>24</v>
      </c>
      <c r="J1290" t="s">
        <v>17</v>
      </c>
      <c r="K1290" t="s">
        <v>1974</v>
      </c>
      <c r="L1290" t="s">
        <v>72</v>
      </c>
      <c r="M1290" t="s">
        <v>5139</v>
      </c>
    </row>
    <row r="1291" spans="1:13">
      <c r="A1291" t="s">
        <v>1679</v>
      </c>
      <c r="B1291" t="s">
        <v>14667</v>
      </c>
      <c r="C1291" t="s">
        <v>14668</v>
      </c>
      <c r="D1291" t="s">
        <v>24321</v>
      </c>
      <c r="E1291" t="s">
        <v>22</v>
      </c>
      <c r="F1291" t="s">
        <v>1681</v>
      </c>
      <c r="G1291" t="s">
        <v>1682</v>
      </c>
      <c r="H1291" t="s">
        <v>14669</v>
      </c>
      <c r="I1291" t="s">
        <v>14669</v>
      </c>
      <c r="J1291" t="s">
        <v>17</v>
      </c>
      <c r="K1291" t="s">
        <v>1974</v>
      </c>
      <c r="L1291" t="s">
        <v>72</v>
      </c>
      <c r="M1291" t="s">
        <v>14666</v>
      </c>
    </row>
    <row r="1292" spans="1:13">
      <c r="A1292" t="s">
        <v>1679</v>
      </c>
      <c r="B1292" t="s">
        <v>1679</v>
      </c>
      <c r="C1292" t="s">
        <v>5335</v>
      </c>
      <c r="D1292" t="s">
        <v>24321</v>
      </c>
      <c r="E1292" t="s">
        <v>22</v>
      </c>
      <c r="F1292" t="s">
        <v>1681</v>
      </c>
      <c r="G1292" t="s">
        <v>1682</v>
      </c>
      <c r="H1292" t="s">
        <v>24</v>
      </c>
      <c r="I1292" t="s">
        <v>24</v>
      </c>
      <c r="J1292" t="s">
        <v>17</v>
      </c>
      <c r="K1292" t="s">
        <v>1974</v>
      </c>
      <c r="L1292" t="s">
        <v>72</v>
      </c>
      <c r="M1292" t="s">
        <v>5334</v>
      </c>
    </row>
    <row r="1293" spans="1:13">
      <c r="A1293" t="s">
        <v>1679</v>
      </c>
      <c r="B1293" t="s">
        <v>1679</v>
      </c>
      <c r="C1293" t="s">
        <v>1680</v>
      </c>
      <c r="D1293" t="s">
        <v>24321</v>
      </c>
      <c r="E1293" t="s">
        <v>22</v>
      </c>
      <c r="F1293" t="s">
        <v>1681</v>
      </c>
      <c r="G1293" t="s">
        <v>1682</v>
      </c>
      <c r="H1293" t="s">
        <v>24</v>
      </c>
      <c r="I1293" t="s">
        <v>24</v>
      </c>
      <c r="J1293" t="s">
        <v>17</v>
      </c>
      <c r="K1293" t="s">
        <v>1974</v>
      </c>
      <c r="L1293" t="s">
        <v>72</v>
      </c>
      <c r="M1293" t="s">
        <v>1678</v>
      </c>
    </row>
    <row r="1294" spans="1:13">
      <c r="A1294" t="s">
        <v>1770</v>
      </c>
      <c r="B1294" t="s">
        <v>1770</v>
      </c>
      <c r="C1294" t="s">
        <v>1771</v>
      </c>
      <c r="D1294" t="s">
        <v>24321</v>
      </c>
      <c r="E1294" t="s">
        <v>68</v>
      </c>
      <c r="F1294" t="s">
        <v>1772</v>
      </c>
      <c r="G1294" t="s">
        <v>1773</v>
      </c>
      <c r="H1294" t="s">
        <v>1774</v>
      </c>
      <c r="I1294" t="s">
        <v>24649</v>
      </c>
      <c r="J1294" t="s">
        <v>1775</v>
      </c>
      <c r="K1294" t="s">
        <v>1974</v>
      </c>
      <c r="L1294" t="s">
        <v>26</v>
      </c>
      <c r="M1294" t="s">
        <v>1769</v>
      </c>
    </row>
    <row r="1295" spans="1:13">
      <c r="A1295" t="s">
        <v>1770</v>
      </c>
      <c r="B1295" t="s">
        <v>16180</v>
      </c>
      <c r="C1295" t="s">
        <v>16181</v>
      </c>
      <c r="D1295" t="s">
        <v>24321</v>
      </c>
      <c r="E1295" t="s">
        <v>68</v>
      </c>
      <c r="F1295" t="s">
        <v>2583</v>
      </c>
      <c r="G1295" t="s">
        <v>24</v>
      </c>
      <c r="H1295" t="s">
        <v>16182</v>
      </c>
      <c r="I1295" t="s">
        <v>16182</v>
      </c>
      <c r="J1295" t="s">
        <v>1775</v>
      </c>
      <c r="K1295" t="s">
        <v>1974</v>
      </c>
      <c r="L1295" t="s">
        <v>26</v>
      </c>
      <c r="M1295" t="s">
        <v>16179</v>
      </c>
    </row>
    <row r="1296" spans="1:13">
      <c r="A1296" t="s">
        <v>2466</v>
      </c>
      <c r="B1296" t="s">
        <v>2466</v>
      </c>
      <c r="C1296" t="s">
        <v>12733</v>
      </c>
      <c r="D1296" t="s">
        <v>24321</v>
      </c>
      <c r="E1296" t="s">
        <v>60</v>
      </c>
      <c r="F1296" t="s">
        <v>1127</v>
      </c>
      <c r="G1296" t="s">
        <v>2447</v>
      </c>
      <c r="H1296" t="s">
        <v>24</v>
      </c>
      <c r="I1296" t="s">
        <v>24650</v>
      </c>
      <c r="J1296" t="s">
        <v>2464</v>
      </c>
      <c r="K1296" t="s">
        <v>5534</v>
      </c>
      <c r="L1296" t="s">
        <v>88</v>
      </c>
      <c r="M1296" t="s">
        <v>12732</v>
      </c>
    </row>
    <row r="1297" spans="1:13">
      <c r="A1297" t="s">
        <v>2466</v>
      </c>
      <c r="B1297" t="s">
        <v>2466</v>
      </c>
      <c r="C1297" t="s">
        <v>5330</v>
      </c>
      <c r="D1297" t="s">
        <v>24321</v>
      </c>
      <c r="E1297" t="s">
        <v>60</v>
      </c>
      <c r="F1297" t="s">
        <v>1127</v>
      </c>
      <c r="G1297" t="s">
        <v>2447</v>
      </c>
      <c r="H1297" t="s">
        <v>24</v>
      </c>
      <c r="I1297" t="s">
        <v>24651</v>
      </c>
      <c r="J1297" t="s">
        <v>2464</v>
      </c>
      <c r="K1297" t="s">
        <v>5534</v>
      </c>
      <c r="L1297" t="s">
        <v>88</v>
      </c>
      <c r="M1297" t="s">
        <v>5329</v>
      </c>
    </row>
    <row r="1298" spans="1:13">
      <c r="A1298" t="s">
        <v>2466</v>
      </c>
      <c r="B1298" t="s">
        <v>2466</v>
      </c>
      <c r="C1298" t="s">
        <v>2467</v>
      </c>
      <c r="D1298" t="s">
        <v>24321</v>
      </c>
      <c r="E1298" t="s">
        <v>60</v>
      </c>
      <c r="F1298" t="s">
        <v>1127</v>
      </c>
      <c r="G1298" t="s">
        <v>2447</v>
      </c>
      <c r="H1298" t="s">
        <v>24</v>
      </c>
      <c r="I1298" t="s">
        <v>24</v>
      </c>
      <c r="J1298" t="s">
        <v>2464</v>
      </c>
      <c r="K1298" t="s">
        <v>5534</v>
      </c>
      <c r="L1298" t="s">
        <v>88</v>
      </c>
      <c r="M1298" t="s">
        <v>2465</v>
      </c>
    </row>
    <row r="1299" spans="1:13">
      <c r="A1299" t="s">
        <v>24105</v>
      </c>
      <c r="B1299" t="s">
        <v>24105</v>
      </c>
      <c r="C1299" t="s">
        <v>12733</v>
      </c>
      <c r="D1299" t="s">
        <v>24321</v>
      </c>
      <c r="E1299" t="s">
        <v>60</v>
      </c>
      <c r="F1299" t="s">
        <v>1127</v>
      </c>
      <c r="G1299" t="s">
        <v>2447</v>
      </c>
      <c r="H1299" t="s">
        <v>24</v>
      </c>
      <c r="I1299" t="s">
        <v>24650</v>
      </c>
      <c r="J1299" t="s">
        <v>2464</v>
      </c>
      <c r="K1299" t="s">
        <v>1974</v>
      </c>
      <c r="L1299" t="s">
        <v>88</v>
      </c>
      <c r="M1299" t="s">
        <v>24104</v>
      </c>
    </row>
    <row r="1300" spans="1:13">
      <c r="A1300" t="s">
        <v>24105</v>
      </c>
      <c r="B1300" t="s">
        <v>24105</v>
      </c>
      <c r="C1300" t="s">
        <v>2467</v>
      </c>
      <c r="D1300" t="s">
        <v>24321</v>
      </c>
      <c r="E1300" t="s">
        <v>60</v>
      </c>
      <c r="F1300" t="s">
        <v>1127</v>
      </c>
      <c r="G1300" t="s">
        <v>2447</v>
      </c>
      <c r="H1300" t="s">
        <v>24</v>
      </c>
      <c r="I1300" t="s">
        <v>24652</v>
      </c>
      <c r="J1300" t="s">
        <v>2464</v>
      </c>
      <c r="K1300" t="s">
        <v>1974</v>
      </c>
      <c r="L1300" t="s">
        <v>88</v>
      </c>
      <c r="M1300" t="s">
        <v>24106</v>
      </c>
    </row>
    <row r="1301" spans="1:13">
      <c r="A1301" t="s">
        <v>187</v>
      </c>
      <c r="B1301" t="s">
        <v>187</v>
      </c>
      <c r="C1301" t="s">
        <v>5623</v>
      </c>
      <c r="D1301" t="s">
        <v>24321</v>
      </c>
      <c r="E1301" t="s">
        <v>1490</v>
      </c>
      <c r="F1301" t="s">
        <v>1655</v>
      </c>
      <c r="G1301" t="s">
        <v>5624</v>
      </c>
      <c r="H1301" t="s">
        <v>24</v>
      </c>
      <c r="I1301" t="s">
        <v>24</v>
      </c>
      <c r="J1301" t="s">
        <v>1734</v>
      </c>
      <c r="K1301" t="s">
        <v>1974</v>
      </c>
      <c r="L1301" t="s">
        <v>26</v>
      </c>
      <c r="M1301" t="s">
        <v>5622</v>
      </c>
    </row>
    <row r="1302" spans="1:13">
      <c r="A1302" t="s">
        <v>187</v>
      </c>
      <c r="B1302" t="s">
        <v>187</v>
      </c>
      <c r="C1302" t="s">
        <v>188</v>
      </c>
      <c r="D1302" t="s">
        <v>24321</v>
      </c>
      <c r="E1302" t="s">
        <v>13</v>
      </c>
      <c r="F1302" t="s">
        <v>189</v>
      </c>
      <c r="G1302" t="s">
        <v>190</v>
      </c>
      <c r="H1302" t="s">
        <v>191</v>
      </c>
      <c r="I1302" t="s">
        <v>191</v>
      </c>
      <c r="J1302" t="s">
        <v>185</v>
      </c>
      <c r="K1302" t="s">
        <v>1974</v>
      </c>
      <c r="L1302" t="s">
        <v>175</v>
      </c>
      <c r="M1302" t="s">
        <v>186</v>
      </c>
    </row>
    <row r="1303" spans="1:13">
      <c r="A1303" t="s">
        <v>187</v>
      </c>
      <c r="B1303" t="s">
        <v>187</v>
      </c>
      <c r="C1303" t="s">
        <v>20752</v>
      </c>
      <c r="D1303" t="s">
        <v>24321</v>
      </c>
      <c r="E1303" t="s">
        <v>13</v>
      </c>
      <c r="F1303" t="s">
        <v>1852</v>
      </c>
      <c r="G1303" t="s">
        <v>190</v>
      </c>
      <c r="H1303" t="s">
        <v>191</v>
      </c>
      <c r="I1303" t="s">
        <v>24</v>
      </c>
      <c r="J1303" t="s">
        <v>185</v>
      </c>
      <c r="K1303" t="s">
        <v>1974</v>
      </c>
      <c r="L1303" t="s">
        <v>88</v>
      </c>
      <c r="M1303" t="s">
        <v>20751</v>
      </c>
    </row>
    <row r="1304" spans="1:13">
      <c r="A1304" t="s">
        <v>187</v>
      </c>
      <c r="B1304" t="s">
        <v>187</v>
      </c>
      <c r="C1304" t="s">
        <v>5356</v>
      </c>
      <c r="D1304" t="s">
        <v>24321</v>
      </c>
      <c r="E1304" t="s">
        <v>22</v>
      </c>
      <c r="F1304" t="s">
        <v>1655</v>
      </c>
      <c r="G1304" t="s">
        <v>5357</v>
      </c>
      <c r="H1304" t="s">
        <v>24</v>
      </c>
      <c r="I1304" t="s">
        <v>24</v>
      </c>
      <c r="J1304" t="s">
        <v>5358</v>
      </c>
      <c r="K1304" t="s">
        <v>1974</v>
      </c>
      <c r="L1304" t="s">
        <v>72</v>
      </c>
      <c r="M1304" t="s">
        <v>5355</v>
      </c>
    </row>
    <row r="1305" spans="1:13">
      <c r="A1305" t="s">
        <v>125</v>
      </c>
      <c r="B1305" t="s">
        <v>125</v>
      </c>
      <c r="C1305" t="s">
        <v>126</v>
      </c>
      <c r="D1305" t="s">
        <v>24321</v>
      </c>
      <c r="E1305" t="s">
        <v>45</v>
      </c>
      <c r="F1305" t="s">
        <v>127</v>
      </c>
      <c r="G1305" t="s">
        <v>128</v>
      </c>
      <c r="H1305" t="s">
        <v>24</v>
      </c>
      <c r="I1305" t="s">
        <v>24</v>
      </c>
      <c r="J1305" t="s">
        <v>129</v>
      </c>
      <c r="K1305" t="s">
        <v>1974</v>
      </c>
      <c r="L1305" t="s">
        <v>26</v>
      </c>
      <c r="M1305" t="s">
        <v>124</v>
      </c>
    </row>
    <row r="1306" spans="1:13">
      <c r="A1306" t="s">
        <v>2240</v>
      </c>
      <c r="B1306" t="s">
        <v>2240</v>
      </c>
      <c r="C1306" t="s">
        <v>2241</v>
      </c>
      <c r="D1306" t="s">
        <v>24321</v>
      </c>
      <c r="E1306" t="s">
        <v>45</v>
      </c>
      <c r="F1306" t="s">
        <v>2762</v>
      </c>
      <c r="G1306" t="s">
        <v>2243</v>
      </c>
      <c r="H1306" t="s">
        <v>24</v>
      </c>
      <c r="I1306" t="s">
        <v>24653</v>
      </c>
      <c r="J1306" t="s">
        <v>1968</v>
      </c>
      <c r="K1306" t="s">
        <v>5534</v>
      </c>
      <c r="L1306" t="s">
        <v>88</v>
      </c>
      <c r="M1306" t="s">
        <v>19316</v>
      </c>
    </row>
    <row r="1307" spans="1:13">
      <c r="A1307" t="s">
        <v>2240</v>
      </c>
      <c r="B1307" t="s">
        <v>2240</v>
      </c>
      <c r="C1307" t="s">
        <v>2241</v>
      </c>
      <c r="D1307" t="s">
        <v>24321</v>
      </c>
      <c r="E1307" t="s">
        <v>1965</v>
      </c>
      <c r="F1307" t="s">
        <v>2242</v>
      </c>
      <c r="G1307" t="s">
        <v>2243</v>
      </c>
      <c r="H1307" t="s">
        <v>24</v>
      </c>
      <c r="I1307" t="s">
        <v>24</v>
      </c>
      <c r="J1307" t="s">
        <v>1968</v>
      </c>
      <c r="K1307" t="s">
        <v>5534</v>
      </c>
      <c r="L1307" t="s">
        <v>88</v>
      </c>
      <c r="M1307" t="s">
        <v>2239</v>
      </c>
    </row>
    <row r="1308" spans="1:13">
      <c r="A1308" t="s">
        <v>24112</v>
      </c>
      <c r="B1308" t="s">
        <v>2240</v>
      </c>
      <c r="C1308" t="s">
        <v>2241</v>
      </c>
      <c r="D1308" t="s">
        <v>24321</v>
      </c>
      <c r="E1308" t="s">
        <v>45</v>
      </c>
      <c r="F1308" t="s">
        <v>2762</v>
      </c>
      <c r="G1308" t="s">
        <v>2243</v>
      </c>
      <c r="H1308" t="s">
        <v>24</v>
      </c>
      <c r="I1308" t="s">
        <v>24653</v>
      </c>
      <c r="J1308" t="s">
        <v>1968</v>
      </c>
      <c r="K1308" t="s">
        <v>1974</v>
      </c>
      <c r="L1308" t="s">
        <v>88</v>
      </c>
      <c r="M1308" t="s">
        <v>24111</v>
      </c>
    </row>
    <row r="1309" spans="1:13">
      <c r="A1309" t="s">
        <v>14493</v>
      </c>
      <c r="B1309" t="s">
        <v>14494</v>
      </c>
      <c r="C1309" t="s">
        <v>14495</v>
      </c>
      <c r="D1309" t="s">
        <v>24325</v>
      </c>
      <c r="E1309" t="s">
        <v>13</v>
      </c>
      <c r="F1309" t="s">
        <v>14496</v>
      </c>
      <c r="G1309" t="s">
        <v>14497</v>
      </c>
      <c r="H1309" t="s">
        <v>1774</v>
      </c>
      <c r="I1309" t="s">
        <v>24</v>
      </c>
      <c r="J1309" t="s">
        <v>14498</v>
      </c>
      <c r="K1309" t="s">
        <v>1974</v>
      </c>
      <c r="L1309" t="s">
        <v>26</v>
      </c>
      <c r="M1309" t="s">
        <v>14492</v>
      </c>
    </row>
    <row r="1310" spans="1:13">
      <c r="A1310" t="s">
        <v>14584</v>
      </c>
      <c r="B1310" t="s">
        <v>14585</v>
      </c>
      <c r="C1310" t="s">
        <v>14586</v>
      </c>
      <c r="D1310" t="s">
        <v>24325</v>
      </c>
      <c r="E1310" t="s">
        <v>14587</v>
      </c>
      <c r="F1310" t="s">
        <v>14588</v>
      </c>
      <c r="G1310" t="s">
        <v>14589</v>
      </c>
      <c r="H1310" t="s">
        <v>14590</v>
      </c>
      <c r="I1310" t="s">
        <v>14590</v>
      </c>
      <c r="J1310" t="s">
        <v>14591</v>
      </c>
      <c r="K1310" t="s">
        <v>1974</v>
      </c>
      <c r="L1310" t="s">
        <v>163</v>
      </c>
      <c r="M1310" t="s">
        <v>14583</v>
      </c>
    </row>
    <row r="1311" spans="1:13">
      <c r="A1311" t="s">
        <v>20826</v>
      </c>
      <c r="B1311" t="s">
        <v>20827</v>
      </c>
      <c r="C1311" t="s">
        <v>20828</v>
      </c>
      <c r="D1311" t="s">
        <v>24325</v>
      </c>
      <c r="E1311" t="s">
        <v>60</v>
      </c>
      <c r="F1311" t="s">
        <v>14588</v>
      </c>
      <c r="G1311" t="s">
        <v>20829</v>
      </c>
      <c r="H1311" t="s">
        <v>20830</v>
      </c>
      <c r="I1311" t="s">
        <v>20830</v>
      </c>
      <c r="J1311" t="s">
        <v>20831</v>
      </c>
      <c r="K1311" t="s">
        <v>1974</v>
      </c>
      <c r="L1311" t="s">
        <v>163</v>
      </c>
      <c r="M1311" t="s">
        <v>20825</v>
      </c>
    </row>
    <row r="1312" spans="1:13">
      <c r="A1312" t="s">
        <v>1125</v>
      </c>
      <c r="B1312" t="s">
        <v>1125</v>
      </c>
      <c r="C1312" t="s">
        <v>1126</v>
      </c>
      <c r="D1312" t="s">
        <v>24325</v>
      </c>
      <c r="E1312" t="s">
        <v>112</v>
      </c>
      <c r="F1312" t="s">
        <v>1127</v>
      </c>
      <c r="G1312" t="s">
        <v>1128</v>
      </c>
      <c r="H1312" t="s">
        <v>1129</v>
      </c>
      <c r="I1312" t="s">
        <v>1129</v>
      </c>
      <c r="J1312" t="s">
        <v>151</v>
      </c>
      <c r="K1312" t="s">
        <v>1974</v>
      </c>
      <c r="L1312" t="s">
        <v>103</v>
      </c>
      <c r="M1312" t="s">
        <v>1124</v>
      </c>
    </row>
    <row r="1313" spans="1:13">
      <c r="A1313" t="s">
        <v>14488</v>
      </c>
      <c r="B1313" t="s">
        <v>14596</v>
      </c>
      <c r="C1313" t="s">
        <v>14601</v>
      </c>
      <c r="D1313" t="s">
        <v>24325</v>
      </c>
      <c r="E1313" t="s">
        <v>13</v>
      </c>
      <c r="F1313" t="s">
        <v>6085</v>
      </c>
      <c r="G1313" t="s">
        <v>14598</v>
      </c>
      <c r="H1313" t="s">
        <v>14602</v>
      </c>
      <c r="I1313" t="s">
        <v>14602</v>
      </c>
      <c r="J1313" t="s">
        <v>6086</v>
      </c>
      <c r="K1313" t="s">
        <v>1974</v>
      </c>
      <c r="L1313" t="s">
        <v>41</v>
      </c>
      <c r="M1313" t="s">
        <v>14600</v>
      </c>
    </row>
    <row r="1314" spans="1:13">
      <c r="A1314" t="s">
        <v>14488</v>
      </c>
      <c r="B1314" t="s">
        <v>6084</v>
      </c>
      <c r="C1314" t="s">
        <v>14489</v>
      </c>
      <c r="D1314" t="s">
        <v>24325</v>
      </c>
      <c r="E1314" t="s">
        <v>13</v>
      </c>
      <c r="F1314" t="s">
        <v>6085</v>
      </c>
      <c r="G1314" t="s">
        <v>14490</v>
      </c>
      <c r="H1314" t="s">
        <v>14491</v>
      </c>
      <c r="I1314" t="s">
        <v>14491</v>
      </c>
      <c r="J1314" t="s">
        <v>6086</v>
      </c>
      <c r="K1314" t="s">
        <v>1974</v>
      </c>
      <c r="L1314" t="s">
        <v>41</v>
      </c>
      <c r="M1314" t="s">
        <v>14487</v>
      </c>
    </row>
    <row r="1315" spans="1:13">
      <c r="A1315" t="s">
        <v>14488</v>
      </c>
      <c r="B1315" t="s">
        <v>14596</v>
      </c>
      <c r="C1315" t="s">
        <v>14597</v>
      </c>
      <c r="D1315" t="s">
        <v>24321</v>
      </c>
      <c r="E1315" t="s">
        <v>13</v>
      </c>
      <c r="F1315" t="s">
        <v>6085</v>
      </c>
      <c r="G1315" t="s">
        <v>14598</v>
      </c>
      <c r="H1315" t="s">
        <v>14599</v>
      </c>
      <c r="I1315" t="s">
        <v>14599</v>
      </c>
      <c r="J1315" t="s">
        <v>6086</v>
      </c>
      <c r="K1315" t="s">
        <v>1974</v>
      </c>
      <c r="L1315" t="s">
        <v>6087</v>
      </c>
      <c r="M1315" t="s">
        <v>14595</v>
      </c>
    </row>
    <row r="1316" spans="1:13">
      <c r="A1316" t="s">
        <v>6084</v>
      </c>
      <c r="B1316" t="s">
        <v>6084</v>
      </c>
      <c r="C1316" t="s">
        <v>5997</v>
      </c>
      <c r="D1316" t="s">
        <v>24321</v>
      </c>
      <c r="E1316" t="s">
        <v>60</v>
      </c>
      <c r="F1316" t="s">
        <v>6085</v>
      </c>
      <c r="G1316" t="s">
        <v>24</v>
      </c>
      <c r="H1316" t="s">
        <v>24</v>
      </c>
      <c r="I1316" t="s">
        <v>24</v>
      </c>
      <c r="J1316" t="s">
        <v>6086</v>
      </c>
      <c r="K1316" t="s">
        <v>1974</v>
      </c>
      <c r="L1316" t="s">
        <v>6087</v>
      </c>
      <c r="M1316" t="s">
        <v>6083</v>
      </c>
    </row>
    <row r="1317" spans="1:13">
      <c r="A1317" t="s">
        <v>1819</v>
      </c>
      <c r="B1317" t="s">
        <v>1819</v>
      </c>
      <c r="C1317" t="s">
        <v>1820</v>
      </c>
      <c r="D1317" t="s">
        <v>24321</v>
      </c>
      <c r="E1317" t="s">
        <v>1448</v>
      </c>
      <c r="F1317" t="s">
        <v>1609</v>
      </c>
      <c r="G1317" t="s">
        <v>1821</v>
      </c>
      <c r="H1317" t="s">
        <v>24</v>
      </c>
      <c r="I1317" t="s">
        <v>24</v>
      </c>
      <c r="J1317" t="s">
        <v>1461</v>
      </c>
      <c r="K1317" t="s">
        <v>1974</v>
      </c>
      <c r="L1317" t="s">
        <v>72</v>
      </c>
      <c r="M1317" t="s">
        <v>1818</v>
      </c>
    </row>
    <row r="1318" spans="1:13">
      <c r="A1318" t="s">
        <v>1819</v>
      </c>
      <c r="B1318" t="s">
        <v>1819</v>
      </c>
      <c r="C1318" t="s">
        <v>5353</v>
      </c>
      <c r="D1318" t="s">
        <v>24321</v>
      </c>
      <c r="E1318" t="s">
        <v>1448</v>
      </c>
      <c r="F1318" t="s">
        <v>5354</v>
      </c>
      <c r="G1318" t="s">
        <v>1821</v>
      </c>
      <c r="H1318" t="s">
        <v>24</v>
      </c>
      <c r="I1318" t="s">
        <v>24</v>
      </c>
      <c r="J1318" t="s">
        <v>1461</v>
      </c>
      <c r="K1318" t="s">
        <v>1974</v>
      </c>
      <c r="L1318" t="s">
        <v>72</v>
      </c>
      <c r="M1318" t="s">
        <v>5352</v>
      </c>
    </row>
    <row r="1319" spans="1:13">
      <c r="A1319" t="s">
        <v>23618</v>
      </c>
      <c r="B1319" t="s">
        <v>23618</v>
      </c>
      <c r="C1319" t="s">
        <v>1719</v>
      </c>
      <c r="D1319" t="s">
        <v>24321</v>
      </c>
      <c r="E1319" t="s">
        <v>13</v>
      </c>
      <c r="F1319" t="s">
        <v>1732</v>
      </c>
      <c r="G1319" t="s">
        <v>126</v>
      </c>
      <c r="H1319" t="s">
        <v>24</v>
      </c>
      <c r="I1319" t="s">
        <v>126</v>
      </c>
      <c r="J1319" t="s">
        <v>5928</v>
      </c>
      <c r="K1319" t="s">
        <v>1974</v>
      </c>
      <c r="L1319" t="s">
        <v>23348</v>
      </c>
      <c r="M1319" t="s">
        <v>23617</v>
      </c>
    </row>
    <row r="1320" spans="1:13">
      <c r="A1320" t="s">
        <v>18458</v>
      </c>
      <c r="B1320" t="s">
        <v>18458</v>
      </c>
      <c r="C1320" t="s">
        <v>18459</v>
      </c>
      <c r="D1320" t="s">
        <v>24325</v>
      </c>
      <c r="E1320" t="s">
        <v>45</v>
      </c>
      <c r="F1320" t="s">
        <v>2225</v>
      </c>
      <c r="G1320" t="s">
        <v>18460</v>
      </c>
      <c r="H1320" t="s">
        <v>18461</v>
      </c>
      <c r="I1320" t="s">
        <v>18461</v>
      </c>
      <c r="J1320" t="s">
        <v>18462</v>
      </c>
      <c r="K1320" t="s">
        <v>1974</v>
      </c>
      <c r="L1320" t="s">
        <v>2040</v>
      </c>
      <c r="M1320" t="s">
        <v>18457</v>
      </c>
    </row>
    <row r="1321" spans="1:13">
      <c r="A1321" t="s">
        <v>18458</v>
      </c>
      <c r="B1321" t="s">
        <v>18458</v>
      </c>
      <c r="C1321" t="s">
        <v>18659</v>
      </c>
      <c r="D1321" t="s">
        <v>24325</v>
      </c>
      <c r="E1321" t="s">
        <v>45</v>
      </c>
      <c r="F1321" t="s">
        <v>2225</v>
      </c>
      <c r="G1321" t="s">
        <v>18460</v>
      </c>
      <c r="H1321" t="s">
        <v>18660</v>
      </c>
      <c r="I1321" t="s">
        <v>18660</v>
      </c>
      <c r="J1321" t="s">
        <v>18462</v>
      </c>
      <c r="K1321" t="s">
        <v>1974</v>
      </c>
      <c r="L1321" t="s">
        <v>2040</v>
      </c>
      <c r="M1321" t="s">
        <v>18658</v>
      </c>
    </row>
    <row r="1322" spans="1:13">
      <c r="A1322" t="s">
        <v>20573</v>
      </c>
      <c r="B1322" t="s">
        <v>20573</v>
      </c>
      <c r="C1322" t="s">
        <v>20574</v>
      </c>
      <c r="D1322" t="s">
        <v>24321</v>
      </c>
      <c r="E1322" t="s">
        <v>13</v>
      </c>
      <c r="F1322" t="s">
        <v>19573</v>
      </c>
      <c r="G1322" t="s">
        <v>20575</v>
      </c>
      <c r="H1322" t="s">
        <v>20576</v>
      </c>
      <c r="I1322" t="s">
        <v>20576</v>
      </c>
      <c r="J1322" t="s">
        <v>5498</v>
      </c>
      <c r="K1322" t="s">
        <v>1974</v>
      </c>
      <c r="L1322" t="s">
        <v>88</v>
      </c>
      <c r="M1322" t="s">
        <v>20572</v>
      </c>
    </row>
    <row r="1323" spans="1:13">
      <c r="A1323" t="s">
        <v>20573</v>
      </c>
      <c r="B1323" t="s">
        <v>20573</v>
      </c>
      <c r="C1323" t="s">
        <v>20574</v>
      </c>
      <c r="D1323" t="s">
        <v>24321</v>
      </c>
      <c r="E1323" t="s">
        <v>13</v>
      </c>
      <c r="F1323" t="s">
        <v>19573</v>
      </c>
      <c r="G1323" t="s">
        <v>20575</v>
      </c>
      <c r="H1323" t="s">
        <v>20576</v>
      </c>
      <c r="I1323" t="s">
        <v>20576</v>
      </c>
      <c r="J1323" t="s">
        <v>5498</v>
      </c>
      <c r="K1323" t="s">
        <v>1974</v>
      </c>
      <c r="L1323" t="s">
        <v>23348</v>
      </c>
      <c r="M1323" t="s">
        <v>23411</v>
      </c>
    </row>
    <row r="1324" spans="1:13">
      <c r="A1324" t="s">
        <v>16763</v>
      </c>
      <c r="B1324" t="s">
        <v>16764</v>
      </c>
      <c r="C1324" t="s">
        <v>16765</v>
      </c>
      <c r="D1324" t="s">
        <v>24325</v>
      </c>
      <c r="E1324" t="s">
        <v>1490</v>
      </c>
      <c r="F1324" t="s">
        <v>16766</v>
      </c>
      <c r="G1324" t="s">
        <v>16767</v>
      </c>
      <c r="H1324" t="s">
        <v>16768</v>
      </c>
      <c r="I1324" t="s">
        <v>24</v>
      </c>
      <c r="J1324" t="s">
        <v>16769</v>
      </c>
      <c r="K1324" t="s">
        <v>1974</v>
      </c>
      <c r="L1324" t="s">
        <v>103</v>
      </c>
      <c r="M1324" t="s">
        <v>16762</v>
      </c>
    </row>
    <row r="1325" spans="1:13">
      <c r="A1325" t="s">
        <v>4802</v>
      </c>
      <c r="B1325" t="s">
        <v>4803</v>
      </c>
      <c r="C1325" t="s">
        <v>4808</v>
      </c>
      <c r="D1325" t="s">
        <v>24321</v>
      </c>
      <c r="E1325" t="s">
        <v>1884</v>
      </c>
      <c r="F1325" t="s">
        <v>1465</v>
      </c>
      <c r="G1325" t="s">
        <v>24</v>
      </c>
      <c r="H1325" t="s">
        <v>24</v>
      </c>
      <c r="I1325" t="s">
        <v>24</v>
      </c>
      <c r="J1325" t="s">
        <v>4805</v>
      </c>
      <c r="K1325" t="s">
        <v>1974</v>
      </c>
      <c r="L1325" t="s">
        <v>1848</v>
      </c>
      <c r="M1325" t="s">
        <v>4807</v>
      </c>
    </row>
    <row r="1326" spans="1:13">
      <c r="A1326" t="s">
        <v>4802</v>
      </c>
      <c r="B1326" t="s">
        <v>4803</v>
      </c>
      <c r="C1326" t="s">
        <v>1959</v>
      </c>
      <c r="D1326" t="s">
        <v>24321</v>
      </c>
      <c r="E1326" t="s">
        <v>1884</v>
      </c>
      <c r="F1326" t="s">
        <v>1465</v>
      </c>
      <c r="G1326" t="s">
        <v>24</v>
      </c>
      <c r="H1326" t="s">
        <v>24</v>
      </c>
      <c r="I1326" t="s">
        <v>24</v>
      </c>
      <c r="J1326" t="s">
        <v>4805</v>
      </c>
      <c r="K1326" t="s">
        <v>1974</v>
      </c>
      <c r="L1326" t="s">
        <v>1848</v>
      </c>
      <c r="M1326" t="s">
        <v>4806</v>
      </c>
    </row>
    <row r="1327" spans="1:13">
      <c r="A1327" t="s">
        <v>4802</v>
      </c>
      <c r="B1327" t="s">
        <v>4803</v>
      </c>
      <c r="C1327" t="s">
        <v>4804</v>
      </c>
      <c r="D1327" t="s">
        <v>24321</v>
      </c>
      <c r="E1327" t="s">
        <v>1884</v>
      </c>
      <c r="F1327" t="s">
        <v>1465</v>
      </c>
      <c r="G1327" t="s">
        <v>24</v>
      </c>
      <c r="H1327" t="s">
        <v>24</v>
      </c>
      <c r="I1327" t="s">
        <v>24</v>
      </c>
      <c r="J1327" t="s">
        <v>4805</v>
      </c>
      <c r="K1327" t="s">
        <v>1974</v>
      </c>
      <c r="L1327" t="s">
        <v>1848</v>
      </c>
      <c r="M1327" t="s">
        <v>4801</v>
      </c>
    </row>
    <row r="1328" spans="1:13">
      <c r="A1328" t="s">
        <v>24654</v>
      </c>
      <c r="B1328" t="s">
        <v>24654</v>
      </c>
      <c r="C1328" t="s">
        <v>24655</v>
      </c>
      <c r="D1328" t="s">
        <v>24321</v>
      </c>
      <c r="E1328" t="s">
        <v>19142</v>
      </c>
      <c r="F1328" t="s">
        <v>16986</v>
      </c>
      <c r="G1328" t="s">
        <v>21443</v>
      </c>
      <c r="H1328" t="s">
        <v>126</v>
      </c>
      <c r="I1328" t="s">
        <v>24</v>
      </c>
      <c r="J1328" t="s">
        <v>24656</v>
      </c>
      <c r="K1328" t="s">
        <v>18893</v>
      </c>
      <c r="L1328" t="s">
        <v>18893</v>
      </c>
      <c r="M1328" t="s">
        <v>14742</v>
      </c>
    </row>
    <row r="1329" spans="1:13">
      <c r="A1329" t="s">
        <v>131</v>
      </c>
      <c r="B1329" t="s">
        <v>132</v>
      </c>
      <c r="C1329" t="s">
        <v>133</v>
      </c>
      <c r="D1329" t="s">
        <v>24321</v>
      </c>
      <c r="E1329" t="s">
        <v>134</v>
      </c>
      <c r="F1329" t="s">
        <v>135</v>
      </c>
      <c r="G1329" t="s">
        <v>136</v>
      </c>
      <c r="H1329" t="s">
        <v>137</v>
      </c>
      <c r="I1329" t="s">
        <v>24</v>
      </c>
      <c r="J1329" t="s">
        <v>138</v>
      </c>
      <c r="K1329" t="s">
        <v>1974</v>
      </c>
      <c r="L1329" t="s">
        <v>26</v>
      </c>
      <c r="M1329" t="s">
        <v>130</v>
      </c>
    </row>
    <row r="1330" spans="1:13">
      <c r="A1330" t="s">
        <v>24657</v>
      </c>
      <c r="B1330" t="s">
        <v>24657</v>
      </c>
      <c r="C1330" t="s">
        <v>24545</v>
      </c>
      <c r="D1330" t="s">
        <v>24321</v>
      </c>
      <c r="E1330" t="s">
        <v>45</v>
      </c>
      <c r="F1330" t="s">
        <v>16986</v>
      </c>
      <c r="G1330" t="s">
        <v>21443</v>
      </c>
      <c r="H1330" t="s">
        <v>126</v>
      </c>
      <c r="I1330" t="s">
        <v>24</v>
      </c>
      <c r="J1330" t="s">
        <v>20621</v>
      </c>
      <c r="K1330" t="s">
        <v>18893</v>
      </c>
      <c r="L1330" t="s">
        <v>18893</v>
      </c>
      <c r="M1330" t="s">
        <v>14742</v>
      </c>
    </row>
    <row r="1331" spans="1:13">
      <c r="A1331" t="s">
        <v>6092</v>
      </c>
      <c r="B1331" t="s">
        <v>6092</v>
      </c>
      <c r="C1331" t="s">
        <v>6093</v>
      </c>
      <c r="D1331" t="s">
        <v>24321</v>
      </c>
      <c r="E1331" t="s">
        <v>45</v>
      </c>
      <c r="F1331" t="s">
        <v>1465</v>
      </c>
      <c r="G1331" t="s">
        <v>24</v>
      </c>
      <c r="H1331" t="s">
        <v>24</v>
      </c>
      <c r="I1331" t="s">
        <v>24</v>
      </c>
      <c r="J1331" t="s">
        <v>6094</v>
      </c>
      <c r="K1331" t="s">
        <v>1974</v>
      </c>
      <c r="L1331" t="s">
        <v>1402</v>
      </c>
      <c r="M1331" t="s">
        <v>6091</v>
      </c>
    </row>
    <row r="1332" spans="1:13">
      <c r="A1332" t="s">
        <v>16657</v>
      </c>
      <c r="B1332" t="s">
        <v>16657</v>
      </c>
      <c r="C1332" t="s">
        <v>16662</v>
      </c>
      <c r="D1332" t="s">
        <v>24321</v>
      </c>
      <c r="E1332" t="s">
        <v>22</v>
      </c>
      <c r="F1332" t="s">
        <v>1723</v>
      </c>
      <c r="G1332" t="s">
        <v>16659</v>
      </c>
      <c r="H1332" t="s">
        <v>16663</v>
      </c>
      <c r="I1332" t="s">
        <v>24</v>
      </c>
      <c r="J1332" t="s">
        <v>1630</v>
      </c>
      <c r="K1332" t="s">
        <v>1974</v>
      </c>
      <c r="L1332" t="s">
        <v>26</v>
      </c>
      <c r="M1332" t="s">
        <v>16661</v>
      </c>
    </row>
    <row r="1333" spans="1:13">
      <c r="A1333" t="s">
        <v>16657</v>
      </c>
      <c r="B1333" t="s">
        <v>16657</v>
      </c>
      <c r="C1333" t="s">
        <v>16658</v>
      </c>
      <c r="D1333" t="s">
        <v>24321</v>
      </c>
      <c r="E1333" t="s">
        <v>22</v>
      </c>
      <c r="F1333" t="s">
        <v>1723</v>
      </c>
      <c r="G1333" t="s">
        <v>16659</v>
      </c>
      <c r="H1333" t="s">
        <v>16660</v>
      </c>
      <c r="I1333" t="s">
        <v>24</v>
      </c>
      <c r="J1333" t="s">
        <v>1630</v>
      </c>
      <c r="K1333" t="s">
        <v>1974</v>
      </c>
      <c r="L1333" t="s">
        <v>26</v>
      </c>
      <c r="M1333" t="s">
        <v>16656</v>
      </c>
    </row>
    <row r="1334" spans="1:13">
      <c r="A1334" t="s">
        <v>2278</v>
      </c>
      <c r="B1334" t="s">
        <v>2278</v>
      </c>
      <c r="C1334" t="s">
        <v>2279</v>
      </c>
      <c r="D1334" t="s">
        <v>24325</v>
      </c>
      <c r="E1334" t="s">
        <v>112</v>
      </c>
      <c r="F1334" t="s">
        <v>2280</v>
      </c>
      <c r="G1334" t="s">
        <v>2281</v>
      </c>
      <c r="H1334" t="s">
        <v>24</v>
      </c>
      <c r="I1334" t="s">
        <v>24</v>
      </c>
      <c r="J1334" t="s">
        <v>2282</v>
      </c>
      <c r="K1334" t="s">
        <v>1974</v>
      </c>
      <c r="L1334" t="s">
        <v>103</v>
      </c>
      <c r="M1334" t="s">
        <v>2277</v>
      </c>
    </row>
    <row r="1335" spans="1:13">
      <c r="A1335" t="s">
        <v>6089</v>
      </c>
      <c r="B1335" t="s">
        <v>6089</v>
      </c>
      <c r="C1335" t="s">
        <v>133</v>
      </c>
      <c r="D1335" t="s">
        <v>24321</v>
      </c>
      <c r="E1335" t="s">
        <v>134</v>
      </c>
      <c r="F1335" t="s">
        <v>6090</v>
      </c>
      <c r="G1335" t="s">
        <v>24</v>
      </c>
      <c r="H1335" t="s">
        <v>24</v>
      </c>
      <c r="I1335" t="s">
        <v>24</v>
      </c>
      <c r="J1335" t="s">
        <v>1478</v>
      </c>
      <c r="K1335" t="s">
        <v>1974</v>
      </c>
      <c r="L1335" t="s">
        <v>1402</v>
      </c>
      <c r="M1335" t="s">
        <v>6088</v>
      </c>
    </row>
    <row r="1336" spans="1:13">
      <c r="A1336" t="s">
        <v>19463</v>
      </c>
      <c r="B1336" t="s">
        <v>19463</v>
      </c>
      <c r="C1336" t="s">
        <v>19464</v>
      </c>
      <c r="D1336" t="s">
        <v>24321</v>
      </c>
      <c r="E1336" t="s">
        <v>112</v>
      </c>
      <c r="F1336" t="s">
        <v>16986</v>
      </c>
      <c r="G1336" t="s">
        <v>19465</v>
      </c>
      <c r="H1336" t="s">
        <v>24</v>
      </c>
      <c r="I1336" t="s">
        <v>24</v>
      </c>
      <c r="J1336" t="s">
        <v>94</v>
      </c>
      <c r="K1336" t="s">
        <v>18893</v>
      </c>
      <c r="L1336" t="s">
        <v>94</v>
      </c>
      <c r="M1336" t="s">
        <v>19462</v>
      </c>
    </row>
    <row r="1337" spans="1:13">
      <c r="A1337" t="s">
        <v>5495</v>
      </c>
      <c r="B1337" t="s">
        <v>5495</v>
      </c>
      <c r="C1337" t="s">
        <v>5496</v>
      </c>
      <c r="D1337" t="s">
        <v>24321</v>
      </c>
      <c r="E1337" t="s">
        <v>45</v>
      </c>
      <c r="F1337" t="s">
        <v>127</v>
      </c>
      <c r="G1337" t="s">
        <v>5497</v>
      </c>
      <c r="H1337" t="s">
        <v>24</v>
      </c>
      <c r="I1337" t="s">
        <v>19264</v>
      </c>
      <c r="J1337" t="s">
        <v>5498</v>
      </c>
      <c r="K1337" t="s">
        <v>5534</v>
      </c>
      <c r="L1337" t="s">
        <v>41</v>
      </c>
      <c r="M1337" t="s">
        <v>5494</v>
      </c>
    </row>
    <row r="1338" spans="1:13">
      <c r="A1338" t="s">
        <v>5495</v>
      </c>
      <c r="B1338" t="s">
        <v>5495</v>
      </c>
      <c r="C1338" t="s">
        <v>5496</v>
      </c>
      <c r="D1338" t="s">
        <v>24321</v>
      </c>
      <c r="E1338" t="s">
        <v>45</v>
      </c>
      <c r="F1338" t="s">
        <v>127</v>
      </c>
      <c r="G1338" t="s">
        <v>5497</v>
      </c>
      <c r="H1338" t="s">
        <v>19264</v>
      </c>
      <c r="I1338" t="s">
        <v>19256</v>
      </c>
      <c r="J1338" t="s">
        <v>5498</v>
      </c>
      <c r="K1338" t="s">
        <v>1974</v>
      </c>
      <c r="L1338" t="s">
        <v>41</v>
      </c>
      <c r="M1338" t="s">
        <v>19263</v>
      </c>
    </row>
    <row r="1339" spans="1:13">
      <c r="A1339" t="s">
        <v>21428</v>
      </c>
      <c r="B1339" t="s">
        <v>5495</v>
      </c>
      <c r="C1339" t="s">
        <v>21429</v>
      </c>
      <c r="D1339" t="s">
        <v>24321</v>
      </c>
      <c r="E1339" t="s">
        <v>45</v>
      </c>
      <c r="F1339" t="s">
        <v>21430</v>
      </c>
      <c r="G1339" t="s">
        <v>5497</v>
      </c>
      <c r="H1339" t="s">
        <v>19264</v>
      </c>
      <c r="I1339" t="s">
        <v>19264</v>
      </c>
      <c r="J1339" t="s">
        <v>5498</v>
      </c>
      <c r="K1339" t="s">
        <v>1974</v>
      </c>
      <c r="L1339" t="s">
        <v>41</v>
      </c>
      <c r="M1339" t="s">
        <v>21427</v>
      </c>
    </row>
    <row r="1340" spans="1:13">
      <c r="A1340" t="s">
        <v>5216</v>
      </c>
      <c r="B1340" t="s">
        <v>5216</v>
      </c>
      <c r="C1340" t="s">
        <v>5217</v>
      </c>
      <c r="D1340" t="s">
        <v>24321</v>
      </c>
      <c r="E1340" t="s">
        <v>13</v>
      </c>
      <c r="F1340" t="s">
        <v>5218</v>
      </c>
      <c r="G1340" t="s">
        <v>5219</v>
      </c>
      <c r="H1340" t="s">
        <v>24</v>
      </c>
      <c r="I1340" t="s">
        <v>24</v>
      </c>
      <c r="J1340" t="s">
        <v>5220</v>
      </c>
      <c r="K1340" t="s">
        <v>1249</v>
      </c>
      <c r="L1340" t="s">
        <v>1249</v>
      </c>
      <c r="M1340" t="s">
        <v>5215</v>
      </c>
    </row>
    <row r="1341" spans="1:13">
      <c r="A1341" t="s">
        <v>18356</v>
      </c>
      <c r="B1341" t="s">
        <v>18357</v>
      </c>
      <c r="C1341" t="s">
        <v>18381</v>
      </c>
      <c r="D1341" t="s">
        <v>24321</v>
      </c>
      <c r="E1341" t="s">
        <v>13</v>
      </c>
      <c r="F1341" t="s">
        <v>18359</v>
      </c>
      <c r="G1341" t="s">
        <v>18360</v>
      </c>
      <c r="H1341" t="s">
        <v>18382</v>
      </c>
      <c r="I1341" t="s">
        <v>18382</v>
      </c>
      <c r="J1341" t="s">
        <v>5220</v>
      </c>
      <c r="K1341" t="s">
        <v>1974</v>
      </c>
      <c r="L1341" t="s">
        <v>88</v>
      </c>
      <c r="M1341" t="s">
        <v>18380</v>
      </c>
    </row>
    <row r="1342" spans="1:13">
      <c r="A1342" t="s">
        <v>18356</v>
      </c>
      <c r="B1342" t="s">
        <v>18357</v>
      </c>
      <c r="C1342" t="s">
        <v>18358</v>
      </c>
      <c r="D1342" t="s">
        <v>24321</v>
      </c>
      <c r="E1342" t="s">
        <v>13</v>
      </c>
      <c r="F1342" t="s">
        <v>18359</v>
      </c>
      <c r="G1342" t="s">
        <v>18360</v>
      </c>
      <c r="H1342" t="s">
        <v>18361</v>
      </c>
      <c r="I1342" t="s">
        <v>18361</v>
      </c>
      <c r="J1342" t="s">
        <v>5220</v>
      </c>
      <c r="K1342" t="s">
        <v>1974</v>
      </c>
      <c r="L1342" t="s">
        <v>88</v>
      </c>
      <c r="M1342" t="s">
        <v>18355</v>
      </c>
    </row>
    <row r="1343" spans="1:13">
      <c r="A1343" t="s">
        <v>18356</v>
      </c>
      <c r="B1343" t="s">
        <v>18357</v>
      </c>
      <c r="C1343" t="s">
        <v>18363</v>
      </c>
      <c r="D1343" t="s">
        <v>24321</v>
      </c>
      <c r="E1343" t="s">
        <v>13</v>
      </c>
      <c r="F1343" t="s">
        <v>18359</v>
      </c>
      <c r="G1343" t="s">
        <v>18360</v>
      </c>
      <c r="H1343" t="s">
        <v>18364</v>
      </c>
      <c r="I1343" t="s">
        <v>18364</v>
      </c>
      <c r="J1343" t="s">
        <v>5220</v>
      </c>
      <c r="K1343" t="s">
        <v>1974</v>
      </c>
      <c r="L1343" t="s">
        <v>88</v>
      </c>
      <c r="M1343" t="s">
        <v>18362</v>
      </c>
    </row>
    <row r="1344" spans="1:13">
      <c r="A1344" t="s">
        <v>5500</v>
      </c>
      <c r="B1344" t="s">
        <v>5500</v>
      </c>
      <c r="C1344" t="s">
        <v>5501</v>
      </c>
      <c r="D1344" t="s">
        <v>24321</v>
      </c>
      <c r="E1344" t="s">
        <v>45</v>
      </c>
      <c r="F1344" t="s">
        <v>5502</v>
      </c>
      <c r="G1344" t="s">
        <v>5503</v>
      </c>
      <c r="H1344" t="s">
        <v>19266</v>
      </c>
      <c r="I1344" t="s">
        <v>19258</v>
      </c>
      <c r="J1344" t="s">
        <v>5498</v>
      </c>
      <c r="K1344" t="s">
        <v>1974</v>
      </c>
      <c r="L1344" t="s">
        <v>41</v>
      </c>
      <c r="M1344" t="s">
        <v>19265</v>
      </c>
    </row>
    <row r="1345" spans="1:13">
      <c r="A1345" t="s">
        <v>5500</v>
      </c>
      <c r="B1345" t="s">
        <v>5500</v>
      </c>
      <c r="C1345" t="s">
        <v>5501</v>
      </c>
      <c r="D1345" t="s">
        <v>24321</v>
      </c>
      <c r="E1345" t="s">
        <v>45</v>
      </c>
      <c r="F1345" t="s">
        <v>5502</v>
      </c>
      <c r="G1345" t="s">
        <v>5503</v>
      </c>
      <c r="H1345" t="s">
        <v>24</v>
      </c>
      <c r="I1345" t="s">
        <v>19266</v>
      </c>
      <c r="J1345" t="s">
        <v>5498</v>
      </c>
      <c r="K1345" t="s">
        <v>5534</v>
      </c>
      <c r="L1345" t="s">
        <v>41</v>
      </c>
      <c r="M1345" t="s">
        <v>5499</v>
      </c>
    </row>
    <row r="1346" spans="1:13">
      <c r="A1346" t="s">
        <v>5500</v>
      </c>
      <c r="B1346" t="s">
        <v>5500</v>
      </c>
      <c r="C1346" t="s">
        <v>23505</v>
      </c>
      <c r="D1346" t="s">
        <v>24321</v>
      </c>
      <c r="E1346" t="s">
        <v>45</v>
      </c>
      <c r="F1346" t="s">
        <v>1533</v>
      </c>
      <c r="G1346" t="s">
        <v>23506</v>
      </c>
      <c r="H1346" t="s">
        <v>24</v>
      </c>
      <c r="I1346" t="s">
        <v>24658</v>
      </c>
      <c r="J1346" t="s">
        <v>1368</v>
      </c>
      <c r="K1346" t="s">
        <v>1974</v>
      </c>
      <c r="L1346" t="s">
        <v>23348</v>
      </c>
      <c r="M1346" t="s">
        <v>23504</v>
      </c>
    </row>
    <row r="1347" spans="1:13">
      <c r="A1347" t="s">
        <v>24659</v>
      </c>
      <c r="B1347" t="s">
        <v>24659</v>
      </c>
      <c r="C1347" t="s">
        <v>24660</v>
      </c>
      <c r="D1347" t="s">
        <v>24321</v>
      </c>
      <c r="E1347" t="s">
        <v>45</v>
      </c>
      <c r="F1347" t="s">
        <v>16986</v>
      </c>
      <c r="G1347" t="s">
        <v>24661</v>
      </c>
      <c r="H1347" t="s">
        <v>126</v>
      </c>
      <c r="I1347" t="s">
        <v>24</v>
      </c>
      <c r="J1347" t="s">
        <v>19475</v>
      </c>
      <c r="K1347" t="s">
        <v>18893</v>
      </c>
      <c r="L1347" t="s">
        <v>18893</v>
      </c>
      <c r="M1347" t="s">
        <v>14742</v>
      </c>
    </row>
    <row r="1348" spans="1:13">
      <c r="A1348" t="s">
        <v>2449</v>
      </c>
      <c r="B1348" t="s">
        <v>2449</v>
      </c>
      <c r="C1348" t="s">
        <v>5576</v>
      </c>
      <c r="D1348" t="s">
        <v>24321</v>
      </c>
      <c r="E1348" t="s">
        <v>22</v>
      </c>
      <c r="F1348" t="s">
        <v>5577</v>
      </c>
      <c r="G1348" t="s">
        <v>5578</v>
      </c>
      <c r="H1348" t="s">
        <v>24</v>
      </c>
      <c r="I1348" t="s">
        <v>24662</v>
      </c>
      <c r="J1348" t="s">
        <v>5579</v>
      </c>
      <c r="K1348" t="s">
        <v>1974</v>
      </c>
      <c r="L1348" t="s">
        <v>41</v>
      </c>
      <c r="M1348" t="s">
        <v>5575</v>
      </c>
    </row>
    <row r="1349" spans="1:13">
      <c r="A1349" t="s">
        <v>2449</v>
      </c>
      <c r="B1349" t="s">
        <v>2449</v>
      </c>
      <c r="C1349" t="s">
        <v>2450</v>
      </c>
      <c r="D1349" t="s">
        <v>24321</v>
      </c>
      <c r="E1349" t="s">
        <v>22</v>
      </c>
      <c r="F1349" t="s">
        <v>2451</v>
      </c>
      <c r="G1349" t="s">
        <v>2452</v>
      </c>
      <c r="H1349" t="s">
        <v>24</v>
      </c>
      <c r="I1349" t="s">
        <v>19206</v>
      </c>
      <c r="J1349" t="s">
        <v>2453</v>
      </c>
      <c r="K1349" t="s">
        <v>5534</v>
      </c>
      <c r="L1349" t="s">
        <v>41</v>
      </c>
      <c r="M1349" t="s">
        <v>2448</v>
      </c>
    </row>
    <row r="1350" spans="1:13">
      <c r="A1350" t="s">
        <v>2449</v>
      </c>
      <c r="B1350" t="s">
        <v>2449</v>
      </c>
      <c r="C1350" t="s">
        <v>2450</v>
      </c>
      <c r="D1350" t="s">
        <v>24321</v>
      </c>
      <c r="E1350" t="s">
        <v>22</v>
      </c>
      <c r="F1350" t="s">
        <v>2451</v>
      </c>
      <c r="G1350" t="s">
        <v>2452</v>
      </c>
      <c r="H1350" t="s">
        <v>19206</v>
      </c>
      <c r="I1350" t="s">
        <v>24663</v>
      </c>
      <c r="J1350" t="s">
        <v>2453</v>
      </c>
      <c r="K1350" t="s">
        <v>1974</v>
      </c>
      <c r="L1350" t="s">
        <v>41</v>
      </c>
      <c r="M1350" t="s">
        <v>19205</v>
      </c>
    </row>
    <row r="1351" spans="1:13">
      <c r="A1351" t="s">
        <v>2449</v>
      </c>
      <c r="B1351" t="s">
        <v>2449</v>
      </c>
      <c r="C1351" t="s">
        <v>2454</v>
      </c>
      <c r="D1351" t="s">
        <v>24321</v>
      </c>
      <c r="E1351" t="s">
        <v>22</v>
      </c>
      <c r="F1351" t="s">
        <v>2451</v>
      </c>
      <c r="G1351" t="s">
        <v>2455</v>
      </c>
      <c r="H1351" t="s">
        <v>24</v>
      </c>
      <c r="I1351" t="s">
        <v>24</v>
      </c>
      <c r="J1351" t="s">
        <v>2456</v>
      </c>
      <c r="K1351" t="s">
        <v>1249</v>
      </c>
      <c r="L1351" t="s">
        <v>1249</v>
      </c>
      <c r="M1351" t="s">
        <v>2448</v>
      </c>
    </row>
    <row r="1352" spans="1:13">
      <c r="A1352" t="s">
        <v>2449</v>
      </c>
      <c r="B1352" t="s">
        <v>2449</v>
      </c>
      <c r="C1352" t="s">
        <v>2458</v>
      </c>
      <c r="D1352" t="s">
        <v>24321</v>
      </c>
      <c r="E1352" t="s">
        <v>22</v>
      </c>
      <c r="F1352" t="s">
        <v>2459</v>
      </c>
      <c r="G1352" t="s">
        <v>2452</v>
      </c>
      <c r="H1352" t="s">
        <v>19204</v>
      </c>
      <c r="I1352" t="s">
        <v>19202</v>
      </c>
      <c r="J1352" t="s">
        <v>2453</v>
      </c>
      <c r="K1352" t="s">
        <v>1974</v>
      </c>
      <c r="L1352" t="s">
        <v>41</v>
      </c>
      <c r="M1352" t="s">
        <v>19203</v>
      </c>
    </row>
    <row r="1353" spans="1:13">
      <c r="A1353" t="s">
        <v>2449</v>
      </c>
      <c r="B1353" t="s">
        <v>2449</v>
      </c>
      <c r="C1353" t="s">
        <v>2458</v>
      </c>
      <c r="D1353" t="s">
        <v>24321</v>
      </c>
      <c r="E1353" t="s">
        <v>22</v>
      </c>
      <c r="F1353" t="s">
        <v>2459</v>
      </c>
      <c r="G1353" t="s">
        <v>2452</v>
      </c>
      <c r="H1353" t="s">
        <v>24</v>
      </c>
      <c r="I1353" t="s">
        <v>19204</v>
      </c>
      <c r="J1353" t="s">
        <v>2453</v>
      </c>
      <c r="K1353" t="s">
        <v>5534</v>
      </c>
      <c r="L1353" t="s">
        <v>41</v>
      </c>
      <c r="M1353" t="s">
        <v>2457</v>
      </c>
    </row>
    <row r="1354" spans="1:13">
      <c r="A1354" t="s">
        <v>1511</v>
      </c>
      <c r="B1354" t="s">
        <v>1511</v>
      </c>
      <c r="C1354" t="s">
        <v>16749</v>
      </c>
      <c r="D1354" t="s">
        <v>24325</v>
      </c>
      <c r="E1354" t="s">
        <v>60</v>
      </c>
      <c r="F1354" t="s">
        <v>1513</v>
      </c>
      <c r="G1354" t="s">
        <v>1514</v>
      </c>
      <c r="H1354" t="s">
        <v>24</v>
      </c>
      <c r="I1354" t="s">
        <v>24664</v>
      </c>
      <c r="J1354" t="s">
        <v>1515</v>
      </c>
      <c r="K1354" t="s">
        <v>16475</v>
      </c>
      <c r="L1354" t="s">
        <v>16475</v>
      </c>
      <c r="M1354" t="s">
        <v>16748</v>
      </c>
    </row>
    <row r="1355" spans="1:13">
      <c r="A1355" t="s">
        <v>1511</v>
      </c>
      <c r="B1355" t="s">
        <v>1511</v>
      </c>
      <c r="C1355" t="s">
        <v>1512</v>
      </c>
      <c r="D1355" t="s">
        <v>24325</v>
      </c>
      <c r="E1355" t="s">
        <v>45</v>
      </c>
      <c r="F1355" t="s">
        <v>1513</v>
      </c>
      <c r="G1355" t="s">
        <v>1514</v>
      </c>
      <c r="H1355" t="s">
        <v>24</v>
      </c>
      <c r="I1355" t="s">
        <v>24</v>
      </c>
      <c r="J1355" t="s">
        <v>1515</v>
      </c>
      <c r="K1355" t="s">
        <v>1974</v>
      </c>
      <c r="L1355" t="s">
        <v>26</v>
      </c>
      <c r="M1355" t="s">
        <v>1510</v>
      </c>
    </row>
    <row r="1356" spans="1:13">
      <c r="A1356" t="s">
        <v>5278</v>
      </c>
      <c r="B1356" t="s">
        <v>5278</v>
      </c>
      <c r="C1356" t="s">
        <v>18366</v>
      </c>
      <c r="D1356" t="s">
        <v>24321</v>
      </c>
      <c r="E1356" t="s">
        <v>22</v>
      </c>
      <c r="F1356" t="s">
        <v>3209</v>
      </c>
      <c r="G1356" t="s">
        <v>18367</v>
      </c>
      <c r="H1356" t="s">
        <v>18368</v>
      </c>
      <c r="I1356" t="s">
        <v>18368</v>
      </c>
      <c r="J1356" t="s">
        <v>2453</v>
      </c>
      <c r="K1356" t="s">
        <v>1974</v>
      </c>
      <c r="L1356" t="s">
        <v>88</v>
      </c>
      <c r="M1356" t="s">
        <v>18365</v>
      </c>
    </row>
    <row r="1357" spans="1:13">
      <c r="A1357" t="s">
        <v>5278</v>
      </c>
      <c r="B1357" t="s">
        <v>5278</v>
      </c>
      <c r="C1357" t="s">
        <v>18370</v>
      </c>
      <c r="D1357" t="s">
        <v>24321</v>
      </c>
      <c r="E1357" t="s">
        <v>22</v>
      </c>
      <c r="F1357" t="s">
        <v>3209</v>
      </c>
      <c r="G1357" t="s">
        <v>18367</v>
      </c>
      <c r="H1357" t="s">
        <v>18371</v>
      </c>
      <c r="I1357" t="s">
        <v>18371</v>
      </c>
      <c r="J1357" t="s">
        <v>2453</v>
      </c>
      <c r="K1357" t="s">
        <v>1974</v>
      </c>
      <c r="L1357" t="s">
        <v>88</v>
      </c>
      <c r="M1357" t="s">
        <v>18369</v>
      </c>
    </row>
    <row r="1358" spans="1:13">
      <c r="A1358" t="s">
        <v>5278</v>
      </c>
      <c r="B1358" t="s">
        <v>5278</v>
      </c>
      <c r="C1358" t="s">
        <v>18373</v>
      </c>
      <c r="D1358" t="s">
        <v>24321</v>
      </c>
      <c r="E1358" t="s">
        <v>22</v>
      </c>
      <c r="F1358" t="s">
        <v>207</v>
      </c>
      <c r="G1358" t="s">
        <v>18367</v>
      </c>
      <c r="H1358" t="s">
        <v>18374</v>
      </c>
      <c r="I1358" t="s">
        <v>18374</v>
      </c>
      <c r="J1358" t="s">
        <v>2453</v>
      </c>
      <c r="K1358" t="s">
        <v>1974</v>
      </c>
      <c r="L1358" t="s">
        <v>88</v>
      </c>
      <c r="M1358" t="s">
        <v>18372</v>
      </c>
    </row>
    <row r="1359" spans="1:13">
      <c r="A1359" t="s">
        <v>5278</v>
      </c>
      <c r="B1359" t="s">
        <v>5278</v>
      </c>
      <c r="C1359" t="s">
        <v>5279</v>
      </c>
      <c r="D1359" t="s">
        <v>24321</v>
      </c>
      <c r="E1359" t="s">
        <v>22</v>
      </c>
      <c r="F1359" t="s">
        <v>3615</v>
      </c>
      <c r="G1359" t="s">
        <v>5280</v>
      </c>
      <c r="H1359" t="s">
        <v>24</v>
      </c>
      <c r="I1359" t="s">
        <v>24589</v>
      </c>
      <c r="J1359" t="s">
        <v>2453</v>
      </c>
      <c r="K1359" t="s">
        <v>1974</v>
      </c>
      <c r="L1359" t="s">
        <v>41</v>
      </c>
      <c r="M1359" t="s">
        <v>5277</v>
      </c>
    </row>
    <row r="1360" spans="1:13">
      <c r="A1360" t="s">
        <v>18813</v>
      </c>
      <c r="B1360" t="s">
        <v>18813</v>
      </c>
      <c r="C1360" t="s">
        <v>18819</v>
      </c>
      <c r="D1360" t="s">
        <v>24325</v>
      </c>
      <c r="E1360" t="s">
        <v>60</v>
      </c>
      <c r="F1360" t="s">
        <v>18815</v>
      </c>
      <c r="G1360" t="s">
        <v>18816</v>
      </c>
      <c r="H1360" t="s">
        <v>24</v>
      </c>
      <c r="I1360" t="s">
        <v>24665</v>
      </c>
      <c r="J1360" t="s">
        <v>18817</v>
      </c>
      <c r="K1360" t="s">
        <v>16475</v>
      </c>
      <c r="L1360" t="s">
        <v>16475</v>
      </c>
      <c r="M1360" t="s">
        <v>18818</v>
      </c>
    </row>
    <row r="1361" spans="1:13">
      <c r="A1361" t="s">
        <v>18813</v>
      </c>
      <c r="B1361" t="s">
        <v>5405</v>
      </c>
      <c r="C1361" t="s">
        <v>18814</v>
      </c>
      <c r="D1361" t="s">
        <v>24325</v>
      </c>
      <c r="E1361" t="s">
        <v>60</v>
      </c>
      <c r="F1361" t="s">
        <v>18815</v>
      </c>
      <c r="G1361" t="s">
        <v>18816</v>
      </c>
      <c r="H1361" t="s">
        <v>24</v>
      </c>
      <c r="I1361" t="s">
        <v>24666</v>
      </c>
      <c r="J1361" t="s">
        <v>18817</v>
      </c>
      <c r="K1361" t="s">
        <v>16475</v>
      </c>
      <c r="L1361" t="s">
        <v>16475</v>
      </c>
      <c r="M1361" t="s">
        <v>18812</v>
      </c>
    </row>
    <row r="1362" spans="1:13">
      <c r="A1362" t="s">
        <v>23874</v>
      </c>
      <c r="B1362" t="s">
        <v>23874</v>
      </c>
      <c r="C1362" t="s">
        <v>23875</v>
      </c>
      <c r="D1362" t="s">
        <v>24321</v>
      </c>
      <c r="E1362" t="s">
        <v>13</v>
      </c>
      <c r="F1362" t="s">
        <v>46</v>
      </c>
      <c r="G1362" t="s">
        <v>23876</v>
      </c>
      <c r="H1362" t="s">
        <v>23877</v>
      </c>
      <c r="I1362" t="s">
        <v>23877</v>
      </c>
      <c r="J1362" t="s">
        <v>23793</v>
      </c>
      <c r="K1362" t="s">
        <v>1974</v>
      </c>
      <c r="L1362" t="s">
        <v>23348</v>
      </c>
      <c r="M1362" t="s">
        <v>23873</v>
      </c>
    </row>
    <row r="1363" spans="1:13">
      <c r="A1363" t="s">
        <v>16872</v>
      </c>
      <c r="B1363" t="s">
        <v>16873</v>
      </c>
      <c r="C1363" t="s">
        <v>16874</v>
      </c>
      <c r="D1363" t="s">
        <v>24321</v>
      </c>
      <c r="E1363" t="s">
        <v>134</v>
      </c>
      <c r="F1363" t="s">
        <v>46</v>
      </c>
      <c r="G1363" t="s">
        <v>16875</v>
      </c>
      <c r="H1363" t="s">
        <v>16876</v>
      </c>
      <c r="I1363" t="s">
        <v>16876</v>
      </c>
      <c r="J1363" t="s">
        <v>5853</v>
      </c>
      <c r="K1363" t="s">
        <v>5534</v>
      </c>
      <c r="L1363" t="s">
        <v>88</v>
      </c>
      <c r="M1363" t="s">
        <v>16871</v>
      </c>
    </row>
    <row r="1364" spans="1:13">
      <c r="A1364" t="s">
        <v>15154</v>
      </c>
      <c r="B1364" t="s">
        <v>15154</v>
      </c>
      <c r="C1364" t="s">
        <v>15155</v>
      </c>
      <c r="D1364" t="s">
        <v>24325</v>
      </c>
      <c r="E1364" t="s">
        <v>45</v>
      </c>
      <c r="F1364" t="s">
        <v>15156</v>
      </c>
      <c r="G1364" t="s">
        <v>15157</v>
      </c>
      <c r="H1364" t="s">
        <v>15158</v>
      </c>
      <c r="I1364" t="s">
        <v>24667</v>
      </c>
      <c r="J1364" t="s">
        <v>15159</v>
      </c>
      <c r="K1364" t="s">
        <v>1974</v>
      </c>
      <c r="L1364" t="s">
        <v>1870</v>
      </c>
      <c r="M1364" t="s">
        <v>15153</v>
      </c>
    </row>
    <row r="1365" spans="1:13">
      <c r="A1365" t="s">
        <v>14635</v>
      </c>
      <c r="B1365" t="s">
        <v>14635</v>
      </c>
      <c r="C1365" t="s">
        <v>14636</v>
      </c>
      <c r="D1365" t="s">
        <v>24325</v>
      </c>
      <c r="E1365" t="s">
        <v>45</v>
      </c>
      <c r="F1365" t="s">
        <v>14637</v>
      </c>
      <c r="G1365" t="s">
        <v>14638</v>
      </c>
      <c r="H1365" t="s">
        <v>14639</v>
      </c>
      <c r="I1365" t="s">
        <v>14639</v>
      </c>
      <c r="J1365" t="s">
        <v>14640</v>
      </c>
      <c r="K1365" t="s">
        <v>16475</v>
      </c>
      <c r="L1365" t="s">
        <v>41</v>
      </c>
      <c r="M1365" t="s">
        <v>14634</v>
      </c>
    </row>
    <row r="1366" spans="1:13">
      <c r="A1366" t="s">
        <v>14635</v>
      </c>
      <c r="B1366" t="s">
        <v>14635</v>
      </c>
      <c r="C1366" t="s">
        <v>14651</v>
      </c>
      <c r="D1366" t="s">
        <v>24325</v>
      </c>
      <c r="E1366" t="s">
        <v>45</v>
      </c>
      <c r="F1366" t="s">
        <v>14652</v>
      </c>
      <c r="G1366" t="s">
        <v>14644</v>
      </c>
      <c r="H1366" t="s">
        <v>14653</v>
      </c>
      <c r="I1366" t="s">
        <v>24668</v>
      </c>
      <c r="J1366" t="s">
        <v>14640</v>
      </c>
      <c r="K1366" t="s">
        <v>16475</v>
      </c>
      <c r="L1366" t="s">
        <v>41</v>
      </c>
      <c r="M1366" t="s">
        <v>14650</v>
      </c>
    </row>
    <row r="1367" spans="1:13">
      <c r="A1367" t="s">
        <v>14635</v>
      </c>
      <c r="B1367" t="s">
        <v>14635</v>
      </c>
      <c r="C1367" t="s">
        <v>14655</v>
      </c>
      <c r="D1367" t="s">
        <v>24325</v>
      </c>
      <c r="E1367" t="s">
        <v>45</v>
      </c>
      <c r="F1367" t="s">
        <v>14656</v>
      </c>
      <c r="G1367" t="s">
        <v>14644</v>
      </c>
      <c r="H1367" t="s">
        <v>14657</v>
      </c>
      <c r="I1367" t="s">
        <v>14657</v>
      </c>
      <c r="J1367" t="s">
        <v>14640</v>
      </c>
      <c r="K1367" t="s">
        <v>16475</v>
      </c>
      <c r="L1367" t="s">
        <v>41</v>
      </c>
      <c r="M1367" t="s">
        <v>14654</v>
      </c>
    </row>
    <row r="1368" spans="1:13">
      <c r="A1368" t="s">
        <v>14635</v>
      </c>
      <c r="B1368" t="s">
        <v>14635</v>
      </c>
      <c r="C1368" t="s">
        <v>14659</v>
      </c>
      <c r="D1368" t="s">
        <v>24325</v>
      </c>
      <c r="E1368" t="s">
        <v>45</v>
      </c>
      <c r="F1368" t="s">
        <v>14660</v>
      </c>
      <c r="G1368" t="s">
        <v>14644</v>
      </c>
      <c r="H1368" t="s">
        <v>14661</v>
      </c>
      <c r="I1368" t="s">
        <v>14661</v>
      </c>
      <c r="J1368" t="s">
        <v>14640</v>
      </c>
      <c r="K1368" t="s">
        <v>16475</v>
      </c>
      <c r="L1368" t="s">
        <v>41</v>
      </c>
      <c r="M1368" t="s">
        <v>14658</v>
      </c>
    </row>
    <row r="1369" spans="1:13">
      <c r="A1369" t="s">
        <v>14635</v>
      </c>
      <c r="B1369" t="s">
        <v>14635</v>
      </c>
      <c r="C1369" t="s">
        <v>16640</v>
      </c>
      <c r="D1369" t="s">
        <v>24325</v>
      </c>
      <c r="E1369" t="s">
        <v>45</v>
      </c>
      <c r="F1369" t="s">
        <v>14652</v>
      </c>
      <c r="G1369" t="s">
        <v>24</v>
      </c>
      <c r="H1369" t="s">
        <v>14653</v>
      </c>
      <c r="I1369" t="s">
        <v>14653</v>
      </c>
      <c r="J1369" t="s">
        <v>14640</v>
      </c>
      <c r="K1369" t="s">
        <v>16475</v>
      </c>
      <c r="L1369" t="s">
        <v>16475</v>
      </c>
      <c r="M1369" t="s">
        <v>16639</v>
      </c>
    </row>
    <row r="1370" spans="1:13">
      <c r="A1370" t="s">
        <v>14635</v>
      </c>
      <c r="B1370" t="s">
        <v>14635</v>
      </c>
      <c r="C1370" t="s">
        <v>14647</v>
      </c>
      <c r="D1370" t="s">
        <v>24325</v>
      </c>
      <c r="E1370" t="s">
        <v>45</v>
      </c>
      <c r="F1370" t="s">
        <v>14648</v>
      </c>
      <c r="G1370" t="s">
        <v>14644</v>
      </c>
      <c r="H1370" t="s">
        <v>14649</v>
      </c>
      <c r="I1370" t="s">
        <v>14649</v>
      </c>
      <c r="J1370" t="s">
        <v>14640</v>
      </c>
      <c r="K1370" t="s">
        <v>16475</v>
      </c>
      <c r="L1370" t="s">
        <v>41</v>
      </c>
      <c r="M1370" t="s">
        <v>14646</v>
      </c>
    </row>
    <row r="1371" spans="1:13">
      <c r="A1371" t="s">
        <v>14635</v>
      </c>
      <c r="B1371" t="s">
        <v>14635</v>
      </c>
      <c r="C1371" t="s">
        <v>14642</v>
      </c>
      <c r="D1371" t="s">
        <v>24325</v>
      </c>
      <c r="E1371" t="s">
        <v>45</v>
      </c>
      <c r="F1371" t="s">
        <v>14643</v>
      </c>
      <c r="G1371" t="s">
        <v>14644</v>
      </c>
      <c r="H1371" t="s">
        <v>14645</v>
      </c>
      <c r="I1371" t="s">
        <v>14645</v>
      </c>
      <c r="J1371" t="s">
        <v>14640</v>
      </c>
      <c r="K1371" t="s">
        <v>16475</v>
      </c>
      <c r="L1371" t="s">
        <v>41</v>
      </c>
      <c r="M1371" t="s">
        <v>14641</v>
      </c>
    </row>
    <row r="1372" spans="1:13">
      <c r="A1372" t="s">
        <v>16471</v>
      </c>
      <c r="B1372" t="s">
        <v>16471</v>
      </c>
      <c r="C1372" t="s">
        <v>16484</v>
      </c>
      <c r="D1372" t="s">
        <v>24325</v>
      </c>
      <c r="E1372" t="s">
        <v>60</v>
      </c>
      <c r="F1372" t="s">
        <v>16473</v>
      </c>
      <c r="G1372" t="s">
        <v>24</v>
      </c>
      <c r="H1372" t="s">
        <v>24</v>
      </c>
      <c r="I1372" t="s">
        <v>24669</v>
      </c>
      <c r="J1372" t="s">
        <v>16474</v>
      </c>
      <c r="K1372" t="s">
        <v>16475</v>
      </c>
      <c r="L1372" t="s">
        <v>16475</v>
      </c>
      <c r="M1372" t="s">
        <v>16483</v>
      </c>
    </row>
    <row r="1373" spans="1:13">
      <c r="A1373" t="s">
        <v>16471</v>
      </c>
      <c r="B1373" t="s">
        <v>16471</v>
      </c>
      <c r="C1373" t="s">
        <v>16480</v>
      </c>
      <c r="D1373" t="s">
        <v>24325</v>
      </c>
      <c r="E1373" t="s">
        <v>60</v>
      </c>
      <c r="F1373" t="s">
        <v>16473</v>
      </c>
      <c r="G1373" t="s">
        <v>16478</v>
      </c>
      <c r="H1373" t="s">
        <v>24</v>
      </c>
      <c r="I1373" t="s">
        <v>24670</v>
      </c>
      <c r="J1373" t="s">
        <v>16474</v>
      </c>
      <c r="K1373" t="s">
        <v>16475</v>
      </c>
      <c r="L1373" t="s">
        <v>16475</v>
      </c>
      <c r="M1373" t="s">
        <v>16479</v>
      </c>
    </row>
    <row r="1374" spans="1:13">
      <c r="A1374" t="s">
        <v>16471</v>
      </c>
      <c r="B1374" t="s">
        <v>16471</v>
      </c>
      <c r="C1374" t="s">
        <v>16472</v>
      </c>
      <c r="D1374" t="s">
        <v>24325</v>
      </c>
      <c r="E1374" t="s">
        <v>60</v>
      </c>
      <c r="F1374" t="s">
        <v>16473</v>
      </c>
      <c r="G1374" t="s">
        <v>24</v>
      </c>
      <c r="H1374" t="s">
        <v>24</v>
      </c>
      <c r="I1374" t="s">
        <v>24671</v>
      </c>
      <c r="J1374" t="s">
        <v>16474</v>
      </c>
      <c r="K1374" t="s">
        <v>16475</v>
      </c>
      <c r="L1374" t="s">
        <v>16475</v>
      </c>
      <c r="M1374" t="s">
        <v>16470</v>
      </c>
    </row>
    <row r="1375" spans="1:13">
      <c r="A1375" t="s">
        <v>16471</v>
      </c>
      <c r="B1375" t="s">
        <v>16471</v>
      </c>
      <c r="C1375" t="s">
        <v>16477</v>
      </c>
      <c r="D1375" t="s">
        <v>24325</v>
      </c>
      <c r="E1375" t="s">
        <v>60</v>
      </c>
      <c r="F1375" t="s">
        <v>16473</v>
      </c>
      <c r="G1375" t="s">
        <v>16478</v>
      </c>
      <c r="H1375" t="s">
        <v>24</v>
      </c>
      <c r="I1375" t="s">
        <v>24672</v>
      </c>
      <c r="J1375" t="s">
        <v>16474</v>
      </c>
      <c r="K1375" t="s">
        <v>16475</v>
      </c>
      <c r="L1375" t="s">
        <v>16475</v>
      </c>
      <c r="M1375" t="s">
        <v>16476</v>
      </c>
    </row>
    <row r="1376" spans="1:13">
      <c r="A1376" t="s">
        <v>16471</v>
      </c>
      <c r="B1376" t="s">
        <v>16471</v>
      </c>
      <c r="C1376" t="s">
        <v>16482</v>
      </c>
      <c r="D1376" t="s">
        <v>24325</v>
      </c>
      <c r="E1376" t="s">
        <v>60</v>
      </c>
      <c r="F1376" t="s">
        <v>16473</v>
      </c>
      <c r="G1376" t="s">
        <v>24</v>
      </c>
      <c r="H1376" t="s">
        <v>24</v>
      </c>
      <c r="I1376" t="s">
        <v>24673</v>
      </c>
      <c r="J1376" t="s">
        <v>16474</v>
      </c>
      <c r="K1376" t="s">
        <v>16475</v>
      </c>
      <c r="L1376" t="s">
        <v>16475</v>
      </c>
      <c r="M1376" t="s">
        <v>16481</v>
      </c>
    </row>
    <row r="1377" spans="1:13">
      <c r="A1377" t="s">
        <v>14842</v>
      </c>
      <c r="B1377" t="s">
        <v>14842</v>
      </c>
      <c r="C1377" t="s">
        <v>14843</v>
      </c>
      <c r="D1377" t="s">
        <v>24321</v>
      </c>
      <c r="E1377" t="s">
        <v>13</v>
      </c>
      <c r="F1377" t="s">
        <v>14844</v>
      </c>
      <c r="G1377" t="s">
        <v>14845</v>
      </c>
      <c r="H1377" t="s">
        <v>14846</v>
      </c>
      <c r="I1377" t="s">
        <v>24</v>
      </c>
      <c r="J1377" t="s">
        <v>14847</v>
      </c>
      <c r="K1377" t="s">
        <v>1249</v>
      </c>
      <c r="L1377" t="s">
        <v>1249</v>
      </c>
      <c r="M1377" t="s">
        <v>14841</v>
      </c>
    </row>
    <row r="1378" spans="1:13">
      <c r="A1378" t="s">
        <v>6104</v>
      </c>
      <c r="B1378" t="s">
        <v>6104</v>
      </c>
      <c r="C1378" t="s">
        <v>5925</v>
      </c>
      <c r="D1378" t="s">
        <v>24321</v>
      </c>
      <c r="E1378" t="s">
        <v>1965</v>
      </c>
      <c r="F1378" t="s">
        <v>1297</v>
      </c>
      <c r="G1378" t="s">
        <v>24</v>
      </c>
      <c r="H1378" t="s">
        <v>24</v>
      </c>
      <c r="I1378" t="s">
        <v>24</v>
      </c>
      <c r="J1378" t="s">
        <v>5363</v>
      </c>
      <c r="K1378" t="s">
        <v>1249</v>
      </c>
      <c r="L1378" t="s">
        <v>1249</v>
      </c>
      <c r="M1378" t="s">
        <v>6103</v>
      </c>
    </row>
    <row r="1379" spans="1:13">
      <c r="A1379" t="s">
        <v>3403</v>
      </c>
      <c r="B1379" t="s">
        <v>3404</v>
      </c>
      <c r="C1379" t="s">
        <v>3405</v>
      </c>
      <c r="D1379" t="s">
        <v>24321</v>
      </c>
      <c r="E1379" t="s">
        <v>1545</v>
      </c>
      <c r="F1379" t="s">
        <v>2583</v>
      </c>
      <c r="G1379" t="s">
        <v>24</v>
      </c>
      <c r="H1379" t="s">
        <v>24</v>
      </c>
      <c r="I1379" t="s">
        <v>24</v>
      </c>
      <c r="J1379" t="s">
        <v>1911</v>
      </c>
      <c r="K1379" t="s">
        <v>1974</v>
      </c>
      <c r="L1379" t="s">
        <v>1848</v>
      </c>
      <c r="M1379" t="s">
        <v>3402</v>
      </c>
    </row>
    <row r="1380" spans="1:13">
      <c r="A1380" t="s">
        <v>14462</v>
      </c>
      <c r="B1380" t="s">
        <v>14462</v>
      </c>
      <c r="C1380" t="s">
        <v>14463</v>
      </c>
      <c r="D1380" t="s">
        <v>24321</v>
      </c>
      <c r="E1380" t="s">
        <v>45</v>
      </c>
      <c r="F1380" t="s">
        <v>14464</v>
      </c>
      <c r="G1380" t="s">
        <v>14465</v>
      </c>
      <c r="H1380" t="s">
        <v>14466</v>
      </c>
      <c r="I1380" t="s">
        <v>14466</v>
      </c>
      <c r="J1380" t="s">
        <v>14467</v>
      </c>
      <c r="K1380" t="s">
        <v>5534</v>
      </c>
      <c r="L1380" t="s">
        <v>41</v>
      </c>
      <c r="M1380" t="s">
        <v>14461</v>
      </c>
    </row>
    <row r="1381" spans="1:13">
      <c r="A1381" t="s">
        <v>3636</v>
      </c>
      <c r="B1381" t="s">
        <v>3636</v>
      </c>
      <c r="C1381" t="s">
        <v>3634</v>
      </c>
      <c r="D1381" t="s">
        <v>24321</v>
      </c>
      <c r="E1381" t="s">
        <v>1291</v>
      </c>
      <c r="F1381" t="s">
        <v>2153</v>
      </c>
      <c r="G1381" t="s">
        <v>24</v>
      </c>
      <c r="H1381" t="s">
        <v>24</v>
      </c>
      <c r="I1381" t="s">
        <v>24</v>
      </c>
      <c r="J1381" t="s">
        <v>3630</v>
      </c>
      <c r="K1381" t="s">
        <v>1974</v>
      </c>
      <c r="L1381" t="s">
        <v>1848</v>
      </c>
      <c r="M1381" t="s">
        <v>3635</v>
      </c>
    </row>
    <row r="1382" spans="1:13">
      <c r="A1382" t="s">
        <v>19412</v>
      </c>
      <c r="B1382" t="s">
        <v>19412</v>
      </c>
      <c r="C1382" t="s">
        <v>19393</v>
      </c>
      <c r="D1382" t="s">
        <v>24321</v>
      </c>
      <c r="E1382" t="s">
        <v>112</v>
      </c>
      <c r="F1382" t="s">
        <v>16986</v>
      </c>
      <c r="G1382" t="s">
        <v>19413</v>
      </c>
      <c r="H1382" t="s">
        <v>24</v>
      </c>
      <c r="I1382" t="s">
        <v>24</v>
      </c>
      <c r="J1382" t="s">
        <v>19395</v>
      </c>
      <c r="K1382" t="s">
        <v>18893</v>
      </c>
      <c r="L1382" t="s">
        <v>19395</v>
      </c>
      <c r="M1382" t="s">
        <v>19411</v>
      </c>
    </row>
    <row r="1383" spans="1:13">
      <c r="A1383" t="s">
        <v>21629</v>
      </c>
      <c r="B1383" t="s">
        <v>21629</v>
      </c>
      <c r="C1383" t="s">
        <v>45</v>
      </c>
      <c r="D1383" t="s">
        <v>24321</v>
      </c>
      <c r="E1383" t="s">
        <v>45</v>
      </c>
      <c r="F1383" t="s">
        <v>21630</v>
      </c>
      <c r="G1383" t="s">
        <v>24</v>
      </c>
      <c r="H1383" t="s">
        <v>24</v>
      </c>
      <c r="I1383" t="s">
        <v>24</v>
      </c>
      <c r="J1383" t="s">
        <v>21550</v>
      </c>
      <c r="K1383" t="s">
        <v>24322</v>
      </c>
      <c r="L1383" t="s">
        <v>21550</v>
      </c>
      <c r="M1383" t="s">
        <v>21628</v>
      </c>
    </row>
    <row r="1384" spans="1:13">
      <c r="A1384" t="s">
        <v>6070</v>
      </c>
      <c r="B1384" t="s">
        <v>6071</v>
      </c>
      <c r="C1384" t="s">
        <v>1291</v>
      </c>
      <c r="D1384" t="s">
        <v>24321</v>
      </c>
      <c r="E1384" t="s">
        <v>1291</v>
      </c>
      <c r="F1384" t="s">
        <v>1371</v>
      </c>
      <c r="G1384" t="s">
        <v>24</v>
      </c>
      <c r="H1384" t="s">
        <v>24</v>
      </c>
      <c r="I1384" t="s">
        <v>24</v>
      </c>
      <c r="J1384" t="s">
        <v>6072</v>
      </c>
      <c r="K1384" t="s">
        <v>1974</v>
      </c>
      <c r="L1384" t="s">
        <v>26</v>
      </c>
      <c r="M1384" t="s">
        <v>6069</v>
      </c>
    </row>
    <row r="1385" spans="1:13">
      <c r="A1385" t="s">
        <v>24674</v>
      </c>
      <c r="B1385" t="s">
        <v>24674</v>
      </c>
      <c r="C1385" t="s">
        <v>24675</v>
      </c>
      <c r="D1385" t="s">
        <v>24321</v>
      </c>
      <c r="E1385" t="s">
        <v>112</v>
      </c>
      <c r="F1385" t="s">
        <v>16986</v>
      </c>
      <c r="G1385" t="s">
        <v>24676</v>
      </c>
      <c r="H1385" t="s">
        <v>126</v>
      </c>
      <c r="I1385" t="s">
        <v>24</v>
      </c>
      <c r="J1385" t="s">
        <v>24677</v>
      </c>
      <c r="K1385" t="s">
        <v>18893</v>
      </c>
      <c r="L1385" t="s">
        <v>18893</v>
      </c>
      <c r="M1385" t="s">
        <v>14742</v>
      </c>
    </row>
    <row r="1386" spans="1:13">
      <c r="A1386" t="s">
        <v>20197</v>
      </c>
      <c r="B1386" t="s">
        <v>20197</v>
      </c>
      <c r="C1386" t="s">
        <v>1737</v>
      </c>
      <c r="D1386" t="s">
        <v>24325</v>
      </c>
      <c r="E1386" t="s">
        <v>45</v>
      </c>
      <c r="F1386" t="s">
        <v>20198</v>
      </c>
      <c r="G1386" t="s">
        <v>20199</v>
      </c>
      <c r="H1386" t="s">
        <v>20200</v>
      </c>
      <c r="I1386" t="s">
        <v>24</v>
      </c>
      <c r="J1386" t="s">
        <v>20201</v>
      </c>
      <c r="K1386" t="s">
        <v>1974</v>
      </c>
      <c r="L1386" t="s">
        <v>16675</v>
      </c>
      <c r="M1386" t="s">
        <v>20196</v>
      </c>
    </row>
    <row r="1387" spans="1:13">
      <c r="A1387" t="s">
        <v>16828</v>
      </c>
      <c r="B1387" t="s">
        <v>16828</v>
      </c>
      <c r="C1387" t="s">
        <v>16837</v>
      </c>
      <c r="D1387" t="s">
        <v>24325</v>
      </c>
      <c r="E1387" t="s">
        <v>1490</v>
      </c>
      <c r="F1387" t="s">
        <v>16830</v>
      </c>
      <c r="G1387" t="s">
        <v>16831</v>
      </c>
      <c r="H1387" t="s">
        <v>16838</v>
      </c>
      <c r="I1387" t="s">
        <v>16838</v>
      </c>
      <c r="J1387" t="s">
        <v>14944</v>
      </c>
      <c r="K1387" t="s">
        <v>14945</v>
      </c>
      <c r="L1387" t="s">
        <v>14945</v>
      </c>
      <c r="M1387" t="s">
        <v>16836</v>
      </c>
    </row>
    <row r="1388" spans="1:13">
      <c r="A1388" t="s">
        <v>16828</v>
      </c>
      <c r="B1388" t="s">
        <v>16828</v>
      </c>
      <c r="C1388" t="s">
        <v>16840</v>
      </c>
      <c r="D1388" t="s">
        <v>24325</v>
      </c>
      <c r="E1388" t="s">
        <v>1490</v>
      </c>
      <c r="F1388" t="s">
        <v>16830</v>
      </c>
      <c r="G1388" t="s">
        <v>16831</v>
      </c>
      <c r="H1388" t="s">
        <v>16841</v>
      </c>
      <c r="I1388" t="s">
        <v>16841</v>
      </c>
      <c r="J1388" t="s">
        <v>14944</v>
      </c>
      <c r="K1388" t="s">
        <v>14945</v>
      </c>
      <c r="L1388" t="s">
        <v>14945</v>
      </c>
      <c r="M1388" t="s">
        <v>16839</v>
      </c>
    </row>
    <row r="1389" spans="1:13">
      <c r="A1389" t="s">
        <v>16828</v>
      </c>
      <c r="B1389" t="s">
        <v>16828</v>
      </c>
      <c r="C1389" t="s">
        <v>16829</v>
      </c>
      <c r="D1389" t="s">
        <v>24325</v>
      </c>
      <c r="E1389" t="s">
        <v>1490</v>
      </c>
      <c r="F1389" t="s">
        <v>16830</v>
      </c>
      <c r="G1389" t="s">
        <v>16831</v>
      </c>
      <c r="H1389" t="s">
        <v>16832</v>
      </c>
      <c r="I1389" t="s">
        <v>16832</v>
      </c>
      <c r="J1389" t="s">
        <v>14944</v>
      </c>
      <c r="K1389" t="s">
        <v>14945</v>
      </c>
      <c r="L1389" t="s">
        <v>14945</v>
      </c>
      <c r="M1389" t="s">
        <v>16827</v>
      </c>
    </row>
    <row r="1390" spans="1:13">
      <c r="A1390" t="s">
        <v>16828</v>
      </c>
      <c r="B1390" t="s">
        <v>16828</v>
      </c>
      <c r="C1390" t="s">
        <v>16834</v>
      </c>
      <c r="D1390" t="s">
        <v>24325</v>
      </c>
      <c r="E1390" t="s">
        <v>1490</v>
      </c>
      <c r="F1390" t="s">
        <v>16830</v>
      </c>
      <c r="G1390" t="s">
        <v>16831</v>
      </c>
      <c r="H1390" t="s">
        <v>16835</v>
      </c>
      <c r="I1390" t="s">
        <v>16835</v>
      </c>
      <c r="J1390" t="s">
        <v>14944</v>
      </c>
      <c r="K1390" t="s">
        <v>14945</v>
      </c>
      <c r="L1390" t="s">
        <v>14945</v>
      </c>
      <c r="M1390" t="s">
        <v>16833</v>
      </c>
    </row>
    <row r="1391" spans="1:13">
      <c r="A1391" t="s">
        <v>18906</v>
      </c>
      <c r="B1391" t="s">
        <v>1664</v>
      </c>
      <c r="C1391" t="s">
        <v>18907</v>
      </c>
      <c r="D1391" t="s">
        <v>24321</v>
      </c>
      <c r="E1391" t="s">
        <v>1545</v>
      </c>
      <c r="F1391" t="s">
        <v>2180</v>
      </c>
      <c r="G1391" t="s">
        <v>24</v>
      </c>
      <c r="H1391" t="s">
        <v>24</v>
      </c>
      <c r="I1391" t="s">
        <v>24</v>
      </c>
      <c r="J1391" t="s">
        <v>18908</v>
      </c>
      <c r="K1391" t="s">
        <v>1974</v>
      </c>
      <c r="L1391" t="s">
        <v>26</v>
      </c>
      <c r="M1391" t="s">
        <v>18905</v>
      </c>
    </row>
    <row r="1392" spans="1:13">
      <c r="A1392" t="s">
        <v>1131</v>
      </c>
      <c r="B1392" t="s">
        <v>1131</v>
      </c>
      <c r="C1392" t="s">
        <v>1137</v>
      </c>
      <c r="D1392" t="s">
        <v>24325</v>
      </c>
      <c r="E1392" t="s">
        <v>112</v>
      </c>
      <c r="F1392" t="s">
        <v>1133</v>
      </c>
      <c r="G1392" t="s">
        <v>1134</v>
      </c>
      <c r="H1392" t="s">
        <v>1138</v>
      </c>
      <c r="I1392" t="s">
        <v>1138</v>
      </c>
      <c r="J1392" t="s">
        <v>151</v>
      </c>
      <c r="K1392" t="s">
        <v>1974</v>
      </c>
      <c r="L1392" t="s">
        <v>103</v>
      </c>
      <c r="M1392" t="s">
        <v>1136</v>
      </c>
    </row>
    <row r="1393" spans="1:13">
      <c r="A1393" t="s">
        <v>1131</v>
      </c>
      <c r="B1393" t="s">
        <v>1131</v>
      </c>
      <c r="C1393" t="s">
        <v>1132</v>
      </c>
      <c r="D1393" t="s">
        <v>24325</v>
      </c>
      <c r="E1393" t="s">
        <v>112</v>
      </c>
      <c r="F1393" t="s">
        <v>1133</v>
      </c>
      <c r="G1393" t="s">
        <v>1134</v>
      </c>
      <c r="H1393" t="s">
        <v>1135</v>
      </c>
      <c r="I1393" t="s">
        <v>1135</v>
      </c>
      <c r="J1393" t="s">
        <v>151</v>
      </c>
      <c r="K1393" t="s">
        <v>1974</v>
      </c>
      <c r="L1393" t="s">
        <v>103</v>
      </c>
      <c r="M1393" t="s">
        <v>1130</v>
      </c>
    </row>
    <row r="1394" spans="1:13">
      <c r="A1394" t="s">
        <v>3038</v>
      </c>
      <c r="B1394" t="s">
        <v>3038</v>
      </c>
      <c r="C1394" t="s">
        <v>126</v>
      </c>
      <c r="D1394" t="s">
        <v>24321</v>
      </c>
      <c r="E1394" t="s">
        <v>45</v>
      </c>
      <c r="F1394" t="s">
        <v>1985</v>
      </c>
      <c r="G1394" t="s">
        <v>24</v>
      </c>
      <c r="H1394" t="s">
        <v>24</v>
      </c>
      <c r="I1394" t="s">
        <v>24</v>
      </c>
      <c r="J1394" t="s">
        <v>3039</v>
      </c>
      <c r="K1394" t="s">
        <v>1974</v>
      </c>
      <c r="L1394" t="s">
        <v>1848</v>
      </c>
      <c r="M1394" t="s">
        <v>3037</v>
      </c>
    </row>
    <row r="1395" spans="1:13">
      <c r="A1395" t="s">
        <v>21432</v>
      </c>
      <c r="B1395" t="s">
        <v>2316</v>
      </c>
      <c r="C1395" t="s">
        <v>21433</v>
      </c>
      <c r="D1395" t="s">
        <v>24321</v>
      </c>
      <c r="E1395" t="s">
        <v>45</v>
      </c>
      <c r="F1395" t="s">
        <v>21434</v>
      </c>
      <c r="G1395" t="s">
        <v>24</v>
      </c>
      <c r="H1395" t="s">
        <v>24</v>
      </c>
      <c r="I1395" t="s">
        <v>24</v>
      </c>
      <c r="J1395" t="s">
        <v>21435</v>
      </c>
      <c r="K1395" t="s">
        <v>1974</v>
      </c>
      <c r="L1395" t="s">
        <v>26</v>
      </c>
      <c r="M1395" t="s">
        <v>21431</v>
      </c>
    </row>
    <row r="1396" spans="1:13">
      <c r="A1396" t="s">
        <v>21692</v>
      </c>
      <c r="B1396" t="s">
        <v>21692</v>
      </c>
      <c r="C1396" t="s">
        <v>21693</v>
      </c>
      <c r="D1396" t="s">
        <v>24321</v>
      </c>
      <c r="E1396" t="s">
        <v>45</v>
      </c>
      <c r="F1396" t="s">
        <v>1614</v>
      </c>
      <c r="G1396" t="s">
        <v>24</v>
      </c>
      <c r="H1396" t="s">
        <v>24</v>
      </c>
      <c r="I1396" t="s">
        <v>24</v>
      </c>
      <c r="J1396" t="s">
        <v>5969</v>
      </c>
      <c r="K1396" t="s">
        <v>24322</v>
      </c>
      <c r="L1396" t="s">
        <v>5449</v>
      </c>
      <c r="M1396" t="s">
        <v>21691</v>
      </c>
    </row>
    <row r="1397" spans="1:13">
      <c r="A1397" t="s">
        <v>1695</v>
      </c>
      <c r="B1397" t="s">
        <v>1695</v>
      </c>
      <c r="C1397" t="s">
        <v>1700</v>
      </c>
      <c r="D1397" t="s">
        <v>24321</v>
      </c>
      <c r="E1397" t="s">
        <v>45</v>
      </c>
      <c r="F1397" t="s">
        <v>1701</v>
      </c>
      <c r="G1397" t="s">
        <v>1491</v>
      </c>
      <c r="H1397" t="s">
        <v>24</v>
      </c>
      <c r="I1397" t="s">
        <v>24</v>
      </c>
      <c r="J1397" t="s">
        <v>1698</v>
      </c>
      <c r="K1397" t="s">
        <v>1974</v>
      </c>
      <c r="L1397" t="s">
        <v>26</v>
      </c>
      <c r="M1397" t="s">
        <v>1699</v>
      </c>
    </row>
    <row r="1398" spans="1:13">
      <c r="A1398" t="s">
        <v>1695</v>
      </c>
      <c r="B1398" t="s">
        <v>1695</v>
      </c>
      <c r="C1398" t="s">
        <v>1696</v>
      </c>
      <c r="D1398" t="s">
        <v>24321</v>
      </c>
      <c r="E1398" t="s">
        <v>45</v>
      </c>
      <c r="F1398" t="s">
        <v>1697</v>
      </c>
      <c r="G1398" t="s">
        <v>1491</v>
      </c>
      <c r="H1398" t="s">
        <v>24</v>
      </c>
      <c r="I1398" t="s">
        <v>24</v>
      </c>
      <c r="J1398" t="s">
        <v>1698</v>
      </c>
      <c r="K1398" t="s">
        <v>1974</v>
      </c>
      <c r="L1398" t="s">
        <v>26</v>
      </c>
      <c r="M1398" t="s">
        <v>1694</v>
      </c>
    </row>
    <row r="1399" spans="1:13">
      <c r="A1399" t="s">
        <v>24678</v>
      </c>
      <c r="B1399" t="s">
        <v>24678</v>
      </c>
      <c r="C1399" t="s">
        <v>19455</v>
      </c>
      <c r="D1399" t="s">
        <v>24321</v>
      </c>
      <c r="E1399" t="s">
        <v>112</v>
      </c>
      <c r="F1399" t="s">
        <v>15170</v>
      </c>
      <c r="G1399" t="s">
        <v>24679</v>
      </c>
      <c r="H1399" t="s">
        <v>126</v>
      </c>
      <c r="I1399" t="s">
        <v>24</v>
      </c>
      <c r="J1399" t="s">
        <v>19458</v>
      </c>
      <c r="K1399" t="s">
        <v>18893</v>
      </c>
      <c r="L1399" t="s">
        <v>18893</v>
      </c>
      <c r="M1399" t="s">
        <v>14742</v>
      </c>
    </row>
    <row r="1400" spans="1:13">
      <c r="A1400" t="s">
        <v>24680</v>
      </c>
      <c r="B1400" t="s">
        <v>24680</v>
      </c>
      <c r="C1400" t="s">
        <v>21474</v>
      </c>
      <c r="D1400" t="s">
        <v>24321</v>
      </c>
      <c r="E1400" t="s">
        <v>112</v>
      </c>
      <c r="F1400" t="s">
        <v>24681</v>
      </c>
      <c r="G1400" t="s">
        <v>24682</v>
      </c>
      <c r="H1400" t="s">
        <v>126</v>
      </c>
      <c r="I1400" t="s">
        <v>24</v>
      </c>
      <c r="J1400" t="s">
        <v>20858</v>
      </c>
      <c r="K1400" t="s">
        <v>18893</v>
      </c>
      <c r="L1400" t="s">
        <v>18893</v>
      </c>
      <c r="M1400" t="s">
        <v>14742</v>
      </c>
    </row>
    <row r="1401" spans="1:13">
      <c r="A1401" t="s">
        <v>24683</v>
      </c>
      <c r="B1401" t="s">
        <v>24683</v>
      </c>
      <c r="C1401" t="s">
        <v>19455</v>
      </c>
      <c r="D1401" t="s">
        <v>24321</v>
      </c>
      <c r="E1401" t="s">
        <v>112</v>
      </c>
      <c r="F1401" t="s">
        <v>24684</v>
      </c>
      <c r="G1401" t="s">
        <v>24685</v>
      </c>
      <c r="H1401" t="s">
        <v>126</v>
      </c>
      <c r="I1401" t="s">
        <v>24</v>
      </c>
      <c r="J1401" t="s">
        <v>24677</v>
      </c>
      <c r="K1401" t="s">
        <v>18893</v>
      </c>
      <c r="L1401" t="s">
        <v>18893</v>
      </c>
      <c r="M1401" t="s">
        <v>14742</v>
      </c>
    </row>
    <row r="1402" spans="1:13">
      <c r="A1402" t="s">
        <v>24686</v>
      </c>
      <c r="B1402" t="s">
        <v>24686</v>
      </c>
      <c r="C1402" t="s">
        <v>24687</v>
      </c>
      <c r="D1402" t="s">
        <v>24321</v>
      </c>
      <c r="E1402" t="s">
        <v>112</v>
      </c>
      <c r="F1402" t="s">
        <v>2519</v>
      </c>
      <c r="G1402" t="s">
        <v>24688</v>
      </c>
      <c r="H1402" t="s">
        <v>126</v>
      </c>
      <c r="I1402" t="s">
        <v>24</v>
      </c>
      <c r="J1402" t="s">
        <v>24345</v>
      </c>
      <c r="K1402" t="s">
        <v>18893</v>
      </c>
      <c r="L1402" t="s">
        <v>18893</v>
      </c>
      <c r="M1402" t="s">
        <v>14742</v>
      </c>
    </row>
    <row r="1403" spans="1:13">
      <c r="A1403" t="s">
        <v>24686</v>
      </c>
      <c r="B1403" t="s">
        <v>24686</v>
      </c>
      <c r="C1403" t="s">
        <v>24689</v>
      </c>
      <c r="D1403" t="s">
        <v>24321</v>
      </c>
      <c r="E1403" t="s">
        <v>112</v>
      </c>
      <c r="F1403" t="s">
        <v>2225</v>
      </c>
      <c r="G1403" t="s">
        <v>24688</v>
      </c>
      <c r="H1403" t="s">
        <v>126</v>
      </c>
      <c r="I1403" t="s">
        <v>24</v>
      </c>
      <c r="J1403" t="s">
        <v>24345</v>
      </c>
      <c r="K1403" t="s">
        <v>18893</v>
      </c>
      <c r="L1403" t="s">
        <v>18893</v>
      </c>
      <c r="M1403" t="s">
        <v>14742</v>
      </c>
    </row>
    <row r="1404" spans="1:13">
      <c r="A1404" t="s">
        <v>24031</v>
      </c>
      <c r="B1404" t="s">
        <v>24031</v>
      </c>
      <c r="C1404" t="s">
        <v>23818</v>
      </c>
      <c r="D1404" t="s">
        <v>24321</v>
      </c>
      <c r="E1404" t="s">
        <v>112</v>
      </c>
      <c r="F1404" t="s">
        <v>23819</v>
      </c>
      <c r="G1404" t="s">
        <v>24032</v>
      </c>
      <c r="H1404" t="s">
        <v>24</v>
      </c>
      <c r="I1404" t="s">
        <v>24</v>
      </c>
      <c r="J1404" t="s">
        <v>20858</v>
      </c>
      <c r="K1404" t="s">
        <v>18893</v>
      </c>
      <c r="L1404" t="s">
        <v>20858</v>
      </c>
      <c r="M1404" t="s">
        <v>24030</v>
      </c>
    </row>
    <row r="1405" spans="1:13">
      <c r="A1405" t="s">
        <v>24690</v>
      </c>
      <c r="B1405" t="s">
        <v>24690</v>
      </c>
      <c r="C1405" t="s">
        <v>24691</v>
      </c>
      <c r="D1405" t="s">
        <v>24321</v>
      </c>
      <c r="E1405" t="s">
        <v>112</v>
      </c>
      <c r="F1405" t="s">
        <v>22320</v>
      </c>
      <c r="G1405" t="s">
        <v>24692</v>
      </c>
      <c r="H1405" t="s">
        <v>126</v>
      </c>
      <c r="I1405" t="s">
        <v>24</v>
      </c>
      <c r="J1405" t="s">
        <v>24348</v>
      </c>
      <c r="K1405" t="s">
        <v>18893</v>
      </c>
      <c r="L1405" t="s">
        <v>18893</v>
      </c>
      <c r="M1405" t="s">
        <v>14742</v>
      </c>
    </row>
    <row r="1406" spans="1:13">
      <c r="A1406" t="s">
        <v>1233</v>
      </c>
      <c r="B1406" t="s">
        <v>1233</v>
      </c>
      <c r="C1406" t="s">
        <v>1234</v>
      </c>
      <c r="D1406" t="s">
        <v>24325</v>
      </c>
      <c r="E1406" t="s">
        <v>112</v>
      </c>
      <c r="F1406" t="s">
        <v>1235</v>
      </c>
      <c r="G1406" t="s">
        <v>1236</v>
      </c>
      <c r="H1406" t="s">
        <v>1237</v>
      </c>
      <c r="I1406" t="s">
        <v>1237</v>
      </c>
      <c r="J1406" t="s">
        <v>1238</v>
      </c>
      <c r="K1406" t="s">
        <v>1974</v>
      </c>
      <c r="L1406" t="s">
        <v>103</v>
      </c>
      <c r="M1406" t="s">
        <v>1232</v>
      </c>
    </row>
    <row r="1407" spans="1:13">
      <c r="A1407" t="s">
        <v>21865</v>
      </c>
      <c r="B1407" t="s">
        <v>21865</v>
      </c>
      <c r="C1407" t="s">
        <v>21866</v>
      </c>
      <c r="D1407" t="s">
        <v>24321</v>
      </c>
      <c r="E1407" t="s">
        <v>13</v>
      </c>
      <c r="F1407" t="s">
        <v>21867</v>
      </c>
      <c r="G1407" t="s">
        <v>21868</v>
      </c>
      <c r="H1407" t="s">
        <v>24</v>
      </c>
      <c r="I1407" t="s">
        <v>24</v>
      </c>
      <c r="J1407" t="s">
        <v>21869</v>
      </c>
      <c r="K1407" t="s">
        <v>18893</v>
      </c>
      <c r="L1407" t="s">
        <v>21869</v>
      </c>
      <c r="M1407" t="s">
        <v>21864</v>
      </c>
    </row>
    <row r="1408" spans="1:13">
      <c r="A1408" t="s">
        <v>21625</v>
      </c>
      <c r="B1408" t="s">
        <v>21625</v>
      </c>
      <c r="C1408" t="s">
        <v>1490</v>
      </c>
      <c r="D1408" t="s">
        <v>24321</v>
      </c>
      <c r="E1408" t="s">
        <v>45</v>
      </c>
      <c r="F1408" t="s">
        <v>155</v>
      </c>
      <c r="G1408" t="s">
        <v>24</v>
      </c>
      <c r="H1408" t="s">
        <v>24</v>
      </c>
      <c r="I1408" t="s">
        <v>24</v>
      </c>
      <c r="J1408" t="s">
        <v>5868</v>
      </c>
      <c r="K1408" t="s">
        <v>24322</v>
      </c>
      <c r="L1408" t="s">
        <v>5449</v>
      </c>
      <c r="M1408" t="s">
        <v>21627</v>
      </c>
    </row>
    <row r="1409" spans="1:13">
      <c r="A1409" t="s">
        <v>21625</v>
      </c>
      <c r="B1409" t="s">
        <v>21625</v>
      </c>
      <c r="C1409" t="s">
        <v>1490</v>
      </c>
      <c r="D1409" t="s">
        <v>24321</v>
      </c>
      <c r="E1409" t="s">
        <v>45</v>
      </c>
      <c r="F1409" t="s">
        <v>195</v>
      </c>
      <c r="G1409" t="s">
        <v>24</v>
      </c>
      <c r="H1409" t="s">
        <v>24</v>
      </c>
      <c r="I1409" t="s">
        <v>24</v>
      </c>
      <c r="J1409" t="s">
        <v>21626</v>
      </c>
      <c r="K1409" t="s">
        <v>24322</v>
      </c>
      <c r="L1409" t="s">
        <v>21626</v>
      </c>
      <c r="M1409" t="s">
        <v>21624</v>
      </c>
    </row>
    <row r="1410" spans="1:13">
      <c r="A1410" t="s">
        <v>16155</v>
      </c>
      <c r="B1410" t="s">
        <v>16155</v>
      </c>
      <c r="C1410" t="s">
        <v>16730</v>
      </c>
      <c r="D1410" t="s">
        <v>24321</v>
      </c>
      <c r="E1410" t="s">
        <v>68</v>
      </c>
      <c r="F1410" t="s">
        <v>16157</v>
      </c>
      <c r="G1410" t="s">
        <v>16158</v>
      </c>
      <c r="H1410" t="s">
        <v>16731</v>
      </c>
      <c r="I1410" t="s">
        <v>24</v>
      </c>
      <c r="J1410" t="s">
        <v>16732</v>
      </c>
      <c r="K1410" t="s">
        <v>1249</v>
      </c>
      <c r="L1410" t="s">
        <v>1249</v>
      </c>
      <c r="M1410" t="s">
        <v>16729</v>
      </c>
    </row>
    <row r="1411" spans="1:13">
      <c r="A1411" t="s">
        <v>16155</v>
      </c>
      <c r="B1411" t="s">
        <v>16155</v>
      </c>
      <c r="C1411" t="s">
        <v>23926</v>
      </c>
      <c r="D1411" t="s">
        <v>24321</v>
      </c>
      <c r="E1411" t="s">
        <v>1490</v>
      </c>
      <c r="F1411" t="s">
        <v>16157</v>
      </c>
      <c r="G1411" t="s">
        <v>16158</v>
      </c>
      <c r="H1411" t="s">
        <v>24</v>
      </c>
      <c r="I1411" t="s">
        <v>16731</v>
      </c>
      <c r="J1411" t="s">
        <v>23356</v>
      </c>
      <c r="K1411" t="s">
        <v>1974</v>
      </c>
      <c r="L1411" t="s">
        <v>23348</v>
      </c>
      <c r="M1411" t="s">
        <v>23925</v>
      </c>
    </row>
    <row r="1412" spans="1:13">
      <c r="A1412" t="s">
        <v>16155</v>
      </c>
      <c r="B1412" t="s">
        <v>16155</v>
      </c>
      <c r="C1412" t="s">
        <v>16156</v>
      </c>
      <c r="D1412" t="s">
        <v>24321</v>
      </c>
      <c r="E1412" t="s">
        <v>45</v>
      </c>
      <c r="F1412" t="s">
        <v>16157</v>
      </c>
      <c r="G1412" t="s">
        <v>16158</v>
      </c>
      <c r="H1412" t="s">
        <v>16159</v>
      </c>
      <c r="I1412" t="s">
        <v>24</v>
      </c>
      <c r="J1412" t="s">
        <v>16160</v>
      </c>
      <c r="K1412" t="s">
        <v>1249</v>
      </c>
      <c r="L1412" t="s">
        <v>1249</v>
      </c>
      <c r="M1412" t="s">
        <v>16154</v>
      </c>
    </row>
    <row r="1413" spans="1:13">
      <c r="A1413" t="s">
        <v>16155</v>
      </c>
      <c r="B1413" t="s">
        <v>16155</v>
      </c>
      <c r="C1413" t="s">
        <v>23924</v>
      </c>
      <c r="D1413" t="s">
        <v>24321</v>
      </c>
      <c r="E1413" t="s">
        <v>1490</v>
      </c>
      <c r="F1413" t="s">
        <v>16157</v>
      </c>
      <c r="G1413" t="s">
        <v>16158</v>
      </c>
      <c r="H1413" t="s">
        <v>24</v>
      </c>
      <c r="I1413" t="s">
        <v>16159</v>
      </c>
      <c r="J1413" t="s">
        <v>23356</v>
      </c>
      <c r="K1413" t="s">
        <v>1974</v>
      </c>
      <c r="L1413" t="s">
        <v>23348</v>
      </c>
      <c r="M1413" t="s">
        <v>23923</v>
      </c>
    </row>
    <row r="1414" spans="1:13">
      <c r="A1414" t="s">
        <v>16155</v>
      </c>
      <c r="B1414" t="s">
        <v>16155</v>
      </c>
      <c r="C1414" t="s">
        <v>16779</v>
      </c>
      <c r="D1414" t="s">
        <v>24321</v>
      </c>
      <c r="E1414" t="s">
        <v>68</v>
      </c>
      <c r="F1414" t="s">
        <v>1412</v>
      </c>
      <c r="G1414" t="s">
        <v>16158</v>
      </c>
      <c r="H1414" t="s">
        <v>16780</v>
      </c>
      <c r="I1414" t="s">
        <v>24</v>
      </c>
      <c r="J1414" t="s">
        <v>16732</v>
      </c>
      <c r="K1414" t="s">
        <v>1249</v>
      </c>
      <c r="L1414" t="s">
        <v>1249</v>
      </c>
      <c r="M1414" t="s">
        <v>16778</v>
      </c>
    </row>
    <row r="1415" spans="1:13">
      <c r="A1415" t="s">
        <v>16155</v>
      </c>
      <c r="B1415" t="s">
        <v>16155</v>
      </c>
      <c r="C1415" t="s">
        <v>23355</v>
      </c>
      <c r="D1415" t="s">
        <v>24321</v>
      </c>
      <c r="E1415" t="s">
        <v>1490</v>
      </c>
      <c r="F1415" t="s">
        <v>1412</v>
      </c>
      <c r="G1415" t="s">
        <v>16158</v>
      </c>
      <c r="H1415" t="s">
        <v>16780</v>
      </c>
      <c r="I1415" t="s">
        <v>16780</v>
      </c>
      <c r="J1415" t="s">
        <v>23356</v>
      </c>
      <c r="K1415" t="s">
        <v>1974</v>
      </c>
      <c r="L1415" t="s">
        <v>23348</v>
      </c>
      <c r="M1415" t="s">
        <v>23354</v>
      </c>
    </row>
    <row r="1416" spans="1:13">
      <c r="A1416" t="s">
        <v>21829</v>
      </c>
      <c r="B1416" t="s">
        <v>21829</v>
      </c>
      <c r="C1416" t="s">
        <v>21829</v>
      </c>
      <c r="D1416" t="s">
        <v>24321</v>
      </c>
      <c r="E1416" t="s">
        <v>1760</v>
      </c>
      <c r="F1416" t="s">
        <v>2990</v>
      </c>
      <c r="G1416" t="s">
        <v>21830</v>
      </c>
      <c r="H1416" t="s">
        <v>21831</v>
      </c>
      <c r="I1416" t="s">
        <v>24</v>
      </c>
      <c r="J1416" t="s">
        <v>21832</v>
      </c>
      <c r="K1416" t="s">
        <v>23974</v>
      </c>
      <c r="L1416" t="s">
        <v>16919</v>
      </c>
      <c r="M1416" t="s">
        <v>21828</v>
      </c>
    </row>
    <row r="1417" spans="1:13">
      <c r="A1417" t="s">
        <v>20598</v>
      </c>
      <c r="B1417" t="s">
        <v>20598</v>
      </c>
      <c r="C1417" t="s">
        <v>20599</v>
      </c>
      <c r="D1417" t="s">
        <v>24321</v>
      </c>
      <c r="E1417" t="s">
        <v>1291</v>
      </c>
      <c r="F1417" t="s">
        <v>16986</v>
      </c>
      <c r="G1417" t="s">
        <v>24</v>
      </c>
      <c r="H1417" t="s">
        <v>24</v>
      </c>
      <c r="I1417" t="s">
        <v>24</v>
      </c>
      <c r="J1417" t="s">
        <v>20589</v>
      </c>
      <c r="K1417" t="s">
        <v>18893</v>
      </c>
      <c r="L1417" t="s">
        <v>20589</v>
      </c>
      <c r="M1417" t="s">
        <v>20597</v>
      </c>
    </row>
    <row r="1418" spans="1:13">
      <c r="A1418" t="s">
        <v>5144</v>
      </c>
      <c r="B1418" t="s">
        <v>5144</v>
      </c>
      <c r="C1418" t="s">
        <v>5145</v>
      </c>
      <c r="D1418" t="s">
        <v>24321</v>
      </c>
      <c r="E1418" t="s">
        <v>68</v>
      </c>
      <c r="F1418" t="s">
        <v>5146</v>
      </c>
      <c r="G1418" t="s">
        <v>5147</v>
      </c>
      <c r="H1418" t="s">
        <v>5148</v>
      </c>
      <c r="I1418" t="s">
        <v>24</v>
      </c>
      <c r="J1418" t="s">
        <v>5149</v>
      </c>
      <c r="K1418" t="s">
        <v>1974</v>
      </c>
      <c r="L1418" t="s">
        <v>18</v>
      </c>
      <c r="M1418" t="s">
        <v>5143</v>
      </c>
    </row>
    <row r="1419" spans="1:13">
      <c r="A1419" t="s">
        <v>1383</v>
      </c>
      <c r="B1419" t="s">
        <v>1383</v>
      </c>
      <c r="C1419" t="s">
        <v>1384</v>
      </c>
      <c r="D1419" t="s">
        <v>24321</v>
      </c>
      <c r="E1419" t="s">
        <v>45</v>
      </c>
      <c r="F1419" t="s">
        <v>1385</v>
      </c>
      <c r="G1419" t="s">
        <v>1386</v>
      </c>
      <c r="H1419" t="s">
        <v>24</v>
      </c>
      <c r="I1419" t="s">
        <v>24</v>
      </c>
      <c r="J1419" t="s">
        <v>1387</v>
      </c>
      <c r="K1419" t="s">
        <v>1249</v>
      </c>
      <c r="L1419" t="s">
        <v>1249</v>
      </c>
      <c r="M1419" t="s">
        <v>1382</v>
      </c>
    </row>
    <row r="1420" spans="1:13">
      <c r="A1420" t="s">
        <v>1383</v>
      </c>
      <c r="B1420" t="s">
        <v>1383</v>
      </c>
      <c r="C1420" t="s">
        <v>23940</v>
      </c>
      <c r="D1420" t="s">
        <v>24321</v>
      </c>
      <c r="E1420" t="s">
        <v>45</v>
      </c>
      <c r="F1420" t="s">
        <v>23941</v>
      </c>
      <c r="G1420" t="s">
        <v>1386</v>
      </c>
      <c r="H1420" t="s">
        <v>23942</v>
      </c>
      <c r="I1420" t="s">
        <v>24</v>
      </c>
      <c r="J1420" t="s">
        <v>1387</v>
      </c>
      <c r="K1420" t="s">
        <v>1249</v>
      </c>
      <c r="L1420" t="s">
        <v>1249</v>
      </c>
      <c r="M1420" t="s">
        <v>23939</v>
      </c>
    </row>
    <row r="1421" spans="1:13">
      <c r="A1421" t="s">
        <v>2493</v>
      </c>
      <c r="B1421" t="s">
        <v>2493</v>
      </c>
      <c r="C1421" t="s">
        <v>24323</v>
      </c>
      <c r="D1421" t="s">
        <v>24321</v>
      </c>
      <c r="E1421" t="s">
        <v>1273</v>
      </c>
      <c r="F1421" t="s">
        <v>5479</v>
      </c>
      <c r="G1421" t="s">
        <v>24</v>
      </c>
      <c r="H1421" t="s">
        <v>24</v>
      </c>
      <c r="I1421" t="s">
        <v>24</v>
      </c>
      <c r="J1421" t="s">
        <v>2496</v>
      </c>
      <c r="K1421" t="s">
        <v>5534</v>
      </c>
      <c r="L1421" t="s">
        <v>41</v>
      </c>
      <c r="M1421" t="s">
        <v>5478</v>
      </c>
    </row>
    <row r="1422" spans="1:13">
      <c r="A1422" t="s">
        <v>14663</v>
      </c>
      <c r="B1422" t="s">
        <v>14664</v>
      </c>
      <c r="C1422" t="s">
        <v>24323</v>
      </c>
      <c r="D1422" t="s">
        <v>24321</v>
      </c>
      <c r="E1422" t="s">
        <v>1273</v>
      </c>
      <c r="F1422" t="s">
        <v>2495</v>
      </c>
      <c r="G1422" t="s">
        <v>24</v>
      </c>
      <c r="H1422" t="s">
        <v>14374</v>
      </c>
      <c r="I1422" t="s">
        <v>24</v>
      </c>
      <c r="J1422" t="s">
        <v>2496</v>
      </c>
      <c r="K1422" t="s">
        <v>1974</v>
      </c>
      <c r="L1422" t="s">
        <v>1848</v>
      </c>
      <c r="M1422" t="s">
        <v>14662</v>
      </c>
    </row>
    <row r="1423" spans="1:13">
      <c r="A1423" t="s">
        <v>21778</v>
      </c>
      <c r="B1423" t="s">
        <v>21779</v>
      </c>
      <c r="C1423" t="s">
        <v>24323</v>
      </c>
      <c r="D1423" t="s">
        <v>24321</v>
      </c>
      <c r="E1423" t="s">
        <v>1273</v>
      </c>
      <c r="F1423" t="s">
        <v>2495</v>
      </c>
      <c r="G1423" t="s">
        <v>24</v>
      </c>
      <c r="H1423" t="s">
        <v>24</v>
      </c>
      <c r="I1423" t="s">
        <v>24</v>
      </c>
      <c r="J1423" t="s">
        <v>2496</v>
      </c>
      <c r="K1423" t="s">
        <v>16475</v>
      </c>
      <c r="L1423" t="s">
        <v>16475</v>
      </c>
      <c r="M1423" t="s">
        <v>21777</v>
      </c>
    </row>
    <row r="1424" spans="1:13">
      <c r="A1424" t="s">
        <v>22779</v>
      </c>
      <c r="B1424" t="s">
        <v>634</v>
      </c>
      <c r="C1424" t="s">
        <v>22780</v>
      </c>
      <c r="D1424" t="s">
        <v>24325</v>
      </c>
      <c r="E1424" t="s">
        <v>22</v>
      </c>
      <c r="F1424" t="s">
        <v>636</v>
      </c>
      <c r="G1424" t="s">
        <v>637</v>
      </c>
      <c r="H1424" t="s">
        <v>22781</v>
      </c>
      <c r="I1424" t="s">
        <v>22781</v>
      </c>
      <c r="J1424" t="s">
        <v>102</v>
      </c>
      <c r="K1424" t="s">
        <v>1974</v>
      </c>
      <c r="L1424" t="s">
        <v>103</v>
      </c>
      <c r="M1424" t="s">
        <v>22778</v>
      </c>
    </row>
    <row r="1425" spans="1:13">
      <c r="A1425" t="s">
        <v>758</v>
      </c>
      <c r="B1425" t="s">
        <v>758</v>
      </c>
      <c r="C1425" t="s">
        <v>759</v>
      </c>
      <c r="D1425" t="s">
        <v>24325</v>
      </c>
      <c r="E1425" t="s">
        <v>22</v>
      </c>
      <c r="F1425" t="s">
        <v>636</v>
      </c>
      <c r="G1425" t="s">
        <v>637</v>
      </c>
      <c r="H1425" t="s">
        <v>760</v>
      </c>
      <c r="I1425" t="s">
        <v>760</v>
      </c>
      <c r="J1425" t="s">
        <v>102</v>
      </c>
      <c r="K1425" t="s">
        <v>1974</v>
      </c>
      <c r="L1425" t="s">
        <v>103</v>
      </c>
      <c r="M1425" t="s">
        <v>757</v>
      </c>
    </row>
    <row r="1426" spans="1:13">
      <c r="A1426" t="s">
        <v>758</v>
      </c>
      <c r="B1426" t="s">
        <v>758</v>
      </c>
      <c r="C1426" t="s">
        <v>762</v>
      </c>
      <c r="D1426" t="s">
        <v>24325</v>
      </c>
      <c r="E1426" t="s">
        <v>22</v>
      </c>
      <c r="F1426" t="s">
        <v>636</v>
      </c>
      <c r="G1426" t="s">
        <v>637</v>
      </c>
      <c r="H1426" t="s">
        <v>763</v>
      </c>
      <c r="I1426" t="s">
        <v>763</v>
      </c>
      <c r="J1426" t="s">
        <v>102</v>
      </c>
      <c r="K1426" t="s">
        <v>1974</v>
      </c>
      <c r="L1426" t="s">
        <v>103</v>
      </c>
      <c r="M1426" t="s">
        <v>761</v>
      </c>
    </row>
    <row r="1427" spans="1:13">
      <c r="A1427" t="s">
        <v>758</v>
      </c>
      <c r="B1427" t="s">
        <v>758</v>
      </c>
      <c r="C1427" t="s">
        <v>765</v>
      </c>
      <c r="D1427" t="s">
        <v>24325</v>
      </c>
      <c r="E1427" t="s">
        <v>22</v>
      </c>
      <c r="F1427" t="s">
        <v>636</v>
      </c>
      <c r="G1427" t="s">
        <v>637</v>
      </c>
      <c r="H1427" t="s">
        <v>766</v>
      </c>
      <c r="I1427" t="s">
        <v>766</v>
      </c>
      <c r="J1427" t="s">
        <v>102</v>
      </c>
      <c r="K1427" t="s">
        <v>1974</v>
      </c>
      <c r="L1427" t="s">
        <v>103</v>
      </c>
      <c r="M1427" t="s">
        <v>764</v>
      </c>
    </row>
    <row r="1428" spans="1:13">
      <c r="A1428" t="s">
        <v>758</v>
      </c>
      <c r="B1428" t="s">
        <v>758</v>
      </c>
      <c r="C1428" t="s">
        <v>768</v>
      </c>
      <c r="D1428" t="s">
        <v>24325</v>
      </c>
      <c r="E1428" t="s">
        <v>22</v>
      </c>
      <c r="F1428" t="s">
        <v>636</v>
      </c>
      <c r="G1428" t="s">
        <v>637</v>
      </c>
      <c r="H1428" t="s">
        <v>769</v>
      </c>
      <c r="I1428" t="s">
        <v>769</v>
      </c>
      <c r="J1428" t="s">
        <v>102</v>
      </c>
      <c r="K1428" t="s">
        <v>1974</v>
      </c>
      <c r="L1428" t="s">
        <v>103</v>
      </c>
      <c r="M1428" t="s">
        <v>767</v>
      </c>
    </row>
    <row r="1429" spans="1:13">
      <c r="A1429" t="s">
        <v>758</v>
      </c>
      <c r="B1429" t="s">
        <v>758</v>
      </c>
      <c r="C1429" t="s">
        <v>771</v>
      </c>
      <c r="D1429" t="s">
        <v>24325</v>
      </c>
      <c r="E1429" t="s">
        <v>22</v>
      </c>
      <c r="F1429" t="s">
        <v>636</v>
      </c>
      <c r="G1429" t="s">
        <v>637</v>
      </c>
      <c r="H1429" t="s">
        <v>772</v>
      </c>
      <c r="I1429" t="s">
        <v>772</v>
      </c>
      <c r="J1429" t="s">
        <v>102</v>
      </c>
      <c r="K1429" t="s">
        <v>1974</v>
      </c>
      <c r="L1429" t="s">
        <v>103</v>
      </c>
      <c r="M1429" t="s">
        <v>770</v>
      </c>
    </row>
    <row r="1430" spans="1:13">
      <c r="A1430" t="s">
        <v>758</v>
      </c>
      <c r="B1430" t="s">
        <v>758</v>
      </c>
      <c r="C1430" t="s">
        <v>774</v>
      </c>
      <c r="D1430" t="s">
        <v>24325</v>
      </c>
      <c r="E1430" t="s">
        <v>22</v>
      </c>
      <c r="F1430" t="s">
        <v>636</v>
      </c>
      <c r="G1430" t="s">
        <v>637</v>
      </c>
      <c r="H1430" t="s">
        <v>775</v>
      </c>
      <c r="I1430" t="s">
        <v>775</v>
      </c>
      <c r="J1430" t="s">
        <v>102</v>
      </c>
      <c r="K1430" t="s">
        <v>1974</v>
      </c>
      <c r="L1430" t="s">
        <v>103</v>
      </c>
      <c r="M1430" t="s">
        <v>773</v>
      </c>
    </row>
    <row r="1431" spans="1:13">
      <c r="A1431" t="s">
        <v>758</v>
      </c>
      <c r="B1431" t="s">
        <v>758</v>
      </c>
      <c r="C1431" t="s">
        <v>777</v>
      </c>
      <c r="D1431" t="s">
        <v>24325</v>
      </c>
      <c r="E1431" t="s">
        <v>22</v>
      </c>
      <c r="F1431" t="s">
        <v>636</v>
      </c>
      <c r="G1431" t="s">
        <v>637</v>
      </c>
      <c r="H1431" t="s">
        <v>778</v>
      </c>
      <c r="I1431" t="s">
        <v>778</v>
      </c>
      <c r="J1431" t="s">
        <v>102</v>
      </c>
      <c r="K1431" t="s">
        <v>1974</v>
      </c>
      <c r="L1431" t="s">
        <v>103</v>
      </c>
      <c r="M1431" t="s">
        <v>776</v>
      </c>
    </row>
    <row r="1432" spans="1:13">
      <c r="A1432" t="s">
        <v>758</v>
      </c>
      <c r="B1432" t="s">
        <v>758</v>
      </c>
      <c r="C1432" t="s">
        <v>780</v>
      </c>
      <c r="D1432" t="s">
        <v>24325</v>
      </c>
      <c r="E1432" t="s">
        <v>22</v>
      </c>
      <c r="F1432" t="s">
        <v>636</v>
      </c>
      <c r="G1432" t="s">
        <v>637</v>
      </c>
      <c r="H1432" t="s">
        <v>781</v>
      </c>
      <c r="I1432" t="s">
        <v>781</v>
      </c>
      <c r="J1432" t="s">
        <v>102</v>
      </c>
      <c r="K1432" t="s">
        <v>1974</v>
      </c>
      <c r="L1432" t="s">
        <v>103</v>
      </c>
      <c r="M1432" t="s">
        <v>779</v>
      </c>
    </row>
    <row r="1433" spans="1:13">
      <c r="A1433" t="s">
        <v>758</v>
      </c>
      <c r="B1433" t="s">
        <v>758</v>
      </c>
      <c r="C1433" t="s">
        <v>783</v>
      </c>
      <c r="D1433" t="s">
        <v>24325</v>
      </c>
      <c r="E1433" t="s">
        <v>22</v>
      </c>
      <c r="F1433" t="s">
        <v>636</v>
      </c>
      <c r="G1433" t="s">
        <v>637</v>
      </c>
      <c r="H1433" t="s">
        <v>784</v>
      </c>
      <c r="I1433" t="s">
        <v>784</v>
      </c>
      <c r="J1433" t="s">
        <v>102</v>
      </c>
      <c r="K1433" t="s">
        <v>1974</v>
      </c>
      <c r="L1433" t="s">
        <v>103</v>
      </c>
      <c r="M1433" t="s">
        <v>782</v>
      </c>
    </row>
    <row r="1434" spans="1:13">
      <c r="A1434" t="s">
        <v>758</v>
      </c>
      <c r="B1434" t="s">
        <v>758</v>
      </c>
      <c r="C1434" t="s">
        <v>786</v>
      </c>
      <c r="D1434" t="s">
        <v>24325</v>
      </c>
      <c r="E1434" t="s">
        <v>22</v>
      </c>
      <c r="F1434" t="s">
        <v>636</v>
      </c>
      <c r="G1434" t="s">
        <v>637</v>
      </c>
      <c r="H1434" t="s">
        <v>787</v>
      </c>
      <c r="I1434" t="s">
        <v>787</v>
      </c>
      <c r="J1434" t="s">
        <v>102</v>
      </c>
      <c r="K1434" t="s">
        <v>1974</v>
      </c>
      <c r="L1434" t="s">
        <v>103</v>
      </c>
      <c r="M1434" t="s">
        <v>785</v>
      </c>
    </row>
    <row r="1435" spans="1:13">
      <c r="A1435" t="s">
        <v>758</v>
      </c>
      <c r="B1435" t="s">
        <v>758</v>
      </c>
      <c r="C1435" t="s">
        <v>789</v>
      </c>
      <c r="D1435" t="s">
        <v>24325</v>
      </c>
      <c r="E1435" t="s">
        <v>22</v>
      </c>
      <c r="F1435" t="s">
        <v>636</v>
      </c>
      <c r="G1435" t="s">
        <v>637</v>
      </c>
      <c r="H1435" t="s">
        <v>790</v>
      </c>
      <c r="I1435" t="s">
        <v>790</v>
      </c>
      <c r="J1435" t="s">
        <v>102</v>
      </c>
      <c r="K1435" t="s">
        <v>1974</v>
      </c>
      <c r="L1435" t="s">
        <v>103</v>
      </c>
      <c r="M1435" t="s">
        <v>788</v>
      </c>
    </row>
    <row r="1436" spans="1:13">
      <c r="A1436" t="s">
        <v>758</v>
      </c>
      <c r="B1436" t="s">
        <v>758</v>
      </c>
      <c r="C1436" t="s">
        <v>792</v>
      </c>
      <c r="D1436" t="s">
        <v>24325</v>
      </c>
      <c r="E1436" t="s">
        <v>22</v>
      </c>
      <c r="F1436" t="s">
        <v>636</v>
      </c>
      <c r="G1436" t="s">
        <v>637</v>
      </c>
      <c r="H1436" t="s">
        <v>793</v>
      </c>
      <c r="I1436" t="s">
        <v>793</v>
      </c>
      <c r="J1436" t="s">
        <v>102</v>
      </c>
      <c r="K1436" t="s">
        <v>1974</v>
      </c>
      <c r="L1436" t="s">
        <v>103</v>
      </c>
      <c r="M1436" t="s">
        <v>791</v>
      </c>
    </row>
    <row r="1437" spans="1:13">
      <c r="A1437" t="s">
        <v>758</v>
      </c>
      <c r="B1437" t="s">
        <v>758</v>
      </c>
      <c r="C1437" t="s">
        <v>795</v>
      </c>
      <c r="D1437" t="s">
        <v>24325</v>
      </c>
      <c r="E1437" t="s">
        <v>22</v>
      </c>
      <c r="F1437" t="s">
        <v>636</v>
      </c>
      <c r="G1437" t="s">
        <v>637</v>
      </c>
      <c r="H1437" t="s">
        <v>796</v>
      </c>
      <c r="I1437" t="s">
        <v>796</v>
      </c>
      <c r="J1437" t="s">
        <v>102</v>
      </c>
      <c r="K1437" t="s">
        <v>1974</v>
      </c>
      <c r="L1437" t="s">
        <v>103</v>
      </c>
      <c r="M1437" t="s">
        <v>794</v>
      </c>
    </row>
    <row r="1438" spans="1:13">
      <c r="A1438" t="s">
        <v>758</v>
      </c>
      <c r="B1438" t="s">
        <v>758</v>
      </c>
      <c r="C1438" t="s">
        <v>798</v>
      </c>
      <c r="D1438" t="s">
        <v>24325</v>
      </c>
      <c r="E1438" t="s">
        <v>22</v>
      </c>
      <c r="F1438" t="s">
        <v>636</v>
      </c>
      <c r="G1438" t="s">
        <v>637</v>
      </c>
      <c r="H1438" t="s">
        <v>799</v>
      </c>
      <c r="I1438" t="s">
        <v>799</v>
      </c>
      <c r="J1438" t="s">
        <v>102</v>
      </c>
      <c r="K1438" t="s">
        <v>1974</v>
      </c>
      <c r="L1438" t="s">
        <v>103</v>
      </c>
      <c r="M1438" t="s">
        <v>797</v>
      </c>
    </row>
    <row r="1439" spans="1:13">
      <c r="A1439" t="s">
        <v>758</v>
      </c>
      <c r="B1439" t="s">
        <v>758</v>
      </c>
      <c r="C1439" t="s">
        <v>801</v>
      </c>
      <c r="D1439" t="s">
        <v>24325</v>
      </c>
      <c r="E1439" t="s">
        <v>22</v>
      </c>
      <c r="F1439" t="s">
        <v>636</v>
      </c>
      <c r="G1439" t="s">
        <v>637</v>
      </c>
      <c r="H1439" t="s">
        <v>802</v>
      </c>
      <c r="I1439" t="s">
        <v>802</v>
      </c>
      <c r="J1439" t="s">
        <v>102</v>
      </c>
      <c r="K1439" t="s">
        <v>1974</v>
      </c>
      <c r="L1439" t="s">
        <v>103</v>
      </c>
      <c r="M1439" t="s">
        <v>800</v>
      </c>
    </row>
    <row r="1440" spans="1:13">
      <c r="A1440" t="s">
        <v>758</v>
      </c>
      <c r="B1440" t="s">
        <v>758</v>
      </c>
      <c r="C1440" t="s">
        <v>804</v>
      </c>
      <c r="D1440" t="s">
        <v>24325</v>
      </c>
      <c r="E1440" t="s">
        <v>22</v>
      </c>
      <c r="F1440" t="s">
        <v>636</v>
      </c>
      <c r="G1440" t="s">
        <v>637</v>
      </c>
      <c r="H1440" t="s">
        <v>805</v>
      </c>
      <c r="I1440" t="s">
        <v>805</v>
      </c>
      <c r="J1440" t="s">
        <v>102</v>
      </c>
      <c r="K1440" t="s">
        <v>1974</v>
      </c>
      <c r="L1440" t="s">
        <v>103</v>
      </c>
      <c r="M1440" t="s">
        <v>803</v>
      </c>
    </row>
    <row r="1441" spans="1:13">
      <c r="A1441" t="s">
        <v>758</v>
      </c>
      <c r="B1441" t="s">
        <v>758</v>
      </c>
      <c r="C1441" t="s">
        <v>807</v>
      </c>
      <c r="D1441" t="s">
        <v>24325</v>
      </c>
      <c r="E1441" t="s">
        <v>22</v>
      </c>
      <c r="F1441" t="s">
        <v>636</v>
      </c>
      <c r="G1441" t="s">
        <v>637</v>
      </c>
      <c r="H1441" t="s">
        <v>808</v>
      </c>
      <c r="I1441" t="s">
        <v>808</v>
      </c>
      <c r="J1441" t="s">
        <v>102</v>
      </c>
      <c r="K1441" t="s">
        <v>1974</v>
      </c>
      <c r="L1441" t="s">
        <v>103</v>
      </c>
      <c r="M1441" t="s">
        <v>806</v>
      </c>
    </row>
    <row r="1442" spans="1:13">
      <c r="A1442" t="s">
        <v>758</v>
      </c>
      <c r="B1442" t="s">
        <v>758</v>
      </c>
      <c r="C1442" t="s">
        <v>810</v>
      </c>
      <c r="D1442" t="s">
        <v>24325</v>
      </c>
      <c r="E1442" t="s">
        <v>22</v>
      </c>
      <c r="F1442" t="s">
        <v>636</v>
      </c>
      <c r="G1442" t="s">
        <v>637</v>
      </c>
      <c r="H1442" t="s">
        <v>811</v>
      </c>
      <c r="I1442" t="s">
        <v>811</v>
      </c>
      <c r="J1442" t="s">
        <v>102</v>
      </c>
      <c r="K1442" t="s">
        <v>1974</v>
      </c>
      <c r="L1442" t="s">
        <v>103</v>
      </c>
      <c r="M1442" t="s">
        <v>809</v>
      </c>
    </row>
    <row r="1443" spans="1:13">
      <c r="A1443" t="s">
        <v>758</v>
      </c>
      <c r="B1443" t="s">
        <v>758</v>
      </c>
      <c r="C1443" t="s">
        <v>813</v>
      </c>
      <c r="D1443" t="s">
        <v>24325</v>
      </c>
      <c r="E1443" t="s">
        <v>22</v>
      </c>
      <c r="F1443" t="s">
        <v>636</v>
      </c>
      <c r="G1443" t="s">
        <v>637</v>
      </c>
      <c r="H1443" t="s">
        <v>814</v>
      </c>
      <c r="I1443" t="s">
        <v>814</v>
      </c>
      <c r="J1443" t="s">
        <v>102</v>
      </c>
      <c r="K1443" t="s">
        <v>1974</v>
      </c>
      <c r="L1443" t="s">
        <v>103</v>
      </c>
      <c r="M1443" t="s">
        <v>812</v>
      </c>
    </row>
    <row r="1444" spans="1:13">
      <c r="A1444" t="s">
        <v>758</v>
      </c>
      <c r="B1444" t="s">
        <v>758</v>
      </c>
      <c r="C1444" t="s">
        <v>816</v>
      </c>
      <c r="D1444" t="s">
        <v>24325</v>
      </c>
      <c r="E1444" t="s">
        <v>22</v>
      </c>
      <c r="F1444" t="s">
        <v>636</v>
      </c>
      <c r="G1444" t="s">
        <v>637</v>
      </c>
      <c r="H1444" t="s">
        <v>817</v>
      </c>
      <c r="I1444" t="s">
        <v>817</v>
      </c>
      <c r="J1444" t="s">
        <v>102</v>
      </c>
      <c r="K1444" t="s">
        <v>1974</v>
      </c>
      <c r="L1444" t="s">
        <v>103</v>
      </c>
      <c r="M1444" t="s">
        <v>815</v>
      </c>
    </row>
    <row r="1445" spans="1:13">
      <c r="A1445" t="s">
        <v>758</v>
      </c>
      <c r="B1445" t="s">
        <v>758</v>
      </c>
      <c r="C1445" t="s">
        <v>819</v>
      </c>
      <c r="D1445" t="s">
        <v>24325</v>
      </c>
      <c r="E1445" t="s">
        <v>22</v>
      </c>
      <c r="F1445" t="s">
        <v>636</v>
      </c>
      <c r="G1445" t="s">
        <v>637</v>
      </c>
      <c r="H1445" t="s">
        <v>820</v>
      </c>
      <c r="I1445" t="s">
        <v>820</v>
      </c>
      <c r="J1445" t="s">
        <v>102</v>
      </c>
      <c r="K1445" t="s">
        <v>1974</v>
      </c>
      <c r="L1445" t="s">
        <v>103</v>
      </c>
      <c r="M1445" t="s">
        <v>818</v>
      </c>
    </row>
    <row r="1446" spans="1:13">
      <c r="A1446" t="s">
        <v>758</v>
      </c>
      <c r="B1446" t="s">
        <v>758</v>
      </c>
      <c r="C1446" t="s">
        <v>822</v>
      </c>
      <c r="D1446" t="s">
        <v>24325</v>
      </c>
      <c r="E1446" t="s">
        <v>22</v>
      </c>
      <c r="F1446" t="s">
        <v>636</v>
      </c>
      <c r="G1446" t="s">
        <v>637</v>
      </c>
      <c r="H1446" t="s">
        <v>823</v>
      </c>
      <c r="I1446" t="s">
        <v>823</v>
      </c>
      <c r="J1446" t="s">
        <v>102</v>
      </c>
      <c r="K1446" t="s">
        <v>1974</v>
      </c>
      <c r="L1446" t="s">
        <v>103</v>
      </c>
      <c r="M1446" t="s">
        <v>821</v>
      </c>
    </row>
    <row r="1447" spans="1:13">
      <c r="A1447" t="s">
        <v>758</v>
      </c>
      <c r="B1447" t="s">
        <v>758</v>
      </c>
      <c r="C1447" t="s">
        <v>825</v>
      </c>
      <c r="D1447" t="s">
        <v>24325</v>
      </c>
      <c r="E1447" t="s">
        <v>22</v>
      </c>
      <c r="F1447" t="s">
        <v>636</v>
      </c>
      <c r="G1447" t="s">
        <v>637</v>
      </c>
      <c r="H1447" t="s">
        <v>826</v>
      </c>
      <c r="I1447" t="s">
        <v>826</v>
      </c>
      <c r="J1447" t="s">
        <v>102</v>
      </c>
      <c r="K1447" t="s">
        <v>1974</v>
      </c>
      <c r="L1447" t="s">
        <v>103</v>
      </c>
      <c r="M1447" t="s">
        <v>824</v>
      </c>
    </row>
    <row r="1448" spans="1:13">
      <c r="A1448" t="s">
        <v>758</v>
      </c>
      <c r="B1448" t="s">
        <v>758</v>
      </c>
      <c r="C1448" t="s">
        <v>828</v>
      </c>
      <c r="D1448" t="s">
        <v>24325</v>
      </c>
      <c r="E1448" t="s">
        <v>22</v>
      </c>
      <c r="F1448" t="s">
        <v>636</v>
      </c>
      <c r="G1448" t="s">
        <v>637</v>
      </c>
      <c r="H1448" t="s">
        <v>829</v>
      </c>
      <c r="I1448" t="s">
        <v>829</v>
      </c>
      <c r="J1448" t="s">
        <v>102</v>
      </c>
      <c r="K1448" t="s">
        <v>1974</v>
      </c>
      <c r="L1448" t="s">
        <v>103</v>
      </c>
      <c r="M1448" t="s">
        <v>827</v>
      </c>
    </row>
    <row r="1449" spans="1:13">
      <c r="A1449" t="s">
        <v>758</v>
      </c>
      <c r="B1449" t="s">
        <v>758</v>
      </c>
      <c r="C1449" t="s">
        <v>831</v>
      </c>
      <c r="D1449" t="s">
        <v>24325</v>
      </c>
      <c r="E1449" t="s">
        <v>22</v>
      </c>
      <c r="F1449" t="s">
        <v>636</v>
      </c>
      <c r="G1449" t="s">
        <v>637</v>
      </c>
      <c r="H1449" t="s">
        <v>832</v>
      </c>
      <c r="I1449" t="s">
        <v>832</v>
      </c>
      <c r="J1449" t="s">
        <v>102</v>
      </c>
      <c r="K1449" t="s">
        <v>1974</v>
      </c>
      <c r="L1449" t="s">
        <v>103</v>
      </c>
      <c r="M1449" t="s">
        <v>830</v>
      </c>
    </row>
    <row r="1450" spans="1:13">
      <c r="A1450" t="s">
        <v>758</v>
      </c>
      <c r="B1450" t="s">
        <v>758</v>
      </c>
      <c r="C1450" t="s">
        <v>834</v>
      </c>
      <c r="D1450" t="s">
        <v>24325</v>
      </c>
      <c r="E1450" t="s">
        <v>22</v>
      </c>
      <c r="F1450" t="s">
        <v>636</v>
      </c>
      <c r="G1450" t="s">
        <v>637</v>
      </c>
      <c r="H1450" t="s">
        <v>835</v>
      </c>
      <c r="I1450" t="s">
        <v>835</v>
      </c>
      <c r="J1450" t="s">
        <v>102</v>
      </c>
      <c r="K1450" t="s">
        <v>1974</v>
      </c>
      <c r="L1450" t="s">
        <v>103</v>
      </c>
      <c r="M1450" t="s">
        <v>833</v>
      </c>
    </row>
    <row r="1451" spans="1:13">
      <c r="A1451" t="s">
        <v>758</v>
      </c>
      <c r="B1451" t="s">
        <v>758</v>
      </c>
      <c r="C1451" t="s">
        <v>837</v>
      </c>
      <c r="D1451" t="s">
        <v>24325</v>
      </c>
      <c r="E1451" t="s">
        <v>22</v>
      </c>
      <c r="F1451" t="s">
        <v>636</v>
      </c>
      <c r="G1451" t="s">
        <v>637</v>
      </c>
      <c r="H1451" t="s">
        <v>838</v>
      </c>
      <c r="I1451" t="s">
        <v>838</v>
      </c>
      <c r="J1451" t="s">
        <v>102</v>
      </c>
      <c r="K1451" t="s">
        <v>1974</v>
      </c>
      <c r="L1451" t="s">
        <v>103</v>
      </c>
      <c r="M1451" t="s">
        <v>836</v>
      </c>
    </row>
    <row r="1452" spans="1:13">
      <c r="A1452" t="s">
        <v>758</v>
      </c>
      <c r="B1452" t="s">
        <v>758</v>
      </c>
      <c r="C1452" t="s">
        <v>840</v>
      </c>
      <c r="D1452" t="s">
        <v>24325</v>
      </c>
      <c r="E1452" t="s">
        <v>22</v>
      </c>
      <c r="F1452" t="s">
        <v>636</v>
      </c>
      <c r="G1452" t="s">
        <v>637</v>
      </c>
      <c r="H1452" t="s">
        <v>841</v>
      </c>
      <c r="I1452" t="s">
        <v>841</v>
      </c>
      <c r="J1452" t="s">
        <v>102</v>
      </c>
      <c r="K1452" t="s">
        <v>1974</v>
      </c>
      <c r="L1452" t="s">
        <v>103</v>
      </c>
      <c r="M1452" t="s">
        <v>839</v>
      </c>
    </row>
    <row r="1453" spans="1:13">
      <c r="A1453" t="s">
        <v>758</v>
      </c>
      <c r="B1453" t="s">
        <v>758</v>
      </c>
      <c r="C1453" t="s">
        <v>843</v>
      </c>
      <c r="D1453" t="s">
        <v>24325</v>
      </c>
      <c r="E1453" t="s">
        <v>22</v>
      </c>
      <c r="F1453" t="s">
        <v>636</v>
      </c>
      <c r="G1453" t="s">
        <v>637</v>
      </c>
      <c r="H1453" t="s">
        <v>844</v>
      </c>
      <c r="I1453" t="s">
        <v>844</v>
      </c>
      <c r="J1453" t="s">
        <v>102</v>
      </c>
      <c r="K1453" t="s">
        <v>1974</v>
      </c>
      <c r="L1453" t="s">
        <v>103</v>
      </c>
      <c r="M1453" t="s">
        <v>842</v>
      </c>
    </row>
    <row r="1454" spans="1:13">
      <c r="A1454" t="s">
        <v>758</v>
      </c>
      <c r="B1454" t="s">
        <v>758</v>
      </c>
      <c r="C1454" t="s">
        <v>846</v>
      </c>
      <c r="D1454" t="s">
        <v>24325</v>
      </c>
      <c r="E1454" t="s">
        <v>22</v>
      </c>
      <c r="F1454" t="s">
        <v>636</v>
      </c>
      <c r="G1454" t="s">
        <v>637</v>
      </c>
      <c r="H1454" t="s">
        <v>847</v>
      </c>
      <c r="I1454" t="s">
        <v>847</v>
      </c>
      <c r="J1454" t="s">
        <v>102</v>
      </c>
      <c r="K1454" t="s">
        <v>1974</v>
      </c>
      <c r="L1454" t="s">
        <v>103</v>
      </c>
      <c r="M1454" t="s">
        <v>845</v>
      </c>
    </row>
    <row r="1455" spans="1:13">
      <c r="A1455" t="s">
        <v>758</v>
      </c>
      <c r="B1455" t="s">
        <v>758</v>
      </c>
      <c r="C1455" t="s">
        <v>849</v>
      </c>
      <c r="D1455" t="s">
        <v>24325</v>
      </c>
      <c r="E1455" t="s">
        <v>22</v>
      </c>
      <c r="F1455" t="s">
        <v>636</v>
      </c>
      <c r="G1455" t="s">
        <v>637</v>
      </c>
      <c r="H1455" t="s">
        <v>850</v>
      </c>
      <c r="I1455" t="s">
        <v>850</v>
      </c>
      <c r="J1455" t="s">
        <v>102</v>
      </c>
      <c r="K1455" t="s">
        <v>1974</v>
      </c>
      <c r="L1455" t="s">
        <v>103</v>
      </c>
      <c r="M1455" t="s">
        <v>848</v>
      </c>
    </row>
    <row r="1456" spans="1:13">
      <c r="A1456" t="s">
        <v>758</v>
      </c>
      <c r="B1456" t="s">
        <v>758</v>
      </c>
      <c r="C1456" t="s">
        <v>852</v>
      </c>
      <c r="D1456" t="s">
        <v>24325</v>
      </c>
      <c r="E1456" t="s">
        <v>22</v>
      </c>
      <c r="F1456" t="s">
        <v>636</v>
      </c>
      <c r="G1456" t="s">
        <v>637</v>
      </c>
      <c r="H1456" t="s">
        <v>853</v>
      </c>
      <c r="I1456" t="s">
        <v>853</v>
      </c>
      <c r="J1456" t="s">
        <v>102</v>
      </c>
      <c r="K1456" t="s">
        <v>1974</v>
      </c>
      <c r="L1456" t="s">
        <v>103</v>
      </c>
      <c r="M1456" t="s">
        <v>851</v>
      </c>
    </row>
    <row r="1457" spans="1:13">
      <c r="A1457" t="s">
        <v>758</v>
      </c>
      <c r="B1457" t="s">
        <v>758</v>
      </c>
      <c r="C1457" t="s">
        <v>855</v>
      </c>
      <c r="D1457" t="s">
        <v>24325</v>
      </c>
      <c r="E1457" t="s">
        <v>22</v>
      </c>
      <c r="F1457" t="s">
        <v>636</v>
      </c>
      <c r="G1457" t="s">
        <v>637</v>
      </c>
      <c r="H1457" t="s">
        <v>856</v>
      </c>
      <c r="I1457" t="s">
        <v>856</v>
      </c>
      <c r="J1457" t="s">
        <v>102</v>
      </c>
      <c r="K1457" t="s">
        <v>1974</v>
      </c>
      <c r="L1457" t="s">
        <v>103</v>
      </c>
      <c r="M1457" t="s">
        <v>854</v>
      </c>
    </row>
    <row r="1458" spans="1:13">
      <c r="A1458" t="s">
        <v>758</v>
      </c>
      <c r="B1458" t="s">
        <v>758</v>
      </c>
      <c r="C1458" t="s">
        <v>858</v>
      </c>
      <c r="D1458" t="s">
        <v>24325</v>
      </c>
      <c r="E1458" t="s">
        <v>22</v>
      </c>
      <c r="F1458" t="s">
        <v>636</v>
      </c>
      <c r="G1458" t="s">
        <v>637</v>
      </c>
      <c r="H1458" t="s">
        <v>859</v>
      </c>
      <c r="I1458" t="s">
        <v>859</v>
      </c>
      <c r="J1458" t="s">
        <v>102</v>
      </c>
      <c r="K1458" t="s">
        <v>1974</v>
      </c>
      <c r="L1458" t="s">
        <v>103</v>
      </c>
      <c r="M1458" t="s">
        <v>857</v>
      </c>
    </row>
    <row r="1459" spans="1:13">
      <c r="A1459" t="s">
        <v>758</v>
      </c>
      <c r="B1459" t="s">
        <v>758</v>
      </c>
      <c r="C1459" t="s">
        <v>861</v>
      </c>
      <c r="D1459" t="s">
        <v>24325</v>
      </c>
      <c r="E1459" t="s">
        <v>22</v>
      </c>
      <c r="F1459" t="s">
        <v>636</v>
      </c>
      <c r="G1459" t="s">
        <v>637</v>
      </c>
      <c r="H1459" t="s">
        <v>862</v>
      </c>
      <c r="I1459" t="s">
        <v>862</v>
      </c>
      <c r="J1459" t="s">
        <v>102</v>
      </c>
      <c r="K1459" t="s">
        <v>1974</v>
      </c>
      <c r="L1459" t="s">
        <v>103</v>
      </c>
      <c r="M1459" t="s">
        <v>860</v>
      </c>
    </row>
    <row r="1460" spans="1:13">
      <c r="A1460" t="s">
        <v>758</v>
      </c>
      <c r="B1460" t="s">
        <v>758</v>
      </c>
      <c r="C1460" t="s">
        <v>864</v>
      </c>
      <c r="D1460" t="s">
        <v>24325</v>
      </c>
      <c r="E1460" t="s">
        <v>22</v>
      </c>
      <c r="F1460" t="s">
        <v>636</v>
      </c>
      <c r="G1460" t="s">
        <v>637</v>
      </c>
      <c r="H1460" t="s">
        <v>865</v>
      </c>
      <c r="I1460" t="s">
        <v>865</v>
      </c>
      <c r="J1460" t="s">
        <v>102</v>
      </c>
      <c r="K1460" t="s">
        <v>1974</v>
      </c>
      <c r="L1460" t="s">
        <v>103</v>
      </c>
      <c r="M1460" t="s">
        <v>863</v>
      </c>
    </row>
    <row r="1461" spans="1:13">
      <c r="A1461" t="s">
        <v>758</v>
      </c>
      <c r="B1461" t="s">
        <v>758</v>
      </c>
      <c r="C1461" t="s">
        <v>867</v>
      </c>
      <c r="D1461" t="s">
        <v>24325</v>
      </c>
      <c r="E1461" t="s">
        <v>22</v>
      </c>
      <c r="F1461" t="s">
        <v>636</v>
      </c>
      <c r="G1461" t="s">
        <v>637</v>
      </c>
      <c r="H1461" t="s">
        <v>868</v>
      </c>
      <c r="I1461" t="s">
        <v>868</v>
      </c>
      <c r="J1461" t="s">
        <v>102</v>
      </c>
      <c r="K1461" t="s">
        <v>1974</v>
      </c>
      <c r="L1461" t="s">
        <v>103</v>
      </c>
      <c r="M1461" t="s">
        <v>866</v>
      </c>
    </row>
    <row r="1462" spans="1:13">
      <c r="A1462" t="s">
        <v>758</v>
      </c>
      <c r="B1462" t="s">
        <v>758</v>
      </c>
      <c r="C1462" t="s">
        <v>870</v>
      </c>
      <c r="D1462" t="s">
        <v>24325</v>
      </c>
      <c r="E1462" t="s">
        <v>22</v>
      </c>
      <c r="F1462" t="s">
        <v>636</v>
      </c>
      <c r="G1462" t="s">
        <v>637</v>
      </c>
      <c r="H1462" t="s">
        <v>871</v>
      </c>
      <c r="I1462" t="s">
        <v>871</v>
      </c>
      <c r="J1462" t="s">
        <v>102</v>
      </c>
      <c r="K1462" t="s">
        <v>1974</v>
      </c>
      <c r="L1462" t="s">
        <v>103</v>
      </c>
      <c r="M1462" t="s">
        <v>869</v>
      </c>
    </row>
    <row r="1463" spans="1:13">
      <c r="A1463" t="s">
        <v>758</v>
      </c>
      <c r="B1463" t="s">
        <v>758</v>
      </c>
      <c r="C1463" t="s">
        <v>873</v>
      </c>
      <c r="D1463" t="s">
        <v>24325</v>
      </c>
      <c r="E1463" t="s">
        <v>22</v>
      </c>
      <c r="F1463" t="s">
        <v>636</v>
      </c>
      <c r="G1463" t="s">
        <v>637</v>
      </c>
      <c r="H1463" t="s">
        <v>874</v>
      </c>
      <c r="I1463" t="s">
        <v>874</v>
      </c>
      <c r="J1463" t="s">
        <v>102</v>
      </c>
      <c r="K1463" t="s">
        <v>1974</v>
      </c>
      <c r="L1463" t="s">
        <v>103</v>
      </c>
      <c r="M1463" t="s">
        <v>872</v>
      </c>
    </row>
    <row r="1464" spans="1:13">
      <c r="A1464" t="s">
        <v>758</v>
      </c>
      <c r="B1464" t="s">
        <v>758</v>
      </c>
      <c r="C1464" t="s">
        <v>876</v>
      </c>
      <c r="D1464" t="s">
        <v>24325</v>
      </c>
      <c r="E1464" t="s">
        <v>22</v>
      </c>
      <c r="F1464" t="s">
        <v>636</v>
      </c>
      <c r="G1464" t="s">
        <v>637</v>
      </c>
      <c r="H1464" t="s">
        <v>877</v>
      </c>
      <c r="I1464" t="s">
        <v>877</v>
      </c>
      <c r="J1464" t="s">
        <v>102</v>
      </c>
      <c r="K1464" t="s">
        <v>1974</v>
      </c>
      <c r="L1464" t="s">
        <v>103</v>
      </c>
      <c r="M1464" t="s">
        <v>875</v>
      </c>
    </row>
    <row r="1465" spans="1:13">
      <c r="A1465" t="s">
        <v>758</v>
      </c>
      <c r="B1465" t="s">
        <v>758</v>
      </c>
      <c r="C1465" t="s">
        <v>879</v>
      </c>
      <c r="D1465" t="s">
        <v>24325</v>
      </c>
      <c r="E1465" t="s">
        <v>22</v>
      </c>
      <c r="F1465" t="s">
        <v>636</v>
      </c>
      <c r="G1465" t="s">
        <v>637</v>
      </c>
      <c r="H1465" t="s">
        <v>880</v>
      </c>
      <c r="I1465" t="s">
        <v>880</v>
      </c>
      <c r="J1465" t="s">
        <v>102</v>
      </c>
      <c r="K1465" t="s">
        <v>1974</v>
      </c>
      <c r="L1465" t="s">
        <v>103</v>
      </c>
      <c r="M1465" t="s">
        <v>878</v>
      </c>
    </row>
    <row r="1466" spans="1:13">
      <c r="A1466" t="s">
        <v>758</v>
      </c>
      <c r="B1466" t="s">
        <v>758</v>
      </c>
      <c r="C1466" t="s">
        <v>882</v>
      </c>
      <c r="D1466" t="s">
        <v>24325</v>
      </c>
      <c r="E1466" t="s">
        <v>22</v>
      </c>
      <c r="F1466" t="s">
        <v>636</v>
      </c>
      <c r="G1466" t="s">
        <v>637</v>
      </c>
      <c r="H1466" t="s">
        <v>883</v>
      </c>
      <c r="I1466" t="s">
        <v>883</v>
      </c>
      <c r="J1466" t="s">
        <v>102</v>
      </c>
      <c r="K1466" t="s">
        <v>1974</v>
      </c>
      <c r="L1466" t="s">
        <v>103</v>
      </c>
      <c r="M1466" t="s">
        <v>881</v>
      </c>
    </row>
    <row r="1467" spans="1:13">
      <c r="A1467" t="s">
        <v>758</v>
      </c>
      <c r="B1467" t="s">
        <v>758</v>
      </c>
      <c r="C1467" t="s">
        <v>885</v>
      </c>
      <c r="D1467" t="s">
        <v>24325</v>
      </c>
      <c r="E1467" t="s">
        <v>22</v>
      </c>
      <c r="F1467" t="s">
        <v>636</v>
      </c>
      <c r="G1467" t="s">
        <v>637</v>
      </c>
      <c r="H1467" t="s">
        <v>886</v>
      </c>
      <c r="I1467" t="s">
        <v>886</v>
      </c>
      <c r="J1467" t="s">
        <v>102</v>
      </c>
      <c r="K1467" t="s">
        <v>1974</v>
      </c>
      <c r="L1467" t="s">
        <v>103</v>
      </c>
      <c r="M1467" t="s">
        <v>884</v>
      </c>
    </row>
    <row r="1468" spans="1:13">
      <c r="A1468" t="s">
        <v>758</v>
      </c>
      <c r="B1468" t="s">
        <v>758</v>
      </c>
      <c r="C1468" t="s">
        <v>888</v>
      </c>
      <c r="D1468" t="s">
        <v>24325</v>
      </c>
      <c r="E1468" t="s">
        <v>22</v>
      </c>
      <c r="F1468" t="s">
        <v>636</v>
      </c>
      <c r="G1468" t="s">
        <v>637</v>
      </c>
      <c r="H1468" t="s">
        <v>889</v>
      </c>
      <c r="I1468" t="s">
        <v>889</v>
      </c>
      <c r="J1468" t="s">
        <v>102</v>
      </c>
      <c r="K1468" t="s">
        <v>1974</v>
      </c>
      <c r="L1468" t="s">
        <v>103</v>
      </c>
      <c r="M1468" t="s">
        <v>887</v>
      </c>
    </row>
    <row r="1469" spans="1:13">
      <c r="A1469" t="s">
        <v>758</v>
      </c>
      <c r="B1469" t="s">
        <v>758</v>
      </c>
      <c r="C1469" t="s">
        <v>891</v>
      </c>
      <c r="D1469" t="s">
        <v>24325</v>
      </c>
      <c r="E1469" t="s">
        <v>22</v>
      </c>
      <c r="F1469" t="s">
        <v>636</v>
      </c>
      <c r="G1469" t="s">
        <v>637</v>
      </c>
      <c r="H1469" t="s">
        <v>892</v>
      </c>
      <c r="I1469" t="s">
        <v>892</v>
      </c>
      <c r="J1469" t="s">
        <v>102</v>
      </c>
      <c r="K1469" t="s">
        <v>1974</v>
      </c>
      <c r="L1469" t="s">
        <v>103</v>
      </c>
      <c r="M1469" t="s">
        <v>890</v>
      </c>
    </row>
    <row r="1470" spans="1:13">
      <c r="A1470" t="s">
        <v>758</v>
      </c>
      <c r="B1470" t="s">
        <v>758</v>
      </c>
      <c r="C1470" t="s">
        <v>894</v>
      </c>
      <c r="D1470" t="s">
        <v>24325</v>
      </c>
      <c r="E1470" t="s">
        <v>22</v>
      </c>
      <c r="F1470" t="s">
        <v>636</v>
      </c>
      <c r="G1470" t="s">
        <v>637</v>
      </c>
      <c r="H1470" t="s">
        <v>895</v>
      </c>
      <c r="I1470" t="s">
        <v>895</v>
      </c>
      <c r="J1470" t="s">
        <v>102</v>
      </c>
      <c r="K1470" t="s">
        <v>1974</v>
      </c>
      <c r="L1470" t="s">
        <v>103</v>
      </c>
      <c r="M1470" t="s">
        <v>893</v>
      </c>
    </row>
    <row r="1471" spans="1:13">
      <c r="A1471" t="s">
        <v>758</v>
      </c>
      <c r="B1471" t="s">
        <v>758</v>
      </c>
      <c r="C1471" t="s">
        <v>897</v>
      </c>
      <c r="D1471" t="s">
        <v>24325</v>
      </c>
      <c r="E1471" t="s">
        <v>22</v>
      </c>
      <c r="F1471" t="s">
        <v>636</v>
      </c>
      <c r="G1471" t="s">
        <v>637</v>
      </c>
      <c r="H1471" t="s">
        <v>898</v>
      </c>
      <c r="I1471" t="s">
        <v>898</v>
      </c>
      <c r="J1471" t="s">
        <v>102</v>
      </c>
      <c r="K1471" t="s">
        <v>1974</v>
      </c>
      <c r="L1471" t="s">
        <v>103</v>
      </c>
      <c r="M1471" t="s">
        <v>896</v>
      </c>
    </row>
    <row r="1472" spans="1:13">
      <c r="A1472" t="s">
        <v>758</v>
      </c>
      <c r="B1472" t="s">
        <v>758</v>
      </c>
      <c r="C1472" t="s">
        <v>900</v>
      </c>
      <c r="D1472" t="s">
        <v>24325</v>
      </c>
      <c r="E1472" t="s">
        <v>22</v>
      </c>
      <c r="F1472" t="s">
        <v>636</v>
      </c>
      <c r="G1472" t="s">
        <v>637</v>
      </c>
      <c r="H1472" t="s">
        <v>901</v>
      </c>
      <c r="I1472" t="s">
        <v>901</v>
      </c>
      <c r="J1472" t="s">
        <v>102</v>
      </c>
      <c r="K1472" t="s">
        <v>1974</v>
      </c>
      <c r="L1472" t="s">
        <v>103</v>
      </c>
      <c r="M1472" t="s">
        <v>899</v>
      </c>
    </row>
    <row r="1473" spans="1:13">
      <c r="A1473" t="s">
        <v>758</v>
      </c>
      <c r="B1473" t="s">
        <v>758</v>
      </c>
      <c r="C1473" t="s">
        <v>903</v>
      </c>
      <c r="D1473" t="s">
        <v>24325</v>
      </c>
      <c r="E1473" t="s">
        <v>22</v>
      </c>
      <c r="F1473" t="s">
        <v>636</v>
      </c>
      <c r="G1473" t="s">
        <v>637</v>
      </c>
      <c r="H1473" t="s">
        <v>904</v>
      </c>
      <c r="I1473" t="s">
        <v>904</v>
      </c>
      <c r="J1473" t="s">
        <v>102</v>
      </c>
      <c r="K1473" t="s">
        <v>1974</v>
      </c>
      <c r="L1473" t="s">
        <v>103</v>
      </c>
      <c r="M1473" t="s">
        <v>902</v>
      </c>
    </row>
    <row r="1474" spans="1:13">
      <c r="A1474" t="s">
        <v>634</v>
      </c>
      <c r="B1474" t="s">
        <v>634</v>
      </c>
      <c r="C1474" t="s">
        <v>635</v>
      </c>
      <c r="D1474" t="s">
        <v>24325</v>
      </c>
      <c r="E1474" t="s">
        <v>22</v>
      </c>
      <c r="F1474" t="s">
        <v>636</v>
      </c>
      <c r="G1474" t="s">
        <v>637</v>
      </c>
      <c r="H1474" t="s">
        <v>638</v>
      </c>
      <c r="I1474" t="s">
        <v>638</v>
      </c>
      <c r="J1474" t="s">
        <v>102</v>
      </c>
      <c r="K1474" t="s">
        <v>1974</v>
      </c>
      <c r="L1474" t="s">
        <v>103</v>
      </c>
      <c r="M1474" t="s">
        <v>633</v>
      </c>
    </row>
    <row r="1475" spans="1:13">
      <c r="A1475" t="s">
        <v>634</v>
      </c>
      <c r="B1475" t="s">
        <v>634</v>
      </c>
      <c r="C1475" t="s">
        <v>640</v>
      </c>
      <c r="D1475" t="s">
        <v>24325</v>
      </c>
      <c r="E1475" t="s">
        <v>22</v>
      </c>
      <c r="F1475" t="s">
        <v>636</v>
      </c>
      <c r="G1475" t="s">
        <v>637</v>
      </c>
      <c r="H1475" t="s">
        <v>641</v>
      </c>
      <c r="I1475" t="s">
        <v>641</v>
      </c>
      <c r="J1475" t="s">
        <v>102</v>
      </c>
      <c r="K1475" t="s">
        <v>1974</v>
      </c>
      <c r="L1475" t="s">
        <v>103</v>
      </c>
      <c r="M1475" t="s">
        <v>639</v>
      </c>
    </row>
    <row r="1476" spans="1:13">
      <c r="A1476" t="s">
        <v>634</v>
      </c>
      <c r="B1476" t="s">
        <v>634</v>
      </c>
      <c r="C1476" t="s">
        <v>643</v>
      </c>
      <c r="D1476" t="s">
        <v>24325</v>
      </c>
      <c r="E1476" t="s">
        <v>22</v>
      </c>
      <c r="F1476" t="s">
        <v>636</v>
      </c>
      <c r="G1476" t="s">
        <v>637</v>
      </c>
      <c r="H1476" t="s">
        <v>644</v>
      </c>
      <c r="I1476" t="s">
        <v>644</v>
      </c>
      <c r="J1476" t="s">
        <v>102</v>
      </c>
      <c r="K1476" t="s">
        <v>1974</v>
      </c>
      <c r="L1476" t="s">
        <v>103</v>
      </c>
      <c r="M1476" t="s">
        <v>642</v>
      </c>
    </row>
    <row r="1477" spans="1:13">
      <c r="A1477" t="s">
        <v>634</v>
      </c>
      <c r="B1477" t="s">
        <v>634</v>
      </c>
      <c r="C1477" t="s">
        <v>646</v>
      </c>
      <c r="D1477" t="s">
        <v>24325</v>
      </c>
      <c r="E1477" t="s">
        <v>22</v>
      </c>
      <c r="F1477" t="s">
        <v>636</v>
      </c>
      <c r="G1477" t="s">
        <v>637</v>
      </c>
      <c r="H1477" t="s">
        <v>647</v>
      </c>
      <c r="I1477" t="s">
        <v>647</v>
      </c>
      <c r="J1477" t="s">
        <v>102</v>
      </c>
      <c r="K1477" t="s">
        <v>1974</v>
      </c>
      <c r="L1477" t="s">
        <v>103</v>
      </c>
      <c r="M1477" t="s">
        <v>645</v>
      </c>
    </row>
    <row r="1478" spans="1:13">
      <c r="A1478" t="s">
        <v>634</v>
      </c>
      <c r="B1478" t="s">
        <v>634</v>
      </c>
      <c r="C1478" t="s">
        <v>649</v>
      </c>
      <c r="D1478" t="s">
        <v>24325</v>
      </c>
      <c r="E1478" t="s">
        <v>22</v>
      </c>
      <c r="F1478" t="s">
        <v>636</v>
      </c>
      <c r="G1478" t="s">
        <v>637</v>
      </c>
      <c r="H1478" t="s">
        <v>650</v>
      </c>
      <c r="I1478" t="s">
        <v>650</v>
      </c>
      <c r="J1478" t="s">
        <v>102</v>
      </c>
      <c r="K1478" t="s">
        <v>1974</v>
      </c>
      <c r="L1478" t="s">
        <v>103</v>
      </c>
      <c r="M1478" t="s">
        <v>648</v>
      </c>
    </row>
    <row r="1479" spans="1:13">
      <c r="A1479" t="s">
        <v>634</v>
      </c>
      <c r="B1479" t="s">
        <v>634</v>
      </c>
      <c r="C1479" t="s">
        <v>652</v>
      </c>
      <c r="D1479" t="s">
        <v>24325</v>
      </c>
      <c r="E1479" t="s">
        <v>22</v>
      </c>
      <c r="F1479" t="s">
        <v>636</v>
      </c>
      <c r="G1479" t="s">
        <v>637</v>
      </c>
      <c r="H1479" t="s">
        <v>653</v>
      </c>
      <c r="I1479" t="s">
        <v>653</v>
      </c>
      <c r="J1479" t="s">
        <v>102</v>
      </c>
      <c r="K1479" t="s">
        <v>1974</v>
      </c>
      <c r="L1479" t="s">
        <v>103</v>
      </c>
      <c r="M1479" t="s">
        <v>651</v>
      </c>
    </row>
    <row r="1480" spans="1:13">
      <c r="A1480" t="s">
        <v>634</v>
      </c>
      <c r="B1480" t="s">
        <v>634</v>
      </c>
      <c r="C1480" t="s">
        <v>655</v>
      </c>
      <c r="D1480" t="s">
        <v>24325</v>
      </c>
      <c r="E1480" t="s">
        <v>22</v>
      </c>
      <c r="F1480" t="s">
        <v>636</v>
      </c>
      <c r="G1480" t="s">
        <v>637</v>
      </c>
      <c r="H1480" t="s">
        <v>656</v>
      </c>
      <c r="I1480" t="s">
        <v>656</v>
      </c>
      <c r="J1480" t="s">
        <v>102</v>
      </c>
      <c r="K1480" t="s">
        <v>1974</v>
      </c>
      <c r="L1480" t="s">
        <v>103</v>
      </c>
      <c r="M1480" t="s">
        <v>654</v>
      </c>
    </row>
    <row r="1481" spans="1:13">
      <c r="A1481" t="s">
        <v>634</v>
      </c>
      <c r="B1481" t="s">
        <v>634</v>
      </c>
      <c r="C1481" t="s">
        <v>658</v>
      </c>
      <c r="D1481" t="s">
        <v>24325</v>
      </c>
      <c r="E1481" t="s">
        <v>22</v>
      </c>
      <c r="F1481" t="s">
        <v>636</v>
      </c>
      <c r="G1481" t="s">
        <v>637</v>
      </c>
      <c r="H1481" t="s">
        <v>659</v>
      </c>
      <c r="I1481" t="s">
        <v>659</v>
      </c>
      <c r="J1481" t="s">
        <v>102</v>
      </c>
      <c r="K1481" t="s">
        <v>1974</v>
      </c>
      <c r="L1481" t="s">
        <v>103</v>
      </c>
      <c r="M1481" t="s">
        <v>657</v>
      </c>
    </row>
    <row r="1482" spans="1:13">
      <c r="A1482" t="s">
        <v>634</v>
      </c>
      <c r="B1482" t="s">
        <v>634</v>
      </c>
      <c r="C1482" t="s">
        <v>661</v>
      </c>
      <c r="D1482" t="s">
        <v>24325</v>
      </c>
      <c r="E1482" t="s">
        <v>22</v>
      </c>
      <c r="F1482" t="s">
        <v>636</v>
      </c>
      <c r="G1482" t="s">
        <v>637</v>
      </c>
      <c r="H1482" t="s">
        <v>662</v>
      </c>
      <c r="I1482" t="s">
        <v>662</v>
      </c>
      <c r="J1482" t="s">
        <v>102</v>
      </c>
      <c r="K1482" t="s">
        <v>1974</v>
      </c>
      <c r="L1482" t="s">
        <v>103</v>
      </c>
      <c r="M1482" t="s">
        <v>660</v>
      </c>
    </row>
    <row r="1483" spans="1:13">
      <c r="A1483" t="s">
        <v>634</v>
      </c>
      <c r="B1483" t="s">
        <v>634</v>
      </c>
      <c r="C1483" t="s">
        <v>664</v>
      </c>
      <c r="D1483" t="s">
        <v>24325</v>
      </c>
      <c r="E1483" t="s">
        <v>22</v>
      </c>
      <c r="F1483" t="s">
        <v>636</v>
      </c>
      <c r="G1483" t="s">
        <v>637</v>
      </c>
      <c r="H1483" t="s">
        <v>665</v>
      </c>
      <c r="I1483" t="s">
        <v>665</v>
      </c>
      <c r="J1483" t="s">
        <v>102</v>
      </c>
      <c r="K1483" t="s">
        <v>1974</v>
      </c>
      <c r="L1483" t="s">
        <v>103</v>
      </c>
      <c r="M1483" t="s">
        <v>663</v>
      </c>
    </row>
    <row r="1484" spans="1:13">
      <c r="A1484" t="s">
        <v>634</v>
      </c>
      <c r="B1484" t="s">
        <v>634</v>
      </c>
      <c r="C1484" t="s">
        <v>667</v>
      </c>
      <c r="D1484" t="s">
        <v>24325</v>
      </c>
      <c r="E1484" t="s">
        <v>22</v>
      </c>
      <c r="F1484" t="s">
        <v>636</v>
      </c>
      <c r="G1484" t="s">
        <v>637</v>
      </c>
      <c r="H1484" t="s">
        <v>668</v>
      </c>
      <c r="I1484" t="s">
        <v>668</v>
      </c>
      <c r="J1484" t="s">
        <v>102</v>
      </c>
      <c r="K1484" t="s">
        <v>1974</v>
      </c>
      <c r="L1484" t="s">
        <v>103</v>
      </c>
      <c r="M1484" t="s">
        <v>666</v>
      </c>
    </row>
    <row r="1485" spans="1:13">
      <c r="A1485" t="s">
        <v>634</v>
      </c>
      <c r="B1485" t="s">
        <v>634</v>
      </c>
      <c r="C1485" t="s">
        <v>670</v>
      </c>
      <c r="D1485" t="s">
        <v>24325</v>
      </c>
      <c r="E1485" t="s">
        <v>22</v>
      </c>
      <c r="F1485" t="s">
        <v>636</v>
      </c>
      <c r="G1485" t="s">
        <v>637</v>
      </c>
      <c r="H1485" t="s">
        <v>671</v>
      </c>
      <c r="I1485" t="s">
        <v>671</v>
      </c>
      <c r="J1485" t="s">
        <v>102</v>
      </c>
      <c r="K1485" t="s">
        <v>1974</v>
      </c>
      <c r="L1485" t="s">
        <v>103</v>
      </c>
      <c r="M1485" t="s">
        <v>669</v>
      </c>
    </row>
    <row r="1486" spans="1:13">
      <c r="A1486" t="s">
        <v>634</v>
      </c>
      <c r="B1486" t="s">
        <v>634</v>
      </c>
      <c r="C1486" t="s">
        <v>673</v>
      </c>
      <c r="D1486" t="s">
        <v>24325</v>
      </c>
      <c r="E1486" t="s">
        <v>22</v>
      </c>
      <c r="F1486" t="s">
        <v>636</v>
      </c>
      <c r="G1486" t="s">
        <v>637</v>
      </c>
      <c r="H1486" t="s">
        <v>674</v>
      </c>
      <c r="I1486" t="s">
        <v>674</v>
      </c>
      <c r="J1486" t="s">
        <v>102</v>
      </c>
      <c r="K1486" t="s">
        <v>1974</v>
      </c>
      <c r="L1486" t="s">
        <v>103</v>
      </c>
      <c r="M1486" t="s">
        <v>672</v>
      </c>
    </row>
    <row r="1487" spans="1:13">
      <c r="A1487" t="s">
        <v>634</v>
      </c>
      <c r="B1487" t="s">
        <v>634</v>
      </c>
      <c r="C1487" t="s">
        <v>676</v>
      </c>
      <c r="D1487" t="s">
        <v>24325</v>
      </c>
      <c r="E1487" t="s">
        <v>22</v>
      </c>
      <c r="F1487" t="s">
        <v>636</v>
      </c>
      <c r="G1487" t="s">
        <v>637</v>
      </c>
      <c r="H1487" t="s">
        <v>677</v>
      </c>
      <c r="I1487" t="s">
        <v>677</v>
      </c>
      <c r="J1487" t="s">
        <v>102</v>
      </c>
      <c r="K1487" t="s">
        <v>1974</v>
      </c>
      <c r="L1487" t="s">
        <v>103</v>
      </c>
      <c r="M1487" t="s">
        <v>675</v>
      </c>
    </row>
    <row r="1488" spans="1:13">
      <c r="A1488" t="s">
        <v>634</v>
      </c>
      <c r="B1488" t="s">
        <v>634</v>
      </c>
      <c r="C1488" t="s">
        <v>679</v>
      </c>
      <c r="D1488" t="s">
        <v>24325</v>
      </c>
      <c r="E1488" t="s">
        <v>22</v>
      </c>
      <c r="F1488" t="s">
        <v>636</v>
      </c>
      <c r="G1488" t="s">
        <v>637</v>
      </c>
      <c r="H1488" t="s">
        <v>680</v>
      </c>
      <c r="I1488" t="s">
        <v>680</v>
      </c>
      <c r="J1488" t="s">
        <v>102</v>
      </c>
      <c r="K1488" t="s">
        <v>1974</v>
      </c>
      <c r="L1488" t="s">
        <v>103</v>
      </c>
      <c r="M1488" t="s">
        <v>678</v>
      </c>
    </row>
    <row r="1489" spans="1:13">
      <c r="A1489" t="s">
        <v>634</v>
      </c>
      <c r="B1489" t="s">
        <v>634</v>
      </c>
      <c r="C1489" t="s">
        <v>682</v>
      </c>
      <c r="D1489" t="s">
        <v>24325</v>
      </c>
      <c r="E1489" t="s">
        <v>22</v>
      </c>
      <c r="F1489" t="s">
        <v>636</v>
      </c>
      <c r="G1489" t="s">
        <v>637</v>
      </c>
      <c r="H1489" t="s">
        <v>683</v>
      </c>
      <c r="I1489" t="s">
        <v>683</v>
      </c>
      <c r="J1489" t="s">
        <v>102</v>
      </c>
      <c r="K1489" t="s">
        <v>1974</v>
      </c>
      <c r="L1489" t="s">
        <v>103</v>
      </c>
      <c r="M1489" t="s">
        <v>681</v>
      </c>
    </row>
    <row r="1490" spans="1:13">
      <c r="A1490" t="s">
        <v>634</v>
      </c>
      <c r="B1490" t="s">
        <v>634</v>
      </c>
      <c r="C1490" t="s">
        <v>685</v>
      </c>
      <c r="D1490" t="s">
        <v>24325</v>
      </c>
      <c r="E1490" t="s">
        <v>22</v>
      </c>
      <c r="F1490" t="s">
        <v>636</v>
      </c>
      <c r="G1490" t="s">
        <v>637</v>
      </c>
      <c r="H1490" t="s">
        <v>686</v>
      </c>
      <c r="I1490" t="s">
        <v>686</v>
      </c>
      <c r="J1490" t="s">
        <v>102</v>
      </c>
      <c r="K1490" t="s">
        <v>1974</v>
      </c>
      <c r="L1490" t="s">
        <v>103</v>
      </c>
      <c r="M1490" t="s">
        <v>684</v>
      </c>
    </row>
    <row r="1491" spans="1:13">
      <c r="A1491" t="s">
        <v>634</v>
      </c>
      <c r="B1491" t="s">
        <v>634</v>
      </c>
      <c r="C1491" t="s">
        <v>688</v>
      </c>
      <c r="D1491" t="s">
        <v>24325</v>
      </c>
      <c r="E1491" t="s">
        <v>22</v>
      </c>
      <c r="F1491" t="s">
        <v>636</v>
      </c>
      <c r="G1491" t="s">
        <v>637</v>
      </c>
      <c r="H1491" t="s">
        <v>689</v>
      </c>
      <c r="I1491" t="s">
        <v>689</v>
      </c>
      <c r="J1491" t="s">
        <v>102</v>
      </c>
      <c r="K1491" t="s">
        <v>1974</v>
      </c>
      <c r="L1491" t="s">
        <v>103</v>
      </c>
      <c r="M1491" t="s">
        <v>687</v>
      </c>
    </row>
    <row r="1492" spans="1:13">
      <c r="A1492" t="s">
        <v>634</v>
      </c>
      <c r="B1492" t="s">
        <v>634</v>
      </c>
      <c r="C1492" t="s">
        <v>691</v>
      </c>
      <c r="D1492" t="s">
        <v>24325</v>
      </c>
      <c r="E1492" t="s">
        <v>22</v>
      </c>
      <c r="F1492" t="s">
        <v>636</v>
      </c>
      <c r="G1492" t="s">
        <v>637</v>
      </c>
      <c r="H1492" t="s">
        <v>692</v>
      </c>
      <c r="I1492" t="s">
        <v>692</v>
      </c>
      <c r="J1492" t="s">
        <v>102</v>
      </c>
      <c r="K1492" t="s">
        <v>1974</v>
      </c>
      <c r="L1492" t="s">
        <v>103</v>
      </c>
      <c r="M1492" t="s">
        <v>690</v>
      </c>
    </row>
    <row r="1493" spans="1:13">
      <c r="A1493" t="s">
        <v>634</v>
      </c>
      <c r="B1493" t="s">
        <v>634</v>
      </c>
      <c r="C1493" t="s">
        <v>694</v>
      </c>
      <c r="D1493" t="s">
        <v>24325</v>
      </c>
      <c r="E1493" t="s">
        <v>22</v>
      </c>
      <c r="F1493" t="s">
        <v>636</v>
      </c>
      <c r="G1493" t="s">
        <v>637</v>
      </c>
      <c r="H1493" t="s">
        <v>695</v>
      </c>
      <c r="I1493" t="s">
        <v>695</v>
      </c>
      <c r="J1493" t="s">
        <v>102</v>
      </c>
      <c r="K1493" t="s">
        <v>1974</v>
      </c>
      <c r="L1493" t="s">
        <v>103</v>
      </c>
      <c r="M1493" t="s">
        <v>693</v>
      </c>
    </row>
    <row r="1494" spans="1:13">
      <c r="A1494" t="s">
        <v>634</v>
      </c>
      <c r="B1494" t="s">
        <v>634</v>
      </c>
      <c r="C1494" t="s">
        <v>697</v>
      </c>
      <c r="D1494" t="s">
        <v>24325</v>
      </c>
      <c r="E1494" t="s">
        <v>22</v>
      </c>
      <c r="F1494" t="s">
        <v>636</v>
      </c>
      <c r="G1494" t="s">
        <v>637</v>
      </c>
      <c r="H1494" t="s">
        <v>698</v>
      </c>
      <c r="I1494" t="s">
        <v>698</v>
      </c>
      <c r="J1494" t="s">
        <v>102</v>
      </c>
      <c r="K1494" t="s">
        <v>1974</v>
      </c>
      <c r="L1494" t="s">
        <v>103</v>
      </c>
      <c r="M1494" t="s">
        <v>696</v>
      </c>
    </row>
    <row r="1495" spans="1:13">
      <c r="A1495" t="s">
        <v>634</v>
      </c>
      <c r="B1495" t="s">
        <v>634</v>
      </c>
      <c r="C1495" t="s">
        <v>700</v>
      </c>
      <c r="D1495" t="s">
        <v>24325</v>
      </c>
      <c r="E1495" t="s">
        <v>22</v>
      </c>
      <c r="F1495" t="s">
        <v>636</v>
      </c>
      <c r="G1495" t="s">
        <v>637</v>
      </c>
      <c r="H1495" t="s">
        <v>701</v>
      </c>
      <c r="I1495" t="s">
        <v>701</v>
      </c>
      <c r="J1495" t="s">
        <v>102</v>
      </c>
      <c r="K1495" t="s">
        <v>1974</v>
      </c>
      <c r="L1495" t="s">
        <v>103</v>
      </c>
      <c r="M1495" t="s">
        <v>699</v>
      </c>
    </row>
    <row r="1496" spans="1:13">
      <c r="A1496" t="s">
        <v>634</v>
      </c>
      <c r="B1496" t="s">
        <v>634</v>
      </c>
      <c r="C1496" t="s">
        <v>703</v>
      </c>
      <c r="D1496" t="s">
        <v>24325</v>
      </c>
      <c r="E1496" t="s">
        <v>22</v>
      </c>
      <c r="F1496" t="s">
        <v>636</v>
      </c>
      <c r="G1496" t="s">
        <v>637</v>
      </c>
      <c r="H1496" t="s">
        <v>704</v>
      </c>
      <c r="I1496" t="s">
        <v>704</v>
      </c>
      <c r="J1496" t="s">
        <v>102</v>
      </c>
      <c r="K1496" t="s">
        <v>1974</v>
      </c>
      <c r="L1496" t="s">
        <v>103</v>
      </c>
      <c r="M1496" t="s">
        <v>702</v>
      </c>
    </row>
    <row r="1497" spans="1:13">
      <c r="A1497" t="s">
        <v>634</v>
      </c>
      <c r="B1497" t="s">
        <v>634</v>
      </c>
      <c r="C1497" t="s">
        <v>706</v>
      </c>
      <c r="D1497" t="s">
        <v>24325</v>
      </c>
      <c r="E1497" t="s">
        <v>22</v>
      </c>
      <c r="F1497" t="s">
        <v>636</v>
      </c>
      <c r="G1497" t="s">
        <v>637</v>
      </c>
      <c r="H1497" t="s">
        <v>707</v>
      </c>
      <c r="I1497" t="s">
        <v>707</v>
      </c>
      <c r="J1497" t="s">
        <v>102</v>
      </c>
      <c r="K1497" t="s">
        <v>1974</v>
      </c>
      <c r="L1497" t="s">
        <v>103</v>
      </c>
      <c r="M1497" t="s">
        <v>705</v>
      </c>
    </row>
    <row r="1498" spans="1:13">
      <c r="A1498" t="s">
        <v>634</v>
      </c>
      <c r="B1498" t="s">
        <v>634</v>
      </c>
      <c r="C1498" t="s">
        <v>710</v>
      </c>
      <c r="D1498" t="s">
        <v>24325</v>
      </c>
      <c r="E1498" t="s">
        <v>22</v>
      </c>
      <c r="F1498" t="s">
        <v>636</v>
      </c>
      <c r="G1498" t="s">
        <v>637</v>
      </c>
      <c r="H1498" t="s">
        <v>711</v>
      </c>
      <c r="I1498" t="s">
        <v>711</v>
      </c>
      <c r="J1498" t="s">
        <v>102</v>
      </c>
      <c r="K1498" t="s">
        <v>1974</v>
      </c>
      <c r="L1498" t="s">
        <v>103</v>
      </c>
      <c r="M1498" t="s">
        <v>708</v>
      </c>
    </row>
    <row r="1499" spans="1:13">
      <c r="A1499" t="s">
        <v>634</v>
      </c>
      <c r="B1499" t="s">
        <v>634</v>
      </c>
      <c r="C1499" t="s">
        <v>713</v>
      </c>
      <c r="D1499" t="s">
        <v>24325</v>
      </c>
      <c r="E1499" t="s">
        <v>22</v>
      </c>
      <c r="F1499" t="s">
        <v>636</v>
      </c>
      <c r="G1499" t="s">
        <v>637</v>
      </c>
      <c r="H1499" t="s">
        <v>714</v>
      </c>
      <c r="I1499" t="s">
        <v>714</v>
      </c>
      <c r="J1499" t="s">
        <v>102</v>
      </c>
      <c r="K1499" t="s">
        <v>1974</v>
      </c>
      <c r="L1499" t="s">
        <v>103</v>
      </c>
      <c r="M1499" t="s">
        <v>712</v>
      </c>
    </row>
    <row r="1500" spans="1:13">
      <c r="A1500" t="s">
        <v>634</v>
      </c>
      <c r="B1500" t="s">
        <v>634</v>
      </c>
      <c r="C1500" t="s">
        <v>716</v>
      </c>
      <c r="D1500" t="s">
        <v>24325</v>
      </c>
      <c r="E1500" t="s">
        <v>22</v>
      </c>
      <c r="F1500" t="s">
        <v>636</v>
      </c>
      <c r="G1500" t="s">
        <v>637</v>
      </c>
      <c r="H1500" t="s">
        <v>717</v>
      </c>
      <c r="I1500" t="s">
        <v>717</v>
      </c>
      <c r="J1500" t="s">
        <v>102</v>
      </c>
      <c r="K1500" t="s">
        <v>1974</v>
      </c>
      <c r="L1500" t="s">
        <v>103</v>
      </c>
      <c r="M1500" t="s">
        <v>715</v>
      </c>
    </row>
    <row r="1501" spans="1:13">
      <c r="A1501" t="s">
        <v>634</v>
      </c>
      <c r="B1501" t="s">
        <v>634</v>
      </c>
      <c r="C1501" t="s">
        <v>719</v>
      </c>
      <c r="D1501" t="s">
        <v>24325</v>
      </c>
      <c r="E1501" t="s">
        <v>22</v>
      </c>
      <c r="F1501" t="s">
        <v>636</v>
      </c>
      <c r="G1501" t="s">
        <v>637</v>
      </c>
      <c r="H1501" t="s">
        <v>720</v>
      </c>
      <c r="I1501" t="s">
        <v>720</v>
      </c>
      <c r="J1501" t="s">
        <v>102</v>
      </c>
      <c r="K1501" t="s">
        <v>1974</v>
      </c>
      <c r="L1501" t="s">
        <v>103</v>
      </c>
      <c r="M1501" t="s">
        <v>718</v>
      </c>
    </row>
    <row r="1502" spans="1:13">
      <c r="A1502" t="s">
        <v>634</v>
      </c>
      <c r="B1502" t="s">
        <v>634</v>
      </c>
      <c r="C1502" t="s">
        <v>722</v>
      </c>
      <c r="D1502" t="s">
        <v>24325</v>
      </c>
      <c r="E1502" t="s">
        <v>22</v>
      </c>
      <c r="F1502" t="s">
        <v>636</v>
      </c>
      <c r="G1502" t="s">
        <v>637</v>
      </c>
      <c r="H1502" t="s">
        <v>723</v>
      </c>
      <c r="I1502" t="s">
        <v>723</v>
      </c>
      <c r="J1502" t="s">
        <v>102</v>
      </c>
      <c r="K1502" t="s">
        <v>1974</v>
      </c>
      <c r="L1502" t="s">
        <v>103</v>
      </c>
      <c r="M1502" t="s">
        <v>721</v>
      </c>
    </row>
    <row r="1503" spans="1:13">
      <c r="A1503" t="s">
        <v>634</v>
      </c>
      <c r="B1503" t="s">
        <v>634</v>
      </c>
      <c r="C1503" t="s">
        <v>725</v>
      </c>
      <c r="D1503" t="s">
        <v>24325</v>
      </c>
      <c r="E1503" t="s">
        <v>22</v>
      </c>
      <c r="F1503" t="s">
        <v>636</v>
      </c>
      <c r="G1503" t="s">
        <v>637</v>
      </c>
      <c r="H1503" t="s">
        <v>726</v>
      </c>
      <c r="I1503" t="s">
        <v>726</v>
      </c>
      <c r="J1503" t="s">
        <v>102</v>
      </c>
      <c r="K1503" t="s">
        <v>1974</v>
      </c>
      <c r="L1503" t="s">
        <v>103</v>
      </c>
      <c r="M1503" t="s">
        <v>724</v>
      </c>
    </row>
    <row r="1504" spans="1:13">
      <c r="A1504" t="s">
        <v>634</v>
      </c>
      <c r="B1504" t="s">
        <v>634</v>
      </c>
      <c r="C1504" t="s">
        <v>728</v>
      </c>
      <c r="D1504" t="s">
        <v>24325</v>
      </c>
      <c r="E1504" t="s">
        <v>22</v>
      </c>
      <c r="F1504" t="s">
        <v>636</v>
      </c>
      <c r="G1504" t="s">
        <v>637</v>
      </c>
      <c r="H1504" t="s">
        <v>729</v>
      </c>
      <c r="I1504" t="s">
        <v>729</v>
      </c>
      <c r="J1504" t="s">
        <v>102</v>
      </c>
      <c r="K1504" t="s">
        <v>1974</v>
      </c>
      <c r="L1504" t="s">
        <v>103</v>
      </c>
      <c r="M1504" t="s">
        <v>727</v>
      </c>
    </row>
    <row r="1505" spans="1:13">
      <c r="A1505" t="s">
        <v>634</v>
      </c>
      <c r="B1505" t="s">
        <v>634</v>
      </c>
      <c r="C1505" t="s">
        <v>731</v>
      </c>
      <c r="D1505" t="s">
        <v>24325</v>
      </c>
      <c r="E1505" t="s">
        <v>22</v>
      </c>
      <c r="F1505" t="s">
        <v>636</v>
      </c>
      <c r="G1505" t="s">
        <v>637</v>
      </c>
      <c r="H1505" t="s">
        <v>732</v>
      </c>
      <c r="I1505" t="s">
        <v>732</v>
      </c>
      <c r="J1505" t="s">
        <v>102</v>
      </c>
      <c r="K1505" t="s">
        <v>1974</v>
      </c>
      <c r="L1505" t="s">
        <v>103</v>
      </c>
      <c r="M1505" t="s">
        <v>730</v>
      </c>
    </row>
    <row r="1506" spans="1:13">
      <c r="A1506" t="s">
        <v>634</v>
      </c>
      <c r="B1506" t="s">
        <v>634</v>
      </c>
      <c r="C1506" t="s">
        <v>734</v>
      </c>
      <c r="D1506" t="s">
        <v>24325</v>
      </c>
      <c r="E1506" t="s">
        <v>22</v>
      </c>
      <c r="F1506" t="s">
        <v>636</v>
      </c>
      <c r="G1506" t="s">
        <v>637</v>
      </c>
      <c r="H1506" t="s">
        <v>735</v>
      </c>
      <c r="I1506" t="s">
        <v>735</v>
      </c>
      <c r="J1506" t="s">
        <v>102</v>
      </c>
      <c r="K1506" t="s">
        <v>1974</v>
      </c>
      <c r="L1506" t="s">
        <v>103</v>
      </c>
      <c r="M1506" t="s">
        <v>733</v>
      </c>
    </row>
    <row r="1507" spans="1:13">
      <c r="A1507" t="s">
        <v>634</v>
      </c>
      <c r="B1507" t="s">
        <v>634</v>
      </c>
      <c r="C1507" t="s">
        <v>737</v>
      </c>
      <c r="D1507" t="s">
        <v>24325</v>
      </c>
      <c r="E1507" t="s">
        <v>22</v>
      </c>
      <c r="F1507" t="s">
        <v>636</v>
      </c>
      <c r="G1507" t="s">
        <v>637</v>
      </c>
      <c r="H1507" t="s">
        <v>738</v>
      </c>
      <c r="I1507" t="s">
        <v>738</v>
      </c>
      <c r="J1507" t="s">
        <v>102</v>
      </c>
      <c r="K1507" t="s">
        <v>1974</v>
      </c>
      <c r="L1507" t="s">
        <v>103</v>
      </c>
      <c r="M1507" t="s">
        <v>736</v>
      </c>
    </row>
    <row r="1508" spans="1:13">
      <c r="A1508" t="s">
        <v>634</v>
      </c>
      <c r="B1508" t="s">
        <v>634</v>
      </c>
      <c r="C1508" t="s">
        <v>740</v>
      </c>
      <c r="D1508" t="s">
        <v>24325</v>
      </c>
      <c r="E1508" t="s">
        <v>22</v>
      </c>
      <c r="F1508" t="s">
        <v>636</v>
      </c>
      <c r="G1508" t="s">
        <v>637</v>
      </c>
      <c r="H1508" t="s">
        <v>741</v>
      </c>
      <c r="I1508" t="s">
        <v>741</v>
      </c>
      <c r="J1508" t="s">
        <v>102</v>
      </c>
      <c r="K1508" t="s">
        <v>1974</v>
      </c>
      <c r="L1508" t="s">
        <v>103</v>
      </c>
      <c r="M1508" t="s">
        <v>739</v>
      </c>
    </row>
    <row r="1509" spans="1:13">
      <c r="A1509" t="s">
        <v>634</v>
      </c>
      <c r="B1509" t="s">
        <v>634</v>
      </c>
      <c r="C1509" t="s">
        <v>743</v>
      </c>
      <c r="D1509" t="s">
        <v>24325</v>
      </c>
      <c r="E1509" t="s">
        <v>22</v>
      </c>
      <c r="F1509" t="s">
        <v>636</v>
      </c>
      <c r="G1509" t="s">
        <v>637</v>
      </c>
      <c r="H1509" t="s">
        <v>744</v>
      </c>
      <c r="I1509" t="s">
        <v>744</v>
      </c>
      <c r="J1509" t="s">
        <v>102</v>
      </c>
      <c r="K1509" t="s">
        <v>1974</v>
      </c>
      <c r="L1509" t="s">
        <v>103</v>
      </c>
      <c r="M1509" t="s">
        <v>742</v>
      </c>
    </row>
    <row r="1510" spans="1:13">
      <c r="A1510" t="s">
        <v>634</v>
      </c>
      <c r="B1510" t="s">
        <v>634</v>
      </c>
      <c r="C1510" t="s">
        <v>746</v>
      </c>
      <c r="D1510" t="s">
        <v>24325</v>
      </c>
      <c r="E1510" t="s">
        <v>22</v>
      </c>
      <c r="F1510" t="s">
        <v>636</v>
      </c>
      <c r="G1510" t="s">
        <v>637</v>
      </c>
      <c r="H1510" t="s">
        <v>747</v>
      </c>
      <c r="I1510" t="s">
        <v>747</v>
      </c>
      <c r="J1510" t="s">
        <v>102</v>
      </c>
      <c r="K1510" t="s">
        <v>1974</v>
      </c>
      <c r="L1510" t="s">
        <v>103</v>
      </c>
      <c r="M1510" t="s">
        <v>745</v>
      </c>
    </row>
    <row r="1511" spans="1:13">
      <c r="A1511" t="s">
        <v>634</v>
      </c>
      <c r="B1511" t="s">
        <v>634</v>
      </c>
      <c r="C1511" t="s">
        <v>749</v>
      </c>
      <c r="D1511" t="s">
        <v>24325</v>
      </c>
      <c r="E1511" t="s">
        <v>22</v>
      </c>
      <c r="F1511" t="s">
        <v>636</v>
      </c>
      <c r="G1511" t="s">
        <v>637</v>
      </c>
      <c r="H1511" t="s">
        <v>750</v>
      </c>
      <c r="I1511" t="s">
        <v>750</v>
      </c>
      <c r="J1511" t="s">
        <v>102</v>
      </c>
      <c r="K1511" t="s">
        <v>1974</v>
      </c>
      <c r="L1511" t="s">
        <v>103</v>
      </c>
      <c r="M1511" t="s">
        <v>748</v>
      </c>
    </row>
    <row r="1512" spans="1:13">
      <c r="A1512" t="s">
        <v>634</v>
      </c>
      <c r="B1512" t="s">
        <v>634</v>
      </c>
      <c r="C1512" t="s">
        <v>752</v>
      </c>
      <c r="D1512" t="s">
        <v>24325</v>
      </c>
      <c r="E1512" t="s">
        <v>22</v>
      </c>
      <c r="F1512" t="s">
        <v>636</v>
      </c>
      <c r="G1512" t="s">
        <v>637</v>
      </c>
      <c r="H1512" t="s">
        <v>753</v>
      </c>
      <c r="I1512" t="s">
        <v>753</v>
      </c>
      <c r="J1512" t="s">
        <v>102</v>
      </c>
      <c r="K1512" t="s">
        <v>1974</v>
      </c>
      <c r="L1512" t="s">
        <v>103</v>
      </c>
      <c r="M1512" t="s">
        <v>751</v>
      </c>
    </row>
    <row r="1513" spans="1:13">
      <c r="A1513" t="s">
        <v>634</v>
      </c>
      <c r="B1513" t="s">
        <v>634</v>
      </c>
      <c r="C1513" t="s">
        <v>755</v>
      </c>
      <c r="D1513" t="s">
        <v>24325</v>
      </c>
      <c r="E1513" t="s">
        <v>22</v>
      </c>
      <c r="F1513" t="s">
        <v>636</v>
      </c>
      <c r="G1513" t="s">
        <v>637</v>
      </c>
      <c r="H1513" t="s">
        <v>756</v>
      </c>
      <c r="I1513" t="s">
        <v>756</v>
      </c>
      <c r="J1513" t="s">
        <v>102</v>
      </c>
      <c r="K1513" t="s">
        <v>1974</v>
      </c>
      <c r="L1513" t="s">
        <v>103</v>
      </c>
      <c r="M1513" t="s">
        <v>754</v>
      </c>
    </row>
    <row r="1514" spans="1:13">
      <c r="A1514" t="s">
        <v>2901</v>
      </c>
      <c r="B1514" t="s">
        <v>2902</v>
      </c>
      <c r="C1514" t="s">
        <v>2903</v>
      </c>
      <c r="D1514" t="s">
        <v>24321</v>
      </c>
      <c r="E1514" t="s">
        <v>112</v>
      </c>
      <c r="F1514" t="s">
        <v>2904</v>
      </c>
      <c r="G1514" t="s">
        <v>2905</v>
      </c>
      <c r="H1514" t="s">
        <v>2906</v>
      </c>
      <c r="I1514" t="s">
        <v>24</v>
      </c>
      <c r="J1514" t="s">
        <v>2899</v>
      </c>
      <c r="K1514" t="s">
        <v>1974</v>
      </c>
      <c r="L1514" t="s">
        <v>1848</v>
      </c>
      <c r="M1514" t="s">
        <v>2900</v>
      </c>
    </row>
    <row r="1515" spans="1:13">
      <c r="A1515" t="s">
        <v>3101</v>
      </c>
      <c r="B1515" t="s">
        <v>3102</v>
      </c>
      <c r="C1515" t="s">
        <v>3103</v>
      </c>
      <c r="D1515" t="s">
        <v>24321</v>
      </c>
      <c r="E1515" t="s">
        <v>22</v>
      </c>
      <c r="F1515" t="s">
        <v>1297</v>
      </c>
      <c r="G1515" t="s">
        <v>3104</v>
      </c>
      <c r="H1515" t="s">
        <v>3105</v>
      </c>
      <c r="I1515" t="s">
        <v>24</v>
      </c>
      <c r="J1515" t="s">
        <v>3106</v>
      </c>
      <c r="K1515" t="s">
        <v>1974</v>
      </c>
      <c r="L1515" t="s">
        <v>1848</v>
      </c>
      <c r="M1515" t="s">
        <v>3100</v>
      </c>
    </row>
    <row r="1516" spans="1:13">
      <c r="A1516" t="s">
        <v>1898</v>
      </c>
      <c r="B1516" t="s">
        <v>1899</v>
      </c>
      <c r="C1516" t="s">
        <v>1900</v>
      </c>
      <c r="D1516" t="s">
        <v>24321</v>
      </c>
      <c r="E1516" t="s">
        <v>1291</v>
      </c>
      <c r="F1516" t="s">
        <v>1476</v>
      </c>
      <c r="G1516" t="s">
        <v>1901</v>
      </c>
      <c r="H1516" t="s">
        <v>1902</v>
      </c>
      <c r="I1516" t="s">
        <v>24</v>
      </c>
      <c r="J1516" t="s">
        <v>1903</v>
      </c>
      <c r="K1516" t="s">
        <v>1974</v>
      </c>
      <c r="L1516" t="s">
        <v>1848</v>
      </c>
      <c r="M1516" t="s">
        <v>1897</v>
      </c>
    </row>
    <row r="1517" spans="1:13">
      <c r="A1517" t="s">
        <v>1898</v>
      </c>
      <c r="B1517" t="s">
        <v>4607</v>
      </c>
      <c r="C1517" t="s">
        <v>4608</v>
      </c>
      <c r="D1517" t="s">
        <v>24321</v>
      </c>
      <c r="E1517" t="s">
        <v>1291</v>
      </c>
      <c r="F1517" t="s">
        <v>1371</v>
      </c>
      <c r="G1517" t="s">
        <v>1901</v>
      </c>
      <c r="H1517" t="s">
        <v>1902</v>
      </c>
      <c r="I1517" t="s">
        <v>24</v>
      </c>
      <c r="J1517" t="s">
        <v>1903</v>
      </c>
      <c r="K1517" t="s">
        <v>1974</v>
      </c>
      <c r="L1517" t="s">
        <v>1848</v>
      </c>
      <c r="M1517" t="s">
        <v>4606</v>
      </c>
    </row>
    <row r="1518" spans="1:13">
      <c r="A1518" t="s">
        <v>24693</v>
      </c>
      <c r="B1518" t="s">
        <v>24693</v>
      </c>
      <c r="C1518" t="s">
        <v>19455</v>
      </c>
      <c r="D1518" t="s">
        <v>24321</v>
      </c>
      <c r="E1518" t="s">
        <v>112</v>
      </c>
      <c r="F1518" t="s">
        <v>24694</v>
      </c>
      <c r="G1518" t="s">
        <v>24695</v>
      </c>
      <c r="H1518" t="s">
        <v>126</v>
      </c>
      <c r="I1518" t="s">
        <v>24</v>
      </c>
      <c r="J1518" t="s">
        <v>19458</v>
      </c>
      <c r="K1518" t="s">
        <v>18893</v>
      </c>
      <c r="L1518" t="s">
        <v>18893</v>
      </c>
      <c r="M1518" t="s">
        <v>14742</v>
      </c>
    </row>
    <row r="1519" spans="1:13">
      <c r="A1519" t="s">
        <v>24696</v>
      </c>
      <c r="B1519" t="s">
        <v>24696</v>
      </c>
      <c r="C1519" t="s">
        <v>19455</v>
      </c>
      <c r="D1519" t="s">
        <v>24321</v>
      </c>
      <c r="E1519" t="s">
        <v>112</v>
      </c>
      <c r="F1519" t="s">
        <v>24694</v>
      </c>
      <c r="G1519" t="s">
        <v>24697</v>
      </c>
      <c r="H1519" t="s">
        <v>126</v>
      </c>
      <c r="I1519" t="s">
        <v>24</v>
      </c>
      <c r="J1519" t="s">
        <v>19458</v>
      </c>
      <c r="K1519" t="s">
        <v>18893</v>
      </c>
      <c r="L1519" t="s">
        <v>18893</v>
      </c>
      <c r="M1519" t="s">
        <v>14742</v>
      </c>
    </row>
    <row r="1520" spans="1:13">
      <c r="A1520" t="s">
        <v>24698</v>
      </c>
      <c r="B1520" t="s">
        <v>24698</v>
      </c>
      <c r="C1520" t="s">
        <v>19455</v>
      </c>
      <c r="D1520" t="s">
        <v>24321</v>
      </c>
      <c r="E1520" t="s">
        <v>112</v>
      </c>
      <c r="F1520" t="s">
        <v>24694</v>
      </c>
      <c r="G1520" t="s">
        <v>24699</v>
      </c>
      <c r="H1520" t="s">
        <v>126</v>
      </c>
      <c r="I1520" t="s">
        <v>24</v>
      </c>
      <c r="J1520" t="s">
        <v>19458</v>
      </c>
      <c r="K1520" t="s">
        <v>18893</v>
      </c>
      <c r="L1520" t="s">
        <v>18893</v>
      </c>
      <c r="M1520" t="s">
        <v>14742</v>
      </c>
    </row>
    <row r="1521" spans="1:13">
      <c r="A1521" t="s">
        <v>24700</v>
      </c>
      <c r="B1521" t="s">
        <v>24700</v>
      </c>
      <c r="C1521" t="s">
        <v>24701</v>
      </c>
      <c r="D1521" t="s">
        <v>24321</v>
      </c>
      <c r="E1521" t="s">
        <v>112</v>
      </c>
      <c r="F1521" t="s">
        <v>3218</v>
      </c>
      <c r="G1521" t="s">
        <v>24702</v>
      </c>
      <c r="H1521" t="s">
        <v>126</v>
      </c>
      <c r="I1521" t="s">
        <v>24</v>
      </c>
      <c r="J1521" t="s">
        <v>24345</v>
      </c>
      <c r="K1521" t="s">
        <v>18893</v>
      </c>
      <c r="L1521" t="s">
        <v>18893</v>
      </c>
      <c r="M1521" t="s">
        <v>14742</v>
      </c>
    </row>
    <row r="1522" spans="1:13">
      <c r="A1522" t="s">
        <v>24703</v>
      </c>
      <c r="B1522" t="s">
        <v>24703</v>
      </c>
      <c r="C1522" t="s">
        <v>19455</v>
      </c>
      <c r="D1522" t="s">
        <v>24321</v>
      </c>
      <c r="E1522" t="s">
        <v>112</v>
      </c>
      <c r="F1522" t="s">
        <v>24694</v>
      </c>
      <c r="G1522" t="s">
        <v>24704</v>
      </c>
      <c r="H1522" t="s">
        <v>126</v>
      </c>
      <c r="I1522" t="s">
        <v>24</v>
      </c>
      <c r="J1522" t="s">
        <v>19458</v>
      </c>
      <c r="K1522" t="s">
        <v>18893</v>
      </c>
      <c r="L1522" t="s">
        <v>18893</v>
      </c>
      <c r="M1522" t="s">
        <v>14742</v>
      </c>
    </row>
    <row r="1523" spans="1:13">
      <c r="A1523" t="s">
        <v>24705</v>
      </c>
      <c r="B1523" t="s">
        <v>24705</v>
      </c>
      <c r="C1523" t="s">
        <v>24706</v>
      </c>
      <c r="D1523" t="s">
        <v>24321</v>
      </c>
      <c r="E1523" t="s">
        <v>112</v>
      </c>
      <c r="F1523" t="s">
        <v>2519</v>
      </c>
      <c r="G1523" t="s">
        <v>24707</v>
      </c>
      <c r="H1523" t="s">
        <v>126</v>
      </c>
      <c r="I1523" t="s">
        <v>24</v>
      </c>
      <c r="J1523" t="s">
        <v>24708</v>
      </c>
      <c r="K1523" t="s">
        <v>18893</v>
      </c>
      <c r="L1523" t="s">
        <v>18893</v>
      </c>
      <c r="M1523" t="s">
        <v>14742</v>
      </c>
    </row>
    <row r="1524" spans="1:13">
      <c r="A1524" t="s">
        <v>24709</v>
      </c>
      <c r="B1524" t="s">
        <v>24709</v>
      </c>
      <c r="C1524" t="s">
        <v>24701</v>
      </c>
      <c r="D1524" t="s">
        <v>24321</v>
      </c>
      <c r="E1524" t="s">
        <v>112</v>
      </c>
      <c r="F1524" t="s">
        <v>3209</v>
      </c>
      <c r="G1524" t="s">
        <v>24710</v>
      </c>
      <c r="H1524" t="s">
        <v>126</v>
      </c>
      <c r="I1524" t="s">
        <v>24</v>
      </c>
      <c r="J1524" t="s">
        <v>24345</v>
      </c>
      <c r="K1524" t="s">
        <v>18893</v>
      </c>
      <c r="L1524" t="s">
        <v>18893</v>
      </c>
      <c r="M1524" t="s">
        <v>14742</v>
      </c>
    </row>
    <row r="1525" spans="1:13">
      <c r="A1525" t="s">
        <v>24711</v>
      </c>
      <c r="B1525" t="s">
        <v>24711</v>
      </c>
      <c r="C1525" t="s">
        <v>21474</v>
      </c>
      <c r="D1525" t="s">
        <v>24321</v>
      </c>
      <c r="E1525" t="s">
        <v>112</v>
      </c>
      <c r="F1525" t="s">
        <v>24694</v>
      </c>
      <c r="G1525" t="s">
        <v>24712</v>
      </c>
      <c r="H1525" t="s">
        <v>126</v>
      </c>
      <c r="I1525" t="s">
        <v>24</v>
      </c>
      <c r="J1525" t="s">
        <v>20858</v>
      </c>
      <c r="K1525" t="s">
        <v>18893</v>
      </c>
      <c r="L1525" t="s">
        <v>18893</v>
      </c>
      <c r="M1525" t="s">
        <v>14742</v>
      </c>
    </row>
    <row r="1526" spans="1:13">
      <c r="A1526" t="s">
        <v>24713</v>
      </c>
      <c r="B1526" t="s">
        <v>24713</v>
      </c>
      <c r="C1526" t="s">
        <v>19455</v>
      </c>
      <c r="D1526" t="s">
        <v>24321</v>
      </c>
      <c r="E1526" t="s">
        <v>112</v>
      </c>
      <c r="F1526" t="s">
        <v>24694</v>
      </c>
      <c r="G1526" t="s">
        <v>24714</v>
      </c>
      <c r="H1526" t="s">
        <v>126</v>
      </c>
      <c r="I1526" t="s">
        <v>24</v>
      </c>
      <c r="J1526" t="s">
        <v>24677</v>
      </c>
      <c r="K1526" t="s">
        <v>18893</v>
      </c>
      <c r="L1526" t="s">
        <v>18893</v>
      </c>
      <c r="M1526" t="s">
        <v>14742</v>
      </c>
    </row>
    <row r="1527" spans="1:13">
      <c r="A1527" t="s">
        <v>24715</v>
      </c>
      <c r="B1527" t="s">
        <v>24715</v>
      </c>
      <c r="C1527" t="s">
        <v>19455</v>
      </c>
      <c r="D1527" t="s">
        <v>24321</v>
      </c>
      <c r="E1527" t="s">
        <v>112</v>
      </c>
      <c r="F1527" t="s">
        <v>24694</v>
      </c>
      <c r="G1527" t="s">
        <v>24716</v>
      </c>
      <c r="H1527" t="s">
        <v>126</v>
      </c>
      <c r="I1527" t="s">
        <v>24</v>
      </c>
      <c r="J1527" t="s">
        <v>19458</v>
      </c>
      <c r="K1527" t="s">
        <v>18893</v>
      </c>
      <c r="L1527" t="s">
        <v>18893</v>
      </c>
      <c r="M1527" t="s">
        <v>14742</v>
      </c>
    </row>
    <row r="1528" spans="1:13">
      <c r="A1528" t="s">
        <v>24717</v>
      </c>
      <c r="B1528" t="s">
        <v>24717</v>
      </c>
      <c r="C1528" t="s">
        <v>24718</v>
      </c>
      <c r="D1528" t="s">
        <v>24321</v>
      </c>
      <c r="E1528" t="s">
        <v>13</v>
      </c>
      <c r="F1528" t="s">
        <v>1879</v>
      </c>
      <c r="G1528" t="s">
        <v>24719</v>
      </c>
      <c r="H1528" t="s">
        <v>126</v>
      </c>
      <c r="I1528" t="s">
        <v>24</v>
      </c>
      <c r="J1528" t="s">
        <v>24345</v>
      </c>
      <c r="K1528" t="s">
        <v>18893</v>
      </c>
      <c r="L1528" t="s">
        <v>18893</v>
      </c>
      <c r="M1528" t="s">
        <v>14742</v>
      </c>
    </row>
    <row r="1529" spans="1:13">
      <c r="A1529" t="s">
        <v>5466</v>
      </c>
      <c r="B1529" t="s">
        <v>2483</v>
      </c>
      <c r="C1529" t="s">
        <v>5467</v>
      </c>
      <c r="D1529" t="s">
        <v>24321</v>
      </c>
      <c r="E1529" t="s">
        <v>1884</v>
      </c>
      <c r="F1529" t="s">
        <v>135</v>
      </c>
      <c r="G1529" t="s">
        <v>2485</v>
      </c>
      <c r="H1529" t="s">
        <v>24</v>
      </c>
      <c r="I1529" t="s">
        <v>24</v>
      </c>
      <c r="J1529" t="s">
        <v>2486</v>
      </c>
      <c r="K1529" t="s">
        <v>5534</v>
      </c>
      <c r="L1529" t="s">
        <v>41</v>
      </c>
      <c r="M1529" t="s">
        <v>5465</v>
      </c>
    </row>
    <row r="1530" spans="1:13">
      <c r="A1530" t="s">
        <v>5466</v>
      </c>
      <c r="B1530" t="s">
        <v>2483</v>
      </c>
      <c r="C1530" t="s">
        <v>5469</v>
      </c>
      <c r="D1530" t="s">
        <v>24321</v>
      </c>
      <c r="E1530" t="s">
        <v>1884</v>
      </c>
      <c r="F1530" t="s">
        <v>135</v>
      </c>
      <c r="G1530" t="s">
        <v>2485</v>
      </c>
      <c r="H1530" t="s">
        <v>24</v>
      </c>
      <c r="I1530" t="s">
        <v>24</v>
      </c>
      <c r="J1530" t="s">
        <v>2486</v>
      </c>
      <c r="K1530" t="s">
        <v>5534</v>
      </c>
      <c r="L1530" t="s">
        <v>41</v>
      </c>
      <c r="M1530" t="s">
        <v>5468</v>
      </c>
    </row>
    <row r="1531" spans="1:13">
      <c r="A1531" t="s">
        <v>5466</v>
      </c>
      <c r="B1531" t="s">
        <v>2483</v>
      </c>
      <c r="C1531" t="s">
        <v>5471</v>
      </c>
      <c r="D1531" t="s">
        <v>24321</v>
      </c>
      <c r="E1531" t="s">
        <v>1884</v>
      </c>
      <c r="F1531" t="s">
        <v>135</v>
      </c>
      <c r="G1531" t="s">
        <v>2485</v>
      </c>
      <c r="H1531" t="s">
        <v>24</v>
      </c>
      <c r="I1531" t="s">
        <v>24</v>
      </c>
      <c r="J1531" t="s">
        <v>2486</v>
      </c>
      <c r="K1531" t="s">
        <v>5534</v>
      </c>
      <c r="L1531" t="s">
        <v>41</v>
      </c>
      <c r="M1531" t="s">
        <v>5470</v>
      </c>
    </row>
    <row r="1532" spans="1:13">
      <c r="A1532" t="s">
        <v>24720</v>
      </c>
      <c r="B1532" t="s">
        <v>24720</v>
      </c>
      <c r="C1532" t="s">
        <v>24721</v>
      </c>
      <c r="D1532" t="s">
        <v>24321</v>
      </c>
      <c r="E1532" t="s">
        <v>112</v>
      </c>
      <c r="F1532" t="s">
        <v>14464</v>
      </c>
      <c r="G1532" t="s">
        <v>24722</v>
      </c>
      <c r="H1532" t="s">
        <v>126</v>
      </c>
      <c r="I1532" t="s">
        <v>24</v>
      </c>
      <c r="J1532" t="s">
        <v>24348</v>
      </c>
      <c r="K1532" t="s">
        <v>18893</v>
      </c>
      <c r="L1532" t="s">
        <v>18893</v>
      </c>
      <c r="M1532" t="s">
        <v>14742</v>
      </c>
    </row>
    <row r="1533" spans="1:13">
      <c r="A1533" t="s">
        <v>5697</v>
      </c>
      <c r="B1533" t="s">
        <v>5698</v>
      </c>
      <c r="C1533" t="s">
        <v>5699</v>
      </c>
      <c r="D1533" t="s">
        <v>24321</v>
      </c>
      <c r="E1533" t="s">
        <v>112</v>
      </c>
      <c r="F1533" t="s">
        <v>5700</v>
      </c>
      <c r="G1533" t="s">
        <v>5701</v>
      </c>
      <c r="H1533" t="s">
        <v>24</v>
      </c>
      <c r="I1533" t="s">
        <v>24</v>
      </c>
      <c r="J1533" t="s">
        <v>5702</v>
      </c>
      <c r="K1533" t="s">
        <v>1974</v>
      </c>
      <c r="L1533" t="s">
        <v>26</v>
      </c>
      <c r="M1533" t="s">
        <v>5696</v>
      </c>
    </row>
    <row r="1534" spans="1:13">
      <c r="A1534" t="s">
        <v>24723</v>
      </c>
      <c r="B1534" t="s">
        <v>24723</v>
      </c>
      <c r="C1534" t="s">
        <v>24724</v>
      </c>
      <c r="D1534" t="s">
        <v>24321</v>
      </c>
      <c r="E1534" t="s">
        <v>112</v>
      </c>
      <c r="F1534" t="s">
        <v>24370</v>
      </c>
      <c r="G1534" t="s">
        <v>24725</v>
      </c>
      <c r="H1534" t="s">
        <v>126</v>
      </c>
      <c r="I1534" t="s">
        <v>24</v>
      </c>
      <c r="J1534" t="s">
        <v>24726</v>
      </c>
      <c r="K1534" t="s">
        <v>18893</v>
      </c>
      <c r="L1534" t="s">
        <v>18893</v>
      </c>
      <c r="M1534" t="s">
        <v>14742</v>
      </c>
    </row>
    <row r="1535" spans="1:13">
      <c r="A1535" t="s">
        <v>21838</v>
      </c>
      <c r="B1535" t="s">
        <v>21838</v>
      </c>
      <c r="C1535" t="s">
        <v>21839</v>
      </c>
      <c r="D1535" t="s">
        <v>24321</v>
      </c>
      <c r="E1535" t="s">
        <v>45</v>
      </c>
      <c r="F1535" t="s">
        <v>2180</v>
      </c>
      <c r="G1535" t="s">
        <v>21840</v>
      </c>
      <c r="H1535" t="s">
        <v>21841</v>
      </c>
      <c r="I1535" t="s">
        <v>21841</v>
      </c>
      <c r="J1535" t="s">
        <v>21842</v>
      </c>
      <c r="K1535" t="s">
        <v>1974</v>
      </c>
      <c r="L1535" t="s">
        <v>26</v>
      </c>
      <c r="M1535" t="s">
        <v>21837</v>
      </c>
    </row>
    <row r="1536" spans="1:13">
      <c r="A1536" t="s">
        <v>21741</v>
      </c>
      <c r="B1536" t="s">
        <v>21741</v>
      </c>
      <c r="C1536" t="s">
        <v>1712</v>
      </c>
      <c r="D1536" t="s">
        <v>24321</v>
      </c>
      <c r="E1536" t="s">
        <v>45</v>
      </c>
      <c r="F1536" t="s">
        <v>1246</v>
      </c>
      <c r="G1536" t="s">
        <v>24</v>
      </c>
      <c r="H1536" t="s">
        <v>24</v>
      </c>
      <c r="I1536" t="s">
        <v>24</v>
      </c>
      <c r="J1536" t="s">
        <v>21623</v>
      </c>
      <c r="K1536" t="s">
        <v>24322</v>
      </c>
      <c r="L1536" t="s">
        <v>16475</v>
      </c>
      <c r="M1536" t="s">
        <v>21740</v>
      </c>
    </row>
    <row r="1537" spans="1:13">
      <c r="A1537" t="s">
        <v>19443</v>
      </c>
      <c r="B1537" t="s">
        <v>19443</v>
      </c>
      <c r="C1537" t="s">
        <v>19393</v>
      </c>
      <c r="D1537" t="s">
        <v>24321</v>
      </c>
      <c r="E1537" t="s">
        <v>112</v>
      </c>
      <c r="F1537" t="s">
        <v>16986</v>
      </c>
      <c r="G1537" t="s">
        <v>19444</v>
      </c>
      <c r="H1537" t="s">
        <v>24</v>
      </c>
      <c r="I1537" t="s">
        <v>24</v>
      </c>
      <c r="J1537" t="s">
        <v>19395</v>
      </c>
      <c r="K1537" t="s">
        <v>18893</v>
      </c>
      <c r="L1537" t="s">
        <v>19395</v>
      </c>
      <c r="M1537" t="s">
        <v>19442</v>
      </c>
    </row>
    <row r="1538" spans="1:13">
      <c r="A1538" t="s">
        <v>17235</v>
      </c>
      <c r="B1538" t="s">
        <v>17235</v>
      </c>
      <c r="C1538" t="s">
        <v>17599</v>
      </c>
      <c r="D1538" t="s">
        <v>24325</v>
      </c>
      <c r="E1538" t="s">
        <v>22</v>
      </c>
      <c r="F1538" t="s">
        <v>1371</v>
      </c>
      <c r="G1538" t="s">
        <v>143</v>
      </c>
      <c r="H1538" t="s">
        <v>17600</v>
      </c>
      <c r="I1538" t="s">
        <v>17600</v>
      </c>
      <c r="J1538" t="s">
        <v>102</v>
      </c>
      <c r="K1538" t="s">
        <v>1974</v>
      </c>
      <c r="L1538" t="s">
        <v>103</v>
      </c>
      <c r="M1538" t="s">
        <v>17598</v>
      </c>
    </row>
    <row r="1539" spans="1:13">
      <c r="A1539" t="s">
        <v>17235</v>
      </c>
      <c r="B1539" t="s">
        <v>17235</v>
      </c>
      <c r="C1539" t="s">
        <v>17734</v>
      </c>
      <c r="D1539" t="s">
        <v>24325</v>
      </c>
      <c r="E1539" t="s">
        <v>22</v>
      </c>
      <c r="F1539" t="s">
        <v>1371</v>
      </c>
      <c r="G1539" t="s">
        <v>143</v>
      </c>
      <c r="H1539" t="s">
        <v>17735</v>
      </c>
      <c r="I1539" t="s">
        <v>17735</v>
      </c>
      <c r="J1539" t="s">
        <v>102</v>
      </c>
      <c r="K1539" t="s">
        <v>1974</v>
      </c>
      <c r="L1539" t="s">
        <v>103</v>
      </c>
      <c r="M1539" t="s">
        <v>17733</v>
      </c>
    </row>
    <row r="1540" spans="1:13">
      <c r="A1540" t="s">
        <v>17235</v>
      </c>
      <c r="B1540" t="s">
        <v>17235</v>
      </c>
      <c r="C1540" t="s">
        <v>17812</v>
      </c>
      <c r="D1540" t="s">
        <v>24325</v>
      </c>
      <c r="E1540" t="s">
        <v>22</v>
      </c>
      <c r="F1540" t="s">
        <v>1371</v>
      </c>
      <c r="G1540" t="s">
        <v>143</v>
      </c>
      <c r="H1540" t="s">
        <v>17813</v>
      </c>
      <c r="I1540" t="s">
        <v>17813</v>
      </c>
      <c r="J1540" t="s">
        <v>102</v>
      </c>
      <c r="K1540" t="s">
        <v>1974</v>
      </c>
      <c r="L1540" t="s">
        <v>103</v>
      </c>
      <c r="M1540" t="s">
        <v>17811</v>
      </c>
    </row>
    <row r="1541" spans="1:13">
      <c r="A1541" t="s">
        <v>17235</v>
      </c>
      <c r="B1541" t="s">
        <v>17235</v>
      </c>
      <c r="C1541" t="s">
        <v>17857</v>
      </c>
      <c r="D1541" t="s">
        <v>24325</v>
      </c>
      <c r="E1541" t="s">
        <v>22</v>
      </c>
      <c r="F1541" t="s">
        <v>1371</v>
      </c>
      <c r="G1541" t="s">
        <v>143</v>
      </c>
      <c r="H1541" t="s">
        <v>17858</v>
      </c>
      <c r="I1541" t="s">
        <v>17858</v>
      </c>
      <c r="J1541" t="s">
        <v>102</v>
      </c>
      <c r="K1541" t="s">
        <v>1974</v>
      </c>
      <c r="L1541" t="s">
        <v>103</v>
      </c>
      <c r="M1541" t="s">
        <v>17856</v>
      </c>
    </row>
    <row r="1542" spans="1:13">
      <c r="A1542" t="s">
        <v>17235</v>
      </c>
      <c r="B1542" t="s">
        <v>17235</v>
      </c>
      <c r="C1542" t="s">
        <v>17602</v>
      </c>
      <c r="D1542" t="s">
        <v>24325</v>
      </c>
      <c r="E1542" t="s">
        <v>22</v>
      </c>
      <c r="F1542" t="s">
        <v>1371</v>
      </c>
      <c r="G1542" t="s">
        <v>143</v>
      </c>
      <c r="H1542" t="s">
        <v>17603</v>
      </c>
      <c r="I1542" t="s">
        <v>17603</v>
      </c>
      <c r="J1542" t="s">
        <v>102</v>
      </c>
      <c r="K1542" t="s">
        <v>1974</v>
      </c>
      <c r="L1542" t="s">
        <v>103</v>
      </c>
      <c r="M1542" t="s">
        <v>17601</v>
      </c>
    </row>
    <row r="1543" spans="1:13">
      <c r="A1543" t="s">
        <v>17235</v>
      </c>
      <c r="B1543" t="s">
        <v>17235</v>
      </c>
      <c r="C1543" t="s">
        <v>17737</v>
      </c>
      <c r="D1543" t="s">
        <v>24325</v>
      </c>
      <c r="E1543" t="s">
        <v>22</v>
      </c>
      <c r="F1543" t="s">
        <v>1371</v>
      </c>
      <c r="G1543" t="s">
        <v>143</v>
      </c>
      <c r="H1543" t="s">
        <v>17738</v>
      </c>
      <c r="I1543" t="s">
        <v>17738</v>
      </c>
      <c r="J1543" t="s">
        <v>102</v>
      </c>
      <c r="K1543" t="s">
        <v>1974</v>
      </c>
      <c r="L1543" t="s">
        <v>103</v>
      </c>
      <c r="M1543" t="s">
        <v>17736</v>
      </c>
    </row>
    <row r="1544" spans="1:13">
      <c r="A1544" t="s">
        <v>17235</v>
      </c>
      <c r="B1544" t="s">
        <v>17235</v>
      </c>
      <c r="C1544" t="s">
        <v>17815</v>
      </c>
      <c r="D1544" t="s">
        <v>24325</v>
      </c>
      <c r="E1544" t="s">
        <v>22</v>
      </c>
      <c r="F1544" t="s">
        <v>1371</v>
      </c>
      <c r="G1544" t="s">
        <v>143</v>
      </c>
      <c r="H1544" t="s">
        <v>17816</v>
      </c>
      <c r="I1544" t="s">
        <v>17816</v>
      </c>
      <c r="J1544" t="s">
        <v>102</v>
      </c>
      <c r="K1544" t="s">
        <v>1974</v>
      </c>
      <c r="L1544" t="s">
        <v>103</v>
      </c>
      <c r="M1544" t="s">
        <v>17814</v>
      </c>
    </row>
    <row r="1545" spans="1:13">
      <c r="A1545" t="s">
        <v>17235</v>
      </c>
      <c r="B1545" t="s">
        <v>17235</v>
      </c>
      <c r="C1545" t="s">
        <v>17860</v>
      </c>
      <c r="D1545" t="s">
        <v>24325</v>
      </c>
      <c r="E1545" t="s">
        <v>22</v>
      </c>
      <c r="F1545" t="s">
        <v>1371</v>
      </c>
      <c r="G1545" t="s">
        <v>143</v>
      </c>
      <c r="H1545" t="s">
        <v>17861</v>
      </c>
      <c r="I1545" t="s">
        <v>17861</v>
      </c>
      <c r="J1545" t="s">
        <v>102</v>
      </c>
      <c r="K1545" t="s">
        <v>1974</v>
      </c>
      <c r="L1545" t="s">
        <v>103</v>
      </c>
      <c r="M1545" t="s">
        <v>17859</v>
      </c>
    </row>
    <row r="1546" spans="1:13">
      <c r="A1546" t="s">
        <v>17235</v>
      </c>
      <c r="B1546" t="s">
        <v>17235</v>
      </c>
      <c r="C1546" t="s">
        <v>17605</v>
      </c>
      <c r="D1546" t="s">
        <v>24325</v>
      </c>
      <c r="E1546" t="s">
        <v>22</v>
      </c>
      <c r="F1546" t="s">
        <v>1371</v>
      </c>
      <c r="G1546" t="s">
        <v>143</v>
      </c>
      <c r="H1546" t="s">
        <v>17606</v>
      </c>
      <c r="I1546" t="s">
        <v>17606</v>
      </c>
      <c r="J1546" t="s">
        <v>102</v>
      </c>
      <c r="K1546" t="s">
        <v>1974</v>
      </c>
      <c r="L1546" t="s">
        <v>103</v>
      </c>
      <c r="M1546" t="s">
        <v>17604</v>
      </c>
    </row>
    <row r="1547" spans="1:13">
      <c r="A1547" t="s">
        <v>17235</v>
      </c>
      <c r="B1547" t="s">
        <v>17235</v>
      </c>
      <c r="C1547" t="s">
        <v>17740</v>
      </c>
      <c r="D1547" t="s">
        <v>24325</v>
      </c>
      <c r="E1547" t="s">
        <v>22</v>
      </c>
      <c r="F1547" t="s">
        <v>1371</v>
      </c>
      <c r="G1547" t="s">
        <v>143</v>
      </c>
      <c r="H1547" t="s">
        <v>17741</v>
      </c>
      <c r="I1547" t="s">
        <v>17741</v>
      </c>
      <c r="J1547" t="s">
        <v>102</v>
      </c>
      <c r="K1547" t="s">
        <v>1974</v>
      </c>
      <c r="L1547" t="s">
        <v>103</v>
      </c>
      <c r="M1547" t="s">
        <v>17739</v>
      </c>
    </row>
    <row r="1548" spans="1:13">
      <c r="A1548" t="s">
        <v>17235</v>
      </c>
      <c r="B1548" t="s">
        <v>17235</v>
      </c>
      <c r="C1548" t="s">
        <v>17818</v>
      </c>
      <c r="D1548" t="s">
        <v>24325</v>
      </c>
      <c r="E1548" t="s">
        <v>22</v>
      </c>
      <c r="F1548" t="s">
        <v>1371</v>
      </c>
      <c r="G1548" t="s">
        <v>143</v>
      </c>
      <c r="H1548" t="s">
        <v>17819</v>
      </c>
      <c r="I1548" t="s">
        <v>17819</v>
      </c>
      <c r="J1548" t="s">
        <v>102</v>
      </c>
      <c r="K1548" t="s">
        <v>1974</v>
      </c>
      <c r="L1548" t="s">
        <v>103</v>
      </c>
      <c r="M1548" t="s">
        <v>17817</v>
      </c>
    </row>
    <row r="1549" spans="1:13">
      <c r="A1549" t="s">
        <v>17235</v>
      </c>
      <c r="B1549" t="s">
        <v>17235</v>
      </c>
      <c r="C1549" t="s">
        <v>17863</v>
      </c>
      <c r="D1549" t="s">
        <v>24325</v>
      </c>
      <c r="E1549" t="s">
        <v>22</v>
      </c>
      <c r="F1549" t="s">
        <v>1371</v>
      </c>
      <c r="G1549" t="s">
        <v>143</v>
      </c>
      <c r="H1549" t="s">
        <v>17864</v>
      </c>
      <c r="I1549" t="s">
        <v>17864</v>
      </c>
      <c r="J1549" t="s">
        <v>102</v>
      </c>
      <c r="K1549" t="s">
        <v>1974</v>
      </c>
      <c r="L1549" t="s">
        <v>103</v>
      </c>
      <c r="M1549" t="s">
        <v>17862</v>
      </c>
    </row>
    <row r="1550" spans="1:13">
      <c r="A1550" t="s">
        <v>17235</v>
      </c>
      <c r="B1550" t="s">
        <v>17235</v>
      </c>
      <c r="C1550" t="s">
        <v>17608</v>
      </c>
      <c r="D1550" t="s">
        <v>24325</v>
      </c>
      <c r="E1550" t="s">
        <v>22</v>
      </c>
      <c r="F1550" t="s">
        <v>1371</v>
      </c>
      <c r="G1550" t="s">
        <v>143</v>
      </c>
      <c r="H1550" t="s">
        <v>17609</v>
      </c>
      <c r="I1550" t="s">
        <v>17609</v>
      </c>
      <c r="J1550" t="s">
        <v>102</v>
      </c>
      <c r="K1550" t="s">
        <v>1974</v>
      </c>
      <c r="L1550" t="s">
        <v>103</v>
      </c>
      <c r="M1550" t="s">
        <v>17607</v>
      </c>
    </row>
    <row r="1551" spans="1:13">
      <c r="A1551" t="s">
        <v>17235</v>
      </c>
      <c r="B1551" t="s">
        <v>17235</v>
      </c>
      <c r="C1551" t="s">
        <v>17743</v>
      </c>
      <c r="D1551" t="s">
        <v>24325</v>
      </c>
      <c r="E1551" t="s">
        <v>22</v>
      </c>
      <c r="F1551" t="s">
        <v>1371</v>
      </c>
      <c r="G1551" t="s">
        <v>143</v>
      </c>
      <c r="H1551" t="s">
        <v>17744</v>
      </c>
      <c r="I1551" t="s">
        <v>17744</v>
      </c>
      <c r="J1551" t="s">
        <v>102</v>
      </c>
      <c r="K1551" t="s">
        <v>1974</v>
      </c>
      <c r="L1551" t="s">
        <v>103</v>
      </c>
      <c r="M1551" t="s">
        <v>17742</v>
      </c>
    </row>
    <row r="1552" spans="1:13">
      <c r="A1552" t="s">
        <v>17235</v>
      </c>
      <c r="B1552" t="s">
        <v>17235</v>
      </c>
      <c r="C1552" t="s">
        <v>17821</v>
      </c>
      <c r="D1552" t="s">
        <v>24325</v>
      </c>
      <c r="E1552" t="s">
        <v>22</v>
      </c>
      <c r="F1552" t="s">
        <v>1371</v>
      </c>
      <c r="G1552" t="s">
        <v>143</v>
      </c>
      <c r="H1552" t="s">
        <v>17822</v>
      </c>
      <c r="I1552" t="s">
        <v>17822</v>
      </c>
      <c r="J1552" t="s">
        <v>102</v>
      </c>
      <c r="K1552" t="s">
        <v>1974</v>
      </c>
      <c r="L1552" t="s">
        <v>103</v>
      </c>
      <c r="M1552" t="s">
        <v>17820</v>
      </c>
    </row>
    <row r="1553" spans="1:13">
      <c r="A1553" t="s">
        <v>17235</v>
      </c>
      <c r="B1553" t="s">
        <v>17235</v>
      </c>
      <c r="C1553" t="s">
        <v>17866</v>
      </c>
      <c r="D1553" t="s">
        <v>24325</v>
      </c>
      <c r="E1553" t="s">
        <v>22</v>
      </c>
      <c r="F1553" t="s">
        <v>1371</v>
      </c>
      <c r="G1553" t="s">
        <v>143</v>
      </c>
      <c r="H1553" t="s">
        <v>17867</v>
      </c>
      <c r="I1553" t="s">
        <v>17867</v>
      </c>
      <c r="J1553" t="s">
        <v>102</v>
      </c>
      <c r="K1553" t="s">
        <v>1974</v>
      </c>
      <c r="L1553" t="s">
        <v>103</v>
      </c>
      <c r="M1553" t="s">
        <v>17865</v>
      </c>
    </row>
    <row r="1554" spans="1:13">
      <c r="A1554" t="s">
        <v>17235</v>
      </c>
      <c r="B1554" t="s">
        <v>17235</v>
      </c>
      <c r="C1554" t="s">
        <v>17746</v>
      </c>
      <c r="D1554" t="s">
        <v>24325</v>
      </c>
      <c r="E1554" t="s">
        <v>22</v>
      </c>
      <c r="F1554" t="s">
        <v>1676</v>
      </c>
      <c r="G1554" t="s">
        <v>143</v>
      </c>
      <c r="H1554" t="s">
        <v>17747</v>
      </c>
      <c r="I1554" t="s">
        <v>17747</v>
      </c>
      <c r="J1554" t="s">
        <v>102</v>
      </c>
      <c r="K1554" t="s">
        <v>1974</v>
      </c>
      <c r="L1554" t="s">
        <v>103</v>
      </c>
      <c r="M1554" t="s">
        <v>17745</v>
      </c>
    </row>
    <row r="1555" spans="1:13">
      <c r="A1555" t="s">
        <v>17235</v>
      </c>
      <c r="B1555" t="s">
        <v>17235</v>
      </c>
      <c r="C1555" t="s">
        <v>17749</v>
      </c>
      <c r="D1555" t="s">
        <v>24325</v>
      </c>
      <c r="E1555" t="s">
        <v>22</v>
      </c>
      <c r="F1555" t="s">
        <v>1676</v>
      </c>
      <c r="G1555" t="s">
        <v>143</v>
      </c>
      <c r="H1555" t="s">
        <v>17750</v>
      </c>
      <c r="I1555" t="s">
        <v>17750</v>
      </c>
      <c r="J1555" t="s">
        <v>102</v>
      </c>
      <c r="K1555" t="s">
        <v>1974</v>
      </c>
      <c r="L1555" t="s">
        <v>103</v>
      </c>
      <c r="M1555" t="s">
        <v>17748</v>
      </c>
    </row>
    <row r="1556" spans="1:13">
      <c r="A1556" t="s">
        <v>17235</v>
      </c>
      <c r="B1556" t="s">
        <v>17235</v>
      </c>
      <c r="C1556" t="s">
        <v>17752</v>
      </c>
      <c r="D1556" t="s">
        <v>24325</v>
      </c>
      <c r="E1556" t="s">
        <v>22</v>
      </c>
      <c r="F1556" t="s">
        <v>1676</v>
      </c>
      <c r="G1556" t="s">
        <v>143</v>
      </c>
      <c r="H1556" t="s">
        <v>17753</v>
      </c>
      <c r="I1556" t="s">
        <v>17753</v>
      </c>
      <c r="J1556" t="s">
        <v>102</v>
      </c>
      <c r="K1556" t="s">
        <v>1974</v>
      </c>
      <c r="L1556" t="s">
        <v>103</v>
      </c>
      <c r="M1556" t="s">
        <v>17751</v>
      </c>
    </row>
    <row r="1557" spans="1:13">
      <c r="A1557" t="s">
        <v>17235</v>
      </c>
      <c r="B1557" t="s">
        <v>17235</v>
      </c>
      <c r="C1557" t="s">
        <v>17755</v>
      </c>
      <c r="D1557" t="s">
        <v>24325</v>
      </c>
      <c r="E1557" t="s">
        <v>22</v>
      </c>
      <c r="F1557" t="s">
        <v>1676</v>
      </c>
      <c r="G1557" t="s">
        <v>143</v>
      </c>
      <c r="H1557" t="s">
        <v>17756</v>
      </c>
      <c r="I1557" t="s">
        <v>17756</v>
      </c>
      <c r="J1557" t="s">
        <v>102</v>
      </c>
      <c r="K1557" t="s">
        <v>1974</v>
      </c>
      <c r="L1557" t="s">
        <v>103</v>
      </c>
      <c r="M1557" t="s">
        <v>17754</v>
      </c>
    </row>
    <row r="1558" spans="1:13">
      <c r="A1558" t="s">
        <v>17235</v>
      </c>
      <c r="B1558" t="s">
        <v>17235</v>
      </c>
      <c r="C1558" t="s">
        <v>17758</v>
      </c>
      <c r="D1558" t="s">
        <v>24325</v>
      </c>
      <c r="E1558" t="s">
        <v>22</v>
      </c>
      <c r="F1558" t="s">
        <v>1676</v>
      </c>
      <c r="G1558" t="s">
        <v>143</v>
      </c>
      <c r="H1558" t="s">
        <v>17759</v>
      </c>
      <c r="I1558" t="s">
        <v>17759</v>
      </c>
      <c r="J1558" t="s">
        <v>102</v>
      </c>
      <c r="K1558" t="s">
        <v>1974</v>
      </c>
      <c r="L1558" t="s">
        <v>103</v>
      </c>
      <c r="M1558" t="s">
        <v>17757</v>
      </c>
    </row>
    <row r="1559" spans="1:13">
      <c r="A1559" t="s">
        <v>17235</v>
      </c>
      <c r="B1559" t="s">
        <v>17235</v>
      </c>
      <c r="C1559" t="s">
        <v>17761</v>
      </c>
      <c r="D1559" t="s">
        <v>24325</v>
      </c>
      <c r="E1559" t="s">
        <v>22</v>
      </c>
      <c r="F1559" t="s">
        <v>1676</v>
      </c>
      <c r="G1559" t="s">
        <v>143</v>
      </c>
      <c r="H1559" t="s">
        <v>17762</v>
      </c>
      <c r="I1559" t="s">
        <v>17762</v>
      </c>
      <c r="J1559" t="s">
        <v>102</v>
      </c>
      <c r="K1559" t="s">
        <v>1974</v>
      </c>
      <c r="L1559" t="s">
        <v>103</v>
      </c>
      <c r="M1559" t="s">
        <v>17760</v>
      </c>
    </row>
    <row r="1560" spans="1:13">
      <c r="A1560" t="s">
        <v>17235</v>
      </c>
      <c r="B1560" t="s">
        <v>17235</v>
      </c>
      <c r="C1560" t="s">
        <v>17764</v>
      </c>
      <c r="D1560" t="s">
        <v>24325</v>
      </c>
      <c r="E1560" t="s">
        <v>22</v>
      </c>
      <c r="F1560" t="s">
        <v>1676</v>
      </c>
      <c r="G1560" t="s">
        <v>143</v>
      </c>
      <c r="H1560" t="s">
        <v>17765</v>
      </c>
      <c r="I1560" t="s">
        <v>17765</v>
      </c>
      <c r="J1560" t="s">
        <v>102</v>
      </c>
      <c r="K1560" t="s">
        <v>1974</v>
      </c>
      <c r="L1560" t="s">
        <v>103</v>
      </c>
      <c r="M1560" t="s">
        <v>17763</v>
      </c>
    </row>
    <row r="1561" spans="1:13">
      <c r="A1561" t="s">
        <v>17235</v>
      </c>
      <c r="B1561" t="s">
        <v>17235</v>
      </c>
      <c r="C1561" t="s">
        <v>17767</v>
      </c>
      <c r="D1561" t="s">
        <v>24325</v>
      </c>
      <c r="E1561" t="s">
        <v>22</v>
      </c>
      <c r="F1561" t="s">
        <v>1676</v>
      </c>
      <c r="G1561" t="s">
        <v>143</v>
      </c>
      <c r="H1561" t="s">
        <v>17768</v>
      </c>
      <c r="I1561" t="s">
        <v>17768</v>
      </c>
      <c r="J1561" t="s">
        <v>102</v>
      </c>
      <c r="K1561" t="s">
        <v>1974</v>
      </c>
      <c r="L1561" t="s">
        <v>103</v>
      </c>
      <c r="M1561" t="s">
        <v>17766</v>
      </c>
    </row>
    <row r="1562" spans="1:13">
      <c r="A1562" t="s">
        <v>17235</v>
      </c>
      <c r="B1562" t="s">
        <v>17235</v>
      </c>
      <c r="C1562" t="s">
        <v>17770</v>
      </c>
      <c r="D1562" t="s">
        <v>24325</v>
      </c>
      <c r="E1562" t="s">
        <v>22</v>
      </c>
      <c r="F1562" t="s">
        <v>1676</v>
      </c>
      <c r="G1562" t="s">
        <v>143</v>
      </c>
      <c r="H1562" t="s">
        <v>17771</v>
      </c>
      <c r="I1562" t="s">
        <v>17771</v>
      </c>
      <c r="J1562" t="s">
        <v>102</v>
      </c>
      <c r="K1562" t="s">
        <v>1974</v>
      </c>
      <c r="L1562" t="s">
        <v>103</v>
      </c>
      <c r="M1562" t="s">
        <v>17769</v>
      </c>
    </row>
    <row r="1563" spans="1:13">
      <c r="A1563" t="s">
        <v>17235</v>
      </c>
      <c r="B1563" t="s">
        <v>17235</v>
      </c>
      <c r="C1563" t="s">
        <v>17773</v>
      </c>
      <c r="D1563" t="s">
        <v>24325</v>
      </c>
      <c r="E1563" t="s">
        <v>22</v>
      </c>
      <c r="F1563" t="s">
        <v>1676</v>
      </c>
      <c r="G1563" t="s">
        <v>143</v>
      </c>
      <c r="H1563" t="s">
        <v>17774</v>
      </c>
      <c r="I1563" t="s">
        <v>17774</v>
      </c>
      <c r="J1563" t="s">
        <v>102</v>
      </c>
      <c r="K1563" t="s">
        <v>1974</v>
      </c>
      <c r="L1563" t="s">
        <v>103</v>
      </c>
      <c r="M1563" t="s">
        <v>17772</v>
      </c>
    </row>
    <row r="1564" spans="1:13">
      <c r="A1564" t="s">
        <v>17235</v>
      </c>
      <c r="B1564" t="s">
        <v>17235</v>
      </c>
      <c r="C1564" t="s">
        <v>17776</v>
      </c>
      <c r="D1564" t="s">
        <v>24325</v>
      </c>
      <c r="E1564" t="s">
        <v>22</v>
      </c>
      <c r="F1564" t="s">
        <v>1676</v>
      </c>
      <c r="G1564" t="s">
        <v>143</v>
      </c>
      <c r="H1564" t="s">
        <v>17777</v>
      </c>
      <c r="I1564" t="s">
        <v>17777</v>
      </c>
      <c r="J1564" t="s">
        <v>102</v>
      </c>
      <c r="K1564" t="s">
        <v>1974</v>
      </c>
      <c r="L1564" t="s">
        <v>103</v>
      </c>
      <c r="M1564" t="s">
        <v>17775</v>
      </c>
    </row>
    <row r="1565" spans="1:13">
      <c r="A1565" t="s">
        <v>17235</v>
      </c>
      <c r="B1565" t="s">
        <v>17235</v>
      </c>
      <c r="C1565" t="s">
        <v>17779</v>
      </c>
      <c r="D1565" t="s">
        <v>24325</v>
      </c>
      <c r="E1565" t="s">
        <v>22</v>
      </c>
      <c r="F1565" t="s">
        <v>1676</v>
      </c>
      <c r="G1565" t="s">
        <v>143</v>
      </c>
      <c r="H1565" t="s">
        <v>17780</v>
      </c>
      <c r="I1565" t="s">
        <v>17780</v>
      </c>
      <c r="J1565" t="s">
        <v>102</v>
      </c>
      <c r="K1565" t="s">
        <v>1974</v>
      </c>
      <c r="L1565" t="s">
        <v>103</v>
      </c>
      <c r="M1565" t="s">
        <v>17778</v>
      </c>
    </row>
    <row r="1566" spans="1:13">
      <c r="A1566" t="s">
        <v>17235</v>
      </c>
      <c r="B1566" t="s">
        <v>17235</v>
      </c>
      <c r="C1566" t="s">
        <v>17782</v>
      </c>
      <c r="D1566" t="s">
        <v>24325</v>
      </c>
      <c r="E1566" t="s">
        <v>22</v>
      </c>
      <c r="F1566" t="s">
        <v>1676</v>
      </c>
      <c r="G1566" t="s">
        <v>143</v>
      </c>
      <c r="H1566" t="s">
        <v>17783</v>
      </c>
      <c r="I1566" t="s">
        <v>17783</v>
      </c>
      <c r="J1566" t="s">
        <v>102</v>
      </c>
      <c r="K1566" t="s">
        <v>1974</v>
      </c>
      <c r="L1566" t="s">
        <v>103</v>
      </c>
      <c r="M1566" t="s">
        <v>17781</v>
      </c>
    </row>
    <row r="1567" spans="1:13">
      <c r="A1567" t="s">
        <v>17235</v>
      </c>
      <c r="B1567" t="s">
        <v>17235</v>
      </c>
      <c r="C1567" t="s">
        <v>17785</v>
      </c>
      <c r="D1567" t="s">
        <v>24325</v>
      </c>
      <c r="E1567" t="s">
        <v>22</v>
      </c>
      <c r="F1567" t="s">
        <v>1676</v>
      </c>
      <c r="G1567" t="s">
        <v>143</v>
      </c>
      <c r="H1567" t="s">
        <v>17786</v>
      </c>
      <c r="I1567" t="s">
        <v>17786</v>
      </c>
      <c r="J1567" t="s">
        <v>102</v>
      </c>
      <c r="K1567" t="s">
        <v>1974</v>
      </c>
      <c r="L1567" t="s">
        <v>103</v>
      </c>
      <c r="M1567" t="s">
        <v>17784</v>
      </c>
    </row>
    <row r="1568" spans="1:13">
      <c r="A1568" t="s">
        <v>17235</v>
      </c>
      <c r="B1568" t="s">
        <v>17235</v>
      </c>
      <c r="C1568" t="s">
        <v>17788</v>
      </c>
      <c r="D1568" t="s">
        <v>24325</v>
      </c>
      <c r="E1568" t="s">
        <v>22</v>
      </c>
      <c r="F1568" t="s">
        <v>1676</v>
      </c>
      <c r="G1568" t="s">
        <v>143</v>
      </c>
      <c r="H1568" t="s">
        <v>17789</v>
      </c>
      <c r="I1568" t="s">
        <v>17789</v>
      </c>
      <c r="J1568" t="s">
        <v>102</v>
      </c>
      <c r="K1568" t="s">
        <v>1974</v>
      </c>
      <c r="L1568" t="s">
        <v>103</v>
      </c>
      <c r="M1568" t="s">
        <v>17787</v>
      </c>
    </row>
    <row r="1569" spans="1:13">
      <c r="A1569" t="s">
        <v>17235</v>
      </c>
      <c r="B1569" t="s">
        <v>17235</v>
      </c>
      <c r="C1569" t="s">
        <v>17791</v>
      </c>
      <c r="D1569" t="s">
        <v>24325</v>
      </c>
      <c r="E1569" t="s">
        <v>22</v>
      </c>
      <c r="F1569" t="s">
        <v>1676</v>
      </c>
      <c r="G1569" t="s">
        <v>143</v>
      </c>
      <c r="H1569" t="s">
        <v>17792</v>
      </c>
      <c r="I1569" t="s">
        <v>17792</v>
      </c>
      <c r="J1569" t="s">
        <v>102</v>
      </c>
      <c r="K1569" t="s">
        <v>1974</v>
      </c>
      <c r="L1569" t="s">
        <v>103</v>
      </c>
      <c r="M1569" t="s">
        <v>17790</v>
      </c>
    </row>
    <row r="1570" spans="1:13">
      <c r="A1570" t="s">
        <v>17235</v>
      </c>
      <c r="B1570" t="s">
        <v>17235</v>
      </c>
      <c r="C1570" t="s">
        <v>17794</v>
      </c>
      <c r="D1570" t="s">
        <v>24325</v>
      </c>
      <c r="E1570" t="s">
        <v>22</v>
      </c>
      <c r="F1570" t="s">
        <v>1676</v>
      </c>
      <c r="G1570" t="s">
        <v>143</v>
      </c>
      <c r="H1570" t="s">
        <v>17795</v>
      </c>
      <c r="I1570" t="s">
        <v>17795</v>
      </c>
      <c r="J1570" t="s">
        <v>102</v>
      </c>
      <c r="K1570" t="s">
        <v>1974</v>
      </c>
      <c r="L1570" t="s">
        <v>103</v>
      </c>
      <c r="M1570" t="s">
        <v>17793</v>
      </c>
    </row>
    <row r="1571" spans="1:13">
      <c r="A1571" t="s">
        <v>17235</v>
      </c>
      <c r="B1571" t="s">
        <v>17235</v>
      </c>
      <c r="C1571" t="s">
        <v>17797</v>
      </c>
      <c r="D1571" t="s">
        <v>24325</v>
      </c>
      <c r="E1571" t="s">
        <v>22</v>
      </c>
      <c r="F1571" t="s">
        <v>1676</v>
      </c>
      <c r="G1571" t="s">
        <v>143</v>
      </c>
      <c r="H1571" t="s">
        <v>17798</v>
      </c>
      <c r="I1571" t="s">
        <v>17798</v>
      </c>
      <c r="J1571" t="s">
        <v>102</v>
      </c>
      <c r="K1571" t="s">
        <v>1974</v>
      </c>
      <c r="L1571" t="s">
        <v>103</v>
      </c>
      <c r="M1571" t="s">
        <v>17796</v>
      </c>
    </row>
    <row r="1572" spans="1:13">
      <c r="A1572" t="s">
        <v>17235</v>
      </c>
      <c r="B1572" t="s">
        <v>17235</v>
      </c>
      <c r="C1572" t="s">
        <v>17800</v>
      </c>
      <c r="D1572" t="s">
        <v>24325</v>
      </c>
      <c r="E1572" t="s">
        <v>22</v>
      </c>
      <c r="F1572" t="s">
        <v>1676</v>
      </c>
      <c r="G1572" t="s">
        <v>143</v>
      </c>
      <c r="H1572" t="s">
        <v>17801</v>
      </c>
      <c r="I1572" t="s">
        <v>17801</v>
      </c>
      <c r="J1572" t="s">
        <v>102</v>
      </c>
      <c r="K1572" t="s">
        <v>1974</v>
      </c>
      <c r="L1572" t="s">
        <v>103</v>
      </c>
      <c r="M1572" t="s">
        <v>17799</v>
      </c>
    </row>
    <row r="1573" spans="1:13">
      <c r="A1573" t="s">
        <v>17235</v>
      </c>
      <c r="B1573" t="s">
        <v>17235</v>
      </c>
      <c r="C1573" t="s">
        <v>17803</v>
      </c>
      <c r="D1573" t="s">
        <v>24325</v>
      </c>
      <c r="E1573" t="s">
        <v>22</v>
      </c>
      <c r="F1573" t="s">
        <v>1676</v>
      </c>
      <c r="G1573" t="s">
        <v>143</v>
      </c>
      <c r="H1573" t="s">
        <v>17804</v>
      </c>
      <c r="I1573" t="s">
        <v>17804</v>
      </c>
      <c r="J1573" t="s">
        <v>102</v>
      </c>
      <c r="K1573" t="s">
        <v>1974</v>
      </c>
      <c r="L1573" t="s">
        <v>103</v>
      </c>
      <c r="M1573" t="s">
        <v>17802</v>
      </c>
    </row>
    <row r="1574" spans="1:13">
      <c r="A1574" t="s">
        <v>17235</v>
      </c>
      <c r="B1574" t="s">
        <v>17235</v>
      </c>
      <c r="C1574" t="s">
        <v>17806</v>
      </c>
      <c r="D1574" t="s">
        <v>24325</v>
      </c>
      <c r="E1574" t="s">
        <v>22</v>
      </c>
      <c r="F1574" t="s">
        <v>1676</v>
      </c>
      <c r="G1574" t="s">
        <v>143</v>
      </c>
      <c r="H1574" t="s">
        <v>17807</v>
      </c>
      <c r="I1574" t="s">
        <v>17807</v>
      </c>
      <c r="J1574" t="s">
        <v>102</v>
      </c>
      <c r="K1574" t="s">
        <v>1974</v>
      </c>
      <c r="L1574" t="s">
        <v>103</v>
      </c>
      <c r="M1574" t="s">
        <v>17805</v>
      </c>
    </row>
    <row r="1575" spans="1:13">
      <c r="A1575" t="s">
        <v>17235</v>
      </c>
      <c r="B1575" t="s">
        <v>17235</v>
      </c>
      <c r="C1575" t="s">
        <v>17809</v>
      </c>
      <c r="D1575" t="s">
        <v>24325</v>
      </c>
      <c r="E1575" t="s">
        <v>22</v>
      </c>
      <c r="F1575" t="s">
        <v>1676</v>
      </c>
      <c r="G1575" t="s">
        <v>143</v>
      </c>
      <c r="H1575" t="s">
        <v>17810</v>
      </c>
      <c r="I1575" t="s">
        <v>17810</v>
      </c>
      <c r="J1575" t="s">
        <v>102</v>
      </c>
      <c r="K1575" t="s">
        <v>1974</v>
      </c>
      <c r="L1575" t="s">
        <v>103</v>
      </c>
      <c r="M1575" t="s">
        <v>17808</v>
      </c>
    </row>
    <row r="1576" spans="1:13">
      <c r="A1576" t="s">
        <v>17235</v>
      </c>
      <c r="B1576" t="s">
        <v>17235</v>
      </c>
      <c r="C1576" t="s">
        <v>17473</v>
      </c>
      <c r="D1576" t="s">
        <v>24325</v>
      </c>
      <c r="E1576" t="s">
        <v>22</v>
      </c>
      <c r="F1576" t="s">
        <v>1676</v>
      </c>
      <c r="G1576" t="s">
        <v>143</v>
      </c>
      <c r="H1576" t="s">
        <v>17474</v>
      </c>
      <c r="I1576" t="s">
        <v>17474</v>
      </c>
      <c r="J1576" t="s">
        <v>102</v>
      </c>
      <c r="K1576" t="s">
        <v>1974</v>
      </c>
      <c r="L1576" t="s">
        <v>103</v>
      </c>
      <c r="M1576" t="s">
        <v>17472</v>
      </c>
    </row>
    <row r="1577" spans="1:13">
      <c r="A1577" t="s">
        <v>17235</v>
      </c>
      <c r="B1577" t="s">
        <v>17235</v>
      </c>
      <c r="C1577" t="s">
        <v>17476</v>
      </c>
      <c r="D1577" t="s">
        <v>24325</v>
      </c>
      <c r="E1577" t="s">
        <v>22</v>
      </c>
      <c r="F1577" t="s">
        <v>1676</v>
      </c>
      <c r="G1577" t="s">
        <v>143</v>
      </c>
      <c r="H1577" t="s">
        <v>17477</v>
      </c>
      <c r="I1577" t="s">
        <v>17477</v>
      </c>
      <c r="J1577" t="s">
        <v>102</v>
      </c>
      <c r="K1577" t="s">
        <v>1974</v>
      </c>
      <c r="L1577" t="s">
        <v>103</v>
      </c>
      <c r="M1577" t="s">
        <v>17475</v>
      </c>
    </row>
    <row r="1578" spans="1:13">
      <c r="A1578" t="s">
        <v>17235</v>
      </c>
      <c r="B1578" t="s">
        <v>17235</v>
      </c>
      <c r="C1578" t="s">
        <v>17479</v>
      </c>
      <c r="D1578" t="s">
        <v>24325</v>
      </c>
      <c r="E1578" t="s">
        <v>22</v>
      </c>
      <c r="F1578" t="s">
        <v>1676</v>
      </c>
      <c r="G1578" t="s">
        <v>143</v>
      </c>
      <c r="H1578" t="s">
        <v>17480</v>
      </c>
      <c r="I1578" t="s">
        <v>17480</v>
      </c>
      <c r="J1578" t="s">
        <v>102</v>
      </c>
      <c r="K1578" t="s">
        <v>1974</v>
      </c>
      <c r="L1578" t="s">
        <v>103</v>
      </c>
      <c r="M1578" t="s">
        <v>17478</v>
      </c>
    </row>
    <row r="1579" spans="1:13">
      <c r="A1579" t="s">
        <v>17235</v>
      </c>
      <c r="B1579" t="s">
        <v>17235</v>
      </c>
      <c r="C1579" t="s">
        <v>17482</v>
      </c>
      <c r="D1579" t="s">
        <v>24325</v>
      </c>
      <c r="E1579" t="s">
        <v>22</v>
      </c>
      <c r="F1579" t="s">
        <v>1676</v>
      </c>
      <c r="G1579" t="s">
        <v>143</v>
      </c>
      <c r="H1579" t="s">
        <v>17483</v>
      </c>
      <c r="I1579" t="s">
        <v>17483</v>
      </c>
      <c r="J1579" t="s">
        <v>102</v>
      </c>
      <c r="K1579" t="s">
        <v>1974</v>
      </c>
      <c r="L1579" t="s">
        <v>103</v>
      </c>
      <c r="M1579" t="s">
        <v>17481</v>
      </c>
    </row>
    <row r="1580" spans="1:13">
      <c r="A1580" t="s">
        <v>17235</v>
      </c>
      <c r="B1580" t="s">
        <v>17235</v>
      </c>
      <c r="C1580" t="s">
        <v>17485</v>
      </c>
      <c r="D1580" t="s">
        <v>24325</v>
      </c>
      <c r="E1580" t="s">
        <v>22</v>
      </c>
      <c r="F1580" t="s">
        <v>1676</v>
      </c>
      <c r="G1580" t="s">
        <v>143</v>
      </c>
      <c r="H1580" t="s">
        <v>17486</v>
      </c>
      <c r="I1580" t="s">
        <v>17486</v>
      </c>
      <c r="J1580" t="s">
        <v>102</v>
      </c>
      <c r="K1580" t="s">
        <v>1974</v>
      </c>
      <c r="L1580" t="s">
        <v>103</v>
      </c>
      <c r="M1580" t="s">
        <v>17484</v>
      </c>
    </row>
    <row r="1581" spans="1:13">
      <c r="A1581" t="s">
        <v>17235</v>
      </c>
      <c r="B1581" t="s">
        <v>17235</v>
      </c>
      <c r="C1581" t="s">
        <v>17488</v>
      </c>
      <c r="D1581" t="s">
        <v>24325</v>
      </c>
      <c r="E1581" t="s">
        <v>22</v>
      </c>
      <c r="F1581" t="s">
        <v>1676</v>
      </c>
      <c r="G1581" t="s">
        <v>143</v>
      </c>
      <c r="H1581" t="s">
        <v>17489</v>
      </c>
      <c r="I1581" t="s">
        <v>17489</v>
      </c>
      <c r="J1581" t="s">
        <v>102</v>
      </c>
      <c r="K1581" t="s">
        <v>1974</v>
      </c>
      <c r="L1581" t="s">
        <v>103</v>
      </c>
      <c r="M1581" t="s">
        <v>17487</v>
      </c>
    </row>
    <row r="1582" spans="1:13">
      <c r="A1582" t="s">
        <v>17235</v>
      </c>
      <c r="B1582" t="s">
        <v>17235</v>
      </c>
      <c r="C1582" t="s">
        <v>17491</v>
      </c>
      <c r="D1582" t="s">
        <v>24325</v>
      </c>
      <c r="E1582" t="s">
        <v>22</v>
      </c>
      <c r="F1582" t="s">
        <v>1676</v>
      </c>
      <c r="G1582" t="s">
        <v>143</v>
      </c>
      <c r="H1582" t="s">
        <v>17492</v>
      </c>
      <c r="I1582" t="s">
        <v>17492</v>
      </c>
      <c r="J1582" t="s">
        <v>102</v>
      </c>
      <c r="K1582" t="s">
        <v>1974</v>
      </c>
      <c r="L1582" t="s">
        <v>103</v>
      </c>
      <c r="M1582" t="s">
        <v>17490</v>
      </c>
    </row>
    <row r="1583" spans="1:13">
      <c r="A1583" t="s">
        <v>17235</v>
      </c>
      <c r="B1583" t="s">
        <v>17235</v>
      </c>
      <c r="C1583" t="s">
        <v>17494</v>
      </c>
      <c r="D1583" t="s">
        <v>24325</v>
      </c>
      <c r="E1583" t="s">
        <v>22</v>
      </c>
      <c r="F1583" t="s">
        <v>1676</v>
      </c>
      <c r="G1583" t="s">
        <v>143</v>
      </c>
      <c r="H1583" t="s">
        <v>17495</v>
      </c>
      <c r="I1583" t="s">
        <v>17495</v>
      </c>
      <c r="J1583" t="s">
        <v>102</v>
      </c>
      <c r="K1583" t="s">
        <v>1974</v>
      </c>
      <c r="L1583" t="s">
        <v>103</v>
      </c>
      <c r="M1583" t="s">
        <v>17493</v>
      </c>
    </row>
    <row r="1584" spans="1:13">
      <c r="A1584" t="s">
        <v>17235</v>
      </c>
      <c r="B1584" t="s">
        <v>17235</v>
      </c>
      <c r="C1584" t="s">
        <v>17497</v>
      </c>
      <c r="D1584" t="s">
        <v>24325</v>
      </c>
      <c r="E1584" t="s">
        <v>22</v>
      </c>
      <c r="F1584" t="s">
        <v>1676</v>
      </c>
      <c r="G1584" t="s">
        <v>143</v>
      </c>
      <c r="H1584" t="s">
        <v>17498</v>
      </c>
      <c r="I1584" t="s">
        <v>17498</v>
      </c>
      <c r="J1584" t="s">
        <v>102</v>
      </c>
      <c r="K1584" t="s">
        <v>1974</v>
      </c>
      <c r="L1584" t="s">
        <v>103</v>
      </c>
      <c r="M1584" t="s">
        <v>17496</v>
      </c>
    </row>
    <row r="1585" spans="1:13">
      <c r="A1585" t="s">
        <v>17235</v>
      </c>
      <c r="B1585" t="s">
        <v>17235</v>
      </c>
      <c r="C1585" t="s">
        <v>17500</v>
      </c>
      <c r="D1585" t="s">
        <v>24325</v>
      </c>
      <c r="E1585" t="s">
        <v>22</v>
      </c>
      <c r="F1585" t="s">
        <v>1676</v>
      </c>
      <c r="G1585" t="s">
        <v>143</v>
      </c>
      <c r="H1585" t="s">
        <v>17501</v>
      </c>
      <c r="I1585" t="s">
        <v>17501</v>
      </c>
      <c r="J1585" t="s">
        <v>102</v>
      </c>
      <c r="K1585" t="s">
        <v>1974</v>
      </c>
      <c r="L1585" t="s">
        <v>103</v>
      </c>
      <c r="M1585" t="s">
        <v>17499</v>
      </c>
    </row>
    <row r="1586" spans="1:13">
      <c r="A1586" t="s">
        <v>17235</v>
      </c>
      <c r="B1586" t="s">
        <v>17235</v>
      </c>
      <c r="C1586" t="s">
        <v>17503</v>
      </c>
      <c r="D1586" t="s">
        <v>24325</v>
      </c>
      <c r="E1586" t="s">
        <v>22</v>
      </c>
      <c r="F1586" t="s">
        <v>1676</v>
      </c>
      <c r="G1586" t="s">
        <v>143</v>
      </c>
      <c r="H1586" t="s">
        <v>17504</v>
      </c>
      <c r="I1586" t="s">
        <v>17504</v>
      </c>
      <c r="J1586" t="s">
        <v>102</v>
      </c>
      <c r="K1586" t="s">
        <v>1974</v>
      </c>
      <c r="L1586" t="s">
        <v>103</v>
      </c>
      <c r="M1586" t="s">
        <v>17502</v>
      </c>
    </row>
    <row r="1587" spans="1:13">
      <c r="A1587" t="s">
        <v>17235</v>
      </c>
      <c r="B1587" t="s">
        <v>17235</v>
      </c>
      <c r="C1587" t="s">
        <v>17506</v>
      </c>
      <c r="D1587" t="s">
        <v>24325</v>
      </c>
      <c r="E1587" t="s">
        <v>22</v>
      </c>
      <c r="F1587" t="s">
        <v>1676</v>
      </c>
      <c r="G1587" t="s">
        <v>143</v>
      </c>
      <c r="H1587" t="s">
        <v>17507</v>
      </c>
      <c r="I1587" t="s">
        <v>17507</v>
      </c>
      <c r="J1587" t="s">
        <v>102</v>
      </c>
      <c r="K1587" t="s">
        <v>1974</v>
      </c>
      <c r="L1587" t="s">
        <v>103</v>
      </c>
      <c r="M1587" t="s">
        <v>17505</v>
      </c>
    </row>
    <row r="1588" spans="1:13">
      <c r="A1588" t="s">
        <v>17235</v>
      </c>
      <c r="B1588" t="s">
        <v>17235</v>
      </c>
      <c r="C1588" t="s">
        <v>17509</v>
      </c>
      <c r="D1588" t="s">
        <v>24325</v>
      </c>
      <c r="E1588" t="s">
        <v>22</v>
      </c>
      <c r="F1588" t="s">
        <v>1676</v>
      </c>
      <c r="G1588" t="s">
        <v>143</v>
      </c>
      <c r="H1588" t="s">
        <v>17510</v>
      </c>
      <c r="I1588" t="s">
        <v>17510</v>
      </c>
      <c r="J1588" t="s">
        <v>102</v>
      </c>
      <c r="K1588" t="s">
        <v>1974</v>
      </c>
      <c r="L1588" t="s">
        <v>103</v>
      </c>
      <c r="M1588" t="s">
        <v>17508</v>
      </c>
    </row>
    <row r="1589" spans="1:13">
      <c r="A1589" t="s">
        <v>17235</v>
      </c>
      <c r="B1589" t="s">
        <v>17235</v>
      </c>
      <c r="C1589" t="s">
        <v>17512</v>
      </c>
      <c r="D1589" t="s">
        <v>24325</v>
      </c>
      <c r="E1589" t="s">
        <v>22</v>
      </c>
      <c r="F1589" t="s">
        <v>1676</v>
      </c>
      <c r="G1589" t="s">
        <v>143</v>
      </c>
      <c r="H1589" t="s">
        <v>17513</v>
      </c>
      <c r="I1589" t="s">
        <v>17513</v>
      </c>
      <c r="J1589" t="s">
        <v>102</v>
      </c>
      <c r="K1589" t="s">
        <v>1974</v>
      </c>
      <c r="L1589" t="s">
        <v>103</v>
      </c>
      <c r="M1589" t="s">
        <v>17511</v>
      </c>
    </row>
    <row r="1590" spans="1:13">
      <c r="A1590" t="s">
        <v>17235</v>
      </c>
      <c r="B1590" t="s">
        <v>17235</v>
      </c>
      <c r="C1590" t="s">
        <v>17515</v>
      </c>
      <c r="D1590" t="s">
        <v>24325</v>
      </c>
      <c r="E1590" t="s">
        <v>22</v>
      </c>
      <c r="F1590" t="s">
        <v>1676</v>
      </c>
      <c r="G1590" t="s">
        <v>143</v>
      </c>
      <c r="H1590" t="s">
        <v>17516</v>
      </c>
      <c r="I1590" t="s">
        <v>17516</v>
      </c>
      <c r="J1590" t="s">
        <v>102</v>
      </c>
      <c r="K1590" t="s">
        <v>1974</v>
      </c>
      <c r="L1590" t="s">
        <v>103</v>
      </c>
      <c r="M1590" t="s">
        <v>17514</v>
      </c>
    </row>
    <row r="1591" spans="1:13">
      <c r="A1591" t="s">
        <v>17235</v>
      </c>
      <c r="B1591" t="s">
        <v>17235</v>
      </c>
      <c r="C1591" t="s">
        <v>17518</v>
      </c>
      <c r="D1591" t="s">
        <v>24325</v>
      </c>
      <c r="E1591" t="s">
        <v>22</v>
      </c>
      <c r="F1591" t="s">
        <v>1676</v>
      </c>
      <c r="G1591" t="s">
        <v>143</v>
      </c>
      <c r="H1591" t="s">
        <v>17519</v>
      </c>
      <c r="I1591" t="s">
        <v>17519</v>
      </c>
      <c r="J1591" t="s">
        <v>102</v>
      </c>
      <c r="K1591" t="s">
        <v>1974</v>
      </c>
      <c r="L1591" t="s">
        <v>103</v>
      </c>
      <c r="M1591" t="s">
        <v>17517</v>
      </c>
    </row>
    <row r="1592" spans="1:13">
      <c r="A1592" t="s">
        <v>17235</v>
      </c>
      <c r="B1592" t="s">
        <v>17235</v>
      </c>
      <c r="C1592" t="s">
        <v>17521</v>
      </c>
      <c r="D1592" t="s">
        <v>24325</v>
      </c>
      <c r="E1592" t="s">
        <v>22</v>
      </c>
      <c r="F1592" t="s">
        <v>1676</v>
      </c>
      <c r="G1592" t="s">
        <v>143</v>
      </c>
      <c r="H1592" t="s">
        <v>17522</v>
      </c>
      <c r="I1592" t="s">
        <v>17522</v>
      </c>
      <c r="J1592" t="s">
        <v>102</v>
      </c>
      <c r="K1592" t="s">
        <v>1974</v>
      </c>
      <c r="L1592" t="s">
        <v>103</v>
      </c>
      <c r="M1592" t="s">
        <v>17520</v>
      </c>
    </row>
    <row r="1593" spans="1:13">
      <c r="A1593" t="s">
        <v>17235</v>
      </c>
      <c r="B1593" t="s">
        <v>17235</v>
      </c>
      <c r="C1593" t="s">
        <v>17524</v>
      </c>
      <c r="D1593" t="s">
        <v>24325</v>
      </c>
      <c r="E1593" t="s">
        <v>22</v>
      </c>
      <c r="F1593" t="s">
        <v>1676</v>
      </c>
      <c r="G1593" t="s">
        <v>143</v>
      </c>
      <c r="H1593" t="s">
        <v>17525</v>
      </c>
      <c r="I1593" t="s">
        <v>17525</v>
      </c>
      <c r="J1593" t="s">
        <v>102</v>
      </c>
      <c r="K1593" t="s">
        <v>1974</v>
      </c>
      <c r="L1593" t="s">
        <v>103</v>
      </c>
      <c r="M1593" t="s">
        <v>17523</v>
      </c>
    </row>
    <row r="1594" spans="1:13">
      <c r="A1594" t="s">
        <v>17235</v>
      </c>
      <c r="B1594" t="s">
        <v>17235</v>
      </c>
      <c r="C1594" t="s">
        <v>17527</v>
      </c>
      <c r="D1594" t="s">
        <v>24325</v>
      </c>
      <c r="E1594" t="s">
        <v>22</v>
      </c>
      <c r="F1594" t="s">
        <v>1676</v>
      </c>
      <c r="G1594" t="s">
        <v>143</v>
      </c>
      <c r="H1594" t="s">
        <v>17528</v>
      </c>
      <c r="I1594" t="s">
        <v>17528</v>
      </c>
      <c r="J1594" t="s">
        <v>102</v>
      </c>
      <c r="K1594" t="s">
        <v>1974</v>
      </c>
      <c r="L1594" t="s">
        <v>103</v>
      </c>
      <c r="M1594" t="s">
        <v>17526</v>
      </c>
    </row>
    <row r="1595" spans="1:13">
      <c r="A1595" t="s">
        <v>17235</v>
      </c>
      <c r="B1595" t="s">
        <v>17235</v>
      </c>
      <c r="C1595" t="s">
        <v>17530</v>
      </c>
      <c r="D1595" t="s">
        <v>24325</v>
      </c>
      <c r="E1595" t="s">
        <v>22</v>
      </c>
      <c r="F1595" t="s">
        <v>1676</v>
      </c>
      <c r="G1595" t="s">
        <v>143</v>
      </c>
      <c r="H1595" t="s">
        <v>17531</v>
      </c>
      <c r="I1595" t="s">
        <v>17531</v>
      </c>
      <c r="J1595" t="s">
        <v>102</v>
      </c>
      <c r="K1595" t="s">
        <v>1974</v>
      </c>
      <c r="L1595" t="s">
        <v>103</v>
      </c>
      <c r="M1595" t="s">
        <v>17529</v>
      </c>
    </row>
    <row r="1596" spans="1:13">
      <c r="A1596" t="s">
        <v>17235</v>
      </c>
      <c r="B1596" t="s">
        <v>17235</v>
      </c>
      <c r="C1596" t="s">
        <v>17533</v>
      </c>
      <c r="D1596" t="s">
        <v>24325</v>
      </c>
      <c r="E1596" t="s">
        <v>22</v>
      </c>
      <c r="F1596" t="s">
        <v>1676</v>
      </c>
      <c r="G1596" t="s">
        <v>143</v>
      </c>
      <c r="H1596" t="s">
        <v>17534</v>
      </c>
      <c r="I1596" t="s">
        <v>17534</v>
      </c>
      <c r="J1596" t="s">
        <v>102</v>
      </c>
      <c r="K1596" t="s">
        <v>1974</v>
      </c>
      <c r="L1596" t="s">
        <v>103</v>
      </c>
      <c r="M1596" t="s">
        <v>17532</v>
      </c>
    </row>
    <row r="1597" spans="1:13">
      <c r="A1597" t="s">
        <v>17235</v>
      </c>
      <c r="B1597" t="s">
        <v>17235</v>
      </c>
      <c r="C1597" t="s">
        <v>17536</v>
      </c>
      <c r="D1597" t="s">
        <v>24325</v>
      </c>
      <c r="E1597" t="s">
        <v>22</v>
      </c>
      <c r="F1597" t="s">
        <v>1676</v>
      </c>
      <c r="G1597" t="s">
        <v>143</v>
      </c>
      <c r="H1597" t="s">
        <v>17537</v>
      </c>
      <c r="I1597" t="s">
        <v>17537</v>
      </c>
      <c r="J1597" t="s">
        <v>102</v>
      </c>
      <c r="K1597" t="s">
        <v>1974</v>
      </c>
      <c r="L1597" t="s">
        <v>103</v>
      </c>
      <c r="M1597" t="s">
        <v>17535</v>
      </c>
    </row>
    <row r="1598" spans="1:13">
      <c r="A1598" t="s">
        <v>17235</v>
      </c>
      <c r="B1598" t="s">
        <v>17235</v>
      </c>
      <c r="C1598" t="s">
        <v>17539</v>
      </c>
      <c r="D1598" t="s">
        <v>24325</v>
      </c>
      <c r="E1598" t="s">
        <v>22</v>
      </c>
      <c r="F1598" t="s">
        <v>1676</v>
      </c>
      <c r="G1598" t="s">
        <v>143</v>
      </c>
      <c r="H1598" t="s">
        <v>17540</v>
      </c>
      <c r="I1598" t="s">
        <v>17540</v>
      </c>
      <c r="J1598" t="s">
        <v>102</v>
      </c>
      <c r="K1598" t="s">
        <v>1974</v>
      </c>
      <c r="L1598" t="s">
        <v>103</v>
      </c>
      <c r="M1598" t="s">
        <v>17538</v>
      </c>
    </row>
    <row r="1599" spans="1:13">
      <c r="A1599" t="s">
        <v>17235</v>
      </c>
      <c r="B1599" t="s">
        <v>17235</v>
      </c>
      <c r="C1599" t="s">
        <v>17542</v>
      </c>
      <c r="D1599" t="s">
        <v>24325</v>
      </c>
      <c r="E1599" t="s">
        <v>22</v>
      </c>
      <c r="F1599" t="s">
        <v>1676</v>
      </c>
      <c r="G1599" t="s">
        <v>143</v>
      </c>
      <c r="H1599" t="s">
        <v>17543</v>
      </c>
      <c r="I1599" t="s">
        <v>17543</v>
      </c>
      <c r="J1599" t="s">
        <v>102</v>
      </c>
      <c r="K1599" t="s">
        <v>1974</v>
      </c>
      <c r="L1599" t="s">
        <v>103</v>
      </c>
      <c r="M1599" t="s">
        <v>17541</v>
      </c>
    </row>
    <row r="1600" spans="1:13">
      <c r="A1600" t="s">
        <v>17235</v>
      </c>
      <c r="B1600" t="s">
        <v>17235</v>
      </c>
      <c r="C1600" t="s">
        <v>17545</v>
      </c>
      <c r="D1600" t="s">
        <v>24325</v>
      </c>
      <c r="E1600" t="s">
        <v>22</v>
      </c>
      <c r="F1600" t="s">
        <v>1676</v>
      </c>
      <c r="G1600" t="s">
        <v>143</v>
      </c>
      <c r="H1600" t="s">
        <v>17546</v>
      </c>
      <c r="I1600" t="s">
        <v>17546</v>
      </c>
      <c r="J1600" t="s">
        <v>102</v>
      </c>
      <c r="K1600" t="s">
        <v>1974</v>
      </c>
      <c r="L1600" t="s">
        <v>103</v>
      </c>
      <c r="M1600" t="s">
        <v>17544</v>
      </c>
    </row>
    <row r="1601" spans="1:13">
      <c r="A1601" t="s">
        <v>17235</v>
      </c>
      <c r="B1601" t="s">
        <v>17235</v>
      </c>
      <c r="C1601" t="s">
        <v>17236</v>
      </c>
      <c r="D1601" t="s">
        <v>24325</v>
      </c>
      <c r="E1601" t="s">
        <v>22</v>
      </c>
      <c r="F1601" t="s">
        <v>1676</v>
      </c>
      <c r="G1601" t="s">
        <v>143</v>
      </c>
      <c r="H1601" t="s">
        <v>17237</v>
      </c>
      <c r="I1601" t="s">
        <v>17237</v>
      </c>
      <c r="J1601" t="s">
        <v>102</v>
      </c>
      <c r="K1601" t="s">
        <v>1974</v>
      </c>
      <c r="L1601" t="s">
        <v>103</v>
      </c>
      <c r="M1601" t="s">
        <v>17234</v>
      </c>
    </row>
    <row r="1602" spans="1:13">
      <c r="A1602" t="s">
        <v>17235</v>
      </c>
      <c r="B1602" t="s">
        <v>17235</v>
      </c>
      <c r="C1602" t="s">
        <v>17338</v>
      </c>
      <c r="D1602" t="s">
        <v>24325</v>
      </c>
      <c r="E1602" t="s">
        <v>22</v>
      </c>
      <c r="F1602" t="s">
        <v>1676</v>
      </c>
      <c r="G1602" t="s">
        <v>143</v>
      </c>
      <c r="H1602" t="s">
        <v>17339</v>
      </c>
      <c r="I1602" t="s">
        <v>17339</v>
      </c>
      <c r="J1602" t="s">
        <v>102</v>
      </c>
      <c r="K1602" t="s">
        <v>1974</v>
      </c>
      <c r="L1602" t="s">
        <v>103</v>
      </c>
      <c r="M1602" t="s">
        <v>17337</v>
      </c>
    </row>
    <row r="1603" spans="1:13">
      <c r="A1603" t="s">
        <v>17235</v>
      </c>
      <c r="B1603" t="s">
        <v>17235</v>
      </c>
      <c r="C1603" t="s">
        <v>17611</v>
      </c>
      <c r="D1603" t="s">
        <v>24325</v>
      </c>
      <c r="E1603" t="s">
        <v>22</v>
      </c>
      <c r="F1603" t="s">
        <v>1676</v>
      </c>
      <c r="G1603" t="s">
        <v>143</v>
      </c>
      <c r="H1603" t="s">
        <v>17612</v>
      </c>
      <c r="I1603" t="s">
        <v>17612</v>
      </c>
      <c r="J1603" t="s">
        <v>102</v>
      </c>
      <c r="K1603" t="s">
        <v>1974</v>
      </c>
      <c r="L1603" t="s">
        <v>103</v>
      </c>
      <c r="M1603" t="s">
        <v>17610</v>
      </c>
    </row>
    <row r="1604" spans="1:13">
      <c r="A1604" t="s">
        <v>17235</v>
      </c>
      <c r="B1604" t="s">
        <v>17235</v>
      </c>
      <c r="C1604" t="s">
        <v>17239</v>
      </c>
      <c r="D1604" t="s">
        <v>24325</v>
      </c>
      <c r="E1604" t="s">
        <v>22</v>
      </c>
      <c r="F1604" t="s">
        <v>1676</v>
      </c>
      <c r="G1604" t="s">
        <v>143</v>
      </c>
      <c r="H1604" t="s">
        <v>17240</v>
      </c>
      <c r="I1604" t="s">
        <v>17240</v>
      </c>
      <c r="J1604" t="s">
        <v>102</v>
      </c>
      <c r="K1604" t="s">
        <v>1974</v>
      </c>
      <c r="L1604" t="s">
        <v>103</v>
      </c>
      <c r="M1604" t="s">
        <v>17238</v>
      </c>
    </row>
    <row r="1605" spans="1:13">
      <c r="A1605" t="s">
        <v>17235</v>
      </c>
      <c r="B1605" t="s">
        <v>17235</v>
      </c>
      <c r="C1605" t="s">
        <v>17341</v>
      </c>
      <c r="D1605" t="s">
        <v>24325</v>
      </c>
      <c r="E1605" t="s">
        <v>22</v>
      </c>
      <c r="F1605" t="s">
        <v>1676</v>
      </c>
      <c r="G1605" t="s">
        <v>143</v>
      </c>
      <c r="H1605" t="s">
        <v>17342</v>
      </c>
      <c r="I1605" t="s">
        <v>17342</v>
      </c>
      <c r="J1605" t="s">
        <v>102</v>
      </c>
      <c r="K1605" t="s">
        <v>1974</v>
      </c>
      <c r="L1605" t="s">
        <v>103</v>
      </c>
      <c r="M1605" t="s">
        <v>17340</v>
      </c>
    </row>
    <row r="1606" spans="1:13">
      <c r="A1606" t="s">
        <v>17235</v>
      </c>
      <c r="B1606" t="s">
        <v>17235</v>
      </c>
      <c r="C1606" t="s">
        <v>17614</v>
      </c>
      <c r="D1606" t="s">
        <v>24325</v>
      </c>
      <c r="E1606" t="s">
        <v>22</v>
      </c>
      <c r="F1606" t="s">
        <v>1676</v>
      </c>
      <c r="G1606" t="s">
        <v>143</v>
      </c>
      <c r="H1606" t="s">
        <v>17615</v>
      </c>
      <c r="I1606" t="s">
        <v>17615</v>
      </c>
      <c r="J1606" t="s">
        <v>102</v>
      </c>
      <c r="K1606" t="s">
        <v>1974</v>
      </c>
      <c r="L1606" t="s">
        <v>103</v>
      </c>
      <c r="M1606" t="s">
        <v>17613</v>
      </c>
    </row>
    <row r="1607" spans="1:13">
      <c r="A1607" t="s">
        <v>17235</v>
      </c>
      <c r="B1607" t="s">
        <v>17235</v>
      </c>
      <c r="C1607" t="s">
        <v>17242</v>
      </c>
      <c r="D1607" t="s">
        <v>24325</v>
      </c>
      <c r="E1607" t="s">
        <v>22</v>
      </c>
      <c r="F1607" t="s">
        <v>1676</v>
      </c>
      <c r="G1607" t="s">
        <v>143</v>
      </c>
      <c r="H1607" t="s">
        <v>17243</v>
      </c>
      <c r="I1607" t="s">
        <v>17243</v>
      </c>
      <c r="J1607" t="s">
        <v>102</v>
      </c>
      <c r="K1607" t="s">
        <v>1974</v>
      </c>
      <c r="L1607" t="s">
        <v>103</v>
      </c>
      <c r="M1607" t="s">
        <v>17241</v>
      </c>
    </row>
    <row r="1608" spans="1:13">
      <c r="A1608" t="s">
        <v>17235</v>
      </c>
      <c r="B1608" t="s">
        <v>17235</v>
      </c>
      <c r="C1608" t="s">
        <v>17344</v>
      </c>
      <c r="D1608" t="s">
        <v>24325</v>
      </c>
      <c r="E1608" t="s">
        <v>22</v>
      </c>
      <c r="F1608" t="s">
        <v>1676</v>
      </c>
      <c r="G1608" t="s">
        <v>143</v>
      </c>
      <c r="H1608" t="s">
        <v>17345</v>
      </c>
      <c r="I1608" t="s">
        <v>17345</v>
      </c>
      <c r="J1608" t="s">
        <v>102</v>
      </c>
      <c r="K1608" t="s">
        <v>1974</v>
      </c>
      <c r="L1608" t="s">
        <v>103</v>
      </c>
      <c r="M1608" t="s">
        <v>17343</v>
      </c>
    </row>
    <row r="1609" spans="1:13">
      <c r="A1609" t="s">
        <v>17235</v>
      </c>
      <c r="B1609" t="s">
        <v>17235</v>
      </c>
      <c r="C1609" t="s">
        <v>17548</v>
      </c>
      <c r="D1609" t="s">
        <v>24325</v>
      </c>
      <c r="E1609" t="s">
        <v>22</v>
      </c>
      <c r="F1609" t="s">
        <v>1676</v>
      </c>
      <c r="G1609" t="s">
        <v>143</v>
      </c>
      <c r="H1609" t="s">
        <v>17549</v>
      </c>
      <c r="I1609" t="s">
        <v>17549</v>
      </c>
      <c r="J1609" t="s">
        <v>102</v>
      </c>
      <c r="K1609" t="s">
        <v>1974</v>
      </c>
      <c r="L1609" t="s">
        <v>103</v>
      </c>
      <c r="M1609" t="s">
        <v>17547</v>
      </c>
    </row>
    <row r="1610" spans="1:13">
      <c r="A1610" t="s">
        <v>17235</v>
      </c>
      <c r="B1610" t="s">
        <v>17235</v>
      </c>
      <c r="C1610" t="s">
        <v>17617</v>
      </c>
      <c r="D1610" t="s">
        <v>24325</v>
      </c>
      <c r="E1610" t="s">
        <v>22</v>
      </c>
      <c r="F1610" t="s">
        <v>1676</v>
      </c>
      <c r="G1610" t="s">
        <v>143</v>
      </c>
      <c r="H1610" t="s">
        <v>17618</v>
      </c>
      <c r="I1610" t="s">
        <v>17618</v>
      </c>
      <c r="J1610" t="s">
        <v>102</v>
      </c>
      <c r="K1610" t="s">
        <v>1974</v>
      </c>
      <c r="L1610" t="s">
        <v>103</v>
      </c>
      <c r="M1610" t="s">
        <v>17616</v>
      </c>
    </row>
    <row r="1611" spans="1:13">
      <c r="A1611" t="s">
        <v>17235</v>
      </c>
      <c r="B1611" t="s">
        <v>17235</v>
      </c>
      <c r="C1611" t="s">
        <v>17245</v>
      </c>
      <c r="D1611" t="s">
        <v>24325</v>
      </c>
      <c r="E1611" t="s">
        <v>22</v>
      </c>
      <c r="F1611" t="s">
        <v>1676</v>
      </c>
      <c r="G1611" t="s">
        <v>143</v>
      </c>
      <c r="H1611" t="s">
        <v>17246</v>
      </c>
      <c r="I1611" t="s">
        <v>17246</v>
      </c>
      <c r="J1611" t="s">
        <v>102</v>
      </c>
      <c r="K1611" t="s">
        <v>1974</v>
      </c>
      <c r="L1611" t="s">
        <v>103</v>
      </c>
      <c r="M1611" t="s">
        <v>17244</v>
      </c>
    </row>
    <row r="1612" spans="1:13">
      <c r="A1612" t="s">
        <v>17235</v>
      </c>
      <c r="B1612" t="s">
        <v>17235</v>
      </c>
      <c r="C1612" t="s">
        <v>17347</v>
      </c>
      <c r="D1612" t="s">
        <v>24325</v>
      </c>
      <c r="E1612" t="s">
        <v>22</v>
      </c>
      <c r="F1612" t="s">
        <v>1676</v>
      </c>
      <c r="G1612" t="s">
        <v>143</v>
      </c>
      <c r="H1612" t="s">
        <v>17348</v>
      </c>
      <c r="I1612" t="s">
        <v>17348</v>
      </c>
      <c r="J1612" t="s">
        <v>102</v>
      </c>
      <c r="K1612" t="s">
        <v>1974</v>
      </c>
      <c r="L1612" t="s">
        <v>103</v>
      </c>
      <c r="M1612" t="s">
        <v>17346</v>
      </c>
    </row>
    <row r="1613" spans="1:13">
      <c r="A1613" t="s">
        <v>17235</v>
      </c>
      <c r="B1613" t="s">
        <v>17235</v>
      </c>
      <c r="C1613" t="s">
        <v>17620</v>
      </c>
      <c r="D1613" t="s">
        <v>24325</v>
      </c>
      <c r="E1613" t="s">
        <v>22</v>
      </c>
      <c r="F1613" t="s">
        <v>1676</v>
      </c>
      <c r="G1613" t="s">
        <v>143</v>
      </c>
      <c r="H1613" t="s">
        <v>17621</v>
      </c>
      <c r="I1613" t="s">
        <v>17621</v>
      </c>
      <c r="J1613" t="s">
        <v>102</v>
      </c>
      <c r="K1613" t="s">
        <v>1974</v>
      </c>
      <c r="L1613" t="s">
        <v>103</v>
      </c>
      <c r="M1613" t="s">
        <v>17619</v>
      </c>
    </row>
    <row r="1614" spans="1:13">
      <c r="A1614" t="s">
        <v>17235</v>
      </c>
      <c r="B1614" t="s">
        <v>17235</v>
      </c>
      <c r="C1614" t="s">
        <v>17248</v>
      </c>
      <c r="D1614" t="s">
        <v>24325</v>
      </c>
      <c r="E1614" t="s">
        <v>22</v>
      </c>
      <c r="F1614" t="s">
        <v>1676</v>
      </c>
      <c r="G1614" t="s">
        <v>143</v>
      </c>
      <c r="H1614" t="s">
        <v>17249</v>
      </c>
      <c r="I1614" t="s">
        <v>17249</v>
      </c>
      <c r="J1614" t="s">
        <v>102</v>
      </c>
      <c r="K1614" t="s">
        <v>1974</v>
      </c>
      <c r="L1614" t="s">
        <v>103</v>
      </c>
      <c r="M1614" t="s">
        <v>17247</v>
      </c>
    </row>
    <row r="1615" spans="1:13">
      <c r="A1615" t="s">
        <v>17235</v>
      </c>
      <c r="B1615" t="s">
        <v>17235</v>
      </c>
      <c r="C1615" t="s">
        <v>17350</v>
      </c>
      <c r="D1615" t="s">
        <v>24325</v>
      </c>
      <c r="E1615" t="s">
        <v>22</v>
      </c>
      <c r="F1615" t="s">
        <v>1676</v>
      </c>
      <c r="G1615" t="s">
        <v>143</v>
      </c>
      <c r="H1615" t="s">
        <v>17351</v>
      </c>
      <c r="I1615" t="s">
        <v>17351</v>
      </c>
      <c r="J1615" t="s">
        <v>102</v>
      </c>
      <c r="K1615" t="s">
        <v>1974</v>
      </c>
      <c r="L1615" t="s">
        <v>103</v>
      </c>
      <c r="M1615" t="s">
        <v>17349</v>
      </c>
    </row>
    <row r="1616" spans="1:13">
      <c r="A1616" t="s">
        <v>17235</v>
      </c>
      <c r="B1616" t="s">
        <v>17235</v>
      </c>
      <c r="C1616" t="s">
        <v>17623</v>
      </c>
      <c r="D1616" t="s">
        <v>24325</v>
      </c>
      <c r="E1616" t="s">
        <v>22</v>
      </c>
      <c r="F1616" t="s">
        <v>1676</v>
      </c>
      <c r="G1616" t="s">
        <v>143</v>
      </c>
      <c r="H1616" t="s">
        <v>17624</v>
      </c>
      <c r="I1616" t="s">
        <v>17624</v>
      </c>
      <c r="J1616" t="s">
        <v>102</v>
      </c>
      <c r="K1616" t="s">
        <v>1974</v>
      </c>
      <c r="L1616" t="s">
        <v>103</v>
      </c>
      <c r="M1616" t="s">
        <v>17622</v>
      </c>
    </row>
    <row r="1617" spans="1:13">
      <c r="A1617" t="s">
        <v>17235</v>
      </c>
      <c r="B1617" t="s">
        <v>17235</v>
      </c>
      <c r="C1617" t="s">
        <v>17551</v>
      </c>
      <c r="D1617" t="s">
        <v>24325</v>
      </c>
      <c r="E1617" t="s">
        <v>22</v>
      </c>
      <c r="F1617" t="s">
        <v>1676</v>
      </c>
      <c r="G1617" t="s">
        <v>143</v>
      </c>
      <c r="H1617" t="s">
        <v>17552</v>
      </c>
      <c r="I1617" t="s">
        <v>17552</v>
      </c>
      <c r="J1617" t="s">
        <v>102</v>
      </c>
      <c r="K1617" t="s">
        <v>1974</v>
      </c>
      <c r="L1617" t="s">
        <v>103</v>
      </c>
      <c r="M1617" t="s">
        <v>17550</v>
      </c>
    </row>
    <row r="1618" spans="1:13">
      <c r="A1618" t="s">
        <v>17235</v>
      </c>
      <c r="B1618" t="s">
        <v>17235</v>
      </c>
      <c r="C1618" t="s">
        <v>17251</v>
      </c>
      <c r="D1618" t="s">
        <v>24325</v>
      </c>
      <c r="E1618" t="s">
        <v>22</v>
      </c>
      <c r="F1618" t="s">
        <v>1676</v>
      </c>
      <c r="G1618" t="s">
        <v>143</v>
      </c>
      <c r="H1618" t="s">
        <v>17252</v>
      </c>
      <c r="I1618" t="s">
        <v>17252</v>
      </c>
      <c r="J1618" t="s">
        <v>102</v>
      </c>
      <c r="K1618" t="s">
        <v>1974</v>
      </c>
      <c r="L1618" t="s">
        <v>103</v>
      </c>
      <c r="M1618" t="s">
        <v>17250</v>
      </c>
    </row>
    <row r="1619" spans="1:13">
      <c r="A1619" t="s">
        <v>17235</v>
      </c>
      <c r="B1619" t="s">
        <v>17235</v>
      </c>
      <c r="C1619" t="s">
        <v>17353</v>
      </c>
      <c r="D1619" t="s">
        <v>24325</v>
      </c>
      <c r="E1619" t="s">
        <v>22</v>
      </c>
      <c r="F1619" t="s">
        <v>1676</v>
      </c>
      <c r="G1619" t="s">
        <v>143</v>
      </c>
      <c r="H1619" t="s">
        <v>17354</v>
      </c>
      <c r="I1619" t="s">
        <v>17354</v>
      </c>
      <c r="J1619" t="s">
        <v>102</v>
      </c>
      <c r="K1619" t="s">
        <v>1974</v>
      </c>
      <c r="L1619" t="s">
        <v>103</v>
      </c>
      <c r="M1619" t="s">
        <v>17352</v>
      </c>
    </row>
    <row r="1620" spans="1:13">
      <c r="A1620" t="s">
        <v>17235</v>
      </c>
      <c r="B1620" t="s">
        <v>17235</v>
      </c>
      <c r="C1620" t="s">
        <v>17626</v>
      </c>
      <c r="D1620" t="s">
        <v>24325</v>
      </c>
      <c r="E1620" t="s">
        <v>22</v>
      </c>
      <c r="F1620" t="s">
        <v>1676</v>
      </c>
      <c r="G1620" t="s">
        <v>143</v>
      </c>
      <c r="H1620" t="s">
        <v>17627</v>
      </c>
      <c r="I1620" t="s">
        <v>17627</v>
      </c>
      <c r="J1620" t="s">
        <v>102</v>
      </c>
      <c r="K1620" t="s">
        <v>1974</v>
      </c>
      <c r="L1620" t="s">
        <v>103</v>
      </c>
      <c r="M1620" t="s">
        <v>17625</v>
      </c>
    </row>
    <row r="1621" spans="1:13">
      <c r="A1621" t="s">
        <v>17235</v>
      </c>
      <c r="B1621" t="s">
        <v>17235</v>
      </c>
      <c r="C1621" t="s">
        <v>17254</v>
      </c>
      <c r="D1621" t="s">
        <v>24325</v>
      </c>
      <c r="E1621" t="s">
        <v>22</v>
      </c>
      <c r="F1621" t="s">
        <v>1676</v>
      </c>
      <c r="G1621" t="s">
        <v>143</v>
      </c>
      <c r="H1621" t="s">
        <v>17255</v>
      </c>
      <c r="I1621" t="s">
        <v>17255</v>
      </c>
      <c r="J1621" t="s">
        <v>102</v>
      </c>
      <c r="K1621" t="s">
        <v>1974</v>
      </c>
      <c r="L1621" t="s">
        <v>103</v>
      </c>
      <c r="M1621" t="s">
        <v>17253</v>
      </c>
    </row>
    <row r="1622" spans="1:13">
      <c r="A1622" t="s">
        <v>17235</v>
      </c>
      <c r="B1622" t="s">
        <v>17235</v>
      </c>
      <c r="C1622" t="s">
        <v>17356</v>
      </c>
      <c r="D1622" t="s">
        <v>24325</v>
      </c>
      <c r="E1622" t="s">
        <v>22</v>
      </c>
      <c r="F1622" t="s">
        <v>1676</v>
      </c>
      <c r="G1622" t="s">
        <v>143</v>
      </c>
      <c r="H1622" t="s">
        <v>17357</v>
      </c>
      <c r="I1622" t="s">
        <v>17357</v>
      </c>
      <c r="J1622" t="s">
        <v>102</v>
      </c>
      <c r="K1622" t="s">
        <v>1974</v>
      </c>
      <c r="L1622" t="s">
        <v>103</v>
      </c>
      <c r="M1622" t="s">
        <v>17355</v>
      </c>
    </row>
    <row r="1623" spans="1:13">
      <c r="A1623" t="s">
        <v>17235</v>
      </c>
      <c r="B1623" t="s">
        <v>17235</v>
      </c>
      <c r="C1623" t="s">
        <v>17629</v>
      </c>
      <c r="D1623" t="s">
        <v>24325</v>
      </c>
      <c r="E1623" t="s">
        <v>22</v>
      </c>
      <c r="F1623" t="s">
        <v>1676</v>
      </c>
      <c r="G1623" t="s">
        <v>143</v>
      </c>
      <c r="H1623" t="s">
        <v>17630</v>
      </c>
      <c r="I1623" t="s">
        <v>17630</v>
      </c>
      <c r="J1623" t="s">
        <v>102</v>
      </c>
      <c r="K1623" t="s">
        <v>1974</v>
      </c>
      <c r="L1623" t="s">
        <v>103</v>
      </c>
      <c r="M1623" t="s">
        <v>17628</v>
      </c>
    </row>
    <row r="1624" spans="1:13">
      <c r="A1624" t="s">
        <v>17235</v>
      </c>
      <c r="B1624" t="s">
        <v>17235</v>
      </c>
      <c r="C1624" t="s">
        <v>17257</v>
      </c>
      <c r="D1624" t="s">
        <v>24325</v>
      </c>
      <c r="E1624" t="s">
        <v>22</v>
      </c>
      <c r="F1624" t="s">
        <v>1676</v>
      </c>
      <c r="G1624" t="s">
        <v>143</v>
      </c>
      <c r="H1624" t="s">
        <v>17258</v>
      </c>
      <c r="I1624" t="s">
        <v>17258</v>
      </c>
      <c r="J1624" t="s">
        <v>102</v>
      </c>
      <c r="K1624" t="s">
        <v>1974</v>
      </c>
      <c r="L1624" t="s">
        <v>103</v>
      </c>
      <c r="M1624" t="s">
        <v>17256</v>
      </c>
    </row>
    <row r="1625" spans="1:13">
      <c r="A1625" t="s">
        <v>17235</v>
      </c>
      <c r="B1625" t="s">
        <v>17235</v>
      </c>
      <c r="C1625" t="s">
        <v>17359</v>
      </c>
      <c r="D1625" t="s">
        <v>24325</v>
      </c>
      <c r="E1625" t="s">
        <v>22</v>
      </c>
      <c r="F1625" t="s">
        <v>1676</v>
      </c>
      <c r="G1625" t="s">
        <v>143</v>
      </c>
      <c r="H1625" t="s">
        <v>17360</v>
      </c>
      <c r="I1625" t="s">
        <v>17360</v>
      </c>
      <c r="J1625" t="s">
        <v>102</v>
      </c>
      <c r="K1625" t="s">
        <v>1974</v>
      </c>
      <c r="L1625" t="s">
        <v>103</v>
      </c>
      <c r="M1625" t="s">
        <v>17358</v>
      </c>
    </row>
    <row r="1626" spans="1:13">
      <c r="A1626" t="s">
        <v>17235</v>
      </c>
      <c r="B1626" t="s">
        <v>17235</v>
      </c>
      <c r="C1626" t="s">
        <v>17554</v>
      </c>
      <c r="D1626" t="s">
        <v>24325</v>
      </c>
      <c r="E1626" t="s">
        <v>22</v>
      </c>
      <c r="F1626" t="s">
        <v>1676</v>
      </c>
      <c r="G1626" t="s">
        <v>143</v>
      </c>
      <c r="H1626" t="s">
        <v>17555</v>
      </c>
      <c r="I1626" t="s">
        <v>17555</v>
      </c>
      <c r="J1626" t="s">
        <v>102</v>
      </c>
      <c r="K1626" t="s">
        <v>1974</v>
      </c>
      <c r="L1626" t="s">
        <v>103</v>
      </c>
      <c r="M1626" t="s">
        <v>17553</v>
      </c>
    </row>
    <row r="1627" spans="1:13">
      <c r="A1627" t="s">
        <v>17235</v>
      </c>
      <c r="B1627" t="s">
        <v>17235</v>
      </c>
      <c r="C1627" t="s">
        <v>17632</v>
      </c>
      <c r="D1627" t="s">
        <v>24325</v>
      </c>
      <c r="E1627" t="s">
        <v>22</v>
      </c>
      <c r="F1627" t="s">
        <v>1676</v>
      </c>
      <c r="G1627" t="s">
        <v>143</v>
      </c>
      <c r="H1627" t="s">
        <v>17633</v>
      </c>
      <c r="I1627" t="s">
        <v>17633</v>
      </c>
      <c r="J1627" t="s">
        <v>102</v>
      </c>
      <c r="K1627" t="s">
        <v>1974</v>
      </c>
      <c r="L1627" t="s">
        <v>103</v>
      </c>
      <c r="M1627" t="s">
        <v>17631</v>
      </c>
    </row>
    <row r="1628" spans="1:13">
      <c r="A1628" t="s">
        <v>17235</v>
      </c>
      <c r="B1628" t="s">
        <v>17235</v>
      </c>
      <c r="C1628" t="s">
        <v>17260</v>
      </c>
      <c r="D1628" t="s">
        <v>24325</v>
      </c>
      <c r="E1628" t="s">
        <v>22</v>
      </c>
      <c r="F1628" t="s">
        <v>1676</v>
      </c>
      <c r="G1628" t="s">
        <v>143</v>
      </c>
      <c r="H1628" t="s">
        <v>17261</v>
      </c>
      <c r="I1628" t="s">
        <v>17261</v>
      </c>
      <c r="J1628" t="s">
        <v>102</v>
      </c>
      <c r="K1628" t="s">
        <v>1974</v>
      </c>
      <c r="L1628" t="s">
        <v>103</v>
      </c>
      <c r="M1628" t="s">
        <v>17259</v>
      </c>
    </row>
    <row r="1629" spans="1:13">
      <c r="A1629" t="s">
        <v>17235</v>
      </c>
      <c r="B1629" t="s">
        <v>17235</v>
      </c>
      <c r="C1629" t="s">
        <v>17362</v>
      </c>
      <c r="D1629" t="s">
        <v>24325</v>
      </c>
      <c r="E1629" t="s">
        <v>22</v>
      </c>
      <c r="F1629" t="s">
        <v>1676</v>
      </c>
      <c r="G1629" t="s">
        <v>143</v>
      </c>
      <c r="H1629" t="s">
        <v>17363</v>
      </c>
      <c r="I1629" t="s">
        <v>17363</v>
      </c>
      <c r="J1629" t="s">
        <v>102</v>
      </c>
      <c r="K1629" t="s">
        <v>1974</v>
      </c>
      <c r="L1629" t="s">
        <v>103</v>
      </c>
      <c r="M1629" t="s">
        <v>17361</v>
      </c>
    </row>
    <row r="1630" spans="1:13">
      <c r="A1630" t="s">
        <v>17235</v>
      </c>
      <c r="B1630" t="s">
        <v>17235</v>
      </c>
      <c r="C1630" t="s">
        <v>17635</v>
      </c>
      <c r="D1630" t="s">
        <v>24325</v>
      </c>
      <c r="E1630" t="s">
        <v>22</v>
      </c>
      <c r="F1630" t="s">
        <v>1676</v>
      </c>
      <c r="G1630" t="s">
        <v>143</v>
      </c>
      <c r="H1630" t="s">
        <v>17636</v>
      </c>
      <c r="I1630" t="s">
        <v>17636</v>
      </c>
      <c r="J1630" t="s">
        <v>102</v>
      </c>
      <c r="K1630" t="s">
        <v>1974</v>
      </c>
      <c r="L1630" t="s">
        <v>103</v>
      </c>
      <c r="M1630" t="s">
        <v>17634</v>
      </c>
    </row>
    <row r="1631" spans="1:13">
      <c r="A1631" t="s">
        <v>17235</v>
      </c>
      <c r="B1631" t="s">
        <v>17235</v>
      </c>
      <c r="C1631" t="s">
        <v>17263</v>
      </c>
      <c r="D1631" t="s">
        <v>24325</v>
      </c>
      <c r="E1631" t="s">
        <v>22</v>
      </c>
      <c r="F1631" t="s">
        <v>1676</v>
      </c>
      <c r="G1631" t="s">
        <v>143</v>
      </c>
      <c r="H1631" t="s">
        <v>17264</v>
      </c>
      <c r="I1631" t="s">
        <v>17264</v>
      </c>
      <c r="J1631" t="s">
        <v>102</v>
      </c>
      <c r="K1631" t="s">
        <v>1974</v>
      </c>
      <c r="L1631" t="s">
        <v>103</v>
      </c>
      <c r="M1631" t="s">
        <v>17262</v>
      </c>
    </row>
    <row r="1632" spans="1:13">
      <c r="A1632" t="s">
        <v>17235</v>
      </c>
      <c r="B1632" t="s">
        <v>17235</v>
      </c>
      <c r="C1632" t="s">
        <v>17365</v>
      </c>
      <c r="D1632" t="s">
        <v>24325</v>
      </c>
      <c r="E1632" t="s">
        <v>22</v>
      </c>
      <c r="F1632" t="s">
        <v>1676</v>
      </c>
      <c r="G1632" t="s">
        <v>143</v>
      </c>
      <c r="H1632" t="s">
        <v>17366</v>
      </c>
      <c r="I1632" t="s">
        <v>17366</v>
      </c>
      <c r="J1632" t="s">
        <v>102</v>
      </c>
      <c r="K1632" t="s">
        <v>1974</v>
      </c>
      <c r="L1632" t="s">
        <v>103</v>
      </c>
      <c r="M1632" t="s">
        <v>17364</v>
      </c>
    </row>
    <row r="1633" spans="1:13">
      <c r="A1633" t="s">
        <v>17235</v>
      </c>
      <c r="B1633" t="s">
        <v>17235</v>
      </c>
      <c r="C1633" t="s">
        <v>17638</v>
      </c>
      <c r="D1633" t="s">
        <v>24325</v>
      </c>
      <c r="E1633" t="s">
        <v>22</v>
      </c>
      <c r="F1633" t="s">
        <v>1676</v>
      </c>
      <c r="G1633" t="s">
        <v>143</v>
      </c>
      <c r="H1633" t="s">
        <v>17639</v>
      </c>
      <c r="I1633" t="s">
        <v>17639</v>
      </c>
      <c r="J1633" t="s">
        <v>102</v>
      </c>
      <c r="K1633" t="s">
        <v>1974</v>
      </c>
      <c r="L1633" t="s">
        <v>103</v>
      </c>
      <c r="M1633" t="s">
        <v>17637</v>
      </c>
    </row>
    <row r="1634" spans="1:13">
      <c r="A1634" t="s">
        <v>17235</v>
      </c>
      <c r="B1634" t="s">
        <v>17235</v>
      </c>
      <c r="C1634" t="s">
        <v>17557</v>
      </c>
      <c r="D1634" t="s">
        <v>24325</v>
      </c>
      <c r="E1634" t="s">
        <v>22</v>
      </c>
      <c r="F1634" t="s">
        <v>1676</v>
      </c>
      <c r="G1634" t="s">
        <v>143</v>
      </c>
      <c r="H1634" t="s">
        <v>17558</v>
      </c>
      <c r="I1634" t="s">
        <v>17558</v>
      </c>
      <c r="J1634" t="s">
        <v>102</v>
      </c>
      <c r="K1634" t="s">
        <v>1974</v>
      </c>
      <c r="L1634" t="s">
        <v>103</v>
      </c>
      <c r="M1634" t="s">
        <v>17556</v>
      </c>
    </row>
    <row r="1635" spans="1:13">
      <c r="A1635" t="s">
        <v>17235</v>
      </c>
      <c r="B1635" t="s">
        <v>17235</v>
      </c>
      <c r="C1635" t="s">
        <v>17266</v>
      </c>
      <c r="D1635" t="s">
        <v>24325</v>
      </c>
      <c r="E1635" t="s">
        <v>22</v>
      </c>
      <c r="F1635" t="s">
        <v>1676</v>
      </c>
      <c r="G1635" t="s">
        <v>143</v>
      </c>
      <c r="H1635" t="s">
        <v>17267</v>
      </c>
      <c r="I1635" t="s">
        <v>17267</v>
      </c>
      <c r="J1635" t="s">
        <v>102</v>
      </c>
      <c r="K1635" t="s">
        <v>1974</v>
      </c>
      <c r="L1635" t="s">
        <v>103</v>
      </c>
      <c r="M1635" t="s">
        <v>17265</v>
      </c>
    </row>
    <row r="1636" spans="1:13">
      <c r="A1636" t="s">
        <v>17235</v>
      </c>
      <c r="B1636" t="s">
        <v>17235</v>
      </c>
      <c r="C1636" t="s">
        <v>17368</v>
      </c>
      <c r="D1636" t="s">
        <v>24325</v>
      </c>
      <c r="E1636" t="s">
        <v>22</v>
      </c>
      <c r="F1636" t="s">
        <v>1676</v>
      </c>
      <c r="G1636" t="s">
        <v>143</v>
      </c>
      <c r="H1636" t="s">
        <v>17369</v>
      </c>
      <c r="I1636" t="s">
        <v>17369</v>
      </c>
      <c r="J1636" t="s">
        <v>102</v>
      </c>
      <c r="K1636" t="s">
        <v>1974</v>
      </c>
      <c r="L1636" t="s">
        <v>103</v>
      </c>
      <c r="M1636" t="s">
        <v>17367</v>
      </c>
    </row>
    <row r="1637" spans="1:13">
      <c r="A1637" t="s">
        <v>17235</v>
      </c>
      <c r="B1637" t="s">
        <v>17235</v>
      </c>
      <c r="C1637" t="s">
        <v>17641</v>
      </c>
      <c r="D1637" t="s">
        <v>24325</v>
      </c>
      <c r="E1637" t="s">
        <v>22</v>
      </c>
      <c r="F1637" t="s">
        <v>1676</v>
      </c>
      <c r="G1637" t="s">
        <v>143</v>
      </c>
      <c r="H1637" t="s">
        <v>17642</v>
      </c>
      <c r="I1637" t="s">
        <v>17642</v>
      </c>
      <c r="J1637" t="s">
        <v>102</v>
      </c>
      <c r="K1637" t="s">
        <v>1974</v>
      </c>
      <c r="L1637" t="s">
        <v>103</v>
      </c>
      <c r="M1637" t="s">
        <v>17640</v>
      </c>
    </row>
    <row r="1638" spans="1:13">
      <c r="A1638" t="s">
        <v>17235</v>
      </c>
      <c r="B1638" t="s">
        <v>17235</v>
      </c>
      <c r="C1638" t="s">
        <v>17269</v>
      </c>
      <c r="D1638" t="s">
        <v>24325</v>
      </c>
      <c r="E1638" t="s">
        <v>22</v>
      </c>
      <c r="F1638" t="s">
        <v>1676</v>
      </c>
      <c r="G1638" t="s">
        <v>143</v>
      </c>
      <c r="H1638" t="s">
        <v>17270</v>
      </c>
      <c r="I1638" t="s">
        <v>17270</v>
      </c>
      <c r="J1638" t="s">
        <v>102</v>
      </c>
      <c r="K1638" t="s">
        <v>1974</v>
      </c>
      <c r="L1638" t="s">
        <v>103</v>
      </c>
      <c r="M1638" t="s">
        <v>17268</v>
      </c>
    </row>
    <row r="1639" spans="1:13">
      <c r="A1639" t="s">
        <v>17235</v>
      </c>
      <c r="B1639" t="s">
        <v>17235</v>
      </c>
      <c r="C1639" t="s">
        <v>17371</v>
      </c>
      <c r="D1639" t="s">
        <v>24325</v>
      </c>
      <c r="E1639" t="s">
        <v>22</v>
      </c>
      <c r="F1639" t="s">
        <v>1676</v>
      </c>
      <c r="G1639" t="s">
        <v>143</v>
      </c>
      <c r="H1639" t="s">
        <v>17372</v>
      </c>
      <c r="I1639" t="s">
        <v>17372</v>
      </c>
      <c r="J1639" t="s">
        <v>102</v>
      </c>
      <c r="K1639" t="s">
        <v>1974</v>
      </c>
      <c r="L1639" t="s">
        <v>103</v>
      </c>
      <c r="M1639" t="s">
        <v>17370</v>
      </c>
    </row>
    <row r="1640" spans="1:13">
      <c r="A1640" t="s">
        <v>17235</v>
      </c>
      <c r="B1640" t="s">
        <v>17235</v>
      </c>
      <c r="C1640" t="s">
        <v>17644</v>
      </c>
      <c r="D1640" t="s">
        <v>24325</v>
      </c>
      <c r="E1640" t="s">
        <v>22</v>
      </c>
      <c r="F1640" t="s">
        <v>1676</v>
      </c>
      <c r="G1640" t="s">
        <v>143</v>
      </c>
      <c r="H1640" t="s">
        <v>17645</v>
      </c>
      <c r="I1640" t="s">
        <v>17645</v>
      </c>
      <c r="J1640" t="s">
        <v>102</v>
      </c>
      <c r="K1640" t="s">
        <v>1974</v>
      </c>
      <c r="L1640" t="s">
        <v>103</v>
      </c>
      <c r="M1640" t="s">
        <v>17643</v>
      </c>
    </row>
    <row r="1641" spans="1:13">
      <c r="A1641" t="s">
        <v>17235</v>
      </c>
      <c r="B1641" t="s">
        <v>17235</v>
      </c>
      <c r="C1641" t="s">
        <v>17272</v>
      </c>
      <c r="D1641" t="s">
        <v>24325</v>
      </c>
      <c r="E1641" t="s">
        <v>22</v>
      </c>
      <c r="F1641" t="s">
        <v>1676</v>
      </c>
      <c r="G1641" t="s">
        <v>143</v>
      </c>
      <c r="H1641" t="s">
        <v>17273</v>
      </c>
      <c r="I1641" t="s">
        <v>17273</v>
      </c>
      <c r="J1641" t="s">
        <v>102</v>
      </c>
      <c r="K1641" t="s">
        <v>1974</v>
      </c>
      <c r="L1641" t="s">
        <v>103</v>
      </c>
      <c r="M1641" t="s">
        <v>17271</v>
      </c>
    </row>
    <row r="1642" spans="1:13">
      <c r="A1642" t="s">
        <v>17235</v>
      </c>
      <c r="B1642" t="s">
        <v>17235</v>
      </c>
      <c r="C1642" t="s">
        <v>17374</v>
      </c>
      <c r="D1642" t="s">
        <v>24325</v>
      </c>
      <c r="E1642" t="s">
        <v>22</v>
      </c>
      <c r="F1642" t="s">
        <v>1676</v>
      </c>
      <c r="G1642" t="s">
        <v>143</v>
      </c>
      <c r="H1642" t="s">
        <v>17375</v>
      </c>
      <c r="I1642" t="s">
        <v>17375</v>
      </c>
      <c r="J1642" t="s">
        <v>102</v>
      </c>
      <c r="K1642" t="s">
        <v>1974</v>
      </c>
      <c r="L1642" t="s">
        <v>103</v>
      </c>
      <c r="M1642" t="s">
        <v>17373</v>
      </c>
    </row>
    <row r="1643" spans="1:13">
      <c r="A1643" t="s">
        <v>17235</v>
      </c>
      <c r="B1643" t="s">
        <v>17235</v>
      </c>
      <c r="C1643" t="s">
        <v>17560</v>
      </c>
      <c r="D1643" t="s">
        <v>24325</v>
      </c>
      <c r="E1643" t="s">
        <v>22</v>
      </c>
      <c r="F1643" t="s">
        <v>1676</v>
      </c>
      <c r="G1643" t="s">
        <v>143</v>
      </c>
      <c r="H1643" t="s">
        <v>17561</v>
      </c>
      <c r="I1643" t="s">
        <v>17561</v>
      </c>
      <c r="J1643" t="s">
        <v>102</v>
      </c>
      <c r="K1643" t="s">
        <v>1974</v>
      </c>
      <c r="L1643" t="s">
        <v>103</v>
      </c>
      <c r="M1643" t="s">
        <v>17559</v>
      </c>
    </row>
    <row r="1644" spans="1:13">
      <c r="A1644" t="s">
        <v>17235</v>
      </c>
      <c r="B1644" t="s">
        <v>17235</v>
      </c>
      <c r="C1644" t="s">
        <v>17647</v>
      </c>
      <c r="D1644" t="s">
        <v>24325</v>
      </c>
      <c r="E1644" t="s">
        <v>22</v>
      </c>
      <c r="F1644" t="s">
        <v>1676</v>
      </c>
      <c r="G1644" t="s">
        <v>143</v>
      </c>
      <c r="H1644" t="s">
        <v>17648</v>
      </c>
      <c r="I1644" t="s">
        <v>17648</v>
      </c>
      <c r="J1644" t="s">
        <v>102</v>
      </c>
      <c r="K1644" t="s">
        <v>1974</v>
      </c>
      <c r="L1644" t="s">
        <v>103</v>
      </c>
      <c r="M1644" t="s">
        <v>17646</v>
      </c>
    </row>
    <row r="1645" spans="1:13">
      <c r="A1645" t="s">
        <v>17235</v>
      </c>
      <c r="B1645" t="s">
        <v>17235</v>
      </c>
      <c r="C1645" t="s">
        <v>17275</v>
      </c>
      <c r="D1645" t="s">
        <v>24325</v>
      </c>
      <c r="E1645" t="s">
        <v>22</v>
      </c>
      <c r="F1645" t="s">
        <v>1676</v>
      </c>
      <c r="G1645" t="s">
        <v>143</v>
      </c>
      <c r="H1645" t="s">
        <v>17276</v>
      </c>
      <c r="I1645" t="s">
        <v>17276</v>
      </c>
      <c r="J1645" t="s">
        <v>102</v>
      </c>
      <c r="K1645" t="s">
        <v>1974</v>
      </c>
      <c r="L1645" t="s">
        <v>103</v>
      </c>
      <c r="M1645" t="s">
        <v>17274</v>
      </c>
    </row>
    <row r="1646" spans="1:13">
      <c r="A1646" t="s">
        <v>17235</v>
      </c>
      <c r="B1646" t="s">
        <v>17235</v>
      </c>
      <c r="C1646" t="s">
        <v>17377</v>
      </c>
      <c r="D1646" t="s">
        <v>24325</v>
      </c>
      <c r="E1646" t="s">
        <v>22</v>
      </c>
      <c r="F1646" t="s">
        <v>1676</v>
      </c>
      <c r="G1646" t="s">
        <v>143</v>
      </c>
      <c r="H1646" t="s">
        <v>17378</v>
      </c>
      <c r="I1646" t="s">
        <v>17378</v>
      </c>
      <c r="J1646" t="s">
        <v>102</v>
      </c>
      <c r="K1646" t="s">
        <v>1974</v>
      </c>
      <c r="L1646" t="s">
        <v>103</v>
      </c>
      <c r="M1646" t="s">
        <v>17376</v>
      </c>
    </row>
    <row r="1647" spans="1:13">
      <c r="A1647" t="s">
        <v>17235</v>
      </c>
      <c r="B1647" t="s">
        <v>17235</v>
      </c>
      <c r="C1647" t="s">
        <v>17650</v>
      </c>
      <c r="D1647" t="s">
        <v>24325</v>
      </c>
      <c r="E1647" t="s">
        <v>22</v>
      </c>
      <c r="F1647" t="s">
        <v>1676</v>
      </c>
      <c r="G1647" t="s">
        <v>143</v>
      </c>
      <c r="H1647" t="s">
        <v>17651</v>
      </c>
      <c r="I1647" t="s">
        <v>17651</v>
      </c>
      <c r="J1647" t="s">
        <v>102</v>
      </c>
      <c r="K1647" t="s">
        <v>1974</v>
      </c>
      <c r="L1647" t="s">
        <v>103</v>
      </c>
      <c r="M1647" t="s">
        <v>17649</v>
      </c>
    </row>
    <row r="1648" spans="1:13">
      <c r="A1648" t="s">
        <v>17235</v>
      </c>
      <c r="B1648" t="s">
        <v>17235</v>
      </c>
      <c r="C1648" t="s">
        <v>17278</v>
      </c>
      <c r="D1648" t="s">
        <v>24325</v>
      </c>
      <c r="E1648" t="s">
        <v>22</v>
      </c>
      <c r="F1648" t="s">
        <v>1676</v>
      </c>
      <c r="G1648" t="s">
        <v>143</v>
      </c>
      <c r="H1648" t="s">
        <v>17279</v>
      </c>
      <c r="I1648" t="s">
        <v>17279</v>
      </c>
      <c r="J1648" t="s">
        <v>102</v>
      </c>
      <c r="K1648" t="s">
        <v>1974</v>
      </c>
      <c r="L1648" t="s">
        <v>103</v>
      </c>
      <c r="M1648" t="s">
        <v>17277</v>
      </c>
    </row>
    <row r="1649" spans="1:13">
      <c r="A1649" t="s">
        <v>17235</v>
      </c>
      <c r="B1649" t="s">
        <v>17235</v>
      </c>
      <c r="C1649" t="s">
        <v>17380</v>
      </c>
      <c r="D1649" t="s">
        <v>24325</v>
      </c>
      <c r="E1649" t="s">
        <v>22</v>
      </c>
      <c r="F1649" t="s">
        <v>1676</v>
      </c>
      <c r="G1649" t="s">
        <v>143</v>
      </c>
      <c r="H1649" t="s">
        <v>17381</v>
      </c>
      <c r="I1649" t="s">
        <v>17381</v>
      </c>
      <c r="J1649" t="s">
        <v>102</v>
      </c>
      <c r="K1649" t="s">
        <v>1974</v>
      </c>
      <c r="L1649" t="s">
        <v>103</v>
      </c>
      <c r="M1649" t="s">
        <v>17379</v>
      </c>
    </row>
    <row r="1650" spans="1:13">
      <c r="A1650" t="s">
        <v>17235</v>
      </c>
      <c r="B1650" t="s">
        <v>17235</v>
      </c>
      <c r="C1650" t="s">
        <v>17653</v>
      </c>
      <c r="D1650" t="s">
        <v>24325</v>
      </c>
      <c r="E1650" t="s">
        <v>22</v>
      </c>
      <c r="F1650" t="s">
        <v>1676</v>
      </c>
      <c r="G1650" t="s">
        <v>143</v>
      </c>
      <c r="H1650" t="s">
        <v>17654</v>
      </c>
      <c r="I1650" t="s">
        <v>17654</v>
      </c>
      <c r="J1650" t="s">
        <v>102</v>
      </c>
      <c r="K1650" t="s">
        <v>1974</v>
      </c>
      <c r="L1650" t="s">
        <v>103</v>
      </c>
      <c r="M1650" t="s">
        <v>17652</v>
      </c>
    </row>
    <row r="1651" spans="1:13">
      <c r="A1651" t="s">
        <v>17235</v>
      </c>
      <c r="B1651" t="s">
        <v>17235</v>
      </c>
      <c r="C1651" t="s">
        <v>17563</v>
      </c>
      <c r="D1651" t="s">
        <v>24325</v>
      </c>
      <c r="E1651" t="s">
        <v>22</v>
      </c>
      <c r="F1651" t="s">
        <v>1676</v>
      </c>
      <c r="G1651" t="s">
        <v>143</v>
      </c>
      <c r="H1651" t="s">
        <v>17564</v>
      </c>
      <c r="I1651" t="s">
        <v>17564</v>
      </c>
      <c r="J1651" t="s">
        <v>102</v>
      </c>
      <c r="K1651" t="s">
        <v>1974</v>
      </c>
      <c r="L1651" t="s">
        <v>103</v>
      </c>
      <c r="M1651" t="s">
        <v>17562</v>
      </c>
    </row>
    <row r="1652" spans="1:13">
      <c r="A1652" t="s">
        <v>17235</v>
      </c>
      <c r="B1652" t="s">
        <v>17235</v>
      </c>
      <c r="C1652" t="s">
        <v>17281</v>
      </c>
      <c r="D1652" t="s">
        <v>24325</v>
      </c>
      <c r="E1652" t="s">
        <v>22</v>
      </c>
      <c r="F1652" t="s">
        <v>1676</v>
      </c>
      <c r="G1652" t="s">
        <v>143</v>
      </c>
      <c r="H1652" t="s">
        <v>17282</v>
      </c>
      <c r="I1652" t="s">
        <v>17282</v>
      </c>
      <c r="J1652" t="s">
        <v>102</v>
      </c>
      <c r="K1652" t="s">
        <v>1974</v>
      </c>
      <c r="L1652" t="s">
        <v>103</v>
      </c>
      <c r="M1652" t="s">
        <v>17280</v>
      </c>
    </row>
    <row r="1653" spans="1:13">
      <c r="A1653" t="s">
        <v>17235</v>
      </c>
      <c r="B1653" t="s">
        <v>17235</v>
      </c>
      <c r="C1653" t="s">
        <v>17383</v>
      </c>
      <c r="D1653" t="s">
        <v>24325</v>
      </c>
      <c r="E1653" t="s">
        <v>22</v>
      </c>
      <c r="F1653" t="s">
        <v>1676</v>
      </c>
      <c r="G1653" t="s">
        <v>143</v>
      </c>
      <c r="H1653" t="s">
        <v>17384</v>
      </c>
      <c r="I1653" t="s">
        <v>17384</v>
      </c>
      <c r="J1653" t="s">
        <v>102</v>
      </c>
      <c r="K1653" t="s">
        <v>1974</v>
      </c>
      <c r="L1653" t="s">
        <v>103</v>
      </c>
      <c r="M1653" t="s">
        <v>17382</v>
      </c>
    </row>
    <row r="1654" spans="1:13">
      <c r="A1654" t="s">
        <v>17235</v>
      </c>
      <c r="B1654" t="s">
        <v>17235</v>
      </c>
      <c r="C1654" t="s">
        <v>17656</v>
      </c>
      <c r="D1654" t="s">
        <v>24325</v>
      </c>
      <c r="E1654" t="s">
        <v>22</v>
      </c>
      <c r="F1654" t="s">
        <v>1676</v>
      </c>
      <c r="G1654" t="s">
        <v>143</v>
      </c>
      <c r="H1654" t="s">
        <v>17657</v>
      </c>
      <c r="I1654" t="s">
        <v>17657</v>
      </c>
      <c r="J1654" t="s">
        <v>102</v>
      </c>
      <c r="K1654" t="s">
        <v>1974</v>
      </c>
      <c r="L1654" t="s">
        <v>103</v>
      </c>
      <c r="M1654" t="s">
        <v>17655</v>
      </c>
    </row>
    <row r="1655" spans="1:13">
      <c r="A1655" t="s">
        <v>17235</v>
      </c>
      <c r="B1655" t="s">
        <v>17235</v>
      </c>
      <c r="C1655" t="s">
        <v>17284</v>
      </c>
      <c r="D1655" t="s">
        <v>24325</v>
      </c>
      <c r="E1655" t="s">
        <v>22</v>
      </c>
      <c r="F1655" t="s">
        <v>1676</v>
      </c>
      <c r="G1655" t="s">
        <v>143</v>
      </c>
      <c r="H1655" t="s">
        <v>17285</v>
      </c>
      <c r="I1655" t="s">
        <v>17285</v>
      </c>
      <c r="J1655" t="s">
        <v>102</v>
      </c>
      <c r="K1655" t="s">
        <v>1974</v>
      </c>
      <c r="L1655" t="s">
        <v>103</v>
      </c>
      <c r="M1655" t="s">
        <v>17283</v>
      </c>
    </row>
    <row r="1656" spans="1:13">
      <c r="A1656" t="s">
        <v>17235</v>
      </c>
      <c r="B1656" t="s">
        <v>17235</v>
      </c>
      <c r="C1656" t="s">
        <v>17386</v>
      </c>
      <c r="D1656" t="s">
        <v>24325</v>
      </c>
      <c r="E1656" t="s">
        <v>22</v>
      </c>
      <c r="F1656" t="s">
        <v>1676</v>
      </c>
      <c r="G1656" t="s">
        <v>143</v>
      </c>
      <c r="H1656" t="s">
        <v>17387</v>
      </c>
      <c r="I1656" t="s">
        <v>17387</v>
      </c>
      <c r="J1656" t="s">
        <v>102</v>
      </c>
      <c r="K1656" t="s">
        <v>1974</v>
      </c>
      <c r="L1656" t="s">
        <v>103</v>
      </c>
      <c r="M1656" t="s">
        <v>17385</v>
      </c>
    </row>
    <row r="1657" spans="1:13">
      <c r="A1657" t="s">
        <v>17235</v>
      </c>
      <c r="B1657" t="s">
        <v>17235</v>
      </c>
      <c r="C1657" t="s">
        <v>17659</v>
      </c>
      <c r="D1657" t="s">
        <v>24325</v>
      </c>
      <c r="E1657" t="s">
        <v>22</v>
      </c>
      <c r="F1657" t="s">
        <v>1676</v>
      </c>
      <c r="G1657" t="s">
        <v>143</v>
      </c>
      <c r="H1657" t="s">
        <v>17660</v>
      </c>
      <c r="I1657" t="s">
        <v>17660</v>
      </c>
      <c r="J1657" t="s">
        <v>102</v>
      </c>
      <c r="K1657" t="s">
        <v>1974</v>
      </c>
      <c r="L1657" t="s">
        <v>103</v>
      </c>
      <c r="M1657" t="s">
        <v>17658</v>
      </c>
    </row>
    <row r="1658" spans="1:13">
      <c r="A1658" t="s">
        <v>17235</v>
      </c>
      <c r="B1658" t="s">
        <v>17235</v>
      </c>
      <c r="C1658" t="s">
        <v>17287</v>
      </c>
      <c r="D1658" t="s">
        <v>24325</v>
      </c>
      <c r="E1658" t="s">
        <v>22</v>
      </c>
      <c r="F1658" t="s">
        <v>1676</v>
      </c>
      <c r="G1658" t="s">
        <v>143</v>
      </c>
      <c r="H1658" t="s">
        <v>17288</v>
      </c>
      <c r="I1658" t="s">
        <v>17288</v>
      </c>
      <c r="J1658" t="s">
        <v>102</v>
      </c>
      <c r="K1658" t="s">
        <v>1974</v>
      </c>
      <c r="L1658" t="s">
        <v>103</v>
      </c>
      <c r="M1658" t="s">
        <v>17286</v>
      </c>
    </row>
    <row r="1659" spans="1:13">
      <c r="A1659" t="s">
        <v>17235</v>
      </c>
      <c r="B1659" t="s">
        <v>17235</v>
      </c>
      <c r="C1659" t="s">
        <v>17389</v>
      </c>
      <c r="D1659" t="s">
        <v>24325</v>
      </c>
      <c r="E1659" t="s">
        <v>22</v>
      </c>
      <c r="F1659" t="s">
        <v>1676</v>
      </c>
      <c r="G1659" t="s">
        <v>143</v>
      </c>
      <c r="H1659" t="s">
        <v>17390</v>
      </c>
      <c r="I1659" t="s">
        <v>17390</v>
      </c>
      <c r="J1659" t="s">
        <v>102</v>
      </c>
      <c r="K1659" t="s">
        <v>1974</v>
      </c>
      <c r="L1659" t="s">
        <v>103</v>
      </c>
      <c r="M1659" t="s">
        <v>17388</v>
      </c>
    </row>
    <row r="1660" spans="1:13">
      <c r="A1660" t="s">
        <v>17235</v>
      </c>
      <c r="B1660" t="s">
        <v>17235</v>
      </c>
      <c r="C1660" t="s">
        <v>17566</v>
      </c>
      <c r="D1660" t="s">
        <v>24325</v>
      </c>
      <c r="E1660" t="s">
        <v>22</v>
      </c>
      <c r="F1660" t="s">
        <v>1676</v>
      </c>
      <c r="G1660" t="s">
        <v>143</v>
      </c>
      <c r="H1660" t="s">
        <v>17567</v>
      </c>
      <c r="I1660" t="s">
        <v>17567</v>
      </c>
      <c r="J1660" t="s">
        <v>102</v>
      </c>
      <c r="K1660" t="s">
        <v>1974</v>
      </c>
      <c r="L1660" t="s">
        <v>103</v>
      </c>
      <c r="M1660" t="s">
        <v>17565</v>
      </c>
    </row>
    <row r="1661" spans="1:13">
      <c r="A1661" t="s">
        <v>17235</v>
      </c>
      <c r="B1661" t="s">
        <v>17235</v>
      </c>
      <c r="C1661" t="s">
        <v>17662</v>
      </c>
      <c r="D1661" t="s">
        <v>24325</v>
      </c>
      <c r="E1661" t="s">
        <v>22</v>
      </c>
      <c r="F1661" t="s">
        <v>1676</v>
      </c>
      <c r="G1661" t="s">
        <v>143</v>
      </c>
      <c r="H1661" t="s">
        <v>17663</v>
      </c>
      <c r="I1661" t="s">
        <v>17663</v>
      </c>
      <c r="J1661" t="s">
        <v>102</v>
      </c>
      <c r="K1661" t="s">
        <v>1974</v>
      </c>
      <c r="L1661" t="s">
        <v>103</v>
      </c>
      <c r="M1661" t="s">
        <v>17661</v>
      </c>
    </row>
    <row r="1662" spans="1:13">
      <c r="A1662" t="s">
        <v>17235</v>
      </c>
      <c r="B1662" t="s">
        <v>17235</v>
      </c>
      <c r="C1662" t="s">
        <v>17290</v>
      </c>
      <c r="D1662" t="s">
        <v>24325</v>
      </c>
      <c r="E1662" t="s">
        <v>22</v>
      </c>
      <c r="F1662" t="s">
        <v>1676</v>
      </c>
      <c r="G1662" t="s">
        <v>143</v>
      </c>
      <c r="H1662" t="s">
        <v>17291</v>
      </c>
      <c r="I1662" t="s">
        <v>17291</v>
      </c>
      <c r="J1662" t="s">
        <v>102</v>
      </c>
      <c r="K1662" t="s">
        <v>1974</v>
      </c>
      <c r="L1662" t="s">
        <v>103</v>
      </c>
      <c r="M1662" t="s">
        <v>17289</v>
      </c>
    </row>
    <row r="1663" spans="1:13">
      <c r="A1663" t="s">
        <v>17235</v>
      </c>
      <c r="B1663" t="s">
        <v>17235</v>
      </c>
      <c r="C1663" t="s">
        <v>17392</v>
      </c>
      <c r="D1663" t="s">
        <v>24325</v>
      </c>
      <c r="E1663" t="s">
        <v>22</v>
      </c>
      <c r="F1663" t="s">
        <v>1676</v>
      </c>
      <c r="G1663" t="s">
        <v>143</v>
      </c>
      <c r="H1663" t="s">
        <v>17393</v>
      </c>
      <c r="I1663" t="s">
        <v>17393</v>
      </c>
      <c r="J1663" t="s">
        <v>102</v>
      </c>
      <c r="K1663" t="s">
        <v>1974</v>
      </c>
      <c r="L1663" t="s">
        <v>103</v>
      </c>
      <c r="M1663" t="s">
        <v>17391</v>
      </c>
    </row>
    <row r="1664" spans="1:13">
      <c r="A1664" t="s">
        <v>17235</v>
      </c>
      <c r="B1664" t="s">
        <v>17235</v>
      </c>
      <c r="C1664" t="s">
        <v>17665</v>
      </c>
      <c r="D1664" t="s">
        <v>24325</v>
      </c>
      <c r="E1664" t="s">
        <v>22</v>
      </c>
      <c r="F1664" t="s">
        <v>1676</v>
      </c>
      <c r="G1664" t="s">
        <v>143</v>
      </c>
      <c r="H1664" t="s">
        <v>17666</v>
      </c>
      <c r="I1664" t="s">
        <v>17666</v>
      </c>
      <c r="J1664" t="s">
        <v>102</v>
      </c>
      <c r="K1664" t="s">
        <v>1974</v>
      </c>
      <c r="L1664" t="s">
        <v>103</v>
      </c>
      <c r="M1664" t="s">
        <v>17664</v>
      </c>
    </row>
    <row r="1665" spans="1:13">
      <c r="A1665" t="s">
        <v>17235</v>
      </c>
      <c r="B1665" t="s">
        <v>17235</v>
      </c>
      <c r="C1665" t="s">
        <v>17293</v>
      </c>
      <c r="D1665" t="s">
        <v>24325</v>
      </c>
      <c r="E1665" t="s">
        <v>22</v>
      </c>
      <c r="F1665" t="s">
        <v>1676</v>
      </c>
      <c r="G1665" t="s">
        <v>143</v>
      </c>
      <c r="H1665" t="s">
        <v>17294</v>
      </c>
      <c r="I1665" t="s">
        <v>17294</v>
      </c>
      <c r="J1665" t="s">
        <v>102</v>
      </c>
      <c r="K1665" t="s">
        <v>1974</v>
      </c>
      <c r="L1665" t="s">
        <v>103</v>
      </c>
      <c r="M1665" t="s">
        <v>17292</v>
      </c>
    </row>
    <row r="1666" spans="1:13">
      <c r="A1666" t="s">
        <v>17235</v>
      </c>
      <c r="B1666" t="s">
        <v>17235</v>
      </c>
      <c r="C1666" t="s">
        <v>17395</v>
      </c>
      <c r="D1666" t="s">
        <v>24325</v>
      </c>
      <c r="E1666" t="s">
        <v>22</v>
      </c>
      <c r="F1666" t="s">
        <v>1676</v>
      </c>
      <c r="G1666" t="s">
        <v>143</v>
      </c>
      <c r="H1666" t="s">
        <v>17396</v>
      </c>
      <c r="I1666" t="s">
        <v>17396</v>
      </c>
      <c r="J1666" t="s">
        <v>102</v>
      </c>
      <c r="K1666" t="s">
        <v>1974</v>
      </c>
      <c r="L1666" t="s">
        <v>103</v>
      </c>
      <c r="M1666" t="s">
        <v>17394</v>
      </c>
    </row>
    <row r="1667" spans="1:13">
      <c r="A1667" t="s">
        <v>17235</v>
      </c>
      <c r="B1667" t="s">
        <v>17235</v>
      </c>
      <c r="C1667" t="s">
        <v>17668</v>
      </c>
      <c r="D1667" t="s">
        <v>24325</v>
      </c>
      <c r="E1667" t="s">
        <v>22</v>
      </c>
      <c r="F1667" t="s">
        <v>1676</v>
      </c>
      <c r="G1667" t="s">
        <v>143</v>
      </c>
      <c r="H1667" t="s">
        <v>17669</v>
      </c>
      <c r="I1667" t="s">
        <v>17669</v>
      </c>
      <c r="J1667" t="s">
        <v>102</v>
      </c>
      <c r="K1667" t="s">
        <v>1974</v>
      </c>
      <c r="L1667" t="s">
        <v>103</v>
      </c>
      <c r="M1667" t="s">
        <v>17667</v>
      </c>
    </row>
    <row r="1668" spans="1:13">
      <c r="A1668" t="s">
        <v>17235</v>
      </c>
      <c r="B1668" t="s">
        <v>17235</v>
      </c>
      <c r="C1668" t="s">
        <v>17569</v>
      </c>
      <c r="D1668" t="s">
        <v>24325</v>
      </c>
      <c r="E1668" t="s">
        <v>22</v>
      </c>
      <c r="F1668" t="s">
        <v>1676</v>
      </c>
      <c r="G1668" t="s">
        <v>143</v>
      </c>
      <c r="H1668" t="s">
        <v>17570</v>
      </c>
      <c r="I1668" t="s">
        <v>17570</v>
      </c>
      <c r="J1668" t="s">
        <v>102</v>
      </c>
      <c r="K1668" t="s">
        <v>1974</v>
      </c>
      <c r="L1668" t="s">
        <v>103</v>
      </c>
      <c r="M1668" t="s">
        <v>17568</v>
      </c>
    </row>
    <row r="1669" spans="1:13">
      <c r="A1669" t="s">
        <v>17235</v>
      </c>
      <c r="B1669" t="s">
        <v>17235</v>
      </c>
      <c r="C1669" t="s">
        <v>17296</v>
      </c>
      <c r="D1669" t="s">
        <v>24325</v>
      </c>
      <c r="E1669" t="s">
        <v>22</v>
      </c>
      <c r="F1669" t="s">
        <v>1676</v>
      </c>
      <c r="G1669" t="s">
        <v>143</v>
      </c>
      <c r="H1669" t="s">
        <v>17297</v>
      </c>
      <c r="I1669" t="s">
        <v>17297</v>
      </c>
      <c r="J1669" t="s">
        <v>102</v>
      </c>
      <c r="K1669" t="s">
        <v>1974</v>
      </c>
      <c r="L1669" t="s">
        <v>103</v>
      </c>
      <c r="M1669" t="s">
        <v>17295</v>
      </c>
    </row>
    <row r="1670" spans="1:13">
      <c r="A1670" t="s">
        <v>17235</v>
      </c>
      <c r="B1670" t="s">
        <v>17235</v>
      </c>
      <c r="C1670" t="s">
        <v>17398</v>
      </c>
      <c r="D1670" t="s">
        <v>24325</v>
      </c>
      <c r="E1670" t="s">
        <v>22</v>
      </c>
      <c r="F1670" t="s">
        <v>1676</v>
      </c>
      <c r="G1670" t="s">
        <v>143</v>
      </c>
      <c r="H1670" t="s">
        <v>17399</v>
      </c>
      <c r="I1670" t="s">
        <v>17399</v>
      </c>
      <c r="J1670" t="s">
        <v>102</v>
      </c>
      <c r="K1670" t="s">
        <v>1974</v>
      </c>
      <c r="L1670" t="s">
        <v>103</v>
      </c>
      <c r="M1670" t="s">
        <v>17397</v>
      </c>
    </row>
    <row r="1671" spans="1:13">
      <c r="A1671" t="s">
        <v>17235</v>
      </c>
      <c r="B1671" t="s">
        <v>17235</v>
      </c>
      <c r="C1671" t="s">
        <v>17671</v>
      </c>
      <c r="D1671" t="s">
        <v>24325</v>
      </c>
      <c r="E1671" t="s">
        <v>22</v>
      </c>
      <c r="F1671" t="s">
        <v>1676</v>
      </c>
      <c r="G1671" t="s">
        <v>143</v>
      </c>
      <c r="H1671" t="s">
        <v>17672</v>
      </c>
      <c r="I1671" t="s">
        <v>17672</v>
      </c>
      <c r="J1671" t="s">
        <v>102</v>
      </c>
      <c r="K1671" t="s">
        <v>1974</v>
      </c>
      <c r="L1671" t="s">
        <v>103</v>
      </c>
      <c r="M1671" t="s">
        <v>17670</v>
      </c>
    </row>
    <row r="1672" spans="1:13">
      <c r="A1672" t="s">
        <v>17235</v>
      </c>
      <c r="B1672" t="s">
        <v>17235</v>
      </c>
      <c r="C1672" t="s">
        <v>17299</v>
      </c>
      <c r="D1672" t="s">
        <v>24325</v>
      </c>
      <c r="E1672" t="s">
        <v>22</v>
      </c>
      <c r="F1672" t="s">
        <v>1676</v>
      </c>
      <c r="G1672" t="s">
        <v>143</v>
      </c>
      <c r="H1672" t="s">
        <v>17300</v>
      </c>
      <c r="I1672" t="s">
        <v>17300</v>
      </c>
      <c r="J1672" t="s">
        <v>102</v>
      </c>
      <c r="K1672" t="s">
        <v>1974</v>
      </c>
      <c r="L1672" t="s">
        <v>103</v>
      </c>
      <c r="M1672" t="s">
        <v>17298</v>
      </c>
    </row>
    <row r="1673" spans="1:13">
      <c r="A1673" t="s">
        <v>17235</v>
      </c>
      <c r="B1673" t="s">
        <v>17235</v>
      </c>
      <c r="C1673" t="s">
        <v>17401</v>
      </c>
      <c r="D1673" t="s">
        <v>24325</v>
      </c>
      <c r="E1673" t="s">
        <v>22</v>
      </c>
      <c r="F1673" t="s">
        <v>1676</v>
      </c>
      <c r="G1673" t="s">
        <v>143</v>
      </c>
      <c r="H1673" t="s">
        <v>17402</v>
      </c>
      <c r="I1673" t="s">
        <v>17402</v>
      </c>
      <c r="J1673" t="s">
        <v>102</v>
      </c>
      <c r="K1673" t="s">
        <v>1974</v>
      </c>
      <c r="L1673" t="s">
        <v>103</v>
      </c>
      <c r="M1673" t="s">
        <v>17400</v>
      </c>
    </row>
    <row r="1674" spans="1:13">
      <c r="A1674" t="s">
        <v>17235</v>
      </c>
      <c r="B1674" t="s">
        <v>17235</v>
      </c>
      <c r="C1674" t="s">
        <v>17674</v>
      </c>
      <c r="D1674" t="s">
        <v>24325</v>
      </c>
      <c r="E1674" t="s">
        <v>22</v>
      </c>
      <c r="F1674" t="s">
        <v>1676</v>
      </c>
      <c r="G1674" t="s">
        <v>143</v>
      </c>
      <c r="H1674" t="s">
        <v>17675</v>
      </c>
      <c r="I1674" t="s">
        <v>17675</v>
      </c>
      <c r="J1674" t="s">
        <v>102</v>
      </c>
      <c r="K1674" t="s">
        <v>1974</v>
      </c>
      <c r="L1674" t="s">
        <v>103</v>
      </c>
      <c r="M1674" t="s">
        <v>17673</v>
      </c>
    </row>
    <row r="1675" spans="1:13">
      <c r="A1675" t="s">
        <v>17235</v>
      </c>
      <c r="B1675" t="s">
        <v>17235</v>
      </c>
      <c r="C1675" t="s">
        <v>17302</v>
      </c>
      <c r="D1675" t="s">
        <v>24325</v>
      </c>
      <c r="E1675" t="s">
        <v>22</v>
      </c>
      <c r="F1675" t="s">
        <v>1676</v>
      </c>
      <c r="G1675" t="s">
        <v>143</v>
      </c>
      <c r="H1675" t="s">
        <v>17303</v>
      </c>
      <c r="I1675" t="s">
        <v>17303</v>
      </c>
      <c r="J1675" t="s">
        <v>102</v>
      </c>
      <c r="K1675" t="s">
        <v>1974</v>
      </c>
      <c r="L1675" t="s">
        <v>103</v>
      </c>
      <c r="M1675" t="s">
        <v>17301</v>
      </c>
    </row>
    <row r="1676" spans="1:13">
      <c r="A1676" t="s">
        <v>17235</v>
      </c>
      <c r="B1676" t="s">
        <v>17235</v>
      </c>
      <c r="C1676" t="s">
        <v>17404</v>
      </c>
      <c r="D1676" t="s">
        <v>24325</v>
      </c>
      <c r="E1676" t="s">
        <v>22</v>
      </c>
      <c r="F1676" t="s">
        <v>1676</v>
      </c>
      <c r="G1676" t="s">
        <v>143</v>
      </c>
      <c r="H1676" t="s">
        <v>17405</v>
      </c>
      <c r="I1676" t="s">
        <v>17405</v>
      </c>
      <c r="J1676" t="s">
        <v>102</v>
      </c>
      <c r="K1676" t="s">
        <v>1974</v>
      </c>
      <c r="L1676" t="s">
        <v>103</v>
      </c>
      <c r="M1676" t="s">
        <v>17403</v>
      </c>
    </row>
    <row r="1677" spans="1:13">
      <c r="A1677" t="s">
        <v>17235</v>
      </c>
      <c r="B1677" t="s">
        <v>17235</v>
      </c>
      <c r="C1677" t="s">
        <v>17572</v>
      </c>
      <c r="D1677" t="s">
        <v>24325</v>
      </c>
      <c r="E1677" t="s">
        <v>22</v>
      </c>
      <c r="F1677" t="s">
        <v>1676</v>
      </c>
      <c r="G1677" t="s">
        <v>143</v>
      </c>
      <c r="H1677" t="s">
        <v>17573</v>
      </c>
      <c r="I1677" t="s">
        <v>17573</v>
      </c>
      <c r="J1677" t="s">
        <v>102</v>
      </c>
      <c r="K1677" t="s">
        <v>1974</v>
      </c>
      <c r="L1677" t="s">
        <v>103</v>
      </c>
      <c r="M1677" t="s">
        <v>17571</v>
      </c>
    </row>
    <row r="1678" spans="1:13">
      <c r="A1678" t="s">
        <v>17235</v>
      </c>
      <c r="B1678" t="s">
        <v>17235</v>
      </c>
      <c r="C1678" t="s">
        <v>17677</v>
      </c>
      <c r="D1678" t="s">
        <v>24325</v>
      </c>
      <c r="E1678" t="s">
        <v>22</v>
      </c>
      <c r="F1678" t="s">
        <v>1676</v>
      </c>
      <c r="G1678" t="s">
        <v>143</v>
      </c>
      <c r="H1678" t="s">
        <v>17678</v>
      </c>
      <c r="I1678" t="s">
        <v>17678</v>
      </c>
      <c r="J1678" t="s">
        <v>102</v>
      </c>
      <c r="K1678" t="s">
        <v>1974</v>
      </c>
      <c r="L1678" t="s">
        <v>103</v>
      </c>
      <c r="M1678" t="s">
        <v>17676</v>
      </c>
    </row>
    <row r="1679" spans="1:13">
      <c r="A1679" t="s">
        <v>17235</v>
      </c>
      <c r="B1679" t="s">
        <v>17235</v>
      </c>
      <c r="C1679" t="s">
        <v>17305</v>
      </c>
      <c r="D1679" t="s">
        <v>24325</v>
      </c>
      <c r="E1679" t="s">
        <v>22</v>
      </c>
      <c r="F1679" t="s">
        <v>1676</v>
      </c>
      <c r="G1679" t="s">
        <v>143</v>
      </c>
      <c r="H1679" t="s">
        <v>17306</v>
      </c>
      <c r="I1679" t="s">
        <v>17306</v>
      </c>
      <c r="J1679" t="s">
        <v>102</v>
      </c>
      <c r="K1679" t="s">
        <v>1974</v>
      </c>
      <c r="L1679" t="s">
        <v>103</v>
      </c>
      <c r="M1679" t="s">
        <v>17304</v>
      </c>
    </row>
    <row r="1680" spans="1:13">
      <c r="A1680" t="s">
        <v>17235</v>
      </c>
      <c r="B1680" t="s">
        <v>17235</v>
      </c>
      <c r="C1680" t="s">
        <v>17407</v>
      </c>
      <c r="D1680" t="s">
        <v>24325</v>
      </c>
      <c r="E1680" t="s">
        <v>22</v>
      </c>
      <c r="F1680" t="s">
        <v>1676</v>
      </c>
      <c r="G1680" t="s">
        <v>143</v>
      </c>
      <c r="H1680" t="s">
        <v>17408</v>
      </c>
      <c r="I1680" t="s">
        <v>17408</v>
      </c>
      <c r="J1680" t="s">
        <v>102</v>
      </c>
      <c r="K1680" t="s">
        <v>1974</v>
      </c>
      <c r="L1680" t="s">
        <v>103</v>
      </c>
      <c r="M1680" t="s">
        <v>17406</v>
      </c>
    </row>
    <row r="1681" spans="1:13">
      <c r="A1681" t="s">
        <v>17235</v>
      </c>
      <c r="B1681" t="s">
        <v>17235</v>
      </c>
      <c r="C1681" t="s">
        <v>17680</v>
      </c>
      <c r="D1681" t="s">
        <v>24325</v>
      </c>
      <c r="E1681" t="s">
        <v>22</v>
      </c>
      <c r="F1681" t="s">
        <v>1676</v>
      </c>
      <c r="G1681" t="s">
        <v>143</v>
      </c>
      <c r="H1681" t="s">
        <v>17681</v>
      </c>
      <c r="I1681" t="s">
        <v>17681</v>
      </c>
      <c r="J1681" t="s">
        <v>102</v>
      </c>
      <c r="K1681" t="s">
        <v>1974</v>
      </c>
      <c r="L1681" t="s">
        <v>103</v>
      </c>
      <c r="M1681" t="s">
        <v>17679</v>
      </c>
    </row>
    <row r="1682" spans="1:13">
      <c r="A1682" t="s">
        <v>17235</v>
      </c>
      <c r="B1682" t="s">
        <v>17235</v>
      </c>
      <c r="C1682" t="s">
        <v>17308</v>
      </c>
      <c r="D1682" t="s">
        <v>24325</v>
      </c>
      <c r="E1682" t="s">
        <v>22</v>
      </c>
      <c r="F1682" t="s">
        <v>1676</v>
      </c>
      <c r="G1682" t="s">
        <v>143</v>
      </c>
      <c r="H1682" t="s">
        <v>17309</v>
      </c>
      <c r="I1682" t="s">
        <v>17309</v>
      </c>
      <c r="J1682" t="s">
        <v>102</v>
      </c>
      <c r="K1682" t="s">
        <v>1974</v>
      </c>
      <c r="L1682" t="s">
        <v>103</v>
      </c>
      <c r="M1682" t="s">
        <v>17307</v>
      </c>
    </row>
    <row r="1683" spans="1:13">
      <c r="A1683" t="s">
        <v>17235</v>
      </c>
      <c r="B1683" t="s">
        <v>17235</v>
      </c>
      <c r="C1683" t="s">
        <v>17410</v>
      </c>
      <c r="D1683" t="s">
        <v>24325</v>
      </c>
      <c r="E1683" t="s">
        <v>22</v>
      </c>
      <c r="F1683" t="s">
        <v>1676</v>
      </c>
      <c r="G1683" t="s">
        <v>143</v>
      </c>
      <c r="H1683" t="s">
        <v>17411</v>
      </c>
      <c r="I1683" t="s">
        <v>17411</v>
      </c>
      <c r="J1683" t="s">
        <v>102</v>
      </c>
      <c r="K1683" t="s">
        <v>1974</v>
      </c>
      <c r="L1683" t="s">
        <v>103</v>
      </c>
      <c r="M1683" t="s">
        <v>17409</v>
      </c>
    </row>
    <row r="1684" spans="1:13">
      <c r="A1684" t="s">
        <v>17235</v>
      </c>
      <c r="B1684" t="s">
        <v>17235</v>
      </c>
      <c r="C1684" t="s">
        <v>17683</v>
      </c>
      <c r="D1684" t="s">
        <v>24325</v>
      </c>
      <c r="E1684" t="s">
        <v>22</v>
      </c>
      <c r="F1684" t="s">
        <v>1676</v>
      </c>
      <c r="G1684" t="s">
        <v>143</v>
      </c>
      <c r="H1684" t="s">
        <v>17684</v>
      </c>
      <c r="I1684" t="s">
        <v>17684</v>
      </c>
      <c r="J1684" t="s">
        <v>102</v>
      </c>
      <c r="K1684" t="s">
        <v>1974</v>
      </c>
      <c r="L1684" t="s">
        <v>103</v>
      </c>
      <c r="M1684" t="s">
        <v>17682</v>
      </c>
    </row>
    <row r="1685" spans="1:13">
      <c r="A1685" t="s">
        <v>17235</v>
      </c>
      <c r="B1685" t="s">
        <v>17235</v>
      </c>
      <c r="C1685" t="s">
        <v>17575</v>
      </c>
      <c r="D1685" t="s">
        <v>24325</v>
      </c>
      <c r="E1685" t="s">
        <v>22</v>
      </c>
      <c r="F1685" t="s">
        <v>1676</v>
      </c>
      <c r="G1685" t="s">
        <v>143</v>
      </c>
      <c r="H1685" t="s">
        <v>17576</v>
      </c>
      <c r="I1685" t="s">
        <v>17576</v>
      </c>
      <c r="J1685" t="s">
        <v>102</v>
      </c>
      <c r="K1685" t="s">
        <v>1974</v>
      </c>
      <c r="L1685" t="s">
        <v>103</v>
      </c>
      <c r="M1685" t="s">
        <v>17574</v>
      </c>
    </row>
    <row r="1686" spans="1:13">
      <c r="A1686" t="s">
        <v>17235</v>
      </c>
      <c r="B1686" t="s">
        <v>17235</v>
      </c>
      <c r="C1686" t="s">
        <v>17311</v>
      </c>
      <c r="D1686" t="s">
        <v>24325</v>
      </c>
      <c r="E1686" t="s">
        <v>22</v>
      </c>
      <c r="F1686" t="s">
        <v>1676</v>
      </c>
      <c r="G1686" t="s">
        <v>143</v>
      </c>
      <c r="H1686" t="s">
        <v>17312</v>
      </c>
      <c r="I1686" t="s">
        <v>17312</v>
      </c>
      <c r="J1686" t="s">
        <v>102</v>
      </c>
      <c r="K1686" t="s">
        <v>1974</v>
      </c>
      <c r="L1686" t="s">
        <v>103</v>
      </c>
      <c r="M1686" t="s">
        <v>17310</v>
      </c>
    </row>
    <row r="1687" spans="1:13">
      <c r="A1687" t="s">
        <v>17235</v>
      </c>
      <c r="B1687" t="s">
        <v>17235</v>
      </c>
      <c r="C1687" t="s">
        <v>17413</v>
      </c>
      <c r="D1687" t="s">
        <v>24325</v>
      </c>
      <c r="E1687" t="s">
        <v>22</v>
      </c>
      <c r="F1687" t="s">
        <v>1676</v>
      </c>
      <c r="G1687" t="s">
        <v>143</v>
      </c>
      <c r="H1687" t="s">
        <v>17414</v>
      </c>
      <c r="I1687" t="s">
        <v>17414</v>
      </c>
      <c r="J1687" t="s">
        <v>102</v>
      </c>
      <c r="K1687" t="s">
        <v>1974</v>
      </c>
      <c r="L1687" t="s">
        <v>103</v>
      </c>
      <c r="M1687" t="s">
        <v>17412</v>
      </c>
    </row>
    <row r="1688" spans="1:13">
      <c r="A1688" t="s">
        <v>17235</v>
      </c>
      <c r="B1688" t="s">
        <v>17235</v>
      </c>
      <c r="C1688" t="s">
        <v>17686</v>
      </c>
      <c r="D1688" t="s">
        <v>24325</v>
      </c>
      <c r="E1688" t="s">
        <v>22</v>
      </c>
      <c r="F1688" t="s">
        <v>1676</v>
      </c>
      <c r="G1688" t="s">
        <v>143</v>
      </c>
      <c r="H1688" t="s">
        <v>17687</v>
      </c>
      <c r="I1688" t="s">
        <v>17687</v>
      </c>
      <c r="J1688" t="s">
        <v>102</v>
      </c>
      <c r="K1688" t="s">
        <v>1974</v>
      </c>
      <c r="L1688" t="s">
        <v>103</v>
      </c>
      <c r="M1688" t="s">
        <v>17685</v>
      </c>
    </row>
    <row r="1689" spans="1:13">
      <c r="A1689" t="s">
        <v>17235</v>
      </c>
      <c r="B1689" t="s">
        <v>17235</v>
      </c>
      <c r="C1689" t="s">
        <v>17314</v>
      </c>
      <c r="D1689" t="s">
        <v>24325</v>
      </c>
      <c r="E1689" t="s">
        <v>22</v>
      </c>
      <c r="F1689" t="s">
        <v>1676</v>
      </c>
      <c r="G1689" t="s">
        <v>143</v>
      </c>
      <c r="H1689" t="s">
        <v>17315</v>
      </c>
      <c r="I1689" t="s">
        <v>17315</v>
      </c>
      <c r="J1689" t="s">
        <v>102</v>
      </c>
      <c r="K1689" t="s">
        <v>1974</v>
      </c>
      <c r="L1689" t="s">
        <v>103</v>
      </c>
      <c r="M1689" t="s">
        <v>17313</v>
      </c>
    </row>
    <row r="1690" spans="1:13">
      <c r="A1690" t="s">
        <v>17235</v>
      </c>
      <c r="B1690" t="s">
        <v>17235</v>
      </c>
      <c r="C1690" t="s">
        <v>17416</v>
      </c>
      <c r="D1690" t="s">
        <v>24325</v>
      </c>
      <c r="E1690" t="s">
        <v>22</v>
      </c>
      <c r="F1690" t="s">
        <v>1676</v>
      </c>
      <c r="G1690" t="s">
        <v>143</v>
      </c>
      <c r="H1690" t="s">
        <v>17417</v>
      </c>
      <c r="I1690" t="s">
        <v>17417</v>
      </c>
      <c r="J1690" t="s">
        <v>102</v>
      </c>
      <c r="K1690" t="s">
        <v>1974</v>
      </c>
      <c r="L1690" t="s">
        <v>103</v>
      </c>
      <c r="M1690" t="s">
        <v>17415</v>
      </c>
    </row>
    <row r="1691" spans="1:13">
      <c r="A1691" t="s">
        <v>17235</v>
      </c>
      <c r="B1691" t="s">
        <v>17235</v>
      </c>
      <c r="C1691" t="s">
        <v>17689</v>
      </c>
      <c r="D1691" t="s">
        <v>24325</v>
      </c>
      <c r="E1691" t="s">
        <v>22</v>
      </c>
      <c r="F1691" t="s">
        <v>1676</v>
      </c>
      <c r="G1691" t="s">
        <v>143</v>
      </c>
      <c r="H1691" t="s">
        <v>17690</v>
      </c>
      <c r="I1691" t="s">
        <v>17690</v>
      </c>
      <c r="J1691" t="s">
        <v>102</v>
      </c>
      <c r="K1691" t="s">
        <v>1974</v>
      </c>
      <c r="L1691" t="s">
        <v>103</v>
      </c>
      <c r="M1691" t="s">
        <v>17688</v>
      </c>
    </row>
    <row r="1692" spans="1:13">
      <c r="A1692" t="s">
        <v>17235</v>
      </c>
      <c r="B1692" t="s">
        <v>17235</v>
      </c>
      <c r="C1692" t="s">
        <v>17317</v>
      </c>
      <c r="D1692" t="s">
        <v>24325</v>
      </c>
      <c r="E1692" t="s">
        <v>22</v>
      </c>
      <c r="F1692" t="s">
        <v>1676</v>
      </c>
      <c r="G1692" t="s">
        <v>143</v>
      </c>
      <c r="H1692" t="s">
        <v>17318</v>
      </c>
      <c r="I1692" t="s">
        <v>17318</v>
      </c>
      <c r="J1692" t="s">
        <v>102</v>
      </c>
      <c r="K1692" t="s">
        <v>1974</v>
      </c>
      <c r="L1692" t="s">
        <v>103</v>
      </c>
      <c r="M1692" t="s">
        <v>17316</v>
      </c>
    </row>
    <row r="1693" spans="1:13">
      <c r="A1693" t="s">
        <v>17235</v>
      </c>
      <c r="B1693" t="s">
        <v>17235</v>
      </c>
      <c r="C1693" t="s">
        <v>17419</v>
      </c>
      <c r="D1693" t="s">
        <v>24325</v>
      </c>
      <c r="E1693" t="s">
        <v>22</v>
      </c>
      <c r="F1693" t="s">
        <v>1676</v>
      </c>
      <c r="G1693" t="s">
        <v>143</v>
      </c>
      <c r="H1693" t="s">
        <v>17420</v>
      </c>
      <c r="I1693" t="s">
        <v>17420</v>
      </c>
      <c r="J1693" t="s">
        <v>102</v>
      </c>
      <c r="K1693" t="s">
        <v>1974</v>
      </c>
      <c r="L1693" t="s">
        <v>103</v>
      </c>
      <c r="M1693" t="s">
        <v>17418</v>
      </c>
    </row>
    <row r="1694" spans="1:13">
      <c r="A1694" t="s">
        <v>17235</v>
      </c>
      <c r="B1694" t="s">
        <v>17235</v>
      </c>
      <c r="C1694" t="s">
        <v>17578</v>
      </c>
      <c r="D1694" t="s">
        <v>24325</v>
      </c>
      <c r="E1694" t="s">
        <v>22</v>
      </c>
      <c r="F1694" t="s">
        <v>1676</v>
      </c>
      <c r="G1694" t="s">
        <v>143</v>
      </c>
      <c r="H1694" t="s">
        <v>17579</v>
      </c>
      <c r="I1694" t="s">
        <v>17579</v>
      </c>
      <c r="J1694" t="s">
        <v>102</v>
      </c>
      <c r="K1694" t="s">
        <v>1974</v>
      </c>
      <c r="L1694" t="s">
        <v>103</v>
      </c>
      <c r="M1694" t="s">
        <v>17577</v>
      </c>
    </row>
    <row r="1695" spans="1:13">
      <c r="A1695" t="s">
        <v>17235</v>
      </c>
      <c r="B1695" t="s">
        <v>17235</v>
      </c>
      <c r="C1695" t="s">
        <v>17692</v>
      </c>
      <c r="D1695" t="s">
        <v>24325</v>
      </c>
      <c r="E1695" t="s">
        <v>22</v>
      </c>
      <c r="F1695" t="s">
        <v>1676</v>
      </c>
      <c r="G1695" t="s">
        <v>143</v>
      </c>
      <c r="H1695" t="s">
        <v>17693</v>
      </c>
      <c r="I1695" t="s">
        <v>17693</v>
      </c>
      <c r="J1695" t="s">
        <v>102</v>
      </c>
      <c r="K1695" t="s">
        <v>1974</v>
      </c>
      <c r="L1695" t="s">
        <v>103</v>
      </c>
      <c r="M1695" t="s">
        <v>17691</v>
      </c>
    </row>
    <row r="1696" spans="1:13">
      <c r="A1696" t="s">
        <v>17235</v>
      </c>
      <c r="B1696" t="s">
        <v>17235</v>
      </c>
      <c r="C1696" t="s">
        <v>17320</v>
      </c>
      <c r="D1696" t="s">
        <v>24325</v>
      </c>
      <c r="E1696" t="s">
        <v>22</v>
      </c>
      <c r="F1696" t="s">
        <v>1676</v>
      </c>
      <c r="G1696" t="s">
        <v>143</v>
      </c>
      <c r="H1696" t="s">
        <v>17321</v>
      </c>
      <c r="I1696" t="s">
        <v>17321</v>
      </c>
      <c r="J1696" t="s">
        <v>102</v>
      </c>
      <c r="K1696" t="s">
        <v>1974</v>
      </c>
      <c r="L1696" t="s">
        <v>103</v>
      </c>
      <c r="M1696" t="s">
        <v>17319</v>
      </c>
    </row>
    <row r="1697" spans="1:13">
      <c r="A1697" t="s">
        <v>17235</v>
      </c>
      <c r="B1697" t="s">
        <v>17235</v>
      </c>
      <c r="C1697" t="s">
        <v>17422</v>
      </c>
      <c r="D1697" t="s">
        <v>24325</v>
      </c>
      <c r="E1697" t="s">
        <v>22</v>
      </c>
      <c r="F1697" t="s">
        <v>1676</v>
      </c>
      <c r="G1697" t="s">
        <v>143</v>
      </c>
      <c r="H1697" t="s">
        <v>17423</v>
      </c>
      <c r="I1697" t="s">
        <v>17423</v>
      </c>
      <c r="J1697" t="s">
        <v>102</v>
      </c>
      <c r="K1697" t="s">
        <v>1974</v>
      </c>
      <c r="L1697" t="s">
        <v>103</v>
      </c>
      <c r="M1697" t="s">
        <v>17421</v>
      </c>
    </row>
    <row r="1698" spans="1:13">
      <c r="A1698" t="s">
        <v>17235</v>
      </c>
      <c r="B1698" t="s">
        <v>17235</v>
      </c>
      <c r="C1698" t="s">
        <v>17695</v>
      </c>
      <c r="D1698" t="s">
        <v>24325</v>
      </c>
      <c r="E1698" t="s">
        <v>22</v>
      </c>
      <c r="F1698" t="s">
        <v>1676</v>
      </c>
      <c r="G1698" t="s">
        <v>143</v>
      </c>
      <c r="H1698" t="s">
        <v>17696</v>
      </c>
      <c r="I1698" t="s">
        <v>17696</v>
      </c>
      <c r="J1698" t="s">
        <v>102</v>
      </c>
      <c r="K1698" t="s">
        <v>1974</v>
      </c>
      <c r="L1698" t="s">
        <v>103</v>
      </c>
      <c r="M1698" t="s">
        <v>17694</v>
      </c>
    </row>
    <row r="1699" spans="1:13">
      <c r="A1699" t="s">
        <v>17235</v>
      </c>
      <c r="B1699" t="s">
        <v>17235</v>
      </c>
      <c r="C1699" t="s">
        <v>17323</v>
      </c>
      <c r="D1699" t="s">
        <v>24325</v>
      </c>
      <c r="E1699" t="s">
        <v>22</v>
      </c>
      <c r="F1699" t="s">
        <v>1676</v>
      </c>
      <c r="G1699" t="s">
        <v>143</v>
      </c>
      <c r="H1699" t="s">
        <v>17324</v>
      </c>
      <c r="I1699" t="s">
        <v>17324</v>
      </c>
      <c r="J1699" t="s">
        <v>102</v>
      </c>
      <c r="K1699" t="s">
        <v>1974</v>
      </c>
      <c r="L1699" t="s">
        <v>103</v>
      </c>
      <c r="M1699" t="s">
        <v>17322</v>
      </c>
    </row>
    <row r="1700" spans="1:13">
      <c r="A1700" t="s">
        <v>17235</v>
      </c>
      <c r="B1700" t="s">
        <v>17235</v>
      </c>
      <c r="C1700" t="s">
        <v>17425</v>
      </c>
      <c r="D1700" t="s">
        <v>24325</v>
      </c>
      <c r="E1700" t="s">
        <v>22</v>
      </c>
      <c r="F1700" t="s">
        <v>1676</v>
      </c>
      <c r="G1700" t="s">
        <v>143</v>
      </c>
      <c r="H1700" t="s">
        <v>17426</v>
      </c>
      <c r="I1700" t="s">
        <v>17426</v>
      </c>
      <c r="J1700" t="s">
        <v>102</v>
      </c>
      <c r="K1700" t="s">
        <v>1974</v>
      </c>
      <c r="L1700" t="s">
        <v>103</v>
      </c>
      <c r="M1700" t="s">
        <v>17424</v>
      </c>
    </row>
    <row r="1701" spans="1:13">
      <c r="A1701" t="s">
        <v>17235</v>
      </c>
      <c r="B1701" t="s">
        <v>17235</v>
      </c>
      <c r="C1701" t="s">
        <v>17698</v>
      </c>
      <c r="D1701" t="s">
        <v>24325</v>
      </c>
      <c r="E1701" t="s">
        <v>22</v>
      </c>
      <c r="F1701" t="s">
        <v>1676</v>
      </c>
      <c r="G1701" t="s">
        <v>143</v>
      </c>
      <c r="H1701" t="s">
        <v>17699</v>
      </c>
      <c r="I1701" t="s">
        <v>17699</v>
      </c>
      <c r="J1701" t="s">
        <v>102</v>
      </c>
      <c r="K1701" t="s">
        <v>1974</v>
      </c>
      <c r="L1701" t="s">
        <v>103</v>
      </c>
      <c r="M1701" t="s">
        <v>17697</v>
      </c>
    </row>
    <row r="1702" spans="1:13">
      <c r="A1702" t="s">
        <v>17235</v>
      </c>
      <c r="B1702" t="s">
        <v>17235</v>
      </c>
      <c r="C1702" t="s">
        <v>17581</v>
      </c>
      <c r="D1702" t="s">
        <v>24325</v>
      </c>
      <c r="E1702" t="s">
        <v>22</v>
      </c>
      <c r="F1702" t="s">
        <v>1676</v>
      </c>
      <c r="G1702" t="s">
        <v>143</v>
      </c>
      <c r="H1702" t="s">
        <v>17582</v>
      </c>
      <c r="I1702" t="s">
        <v>17582</v>
      </c>
      <c r="J1702" t="s">
        <v>102</v>
      </c>
      <c r="K1702" t="s">
        <v>1974</v>
      </c>
      <c r="L1702" t="s">
        <v>103</v>
      </c>
      <c r="M1702" t="s">
        <v>17580</v>
      </c>
    </row>
    <row r="1703" spans="1:13">
      <c r="A1703" t="s">
        <v>17235</v>
      </c>
      <c r="B1703" t="s">
        <v>17235</v>
      </c>
      <c r="C1703" t="s">
        <v>17584</v>
      </c>
      <c r="D1703" t="s">
        <v>24325</v>
      </c>
      <c r="E1703" t="s">
        <v>22</v>
      </c>
      <c r="F1703" t="s">
        <v>1676</v>
      </c>
      <c r="G1703" t="s">
        <v>143</v>
      </c>
      <c r="H1703" t="s">
        <v>17585</v>
      </c>
      <c r="I1703" t="s">
        <v>17585</v>
      </c>
      <c r="J1703" t="s">
        <v>102</v>
      </c>
      <c r="K1703" t="s">
        <v>1974</v>
      </c>
      <c r="L1703" t="s">
        <v>103</v>
      </c>
      <c r="M1703" t="s">
        <v>17583</v>
      </c>
    </row>
    <row r="1704" spans="1:13">
      <c r="A1704" t="s">
        <v>17235</v>
      </c>
      <c r="B1704" t="s">
        <v>17235</v>
      </c>
      <c r="C1704" t="s">
        <v>17428</v>
      </c>
      <c r="D1704" t="s">
        <v>24325</v>
      </c>
      <c r="E1704" t="s">
        <v>22</v>
      </c>
      <c r="F1704" t="s">
        <v>1676</v>
      </c>
      <c r="G1704" t="s">
        <v>143</v>
      </c>
      <c r="H1704" t="s">
        <v>17429</v>
      </c>
      <c r="I1704" t="s">
        <v>17429</v>
      </c>
      <c r="J1704" t="s">
        <v>102</v>
      </c>
      <c r="K1704" t="s">
        <v>1974</v>
      </c>
      <c r="L1704" t="s">
        <v>103</v>
      </c>
      <c r="M1704" t="s">
        <v>17427</v>
      </c>
    </row>
    <row r="1705" spans="1:13">
      <c r="A1705" t="s">
        <v>17235</v>
      </c>
      <c r="B1705" t="s">
        <v>17235</v>
      </c>
      <c r="C1705" t="s">
        <v>17431</v>
      </c>
      <c r="D1705" t="s">
        <v>24325</v>
      </c>
      <c r="E1705" t="s">
        <v>22</v>
      </c>
      <c r="F1705" t="s">
        <v>1676</v>
      </c>
      <c r="G1705" t="s">
        <v>143</v>
      </c>
      <c r="H1705" t="s">
        <v>17432</v>
      </c>
      <c r="I1705" t="s">
        <v>17432</v>
      </c>
      <c r="J1705" t="s">
        <v>102</v>
      </c>
      <c r="K1705" t="s">
        <v>1974</v>
      </c>
      <c r="L1705" t="s">
        <v>103</v>
      </c>
      <c r="M1705" t="s">
        <v>17430</v>
      </c>
    </row>
    <row r="1706" spans="1:13">
      <c r="A1706" t="s">
        <v>17235</v>
      </c>
      <c r="B1706" t="s">
        <v>17235</v>
      </c>
      <c r="C1706" t="s">
        <v>17434</v>
      </c>
      <c r="D1706" t="s">
        <v>24325</v>
      </c>
      <c r="E1706" t="s">
        <v>22</v>
      </c>
      <c r="F1706" t="s">
        <v>1676</v>
      </c>
      <c r="G1706" t="s">
        <v>143</v>
      </c>
      <c r="H1706" t="s">
        <v>17435</v>
      </c>
      <c r="I1706" t="s">
        <v>17435</v>
      </c>
      <c r="J1706" t="s">
        <v>102</v>
      </c>
      <c r="K1706" t="s">
        <v>1974</v>
      </c>
      <c r="L1706" t="s">
        <v>103</v>
      </c>
      <c r="M1706" t="s">
        <v>17433</v>
      </c>
    </row>
    <row r="1707" spans="1:13">
      <c r="A1707" t="s">
        <v>17235</v>
      </c>
      <c r="B1707" t="s">
        <v>17235</v>
      </c>
      <c r="C1707" t="s">
        <v>17437</v>
      </c>
      <c r="D1707" t="s">
        <v>24325</v>
      </c>
      <c r="E1707" t="s">
        <v>22</v>
      </c>
      <c r="F1707" t="s">
        <v>1676</v>
      </c>
      <c r="G1707" t="s">
        <v>143</v>
      </c>
      <c r="H1707" t="s">
        <v>17438</v>
      </c>
      <c r="I1707" t="s">
        <v>17438</v>
      </c>
      <c r="J1707" t="s">
        <v>102</v>
      </c>
      <c r="K1707" t="s">
        <v>1974</v>
      </c>
      <c r="L1707" t="s">
        <v>103</v>
      </c>
      <c r="M1707" t="s">
        <v>17436</v>
      </c>
    </row>
    <row r="1708" spans="1:13">
      <c r="A1708" t="s">
        <v>17235</v>
      </c>
      <c r="B1708" t="s">
        <v>17235</v>
      </c>
      <c r="C1708" t="s">
        <v>17440</v>
      </c>
      <c r="D1708" t="s">
        <v>24325</v>
      </c>
      <c r="E1708" t="s">
        <v>22</v>
      </c>
      <c r="F1708" t="s">
        <v>1676</v>
      </c>
      <c r="G1708" t="s">
        <v>143</v>
      </c>
      <c r="H1708" t="s">
        <v>17441</v>
      </c>
      <c r="I1708" t="s">
        <v>17441</v>
      </c>
      <c r="J1708" t="s">
        <v>102</v>
      </c>
      <c r="K1708" t="s">
        <v>1974</v>
      </c>
      <c r="L1708" t="s">
        <v>103</v>
      </c>
      <c r="M1708" t="s">
        <v>17439</v>
      </c>
    </row>
    <row r="1709" spans="1:13">
      <c r="A1709" t="s">
        <v>17235</v>
      </c>
      <c r="B1709" t="s">
        <v>17235</v>
      </c>
      <c r="C1709" t="s">
        <v>17443</v>
      </c>
      <c r="D1709" t="s">
        <v>24325</v>
      </c>
      <c r="E1709" t="s">
        <v>22</v>
      </c>
      <c r="F1709" t="s">
        <v>1676</v>
      </c>
      <c r="G1709" t="s">
        <v>143</v>
      </c>
      <c r="H1709" t="s">
        <v>17444</v>
      </c>
      <c r="I1709" t="s">
        <v>17444</v>
      </c>
      <c r="J1709" t="s">
        <v>102</v>
      </c>
      <c r="K1709" t="s">
        <v>1974</v>
      </c>
      <c r="L1709" t="s">
        <v>103</v>
      </c>
      <c r="M1709" t="s">
        <v>17442</v>
      </c>
    </row>
    <row r="1710" spans="1:13">
      <c r="A1710" t="s">
        <v>17235</v>
      </c>
      <c r="B1710" t="s">
        <v>17235</v>
      </c>
      <c r="C1710" t="s">
        <v>17446</v>
      </c>
      <c r="D1710" t="s">
        <v>24325</v>
      </c>
      <c r="E1710" t="s">
        <v>22</v>
      </c>
      <c r="F1710" t="s">
        <v>1676</v>
      </c>
      <c r="G1710" t="s">
        <v>143</v>
      </c>
      <c r="H1710" t="s">
        <v>17447</v>
      </c>
      <c r="I1710" t="s">
        <v>17447</v>
      </c>
      <c r="J1710" t="s">
        <v>102</v>
      </c>
      <c r="K1710" t="s">
        <v>1974</v>
      </c>
      <c r="L1710" t="s">
        <v>103</v>
      </c>
      <c r="M1710" t="s">
        <v>17445</v>
      </c>
    </row>
    <row r="1711" spans="1:13">
      <c r="A1711" t="s">
        <v>17235</v>
      </c>
      <c r="B1711" t="s">
        <v>17235</v>
      </c>
      <c r="C1711" t="s">
        <v>17449</v>
      </c>
      <c r="D1711" t="s">
        <v>24325</v>
      </c>
      <c r="E1711" t="s">
        <v>22</v>
      </c>
      <c r="F1711" t="s">
        <v>1676</v>
      </c>
      <c r="G1711" t="s">
        <v>143</v>
      </c>
      <c r="H1711" t="s">
        <v>17450</v>
      </c>
      <c r="I1711" t="s">
        <v>17450</v>
      </c>
      <c r="J1711" t="s">
        <v>102</v>
      </c>
      <c r="K1711" t="s">
        <v>1974</v>
      </c>
      <c r="L1711" t="s">
        <v>103</v>
      </c>
      <c r="M1711" t="s">
        <v>17448</v>
      </c>
    </row>
    <row r="1712" spans="1:13">
      <c r="A1712" t="s">
        <v>17235</v>
      </c>
      <c r="B1712" t="s">
        <v>17235</v>
      </c>
      <c r="C1712" t="s">
        <v>17452</v>
      </c>
      <c r="D1712" t="s">
        <v>24325</v>
      </c>
      <c r="E1712" t="s">
        <v>22</v>
      </c>
      <c r="F1712" t="s">
        <v>1676</v>
      </c>
      <c r="G1712" t="s">
        <v>143</v>
      </c>
      <c r="H1712" t="s">
        <v>17453</v>
      </c>
      <c r="I1712" t="s">
        <v>17453</v>
      </c>
      <c r="J1712" t="s">
        <v>102</v>
      </c>
      <c r="K1712" t="s">
        <v>1974</v>
      </c>
      <c r="L1712" t="s">
        <v>103</v>
      </c>
      <c r="M1712" t="s">
        <v>17451</v>
      </c>
    </row>
    <row r="1713" spans="1:13">
      <c r="A1713" t="s">
        <v>17235</v>
      </c>
      <c r="B1713" t="s">
        <v>17235</v>
      </c>
      <c r="C1713" t="s">
        <v>17455</v>
      </c>
      <c r="D1713" t="s">
        <v>24325</v>
      </c>
      <c r="E1713" t="s">
        <v>22</v>
      </c>
      <c r="F1713" t="s">
        <v>1676</v>
      </c>
      <c r="G1713" t="s">
        <v>143</v>
      </c>
      <c r="H1713" t="s">
        <v>17456</v>
      </c>
      <c r="I1713" t="s">
        <v>17456</v>
      </c>
      <c r="J1713" t="s">
        <v>102</v>
      </c>
      <c r="K1713" t="s">
        <v>1974</v>
      </c>
      <c r="L1713" t="s">
        <v>103</v>
      </c>
      <c r="M1713" t="s">
        <v>17454</v>
      </c>
    </row>
    <row r="1714" spans="1:13">
      <c r="A1714" t="s">
        <v>17235</v>
      </c>
      <c r="B1714" t="s">
        <v>17235</v>
      </c>
      <c r="C1714" t="s">
        <v>17458</v>
      </c>
      <c r="D1714" t="s">
        <v>24325</v>
      </c>
      <c r="E1714" t="s">
        <v>22</v>
      </c>
      <c r="F1714" t="s">
        <v>1676</v>
      </c>
      <c r="G1714" t="s">
        <v>143</v>
      </c>
      <c r="H1714" t="s">
        <v>17459</v>
      </c>
      <c r="I1714" t="s">
        <v>17459</v>
      </c>
      <c r="J1714" t="s">
        <v>102</v>
      </c>
      <c r="K1714" t="s">
        <v>1974</v>
      </c>
      <c r="L1714" t="s">
        <v>103</v>
      </c>
      <c r="M1714" t="s">
        <v>17457</v>
      </c>
    </row>
    <row r="1715" spans="1:13">
      <c r="A1715" t="s">
        <v>17235</v>
      </c>
      <c r="B1715" t="s">
        <v>17235</v>
      </c>
      <c r="C1715" t="s">
        <v>17701</v>
      </c>
      <c r="D1715" t="s">
        <v>24325</v>
      </c>
      <c r="E1715" t="s">
        <v>22</v>
      </c>
      <c r="F1715" t="s">
        <v>1676</v>
      </c>
      <c r="G1715" t="s">
        <v>143</v>
      </c>
      <c r="H1715" t="s">
        <v>17702</v>
      </c>
      <c r="I1715" t="s">
        <v>17702</v>
      </c>
      <c r="J1715" t="s">
        <v>102</v>
      </c>
      <c r="K1715" t="s">
        <v>1974</v>
      </c>
      <c r="L1715" t="s">
        <v>103</v>
      </c>
      <c r="M1715" t="s">
        <v>17700</v>
      </c>
    </row>
    <row r="1716" spans="1:13">
      <c r="A1716" t="s">
        <v>17235</v>
      </c>
      <c r="B1716" t="s">
        <v>17235</v>
      </c>
      <c r="C1716" t="s">
        <v>17824</v>
      </c>
      <c r="D1716" t="s">
        <v>24325</v>
      </c>
      <c r="E1716" t="s">
        <v>22</v>
      </c>
      <c r="F1716" t="s">
        <v>1676</v>
      </c>
      <c r="G1716" t="s">
        <v>143</v>
      </c>
      <c r="H1716" t="s">
        <v>17825</v>
      </c>
      <c r="I1716" t="s">
        <v>17825</v>
      </c>
      <c r="J1716" t="s">
        <v>102</v>
      </c>
      <c r="K1716" t="s">
        <v>1974</v>
      </c>
      <c r="L1716" t="s">
        <v>103</v>
      </c>
      <c r="M1716" t="s">
        <v>17823</v>
      </c>
    </row>
    <row r="1717" spans="1:13">
      <c r="A1717" t="s">
        <v>17235</v>
      </c>
      <c r="B1717" t="s">
        <v>17235</v>
      </c>
      <c r="C1717" t="s">
        <v>17704</v>
      </c>
      <c r="D1717" t="s">
        <v>24325</v>
      </c>
      <c r="E1717" t="s">
        <v>22</v>
      </c>
      <c r="F1717" t="s">
        <v>1676</v>
      </c>
      <c r="G1717" t="s">
        <v>143</v>
      </c>
      <c r="H1717" t="s">
        <v>17705</v>
      </c>
      <c r="I1717" t="s">
        <v>17705</v>
      </c>
      <c r="J1717" t="s">
        <v>102</v>
      </c>
      <c r="K1717" t="s">
        <v>1974</v>
      </c>
      <c r="L1717" t="s">
        <v>103</v>
      </c>
      <c r="M1717" t="s">
        <v>17703</v>
      </c>
    </row>
    <row r="1718" spans="1:13">
      <c r="A1718" t="s">
        <v>17235</v>
      </c>
      <c r="B1718" t="s">
        <v>17235</v>
      </c>
      <c r="C1718" t="s">
        <v>17827</v>
      </c>
      <c r="D1718" t="s">
        <v>24325</v>
      </c>
      <c r="E1718" t="s">
        <v>22</v>
      </c>
      <c r="F1718" t="s">
        <v>1676</v>
      </c>
      <c r="G1718" t="s">
        <v>143</v>
      </c>
      <c r="H1718" t="s">
        <v>17828</v>
      </c>
      <c r="I1718" t="s">
        <v>17828</v>
      </c>
      <c r="J1718" t="s">
        <v>102</v>
      </c>
      <c r="K1718" t="s">
        <v>1974</v>
      </c>
      <c r="L1718" t="s">
        <v>103</v>
      </c>
      <c r="M1718" t="s">
        <v>17826</v>
      </c>
    </row>
    <row r="1719" spans="1:13">
      <c r="A1719" t="s">
        <v>17235</v>
      </c>
      <c r="B1719" t="s">
        <v>17235</v>
      </c>
      <c r="C1719" t="s">
        <v>17707</v>
      </c>
      <c r="D1719" t="s">
        <v>24325</v>
      </c>
      <c r="E1719" t="s">
        <v>22</v>
      </c>
      <c r="F1719" t="s">
        <v>1676</v>
      </c>
      <c r="G1719" t="s">
        <v>143</v>
      </c>
      <c r="H1719" t="s">
        <v>17708</v>
      </c>
      <c r="I1719" t="s">
        <v>17708</v>
      </c>
      <c r="J1719" t="s">
        <v>102</v>
      </c>
      <c r="K1719" t="s">
        <v>1974</v>
      </c>
      <c r="L1719" t="s">
        <v>103</v>
      </c>
      <c r="M1719" t="s">
        <v>17706</v>
      </c>
    </row>
    <row r="1720" spans="1:13">
      <c r="A1720" t="s">
        <v>17235</v>
      </c>
      <c r="B1720" t="s">
        <v>17235</v>
      </c>
      <c r="C1720" t="s">
        <v>17830</v>
      </c>
      <c r="D1720" t="s">
        <v>24325</v>
      </c>
      <c r="E1720" t="s">
        <v>22</v>
      </c>
      <c r="F1720" t="s">
        <v>1676</v>
      </c>
      <c r="G1720" t="s">
        <v>143</v>
      </c>
      <c r="H1720" t="s">
        <v>17831</v>
      </c>
      <c r="I1720" t="s">
        <v>17831</v>
      </c>
      <c r="J1720" t="s">
        <v>102</v>
      </c>
      <c r="K1720" t="s">
        <v>1974</v>
      </c>
      <c r="L1720" t="s">
        <v>103</v>
      </c>
      <c r="M1720" t="s">
        <v>17829</v>
      </c>
    </row>
    <row r="1721" spans="1:13">
      <c r="A1721" t="s">
        <v>17235</v>
      </c>
      <c r="B1721" t="s">
        <v>17235</v>
      </c>
      <c r="C1721" t="s">
        <v>17710</v>
      </c>
      <c r="D1721" t="s">
        <v>24325</v>
      </c>
      <c r="E1721" t="s">
        <v>22</v>
      </c>
      <c r="F1721" t="s">
        <v>1676</v>
      </c>
      <c r="G1721" t="s">
        <v>143</v>
      </c>
      <c r="H1721" t="s">
        <v>17711</v>
      </c>
      <c r="I1721" t="s">
        <v>17711</v>
      </c>
      <c r="J1721" t="s">
        <v>102</v>
      </c>
      <c r="K1721" t="s">
        <v>1974</v>
      </c>
      <c r="L1721" t="s">
        <v>103</v>
      </c>
      <c r="M1721" t="s">
        <v>17709</v>
      </c>
    </row>
    <row r="1722" spans="1:13">
      <c r="A1722" t="s">
        <v>17235</v>
      </c>
      <c r="B1722" t="s">
        <v>17235</v>
      </c>
      <c r="C1722" t="s">
        <v>17833</v>
      </c>
      <c r="D1722" t="s">
        <v>24325</v>
      </c>
      <c r="E1722" t="s">
        <v>22</v>
      </c>
      <c r="F1722" t="s">
        <v>1676</v>
      </c>
      <c r="G1722" t="s">
        <v>143</v>
      </c>
      <c r="H1722" t="s">
        <v>17834</v>
      </c>
      <c r="I1722" t="s">
        <v>17834</v>
      </c>
      <c r="J1722" t="s">
        <v>102</v>
      </c>
      <c r="K1722" t="s">
        <v>1974</v>
      </c>
      <c r="L1722" t="s">
        <v>103</v>
      </c>
      <c r="M1722" t="s">
        <v>17832</v>
      </c>
    </row>
    <row r="1723" spans="1:13">
      <c r="A1723" t="s">
        <v>17235</v>
      </c>
      <c r="B1723" t="s">
        <v>17235</v>
      </c>
      <c r="C1723" t="s">
        <v>17713</v>
      </c>
      <c r="D1723" t="s">
        <v>24325</v>
      </c>
      <c r="E1723" t="s">
        <v>22</v>
      </c>
      <c r="F1723" t="s">
        <v>1676</v>
      </c>
      <c r="G1723" t="s">
        <v>143</v>
      </c>
      <c r="H1723" t="s">
        <v>17714</v>
      </c>
      <c r="I1723" t="s">
        <v>17714</v>
      </c>
      <c r="J1723" t="s">
        <v>102</v>
      </c>
      <c r="K1723" t="s">
        <v>1974</v>
      </c>
      <c r="L1723" t="s">
        <v>103</v>
      </c>
      <c r="M1723" t="s">
        <v>17712</v>
      </c>
    </row>
    <row r="1724" spans="1:13">
      <c r="A1724" t="s">
        <v>17235</v>
      </c>
      <c r="B1724" t="s">
        <v>17235</v>
      </c>
      <c r="C1724" t="s">
        <v>17836</v>
      </c>
      <c r="D1724" t="s">
        <v>24325</v>
      </c>
      <c r="E1724" t="s">
        <v>22</v>
      </c>
      <c r="F1724" t="s">
        <v>1676</v>
      </c>
      <c r="G1724" t="s">
        <v>143</v>
      </c>
      <c r="H1724" t="s">
        <v>17837</v>
      </c>
      <c r="I1724" t="s">
        <v>17837</v>
      </c>
      <c r="J1724" t="s">
        <v>102</v>
      </c>
      <c r="K1724" t="s">
        <v>1974</v>
      </c>
      <c r="L1724" t="s">
        <v>103</v>
      </c>
      <c r="M1724" t="s">
        <v>17835</v>
      </c>
    </row>
    <row r="1725" spans="1:13">
      <c r="A1725" t="s">
        <v>17235</v>
      </c>
      <c r="B1725" t="s">
        <v>17235</v>
      </c>
      <c r="C1725" t="s">
        <v>17716</v>
      </c>
      <c r="D1725" t="s">
        <v>24325</v>
      </c>
      <c r="E1725" t="s">
        <v>22</v>
      </c>
      <c r="F1725" t="s">
        <v>1676</v>
      </c>
      <c r="G1725" t="s">
        <v>143</v>
      </c>
      <c r="H1725" t="s">
        <v>17717</v>
      </c>
      <c r="I1725" t="s">
        <v>17717</v>
      </c>
      <c r="J1725" t="s">
        <v>102</v>
      </c>
      <c r="K1725" t="s">
        <v>1974</v>
      </c>
      <c r="L1725" t="s">
        <v>103</v>
      </c>
      <c r="M1725" t="s">
        <v>17715</v>
      </c>
    </row>
    <row r="1726" spans="1:13">
      <c r="A1726" t="s">
        <v>17235</v>
      </c>
      <c r="B1726" t="s">
        <v>17235</v>
      </c>
      <c r="C1726" t="s">
        <v>17839</v>
      </c>
      <c r="D1726" t="s">
        <v>24325</v>
      </c>
      <c r="E1726" t="s">
        <v>22</v>
      </c>
      <c r="F1726" t="s">
        <v>1676</v>
      </c>
      <c r="G1726" t="s">
        <v>143</v>
      </c>
      <c r="H1726" t="s">
        <v>17840</v>
      </c>
      <c r="I1726" t="s">
        <v>17840</v>
      </c>
      <c r="J1726" t="s">
        <v>102</v>
      </c>
      <c r="K1726" t="s">
        <v>1974</v>
      </c>
      <c r="L1726" t="s">
        <v>103</v>
      </c>
      <c r="M1726" t="s">
        <v>17838</v>
      </c>
    </row>
    <row r="1727" spans="1:13">
      <c r="A1727" t="s">
        <v>17235</v>
      </c>
      <c r="B1727" t="s">
        <v>17235</v>
      </c>
      <c r="C1727" t="s">
        <v>17719</v>
      </c>
      <c r="D1727" t="s">
        <v>24325</v>
      </c>
      <c r="E1727" t="s">
        <v>22</v>
      </c>
      <c r="F1727" t="s">
        <v>1676</v>
      </c>
      <c r="G1727" t="s">
        <v>143</v>
      </c>
      <c r="H1727" t="s">
        <v>17720</v>
      </c>
      <c r="I1727" t="s">
        <v>17720</v>
      </c>
      <c r="J1727" t="s">
        <v>102</v>
      </c>
      <c r="K1727" t="s">
        <v>1974</v>
      </c>
      <c r="L1727" t="s">
        <v>103</v>
      </c>
      <c r="M1727" t="s">
        <v>17718</v>
      </c>
    </row>
    <row r="1728" spans="1:13">
      <c r="A1728" t="s">
        <v>17235</v>
      </c>
      <c r="B1728" t="s">
        <v>17235</v>
      </c>
      <c r="C1728" t="s">
        <v>17842</v>
      </c>
      <c r="D1728" t="s">
        <v>24325</v>
      </c>
      <c r="E1728" t="s">
        <v>22</v>
      </c>
      <c r="F1728" t="s">
        <v>1676</v>
      </c>
      <c r="G1728" t="s">
        <v>143</v>
      </c>
      <c r="H1728" t="s">
        <v>17843</v>
      </c>
      <c r="I1728" t="s">
        <v>17843</v>
      </c>
      <c r="J1728" t="s">
        <v>102</v>
      </c>
      <c r="K1728" t="s">
        <v>1974</v>
      </c>
      <c r="L1728" t="s">
        <v>103</v>
      </c>
      <c r="M1728" t="s">
        <v>17841</v>
      </c>
    </row>
    <row r="1729" spans="1:13">
      <c r="A1729" t="s">
        <v>17235</v>
      </c>
      <c r="B1729" t="s">
        <v>17235</v>
      </c>
      <c r="C1729" t="s">
        <v>17722</v>
      </c>
      <c r="D1729" t="s">
        <v>24325</v>
      </c>
      <c r="E1729" t="s">
        <v>22</v>
      </c>
      <c r="F1729" t="s">
        <v>1676</v>
      </c>
      <c r="G1729" t="s">
        <v>143</v>
      </c>
      <c r="H1729" t="s">
        <v>17723</v>
      </c>
      <c r="I1729" t="s">
        <v>17723</v>
      </c>
      <c r="J1729" t="s">
        <v>102</v>
      </c>
      <c r="K1729" t="s">
        <v>1974</v>
      </c>
      <c r="L1729" t="s">
        <v>103</v>
      </c>
      <c r="M1729" t="s">
        <v>17721</v>
      </c>
    </row>
    <row r="1730" spans="1:13">
      <c r="A1730" t="s">
        <v>17235</v>
      </c>
      <c r="B1730" t="s">
        <v>17235</v>
      </c>
      <c r="C1730" t="s">
        <v>17845</v>
      </c>
      <c r="D1730" t="s">
        <v>24325</v>
      </c>
      <c r="E1730" t="s">
        <v>22</v>
      </c>
      <c r="F1730" t="s">
        <v>1676</v>
      </c>
      <c r="G1730" t="s">
        <v>143</v>
      </c>
      <c r="H1730" t="s">
        <v>17846</v>
      </c>
      <c r="I1730" t="s">
        <v>17846</v>
      </c>
      <c r="J1730" t="s">
        <v>102</v>
      </c>
      <c r="K1730" t="s">
        <v>1974</v>
      </c>
      <c r="L1730" t="s">
        <v>103</v>
      </c>
      <c r="M1730" t="s">
        <v>17844</v>
      </c>
    </row>
    <row r="1731" spans="1:13">
      <c r="A1731" t="s">
        <v>17235</v>
      </c>
      <c r="B1731" t="s">
        <v>17235</v>
      </c>
      <c r="C1731" t="s">
        <v>17725</v>
      </c>
      <c r="D1731" t="s">
        <v>24325</v>
      </c>
      <c r="E1731" t="s">
        <v>22</v>
      </c>
      <c r="F1731" t="s">
        <v>1676</v>
      </c>
      <c r="G1731" t="s">
        <v>143</v>
      </c>
      <c r="H1731" t="s">
        <v>17726</v>
      </c>
      <c r="I1731" t="s">
        <v>17726</v>
      </c>
      <c r="J1731" t="s">
        <v>102</v>
      </c>
      <c r="K1731" t="s">
        <v>1974</v>
      </c>
      <c r="L1731" t="s">
        <v>103</v>
      </c>
      <c r="M1731" t="s">
        <v>17724</v>
      </c>
    </row>
    <row r="1732" spans="1:13">
      <c r="A1732" t="s">
        <v>17235</v>
      </c>
      <c r="B1732" t="s">
        <v>17235</v>
      </c>
      <c r="C1732" t="s">
        <v>17848</v>
      </c>
      <c r="D1732" t="s">
        <v>24325</v>
      </c>
      <c r="E1732" t="s">
        <v>22</v>
      </c>
      <c r="F1732" t="s">
        <v>1676</v>
      </c>
      <c r="G1732" t="s">
        <v>143</v>
      </c>
      <c r="H1732" t="s">
        <v>17849</v>
      </c>
      <c r="I1732" t="s">
        <v>17849</v>
      </c>
      <c r="J1732" t="s">
        <v>102</v>
      </c>
      <c r="K1732" t="s">
        <v>1974</v>
      </c>
      <c r="L1732" t="s">
        <v>103</v>
      </c>
      <c r="M1732" t="s">
        <v>17847</v>
      </c>
    </row>
    <row r="1733" spans="1:13">
      <c r="A1733" t="s">
        <v>17235</v>
      </c>
      <c r="B1733" t="s">
        <v>17235</v>
      </c>
      <c r="C1733" t="s">
        <v>17728</v>
      </c>
      <c r="D1733" t="s">
        <v>24325</v>
      </c>
      <c r="E1733" t="s">
        <v>22</v>
      </c>
      <c r="F1733" t="s">
        <v>1676</v>
      </c>
      <c r="G1733" t="s">
        <v>143</v>
      </c>
      <c r="H1733" t="s">
        <v>17729</v>
      </c>
      <c r="I1733" t="s">
        <v>17729</v>
      </c>
      <c r="J1733" t="s">
        <v>102</v>
      </c>
      <c r="K1733" t="s">
        <v>1974</v>
      </c>
      <c r="L1733" t="s">
        <v>103</v>
      </c>
      <c r="M1733" t="s">
        <v>17727</v>
      </c>
    </row>
    <row r="1734" spans="1:13">
      <c r="A1734" t="s">
        <v>17235</v>
      </c>
      <c r="B1734" t="s">
        <v>17235</v>
      </c>
      <c r="C1734" t="s">
        <v>17851</v>
      </c>
      <c r="D1734" t="s">
        <v>24325</v>
      </c>
      <c r="E1734" t="s">
        <v>22</v>
      </c>
      <c r="F1734" t="s">
        <v>1676</v>
      </c>
      <c r="G1734" t="s">
        <v>143</v>
      </c>
      <c r="H1734" t="s">
        <v>17852</v>
      </c>
      <c r="I1734" t="s">
        <v>17852</v>
      </c>
      <c r="J1734" t="s">
        <v>102</v>
      </c>
      <c r="K1734" t="s">
        <v>1974</v>
      </c>
      <c r="L1734" t="s">
        <v>103</v>
      </c>
      <c r="M1734" t="s">
        <v>17850</v>
      </c>
    </row>
    <row r="1735" spans="1:13">
      <c r="A1735" t="s">
        <v>17235</v>
      </c>
      <c r="B1735" t="s">
        <v>17235</v>
      </c>
      <c r="C1735" t="s">
        <v>17731</v>
      </c>
      <c r="D1735" t="s">
        <v>24325</v>
      </c>
      <c r="E1735" t="s">
        <v>22</v>
      </c>
      <c r="F1735" t="s">
        <v>1676</v>
      </c>
      <c r="G1735" t="s">
        <v>143</v>
      </c>
      <c r="H1735" t="s">
        <v>17732</v>
      </c>
      <c r="I1735" t="s">
        <v>17732</v>
      </c>
      <c r="J1735" t="s">
        <v>102</v>
      </c>
      <c r="K1735" t="s">
        <v>1974</v>
      </c>
      <c r="L1735" t="s">
        <v>103</v>
      </c>
      <c r="M1735" t="s">
        <v>17730</v>
      </c>
    </row>
    <row r="1736" spans="1:13">
      <c r="A1736" t="s">
        <v>17235</v>
      </c>
      <c r="B1736" t="s">
        <v>17235</v>
      </c>
      <c r="C1736" t="s">
        <v>17854</v>
      </c>
      <c r="D1736" t="s">
        <v>24325</v>
      </c>
      <c r="E1736" t="s">
        <v>22</v>
      </c>
      <c r="F1736" t="s">
        <v>1676</v>
      </c>
      <c r="G1736" t="s">
        <v>143</v>
      </c>
      <c r="H1736" t="s">
        <v>17855</v>
      </c>
      <c r="I1736" t="s">
        <v>17855</v>
      </c>
      <c r="J1736" t="s">
        <v>102</v>
      </c>
      <c r="K1736" t="s">
        <v>1974</v>
      </c>
      <c r="L1736" t="s">
        <v>103</v>
      </c>
      <c r="M1736" t="s">
        <v>17853</v>
      </c>
    </row>
    <row r="1737" spans="1:13">
      <c r="A1737" t="s">
        <v>17235</v>
      </c>
      <c r="B1737" t="s">
        <v>17235</v>
      </c>
      <c r="C1737" t="s">
        <v>17326</v>
      </c>
      <c r="D1737" t="s">
        <v>24325</v>
      </c>
      <c r="E1737" t="s">
        <v>22</v>
      </c>
      <c r="F1737" t="s">
        <v>1371</v>
      </c>
      <c r="G1737" t="s">
        <v>143</v>
      </c>
      <c r="H1737" t="s">
        <v>17327</v>
      </c>
      <c r="I1737" t="s">
        <v>17327</v>
      </c>
      <c r="J1737" t="s">
        <v>102</v>
      </c>
      <c r="K1737" t="s">
        <v>1974</v>
      </c>
      <c r="L1737" t="s">
        <v>103</v>
      </c>
      <c r="M1737" t="s">
        <v>17325</v>
      </c>
    </row>
    <row r="1738" spans="1:13">
      <c r="A1738" t="s">
        <v>17235</v>
      </c>
      <c r="B1738" t="s">
        <v>17235</v>
      </c>
      <c r="C1738" t="s">
        <v>17461</v>
      </c>
      <c r="D1738" t="s">
        <v>24325</v>
      </c>
      <c r="E1738" t="s">
        <v>22</v>
      </c>
      <c r="F1738" t="s">
        <v>1371</v>
      </c>
      <c r="G1738" t="s">
        <v>143</v>
      </c>
      <c r="H1738" t="s">
        <v>17462</v>
      </c>
      <c r="I1738" t="s">
        <v>17462</v>
      </c>
      <c r="J1738" t="s">
        <v>102</v>
      </c>
      <c r="K1738" t="s">
        <v>1974</v>
      </c>
      <c r="L1738" t="s">
        <v>103</v>
      </c>
      <c r="M1738" t="s">
        <v>17460</v>
      </c>
    </row>
    <row r="1739" spans="1:13">
      <c r="A1739" t="s">
        <v>17235</v>
      </c>
      <c r="B1739" t="s">
        <v>17235</v>
      </c>
      <c r="C1739" t="s">
        <v>17587</v>
      </c>
      <c r="D1739" t="s">
        <v>24325</v>
      </c>
      <c r="E1739" t="s">
        <v>22</v>
      </c>
      <c r="F1739" t="s">
        <v>1371</v>
      </c>
      <c r="G1739" t="s">
        <v>143</v>
      </c>
      <c r="H1739" t="s">
        <v>17588</v>
      </c>
      <c r="I1739" t="s">
        <v>17588</v>
      </c>
      <c r="J1739" t="s">
        <v>102</v>
      </c>
      <c r="K1739" t="s">
        <v>1974</v>
      </c>
      <c r="L1739" t="s">
        <v>103</v>
      </c>
      <c r="M1739" t="s">
        <v>17586</v>
      </c>
    </row>
    <row r="1740" spans="1:13">
      <c r="A1740" t="s">
        <v>17235</v>
      </c>
      <c r="B1740" t="s">
        <v>17235</v>
      </c>
      <c r="C1740" t="s">
        <v>17329</v>
      </c>
      <c r="D1740" t="s">
        <v>24325</v>
      </c>
      <c r="E1740" t="s">
        <v>22</v>
      </c>
      <c r="F1740" t="s">
        <v>1371</v>
      </c>
      <c r="G1740" t="s">
        <v>143</v>
      </c>
      <c r="H1740" t="s">
        <v>17330</v>
      </c>
      <c r="I1740" t="s">
        <v>17330</v>
      </c>
      <c r="J1740" t="s">
        <v>102</v>
      </c>
      <c r="K1740" t="s">
        <v>1974</v>
      </c>
      <c r="L1740" t="s">
        <v>103</v>
      </c>
      <c r="M1740" t="s">
        <v>17328</v>
      </c>
    </row>
    <row r="1741" spans="1:13">
      <c r="A1741" t="s">
        <v>17235</v>
      </c>
      <c r="B1741" t="s">
        <v>17235</v>
      </c>
      <c r="C1741" t="s">
        <v>17464</v>
      </c>
      <c r="D1741" t="s">
        <v>24325</v>
      </c>
      <c r="E1741" t="s">
        <v>22</v>
      </c>
      <c r="F1741" t="s">
        <v>1371</v>
      </c>
      <c r="G1741" t="s">
        <v>143</v>
      </c>
      <c r="H1741" t="s">
        <v>17465</v>
      </c>
      <c r="I1741" t="s">
        <v>17465</v>
      </c>
      <c r="J1741" t="s">
        <v>102</v>
      </c>
      <c r="K1741" t="s">
        <v>1974</v>
      </c>
      <c r="L1741" t="s">
        <v>103</v>
      </c>
      <c r="M1741" t="s">
        <v>17463</v>
      </c>
    </row>
    <row r="1742" spans="1:13">
      <c r="A1742" t="s">
        <v>17235</v>
      </c>
      <c r="B1742" t="s">
        <v>17235</v>
      </c>
      <c r="C1742" t="s">
        <v>17590</v>
      </c>
      <c r="D1742" t="s">
        <v>24325</v>
      </c>
      <c r="E1742" t="s">
        <v>22</v>
      </c>
      <c r="F1742" t="s">
        <v>1371</v>
      </c>
      <c r="G1742" t="s">
        <v>143</v>
      </c>
      <c r="H1742" t="s">
        <v>17591</v>
      </c>
      <c r="I1742" t="s">
        <v>17591</v>
      </c>
      <c r="J1742" t="s">
        <v>102</v>
      </c>
      <c r="K1742" t="s">
        <v>1974</v>
      </c>
      <c r="L1742" t="s">
        <v>103</v>
      </c>
      <c r="M1742" t="s">
        <v>17589</v>
      </c>
    </row>
    <row r="1743" spans="1:13">
      <c r="A1743" t="s">
        <v>17235</v>
      </c>
      <c r="B1743" t="s">
        <v>17235</v>
      </c>
      <c r="C1743" t="s">
        <v>17332</v>
      </c>
      <c r="D1743" t="s">
        <v>24325</v>
      </c>
      <c r="E1743" t="s">
        <v>22</v>
      </c>
      <c r="F1743" t="s">
        <v>1371</v>
      </c>
      <c r="G1743" t="s">
        <v>143</v>
      </c>
      <c r="H1743" t="s">
        <v>17333</v>
      </c>
      <c r="I1743" t="s">
        <v>17333</v>
      </c>
      <c r="J1743" t="s">
        <v>102</v>
      </c>
      <c r="K1743" t="s">
        <v>1974</v>
      </c>
      <c r="L1743" t="s">
        <v>103</v>
      </c>
      <c r="M1743" t="s">
        <v>17331</v>
      </c>
    </row>
    <row r="1744" spans="1:13">
      <c r="A1744" t="s">
        <v>17235</v>
      </c>
      <c r="B1744" t="s">
        <v>17235</v>
      </c>
      <c r="C1744" t="s">
        <v>17467</v>
      </c>
      <c r="D1744" t="s">
        <v>24325</v>
      </c>
      <c r="E1744" t="s">
        <v>22</v>
      </c>
      <c r="F1744" t="s">
        <v>1371</v>
      </c>
      <c r="G1744" t="s">
        <v>143</v>
      </c>
      <c r="H1744" t="s">
        <v>17468</v>
      </c>
      <c r="I1744" t="s">
        <v>17468</v>
      </c>
      <c r="J1744" t="s">
        <v>102</v>
      </c>
      <c r="K1744" t="s">
        <v>1974</v>
      </c>
      <c r="L1744" t="s">
        <v>103</v>
      </c>
      <c r="M1744" t="s">
        <v>17466</v>
      </c>
    </row>
    <row r="1745" spans="1:13">
      <c r="A1745" t="s">
        <v>17235</v>
      </c>
      <c r="B1745" t="s">
        <v>17235</v>
      </c>
      <c r="C1745" t="s">
        <v>17593</v>
      </c>
      <c r="D1745" t="s">
        <v>24325</v>
      </c>
      <c r="E1745" t="s">
        <v>22</v>
      </c>
      <c r="F1745" t="s">
        <v>1371</v>
      </c>
      <c r="G1745" t="s">
        <v>143</v>
      </c>
      <c r="H1745" t="s">
        <v>17594</v>
      </c>
      <c r="I1745" t="s">
        <v>17594</v>
      </c>
      <c r="J1745" t="s">
        <v>102</v>
      </c>
      <c r="K1745" t="s">
        <v>1974</v>
      </c>
      <c r="L1745" t="s">
        <v>103</v>
      </c>
      <c r="M1745" t="s">
        <v>17592</v>
      </c>
    </row>
    <row r="1746" spans="1:13">
      <c r="A1746" t="s">
        <v>17235</v>
      </c>
      <c r="B1746" t="s">
        <v>17235</v>
      </c>
      <c r="C1746" t="s">
        <v>17335</v>
      </c>
      <c r="D1746" t="s">
        <v>24325</v>
      </c>
      <c r="E1746" t="s">
        <v>22</v>
      </c>
      <c r="F1746" t="s">
        <v>1371</v>
      </c>
      <c r="G1746" t="s">
        <v>143</v>
      </c>
      <c r="H1746" t="s">
        <v>17336</v>
      </c>
      <c r="I1746" t="s">
        <v>17336</v>
      </c>
      <c r="J1746" t="s">
        <v>102</v>
      </c>
      <c r="K1746" t="s">
        <v>1974</v>
      </c>
      <c r="L1746" t="s">
        <v>103</v>
      </c>
      <c r="M1746" t="s">
        <v>17334</v>
      </c>
    </row>
    <row r="1747" spans="1:13">
      <c r="A1747" t="s">
        <v>17235</v>
      </c>
      <c r="B1747" t="s">
        <v>17235</v>
      </c>
      <c r="C1747" t="s">
        <v>17470</v>
      </c>
      <c r="D1747" t="s">
        <v>24325</v>
      </c>
      <c r="E1747" t="s">
        <v>22</v>
      </c>
      <c r="F1747" t="s">
        <v>1371</v>
      </c>
      <c r="G1747" t="s">
        <v>143</v>
      </c>
      <c r="H1747" t="s">
        <v>17471</v>
      </c>
      <c r="I1747" t="s">
        <v>17471</v>
      </c>
      <c r="J1747" t="s">
        <v>102</v>
      </c>
      <c r="K1747" t="s">
        <v>1974</v>
      </c>
      <c r="L1747" t="s">
        <v>103</v>
      </c>
      <c r="M1747" t="s">
        <v>17469</v>
      </c>
    </row>
    <row r="1748" spans="1:13">
      <c r="A1748" t="s">
        <v>17235</v>
      </c>
      <c r="B1748" t="s">
        <v>17235</v>
      </c>
      <c r="C1748" t="s">
        <v>17596</v>
      </c>
      <c r="D1748" t="s">
        <v>24325</v>
      </c>
      <c r="E1748" t="s">
        <v>22</v>
      </c>
      <c r="F1748" t="s">
        <v>1371</v>
      </c>
      <c r="G1748" t="s">
        <v>143</v>
      </c>
      <c r="H1748" t="s">
        <v>17597</v>
      </c>
      <c r="I1748" t="s">
        <v>17597</v>
      </c>
      <c r="J1748" t="s">
        <v>102</v>
      </c>
      <c r="K1748" t="s">
        <v>1974</v>
      </c>
      <c r="L1748" t="s">
        <v>103</v>
      </c>
      <c r="M1748" t="s">
        <v>17595</v>
      </c>
    </row>
    <row r="1749" spans="1:13">
      <c r="A1749" t="s">
        <v>11941</v>
      </c>
      <c r="B1749" t="s">
        <v>11941</v>
      </c>
      <c r="C1749" t="s">
        <v>11942</v>
      </c>
      <c r="D1749" t="s">
        <v>24325</v>
      </c>
      <c r="E1749" t="s">
        <v>1448</v>
      </c>
      <c r="F1749" t="s">
        <v>2762</v>
      </c>
      <c r="G1749" t="s">
        <v>11943</v>
      </c>
      <c r="H1749" t="s">
        <v>11944</v>
      </c>
      <c r="I1749" t="s">
        <v>11944</v>
      </c>
      <c r="J1749" t="s">
        <v>10168</v>
      </c>
      <c r="K1749" t="s">
        <v>1974</v>
      </c>
      <c r="L1749" t="s">
        <v>2040</v>
      </c>
      <c r="M1749" t="s">
        <v>11940</v>
      </c>
    </row>
    <row r="1750" spans="1:13">
      <c r="A1750" t="s">
        <v>24727</v>
      </c>
      <c r="B1750" t="s">
        <v>24727</v>
      </c>
      <c r="C1750" t="s">
        <v>24728</v>
      </c>
      <c r="D1750" t="s">
        <v>24321</v>
      </c>
      <c r="E1750" t="s">
        <v>112</v>
      </c>
      <c r="F1750" t="s">
        <v>16986</v>
      </c>
      <c r="G1750" t="s">
        <v>24729</v>
      </c>
      <c r="H1750" t="s">
        <v>126</v>
      </c>
      <c r="I1750" t="s">
        <v>24</v>
      </c>
      <c r="J1750" t="s">
        <v>24543</v>
      </c>
      <c r="K1750" t="s">
        <v>18893</v>
      </c>
      <c r="L1750" t="s">
        <v>18893</v>
      </c>
      <c r="M1750" t="s">
        <v>14742</v>
      </c>
    </row>
    <row r="1751" spans="1:13">
      <c r="A1751" t="s">
        <v>24730</v>
      </c>
      <c r="B1751" t="s">
        <v>24730</v>
      </c>
      <c r="C1751" t="s">
        <v>24731</v>
      </c>
      <c r="D1751" t="s">
        <v>24321</v>
      </c>
      <c r="E1751" t="s">
        <v>112</v>
      </c>
      <c r="F1751" t="s">
        <v>24732</v>
      </c>
      <c r="G1751" t="s">
        <v>24733</v>
      </c>
      <c r="H1751" t="s">
        <v>126</v>
      </c>
      <c r="I1751" t="s">
        <v>24</v>
      </c>
      <c r="J1751" t="s">
        <v>24043</v>
      </c>
      <c r="K1751" t="s">
        <v>18893</v>
      </c>
      <c r="L1751" t="s">
        <v>18893</v>
      </c>
      <c r="M1751" t="s">
        <v>14742</v>
      </c>
    </row>
    <row r="1752" spans="1:13">
      <c r="A1752" t="s">
        <v>15161</v>
      </c>
      <c r="B1752" t="s">
        <v>15173</v>
      </c>
      <c r="C1752" t="s">
        <v>15694</v>
      </c>
      <c r="D1752" t="s">
        <v>24325</v>
      </c>
      <c r="E1752" t="s">
        <v>45</v>
      </c>
      <c r="F1752" t="s">
        <v>15175</v>
      </c>
      <c r="G1752" t="s">
        <v>15165</v>
      </c>
      <c r="H1752" t="s">
        <v>15695</v>
      </c>
      <c r="I1752" t="s">
        <v>15695</v>
      </c>
      <c r="J1752" t="s">
        <v>1869</v>
      </c>
      <c r="K1752" t="s">
        <v>1974</v>
      </c>
      <c r="L1752" t="s">
        <v>1870</v>
      </c>
      <c r="M1752" t="s">
        <v>15693</v>
      </c>
    </row>
    <row r="1753" spans="1:13">
      <c r="A1753" t="s">
        <v>15161</v>
      </c>
      <c r="B1753" t="s">
        <v>15173</v>
      </c>
      <c r="C1753" t="s">
        <v>15724</v>
      </c>
      <c r="D1753" t="s">
        <v>24325</v>
      </c>
      <c r="E1753" t="s">
        <v>45</v>
      </c>
      <c r="F1753" t="s">
        <v>15175</v>
      </c>
      <c r="G1753" t="s">
        <v>15165</v>
      </c>
      <c r="H1753" t="s">
        <v>15725</v>
      </c>
      <c r="I1753" t="s">
        <v>15725</v>
      </c>
      <c r="J1753" t="s">
        <v>1869</v>
      </c>
      <c r="K1753" t="s">
        <v>1974</v>
      </c>
      <c r="L1753" t="s">
        <v>1870</v>
      </c>
      <c r="M1753" t="s">
        <v>15723</v>
      </c>
    </row>
    <row r="1754" spans="1:13">
      <c r="A1754" t="s">
        <v>15161</v>
      </c>
      <c r="B1754" t="s">
        <v>15173</v>
      </c>
      <c r="C1754" t="s">
        <v>15718</v>
      </c>
      <c r="D1754" t="s">
        <v>24325</v>
      </c>
      <c r="E1754" t="s">
        <v>45</v>
      </c>
      <c r="F1754" t="s">
        <v>15175</v>
      </c>
      <c r="G1754" t="s">
        <v>15165</v>
      </c>
      <c r="H1754" t="s">
        <v>15719</v>
      </c>
      <c r="I1754" t="s">
        <v>15719</v>
      </c>
      <c r="J1754" t="s">
        <v>1869</v>
      </c>
      <c r="K1754" t="s">
        <v>1974</v>
      </c>
      <c r="L1754" t="s">
        <v>1870</v>
      </c>
      <c r="M1754" t="s">
        <v>15717</v>
      </c>
    </row>
    <row r="1755" spans="1:13">
      <c r="A1755" t="s">
        <v>15161</v>
      </c>
      <c r="B1755" t="s">
        <v>15173</v>
      </c>
      <c r="C1755" t="s">
        <v>15655</v>
      </c>
      <c r="D1755" t="s">
        <v>24325</v>
      </c>
      <c r="E1755" t="s">
        <v>45</v>
      </c>
      <c r="F1755" t="s">
        <v>15175</v>
      </c>
      <c r="G1755" t="s">
        <v>15165</v>
      </c>
      <c r="H1755" t="s">
        <v>15656</v>
      </c>
      <c r="I1755" t="s">
        <v>15656</v>
      </c>
      <c r="J1755" t="s">
        <v>1869</v>
      </c>
      <c r="K1755" t="s">
        <v>1974</v>
      </c>
      <c r="L1755" t="s">
        <v>1870</v>
      </c>
      <c r="M1755" t="s">
        <v>15654</v>
      </c>
    </row>
    <row r="1756" spans="1:13">
      <c r="A1756" t="s">
        <v>15161</v>
      </c>
      <c r="B1756" t="s">
        <v>15173</v>
      </c>
      <c r="C1756" t="s">
        <v>15664</v>
      </c>
      <c r="D1756" t="s">
        <v>24325</v>
      </c>
      <c r="E1756" t="s">
        <v>45</v>
      </c>
      <c r="F1756" t="s">
        <v>15175</v>
      </c>
      <c r="G1756" t="s">
        <v>15165</v>
      </c>
      <c r="H1756" t="s">
        <v>15665</v>
      </c>
      <c r="I1756" t="s">
        <v>15665</v>
      </c>
      <c r="J1756" t="s">
        <v>1869</v>
      </c>
      <c r="K1756" t="s">
        <v>1974</v>
      </c>
      <c r="L1756" t="s">
        <v>1870</v>
      </c>
      <c r="M1756" t="s">
        <v>15663</v>
      </c>
    </row>
    <row r="1757" spans="1:13">
      <c r="A1757" t="s">
        <v>15161</v>
      </c>
      <c r="B1757" t="s">
        <v>15173</v>
      </c>
      <c r="C1757" t="s">
        <v>15712</v>
      </c>
      <c r="D1757" t="s">
        <v>24325</v>
      </c>
      <c r="E1757" t="s">
        <v>45</v>
      </c>
      <c r="F1757" t="s">
        <v>15175</v>
      </c>
      <c r="G1757" t="s">
        <v>15165</v>
      </c>
      <c r="H1757" t="s">
        <v>15713</v>
      </c>
      <c r="I1757" t="s">
        <v>15713</v>
      </c>
      <c r="J1757" t="s">
        <v>1869</v>
      </c>
      <c r="K1757" t="s">
        <v>1974</v>
      </c>
      <c r="L1757" t="s">
        <v>1870</v>
      </c>
      <c r="M1757" t="s">
        <v>15711</v>
      </c>
    </row>
    <row r="1758" spans="1:13">
      <c r="A1758" t="s">
        <v>15161</v>
      </c>
      <c r="B1758" t="s">
        <v>15173</v>
      </c>
      <c r="C1758" t="s">
        <v>15754</v>
      </c>
      <c r="D1758" t="s">
        <v>24325</v>
      </c>
      <c r="E1758" t="s">
        <v>45</v>
      </c>
      <c r="F1758" t="s">
        <v>15175</v>
      </c>
      <c r="G1758" t="s">
        <v>15165</v>
      </c>
      <c r="H1758" t="s">
        <v>15755</v>
      </c>
      <c r="I1758" t="s">
        <v>15755</v>
      </c>
      <c r="J1758" t="s">
        <v>1869</v>
      </c>
      <c r="K1758" t="s">
        <v>1974</v>
      </c>
      <c r="L1758" t="s">
        <v>1870</v>
      </c>
      <c r="M1758" t="s">
        <v>15753</v>
      </c>
    </row>
    <row r="1759" spans="1:13">
      <c r="A1759" t="s">
        <v>15161</v>
      </c>
      <c r="B1759" t="s">
        <v>15173</v>
      </c>
      <c r="C1759" t="s">
        <v>15652</v>
      </c>
      <c r="D1759" t="s">
        <v>24325</v>
      </c>
      <c r="E1759" t="s">
        <v>45</v>
      </c>
      <c r="F1759" t="s">
        <v>15175</v>
      </c>
      <c r="G1759" t="s">
        <v>15165</v>
      </c>
      <c r="H1759" t="s">
        <v>15653</v>
      </c>
      <c r="I1759" t="s">
        <v>15653</v>
      </c>
      <c r="J1759" t="s">
        <v>1869</v>
      </c>
      <c r="K1759" t="s">
        <v>1974</v>
      </c>
      <c r="L1759" t="s">
        <v>1870</v>
      </c>
      <c r="M1759" t="s">
        <v>15651</v>
      </c>
    </row>
    <row r="1760" spans="1:13">
      <c r="A1760" t="s">
        <v>15161</v>
      </c>
      <c r="B1760" t="s">
        <v>15173</v>
      </c>
      <c r="C1760" t="s">
        <v>15685</v>
      </c>
      <c r="D1760" t="s">
        <v>24325</v>
      </c>
      <c r="E1760" t="s">
        <v>45</v>
      </c>
      <c r="F1760" t="s">
        <v>15175</v>
      </c>
      <c r="G1760" t="s">
        <v>15165</v>
      </c>
      <c r="H1760" t="s">
        <v>15686</v>
      </c>
      <c r="I1760" t="s">
        <v>15686</v>
      </c>
      <c r="J1760" t="s">
        <v>1869</v>
      </c>
      <c r="K1760" t="s">
        <v>1974</v>
      </c>
      <c r="L1760" t="s">
        <v>1870</v>
      </c>
      <c r="M1760" t="s">
        <v>15684</v>
      </c>
    </row>
    <row r="1761" spans="1:13">
      <c r="A1761" t="s">
        <v>15161</v>
      </c>
      <c r="B1761" t="s">
        <v>15173</v>
      </c>
      <c r="C1761" t="s">
        <v>15688</v>
      </c>
      <c r="D1761" t="s">
        <v>24325</v>
      </c>
      <c r="E1761" t="s">
        <v>45</v>
      </c>
      <c r="F1761" t="s">
        <v>15175</v>
      </c>
      <c r="G1761" t="s">
        <v>15165</v>
      </c>
      <c r="H1761" t="s">
        <v>15689</v>
      </c>
      <c r="I1761" t="s">
        <v>15689</v>
      </c>
      <c r="J1761" t="s">
        <v>1869</v>
      </c>
      <c r="K1761" t="s">
        <v>1974</v>
      </c>
      <c r="L1761" t="s">
        <v>1870</v>
      </c>
      <c r="M1761" t="s">
        <v>15687</v>
      </c>
    </row>
    <row r="1762" spans="1:13">
      <c r="A1762" t="s">
        <v>15161</v>
      </c>
      <c r="B1762" t="s">
        <v>15173</v>
      </c>
      <c r="C1762" t="s">
        <v>15697</v>
      </c>
      <c r="D1762" t="s">
        <v>24325</v>
      </c>
      <c r="E1762" t="s">
        <v>45</v>
      </c>
      <c r="F1762" t="s">
        <v>15175</v>
      </c>
      <c r="G1762" t="s">
        <v>15165</v>
      </c>
      <c r="H1762" t="s">
        <v>15698</v>
      </c>
      <c r="I1762" t="s">
        <v>15698</v>
      </c>
      <c r="J1762" t="s">
        <v>1869</v>
      </c>
      <c r="K1762" t="s">
        <v>1974</v>
      </c>
      <c r="L1762" t="s">
        <v>1870</v>
      </c>
      <c r="M1762" t="s">
        <v>15696</v>
      </c>
    </row>
    <row r="1763" spans="1:13">
      <c r="A1763" t="s">
        <v>15161</v>
      </c>
      <c r="B1763" t="s">
        <v>15173</v>
      </c>
      <c r="C1763" t="s">
        <v>15721</v>
      </c>
      <c r="D1763" t="s">
        <v>24325</v>
      </c>
      <c r="E1763" t="s">
        <v>45</v>
      </c>
      <c r="F1763" t="s">
        <v>15175</v>
      </c>
      <c r="G1763" t="s">
        <v>15165</v>
      </c>
      <c r="H1763" t="s">
        <v>15722</v>
      </c>
      <c r="I1763" t="s">
        <v>15722</v>
      </c>
      <c r="J1763" t="s">
        <v>1869</v>
      </c>
      <c r="K1763" t="s">
        <v>1974</v>
      </c>
      <c r="L1763" t="s">
        <v>1870</v>
      </c>
      <c r="M1763" t="s">
        <v>15720</v>
      </c>
    </row>
    <row r="1764" spans="1:13">
      <c r="A1764" t="s">
        <v>15161</v>
      </c>
      <c r="B1764" t="s">
        <v>15173</v>
      </c>
      <c r="C1764" t="s">
        <v>15745</v>
      </c>
      <c r="D1764" t="s">
        <v>24325</v>
      </c>
      <c r="E1764" t="s">
        <v>45</v>
      </c>
      <c r="F1764" t="s">
        <v>15175</v>
      </c>
      <c r="G1764" t="s">
        <v>15165</v>
      </c>
      <c r="H1764" t="s">
        <v>15746</v>
      </c>
      <c r="I1764" t="s">
        <v>15746</v>
      </c>
      <c r="J1764" t="s">
        <v>1869</v>
      </c>
      <c r="K1764" t="s">
        <v>1974</v>
      </c>
      <c r="L1764" t="s">
        <v>1870</v>
      </c>
      <c r="M1764" t="s">
        <v>15744</v>
      </c>
    </row>
    <row r="1765" spans="1:13">
      <c r="A1765" t="s">
        <v>15161</v>
      </c>
      <c r="B1765" t="s">
        <v>15173</v>
      </c>
      <c r="C1765" t="s">
        <v>15730</v>
      </c>
      <c r="D1765" t="s">
        <v>24325</v>
      </c>
      <c r="E1765" t="s">
        <v>45</v>
      </c>
      <c r="F1765" t="s">
        <v>15175</v>
      </c>
      <c r="G1765" t="s">
        <v>15165</v>
      </c>
      <c r="H1765" t="s">
        <v>15731</v>
      </c>
      <c r="I1765" t="s">
        <v>15731</v>
      </c>
      <c r="J1765" t="s">
        <v>1869</v>
      </c>
      <c r="K1765" t="s">
        <v>1974</v>
      </c>
      <c r="L1765" t="s">
        <v>1870</v>
      </c>
      <c r="M1765" t="s">
        <v>15729</v>
      </c>
    </row>
    <row r="1766" spans="1:13">
      <c r="A1766" t="s">
        <v>15161</v>
      </c>
      <c r="B1766" t="s">
        <v>15173</v>
      </c>
      <c r="C1766" t="s">
        <v>15691</v>
      </c>
      <c r="D1766" t="s">
        <v>24325</v>
      </c>
      <c r="E1766" t="s">
        <v>45</v>
      </c>
      <c r="F1766" t="s">
        <v>15175</v>
      </c>
      <c r="G1766" t="s">
        <v>15165</v>
      </c>
      <c r="H1766" t="s">
        <v>15692</v>
      </c>
      <c r="I1766" t="s">
        <v>15692</v>
      </c>
      <c r="J1766" t="s">
        <v>1869</v>
      </c>
      <c r="K1766" t="s">
        <v>1974</v>
      </c>
      <c r="L1766" t="s">
        <v>1870</v>
      </c>
      <c r="M1766" t="s">
        <v>15690</v>
      </c>
    </row>
    <row r="1767" spans="1:13">
      <c r="A1767" t="s">
        <v>15161</v>
      </c>
      <c r="B1767" t="s">
        <v>15173</v>
      </c>
      <c r="C1767" t="s">
        <v>15739</v>
      </c>
      <c r="D1767" t="s">
        <v>24325</v>
      </c>
      <c r="E1767" t="s">
        <v>45</v>
      </c>
      <c r="F1767" t="s">
        <v>15175</v>
      </c>
      <c r="G1767" t="s">
        <v>15165</v>
      </c>
      <c r="H1767" t="s">
        <v>15740</v>
      </c>
      <c r="I1767" t="s">
        <v>15740</v>
      </c>
      <c r="J1767" t="s">
        <v>1869</v>
      </c>
      <c r="K1767" t="s">
        <v>1974</v>
      </c>
      <c r="L1767" t="s">
        <v>1870</v>
      </c>
      <c r="M1767" t="s">
        <v>15738</v>
      </c>
    </row>
    <row r="1768" spans="1:13">
      <c r="A1768" t="s">
        <v>15161</v>
      </c>
      <c r="B1768" t="s">
        <v>15173</v>
      </c>
      <c r="C1768" t="s">
        <v>15661</v>
      </c>
      <c r="D1768" t="s">
        <v>24325</v>
      </c>
      <c r="E1768" t="s">
        <v>45</v>
      </c>
      <c r="F1768" t="s">
        <v>15175</v>
      </c>
      <c r="G1768" t="s">
        <v>15165</v>
      </c>
      <c r="H1768" t="s">
        <v>15662</v>
      </c>
      <c r="I1768" t="s">
        <v>15662</v>
      </c>
      <c r="J1768" t="s">
        <v>1869</v>
      </c>
      <c r="K1768" t="s">
        <v>1974</v>
      </c>
      <c r="L1768" t="s">
        <v>1870</v>
      </c>
      <c r="M1768" t="s">
        <v>15660</v>
      </c>
    </row>
    <row r="1769" spans="1:13">
      <c r="A1769" t="s">
        <v>15161</v>
      </c>
      <c r="B1769" t="s">
        <v>15173</v>
      </c>
      <c r="C1769" t="s">
        <v>15174</v>
      </c>
      <c r="D1769" t="s">
        <v>24325</v>
      </c>
      <c r="E1769" t="s">
        <v>45</v>
      </c>
      <c r="F1769" t="s">
        <v>15175</v>
      </c>
      <c r="G1769" t="s">
        <v>15165</v>
      </c>
      <c r="H1769" t="s">
        <v>15176</v>
      </c>
      <c r="I1769" t="s">
        <v>15176</v>
      </c>
      <c r="J1769" t="s">
        <v>1869</v>
      </c>
      <c r="K1769" t="s">
        <v>1974</v>
      </c>
      <c r="L1769" t="s">
        <v>1870</v>
      </c>
      <c r="M1769" t="s">
        <v>15172</v>
      </c>
    </row>
    <row r="1770" spans="1:13">
      <c r="A1770" t="s">
        <v>15161</v>
      </c>
      <c r="B1770" t="s">
        <v>15173</v>
      </c>
      <c r="C1770" t="s">
        <v>15700</v>
      </c>
      <c r="D1770" t="s">
        <v>24325</v>
      </c>
      <c r="E1770" t="s">
        <v>45</v>
      </c>
      <c r="F1770" t="s">
        <v>15175</v>
      </c>
      <c r="G1770" t="s">
        <v>15165</v>
      </c>
      <c r="H1770" t="s">
        <v>15701</v>
      </c>
      <c r="I1770" t="s">
        <v>15701</v>
      </c>
      <c r="J1770" t="s">
        <v>1869</v>
      </c>
      <c r="K1770" t="s">
        <v>1974</v>
      </c>
      <c r="L1770" t="s">
        <v>1870</v>
      </c>
      <c r="M1770" t="s">
        <v>15699</v>
      </c>
    </row>
    <row r="1771" spans="1:13">
      <c r="A1771" t="s">
        <v>15161</v>
      </c>
      <c r="B1771" t="s">
        <v>15173</v>
      </c>
      <c r="C1771" t="s">
        <v>15679</v>
      </c>
      <c r="D1771" t="s">
        <v>24325</v>
      </c>
      <c r="E1771" t="s">
        <v>45</v>
      </c>
      <c r="F1771" t="s">
        <v>15175</v>
      </c>
      <c r="G1771" t="s">
        <v>15165</v>
      </c>
      <c r="H1771" t="s">
        <v>15680</v>
      </c>
      <c r="I1771" t="s">
        <v>15680</v>
      </c>
      <c r="J1771" t="s">
        <v>1869</v>
      </c>
      <c r="K1771" t="s">
        <v>1974</v>
      </c>
      <c r="L1771" t="s">
        <v>1870</v>
      </c>
      <c r="M1771" t="s">
        <v>15678</v>
      </c>
    </row>
    <row r="1772" spans="1:13">
      <c r="A1772" t="s">
        <v>15161</v>
      </c>
      <c r="B1772" t="s">
        <v>15173</v>
      </c>
      <c r="C1772" t="s">
        <v>15736</v>
      </c>
      <c r="D1772" t="s">
        <v>24325</v>
      </c>
      <c r="E1772" t="s">
        <v>45</v>
      </c>
      <c r="F1772" t="s">
        <v>15175</v>
      </c>
      <c r="G1772" t="s">
        <v>15165</v>
      </c>
      <c r="H1772" t="s">
        <v>15737</v>
      </c>
      <c r="I1772" t="s">
        <v>15737</v>
      </c>
      <c r="J1772" t="s">
        <v>1869</v>
      </c>
      <c r="K1772" t="s">
        <v>1974</v>
      </c>
      <c r="L1772" t="s">
        <v>1870</v>
      </c>
      <c r="M1772" t="s">
        <v>15735</v>
      </c>
    </row>
    <row r="1773" spans="1:13">
      <c r="A1773" t="s">
        <v>15161</v>
      </c>
      <c r="B1773" t="s">
        <v>15173</v>
      </c>
      <c r="C1773" t="s">
        <v>15673</v>
      </c>
      <c r="D1773" t="s">
        <v>24325</v>
      </c>
      <c r="E1773" t="s">
        <v>45</v>
      </c>
      <c r="F1773" t="s">
        <v>15175</v>
      </c>
      <c r="G1773" t="s">
        <v>15165</v>
      </c>
      <c r="H1773" t="s">
        <v>15674</v>
      </c>
      <c r="I1773" t="s">
        <v>15674</v>
      </c>
      <c r="J1773" t="s">
        <v>1869</v>
      </c>
      <c r="K1773" t="s">
        <v>1974</v>
      </c>
      <c r="L1773" t="s">
        <v>1870</v>
      </c>
      <c r="M1773" t="s">
        <v>15672</v>
      </c>
    </row>
    <row r="1774" spans="1:13">
      <c r="A1774" t="s">
        <v>15161</v>
      </c>
      <c r="B1774" t="s">
        <v>15173</v>
      </c>
      <c r="C1774" t="s">
        <v>15727</v>
      </c>
      <c r="D1774" t="s">
        <v>24325</v>
      </c>
      <c r="E1774" t="s">
        <v>45</v>
      </c>
      <c r="F1774" t="s">
        <v>15175</v>
      </c>
      <c r="G1774" t="s">
        <v>15165</v>
      </c>
      <c r="H1774" t="s">
        <v>15728</v>
      </c>
      <c r="I1774" t="s">
        <v>15728</v>
      </c>
      <c r="J1774" t="s">
        <v>1869</v>
      </c>
      <c r="K1774" t="s">
        <v>1974</v>
      </c>
      <c r="L1774" t="s">
        <v>1870</v>
      </c>
      <c r="M1774" t="s">
        <v>15726</v>
      </c>
    </row>
    <row r="1775" spans="1:13">
      <c r="A1775" t="s">
        <v>15161</v>
      </c>
      <c r="B1775" t="s">
        <v>15173</v>
      </c>
      <c r="C1775" t="s">
        <v>15676</v>
      </c>
      <c r="D1775" t="s">
        <v>24325</v>
      </c>
      <c r="E1775" t="s">
        <v>45</v>
      </c>
      <c r="F1775" t="s">
        <v>15175</v>
      </c>
      <c r="G1775" t="s">
        <v>15165</v>
      </c>
      <c r="H1775" t="s">
        <v>15677</v>
      </c>
      <c r="I1775" t="s">
        <v>15677</v>
      </c>
      <c r="J1775" t="s">
        <v>1869</v>
      </c>
      <c r="K1775" t="s">
        <v>1974</v>
      </c>
      <c r="L1775" t="s">
        <v>1870</v>
      </c>
      <c r="M1775" t="s">
        <v>15675</v>
      </c>
    </row>
    <row r="1776" spans="1:13">
      <c r="A1776" t="s">
        <v>15161</v>
      </c>
      <c r="B1776" t="s">
        <v>15173</v>
      </c>
      <c r="C1776" t="s">
        <v>15670</v>
      </c>
      <c r="D1776" t="s">
        <v>24325</v>
      </c>
      <c r="E1776" t="s">
        <v>45</v>
      </c>
      <c r="F1776" t="s">
        <v>15175</v>
      </c>
      <c r="G1776" t="s">
        <v>15165</v>
      </c>
      <c r="H1776" t="s">
        <v>15671</v>
      </c>
      <c r="I1776" t="s">
        <v>15671</v>
      </c>
      <c r="J1776" t="s">
        <v>1869</v>
      </c>
      <c r="K1776" t="s">
        <v>1974</v>
      </c>
      <c r="L1776" t="s">
        <v>1870</v>
      </c>
      <c r="M1776" t="s">
        <v>15669</v>
      </c>
    </row>
    <row r="1777" spans="1:13">
      <c r="A1777" t="s">
        <v>15161</v>
      </c>
      <c r="B1777" t="s">
        <v>15173</v>
      </c>
      <c r="C1777" t="s">
        <v>15748</v>
      </c>
      <c r="D1777" t="s">
        <v>24325</v>
      </c>
      <c r="E1777" t="s">
        <v>45</v>
      </c>
      <c r="F1777" t="s">
        <v>15175</v>
      </c>
      <c r="G1777" t="s">
        <v>15165</v>
      </c>
      <c r="H1777" t="s">
        <v>15749</v>
      </c>
      <c r="I1777" t="s">
        <v>15749</v>
      </c>
      <c r="J1777" t="s">
        <v>1869</v>
      </c>
      <c r="K1777" t="s">
        <v>1974</v>
      </c>
      <c r="L1777" t="s">
        <v>1870</v>
      </c>
      <c r="M1777" t="s">
        <v>15747</v>
      </c>
    </row>
    <row r="1778" spans="1:13">
      <c r="A1778" t="s">
        <v>15161</v>
      </c>
      <c r="B1778" t="s">
        <v>15173</v>
      </c>
      <c r="C1778" t="s">
        <v>15682</v>
      </c>
      <c r="D1778" t="s">
        <v>24325</v>
      </c>
      <c r="E1778" t="s">
        <v>45</v>
      </c>
      <c r="F1778" t="s">
        <v>15175</v>
      </c>
      <c r="G1778" t="s">
        <v>15165</v>
      </c>
      <c r="H1778" t="s">
        <v>15683</v>
      </c>
      <c r="I1778" t="s">
        <v>15683</v>
      </c>
      <c r="J1778" t="s">
        <v>1869</v>
      </c>
      <c r="K1778" t="s">
        <v>1974</v>
      </c>
      <c r="L1778" t="s">
        <v>1870</v>
      </c>
      <c r="M1778" t="s">
        <v>15681</v>
      </c>
    </row>
    <row r="1779" spans="1:13">
      <c r="A1779" t="s">
        <v>15161</v>
      </c>
      <c r="B1779" t="s">
        <v>15173</v>
      </c>
      <c r="C1779" t="s">
        <v>15751</v>
      </c>
      <c r="D1779" t="s">
        <v>24325</v>
      </c>
      <c r="E1779" t="s">
        <v>45</v>
      </c>
      <c r="F1779" t="s">
        <v>15175</v>
      </c>
      <c r="G1779" t="s">
        <v>15165</v>
      </c>
      <c r="H1779" t="s">
        <v>15752</v>
      </c>
      <c r="I1779" t="s">
        <v>15752</v>
      </c>
      <c r="J1779" t="s">
        <v>1869</v>
      </c>
      <c r="K1779" t="s">
        <v>1974</v>
      </c>
      <c r="L1779" t="s">
        <v>1870</v>
      </c>
      <c r="M1779" t="s">
        <v>15750</v>
      </c>
    </row>
    <row r="1780" spans="1:13">
      <c r="A1780" t="s">
        <v>15161</v>
      </c>
      <c r="B1780" t="s">
        <v>15173</v>
      </c>
      <c r="C1780" t="s">
        <v>15703</v>
      </c>
      <c r="D1780" t="s">
        <v>24325</v>
      </c>
      <c r="E1780" t="s">
        <v>45</v>
      </c>
      <c r="F1780" t="s">
        <v>15175</v>
      </c>
      <c r="G1780" t="s">
        <v>15165</v>
      </c>
      <c r="H1780" t="s">
        <v>15704</v>
      </c>
      <c r="I1780" t="s">
        <v>15704</v>
      </c>
      <c r="J1780" t="s">
        <v>1869</v>
      </c>
      <c r="K1780" t="s">
        <v>1974</v>
      </c>
      <c r="L1780" t="s">
        <v>1870</v>
      </c>
      <c r="M1780" t="s">
        <v>15702</v>
      </c>
    </row>
    <row r="1781" spans="1:13">
      <c r="A1781" t="s">
        <v>15161</v>
      </c>
      <c r="B1781" t="s">
        <v>15173</v>
      </c>
      <c r="C1781" t="s">
        <v>15709</v>
      </c>
      <c r="D1781" t="s">
        <v>24325</v>
      </c>
      <c r="E1781" t="s">
        <v>45</v>
      </c>
      <c r="F1781" t="s">
        <v>15175</v>
      </c>
      <c r="G1781" t="s">
        <v>15165</v>
      </c>
      <c r="H1781" t="s">
        <v>15710</v>
      </c>
      <c r="I1781" t="s">
        <v>15710</v>
      </c>
      <c r="J1781" t="s">
        <v>1869</v>
      </c>
      <c r="K1781" t="s">
        <v>1974</v>
      </c>
      <c r="L1781" t="s">
        <v>1870</v>
      </c>
      <c r="M1781" t="s">
        <v>15708</v>
      </c>
    </row>
    <row r="1782" spans="1:13">
      <c r="A1782" t="s">
        <v>15161</v>
      </c>
      <c r="B1782" t="s">
        <v>15173</v>
      </c>
      <c r="C1782" t="s">
        <v>15715</v>
      </c>
      <c r="D1782" t="s">
        <v>24325</v>
      </c>
      <c r="E1782" t="s">
        <v>45</v>
      </c>
      <c r="F1782" t="s">
        <v>15175</v>
      </c>
      <c r="G1782" t="s">
        <v>15165</v>
      </c>
      <c r="H1782" t="s">
        <v>15716</v>
      </c>
      <c r="I1782" t="s">
        <v>15716</v>
      </c>
      <c r="J1782" t="s">
        <v>1869</v>
      </c>
      <c r="K1782" t="s">
        <v>1974</v>
      </c>
      <c r="L1782" t="s">
        <v>1870</v>
      </c>
      <c r="M1782" t="s">
        <v>15714</v>
      </c>
    </row>
    <row r="1783" spans="1:13">
      <c r="A1783" t="s">
        <v>15161</v>
      </c>
      <c r="B1783" t="s">
        <v>15173</v>
      </c>
      <c r="C1783" t="s">
        <v>15742</v>
      </c>
      <c r="D1783" t="s">
        <v>24325</v>
      </c>
      <c r="E1783" t="s">
        <v>45</v>
      </c>
      <c r="F1783" t="s">
        <v>15175</v>
      </c>
      <c r="G1783" t="s">
        <v>15165</v>
      </c>
      <c r="H1783" t="s">
        <v>15743</v>
      </c>
      <c r="I1783" t="s">
        <v>15743</v>
      </c>
      <c r="J1783" t="s">
        <v>1869</v>
      </c>
      <c r="K1783" t="s">
        <v>1974</v>
      </c>
      <c r="L1783" t="s">
        <v>1870</v>
      </c>
      <c r="M1783" t="s">
        <v>15741</v>
      </c>
    </row>
    <row r="1784" spans="1:13">
      <c r="A1784" t="s">
        <v>15161</v>
      </c>
      <c r="B1784" t="s">
        <v>15173</v>
      </c>
      <c r="C1784" t="s">
        <v>15706</v>
      </c>
      <c r="D1784" t="s">
        <v>24325</v>
      </c>
      <c r="E1784" t="s">
        <v>45</v>
      </c>
      <c r="F1784" t="s">
        <v>15175</v>
      </c>
      <c r="G1784" t="s">
        <v>15165</v>
      </c>
      <c r="H1784" t="s">
        <v>15707</v>
      </c>
      <c r="I1784" t="s">
        <v>15707</v>
      </c>
      <c r="J1784" t="s">
        <v>1869</v>
      </c>
      <c r="K1784" t="s">
        <v>1974</v>
      </c>
      <c r="L1784" t="s">
        <v>1870</v>
      </c>
      <c r="M1784" t="s">
        <v>15705</v>
      </c>
    </row>
    <row r="1785" spans="1:13">
      <c r="A1785" t="s">
        <v>15161</v>
      </c>
      <c r="B1785" t="s">
        <v>15173</v>
      </c>
      <c r="C1785" t="s">
        <v>15667</v>
      </c>
      <c r="D1785" t="s">
        <v>24325</v>
      </c>
      <c r="E1785" t="s">
        <v>45</v>
      </c>
      <c r="F1785" t="s">
        <v>15175</v>
      </c>
      <c r="G1785" t="s">
        <v>15165</v>
      </c>
      <c r="H1785" t="s">
        <v>15668</v>
      </c>
      <c r="I1785" t="s">
        <v>15668</v>
      </c>
      <c r="J1785" t="s">
        <v>1869</v>
      </c>
      <c r="K1785" t="s">
        <v>1974</v>
      </c>
      <c r="L1785" t="s">
        <v>1870</v>
      </c>
      <c r="M1785" t="s">
        <v>15666</v>
      </c>
    </row>
    <row r="1786" spans="1:13">
      <c r="A1786" t="s">
        <v>15161</v>
      </c>
      <c r="B1786" t="s">
        <v>15173</v>
      </c>
      <c r="C1786" t="s">
        <v>15733</v>
      </c>
      <c r="D1786" t="s">
        <v>24325</v>
      </c>
      <c r="E1786" t="s">
        <v>45</v>
      </c>
      <c r="F1786" t="s">
        <v>15175</v>
      </c>
      <c r="G1786" t="s">
        <v>15165</v>
      </c>
      <c r="H1786" t="s">
        <v>15734</v>
      </c>
      <c r="I1786" t="s">
        <v>15734</v>
      </c>
      <c r="J1786" t="s">
        <v>1869</v>
      </c>
      <c r="K1786" t="s">
        <v>1974</v>
      </c>
      <c r="L1786" t="s">
        <v>1870</v>
      </c>
      <c r="M1786" t="s">
        <v>15732</v>
      </c>
    </row>
    <row r="1787" spans="1:13">
      <c r="A1787" t="s">
        <v>15161</v>
      </c>
      <c r="B1787" t="s">
        <v>15173</v>
      </c>
      <c r="C1787" t="s">
        <v>15658</v>
      </c>
      <c r="D1787" t="s">
        <v>24325</v>
      </c>
      <c r="E1787" t="s">
        <v>45</v>
      </c>
      <c r="F1787" t="s">
        <v>15175</v>
      </c>
      <c r="G1787" t="s">
        <v>15165</v>
      </c>
      <c r="H1787" t="s">
        <v>15659</v>
      </c>
      <c r="I1787" t="s">
        <v>15659</v>
      </c>
      <c r="J1787" t="s">
        <v>1869</v>
      </c>
      <c r="K1787" t="s">
        <v>1974</v>
      </c>
      <c r="L1787" t="s">
        <v>1870</v>
      </c>
      <c r="M1787" t="s">
        <v>15657</v>
      </c>
    </row>
    <row r="1788" spans="1:13">
      <c r="A1788" t="s">
        <v>15161</v>
      </c>
      <c r="B1788" t="s">
        <v>15162</v>
      </c>
      <c r="C1788" t="s">
        <v>15646</v>
      </c>
      <c r="D1788" t="s">
        <v>24325</v>
      </c>
      <c r="E1788" t="s">
        <v>45</v>
      </c>
      <c r="F1788" t="s">
        <v>15164</v>
      </c>
      <c r="G1788" t="s">
        <v>15165</v>
      </c>
      <c r="H1788" t="s">
        <v>15647</v>
      </c>
      <c r="I1788" t="s">
        <v>15647</v>
      </c>
      <c r="J1788" t="s">
        <v>1869</v>
      </c>
      <c r="K1788" t="s">
        <v>1974</v>
      </c>
      <c r="L1788" t="s">
        <v>1870</v>
      </c>
      <c r="M1788" t="s">
        <v>15645</v>
      </c>
    </row>
    <row r="1789" spans="1:13">
      <c r="A1789" t="s">
        <v>15161</v>
      </c>
      <c r="B1789" t="s">
        <v>15162</v>
      </c>
      <c r="C1789" t="s">
        <v>15625</v>
      </c>
      <c r="D1789" t="s">
        <v>24325</v>
      </c>
      <c r="E1789" t="s">
        <v>45</v>
      </c>
      <c r="F1789" t="s">
        <v>15164</v>
      </c>
      <c r="G1789" t="s">
        <v>15165</v>
      </c>
      <c r="H1789" t="s">
        <v>15626</v>
      </c>
      <c r="I1789" t="s">
        <v>15626</v>
      </c>
      <c r="J1789" t="s">
        <v>1869</v>
      </c>
      <c r="K1789" t="s">
        <v>1974</v>
      </c>
      <c r="L1789" t="s">
        <v>1870</v>
      </c>
      <c r="M1789" t="s">
        <v>15624</v>
      </c>
    </row>
    <row r="1790" spans="1:13">
      <c r="A1790" t="s">
        <v>15161</v>
      </c>
      <c r="B1790" t="s">
        <v>15162</v>
      </c>
      <c r="C1790" t="s">
        <v>15619</v>
      </c>
      <c r="D1790" t="s">
        <v>24325</v>
      </c>
      <c r="E1790" t="s">
        <v>45</v>
      </c>
      <c r="F1790" t="s">
        <v>15164</v>
      </c>
      <c r="G1790" t="s">
        <v>15165</v>
      </c>
      <c r="H1790" t="s">
        <v>15620</v>
      </c>
      <c r="I1790" t="s">
        <v>15620</v>
      </c>
      <c r="J1790" t="s">
        <v>1869</v>
      </c>
      <c r="K1790" t="s">
        <v>1974</v>
      </c>
      <c r="L1790" t="s">
        <v>1870</v>
      </c>
      <c r="M1790" t="s">
        <v>15618</v>
      </c>
    </row>
    <row r="1791" spans="1:13">
      <c r="A1791" t="s">
        <v>15161</v>
      </c>
      <c r="B1791" t="s">
        <v>15162</v>
      </c>
      <c r="C1791" t="s">
        <v>15643</v>
      </c>
      <c r="D1791" t="s">
        <v>24325</v>
      </c>
      <c r="E1791" t="s">
        <v>45</v>
      </c>
      <c r="F1791" t="s">
        <v>15164</v>
      </c>
      <c r="G1791" t="s">
        <v>15165</v>
      </c>
      <c r="H1791" t="s">
        <v>15644</v>
      </c>
      <c r="I1791" t="s">
        <v>15644</v>
      </c>
      <c r="J1791" t="s">
        <v>1869</v>
      </c>
      <c r="K1791" t="s">
        <v>1974</v>
      </c>
      <c r="L1791" t="s">
        <v>1870</v>
      </c>
      <c r="M1791" t="s">
        <v>15642</v>
      </c>
    </row>
    <row r="1792" spans="1:13">
      <c r="A1792" t="s">
        <v>15161</v>
      </c>
      <c r="B1792" t="s">
        <v>15162</v>
      </c>
      <c r="C1792" t="s">
        <v>15634</v>
      </c>
      <c r="D1792" t="s">
        <v>24325</v>
      </c>
      <c r="E1792" t="s">
        <v>45</v>
      </c>
      <c r="F1792" t="s">
        <v>15164</v>
      </c>
      <c r="G1792" t="s">
        <v>15165</v>
      </c>
      <c r="H1792" t="s">
        <v>15635</v>
      </c>
      <c r="I1792" t="s">
        <v>15635</v>
      </c>
      <c r="J1792" t="s">
        <v>1869</v>
      </c>
      <c r="K1792" t="s">
        <v>1974</v>
      </c>
      <c r="L1792" t="s">
        <v>1870</v>
      </c>
      <c r="M1792" t="s">
        <v>15633</v>
      </c>
    </row>
    <row r="1793" spans="1:13">
      <c r="A1793" t="s">
        <v>15161</v>
      </c>
      <c r="B1793" t="s">
        <v>15162</v>
      </c>
      <c r="C1793" t="s">
        <v>15649</v>
      </c>
      <c r="D1793" t="s">
        <v>24325</v>
      </c>
      <c r="E1793" t="s">
        <v>45</v>
      </c>
      <c r="F1793" t="s">
        <v>15164</v>
      </c>
      <c r="G1793" t="s">
        <v>15165</v>
      </c>
      <c r="H1793" t="s">
        <v>15650</v>
      </c>
      <c r="I1793" t="s">
        <v>15650</v>
      </c>
      <c r="J1793" t="s">
        <v>1869</v>
      </c>
      <c r="K1793" t="s">
        <v>1974</v>
      </c>
      <c r="L1793" t="s">
        <v>1870</v>
      </c>
      <c r="M1793" t="s">
        <v>15648</v>
      </c>
    </row>
    <row r="1794" spans="1:13">
      <c r="A1794" t="s">
        <v>15161</v>
      </c>
      <c r="B1794" t="s">
        <v>15162</v>
      </c>
      <c r="C1794" t="s">
        <v>15640</v>
      </c>
      <c r="D1794" t="s">
        <v>24325</v>
      </c>
      <c r="E1794" t="s">
        <v>45</v>
      </c>
      <c r="F1794" t="s">
        <v>15164</v>
      </c>
      <c r="G1794" t="s">
        <v>15165</v>
      </c>
      <c r="H1794" t="s">
        <v>15641</v>
      </c>
      <c r="I1794" t="s">
        <v>15641</v>
      </c>
      <c r="J1794" t="s">
        <v>1869</v>
      </c>
      <c r="K1794" t="s">
        <v>1974</v>
      </c>
      <c r="L1794" t="s">
        <v>1870</v>
      </c>
      <c r="M1794" t="s">
        <v>15639</v>
      </c>
    </row>
    <row r="1795" spans="1:13">
      <c r="A1795" t="s">
        <v>15161</v>
      </c>
      <c r="B1795" t="s">
        <v>15162</v>
      </c>
      <c r="C1795" t="s">
        <v>15163</v>
      </c>
      <c r="D1795" t="s">
        <v>24325</v>
      </c>
      <c r="E1795" t="s">
        <v>45</v>
      </c>
      <c r="F1795" t="s">
        <v>15164</v>
      </c>
      <c r="G1795" t="s">
        <v>15165</v>
      </c>
      <c r="H1795" t="s">
        <v>15166</v>
      </c>
      <c r="I1795" t="s">
        <v>15166</v>
      </c>
      <c r="J1795" t="s">
        <v>1869</v>
      </c>
      <c r="K1795" t="s">
        <v>1974</v>
      </c>
      <c r="L1795" t="s">
        <v>1870</v>
      </c>
      <c r="M1795" t="s">
        <v>15160</v>
      </c>
    </row>
    <row r="1796" spans="1:13">
      <c r="A1796" t="s">
        <v>15161</v>
      </c>
      <c r="B1796" t="s">
        <v>15162</v>
      </c>
      <c r="C1796" t="s">
        <v>15616</v>
      </c>
      <c r="D1796" t="s">
        <v>24325</v>
      </c>
      <c r="E1796" t="s">
        <v>45</v>
      </c>
      <c r="F1796" t="s">
        <v>15164</v>
      </c>
      <c r="G1796" t="s">
        <v>15165</v>
      </c>
      <c r="H1796" t="s">
        <v>15617</v>
      </c>
      <c r="I1796" t="s">
        <v>15617</v>
      </c>
      <c r="J1796" t="s">
        <v>1869</v>
      </c>
      <c r="K1796" t="s">
        <v>1974</v>
      </c>
      <c r="L1796" t="s">
        <v>1870</v>
      </c>
      <c r="M1796" t="s">
        <v>15615</v>
      </c>
    </row>
    <row r="1797" spans="1:13">
      <c r="A1797" t="s">
        <v>15161</v>
      </c>
      <c r="B1797" t="s">
        <v>15162</v>
      </c>
      <c r="C1797" t="s">
        <v>15637</v>
      </c>
      <c r="D1797" t="s">
        <v>24325</v>
      </c>
      <c r="E1797" t="s">
        <v>45</v>
      </c>
      <c r="F1797" t="s">
        <v>15164</v>
      </c>
      <c r="G1797" t="s">
        <v>15165</v>
      </c>
      <c r="H1797" t="s">
        <v>15638</v>
      </c>
      <c r="I1797" t="s">
        <v>15638</v>
      </c>
      <c r="J1797" t="s">
        <v>1869</v>
      </c>
      <c r="K1797" t="s">
        <v>1974</v>
      </c>
      <c r="L1797" t="s">
        <v>1870</v>
      </c>
      <c r="M1797" t="s">
        <v>15636</v>
      </c>
    </row>
    <row r="1798" spans="1:13">
      <c r="A1798" t="s">
        <v>15161</v>
      </c>
      <c r="B1798" t="s">
        <v>15162</v>
      </c>
      <c r="C1798" t="s">
        <v>15622</v>
      </c>
      <c r="D1798" t="s">
        <v>24325</v>
      </c>
      <c r="E1798" t="s">
        <v>45</v>
      </c>
      <c r="F1798" t="s">
        <v>15164</v>
      </c>
      <c r="G1798" t="s">
        <v>15165</v>
      </c>
      <c r="H1798" t="s">
        <v>15623</v>
      </c>
      <c r="I1798" t="s">
        <v>15623</v>
      </c>
      <c r="J1798" t="s">
        <v>1869</v>
      </c>
      <c r="K1798" t="s">
        <v>1974</v>
      </c>
      <c r="L1798" t="s">
        <v>1870</v>
      </c>
      <c r="M1798" t="s">
        <v>15621</v>
      </c>
    </row>
    <row r="1799" spans="1:13">
      <c r="A1799" t="s">
        <v>15161</v>
      </c>
      <c r="B1799" t="s">
        <v>15162</v>
      </c>
      <c r="C1799" t="s">
        <v>15613</v>
      </c>
      <c r="D1799" t="s">
        <v>24325</v>
      </c>
      <c r="E1799" t="s">
        <v>45</v>
      </c>
      <c r="F1799" t="s">
        <v>15164</v>
      </c>
      <c r="G1799" t="s">
        <v>15165</v>
      </c>
      <c r="H1799" t="s">
        <v>15614</v>
      </c>
      <c r="I1799" t="s">
        <v>15614</v>
      </c>
      <c r="J1799" t="s">
        <v>1869</v>
      </c>
      <c r="K1799" t="s">
        <v>1974</v>
      </c>
      <c r="L1799" t="s">
        <v>1870</v>
      </c>
      <c r="M1799" t="s">
        <v>15612</v>
      </c>
    </row>
    <row r="1800" spans="1:13">
      <c r="A1800" t="s">
        <v>15161</v>
      </c>
      <c r="B1800" t="s">
        <v>15162</v>
      </c>
      <c r="C1800" t="s">
        <v>15631</v>
      </c>
      <c r="D1800" t="s">
        <v>24325</v>
      </c>
      <c r="E1800" t="s">
        <v>45</v>
      </c>
      <c r="F1800" t="s">
        <v>15164</v>
      </c>
      <c r="G1800" t="s">
        <v>15165</v>
      </c>
      <c r="H1800" t="s">
        <v>15632</v>
      </c>
      <c r="I1800" t="s">
        <v>15632</v>
      </c>
      <c r="J1800" t="s">
        <v>1869</v>
      </c>
      <c r="K1800" t="s">
        <v>1974</v>
      </c>
      <c r="L1800" t="s">
        <v>1870</v>
      </c>
      <c r="M1800" t="s">
        <v>15630</v>
      </c>
    </row>
    <row r="1801" spans="1:13">
      <c r="A1801" t="s">
        <v>15161</v>
      </c>
      <c r="B1801" t="s">
        <v>15162</v>
      </c>
      <c r="C1801" t="s">
        <v>15628</v>
      </c>
      <c r="D1801" t="s">
        <v>24325</v>
      </c>
      <c r="E1801" t="s">
        <v>45</v>
      </c>
      <c r="F1801" t="s">
        <v>15164</v>
      </c>
      <c r="G1801" t="s">
        <v>15165</v>
      </c>
      <c r="H1801" t="s">
        <v>15629</v>
      </c>
      <c r="I1801" t="s">
        <v>15629</v>
      </c>
      <c r="J1801" t="s">
        <v>1869</v>
      </c>
      <c r="K1801" t="s">
        <v>1974</v>
      </c>
      <c r="L1801" t="s">
        <v>1870</v>
      </c>
      <c r="M1801" t="s">
        <v>15627</v>
      </c>
    </row>
    <row r="1802" spans="1:13">
      <c r="A1802" t="s">
        <v>15161</v>
      </c>
      <c r="B1802" t="s">
        <v>15168</v>
      </c>
      <c r="C1802" t="s">
        <v>15757</v>
      </c>
      <c r="D1802" t="s">
        <v>24325</v>
      </c>
      <c r="E1802" t="s">
        <v>45</v>
      </c>
      <c r="F1802" t="s">
        <v>15170</v>
      </c>
      <c r="G1802" t="s">
        <v>15165</v>
      </c>
      <c r="H1802" t="s">
        <v>15758</v>
      </c>
      <c r="I1802" t="s">
        <v>15758</v>
      </c>
      <c r="J1802" t="s">
        <v>1869</v>
      </c>
      <c r="K1802" t="s">
        <v>1974</v>
      </c>
      <c r="L1802" t="s">
        <v>1870</v>
      </c>
      <c r="M1802" t="s">
        <v>15756</v>
      </c>
    </row>
    <row r="1803" spans="1:13">
      <c r="A1803" t="s">
        <v>15161</v>
      </c>
      <c r="B1803" t="s">
        <v>15168</v>
      </c>
      <c r="C1803" t="s">
        <v>15763</v>
      </c>
      <c r="D1803" t="s">
        <v>24325</v>
      </c>
      <c r="E1803" t="s">
        <v>45</v>
      </c>
      <c r="F1803" t="s">
        <v>15170</v>
      </c>
      <c r="G1803" t="s">
        <v>15165</v>
      </c>
      <c r="H1803" t="s">
        <v>15764</v>
      </c>
      <c r="I1803" t="s">
        <v>15764</v>
      </c>
      <c r="J1803" t="s">
        <v>1869</v>
      </c>
      <c r="K1803" t="s">
        <v>1974</v>
      </c>
      <c r="L1803" t="s">
        <v>1870</v>
      </c>
      <c r="M1803" t="s">
        <v>15762</v>
      </c>
    </row>
    <row r="1804" spans="1:13">
      <c r="A1804" t="s">
        <v>15161</v>
      </c>
      <c r="B1804" t="s">
        <v>15168</v>
      </c>
      <c r="C1804" t="s">
        <v>15772</v>
      </c>
      <c r="D1804" t="s">
        <v>24325</v>
      </c>
      <c r="E1804" t="s">
        <v>45</v>
      </c>
      <c r="F1804" t="s">
        <v>15170</v>
      </c>
      <c r="G1804" t="s">
        <v>15165</v>
      </c>
      <c r="H1804" t="s">
        <v>15773</v>
      </c>
      <c r="I1804" t="s">
        <v>15773</v>
      </c>
      <c r="J1804" t="s">
        <v>1869</v>
      </c>
      <c r="K1804" t="s">
        <v>1974</v>
      </c>
      <c r="L1804" t="s">
        <v>1870</v>
      </c>
      <c r="M1804" t="s">
        <v>15771</v>
      </c>
    </row>
    <row r="1805" spans="1:13">
      <c r="A1805" t="s">
        <v>15161</v>
      </c>
      <c r="B1805" t="s">
        <v>15168</v>
      </c>
      <c r="C1805" t="s">
        <v>15169</v>
      </c>
      <c r="D1805" t="s">
        <v>24325</v>
      </c>
      <c r="E1805" t="s">
        <v>45</v>
      </c>
      <c r="F1805" t="s">
        <v>15170</v>
      </c>
      <c r="G1805" t="s">
        <v>15165</v>
      </c>
      <c r="H1805" t="s">
        <v>15171</v>
      </c>
      <c r="I1805" t="s">
        <v>15171</v>
      </c>
      <c r="J1805" t="s">
        <v>1869</v>
      </c>
      <c r="K1805" t="s">
        <v>1974</v>
      </c>
      <c r="L1805" t="s">
        <v>1870</v>
      </c>
      <c r="M1805" t="s">
        <v>15167</v>
      </c>
    </row>
    <row r="1806" spans="1:13">
      <c r="A1806" t="s">
        <v>15161</v>
      </c>
      <c r="B1806" t="s">
        <v>15168</v>
      </c>
      <c r="C1806" t="s">
        <v>15769</v>
      </c>
      <c r="D1806" t="s">
        <v>24325</v>
      </c>
      <c r="E1806" t="s">
        <v>45</v>
      </c>
      <c r="F1806" t="s">
        <v>15170</v>
      </c>
      <c r="G1806" t="s">
        <v>15165</v>
      </c>
      <c r="H1806" t="s">
        <v>15770</v>
      </c>
      <c r="I1806" t="s">
        <v>15770</v>
      </c>
      <c r="J1806" t="s">
        <v>1869</v>
      </c>
      <c r="K1806" t="s">
        <v>1974</v>
      </c>
      <c r="L1806" t="s">
        <v>1870</v>
      </c>
      <c r="M1806" t="s">
        <v>15768</v>
      </c>
    </row>
    <row r="1807" spans="1:13">
      <c r="A1807" t="s">
        <v>15161</v>
      </c>
      <c r="B1807" t="s">
        <v>15168</v>
      </c>
      <c r="C1807" t="s">
        <v>15787</v>
      </c>
      <c r="D1807" t="s">
        <v>24325</v>
      </c>
      <c r="E1807" t="s">
        <v>45</v>
      </c>
      <c r="F1807" t="s">
        <v>15170</v>
      </c>
      <c r="G1807" t="s">
        <v>15165</v>
      </c>
      <c r="H1807" t="s">
        <v>15788</v>
      </c>
      <c r="I1807" t="s">
        <v>15788</v>
      </c>
      <c r="J1807" t="s">
        <v>1869</v>
      </c>
      <c r="K1807" t="s">
        <v>1974</v>
      </c>
      <c r="L1807" t="s">
        <v>1870</v>
      </c>
      <c r="M1807" t="s">
        <v>15786</v>
      </c>
    </row>
    <row r="1808" spans="1:13">
      <c r="A1808" t="s">
        <v>15161</v>
      </c>
      <c r="B1808" t="s">
        <v>15168</v>
      </c>
      <c r="C1808" t="s">
        <v>15781</v>
      </c>
      <c r="D1808" t="s">
        <v>24325</v>
      </c>
      <c r="E1808" t="s">
        <v>45</v>
      </c>
      <c r="F1808" t="s">
        <v>15170</v>
      </c>
      <c r="G1808" t="s">
        <v>15165</v>
      </c>
      <c r="H1808" t="s">
        <v>15782</v>
      </c>
      <c r="I1808" t="s">
        <v>15782</v>
      </c>
      <c r="J1808" t="s">
        <v>1869</v>
      </c>
      <c r="K1808" t="s">
        <v>1974</v>
      </c>
      <c r="L1808" t="s">
        <v>1870</v>
      </c>
      <c r="M1808" t="s">
        <v>15780</v>
      </c>
    </row>
    <row r="1809" spans="1:13">
      <c r="A1809" t="s">
        <v>15161</v>
      </c>
      <c r="B1809" t="s">
        <v>15168</v>
      </c>
      <c r="C1809" t="s">
        <v>15790</v>
      </c>
      <c r="D1809" t="s">
        <v>24325</v>
      </c>
      <c r="E1809" t="s">
        <v>45</v>
      </c>
      <c r="F1809" t="s">
        <v>15170</v>
      </c>
      <c r="G1809" t="s">
        <v>15165</v>
      </c>
      <c r="H1809" t="s">
        <v>15791</v>
      </c>
      <c r="I1809" t="s">
        <v>15791</v>
      </c>
      <c r="J1809" t="s">
        <v>1869</v>
      </c>
      <c r="K1809" t="s">
        <v>1974</v>
      </c>
      <c r="L1809" t="s">
        <v>1870</v>
      </c>
      <c r="M1809" t="s">
        <v>15789</v>
      </c>
    </row>
    <row r="1810" spans="1:13">
      <c r="A1810" t="s">
        <v>15161</v>
      </c>
      <c r="B1810" t="s">
        <v>15168</v>
      </c>
      <c r="C1810" t="s">
        <v>15793</v>
      </c>
      <c r="D1810" t="s">
        <v>24325</v>
      </c>
      <c r="E1810" t="s">
        <v>45</v>
      </c>
      <c r="F1810" t="s">
        <v>15170</v>
      </c>
      <c r="G1810" t="s">
        <v>15165</v>
      </c>
      <c r="H1810" t="s">
        <v>15794</v>
      </c>
      <c r="I1810" t="s">
        <v>15794</v>
      </c>
      <c r="J1810" t="s">
        <v>1869</v>
      </c>
      <c r="K1810" t="s">
        <v>1974</v>
      </c>
      <c r="L1810" t="s">
        <v>1870</v>
      </c>
      <c r="M1810" t="s">
        <v>15792</v>
      </c>
    </row>
    <row r="1811" spans="1:13">
      <c r="A1811" t="s">
        <v>15161</v>
      </c>
      <c r="B1811" t="s">
        <v>15168</v>
      </c>
      <c r="C1811" t="s">
        <v>15778</v>
      </c>
      <c r="D1811" t="s">
        <v>24325</v>
      </c>
      <c r="E1811" t="s">
        <v>45</v>
      </c>
      <c r="F1811" t="s">
        <v>15170</v>
      </c>
      <c r="G1811" t="s">
        <v>15165</v>
      </c>
      <c r="H1811" t="s">
        <v>15779</v>
      </c>
      <c r="I1811" t="s">
        <v>15779</v>
      </c>
      <c r="J1811" t="s">
        <v>1869</v>
      </c>
      <c r="K1811" t="s">
        <v>1974</v>
      </c>
      <c r="L1811" t="s">
        <v>1870</v>
      </c>
      <c r="M1811" t="s">
        <v>15777</v>
      </c>
    </row>
    <row r="1812" spans="1:13">
      <c r="A1812" t="s">
        <v>15161</v>
      </c>
      <c r="B1812" t="s">
        <v>15168</v>
      </c>
      <c r="C1812" t="s">
        <v>15766</v>
      </c>
      <c r="D1812" t="s">
        <v>24325</v>
      </c>
      <c r="E1812" t="s">
        <v>45</v>
      </c>
      <c r="F1812" t="s">
        <v>15170</v>
      </c>
      <c r="G1812" t="s">
        <v>15165</v>
      </c>
      <c r="H1812" t="s">
        <v>15767</v>
      </c>
      <c r="I1812" t="s">
        <v>15767</v>
      </c>
      <c r="J1812" t="s">
        <v>1869</v>
      </c>
      <c r="K1812" t="s">
        <v>1974</v>
      </c>
      <c r="L1812" t="s">
        <v>1870</v>
      </c>
      <c r="M1812" t="s">
        <v>15765</v>
      </c>
    </row>
    <row r="1813" spans="1:13">
      <c r="A1813" t="s">
        <v>15161</v>
      </c>
      <c r="B1813" t="s">
        <v>15168</v>
      </c>
      <c r="C1813" t="s">
        <v>15760</v>
      </c>
      <c r="D1813" t="s">
        <v>24325</v>
      </c>
      <c r="E1813" t="s">
        <v>45</v>
      </c>
      <c r="F1813" t="s">
        <v>15170</v>
      </c>
      <c r="G1813" t="s">
        <v>15165</v>
      </c>
      <c r="H1813" t="s">
        <v>15761</v>
      </c>
      <c r="I1813" t="s">
        <v>15761</v>
      </c>
      <c r="J1813" t="s">
        <v>1869</v>
      </c>
      <c r="K1813" t="s">
        <v>1974</v>
      </c>
      <c r="L1813" t="s">
        <v>1870</v>
      </c>
      <c r="M1813" t="s">
        <v>15759</v>
      </c>
    </row>
    <row r="1814" spans="1:13">
      <c r="A1814" t="s">
        <v>15161</v>
      </c>
      <c r="B1814" t="s">
        <v>15168</v>
      </c>
      <c r="C1814" t="s">
        <v>15784</v>
      </c>
      <c r="D1814" t="s">
        <v>24325</v>
      </c>
      <c r="E1814" t="s">
        <v>45</v>
      </c>
      <c r="F1814" t="s">
        <v>15170</v>
      </c>
      <c r="G1814" t="s">
        <v>15165</v>
      </c>
      <c r="H1814" t="s">
        <v>15785</v>
      </c>
      <c r="I1814" t="s">
        <v>15785</v>
      </c>
      <c r="J1814" t="s">
        <v>1869</v>
      </c>
      <c r="K1814" t="s">
        <v>1974</v>
      </c>
      <c r="L1814" t="s">
        <v>1870</v>
      </c>
      <c r="M1814" t="s">
        <v>15783</v>
      </c>
    </row>
    <row r="1815" spans="1:13">
      <c r="A1815" t="s">
        <v>15161</v>
      </c>
      <c r="B1815" t="s">
        <v>15168</v>
      </c>
      <c r="C1815" t="s">
        <v>15775</v>
      </c>
      <c r="D1815" t="s">
        <v>24325</v>
      </c>
      <c r="E1815" t="s">
        <v>45</v>
      </c>
      <c r="F1815" t="s">
        <v>15170</v>
      </c>
      <c r="G1815" t="s">
        <v>15165</v>
      </c>
      <c r="H1815" t="s">
        <v>15776</v>
      </c>
      <c r="I1815" t="s">
        <v>15776</v>
      </c>
      <c r="J1815" t="s">
        <v>1869</v>
      </c>
      <c r="K1815" t="s">
        <v>1974</v>
      </c>
      <c r="L1815" t="s">
        <v>1870</v>
      </c>
      <c r="M1815" t="s">
        <v>15774</v>
      </c>
    </row>
    <row r="1816" spans="1:13">
      <c r="A1816" t="s">
        <v>15161</v>
      </c>
      <c r="B1816" t="s">
        <v>15403</v>
      </c>
      <c r="C1816" t="s">
        <v>15410</v>
      </c>
      <c r="D1816" t="s">
        <v>24325</v>
      </c>
      <c r="E1816" t="s">
        <v>45</v>
      </c>
      <c r="F1816" t="s">
        <v>195</v>
      </c>
      <c r="G1816" t="s">
        <v>15165</v>
      </c>
      <c r="H1816" t="s">
        <v>15411</v>
      </c>
      <c r="I1816" t="s">
        <v>15411</v>
      </c>
      <c r="J1816" t="s">
        <v>1869</v>
      </c>
      <c r="K1816" t="s">
        <v>1974</v>
      </c>
      <c r="L1816" t="s">
        <v>1870</v>
      </c>
      <c r="M1816" t="s">
        <v>15409</v>
      </c>
    </row>
    <row r="1817" spans="1:13">
      <c r="A1817" t="s">
        <v>15161</v>
      </c>
      <c r="B1817" t="s">
        <v>15403</v>
      </c>
      <c r="C1817" t="s">
        <v>15404</v>
      </c>
      <c r="D1817" t="s">
        <v>24325</v>
      </c>
      <c r="E1817" t="s">
        <v>45</v>
      </c>
      <c r="F1817" t="s">
        <v>195</v>
      </c>
      <c r="G1817" t="s">
        <v>15165</v>
      </c>
      <c r="H1817" t="s">
        <v>15405</v>
      </c>
      <c r="I1817" t="s">
        <v>15405</v>
      </c>
      <c r="J1817" t="s">
        <v>1869</v>
      </c>
      <c r="K1817" t="s">
        <v>1974</v>
      </c>
      <c r="L1817" t="s">
        <v>1870</v>
      </c>
      <c r="M1817" t="s">
        <v>15402</v>
      </c>
    </row>
    <row r="1818" spans="1:13">
      <c r="A1818" t="s">
        <v>15161</v>
      </c>
      <c r="B1818" t="s">
        <v>15403</v>
      </c>
      <c r="C1818" t="s">
        <v>15413</v>
      </c>
      <c r="D1818" t="s">
        <v>24325</v>
      </c>
      <c r="E1818" t="s">
        <v>45</v>
      </c>
      <c r="F1818" t="s">
        <v>195</v>
      </c>
      <c r="G1818" t="s">
        <v>15165</v>
      </c>
      <c r="H1818" t="s">
        <v>15414</v>
      </c>
      <c r="I1818" t="s">
        <v>15414</v>
      </c>
      <c r="J1818" t="s">
        <v>1869</v>
      </c>
      <c r="K1818" t="s">
        <v>1974</v>
      </c>
      <c r="L1818" t="s">
        <v>1870</v>
      </c>
      <c r="M1818" t="s">
        <v>15412</v>
      </c>
    </row>
    <row r="1819" spans="1:13">
      <c r="A1819" t="s">
        <v>15161</v>
      </c>
      <c r="B1819" t="s">
        <v>15403</v>
      </c>
      <c r="C1819" t="s">
        <v>15407</v>
      </c>
      <c r="D1819" t="s">
        <v>24325</v>
      </c>
      <c r="E1819" t="s">
        <v>45</v>
      </c>
      <c r="F1819" t="s">
        <v>195</v>
      </c>
      <c r="G1819" t="s">
        <v>15165</v>
      </c>
      <c r="H1819" t="s">
        <v>15408</v>
      </c>
      <c r="I1819" t="s">
        <v>15408</v>
      </c>
      <c r="J1819" t="s">
        <v>1869</v>
      </c>
      <c r="K1819" t="s">
        <v>1974</v>
      </c>
      <c r="L1819" t="s">
        <v>1870</v>
      </c>
      <c r="M1819" t="s">
        <v>15406</v>
      </c>
    </row>
    <row r="1820" spans="1:13">
      <c r="A1820" t="s">
        <v>1865</v>
      </c>
      <c r="B1820" t="s">
        <v>1865</v>
      </c>
      <c r="C1820" t="s">
        <v>1872</v>
      </c>
      <c r="D1820" t="s">
        <v>24325</v>
      </c>
      <c r="E1820" t="s">
        <v>45</v>
      </c>
      <c r="F1820" t="s">
        <v>1873</v>
      </c>
      <c r="G1820" t="s">
        <v>1868</v>
      </c>
      <c r="H1820" t="s">
        <v>24</v>
      </c>
      <c r="I1820" t="s">
        <v>24</v>
      </c>
      <c r="J1820" t="s">
        <v>1869</v>
      </c>
      <c r="K1820" t="s">
        <v>1974</v>
      </c>
      <c r="L1820" t="s">
        <v>1870</v>
      </c>
      <c r="M1820" t="s">
        <v>1871</v>
      </c>
    </row>
    <row r="1821" spans="1:13">
      <c r="A1821" t="s">
        <v>1865</v>
      </c>
      <c r="B1821" t="s">
        <v>1865</v>
      </c>
      <c r="C1821" t="s">
        <v>1875</v>
      </c>
      <c r="D1821" t="s">
        <v>24325</v>
      </c>
      <c r="E1821" t="s">
        <v>45</v>
      </c>
      <c r="F1821" t="s">
        <v>1876</v>
      </c>
      <c r="G1821" t="s">
        <v>1868</v>
      </c>
      <c r="H1821" t="s">
        <v>24</v>
      </c>
      <c r="I1821" t="s">
        <v>24</v>
      </c>
      <c r="J1821" t="s">
        <v>1869</v>
      </c>
      <c r="K1821" t="s">
        <v>1974</v>
      </c>
      <c r="L1821" t="s">
        <v>1870</v>
      </c>
      <c r="M1821" t="s">
        <v>1874</v>
      </c>
    </row>
    <row r="1822" spans="1:13">
      <c r="A1822" t="s">
        <v>1865</v>
      </c>
      <c r="B1822" t="s">
        <v>1865</v>
      </c>
      <c r="C1822" t="s">
        <v>1866</v>
      </c>
      <c r="D1822" t="s">
        <v>24325</v>
      </c>
      <c r="E1822" t="s">
        <v>45</v>
      </c>
      <c r="F1822" t="s">
        <v>1867</v>
      </c>
      <c r="G1822" t="s">
        <v>1868</v>
      </c>
      <c r="H1822" t="s">
        <v>24</v>
      </c>
      <c r="I1822" t="s">
        <v>24</v>
      </c>
      <c r="J1822" t="s">
        <v>1869</v>
      </c>
      <c r="K1822" t="s">
        <v>1974</v>
      </c>
      <c r="L1822" t="s">
        <v>1870</v>
      </c>
      <c r="M1822" t="s">
        <v>1864</v>
      </c>
    </row>
    <row r="1823" spans="1:13">
      <c r="A1823" t="s">
        <v>1865</v>
      </c>
      <c r="B1823" t="s">
        <v>15916</v>
      </c>
      <c r="C1823" t="s">
        <v>15926</v>
      </c>
      <c r="D1823" t="s">
        <v>24325</v>
      </c>
      <c r="E1823" t="s">
        <v>45</v>
      </c>
      <c r="F1823" t="s">
        <v>1873</v>
      </c>
      <c r="G1823" t="s">
        <v>15261</v>
      </c>
      <c r="H1823" t="s">
        <v>15927</v>
      </c>
      <c r="I1823" t="s">
        <v>15927</v>
      </c>
      <c r="J1823" t="s">
        <v>1869</v>
      </c>
      <c r="K1823" t="s">
        <v>1974</v>
      </c>
      <c r="L1823" t="s">
        <v>1870</v>
      </c>
      <c r="M1823" t="s">
        <v>15925</v>
      </c>
    </row>
    <row r="1824" spans="1:13">
      <c r="A1824" t="s">
        <v>1865</v>
      </c>
      <c r="B1824" t="s">
        <v>15916</v>
      </c>
      <c r="C1824" t="s">
        <v>15944</v>
      </c>
      <c r="D1824" t="s">
        <v>24325</v>
      </c>
      <c r="E1824" t="s">
        <v>45</v>
      </c>
      <c r="F1824" t="s">
        <v>1873</v>
      </c>
      <c r="G1824" t="s">
        <v>15261</v>
      </c>
      <c r="H1824" t="s">
        <v>15945</v>
      </c>
      <c r="I1824" t="s">
        <v>15945</v>
      </c>
      <c r="J1824" t="s">
        <v>1869</v>
      </c>
      <c r="K1824" t="s">
        <v>1974</v>
      </c>
      <c r="L1824" t="s">
        <v>1870</v>
      </c>
      <c r="M1824" t="s">
        <v>15943</v>
      </c>
    </row>
    <row r="1825" spans="1:13">
      <c r="A1825" t="s">
        <v>1865</v>
      </c>
      <c r="B1825" t="s">
        <v>15916</v>
      </c>
      <c r="C1825" t="s">
        <v>15923</v>
      </c>
      <c r="D1825" t="s">
        <v>24325</v>
      </c>
      <c r="E1825" t="s">
        <v>45</v>
      </c>
      <c r="F1825" t="s">
        <v>1873</v>
      </c>
      <c r="G1825" t="s">
        <v>15261</v>
      </c>
      <c r="H1825" t="s">
        <v>15924</v>
      </c>
      <c r="I1825" t="s">
        <v>15924</v>
      </c>
      <c r="J1825" t="s">
        <v>1869</v>
      </c>
      <c r="K1825" t="s">
        <v>1974</v>
      </c>
      <c r="L1825" t="s">
        <v>1870</v>
      </c>
      <c r="M1825" t="s">
        <v>15922</v>
      </c>
    </row>
    <row r="1826" spans="1:13">
      <c r="A1826" t="s">
        <v>1865</v>
      </c>
      <c r="B1826" t="s">
        <v>15916</v>
      </c>
      <c r="C1826" t="s">
        <v>15935</v>
      </c>
      <c r="D1826" t="s">
        <v>24325</v>
      </c>
      <c r="E1826" t="s">
        <v>45</v>
      </c>
      <c r="F1826" t="s">
        <v>1873</v>
      </c>
      <c r="G1826" t="s">
        <v>15261</v>
      </c>
      <c r="H1826" t="s">
        <v>15936</v>
      </c>
      <c r="I1826" t="s">
        <v>15936</v>
      </c>
      <c r="J1826" t="s">
        <v>1869</v>
      </c>
      <c r="K1826" t="s">
        <v>1974</v>
      </c>
      <c r="L1826" t="s">
        <v>1870</v>
      </c>
      <c r="M1826" t="s">
        <v>15934</v>
      </c>
    </row>
    <row r="1827" spans="1:13">
      <c r="A1827" t="s">
        <v>1865</v>
      </c>
      <c r="B1827" t="s">
        <v>15916</v>
      </c>
      <c r="C1827" t="s">
        <v>15938</v>
      </c>
      <c r="D1827" t="s">
        <v>24325</v>
      </c>
      <c r="E1827" t="s">
        <v>45</v>
      </c>
      <c r="F1827" t="s">
        <v>1873</v>
      </c>
      <c r="G1827" t="s">
        <v>15261</v>
      </c>
      <c r="H1827" t="s">
        <v>15939</v>
      </c>
      <c r="I1827" t="s">
        <v>15939</v>
      </c>
      <c r="J1827" t="s">
        <v>1869</v>
      </c>
      <c r="K1827" t="s">
        <v>1974</v>
      </c>
      <c r="L1827" t="s">
        <v>1870</v>
      </c>
      <c r="M1827" t="s">
        <v>15937</v>
      </c>
    </row>
    <row r="1828" spans="1:13">
      <c r="A1828" t="s">
        <v>1865</v>
      </c>
      <c r="B1828" t="s">
        <v>15916</v>
      </c>
      <c r="C1828" t="s">
        <v>15929</v>
      </c>
      <c r="D1828" t="s">
        <v>24325</v>
      </c>
      <c r="E1828" t="s">
        <v>45</v>
      </c>
      <c r="F1828" t="s">
        <v>1873</v>
      </c>
      <c r="G1828" t="s">
        <v>15261</v>
      </c>
      <c r="H1828" t="s">
        <v>15930</v>
      </c>
      <c r="I1828" t="s">
        <v>15930</v>
      </c>
      <c r="J1828" t="s">
        <v>1869</v>
      </c>
      <c r="K1828" t="s">
        <v>1974</v>
      </c>
      <c r="L1828" t="s">
        <v>1870</v>
      </c>
      <c r="M1828" t="s">
        <v>15928</v>
      </c>
    </row>
    <row r="1829" spans="1:13">
      <c r="A1829" t="s">
        <v>1865</v>
      </c>
      <c r="B1829" t="s">
        <v>15916</v>
      </c>
      <c r="C1829" t="s">
        <v>15932</v>
      </c>
      <c r="D1829" t="s">
        <v>24325</v>
      </c>
      <c r="E1829" t="s">
        <v>45</v>
      </c>
      <c r="F1829" t="s">
        <v>1873</v>
      </c>
      <c r="G1829" t="s">
        <v>15261</v>
      </c>
      <c r="H1829" t="s">
        <v>15933</v>
      </c>
      <c r="I1829" t="s">
        <v>15933</v>
      </c>
      <c r="J1829" t="s">
        <v>1869</v>
      </c>
      <c r="K1829" t="s">
        <v>1974</v>
      </c>
      <c r="L1829" t="s">
        <v>1870</v>
      </c>
      <c r="M1829" t="s">
        <v>15931</v>
      </c>
    </row>
    <row r="1830" spans="1:13">
      <c r="A1830" t="s">
        <v>1865</v>
      </c>
      <c r="B1830" t="s">
        <v>15916</v>
      </c>
      <c r="C1830" t="s">
        <v>15941</v>
      </c>
      <c r="D1830" t="s">
        <v>24325</v>
      </c>
      <c r="E1830" t="s">
        <v>45</v>
      </c>
      <c r="F1830" t="s">
        <v>1873</v>
      </c>
      <c r="G1830" t="s">
        <v>15261</v>
      </c>
      <c r="H1830" t="s">
        <v>15942</v>
      </c>
      <c r="I1830" t="s">
        <v>15942</v>
      </c>
      <c r="J1830" t="s">
        <v>1869</v>
      </c>
      <c r="K1830" t="s">
        <v>1974</v>
      </c>
      <c r="L1830" t="s">
        <v>1870</v>
      </c>
      <c r="M1830" t="s">
        <v>15940</v>
      </c>
    </row>
    <row r="1831" spans="1:13">
      <c r="A1831" t="s">
        <v>1865</v>
      </c>
      <c r="B1831" t="s">
        <v>15916</v>
      </c>
      <c r="C1831" t="s">
        <v>15950</v>
      </c>
      <c r="D1831" t="s">
        <v>24325</v>
      </c>
      <c r="E1831" t="s">
        <v>45</v>
      </c>
      <c r="F1831" t="s">
        <v>1873</v>
      </c>
      <c r="G1831" t="s">
        <v>15261</v>
      </c>
      <c r="H1831" t="s">
        <v>15951</v>
      </c>
      <c r="I1831" t="s">
        <v>15951</v>
      </c>
      <c r="J1831" t="s">
        <v>1869</v>
      </c>
      <c r="K1831" t="s">
        <v>1974</v>
      </c>
      <c r="L1831" t="s">
        <v>1870</v>
      </c>
      <c r="M1831" t="s">
        <v>15949</v>
      </c>
    </row>
    <row r="1832" spans="1:13">
      <c r="A1832" t="s">
        <v>1865</v>
      </c>
      <c r="B1832" t="s">
        <v>15916</v>
      </c>
      <c r="C1832" t="s">
        <v>15920</v>
      </c>
      <c r="D1832" t="s">
        <v>24325</v>
      </c>
      <c r="E1832" t="s">
        <v>45</v>
      </c>
      <c r="F1832" t="s">
        <v>1873</v>
      </c>
      <c r="G1832" t="s">
        <v>15261</v>
      </c>
      <c r="H1832" t="s">
        <v>15921</v>
      </c>
      <c r="I1832" t="s">
        <v>15921</v>
      </c>
      <c r="J1832" t="s">
        <v>1869</v>
      </c>
      <c r="K1832" t="s">
        <v>1974</v>
      </c>
      <c r="L1832" t="s">
        <v>1870</v>
      </c>
      <c r="M1832" t="s">
        <v>15919</v>
      </c>
    </row>
    <row r="1833" spans="1:13">
      <c r="A1833" t="s">
        <v>1865</v>
      </c>
      <c r="B1833" t="s">
        <v>15916</v>
      </c>
      <c r="C1833" t="s">
        <v>15947</v>
      </c>
      <c r="D1833" t="s">
        <v>24325</v>
      </c>
      <c r="E1833" t="s">
        <v>45</v>
      </c>
      <c r="F1833" t="s">
        <v>1873</v>
      </c>
      <c r="G1833" t="s">
        <v>15261</v>
      </c>
      <c r="H1833" t="s">
        <v>15948</v>
      </c>
      <c r="I1833" t="s">
        <v>15948</v>
      </c>
      <c r="J1833" t="s">
        <v>1869</v>
      </c>
      <c r="K1833" t="s">
        <v>1974</v>
      </c>
      <c r="L1833" t="s">
        <v>1870</v>
      </c>
      <c r="M1833" t="s">
        <v>15946</v>
      </c>
    </row>
    <row r="1834" spans="1:13">
      <c r="A1834" t="s">
        <v>1865</v>
      </c>
      <c r="B1834" t="s">
        <v>15916</v>
      </c>
      <c r="C1834" t="s">
        <v>15917</v>
      </c>
      <c r="D1834" t="s">
        <v>24325</v>
      </c>
      <c r="E1834" t="s">
        <v>45</v>
      </c>
      <c r="F1834" t="s">
        <v>1873</v>
      </c>
      <c r="G1834" t="s">
        <v>15261</v>
      </c>
      <c r="H1834" t="s">
        <v>15918</v>
      </c>
      <c r="I1834" t="s">
        <v>15918</v>
      </c>
      <c r="J1834" t="s">
        <v>1869</v>
      </c>
      <c r="K1834" t="s">
        <v>1974</v>
      </c>
      <c r="L1834" t="s">
        <v>1870</v>
      </c>
      <c r="M1834" t="s">
        <v>15915</v>
      </c>
    </row>
    <row r="1835" spans="1:13">
      <c r="A1835" t="s">
        <v>1865</v>
      </c>
      <c r="B1835" t="s">
        <v>15916</v>
      </c>
      <c r="C1835" t="s">
        <v>15953</v>
      </c>
      <c r="D1835" t="s">
        <v>24325</v>
      </c>
      <c r="E1835" t="s">
        <v>45</v>
      </c>
      <c r="F1835" t="s">
        <v>1873</v>
      </c>
      <c r="G1835" t="s">
        <v>15261</v>
      </c>
      <c r="H1835" t="s">
        <v>15954</v>
      </c>
      <c r="I1835" t="s">
        <v>15954</v>
      </c>
      <c r="J1835" t="s">
        <v>1869</v>
      </c>
      <c r="K1835" t="s">
        <v>1974</v>
      </c>
      <c r="L1835" t="s">
        <v>1870</v>
      </c>
      <c r="M1835" t="s">
        <v>15952</v>
      </c>
    </row>
    <row r="1836" spans="1:13">
      <c r="A1836" t="s">
        <v>1865</v>
      </c>
      <c r="B1836" t="s">
        <v>15882</v>
      </c>
      <c r="C1836" t="s">
        <v>15889</v>
      </c>
      <c r="D1836" t="s">
        <v>24325</v>
      </c>
      <c r="E1836" t="s">
        <v>45</v>
      </c>
      <c r="F1836" t="s">
        <v>1876</v>
      </c>
      <c r="G1836" t="s">
        <v>15261</v>
      </c>
      <c r="H1836" t="s">
        <v>15890</v>
      </c>
      <c r="I1836" t="s">
        <v>15890</v>
      </c>
      <c r="J1836" t="s">
        <v>1869</v>
      </c>
      <c r="K1836" t="s">
        <v>1974</v>
      </c>
      <c r="L1836" t="s">
        <v>1870</v>
      </c>
      <c r="M1836" t="s">
        <v>15888</v>
      </c>
    </row>
    <row r="1837" spans="1:13">
      <c r="A1837" t="s">
        <v>1865</v>
      </c>
      <c r="B1837" t="s">
        <v>15882</v>
      </c>
      <c r="C1837" t="s">
        <v>15886</v>
      </c>
      <c r="D1837" t="s">
        <v>24325</v>
      </c>
      <c r="E1837" t="s">
        <v>45</v>
      </c>
      <c r="F1837" t="s">
        <v>1876</v>
      </c>
      <c r="G1837" t="s">
        <v>15261</v>
      </c>
      <c r="H1837" t="s">
        <v>15887</v>
      </c>
      <c r="I1837" t="s">
        <v>15887</v>
      </c>
      <c r="J1837" t="s">
        <v>1869</v>
      </c>
      <c r="K1837" t="s">
        <v>1974</v>
      </c>
      <c r="L1837" t="s">
        <v>1870</v>
      </c>
      <c r="M1837" t="s">
        <v>15885</v>
      </c>
    </row>
    <row r="1838" spans="1:13">
      <c r="A1838" t="s">
        <v>1865</v>
      </c>
      <c r="B1838" t="s">
        <v>15882</v>
      </c>
      <c r="C1838" t="s">
        <v>15907</v>
      </c>
      <c r="D1838" t="s">
        <v>24325</v>
      </c>
      <c r="E1838" t="s">
        <v>45</v>
      </c>
      <c r="F1838" t="s">
        <v>1876</v>
      </c>
      <c r="G1838" t="s">
        <v>15261</v>
      </c>
      <c r="H1838" t="s">
        <v>15908</v>
      </c>
      <c r="I1838" t="s">
        <v>15908</v>
      </c>
      <c r="J1838" t="s">
        <v>1869</v>
      </c>
      <c r="K1838" t="s">
        <v>1974</v>
      </c>
      <c r="L1838" t="s">
        <v>1870</v>
      </c>
      <c r="M1838" t="s">
        <v>15906</v>
      </c>
    </row>
    <row r="1839" spans="1:13">
      <c r="A1839" t="s">
        <v>1865</v>
      </c>
      <c r="B1839" t="s">
        <v>15882</v>
      </c>
      <c r="C1839" t="s">
        <v>15904</v>
      </c>
      <c r="D1839" t="s">
        <v>24325</v>
      </c>
      <c r="E1839" t="s">
        <v>45</v>
      </c>
      <c r="F1839" t="s">
        <v>1876</v>
      </c>
      <c r="G1839" t="s">
        <v>15261</v>
      </c>
      <c r="H1839" t="s">
        <v>15905</v>
      </c>
      <c r="I1839" t="s">
        <v>15905</v>
      </c>
      <c r="J1839" t="s">
        <v>1869</v>
      </c>
      <c r="K1839" t="s">
        <v>1974</v>
      </c>
      <c r="L1839" t="s">
        <v>1870</v>
      </c>
      <c r="M1839" t="s">
        <v>15903</v>
      </c>
    </row>
    <row r="1840" spans="1:13">
      <c r="A1840" t="s">
        <v>1865</v>
      </c>
      <c r="B1840" t="s">
        <v>15882</v>
      </c>
      <c r="C1840" t="s">
        <v>15883</v>
      </c>
      <c r="D1840" t="s">
        <v>24325</v>
      </c>
      <c r="E1840" t="s">
        <v>45</v>
      </c>
      <c r="F1840" t="s">
        <v>1876</v>
      </c>
      <c r="G1840" t="s">
        <v>15261</v>
      </c>
      <c r="H1840" t="s">
        <v>15884</v>
      </c>
      <c r="I1840" t="s">
        <v>15884</v>
      </c>
      <c r="J1840" t="s">
        <v>1869</v>
      </c>
      <c r="K1840" t="s">
        <v>1974</v>
      </c>
      <c r="L1840" t="s">
        <v>1870</v>
      </c>
      <c r="M1840" t="s">
        <v>15881</v>
      </c>
    </row>
    <row r="1841" spans="1:13">
      <c r="A1841" t="s">
        <v>1865</v>
      </c>
      <c r="B1841" t="s">
        <v>15882</v>
      </c>
      <c r="C1841" t="s">
        <v>15898</v>
      </c>
      <c r="D1841" t="s">
        <v>24325</v>
      </c>
      <c r="E1841" t="s">
        <v>45</v>
      </c>
      <c r="F1841" t="s">
        <v>1876</v>
      </c>
      <c r="G1841" t="s">
        <v>15261</v>
      </c>
      <c r="H1841" t="s">
        <v>15899</v>
      </c>
      <c r="I1841" t="s">
        <v>15899</v>
      </c>
      <c r="J1841" t="s">
        <v>1869</v>
      </c>
      <c r="K1841" t="s">
        <v>1974</v>
      </c>
      <c r="L1841" t="s">
        <v>1870</v>
      </c>
      <c r="M1841" t="s">
        <v>15897</v>
      </c>
    </row>
    <row r="1842" spans="1:13">
      <c r="A1842" t="s">
        <v>1865</v>
      </c>
      <c r="B1842" t="s">
        <v>15882</v>
      </c>
      <c r="C1842" t="s">
        <v>15901</v>
      </c>
      <c r="D1842" t="s">
        <v>24325</v>
      </c>
      <c r="E1842" t="s">
        <v>45</v>
      </c>
      <c r="F1842" t="s">
        <v>1876</v>
      </c>
      <c r="G1842" t="s">
        <v>15261</v>
      </c>
      <c r="H1842" t="s">
        <v>15902</v>
      </c>
      <c r="I1842" t="s">
        <v>15902</v>
      </c>
      <c r="J1842" t="s">
        <v>1869</v>
      </c>
      <c r="K1842" t="s">
        <v>1974</v>
      </c>
      <c r="L1842" t="s">
        <v>1870</v>
      </c>
      <c r="M1842" t="s">
        <v>15900</v>
      </c>
    </row>
    <row r="1843" spans="1:13">
      <c r="A1843" t="s">
        <v>1865</v>
      </c>
      <c r="B1843" t="s">
        <v>15882</v>
      </c>
      <c r="C1843" t="s">
        <v>15910</v>
      </c>
      <c r="D1843" t="s">
        <v>24325</v>
      </c>
      <c r="E1843" t="s">
        <v>45</v>
      </c>
      <c r="F1843" t="s">
        <v>1876</v>
      </c>
      <c r="G1843" t="s">
        <v>15261</v>
      </c>
      <c r="H1843" t="s">
        <v>15911</v>
      </c>
      <c r="I1843" t="s">
        <v>15911</v>
      </c>
      <c r="J1843" t="s">
        <v>1869</v>
      </c>
      <c r="K1843" t="s">
        <v>1974</v>
      </c>
      <c r="L1843" t="s">
        <v>1870</v>
      </c>
      <c r="M1843" t="s">
        <v>15909</v>
      </c>
    </row>
    <row r="1844" spans="1:13">
      <c r="A1844" t="s">
        <v>1865</v>
      </c>
      <c r="B1844" t="s">
        <v>15882</v>
      </c>
      <c r="C1844" t="s">
        <v>15892</v>
      </c>
      <c r="D1844" t="s">
        <v>24325</v>
      </c>
      <c r="E1844" t="s">
        <v>45</v>
      </c>
      <c r="F1844" t="s">
        <v>1876</v>
      </c>
      <c r="G1844" t="s">
        <v>15261</v>
      </c>
      <c r="H1844" t="s">
        <v>15893</v>
      </c>
      <c r="I1844" t="s">
        <v>15893</v>
      </c>
      <c r="J1844" t="s">
        <v>1869</v>
      </c>
      <c r="K1844" t="s">
        <v>1974</v>
      </c>
      <c r="L1844" t="s">
        <v>1870</v>
      </c>
      <c r="M1844" t="s">
        <v>15891</v>
      </c>
    </row>
    <row r="1845" spans="1:13">
      <c r="A1845" t="s">
        <v>1865</v>
      </c>
      <c r="B1845" t="s">
        <v>15882</v>
      </c>
      <c r="C1845" t="s">
        <v>15913</v>
      </c>
      <c r="D1845" t="s">
        <v>24325</v>
      </c>
      <c r="E1845" t="s">
        <v>45</v>
      </c>
      <c r="F1845" t="s">
        <v>1876</v>
      </c>
      <c r="G1845" t="s">
        <v>15261</v>
      </c>
      <c r="H1845" t="s">
        <v>15914</v>
      </c>
      <c r="I1845" t="s">
        <v>15914</v>
      </c>
      <c r="J1845" t="s">
        <v>1869</v>
      </c>
      <c r="K1845" t="s">
        <v>1974</v>
      </c>
      <c r="L1845" t="s">
        <v>1870</v>
      </c>
      <c r="M1845" t="s">
        <v>15912</v>
      </c>
    </row>
    <row r="1846" spans="1:13">
      <c r="A1846" t="s">
        <v>1865</v>
      </c>
      <c r="B1846" t="s">
        <v>15882</v>
      </c>
      <c r="C1846" t="s">
        <v>15895</v>
      </c>
      <c r="D1846" t="s">
        <v>24325</v>
      </c>
      <c r="E1846" t="s">
        <v>45</v>
      </c>
      <c r="F1846" t="s">
        <v>1876</v>
      </c>
      <c r="G1846" t="s">
        <v>15261</v>
      </c>
      <c r="H1846" t="s">
        <v>15896</v>
      </c>
      <c r="I1846" t="s">
        <v>15896</v>
      </c>
      <c r="J1846" t="s">
        <v>1869</v>
      </c>
      <c r="K1846" t="s">
        <v>1974</v>
      </c>
      <c r="L1846" t="s">
        <v>1870</v>
      </c>
      <c r="M1846" t="s">
        <v>15894</v>
      </c>
    </row>
    <row r="1847" spans="1:13">
      <c r="A1847" t="s">
        <v>1865</v>
      </c>
      <c r="B1847" t="s">
        <v>15848</v>
      </c>
      <c r="C1847" t="s">
        <v>15879</v>
      </c>
      <c r="D1847" t="s">
        <v>24325</v>
      </c>
      <c r="E1847" t="s">
        <v>45</v>
      </c>
      <c r="F1847" t="s">
        <v>1867</v>
      </c>
      <c r="G1847" t="s">
        <v>15261</v>
      </c>
      <c r="H1847" t="s">
        <v>15880</v>
      </c>
      <c r="I1847" t="s">
        <v>15880</v>
      </c>
      <c r="J1847" t="s">
        <v>1869</v>
      </c>
      <c r="K1847" t="s">
        <v>1974</v>
      </c>
      <c r="L1847" t="s">
        <v>1870</v>
      </c>
      <c r="M1847" t="s">
        <v>15878</v>
      </c>
    </row>
    <row r="1848" spans="1:13">
      <c r="A1848" t="s">
        <v>1865</v>
      </c>
      <c r="B1848" t="s">
        <v>15848</v>
      </c>
      <c r="C1848" t="s">
        <v>15861</v>
      </c>
      <c r="D1848" t="s">
        <v>24325</v>
      </c>
      <c r="E1848" t="s">
        <v>45</v>
      </c>
      <c r="F1848" t="s">
        <v>1867</v>
      </c>
      <c r="G1848" t="s">
        <v>15261</v>
      </c>
      <c r="H1848" t="s">
        <v>15862</v>
      </c>
      <c r="I1848" t="s">
        <v>15862</v>
      </c>
      <c r="J1848" t="s">
        <v>1869</v>
      </c>
      <c r="K1848" t="s">
        <v>1974</v>
      </c>
      <c r="L1848" t="s">
        <v>1870</v>
      </c>
      <c r="M1848" t="s">
        <v>15860</v>
      </c>
    </row>
    <row r="1849" spans="1:13">
      <c r="A1849" t="s">
        <v>1865</v>
      </c>
      <c r="B1849" t="s">
        <v>15848</v>
      </c>
      <c r="C1849" t="s">
        <v>15852</v>
      </c>
      <c r="D1849" t="s">
        <v>24325</v>
      </c>
      <c r="E1849" t="s">
        <v>45</v>
      </c>
      <c r="F1849" t="s">
        <v>1867</v>
      </c>
      <c r="G1849" t="s">
        <v>15261</v>
      </c>
      <c r="H1849" t="s">
        <v>15853</v>
      </c>
      <c r="I1849" t="s">
        <v>15853</v>
      </c>
      <c r="J1849" t="s">
        <v>1869</v>
      </c>
      <c r="K1849" t="s">
        <v>1974</v>
      </c>
      <c r="L1849" t="s">
        <v>1870</v>
      </c>
      <c r="M1849" t="s">
        <v>15851</v>
      </c>
    </row>
    <row r="1850" spans="1:13">
      <c r="A1850" t="s">
        <v>1865</v>
      </c>
      <c r="B1850" t="s">
        <v>15848</v>
      </c>
      <c r="C1850" t="s">
        <v>15873</v>
      </c>
      <c r="D1850" t="s">
        <v>24325</v>
      </c>
      <c r="E1850" t="s">
        <v>45</v>
      </c>
      <c r="F1850" t="s">
        <v>1867</v>
      </c>
      <c r="G1850" t="s">
        <v>15261</v>
      </c>
      <c r="H1850" t="s">
        <v>15874</v>
      </c>
      <c r="I1850" t="s">
        <v>15874</v>
      </c>
      <c r="J1850" t="s">
        <v>1869</v>
      </c>
      <c r="K1850" t="s">
        <v>1974</v>
      </c>
      <c r="L1850" t="s">
        <v>1870</v>
      </c>
      <c r="M1850" t="s">
        <v>15872</v>
      </c>
    </row>
    <row r="1851" spans="1:13">
      <c r="A1851" t="s">
        <v>1865</v>
      </c>
      <c r="B1851" t="s">
        <v>15848</v>
      </c>
      <c r="C1851" t="s">
        <v>15867</v>
      </c>
      <c r="D1851" t="s">
        <v>24325</v>
      </c>
      <c r="E1851" t="s">
        <v>45</v>
      </c>
      <c r="F1851" t="s">
        <v>1867</v>
      </c>
      <c r="G1851" t="s">
        <v>15261</v>
      </c>
      <c r="H1851" t="s">
        <v>15868</v>
      </c>
      <c r="I1851" t="s">
        <v>15868</v>
      </c>
      <c r="J1851" t="s">
        <v>1869</v>
      </c>
      <c r="K1851" t="s">
        <v>1974</v>
      </c>
      <c r="L1851" t="s">
        <v>1870</v>
      </c>
      <c r="M1851" t="s">
        <v>15866</v>
      </c>
    </row>
    <row r="1852" spans="1:13">
      <c r="A1852" t="s">
        <v>1865</v>
      </c>
      <c r="B1852" t="s">
        <v>15848</v>
      </c>
      <c r="C1852" t="s">
        <v>15855</v>
      </c>
      <c r="D1852" t="s">
        <v>24325</v>
      </c>
      <c r="E1852" t="s">
        <v>45</v>
      </c>
      <c r="F1852" t="s">
        <v>1867</v>
      </c>
      <c r="G1852" t="s">
        <v>15261</v>
      </c>
      <c r="H1852" t="s">
        <v>15856</v>
      </c>
      <c r="I1852" t="s">
        <v>15856</v>
      </c>
      <c r="J1852" t="s">
        <v>1869</v>
      </c>
      <c r="K1852" t="s">
        <v>1974</v>
      </c>
      <c r="L1852" t="s">
        <v>1870</v>
      </c>
      <c r="M1852" t="s">
        <v>15854</v>
      </c>
    </row>
    <row r="1853" spans="1:13">
      <c r="A1853" t="s">
        <v>1865</v>
      </c>
      <c r="B1853" t="s">
        <v>15848</v>
      </c>
      <c r="C1853" t="s">
        <v>15864</v>
      </c>
      <c r="D1853" t="s">
        <v>24325</v>
      </c>
      <c r="E1853" t="s">
        <v>45</v>
      </c>
      <c r="F1853" t="s">
        <v>1867</v>
      </c>
      <c r="G1853" t="s">
        <v>15261</v>
      </c>
      <c r="H1853" t="s">
        <v>15865</v>
      </c>
      <c r="I1853" t="s">
        <v>15865</v>
      </c>
      <c r="J1853" t="s">
        <v>1869</v>
      </c>
      <c r="K1853" t="s">
        <v>1974</v>
      </c>
      <c r="L1853" t="s">
        <v>1870</v>
      </c>
      <c r="M1853" t="s">
        <v>15863</v>
      </c>
    </row>
    <row r="1854" spans="1:13">
      <c r="A1854" t="s">
        <v>1865</v>
      </c>
      <c r="B1854" t="s">
        <v>15848</v>
      </c>
      <c r="C1854" t="s">
        <v>15849</v>
      </c>
      <c r="D1854" t="s">
        <v>24325</v>
      </c>
      <c r="E1854" t="s">
        <v>45</v>
      </c>
      <c r="F1854" t="s">
        <v>1867</v>
      </c>
      <c r="G1854" t="s">
        <v>15261</v>
      </c>
      <c r="H1854" t="s">
        <v>15850</v>
      </c>
      <c r="I1854" t="s">
        <v>15850</v>
      </c>
      <c r="J1854" t="s">
        <v>1869</v>
      </c>
      <c r="K1854" t="s">
        <v>1974</v>
      </c>
      <c r="L1854" t="s">
        <v>1870</v>
      </c>
      <c r="M1854" t="s">
        <v>15847</v>
      </c>
    </row>
    <row r="1855" spans="1:13">
      <c r="A1855" t="s">
        <v>1865</v>
      </c>
      <c r="B1855" t="s">
        <v>15848</v>
      </c>
      <c r="C1855" t="s">
        <v>15858</v>
      </c>
      <c r="D1855" t="s">
        <v>24325</v>
      </c>
      <c r="E1855" t="s">
        <v>45</v>
      </c>
      <c r="F1855" t="s">
        <v>1867</v>
      </c>
      <c r="G1855" t="s">
        <v>15261</v>
      </c>
      <c r="H1855" t="s">
        <v>15859</v>
      </c>
      <c r="I1855" t="s">
        <v>15859</v>
      </c>
      <c r="J1855" t="s">
        <v>1869</v>
      </c>
      <c r="K1855" t="s">
        <v>1974</v>
      </c>
      <c r="L1855" t="s">
        <v>1870</v>
      </c>
      <c r="M1855" t="s">
        <v>15857</v>
      </c>
    </row>
    <row r="1856" spans="1:13">
      <c r="A1856" t="s">
        <v>1865</v>
      </c>
      <c r="B1856" t="s">
        <v>15848</v>
      </c>
      <c r="C1856" t="s">
        <v>15870</v>
      </c>
      <c r="D1856" t="s">
        <v>24325</v>
      </c>
      <c r="E1856" t="s">
        <v>45</v>
      </c>
      <c r="F1856" t="s">
        <v>1867</v>
      </c>
      <c r="G1856" t="s">
        <v>15261</v>
      </c>
      <c r="H1856" t="s">
        <v>15871</v>
      </c>
      <c r="I1856" t="s">
        <v>15871</v>
      </c>
      <c r="J1856" t="s">
        <v>1869</v>
      </c>
      <c r="K1856" t="s">
        <v>1974</v>
      </c>
      <c r="L1856" t="s">
        <v>1870</v>
      </c>
      <c r="M1856" t="s">
        <v>15869</v>
      </c>
    </row>
    <row r="1857" spans="1:13">
      <c r="A1857" t="s">
        <v>1865</v>
      </c>
      <c r="B1857" t="s">
        <v>15848</v>
      </c>
      <c r="C1857" t="s">
        <v>15876</v>
      </c>
      <c r="D1857" t="s">
        <v>24325</v>
      </c>
      <c r="E1857" t="s">
        <v>45</v>
      </c>
      <c r="F1857" t="s">
        <v>1867</v>
      </c>
      <c r="G1857" t="s">
        <v>15261</v>
      </c>
      <c r="H1857" t="s">
        <v>15877</v>
      </c>
      <c r="I1857" t="s">
        <v>15877</v>
      </c>
      <c r="J1857" t="s">
        <v>1869</v>
      </c>
      <c r="K1857" t="s">
        <v>1974</v>
      </c>
      <c r="L1857" t="s">
        <v>1870</v>
      </c>
      <c r="M1857" t="s">
        <v>15875</v>
      </c>
    </row>
    <row r="1858" spans="1:13">
      <c r="A1858" t="s">
        <v>1865</v>
      </c>
      <c r="B1858" t="s">
        <v>15335</v>
      </c>
      <c r="C1858" t="s">
        <v>15336</v>
      </c>
      <c r="D1858" t="s">
        <v>24325</v>
      </c>
      <c r="E1858" t="s">
        <v>45</v>
      </c>
      <c r="F1858" t="s">
        <v>2990</v>
      </c>
      <c r="G1858" t="s">
        <v>15261</v>
      </c>
      <c r="H1858" t="s">
        <v>15337</v>
      </c>
      <c r="I1858" t="s">
        <v>15337</v>
      </c>
      <c r="J1858" t="s">
        <v>1869</v>
      </c>
      <c r="K1858" t="s">
        <v>1974</v>
      </c>
      <c r="L1858" t="s">
        <v>1870</v>
      </c>
      <c r="M1858" t="s">
        <v>15334</v>
      </c>
    </row>
    <row r="1859" spans="1:13">
      <c r="A1859" t="s">
        <v>1865</v>
      </c>
      <c r="B1859" t="s">
        <v>15335</v>
      </c>
      <c r="C1859" t="s">
        <v>15361</v>
      </c>
      <c r="D1859" t="s">
        <v>24325</v>
      </c>
      <c r="E1859" t="s">
        <v>45</v>
      </c>
      <c r="F1859" t="s">
        <v>15340</v>
      </c>
      <c r="G1859" t="s">
        <v>15261</v>
      </c>
      <c r="H1859" t="s">
        <v>15362</v>
      </c>
      <c r="I1859" t="s">
        <v>15362</v>
      </c>
      <c r="J1859" t="s">
        <v>1869</v>
      </c>
      <c r="K1859" t="s">
        <v>1974</v>
      </c>
      <c r="L1859" t="s">
        <v>1870</v>
      </c>
      <c r="M1859" t="s">
        <v>15360</v>
      </c>
    </row>
    <row r="1860" spans="1:13">
      <c r="A1860" t="s">
        <v>1865</v>
      </c>
      <c r="B1860" t="s">
        <v>15335</v>
      </c>
      <c r="C1860" t="s">
        <v>15346</v>
      </c>
      <c r="D1860" t="s">
        <v>24325</v>
      </c>
      <c r="E1860" t="s">
        <v>45</v>
      </c>
      <c r="F1860" t="s">
        <v>15340</v>
      </c>
      <c r="G1860" t="s">
        <v>15261</v>
      </c>
      <c r="H1860" t="s">
        <v>15347</v>
      </c>
      <c r="I1860" t="s">
        <v>15347</v>
      </c>
      <c r="J1860" t="s">
        <v>1869</v>
      </c>
      <c r="K1860" t="s">
        <v>1974</v>
      </c>
      <c r="L1860" t="s">
        <v>1870</v>
      </c>
      <c r="M1860" t="s">
        <v>15345</v>
      </c>
    </row>
    <row r="1861" spans="1:13">
      <c r="A1861" t="s">
        <v>1865</v>
      </c>
      <c r="B1861" t="s">
        <v>15335</v>
      </c>
      <c r="C1861" t="s">
        <v>15358</v>
      </c>
      <c r="D1861" t="s">
        <v>24325</v>
      </c>
      <c r="E1861" t="s">
        <v>45</v>
      </c>
      <c r="F1861" t="s">
        <v>15340</v>
      </c>
      <c r="G1861" t="s">
        <v>15261</v>
      </c>
      <c r="H1861" t="s">
        <v>15359</v>
      </c>
      <c r="I1861" t="s">
        <v>15359</v>
      </c>
      <c r="J1861" t="s">
        <v>1869</v>
      </c>
      <c r="K1861" t="s">
        <v>1974</v>
      </c>
      <c r="L1861" t="s">
        <v>1870</v>
      </c>
      <c r="M1861" t="s">
        <v>15357</v>
      </c>
    </row>
    <row r="1862" spans="1:13">
      <c r="A1862" t="s">
        <v>1865</v>
      </c>
      <c r="B1862" t="s">
        <v>15335</v>
      </c>
      <c r="C1862" t="s">
        <v>15339</v>
      </c>
      <c r="D1862" t="s">
        <v>24325</v>
      </c>
      <c r="E1862" t="s">
        <v>45</v>
      </c>
      <c r="F1862" t="s">
        <v>15340</v>
      </c>
      <c r="G1862" t="s">
        <v>15261</v>
      </c>
      <c r="H1862" t="s">
        <v>15341</v>
      </c>
      <c r="I1862" t="s">
        <v>15341</v>
      </c>
      <c r="J1862" t="s">
        <v>1869</v>
      </c>
      <c r="K1862" t="s">
        <v>1974</v>
      </c>
      <c r="L1862" t="s">
        <v>1870</v>
      </c>
      <c r="M1862" t="s">
        <v>15338</v>
      </c>
    </row>
    <row r="1863" spans="1:13">
      <c r="A1863" t="s">
        <v>1865</v>
      </c>
      <c r="B1863" t="s">
        <v>15335</v>
      </c>
      <c r="C1863" t="s">
        <v>15352</v>
      </c>
      <c r="D1863" t="s">
        <v>24325</v>
      </c>
      <c r="E1863" t="s">
        <v>45</v>
      </c>
      <c r="F1863" t="s">
        <v>15340</v>
      </c>
      <c r="G1863" t="s">
        <v>15261</v>
      </c>
      <c r="H1863" t="s">
        <v>15353</v>
      </c>
      <c r="I1863" t="s">
        <v>15353</v>
      </c>
      <c r="J1863" t="s">
        <v>1869</v>
      </c>
      <c r="K1863" t="s">
        <v>1974</v>
      </c>
      <c r="L1863" t="s">
        <v>1870</v>
      </c>
      <c r="M1863" t="s">
        <v>15351</v>
      </c>
    </row>
    <row r="1864" spans="1:13">
      <c r="A1864" t="s">
        <v>1865</v>
      </c>
      <c r="B1864" t="s">
        <v>15335</v>
      </c>
      <c r="C1864" t="s">
        <v>15349</v>
      </c>
      <c r="D1864" t="s">
        <v>24325</v>
      </c>
      <c r="E1864" t="s">
        <v>45</v>
      </c>
      <c r="F1864" t="s">
        <v>15340</v>
      </c>
      <c r="G1864" t="s">
        <v>15261</v>
      </c>
      <c r="H1864" t="s">
        <v>15350</v>
      </c>
      <c r="I1864" t="s">
        <v>15350</v>
      </c>
      <c r="J1864" t="s">
        <v>1869</v>
      </c>
      <c r="K1864" t="s">
        <v>1974</v>
      </c>
      <c r="L1864" t="s">
        <v>1870</v>
      </c>
      <c r="M1864" t="s">
        <v>15348</v>
      </c>
    </row>
    <row r="1865" spans="1:13">
      <c r="A1865" t="s">
        <v>1865</v>
      </c>
      <c r="B1865" t="s">
        <v>15335</v>
      </c>
      <c r="C1865" t="s">
        <v>15343</v>
      </c>
      <c r="D1865" t="s">
        <v>24325</v>
      </c>
      <c r="E1865" t="s">
        <v>45</v>
      </c>
      <c r="F1865" t="s">
        <v>15340</v>
      </c>
      <c r="G1865" t="s">
        <v>15261</v>
      </c>
      <c r="H1865" t="s">
        <v>15344</v>
      </c>
      <c r="I1865" t="s">
        <v>15344</v>
      </c>
      <c r="J1865" t="s">
        <v>1869</v>
      </c>
      <c r="K1865" t="s">
        <v>1974</v>
      </c>
      <c r="L1865" t="s">
        <v>1870</v>
      </c>
      <c r="M1865" t="s">
        <v>15342</v>
      </c>
    </row>
    <row r="1866" spans="1:13">
      <c r="A1866" t="s">
        <v>1865</v>
      </c>
      <c r="B1866" t="s">
        <v>15335</v>
      </c>
      <c r="C1866" t="s">
        <v>15355</v>
      </c>
      <c r="D1866" t="s">
        <v>24325</v>
      </c>
      <c r="E1866" t="s">
        <v>45</v>
      </c>
      <c r="F1866" t="s">
        <v>15340</v>
      </c>
      <c r="G1866" t="s">
        <v>15261</v>
      </c>
      <c r="H1866" t="s">
        <v>15356</v>
      </c>
      <c r="I1866" t="s">
        <v>15356</v>
      </c>
      <c r="J1866" t="s">
        <v>1869</v>
      </c>
      <c r="K1866" t="s">
        <v>1974</v>
      </c>
      <c r="L1866" t="s">
        <v>1870</v>
      </c>
      <c r="M1866" t="s">
        <v>15354</v>
      </c>
    </row>
    <row r="1867" spans="1:13">
      <c r="A1867" t="s">
        <v>1865</v>
      </c>
      <c r="B1867" t="s">
        <v>15335</v>
      </c>
      <c r="C1867" t="s">
        <v>15364</v>
      </c>
      <c r="D1867" t="s">
        <v>24325</v>
      </c>
      <c r="E1867" t="s">
        <v>45</v>
      </c>
      <c r="F1867" t="s">
        <v>15340</v>
      </c>
      <c r="G1867" t="s">
        <v>15261</v>
      </c>
      <c r="H1867" t="s">
        <v>15365</v>
      </c>
      <c r="I1867" t="s">
        <v>15365</v>
      </c>
      <c r="J1867" t="s">
        <v>1869</v>
      </c>
      <c r="K1867" t="s">
        <v>1974</v>
      </c>
      <c r="L1867" t="s">
        <v>1870</v>
      </c>
      <c r="M1867" t="s">
        <v>15363</v>
      </c>
    </row>
    <row r="1868" spans="1:13">
      <c r="A1868" t="s">
        <v>1865</v>
      </c>
      <c r="B1868" t="s">
        <v>15796</v>
      </c>
      <c r="C1868" t="s">
        <v>15821</v>
      </c>
      <c r="D1868" t="s">
        <v>24325</v>
      </c>
      <c r="E1868" t="s">
        <v>45</v>
      </c>
      <c r="F1868" t="s">
        <v>15340</v>
      </c>
      <c r="G1868" t="s">
        <v>15261</v>
      </c>
      <c r="H1868" t="s">
        <v>15822</v>
      </c>
      <c r="I1868" t="s">
        <v>15822</v>
      </c>
      <c r="J1868" t="s">
        <v>1869</v>
      </c>
      <c r="K1868" t="s">
        <v>1974</v>
      </c>
      <c r="L1868" t="s">
        <v>1870</v>
      </c>
      <c r="M1868" t="s">
        <v>15820</v>
      </c>
    </row>
    <row r="1869" spans="1:13">
      <c r="A1869" t="s">
        <v>1865</v>
      </c>
      <c r="B1869" t="s">
        <v>15796</v>
      </c>
      <c r="C1869" t="s">
        <v>15845</v>
      </c>
      <c r="D1869" t="s">
        <v>24325</v>
      </c>
      <c r="E1869" t="s">
        <v>45</v>
      </c>
      <c r="F1869" t="s">
        <v>15340</v>
      </c>
      <c r="G1869" t="s">
        <v>15261</v>
      </c>
      <c r="H1869" t="s">
        <v>15846</v>
      </c>
      <c r="I1869" t="s">
        <v>15846</v>
      </c>
      <c r="J1869" t="s">
        <v>1869</v>
      </c>
      <c r="K1869" t="s">
        <v>1974</v>
      </c>
      <c r="L1869" t="s">
        <v>1870</v>
      </c>
      <c r="M1869" t="s">
        <v>15844</v>
      </c>
    </row>
    <row r="1870" spans="1:13">
      <c r="A1870" t="s">
        <v>1865</v>
      </c>
      <c r="B1870" t="s">
        <v>15796</v>
      </c>
      <c r="C1870" t="s">
        <v>15827</v>
      </c>
      <c r="D1870" t="s">
        <v>24325</v>
      </c>
      <c r="E1870" t="s">
        <v>45</v>
      </c>
      <c r="F1870" t="s">
        <v>15340</v>
      </c>
      <c r="G1870" t="s">
        <v>15261</v>
      </c>
      <c r="H1870" t="s">
        <v>15828</v>
      </c>
      <c r="I1870" t="s">
        <v>15828</v>
      </c>
      <c r="J1870" t="s">
        <v>1869</v>
      </c>
      <c r="K1870" t="s">
        <v>1974</v>
      </c>
      <c r="L1870" t="s">
        <v>1870</v>
      </c>
      <c r="M1870" t="s">
        <v>15826</v>
      </c>
    </row>
    <row r="1871" spans="1:13">
      <c r="A1871" t="s">
        <v>1865</v>
      </c>
      <c r="B1871" t="s">
        <v>15796</v>
      </c>
      <c r="C1871" t="s">
        <v>15842</v>
      </c>
      <c r="D1871" t="s">
        <v>24325</v>
      </c>
      <c r="E1871" t="s">
        <v>45</v>
      </c>
      <c r="F1871" t="s">
        <v>15340</v>
      </c>
      <c r="G1871" t="s">
        <v>15261</v>
      </c>
      <c r="H1871" t="s">
        <v>15843</v>
      </c>
      <c r="I1871" t="s">
        <v>15843</v>
      </c>
      <c r="J1871" t="s">
        <v>1869</v>
      </c>
      <c r="K1871" t="s">
        <v>1974</v>
      </c>
      <c r="L1871" t="s">
        <v>1870</v>
      </c>
      <c r="M1871" t="s">
        <v>15841</v>
      </c>
    </row>
    <row r="1872" spans="1:13">
      <c r="A1872" t="s">
        <v>1865</v>
      </c>
      <c r="B1872" t="s">
        <v>15796</v>
      </c>
      <c r="C1872" t="s">
        <v>15797</v>
      </c>
      <c r="D1872" t="s">
        <v>24325</v>
      </c>
      <c r="E1872" t="s">
        <v>45</v>
      </c>
      <c r="F1872" t="s">
        <v>15340</v>
      </c>
      <c r="G1872" t="s">
        <v>15261</v>
      </c>
      <c r="H1872" t="s">
        <v>15798</v>
      </c>
      <c r="I1872" t="s">
        <v>15798</v>
      </c>
      <c r="J1872" t="s">
        <v>1869</v>
      </c>
      <c r="K1872" t="s">
        <v>1974</v>
      </c>
      <c r="L1872" t="s">
        <v>1870</v>
      </c>
      <c r="M1872" t="s">
        <v>15795</v>
      </c>
    </row>
    <row r="1873" spans="1:13">
      <c r="A1873" t="s">
        <v>1865</v>
      </c>
      <c r="B1873" t="s">
        <v>15796</v>
      </c>
      <c r="C1873" t="s">
        <v>15815</v>
      </c>
      <c r="D1873" t="s">
        <v>24325</v>
      </c>
      <c r="E1873" t="s">
        <v>45</v>
      </c>
      <c r="F1873" t="s">
        <v>15340</v>
      </c>
      <c r="G1873" t="s">
        <v>15261</v>
      </c>
      <c r="H1873" t="s">
        <v>15816</v>
      </c>
      <c r="I1873" t="s">
        <v>15816</v>
      </c>
      <c r="J1873" t="s">
        <v>1869</v>
      </c>
      <c r="K1873" t="s">
        <v>1974</v>
      </c>
      <c r="L1873" t="s">
        <v>1870</v>
      </c>
      <c r="M1873" t="s">
        <v>15814</v>
      </c>
    </row>
    <row r="1874" spans="1:13">
      <c r="A1874" t="s">
        <v>1865</v>
      </c>
      <c r="B1874" t="s">
        <v>15796</v>
      </c>
      <c r="C1874" t="s">
        <v>15833</v>
      </c>
      <c r="D1874" t="s">
        <v>24325</v>
      </c>
      <c r="E1874" t="s">
        <v>45</v>
      </c>
      <c r="F1874" t="s">
        <v>15340</v>
      </c>
      <c r="G1874" t="s">
        <v>15261</v>
      </c>
      <c r="H1874" t="s">
        <v>15834</v>
      </c>
      <c r="I1874" t="s">
        <v>15834</v>
      </c>
      <c r="J1874" t="s">
        <v>1869</v>
      </c>
      <c r="K1874" t="s">
        <v>1974</v>
      </c>
      <c r="L1874" t="s">
        <v>1870</v>
      </c>
      <c r="M1874" t="s">
        <v>15832</v>
      </c>
    </row>
    <row r="1875" spans="1:13">
      <c r="A1875" t="s">
        <v>1865</v>
      </c>
      <c r="B1875" t="s">
        <v>15796</v>
      </c>
      <c r="C1875" t="s">
        <v>15830</v>
      </c>
      <c r="D1875" t="s">
        <v>24325</v>
      </c>
      <c r="E1875" t="s">
        <v>45</v>
      </c>
      <c r="F1875" t="s">
        <v>15340</v>
      </c>
      <c r="G1875" t="s">
        <v>15261</v>
      </c>
      <c r="H1875" t="s">
        <v>15831</v>
      </c>
      <c r="I1875" t="s">
        <v>15831</v>
      </c>
      <c r="J1875" t="s">
        <v>1869</v>
      </c>
      <c r="K1875" t="s">
        <v>1974</v>
      </c>
      <c r="L1875" t="s">
        <v>1870</v>
      </c>
      <c r="M1875" t="s">
        <v>15829</v>
      </c>
    </row>
    <row r="1876" spans="1:13">
      <c r="A1876" t="s">
        <v>1865</v>
      </c>
      <c r="B1876" t="s">
        <v>15796</v>
      </c>
      <c r="C1876" t="s">
        <v>15836</v>
      </c>
      <c r="D1876" t="s">
        <v>24325</v>
      </c>
      <c r="E1876" t="s">
        <v>45</v>
      </c>
      <c r="F1876" t="s">
        <v>15340</v>
      </c>
      <c r="G1876" t="s">
        <v>15261</v>
      </c>
      <c r="H1876" t="s">
        <v>15837</v>
      </c>
      <c r="I1876" t="s">
        <v>15837</v>
      </c>
      <c r="J1876" t="s">
        <v>1869</v>
      </c>
      <c r="K1876" t="s">
        <v>1974</v>
      </c>
      <c r="L1876" t="s">
        <v>1870</v>
      </c>
      <c r="M1876" t="s">
        <v>15835</v>
      </c>
    </row>
    <row r="1877" spans="1:13">
      <c r="A1877" t="s">
        <v>1865</v>
      </c>
      <c r="B1877" t="s">
        <v>15796</v>
      </c>
      <c r="C1877" t="s">
        <v>15824</v>
      </c>
      <c r="D1877" t="s">
        <v>24325</v>
      </c>
      <c r="E1877" t="s">
        <v>45</v>
      </c>
      <c r="F1877" t="s">
        <v>15340</v>
      </c>
      <c r="G1877" t="s">
        <v>15261</v>
      </c>
      <c r="H1877" t="s">
        <v>15825</v>
      </c>
      <c r="I1877" t="s">
        <v>15825</v>
      </c>
      <c r="J1877" t="s">
        <v>1869</v>
      </c>
      <c r="K1877" t="s">
        <v>1974</v>
      </c>
      <c r="L1877" t="s">
        <v>1870</v>
      </c>
      <c r="M1877" t="s">
        <v>15823</v>
      </c>
    </row>
    <row r="1878" spans="1:13">
      <c r="A1878" t="s">
        <v>1865</v>
      </c>
      <c r="B1878" t="s">
        <v>15796</v>
      </c>
      <c r="C1878" t="s">
        <v>15818</v>
      </c>
      <c r="D1878" t="s">
        <v>24325</v>
      </c>
      <c r="E1878" t="s">
        <v>45</v>
      </c>
      <c r="F1878" t="s">
        <v>15340</v>
      </c>
      <c r="G1878" t="s">
        <v>15261</v>
      </c>
      <c r="H1878" t="s">
        <v>15819</v>
      </c>
      <c r="I1878" t="s">
        <v>15819</v>
      </c>
      <c r="J1878" t="s">
        <v>1869</v>
      </c>
      <c r="K1878" t="s">
        <v>1974</v>
      </c>
      <c r="L1878" t="s">
        <v>1870</v>
      </c>
      <c r="M1878" t="s">
        <v>15817</v>
      </c>
    </row>
    <row r="1879" spans="1:13">
      <c r="A1879" t="s">
        <v>1865</v>
      </c>
      <c r="B1879" t="s">
        <v>15796</v>
      </c>
      <c r="C1879" t="s">
        <v>15800</v>
      </c>
      <c r="D1879" t="s">
        <v>24325</v>
      </c>
      <c r="E1879" t="s">
        <v>45</v>
      </c>
      <c r="F1879" t="s">
        <v>15340</v>
      </c>
      <c r="G1879" t="s">
        <v>15261</v>
      </c>
      <c r="H1879" t="s">
        <v>15801</v>
      </c>
      <c r="I1879" t="s">
        <v>15801</v>
      </c>
      <c r="J1879" t="s">
        <v>1869</v>
      </c>
      <c r="K1879" t="s">
        <v>1974</v>
      </c>
      <c r="L1879" t="s">
        <v>1870</v>
      </c>
      <c r="M1879" t="s">
        <v>15799</v>
      </c>
    </row>
    <row r="1880" spans="1:13">
      <c r="A1880" t="s">
        <v>1865</v>
      </c>
      <c r="B1880" t="s">
        <v>15796</v>
      </c>
      <c r="C1880" t="s">
        <v>15806</v>
      </c>
      <c r="D1880" t="s">
        <v>24325</v>
      </c>
      <c r="E1880" t="s">
        <v>45</v>
      </c>
      <c r="F1880" t="s">
        <v>15340</v>
      </c>
      <c r="G1880" t="s">
        <v>15261</v>
      </c>
      <c r="H1880" t="s">
        <v>15807</v>
      </c>
      <c r="I1880" t="s">
        <v>15807</v>
      </c>
      <c r="J1880" t="s">
        <v>1869</v>
      </c>
      <c r="K1880" t="s">
        <v>1974</v>
      </c>
      <c r="L1880" t="s">
        <v>1870</v>
      </c>
      <c r="M1880" t="s">
        <v>15805</v>
      </c>
    </row>
    <row r="1881" spans="1:13">
      <c r="A1881" t="s">
        <v>1865</v>
      </c>
      <c r="B1881" t="s">
        <v>15796</v>
      </c>
      <c r="C1881" t="s">
        <v>15803</v>
      </c>
      <c r="D1881" t="s">
        <v>24325</v>
      </c>
      <c r="E1881" t="s">
        <v>45</v>
      </c>
      <c r="F1881" t="s">
        <v>15340</v>
      </c>
      <c r="G1881" t="s">
        <v>15261</v>
      </c>
      <c r="H1881" t="s">
        <v>15804</v>
      </c>
      <c r="I1881" t="s">
        <v>15804</v>
      </c>
      <c r="J1881" t="s">
        <v>1869</v>
      </c>
      <c r="K1881" t="s">
        <v>1974</v>
      </c>
      <c r="L1881" t="s">
        <v>1870</v>
      </c>
      <c r="M1881" t="s">
        <v>15802</v>
      </c>
    </row>
    <row r="1882" spans="1:13">
      <c r="A1882" t="s">
        <v>1865</v>
      </c>
      <c r="B1882" t="s">
        <v>15796</v>
      </c>
      <c r="C1882" t="s">
        <v>15809</v>
      </c>
      <c r="D1882" t="s">
        <v>24325</v>
      </c>
      <c r="E1882" t="s">
        <v>45</v>
      </c>
      <c r="F1882" t="s">
        <v>15340</v>
      </c>
      <c r="G1882" t="s">
        <v>15261</v>
      </c>
      <c r="H1882" t="s">
        <v>15810</v>
      </c>
      <c r="I1882" t="s">
        <v>15810</v>
      </c>
      <c r="J1882" t="s">
        <v>1869</v>
      </c>
      <c r="K1882" t="s">
        <v>1974</v>
      </c>
      <c r="L1882" t="s">
        <v>1870</v>
      </c>
      <c r="M1882" t="s">
        <v>15808</v>
      </c>
    </row>
    <row r="1883" spans="1:13">
      <c r="A1883" t="s">
        <v>1865</v>
      </c>
      <c r="B1883" t="s">
        <v>15796</v>
      </c>
      <c r="C1883" t="s">
        <v>15839</v>
      </c>
      <c r="D1883" t="s">
        <v>24325</v>
      </c>
      <c r="E1883" t="s">
        <v>45</v>
      </c>
      <c r="F1883" t="s">
        <v>15340</v>
      </c>
      <c r="G1883" t="s">
        <v>15261</v>
      </c>
      <c r="H1883" t="s">
        <v>15840</v>
      </c>
      <c r="I1883" t="s">
        <v>15840</v>
      </c>
      <c r="J1883" t="s">
        <v>1869</v>
      </c>
      <c r="K1883" t="s">
        <v>1974</v>
      </c>
      <c r="L1883" t="s">
        <v>1870</v>
      </c>
      <c r="M1883" t="s">
        <v>15838</v>
      </c>
    </row>
    <row r="1884" spans="1:13">
      <c r="A1884" t="s">
        <v>1865</v>
      </c>
      <c r="B1884" t="s">
        <v>15796</v>
      </c>
      <c r="C1884" t="s">
        <v>15812</v>
      </c>
      <c r="D1884" t="s">
        <v>24325</v>
      </c>
      <c r="E1884" t="s">
        <v>45</v>
      </c>
      <c r="F1884" t="s">
        <v>15340</v>
      </c>
      <c r="G1884" t="s">
        <v>15261</v>
      </c>
      <c r="H1884" t="s">
        <v>15813</v>
      </c>
      <c r="I1884" t="s">
        <v>15813</v>
      </c>
      <c r="J1884" t="s">
        <v>1869</v>
      </c>
      <c r="K1884" t="s">
        <v>1974</v>
      </c>
      <c r="L1884" t="s">
        <v>1870</v>
      </c>
      <c r="M1884" t="s">
        <v>15811</v>
      </c>
    </row>
    <row r="1885" spans="1:13">
      <c r="A1885" t="s">
        <v>1865</v>
      </c>
      <c r="B1885" t="s">
        <v>15259</v>
      </c>
      <c r="C1885" t="s">
        <v>15260</v>
      </c>
      <c r="D1885" t="s">
        <v>24325</v>
      </c>
      <c r="E1885" t="s">
        <v>45</v>
      </c>
      <c r="F1885" t="s">
        <v>2180</v>
      </c>
      <c r="G1885" t="s">
        <v>15261</v>
      </c>
      <c r="H1885" t="s">
        <v>15262</v>
      </c>
      <c r="I1885" t="s">
        <v>15262</v>
      </c>
      <c r="J1885" t="s">
        <v>1869</v>
      </c>
      <c r="K1885" t="s">
        <v>1974</v>
      </c>
      <c r="L1885" t="s">
        <v>1870</v>
      </c>
      <c r="M1885" t="s">
        <v>15258</v>
      </c>
    </row>
    <row r="1886" spans="1:13">
      <c r="A1886" t="s">
        <v>1865</v>
      </c>
      <c r="B1886" t="s">
        <v>15259</v>
      </c>
      <c r="C1886" t="s">
        <v>15267</v>
      </c>
      <c r="D1886" t="s">
        <v>24325</v>
      </c>
      <c r="E1886" t="s">
        <v>45</v>
      </c>
      <c r="F1886" t="s">
        <v>2180</v>
      </c>
      <c r="G1886" t="s">
        <v>15261</v>
      </c>
      <c r="H1886" t="s">
        <v>15268</v>
      </c>
      <c r="I1886" t="s">
        <v>15268</v>
      </c>
      <c r="J1886" t="s">
        <v>1869</v>
      </c>
      <c r="K1886" t="s">
        <v>1974</v>
      </c>
      <c r="L1886" t="s">
        <v>1870</v>
      </c>
      <c r="M1886" t="s">
        <v>15266</v>
      </c>
    </row>
    <row r="1887" spans="1:13">
      <c r="A1887" t="s">
        <v>1865</v>
      </c>
      <c r="B1887" t="s">
        <v>15259</v>
      </c>
      <c r="C1887" t="s">
        <v>15273</v>
      </c>
      <c r="D1887" t="s">
        <v>24325</v>
      </c>
      <c r="E1887" t="s">
        <v>45</v>
      </c>
      <c r="F1887" t="s">
        <v>2180</v>
      </c>
      <c r="G1887" t="s">
        <v>15261</v>
      </c>
      <c r="H1887" t="s">
        <v>15274</v>
      </c>
      <c r="I1887" t="s">
        <v>15274</v>
      </c>
      <c r="J1887" t="s">
        <v>1869</v>
      </c>
      <c r="K1887" t="s">
        <v>1974</v>
      </c>
      <c r="L1887" t="s">
        <v>1870</v>
      </c>
      <c r="M1887" t="s">
        <v>15272</v>
      </c>
    </row>
    <row r="1888" spans="1:13">
      <c r="A1888" t="s">
        <v>1865</v>
      </c>
      <c r="B1888" t="s">
        <v>15259</v>
      </c>
      <c r="C1888" t="s">
        <v>15264</v>
      </c>
      <c r="D1888" t="s">
        <v>24325</v>
      </c>
      <c r="E1888" t="s">
        <v>45</v>
      </c>
      <c r="F1888" t="s">
        <v>2180</v>
      </c>
      <c r="G1888" t="s">
        <v>15261</v>
      </c>
      <c r="H1888" t="s">
        <v>15265</v>
      </c>
      <c r="I1888" t="s">
        <v>15265</v>
      </c>
      <c r="J1888" t="s">
        <v>1869</v>
      </c>
      <c r="K1888" t="s">
        <v>1974</v>
      </c>
      <c r="L1888" t="s">
        <v>1870</v>
      </c>
      <c r="M1888" t="s">
        <v>15263</v>
      </c>
    </row>
    <row r="1889" spans="1:13">
      <c r="A1889" t="s">
        <v>1865</v>
      </c>
      <c r="B1889" t="s">
        <v>15259</v>
      </c>
      <c r="C1889" t="s">
        <v>15270</v>
      </c>
      <c r="D1889" t="s">
        <v>24325</v>
      </c>
      <c r="E1889" t="s">
        <v>45</v>
      </c>
      <c r="F1889" t="s">
        <v>2180</v>
      </c>
      <c r="G1889" t="s">
        <v>15261</v>
      </c>
      <c r="H1889" t="s">
        <v>15271</v>
      </c>
      <c r="I1889" t="s">
        <v>15271</v>
      </c>
      <c r="J1889" t="s">
        <v>1869</v>
      </c>
      <c r="K1889" t="s">
        <v>1974</v>
      </c>
      <c r="L1889" t="s">
        <v>1870</v>
      </c>
      <c r="M1889" t="s">
        <v>15269</v>
      </c>
    </row>
    <row r="1890" spans="1:13">
      <c r="A1890" t="s">
        <v>15367</v>
      </c>
      <c r="B1890" t="s">
        <v>15368</v>
      </c>
      <c r="C1890" t="s">
        <v>15376</v>
      </c>
      <c r="D1890" t="s">
        <v>24325</v>
      </c>
      <c r="E1890" t="s">
        <v>45</v>
      </c>
      <c r="F1890" t="s">
        <v>13051</v>
      </c>
      <c r="G1890" t="s">
        <v>15370</v>
      </c>
      <c r="H1890" t="s">
        <v>15377</v>
      </c>
      <c r="I1890" t="s">
        <v>15377</v>
      </c>
      <c r="J1890" t="s">
        <v>1869</v>
      </c>
      <c r="K1890" t="s">
        <v>1974</v>
      </c>
      <c r="L1890" t="s">
        <v>1870</v>
      </c>
      <c r="M1890" t="s">
        <v>15375</v>
      </c>
    </row>
    <row r="1891" spans="1:13">
      <c r="A1891" t="s">
        <v>15367</v>
      </c>
      <c r="B1891" t="s">
        <v>15368</v>
      </c>
      <c r="C1891" t="s">
        <v>15382</v>
      </c>
      <c r="D1891" t="s">
        <v>24325</v>
      </c>
      <c r="E1891" t="s">
        <v>45</v>
      </c>
      <c r="F1891" t="s">
        <v>13051</v>
      </c>
      <c r="G1891" t="s">
        <v>15370</v>
      </c>
      <c r="H1891" t="s">
        <v>15383</v>
      </c>
      <c r="I1891" t="s">
        <v>15383</v>
      </c>
      <c r="J1891" t="s">
        <v>1869</v>
      </c>
      <c r="K1891" t="s">
        <v>1974</v>
      </c>
      <c r="L1891" t="s">
        <v>1870</v>
      </c>
      <c r="M1891" t="s">
        <v>15381</v>
      </c>
    </row>
    <row r="1892" spans="1:13">
      <c r="A1892" t="s">
        <v>15367</v>
      </c>
      <c r="B1892" t="s">
        <v>15368</v>
      </c>
      <c r="C1892" t="s">
        <v>15385</v>
      </c>
      <c r="D1892" t="s">
        <v>24325</v>
      </c>
      <c r="E1892" t="s">
        <v>45</v>
      </c>
      <c r="F1892" t="s">
        <v>13051</v>
      </c>
      <c r="G1892" t="s">
        <v>15370</v>
      </c>
      <c r="H1892" t="s">
        <v>15386</v>
      </c>
      <c r="I1892" t="s">
        <v>15386</v>
      </c>
      <c r="J1892" t="s">
        <v>1869</v>
      </c>
      <c r="K1892" t="s">
        <v>1974</v>
      </c>
      <c r="L1892" t="s">
        <v>1870</v>
      </c>
      <c r="M1892" t="s">
        <v>15384</v>
      </c>
    </row>
    <row r="1893" spans="1:13">
      <c r="A1893" t="s">
        <v>15367</v>
      </c>
      <c r="B1893" t="s">
        <v>15368</v>
      </c>
      <c r="C1893" t="s">
        <v>15379</v>
      </c>
      <c r="D1893" t="s">
        <v>24325</v>
      </c>
      <c r="E1893" t="s">
        <v>45</v>
      </c>
      <c r="F1893" t="s">
        <v>13051</v>
      </c>
      <c r="G1893" t="s">
        <v>15370</v>
      </c>
      <c r="H1893" t="s">
        <v>15380</v>
      </c>
      <c r="I1893" t="s">
        <v>15380</v>
      </c>
      <c r="J1893" t="s">
        <v>1869</v>
      </c>
      <c r="K1893" t="s">
        <v>1974</v>
      </c>
      <c r="L1893" t="s">
        <v>1870</v>
      </c>
      <c r="M1893" t="s">
        <v>15378</v>
      </c>
    </row>
    <row r="1894" spans="1:13">
      <c r="A1894" t="s">
        <v>15367</v>
      </c>
      <c r="B1894" t="s">
        <v>15368</v>
      </c>
      <c r="C1894" t="s">
        <v>15400</v>
      </c>
      <c r="D1894" t="s">
        <v>24325</v>
      </c>
      <c r="E1894" t="s">
        <v>45</v>
      </c>
      <c r="F1894" t="s">
        <v>13051</v>
      </c>
      <c r="G1894" t="s">
        <v>15370</v>
      </c>
      <c r="H1894" t="s">
        <v>15401</v>
      </c>
      <c r="I1894" t="s">
        <v>15401</v>
      </c>
      <c r="J1894" t="s">
        <v>1869</v>
      </c>
      <c r="K1894" t="s">
        <v>1974</v>
      </c>
      <c r="L1894" t="s">
        <v>1870</v>
      </c>
      <c r="M1894" t="s">
        <v>15399</v>
      </c>
    </row>
    <row r="1895" spans="1:13">
      <c r="A1895" t="s">
        <v>15367</v>
      </c>
      <c r="B1895" t="s">
        <v>15368</v>
      </c>
      <c r="C1895" t="s">
        <v>15369</v>
      </c>
      <c r="D1895" t="s">
        <v>24325</v>
      </c>
      <c r="E1895" t="s">
        <v>45</v>
      </c>
      <c r="F1895" t="s">
        <v>13051</v>
      </c>
      <c r="G1895" t="s">
        <v>15370</v>
      </c>
      <c r="H1895" t="s">
        <v>15371</v>
      </c>
      <c r="I1895" t="s">
        <v>15371</v>
      </c>
      <c r="J1895" t="s">
        <v>1869</v>
      </c>
      <c r="K1895" t="s">
        <v>1974</v>
      </c>
      <c r="L1895" t="s">
        <v>1870</v>
      </c>
      <c r="M1895" t="s">
        <v>15366</v>
      </c>
    </row>
    <row r="1896" spans="1:13">
      <c r="A1896" t="s">
        <v>15367</v>
      </c>
      <c r="B1896" t="s">
        <v>15368</v>
      </c>
      <c r="C1896" t="s">
        <v>15391</v>
      </c>
      <c r="D1896" t="s">
        <v>24325</v>
      </c>
      <c r="E1896" t="s">
        <v>45</v>
      </c>
      <c r="F1896" t="s">
        <v>13051</v>
      </c>
      <c r="G1896" t="s">
        <v>15370</v>
      </c>
      <c r="H1896" t="s">
        <v>15392</v>
      </c>
      <c r="I1896" t="s">
        <v>15392</v>
      </c>
      <c r="J1896" t="s">
        <v>1869</v>
      </c>
      <c r="K1896" t="s">
        <v>1974</v>
      </c>
      <c r="L1896" t="s">
        <v>1870</v>
      </c>
      <c r="M1896" t="s">
        <v>15390</v>
      </c>
    </row>
    <row r="1897" spans="1:13">
      <c r="A1897" t="s">
        <v>15367</v>
      </c>
      <c r="B1897" t="s">
        <v>15368</v>
      </c>
      <c r="C1897" t="s">
        <v>15394</v>
      </c>
      <c r="D1897" t="s">
        <v>24325</v>
      </c>
      <c r="E1897" t="s">
        <v>45</v>
      </c>
      <c r="F1897" t="s">
        <v>13051</v>
      </c>
      <c r="G1897" t="s">
        <v>15370</v>
      </c>
      <c r="H1897" t="s">
        <v>15395</v>
      </c>
      <c r="I1897" t="s">
        <v>15395</v>
      </c>
      <c r="J1897" t="s">
        <v>1869</v>
      </c>
      <c r="K1897" t="s">
        <v>1974</v>
      </c>
      <c r="L1897" t="s">
        <v>1870</v>
      </c>
      <c r="M1897" t="s">
        <v>15393</v>
      </c>
    </row>
    <row r="1898" spans="1:13">
      <c r="A1898" t="s">
        <v>15367</v>
      </c>
      <c r="B1898" t="s">
        <v>15368</v>
      </c>
      <c r="C1898" t="s">
        <v>15397</v>
      </c>
      <c r="D1898" t="s">
        <v>24325</v>
      </c>
      <c r="E1898" t="s">
        <v>45</v>
      </c>
      <c r="F1898" t="s">
        <v>13051</v>
      </c>
      <c r="G1898" t="s">
        <v>15370</v>
      </c>
      <c r="H1898" t="s">
        <v>15398</v>
      </c>
      <c r="I1898" t="s">
        <v>15398</v>
      </c>
      <c r="J1898" t="s">
        <v>1869</v>
      </c>
      <c r="K1898" t="s">
        <v>1974</v>
      </c>
      <c r="L1898" t="s">
        <v>1870</v>
      </c>
      <c r="M1898" t="s">
        <v>15396</v>
      </c>
    </row>
    <row r="1899" spans="1:13">
      <c r="A1899" t="s">
        <v>15367</v>
      </c>
      <c r="B1899" t="s">
        <v>15368</v>
      </c>
      <c r="C1899" t="s">
        <v>15373</v>
      </c>
      <c r="D1899" t="s">
        <v>24325</v>
      </c>
      <c r="E1899" t="s">
        <v>45</v>
      </c>
      <c r="F1899" t="s">
        <v>13051</v>
      </c>
      <c r="G1899" t="s">
        <v>15370</v>
      </c>
      <c r="H1899" t="s">
        <v>15374</v>
      </c>
      <c r="I1899" t="s">
        <v>15374</v>
      </c>
      <c r="J1899" t="s">
        <v>1869</v>
      </c>
      <c r="K1899" t="s">
        <v>1974</v>
      </c>
      <c r="L1899" t="s">
        <v>1870</v>
      </c>
      <c r="M1899" t="s">
        <v>15372</v>
      </c>
    </row>
    <row r="1900" spans="1:13">
      <c r="A1900" t="s">
        <v>15367</v>
      </c>
      <c r="B1900" t="s">
        <v>15368</v>
      </c>
      <c r="C1900" t="s">
        <v>15388</v>
      </c>
      <c r="D1900" t="s">
        <v>24325</v>
      </c>
      <c r="E1900" t="s">
        <v>45</v>
      </c>
      <c r="F1900" t="s">
        <v>13051</v>
      </c>
      <c r="G1900" t="s">
        <v>15370</v>
      </c>
      <c r="H1900" t="s">
        <v>15389</v>
      </c>
      <c r="I1900" t="s">
        <v>15389</v>
      </c>
      <c r="J1900" t="s">
        <v>1869</v>
      </c>
      <c r="K1900" t="s">
        <v>1974</v>
      </c>
      <c r="L1900" t="s">
        <v>1870</v>
      </c>
      <c r="M1900" t="s">
        <v>15387</v>
      </c>
    </row>
    <row r="1901" spans="1:13">
      <c r="A1901" t="s">
        <v>15298</v>
      </c>
      <c r="B1901" t="s">
        <v>15299</v>
      </c>
      <c r="C1901" t="s">
        <v>15308</v>
      </c>
      <c r="D1901" t="s">
        <v>24325</v>
      </c>
      <c r="E1901" t="s">
        <v>45</v>
      </c>
      <c r="F1901" t="s">
        <v>15301</v>
      </c>
      <c r="G1901" t="s">
        <v>15302</v>
      </c>
      <c r="H1901" t="s">
        <v>15309</v>
      </c>
      <c r="I1901" t="s">
        <v>15309</v>
      </c>
      <c r="J1901" t="s">
        <v>1869</v>
      </c>
      <c r="K1901" t="s">
        <v>1974</v>
      </c>
      <c r="L1901" t="s">
        <v>1870</v>
      </c>
      <c r="M1901" t="s">
        <v>15307</v>
      </c>
    </row>
    <row r="1902" spans="1:13">
      <c r="A1902" t="s">
        <v>15298</v>
      </c>
      <c r="B1902" t="s">
        <v>15299</v>
      </c>
      <c r="C1902" t="s">
        <v>15329</v>
      </c>
      <c r="D1902" t="s">
        <v>24325</v>
      </c>
      <c r="E1902" t="s">
        <v>45</v>
      </c>
      <c r="F1902" t="s">
        <v>15301</v>
      </c>
      <c r="G1902" t="s">
        <v>15302</v>
      </c>
      <c r="H1902" t="s">
        <v>15330</v>
      </c>
      <c r="I1902" t="s">
        <v>15330</v>
      </c>
      <c r="J1902" t="s">
        <v>1869</v>
      </c>
      <c r="K1902" t="s">
        <v>1974</v>
      </c>
      <c r="L1902" t="s">
        <v>1870</v>
      </c>
      <c r="M1902" t="s">
        <v>15328</v>
      </c>
    </row>
    <row r="1903" spans="1:13">
      <c r="A1903" t="s">
        <v>15298</v>
      </c>
      <c r="B1903" t="s">
        <v>15299</v>
      </c>
      <c r="C1903" t="s">
        <v>15332</v>
      </c>
      <c r="D1903" t="s">
        <v>24325</v>
      </c>
      <c r="E1903" t="s">
        <v>45</v>
      </c>
      <c r="F1903" t="s">
        <v>15301</v>
      </c>
      <c r="G1903" t="s">
        <v>15302</v>
      </c>
      <c r="H1903" t="s">
        <v>15333</v>
      </c>
      <c r="I1903" t="s">
        <v>15333</v>
      </c>
      <c r="J1903" t="s">
        <v>1869</v>
      </c>
      <c r="K1903" t="s">
        <v>1974</v>
      </c>
      <c r="L1903" t="s">
        <v>1870</v>
      </c>
      <c r="M1903" t="s">
        <v>15331</v>
      </c>
    </row>
    <row r="1904" spans="1:13">
      <c r="A1904" t="s">
        <v>15298</v>
      </c>
      <c r="B1904" t="s">
        <v>15299</v>
      </c>
      <c r="C1904" t="s">
        <v>15326</v>
      </c>
      <c r="D1904" t="s">
        <v>24325</v>
      </c>
      <c r="E1904" t="s">
        <v>45</v>
      </c>
      <c r="F1904" t="s">
        <v>15301</v>
      </c>
      <c r="G1904" t="s">
        <v>15302</v>
      </c>
      <c r="H1904" t="s">
        <v>15327</v>
      </c>
      <c r="I1904" t="s">
        <v>15327</v>
      </c>
      <c r="J1904" t="s">
        <v>1869</v>
      </c>
      <c r="K1904" t="s">
        <v>1974</v>
      </c>
      <c r="L1904" t="s">
        <v>1870</v>
      </c>
      <c r="M1904" t="s">
        <v>15325</v>
      </c>
    </row>
    <row r="1905" spans="1:13">
      <c r="A1905" t="s">
        <v>15298</v>
      </c>
      <c r="B1905" t="s">
        <v>15299</v>
      </c>
      <c r="C1905" t="s">
        <v>15317</v>
      </c>
      <c r="D1905" t="s">
        <v>24325</v>
      </c>
      <c r="E1905" t="s">
        <v>45</v>
      </c>
      <c r="F1905" t="s">
        <v>15301</v>
      </c>
      <c r="G1905" t="s">
        <v>15302</v>
      </c>
      <c r="H1905" t="s">
        <v>15318</v>
      </c>
      <c r="I1905" t="s">
        <v>15318</v>
      </c>
      <c r="J1905" t="s">
        <v>1869</v>
      </c>
      <c r="K1905" t="s">
        <v>1974</v>
      </c>
      <c r="L1905" t="s">
        <v>1870</v>
      </c>
      <c r="M1905" t="s">
        <v>15316</v>
      </c>
    </row>
    <row r="1906" spans="1:13">
      <c r="A1906" t="s">
        <v>15298</v>
      </c>
      <c r="B1906" t="s">
        <v>15299</v>
      </c>
      <c r="C1906" t="s">
        <v>15314</v>
      </c>
      <c r="D1906" t="s">
        <v>24325</v>
      </c>
      <c r="E1906" t="s">
        <v>45</v>
      </c>
      <c r="F1906" t="s">
        <v>15301</v>
      </c>
      <c r="G1906" t="s">
        <v>15302</v>
      </c>
      <c r="H1906" t="s">
        <v>15315</v>
      </c>
      <c r="I1906" t="s">
        <v>15315</v>
      </c>
      <c r="J1906" t="s">
        <v>1869</v>
      </c>
      <c r="K1906" t="s">
        <v>1974</v>
      </c>
      <c r="L1906" t="s">
        <v>1870</v>
      </c>
      <c r="M1906" t="s">
        <v>15313</v>
      </c>
    </row>
    <row r="1907" spans="1:13">
      <c r="A1907" t="s">
        <v>15298</v>
      </c>
      <c r="B1907" t="s">
        <v>15299</v>
      </c>
      <c r="C1907" t="s">
        <v>15323</v>
      </c>
      <c r="D1907" t="s">
        <v>24325</v>
      </c>
      <c r="E1907" t="s">
        <v>45</v>
      </c>
      <c r="F1907" t="s">
        <v>15301</v>
      </c>
      <c r="G1907" t="s">
        <v>15302</v>
      </c>
      <c r="H1907" t="s">
        <v>15324</v>
      </c>
      <c r="I1907" t="s">
        <v>15324</v>
      </c>
      <c r="J1907" t="s">
        <v>1869</v>
      </c>
      <c r="K1907" t="s">
        <v>1974</v>
      </c>
      <c r="L1907" t="s">
        <v>1870</v>
      </c>
      <c r="M1907" t="s">
        <v>15322</v>
      </c>
    </row>
    <row r="1908" spans="1:13">
      <c r="A1908" t="s">
        <v>15298</v>
      </c>
      <c r="B1908" t="s">
        <v>15299</v>
      </c>
      <c r="C1908" t="s">
        <v>15311</v>
      </c>
      <c r="D1908" t="s">
        <v>24325</v>
      </c>
      <c r="E1908" t="s">
        <v>45</v>
      </c>
      <c r="F1908" t="s">
        <v>15301</v>
      </c>
      <c r="G1908" t="s">
        <v>15302</v>
      </c>
      <c r="H1908" t="s">
        <v>15312</v>
      </c>
      <c r="I1908" t="s">
        <v>15312</v>
      </c>
      <c r="J1908" t="s">
        <v>1869</v>
      </c>
      <c r="K1908" t="s">
        <v>1974</v>
      </c>
      <c r="L1908" t="s">
        <v>1870</v>
      </c>
      <c r="M1908" t="s">
        <v>15310</v>
      </c>
    </row>
    <row r="1909" spans="1:13">
      <c r="A1909" t="s">
        <v>15298</v>
      </c>
      <c r="B1909" t="s">
        <v>15299</v>
      </c>
      <c r="C1909" t="s">
        <v>15320</v>
      </c>
      <c r="D1909" t="s">
        <v>24325</v>
      </c>
      <c r="E1909" t="s">
        <v>45</v>
      </c>
      <c r="F1909" t="s">
        <v>15301</v>
      </c>
      <c r="G1909" t="s">
        <v>15302</v>
      </c>
      <c r="H1909" t="s">
        <v>15321</v>
      </c>
      <c r="I1909" t="s">
        <v>15321</v>
      </c>
      <c r="J1909" t="s">
        <v>1869</v>
      </c>
      <c r="K1909" t="s">
        <v>1974</v>
      </c>
      <c r="L1909" t="s">
        <v>1870</v>
      </c>
      <c r="M1909" t="s">
        <v>15319</v>
      </c>
    </row>
    <row r="1910" spans="1:13">
      <c r="A1910" t="s">
        <v>15298</v>
      </c>
      <c r="B1910" t="s">
        <v>15299</v>
      </c>
      <c r="C1910" t="s">
        <v>15305</v>
      </c>
      <c r="D1910" t="s">
        <v>24325</v>
      </c>
      <c r="E1910" t="s">
        <v>45</v>
      </c>
      <c r="F1910" t="s">
        <v>15301</v>
      </c>
      <c r="G1910" t="s">
        <v>15302</v>
      </c>
      <c r="H1910" t="s">
        <v>15306</v>
      </c>
      <c r="I1910" t="s">
        <v>15306</v>
      </c>
      <c r="J1910" t="s">
        <v>1869</v>
      </c>
      <c r="K1910" t="s">
        <v>1974</v>
      </c>
      <c r="L1910" t="s">
        <v>1870</v>
      </c>
      <c r="M1910" t="s">
        <v>15304</v>
      </c>
    </row>
    <row r="1911" spans="1:13">
      <c r="A1911" t="s">
        <v>15298</v>
      </c>
      <c r="B1911" t="s">
        <v>15299</v>
      </c>
      <c r="C1911" t="s">
        <v>15300</v>
      </c>
      <c r="D1911" t="s">
        <v>24325</v>
      </c>
      <c r="E1911" t="s">
        <v>45</v>
      </c>
      <c r="F1911" t="s">
        <v>15301</v>
      </c>
      <c r="G1911" t="s">
        <v>15302</v>
      </c>
      <c r="H1911" t="s">
        <v>15303</v>
      </c>
      <c r="I1911" t="s">
        <v>15303</v>
      </c>
      <c r="J1911" t="s">
        <v>1869</v>
      </c>
      <c r="K1911" t="s">
        <v>1974</v>
      </c>
      <c r="L1911" t="s">
        <v>1870</v>
      </c>
      <c r="M1911" t="s">
        <v>15297</v>
      </c>
    </row>
    <row r="1912" spans="1:13">
      <c r="A1912" t="s">
        <v>15276</v>
      </c>
      <c r="B1912" t="s">
        <v>15277</v>
      </c>
      <c r="C1912" t="s">
        <v>15283</v>
      </c>
      <c r="D1912" t="s">
        <v>24325</v>
      </c>
      <c r="E1912" t="s">
        <v>45</v>
      </c>
      <c r="F1912" t="s">
        <v>15279</v>
      </c>
      <c r="G1912" t="s">
        <v>15280</v>
      </c>
      <c r="H1912" t="s">
        <v>15284</v>
      </c>
      <c r="I1912" t="s">
        <v>15284</v>
      </c>
      <c r="J1912" t="s">
        <v>1869</v>
      </c>
      <c r="K1912" t="s">
        <v>1974</v>
      </c>
      <c r="L1912" t="s">
        <v>1870</v>
      </c>
      <c r="M1912" t="s">
        <v>15282</v>
      </c>
    </row>
    <row r="1913" spans="1:13">
      <c r="A1913" t="s">
        <v>15276</v>
      </c>
      <c r="B1913" t="s">
        <v>15277</v>
      </c>
      <c r="C1913" t="s">
        <v>15289</v>
      </c>
      <c r="D1913" t="s">
        <v>24325</v>
      </c>
      <c r="E1913" t="s">
        <v>45</v>
      </c>
      <c r="F1913" t="s">
        <v>15279</v>
      </c>
      <c r="G1913" t="s">
        <v>15280</v>
      </c>
      <c r="H1913" t="s">
        <v>15290</v>
      </c>
      <c r="I1913" t="s">
        <v>15290</v>
      </c>
      <c r="J1913" t="s">
        <v>1869</v>
      </c>
      <c r="K1913" t="s">
        <v>1974</v>
      </c>
      <c r="L1913" t="s">
        <v>1870</v>
      </c>
      <c r="M1913" t="s">
        <v>15288</v>
      </c>
    </row>
    <row r="1914" spans="1:13">
      <c r="A1914" t="s">
        <v>15276</v>
      </c>
      <c r="B1914" t="s">
        <v>15277</v>
      </c>
      <c r="C1914" t="s">
        <v>15292</v>
      </c>
      <c r="D1914" t="s">
        <v>24325</v>
      </c>
      <c r="E1914" t="s">
        <v>45</v>
      </c>
      <c r="F1914" t="s">
        <v>15279</v>
      </c>
      <c r="G1914" t="s">
        <v>15280</v>
      </c>
      <c r="H1914" t="s">
        <v>15293</v>
      </c>
      <c r="I1914" t="s">
        <v>15293</v>
      </c>
      <c r="J1914" t="s">
        <v>1869</v>
      </c>
      <c r="K1914" t="s">
        <v>1974</v>
      </c>
      <c r="L1914" t="s">
        <v>1870</v>
      </c>
      <c r="M1914" t="s">
        <v>15291</v>
      </c>
    </row>
    <row r="1915" spans="1:13">
      <c r="A1915" t="s">
        <v>15276</v>
      </c>
      <c r="B1915" t="s">
        <v>15277</v>
      </c>
      <c r="C1915" t="s">
        <v>15286</v>
      </c>
      <c r="D1915" t="s">
        <v>24325</v>
      </c>
      <c r="E1915" t="s">
        <v>45</v>
      </c>
      <c r="F1915" t="s">
        <v>15279</v>
      </c>
      <c r="G1915" t="s">
        <v>15280</v>
      </c>
      <c r="H1915" t="s">
        <v>15287</v>
      </c>
      <c r="I1915" t="s">
        <v>15287</v>
      </c>
      <c r="J1915" t="s">
        <v>1869</v>
      </c>
      <c r="K1915" t="s">
        <v>1974</v>
      </c>
      <c r="L1915" t="s">
        <v>1870</v>
      </c>
      <c r="M1915" t="s">
        <v>15285</v>
      </c>
    </row>
    <row r="1916" spans="1:13">
      <c r="A1916" t="s">
        <v>15276</v>
      </c>
      <c r="B1916" t="s">
        <v>15277</v>
      </c>
      <c r="C1916" t="s">
        <v>15278</v>
      </c>
      <c r="D1916" t="s">
        <v>24325</v>
      </c>
      <c r="E1916" t="s">
        <v>45</v>
      </c>
      <c r="F1916" t="s">
        <v>15279</v>
      </c>
      <c r="G1916" t="s">
        <v>15280</v>
      </c>
      <c r="H1916" t="s">
        <v>15281</v>
      </c>
      <c r="I1916" t="s">
        <v>15281</v>
      </c>
      <c r="J1916" t="s">
        <v>1869</v>
      </c>
      <c r="K1916" t="s">
        <v>1974</v>
      </c>
      <c r="L1916" t="s">
        <v>1870</v>
      </c>
      <c r="M1916" t="s">
        <v>15275</v>
      </c>
    </row>
    <row r="1917" spans="1:13">
      <c r="A1917" t="s">
        <v>15276</v>
      </c>
      <c r="B1917" t="s">
        <v>15277</v>
      </c>
      <c r="C1917" t="s">
        <v>15295</v>
      </c>
      <c r="D1917" t="s">
        <v>24325</v>
      </c>
      <c r="E1917" t="s">
        <v>45</v>
      </c>
      <c r="F1917" t="s">
        <v>15279</v>
      </c>
      <c r="G1917" t="s">
        <v>15280</v>
      </c>
      <c r="H1917" t="s">
        <v>15296</v>
      </c>
      <c r="I1917" t="s">
        <v>15296</v>
      </c>
      <c r="J1917" t="s">
        <v>1869</v>
      </c>
      <c r="K1917" t="s">
        <v>1974</v>
      </c>
      <c r="L1917" t="s">
        <v>1870</v>
      </c>
      <c r="M1917" t="s">
        <v>15294</v>
      </c>
    </row>
    <row r="1918" spans="1:13">
      <c r="A1918" t="s">
        <v>15416</v>
      </c>
      <c r="B1918" t="s">
        <v>15417</v>
      </c>
      <c r="C1918" t="s">
        <v>15418</v>
      </c>
      <c r="D1918" t="s">
        <v>24325</v>
      </c>
      <c r="E1918" t="s">
        <v>45</v>
      </c>
      <c r="F1918" t="s">
        <v>15419</v>
      </c>
      <c r="G1918" t="s">
        <v>15420</v>
      </c>
      <c r="H1918" t="s">
        <v>15421</v>
      </c>
      <c r="I1918" t="s">
        <v>15421</v>
      </c>
      <c r="J1918" t="s">
        <v>1869</v>
      </c>
      <c r="K1918" t="s">
        <v>1974</v>
      </c>
      <c r="L1918" t="s">
        <v>1870</v>
      </c>
      <c r="M1918" t="s">
        <v>15415</v>
      </c>
    </row>
    <row r="1919" spans="1:13">
      <c r="A1919" t="s">
        <v>15416</v>
      </c>
      <c r="B1919" t="s">
        <v>15417</v>
      </c>
      <c r="C1919" t="s">
        <v>15438</v>
      </c>
      <c r="D1919" t="s">
        <v>24325</v>
      </c>
      <c r="E1919" t="s">
        <v>45</v>
      </c>
      <c r="F1919" t="s">
        <v>15419</v>
      </c>
      <c r="G1919" t="s">
        <v>15420</v>
      </c>
      <c r="H1919" t="s">
        <v>15439</v>
      </c>
      <c r="I1919" t="s">
        <v>15439</v>
      </c>
      <c r="J1919" t="s">
        <v>1869</v>
      </c>
      <c r="K1919" t="s">
        <v>1974</v>
      </c>
      <c r="L1919" t="s">
        <v>1870</v>
      </c>
      <c r="M1919" t="s">
        <v>15437</v>
      </c>
    </row>
    <row r="1920" spans="1:13">
      <c r="A1920" t="s">
        <v>15416</v>
      </c>
      <c r="B1920" t="s">
        <v>15417</v>
      </c>
      <c r="C1920" t="s">
        <v>15477</v>
      </c>
      <c r="D1920" t="s">
        <v>24325</v>
      </c>
      <c r="E1920" t="s">
        <v>45</v>
      </c>
      <c r="F1920" t="s">
        <v>15419</v>
      </c>
      <c r="G1920" t="s">
        <v>15420</v>
      </c>
      <c r="H1920" t="s">
        <v>15478</v>
      </c>
      <c r="I1920" t="s">
        <v>15478</v>
      </c>
      <c r="J1920" t="s">
        <v>1869</v>
      </c>
      <c r="K1920" t="s">
        <v>1974</v>
      </c>
      <c r="L1920" t="s">
        <v>1870</v>
      </c>
      <c r="M1920" t="s">
        <v>15476</v>
      </c>
    </row>
    <row r="1921" spans="1:13">
      <c r="A1921" t="s">
        <v>15416</v>
      </c>
      <c r="B1921" t="s">
        <v>15417</v>
      </c>
      <c r="C1921" t="s">
        <v>15447</v>
      </c>
      <c r="D1921" t="s">
        <v>24325</v>
      </c>
      <c r="E1921" t="s">
        <v>45</v>
      </c>
      <c r="F1921" t="s">
        <v>15419</v>
      </c>
      <c r="G1921" t="s">
        <v>15420</v>
      </c>
      <c r="H1921" t="s">
        <v>15448</v>
      </c>
      <c r="I1921" t="s">
        <v>15448</v>
      </c>
      <c r="J1921" t="s">
        <v>1869</v>
      </c>
      <c r="K1921" t="s">
        <v>1974</v>
      </c>
      <c r="L1921" t="s">
        <v>1870</v>
      </c>
      <c r="M1921" t="s">
        <v>15446</v>
      </c>
    </row>
    <row r="1922" spans="1:13">
      <c r="A1922" t="s">
        <v>15416</v>
      </c>
      <c r="B1922" t="s">
        <v>15417</v>
      </c>
      <c r="C1922" t="s">
        <v>15507</v>
      </c>
      <c r="D1922" t="s">
        <v>24325</v>
      </c>
      <c r="E1922" t="s">
        <v>45</v>
      </c>
      <c r="F1922" t="s">
        <v>15419</v>
      </c>
      <c r="G1922" t="s">
        <v>15420</v>
      </c>
      <c r="H1922" t="s">
        <v>15508</v>
      </c>
      <c r="I1922" t="s">
        <v>15508</v>
      </c>
      <c r="J1922" t="s">
        <v>1869</v>
      </c>
      <c r="K1922" t="s">
        <v>1974</v>
      </c>
      <c r="L1922" t="s">
        <v>1870</v>
      </c>
      <c r="M1922" t="s">
        <v>15506</v>
      </c>
    </row>
    <row r="1923" spans="1:13">
      <c r="A1923" t="s">
        <v>15416</v>
      </c>
      <c r="B1923" t="s">
        <v>15417</v>
      </c>
      <c r="C1923" t="s">
        <v>15468</v>
      </c>
      <c r="D1923" t="s">
        <v>24325</v>
      </c>
      <c r="E1923" t="s">
        <v>45</v>
      </c>
      <c r="F1923" t="s">
        <v>15419</v>
      </c>
      <c r="G1923" t="s">
        <v>15420</v>
      </c>
      <c r="H1923" t="s">
        <v>15469</v>
      </c>
      <c r="I1923" t="s">
        <v>15469</v>
      </c>
      <c r="J1923" t="s">
        <v>1869</v>
      </c>
      <c r="K1923" t="s">
        <v>1974</v>
      </c>
      <c r="L1923" t="s">
        <v>1870</v>
      </c>
      <c r="M1923" t="s">
        <v>15467</v>
      </c>
    </row>
    <row r="1924" spans="1:13">
      <c r="A1924" t="s">
        <v>15416</v>
      </c>
      <c r="B1924" t="s">
        <v>15417</v>
      </c>
      <c r="C1924" t="s">
        <v>15429</v>
      </c>
      <c r="D1924" t="s">
        <v>24325</v>
      </c>
      <c r="E1924" t="s">
        <v>45</v>
      </c>
      <c r="F1924" t="s">
        <v>15419</v>
      </c>
      <c r="G1924" t="s">
        <v>15420</v>
      </c>
      <c r="H1924" t="s">
        <v>15430</v>
      </c>
      <c r="I1924" t="s">
        <v>15430</v>
      </c>
      <c r="J1924" t="s">
        <v>1869</v>
      </c>
      <c r="K1924" t="s">
        <v>1974</v>
      </c>
      <c r="L1924" t="s">
        <v>1870</v>
      </c>
      <c r="M1924" t="s">
        <v>15428</v>
      </c>
    </row>
    <row r="1925" spans="1:13">
      <c r="A1925" t="s">
        <v>15416</v>
      </c>
      <c r="B1925" t="s">
        <v>15417</v>
      </c>
      <c r="C1925" t="s">
        <v>15483</v>
      </c>
      <c r="D1925" t="s">
        <v>24325</v>
      </c>
      <c r="E1925" t="s">
        <v>45</v>
      </c>
      <c r="F1925" t="s">
        <v>15419</v>
      </c>
      <c r="G1925" t="s">
        <v>15420</v>
      </c>
      <c r="H1925" t="s">
        <v>15484</v>
      </c>
      <c r="I1925" t="s">
        <v>15484</v>
      </c>
      <c r="J1925" t="s">
        <v>1869</v>
      </c>
      <c r="K1925" t="s">
        <v>1974</v>
      </c>
      <c r="L1925" t="s">
        <v>1870</v>
      </c>
      <c r="M1925" t="s">
        <v>15482</v>
      </c>
    </row>
    <row r="1926" spans="1:13">
      <c r="A1926" t="s">
        <v>15416</v>
      </c>
      <c r="B1926" t="s">
        <v>15417</v>
      </c>
      <c r="C1926" t="s">
        <v>15453</v>
      </c>
      <c r="D1926" t="s">
        <v>24325</v>
      </c>
      <c r="E1926" t="s">
        <v>45</v>
      </c>
      <c r="F1926" t="s">
        <v>15419</v>
      </c>
      <c r="G1926" t="s">
        <v>15420</v>
      </c>
      <c r="H1926" t="s">
        <v>15454</v>
      </c>
      <c r="I1926" t="s">
        <v>15454</v>
      </c>
      <c r="J1926" t="s">
        <v>1869</v>
      </c>
      <c r="K1926" t="s">
        <v>1974</v>
      </c>
      <c r="L1926" t="s">
        <v>1870</v>
      </c>
      <c r="M1926" t="s">
        <v>15452</v>
      </c>
    </row>
    <row r="1927" spans="1:13">
      <c r="A1927" t="s">
        <v>15416</v>
      </c>
      <c r="B1927" t="s">
        <v>15417</v>
      </c>
      <c r="C1927" t="s">
        <v>15423</v>
      </c>
      <c r="D1927" t="s">
        <v>24325</v>
      </c>
      <c r="E1927" t="s">
        <v>45</v>
      </c>
      <c r="F1927" t="s">
        <v>15419</v>
      </c>
      <c r="G1927" t="s">
        <v>15420</v>
      </c>
      <c r="H1927" t="s">
        <v>15424</v>
      </c>
      <c r="I1927" t="s">
        <v>15424</v>
      </c>
      <c r="J1927" t="s">
        <v>1869</v>
      </c>
      <c r="K1927" t="s">
        <v>1974</v>
      </c>
      <c r="L1927" t="s">
        <v>1870</v>
      </c>
      <c r="M1927" t="s">
        <v>15422</v>
      </c>
    </row>
    <row r="1928" spans="1:13">
      <c r="A1928" t="s">
        <v>15416</v>
      </c>
      <c r="B1928" t="s">
        <v>15417</v>
      </c>
      <c r="C1928" t="s">
        <v>15513</v>
      </c>
      <c r="D1928" t="s">
        <v>24325</v>
      </c>
      <c r="E1928" t="s">
        <v>45</v>
      </c>
      <c r="F1928" t="s">
        <v>15419</v>
      </c>
      <c r="G1928" t="s">
        <v>15420</v>
      </c>
      <c r="H1928" t="s">
        <v>15514</v>
      </c>
      <c r="I1928" t="s">
        <v>15514</v>
      </c>
      <c r="J1928" t="s">
        <v>1869</v>
      </c>
      <c r="K1928" t="s">
        <v>1974</v>
      </c>
      <c r="L1928" t="s">
        <v>1870</v>
      </c>
      <c r="M1928" t="s">
        <v>15512</v>
      </c>
    </row>
    <row r="1929" spans="1:13">
      <c r="A1929" t="s">
        <v>15416</v>
      </c>
      <c r="B1929" t="s">
        <v>15417</v>
      </c>
      <c r="C1929" t="s">
        <v>15432</v>
      </c>
      <c r="D1929" t="s">
        <v>24325</v>
      </c>
      <c r="E1929" t="s">
        <v>45</v>
      </c>
      <c r="F1929" t="s">
        <v>15419</v>
      </c>
      <c r="G1929" t="s">
        <v>15420</v>
      </c>
      <c r="H1929" t="s">
        <v>15433</v>
      </c>
      <c r="I1929" t="s">
        <v>15433</v>
      </c>
      <c r="J1929" t="s">
        <v>1869</v>
      </c>
      <c r="K1929" t="s">
        <v>1974</v>
      </c>
      <c r="L1929" t="s">
        <v>1870</v>
      </c>
      <c r="M1929" t="s">
        <v>15431</v>
      </c>
    </row>
    <row r="1930" spans="1:13">
      <c r="A1930" t="s">
        <v>15416</v>
      </c>
      <c r="B1930" t="s">
        <v>15417</v>
      </c>
      <c r="C1930" t="s">
        <v>15450</v>
      </c>
      <c r="D1930" t="s">
        <v>24325</v>
      </c>
      <c r="E1930" t="s">
        <v>45</v>
      </c>
      <c r="F1930" t="s">
        <v>15419</v>
      </c>
      <c r="G1930" t="s">
        <v>15420</v>
      </c>
      <c r="H1930" t="s">
        <v>15451</v>
      </c>
      <c r="I1930" t="s">
        <v>15451</v>
      </c>
      <c r="J1930" t="s">
        <v>1869</v>
      </c>
      <c r="K1930" t="s">
        <v>1974</v>
      </c>
      <c r="L1930" t="s">
        <v>1870</v>
      </c>
      <c r="M1930" t="s">
        <v>15449</v>
      </c>
    </row>
    <row r="1931" spans="1:13">
      <c r="A1931" t="s">
        <v>15416</v>
      </c>
      <c r="B1931" t="s">
        <v>15417</v>
      </c>
      <c r="C1931" t="s">
        <v>15498</v>
      </c>
      <c r="D1931" t="s">
        <v>24325</v>
      </c>
      <c r="E1931" t="s">
        <v>45</v>
      </c>
      <c r="F1931" t="s">
        <v>15419</v>
      </c>
      <c r="G1931" t="s">
        <v>15420</v>
      </c>
      <c r="H1931" t="s">
        <v>15499</v>
      </c>
      <c r="I1931" t="s">
        <v>15499</v>
      </c>
      <c r="J1931" t="s">
        <v>1869</v>
      </c>
      <c r="K1931" t="s">
        <v>1974</v>
      </c>
      <c r="L1931" t="s">
        <v>1870</v>
      </c>
      <c r="M1931" t="s">
        <v>15497</v>
      </c>
    </row>
    <row r="1932" spans="1:13">
      <c r="A1932" t="s">
        <v>15416</v>
      </c>
      <c r="B1932" t="s">
        <v>15417</v>
      </c>
      <c r="C1932" t="s">
        <v>15492</v>
      </c>
      <c r="D1932" t="s">
        <v>24325</v>
      </c>
      <c r="E1932" t="s">
        <v>45</v>
      </c>
      <c r="F1932" t="s">
        <v>15419</v>
      </c>
      <c r="G1932" t="s">
        <v>15420</v>
      </c>
      <c r="H1932" t="s">
        <v>15493</v>
      </c>
      <c r="I1932" t="s">
        <v>15493</v>
      </c>
      <c r="J1932" t="s">
        <v>1869</v>
      </c>
      <c r="K1932" t="s">
        <v>1974</v>
      </c>
      <c r="L1932" t="s">
        <v>1870</v>
      </c>
      <c r="M1932" t="s">
        <v>15491</v>
      </c>
    </row>
    <row r="1933" spans="1:13">
      <c r="A1933" t="s">
        <v>15416</v>
      </c>
      <c r="B1933" t="s">
        <v>15417</v>
      </c>
      <c r="C1933" t="s">
        <v>15504</v>
      </c>
      <c r="D1933" t="s">
        <v>24325</v>
      </c>
      <c r="E1933" t="s">
        <v>45</v>
      </c>
      <c r="F1933" t="s">
        <v>15419</v>
      </c>
      <c r="G1933" t="s">
        <v>15420</v>
      </c>
      <c r="H1933" t="s">
        <v>15505</v>
      </c>
      <c r="I1933" t="s">
        <v>15505</v>
      </c>
      <c r="J1933" t="s">
        <v>1869</v>
      </c>
      <c r="K1933" t="s">
        <v>1974</v>
      </c>
      <c r="L1933" t="s">
        <v>1870</v>
      </c>
      <c r="M1933" t="s">
        <v>15503</v>
      </c>
    </row>
    <row r="1934" spans="1:13">
      <c r="A1934" t="s">
        <v>15416</v>
      </c>
      <c r="B1934" t="s">
        <v>15417</v>
      </c>
      <c r="C1934" t="s">
        <v>15474</v>
      </c>
      <c r="D1934" t="s">
        <v>24325</v>
      </c>
      <c r="E1934" t="s">
        <v>45</v>
      </c>
      <c r="F1934" t="s">
        <v>15419</v>
      </c>
      <c r="G1934" t="s">
        <v>15420</v>
      </c>
      <c r="H1934" t="s">
        <v>15475</v>
      </c>
      <c r="I1934" t="s">
        <v>15475</v>
      </c>
      <c r="J1934" t="s">
        <v>1869</v>
      </c>
      <c r="K1934" t="s">
        <v>1974</v>
      </c>
      <c r="L1934" t="s">
        <v>1870</v>
      </c>
      <c r="M1934" t="s">
        <v>15473</v>
      </c>
    </row>
    <row r="1935" spans="1:13">
      <c r="A1935" t="s">
        <v>15416</v>
      </c>
      <c r="B1935" t="s">
        <v>15417</v>
      </c>
      <c r="C1935" t="s">
        <v>15462</v>
      </c>
      <c r="D1935" t="s">
        <v>24325</v>
      </c>
      <c r="E1935" t="s">
        <v>45</v>
      </c>
      <c r="F1935" t="s">
        <v>15419</v>
      </c>
      <c r="G1935" t="s">
        <v>15420</v>
      </c>
      <c r="H1935" t="s">
        <v>15463</v>
      </c>
      <c r="I1935" t="s">
        <v>15463</v>
      </c>
      <c r="J1935" t="s">
        <v>1869</v>
      </c>
      <c r="K1935" t="s">
        <v>1974</v>
      </c>
      <c r="L1935" t="s">
        <v>1870</v>
      </c>
      <c r="M1935" t="s">
        <v>15461</v>
      </c>
    </row>
    <row r="1936" spans="1:13">
      <c r="A1936" t="s">
        <v>15416</v>
      </c>
      <c r="B1936" t="s">
        <v>15417</v>
      </c>
      <c r="C1936" t="s">
        <v>15441</v>
      </c>
      <c r="D1936" t="s">
        <v>24325</v>
      </c>
      <c r="E1936" t="s">
        <v>45</v>
      </c>
      <c r="F1936" t="s">
        <v>15419</v>
      </c>
      <c r="G1936" t="s">
        <v>15420</v>
      </c>
      <c r="H1936" t="s">
        <v>15442</v>
      </c>
      <c r="I1936" t="s">
        <v>15442</v>
      </c>
      <c r="J1936" t="s">
        <v>1869</v>
      </c>
      <c r="K1936" t="s">
        <v>1974</v>
      </c>
      <c r="L1936" t="s">
        <v>1870</v>
      </c>
      <c r="M1936" t="s">
        <v>15440</v>
      </c>
    </row>
    <row r="1937" spans="1:13">
      <c r="A1937" t="s">
        <v>15416</v>
      </c>
      <c r="B1937" t="s">
        <v>15417</v>
      </c>
      <c r="C1937" t="s">
        <v>15486</v>
      </c>
      <c r="D1937" t="s">
        <v>24325</v>
      </c>
      <c r="E1937" t="s">
        <v>45</v>
      </c>
      <c r="F1937" t="s">
        <v>15419</v>
      </c>
      <c r="G1937" t="s">
        <v>15420</v>
      </c>
      <c r="H1937" t="s">
        <v>15487</v>
      </c>
      <c r="I1937" t="s">
        <v>15487</v>
      </c>
      <c r="J1937" t="s">
        <v>1869</v>
      </c>
      <c r="K1937" t="s">
        <v>1974</v>
      </c>
      <c r="L1937" t="s">
        <v>1870</v>
      </c>
      <c r="M1937" t="s">
        <v>15485</v>
      </c>
    </row>
    <row r="1938" spans="1:13">
      <c r="A1938" t="s">
        <v>15416</v>
      </c>
      <c r="B1938" t="s">
        <v>15417</v>
      </c>
      <c r="C1938" t="s">
        <v>15426</v>
      </c>
      <c r="D1938" t="s">
        <v>24325</v>
      </c>
      <c r="E1938" t="s">
        <v>45</v>
      </c>
      <c r="F1938" t="s">
        <v>15419</v>
      </c>
      <c r="G1938" t="s">
        <v>15420</v>
      </c>
      <c r="H1938" t="s">
        <v>15427</v>
      </c>
      <c r="I1938" t="s">
        <v>15427</v>
      </c>
      <c r="J1938" t="s">
        <v>1869</v>
      </c>
      <c r="K1938" t="s">
        <v>1974</v>
      </c>
      <c r="L1938" t="s">
        <v>1870</v>
      </c>
      <c r="M1938" t="s">
        <v>15425</v>
      </c>
    </row>
    <row r="1939" spans="1:13">
      <c r="A1939" t="s">
        <v>15416</v>
      </c>
      <c r="B1939" t="s">
        <v>15417</v>
      </c>
      <c r="C1939" t="s">
        <v>15465</v>
      </c>
      <c r="D1939" t="s">
        <v>24325</v>
      </c>
      <c r="E1939" t="s">
        <v>45</v>
      </c>
      <c r="F1939" t="s">
        <v>15419</v>
      </c>
      <c r="G1939" t="s">
        <v>15420</v>
      </c>
      <c r="H1939" t="s">
        <v>15466</v>
      </c>
      <c r="I1939" t="s">
        <v>15466</v>
      </c>
      <c r="J1939" t="s">
        <v>1869</v>
      </c>
      <c r="K1939" t="s">
        <v>1974</v>
      </c>
      <c r="L1939" t="s">
        <v>1870</v>
      </c>
      <c r="M1939" t="s">
        <v>15464</v>
      </c>
    </row>
    <row r="1940" spans="1:13">
      <c r="A1940" t="s">
        <v>15416</v>
      </c>
      <c r="B1940" t="s">
        <v>15417</v>
      </c>
      <c r="C1940" t="s">
        <v>15459</v>
      </c>
      <c r="D1940" t="s">
        <v>24325</v>
      </c>
      <c r="E1940" t="s">
        <v>45</v>
      </c>
      <c r="F1940" t="s">
        <v>15419</v>
      </c>
      <c r="G1940" t="s">
        <v>15420</v>
      </c>
      <c r="H1940" t="s">
        <v>15460</v>
      </c>
      <c r="I1940" t="s">
        <v>15460</v>
      </c>
      <c r="J1940" t="s">
        <v>1869</v>
      </c>
      <c r="K1940" t="s">
        <v>1974</v>
      </c>
      <c r="L1940" t="s">
        <v>1870</v>
      </c>
      <c r="M1940" t="s">
        <v>15458</v>
      </c>
    </row>
    <row r="1941" spans="1:13">
      <c r="A1941" t="s">
        <v>15416</v>
      </c>
      <c r="B1941" t="s">
        <v>15417</v>
      </c>
      <c r="C1941" t="s">
        <v>15480</v>
      </c>
      <c r="D1941" t="s">
        <v>24325</v>
      </c>
      <c r="E1941" t="s">
        <v>45</v>
      </c>
      <c r="F1941" t="s">
        <v>15419</v>
      </c>
      <c r="G1941" t="s">
        <v>15420</v>
      </c>
      <c r="H1941" t="s">
        <v>15481</v>
      </c>
      <c r="I1941" t="s">
        <v>15481</v>
      </c>
      <c r="J1941" t="s">
        <v>1869</v>
      </c>
      <c r="K1941" t="s">
        <v>1974</v>
      </c>
      <c r="L1941" t="s">
        <v>1870</v>
      </c>
      <c r="M1941" t="s">
        <v>15479</v>
      </c>
    </row>
    <row r="1942" spans="1:13">
      <c r="A1942" t="s">
        <v>15416</v>
      </c>
      <c r="B1942" t="s">
        <v>15417</v>
      </c>
      <c r="C1942" t="s">
        <v>15456</v>
      </c>
      <c r="D1942" t="s">
        <v>24325</v>
      </c>
      <c r="E1942" t="s">
        <v>45</v>
      </c>
      <c r="F1942" t="s">
        <v>15419</v>
      </c>
      <c r="G1942" t="s">
        <v>15420</v>
      </c>
      <c r="H1942" t="s">
        <v>15457</v>
      </c>
      <c r="I1942" t="s">
        <v>15457</v>
      </c>
      <c r="J1942" t="s">
        <v>1869</v>
      </c>
      <c r="K1942" t="s">
        <v>1974</v>
      </c>
      <c r="L1942" t="s">
        <v>1870</v>
      </c>
      <c r="M1942" t="s">
        <v>15455</v>
      </c>
    </row>
    <row r="1943" spans="1:13">
      <c r="A1943" t="s">
        <v>15416</v>
      </c>
      <c r="B1943" t="s">
        <v>15417</v>
      </c>
      <c r="C1943" t="s">
        <v>15501</v>
      </c>
      <c r="D1943" t="s">
        <v>24325</v>
      </c>
      <c r="E1943" t="s">
        <v>45</v>
      </c>
      <c r="F1943" t="s">
        <v>15419</v>
      </c>
      <c r="G1943" t="s">
        <v>15420</v>
      </c>
      <c r="H1943" t="s">
        <v>15502</v>
      </c>
      <c r="I1943" t="s">
        <v>15502</v>
      </c>
      <c r="J1943" t="s">
        <v>1869</v>
      </c>
      <c r="K1943" t="s">
        <v>1974</v>
      </c>
      <c r="L1943" t="s">
        <v>1870</v>
      </c>
      <c r="M1943" t="s">
        <v>15500</v>
      </c>
    </row>
    <row r="1944" spans="1:13">
      <c r="A1944" t="s">
        <v>15416</v>
      </c>
      <c r="B1944" t="s">
        <v>15417</v>
      </c>
      <c r="C1944" t="s">
        <v>15495</v>
      </c>
      <c r="D1944" t="s">
        <v>24325</v>
      </c>
      <c r="E1944" t="s">
        <v>45</v>
      </c>
      <c r="F1944" t="s">
        <v>15419</v>
      </c>
      <c r="G1944" t="s">
        <v>15420</v>
      </c>
      <c r="H1944" t="s">
        <v>15496</v>
      </c>
      <c r="I1944" t="s">
        <v>15496</v>
      </c>
      <c r="J1944" t="s">
        <v>1869</v>
      </c>
      <c r="K1944" t="s">
        <v>1974</v>
      </c>
      <c r="L1944" t="s">
        <v>1870</v>
      </c>
      <c r="M1944" t="s">
        <v>15494</v>
      </c>
    </row>
    <row r="1945" spans="1:13">
      <c r="A1945" t="s">
        <v>15416</v>
      </c>
      <c r="B1945" t="s">
        <v>15417</v>
      </c>
      <c r="C1945" t="s">
        <v>15471</v>
      </c>
      <c r="D1945" t="s">
        <v>24325</v>
      </c>
      <c r="E1945" t="s">
        <v>45</v>
      </c>
      <c r="F1945" t="s">
        <v>15419</v>
      </c>
      <c r="G1945" t="s">
        <v>15420</v>
      </c>
      <c r="H1945" t="s">
        <v>15472</v>
      </c>
      <c r="I1945" t="s">
        <v>15472</v>
      </c>
      <c r="J1945" t="s">
        <v>1869</v>
      </c>
      <c r="K1945" t="s">
        <v>1974</v>
      </c>
      <c r="L1945" t="s">
        <v>1870</v>
      </c>
      <c r="M1945" t="s">
        <v>15470</v>
      </c>
    </row>
    <row r="1946" spans="1:13">
      <c r="A1946" t="s">
        <v>15416</v>
      </c>
      <c r="B1946" t="s">
        <v>15417</v>
      </c>
      <c r="C1946" t="s">
        <v>15510</v>
      </c>
      <c r="D1946" t="s">
        <v>24325</v>
      </c>
      <c r="E1946" t="s">
        <v>45</v>
      </c>
      <c r="F1946" t="s">
        <v>15419</v>
      </c>
      <c r="G1946" t="s">
        <v>15420</v>
      </c>
      <c r="H1946" t="s">
        <v>15511</v>
      </c>
      <c r="I1946" t="s">
        <v>15511</v>
      </c>
      <c r="J1946" t="s">
        <v>1869</v>
      </c>
      <c r="K1946" t="s">
        <v>1974</v>
      </c>
      <c r="L1946" t="s">
        <v>1870</v>
      </c>
      <c r="M1946" t="s">
        <v>15509</v>
      </c>
    </row>
    <row r="1947" spans="1:13">
      <c r="A1947" t="s">
        <v>15416</v>
      </c>
      <c r="B1947" t="s">
        <v>15417</v>
      </c>
      <c r="C1947" t="s">
        <v>15435</v>
      </c>
      <c r="D1947" t="s">
        <v>24325</v>
      </c>
      <c r="E1947" t="s">
        <v>45</v>
      </c>
      <c r="F1947" t="s">
        <v>15419</v>
      </c>
      <c r="G1947" t="s">
        <v>15420</v>
      </c>
      <c r="H1947" t="s">
        <v>15436</v>
      </c>
      <c r="I1947" t="s">
        <v>15436</v>
      </c>
      <c r="J1947" t="s">
        <v>1869</v>
      </c>
      <c r="K1947" t="s">
        <v>1974</v>
      </c>
      <c r="L1947" t="s">
        <v>1870</v>
      </c>
      <c r="M1947" t="s">
        <v>15434</v>
      </c>
    </row>
    <row r="1948" spans="1:13">
      <c r="A1948" t="s">
        <v>15416</v>
      </c>
      <c r="B1948" t="s">
        <v>15417</v>
      </c>
      <c r="C1948" t="s">
        <v>15489</v>
      </c>
      <c r="D1948" t="s">
        <v>24325</v>
      </c>
      <c r="E1948" t="s">
        <v>45</v>
      </c>
      <c r="F1948" t="s">
        <v>15419</v>
      </c>
      <c r="G1948" t="s">
        <v>15420</v>
      </c>
      <c r="H1948" t="s">
        <v>15490</v>
      </c>
      <c r="I1948" t="s">
        <v>15490</v>
      </c>
      <c r="J1948" t="s">
        <v>1869</v>
      </c>
      <c r="K1948" t="s">
        <v>1974</v>
      </c>
      <c r="L1948" t="s">
        <v>1870</v>
      </c>
      <c r="M1948" t="s">
        <v>15488</v>
      </c>
    </row>
    <row r="1949" spans="1:13">
      <c r="A1949" t="s">
        <v>15416</v>
      </c>
      <c r="B1949" t="s">
        <v>15417</v>
      </c>
      <c r="C1949" t="s">
        <v>15444</v>
      </c>
      <c r="D1949" t="s">
        <v>24325</v>
      </c>
      <c r="E1949" t="s">
        <v>45</v>
      </c>
      <c r="F1949" t="s">
        <v>15419</v>
      </c>
      <c r="G1949" t="s">
        <v>15420</v>
      </c>
      <c r="H1949" t="s">
        <v>15445</v>
      </c>
      <c r="I1949" t="s">
        <v>15445</v>
      </c>
      <c r="J1949" t="s">
        <v>1869</v>
      </c>
      <c r="K1949" t="s">
        <v>1974</v>
      </c>
      <c r="L1949" t="s">
        <v>1870</v>
      </c>
      <c r="M1949" t="s">
        <v>15443</v>
      </c>
    </row>
    <row r="1950" spans="1:13">
      <c r="A1950" t="s">
        <v>15516</v>
      </c>
      <c r="B1950" t="s">
        <v>15517</v>
      </c>
      <c r="C1950" t="s">
        <v>15532</v>
      </c>
      <c r="D1950" t="s">
        <v>24325</v>
      </c>
      <c r="E1950" t="s">
        <v>45</v>
      </c>
      <c r="F1950" t="s">
        <v>15519</v>
      </c>
      <c r="G1950" t="s">
        <v>15520</v>
      </c>
      <c r="H1950" t="s">
        <v>15533</v>
      </c>
      <c r="I1950" t="s">
        <v>15533</v>
      </c>
      <c r="J1950" t="s">
        <v>1869</v>
      </c>
      <c r="K1950" t="s">
        <v>1974</v>
      </c>
      <c r="L1950" t="s">
        <v>1870</v>
      </c>
      <c r="M1950" t="s">
        <v>15531</v>
      </c>
    </row>
    <row r="1951" spans="1:13">
      <c r="A1951" t="s">
        <v>15516</v>
      </c>
      <c r="B1951" t="s">
        <v>15517</v>
      </c>
      <c r="C1951" t="s">
        <v>15592</v>
      </c>
      <c r="D1951" t="s">
        <v>24325</v>
      </c>
      <c r="E1951" t="s">
        <v>45</v>
      </c>
      <c r="F1951" t="s">
        <v>15519</v>
      </c>
      <c r="G1951" t="s">
        <v>15520</v>
      </c>
      <c r="H1951" t="s">
        <v>15593</v>
      </c>
      <c r="I1951" t="s">
        <v>15593</v>
      </c>
      <c r="J1951" t="s">
        <v>1869</v>
      </c>
      <c r="K1951" t="s">
        <v>1974</v>
      </c>
      <c r="L1951" t="s">
        <v>1870</v>
      </c>
      <c r="M1951" t="s">
        <v>15591</v>
      </c>
    </row>
    <row r="1952" spans="1:13">
      <c r="A1952" t="s">
        <v>15516</v>
      </c>
      <c r="B1952" t="s">
        <v>15517</v>
      </c>
      <c r="C1952" t="s">
        <v>15529</v>
      </c>
      <c r="D1952" t="s">
        <v>24325</v>
      </c>
      <c r="E1952" t="s">
        <v>45</v>
      </c>
      <c r="F1952" t="s">
        <v>15519</v>
      </c>
      <c r="G1952" t="s">
        <v>15520</v>
      </c>
      <c r="H1952" t="s">
        <v>15530</v>
      </c>
      <c r="I1952" t="s">
        <v>15530</v>
      </c>
      <c r="J1952" t="s">
        <v>1869</v>
      </c>
      <c r="K1952" t="s">
        <v>1974</v>
      </c>
      <c r="L1952" t="s">
        <v>1870</v>
      </c>
      <c r="M1952" t="s">
        <v>15528</v>
      </c>
    </row>
    <row r="1953" spans="1:13">
      <c r="A1953" t="s">
        <v>15516</v>
      </c>
      <c r="B1953" t="s">
        <v>15517</v>
      </c>
      <c r="C1953" t="s">
        <v>15559</v>
      </c>
      <c r="D1953" t="s">
        <v>24325</v>
      </c>
      <c r="E1953" t="s">
        <v>45</v>
      </c>
      <c r="F1953" t="s">
        <v>15519</v>
      </c>
      <c r="G1953" t="s">
        <v>15520</v>
      </c>
      <c r="H1953" t="s">
        <v>15560</v>
      </c>
      <c r="I1953" t="s">
        <v>15560</v>
      </c>
      <c r="J1953" t="s">
        <v>1869</v>
      </c>
      <c r="K1953" t="s">
        <v>1974</v>
      </c>
      <c r="L1953" t="s">
        <v>1870</v>
      </c>
      <c r="M1953" t="s">
        <v>15558</v>
      </c>
    </row>
    <row r="1954" spans="1:13">
      <c r="A1954" t="s">
        <v>15516</v>
      </c>
      <c r="B1954" t="s">
        <v>15517</v>
      </c>
      <c r="C1954" t="s">
        <v>15526</v>
      </c>
      <c r="D1954" t="s">
        <v>24325</v>
      </c>
      <c r="E1954" t="s">
        <v>45</v>
      </c>
      <c r="F1954" t="s">
        <v>15519</v>
      </c>
      <c r="G1954" t="s">
        <v>15520</v>
      </c>
      <c r="H1954" t="s">
        <v>15527</v>
      </c>
      <c r="I1954" t="s">
        <v>15527</v>
      </c>
      <c r="J1954" t="s">
        <v>1869</v>
      </c>
      <c r="K1954" t="s">
        <v>1974</v>
      </c>
      <c r="L1954" t="s">
        <v>1870</v>
      </c>
      <c r="M1954" t="s">
        <v>15525</v>
      </c>
    </row>
    <row r="1955" spans="1:13">
      <c r="A1955" t="s">
        <v>15516</v>
      </c>
      <c r="B1955" t="s">
        <v>15517</v>
      </c>
      <c r="C1955" t="s">
        <v>15589</v>
      </c>
      <c r="D1955" t="s">
        <v>24325</v>
      </c>
      <c r="E1955" t="s">
        <v>45</v>
      </c>
      <c r="F1955" t="s">
        <v>15519</v>
      </c>
      <c r="G1955" t="s">
        <v>15520</v>
      </c>
      <c r="H1955" t="s">
        <v>15590</v>
      </c>
      <c r="I1955" t="s">
        <v>15590</v>
      </c>
      <c r="J1955" t="s">
        <v>1869</v>
      </c>
      <c r="K1955" t="s">
        <v>1974</v>
      </c>
      <c r="L1955" t="s">
        <v>1870</v>
      </c>
      <c r="M1955" t="s">
        <v>15588</v>
      </c>
    </row>
    <row r="1956" spans="1:13">
      <c r="A1956" t="s">
        <v>15516</v>
      </c>
      <c r="B1956" t="s">
        <v>15517</v>
      </c>
      <c r="C1956" t="s">
        <v>15550</v>
      </c>
      <c r="D1956" t="s">
        <v>24325</v>
      </c>
      <c r="E1956" t="s">
        <v>45</v>
      </c>
      <c r="F1956" t="s">
        <v>15519</v>
      </c>
      <c r="G1956" t="s">
        <v>15520</v>
      </c>
      <c r="H1956" t="s">
        <v>15551</v>
      </c>
      <c r="I1956" t="s">
        <v>15551</v>
      </c>
      <c r="J1956" t="s">
        <v>1869</v>
      </c>
      <c r="K1956" t="s">
        <v>1974</v>
      </c>
      <c r="L1956" t="s">
        <v>1870</v>
      </c>
      <c r="M1956" t="s">
        <v>15549</v>
      </c>
    </row>
    <row r="1957" spans="1:13">
      <c r="A1957" t="s">
        <v>15516</v>
      </c>
      <c r="B1957" t="s">
        <v>15517</v>
      </c>
      <c r="C1957" t="s">
        <v>15562</v>
      </c>
      <c r="D1957" t="s">
        <v>24325</v>
      </c>
      <c r="E1957" t="s">
        <v>45</v>
      </c>
      <c r="F1957" t="s">
        <v>15519</v>
      </c>
      <c r="G1957" t="s">
        <v>15520</v>
      </c>
      <c r="H1957" t="s">
        <v>15563</v>
      </c>
      <c r="I1957" t="s">
        <v>15563</v>
      </c>
      <c r="J1957" t="s">
        <v>1869</v>
      </c>
      <c r="K1957" t="s">
        <v>1974</v>
      </c>
      <c r="L1957" t="s">
        <v>1870</v>
      </c>
      <c r="M1957" t="s">
        <v>15561</v>
      </c>
    </row>
    <row r="1958" spans="1:13">
      <c r="A1958" t="s">
        <v>15516</v>
      </c>
      <c r="B1958" t="s">
        <v>15517</v>
      </c>
      <c r="C1958" t="s">
        <v>15541</v>
      </c>
      <c r="D1958" t="s">
        <v>24325</v>
      </c>
      <c r="E1958" t="s">
        <v>45</v>
      </c>
      <c r="F1958" t="s">
        <v>15519</v>
      </c>
      <c r="G1958" t="s">
        <v>15520</v>
      </c>
      <c r="H1958" t="s">
        <v>15542</v>
      </c>
      <c r="I1958" t="s">
        <v>15542</v>
      </c>
      <c r="J1958" t="s">
        <v>1869</v>
      </c>
      <c r="K1958" t="s">
        <v>1974</v>
      </c>
      <c r="L1958" t="s">
        <v>1870</v>
      </c>
      <c r="M1958" t="s">
        <v>15540</v>
      </c>
    </row>
    <row r="1959" spans="1:13">
      <c r="A1959" t="s">
        <v>15516</v>
      </c>
      <c r="B1959" t="s">
        <v>15517</v>
      </c>
      <c r="C1959" t="s">
        <v>15568</v>
      </c>
      <c r="D1959" t="s">
        <v>24325</v>
      </c>
      <c r="E1959" t="s">
        <v>45</v>
      </c>
      <c r="F1959" t="s">
        <v>15519</v>
      </c>
      <c r="G1959" t="s">
        <v>15520</v>
      </c>
      <c r="H1959" t="s">
        <v>15569</v>
      </c>
      <c r="I1959" t="s">
        <v>15569</v>
      </c>
      <c r="J1959" t="s">
        <v>1869</v>
      </c>
      <c r="K1959" t="s">
        <v>1974</v>
      </c>
      <c r="L1959" t="s">
        <v>1870</v>
      </c>
      <c r="M1959" t="s">
        <v>15567</v>
      </c>
    </row>
    <row r="1960" spans="1:13">
      <c r="A1960" t="s">
        <v>15516</v>
      </c>
      <c r="B1960" t="s">
        <v>15517</v>
      </c>
      <c r="C1960" t="s">
        <v>15595</v>
      </c>
      <c r="D1960" t="s">
        <v>24325</v>
      </c>
      <c r="E1960" t="s">
        <v>45</v>
      </c>
      <c r="F1960" t="s">
        <v>15519</v>
      </c>
      <c r="G1960" t="s">
        <v>15520</v>
      </c>
      <c r="H1960" t="s">
        <v>15596</v>
      </c>
      <c r="I1960" t="s">
        <v>15596</v>
      </c>
      <c r="J1960" t="s">
        <v>1869</v>
      </c>
      <c r="K1960" t="s">
        <v>1974</v>
      </c>
      <c r="L1960" t="s">
        <v>1870</v>
      </c>
      <c r="M1960" t="s">
        <v>15594</v>
      </c>
    </row>
    <row r="1961" spans="1:13">
      <c r="A1961" t="s">
        <v>15516</v>
      </c>
      <c r="B1961" t="s">
        <v>15517</v>
      </c>
      <c r="C1961" t="s">
        <v>15571</v>
      </c>
      <c r="D1961" t="s">
        <v>24325</v>
      </c>
      <c r="E1961" t="s">
        <v>45</v>
      </c>
      <c r="F1961" t="s">
        <v>15519</v>
      </c>
      <c r="G1961" t="s">
        <v>15520</v>
      </c>
      <c r="H1961" t="s">
        <v>15572</v>
      </c>
      <c r="I1961" t="s">
        <v>15572</v>
      </c>
      <c r="J1961" t="s">
        <v>1869</v>
      </c>
      <c r="K1961" t="s">
        <v>1974</v>
      </c>
      <c r="L1961" t="s">
        <v>1870</v>
      </c>
      <c r="M1961" t="s">
        <v>15570</v>
      </c>
    </row>
    <row r="1962" spans="1:13">
      <c r="A1962" t="s">
        <v>15516</v>
      </c>
      <c r="B1962" t="s">
        <v>15517</v>
      </c>
      <c r="C1962" t="s">
        <v>15607</v>
      </c>
      <c r="D1962" t="s">
        <v>24325</v>
      </c>
      <c r="E1962" t="s">
        <v>45</v>
      </c>
      <c r="F1962" t="s">
        <v>15519</v>
      </c>
      <c r="G1962" t="s">
        <v>15520</v>
      </c>
      <c r="H1962" t="s">
        <v>15608</v>
      </c>
      <c r="I1962" t="s">
        <v>15608</v>
      </c>
      <c r="J1962" t="s">
        <v>1869</v>
      </c>
      <c r="K1962" t="s">
        <v>1974</v>
      </c>
      <c r="L1962" t="s">
        <v>1870</v>
      </c>
      <c r="M1962" t="s">
        <v>15606</v>
      </c>
    </row>
    <row r="1963" spans="1:13">
      <c r="A1963" t="s">
        <v>15516</v>
      </c>
      <c r="B1963" t="s">
        <v>15517</v>
      </c>
      <c r="C1963" t="s">
        <v>15544</v>
      </c>
      <c r="D1963" t="s">
        <v>24325</v>
      </c>
      <c r="E1963" t="s">
        <v>45</v>
      </c>
      <c r="F1963" t="s">
        <v>15519</v>
      </c>
      <c r="G1963" t="s">
        <v>15520</v>
      </c>
      <c r="H1963" t="s">
        <v>15545</v>
      </c>
      <c r="I1963" t="s">
        <v>15545</v>
      </c>
      <c r="J1963" t="s">
        <v>1869</v>
      </c>
      <c r="K1963" t="s">
        <v>1974</v>
      </c>
      <c r="L1963" t="s">
        <v>1870</v>
      </c>
      <c r="M1963" t="s">
        <v>15543</v>
      </c>
    </row>
    <row r="1964" spans="1:13">
      <c r="A1964" t="s">
        <v>15516</v>
      </c>
      <c r="B1964" t="s">
        <v>15517</v>
      </c>
      <c r="C1964" t="s">
        <v>15586</v>
      </c>
      <c r="D1964" t="s">
        <v>24325</v>
      </c>
      <c r="E1964" t="s">
        <v>45</v>
      </c>
      <c r="F1964" t="s">
        <v>15519</v>
      </c>
      <c r="G1964" t="s">
        <v>15520</v>
      </c>
      <c r="H1964" t="s">
        <v>15587</v>
      </c>
      <c r="I1964" t="s">
        <v>15587</v>
      </c>
      <c r="J1964" t="s">
        <v>1869</v>
      </c>
      <c r="K1964" t="s">
        <v>1974</v>
      </c>
      <c r="L1964" t="s">
        <v>1870</v>
      </c>
      <c r="M1964" t="s">
        <v>15585</v>
      </c>
    </row>
    <row r="1965" spans="1:13">
      <c r="A1965" t="s">
        <v>15516</v>
      </c>
      <c r="B1965" t="s">
        <v>15517</v>
      </c>
      <c r="C1965" t="s">
        <v>15553</v>
      </c>
      <c r="D1965" t="s">
        <v>24325</v>
      </c>
      <c r="E1965" t="s">
        <v>45</v>
      </c>
      <c r="F1965" t="s">
        <v>15519</v>
      </c>
      <c r="G1965" t="s">
        <v>15520</v>
      </c>
      <c r="H1965" t="s">
        <v>15554</v>
      </c>
      <c r="I1965" t="s">
        <v>15554</v>
      </c>
      <c r="J1965" t="s">
        <v>1869</v>
      </c>
      <c r="K1965" t="s">
        <v>1974</v>
      </c>
      <c r="L1965" t="s">
        <v>1870</v>
      </c>
      <c r="M1965" t="s">
        <v>15552</v>
      </c>
    </row>
    <row r="1966" spans="1:13">
      <c r="A1966" t="s">
        <v>15516</v>
      </c>
      <c r="B1966" t="s">
        <v>15517</v>
      </c>
      <c r="C1966" t="s">
        <v>15577</v>
      </c>
      <c r="D1966" t="s">
        <v>24325</v>
      </c>
      <c r="E1966" t="s">
        <v>45</v>
      </c>
      <c r="F1966" t="s">
        <v>15519</v>
      </c>
      <c r="G1966" t="s">
        <v>15520</v>
      </c>
      <c r="H1966" t="s">
        <v>15578</v>
      </c>
      <c r="I1966" t="s">
        <v>15578</v>
      </c>
      <c r="J1966" t="s">
        <v>1869</v>
      </c>
      <c r="K1966" t="s">
        <v>1974</v>
      </c>
      <c r="L1966" t="s">
        <v>1870</v>
      </c>
      <c r="M1966" t="s">
        <v>15576</v>
      </c>
    </row>
    <row r="1967" spans="1:13">
      <c r="A1967" t="s">
        <v>15516</v>
      </c>
      <c r="B1967" t="s">
        <v>15517</v>
      </c>
      <c r="C1967" t="s">
        <v>15601</v>
      </c>
      <c r="D1967" t="s">
        <v>24325</v>
      </c>
      <c r="E1967" t="s">
        <v>45</v>
      </c>
      <c r="F1967" t="s">
        <v>15519</v>
      </c>
      <c r="G1967" t="s">
        <v>15520</v>
      </c>
      <c r="H1967" t="s">
        <v>15602</v>
      </c>
      <c r="I1967" t="s">
        <v>15602</v>
      </c>
      <c r="J1967" t="s">
        <v>1869</v>
      </c>
      <c r="K1967" t="s">
        <v>1974</v>
      </c>
      <c r="L1967" t="s">
        <v>1870</v>
      </c>
      <c r="M1967" t="s">
        <v>15600</v>
      </c>
    </row>
    <row r="1968" spans="1:13">
      <c r="A1968" t="s">
        <v>15516</v>
      </c>
      <c r="B1968" t="s">
        <v>15517</v>
      </c>
      <c r="C1968" t="s">
        <v>15604</v>
      </c>
      <c r="D1968" t="s">
        <v>24325</v>
      </c>
      <c r="E1968" t="s">
        <v>45</v>
      </c>
      <c r="F1968" t="s">
        <v>15519</v>
      </c>
      <c r="G1968" t="s">
        <v>15520</v>
      </c>
      <c r="H1968" t="s">
        <v>15605</v>
      </c>
      <c r="I1968" t="s">
        <v>15605</v>
      </c>
      <c r="J1968" t="s">
        <v>1869</v>
      </c>
      <c r="K1968" t="s">
        <v>1974</v>
      </c>
      <c r="L1968" t="s">
        <v>1870</v>
      </c>
      <c r="M1968" t="s">
        <v>15603</v>
      </c>
    </row>
    <row r="1969" spans="1:13">
      <c r="A1969" t="s">
        <v>15516</v>
      </c>
      <c r="B1969" t="s">
        <v>15517</v>
      </c>
      <c r="C1969" t="s">
        <v>15518</v>
      </c>
      <c r="D1969" t="s">
        <v>24325</v>
      </c>
      <c r="E1969" t="s">
        <v>45</v>
      </c>
      <c r="F1969" t="s">
        <v>15519</v>
      </c>
      <c r="G1969" t="s">
        <v>15520</v>
      </c>
      <c r="H1969" t="s">
        <v>15521</v>
      </c>
      <c r="I1969" t="s">
        <v>15521</v>
      </c>
      <c r="J1969" t="s">
        <v>1869</v>
      </c>
      <c r="K1969" t="s">
        <v>1974</v>
      </c>
      <c r="L1969" t="s">
        <v>1870</v>
      </c>
      <c r="M1969" t="s">
        <v>15515</v>
      </c>
    </row>
    <row r="1970" spans="1:13">
      <c r="A1970" t="s">
        <v>15516</v>
      </c>
      <c r="B1970" t="s">
        <v>15517</v>
      </c>
      <c r="C1970" t="s">
        <v>15556</v>
      </c>
      <c r="D1970" t="s">
        <v>24325</v>
      </c>
      <c r="E1970" t="s">
        <v>45</v>
      </c>
      <c r="F1970" t="s">
        <v>15519</v>
      </c>
      <c r="G1970" t="s">
        <v>15520</v>
      </c>
      <c r="H1970" t="s">
        <v>15557</v>
      </c>
      <c r="I1970" t="s">
        <v>15557</v>
      </c>
      <c r="J1970" t="s">
        <v>1869</v>
      </c>
      <c r="K1970" t="s">
        <v>1974</v>
      </c>
      <c r="L1970" t="s">
        <v>1870</v>
      </c>
      <c r="M1970" t="s">
        <v>15555</v>
      </c>
    </row>
    <row r="1971" spans="1:13">
      <c r="A1971" t="s">
        <v>15516</v>
      </c>
      <c r="B1971" t="s">
        <v>15517</v>
      </c>
      <c r="C1971" t="s">
        <v>15565</v>
      </c>
      <c r="D1971" t="s">
        <v>24325</v>
      </c>
      <c r="E1971" t="s">
        <v>45</v>
      </c>
      <c r="F1971" t="s">
        <v>15519</v>
      </c>
      <c r="G1971" t="s">
        <v>15520</v>
      </c>
      <c r="H1971" t="s">
        <v>15566</v>
      </c>
      <c r="I1971" t="s">
        <v>15566</v>
      </c>
      <c r="J1971" t="s">
        <v>1869</v>
      </c>
      <c r="K1971" t="s">
        <v>1974</v>
      </c>
      <c r="L1971" t="s">
        <v>1870</v>
      </c>
      <c r="M1971" t="s">
        <v>15564</v>
      </c>
    </row>
    <row r="1972" spans="1:13">
      <c r="A1972" t="s">
        <v>15516</v>
      </c>
      <c r="B1972" t="s">
        <v>15517</v>
      </c>
      <c r="C1972" t="s">
        <v>15538</v>
      </c>
      <c r="D1972" t="s">
        <v>24325</v>
      </c>
      <c r="E1972" t="s">
        <v>45</v>
      </c>
      <c r="F1972" t="s">
        <v>15519</v>
      </c>
      <c r="G1972" t="s">
        <v>15520</v>
      </c>
      <c r="H1972" t="s">
        <v>15539</v>
      </c>
      <c r="I1972" t="s">
        <v>15539</v>
      </c>
      <c r="J1972" t="s">
        <v>1869</v>
      </c>
      <c r="K1972" t="s">
        <v>1974</v>
      </c>
      <c r="L1972" t="s">
        <v>1870</v>
      </c>
      <c r="M1972" t="s">
        <v>15537</v>
      </c>
    </row>
    <row r="1973" spans="1:13">
      <c r="A1973" t="s">
        <v>15516</v>
      </c>
      <c r="B1973" t="s">
        <v>15517</v>
      </c>
      <c r="C1973" t="s">
        <v>15523</v>
      </c>
      <c r="D1973" t="s">
        <v>24325</v>
      </c>
      <c r="E1973" t="s">
        <v>45</v>
      </c>
      <c r="F1973" t="s">
        <v>15519</v>
      </c>
      <c r="G1973" t="s">
        <v>15520</v>
      </c>
      <c r="H1973" t="s">
        <v>15524</v>
      </c>
      <c r="I1973" t="s">
        <v>15524</v>
      </c>
      <c r="J1973" t="s">
        <v>1869</v>
      </c>
      <c r="K1973" t="s">
        <v>1974</v>
      </c>
      <c r="L1973" t="s">
        <v>1870</v>
      </c>
      <c r="M1973" t="s">
        <v>15522</v>
      </c>
    </row>
    <row r="1974" spans="1:13">
      <c r="A1974" t="s">
        <v>15516</v>
      </c>
      <c r="B1974" t="s">
        <v>15517</v>
      </c>
      <c r="C1974" t="s">
        <v>15598</v>
      </c>
      <c r="D1974" t="s">
        <v>24325</v>
      </c>
      <c r="E1974" t="s">
        <v>45</v>
      </c>
      <c r="F1974" t="s">
        <v>15519</v>
      </c>
      <c r="G1974" t="s">
        <v>15520</v>
      </c>
      <c r="H1974" t="s">
        <v>15599</v>
      </c>
      <c r="I1974" t="s">
        <v>15599</v>
      </c>
      <c r="J1974" t="s">
        <v>1869</v>
      </c>
      <c r="K1974" t="s">
        <v>1974</v>
      </c>
      <c r="L1974" t="s">
        <v>1870</v>
      </c>
      <c r="M1974" t="s">
        <v>15597</v>
      </c>
    </row>
    <row r="1975" spans="1:13">
      <c r="A1975" t="s">
        <v>15516</v>
      </c>
      <c r="B1975" t="s">
        <v>15517</v>
      </c>
      <c r="C1975" t="s">
        <v>15574</v>
      </c>
      <c r="D1975" t="s">
        <v>24325</v>
      </c>
      <c r="E1975" t="s">
        <v>45</v>
      </c>
      <c r="F1975" t="s">
        <v>15519</v>
      </c>
      <c r="G1975" t="s">
        <v>15520</v>
      </c>
      <c r="H1975" t="s">
        <v>15575</v>
      </c>
      <c r="I1975" t="s">
        <v>15575</v>
      </c>
      <c r="J1975" t="s">
        <v>1869</v>
      </c>
      <c r="K1975" t="s">
        <v>1974</v>
      </c>
      <c r="L1975" t="s">
        <v>1870</v>
      </c>
      <c r="M1975" t="s">
        <v>15573</v>
      </c>
    </row>
    <row r="1976" spans="1:13">
      <c r="A1976" t="s">
        <v>15516</v>
      </c>
      <c r="B1976" t="s">
        <v>15517</v>
      </c>
      <c r="C1976" t="s">
        <v>15610</v>
      </c>
      <c r="D1976" t="s">
        <v>24325</v>
      </c>
      <c r="E1976" t="s">
        <v>45</v>
      </c>
      <c r="F1976" t="s">
        <v>15519</v>
      </c>
      <c r="G1976" t="s">
        <v>15520</v>
      </c>
      <c r="H1976" t="s">
        <v>15611</v>
      </c>
      <c r="I1976" t="s">
        <v>15611</v>
      </c>
      <c r="J1976" t="s">
        <v>1869</v>
      </c>
      <c r="K1976" t="s">
        <v>1974</v>
      </c>
      <c r="L1976" t="s">
        <v>1870</v>
      </c>
      <c r="M1976" t="s">
        <v>15609</v>
      </c>
    </row>
    <row r="1977" spans="1:13">
      <c r="A1977" t="s">
        <v>15516</v>
      </c>
      <c r="B1977" t="s">
        <v>15517</v>
      </c>
      <c r="C1977" t="s">
        <v>15535</v>
      </c>
      <c r="D1977" t="s">
        <v>24325</v>
      </c>
      <c r="E1977" t="s">
        <v>45</v>
      </c>
      <c r="F1977" t="s">
        <v>15519</v>
      </c>
      <c r="G1977" t="s">
        <v>15520</v>
      </c>
      <c r="H1977" t="s">
        <v>15536</v>
      </c>
      <c r="I1977" t="s">
        <v>15536</v>
      </c>
      <c r="J1977" t="s">
        <v>1869</v>
      </c>
      <c r="K1977" t="s">
        <v>1974</v>
      </c>
      <c r="L1977" t="s">
        <v>1870</v>
      </c>
      <c r="M1977" t="s">
        <v>15534</v>
      </c>
    </row>
    <row r="1978" spans="1:13">
      <c r="A1978" t="s">
        <v>15516</v>
      </c>
      <c r="B1978" t="s">
        <v>15517</v>
      </c>
      <c r="C1978" t="s">
        <v>15580</v>
      </c>
      <c r="D1978" t="s">
        <v>24325</v>
      </c>
      <c r="E1978" t="s">
        <v>45</v>
      </c>
      <c r="F1978" t="s">
        <v>15519</v>
      </c>
      <c r="G1978" t="s">
        <v>15520</v>
      </c>
      <c r="H1978" t="s">
        <v>15581</v>
      </c>
      <c r="I1978" t="s">
        <v>15581</v>
      </c>
      <c r="J1978" t="s">
        <v>1869</v>
      </c>
      <c r="K1978" t="s">
        <v>1974</v>
      </c>
      <c r="L1978" t="s">
        <v>1870</v>
      </c>
      <c r="M1978" t="s">
        <v>15579</v>
      </c>
    </row>
    <row r="1979" spans="1:13">
      <c r="A1979" t="s">
        <v>15516</v>
      </c>
      <c r="B1979" t="s">
        <v>15517</v>
      </c>
      <c r="C1979" t="s">
        <v>15583</v>
      </c>
      <c r="D1979" t="s">
        <v>24325</v>
      </c>
      <c r="E1979" t="s">
        <v>45</v>
      </c>
      <c r="F1979" t="s">
        <v>15519</v>
      </c>
      <c r="G1979" t="s">
        <v>15520</v>
      </c>
      <c r="H1979" t="s">
        <v>15584</v>
      </c>
      <c r="I1979" t="s">
        <v>15584</v>
      </c>
      <c r="J1979" t="s">
        <v>1869</v>
      </c>
      <c r="K1979" t="s">
        <v>1974</v>
      </c>
      <c r="L1979" t="s">
        <v>1870</v>
      </c>
      <c r="M1979" t="s">
        <v>15582</v>
      </c>
    </row>
    <row r="1980" spans="1:13">
      <c r="A1980" t="s">
        <v>15516</v>
      </c>
      <c r="B1980" t="s">
        <v>15517</v>
      </c>
      <c r="C1980" t="s">
        <v>15547</v>
      </c>
      <c r="D1980" t="s">
        <v>24325</v>
      </c>
      <c r="E1980" t="s">
        <v>45</v>
      </c>
      <c r="F1980" t="s">
        <v>15519</v>
      </c>
      <c r="G1980" t="s">
        <v>15520</v>
      </c>
      <c r="H1980" t="s">
        <v>15548</v>
      </c>
      <c r="I1980" t="s">
        <v>15548</v>
      </c>
      <c r="J1980" t="s">
        <v>1869</v>
      </c>
      <c r="K1980" t="s">
        <v>1974</v>
      </c>
      <c r="L1980" t="s">
        <v>1870</v>
      </c>
      <c r="M1980" t="s">
        <v>15546</v>
      </c>
    </row>
    <row r="1981" spans="1:13">
      <c r="A1981" t="s">
        <v>24734</v>
      </c>
      <c r="B1981" t="s">
        <v>24734</v>
      </c>
      <c r="C1981" t="s">
        <v>19455</v>
      </c>
      <c r="D1981" t="s">
        <v>24321</v>
      </c>
      <c r="E1981" t="s">
        <v>112</v>
      </c>
      <c r="F1981" t="s">
        <v>24735</v>
      </c>
      <c r="G1981" t="s">
        <v>24736</v>
      </c>
      <c r="H1981" t="s">
        <v>126</v>
      </c>
      <c r="I1981" t="s">
        <v>24</v>
      </c>
      <c r="J1981" t="s">
        <v>24677</v>
      </c>
      <c r="K1981" t="s">
        <v>18893</v>
      </c>
      <c r="L1981" t="s">
        <v>18893</v>
      </c>
      <c r="M1981" t="s">
        <v>14742</v>
      </c>
    </row>
    <row r="1982" spans="1:13">
      <c r="A1982" t="s">
        <v>24737</v>
      </c>
      <c r="B1982" t="s">
        <v>24737</v>
      </c>
      <c r="C1982" t="s">
        <v>21474</v>
      </c>
      <c r="D1982" t="s">
        <v>24321</v>
      </c>
      <c r="E1982" t="s">
        <v>112</v>
      </c>
      <c r="F1982" t="s">
        <v>24738</v>
      </c>
      <c r="G1982" t="s">
        <v>24739</v>
      </c>
      <c r="H1982" t="s">
        <v>126</v>
      </c>
      <c r="I1982" t="s">
        <v>24</v>
      </c>
      <c r="J1982" t="s">
        <v>20858</v>
      </c>
      <c r="K1982" t="s">
        <v>18893</v>
      </c>
      <c r="L1982" t="s">
        <v>18893</v>
      </c>
      <c r="M1982" t="s">
        <v>14742</v>
      </c>
    </row>
    <row r="1983" spans="1:13">
      <c r="A1983" t="s">
        <v>24740</v>
      </c>
      <c r="B1983" t="s">
        <v>24740</v>
      </c>
      <c r="C1983" t="s">
        <v>24741</v>
      </c>
      <c r="D1983" t="s">
        <v>24321</v>
      </c>
      <c r="E1983" t="s">
        <v>112</v>
      </c>
      <c r="F1983" t="s">
        <v>12101</v>
      </c>
      <c r="G1983" t="s">
        <v>24742</v>
      </c>
      <c r="H1983" t="s">
        <v>126</v>
      </c>
      <c r="I1983" t="s">
        <v>24</v>
      </c>
      <c r="J1983" t="s">
        <v>24345</v>
      </c>
      <c r="K1983" t="s">
        <v>18893</v>
      </c>
      <c r="L1983" t="s">
        <v>18893</v>
      </c>
      <c r="M1983" t="s">
        <v>14742</v>
      </c>
    </row>
    <row r="1984" spans="1:13">
      <c r="A1984" t="s">
        <v>24743</v>
      </c>
      <c r="B1984" t="s">
        <v>24743</v>
      </c>
      <c r="C1984" t="s">
        <v>19455</v>
      </c>
      <c r="D1984" t="s">
        <v>24321</v>
      </c>
      <c r="E1984" t="s">
        <v>112</v>
      </c>
      <c r="F1984" t="s">
        <v>24738</v>
      </c>
      <c r="G1984" t="s">
        <v>24744</v>
      </c>
      <c r="H1984" t="s">
        <v>126</v>
      </c>
      <c r="I1984" t="s">
        <v>24</v>
      </c>
      <c r="J1984" t="s">
        <v>19458</v>
      </c>
      <c r="K1984" t="s">
        <v>18893</v>
      </c>
      <c r="L1984" t="s">
        <v>18893</v>
      </c>
      <c r="M1984" t="s">
        <v>14742</v>
      </c>
    </row>
    <row r="1985" spans="1:13">
      <c r="A1985" t="s">
        <v>24745</v>
      </c>
      <c r="B1985" t="s">
        <v>24745</v>
      </c>
      <c r="C1985" t="s">
        <v>24746</v>
      </c>
      <c r="D1985" t="s">
        <v>24321</v>
      </c>
      <c r="E1985" t="s">
        <v>1448</v>
      </c>
      <c r="F1985" t="s">
        <v>24747</v>
      </c>
      <c r="G1985" t="s">
        <v>24748</v>
      </c>
      <c r="H1985" t="s">
        <v>126</v>
      </c>
      <c r="I1985" t="s">
        <v>24</v>
      </c>
      <c r="J1985" t="s">
        <v>24749</v>
      </c>
      <c r="K1985" t="s">
        <v>18893</v>
      </c>
      <c r="L1985" t="s">
        <v>18893</v>
      </c>
      <c r="M1985" t="s">
        <v>14742</v>
      </c>
    </row>
    <row r="1986" spans="1:13">
      <c r="A1986" t="s">
        <v>24750</v>
      </c>
      <c r="B1986" t="s">
        <v>24750</v>
      </c>
      <c r="C1986" t="s">
        <v>24751</v>
      </c>
      <c r="D1986" t="s">
        <v>24321</v>
      </c>
      <c r="E1986" t="s">
        <v>112</v>
      </c>
      <c r="F1986" t="s">
        <v>24263</v>
      </c>
      <c r="G1986" t="s">
        <v>24752</v>
      </c>
      <c r="H1986" t="s">
        <v>126</v>
      </c>
      <c r="I1986" t="s">
        <v>24</v>
      </c>
      <c r="J1986" t="s">
        <v>24753</v>
      </c>
      <c r="K1986" t="s">
        <v>18893</v>
      </c>
      <c r="L1986" t="s">
        <v>18893</v>
      </c>
      <c r="M1986" t="s">
        <v>14742</v>
      </c>
    </row>
    <row r="1987" spans="1:13">
      <c r="A1987" t="s">
        <v>24754</v>
      </c>
      <c r="B1987" t="s">
        <v>24754</v>
      </c>
      <c r="C1987" t="s">
        <v>24755</v>
      </c>
      <c r="D1987" t="s">
        <v>24321</v>
      </c>
      <c r="E1987" t="s">
        <v>112</v>
      </c>
      <c r="F1987" t="s">
        <v>24254</v>
      </c>
      <c r="G1987" t="s">
        <v>24756</v>
      </c>
      <c r="H1987" t="s">
        <v>126</v>
      </c>
      <c r="I1987" t="s">
        <v>24</v>
      </c>
      <c r="J1987" t="s">
        <v>24539</v>
      </c>
      <c r="K1987" t="s">
        <v>18893</v>
      </c>
      <c r="L1987" t="s">
        <v>18893</v>
      </c>
      <c r="M1987" t="s">
        <v>14742</v>
      </c>
    </row>
    <row r="1988" spans="1:13">
      <c r="A1988" t="s">
        <v>12002</v>
      </c>
      <c r="B1988" t="s">
        <v>12003</v>
      </c>
      <c r="C1988" t="s">
        <v>12004</v>
      </c>
      <c r="D1988" t="s">
        <v>24325</v>
      </c>
      <c r="E1988" t="s">
        <v>45</v>
      </c>
      <c r="F1988" t="s">
        <v>1501</v>
      </c>
      <c r="G1988" t="s">
        <v>11994</v>
      </c>
      <c r="H1988" t="s">
        <v>12005</v>
      </c>
      <c r="I1988" t="s">
        <v>12005</v>
      </c>
      <c r="J1988" t="s">
        <v>6799</v>
      </c>
      <c r="K1988" t="s">
        <v>1974</v>
      </c>
      <c r="L1988" t="s">
        <v>2040</v>
      </c>
      <c r="M1988" t="s">
        <v>12001</v>
      </c>
    </row>
    <row r="1989" spans="1:13">
      <c r="A1989" t="s">
        <v>12007</v>
      </c>
      <c r="B1989" t="s">
        <v>12008</v>
      </c>
      <c r="C1989" t="s">
        <v>12009</v>
      </c>
      <c r="D1989" t="s">
        <v>24325</v>
      </c>
      <c r="E1989" t="s">
        <v>45</v>
      </c>
      <c r="F1989" t="s">
        <v>12010</v>
      </c>
      <c r="G1989" t="s">
        <v>11994</v>
      </c>
      <c r="H1989" t="s">
        <v>12011</v>
      </c>
      <c r="I1989" t="s">
        <v>12011</v>
      </c>
      <c r="J1989" t="s">
        <v>6799</v>
      </c>
      <c r="K1989" t="s">
        <v>1974</v>
      </c>
      <c r="L1989" t="s">
        <v>2040</v>
      </c>
      <c r="M1989" t="s">
        <v>12006</v>
      </c>
    </row>
    <row r="1990" spans="1:13">
      <c r="A1990" t="s">
        <v>11991</v>
      </c>
      <c r="B1990" t="s">
        <v>11992</v>
      </c>
      <c r="C1990" t="s">
        <v>11993</v>
      </c>
      <c r="D1990" t="s">
        <v>24325</v>
      </c>
      <c r="E1990" t="s">
        <v>45</v>
      </c>
      <c r="F1990" t="s">
        <v>1501</v>
      </c>
      <c r="G1990" t="s">
        <v>11994</v>
      </c>
      <c r="H1990" t="s">
        <v>11995</v>
      </c>
      <c r="I1990" t="s">
        <v>11995</v>
      </c>
      <c r="J1990" t="s">
        <v>6799</v>
      </c>
      <c r="K1990" t="s">
        <v>1974</v>
      </c>
      <c r="L1990" t="s">
        <v>2040</v>
      </c>
      <c r="M1990" t="s">
        <v>11990</v>
      </c>
    </row>
    <row r="1991" spans="1:13">
      <c r="A1991" t="s">
        <v>4597</v>
      </c>
      <c r="B1991" t="s">
        <v>4598</v>
      </c>
      <c r="C1991" t="s">
        <v>4599</v>
      </c>
      <c r="D1991" t="s">
        <v>24321</v>
      </c>
      <c r="E1991" t="s">
        <v>31</v>
      </c>
      <c r="F1991" t="s">
        <v>2180</v>
      </c>
      <c r="G1991" t="s">
        <v>4600</v>
      </c>
      <c r="H1991" t="s">
        <v>4601</v>
      </c>
      <c r="I1991" t="s">
        <v>24</v>
      </c>
      <c r="J1991" t="s">
        <v>1903</v>
      </c>
      <c r="K1991" t="s">
        <v>1974</v>
      </c>
      <c r="L1991" t="s">
        <v>1848</v>
      </c>
      <c r="M1991" t="s">
        <v>4596</v>
      </c>
    </row>
    <row r="1992" spans="1:13">
      <c r="A1992" t="s">
        <v>4597</v>
      </c>
      <c r="B1992" t="s">
        <v>4598</v>
      </c>
      <c r="C1992" t="s">
        <v>4603</v>
      </c>
      <c r="D1992" t="s">
        <v>24321</v>
      </c>
      <c r="E1992" t="s">
        <v>31</v>
      </c>
      <c r="F1992" t="s">
        <v>2180</v>
      </c>
      <c r="G1992" t="s">
        <v>4600</v>
      </c>
      <c r="H1992" t="s">
        <v>4601</v>
      </c>
      <c r="I1992" t="s">
        <v>24</v>
      </c>
      <c r="J1992" t="s">
        <v>1903</v>
      </c>
      <c r="K1992" t="s">
        <v>1974</v>
      </c>
      <c r="L1992" t="s">
        <v>1848</v>
      </c>
      <c r="M1992" t="s">
        <v>4602</v>
      </c>
    </row>
    <row r="1993" spans="1:13">
      <c r="A1993" t="s">
        <v>4597</v>
      </c>
      <c r="B1993" t="s">
        <v>4598</v>
      </c>
      <c r="C1993" t="s">
        <v>4605</v>
      </c>
      <c r="D1993" t="s">
        <v>24321</v>
      </c>
      <c r="E1993" t="s">
        <v>31</v>
      </c>
      <c r="F1993" t="s">
        <v>2180</v>
      </c>
      <c r="G1993" t="s">
        <v>4600</v>
      </c>
      <c r="H1993" t="s">
        <v>4601</v>
      </c>
      <c r="I1993" t="s">
        <v>24</v>
      </c>
      <c r="J1993" t="s">
        <v>1903</v>
      </c>
      <c r="K1993" t="s">
        <v>1974</v>
      </c>
      <c r="L1993" t="s">
        <v>1848</v>
      </c>
      <c r="M1993" t="s">
        <v>4604</v>
      </c>
    </row>
    <row r="1994" spans="1:13">
      <c r="A1994" t="s">
        <v>19489</v>
      </c>
      <c r="B1994" t="s">
        <v>19489</v>
      </c>
      <c r="C1994" t="s">
        <v>19487</v>
      </c>
      <c r="D1994" t="s">
        <v>24321</v>
      </c>
      <c r="E1994" t="s">
        <v>112</v>
      </c>
      <c r="F1994" t="s">
        <v>16986</v>
      </c>
      <c r="G1994" t="s">
        <v>24</v>
      </c>
      <c r="H1994" t="s">
        <v>24</v>
      </c>
      <c r="I1994" t="s">
        <v>24</v>
      </c>
      <c r="J1994" t="s">
        <v>19483</v>
      </c>
      <c r="K1994" t="s">
        <v>18893</v>
      </c>
      <c r="L1994" t="s">
        <v>19483</v>
      </c>
      <c r="M1994" t="s">
        <v>19488</v>
      </c>
    </row>
    <row r="1995" spans="1:13">
      <c r="A1995" t="s">
        <v>19481</v>
      </c>
      <c r="B1995" t="s">
        <v>19481</v>
      </c>
      <c r="C1995" t="s">
        <v>19482</v>
      </c>
      <c r="D1995" t="s">
        <v>24321</v>
      </c>
      <c r="E1995" t="s">
        <v>112</v>
      </c>
      <c r="F1995" t="s">
        <v>16986</v>
      </c>
      <c r="G1995" t="s">
        <v>24</v>
      </c>
      <c r="H1995" t="s">
        <v>24</v>
      </c>
      <c r="I1995" t="s">
        <v>24</v>
      </c>
      <c r="J1995" t="s">
        <v>19483</v>
      </c>
      <c r="K1995" t="s">
        <v>18893</v>
      </c>
      <c r="L1995" t="s">
        <v>19483</v>
      </c>
      <c r="M1995" t="s">
        <v>19480</v>
      </c>
    </row>
    <row r="1996" spans="1:13">
      <c r="A1996" t="s">
        <v>19485</v>
      </c>
      <c r="B1996" t="s">
        <v>19485</v>
      </c>
      <c r="C1996" t="s">
        <v>19482</v>
      </c>
      <c r="D1996" t="s">
        <v>24321</v>
      </c>
      <c r="E1996" t="s">
        <v>112</v>
      </c>
      <c r="F1996" t="s">
        <v>16986</v>
      </c>
      <c r="G1996" t="s">
        <v>24</v>
      </c>
      <c r="H1996" t="s">
        <v>24</v>
      </c>
      <c r="I1996" t="s">
        <v>24</v>
      </c>
      <c r="J1996" t="s">
        <v>19483</v>
      </c>
      <c r="K1996" t="s">
        <v>18893</v>
      </c>
      <c r="L1996" t="s">
        <v>19483</v>
      </c>
      <c r="M1996" t="s">
        <v>19484</v>
      </c>
    </row>
    <row r="1997" spans="1:13">
      <c r="A1997" t="s">
        <v>19485</v>
      </c>
      <c r="B1997" t="s">
        <v>19485</v>
      </c>
      <c r="C1997" t="s">
        <v>19487</v>
      </c>
      <c r="D1997" t="s">
        <v>24321</v>
      </c>
      <c r="E1997" t="s">
        <v>112</v>
      </c>
      <c r="F1997" t="s">
        <v>16986</v>
      </c>
      <c r="G1997" t="s">
        <v>24</v>
      </c>
      <c r="H1997" t="s">
        <v>24</v>
      </c>
      <c r="I1997" t="s">
        <v>24</v>
      </c>
      <c r="J1997" t="s">
        <v>19483</v>
      </c>
      <c r="K1997" t="s">
        <v>18893</v>
      </c>
      <c r="L1997" t="s">
        <v>19483</v>
      </c>
      <c r="M1997" t="s">
        <v>19486</v>
      </c>
    </row>
    <row r="1998" spans="1:13">
      <c r="A1998" t="s">
        <v>24757</v>
      </c>
      <c r="B1998" t="s">
        <v>24757</v>
      </c>
      <c r="C1998" t="s">
        <v>24758</v>
      </c>
      <c r="D1998" t="s">
        <v>24321</v>
      </c>
      <c r="E1998" t="s">
        <v>112</v>
      </c>
      <c r="F1998" t="s">
        <v>16986</v>
      </c>
      <c r="G1998" t="s">
        <v>24759</v>
      </c>
      <c r="H1998" t="s">
        <v>126</v>
      </c>
      <c r="I1998" t="s">
        <v>24</v>
      </c>
      <c r="J1998" t="s">
        <v>24760</v>
      </c>
      <c r="K1998" t="s">
        <v>18893</v>
      </c>
      <c r="L1998" t="s">
        <v>18893</v>
      </c>
      <c r="M1998" t="s">
        <v>14742</v>
      </c>
    </row>
    <row r="1999" spans="1:13">
      <c r="A1999" t="s">
        <v>24761</v>
      </c>
      <c r="B1999" t="s">
        <v>24761</v>
      </c>
      <c r="C1999" t="s">
        <v>24762</v>
      </c>
      <c r="D1999" t="s">
        <v>24321</v>
      </c>
      <c r="E1999" t="s">
        <v>112</v>
      </c>
      <c r="F1999" t="s">
        <v>16986</v>
      </c>
      <c r="G1999" t="s">
        <v>24759</v>
      </c>
      <c r="H1999" t="s">
        <v>126</v>
      </c>
      <c r="I1999" t="s">
        <v>24</v>
      </c>
      <c r="J1999" t="s">
        <v>24760</v>
      </c>
      <c r="K1999" t="s">
        <v>18893</v>
      </c>
      <c r="L1999" t="s">
        <v>18893</v>
      </c>
      <c r="M1999" t="s">
        <v>14742</v>
      </c>
    </row>
    <row r="2000" spans="1:13">
      <c r="A2000" t="s">
        <v>1878</v>
      </c>
      <c r="B2000" t="s">
        <v>1878</v>
      </c>
      <c r="C2000" t="s">
        <v>126</v>
      </c>
      <c r="D2000" t="s">
        <v>24325</v>
      </c>
      <c r="E2000" t="s">
        <v>45</v>
      </c>
      <c r="F2000" t="s">
        <v>1879</v>
      </c>
      <c r="G2000" t="s">
        <v>126</v>
      </c>
      <c r="H2000" t="s">
        <v>24</v>
      </c>
      <c r="I2000" t="s">
        <v>24</v>
      </c>
      <c r="J2000" t="s">
        <v>1869</v>
      </c>
      <c r="K2000" t="s">
        <v>1974</v>
      </c>
      <c r="L2000" t="s">
        <v>1870</v>
      </c>
      <c r="M2000" t="s">
        <v>1877</v>
      </c>
    </row>
    <row r="2001" spans="1:13">
      <c r="A2001" t="s">
        <v>7694</v>
      </c>
      <c r="B2001" t="s">
        <v>7433</v>
      </c>
      <c r="C2001" t="s">
        <v>7695</v>
      </c>
      <c r="D2001" t="s">
        <v>24325</v>
      </c>
      <c r="E2001" t="s">
        <v>1760</v>
      </c>
      <c r="F2001" t="s">
        <v>195</v>
      </c>
      <c r="G2001" t="s">
        <v>7696</v>
      </c>
      <c r="H2001" t="s">
        <v>7697</v>
      </c>
      <c r="I2001" t="s">
        <v>24</v>
      </c>
      <c r="J2001" t="s">
        <v>7569</v>
      </c>
      <c r="K2001" t="s">
        <v>1974</v>
      </c>
      <c r="L2001" t="s">
        <v>7263</v>
      </c>
      <c r="M2001" t="s">
        <v>7693</v>
      </c>
    </row>
    <row r="2002" spans="1:13">
      <c r="A2002" t="s">
        <v>24763</v>
      </c>
      <c r="B2002" t="s">
        <v>24763</v>
      </c>
      <c r="C2002" t="s">
        <v>24764</v>
      </c>
      <c r="D2002" t="s">
        <v>24321</v>
      </c>
      <c r="E2002" t="s">
        <v>112</v>
      </c>
      <c r="F2002" t="s">
        <v>24765</v>
      </c>
      <c r="G2002" t="s">
        <v>24766</v>
      </c>
      <c r="H2002" t="s">
        <v>126</v>
      </c>
      <c r="I2002" t="s">
        <v>24</v>
      </c>
      <c r="J2002" t="s">
        <v>24767</v>
      </c>
      <c r="K2002" t="s">
        <v>18893</v>
      </c>
      <c r="L2002" t="s">
        <v>18893</v>
      </c>
      <c r="M2002" t="s">
        <v>14742</v>
      </c>
    </row>
    <row r="2003" spans="1:13">
      <c r="A2003" t="s">
        <v>24768</v>
      </c>
      <c r="B2003" t="s">
        <v>24768</v>
      </c>
      <c r="C2003" t="s">
        <v>24769</v>
      </c>
      <c r="D2003" t="s">
        <v>24321</v>
      </c>
      <c r="E2003" t="s">
        <v>112</v>
      </c>
      <c r="F2003" t="s">
        <v>20856</v>
      </c>
      <c r="G2003" t="s">
        <v>24770</v>
      </c>
      <c r="H2003" t="s">
        <v>126</v>
      </c>
      <c r="I2003" t="s">
        <v>24</v>
      </c>
      <c r="J2003" t="s">
        <v>24348</v>
      </c>
      <c r="K2003" t="s">
        <v>18893</v>
      </c>
      <c r="L2003" t="s">
        <v>18893</v>
      </c>
      <c r="M2003" t="s">
        <v>14742</v>
      </c>
    </row>
    <row r="2004" spans="1:13">
      <c r="A2004" t="s">
        <v>20860</v>
      </c>
      <c r="B2004" t="s">
        <v>20861</v>
      </c>
      <c r="C2004" t="s">
        <v>20855</v>
      </c>
      <c r="D2004" t="s">
        <v>24321</v>
      </c>
      <c r="E2004" t="s">
        <v>112</v>
      </c>
      <c r="F2004" t="s">
        <v>20856</v>
      </c>
      <c r="G2004" t="s">
        <v>20862</v>
      </c>
      <c r="H2004" t="s">
        <v>24</v>
      </c>
      <c r="I2004" t="s">
        <v>24</v>
      </c>
      <c r="J2004" t="s">
        <v>20858</v>
      </c>
      <c r="K2004" t="s">
        <v>18893</v>
      </c>
      <c r="L2004" t="s">
        <v>20858</v>
      </c>
      <c r="M2004" t="s">
        <v>20859</v>
      </c>
    </row>
    <row r="2005" spans="1:13">
      <c r="A2005" t="s">
        <v>5130</v>
      </c>
      <c r="B2005" t="s">
        <v>5130</v>
      </c>
      <c r="C2005" t="s">
        <v>5131</v>
      </c>
      <c r="D2005" t="s">
        <v>24321</v>
      </c>
      <c r="E2005" t="s">
        <v>13</v>
      </c>
      <c r="F2005" t="s">
        <v>2280</v>
      </c>
      <c r="G2005" t="s">
        <v>5132</v>
      </c>
      <c r="H2005" t="s">
        <v>24</v>
      </c>
      <c r="I2005" t="s">
        <v>24</v>
      </c>
      <c r="J2005" t="s">
        <v>5122</v>
      </c>
      <c r="K2005" t="s">
        <v>1974</v>
      </c>
      <c r="L2005" t="s">
        <v>1848</v>
      </c>
      <c r="M2005" t="s">
        <v>5129</v>
      </c>
    </row>
    <row r="2006" spans="1:13">
      <c r="A2006" t="s">
        <v>22783</v>
      </c>
      <c r="B2006" t="s">
        <v>22784</v>
      </c>
      <c r="C2006" t="s">
        <v>22789</v>
      </c>
      <c r="D2006" t="s">
        <v>24321</v>
      </c>
      <c r="E2006" t="s">
        <v>60</v>
      </c>
      <c r="F2006" t="s">
        <v>1844</v>
      </c>
      <c r="G2006" t="s">
        <v>22786</v>
      </c>
      <c r="H2006" t="s">
        <v>14374</v>
      </c>
      <c r="I2006" t="s">
        <v>24</v>
      </c>
      <c r="J2006" t="s">
        <v>22787</v>
      </c>
      <c r="K2006" t="s">
        <v>1974</v>
      </c>
      <c r="L2006" t="s">
        <v>1848</v>
      </c>
      <c r="M2006" t="s">
        <v>22788</v>
      </c>
    </row>
    <row r="2007" spans="1:13">
      <c r="A2007" t="s">
        <v>22783</v>
      </c>
      <c r="B2007" t="s">
        <v>22784</v>
      </c>
      <c r="C2007" t="s">
        <v>22785</v>
      </c>
      <c r="D2007" t="s">
        <v>24321</v>
      </c>
      <c r="E2007" t="s">
        <v>60</v>
      </c>
      <c r="F2007" t="s">
        <v>4632</v>
      </c>
      <c r="G2007" t="s">
        <v>22786</v>
      </c>
      <c r="H2007" t="s">
        <v>14374</v>
      </c>
      <c r="I2007" t="s">
        <v>24</v>
      </c>
      <c r="J2007" t="s">
        <v>22787</v>
      </c>
      <c r="K2007" t="s">
        <v>1974</v>
      </c>
      <c r="L2007" t="s">
        <v>1848</v>
      </c>
      <c r="M2007" t="s">
        <v>22782</v>
      </c>
    </row>
    <row r="2008" spans="1:13">
      <c r="A2008" t="s">
        <v>5999</v>
      </c>
      <c r="B2008" t="s">
        <v>5999</v>
      </c>
      <c r="C2008" t="s">
        <v>45</v>
      </c>
      <c r="D2008" t="s">
        <v>24321</v>
      </c>
      <c r="E2008" t="s">
        <v>45</v>
      </c>
      <c r="F2008" t="s">
        <v>23</v>
      </c>
      <c r="G2008" t="s">
        <v>24</v>
      </c>
      <c r="H2008" t="s">
        <v>24</v>
      </c>
      <c r="I2008" t="s">
        <v>24</v>
      </c>
      <c r="J2008" t="s">
        <v>6000</v>
      </c>
      <c r="K2008" t="s">
        <v>1974</v>
      </c>
      <c r="L2008" t="s">
        <v>26</v>
      </c>
      <c r="M2008" t="s">
        <v>5998</v>
      </c>
    </row>
    <row r="2009" spans="1:13">
      <c r="A2009" t="s">
        <v>14959</v>
      </c>
      <c r="B2009" t="s">
        <v>14959</v>
      </c>
      <c r="C2009" t="s">
        <v>14960</v>
      </c>
      <c r="D2009" t="s">
        <v>24325</v>
      </c>
      <c r="E2009" t="s">
        <v>45</v>
      </c>
      <c r="F2009" t="s">
        <v>14961</v>
      </c>
      <c r="G2009" t="s">
        <v>14962</v>
      </c>
      <c r="H2009" t="s">
        <v>14963</v>
      </c>
      <c r="I2009" t="s">
        <v>14963</v>
      </c>
      <c r="J2009" t="s">
        <v>14944</v>
      </c>
      <c r="K2009" t="s">
        <v>14945</v>
      </c>
      <c r="L2009" t="s">
        <v>14945</v>
      </c>
      <c r="M2009" t="s">
        <v>14958</v>
      </c>
    </row>
    <row r="2010" spans="1:13">
      <c r="A2010" t="s">
        <v>14959</v>
      </c>
      <c r="B2010" t="s">
        <v>14959</v>
      </c>
      <c r="C2010" t="s">
        <v>20805</v>
      </c>
      <c r="D2010" t="s">
        <v>24325</v>
      </c>
      <c r="E2010" t="s">
        <v>13</v>
      </c>
      <c r="F2010" t="s">
        <v>20806</v>
      </c>
      <c r="G2010" t="s">
        <v>20807</v>
      </c>
      <c r="H2010" t="s">
        <v>20808</v>
      </c>
      <c r="I2010" t="s">
        <v>20808</v>
      </c>
      <c r="J2010" t="s">
        <v>16674</v>
      </c>
      <c r="K2010" t="s">
        <v>1974</v>
      </c>
      <c r="L2010" t="s">
        <v>16675</v>
      </c>
      <c r="M2010" t="s">
        <v>20804</v>
      </c>
    </row>
    <row r="2011" spans="1:13">
      <c r="A2011" t="s">
        <v>16680</v>
      </c>
      <c r="B2011" t="s">
        <v>14959</v>
      </c>
      <c r="C2011" t="s">
        <v>14960</v>
      </c>
      <c r="D2011" t="s">
        <v>24325</v>
      </c>
      <c r="E2011" t="s">
        <v>45</v>
      </c>
      <c r="F2011" t="s">
        <v>16681</v>
      </c>
      <c r="G2011" t="s">
        <v>14962</v>
      </c>
      <c r="H2011" t="s">
        <v>14963</v>
      </c>
      <c r="I2011" t="s">
        <v>14963</v>
      </c>
      <c r="J2011" t="s">
        <v>14944</v>
      </c>
      <c r="K2011" t="s">
        <v>1974</v>
      </c>
      <c r="L2011" t="s">
        <v>16682</v>
      </c>
      <c r="M2011" t="s">
        <v>16679</v>
      </c>
    </row>
    <row r="2012" spans="1:13">
      <c r="A2012" t="s">
        <v>5560</v>
      </c>
      <c r="B2012" t="s">
        <v>5560</v>
      </c>
      <c r="C2012" t="s">
        <v>5561</v>
      </c>
      <c r="D2012" t="s">
        <v>24321</v>
      </c>
      <c r="E2012" t="s">
        <v>31</v>
      </c>
      <c r="F2012" t="s">
        <v>5562</v>
      </c>
      <c r="G2012" t="s">
        <v>5563</v>
      </c>
      <c r="H2012" t="s">
        <v>24</v>
      </c>
      <c r="I2012" t="s">
        <v>24771</v>
      </c>
      <c r="J2012" t="s">
        <v>5564</v>
      </c>
      <c r="K2012" t="s">
        <v>5534</v>
      </c>
      <c r="L2012" t="s">
        <v>41</v>
      </c>
      <c r="M2012" t="s">
        <v>5559</v>
      </c>
    </row>
    <row r="2013" spans="1:13">
      <c r="A2013" t="s">
        <v>24080</v>
      </c>
      <c r="B2013" t="s">
        <v>24080</v>
      </c>
      <c r="C2013" t="s">
        <v>5561</v>
      </c>
      <c r="D2013" t="s">
        <v>24321</v>
      </c>
      <c r="E2013" t="s">
        <v>31</v>
      </c>
      <c r="F2013" t="s">
        <v>1689</v>
      </c>
      <c r="G2013" t="s">
        <v>24081</v>
      </c>
      <c r="H2013" t="s">
        <v>24</v>
      </c>
      <c r="I2013" t="s">
        <v>126</v>
      </c>
      <c r="J2013" t="s">
        <v>5564</v>
      </c>
      <c r="K2013" t="s">
        <v>1974</v>
      </c>
      <c r="L2013" t="s">
        <v>23348</v>
      </c>
      <c r="M2013" t="s">
        <v>24079</v>
      </c>
    </row>
    <row r="2014" spans="1:13">
      <c r="A2014" t="s">
        <v>24048</v>
      </c>
      <c r="B2014" t="s">
        <v>24048</v>
      </c>
      <c r="C2014" t="s">
        <v>24049</v>
      </c>
      <c r="D2014" t="s">
        <v>24321</v>
      </c>
      <c r="E2014" t="s">
        <v>4298</v>
      </c>
      <c r="F2014" t="s">
        <v>21469</v>
      </c>
      <c r="G2014" t="s">
        <v>24</v>
      </c>
      <c r="H2014" t="s">
        <v>24</v>
      </c>
      <c r="I2014" t="s">
        <v>24</v>
      </c>
      <c r="J2014" t="s">
        <v>24050</v>
      </c>
      <c r="K2014" t="s">
        <v>24322</v>
      </c>
      <c r="L2014" t="s">
        <v>22852</v>
      </c>
      <c r="M2014" t="s">
        <v>24047</v>
      </c>
    </row>
    <row r="2015" spans="1:13">
      <c r="A2015" t="s">
        <v>24772</v>
      </c>
      <c r="B2015" t="s">
        <v>24772</v>
      </c>
      <c r="C2015" t="s">
        <v>24701</v>
      </c>
      <c r="D2015" t="s">
        <v>24321</v>
      </c>
      <c r="E2015" t="s">
        <v>112</v>
      </c>
      <c r="F2015" t="s">
        <v>20866</v>
      </c>
      <c r="G2015" t="s">
        <v>24773</v>
      </c>
      <c r="H2015" t="s">
        <v>126</v>
      </c>
      <c r="I2015" t="s">
        <v>24</v>
      </c>
      <c r="J2015" t="s">
        <v>24708</v>
      </c>
      <c r="K2015" t="s">
        <v>18893</v>
      </c>
      <c r="L2015" t="s">
        <v>18893</v>
      </c>
      <c r="M2015" t="s">
        <v>14742</v>
      </c>
    </row>
    <row r="2016" spans="1:13">
      <c r="A2016" t="s">
        <v>24774</v>
      </c>
      <c r="B2016" t="s">
        <v>24774</v>
      </c>
      <c r="C2016" t="s">
        <v>24775</v>
      </c>
      <c r="D2016" t="s">
        <v>24321</v>
      </c>
      <c r="E2016" t="s">
        <v>112</v>
      </c>
      <c r="F2016" t="s">
        <v>4457</v>
      </c>
      <c r="G2016" t="s">
        <v>24776</v>
      </c>
      <c r="H2016" t="s">
        <v>126</v>
      </c>
      <c r="I2016" t="s">
        <v>24</v>
      </c>
      <c r="J2016" t="s">
        <v>23815</v>
      </c>
      <c r="K2016" t="s">
        <v>18893</v>
      </c>
      <c r="L2016" t="s">
        <v>18893</v>
      </c>
      <c r="M2016" t="s">
        <v>14742</v>
      </c>
    </row>
    <row r="2017" spans="1:13">
      <c r="A2017" t="s">
        <v>24777</v>
      </c>
      <c r="B2017" t="s">
        <v>24777</v>
      </c>
      <c r="C2017" t="s">
        <v>24778</v>
      </c>
      <c r="D2017" t="s">
        <v>24321</v>
      </c>
      <c r="E2017" t="s">
        <v>112</v>
      </c>
      <c r="F2017" t="s">
        <v>20866</v>
      </c>
      <c r="G2017" t="s">
        <v>24779</v>
      </c>
      <c r="H2017" t="s">
        <v>126</v>
      </c>
      <c r="I2017" t="s">
        <v>24</v>
      </c>
      <c r="J2017" t="s">
        <v>24780</v>
      </c>
      <c r="K2017" t="s">
        <v>18893</v>
      </c>
      <c r="L2017" t="s">
        <v>18893</v>
      </c>
      <c r="M2017" t="s">
        <v>14742</v>
      </c>
    </row>
    <row r="2018" spans="1:13">
      <c r="A2018" t="s">
        <v>24781</v>
      </c>
      <c r="B2018" t="s">
        <v>24781</v>
      </c>
      <c r="C2018" t="s">
        <v>24782</v>
      </c>
      <c r="D2018" t="s">
        <v>24321</v>
      </c>
      <c r="E2018" t="s">
        <v>112</v>
      </c>
      <c r="F2018" t="s">
        <v>16986</v>
      </c>
      <c r="G2018" t="s">
        <v>24783</v>
      </c>
      <c r="H2018" t="s">
        <v>126</v>
      </c>
      <c r="I2018" t="s">
        <v>24</v>
      </c>
      <c r="J2018" t="s">
        <v>24539</v>
      </c>
      <c r="K2018" t="s">
        <v>18893</v>
      </c>
      <c r="L2018" t="s">
        <v>18893</v>
      </c>
      <c r="M2018" t="s">
        <v>14742</v>
      </c>
    </row>
    <row r="2019" spans="1:13">
      <c r="A2019" t="s">
        <v>24784</v>
      </c>
      <c r="B2019" t="s">
        <v>24784</v>
      </c>
      <c r="C2019" t="s">
        <v>24785</v>
      </c>
      <c r="D2019" t="s">
        <v>24321</v>
      </c>
      <c r="E2019" t="s">
        <v>112</v>
      </c>
      <c r="F2019" t="s">
        <v>24254</v>
      </c>
      <c r="G2019" t="s">
        <v>24786</v>
      </c>
      <c r="H2019" t="s">
        <v>126</v>
      </c>
      <c r="I2019" t="s">
        <v>24</v>
      </c>
      <c r="J2019" t="s">
        <v>24539</v>
      </c>
      <c r="K2019" t="s">
        <v>18893</v>
      </c>
      <c r="L2019" t="s">
        <v>18893</v>
      </c>
      <c r="M2019" t="s">
        <v>14742</v>
      </c>
    </row>
    <row r="2020" spans="1:13">
      <c r="A2020" t="s">
        <v>24787</v>
      </c>
      <c r="B2020" t="s">
        <v>24787</v>
      </c>
      <c r="C2020" t="s">
        <v>24788</v>
      </c>
      <c r="D2020" t="s">
        <v>24321</v>
      </c>
      <c r="E2020" t="s">
        <v>112</v>
      </c>
      <c r="F2020" t="s">
        <v>16986</v>
      </c>
      <c r="G2020" t="s">
        <v>24789</v>
      </c>
      <c r="H2020" t="s">
        <v>126</v>
      </c>
      <c r="I2020" t="s">
        <v>24</v>
      </c>
      <c r="J2020" t="s">
        <v>24790</v>
      </c>
      <c r="K2020" t="s">
        <v>18893</v>
      </c>
      <c r="L2020" t="s">
        <v>18893</v>
      </c>
      <c r="M2020" t="s">
        <v>14742</v>
      </c>
    </row>
    <row r="2021" spans="1:13">
      <c r="A2021" t="s">
        <v>24791</v>
      </c>
      <c r="B2021" t="s">
        <v>24791</v>
      </c>
      <c r="C2021" t="s">
        <v>24792</v>
      </c>
      <c r="D2021" t="s">
        <v>24321</v>
      </c>
      <c r="E2021" t="s">
        <v>112</v>
      </c>
      <c r="F2021" t="s">
        <v>24793</v>
      </c>
      <c r="G2021" t="s">
        <v>24794</v>
      </c>
      <c r="H2021" t="s">
        <v>126</v>
      </c>
      <c r="I2021" t="s">
        <v>24</v>
      </c>
      <c r="J2021" t="s">
        <v>24790</v>
      </c>
      <c r="K2021" t="s">
        <v>18893</v>
      </c>
      <c r="L2021" t="s">
        <v>18893</v>
      </c>
      <c r="M2021" t="s">
        <v>14742</v>
      </c>
    </row>
    <row r="2022" spans="1:13">
      <c r="A2022" t="s">
        <v>24795</v>
      </c>
      <c r="B2022" t="s">
        <v>24795</v>
      </c>
      <c r="C2022" t="s">
        <v>24796</v>
      </c>
      <c r="D2022" t="s">
        <v>24321</v>
      </c>
      <c r="E2022" t="s">
        <v>112</v>
      </c>
      <c r="F2022" t="s">
        <v>16986</v>
      </c>
      <c r="G2022" t="s">
        <v>21443</v>
      </c>
      <c r="H2022" t="s">
        <v>126</v>
      </c>
      <c r="I2022" t="s">
        <v>24</v>
      </c>
      <c r="J2022" t="s">
        <v>20858</v>
      </c>
      <c r="K2022" t="s">
        <v>18893</v>
      </c>
      <c r="L2022" t="s">
        <v>18893</v>
      </c>
      <c r="M2022" t="s">
        <v>14742</v>
      </c>
    </row>
    <row r="2023" spans="1:13">
      <c r="A2023" t="s">
        <v>1595</v>
      </c>
      <c r="B2023" t="s">
        <v>1595</v>
      </c>
      <c r="C2023" t="s">
        <v>1596</v>
      </c>
      <c r="D2023" t="s">
        <v>24321</v>
      </c>
      <c r="E2023" t="s">
        <v>45</v>
      </c>
      <c r="F2023" t="s">
        <v>1597</v>
      </c>
      <c r="G2023" t="s">
        <v>1598</v>
      </c>
      <c r="H2023" t="s">
        <v>24</v>
      </c>
      <c r="I2023" t="s">
        <v>24</v>
      </c>
      <c r="J2023" t="s">
        <v>1599</v>
      </c>
      <c r="K2023" t="s">
        <v>1974</v>
      </c>
      <c r="L2023" t="s">
        <v>26</v>
      </c>
      <c r="M2023" t="s">
        <v>1594</v>
      </c>
    </row>
    <row r="2024" spans="1:13">
      <c r="A2024" t="s">
        <v>5015</v>
      </c>
      <c r="B2024" t="s">
        <v>5022</v>
      </c>
      <c r="C2024" t="s">
        <v>14515</v>
      </c>
      <c r="D2024" t="s">
        <v>24321</v>
      </c>
      <c r="E2024" t="s">
        <v>112</v>
      </c>
      <c r="F2024" t="s">
        <v>155</v>
      </c>
      <c r="G2024" t="s">
        <v>5018</v>
      </c>
      <c r="H2024" t="s">
        <v>14516</v>
      </c>
      <c r="I2024" t="s">
        <v>14516</v>
      </c>
      <c r="J2024" t="s">
        <v>5020</v>
      </c>
      <c r="K2024" t="s">
        <v>1974</v>
      </c>
      <c r="L2024" t="s">
        <v>1848</v>
      </c>
      <c r="M2024" t="s">
        <v>14514</v>
      </c>
    </row>
    <row r="2025" spans="1:13">
      <c r="A2025" t="s">
        <v>5015</v>
      </c>
      <c r="B2025" t="s">
        <v>5022</v>
      </c>
      <c r="C2025" t="s">
        <v>5047</v>
      </c>
      <c r="D2025" t="s">
        <v>24321</v>
      </c>
      <c r="E2025" t="s">
        <v>112</v>
      </c>
      <c r="F2025" t="s">
        <v>155</v>
      </c>
      <c r="G2025" t="s">
        <v>5018</v>
      </c>
      <c r="H2025" t="s">
        <v>5048</v>
      </c>
      <c r="I2025" t="s">
        <v>24</v>
      </c>
      <c r="J2025" t="s">
        <v>5020</v>
      </c>
      <c r="K2025" t="s">
        <v>1974</v>
      </c>
      <c r="L2025" t="s">
        <v>1848</v>
      </c>
      <c r="M2025" t="s">
        <v>5046</v>
      </c>
    </row>
    <row r="2026" spans="1:13">
      <c r="A2026" t="s">
        <v>5015</v>
      </c>
      <c r="B2026" t="s">
        <v>5022</v>
      </c>
      <c r="C2026" t="s">
        <v>5050</v>
      </c>
      <c r="D2026" t="s">
        <v>24321</v>
      </c>
      <c r="E2026" t="s">
        <v>112</v>
      </c>
      <c r="F2026" t="s">
        <v>155</v>
      </c>
      <c r="G2026" t="s">
        <v>5018</v>
      </c>
      <c r="H2026" t="s">
        <v>5051</v>
      </c>
      <c r="I2026" t="s">
        <v>24</v>
      </c>
      <c r="J2026" t="s">
        <v>5020</v>
      </c>
      <c r="K2026" t="s">
        <v>1974</v>
      </c>
      <c r="L2026" t="s">
        <v>1848</v>
      </c>
      <c r="M2026" t="s">
        <v>5049</v>
      </c>
    </row>
    <row r="2027" spans="1:13">
      <c r="A2027" t="s">
        <v>5015</v>
      </c>
      <c r="B2027" t="s">
        <v>5022</v>
      </c>
      <c r="C2027" t="s">
        <v>5053</v>
      </c>
      <c r="D2027" t="s">
        <v>24321</v>
      </c>
      <c r="E2027" t="s">
        <v>112</v>
      </c>
      <c r="F2027" t="s">
        <v>155</v>
      </c>
      <c r="G2027" t="s">
        <v>5018</v>
      </c>
      <c r="H2027" t="s">
        <v>5054</v>
      </c>
      <c r="I2027" t="s">
        <v>24</v>
      </c>
      <c r="J2027" t="s">
        <v>5020</v>
      </c>
      <c r="K2027" t="s">
        <v>1974</v>
      </c>
      <c r="L2027" t="s">
        <v>1848</v>
      </c>
      <c r="M2027" t="s">
        <v>5052</v>
      </c>
    </row>
    <row r="2028" spans="1:13">
      <c r="A2028" t="s">
        <v>5015</v>
      </c>
      <c r="B2028" t="s">
        <v>5022</v>
      </c>
      <c r="C2028" t="s">
        <v>5056</v>
      </c>
      <c r="D2028" t="s">
        <v>24321</v>
      </c>
      <c r="E2028" t="s">
        <v>112</v>
      </c>
      <c r="F2028" t="s">
        <v>155</v>
      </c>
      <c r="G2028" t="s">
        <v>5018</v>
      </c>
      <c r="H2028" t="s">
        <v>5057</v>
      </c>
      <c r="I2028" t="s">
        <v>24</v>
      </c>
      <c r="J2028" t="s">
        <v>5020</v>
      </c>
      <c r="K2028" t="s">
        <v>1974</v>
      </c>
      <c r="L2028" t="s">
        <v>1848</v>
      </c>
      <c r="M2028" t="s">
        <v>5055</v>
      </c>
    </row>
    <row r="2029" spans="1:13">
      <c r="A2029" t="s">
        <v>5015</v>
      </c>
      <c r="B2029" t="s">
        <v>5022</v>
      </c>
      <c r="C2029" t="s">
        <v>14518</v>
      </c>
      <c r="D2029" t="s">
        <v>24321</v>
      </c>
      <c r="E2029" t="s">
        <v>112</v>
      </c>
      <c r="F2029" t="s">
        <v>155</v>
      </c>
      <c r="G2029" t="s">
        <v>5018</v>
      </c>
      <c r="H2029" t="s">
        <v>14519</v>
      </c>
      <c r="I2029" t="s">
        <v>14519</v>
      </c>
      <c r="J2029" t="s">
        <v>5020</v>
      </c>
      <c r="K2029" t="s">
        <v>1974</v>
      </c>
      <c r="L2029" t="s">
        <v>1848</v>
      </c>
      <c r="M2029" t="s">
        <v>14517</v>
      </c>
    </row>
    <row r="2030" spans="1:13">
      <c r="A2030" t="s">
        <v>5015</v>
      </c>
      <c r="B2030" t="s">
        <v>5022</v>
      </c>
      <c r="C2030" t="s">
        <v>14521</v>
      </c>
      <c r="D2030" t="s">
        <v>24321</v>
      </c>
      <c r="E2030" t="s">
        <v>112</v>
      </c>
      <c r="F2030" t="s">
        <v>155</v>
      </c>
      <c r="G2030" t="s">
        <v>5018</v>
      </c>
      <c r="H2030" t="s">
        <v>14522</v>
      </c>
      <c r="I2030" t="s">
        <v>14522</v>
      </c>
      <c r="J2030" t="s">
        <v>5020</v>
      </c>
      <c r="K2030" t="s">
        <v>1974</v>
      </c>
      <c r="L2030" t="s">
        <v>1848</v>
      </c>
      <c r="M2030" t="s">
        <v>14520</v>
      </c>
    </row>
    <row r="2031" spans="1:13">
      <c r="A2031" t="s">
        <v>5015</v>
      </c>
      <c r="B2031" t="s">
        <v>5022</v>
      </c>
      <c r="C2031" t="s">
        <v>5059</v>
      </c>
      <c r="D2031" t="s">
        <v>24321</v>
      </c>
      <c r="E2031" t="s">
        <v>112</v>
      </c>
      <c r="F2031" t="s">
        <v>155</v>
      </c>
      <c r="G2031" t="s">
        <v>5018</v>
      </c>
      <c r="H2031" t="s">
        <v>5060</v>
      </c>
      <c r="I2031" t="s">
        <v>24</v>
      </c>
      <c r="J2031" t="s">
        <v>5020</v>
      </c>
      <c r="K2031" t="s">
        <v>1974</v>
      </c>
      <c r="L2031" t="s">
        <v>1848</v>
      </c>
      <c r="M2031" t="s">
        <v>5058</v>
      </c>
    </row>
    <row r="2032" spans="1:13">
      <c r="A2032" t="s">
        <v>5015</v>
      </c>
      <c r="B2032" t="s">
        <v>5022</v>
      </c>
      <c r="C2032" t="s">
        <v>5062</v>
      </c>
      <c r="D2032" t="s">
        <v>24321</v>
      </c>
      <c r="E2032" t="s">
        <v>112</v>
      </c>
      <c r="F2032" t="s">
        <v>155</v>
      </c>
      <c r="G2032" t="s">
        <v>5018</v>
      </c>
      <c r="H2032" t="s">
        <v>5063</v>
      </c>
      <c r="I2032" t="s">
        <v>24</v>
      </c>
      <c r="J2032" t="s">
        <v>5020</v>
      </c>
      <c r="K2032" t="s">
        <v>1974</v>
      </c>
      <c r="L2032" t="s">
        <v>1848</v>
      </c>
      <c r="M2032" t="s">
        <v>5061</v>
      </c>
    </row>
    <row r="2033" spans="1:13">
      <c r="A2033" t="s">
        <v>5015</v>
      </c>
      <c r="B2033" t="s">
        <v>5022</v>
      </c>
      <c r="C2033" t="s">
        <v>5065</v>
      </c>
      <c r="D2033" t="s">
        <v>24321</v>
      </c>
      <c r="E2033" t="s">
        <v>112</v>
      </c>
      <c r="F2033" t="s">
        <v>155</v>
      </c>
      <c r="G2033" t="s">
        <v>5018</v>
      </c>
      <c r="H2033" t="s">
        <v>5066</v>
      </c>
      <c r="I2033" t="s">
        <v>24</v>
      </c>
      <c r="J2033" t="s">
        <v>5020</v>
      </c>
      <c r="K2033" t="s">
        <v>1974</v>
      </c>
      <c r="L2033" t="s">
        <v>1848</v>
      </c>
      <c r="M2033" t="s">
        <v>5064</v>
      </c>
    </row>
    <row r="2034" spans="1:13">
      <c r="A2034" t="s">
        <v>5015</v>
      </c>
      <c r="B2034" t="s">
        <v>5022</v>
      </c>
      <c r="C2034" t="s">
        <v>5068</v>
      </c>
      <c r="D2034" t="s">
        <v>24321</v>
      </c>
      <c r="E2034" t="s">
        <v>112</v>
      </c>
      <c r="F2034" t="s">
        <v>155</v>
      </c>
      <c r="G2034" t="s">
        <v>5018</v>
      </c>
      <c r="H2034" t="s">
        <v>5069</v>
      </c>
      <c r="I2034" t="s">
        <v>24</v>
      </c>
      <c r="J2034" t="s">
        <v>5020</v>
      </c>
      <c r="K2034" t="s">
        <v>1974</v>
      </c>
      <c r="L2034" t="s">
        <v>1848</v>
      </c>
      <c r="M2034" t="s">
        <v>5067</v>
      </c>
    </row>
    <row r="2035" spans="1:13">
      <c r="A2035" t="s">
        <v>5015</v>
      </c>
      <c r="B2035" t="s">
        <v>5022</v>
      </c>
      <c r="C2035" t="s">
        <v>14524</v>
      </c>
      <c r="D2035" t="s">
        <v>24321</v>
      </c>
      <c r="E2035" t="s">
        <v>112</v>
      </c>
      <c r="F2035" t="s">
        <v>155</v>
      </c>
      <c r="G2035" t="s">
        <v>5018</v>
      </c>
      <c r="H2035" t="s">
        <v>14525</v>
      </c>
      <c r="I2035" t="s">
        <v>14525</v>
      </c>
      <c r="J2035" t="s">
        <v>5020</v>
      </c>
      <c r="K2035" t="s">
        <v>1974</v>
      </c>
      <c r="L2035" t="s">
        <v>1848</v>
      </c>
      <c r="M2035" t="s">
        <v>14523</v>
      </c>
    </row>
    <row r="2036" spans="1:13">
      <c r="A2036" t="s">
        <v>5015</v>
      </c>
      <c r="B2036" t="s">
        <v>5022</v>
      </c>
      <c r="C2036" t="s">
        <v>14503</v>
      </c>
      <c r="D2036" t="s">
        <v>24321</v>
      </c>
      <c r="E2036" t="s">
        <v>112</v>
      </c>
      <c r="F2036" t="s">
        <v>155</v>
      </c>
      <c r="G2036" t="s">
        <v>5018</v>
      </c>
      <c r="H2036" t="s">
        <v>14504</v>
      </c>
      <c r="I2036" t="s">
        <v>14504</v>
      </c>
      <c r="J2036" t="s">
        <v>5020</v>
      </c>
      <c r="K2036" t="s">
        <v>1974</v>
      </c>
      <c r="L2036" t="s">
        <v>1848</v>
      </c>
      <c r="M2036" t="s">
        <v>14502</v>
      </c>
    </row>
    <row r="2037" spans="1:13">
      <c r="A2037" t="s">
        <v>5015</v>
      </c>
      <c r="B2037" t="s">
        <v>5022</v>
      </c>
      <c r="C2037" t="s">
        <v>5023</v>
      </c>
      <c r="D2037" t="s">
        <v>24321</v>
      </c>
      <c r="E2037" t="s">
        <v>112</v>
      </c>
      <c r="F2037" t="s">
        <v>155</v>
      </c>
      <c r="G2037" t="s">
        <v>5018</v>
      </c>
      <c r="H2037" t="s">
        <v>5024</v>
      </c>
      <c r="I2037" t="s">
        <v>24</v>
      </c>
      <c r="J2037" t="s">
        <v>5020</v>
      </c>
      <c r="K2037" t="s">
        <v>1974</v>
      </c>
      <c r="L2037" t="s">
        <v>1848</v>
      </c>
      <c r="M2037" t="s">
        <v>5021</v>
      </c>
    </row>
    <row r="2038" spans="1:13">
      <c r="A2038" t="s">
        <v>5015</v>
      </c>
      <c r="B2038" t="s">
        <v>5022</v>
      </c>
      <c r="C2038" t="s">
        <v>5026</v>
      </c>
      <c r="D2038" t="s">
        <v>24321</v>
      </c>
      <c r="E2038" t="s">
        <v>112</v>
      </c>
      <c r="F2038" t="s">
        <v>155</v>
      </c>
      <c r="G2038" t="s">
        <v>5018</v>
      </c>
      <c r="H2038" t="s">
        <v>5027</v>
      </c>
      <c r="I2038" t="s">
        <v>24</v>
      </c>
      <c r="J2038" t="s">
        <v>5020</v>
      </c>
      <c r="K2038" t="s">
        <v>1974</v>
      </c>
      <c r="L2038" t="s">
        <v>1848</v>
      </c>
      <c r="M2038" t="s">
        <v>5025</v>
      </c>
    </row>
    <row r="2039" spans="1:13">
      <c r="A2039" t="s">
        <v>5015</v>
      </c>
      <c r="B2039" t="s">
        <v>5022</v>
      </c>
      <c r="C2039" t="s">
        <v>5029</v>
      </c>
      <c r="D2039" t="s">
        <v>24321</v>
      </c>
      <c r="E2039" t="s">
        <v>112</v>
      </c>
      <c r="F2039" t="s">
        <v>155</v>
      </c>
      <c r="G2039" t="s">
        <v>5018</v>
      </c>
      <c r="H2039" t="s">
        <v>5030</v>
      </c>
      <c r="I2039" t="s">
        <v>24</v>
      </c>
      <c r="J2039" t="s">
        <v>5020</v>
      </c>
      <c r="K2039" t="s">
        <v>1974</v>
      </c>
      <c r="L2039" t="s">
        <v>1848</v>
      </c>
      <c r="M2039" t="s">
        <v>5028</v>
      </c>
    </row>
    <row r="2040" spans="1:13">
      <c r="A2040" t="s">
        <v>5015</v>
      </c>
      <c r="B2040" t="s">
        <v>5022</v>
      </c>
      <c r="C2040" t="s">
        <v>5032</v>
      </c>
      <c r="D2040" t="s">
        <v>24321</v>
      </c>
      <c r="E2040" t="s">
        <v>112</v>
      </c>
      <c r="F2040" t="s">
        <v>155</v>
      </c>
      <c r="G2040" t="s">
        <v>5018</v>
      </c>
      <c r="H2040" t="s">
        <v>5033</v>
      </c>
      <c r="I2040" t="s">
        <v>24</v>
      </c>
      <c r="J2040" t="s">
        <v>5020</v>
      </c>
      <c r="K2040" t="s">
        <v>1974</v>
      </c>
      <c r="L2040" t="s">
        <v>1848</v>
      </c>
      <c r="M2040" t="s">
        <v>5031</v>
      </c>
    </row>
    <row r="2041" spans="1:13">
      <c r="A2041" t="s">
        <v>5015</v>
      </c>
      <c r="B2041" t="s">
        <v>5022</v>
      </c>
      <c r="C2041" t="s">
        <v>14506</v>
      </c>
      <c r="D2041" t="s">
        <v>24321</v>
      </c>
      <c r="E2041" t="s">
        <v>112</v>
      </c>
      <c r="F2041" t="s">
        <v>155</v>
      </c>
      <c r="G2041" t="s">
        <v>5018</v>
      </c>
      <c r="H2041" t="s">
        <v>14507</v>
      </c>
      <c r="I2041" t="s">
        <v>14507</v>
      </c>
      <c r="J2041" t="s">
        <v>5020</v>
      </c>
      <c r="K2041" t="s">
        <v>1974</v>
      </c>
      <c r="L2041" t="s">
        <v>1848</v>
      </c>
      <c r="M2041" t="s">
        <v>14505</v>
      </c>
    </row>
    <row r="2042" spans="1:13">
      <c r="A2042" t="s">
        <v>5015</v>
      </c>
      <c r="B2042" t="s">
        <v>5022</v>
      </c>
      <c r="C2042" t="s">
        <v>14509</v>
      </c>
      <c r="D2042" t="s">
        <v>24321</v>
      </c>
      <c r="E2042" t="s">
        <v>112</v>
      </c>
      <c r="F2042" t="s">
        <v>155</v>
      </c>
      <c r="G2042" t="s">
        <v>5018</v>
      </c>
      <c r="H2042" t="s">
        <v>14510</v>
      </c>
      <c r="I2042" t="s">
        <v>14510</v>
      </c>
      <c r="J2042" t="s">
        <v>5020</v>
      </c>
      <c r="K2042" t="s">
        <v>1974</v>
      </c>
      <c r="L2042" t="s">
        <v>1848</v>
      </c>
      <c r="M2042" t="s">
        <v>14508</v>
      </c>
    </row>
    <row r="2043" spans="1:13">
      <c r="A2043" t="s">
        <v>5015</v>
      </c>
      <c r="B2043" t="s">
        <v>5022</v>
      </c>
      <c r="C2043" t="s">
        <v>5035</v>
      </c>
      <c r="D2043" t="s">
        <v>24321</v>
      </c>
      <c r="E2043" t="s">
        <v>112</v>
      </c>
      <c r="F2043" t="s">
        <v>155</v>
      </c>
      <c r="G2043" t="s">
        <v>5018</v>
      </c>
      <c r="H2043" t="s">
        <v>5036</v>
      </c>
      <c r="I2043" t="s">
        <v>24</v>
      </c>
      <c r="J2043" t="s">
        <v>5020</v>
      </c>
      <c r="K2043" t="s">
        <v>1974</v>
      </c>
      <c r="L2043" t="s">
        <v>1848</v>
      </c>
      <c r="M2043" t="s">
        <v>5034</v>
      </c>
    </row>
    <row r="2044" spans="1:13">
      <c r="A2044" t="s">
        <v>5015</v>
      </c>
      <c r="B2044" t="s">
        <v>5022</v>
      </c>
      <c r="C2044" t="s">
        <v>5038</v>
      </c>
      <c r="D2044" t="s">
        <v>24321</v>
      </c>
      <c r="E2044" t="s">
        <v>112</v>
      </c>
      <c r="F2044" t="s">
        <v>155</v>
      </c>
      <c r="G2044" t="s">
        <v>5018</v>
      </c>
      <c r="H2044" t="s">
        <v>5039</v>
      </c>
      <c r="I2044" t="s">
        <v>24</v>
      </c>
      <c r="J2044" t="s">
        <v>5020</v>
      </c>
      <c r="K2044" t="s">
        <v>1974</v>
      </c>
      <c r="L2044" t="s">
        <v>1848</v>
      </c>
      <c r="M2044" t="s">
        <v>5037</v>
      </c>
    </row>
    <row r="2045" spans="1:13">
      <c r="A2045" t="s">
        <v>5015</v>
      </c>
      <c r="B2045" t="s">
        <v>5022</v>
      </c>
      <c r="C2045" t="s">
        <v>5041</v>
      </c>
      <c r="D2045" t="s">
        <v>24321</v>
      </c>
      <c r="E2045" t="s">
        <v>112</v>
      </c>
      <c r="F2045" t="s">
        <v>155</v>
      </c>
      <c r="G2045" t="s">
        <v>5018</v>
      </c>
      <c r="H2045" t="s">
        <v>5042</v>
      </c>
      <c r="I2045" t="s">
        <v>24</v>
      </c>
      <c r="J2045" t="s">
        <v>5020</v>
      </c>
      <c r="K2045" t="s">
        <v>1974</v>
      </c>
      <c r="L2045" t="s">
        <v>1848</v>
      </c>
      <c r="M2045" t="s">
        <v>5040</v>
      </c>
    </row>
    <row r="2046" spans="1:13">
      <c r="A2046" t="s">
        <v>5015</v>
      </c>
      <c r="B2046" t="s">
        <v>5022</v>
      </c>
      <c r="C2046" t="s">
        <v>5044</v>
      </c>
      <c r="D2046" t="s">
        <v>24321</v>
      </c>
      <c r="E2046" t="s">
        <v>112</v>
      </c>
      <c r="F2046" t="s">
        <v>155</v>
      </c>
      <c r="G2046" t="s">
        <v>5018</v>
      </c>
      <c r="H2046" t="s">
        <v>5045</v>
      </c>
      <c r="I2046" t="s">
        <v>24</v>
      </c>
      <c r="J2046" t="s">
        <v>5020</v>
      </c>
      <c r="K2046" t="s">
        <v>1974</v>
      </c>
      <c r="L2046" t="s">
        <v>1848</v>
      </c>
      <c r="M2046" t="s">
        <v>5043</v>
      </c>
    </row>
    <row r="2047" spans="1:13">
      <c r="A2047" t="s">
        <v>5015</v>
      </c>
      <c r="B2047" t="s">
        <v>5022</v>
      </c>
      <c r="C2047" t="s">
        <v>14512</v>
      </c>
      <c r="D2047" t="s">
        <v>24321</v>
      </c>
      <c r="E2047" t="s">
        <v>112</v>
      </c>
      <c r="F2047" t="s">
        <v>155</v>
      </c>
      <c r="G2047" t="s">
        <v>5018</v>
      </c>
      <c r="H2047" t="s">
        <v>14513</v>
      </c>
      <c r="I2047" t="s">
        <v>14513</v>
      </c>
      <c r="J2047" t="s">
        <v>5020</v>
      </c>
      <c r="K2047" t="s">
        <v>1974</v>
      </c>
      <c r="L2047" t="s">
        <v>1848</v>
      </c>
      <c r="M2047" t="s">
        <v>14511</v>
      </c>
    </row>
    <row r="2048" spans="1:13">
      <c r="A2048" t="s">
        <v>5015</v>
      </c>
      <c r="B2048" t="s">
        <v>5022</v>
      </c>
      <c r="C2048" t="s">
        <v>14539</v>
      </c>
      <c r="D2048" t="s">
        <v>24321</v>
      </c>
      <c r="E2048" t="s">
        <v>112</v>
      </c>
      <c r="F2048" t="s">
        <v>155</v>
      </c>
      <c r="G2048" t="s">
        <v>5018</v>
      </c>
      <c r="H2048" t="s">
        <v>14540</v>
      </c>
      <c r="I2048" t="s">
        <v>14540</v>
      </c>
      <c r="J2048" t="s">
        <v>5020</v>
      </c>
      <c r="K2048" t="s">
        <v>1974</v>
      </c>
      <c r="L2048" t="s">
        <v>1848</v>
      </c>
      <c r="M2048" t="s">
        <v>14538</v>
      </c>
    </row>
    <row r="2049" spans="1:13">
      <c r="A2049" t="s">
        <v>5015</v>
      </c>
      <c r="B2049" t="s">
        <v>5022</v>
      </c>
      <c r="C2049" t="s">
        <v>5095</v>
      </c>
      <c r="D2049" t="s">
        <v>24321</v>
      </c>
      <c r="E2049" t="s">
        <v>112</v>
      </c>
      <c r="F2049" t="s">
        <v>155</v>
      </c>
      <c r="G2049" t="s">
        <v>5018</v>
      </c>
      <c r="H2049" t="s">
        <v>5096</v>
      </c>
      <c r="I2049" t="s">
        <v>24</v>
      </c>
      <c r="J2049" t="s">
        <v>5020</v>
      </c>
      <c r="K2049" t="s">
        <v>1974</v>
      </c>
      <c r="L2049" t="s">
        <v>1848</v>
      </c>
      <c r="M2049" t="s">
        <v>5094</v>
      </c>
    </row>
    <row r="2050" spans="1:13">
      <c r="A2050" t="s">
        <v>5015</v>
      </c>
      <c r="B2050" t="s">
        <v>5022</v>
      </c>
      <c r="C2050" t="s">
        <v>5098</v>
      </c>
      <c r="D2050" t="s">
        <v>24321</v>
      </c>
      <c r="E2050" t="s">
        <v>112</v>
      </c>
      <c r="F2050" t="s">
        <v>155</v>
      </c>
      <c r="G2050" t="s">
        <v>5018</v>
      </c>
      <c r="H2050" t="s">
        <v>5099</v>
      </c>
      <c r="I2050" t="s">
        <v>24</v>
      </c>
      <c r="J2050" t="s">
        <v>5020</v>
      </c>
      <c r="K2050" t="s">
        <v>1974</v>
      </c>
      <c r="L2050" t="s">
        <v>1848</v>
      </c>
      <c r="M2050" t="s">
        <v>5097</v>
      </c>
    </row>
    <row r="2051" spans="1:13">
      <c r="A2051" t="s">
        <v>5015</v>
      </c>
      <c r="B2051" t="s">
        <v>5022</v>
      </c>
      <c r="C2051" t="s">
        <v>5101</v>
      </c>
      <c r="D2051" t="s">
        <v>24321</v>
      </c>
      <c r="E2051" t="s">
        <v>112</v>
      </c>
      <c r="F2051" t="s">
        <v>155</v>
      </c>
      <c r="G2051" t="s">
        <v>5018</v>
      </c>
      <c r="H2051" t="s">
        <v>5102</v>
      </c>
      <c r="I2051" t="s">
        <v>24</v>
      </c>
      <c r="J2051" t="s">
        <v>5020</v>
      </c>
      <c r="K2051" t="s">
        <v>1974</v>
      </c>
      <c r="L2051" t="s">
        <v>1848</v>
      </c>
      <c r="M2051" t="s">
        <v>5100</v>
      </c>
    </row>
    <row r="2052" spans="1:13">
      <c r="A2052" t="s">
        <v>5015</v>
      </c>
      <c r="B2052" t="s">
        <v>5022</v>
      </c>
      <c r="C2052" t="s">
        <v>5104</v>
      </c>
      <c r="D2052" t="s">
        <v>24321</v>
      </c>
      <c r="E2052" t="s">
        <v>112</v>
      </c>
      <c r="F2052" t="s">
        <v>155</v>
      </c>
      <c r="G2052" t="s">
        <v>5018</v>
      </c>
      <c r="H2052" t="s">
        <v>5105</v>
      </c>
      <c r="I2052" t="s">
        <v>24</v>
      </c>
      <c r="J2052" t="s">
        <v>5020</v>
      </c>
      <c r="K2052" t="s">
        <v>1974</v>
      </c>
      <c r="L2052" t="s">
        <v>1848</v>
      </c>
      <c r="M2052" t="s">
        <v>5103</v>
      </c>
    </row>
    <row r="2053" spans="1:13">
      <c r="A2053" t="s">
        <v>5015</v>
      </c>
      <c r="B2053" t="s">
        <v>5022</v>
      </c>
      <c r="C2053" t="s">
        <v>14542</v>
      </c>
      <c r="D2053" t="s">
        <v>24321</v>
      </c>
      <c r="E2053" t="s">
        <v>112</v>
      </c>
      <c r="F2053" t="s">
        <v>155</v>
      </c>
      <c r="G2053" t="s">
        <v>5018</v>
      </c>
      <c r="H2053" t="s">
        <v>14543</v>
      </c>
      <c r="I2053" t="s">
        <v>14543</v>
      </c>
      <c r="J2053" t="s">
        <v>5020</v>
      </c>
      <c r="K2053" t="s">
        <v>1974</v>
      </c>
      <c r="L2053" t="s">
        <v>1848</v>
      </c>
      <c r="M2053" t="s">
        <v>14541</v>
      </c>
    </row>
    <row r="2054" spans="1:13">
      <c r="A2054" t="s">
        <v>5015</v>
      </c>
      <c r="B2054" t="s">
        <v>5022</v>
      </c>
      <c r="C2054" t="s">
        <v>14545</v>
      </c>
      <c r="D2054" t="s">
        <v>24321</v>
      </c>
      <c r="E2054" t="s">
        <v>112</v>
      </c>
      <c r="F2054" t="s">
        <v>155</v>
      </c>
      <c r="G2054" t="s">
        <v>5018</v>
      </c>
      <c r="H2054" t="s">
        <v>14546</v>
      </c>
      <c r="I2054" t="s">
        <v>14546</v>
      </c>
      <c r="J2054" t="s">
        <v>5020</v>
      </c>
      <c r="K2054" t="s">
        <v>1974</v>
      </c>
      <c r="L2054" t="s">
        <v>1848</v>
      </c>
      <c r="M2054" t="s">
        <v>14544</v>
      </c>
    </row>
    <row r="2055" spans="1:13">
      <c r="A2055" t="s">
        <v>5015</v>
      </c>
      <c r="B2055" t="s">
        <v>5022</v>
      </c>
      <c r="C2055" t="s">
        <v>5107</v>
      </c>
      <c r="D2055" t="s">
        <v>24321</v>
      </c>
      <c r="E2055" t="s">
        <v>112</v>
      </c>
      <c r="F2055" t="s">
        <v>155</v>
      </c>
      <c r="G2055" t="s">
        <v>5018</v>
      </c>
      <c r="H2055" t="s">
        <v>5108</v>
      </c>
      <c r="I2055" t="s">
        <v>24</v>
      </c>
      <c r="J2055" t="s">
        <v>5020</v>
      </c>
      <c r="K2055" t="s">
        <v>1974</v>
      </c>
      <c r="L2055" t="s">
        <v>1848</v>
      </c>
      <c r="M2055" t="s">
        <v>5106</v>
      </c>
    </row>
    <row r="2056" spans="1:13">
      <c r="A2056" t="s">
        <v>5015</v>
      </c>
      <c r="B2056" t="s">
        <v>5022</v>
      </c>
      <c r="C2056" t="s">
        <v>5110</v>
      </c>
      <c r="D2056" t="s">
        <v>24321</v>
      </c>
      <c r="E2056" t="s">
        <v>112</v>
      </c>
      <c r="F2056" t="s">
        <v>155</v>
      </c>
      <c r="G2056" t="s">
        <v>5018</v>
      </c>
      <c r="H2056" t="s">
        <v>5111</v>
      </c>
      <c r="I2056" t="s">
        <v>24</v>
      </c>
      <c r="J2056" t="s">
        <v>5020</v>
      </c>
      <c r="K2056" t="s">
        <v>1974</v>
      </c>
      <c r="L2056" t="s">
        <v>1848</v>
      </c>
      <c r="M2056" t="s">
        <v>5109</v>
      </c>
    </row>
    <row r="2057" spans="1:13">
      <c r="A2057" t="s">
        <v>5015</v>
      </c>
      <c r="B2057" t="s">
        <v>5022</v>
      </c>
      <c r="C2057" t="s">
        <v>5113</v>
      </c>
      <c r="D2057" t="s">
        <v>24321</v>
      </c>
      <c r="E2057" t="s">
        <v>112</v>
      </c>
      <c r="F2057" t="s">
        <v>155</v>
      </c>
      <c r="G2057" t="s">
        <v>5018</v>
      </c>
      <c r="H2057" t="s">
        <v>5114</v>
      </c>
      <c r="I2057" t="s">
        <v>24</v>
      </c>
      <c r="J2057" t="s">
        <v>5020</v>
      </c>
      <c r="K2057" t="s">
        <v>1974</v>
      </c>
      <c r="L2057" t="s">
        <v>1848</v>
      </c>
      <c r="M2057" t="s">
        <v>5112</v>
      </c>
    </row>
    <row r="2058" spans="1:13">
      <c r="A2058" t="s">
        <v>5015</v>
      </c>
      <c r="B2058" t="s">
        <v>5022</v>
      </c>
      <c r="C2058" t="s">
        <v>5116</v>
      </c>
      <c r="D2058" t="s">
        <v>24321</v>
      </c>
      <c r="E2058" t="s">
        <v>112</v>
      </c>
      <c r="F2058" t="s">
        <v>155</v>
      </c>
      <c r="G2058" t="s">
        <v>5018</v>
      </c>
      <c r="H2058" t="s">
        <v>5117</v>
      </c>
      <c r="I2058" t="s">
        <v>24</v>
      </c>
      <c r="J2058" t="s">
        <v>5020</v>
      </c>
      <c r="K2058" t="s">
        <v>1974</v>
      </c>
      <c r="L2058" t="s">
        <v>1848</v>
      </c>
      <c r="M2058" t="s">
        <v>5115</v>
      </c>
    </row>
    <row r="2059" spans="1:13">
      <c r="A2059" t="s">
        <v>5015</v>
      </c>
      <c r="B2059" t="s">
        <v>5022</v>
      </c>
      <c r="C2059" t="s">
        <v>14548</v>
      </c>
      <c r="D2059" t="s">
        <v>24321</v>
      </c>
      <c r="E2059" t="s">
        <v>112</v>
      </c>
      <c r="F2059" t="s">
        <v>155</v>
      </c>
      <c r="G2059" t="s">
        <v>5018</v>
      </c>
      <c r="H2059" t="s">
        <v>14549</v>
      </c>
      <c r="I2059" t="s">
        <v>14549</v>
      </c>
      <c r="J2059" t="s">
        <v>5020</v>
      </c>
      <c r="K2059" t="s">
        <v>1974</v>
      </c>
      <c r="L2059" t="s">
        <v>1848</v>
      </c>
      <c r="M2059" t="s">
        <v>14547</v>
      </c>
    </row>
    <row r="2060" spans="1:13">
      <c r="A2060" t="s">
        <v>5015</v>
      </c>
      <c r="B2060" t="s">
        <v>5022</v>
      </c>
      <c r="C2060" t="s">
        <v>14527</v>
      </c>
      <c r="D2060" t="s">
        <v>24321</v>
      </c>
      <c r="E2060" t="s">
        <v>112</v>
      </c>
      <c r="F2060" t="s">
        <v>155</v>
      </c>
      <c r="G2060" t="s">
        <v>5018</v>
      </c>
      <c r="H2060" t="s">
        <v>14528</v>
      </c>
      <c r="I2060" t="s">
        <v>14528</v>
      </c>
      <c r="J2060" t="s">
        <v>5020</v>
      </c>
      <c r="K2060" t="s">
        <v>1974</v>
      </c>
      <c r="L2060" t="s">
        <v>1848</v>
      </c>
      <c r="M2060" t="s">
        <v>14526</v>
      </c>
    </row>
    <row r="2061" spans="1:13">
      <c r="A2061" t="s">
        <v>5015</v>
      </c>
      <c r="B2061" t="s">
        <v>5022</v>
      </c>
      <c r="C2061" t="s">
        <v>5071</v>
      </c>
      <c r="D2061" t="s">
        <v>24321</v>
      </c>
      <c r="E2061" t="s">
        <v>112</v>
      </c>
      <c r="F2061" t="s">
        <v>155</v>
      </c>
      <c r="G2061" t="s">
        <v>5018</v>
      </c>
      <c r="H2061" t="s">
        <v>5072</v>
      </c>
      <c r="I2061" t="s">
        <v>24</v>
      </c>
      <c r="J2061" t="s">
        <v>5020</v>
      </c>
      <c r="K2061" t="s">
        <v>1974</v>
      </c>
      <c r="L2061" t="s">
        <v>1848</v>
      </c>
      <c r="M2061" t="s">
        <v>5070</v>
      </c>
    </row>
    <row r="2062" spans="1:13">
      <c r="A2062" t="s">
        <v>5015</v>
      </c>
      <c r="B2062" t="s">
        <v>5022</v>
      </c>
      <c r="C2062" t="s">
        <v>5074</v>
      </c>
      <c r="D2062" t="s">
        <v>24321</v>
      </c>
      <c r="E2062" t="s">
        <v>112</v>
      </c>
      <c r="F2062" t="s">
        <v>155</v>
      </c>
      <c r="G2062" t="s">
        <v>5018</v>
      </c>
      <c r="H2062" t="s">
        <v>5075</v>
      </c>
      <c r="I2062" t="s">
        <v>24</v>
      </c>
      <c r="J2062" t="s">
        <v>5020</v>
      </c>
      <c r="K2062" t="s">
        <v>1974</v>
      </c>
      <c r="L2062" t="s">
        <v>1848</v>
      </c>
      <c r="M2062" t="s">
        <v>5073</v>
      </c>
    </row>
    <row r="2063" spans="1:13">
      <c r="A2063" t="s">
        <v>5015</v>
      </c>
      <c r="B2063" t="s">
        <v>5022</v>
      </c>
      <c r="C2063" t="s">
        <v>5077</v>
      </c>
      <c r="D2063" t="s">
        <v>24321</v>
      </c>
      <c r="E2063" t="s">
        <v>112</v>
      </c>
      <c r="F2063" t="s">
        <v>155</v>
      </c>
      <c r="G2063" t="s">
        <v>5018</v>
      </c>
      <c r="H2063" t="s">
        <v>5078</v>
      </c>
      <c r="I2063" t="s">
        <v>24</v>
      </c>
      <c r="J2063" t="s">
        <v>5020</v>
      </c>
      <c r="K2063" t="s">
        <v>1974</v>
      </c>
      <c r="L2063" t="s">
        <v>1848</v>
      </c>
      <c r="M2063" t="s">
        <v>5076</v>
      </c>
    </row>
    <row r="2064" spans="1:13">
      <c r="A2064" t="s">
        <v>5015</v>
      </c>
      <c r="B2064" t="s">
        <v>5022</v>
      </c>
      <c r="C2064" t="s">
        <v>5080</v>
      </c>
      <c r="D2064" t="s">
        <v>24321</v>
      </c>
      <c r="E2064" t="s">
        <v>112</v>
      </c>
      <c r="F2064" t="s">
        <v>155</v>
      </c>
      <c r="G2064" t="s">
        <v>5018</v>
      </c>
      <c r="H2064" t="s">
        <v>5081</v>
      </c>
      <c r="I2064" t="s">
        <v>24</v>
      </c>
      <c r="J2064" t="s">
        <v>5020</v>
      </c>
      <c r="K2064" t="s">
        <v>1974</v>
      </c>
      <c r="L2064" t="s">
        <v>1848</v>
      </c>
      <c r="M2064" t="s">
        <v>5079</v>
      </c>
    </row>
    <row r="2065" spans="1:13">
      <c r="A2065" t="s">
        <v>5015</v>
      </c>
      <c r="B2065" t="s">
        <v>5022</v>
      </c>
      <c r="C2065" t="s">
        <v>14530</v>
      </c>
      <c r="D2065" t="s">
        <v>24321</v>
      </c>
      <c r="E2065" t="s">
        <v>112</v>
      </c>
      <c r="F2065" t="s">
        <v>155</v>
      </c>
      <c r="G2065" t="s">
        <v>5018</v>
      </c>
      <c r="H2065" t="s">
        <v>14531</v>
      </c>
      <c r="I2065" t="s">
        <v>14531</v>
      </c>
      <c r="J2065" t="s">
        <v>5020</v>
      </c>
      <c r="K2065" t="s">
        <v>1974</v>
      </c>
      <c r="L2065" t="s">
        <v>1848</v>
      </c>
      <c r="M2065" t="s">
        <v>14529</v>
      </c>
    </row>
    <row r="2066" spans="1:13">
      <c r="A2066" t="s">
        <v>5015</v>
      </c>
      <c r="B2066" t="s">
        <v>5022</v>
      </c>
      <c r="C2066" t="s">
        <v>14533</v>
      </c>
      <c r="D2066" t="s">
        <v>24321</v>
      </c>
      <c r="E2066" t="s">
        <v>112</v>
      </c>
      <c r="F2066" t="s">
        <v>155</v>
      </c>
      <c r="G2066" t="s">
        <v>5018</v>
      </c>
      <c r="H2066" t="s">
        <v>14534</v>
      </c>
      <c r="I2066" t="s">
        <v>14534</v>
      </c>
      <c r="J2066" t="s">
        <v>5020</v>
      </c>
      <c r="K2066" t="s">
        <v>1974</v>
      </c>
      <c r="L2066" t="s">
        <v>1848</v>
      </c>
      <c r="M2066" t="s">
        <v>14532</v>
      </c>
    </row>
    <row r="2067" spans="1:13">
      <c r="A2067" t="s">
        <v>5015</v>
      </c>
      <c r="B2067" t="s">
        <v>5022</v>
      </c>
      <c r="C2067" t="s">
        <v>5083</v>
      </c>
      <c r="D2067" t="s">
        <v>24321</v>
      </c>
      <c r="E2067" t="s">
        <v>112</v>
      </c>
      <c r="F2067" t="s">
        <v>155</v>
      </c>
      <c r="G2067" t="s">
        <v>5018</v>
      </c>
      <c r="H2067" t="s">
        <v>5084</v>
      </c>
      <c r="I2067" t="s">
        <v>24</v>
      </c>
      <c r="J2067" t="s">
        <v>5020</v>
      </c>
      <c r="K2067" t="s">
        <v>1974</v>
      </c>
      <c r="L2067" t="s">
        <v>1848</v>
      </c>
      <c r="M2067" t="s">
        <v>5082</v>
      </c>
    </row>
    <row r="2068" spans="1:13">
      <c r="A2068" t="s">
        <v>5015</v>
      </c>
      <c r="B2068" t="s">
        <v>5022</v>
      </c>
      <c r="C2068" t="s">
        <v>5086</v>
      </c>
      <c r="D2068" t="s">
        <v>24321</v>
      </c>
      <c r="E2068" t="s">
        <v>112</v>
      </c>
      <c r="F2068" t="s">
        <v>155</v>
      </c>
      <c r="G2068" t="s">
        <v>5018</v>
      </c>
      <c r="H2068" t="s">
        <v>5087</v>
      </c>
      <c r="I2068" t="s">
        <v>24</v>
      </c>
      <c r="J2068" t="s">
        <v>5020</v>
      </c>
      <c r="K2068" t="s">
        <v>1974</v>
      </c>
      <c r="L2068" t="s">
        <v>1848</v>
      </c>
      <c r="M2068" t="s">
        <v>5085</v>
      </c>
    </row>
    <row r="2069" spans="1:13">
      <c r="A2069" t="s">
        <v>5015</v>
      </c>
      <c r="B2069" t="s">
        <v>5022</v>
      </c>
      <c r="C2069" t="s">
        <v>5089</v>
      </c>
      <c r="D2069" t="s">
        <v>24321</v>
      </c>
      <c r="E2069" t="s">
        <v>112</v>
      </c>
      <c r="F2069" t="s">
        <v>155</v>
      </c>
      <c r="G2069" t="s">
        <v>5018</v>
      </c>
      <c r="H2069" t="s">
        <v>5090</v>
      </c>
      <c r="I2069" t="s">
        <v>24</v>
      </c>
      <c r="J2069" t="s">
        <v>5020</v>
      </c>
      <c r="K2069" t="s">
        <v>1974</v>
      </c>
      <c r="L2069" t="s">
        <v>1848</v>
      </c>
      <c r="M2069" t="s">
        <v>5088</v>
      </c>
    </row>
    <row r="2070" spans="1:13">
      <c r="A2070" t="s">
        <v>5015</v>
      </c>
      <c r="B2070" t="s">
        <v>5022</v>
      </c>
      <c r="C2070" t="s">
        <v>5092</v>
      </c>
      <c r="D2070" t="s">
        <v>24321</v>
      </c>
      <c r="E2070" t="s">
        <v>112</v>
      </c>
      <c r="F2070" t="s">
        <v>155</v>
      </c>
      <c r="G2070" t="s">
        <v>5018</v>
      </c>
      <c r="H2070" t="s">
        <v>5093</v>
      </c>
      <c r="I2070" t="s">
        <v>24</v>
      </c>
      <c r="J2070" t="s">
        <v>5020</v>
      </c>
      <c r="K2070" t="s">
        <v>1974</v>
      </c>
      <c r="L2070" t="s">
        <v>1848</v>
      </c>
      <c r="M2070" t="s">
        <v>5091</v>
      </c>
    </row>
    <row r="2071" spans="1:13">
      <c r="A2071" t="s">
        <v>5015</v>
      </c>
      <c r="B2071" t="s">
        <v>5022</v>
      </c>
      <c r="C2071" t="s">
        <v>14536</v>
      </c>
      <c r="D2071" t="s">
        <v>24321</v>
      </c>
      <c r="E2071" t="s">
        <v>112</v>
      </c>
      <c r="F2071" t="s">
        <v>155</v>
      </c>
      <c r="G2071" t="s">
        <v>5018</v>
      </c>
      <c r="H2071" t="s">
        <v>14537</v>
      </c>
      <c r="I2071" t="s">
        <v>14537</v>
      </c>
      <c r="J2071" t="s">
        <v>5020</v>
      </c>
      <c r="K2071" t="s">
        <v>1974</v>
      </c>
      <c r="L2071" t="s">
        <v>1848</v>
      </c>
      <c r="M2071" t="s">
        <v>14535</v>
      </c>
    </row>
    <row r="2072" spans="1:13">
      <c r="A2072" t="s">
        <v>5015</v>
      </c>
      <c r="B2072" t="s">
        <v>5016</v>
      </c>
      <c r="C2072" t="s">
        <v>5017</v>
      </c>
      <c r="D2072" t="s">
        <v>24321</v>
      </c>
      <c r="E2072" t="s">
        <v>13</v>
      </c>
      <c r="F2072" t="s">
        <v>2904</v>
      </c>
      <c r="G2072" t="s">
        <v>5018</v>
      </c>
      <c r="H2072" t="s">
        <v>5019</v>
      </c>
      <c r="I2072" t="s">
        <v>24</v>
      </c>
      <c r="J2072" t="s">
        <v>5020</v>
      </c>
      <c r="K2072" t="s">
        <v>1974</v>
      </c>
      <c r="L2072" t="s">
        <v>1848</v>
      </c>
      <c r="M2072" t="s">
        <v>5014</v>
      </c>
    </row>
    <row r="2073" spans="1:13">
      <c r="A2073" t="s">
        <v>21703</v>
      </c>
      <c r="B2073" t="s">
        <v>21703</v>
      </c>
      <c r="C2073" t="s">
        <v>21704</v>
      </c>
      <c r="D2073" t="s">
        <v>24321</v>
      </c>
      <c r="E2073" t="s">
        <v>45</v>
      </c>
      <c r="F2073" t="s">
        <v>21705</v>
      </c>
      <c r="G2073" t="s">
        <v>24</v>
      </c>
      <c r="H2073" t="s">
        <v>24</v>
      </c>
      <c r="I2073" t="s">
        <v>24</v>
      </c>
      <c r="J2073" t="s">
        <v>21706</v>
      </c>
      <c r="K2073" t="s">
        <v>24322</v>
      </c>
      <c r="L2073" t="s">
        <v>21707</v>
      </c>
      <c r="M2073" t="s">
        <v>21702</v>
      </c>
    </row>
    <row r="2074" spans="1:13">
      <c r="A2074" t="s">
        <v>4845</v>
      </c>
      <c r="B2074" t="s">
        <v>4846</v>
      </c>
      <c r="C2074" t="s">
        <v>4847</v>
      </c>
      <c r="D2074" t="s">
        <v>24321</v>
      </c>
      <c r="E2074" t="s">
        <v>22</v>
      </c>
      <c r="F2074" t="s">
        <v>155</v>
      </c>
      <c r="G2074" t="s">
        <v>4848</v>
      </c>
      <c r="H2074" t="s">
        <v>4849</v>
      </c>
      <c r="I2074" t="s">
        <v>24</v>
      </c>
      <c r="J2074" t="s">
        <v>4834</v>
      </c>
      <c r="K2074" t="s">
        <v>1974</v>
      </c>
      <c r="L2074" t="s">
        <v>1848</v>
      </c>
      <c r="M2074" t="s">
        <v>4844</v>
      </c>
    </row>
    <row r="2075" spans="1:13">
      <c r="A2075" t="s">
        <v>2894</v>
      </c>
      <c r="B2075" t="s">
        <v>4192</v>
      </c>
      <c r="C2075" t="s">
        <v>4193</v>
      </c>
      <c r="D2075" t="s">
        <v>24321</v>
      </c>
      <c r="E2075" t="s">
        <v>22</v>
      </c>
      <c r="F2075" t="s">
        <v>1297</v>
      </c>
      <c r="G2075" t="s">
        <v>4194</v>
      </c>
      <c r="H2075" t="s">
        <v>4195</v>
      </c>
      <c r="I2075" t="s">
        <v>24</v>
      </c>
      <c r="J2075" t="s">
        <v>4190</v>
      </c>
      <c r="K2075" t="s">
        <v>1974</v>
      </c>
      <c r="L2075" t="s">
        <v>1848</v>
      </c>
      <c r="M2075" t="s">
        <v>4191</v>
      </c>
    </row>
    <row r="2076" spans="1:13">
      <c r="A2076" t="s">
        <v>2894</v>
      </c>
      <c r="B2076" t="s">
        <v>2895</v>
      </c>
      <c r="C2076" t="s">
        <v>2896</v>
      </c>
      <c r="D2076" t="s">
        <v>24321</v>
      </c>
      <c r="E2076" t="s">
        <v>22</v>
      </c>
      <c r="F2076" t="s">
        <v>1267</v>
      </c>
      <c r="G2076" t="s">
        <v>2897</v>
      </c>
      <c r="H2076" t="s">
        <v>2898</v>
      </c>
      <c r="I2076" t="s">
        <v>24</v>
      </c>
      <c r="J2076" t="s">
        <v>2899</v>
      </c>
      <c r="K2076" t="s">
        <v>1974</v>
      </c>
      <c r="L2076" t="s">
        <v>1848</v>
      </c>
      <c r="M2076" t="s">
        <v>2893</v>
      </c>
    </row>
    <row r="2077" spans="1:13">
      <c r="A2077" t="s">
        <v>6724</v>
      </c>
      <c r="B2077" t="s">
        <v>6730</v>
      </c>
      <c r="C2077" t="s">
        <v>6731</v>
      </c>
      <c r="D2077" t="s">
        <v>24321</v>
      </c>
      <c r="E2077" t="s">
        <v>22</v>
      </c>
      <c r="F2077" t="s">
        <v>1416</v>
      </c>
      <c r="G2077" t="s">
        <v>6732</v>
      </c>
      <c r="H2077" t="s">
        <v>6733</v>
      </c>
      <c r="I2077" t="s">
        <v>24</v>
      </c>
      <c r="J2077" t="s">
        <v>2049</v>
      </c>
      <c r="K2077" t="s">
        <v>1974</v>
      </c>
      <c r="L2077" t="s">
        <v>1848</v>
      </c>
      <c r="M2077" t="s">
        <v>6729</v>
      </c>
    </row>
    <row r="2078" spans="1:13">
      <c r="A2078" t="s">
        <v>6724</v>
      </c>
      <c r="B2078" t="s">
        <v>6730</v>
      </c>
      <c r="C2078" t="s">
        <v>6735</v>
      </c>
      <c r="D2078" t="s">
        <v>24321</v>
      </c>
      <c r="E2078" t="s">
        <v>22</v>
      </c>
      <c r="F2078" t="s">
        <v>1416</v>
      </c>
      <c r="G2078" t="s">
        <v>6732</v>
      </c>
      <c r="H2078" t="s">
        <v>6736</v>
      </c>
      <c r="I2078" t="s">
        <v>24</v>
      </c>
      <c r="J2078" t="s">
        <v>2049</v>
      </c>
      <c r="K2078" t="s">
        <v>1974</v>
      </c>
      <c r="L2078" t="s">
        <v>1848</v>
      </c>
      <c r="M2078" t="s">
        <v>6734</v>
      </c>
    </row>
    <row r="2079" spans="1:13">
      <c r="A2079" t="s">
        <v>6724</v>
      </c>
      <c r="B2079" t="s">
        <v>6730</v>
      </c>
      <c r="C2079" t="s">
        <v>6738</v>
      </c>
      <c r="D2079" t="s">
        <v>24321</v>
      </c>
      <c r="E2079" t="s">
        <v>22</v>
      </c>
      <c r="F2079" t="s">
        <v>1416</v>
      </c>
      <c r="G2079" t="s">
        <v>6732</v>
      </c>
      <c r="H2079" t="s">
        <v>6739</v>
      </c>
      <c r="I2079" t="s">
        <v>24</v>
      </c>
      <c r="J2079" t="s">
        <v>2049</v>
      </c>
      <c r="K2079" t="s">
        <v>1974</v>
      </c>
      <c r="L2079" t="s">
        <v>1848</v>
      </c>
      <c r="M2079" t="s">
        <v>6737</v>
      </c>
    </row>
    <row r="2080" spans="1:13">
      <c r="A2080" t="s">
        <v>6724</v>
      </c>
      <c r="B2080" t="s">
        <v>6725</v>
      </c>
      <c r="C2080" t="s">
        <v>6726</v>
      </c>
      <c r="D2080" t="s">
        <v>24321</v>
      </c>
      <c r="E2080" t="s">
        <v>22</v>
      </c>
      <c r="F2080" t="s">
        <v>1416</v>
      </c>
      <c r="G2080" t="s">
        <v>6727</v>
      </c>
      <c r="H2080" t="s">
        <v>6728</v>
      </c>
      <c r="I2080" t="s">
        <v>24</v>
      </c>
      <c r="J2080" t="s">
        <v>2049</v>
      </c>
      <c r="K2080" t="s">
        <v>1974</v>
      </c>
      <c r="L2080" t="s">
        <v>1848</v>
      </c>
      <c r="M2080" t="s">
        <v>6723</v>
      </c>
    </row>
    <row r="2081" spans="1:13">
      <c r="A2081" t="s">
        <v>2574</v>
      </c>
      <c r="B2081" t="s">
        <v>2575</v>
      </c>
      <c r="C2081" t="s">
        <v>2576</v>
      </c>
      <c r="D2081" t="s">
        <v>24321</v>
      </c>
      <c r="E2081" t="s">
        <v>22</v>
      </c>
      <c r="F2081" t="s">
        <v>2577</v>
      </c>
      <c r="G2081" t="s">
        <v>2578</v>
      </c>
      <c r="H2081" t="s">
        <v>2579</v>
      </c>
      <c r="I2081" t="s">
        <v>24</v>
      </c>
      <c r="J2081" t="s">
        <v>2580</v>
      </c>
      <c r="K2081" t="s">
        <v>1974</v>
      </c>
      <c r="L2081" t="s">
        <v>1848</v>
      </c>
      <c r="M2081" t="s">
        <v>2573</v>
      </c>
    </row>
    <row r="2082" spans="1:13">
      <c r="A2082" t="s">
        <v>18662</v>
      </c>
      <c r="B2082" t="s">
        <v>18662</v>
      </c>
      <c r="C2082" t="s">
        <v>18663</v>
      </c>
      <c r="D2082" t="s">
        <v>24321</v>
      </c>
      <c r="E2082" t="s">
        <v>4298</v>
      </c>
      <c r="F2082" t="s">
        <v>2459</v>
      </c>
      <c r="G2082" t="s">
        <v>18664</v>
      </c>
      <c r="H2082" t="s">
        <v>14374</v>
      </c>
      <c r="I2082" t="s">
        <v>24</v>
      </c>
      <c r="J2082" t="s">
        <v>2189</v>
      </c>
      <c r="K2082" t="s">
        <v>1974</v>
      </c>
      <c r="L2082" t="s">
        <v>1848</v>
      </c>
      <c r="M2082" t="s">
        <v>18661</v>
      </c>
    </row>
    <row r="2083" spans="1:13">
      <c r="A2083" t="s">
        <v>4300</v>
      </c>
      <c r="B2083" t="s">
        <v>4300</v>
      </c>
      <c r="C2083" t="s">
        <v>4301</v>
      </c>
      <c r="D2083" t="s">
        <v>24321</v>
      </c>
      <c r="E2083" t="s">
        <v>112</v>
      </c>
      <c r="F2083" t="s">
        <v>3050</v>
      </c>
      <c r="G2083" t="s">
        <v>24</v>
      </c>
      <c r="H2083" t="s">
        <v>24</v>
      </c>
      <c r="I2083" t="s">
        <v>24</v>
      </c>
      <c r="J2083" t="s">
        <v>1918</v>
      </c>
      <c r="K2083" t="s">
        <v>1974</v>
      </c>
      <c r="L2083" t="s">
        <v>1848</v>
      </c>
      <c r="M2083" t="s">
        <v>4299</v>
      </c>
    </row>
    <row r="2084" spans="1:13">
      <c r="A2084" t="s">
        <v>4296</v>
      </c>
      <c r="B2084" t="s">
        <v>4296</v>
      </c>
      <c r="C2084" t="s">
        <v>4297</v>
      </c>
      <c r="D2084" t="s">
        <v>24321</v>
      </c>
      <c r="E2084" t="s">
        <v>4298</v>
      </c>
      <c r="F2084" t="s">
        <v>2500</v>
      </c>
      <c r="G2084" t="s">
        <v>24</v>
      </c>
      <c r="H2084" t="s">
        <v>24</v>
      </c>
      <c r="I2084" t="s">
        <v>24</v>
      </c>
      <c r="J2084" t="s">
        <v>1918</v>
      </c>
      <c r="K2084" t="s">
        <v>1974</v>
      </c>
      <c r="L2084" t="s">
        <v>1848</v>
      </c>
      <c r="M2084" t="s">
        <v>4295</v>
      </c>
    </row>
    <row r="2085" spans="1:13">
      <c r="A2085" t="s">
        <v>2649</v>
      </c>
      <c r="B2085" t="s">
        <v>2540</v>
      </c>
      <c r="C2085" t="s">
        <v>2650</v>
      </c>
      <c r="D2085" t="s">
        <v>24321</v>
      </c>
      <c r="E2085" t="s">
        <v>22</v>
      </c>
      <c r="F2085" t="s">
        <v>1676</v>
      </c>
      <c r="G2085" t="s">
        <v>2651</v>
      </c>
      <c r="H2085" t="s">
        <v>2652</v>
      </c>
      <c r="I2085" t="s">
        <v>24</v>
      </c>
      <c r="J2085" t="s">
        <v>2653</v>
      </c>
      <c r="K2085" t="s">
        <v>1974</v>
      </c>
      <c r="L2085" t="s">
        <v>1848</v>
      </c>
      <c r="M2085" t="s">
        <v>2648</v>
      </c>
    </row>
    <row r="2086" spans="1:13">
      <c r="A2086" t="s">
        <v>4982</v>
      </c>
      <c r="B2086" t="s">
        <v>2540</v>
      </c>
      <c r="C2086" t="s">
        <v>4983</v>
      </c>
      <c r="D2086" t="s">
        <v>24321</v>
      </c>
      <c r="E2086" t="s">
        <v>22</v>
      </c>
      <c r="F2086" t="s">
        <v>4797</v>
      </c>
      <c r="G2086" t="s">
        <v>4984</v>
      </c>
      <c r="H2086" t="s">
        <v>4985</v>
      </c>
      <c r="I2086" t="s">
        <v>24</v>
      </c>
      <c r="J2086" t="s">
        <v>4986</v>
      </c>
      <c r="K2086" t="s">
        <v>1974</v>
      </c>
      <c r="L2086" t="s">
        <v>1848</v>
      </c>
      <c r="M2086" t="s">
        <v>4981</v>
      </c>
    </row>
    <row r="2087" spans="1:13">
      <c r="A2087" t="s">
        <v>4982</v>
      </c>
      <c r="B2087" t="s">
        <v>2540</v>
      </c>
      <c r="C2087" t="s">
        <v>4988</v>
      </c>
      <c r="D2087" t="s">
        <v>24321</v>
      </c>
      <c r="E2087" t="s">
        <v>22</v>
      </c>
      <c r="F2087" t="s">
        <v>4797</v>
      </c>
      <c r="G2087" t="s">
        <v>4984</v>
      </c>
      <c r="H2087" t="s">
        <v>4989</v>
      </c>
      <c r="I2087" t="s">
        <v>24</v>
      </c>
      <c r="J2087" t="s">
        <v>4986</v>
      </c>
      <c r="K2087" t="s">
        <v>1974</v>
      </c>
      <c r="L2087" t="s">
        <v>1848</v>
      </c>
      <c r="M2087" t="s">
        <v>4987</v>
      </c>
    </row>
    <row r="2088" spans="1:13">
      <c r="A2088" t="s">
        <v>3007</v>
      </c>
      <c r="B2088" t="s">
        <v>3007</v>
      </c>
      <c r="C2088" t="s">
        <v>3008</v>
      </c>
      <c r="D2088" t="s">
        <v>24321</v>
      </c>
      <c r="E2088" t="s">
        <v>112</v>
      </c>
      <c r="F2088" t="s">
        <v>2407</v>
      </c>
      <c r="G2088" t="s">
        <v>3009</v>
      </c>
      <c r="H2088" t="s">
        <v>3010</v>
      </c>
      <c r="I2088" t="s">
        <v>24</v>
      </c>
      <c r="J2088" t="s">
        <v>3011</v>
      </c>
      <c r="K2088" t="s">
        <v>1974</v>
      </c>
      <c r="L2088" t="s">
        <v>1848</v>
      </c>
      <c r="M2088" t="s">
        <v>3006</v>
      </c>
    </row>
    <row r="2089" spans="1:13">
      <c r="A2089" t="s">
        <v>19406</v>
      </c>
      <c r="B2089" t="s">
        <v>19406</v>
      </c>
      <c r="C2089" t="s">
        <v>19393</v>
      </c>
      <c r="D2089" t="s">
        <v>24321</v>
      </c>
      <c r="E2089" t="s">
        <v>112</v>
      </c>
      <c r="F2089" t="s">
        <v>16986</v>
      </c>
      <c r="G2089" t="s">
        <v>19407</v>
      </c>
      <c r="H2089" t="s">
        <v>24</v>
      </c>
      <c r="I2089" t="s">
        <v>24</v>
      </c>
      <c r="J2089" t="s">
        <v>19395</v>
      </c>
      <c r="K2089" t="s">
        <v>18893</v>
      </c>
      <c r="L2089" t="s">
        <v>19395</v>
      </c>
      <c r="M2089" t="s">
        <v>19405</v>
      </c>
    </row>
    <row r="2090" spans="1:13">
      <c r="A2090" t="s">
        <v>6037</v>
      </c>
      <c r="B2090" t="s">
        <v>6037</v>
      </c>
      <c r="C2090" t="s">
        <v>6038</v>
      </c>
      <c r="D2090" t="s">
        <v>24321</v>
      </c>
      <c r="E2090" t="s">
        <v>22</v>
      </c>
      <c r="F2090" t="s">
        <v>6039</v>
      </c>
      <c r="G2090" t="s">
        <v>24</v>
      </c>
      <c r="H2090" t="s">
        <v>24</v>
      </c>
      <c r="I2090" t="s">
        <v>24</v>
      </c>
      <c r="J2090" t="s">
        <v>6040</v>
      </c>
      <c r="K2090" t="s">
        <v>1974</v>
      </c>
      <c r="L2090" t="s">
        <v>1402</v>
      </c>
      <c r="M2090" t="s">
        <v>6036</v>
      </c>
    </row>
    <row r="2091" spans="1:13">
      <c r="A2091" t="s">
        <v>6042</v>
      </c>
      <c r="B2091" t="s">
        <v>6042</v>
      </c>
      <c r="C2091" t="s">
        <v>6043</v>
      </c>
      <c r="D2091" t="s">
        <v>24321</v>
      </c>
      <c r="E2091" t="s">
        <v>22</v>
      </c>
      <c r="F2091" t="s">
        <v>1587</v>
      </c>
      <c r="G2091" t="s">
        <v>24</v>
      </c>
      <c r="H2091" t="s">
        <v>24</v>
      </c>
      <c r="I2091" t="s">
        <v>24</v>
      </c>
      <c r="J2091" t="s">
        <v>6044</v>
      </c>
      <c r="K2091" t="s">
        <v>1974</v>
      </c>
      <c r="L2091" t="s">
        <v>5990</v>
      </c>
      <c r="M2091" t="s">
        <v>6041</v>
      </c>
    </row>
    <row r="2092" spans="1:13">
      <c r="A2092" t="s">
        <v>6046</v>
      </c>
      <c r="B2092" t="s">
        <v>6046</v>
      </c>
      <c r="C2092" t="s">
        <v>6047</v>
      </c>
      <c r="D2092" t="s">
        <v>24321</v>
      </c>
      <c r="E2092" t="s">
        <v>22</v>
      </c>
      <c r="F2092" t="s">
        <v>6048</v>
      </c>
      <c r="G2092" t="s">
        <v>24</v>
      </c>
      <c r="H2092" t="s">
        <v>24</v>
      </c>
      <c r="I2092" t="s">
        <v>24</v>
      </c>
      <c r="J2092" t="s">
        <v>6044</v>
      </c>
      <c r="K2092" t="s">
        <v>1974</v>
      </c>
      <c r="L2092" t="s">
        <v>5990</v>
      </c>
      <c r="M2092" t="s">
        <v>6045</v>
      </c>
    </row>
    <row r="2093" spans="1:13">
      <c r="A2093" t="s">
        <v>6050</v>
      </c>
      <c r="B2093" t="s">
        <v>6050</v>
      </c>
      <c r="C2093" t="s">
        <v>6051</v>
      </c>
      <c r="D2093" t="s">
        <v>24321</v>
      </c>
      <c r="E2093" t="s">
        <v>22</v>
      </c>
      <c r="F2093" t="s">
        <v>2180</v>
      </c>
      <c r="G2093" t="s">
        <v>24</v>
      </c>
      <c r="H2093" t="s">
        <v>24</v>
      </c>
      <c r="I2093" t="s">
        <v>24</v>
      </c>
      <c r="J2093" t="s">
        <v>6044</v>
      </c>
      <c r="K2093" t="s">
        <v>1974</v>
      </c>
      <c r="L2093" t="s">
        <v>5990</v>
      </c>
      <c r="M2093" t="s">
        <v>6049</v>
      </c>
    </row>
    <row r="2094" spans="1:13">
      <c r="A2094" t="s">
        <v>23498</v>
      </c>
      <c r="B2094" t="s">
        <v>23498</v>
      </c>
      <c r="C2094" t="s">
        <v>1675</v>
      </c>
      <c r="D2094" t="s">
        <v>24321</v>
      </c>
      <c r="E2094" t="s">
        <v>1291</v>
      </c>
      <c r="F2094" t="s">
        <v>5818</v>
      </c>
      <c r="G2094" t="s">
        <v>126</v>
      </c>
      <c r="H2094" t="s">
        <v>24</v>
      </c>
      <c r="I2094" t="s">
        <v>126</v>
      </c>
      <c r="J2094" t="s">
        <v>14582</v>
      </c>
      <c r="K2094" t="s">
        <v>1974</v>
      </c>
      <c r="L2094" t="s">
        <v>23348</v>
      </c>
      <c r="M2094" t="s">
        <v>23497</v>
      </c>
    </row>
    <row r="2095" spans="1:13">
      <c r="A2095" t="s">
        <v>23498</v>
      </c>
      <c r="B2095" t="s">
        <v>23498</v>
      </c>
      <c r="C2095" t="s">
        <v>24797</v>
      </c>
      <c r="D2095" t="s">
        <v>24321</v>
      </c>
      <c r="E2095" t="s">
        <v>1291</v>
      </c>
      <c r="F2095" t="s">
        <v>1371</v>
      </c>
      <c r="G2095" t="s">
        <v>126</v>
      </c>
      <c r="H2095" t="s">
        <v>24</v>
      </c>
      <c r="I2095" t="s">
        <v>126</v>
      </c>
      <c r="J2095" t="s">
        <v>14582</v>
      </c>
      <c r="K2095" t="s">
        <v>1974</v>
      </c>
      <c r="L2095" t="s">
        <v>23348</v>
      </c>
      <c r="M2095" t="s">
        <v>24798</v>
      </c>
    </row>
    <row r="2096" spans="1:13">
      <c r="A2096" t="s">
        <v>24799</v>
      </c>
      <c r="B2096" t="s">
        <v>24799</v>
      </c>
      <c r="C2096" t="s">
        <v>24800</v>
      </c>
      <c r="D2096" t="s">
        <v>24321</v>
      </c>
      <c r="E2096" t="s">
        <v>19142</v>
      </c>
      <c r="F2096" t="s">
        <v>16986</v>
      </c>
      <c r="G2096" t="s">
        <v>24801</v>
      </c>
      <c r="H2096" t="s">
        <v>126</v>
      </c>
      <c r="I2096" t="s">
        <v>24</v>
      </c>
      <c r="J2096" t="s">
        <v>20858</v>
      </c>
      <c r="K2096" t="s">
        <v>18893</v>
      </c>
      <c r="L2096" t="s">
        <v>18893</v>
      </c>
      <c r="M2096" t="s">
        <v>14742</v>
      </c>
    </row>
    <row r="2097" spans="1:13">
      <c r="A2097" t="s">
        <v>24802</v>
      </c>
      <c r="B2097" t="s">
        <v>24802</v>
      </c>
      <c r="C2097" t="s">
        <v>24800</v>
      </c>
      <c r="D2097" t="s">
        <v>24321</v>
      </c>
      <c r="E2097" t="s">
        <v>19142</v>
      </c>
      <c r="F2097" t="s">
        <v>16986</v>
      </c>
      <c r="G2097" t="s">
        <v>24803</v>
      </c>
      <c r="H2097" t="s">
        <v>126</v>
      </c>
      <c r="I2097" t="s">
        <v>24</v>
      </c>
      <c r="J2097" t="s">
        <v>20858</v>
      </c>
      <c r="K2097" t="s">
        <v>18893</v>
      </c>
      <c r="L2097" t="s">
        <v>18893</v>
      </c>
      <c r="M2097" t="s">
        <v>14742</v>
      </c>
    </row>
    <row r="2098" spans="1:13">
      <c r="A2098" t="s">
        <v>24804</v>
      </c>
      <c r="B2098" t="s">
        <v>24804</v>
      </c>
      <c r="C2098" t="s">
        <v>24805</v>
      </c>
      <c r="D2098" t="s">
        <v>24321</v>
      </c>
      <c r="E2098" t="s">
        <v>112</v>
      </c>
      <c r="F2098" t="s">
        <v>16986</v>
      </c>
      <c r="G2098" t="s">
        <v>24806</v>
      </c>
      <c r="H2098" t="s">
        <v>126</v>
      </c>
      <c r="I2098" t="s">
        <v>24</v>
      </c>
      <c r="J2098" t="s">
        <v>24807</v>
      </c>
      <c r="K2098" t="s">
        <v>18893</v>
      </c>
      <c r="L2098" t="s">
        <v>18893</v>
      </c>
      <c r="M2098" t="s">
        <v>14742</v>
      </c>
    </row>
    <row r="2099" spans="1:13">
      <c r="A2099" t="s">
        <v>24804</v>
      </c>
      <c r="B2099" t="s">
        <v>24804</v>
      </c>
      <c r="C2099" t="s">
        <v>24808</v>
      </c>
      <c r="D2099" t="s">
        <v>24321</v>
      </c>
      <c r="E2099" t="s">
        <v>112</v>
      </c>
      <c r="F2099" t="s">
        <v>16986</v>
      </c>
      <c r="G2099" t="s">
        <v>24809</v>
      </c>
      <c r="H2099" t="s">
        <v>126</v>
      </c>
      <c r="I2099" t="s">
        <v>24</v>
      </c>
      <c r="J2099" t="s">
        <v>24539</v>
      </c>
      <c r="K2099" t="s">
        <v>18893</v>
      </c>
      <c r="L2099" t="s">
        <v>18893</v>
      </c>
      <c r="M2099" t="s">
        <v>14742</v>
      </c>
    </row>
    <row r="2100" spans="1:13">
      <c r="A2100" t="s">
        <v>24804</v>
      </c>
      <c r="B2100" t="s">
        <v>24804</v>
      </c>
      <c r="C2100" t="s">
        <v>24810</v>
      </c>
      <c r="D2100" t="s">
        <v>24321</v>
      </c>
      <c r="E2100" t="s">
        <v>112</v>
      </c>
      <c r="F2100" t="s">
        <v>16986</v>
      </c>
      <c r="G2100" t="s">
        <v>24811</v>
      </c>
      <c r="H2100" t="s">
        <v>126</v>
      </c>
      <c r="I2100" t="s">
        <v>24</v>
      </c>
      <c r="J2100" t="s">
        <v>19458</v>
      </c>
      <c r="K2100" t="s">
        <v>18893</v>
      </c>
      <c r="L2100" t="s">
        <v>18893</v>
      </c>
      <c r="M2100" t="s">
        <v>14742</v>
      </c>
    </row>
    <row r="2101" spans="1:13">
      <c r="A2101" t="s">
        <v>24045</v>
      </c>
      <c r="B2101" t="s">
        <v>24045</v>
      </c>
      <c r="C2101" t="s">
        <v>20911</v>
      </c>
      <c r="D2101" t="s">
        <v>24321</v>
      </c>
      <c r="E2101" t="s">
        <v>112</v>
      </c>
      <c r="F2101" t="s">
        <v>16986</v>
      </c>
      <c r="G2101" t="s">
        <v>24</v>
      </c>
      <c r="H2101" t="s">
        <v>24</v>
      </c>
      <c r="I2101" t="s">
        <v>24</v>
      </c>
      <c r="J2101" t="s">
        <v>24046</v>
      </c>
      <c r="K2101" t="s">
        <v>18893</v>
      </c>
      <c r="L2101" t="s">
        <v>24046</v>
      </c>
      <c r="M2101" t="s">
        <v>24044</v>
      </c>
    </row>
    <row r="2102" spans="1:13">
      <c r="A2102" t="s">
        <v>24812</v>
      </c>
      <c r="B2102" t="s">
        <v>24812</v>
      </c>
      <c r="C2102" t="s">
        <v>24813</v>
      </c>
      <c r="D2102" t="s">
        <v>24321</v>
      </c>
      <c r="E2102" t="s">
        <v>112</v>
      </c>
      <c r="F2102" t="s">
        <v>16986</v>
      </c>
      <c r="G2102" t="s">
        <v>24814</v>
      </c>
      <c r="H2102" t="s">
        <v>126</v>
      </c>
      <c r="I2102" t="s">
        <v>24</v>
      </c>
      <c r="J2102" t="s">
        <v>24815</v>
      </c>
      <c r="K2102" t="s">
        <v>18893</v>
      </c>
      <c r="L2102" t="s">
        <v>18893</v>
      </c>
      <c r="M2102" t="s">
        <v>14742</v>
      </c>
    </row>
    <row r="2103" spans="1:13">
      <c r="A2103" t="s">
        <v>20875</v>
      </c>
      <c r="B2103" t="s">
        <v>20875</v>
      </c>
      <c r="C2103" t="s">
        <v>20876</v>
      </c>
      <c r="D2103" t="s">
        <v>24321</v>
      </c>
      <c r="E2103" t="s">
        <v>112</v>
      </c>
      <c r="F2103" t="s">
        <v>20877</v>
      </c>
      <c r="G2103" t="s">
        <v>20878</v>
      </c>
      <c r="H2103" t="s">
        <v>24</v>
      </c>
      <c r="I2103" t="s">
        <v>24</v>
      </c>
      <c r="J2103" t="s">
        <v>20879</v>
      </c>
      <c r="K2103" t="s">
        <v>18893</v>
      </c>
      <c r="L2103" t="s">
        <v>20879</v>
      </c>
      <c r="M2103" t="s">
        <v>20874</v>
      </c>
    </row>
    <row r="2104" spans="1:13">
      <c r="A2104" t="s">
        <v>20875</v>
      </c>
      <c r="B2104" t="s">
        <v>20875</v>
      </c>
      <c r="C2104" t="s">
        <v>24816</v>
      </c>
      <c r="D2104" t="s">
        <v>24321</v>
      </c>
      <c r="E2104" t="s">
        <v>112</v>
      </c>
      <c r="F2104" t="s">
        <v>24817</v>
      </c>
      <c r="G2104" t="s">
        <v>24818</v>
      </c>
      <c r="H2104" t="s">
        <v>126</v>
      </c>
      <c r="I2104" t="s">
        <v>24</v>
      </c>
      <c r="J2104" t="s">
        <v>20879</v>
      </c>
      <c r="K2104" t="s">
        <v>18893</v>
      </c>
      <c r="L2104" t="s">
        <v>18893</v>
      </c>
      <c r="M2104" t="s">
        <v>14742</v>
      </c>
    </row>
    <row r="2105" spans="1:13">
      <c r="A2105" t="s">
        <v>24819</v>
      </c>
      <c r="B2105" t="s">
        <v>24819</v>
      </c>
      <c r="C2105" t="s">
        <v>24820</v>
      </c>
      <c r="D2105" t="s">
        <v>24321</v>
      </c>
      <c r="E2105" t="s">
        <v>112</v>
      </c>
      <c r="F2105" t="s">
        <v>16986</v>
      </c>
      <c r="G2105" t="s">
        <v>24821</v>
      </c>
      <c r="H2105" t="s">
        <v>126</v>
      </c>
      <c r="I2105" t="s">
        <v>24</v>
      </c>
      <c r="J2105" t="s">
        <v>24822</v>
      </c>
      <c r="K2105" t="s">
        <v>18893</v>
      </c>
      <c r="L2105" t="s">
        <v>18893</v>
      </c>
      <c r="M2105" t="s">
        <v>14742</v>
      </c>
    </row>
    <row r="2106" spans="1:13">
      <c r="A2106" t="s">
        <v>24819</v>
      </c>
      <c r="B2106" t="s">
        <v>24819</v>
      </c>
      <c r="C2106" t="s">
        <v>24823</v>
      </c>
      <c r="D2106" t="s">
        <v>24321</v>
      </c>
      <c r="E2106" t="s">
        <v>112</v>
      </c>
      <c r="F2106" t="s">
        <v>16986</v>
      </c>
      <c r="G2106" t="s">
        <v>24821</v>
      </c>
      <c r="H2106" t="s">
        <v>126</v>
      </c>
      <c r="I2106" t="s">
        <v>24</v>
      </c>
      <c r="J2106" t="s">
        <v>24822</v>
      </c>
      <c r="K2106" t="s">
        <v>18893</v>
      </c>
      <c r="L2106" t="s">
        <v>18893</v>
      </c>
      <c r="M2106" t="s">
        <v>14742</v>
      </c>
    </row>
    <row r="2107" spans="1:13">
      <c r="A2107" t="s">
        <v>15025</v>
      </c>
      <c r="B2107" t="s">
        <v>1664</v>
      </c>
      <c r="C2107" t="s">
        <v>15026</v>
      </c>
      <c r="D2107" t="s">
        <v>24321</v>
      </c>
      <c r="E2107" t="s">
        <v>1545</v>
      </c>
      <c r="F2107" t="s">
        <v>46</v>
      </c>
      <c r="G2107" t="s">
        <v>14374</v>
      </c>
      <c r="H2107" t="s">
        <v>24</v>
      </c>
      <c r="I2107" t="s">
        <v>24</v>
      </c>
      <c r="J2107" t="s">
        <v>1824</v>
      </c>
      <c r="K2107" t="s">
        <v>1974</v>
      </c>
      <c r="L2107" t="s">
        <v>26</v>
      </c>
      <c r="M2107" t="s">
        <v>15024</v>
      </c>
    </row>
    <row r="2108" spans="1:13">
      <c r="A2108" t="s">
        <v>21453</v>
      </c>
      <c r="B2108" t="s">
        <v>21453</v>
      </c>
      <c r="C2108" t="s">
        <v>21454</v>
      </c>
      <c r="D2108" t="s">
        <v>24321</v>
      </c>
      <c r="E2108" t="s">
        <v>21443</v>
      </c>
      <c r="F2108" t="s">
        <v>21455</v>
      </c>
      <c r="G2108" t="s">
        <v>21456</v>
      </c>
      <c r="H2108" t="s">
        <v>21457</v>
      </c>
      <c r="I2108" t="s">
        <v>21457</v>
      </c>
      <c r="J2108" t="s">
        <v>21458</v>
      </c>
      <c r="K2108" t="s">
        <v>21447</v>
      </c>
      <c r="L2108" t="s">
        <v>21447</v>
      </c>
      <c r="M2108" t="s">
        <v>21452</v>
      </c>
    </row>
    <row r="2109" spans="1:13">
      <c r="A2109" t="s">
        <v>16984</v>
      </c>
      <c r="B2109" t="s">
        <v>17056</v>
      </c>
      <c r="C2109" t="s">
        <v>17056</v>
      </c>
      <c r="D2109" t="s">
        <v>24321</v>
      </c>
      <c r="E2109" t="s">
        <v>1760</v>
      </c>
      <c r="F2109" t="s">
        <v>12101</v>
      </c>
      <c r="G2109" t="s">
        <v>126</v>
      </c>
      <c r="H2109" t="s">
        <v>24</v>
      </c>
      <c r="I2109" t="s">
        <v>24</v>
      </c>
      <c r="J2109" t="s">
        <v>16919</v>
      </c>
      <c r="K2109" t="s">
        <v>23974</v>
      </c>
      <c r="L2109" t="s">
        <v>16920</v>
      </c>
      <c r="M2109" t="s">
        <v>17055</v>
      </c>
    </row>
    <row r="2110" spans="1:13">
      <c r="A2110" t="s">
        <v>16984</v>
      </c>
      <c r="B2110" t="s">
        <v>17052</v>
      </c>
      <c r="C2110" t="s">
        <v>17052</v>
      </c>
      <c r="D2110" t="s">
        <v>24321</v>
      </c>
      <c r="E2110" t="s">
        <v>1760</v>
      </c>
      <c r="F2110" t="s">
        <v>12101</v>
      </c>
      <c r="G2110" t="s">
        <v>126</v>
      </c>
      <c r="H2110" t="s">
        <v>24</v>
      </c>
      <c r="I2110" t="s">
        <v>24</v>
      </c>
      <c r="J2110" t="s">
        <v>16919</v>
      </c>
      <c r="K2110" t="s">
        <v>23974</v>
      </c>
      <c r="L2110" t="s">
        <v>16920</v>
      </c>
      <c r="M2110" t="s">
        <v>17051</v>
      </c>
    </row>
    <row r="2111" spans="1:13">
      <c r="A2111" t="s">
        <v>16984</v>
      </c>
      <c r="B2111" t="s">
        <v>17054</v>
      </c>
      <c r="C2111" t="s">
        <v>17054</v>
      </c>
      <c r="D2111" t="s">
        <v>24321</v>
      </c>
      <c r="E2111" t="s">
        <v>1760</v>
      </c>
      <c r="F2111" t="s">
        <v>938</v>
      </c>
      <c r="G2111" t="s">
        <v>126</v>
      </c>
      <c r="H2111" t="s">
        <v>24</v>
      </c>
      <c r="I2111" t="s">
        <v>24</v>
      </c>
      <c r="J2111" t="s">
        <v>16919</v>
      </c>
      <c r="K2111" t="s">
        <v>23974</v>
      </c>
      <c r="L2111" t="s">
        <v>16920</v>
      </c>
      <c r="M2111" t="s">
        <v>17053</v>
      </c>
    </row>
    <row r="2112" spans="1:13">
      <c r="A2112" t="s">
        <v>16984</v>
      </c>
      <c r="B2112" t="s">
        <v>16985</v>
      </c>
      <c r="C2112" t="s">
        <v>16985</v>
      </c>
      <c r="D2112" t="s">
        <v>24321</v>
      </c>
      <c r="E2112" t="s">
        <v>45</v>
      </c>
      <c r="F2112" t="s">
        <v>16986</v>
      </c>
      <c r="G2112" t="s">
        <v>126</v>
      </c>
      <c r="H2112" t="s">
        <v>24</v>
      </c>
      <c r="I2112" t="s">
        <v>24</v>
      </c>
      <c r="J2112" t="s">
        <v>16919</v>
      </c>
      <c r="K2112" t="s">
        <v>23974</v>
      </c>
      <c r="L2112" t="s">
        <v>16920</v>
      </c>
      <c r="M2112" t="s">
        <v>16983</v>
      </c>
    </row>
    <row r="2113" spans="1:13">
      <c r="A2113" t="s">
        <v>16984</v>
      </c>
      <c r="B2113" t="s">
        <v>21834</v>
      </c>
      <c r="C2113" t="s">
        <v>21834</v>
      </c>
      <c r="D2113" t="s">
        <v>24321</v>
      </c>
      <c r="E2113" t="s">
        <v>1760</v>
      </c>
      <c r="F2113" t="s">
        <v>16986</v>
      </c>
      <c r="G2113" t="s">
        <v>24</v>
      </c>
      <c r="H2113" t="s">
        <v>24</v>
      </c>
      <c r="I2113" t="s">
        <v>24</v>
      </c>
      <c r="J2113" t="s">
        <v>16919</v>
      </c>
      <c r="K2113" t="s">
        <v>23974</v>
      </c>
      <c r="L2113" t="s">
        <v>16919</v>
      </c>
      <c r="M2113" t="s">
        <v>21833</v>
      </c>
    </row>
    <row r="2114" spans="1:13">
      <c r="A2114" t="s">
        <v>16984</v>
      </c>
      <c r="B2114" t="s">
        <v>16988</v>
      </c>
      <c r="C2114" t="s">
        <v>16988</v>
      </c>
      <c r="D2114" t="s">
        <v>24321</v>
      </c>
      <c r="E2114" t="s">
        <v>45</v>
      </c>
      <c r="F2114" t="s">
        <v>1267</v>
      </c>
      <c r="G2114" t="s">
        <v>126</v>
      </c>
      <c r="H2114" t="s">
        <v>24</v>
      </c>
      <c r="I2114" t="s">
        <v>24</v>
      </c>
      <c r="J2114" t="s">
        <v>16919</v>
      </c>
      <c r="K2114" t="s">
        <v>23974</v>
      </c>
      <c r="L2114" t="s">
        <v>16920</v>
      </c>
      <c r="M2114" t="s">
        <v>16987</v>
      </c>
    </row>
    <row r="2115" spans="1:13">
      <c r="A2115" t="s">
        <v>16984</v>
      </c>
      <c r="B2115" t="s">
        <v>17044</v>
      </c>
      <c r="C2115" t="s">
        <v>17044</v>
      </c>
      <c r="D2115" t="s">
        <v>24321</v>
      </c>
      <c r="E2115" t="s">
        <v>1760</v>
      </c>
      <c r="F2115" t="s">
        <v>1879</v>
      </c>
      <c r="G2115" t="s">
        <v>126</v>
      </c>
      <c r="H2115" t="s">
        <v>24</v>
      </c>
      <c r="I2115" t="s">
        <v>24</v>
      </c>
      <c r="J2115" t="s">
        <v>16919</v>
      </c>
      <c r="K2115" t="s">
        <v>23974</v>
      </c>
      <c r="L2115" t="s">
        <v>16920</v>
      </c>
      <c r="M2115" t="s">
        <v>17043</v>
      </c>
    </row>
    <row r="2116" spans="1:13">
      <c r="A2116" t="s">
        <v>19495</v>
      </c>
      <c r="B2116" t="s">
        <v>19495</v>
      </c>
      <c r="C2116" t="s">
        <v>19492</v>
      </c>
      <c r="D2116" t="s">
        <v>24321</v>
      </c>
      <c r="E2116" t="s">
        <v>112</v>
      </c>
      <c r="F2116" t="s">
        <v>16986</v>
      </c>
      <c r="G2116" t="s">
        <v>19496</v>
      </c>
      <c r="H2116" t="s">
        <v>24</v>
      </c>
      <c r="I2116" t="s">
        <v>24</v>
      </c>
      <c r="J2116" t="s">
        <v>19483</v>
      </c>
      <c r="K2116" t="s">
        <v>18893</v>
      </c>
      <c r="L2116" t="s">
        <v>19483</v>
      </c>
      <c r="M2116" t="s">
        <v>19494</v>
      </c>
    </row>
    <row r="2117" spans="1:13">
      <c r="A2117" t="s">
        <v>58</v>
      </c>
      <c r="B2117" t="s">
        <v>58</v>
      </c>
      <c r="C2117" t="s">
        <v>5300</v>
      </c>
      <c r="D2117" t="s">
        <v>24321</v>
      </c>
      <c r="E2117" t="s">
        <v>60</v>
      </c>
      <c r="F2117" t="s">
        <v>3615</v>
      </c>
      <c r="G2117" t="s">
        <v>62</v>
      </c>
      <c r="H2117" t="s">
        <v>24</v>
      </c>
      <c r="I2117" t="s">
        <v>16394</v>
      </c>
      <c r="J2117" t="s">
        <v>63</v>
      </c>
      <c r="K2117" t="s">
        <v>5534</v>
      </c>
      <c r="L2117" t="s">
        <v>41</v>
      </c>
      <c r="M2117" t="s">
        <v>5299</v>
      </c>
    </row>
    <row r="2118" spans="1:13">
      <c r="A2118" t="s">
        <v>58</v>
      </c>
      <c r="B2118" t="s">
        <v>58</v>
      </c>
      <c r="C2118" t="s">
        <v>16393</v>
      </c>
      <c r="D2118" t="s">
        <v>24321</v>
      </c>
      <c r="E2118" t="s">
        <v>60</v>
      </c>
      <c r="F2118" t="s">
        <v>3615</v>
      </c>
      <c r="G2118" t="s">
        <v>16390</v>
      </c>
      <c r="H2118" t="s">
        <v>16394</v>
      </c>
      <c r="I2118" t="s">
        <v>24</v>
      </c>
      <c r="J2118" t="s">
        <v>63</v>
      </c>
      <c r="K2118" t="s">
        <v>1974</v>
      </c>
      <c r="L2118" t="s">
        <v>41</v>
      </c>
      <c r="M2118" t="s">
        <v>16392</v>
      </c>
    </row>
    <row r="2119" spans="1:13">
      <c r="A2119" t="s">
        <v>58</v>
      </c>
      <c r="B2119" t="s">
        <v>58</v>
      </c>
      <c r="C2119" t="s">
        <v>59</v>
      </c>
      <c r="D2119" t="s">
        <v>24321</v>
      </c>
      <c r="E2119" t="s">
        <v>60</v>
      </c>
      <c r="F2119" t="s">
        <v>61</v>
      </c>
      <c r="G2119" t="s">
        <v>16390</v>
      </c>
      <c r="H2119" t="s">
        <v>16391</v>
      </c>
      <c r="I2119" t="s">
        <v>24</v>
      </c>
      <c r="J2119" t="s">
        <v>63</v>
      </c>
      <c r="K2119" t="s">
        <v>1974</v>
      </c>
      <c r="L2119" t="s">
        <v>41</v>
      </c>
      <c r="M2119" t="s">
        <v>16389</v>
      </c>
    </row>
    <row r="2120" spans="1:13">
      <c r="A2120" t="s">
        <v>58</v>
      </c>
      <c r="B2120" t="s">
        <v>58</v>
      </c>
      <c r="C2120" t="s">
        <v>24824</v>
      </c>
      <c r="D2120" t="s">
        <v>24321</v>
      </c>
      <c r="E2120" t="s">
        <v>60</v>
      </c>
      <c r="F2120" t="s">
        <v>61</v>
      </c>
      <c r="G2120" t="s">
        <v>62</v>
      </c>
      <c r="H2120" t="s">
        <v>24</v>
      </c>
      <c r="I2120" t="s">
        <v>16391</v>
      </c>
      <c r="J2120" t="s">
        <v>63</v>
      </c>
      <c r="K2120" t="s">
        <v>5534</v>
      </c>
      <c r="L2120" t="s">
        <v>41</v>
      </c>
      <c r="M2120" t="s">
        <v>57</v>
      </c>
    </row>
    <row r="2121" spans="1:13">
      <c r="A2121" t="s">
        <v>58</v>
      </c>
      <c r="B2121" t="s">
        <v>58</v>
      </c>
      <c r="C2121" t="s">
        <v>5302</v>
      </c>
      <c r="D2121" t="s">
        <v>24321</v>
      </c>
      <c r="E2121" t="s">
        <v>60</v>
      </c>
      <c r="F2121" t="s">
        <v>3615</v>
      </c>
      <c r="G2121" t="s">
        <v>62</v>
      </c>
      <c r="H2121" t="s">
        <v>24</v>
      </c>
      <c r="I2121" t="s">
        <v>24825</v>
      </c>
      <c r="J2121" t="s">
        <v>63</v>
      </c>
      <c r="K2121" t="s">
        <v>5534</v>
      </c>
      <c r="L2121" t="s">
        <v>41</v>
      </c>
      <c r="M2121" t="s">
        <v>5301</v>
      </c>
    </row>
    <row r="2122" spans="1:13">
      <c r="A2122" t="s">
        <v>10871</v>
      </c>
      <c r="B2122" t="s">
        <v>10871</v>
      </c>
      <c r="C2122" t="s">
        <v>20848</v>
      </c>
      <c r="D2122" t="s">
        <v>24325</v>
      </c>
      <c r="E2122" t="s">
        <v>1490</v>
      </c>
      <c r="F2122" t="s">
        <v>20844</v>
      </c>
      <c r="G2122" t="s">
        <v>20845</v>
      </c>
      <c r="H2122" t="s">
        <v>20849</v>
      </c>
      <c r="I2122" t="s">
        <v>20849</v>
      </c>
      <c r="J2122" t="s">
        <v>11928</v>
      </c>
      <c r="K2122" t="s">
        <v>1974</v>
      </c>
      <c r="L2122" t="s">
        <v>2040</v>
      </c>
      <c r="M2122" t="s">
        <v>20847</v>
      </c>
    </row>
    <row r="2123" spans="1:13">
      <c r="A2123" t="s">
        <v>10871</v>
      </c>
      <c r="B2123" t="s">
        <v>10871</v>
      </c>
      <c r="C2123" t="s">
        <v>20843</v>
      </c>
      <c r="D2123" t="s">
        <v>24325</v>
      </c>
      <c r="E2123" t="s">
        <v>1490</v>
      </c>
      <c r="F2123" t="s">
        <v>20844</v>
      </c>
      <c r="G2123" t="s">
        <v>20845</v>
      </c>
      <c r="H2123" t="s">
        <v>20846</v>
      </c>
      <c r="I2123" t="s">
        <v>20846</v>
      </c>
      <c r="J2123" t="s">
        <v>11928</v>
      </c>
      <c r="K2123" t="s">
        <v>1974</v>
      </c>
      <c r="L2123" t="s">
        <v>2040</v>
      </c>
      <c r="M2123" t="s">
        <v>20842</v>
      </c>
    </row>
    <row r="2124" spans="1:13">
      <c r="A2124" t="s">
        <v>10871</v>
      </c>
      <c r="B2124" t="s">
        <v>10871</v>
      </c>
      <c r="C2124" t="s">
        <v>10872</v>
      </c>
      <c r="D2124" t="s">
        <v>24325</v>
      </c>
      <c r="E2124" t="s">
        <v>112</v>
      </c>
      <c r="F2124" t="s">
        <v>10873</v>
      </c>
      <c r="G2124" t="s">
        <v>10874</v>
      </c>
      <c r="H2124" t="s">
        <v>10875</v>
      </c>
      <c r="I2124" t="s">
        <v>10875</v>
      </c>
      <c r="J2124" t="s">
        <v>10746</v>
      </c>
      <c r="K2124" t="s">
        <v>1974</v>
      </c>
      <c r="L2124" t="s">
        <v>2040</v>
      </c>
      <c r="M2124" t="s">
        <v>10870</v>
      </c>
    </row>
    <row r="2125" spans="1:13">
      <c r="A2125" t="s">
        <v>11313</v>
      </c>
      <c r="B2125" t="s">
        <v>11313</v>
      </c>
      <c r="C2125" t="s">
        <v>12738</v>
      </c>
      <c r="D2125" t="s">
        <v>24325</v>
      </c>
      <c r="E2125" t="s">
        <v>13</v>
      </c>
      <c r="F2125" t="s">
        <v>2783</v>
      </c>
      <c r="G2125" t="s">
        <v>11315</v>
      </c>
      <c r="H2125" t="s">
        <v>12739</v>
      </c>
      <c r="I2125" t="s">
        <v>12739</v>
      </c>
      <c r="J2125" t="s">
        <v>11317</v>
      </c>
      <c r="K2125" t="s">
        <v>1974</v>
      </c>
      <c r="L2125" t="s">
        <v>2040</v>
      </c>
      <c r="M2125" t="s">
        <v>12737</v>
      </c>
    </row>
    <row r="2126" spans="1:13">
      <c r="A2126" t="s">
        <v>11313</v>
      </c>
      <c r="B2126" t="s">
        <v>11313</v>
      </c>
      <c r="C2126" t="s">
        <v>12741</v>
      </c>
      <c r="D2126" t="s">
        <v>24325</v>
      </c>
      <c r="E2126" t="s">
        <v>13</v>
      </c>
      <c r="F2126" t="s">
        <v>2783</v>
      </c>
      <c r="G2126" t="s">
        <v>11315</v>
      </c>
      <c r="H2126" t="s">
        <v>12742</v>
      </c>
      <c r="I2126" t="s">
        <v>12742</v>
      </c>
      <c r="J2126" t="s">
        <v>11317</v>
      </c>
      <c r="K2126" t="s">
        <v>1974</v>
      </c>
      <c r="L2126" t="s">
        <v>2040</v>
      </c>
      <c r="M2126" t="s">
        <v>12740</v>
      </c>
    </row>
    <row r="2127" spans="1:13">
      <c r="A2127" t="s">
        <v>11313</v>
      </c>
      <c r="B2127" t="s">
        <v>11313</v>
      </c>
      <c r="C2127" t="s">
        <v>12753</v>
      </c>
      <c r="D2127" t="s">
        <v>24325</v>
      </c>
      <c r="E2127" t="s">
        <v>13</v>
      </c>
      <c r="F2127" t="s">
        <v>2783</v>
      </c>
      <c r="G2127" t="s">
        <v>11315</v>
      </c>
      <c r="H2127" t="s">
        <v>12754</v>
      </c>
      <c r="I2127" t="s">
        <v>12754</v>
      </c>
      <c r="J2127" t="s">
        <v>11317</v>
      </c>
      <c r="K2127" t="s">
        <v>1974</v>
      </c>
      <c r="L2127" t="s">
        <v>2040</v>
      </c>
      <c r="M2127" t="s">
        <v>12752</v>
      </c>
    </row>
    <row r="2128" spans="1:13">
      <c r="A2128" t="s">
        <v>11313</v>
      </c>
      <c r="B2128" t="s">
        <v>11313</v>
      </c>
      <c r="C2128" t="s">
        <v>12735</v>
      </c>
      <c r="D2128" t="s">
        <v>24325</v>
      </c>
      <c r="E2128" t="s">
        <v>13</v>
      </c>
      <c r="F2128" t="s">
        <v>2783</v>
      </c>
      <c r="G2128" t="s">
        <v>11315</v>
      </c>
      <c r="H2128" t="s">
        <v>12736</v>
      </c>
      <c r="I2128" t="s">
        <v>12736</v>
      </c>
      <c r="J2128" t="s">
        <v>11317</v>
      </c>
      <c r="K2128" t="s">
        <v>1974</v>
      </c>
      <c r="L2128" t="s">
        <v>2040</v>
      </c>
      <c r="M2128" t="s">
        <v>12734</v>
      </c>
    </row>
    <row r="2129" spans="1:13">
      <c r="A2129" t="s">
        <v>11313</v>
      </c>
      <c r="B2129" t="s">
        <v>11313</v>
      </c>
      <c r="C2129" t="s">
        <v>11314</v>
      </c>
      <c r="D2129" t="s">
        <v>24325</v>
      </c>
      <c r="E2129" t="s">
        <v>13</v>
      </c>
      <c r="F2129" t="s">
        <v>2783</v>
      </c>
      <c r="G2129" t="s">
        <v>11315</v>
      </c>
      <c r="H2129" t="s">
        <v>11316</v>
      </c>
      <c r="I2129" t="s">
        <v>11316</v>
      </c>
      <c r="J2129" t="s">
        <v>11317</v>
      </c>
      <c r="K2129" t="s">
        <v>1974</v>
      </c>
      <c r="L2129" t="s">
        <v>2040</v>
      </c>
      <c r="M2129" t="s">
        <v>11312</v>
      </c>
    </row>
    <row r="2130" spans="1:13">
      <c r="A2130" t="s">
        <v>11313</v>
      </c>
      <c r="B2130" t="s">
        <v>11313</v>
      </c>
      <c r="C2130" t="s">
        <v>12073</v>
      </c>
      <c r="D2130" t="s">
        <v>24325</v>
      </c>
      <c r="E2130" t="s">
        <v>45</v>
      </c>
      <c r="F2130" t="s">
        <v>2783</v>
      </c>
      <c r="G2130" t="s">
        <v>24</v>
      </c>
      <c r="H2130" t="s">
        <v>24</v>
      </c>
      <c r="I2130" t="s">
        <v>24</v>
      </c>
      <c r="J2130" t="s">
        <v>11317</v>
      </c>
      <c r="K2130" t="s">
        <v>1974</v>
      </c>
      <c r="L2130" t="s">
        <v>2040</v>
      </c>
      <c r="M2130" t="s">
        <v>12072</v>
      </c>
    </row>
    <row r="2131" spans="1:13">
      <c r="A2131" t="s">
        <v>11313</v>
      </c>
      <c r="B2131" t="s">
        <v>11313</v>
      </c>
      <c r="C2131" t="s">
        <v>11319</v>
      </c>
      <c r="D2131" t="s">
        <v>24325</v>
      </c>
      <c r="E2131" t="s">
        <v>13</v>
      </c>
      <c r="F2131" t="s">
        <v>2783</v>
      </c>
      <c r="G2131" t="s">
        <v>11315</v>
      </c>
      <c r="H2131" t="s">
        <v>11320</v>
      </c>
      <c r="I2131" t="s">
        <v>11320</v>
      </c>
      <c r="J2131" t="s">
        <v>11317</v>
      </c>
      <c r="K2131" t="s">
        <v>1974</v>
      </c>
      <c r="L2131" t="s">
        <v>2040</v>
      </c>
      <c r="M2131" t="s">
        <v>11318</v>
      </c>
    </row>
    <row r="2132" spans="1:13">
      <c r="A2132" t="s">
        <v>11313</v>
      </c>
      <c r="B2132" t="s">
        <v>11313</v>
      </c>
      <c r="C2132" t="s">
        <v>12071</v>
      </c>
      <c r="D2132" t="s">
        <v>24325</v>
      </c>
      <c r="E2132" t="s">
        <v>45</v>
      </c>
      <c r="F2132" t="s">
        <v>2783</v>
      </c>
      <c r="G2132" t="s">
        <v>24</v>
      </c>
      <c r="H2132" t="s">
        <v>24</v>
      </c>
      <c r="I2132" t="s">
        <v>24</v>
      </c>
      <c r="J2132" t="s">
        <v>11317</v>
      </c>
      <c r="K2132" t="s">
        <v>1974</v>
      </c>
      <c r="L2132" t="s">
        <v>2040</v>
      </c>
      <c r="M2132" t="s">
        <v>12070</v>
      </c>
    </row>
    <row r="2133" spans="1:13">
      <c r="A2133" t="s">
        <v>11313</v>
      </c>
      <c r="B2133" t="s">
        <v>11313</v>
      </c>
      <c r="C2133" t="s">
        <v>12765</v>
      </c>
      <c r="D2133" t="s">
        <v>24325</v>
      </c>
      <c r="E2133" t="s">
        <v>13</v>
      </c>
      <c r="F2133" t="s">
        <v>2783</v>
      </c>
      <c r="G2133" t="s">
        <v>11315</v>
      </c>
      <c r="H2133" t="s">
        <v>12766</v>
      </c>
      <c r="I2133" t="s">
        <v>12766</v>
      </c>
      <c r="J2133" t="s">
        <v>11317</v>
      </c>
      <c r="K2133" t="s">
        <v>1974</v>
      </c>
      <c r="L2133" t="s">
        <v>2040</v>
      </c>
      <c r="M2133" t="s">
        <v>12764</v>
      </c>
    </row>
    <row r="2134" spans="1:13">
      <c r="A2134" t="s">
        <v>11313</v>
      </c>
      <c r="B2134" t="s">
        <v>11313</v>
      </c>
      <c r="C2134" t="s">
        <v>12768</v>
      </c>
      <c r="D2134" t="s">
        <v>24325</v>
      </c>
      <c r="E2134" t="s">
        <v>13</v>
      </c>
      <c r="F2134" t="s">
        <v>2783</v>
      </c>
      <c r="G2134" t="s">
        <v>11315</v>
      </c>
      <c r="H2134" t="s">
        <v>12769</v>
      </c>
      <c r="I2134" t="s">
        <v>12769</v>
      </c>
      <c r="J2134" t="s">
        <v>11317</v>
      </c>
      <c r="K2134" t="s">
        <v>1974</v>
      </c>
      <c r="L2134" t="s">
        <v>2040</v>
      </c>
      <c r="M2134" t="s">
        <v>12767</v>
      </c>
    </row>
    <row r="2135" spans="1:13">
      <c r="A2135" t="s">
        <v>11313</v>
      </c>
      <c r="B2135" t="s">
        <v>11313</v>
      </c>
      <c r="C2135" t="s">
        <v>12771</v>
      </c>
      <c r="D2135" t="s">
        <v>24325</v>
      </c>
      <c r="E2135" t="s">
        <v>13</v>
      </c>
      <c r="F2135" t="s">
        <v>2783</v>
      </c>
      <c r="G2135" t="s">
        <v>11315</v>
      </c>
      <c r="H2135" t="s">
        <v>12772</v>
      </c>
      <c r="I2135" t="s">
        <v>12772</v>
      </c>
      <c r="J2135" t="s">
        <v>11317</v>
      </c>
      <c r="K2135" t="s">
        <v>1974</v>
      </c>
      <c r="L2135" t="s">
        <v>2040</v>
      </c>
      <c r="M2135" t="s">
        <v>12770</v>
      </c>
    </row>
    <row r="2136" spans="1:13">
      <c r="A2136" t="s">
        <v>11313</v>
      </c>
      <c r="B2136" t="s">
        <v>11313</v>
      </c>
      <c r="C2136" t="s">
        <v>12774</v>
      </c>
      <c r="D2136" t="s">
        <v>24325</v>
      </c>
      <c r="E2136" t="s">
        <v>13</v>
      </c>
      <c r="F2136" t="s">
        <v>2783</v>
      </c>
      <c r="G2136" t="s">
        <v>11315</v>
      </c>
      <c r="H2136" t="s">
        <v>12775</v>
      </c>
      <c r="I2136" t="s">
        <v>12775</v>
      </c>
      <c r="J2136" t="s">
        <v>11317</v>
      </c>
      <c r="K2136" t="s">
        <v>1974</v>
      </c>
      <c r="L2136" t="s">
        <v>2040</v>
      </c>
      <c r="M2136" t="s">
        <v>12773</v>
      </c>
    </row>
    <row r="2137" spans="1:13">
      <c r="A2137" t="s">
        <v>11313</v>
      </c>
      <c r="B2137" t="s">
        <v>11313</v>
      </c>
      <c r="C2137" t="s">
        <v>12744</v>
      </c>
      <c r="D2137" t="s">
        <v>24325</v>
      </c>
      <c r="E2137" t="s">
        <v>13</v>
      </c>
      <c r="F2137" t="s">
        <v>2783</v>
      </c>
      <c r="G2137" t="s">
        <v>11315</v>
      </c>
      <c r="H2137" t="s">
        <v>12745</v>
      </c>
      <c r="I2137" t="s">
        <v>12745</v>
      </c>
      <c r="J2137" t="s">
        <v>11317</v>
      </c>
      <c r="K2137" t="s">
        <v>1974</v>
      </c>
      <c r="L2137" t="s">
        <v>2040</v>
      </c>
      <c r="M2137" t="s">
        <v>12743</v>
      </c>
    </row>
    <row r="2138" spans="1:13">
      <c r="A2138" t="s">
        <v>11313</v>
      </c>
      <c r="B2138" t="s">
        <v>11313</v>
      </c>
      <c r="C2138" t="s">
        <v>12747</v>
      </c>
      <c r="D2138" t="s">
        <v>24325</v>
      </c>
      <c r="E2138" t="s">
        <v>13</v>
      </c>
      <c r="F2138" t="s">
        <v>2783</v>
      </c>
      <c r="G2138" t="s">
        <v>11315</v>
      </c>
      <c r="H2138" t="s">
        <v>12748</v>
      </c>
      <c r="I2138" t="s">
        <v>12748</v>
      </c>
      <c r="J2138" t="s">
        <v>11317</v>
      </c>
      <c r="K2138" t="s">
        <v>1974</v>
      </c>
      <c r="L2138" t="s">
        <v>2040</v>
      </c>
      <c r="M2138" t="s">
        <v>12746</v>
      </c>
    </row>
    <row r="2139" spans="1:13">
      <c r="A2139" t="s">
        <v>11313</v>
      </c>
      <c r="B2139" t="s">
        <v>11313</v>
      </c>
      <c r="C2139" t="s">
        <v>12756</v>
      </c>
      <c r="D2139" t="s">
        <v>24325</v>
      </c>
      <c r="E2139" t="s">
        <v>13</v>
      </c>
      <c r="F2139" t="s">
        <v>2783</v>
      </c>
      <c r="G2139" t="s">
        <v>11315</v>
      </c>
      <c r="H2139" t="s">
        <v>12757</v>
      </c>
      <c r="I2139" t="s">
        <v>12757</v>
      </c>
      <c r="J2139" t="s">
        <v>11317</v>
      </c>
      <c r="K2139" t="s">
        <v>1974</v>
      </c>
      <c r="L2139" t="s">
        <v>2040</v>
      </c>
      <c r="M2139" t="s">
        <v>12755</v>
      </c>
    </row>
    <row r="2140" spans="1:13">
      <c r="A2140" t="s">
        <v>11313</v>
      </c>
      <c r="B2140" t="s">
        <v>11313</v>
      </c>
      <c r="C2140" t="s">
        <v>12759</v>
      </c>
      <c r="D2140" t="s">
        <v>24325</v>
      </c>
      <c r="E2140" t="s">
        <v>13</v>
      </c>
      <c r="F2140" t="s">
        <v>2783</v>
      </c>
      <c r="G2140" t="s">
        <v>11315</v>
      </c>
      <c r="H2140" t="s">
        <v>12760</v>
      </c>
      <c r="I2140" t="s">
        <v>12760</v>
      </c>
      <c r="J2140" t="s">
        <v>11317</v>
      </c>
      <c r="K2140" t="s">
        <v>1974</v>
      </c>
      <c r="L2140" t="s">
        <v>2040</v>
      </c>
      <c r="M2140" t="s">
        <v>12758</v>
      </c>
    </row>
    <row r="2141" spans="1:13">
      <c r="A2141" t="s">
        <v>11313</v>
      </c>
      <c r="B2141" t="s">
        <v>11313</v>
      </c>
      <c r="C2141" t="s">
        <v>12750</v>
      </c>
      <c r="D2141" t="s">
        <v>24325</v>
      </c>
      <c r="E2141" t="s">
        <v>13</v>
      </c>
      <c r="F2141" t="s">
        <v>2783</v>
      </c>
      <c r="G2141" t="s">
        <v>11315</v>
      </c>
      <c r="H2141" t="s">
        <v>12751</v>
      </c>
      <c r="I2141" t="s">
        <v>12751</v>
      </c>
      <c r="J2141" t="s">
        <v>11317</v>
      </c>
      <c r="K2141" t="s">
        <v>1974</v>
      </c>
      <c r="L2141" t="s">
        <v>2040</v>
      </c>
      <c r="M2141" t="s">
        <v>12749</v>
      </c>
    </row>
    <row r="2142" spans="1:13">
      <c r="A2142" t="s">
        <v>11313</v>
      </c>
      <c r="B2142" t="s">
        <v>11313</v>
      </c>
      <c r="C2142" t="s">
        <v>12762</v>
      </c>
      <c r="D2142" t="s">
        <v>24325</v>
      </c>
      <c r="E2142" t="s">
        <v>13</v>
      </c>
      <c r="F2142" t="s">
        <v>2783</v>
      </c>
      <c r="G2142" t="s">
        <v>11315</v>
      </c>
      <c r="H2142" t="s">
        <v>12763</v>
      </c>
      <c r="I2142" t="s">
        <v>12763</v>
      </c>
      <c r="J2142" t="s">
        <v>11317</v>
      </c>
      <c r="K2142" t="s">
        <v>1974</v>
      </c>
      <c r="L2142" t="s">
        <v>2040</v>
      </c>
      <c r="M2142" t="s">
        <v>12761</v>
      </c>
    </row>
    <row r="2143" spans="1:13">
      <c r="A2143" t="s">
        <v>12078</v>
      </c>
      <c r="B2143" t="s">
        <v>12078</v>
      </c>
      <c r="C2143" t="s">
        <v>12850</v>
      </c>
      <c r="D2143" t="s">
        <v>24325</v>
      </c>
      <c r="E2143" t="s">
        <v>13</v>
      </c>
      <c r="F2143" t="s">
        <v>12080</v>
      </c>
      <c r="G2143" t="s">
        <v>12778</v>
      </c>
      <c r="H2143" t="s">
        <v>12851</v>
      </c>
      <c r="I2143" t="s">
        <v>12851</v>
      </c>
      <c r="J2143" t="s">
        <v>11317</v>
      </c>
      <c r="K2143" t="s">
        <v>1974</v>
      </c>
      <c r="L2143" t="s">
        <v>2040</v>
      </c>
      <c r="M2143" t="s">
        <v>12849</v>
      </c>
    </row>
    <row r="2144" spans="1:13">
      <c r="A2144" t="s">
        <v>12078</v>
      </c>
      <c r="B2144" t="s">
        <v>12078</v>
      </c>
      <c r="C2144" t="s">
        <v>12880</v>
      </c>
      <c r="D2144" t="s">
        <v>24325</v>
      </c>
      <c r="E2144" t="s">
        <v>13</v>
      </c>
      <c r="F2144" t="s">
        <v>12080</v>
      </c>
      <c r="G2144" t="s">
        <v>12778</v>
      </c>
      <c r="H2144" t="s">
        <v>12881</v>
      </c>
      <c r="I2144" t="s">
        <v>12881</v>
      </c>
      <c r="J2144" t="s">
        <v>11317</v>
      </c>
      <c r="K2144" t="s">
        <v>1974</v>
      </c>
      <c r="L2144" t="s">
        <v>2040</v>
      </c>
      <c r="M2144" t="s">
        <v>12879</v>
      </c>
    </row>
    <row r="2145" spans="1:13">
      <c r="A2145" t="s">
        <v>12078</v>
      </c>
      <c r="B2145" t="s">
        <v>12078</v>
      </c>
      <c r="C2145" t="s">
        <v>12898</v>
      </c>
      <c r="D2145" t="s">
        <v>24325</v>
      </c>
      <c r="E2145" t="s">
        <v>13</v>
      </c>
      <c r="F2145" t="s">
        <v>12080</v>
      </c>
      <c r="G2145" t="s">
        <v>12778</v>
      </c>
      <c r="H2145" t="s">
        <v>12899</v>
      </c>
      <c r="I2145" t="s">
        <v>12899</v>
      </c>
      <c r="J2145" t="s">
        <v>11317</v>
      </c>
      <c r="K2145" t="s">
        <v>1974</v>
      </c>
      <c r="L2145" t="s">
        <v>2040</v>
      </c>
      <c r="M2145" t="s">
        <v>12897</v>
      </c>
    </row>
    <row r="2146" spans="1:13">
      <c r="A2146" t="s">
        <v>12078</v>
      </c>
      <c r="B2146" t="s">
        <v>12078</v>
      </c>
      <c r="C2146" t="s">
        <v>12835</v>
      </c>
      <c r="D2146" t="s">
        <v>24325</v>
      </c>
      <c r="E2146" t="s">
        <v>13</v>
      </c>
      <c r="F2146" t="s">
        <v>12080</v>
      </c>
      <c r="G2146" t="s">
        <v>12778</v>
      </c>
      <c r="H2146" t="s">
        <v>12836</v>
      </c>
      <c r="I2146" t="s">
        <v>12836</v>
      </c>
      <c r="J2146" t="s">
        <v>11317</v>
      </c>
      <c r="K2146" t="s">
        <v>1974</v>
      </c>
      <c r="L2146" t="s">
        <v>2040</v>
      </c>
      <c r="M2146" t="s">
        <v>12834</v>
      </c>
    </row>
    <row r="2147" spans="1:13">
      <c r="A2147" t="s">
        <v>12078</v>
      </c>
      <c r="B2147" t="s">
        <v>12078</v>
      </c>
      <c r="C2147" t="s">
        <v>12805</v>
      </c>
      <c r="D2147" t="s">
        <v>24325</v>
      </c>
      <c r="E2147" t="s">
        <v>13</v>
      </c>
      <c r="F2147" t="s">
        <v>12080</v>
      </c>
      <c r="G2147" t="s">
        <v>12778</v>
      </c>
      <c r="H2147" t="s">
        <v>12806</v>
      </c>
      <c r="I2147" t="s">
        <v>12806</v>
      </c>
      <c r="J2147" t="s">
        <v>11317</v>
      </c>
      <c r="K2147" t="s">
        <v>1974</v>
      </c>
      <c r="L2147" t="s">
        <v>2040</v>
      </c>
      <c r="M2147" t="s">
        <v>12804</v>
      </c>
    </row>
    <row r="2148" spans="1:13">
      <c r="A2148" t="s">
        <v>12078</v>
      </c>
      <c r="B2148" t="s">
        <v>12078</v>
      </c>
      <c r="C2148" t="s">
        <v>12796</v>
      </c>
      <c r="D2148" t="s">
        <v>24325</v>
      </c>
      <c r="E2148" t="s">
        <v>13</v>
      </c>
      <c r="F2148" t="s">
        <v>12080</v>
      </c>
      <c r="G2148" t="s">
        <v>12778</v>
      </c>
      <c r="H2148" t="s">
        <v>12797</v>
      </c>
      <c r="I2148" t="s">
        <v>12797</v>
      </c>
      <c r="J2148" t="s">
        <v>11317</v>
      </c>
      <c r="K2148" t="s">
        <v>1974</v>
      </c>
      <c r="L2148" t="s">
        <v>2040</v>
      </c>
      <c r="M2148" t="s">
        <v>12795</v>
      </c>
    </row>
    <row r="2149" spans="1:13">
      <c r="A2149" t="s">
        <v>12078</v>
      </c>
      <c r="B2149" t="s">
        <v>12078</v>
      </c>
      <c r="C2149" t="s">
        <v>12808</v>
      </c>
      <c r="D2149" t="s">
        <v>24325</v>
      </c>
      <c r="E2149" t="s">
        <v>13</v>
      </c>
      <c r="F2149" t="s">
        <v>12080</v>
      </c>
      <c r="G2149" t="s">
        <v>12778</v>
      </c>
      <c r="H2149" t="s">
        <v>12809</v>
      </c>
      <c r="I2149" t="s">
        <v>12809</v>
      </c>
      <c r="J2149" t="s">
        <v>11317</v>
      </c>
      <c r="K2149" t="s">
        <v>1974</v>
      </c>
      <c r="L2149" t="s">
        <v>2040</v>
      </c>
      <c r="M2149" t="s">
        <v>12807</v>
      </c>
    </row>
    <row r="2150" spans="1:13">
      <c r="A2150" t="s">
        <v>12078</v>
      </c>
      <c r="B2150" t="s">
        <v>12078</v>
      </c>
      <c r="C2150" t="s">
        <v>12868</v>
      </c>
      <c r="D2150" t="s">
        <v>24325</v>
      </c>
      <c r="E2150" t="s">
        <v>13</v>
      </c>
      <c r="F2150" t="s">
        <v>12080</v>
      </c>
      <c r="G2150" t="s">
        <v>12778</v>
      </c>
      <c r="H2150" t="s">
        <v>12869</v>
      </c>
      <c r="I2150" t="s">
        <v>12869</v>
      </c>
      <c r="J2150" t="s">
        <v>11317</v>
      </c>
      <c r="K2150" t="s">
        <v>1974</v>
      </c>
      <c r="L2150" t="s">
        <v>2040</v>
      </c>
      <c r="M2150" t="s">
        <v>12867</v>
      </c>
    </row>
    <row r="2151" spans="1:13">
      <c r="A2151" t="s">
        <v>12078</v>
      </c>
      <c r="B2151" t="s">
        <v>12078</v>
      </c>
      <c r="C2151" t="s">
        <v>12847</v>
      </c>
      <c r="D2151" t="s">
        <v>24325</v>
      </c>
      <c r="E2151" t="s">
        <v>13</v>
      </c>
      <c r="F2151" t="s">
        <v>12080</v>
      </c>
      <c r="G2151" t="s">
        <v>12778</v>
      </c>
      <c r="H2151" t="s">
        <v>12848</v>
      </c>
      <c r="I2151" t="s">
        <v>12848</v>
      </c>
      <c r="J2151" t="s">
        <v>11317</v>
      </c>
      <c r="K2151" t="s">
        <v>1974</v>
      </c>
      <c r="L2151" t="s">
        <v>2040</v>
      </c>
      <c r="M2151" t="s">
        <v>12846</v>
      </c>
    </row>
    <row r="2152" spans="1:13">
      <c r="A2152" t="s">
        <v>12078</v>
      </c>
      <c r="B2152" t="s">
        <v>12078</v>
      </c>
      <c r="C2152" t="s">
        <v>12841</v>
      </c>
      <c r="D2152" t="s">
        <v>24325</v>
      </c>
      <c r="E2152" t="s">
        <v>13</v>
      </c>
      <c r="F2152" t="s">
        <v>12080</v>
      </c>
      <c r="G2152" t="s">
        <v>12778</v>
      </c>
      <c r="H2152" t="s">
        <v>12842</v>
      </c>
      <c r="I2152" t="s">
        <v>12842</v>
      </c>
      <c r="J2152" t="s">
        <v>11317</v>
      </c>
      <c r="K2152" t="s">
        <v>1974</v>
      </c>
      <c r="L2152" t="s">
        <v>2040</v>
      </c>
      <c r="M2152" t="s">
        <v>12840</v>
      </c>
    </row>
    <row r="2153" spans="1:13">
      <c r="A2153" t="s">
        <v>12078</v>
      </c>
      <c r="B2153" t="s">
        <v>12078</v>
      </c>
      <c r="C2153" t="s">
        <v>12790</v>
      </c>
      <c r="D2153" t="s">
        <v>24325</v>
      </c>
      <c r="E2153" t="s">
        <v>13</v>
      </c>
      <c r="F2153" t="s">
        <v>12080</v>
      </c>
      <c r="G2153" t="s">
        <v>12778</v>
      </c>
      <c r="H2153" t="s">
        <v>12791</v>
      </c>
      <c r="I2153" t="s">
        <v>12791</v>
      </c>
      <c r="J2153" t="s">
        <v>11317</v>
      </c>
      <c r="K2153" t="s">
        <v>1974</v>
      </c>
      <c r="L2153" t="s">
        <v>2040</v>
      </c>
      <c r="M2153" t="s">
        <v>12789</v>
      </c>
    </row>
    <row r="2154" spans="1:13">
      <c r="A2154" t="s">
        <v>12078</v>
      </c>
      <c r="B2154" t="s">
        <v>12078</v>
      </c>
      <c r="C2154" t="s">
        <v>12826</v>
      </c>
      <c r="D2154" t="s">
        <v>24325</v>
      </c>
      <c r="E2154" t="s">
        <v>13</v>
      </c>
      <c r="F2154" t="s">
        <v>12080</v>
      </c>
      <c r="G2154" t="s">
        <v>12778</v>
      </c>
      <c r="H2154" t="s">
        <v>12827</v>
      </c>
      <c r="I2154" t="s">
        <v>12827</v>
      </c>
      <c r="J2154" t="s">
        <v>11317</v>
      </c>
      <c r="K2154" t="s">
        <v>1974</v>
      </c>
      <c r="L2154" t="s">
        <v>2040</v>
      </c>
      <c r="M2154" t="s">
        <v>12825</v>
      </c>
    </row>
    <row r="2155" spans="1:13">
      <c r="A2155" t="s">
        <v>12078</v>
      </c>
      <c r="B2155" t="s">
        <v>12078</v>
      </c>
      <c r="C2155" t="s">
        <v>12871</v>
      </c>
      <c r="D2155" t="s">
        <v>24325</v>
      </c>
      <c r="E2155" t="s">
        <v>13</v>
      </c>
      <c r="F2155" t="s">
        <v>12080</v>
      </c>
      <c r="G2155" t="s">
        <v>12778</v>
      </c>
      <c r="H2155" t="s">
        <v>12872</v>
      </c>
      <c r="I2155" t="s">
        <v>12872</v>
      </c>
      <c r="J2155" t="s">
        <v>11317</v>
      </c>
      <c r="K2155" t="s">
        <v>1974</v>
      </c>
      <c r="L2155" t="s">
        <v>2040</v>
      </c>
      <c r="M2155" t="s">
        <v>12870</v>
      </c>
    </row>
    <row r="2156" spans="1:13">
      <c r="A2156" t="s">
        <v>12078</v>
      </c>
      <c r="B2156" t="s">
        <v>12078</v>
      </c>
      <c r="C2156" t="s">
        <v>12832</v>
      </c>
      <c r="D2156" t="s">
        <v>24325</v>
      </c>
      <c r="E2156" t="s">
        <v>13</v>
      </c>
      <c r="F2156" t="s">
        <v>12080</v>
      </c>
      <c r="G2156" t="s">
        <v>12778</v>
      </c>
      <c r="H2156" t="s">
        <v>12833</v>
      </c>
      <c r="I2156" t="s">
        <v>12833</v>
      </c>
      <c r="J2156" t="s">
        <v>11317</v>
      </c>
      <c r="K2156" t="s">
        <v>1974</v>
      </c>
      <c r="L2156" t="s">
        <v>2040</v>
      </c>
      <c r="M2156" t="s">
        <v>12831</v>
      </c>
    </row>
    <row r="2157" spans="1:13">
      <c r="A2157" t="s">
        <v>12078</v>
      </c>
      <c r="B2157" t="s">
        <v>12078</v>
      </c>
      <c r="C2157" t="s">
        <v>12079</v>
      </c>
      <c r="D2157" t="s">
        <v>24325</v>
      </c>
      <c r="E2157" t="s">
        <v>45</v>
      </c>
      <c r="F2157" t="s">
        <v>12080</v>
      </c>
      <c r="G2157" t="s">
        <v>24</v>
      </c>
      <c r="H2157" t="s">
        <v>24</v>
      </c>
      <c r="I2157" t="s">
        <v>24</v>
      </c>
      <c r="J2157" t="s">
        <v>11317</v>
      </c>
      <c r="K2157" t="s">
        <v>1974</v>
      </c>
      <c r="L2157" t="s">
        <v>2040</v>
      </c>
      <c r="M2157" t="s">
        <v>12077</v>
      </c>
    </row>
    <row r="2158" spans="1:13">
      <c r="A2158" t="s">
        <v>12078</v>
      </c>
      <c r="B2158" t="s">
        <v>12078</v>
      </c>
      <c r="C2158" t="s">
        <v>12829</v>
      </c>
      <c r="D2158" t="s">
        <v>24325</v>
      </c>
      <c r="E2158" t="s">
        <v>13</v>
      </c>
      <c r="F2158" t="s">
        <v>12080</v>
      </c>
      <c r="G2158" t="s">
        <v>12778</v>
      </c>
      <c r="H2158" t="s">
        <v>12830</v>
      </c>
      <c r="I2158" t="s">
        <v>12830</v>
      </c>
      <c r="J2158" t="s">
        <v>11317</v>
      </c>
      <c r="K2158" t="s">
        <v>1974</v>
      </c>
      <c r="L2158" t="s">
        <v>2040</v>
      </c>
      <c r="M2158" t="s">
        <v>12828</v>
      </c>
    </row>
    <row r="2159" spans="1:13">
      <c r="A2159" t="s">
        <v>12078</v>
      </c>
      <c r="B2159" t="s">
        <v>12078</v>
      </c>
      <c r="C2159" t="s">
        <v>12777</v>
      </c>
      <c r="D2159" t="s">
        <v>24325</v>
      </c>
      <c r="E2159" t="s">
        <v>13</v>
      </c>
      <c r="F2159" t="s">
        <v>12080</v>
      </c>
      <c r="G2159" t="s">
        <v>12778</v>
      </c>
      <c r="H2159" t="s">
        <v>12779</v>
      </c>
      <c r="I2159" t="s">
        <v>12779</v>
      </c>
      <c r="J2159" t="s">
        <v>11317</v>
      </c>
      <c r="K2159" t="s">
        <v>1974</v>
      </c>
      <c r="L2159" t="s">
        <v>2040</v>
      </c>
      <c r="M2159" t="s">
        <v>12776</v>
      </c>
    </row>
    <row r="2160" spans="1:13">
      <c r="A2160" t="s">
        <v>12078</v>
      </c>
      <c r="B2160" t="s">
        <v>12078</v>
      </c>
      <c r="C2160" t="s">
        <v>12859</v>
      </c>
      <c r="D2160" t="s">
        <v>24325</v>
      </c>
      <c r="E2160" t="s">
        <v>13</v>
      </c>
      <c r="F2160" t="s">
        <v>12080</v>
      </c>
      <c r="G2160" t="s">
        <v>12778</v>
      </c>
      <c r="H2160" t="s">
        <v>12860</v>
      </c>
      <c r="I2160" t="s">
        <v>12860</v>
      </c>
      <c r="J2160" t="s">
        <v>11317</v>
      </c>
      <c r="K2160" t="s">
        <v>1974</v>
      </c>
      <c r="L2160" t="s">
        <v>2040</v>
      </c>
      <c r="M2160" t="s">
        <v>12858</v>
      </c>
    </row>
    <row r="2161" spans="1:13">
      <c r="A2161" t="s">
        <v>12078</v>
      </c>
      <c r="B2161" t="s">
        <v>12078</v>
      </c>
      <c r="C2161" t="s">
        <v>12862</v>
      </c>
      <c r="D2161" t="s">
        <v>24325</v>
      </c>
      <c r="E2161" t="s">
        <v>13</v>
      </c>
      <c r="F2161" t="s">
        <v>12080</v>
      </c>
      <c r="G2161" t="s">
        <v>12778</v>
      </c>
      <c r="H2161" t="s">
        <v>12863</v>
      </c>
      <c r="I2161" t="s">
        <v>12863</v>
      </c>
      <c r="J2161" t="s">
        <v>11317</v>
      </c>
      <c r="K2161" t="s">
        <v>1974</v>
      </c>
      <c r="L2161" t="s">
        <v>2040</v>
      </c>
      <c r="M2161" t="s">
        <v>12861</v>
      </c>
    </row>
    <row r="2162" spans="1:13">
      <c r="A2162" t="s">
        <v>12078</v>
      </c>
      <c r="B2162" t="s">
        <v>12078</v>
      </c>
      <c r="C2162" t="s">
        <v>12895</v>
      </c>
      <c r="D2162" t="s">
        <v>24325</v>
      </c>
      <c r="E2162" t="s">
        <v>13</v>
      </c>
      <c r="F2162" t="s">
        <v>12080</v>
      </c>
      <c r="G2162" t="s">
        <v>12778</v>
      </c>
      <c r="H2162" t="s">
        <v>12896</v>
      </c>
      <c r="I2162" t="s">
        <v>12896</v>
      </c>
      <c r="J2162" t="s">
        <v>11317</v>
      </c>
      <c r="K2162" t="s">
        <v>1974</v>
      </c>
      <c r="L2162" t="s">
        <v>2040</v>
      </c>
      <c r="M2162" t="s">
        <v>12894</v>
      </c>
    </row>
    <row r="2163" spans="1:13">
      <c r="A2163" t="s">
        <v>12078</v>
      </c>
      <c r="B2163" t="s">
        <v>12078</v>
      </c>
      <c r="C2163" t="s">
        <v>12892</v>
      </c>
      <c r="D2163" t="s">
        <v>24325</v>
      </c>
      <c r="E2163" t="s">
        <v>13</v>
      </c>
      <c r="F2163" t="s">
        <v>12080</v>
      </c>
      <c r="G2163" t="s">
        <v>12778</v>
      </c>
      <c r="H2163" t="s">
        <v>12893</v>
      </c>
      <c r="I2163" t="s">
        <v>12893</v>
      </c>
      <c r="J2163" t="s">
        <v>11317</v>
      </c>
      <c r="K2163" t="s">
        <v>1974</v>
      </c>
      <c r="L2163" t="s">
        <v>2040</v>
      </c>
      <c r="M2163" t="s">
        <v>12891</v>
      </c>
    </row>
    <row r="2164" spans="1:13">
      <c r="A2164" t="s">
        <v>12078</v>
      </c>
      <c r="B2164" t="s">
        <v>12078</v>
      </c>
      <c r="C2164" t="s">
        <v>12817</v>
      </c>
      <c r="D2164" t="s">
        <v>24325</v>
      </c>
      <c r="E2164" t="s">
        <v>13</v>
      </c>
      <c r="F2164" t="s">
        <v>12080</v>
      </c>
      <c r="G2164" t="s">
        <v>12778</v>
      </c>
      <c r="H2164" t="s">
        <v>12818</v>
      </c>
      <c r="I2164" t="s">
        <v>12818</v>
      </c>
      <c r="J2164" t="s">
        <v>11317</v>
      </c>
      <c r="K2164" t="s">
        <v>1974</v>
      </c>
      <c r="L2164" t="s">
        <v>2040</v>
      </c>
      <c r="M2164" t="s">
        <v>12816</v>
      </c>
    </row>
    <row r="2165" spans="1:13">
      <c r="A2165" t="s">
        <v>12078</v>
      </c>
      <c r="B2165" t="s">
        <v>12078</v>
      </c>
      <c r="C2165" t="s">
        <v>12820</v>
      </c>
      <c r="D2165" t="s">
        <v>24325</v>
      </c>
      <c r="E2165" t="s">
        <v>13</v>
      </c>
      <c r="F2165" t="s">
        <v>12080</v>
      </c>
      <c r="G2165" t="s">
        <v>12778</v>
      </c>
      <c r="H2165" t="s">
        <v>12821</v>
      </c>
      <c r="I2165" t="s">
        <v>12821</v>
      </c>
      <c r="J2165" t="s">
        <v>11317</v>
      </c>
      <c r="K2165" t="s">
        <v>1974</v>
      </c>
      <c r="L2165" t="s">
        <v>2040</v>
      </c>
      <c r="M2165" t="s">
        <v>12819</v>
      </c>
    </row>
    <row r="2166" spans="1:13">
      <c r="A2166" t="s">
        <v>12078</v>
      </c>
      <c r="B2166" t="s">
        <v>12078</v>
      </c>
      <c r="C2166" t="s">
        <v>12823</v>
      </c>
      <c r="D2166" t="s">
        <v>24325</v>
      </c>
      <c r="E2166" t="s">
        <v>13</v>
      </c>
      <c r="F2166" t="s">
        <v>12080</v>
      </c>
      <c r="G2166" t="s">
        <v>12778</v>
      </c>
      <c r="H2166" t="s">
        <v>12824</v>
      </c>
      <c r="I2166" t="s">
        <v>12824</v>
      </c>
      <c r="J2166" t="s">
        <v>11317</v>
      </c>
      <c r="K2166" t="s">
        <v>1974</v>
      </c>
      <c r="L2166" t="s">
        <v>2040</v>
      </c>
      <c r="M2166" t="s">
        <v>12822</v>
      </c>
    </row>
    <row r="2167" spans="1:13">
      <c r="A2167" t="s">
        <v>12078</v>
      </c>
      <c r="B2167" t="s">
        <v>12078</v>
      </c>
      <c r="C2167" t="s">
        <v>12838</v>
      </c>
      <c r="D2167" t="s">
        <v>24325</v>
      </c>
      <c r="E2167" t="s">
        <v>13</v>
      </c>
      <c r="F2167" t="s">
        <v>12080</v>
      </c>
      <c r="G2167" t="s">
        <v>12778</v>
      </c>
      <c r="H2167" t="s">
        <v>12839</v>
      </c>
      <c r="I2167" t="s">
        <v>12839</v>
      </c>
      <c r="J2167" t="s">
        <v>11317</v>
      </c>
      <c r="K2167" t="s">
        <v>1974</v>
      </c>
      <c r="L2167" t="s">
        <v>2040</v>
      </c>
      <c r="M2167" t="s">
        <v>12837</v>
      </c>
    </row>
    <row r="2168" spans="1:13">
      <c r="A2168" t="s">
        <v>12078</v>
      </c>
      <c r="B2168" t="s">
        <v>12078</v>
      </c>
      <c r="C2168" t="s">
        <v>12784</v>
      </c>
      <c r="D2168" t="s">
        <v>24325</v>
      </c>
      <c r="E2168" t="s">
        <v>13</v>
      </c>
      <c r="F2168" t="s">
        <v>12080</v>
      </c>
      <c r="G2168" t="s">
        <v>12778</v>
      </c>
      <c r="H2168" t="s">
        <v>12785</v>
      </c>
      <c r="I2168" t="s">
        <v>12785</v>
      </c>
      <c r="J2168" t="s">
        <v>11317</v>
      </c>
      <c r="K2168" t="s">
        <v>1974</v>
      </c>
      <c r="L2168" t="s">
        <v>2040</v>
      </c>
      <c r="M2168" t="s">
        <v>12783</v>
      </c>
    </row>
    <row r="2169" spans="1:13">
      <c r="A2169" t="s">
        <v>12078</v>
      </c>
      <c r="B2169" t="s">
        <v>12078</v>
      </c>
      <c r="C2169" t="s">
        <v>12853</v>
      </c>
      <c r="D2169" t="s">
        <v>24325</v>
      </c>
      <c r="E2169" t="s">
        <v>13</v>
      </c>
      <c r="F2169" t="s">
        <v>12080</v>
      </c>
      <c r="G2169" t="s">
        <v>12778</v>
      </c>
      <c r="H2169" t="s">
        <v>12854</v>
      </c>
      <c r="I2169" t="s">
        <v>12854</v>
      </c>
      <c r="J2169" t="s">
        <v>11317</v>
      </c>
      <c r="K2169" t="s">
        <v>1974</v>
      </c>
      <c r="L2169" t="s">
        <v>2040</v>
      </c>
      <c r="M2169" t="s">
        <v>12852</v>
      </c>
    </row>
    <row r="2170" spans="1:13">
      <c r="A2170" t="s">
        <v>12078</v>
      </c>
      <c r="B2170" t="s">
        <v>12078</v>
      </c>
      <c r="C2170" t="s">
        <v>12781</v>
      </c>
      <c r="D2170" t="s">
        <v>24325</v>
      </c>
      <c r="E2170" t="s">
        <v>13</v>
      </c>
      <c r="F2170" t="s">
        <v>12080</v>
      </c>
      <c r="G2170" t="s">
        <v>12778</v>
      </c>
      <c r="H2170" t="s">
        <v>12782</v>
      </c>
      <c r="I2170" t="s">
        <v>12782</v>
      </c>
      <c r="J2170" t="s">
        <v>11317</v>
      </c>
      <c r="K2170" t="s">
        <v>1974</v>
      </c>
      <c r="L2170" t="s">
        <v>2040</v>
      </c>
      <c r="M2170" t="s">
        <v>12780</v>
      </c>
    </row>
    <row r="2171" spans="1:13">
      <c r="A2171" t="s">
        <v>12078</v>
      </c>
      <c r="B2171" t="s">
        <v>12078</v>
      </c>
      <c r="C2171" t="s">
        <v>12844</v>
      </c>
      <c r="D2171" t="s">
        <v>24325</v>
      </c>
      <c r="E2171" t="s">
        <v>13</v>
      </c>
      <c r="F2171" t="s">
        <v>12080</v>
      </c>
      <c r="G2171" t="s">
        <v>12778</v>
      </c>
      <c r="H2171" t="s">
        <v>12845</v>
      </c>
      <c r="I2171" t="s">
        <v>12845</v>
      </c>
      <c r="J2171" t="s">
        <v>11317</v>
      </c>
      <c r="K2171" t="s">
        <v>1974</v>
      </c>
      <c r="L2171" t="s">
        <v>2040</v>
      </c>
      <c r="M2171" t="s">
        <v>12843</v>
      </c>
    </row>
    <row r="2172" spans="1:13">
      <c r="A2172" t="s">
        <v>12078</v>
      </c>
      <c r="B2172" t="s">
        <v>12078</v>
      </c>
      <c r="C2172" t="s">
        <v>12889</v>
      </c>
      <c r="D2172" t="s">
        <v>24325</v>
      </c>
      <c r="E2172" t="s">
        <v>13</v>
      </c>
      <c r="F2172" t="s">
        <v>12080</v>
      </c>
      <c r="G2172" t="s">
        <v>12778</v>
      </c>
      <c r="H2172" t="s">
        <v>12890</v>
      </c>
      <c r="I2172" t="s">
        <v>12890</v>
      </c>
      <c r="J2172" t="s">
        <v>11317</v>
      </c>
      <c r="K2172" t="s">
        <v>1974</v>
      </c>
      <c r="L2172" t="s">
        <v>2040</v>
      </c>
      <c r="M2172" t="s">
        <v>12888</v>
      </c>
    </row>
    <row r="2173" spans="1:13">
      <c r="A2173" t="s">
        <v>12078</v>
      </c>
      <c r="B2173" t="s">
        <v>12078</v>
      </c>
      <c r="C2173" t="s">
        <v>12802</v>
      </c>
      <c r="D2173" t="s">
        <v>24325</v>
      </c>
      <c r="E2173" t="s">
        <v>13</v>
      </c>
      <c r="F2173" t="s">
        <v>12080</v>
      </c>
      <c r="G2173" t="s">
        <v>12778</v>
      </c>
      <c r="H2173" t="s">
        <v>12803</v>
      </c>
      <c r="I2173" t="s">
        <v>12803</v>
      </c>
      <c r="J2173" t="s">
        <v>11317</v>
      </c>
      <c r="K2173" t="s">
        <v>1974</v>
      </c>
      <c r="L2173" t="s">
        <v>2040</v>
      </c>
      <c r="M2173" t="s">
        <v>12801</v>
      </c>
    </row>
    <row r="2174" spans="1:13">
      <c r="A2174" t="s">
        <v>12078</v>
      </c>
      <c r="B2174" t="s">
        <v>12078</v>
      </c>
      <c r="C2174" t="s">
        <v>12787</v>
      </c>
      <c r="D2174" t="s">
        <v>24325</v>
      </c>
      <c r="E2174" t="s">
        <v>13</v>
      </c>
      <c r="F2174" t="s">
        <v>12080</v>
      </c>
      <c r="G2174" t="s">
        <v>12778</v>
      </c>
      <c r="H2174" t="s">
        <v>12788</v>
      </c>
      <c r="I2174" t="s">
        <v>12788</v>
      </c>
      <c r="J2174" t="s">
        <v>11317</v>
      </c>
      <c r="K2174" t="s">
        <v>1974</v>
      </c>
      <c r="L2174" t="s">
        <v>2040</v>
      </c>
      <c r="M2174" t="s">
        <v>12786</v>
      </c>
    </row>
    <row r="2175" spans="1:13">
      <c r="A2175" t="s">
        <v>12078</v>
      </c>
      <c r="B2175" t="s">
        <v>12078</v>
      </c>
      <c r="C2175" t="s">
        <v>12814</v>
      </c>
      <c r="D2175" t="s">
        <v>24325</v>
      </c>
      <c r="E2175" t="s">
        <v>13</v>
      </c>
      <c r="F2175" t="s">
        <v>12080</v>
      </c>
      <c r="G2175" t="s">
        <v>12778</v>
      </c>
      <c r="H2175" t="s">
        <v>12815</v>
      </c>
      <c r="I2175" t="s">
        <v>12815</v>
      </c>
      <c r="J2175" t="s">
        <v>11317</v>
      </c>
      <c r="K2175" t="s">
        <v>1974</v>
      </c>
      <c r="L2175" t="s">
        <v>2040</v>
      </c>
      <c r="M2175" t="s">
        <v>12813</v>
      </c>
    </row>
    <row r="2176" spans="1:13">
      <c r="A2176" t="s">
        <v>12078</v>
      </c>
      <c r="B2176" t="s">
        <v>12078</v>
      </c>
      <c r="C2176" t="s">
        <v>12799</v>
      </c>
      <c r="D2176" t="s">
        <v>24325</v>
      </c>
      <c r="E2176" t="s">
        <v>13</v>
      </c>
      <c r="F2176" t="s">
        <v>12080</v>
      </c>
      <c r="G2176" t="s">
        <v>12778</v>
      </c>
      <c r="H2176" t="s">
        <v>12800</v>
      </c>
      <c r="I2176" t="s">
        <v>12800</v>
      </c>
      <c r="J2176" t="s">
        <v>11317</v>
      </c>
      <c r="K2176" t="s">
        <v>1974</v>
      </c>
      <c r="L2176" t="s">
        <v>2040</v>
      </c>
      <c r="M2176" t="s">
        <v>12798</v>
      </c>
    </row>
    <row r="2177" spans="1:13">
      <c r="A2177" t="s">
        <v>12078</v>
      </c>
      <c r="B2177" t="s">
        <v>12078</v>
      </c>
      <c r="C2177" t="s">
        <v>12811</v>
      </c>
      <c r="D2177" t="s">
        <v>24325</v>
      </c>
      <c r="E2177" t="s">
        <v>13</v>
      </c>
      <c r="F2177" t="s">
        <v>12080</v>
      </c>
      <c r="G2177" t="s">
        <v>12778</v>
      </c>
      <c r="H2177" t="s">
        <v>12812</v>
      </c>
      <c r="I2177" t="s">
        <v>12812</v>
      </c>
      <c r="J2177" t="s">
        <v>11317</v>
      </c>
      <c r="K2177" t="s">
        <v>1974</v>
      </c>
      <c r="L2177" t="s">
        <v>2040</v>
      </c>
      <c r="M2177" t="s">
        <v>12810</v>
      </c>
    </row>
    <row r="2178" spans="1:13">
      <c r="A2178" t="s">
        <v>12078</v>
      </c>
      <c r="B2178" t="s">
        <v>12078</v>
      </c>
      <c r="C2178" t="s">
        <v>12793</v>
      </c>
      <c r="D2178" t="s">
        <v>24325</v>
      </c>
      <c r="E2178" t="s">
        <v>13</v>
      </c>
      <c r="F2178" t="s">
        <v>12080</v>
      </c>
      <c r="G2178" t="s">
        <v>12778</v>
      </c>
      <c r="H2178" t="s">
        <v>12794</v>
      </c>
      <c r="I2178" t="s">
        <v>12794</v>
      </c>
      <c r="J2178" t="s">
        <v>11317</v>
      </c>
      <c r="K2178" t="s">
        <v>1974</v>
      </c>
      <c r="L2178" t="s">
        <v>2040</v>
      </c>
      <c r="M2178" t="s">
        <v>12792</v>
      </c>
    </row>
    <row r="2179" spans="1:13">
      <c r="A2179" t="s">
        <v>12078</v>
      </c>
      <c r="B2179" t="s">
        <v>12078</v>
      </c>
      <c r="C2179" t="s">
        <v>12883</v>
      </c>
      <c r="D2179" t="s">
        <v>24325</v>
      </c>
      <c r="E2179" t="s">
        <v>13</v>
      </c>
      <c r="F2179" t="s">
        <v>12080</v>
      </c>
      <c r="G2179" t="s">
        <v>12778</v>
      </c>
      <c r="H2179" t="s">
        <v>12884</v>
      </c>
      <c r="I2179" t="s">
        <v>12884</v>
      </c>
      <c r="J2179" t="s">
        <v>11317</v>
      </c>
      <c r="K2179" t="s">
        <v>1974</v>
      </c>
      <c r="L2179" t="s">
        <v>2040</v>
      </c>
      <c r="M2179" t="s">
        <v>12882</v>
      </c>
    </row>
    <row r="2180" spans="1:13">
      <c r="A2180" t="s">
        <v>12078</v>
      </c>
      <c r="B2180" t="s">
        <v>12078</v>
      </c>
      <c r="C2180" t="s">
        <v>12856</v>
      </c>
      <c r="D2180" t="s">
        <v>24325</v>
      </c>
      <c r="E2180" t="s">
        <v>13</v>
      </c>
      <c r="F2180" t="s">
        <v>12080</v>
      </c>
      <c r="G2180" t="s">
        <v>12778</v>
      </c>
      <c r="H2180" t="s">
        <v>12857</v>
      </c>
      <c r="I2180" t="s">
        <v>12857</v>
      </c>
      <c r="J2180" t="s">
        <v>11317</v>
      </c>
      <c r="K2180" t="s">
        <v>1974</v>
      </c>
      <c r="L2180" t="s">
        <v>2040</v>
      </c>
      <c r="M2180" t="s">
        <v>12855</v>
      </c>
    </row>
    <row r="2181" spans="1:13">
      <c r="A2181" t="s">
        <v>12078</v>
      </c>
      <c r="B2181" t="s">
        <v>12078</v>
      </c>
      <c r="C2181" t="s">
        <v>12865</v>
      </c>
      <c r="D2181" t="s">
        <v>24325</v>
      </c>
      <c r="E2181" t="s">
        <v>13</v>
      </c>
      <c r="F2181" t="s">
        <v>12080</v>
      </c>
      <c r="G2181" t="s">
        <v>12778</v>
      </c>
      <c r="H2181" t="s">
        <v>12866</v>
      </c>
      <c r="I2181" t="s">
        <v>12866</v>
      </c>
      <c r="J2181" t="s">
        <v>11317</v>
      </c>
      <c r="K2181" t="s">
        <v>1974</v>
      </c>
      <c r="L2181" t="s">
        <v>2040</v>
      </c>
      <c r="M2181" t="s">
        <v>12864</v>
      </c>
    </row>
    <row r="2182" spans="1:13">
      <c r="A2182" t="s">
        <v>12078</v>
      </c>
      <c r="B2182" t="s">
        <v>12078</v>
      </c>
      <c r="C2182" t="s">
        <v>12886</v>
      </c>
      <c r="D2182" t="s">
        <v>24325</v>
      </c>
      <c r="E2182" t="s">
        <v>13</v>
      </c>
      <c r="F2182" t="s">
        <v>12080</v>
      </c>
      <c r="G2182" t="s">
        <v>12778</v>
      </c>
      <c r="H2182" t="s">
        <v>12887</v>
      </c>
      <c r="I2182" t="s">
        <v>12887</v>
      </c>
      <c r="J2182" t="s">
        <v>11317</v>
      </c>
      <c r="K2182" t="s">
        <v>1974</v>
      </c>
      <c r="L2182" t="s">
        <v>2040</v>
      </c>
      <c r="M2182" t="s">
        <v>12885</v>
      </c>
    </row>
    <row r="2183" spans="1:13">
      <c r="A2183" t="s">
        <v>12078</v>
      </c>
      <c r="B2183" t="s">
        <v>12078</v>
      </c>
      <c r="C2183" t="s">
        <v>12874</v>
      </c>
      <c r="D2183" t="s">
        <v>24325</v>
      </c>
      <c r="E2183" t="s">
        <v>13</v>
      </c>
      <c r="F2183" t="s">
        <v>12080</v>
      </c>
      <c r="G2183" t="s">
        <v>12778</v>
      </c>
      <c r="H2183" t="s">
        <v>12875</v>
      </c>
      <c r="I2183" t="s">
        <v>12875</v>
      </c>
      <c r="J2183" t="s">
        <v>11317</v>
      </c>
      <c r="K2183" t="s">
        <v>1974</v>
      </c>
      <c r="L2183" t="s">
        <v>2040</v>
      </c>
      <c r="M2183" t="s">
        <v>12873</v>
      </c>
    </row>
    <row r="2184" spans="1:13">
      <c r="A2184" t="s">
        <v>12078</v>
      </c>
      <c r="B2184" t="s">
        <v>12078</v>
      </c>
      <c r="C2184" t="s">
        <v>12877</v>
      </c>
      <c r="D2184" t="s">
        <v>24325</v>
      </c>
      <c r="E2184" t="s">
        <v>13</v>
      </c>
      <c r="F2184" t="s">
        <v>12080</v>
      </c>
      <c r="G2184" t="s">
        <v>12778</v>
      </c>
      <c r="H2184" t="s">
        <v>12878</v>
      </c>
      <c r="I2184" t="s">
        <v>12878</v>
      </c>
      <c r="J2184" t="s">
        <v>11317</v>
      </c>
      <c r="K2184" t="s">
        <v>1974</v>
      </c>
      <c r="L2184" t="s">
        <v>2040</v>
      </c>
      <c r="M2184" t="s">
        <v>12876</v>
      </c>
    </row>
    <row r="2185" spans="1:13">
      <c r="A2185" t="s">
        <v>18336</v>
      </c>
      <c r="B2185" t="s">
        <v>18336</v>
      </c>
      <c r="C2185" t="s">
        <v>18337</v>
      </c>
      <c r="D2185" t="s">
        <v>24325</v>
      </c>
      <c r="E2185" t="s">
        <v>13</v>
      </c>
      <c r="F2185" t="s">
        <v>18338</v>
      </c>
      <c r="G2185" t="s">
        <v>18339</v>
      </c>
      <c r="H2185" t="s">
        <v>18340</v>
      </c>
      <c r="I2185" t="s">
        <v>18340</v>
      </c>
      <c r="J2185" t="s">
        <v>18341</v>
      </c>
      <c r="K2185" t="s">
        <v>1974</v>
      </c>
      <c r="L2185" t="s">
        <v>18342</v>
      </c>
      <c r="M2185" t="s">
        <v>18335</v>
      </c>
    </row>
    <row r="2186" spans="1:13">
      <c r="A2186" t="s">
        <v>2284</v>
      </c>
      <c r="B2186" t="s">
        <v>2284</v>
      </c>
      <c r="C2186" t="s">
        <v>10005</v>
      </c>
      <c r="D2186" t="s">
        <v>24325</v>
      </c>
      <c r="E2186" t="s">
        <v>112</v>
      </c>
      <c r="F2186" t="s">
        <v>2252</v>
      </c>
      <c r="G2186" t="s">
        <v>2286</v>
      </c>
      <c r="H2186" t="s">
        <v>10006</v>
      </c>
      <c r="I2186" t="s">
        <v>10006</v>
      </c>
      <c r="J2186" t="s">
        <v>2287</v>
      </c>
      <c r="K2186" t="s">
        <v>1974</v>
      </c>
      <c r="L2186" t="s">
        <v>2040</v>
      </c>
      <c r="M2186" t="s">
        <v>10004</v>
      </c>
    </row>
    <row r="2187" spans="1:13">
      <c r="A2187" t="s">
        <v>2284</v>
      </c>
      <c r="B2187" t="s">
        <v>2284</v>
      </c>
      <c r="C2187" t="s">
        <v>10014</v>
      </c>
      <c r="D2187" t="s">
        <v>24325</v>
      </c>
      <c r="E2187" t="s">
        <v>112</v>
      </c>
      <c r="F2187" t="s">
        <v>2252</v>
      </c>
      <c r="G2187" t="s">
        <v>2286</v>
      </c>
      <c r="H2187" t="s">
        <v>10015</v>
      </c>
      <c r="I2187" t="s">
        <v>10015</v>
      </c>
      <c r="J2187" t="s">
        <v>2287</v>
      </c>
      <c r="K2187" t="s">
        <v>1974</v>
      </c>
      <c r="L2187" t="s">
        <v>2040</v>
      </c>
      <c r="M2187" t="s">
        <v>10013</v>
      </c>
    </row>
    <row r="2188" spans="1:13">
      <c r="A2188" t="s">
        <v>2284</v>
      </c>
      <c r="B2188" t="s">
        <v>2284</v>
      </c>
      <c r="C2188" t="s">
        <v>10023</v>
      </c>
      <c r="D2188" t="s">
        <v>24325</v>
      </c>
      <c r="E2188" t="s">
        <v>112</v>
      </c>
      <c r="F2188" t="s">
        <v>2252</v>
      </c>
      <c r="G2188" t="s">
        <v>2286</v>
      </c>
      <c r="H2188" t="s">
        <v>10024</v>
      </c>
      <c r="I2188" t="s">
        <v>10024</v>
      </c>
      <c r="J2188" t="s">
        <v>2287</v>
      </c>
      <c r="K2188" t="s">
        <v>1974</v>
      </c>
      <c r="L2188" t="s">
        <v>2040</v>
      </c>
      <c r="M2188" t="s">
        <v>10022</v>
      </c>
    </row>
    <row r="2189" spans="1:13">
      <c r="A2189" t="s">
        <v>2284</v>
      </c>
      <c r="B2189" t="s">
        <v>2284</v>
      </c>
      <c r="C2189" t="s">
        <v>9984</v>
      </c>
      <c r="D2189" t="s">
        <v>24325</v>
      </c>
      <c r="E2189" t="s">
        <v>112</v>
      </c>
      <c r="F2189" t="s">
        <v>2252</v>
      </c>
      <c r="G2189" t="s">
        <v>2286</v>
      </c>
      <c r="H2189" t="s">
        <v>9985</v>
      </c>
      <c r="I2189" t="s">
        <v>9985</v>
      </c>
      <c r="J2189" t="s">
        <v>2287</v>
      </c>
      <c r="K2189" t="s">
        <v>1974</v>
      </c>
      <c r="L2189" t="s">
        <v>2040</v>
      </c>
      <c r="M2189" t="s">
        <v>9983</v>
      </c>
    </row>
    <row r="2190" spans="1:13">
      <c r="A2190" t="s">
        <v>2284</v>
      </c>
      <c r="B2190" t="s">
        <v>2284</v>
      </c>
      <c r="C2190" t="s">
        <v>9924</v>
      </c>
      <c r="D2190" t="s">
        <v>24325</v>
      </c>
      <c r="E2190" t="s">
        <v>112</v>
      </c>
      <c r="F2190" t="s">
        <v>2252</v>
      </c>
      <c r="G2190" t="s">
        <v>2286</v>
      </c>
      <c r="H2190" t="s">
        <v>9925</v>
      </c>
      <c r="I2190" t="s">
        <v>9925</v>
      </c>
      <c r="J2190" t="s">
        <v>2287</v>
      </c>
      <c r="K2190" t="s">
        <v>1974</v>
      </c>
      <c r="L2190" t="s">
        <v>2040</v>
      </c>
      <c r="M2190" t="s">
        <v>9923</v>
      </c>
    </row>
    <row r="2191" spans="1:13">
      <c r="A2191" t="s">
        <v>2284</v>
      </c>
      <c r="B2191" t="s">
        <v>2284</v>
      </c>
      <c r="C2191" t="s">
        <v>10020</v>
      </c>
      <c r="D2191" t="s">
        <v>24325</v>
      </c>
      <c r="E2191" t="s">
        <v>112</v>
      </c>
      <c r="F2191" t="s">
        <v>2252</v>
      </c>
      <c r="G2191" t="s">
        <v>2286</v>
      </c>
      <c r="H2191" t="s">
        <v>10021</v>
      </c>
      <c r="I2191" t="s">
        <v>10021</v>
      </c>
      <c r="J2191" t="s">
        <v>2287</v>
      </c>
      <c r="K2191" t="s">
        <v>1974</v>
      </c>
      <c r="L2191" t="s">
        <v>2040</v>
      </c>
      <c r="M2191" t="s">
        <v>10019</v>
      </c>
    </row>
    <row r="2192" spans="1:13">
      <c r="A2192" t="s">
        <v>2284</v>
      </c>
      <c r="B2192" t="s">
        <v>2284</v>
      </c>
      <c r="C2192" t="s">
        <v>9993</v>
      </c>
      <c r="D2192" t="s">
        <v>24325</v>
      </c>
      <c r="E2192" t="s">
        <v>112</v>
      </c>
      <c r="F2192" t="s">
        <v>2252</v>
      </c>
      <c r="G2192" t="s">
        <v>2286</v>
      </c>
      <c r="H2192" t="s">
        <v>9994</v>
      </c>
      <c r="I2192" t="s">
        <v>9994</v>
      </c>
      <c r="J2192" t="s">
        <v>2287</v>
      </c>
      <c r="K2192" t="s">
        <v>1974</v>
      </c>
      <c r="L2192" t="s">
        <v>2040</v>
      </c>
      <c r="M2192" t="s">
        <v>9992</v>
      </c>
    </row>
    <row r="2193" spans="1:13">
      <c r="A2193" t="s">
        <v>2284</v>
      </c>
      <c r="B2193" t="s">
        <v>2284</v>
      </c>
      <c r="C2193" t="s">
        <v>10032</v>
      </c>
      <c r="D2193" t="s">
        <v>24325</v>
      </c>
      <c r="E2193" t="s">
        <v>112</v>
      </c>
      <c r="F2193" t="s">
        <v>2252</v>
      </c>
      <c r="G2193" t="s">
        <v>2286</v>
      </c>
      <c r="H2193" t="s">
        <v>10033</v>
      </c>
      <c r="I2193" t="s">
        <v>10033</v>
      </c>
      <c r="J2193" t="s">
        <v>2287</v>
      </c>
      <c r="K2193" t="s">
        <v>1974</v>
      </c>
      <c r="L2193" t="s">
        <v>2040</v>
      </c>
      <c r="M2193" t="s">
        <v>10031</v>
      </c>
    </row>
    <row r="2194" spans="1:13">
      <c r="A2194" t="s">
        <v>2284</v>
      </c>
      <c r="B2194" t="s">
        <v>2284</v>
      </c>
      <c r="C2194" t="s">
        <v>9915</v>
      </c>
      <c r="D2194" t="s">
        <v>24325</v>
      </c>
      <c r="E2194" t="s">
        <v>112</v>
      </c>
      <c r="F2194" t="s">
        <v>2252</v>
      </c>
      <c r="G2194" t="s">
        <v>2286</v>
      </c>
      <c r="H2194" t="s">
        <v>9916</v>
      </c>
      <c r="I2194" t="s">
        <v>9916</v>
      </c>
      <c r="J2194" t="s">
        <v>2287</v>
      </c>
      <c r="K2194" t="s">
        <v>1974</v>
      </c>
      <c r="L2194" t="s">
        <v>2040</v>
      </c>
      <c r="M2194" t="s">
        <v>9914</v>
      </c>
    </row>
    <row r="2195" spans="1:13">
      <c r="A2195" t="s">
        <v>2284</v>
      </c>
      <c r="B2195" t="s">
        <v>2284</v>
      </c>
      <c r="C2195" t="s">
        <v>9975</v>
      </c>
      <c r="D2195" t="s">
        <v>24325</v>
      </c>
      <c r="E2195" t="s">
        <v>112</v>
      </c>
      <c r="F2195" t="s">
        <v>2252</v>
      </c>
      <c r="G2195" t="s">
        <v>2286</v>
      </c>
      <c r="H2195" t="s">
        <v>9976</v>
      </c>
      <c r="I2195" t="s">
        <v>9976</v>
      </c>
      <c r="J2195" t="s">
        <v>2287</v>
      </c>
      <c r="K2195" t="s">
        <v>1974</v>
      </c>
      <c r="L2195" t="s">
        <v>2040</v>
      </c>
      <c r="M2195" t="s">
        <v>9974</v>
      </c>
    </row>
    <row r="2196" spans="1:13">
      <c r="A2196" t="s">
        <v>2284</v>
      </c>
      <c r="B2196" t="s">
        <v>2284</v>
      </c>
      <c r="C2196" t="s">
        <v>9951</v>
      </c>
      <c r="D2196" t="s">
        <v>24325</v>
      </c>
      <c r="E2196" t="s">
        <v>112</v>
      </c>
      <c r="F2196" t="s">
        <v>2252</v>
      </c>
      <c r="G2196" t="s">
        <v>2286</v>
      </c>
      <c r="H2196" t="s">
        <v>9952</v>
      </c>
      <c r="I2196" t="s">
        <v>9952</v>
      </c>
      <c r="J2196" t="s">
        <v>2287</v>
      </c>
      <c r="K2196" t="s">
        <v>1974</v>
      </c>
      <c r="L2196" t="s">
        <v>2040</v>
      </c>
      <c r="M2196" t="s">
        <v>9950</v>
      </c>
    </row>
    <row r="2197" spans="1:13">
      <c r="A2197" t="s">
        <v>2284</v>
      </c>
      <c r="B2197" t="s">
        <v>2284</v>
      </c>
      <c r="C2197" t="s">
        <v>9945</v>
      </c>
      <c r="D2197" t="s">
        <v>24325</v>
      </c>
      <c r="E2197" t="s">
        <v>112</v>
      </c>
      <c r="F2197" t="s">
        <v>2252</v>
      </c>
      <c r="G2197" t="s">
        <v>2286</v>
      </c>
      <c r="H2197" t="s">
        <v>9946</v>
      </c>
      <c r="I2197" t="s">
        <v>9946</v>
      </c>
      <c r="J2197" t="s">
        <v>2287</v>
      </c>
      <c r="K2197" t="s">
        <v>1974</v>
      </c>
      <c r="L2197" t="s">
        <v>2040</v>
      </c>
      <c r="M2197" t="s">
        <v>9944</v>
      </c>
    </row>
    <row r="2198" spans="1:13">
      <c r="A2198" t="s">
        <v>2284</v>
      </c>
      <c r="B2198" t="s">
        <v>2284</v>
      </c>
      <c r="C2198" t="s">
        <v>9990</v>
      </c>
      <c r="D2198" t="s">
        <v>24325</v>
      </c>
      <c r="E2198" t="s">
        <v>112</v>
      </c>
      <c r="F2198" t="s">
        <v>2252</v>
      </c>
      <c r="G2198" t="s">
        <v>2286</v>
      </c>
      <c r="H2198" t="s">
        <v>9991</v>
      </c>
      <c r="I2198" t="s">
        <v>9991</v>
      </c>
      <c r="J2198" t="s">
        <v>2287</v>
      </c>
      <c r="K2198" t="s">
        <v>1974</v>
      </c>
      <c r="L2198" t="s">
        <v>2040</v>
      </c>
      <c r="M2198" t="s">
        <v>9989</v>
      </c>
    </row>
    <row r="2199" spans="1:13">
      <c r="A2199" t="s">
        <v>2284</v>
      </c>
      <c r="B2199" t="s">
        <v>2284</v>
      </c>
      <c r="C2199" t="s">
        <v>10002</v>
      </c>
      <c r="D2199" t="s">
        <v>24325</v>
      </c>
      <c r="E2199" t="s">
        <v>112</v>
      </c>
      <c r="F2199" t="s">
        <v>2252</v>
      </c>
      <c r="G2199" t="s">
        <v>2286</v>
      </c>
      <c r="H2199" t="s">
        <v>10003</v>
      </c>
      <c r="I2199" t="s">
        <v>10003</v>
      </c>
      <c r="J2199" t="s">
        <v>2287</v>
      </c>
      <c r="K2199" t="s">
        <v>1974</v>
      </c>
      <c r="L2199" t="s">
        <v>2040</v>
      </c>
      <c r="M2199" t="s">
        <v>10001</v>
      </c>
    </row>
    <row r="2200" spans="1:13">
      <c r="A2200" t="s">
        <v>2284</v>
      </c>
      <c r="B2200" t="s">
        <v>2284</v>
      </c>
      <c r="C2200" t="s">
        <v>10029</v>
      </c>
      <c r="D2200" t="s">
        <v>24325</v>
      </c>
      <c r="E2200" t="s">
        <v>112</v>
      </c>
      <c r="F2200" t="s">
        <v>2252</v>
      </c>
      <c r="G2200" t="s">
        <v>2286</v>
      </c>
      <c r="H2200" t="s">
        <v>10030</v>
      </c>
      <c r="I2200" t="s">
        <v>10030</v>
      </c>
      <c r="J2200" t="s">
        <v>2287</v>
      </c>
      <c r="K2200" t="s">
        <v>1974</v>
      </c>
      <c r="L2200" t="s">
        <v>2040</v>
      </c>
      <c r="M2200" t="s">
        <v>10028</v>
      </c>
    </row>
    <row r="2201" spans="1:13">
      <c r="A2201" t="s">
        <v>2284</v>
      </c>
      <c r="B2201" t="s">
        <v>2284</v>
      </c>
      <c r="C2201" t="s">
        <v>9969</v>
      </c>
      <c r="D2201" t="s">
        <v>24325</v>
      </c>
      <c r="E2201" t="s">
        <v>112</v>
      </c>
      <c r="F2201" t="s">
        <v>2252</v>
      </c>
      <c r="G2201" t="s">
        <v>2286</v>
      </c>
      <c r="H2201" t="s">
        <v>9970</v>
      </c>
      <c r="I2201" t="s">
        <v>9970</v>
      </c>
      <c r="J2201" t="s">
        <v>2287</v>
      </c>
      <c r="K2201" t="s">
        <v>1974</v>
      </c>
      <c r="L2201" t="s">
        <v>2040</v>
      </c>
      <c r="M2201" t="s">
        <v>9968</v>
      </c>
    </row>
    <row r="2202" spans="1:13">
      <c r="A2202" t="s">
        <v>2284</v>
      </c>
      <c r="B2202" t="s">
        <v>2284</v>
      </c>
      <c r="C2202" t="s">
        <v>9942</v>
      </c>
      <c r="D2202" t="s">
        <v>24325</v>
      </c>
      <c r="E2202" t="s">
        <v>112</v>
      </c>
      <c r="F2202" t="s">
        <v>2252</v>
      </c>
      <c r="G2202" t="s">
        <v>2286</v>
      </c>
      <c r="H2202" t="s">
        <v>9943</v>
      </c>
      <c r="I2202" t="s">
        <v>9943</v>
      </c>
      <c r="J2202" t="s">
        <v>2287</v>
      </c>
      <c r="K2202" t="s">
        <v>1974</v>
      </c>
      <c r="L2202" t="s">
        <v>2040</v>
      </c>
      <c r="M2202" t="s">
        <v>9941</v>
      </c>
    </row>
    <row r="2203" spans="1:13">
      <c r="A2203" t="s">
        <v>2284</v>
      </c>
      <c r="B2203" t="s">
        <v>2284</v>
      </c>
      <c r="C2203" t="s">
        <v>2289</v>
      </c>
      <c r="D2203" t="s">
        <v>24325</v>
      </c>
      <c r="E2203" t="s">
        <v>45</v>
      </c>
      <c r="F2203" t="s">
        <v>2252</v>
      </c>
      <c r="G2203" t="s">
        <v>2286</v>
      </c>
      <c r="H2203" t="s">
        <v>24</v>
      </c>
      <c r="I2203" t="s">
        <v>24</v>
      </c>
      <c r="J2203" t="s">
        <v>2287</v>
      </c>
      <c r="K2203" t="s">
        <v>1974</v>
      </c>
      <c r="L2203" t="s">
        <v>2040</v>
      </c>
      <c r="M2203" t="s">
        <v>2288</v>
      </c>
    </row>
    <row r="2204" spans="1:13">
      <c r="A2204" t="s">
        <v>2284</v>
      </c>
      <c r="B2204" t="s">
        <v>2284</v>
      </c>
      <c r="C2204" t="s">
        <v>9972</v>
      </c>
      <c r="D2204" t="s">
        <v>24325</v>
      </c>
      <c r="E2204" t="s">
        <v>112</v>
      </c>
      <c r="F2204" t="s">
        <v>2252</v>
      </c>
      <c r="G2204" t="s">
        <v>2286</v>
      </c>
      <c r="H2204" t="s">
        <v>9973</v>
      </c>
      <c r="I2204" t="s">
        <v>9973</v>
      </c>
      <c r="J2204" t="s">
        <v>2287</v>
      </c>
      <c r="K2204" t="s">
        <v>1974</v>
      </c>
      <c r="L2204" t="s">
        <v>2040</v>
      </c>
      <c r="M2204" t="s">
        <v>9971</v>
      </c>
    </row>
    <row r="2205" spans="1:13">
      <c r="A2205" t="s">
        <v>2284</v>
      </c>
      <c r="B2205" t="s">
        <v>2284</v>
      </c>
      <c r="C2205" t="s">
        <v>9999</v>
      </c>
      <c r="D2205" t="s">
        <v>24325</v>
      </c>
      <c r="E2205" t="s">
        <v>112</v>
      </c>
      <c r="F2205" t="s">
        <v>2252</v>
      </c>
      <c r="G2205" t="s">
        <v>2286</v>
      </c>
      <c r="H2205" t="s">
        <v>10000</v>
      </c>
      <c r="I2205" t="s">
        <v>10000</v>
      </c>
      <c r="J2205" t="s">
        <v>2287</v>
      </c>
      <c r="K2205" t="s">
        <v>1974</v>
      </c>
      <c r="L2205" t="s">
        <v>2040</v>
      </c>
      <c r="M2205" t="s">
        <v>9998</v>
      </c>
    </row>
    <row r="2206" spans="1:13">
      <c r="A2206" t="s">
        <v>2284</v>
      </c>
      <c r="B2206" t="s">
        <v>2284</v>
      </c>
      <c r="C2206" t="s">
        <v>2293</v>
      </c>
      <c r="D2206" t="s">
        <v>24325</v>
      </c>
      <c r="E2206" t="s">
        <v>45</v>
      </c>
      <c r="F2206" t="s">
        <v>2252</v>
      </c>
      <c r="G2206" t="s">
        <v>2286</v>
      </c>
      <c r="H2206" t="s">
        <v>24</v>
      </c>
      <c r="I2206" t="s">
        <v>24</v>
      </c>
      <c r="J2206" t="s">
        <v>2287</v>
      </c>
      <c r="K2206" t="s">
        <v>1974</v>
      </c>
      <c r="L2206" t="s">
        <v>2040</v>
      </c>
      <c r="M2206" t="s">
        <v>2292</v>
      </c>
    </row>
    <row r="2207" spans="1:13">
      <c r="A2207" t="s">
        <v>2284</v>
      </c>
      <c r="B2207" t="s">
        <v>2284</v>
      </c>
      <c r="C2207" t="s">
        <v>9912</v>
      </c>
      <c r="D2207" t="s">
        <v>24325</v>
      </c>
      <c r="E2207" t="s">
        <v>112</v>
      </c>
      <c r="F2207" t="s">
        <v>2252</v>
      </c>
      <c r="G2207" t="s">
        <v>2286</v>
      </c>
      <c r="H2207" t="s">
        <v>9913</v>
      </c>
      <c r="I2207" t="s">
        <v>9913</v>
      </c>
      <c r="J2207" t="s">
        <v>2287</v>
      </c>
      <c r="K2207" t="s">
        <v>1974</v>
      </c>
      <c r="L2207" t="s">
        <v>2040</v>
      </c>
      <c r="M2207" t="s">
        <v>9911</v>
      </c>
    </row>
    <row r="2208" spans="1:13">
      <c r="A2208" t="s">
        <v>2284</v>
      </c>
      <c r="B2208" t="s">
        <v>2284</v>
      </c>
      <c r="C2208" t="s">
        <v>9930</v>
      </c>
      <c r="D2208" t="s">
        <v>24325</v>
      </c>
      <c r="E2208" t="s">
        <v>112</v>
      </c>
      <c r="F2208" t="s">
        <v>2252</v>
      </c>
      <c r="G2208" t="s">
        <v>2286</v>
      </c>
      <c r="H2208" t="s">
        <v>9931</v>
      </c>
      <c r="I2208" t="s">
        <v>9931</v>
      </c>
      <c r="J2208" t="s">
        <v>2287</v>
      </c>
      <c r="K2208" t="s">
        <v>1974</v>
      </c>
      <c r="L2208" t="s">
        <v>2040</v>
      </c>
      <c r="M2208" t="s">
        <v>9929</v>
      </c>
    </row>
    <row r="2209" spans="1:13">
      <c r="A2209" t="s">
        <v>2284</v>
      </c>
      <c r="B2209" t="s">
        <v>2284</v>
      </c>
      <c r="C2209" t="s">
        <v>9987</v>
      </c>
      <c r="D2209" t="s">
        <v>24325</v>
      </c>
      <c r="E2209" t="s">
        <v>112</v>
      </c>
      <c r="F2209" t="s">
        <v>2252</v>
      </c>
      <c r="G2209" t="s">
        <v>2286</v>
      </c>
      <c r="H2209" t="s">
        <v>9988</v>
      </c>
      <c r="I2209" t="s">
        <v>9988</v>
      </c>
      <c r="J2209" t="s">
        <v>2287</v>
      </c>
      <c r="K2209" t="s">
        <v>1974</v>
      </c>
      <c r="L2209" t="s">
        <v>2040</v>
      </c>
      <c r="M2209" t="s">
        <v>9986</v>
      </c>
    </row>
    <row r="2210" spans="1:13">
      <c r="A2210" t="s">
        <v>2284</v>
      </c>
      <c r="B2210" t="s">
        <v>2284</v>
      </c>
      <c r="C2210" t="s">
        <v>2285</v>
      </c>
      <c r="D2210" t="s">
        <v>24325</v>
      </c>
      <c r="E2210" t="s">
        <v>45</v>
      </c>
      <c r="F2210" t="s">
        <v>2252</v>
      </c>
      <c r="G2210" t="s">
        <v>2286</v>
      </c>
      <c r="H2210" t="s">
        <v>24</v>
      </c>
      <c r="I2210" t="s">
        <v>24</v>
      </c>
      <c r="J2210" t="s">
        <v>2287</v>
      </c>
      <c r="K2210" t="s">
        <v>1974</v>
      </c>
      <c r="L2210" t="s">
        <v>2040</v>
      </c>
      <c r="M2210" t="s">
        <v>2283</v>
      </c>
    </row>
    <row r="2211" spans="1:13">
      <c r="A2211" t="s">
        <v>2284</v>
      </c>
      <c r="B2211" t="s">
        <v>2284</v>
      </c>
      <c r="C2211" t="s">
        <v>9978</v>
      </c>
      <c r="D2211" t="s">
        <v>24325</v>
      </c>
      <c r="E2211" t="s">
        <v>112</v>
      </c>
      <c r="F2211" t="s">
        <v>2252</v>
      </c>
      <c r="G2211" t="s">
        <v>2286</v>
      </c>
      <c r="H2211" t="s">
        <v>9979</v>
      </c>
      <c r="I2211" t="s">
        <v>9979</v>
      </c>
      <c r="J2211" t="s">
        <v>2287</v>
      </c>
      <c r="K2211" t="s">
        <v>1974</v>
      </c>
      <c r="L2211" t="s">
        <v>2040</v>
      </c>
      <c r="M2211" t="s">
        <v>9977</v>
      </c>
    </row>
    <row r="2212" spans="1:13">
      <c r="A2212" t="s">
        <v>2284</v>
      </c>
      <c r="B2212" t="s">
        <v>2284</v>
      </c>
      <c r="C2212" t="s">
        <v>2291</v>
      </c>
      <c r="D2212" t="s">
        <v>24325</v>
      </c>
      <c r="E2212" t="s">
        <v>45</v>
      </c>
      <c r="F2212" t="s">
        <v>2252</v>
      </c>
      <c r="G2212" t="s">
        <v>2286</v>
      </c>
      <c r="H2212" t="s">
        <v>24</v>
      </c>
      <c r="I2212" t="s">
        <v>24</v>
      </c>
      <c r="J2212" t="s">
        <v>2287</v>
      </c>
      <c r="K2212" t="s">
        <v>1974</v>
      </c>
      <c r="L2212" t="s">
        <v>2040</v>
      </c>
      <c r="M2212" t="s">
        <v>2290</v>
      </c>
    </row>
    <row r="2213" spans="1:13">
      <c r="A2213" t="s">
        <v>2284</v>
      </c>
      <c r="B2213" t="s">
        <v>2284</v>
      </c>
      <c r="C2213" t="s">
        <v>10008</v>
      </c>
      <c r="D2213" t="s">
        <v>24325</v>
      </c>
      <c r="E2213" t="s">
        <v>112</v>
      </c>
      <c r="F2213" t="s">
        <v>2252</v>
      </c>
      <c r="G2213" t="s">
        <v>2286</v>
      </c>
      <c r="H2213" t="s">
        <v>10009</v>
      </c>
      <c r="I2213" t="s">
        <v>10009</v>
      </c>
      <c r="J2213" t="s">
        <v>2287</v>
      </c>
      <c r="K2213" t="s">
        <v>1974</v>
      </c>
      <c r="L2213" t="s">
        <v>2040</v>
      </c>
      <c r="M2213" t="s">
        <v>10007</v>
      </c>
    </row>
    <row r="2214" spans="1:13">
      <c r="A2214" t="s">
        <v>2284</v>
      </c>
      <c r="B2214" t="s">
        <v>2284</v>
      </c>
      <c r="C2214" t="s">
        <v>9963</v>
      </c>
      <c r="D2214" t="s">
        <v>24325</v>
      </c>
      <c r="E2214" t="s">
        <v>112</v>
      </c>
      <c r="F2214" t="s">
        <v>2252</v>
      </c>
      <c r="G2214" t="s">
        <v>2286</v>
      </c>
      <c r="H2214" t="s">
        <v>9964</v>
      </c>
      <c r="I2214" t="s">
        <v>9964</v>
      </c>
      <c r="J2214" t="s">
        <v>2287</v>
      </c>
      <c r="K2214" t="s">
        <v>1974</v>
      </c>
      <c r="L2214" t="s">
        <v>2040</v>
      </c>
      <c r="M2214" t="s">
        <v>9962</v>
      </c>
    </row>
    <row r="2215" spans="1:13">
      <c r="A2215" t="s">
        <v>2284</v>
      </c>
      <c r="B2215" t="s">
        <v>2284</v>
      </c>
      <c r="C2215" t="s">
        <v>9927</v>
      </c>
      <c r="D2215" t="s">
        <v>24325</v>
      </c>
      <c r="E2215" t="s">
        <v>112</v>
      </c>
      <c r="F2215" t="s">
        <v>2252</v>
      </c>
      <c r="G2215" t="s">
        <v>2286</v>
      </c>
      <c r="H2215" t="s">
        <v>9928</v>
      </c>
      <c r="I2215" t="s">
        <v>9928</v>
      </c>
      <c r="J2215" t="s">
        <v>2287</v>
      </c>
      <c r="K2215" t="s">
        <v>1974</v>
      </c>
      <c r="L2215" t="s">
        <v>2040</v>
      </c>
      <c r="M2215" t="s">
        <v>9926</v>
      </c>
    </row>
    <row r="2216" spans="1:13">
      <c r="A2216" t="s">
        <v>2284</v>
      </c>
      <c r="B2216" t="s">
        <v>2284</v>
      </c>
      <c r="C2216" t="s">
        <v>9948</v>
      </c>
      <c r="D2216" t="s">
        <v>24325</v>
      </c>
      <c r="E2216" t="s">
        <v>112</v>
      </c>
      <c r="F2216" t="s">
        <v>2252</v>
      </c>
      <c r="G2216" t="s">
        <v>2286</v>
      </c>
      <c r="H2216" t="s">
        <v>9949</v>
      </c>
      <c r="I2216" t="s">
        <v>9949</v>
      </c>
      <c r="J2216" t="s">
        <v>2287</v>
      </c>
      <c r="K2216" t="s">
        <v>1974</v>
      </c>
      <c r="L2216" t="s">
        <v>2040</v>
      </c>
      <c r="M2216" t="s">
        <v>9947</v>
      </c>
    </row>
    <row r="2217" spans="1:13">
      <c r="A2217" t="s">
        <v>2284</v>
      </c>
      <c r="B2217" t="s">
        <v>2284</v>
      </c>
      <c r="C2217" t="s">
        <v>9936</v>
      </c>
      <c r="D2217" t="s">
        <v>24325</v>
      </c>
      <c r="E2217" t="s">
        <v>112</v>
      </c>
      <c r="F2217" t="s">
        <v>2252</v>
      </c>
      <c r="G2217" t="s">
        <v>2286</v>
      </c>
      <c r="H2217" t="s">
        <v>9937</v>
      </c>
      <c r="I2217" t="s">
        <v>9937</v>
      </c>
      <c r="J2217" t="s">
        <v>2287</v>
      </c>
      <c r="K2217" t="s">
        <v>1974</v>
      </c>
      <c r="L2217" t="s">
        <v>2040</v>
      </c>
      <c r="M2217" t="s">
        <v>9935</v>
      </c>
    </row>
    <row r="2218" spans="1:13">
      <c r="A2218" t="s">
        <v>2284</v>
      </c>
      <c r="B2218" t="s">
        <v>2284</v>
      </c>
      <c r="C2218" t="s">
        <v>9957</v>
      </c>
      <c r="D2218" t="s">
        <v>24325</v>
      </c>
      <c r="E2218" t="s">
        <v>112</v>
      </c>
      <c r="F2218" t="s">
        <v>2252</v>
      </c>
      <c r="G2218" t="s">
        <v>2286</v>
      </c>
      <c r="H2218" t="s">
        <v>9958</v>
      </c>
      <c r="I2218" t="s">
        <v>9958</v>
      </c>
      <c r="J2218" t="s">
        <v>2287</v>
      </c>
      <c r="K2218" t="s">
        <v>1974</v>
      </c>
      <c r="L2218" t="s">
        <v>2040</v>
      </c>
      <c r="M2218" t="s">
        <v>9956</v>
      </c>
    </row>
    <row r="2219" spans="1:13">
      <c r="A2219" t="s">
        <v>2284</v>
      </c>
      <c r="B2219" t="s">
        <v>2284</v>
      </c>
      <c r="C2219" t="s">
        <v>9981</v>
      </c>
      <c r="D2219" t="s">
        <v>24325</v>
      </c>
      <c r="E2219" t="s">
        <v>112</v>
      </c>
      <c r="F2219" t="s">
        <v>2252</v>
      </c>
      <c r="G2219" t="s">
        <v>2286</v>
      </c>
      <c r="H2219" t="s">
        <v>9982</v>
      </c>
      <c r="I2219" t="s">
        <v>9982</v>
      </c>
      <c r="J2219" t="s">
        <v>2287</v>
      </c>
      <c r="K2219" t="s">
        <v>1974</v>
      </c>
      <c r="L2219" t="s">
        <v>2040</v>
      </c>
      <c r="M2219" t="s">
        <v>9980</v>
      </c>
    </row>
    <row r="2220" spans="1:13">
      <c r="A2220" t="s">
        <v>2284</v>
      </c>
      <c r="B2220" t="s">
        <v>2284</v>
      </c>
      <c r="C2220" t="s">
        <v>10011</v>
      </c>
      <c r="D2220" t="s">
        <v>24325</v>
      </c>
      <c r="E2220" t="s">
        <v>112</v>
      </c>
      <c r="F2220" t="s">
        <v>2252</v>
      </c>
      <c r="G2220" t="s">
        <v>2286</v>
      </c>
      <c r="H2220" t="s">
        <v>10012</v>
      </c>
      <c r="I2220" t="s">
        <v>10012</v>
      </c>
      <c r="J2220" t="s">
        <v>2287</v>
      </c>
      <c r="K2220" t="s">
        <v>1974</v>
      </c>
      <c r="L2220" t="s">
        <v>2040</v>
      </c>
      <c r="M2220" t="s">
        <v>10010</v>
      </c>
    </row>
    <row r="2221" spans="1:13">
      <c r="A2221" t="s">
        <v>2284</v>
      </c>
      <c r="B2221" t="s">
        <v>2284</v>
      </c>
      <c r="C2221" t="s">
        <v>10017</v>
      </c>
      <c r="D2221" t="s">
        <v>24325</v>
      </c>
      <c r="E2221" t="s">
        <v>112</v>
      </c>
      <c r="F2221" t="s">
        <v>2252</v>
      </c>
      <c r="G2221" t="s">
        <v>2286</v>
      </c>
      <c r="H2221" t="s">
        <v>10018</v>
      </c>
      <c r="I2221" t="s">
        <v>10018</v>
      </c>
      <c r="J2221" t="s">
        <v>2287</v>
      </c>
      <c r="K2221" t="s">
        <v>1974</v>
      </c>
      <c r="L2221" t="s">
        <v>2040</v>
      </c>
      <c r="M2221" t="s">
        <v>10016</v>
      </c>
    </row>
    <row r="2222" spans="1:13">
      <c r="A2222" t="s">
        <v>2284</v>
      </c>
      <c r="B2222" t="s">
        <v>2284</v>
      </c>
      <c r="C2222" t="s">
        <v>9933</v>
      </c>
      <c r="D2222" t="s">
        <v>24325</v>
      </c>
      <c r="E2222" t="s">
        <v>112</v>
      </c>
      <c r="F2222" t="s">
        <v>2252</v>
      </c>
      <c r="G2222" t="s">
        <v>2286</v>
      </c>
      <c r="H2222" t="s">
        <v>9934</v>
      </c>
      <c r="I2222" t="s">
        <v>9934</v>
      </c>
      <c r="J2222" t="s">
        <v>2287</v>
      </c>
      <c r="K2222" t="s">
        <v>1974</v>
      </c>
      <c r="L2222" t="s">
        <v>2040</v>
      </c>
      <c r="M2222" t="s">
        <v>9932</v>
      </c>
    </row>
    <row r="2223" spans="1:13">
      <c r="A2223" t="s">
        <v>2284</v>
      </c>
      <c r="B2223" t="s">
        <v>2284</v>
      </c>
      <c r="C2223" t="s">
        <v>9960</v>
      </c>
      <c r="D2223" t="s">
        <v>24325</v>
      </c>
      <c r="E2223" t="s">
        <v>112</v>
      </c>
      <c r="F2223" t="s">
        <v>2252</v>
      </c>
      <c r="G2223" t="s">
        <v>2286</v>
      </c>
      <c r="H2223" t="s">
        <v>9961</v>
      </c>
      <c r="I2223" t="s">
        <v>9961</v>
      </c>
      <c r="J2223" t="s">
        <v>2287</v>
      </c>
      <c r="K2223" t="s">
        <v>1974</v>
      </c>
      <c r="L2223" t="s">
        <v>2040</v>
      </c>
      <c r="M2223" t="s">
        <v>9959</v>
      </c>
    </row>
    <row r="2224" spans="1:13">
      <c r="A2224" t="s">
        <v>2284</v>
      </c>
      <c r="B2224" t="s">
        <v>2284</v>
      </c>
      <c r="C2224" t="s">
        <v>9954</v>
      </c>
      <c r="D2224" t="s">
        <v>24325</v>
      </c>
      <c r="E2224" t="s">
        <v>112</v>
      </c>
      <c r="F2224" t="s">
        <v>2252</v>
      </c>
      <c r="G2224" t="s">
        <v>2286</v>
      </c>
      <c r="H2224" t="s">
        <v>9955</v>
      </c>
      <c r="I2224" t="s">
        <v>9955</v>
      </c>
      <c r="J2224" t="s">
        <v>2287</v>
      </c>
      <c r="K2224" t="s">
        <v>1974</v>
      </c>
      <c r="L2224" t="s">
        <v>2040</v>
      </c>
      <c r="M2224" t="s">
        <v>9953</v>
      </c>
    </row>
    <row r="2225" spans="1:13">
      <c r="A2225" t="s">
        <v>2284</v>
      </c>
      <c r="B2225" t="s">
        <v>2284</v>
      </c>
      <c r="C2225" t="s">
        <v>9939</v>
      </c>
      <c r="D2225" t="s">
        <v>24325</v>
      </c>
      <c r="E2225" t="s">
        <v>112</v>
      </c>
      <c r="F2225" t="s">
        <v>2252</v>
      </c>
      <c r="G2225" t="s">
        <v>2286</v>
      </c>
      <c r="H2225" t="s">
        <v>9940</v>
      </c>
      <c r="I2225" t="s">
        <v>9940</v>
      </c>
      <c r="J2225" t="s">
        <v>2287</v>
      </c>
      <c r="K2225" t="s">
        <v>1974</v>
      </c>
      <c r="L2225" t="s">
        <v>2040</v>
      </c>
      <c r="M2225" t="s">
        <v>9938</v>
      </c>
    </row>
    <row r="2226" spans="1:13">
      <c r="A2226" t="s">
        <v>2284</v>
      </c>
      <c r="B2226" t="s">
        <v>2284</v>
      </c>
      <c r="C2226" t="s">
        <v>9921</v>
      </c>
      <c r="D2226" t="s">
        <v>24325</v>
      </c>
      <c r="E2226" t="s">
        <v>112</v>
      </c>
      <c r="F2226" t="s">
        <v>2252</v>
      </c>
      <c r="G2226" t="s">
        <v>2286</v>
      </c>
      <c r="H2226" t="s">
        <v>9922</v>
      </c>
      <c r="I2226" t="s">
        <v>9922</v>
      </c>
      <c r="J2226" t="s">
        <v>2287</v>
      </c>
      <c r="K2226" t="s">
        <v>1974</v>
      </c>
      <c r="L2226" t="s">
        <v>2040</v>
      </c>
      <c r="M2226" t="s">
        <v>9920</v>
      </c>
    </row>
    <row r="2227" spans="1:13">
      <c r="A2227" t="s">
        <v>2284</v>
      </c>
      <c r="B2227" t="s">
        <v>2284</v>
      </c>
      <c r="C2227" t="s">
        <v>10026</v>
      </c>
      <c r="D2227" t="s">
        <v>24325</v>
      </c>
      <c r="E2227" t="s">
        <v>112</v>
      </c>
      <c r="F2227" t="s">
        <v>2252</v>
      </c>
      <c r="G2227" t="s">
        <v>2286</v>
      </c>
      <c r="H2227" t="s">
        <v>10027</v>
      </c>
      <c r="I2227" t="s">
        <v>10027</v>
      </c>
      <c r="J2227" t="s">
        <v>2287</v>
      </c>
      <c r="K2227" t="s">
        <v>1974</v>
      </c>
      <c r="L2227" t="s">
        <v>2040</v>
      </c>
      <c r="M2227" t="s">
        <v>10025</v>
      </c>
    </row>
    <row r="2228" spans="1:13">
      <c r="A2228" t="s">
        <v>2284</v>
      </c>
      <c r="B2228" t="s">
        <v>2284</v>
      </c>
      <c r="C2228" t="s">
        <v>9996</v>
      </c>
      <c r="D2228" t="s">
        <v>24325</v>
      </c>
      <c r="E2228" t="s">
        <v>112</v>
      </c>
      <c r="F2228" t="s">
        <v>2252</v>
      </c>
      <c r="G2228" t="s">
        <v>2286</v>
      </c>
      <c r="H2228" t="s">
        <v>9997</v>
      </c>
      <c r="I2228" t="s">
        <v>9997</v>
      </c>
      <c r="J2228" t="s">
        <v>2287</v>
      </c>
      <c r="K2228" t="s">
        <v>1974</v>
      </c>
      <c r="L2228" t="s">
        <v>2040</v>
      </c>
      <c r="M2228" t="s">
        <v>9995</v>
      </c>
    </row>
    <row r="2229" spans="1:13">
      <c r="A2229" t="s">
        <v>2284</v>
      </c>
      <c r="B2229" t="s">
        <v>2284</v>
      </c>
      <c r="C2229" t="s">
        <v>9966</v>
      </c>
      <c r="D2229" t="s">
        <v>24325</v>
      </c>
      <c r="E2229" t="s">
        <v>112</v>
      </c>
      <c r="F2229" t="s">
        <v>2252</v>
      </c>
      <c r="G2229" t="s">
        <v>2286</v>
      </c>
      <c r="H2229" t="s">
        <v>9967</v>
      </c>
      <c r="I2229" t="s">
        <v>9967</v>
      </c>
      <c r="J2229" t="s">
        <v>2287</v>
      </c>
      <c r="K2229" t="s">
        <v>1974</v>
      </c>
      <c r="L2229" t="s">
        <v>2040</v>
      </c>
      <c r="M2229" t="s">
        <v>9965</v>
      </c>
    </row>
    <row r="2230" spans="1:13">
      <c r="A2230" t="s">
        <v>2284</v>
      </c>
      <c r="B2230" t="s">
        <v>2284</v>
      </c>
      <c r="C2230" t="s">
        <v>9918</v>
      </c>
      <c r="D2230" t="s">
        <v>24325</v>
      </c>
      <c r="E2230" t="s">
        <v>112</v>
      </c>
      <c r="F2230" t="s">
        <v>2252</v>
      </c>
      <c r="G2230" t="s">
        <v>2286</v>
      </c>
      <c r="H2230" t="s">
        <v>9919</v>
      </c>
      <c r="I2230" t="s">
        <v>9919</v>
      </c>
      <c r="J2230" t="s">
        <v>2287</v>
      </c>
      <c r="K2230" t="s">
        <v>1974</v>
      </c>
      <c r="L2230" t="s">
        <v>2040</v>
      </c>
      <c r="M2230" t="s">
        <v>9917</v>
      </c>
    </row>
    <row r="2231" spans="1:13">
      <c r="A2231" t="s">
        <v>21789</v>
      </c>
      <c r="B2231" t="s">
        <v>21790</v>
      </c>
      <c r="C2231" t="s">
        <v>1712</v>
      </c>
      <c r="D2231" t="s">
        <v>24321</v>
      </c>
      <c r="E2231" t="s">
        <v>22</v>
      </c>
      <c r="F2231" t="s">
        <v>1476</v>
      </c>
      <c r="G2231" t="s">
        <v>24</v>
      </c>
      <c r="H2231" t="s">
        <v>24</v>
      </c>
      <c r="I2231" t="s">
        <v>24</v>
      </c>
      <c r="J2231" t="s">
        <v>21791</v>
      </c>
      <c r="K2231" t="s">
        <v>24322</v>
      </c>
      <c r="L2231" t="s">
        <v>16475</v>
      </c>
      <c r="M2231" t="s">
        <v>21788</v>
      </c>
    </row>
    <row r="2232" spans="1:13">
      <c r="A2232" t="s">
        <v>21695</v>
      </c>
      <c r="B2232" t="s">
        <v>21695</v>
      </c>
      <c r="C2232" t="s">
        <v>21696</v>
      </c>
      <c r="D2232" t="s">
        <v>24321</v>
      </c>
      <c r="E2232" t="s">
        <v>45</v>
      </c>
      <c r="F2232" t="s">
        <v>2451</v>
      </c>
      <c r="G2232" t="s">
        <v>24</v>
      </c>
      <c r="H2232" t="s">
        <v>24</v>
      </c>
      <c r="I2232" t="s">
        <v>24</v>
      </c>
      <c r="J2232" t="s">
        <v>21697</v>
      </c>
      <c r="K2232" t="s">
        <v>24322</v>
      </c>
      <c r="L2232" t="s">
        <v>21698</v>
      </c>
      <c r="M2232" t="s">
        <v>21694</v>
      </c>
    </row>
    <row r="2233" spans="1:13">
      <c r="A2233" t="s">
        <v>24826</v>
      </c>
      <c r="B2233" t="s">
        <v>24826</v>
      </c>
      <c r="C2233" t="s">
        <v>24827</v>
      </c>
      <c r="D2233" t="s">
        <v>24321</v>
      </c>
      <c r="E2233" t="s">
        <v>1273</v>
      </c>
      <c r="F2233" t="s">
        <v>16986</v>
      </c>
      <c r="G2233" t="s">
        <v>21443</v>
      </c>
      <c r="H2233" t="s">
        <v>126</v>
      </c>
      <c r="I2233" t="s">
        <v>24</v>
      </c>
      <c r="J2233" t="s">
        <v>23815</v>
      </c>
      <c r="K2233" t="s">
        <v>18893</v>
      </c>
      <c r="L2233" t="s">
        <v>18893</v>
      </c>
      <c r="M2233" t="s">
        <v>14742</v>
      </c>
    </row>
    <row r="2234" spans="1:13">
      <c r="A2234" t="s">
        <v>1785</v>
      </c>
      <c r="B2234" t="s">
        <v>1785</v>
      </c>
      <c r="C2234" t="s">
        <v>1786</v>
      </c>
      <c r="D2234" t="s">
        <v>24321</v>
      </c>
      <c r="E2234" t="s">
        <v>13</v>
      </c>
      <c r="F2234" t="s">
        <v>1371</v>
      </c>
      <c r="G2234" t="s">
        <v>1787</v>
      </c>
      <c r="H2234" t="s">
        <v>24</v>
      </c>
      <c r="I2234" t="s">
        <v>24</v>
      </c>
      <c r="J2234" t="s">
        <v>1788</v>
      </c>
      <c r="K2234" t="s">
        <v>1974</v>
      </c>
      <c r="L2234" t="s">
        <v>26</v>
      </c>
      <c r="M2234" t="s">
        <v>1784</v>
      </c>
    </row>
    <row r="2235" spans="1:13">
      <c r="A2235" t="s">
        <v>20760</v>
      </c>
      <c r="B2235" t="s">
        <v>20760</v>
      </c>
      <c r="C2235" t="s">
        <v>20761</v>
      </c>
      <c r="D2235" t="s">
        <v>24325</v>
      </c>
      <c r="E2235" t="s">
        <v>13</v>
      </c>
      <c r="F2235" t="s">
        <v>11563</v>
      </c>
      <c r="G2235" t="s">
        <v>20762</v>
      </c>
      <c r="H2235" t="s">
        <v>20763</v>
      </c>
      <c r="I2235" t="s">
        <v>20763</v>
      </c>
      <c r="J2235" t="s">
        <v>16674</v>
      </c>
      <c r="K2235" t="s">
        <v>1974</v>
      </c>
      <c r="L2235" t="s">
        <v>16675</v>
      </c>
      <c r="M2235" t="s">
        <v>20759</v>
      </c>
    </row>
    <row r="2236" spans="1:13">
      <c r="A2236" t="s">
        <v>20760</v>
      </c>
      <c r="B2236" t="s">
        <v>20760</v>
      </c>
      <c r="C2236" t="s">
        <v>20765</v>
      </c>
      <c r="D2236" t="s">
        <v>24325</v>
      </c>
      <c r="E2236" t="s">
        <v>13</v>
      </c>
      <c r="F2236" t="s">
        <v>11563</v>
      </c>
      <c r="G2236" t="s">
        <v>20762</v>
      </c>
      <c r="H2236" t="s">
        <v>20763</v>
      </c>
      <c r="I2236" t="s">
        <v>20763</v>
      </c>
      <c r="J2236" t="s">
        <v>16674</v>
      </c>
      <c r="K2236" t="s">
        <v>1974</v>
      </c>
      <c r="L2236" t="s">
        <v>16675</v>
      </c>
      <c r="M2236" t="s">
        <v>20764</v>
      </c>
    </row>
    <row r="2237" spans="1:13">
      <c r="A2237" t="s">
        <v>21601</v>
      </c>
      <c r="B2237" t="s">
        <v>21601</v>
      </c>
      <c r="C2237" t="s">
        <v>21602</v>
      </c>
      <c r="D2237" t="s">
        <v>24321</v>
      </c>
      <c r="E2237" t="s">
        <v>45</v>
      </c>
      <c r="F2237" t="s">
        <v>3022</v>
      </c>
      <c r="G2237" t="s">
        <v>24</v>
      </c>
      <c r="H2237" t="s">
        <v>24</v>
      </c>
      <c r="I2237" t="s">
        <v>24</v>
      </c>
      <c r="J2237" t="s">
        <v>21603</v>
      </c>
      <c r="K2237" t="s">
        <v>24322</v>
      </c>
      <c r="L2237" t="s">
        <v>21603</v>
      </c>
      <c r="M2237" t="s">
        <v>21600</v>
      </c>
    </row>
    <row r="2238" spans="1:13">
      <c r="A2238" t="s">
        <v>24828</v>
      </c>
      <c r="B2238" t="s">
        <v>24828</v>
      </c>
      <c r="C2238" t="s">
        <v>24829</v>
      </c>
      <c r="D2238" t="s">
        <v>24321</v>
      </c>
      <c r="E2238" t="s">
        <v>112</v>
      </c>
      <c r="F2238" t="s">
        <v>16986</v>
      </c>
      <c r="G2238" t="s">
        <v>24830</v>
      </c>
      <c r="H2238" t="s">
        <v>126</v>
      </c>
      <c r="I2238" t="s">
        <v>24</v>
      </c>
      <c r="J2238" t="s">
        <v>24831</v>
      </c>
      <c r="K2238" t="s">
        <v>18893</v>
      </c>
      <c r="L2238" t="s">
        <v>18893</v>
      </c>
      <c r="M2238" t="s">
        <v>14742</v>
      </c>
    </row>
    <row r="2239" spans="1:13">
      <c r="A2239" t="s">
        <v>24832</v>
      </c>
      <c r="B2239" t="s">
        <v>24832</v>
      </c>
      <c r="C2239" t="s">
        <v>5817</v>
      </c>
      <c r="D2239" t="s">
        <v>24321</v>
      </c>
      <c r="E2239" t="s">
        <v>112</v>
      </c>
      <c r="F2239" t="s">
        <v>16986</v>
      </c>
      <c r="G2239" t="s">
        <v>24833</v>
      </c>
      <c r="H2239" t="s">
        <v>126</v>
      </c>
      <c r="I2239" t="s">
        <v>24</v>
      </c>
      <c r="J2239" t="s">
        <v>24834</v>
      </c>
      <c r="K2239" t="s">
        <v>18893</v>
      </c>
      <c r="L2239" t="s">
        <v>18893</v>
      </c>
      <c r="M2239" t="s">
        <v>14742</v>
      </c>
    </row>
    <row r="2240" spans="1:13">
      <c r="A2240" t="s">
        <v>24835</v>
      </c>
      <c r="B2240" t="s">
        <v>24835</v>
      </c>
      <c r="C2240" t="s">
        <v>24836</v>
      </c>
      <c r="D2240" t="s">
        <v>24321</v>
      </c>
      <c r="E2240" t="s">
        <v>112</v>
      </c>
      <c r="F2240" t="s">
        <v>16986</v>
      </c>
      <c r="G2240" t="s">
        <v>24837</v>
      </c>
      <c r="H2240" t="s">
        <v>126</v>
      </c>
      <c r="I2240" t="s">
        <v>24</v>
      </c>
      <c r="J2240" t="s">
        <v>24834</v>
      </c>
      <c r="K2240" t="s">
        <v>18893</v>
      </c>
      <c r="L2240" t="s">
        <v>18893</v>
      </c>
      <c r="M2240" t="s">
        <v>14742</v>
      </c>
    </row>
    <row r="2241" spans="1:13">
      <c r="A2241" t="s">
        <v>20917</v>
      </c>
      <c r="B2241" t="s">
        <v>20917</v>
      </c>
      <c r="C2241" t="s">
        <v>20923</v>
      </c>
      <c r="D2241" t="s">
        <v>24321</v>
      </c>
      <c r="E2241" t="s">
        <v>112</v>
      </c>
      <c r="F2241" t="s">
        <v>16986</v>
      </c>
      <c r="G2241" t="s">
        <v>20919</v>
      </c>
      <c r="H2241" t="s">
        <v>24</v>
      </c>
      <c r="I2241" t="s">
        <v>24</v>
      </c>
      <c r="J2241" t="s">
        <v>20900</v>
      </c>
      <c r="K2241" t="s">
        <v>18893</v>
      </c>
      <c r="L2241" t="s">
        <v>20900</v>
      </c>
      <c r="M2241" t="s">
        <v>20922</v>
      </c>
    </row>
    <row r="2242" spans="1:13">
      <c r="A2242" t="s">
        <v>20917</v>
      </c>
      <c r="B2242" t="s">
        <v>20917</v>
      </c>
      <c r="C2242" t="s">
        <v>20921</v>
      </c>
      <c r="D2242" t="s">
        <v>24321</v>
      </c>
      <c r="E2242" t="s">
        <v>112</v>
      </c>
      <c r="F2242" t="s">
        <v>16986</v>
      </c>
      <c r="G2242" t="s">
        <v>20919</v>
      </c>
      <c r="H2242" t="s">
        <v>24</v>
      </c>
      <c r="I2242" t="s">
        <v>24</v>
      </c>
      <c r="J2242" t="s">
        <v>20900</v>
      </c>
      <c r="K2242" t="s">
        <v>18893</v>
      </c>
      <c r="L2242" t="s">
        <v>20900</v>
      </c>
      <c r="M2242" t="s">
        <v>20920</v>
      </c>
    </row>
    <row r="2243" spans="1:13">
      <c r="A2243" t="s">
        <v>20917</v>
      </c>
      <c r="B2243" t="s">
        <v>20917</v>
      </c>
      <c r="C2243" t="s">
        <v>20918</v>
      </c>
      <c r="D2243" t="s">
        <v>24321</v>
      </c>
      <c r="E2243" t="s">
        <v>112</v>
      </c>
      <c r="F2243" t="s">
        <v>16986</v>
      </c>
      <c r="G2243" t="s">
        <v>20919</v>
      </c>
      <c r="H2243" t="s">
        <v>24</v>
      </c>
      <c r="I2243" t="s">
        <v>24</v>
      </c>
      <c r="J2243" t="s">
        <v>20900</v>
      </c>
      <c r="K2243" t="s">
        <v>18893</v>
      </c>
      <c r="L2243" t="s">
        <v>20900</v>
      </c>
      <c r="M2243" t="s">
        <v>20916</v>
      </c>
    </row>
    <row r="2244" spans="1:13">
      <c r="A2244" t="s">
        <v>21401</v>
      </c>
      <c r="B2244" t="s">
        <v>21401</v>
      </c>
      <c r="C2244" t="s">
        <v>21402</v>
      </c>
      <c r="D2244" t="s">
        <v>24321</v>
      </c>
      <c r="E2244" t="s">
        <v>13</v>
      </c>
      <c r="F2244" t="s">
        <v>21403</v>
      </c>
      <c r="G2244" t="s">
        <v>21404</v>
      </c>
      <c r="H2244" t="s">
        <v>24</v>
      </c>
      <c r="I2244" t="s">
        <v>24</v>
      </c>
      <c r="J2244" t="s">
        <v>20900</v>
      </c>
      <c r="K2244" t="s">
        <v>18893</v>
      </c>
      <c r="L2244" t="s">
        <v>20900</v>
      </c>
      <c r="M2244" t="s">
        <v>21400</v>
      </c>
    </row>
    <row r="2245" spans="1:13">
      <c r="A2245" t="s">
        <v>24838</v>
      </c>
      <c r="B2245" t="s">
        <v>24838</v>
      </c>
      <c r="C2245" t="s">
        <v>24839</v>
      </c>
      <c r="D2245" t="s">
        <v>24321</v>
      </c>
      <c r="E2245" t="s">
        <v>112</v>
      </c>
      <c r="F2245" t="s">
        <v>5306</v>
      </c>
      <c r="G2245" t="s">
        <v>24840</v>
      </c>
      <c r="H2245" t="s">
        <v>126</v>
      </c>
      <c r="I2245" t="s">
        <v>24</v>
      </c>
      <c r="J2245" t="s">
        <v>24834</v>
      </c>
      <c r="K2245" t="s">
        <v>18893</v>
      </c>
      <c r="L2245" t="s">
        <v>18893</v>
      </c>
      <c r="M2245" t="s">
        <v>14742</v>
      </c>
    </row>
    <row r="2246" spans="1:13">
      <c r="A2246" t="s">
        <v>21406</v>
      </c>
      <c r="B2246" t="s">
        <v>21406</v>
      </c>
      <c r="C2246" t="s">
        <v>21407</v>
      </c>
      <c r="D2246" t="s">
        <v>24321</v>
      </c>
      <c r="E2246" t="s">
        <v>13</v>
      </c>
      <c r="F2246" t="s">
        <v>21408</v>
      </c>
      <c r="G2246" t="s">
        <v>21409</v>
      </c>
      <c r="H2246" t="s">
        <v>24</v>
      </c>
      <c r="I2246" t="s">
        <v>24</v>
      </c>
      <c r="J2246" t="s">
        <v>20900</v>
      </c>
      <c r="K2246" t="s">
        <v>18893</v>
      </c>
      <c r="L2246" t="s">
        <v>20900</v>
      </c>
      <c r="M2246" t="s">
        <v>21405</v>
      </c>
    </row>
    <row r="2247" spans="1:13">
      <c r="A2247" t="s">
        <v>24841</v>
      </c>
      <c r="B2247" t="s">
        <v>24841</v>
      </c>
      <c r="C2247" t="s">
        <v>24842</v>
      </c>
      <c r="D2247" t="s">
        <v>24321</v>
      </c>
      <c r="E2247" t="s">
        <v>112</v>
      </c>
      <c r="F2247" t="s">
        <v>24843</v>
      </c>
      <c r="G2247" t="s">
        <v>24844</v>
      </c>
      <c r="H2247" t="s">
        <v>126</v>
      </c>
      <c r="I2247" t="s">
        <v>24</v>
      </c>
      <c r="J2247" t="s">
        <v>24834</v>
      </c>
      <c r="K2247" t="s">
        <v>18893</v>
      </c>
      <c r="L2247" t="s">
        <v>18893</v>
      </c>
      <c r="M2247" t="s">
        <v>14742</v>
      </c>
    </row>
    <row r="2248" spans="1:13">
      <c r="A2248" t="s">
        <v>24845</v>
      </c>
      <c r="B2248" t="s">
        <v>24845</v>
      </c>
      <c r="C2248" t="s">
        <v>24846</v>
      </c>
      <c r="D2248" t="s">
        <v>24321</v>
      </c>
      <c r="E2248" t="s">
        <v>112</v>
      </c>
      <c r="F2248" t="s">
        <v>16986</v>
      </c>
      <c r="G2248" t="s">
        <v>21443</v>
      </c>
      <c r="H2248" t="s">
        <v>126</v>
      </c>
      <c r="I2248" t="s">
        <v>24</v>
      </c>
      <c r="J2248" t="s">
        <v>24380</v>
      </c>
      <c r="K2248" t="s">
        <v>18893</v>
      </c>
      <c r="L2248" t="s">
        <v>18893</v>
      </c>
      <c r="M2248" t="s">
        <v>14742</v>
      </c>
    </row>
    <row r="2249" spans="1:13">
      <c r="A2249" t="s">
        <v>140</v>
      </c>
      <c r="B2249" t="s">
        <v>140</v>
      </c>
      <c r="C2249" t="s">
        <v>7807</v>
      </c>
      <c r="D2249" t="s">
        <v>24325</v>
      </c>
      <c r="E2249" t="s">
        <v>22</v>
      </c>
      <c r="F2249" t="s">
        <v>142</v>
      </c>
      <c r="G2249" t="s">
        <v>143</v>
      </c>
      <c r="H2249" t="s">
        <v>7808</v>
      </c>
      <c r="I2249" t="s">
        <v>7808</v>
      </c>
      <c r="J2249" t="s">
        <v>102</v>
      </c>
      <c r="K2249" t="s">
        <v>1974</v>
      </c>
      <c r="L2249" t="s">
        <v>103</v>
      </c>
      <c r="M2249" t="s">
        <v>7806</v>
      </c>
    </row>
    <row r="2250" spans="1:13">
      <c r="A2250" t="s">
        <v>140</v>
      </c>
      <c r="B2250" t="s">
        <v>140</v>
      </c>
      <c r="C2250" t="s">
        <v>141</v>
      </c>
      <c r="D2250" t="s">
        <v>24325</v>
      </c>
      <c r="E2250" t="s">
        <v>22</v>
      </c>
      <c r="F2250" t="s">
        <v>142</v>
      </c>
      <c r="G2250" t="s">
        <v>143</v>
      </c>
      <c r="H2250" t="s">
        <v>144</v>
      </c>
      <c r="I2250" t="s">
        <v>144</v>
      </c>
      <c r="J2250" t="s">
        <v>102</v>
      </c>
      <c r="K2250" t="s">
        <v>1974</v>
      </c>
      <c r="L2250" t="s">
        <v>103</v>
      </c>
      <c r="M2250" t="s">
        <v>139</v>
      </c>
    </row>
    <row r="2251" spans="1:13">
      <c r="A2251" t="s">
        <v>140</v>
      </c>
      <c r="B2251" t="s">
        <v>140</v>
      </c>
      <c r="C2251" t="s">
        <v>7810</v>
      </c>
      <c r="D2251" t="s">
        <v>24325</v>
      </c>
      <c r="E2251" t="s">
        <v>22</v>
      </c>
      <c r="F2251" t="s">
        <v>142</v>
      </c>
      <c r="G2251" t="s">
        <v>143</v>
      </c>
      <c r="H2251" t="s">
        <v>7811</v>
      </c>
      <c r="I2251" t="s">
        <v>7811</v>
      </c>
      <c r="J2251" t="s">
        <v>102</v>
      </c>
      <c r="K2251" t="s">
        <v>1974</v>
      </c>
      <c r="L2251" t="s">
        <v>103</v>
      </c>
      <c r="M2251" t="s">
        <v>7809</v>
      </c>
    </row>
    <row r="2252" spans="1:13">
      <c r="A2252" t="s">
        <v>140</v>
      </c>
      <c r="B2252" t="s">
        <v>140</v>
      </c>
      <c r="C2252" t="s">
        <v>7813</v>
      </c>
      <c r="D2252" t="s">
        <v>24325</v>
      </c>
      <c r="E2252" t="s">
        <v>22</v>
      </c>
      <c r="F2252" t="s">
        <v>142</v>
      </c>
      <c r="G2252" t="s">
        <v>143</v>
      </c>
      <c r="H2252" t="s">
        <v>7814</v>
      </c>
      <c r="I2252" t="s">
        <v>7814</v>
      </c>
      <c r="J2252" t="s">
        <v>102</v>
      </c>
      <c r="K2252" t="s">
        <v>1974</v>
      </c>
      <c r="L2252" t="s">
        <v>103</v>
      </c>
      <c r="M2252" t="s">
        <v>7812</v>
      </c>
    </row>
    <row r="2253" spans="1:13">
      <c r="A2253" t="s">
        <v>140</v>
      </c>
      <c r="B2253" t="s">
        <v>140</v>
      </c>
      <c r="C2253" t="s">
        <v>7852</v>
      </c>
      <c r="D2253" t="s">
        <v>24325</v>
      </c>
      <c r="E2253" t="s">
        <v>22</v>
      </c>
      <c r="F2253" t="s">
        <v>142</v>
      </c>
      <c r="G2253" t="s">
        <v>143</v>
      </c>
      <c r="H2253" t="s">
        <v>7853</v>
      </c>
      <c r="I2253" t="s">
        <v>7853</v>
      </c>
      <c r="J2253" t="s">
        <v>102</v>
      </c>
      <c r="K2253" t="s">
        <v>1974</v>
      </c>
      <c r="L2253" t="s">
        <v>103</v>
      </c>
      <c r="M2253" t="s">
        <v>7851</v>
      </c>
    </row>
    <row r="2254" spans="1:13">
      <c r="A2254" t="s">
        <v>140</v>
      </c>
      <c r="B2254" t="s">
        <v>140</v>
      </c>
      <c r="C2254" t="s">
        <v>7855</v>
      </c>
      <c r="D2254" t="s">
        <v>24325</v>
      </c>
      <c r="E2254" t="s">
        <v>22</v>
      </c>
      <c r="F2254" t="s">
        <v>142</v>
      </c>
      <c r="G2254" t="s">
        <v>143</v>
      </c>
      <c r="H2254" t="s">
        <v>7856</v>
      </c>
      <c r="I2254" t="s">
        <v>7856</v>
      </c>
      <c r="J2254" t="s">
        <v>102</v>
      </c>
      <c r="K2254" t="s">
        <v>1974</v>
      </c>
      <c r="L2254" t="s">
        <v>103</v>
      </c>
      <c r="M2254" t="s">
        <v>7854</v>
      </c>
    </row>
    <row r="2255" spans="1:13">
      <c r="A2255" t="s">
        <v>140</v>
      </c>
      <c r="B2255" t="s">
        <v>140</v>
      </c>
      <c r="C2255" t="s">
        <v>7858</v>
      </c>
      <c r="D2255" t="s">
        <v>24325</v>
      </c>
      <c r="E2255" t="s">
        <v>22</v>
      </c>
      <c r="F2255" t="s">
        <v>142</v>
      </c>
      <c r="G2255" t="s">
        <v>143</v>
      </c>
      <c r="H2255" t="s">
        <v>7859</v>
      </c>
      <c r="I2255" t="s">
        <v>7859</v>
      </c>
      <c r="J2255" t="s">
        <v>102</v>
      </c>
      <c r="K2255" t="s">
        <v>1974</v>
      </c>
      <c r="L2255" t="s">
        <v>103</v>
      </c>
      <c r="M2255" t="s">
        <v>7857</v>
      </c>
    </row>
    <row r="2256" spans="1:13">
      <c r="A2256" t="s">
        <v>140</v>
      </c>
      <c r="B2256" t="s">
        <v>140</v>
      </c>
      <c r="C2256" t="s">
        <v>7861</v>
      </c>
      <c r="D2256" t="s">
        <v>24325</v>
      </c>
      <c r="E2256" t="s">
        <v>22</v>
      </c>
      <c r="F2256" t="s">
        <v>142</v>
      </c>
      <c r="G2256" t="s">
        <v>143</v>
      </c>
      <c r="H2256" t="s">
        <v>7862</v>
      </c>
      <c r="I2256" t="s">
        <v>7862</v>
      </c>
      <c r="J2256" t="s">
        <v>102</v>
      </c>
      <c r="K2256" t="s">
        <v>1974</v>
      </c>
      <c r="L2256" t="s">
        <v>103</v>
      </c>
      <c r="M2256" t="s">
        <v>7860</v>
      </c>
    </row>
    <row r="2257" spans="1:13">
      <c r="A2257" t="s">
        <v>140</v>
      </c>
      <c r="B2257" t="s">
        <v>140</v>
      </c>
      <c r="C2257" t="s">
        <v>7864</v>
      </c>
      <c r="D2257" t="s">
        <v>24325</v>
      </c>
      <c r="E2257" t="s">
        <v>22</v>
      </c>
      <c r="F2257" t="s">
        <v>142</v>
      </c>
      <c r="G2257" t="s">
        <v>143</v>
      </c>
      <c r="H2257" t="s">
        <v>7865</v>
      </c>
      <c r="I2257" t="s">
        <v>7865</v>
      </c>
      <c r="J2257" t="s">
        <v>102</v>
      </c>
      <c r="K2257" t="s">
        <v>1974</v>
      </c>
      <c r="L2257" t="s">
        <v>103</v>
      </c>
      <c r="M2257" t="s">
        <v>7863</v>
      </c>
    </row>
    <row r="2258" spans="1:13">
      <c r="A2258" t="s">
        <v>140</v>
      </c>
      <c r="B2258" t="s">
        <v>140</v>
      </c>
      <c r="C2258" t="s">
        <v>7867</v>
      </c>
      <c r="D2258" t="s">
        <v>24325</v>
      </c>
      <c r="E2258" t="s">
        <v>22</v>
      </c>
      <c r="F2258" t="s">
        <v>142</v>
      </c>
      <c r="G2258" t="s">
        <v>143</v>
      </c>
      <c r="H2258" t="s">
        <v>7868</v>
      </c>
      <c r="I2258" t="s">
        <v>7868</v>
      </c>
      <c r="J2258" t="s">
        <v>102</v>
      </c>
      <c r="K2258" t="s">
        <v>1974</v>
      </c>
      <c r="L2258" t="s">
        <v>103</v>
      </c>
      <c r="M2258" t="s">
        <v>7866</v>
      </c>
    </row>
    <row r="2259" spans="1:13">
      <c r="A2259" t="s">
        <v>140</v>
      </c>
      <c r="B2259" t="s">
        <v>140</v>
      </c>
      <c r="C2259" t="s">
        <v>7870</v>
      </c>
      <c r="D2259" t="s">
        <v>24325</v>
      </c>
      <c r="E2259" t="s">
        <v>22</v>
      </c>
      <c r="F2259" t="s">
        <v>142</v>
      </c>
      <c r="G2259" t="s">
        <v>143</v>
      </c>
      <c r="H2259" t="s">
        <v>7871</v>
      </c>
      <c r="I2259" t="s">
        <v>7871</v>
      </c>
      <c r="J2259" t="s">
        <v>102</v>
      </c>
      <c r="K2259" t="s">
        <v>1974</v>
      </c>
      <c r="L2259" t="s">
        <v>103</v>
      </c>
      <c r="M2259" t="s">
        <v>7869</v>
      </c>
    </row>
    <row r="2260" spans="1:13">
      <c r="A2260" t="s">
        <v>140</v>
      </c>
      <c r="B2260" t="s">
        <v>140</v>
      </c>
      <c r="C2260" t="s">
        <v>7873</v>
      </c>
      <c r="D2260" t="s">
        <v>24325</v>
      </c>
      <c r="E2260" t="s">
        <v>22</v>
      </c>
      <c r="F2260" t="s">
        <v>142</v>
      </c>
      <c r="G2260" t="s">
        <v>143</v>
      </c>
      <c r="H2260" t="s">
        <v>7874</v>
      </c>
      <c r="I2260" t="s">
        <v>7874</v>
      </c>
      <c r="J2260" t="s">
        <v>102</v>
      </c>
      <c r="K2260" t="s">
        <v>1974</v>
      </c>
      <c r="L2260" t="s">
        <v>103</v>
      </c>
      <c r="M2260" t="s">
        <v>7872</v>
      </c>
    </row>
    <row r="2261" spans="1:13">
      <c r="A2261" t="s">
        <v>140</v>
      </c>
      <c r="B2261" t="s">
        <v>140</v>
      </c>
      <c r="C2261" t="s">
        <v>7876</v>
      </c>
      <c r="D2261" t="s">
        <v>24325</v>
      </c>
      <c r="E2261" t="s">
        <v>22</v>
      </c>
      <c r="F2261" t="s">
        <v>142</v>
      </c>
      <c r="G2261" t="s">
        <v>143</v>
      </c>
      <c r="H2261" t="s">
        <v>7877</v>
      </c>
      <c r="I2261" t="s">
        <v>7877</v>
      </c>
      <c r="J2261" t="s">
        <v>102</v>
      </c>
      <c r="K2261" t="s">
        <v>1974</v>
      </c>
      <c r="L2261" t="s">
        <v>103</v>
      </c>
      <c r="M2261" t="s">
        <v>7875</v>
      </c>
    </row>
    <row r="2262" spans="1:13">
      <c r="A2262" t="s">
        <v>140</v>
      </c>
      <c r="B2262" t="s">
        <v>140</v>
      </c>
      <c r="C2262" t="s">
        <v>7879</v>
      </c>
      <c r="D2262" t="s">
        <v>24325</v>
      </c>
      <c r="E2262" t="s">
        <v>22</v>
      </c>
      <c r="F2262" t="s">
        <v>142</v>
      </c>
      <c r="G2262" t="s">
        <v>143</v>
      </c>
      <c r="H2262" t="s">
        <v>7880</v>
      </c>
      <c r="I2262" t="s">
        <v>7880</v>
      </c>
      <c r="J2262" t="s">
        <v>102</v>
      </c>
      <c r="K2262" t="s">
        <v>1974</v>
      </c>
      <c r="L2262" t="s">
        <v>103</v>
      </c>
      <c r="M2262" t="s">
        <v>7878</v>
      </c>
    </row>
    <row r="2263" spans="1:13">
      <c r="A2263" t="s">
        <v>140</v>
      </c>
      <c r="B2263" t="s">
        <v>140</v>
      </c>
      <c r="C2263" t="s">
        <v>7882</v>
      </c>
      <c r="D2263" t="s">
        <v>24325</v>
      </c>
      <c r="E2263" t="s">
        <v>22</v>
      </c>
      <c r="F2263" t="s">
        <v>142</v>
      </c>
      <c r="G2263" t="s">
        <v>143</v>
      </c>
      <c r="H2263" t="s">
        <v>7883</v>
      </c>
      <c r="I2263" t="s">
        <v>7883</v>
      </c>
      <c r="J2263" t="s">
        <v>102</v>
      </c>
      <c r="K2263" t="s">
        <v>1974</v>
      </c>
      <c r="L2263" t="s">
        <v>103</v>
      </c>
      <c r="M2263" t="s">
        <v>7881</v>
      </c>
    </row>
    <row r="2264" spans="1:13">
      <c r="A2264" t="s">
        <v>140</v>
      </c>
      <c r="B2264" t="s">
        <v>140</v>
      </c>
      <c r="C2264" t="s">
        <v>7885</v>
      </c>
      <c r="D2264" t="s">
        <v>24325</v>
      </c>
      <c r="E2264" t="s">
        <v>22</v>
      </c>
      <c r="F2264" t="s">
        <v>142</v>
      </c>
      <c r="G2264" t="s">
        <v>143</v>
      </c>
      <c r="H2264" t="s">
        <v>7886</v>
      </c>
      <c r="I2264" t="s">
        <v>7886</v>
      </c>
      <c r="J2264" t="s">
        <v>102</v>
      </c>
      <c r="K2264" t="s">
        <v>1974</v>
      </c>
      <c r="L2264" t="s">
        <v>103</v>
      </c>
      <c r="M2264" t="s">
        <v>7884</v>
      </c>
    </row>
    <row r="2265" spans="1:13">
      <c r="A2265" t="s">
        <v>140</v>
      </c>
      <c r="B2265" t="s">
        <v>140</v>
      </c>
      <c r="C2265" t="s">
        <v>7816</v>
      </c>
      <c r="D2265" t="s">
        <v>24325</v>
      </c>
      <c r="E2265" t="s">
        <v>22</v>
      </c>
      <c r="F2265" t="s">
        <v>142</v>
      </c>
      <c r="G2265" t="s">
        <v>143</v>
      </c>
      <c r="H2265" t="s">
        <v>7817</v>
      </c>
      <c r="I2265" t="s">
        <v>7817</v>
      </c>
      <c r="J2265" t="s">
        <v>102</v>
      </c>
      <c r="K2265" t="s">
        <v>1974</v>
      </c>
      <c r="L2265" t="s">
        <v>103</v>
      </c>
      <c r="M2265" t="s">
        <v>7815</v>
      </c>
    </row>
    <row r="2266" spans="1:13">
      <c r="A2266" t="s">
        <v>140</v>
      </c>
      <c r="B2266" t="s">
        <v>140</v>
      </c>
      <c r="C2266" t="s">
        <v>7819</v>
      </c>
      <c r="D2266" t="s">
        <v>24325</v>
      </c>
      <c r="E2266" t="s">
        <v>22</v>
      </c>
      <c r="F2266" t="s">
        <v>142</v>
      </c>
      <c r="G2266" t="s">
        <v>143</v>
      </c>
      <c r="H2266" t="s">
        <v>7820</v>
      </c>
      <c r="I2266" t="s">
        <v>7820</v>
      </c>
      <c r="J2266" t="s">
        <v>102</v>
      </c>
      <c r="K2266" t="s">
        <v>1974</v>
      </c>
      <c r="L2266" t="s">
        <v>103</v>
      </c>
      <c r="M2266" t="s">
        <v>7818</v>
      </c>
    </row>
    <row r="2267" spans="1:13">
      <c r="A2267" t="s">
        <v>140</v>
      </c>
      <c r="B2267" t="s">
        <v>140</v>
      </c>
      <c r="C2267" t="s">
        <v>7822</v>
      </c>
      <c r="D2267" t="s">
        <v>24325</v>
      </c>
      <c r="E2267" t="s">
        <v>22</v>
      </c>
      <c r="F2267" t="s">
        <v>142</v>
      </c>
      <c r="G2267" t="s">
        <v>143</v>
      </c>
      <c r="H2267" t="s">
        <v>7823</v>
      </c>
      <c r="I2267" t="s">
        <v>7823</v>
      </c>
      <c r="J2267" t="s">
        <v>102</v>
      </c>
      <c r="K2267" t="s">
        <v>1974</v>
      </c>
      <c r="L2267" t="s">
        <v>103</v>
      </c>
      <c r="M2267" t="s">
        <v>7821</v>
      </c>
    </row>
    <row r="2268" spans="1:13">
      <c r="A2268" t="s">
        <v>140</v>
      </c>
      <c r="B2268" t="s">
        <v>140</v>
      </c>
      <c r="C2268" t="s">
        <v>7825</v>
      </c>
      <c r="D2268" t="s">
        <v>24325</v>
      </c>
      <c r="E2268" t="s">
        <v>22</v>
      </c>
      <c r="F2268" t="s">
        <v>142</v>
      </c>
      <c r="G2268" t="s">
        <v>143</v>
      </c>
      <c r="H2268" t="s">
        <v>7826</v>
      </c>
      <c r="I2268" t="s">
        <v>7826</v>
      </c>
      <c r="J2268" t="s">
        <v>102</v>
      </c>
      <c r="K2268" t="s">
        <v>1974</v>
      </c>
      <c r="L2268" t="s">
        <v>103</v>
      </c>
      <c r="M2268" t="s">
        <v>7824</v>
      </c>
    </row>
    <row r="2269" spans="1:13">
      <c r="A2269" t="s">
        <v>140</v>
      </c>
      <c r="B2269" t="s">
        <v>140</v>
      </c>
      <c r="C2269" t="s">
        <v>7888</v>
      </c>
      <c r="D2269" t="s">
        <v>24325</v>
      </c>
      <c r="E2269" t="s">
        <v>22</v>
      </c>
      <c r="F2269" t="s">
        <v>142</v>
      </c>
      <c r="G2269" t="s">
        <v>143</v>
      </c>
      <c r="H2269" t="s">
        <v>7889</v>
      </c>
      <c r="I2269" t="s">
        <v>7889</v>
      </c>
      <c r="J2269" t="s">
        <v>102</v>
      </c>
      <c r="K2269" t="s">
        <v>1974</v>
      </c>
      <c r="L2269" t="s">
        <v>103</v>
      </c>
      <c r="M2269" t="s">
        <v>7887</v>
      </c>
    </row>
    <row r="2270" spans="1:13">
      <c r="A2270" t="s">
        <v>140</v>
      </c>
      <c r="B2270" t="s">
        <v>140</v>
      </c>
      <c r="C2270" t="s">
        <v>7891</v>
      </c>
      <c r="D2270" t="s">
        <v>24325</v>
      </c>
      <c r="E2270" t="s">
        <v>22</v>
      </c>
      <c r="F2270" t="s">
        <v>142</v>
      </c>
      <c r="G2270" t="s">
        <v>143</v>
      </c>
      <c r="H2270" t="s">
        <v>7892</v>
      </c>
      <c r="I2270" t="s">
        <v>7892</v>
      </c>
      <c r="J2270" t="s">
        <v>102</v>
      </c>
      <c r="K2270" t="s">
        <v>1974</v>
      </c>
      <c r="L2270" t="s">
        <v>103</v>
      </c>
      <c r="M2270" t="s">
        <v>7890</v>
      </c>
    </row>
    <row r="2271" spans="1:13">
      <c r="A2271" t="s">
        <v>140</v>
      </c>
      <c r="B2271" t="s">
        <v>140</v>
      </c>
      <c r="C2271" t="s">
        <v>7894</v>
      </c>
      <c r="D2271" t="s">
        <v>24325</v>
      </c>
      <c r="E2271" t="s">
        <v>22</v>
      </c>
      <c r="F2271" t="s">
        <v>142</v>
      </c>
      <c r="G2271" t="s">
        <v>143</v>
      </c>
      <c r="H2271" t="s">
        <v>7895</v>
      </c>
      <c r="I2271" t="s">
        <v>7895</v>
      </c>
      <c r="J2271" t="s">
        <v>102</v>
      </c>
      <c r="K2271" t="s">
        <v>1974</v>
      </c>
      <c r="L2271" t="s">
        <v>103</v>
      </c>
      <c r="M2271" t="s">
        <v>7893</v>
      </c>
    </row>
    <row r="2272" spans="1:13">
      <c r="A2272" t="s">
        <v>140</v>
      </c>
      <c r="B2272" t="s">
        <v>140</v>
      </c>
      <c r="C2272" t="s">
        <v>7897</v>
      </c>
      <c r="D2272" t="s">
        <v>24325</v>
      </c>
      <c r="E2272" t="s">
        <v>22</v>
      </c>
      <c r="F2272" t="s">
        <v>142</v>
      </c>
      <c r="G2272" t="s">
        <v>143</v>
      </c>
      <c r="H2272" t="s">
        <v>7898</v>
      </c>
      <c r="I2272" t="s">
        <v>7898</v>
      </c>
      <c r="J2272" t="s">
        <v>102</v>
      </c>
      <c r="K2272" t="s">
        <v>1974</v>
      </c>
      <c r="L2272" t="s">
        <v>103</v>
      </c>
      <c r="M2272" t="s">
        <v>7896</v>
      </c>
    </row>
    <row r="2273" spans="1:13">
      <c r="A2273" t="s">
        <v>140</v>
      </c>
      <c r="B2273" t="s">
        <v>140</v>
      </c>
      <c r="C2273" t="s">
        <v>7900</v>
      </c>
      <c r="D2273" t="s">
        <v>24325</v>
      </c>
      <c r="E2273" t="s">
        <v>22</v>
      </c>
      <c r="F2273" t="s">
        <v>142</v>
      </c>
      <c r="G2273" t="s">
        <v>143</v>
      </c>
      <c r="H2273" t="s">
        <v>7901</v>
      </c>
      <c r="I2273" t="s">
        <v>7901</v>
      </c>
      <c r="J2273" t="s">
        <v>102</v>
      </c>
      <c r="K2273" t="s">
        <v>1974</v>
      </c>
      <c r="L2273" t="s">
        <v>103</v>
      </c>
      <c r="M2273" t="s">
        <v>7899</v>
      </c>
    </row>
    <row r="2274" spans="1:13">
      <c r="A2274" t="s">
        <v>140</v>
      </c>
      <c r="B2274" t="s">
        <v>140</v>
      </c>
      <c r="C2274" t="s">
        <v>7903</v>
      </c>
      <c r="D2274" t="s">
        <v>24325</v>
      </c>
      <c r="E2274" t="s">
        <v>22</v>
      </c>
      <c r="F2274" t="s">
        <v>142</v>
      </c>
      <c r="G2274" t="s">
        <v>143</v>
      </c>
      <c r="H2274" t="s">
        <v>7904</v>
      </c>
      <c r="I2274" t="s">
        <v>7904</v>
      </c>
      <c r="J2274" t="s">
        <v>102</v>
      </c>
      <c r="K2274" t="s">
        <v>1974</v>
      </c>
      <c r="L2274" t="s">
        <v>103</v>
      </c>
      <c r="M2274" t="s">
        <v>7902</v>
      </c>
    </row>
    <row r="2275" spans="1:13">
      <c r="A2275" t="s">
        <v>140</v>
      </c>
      <c r="B2275" t="s">
        <v>140</v>
      </c>
      <c r="C2275" t="s">
        <v>7906</v>
      </c>
      <c r="D2275" t="s">
        <v>24325</v>
      </c>
      <c r="E2275" t="s">
        <v>22</v>
      </c>
      <c r="F2275" t="s">
        <v>142</v>
      </c>
      <c r="G2275" t="s">
        <v>143</v>
      </c>
      <c r="H2275" t="s">
        <v>7907</v>
      </c>
      <c r="I2275" t="s">
        <v>7907</v>
      </c>
      <c r="J2275" t="s">
        <v>102</v>
      </c>
      <c r="K2275" t="s">
        <v>1974</v>
      </c>
      <c r="L2275" t="s">
        <v>103</v>
      </c>
      <c r="M2275" t="s">
        <v>7905</v>
      </c>
    </row>
    <row r="2276" spans="1:13">
      <c r="A2276" t="s">
        <v>140</v>
      </c>
      <c r="B2276" t="s">
        <v>140</v>
      </c>
      <c r="C2276" t="s">
        <v>7909</v>
      </c>
      <c r="D2276" t="s">
        <v>24325</v>
      </c>
      <c r="E2276" t="s">
        <v>22</v>
      </c>
      <c r="F2276" t="s">
        <v>142</v>
      </c>
      <c r="G2276" t="s">
        <v>143</v>
      </c>
      <c r="H2276" t="s">
        <v>7910</v>
      </c>
      <c r="I2276" t="s">
        <v>7910</v>
      </c>
      <c r="J2276" t="s">
        <v>102</v>
      </c>
      <c r="K2276" t="s">
        <v>1974</v>
      </c>
      <c r="L2276" t="s">
        <v>103</v>
      </c>
      <c r="M2276" t="s">
        <v>7908</v>
      </c>
    </row>
    <row r="2277" spans="1:13">
      <c r="A2277" t="s">
        <v>140</v>
      </c>
      <c r="B2277" t="s">
        <v>140</v>
      </c>
      <c r="C2277" t="s">
        <v>7912</v>
      </c>
      <c r="D2277" t="s">
        <v>24325</v>
      </c>
      <c r="E2277" t="s">
        <v>22</v>
      </c>
      <c r="F2277" t="s">
        <v>142</v>
      </c>
      <c r="G2277" t="s">
        <v>143</v>
      </c>
      <c r="H2277" t="s">
        <v>7913</v>
      </c>
      <c r="I2277" t="s">
        <v>7913</v>
      </c>
      <c r="J2277" t="s">
        <v>102</v>
      </c>
      <c r="K2277" t="s">
        <v>1974</v>
      </c>
      <c r="L2277" t="s">
        <v>103</v>
      </c>
      <c r="M2277" t="s">
        <v>7911</v>
      </c>
    </row>
    <row r="2278" spans="1:13">
      <c r="A2278" t="s">
        <v>140</v>
      </c>
      <c r="B2278" t="s">
        <v>140</v>
      </c>
      <c r="C2278" t="s">
        <v>7915</v>
      </c>
      <c r="D2278" t="s">
        <v>24325</v>
      </c>
      <c r="E2278" t="s">
        <v>22</v>
      </c>
      <c r="F2278" t="s">
        <v>142</v>
      </c>
      <c r="G2278" t="s">
        <v>143</v>
      </c>
      <c r="H2278" t="s">
        <v>7916</v>
      </c>
      <c r="I2278" t="s">
        <v>7916</v>
      </c>
      <c r="J2278" t="s">
        <v>102</v>
      </c>
      <c r="K2278" t="s">
        <v>1974</v>
      </c>
      <c r="L2278" t="s">
        <v>103</v>
      </c>
      <c r="M2278" t="s">
        <v>7914</v>
      </c>
    </row>
    <row r="2279" spans="1:13">
      <c r="A2279" t="s">
        <v>140</v>
      </c>
      <c r="B2279" t="s">
        <v>140</v>
      </c>
      <c r="C2279" t="s">
        <v>7918</v>
      </c>
      <c r="D2279" t="s">
        <v>24325</v>
      </c>
      <c r="E2279" t="s">
        <v>22</v>
      </c>
      <c r="F2279" t="s">
        <v>142</v>
      </c>
      <c r="G2279" t="s">
        <v>143</v>
      </c>
      <c r="H2279" t="s">
        <v>7919</v>
      </c>
      <c r="I2279" t="s">
        <v>7919</v>
      </c>
      <c r="J2279" t="s">
        <v>102</v>
      </c>
      <c r="K2279" t="s">
        <v>1974</v>
      </c>
      <c r="L2279" t="s">
        <v>103</v>
      </c>
      <c r="M2279" t="s">
        <v>7917</v>
      </c>
    </row>
    <row r="2280" spans="1:13">
      <c r="A2280" t="s">
        <v>140</v>
      </c>
      <c r="B2280" t="s">
        <v>140</v>
      </c>
      <c r="C2280" t="s">
        <v>7921</v>
      </c>
      <c r="D2280" t="s">
        <v>24325</v>
      </c>
      <c r="E2280" t="s">
        <v>22</v>
      </c>
      <c r="F2280" t="s">
        <v>142</v>
      </c>
      <c r="G2280" t="s">
        <v>143</v>
      </c>
      <c r="H2280" t="s">
        <v>7922</v>
      </c>
      <c r="I2280" t="s">
        <v>7922</v>
      </c>
      <c r="J2280" t="s">
        <v>102</v>
      </c>
      <c r="K2280" t="s">
        <v>1974</v>
      </c>
      <c r="L2280" t="s">
        <v>103</v>
      </c>
      <c r="M2280" t="s">
        <v>7920</v>
      </c>
    </row>
    <row r="2281" spans="1:13">
      <c r="A2281" t="s">
        <v>140</v>
      </c>
      <c r="B2281" t="s">
        <v>140</v>
      </c>
      <c r="C2281" t="s">
        <v>7924</v>
      </c>
      <c r="D2281" t="s">
        <v>24325</v>
      </c>
      <c r="E2281" t="s">
        <v>22</v>
      </c>
      <c r="F2281" t="s">
        <v>142</v>
      </c>
      <c r="G2281" t="s">
        <v>143</v>
      </c>
      <c r="H2281" t="s">
        <v>7925</v>
      </c>
      <c r="I2281" t="s">
        <v>7925</v>
      </c>
      <c r="J2281" t="s">
        <v>102</v>
      </c>
      <c r="K2281" t="s">
        <v>1974</v>
      </c>
      <c r="L2281" t="s">
        <v>103</v>
      </c>
      <c r="M2281" t="s">
        <v>7923</v>
      </c>
    </row>
    <row r="2282" spans="1:13">
      <c r="A2282" t="s">
        <v>140</v>
      </c>
      <c r="B2282" t="s">
        <v>140</v>
      </c>
      <c r="C2282" t="s">
        <v>7927</v>
      </c>
      <c r="D2282" t="s">
        <v>24325</v>
      </c>
      <c r="E2282" t="s">
        <v>22</v>
      </c>
      <c r="F2282" t="s">
        <v>142</v>
      </c>
      <c r="G2282" t="s">
        <v>143</v>
      </c>
      <c r="H2282" t="s">
        <v>7928</v>
      </c>
      <c r="I2282" t="s">
        <v>7928</v>
      </c>
      <c r="J2282" t="s">
        <v>102</v>
      </c>
      <c r="K2282" t="s">
        <v>1974</v>
      </c>
      <c r="L2282" t="s">
        <v>103</v>
      </c>
      <c r="M2282" t="s">
        <v>7926</v>
      </c>
    </row>
    <row r="2283" spans="1:13">
      <c r="A2283" t="s">
        <v>140</v>
      </c>
      <c r="B2283" t="s">
        <v>140</v>
      </c>
      <c r="C2283" t="s">
        <v>7828</v>
      </c>
      <c r="D2283" t="s">
        <v>24325</v>
      </c>
      <c r="E2283" t="s">
        <v>22</v>
      </c>
      <c r="F2283" t="s">
        <v>142</v>
      </c>
      <c r="G2283" t="s">
        <v>143</v>
      </c>
      <c r="H2283" t="s">
        <v>7829</v>
      </c>
      <c r="I2283" t="s">
        <v>7829</v>
      </c>
      <c r="J2283" t="s">
        <v>102</v>
      </c>
      <c r="K2283" t="s">
        <v>1974</v>
      </c>
      <c r="L2283" t="s">
        <v>103</v>
      </c>
      <c r="M2283" t="s">
        <v>7827</v>
      </c>
    </row>
    <row r="2284" spans="1:13">
      <c r="A2284" t="s">
        <v>140</v>
      </c>
      <c r="B2284" t="s">
        <v>140</v>
      </c>
      <c r="C2284" t="s">
        <v>7831</v>
      </c>
      <c r="D2284" t="s">
        <v>24325</v>
      </c>
      <c r="E2284" t="s">
        <v>22</v>
      </c>
      <c r="F2284" t="s">
        <v>142</v>
      </c>
      <c r="G2284" t="s">
        <v>143</v>
      </c>
      <c r="H2284" t="s">
        <v>7832</v>
      </c>
      <c r="I2284" t="s">
        <v>7832</v>
      </c>
      <c r="J2284" t="s">
        <v>102</v>
      </c>
      <c r="K2284" t="s">
        <v>1974</v>
      </c>
      <c r="L2284" t="s">
        <v>103</v>
      </c>
      <c r="M2284" t="s">
        <v>7830</v>
      </c>
    </row>
    <row r="2285" spans="1:13">
      <c r="A2285" t="s">
        <v>140</v>
      </c>
      <c r="B2285" t="s">
        <v>140</v>
      </c>
      <c r="C2285" t="s">
        <v>7834</v>
      </c>
      <c r="D2285" t="s">
        <v>24325</v>
      </c>
      <c r="E2285" t="s">
        <v>22</v>
      </c>
      <c r="F2285" t="s">
        <v>142</v>
      </c>
      <c r="G2285" t="s">
        <v>143</v>
      </c>
      <c r="H2285" t="s">
        <v>7835</v>
      </c>
      <c r="I2285" t="s">
        <v>7835</v>
      </c>
      <c r="J2285" t="s">
        <v>102</v>
      </c>
      <c r="K2285" t="s">
        <v>1974</v>
      </c>
      <c r="L2285" t="s">
        <v>103</v>
      </c>
      <c r="M2285" t="s">
        <v>7833</v>
      </c>
    </row>
    <row r="2286" spans="1:13">
      <c r="A2286" t="s">
        <v>140</v>
      </c>
      <c r="B2286" t="s">
        <v>140</v>
      </c>
      <c r="C2286" t="s">
        <v>7837</v>
      </c>
      <c r="D2286" t="s">
        <v>24325</v>
      </c>
      <c r="E2286" t="s">
        <v>22</v>
      </c>
      <c r="F2286" t="s">
        <v>142</v>
      </c>
      <c r="G2286" t="s">
        <v>143</v>
      </c>
      <c r="H2286" t="s">
        <v>7838</v>
      </c>
      <c r="I2286" t="s">
        <v>7838</v>
      </c>
      <c r="J2286" t="s">
        <v>102</v>
      </c>
      <c r="K2286" t="s">
        <v>1974</v>
      </c>
      <c r="L2286" t="s">
        <v>103</v>
      </c>
      <c r="M2286" t="s">
        <v>7836</v>
      </c>
    </row>
    <row r="2287" spans="1:13">
      <c r="A2287" t="s">
        <v>140</v>
      </c>
      <c r="B2287" t="s">
        <v>140</v>
      </c>
      <c r="C2287" t="s">
        <v>7840</v>
      </c>
      <c r="D2287" t="s">
        <v>24325</v>
      </c>
      <c r="E2287" t="s">
        <v>22</v>
      </c>
      <c r="F2287" t="s">
        <v>142</v>
      </c>
      <c r="G2287" t="s">
        <v>143</v>
      </c>
      <c r="H2287" t="s">
        <v>7841</v>
      </c>
      <c r="I2287" t="s">
        <v>7841</v>
      </c>
      <c r="J2287" t="s">
        <v>102</v>
      </c>
      <c r="K2287" t="s">
        <v>1974</v>
      </c>
      <c r="L2287" t="s">
        <v>103</v>
      </c>
      <c r="M2287" t="s">
        <v>7839</v>
      </c>
    </row>
    <row r="2288" spans="1:13">
      <c r="A2288" t="s">
        <v>140</v>
      </c>
      <c r="B2288" t="s">
        <v>140</v>
      </c>
      <c r="C2288" t="s">
        <v>7843</v>
      </c>
      <c r="D2288" t="s">
        <v>24325</v>
      </c>
      <c r="E2288" t="s">
        <v>22</v>
      </c>
      <c r="F2288" t="s">
        <v>142</v>
      </c>
      <c r="G2288" t="s">
        <v>143</v>
      </c>
      <c r="H2288" t="s">
        <v>7844</v>
      </c>
      <c r="I2288" t="s">
        <v>7844</v>
      </c>
      <c r="J2288" t="s">
        <v>102</v>
      </c>
      <c r="K2288" t="s">
        <v>1974</v>
      </c>
      <c r="L2288" t="s">
        <v>103</v>
      </c>
      <c r="M2288" t="s">
        <v>7842</v>
      </c>
    </row>
    <row r="2289" spans="1:13">
      <c r="A2289" t="s">
        <v>140</v>
      </c>
      <c r="B2289" t="s">
        <v>140</v>
      </c>
      <c r="C2289" t="s">
        <v>7846</v>
      </c>
      <c r="D2289" t="s">
        <v>24325</v>
      </c>
      <c r="E2289" t="s">
        <v>22</v>
      </c>
      <c r="F2289" t="s">
        <v>142</v>
      </c>
      <c r="G2289" t="s">
        <v>143</v>
      </c>
      <c r="H2289" t="s">
        <v>7847</v>
      </c>
      <c r="I2289" t="s">
        <v>7847</v>
      </c>
      <c r="J2289" t="s">
        <v>102</v>
      </c>
      <c r="K2289" t="s">
        <v>1974</v>
      </c>
      <c r="L2289" t="s">
        <v>103</v>
      </c>
      <c r="M2289" t="s">
        <v>7845</v>
      </c>
    </row>
    <row r="2290" spans="1:13">
      <c r="A2290" t="s">
        <v>140</v>
      </c>
      <c r="B2290" t="s">
        <v>140</v>
      </c>
      <c r="C2290" t="s">
        <v>7849</v>
      </c>
      <c r="D2290" t="s">
        <v>24325</v>
      </c>
      <c r="E2290" t="s">
        <v>22</v>
      </c>
      <c r="F2290" t="s">
        <v>142</v>
      </c>
      <c r="G2290" t="s">
        <v>143</v>
      </c>
      <c r="H2290" t="s">
        <v>7850</v>
      </c>
      <c r="I2290" t="s">
        <v>7850</v>
      </c>
      <c r="J2290" t="s">
        <v>102</v>
      </c>
      <c r="K2290" t="s">
        <v>1974</v>
      </c>
      <c r="L2290" t="s">
        <v>103</v>
      </c>
      <c r="M2290" t="s">
        <v>7848</v>
      </c>
    </row>
    <row r="2291" spans="1:13">
      <c r="A2291" t="s">
        <v>140</v>
      </c>
      <c r="B2291" t="s">
        <v>140</v>
      </c>
      <c r="C2291" t="s">
        <v>7930</v>
      </c>
      <c r="D2291" t="s">
        <v>24325</v>
      </c>
      <c r="E2291" t="s">
        <v>22</v>
      </c>
      <c r="F2291" t="s">
        <v>142</v>
      </c>
      <c r="G2291" t="s">
        <v>143</v>
      </c>
      <c r="H2291" t="s">
        <v>7931</v>
      </c>
      <c r="I2291" t="s">
        <v>7931</v>
      </c>
      <c r="J2291" t="s">
        <v>102</v>
      </c>
      <c r="K2291" t="s">
        <v>1974</v>
      </c>
      <c r="L2291" t="s">
        <v>103</v>
      </c>
      <c r="M2291" t="s">
        <v>7929</v>
      </c>
    </row>
    <row r="2292" spans="1:13">
      <c r="A2292" t="s">
        <v>140</v>
      </c>
      <c r="B2292" t="s">
        <v>140</v>
      </c>
      <c r="C2292" t="s">
        <v>7933</v>
      </c>
      <c r="D2292" t="s">
        <v>24325</v>
      </c>
      <c r="E2292" t="s">
        <v>22</v>
      </c>
      <c r="F2292" t="s">
        <v>142</v>
      </c>
      <c r="G2292" t="s">
        <v>143</v>
      </c>
      <c r="H2292" t="s">
        <v>7934</v>
      </c>
      <c r="I2292" t="s">
        <v>7934</v>
      </c>
      <c r="J2292" t="s">
        <v>102</v>
      </c>
      <c r="K2292" t="s">
        <v>1974</v>
      </c>
      <c r="L2292" t="s">
        <v>103</v>
      </c>
      <c r="M2292" t="s">
        <v>7932</v>
      </c>
    </row>
    <row r="2293" spans="1:13">
      <c r="A2293" t="s">
        <v>140</v>
      </c>
      <c r="B2293" t="s">
        <v>140</v>
      </c>
      <c r="C2293" t="s">
        <v>7936</v>
      </c>
      <c r="D2293" t="s">
        <v>24325</v>
      </c>
      <c r="E2293" t="s">
        <v>22</v>
      </c>
      <c r="F2293" t="s">
        <v>142</v>
      </c>
      <c r="G2293" t="s">
        <v>143</v>
      </c>
      <c r="H2293" t="s">
        <v>7937</v>
      </c>
      <c r="I2293" t="s">
        <v>7937</v>
      </c>
      <c r="J2293" t="s">
        <v>102</v>
      </c>
      <c r="K2293" t="s">
        <v>1974</v>
      </c>
      <c r="L2293" t="s">
        <v>103</v>
      </c>
      <c r="M2293" t="s">
        <v>7935</v>
      </c>
    </row>
    <row r="2294" spans="1:13">
      <c r="A2294" t="s">
        <v>140</v>
      </c>
      <c r="B2294" t="s">
        <v>140</v>
      </c>
      <c r="C2294" t="s">
        <v>7939</v>
      </c>
      <c r="D2294" t="s">
        <v>24325</v>
      </c>
      <c r="E2294" t="s">
        <v>22</v>
      </c>
      <c r="F2294" t="s">
        <v>142</v>
      </c>
      <c r="G2294" t="s">
        <v>143</v>
      </c>
      <c r="H2294" t="s">
        <v>7940</v>
      </c>
      <c r="I2294" t="s">
        <v>7940</v>
      </c>
      <c r="J2294" t="s">
        <v>102</v>
      </c>
      <c r="K2294" t="s">
        <v>1974</v>
      </c>
      <c r="L2294" t="s">
        <v>103</v>
      </c>
      <c r="M2294" t="s">
        <v>7938</v>
      </c>
    </row>
    <row r="2295" spans="1:13">
      <c r="A2295" t="s">
        <v>140</v>
      </c>
      <c r="B2295" t="s">
        <v>140</v>
      </c>
      <c r="C2295" t="s">
        <v>7942</v>
      </c>
      <c r="D2295" t="s">
        <v>24325</v>
      </c>
      <c r="E2295" t="s">
        <v>22</v>
      </c>
      <c r="F2295" t="s">
        <v>142</v>
      </c>
      <c r="G2295" t="s">
        <v>143</v>
      </c>
      <c r="H2295" t="s">
        <v>7943</v>
      </c>
      <c r="I2295" t="s">
        <v>7943</v>
      </c>
      <c r="J2295" t="s">
        <v>102</v>
      </c>
      <c r="K2295" t="s">
        <v>1974</v>
      </c>
      <c r="L2295" t="s">
        <v>103</v>
      </c>
      <c r="M2295" t="s">
        <v>7941</v>
      </c>
    </row>
    <row r="2296" spans="1:13">
      <c r="A2296" t="s">
        <v>140</v>
      </c>
      <c r="B2296" t="s">
        <v>140</v>
      </c>
      <c r="C2296" t="s">
        <v>7945</v>
      </c>
      <c r="D2296" t="s">
        <v>24325</v>
      </c>
      <c r="E2296" t="s">
        <v>22</v>
      </c>
      <c r="F2296" t="s">
        <v>142</v>
      </c>
      <c r="G2296" t="s">
        <v>143</v>
      </c>
      <c r="H2296" t="s">
        <v>7946</v>
      </c>
      <c r="I2296" t="s">
        <v>7946</v>
      </c>
      <c r="J2296" t="s">
        <v>102</v>
      </c>
      <c r="K2296" t="s">
        <v>1974</v>
      </c>
      <c r="L2296" t="s">
        <v>103</v>
      </c>
      <c r="M2296" t="s">
        <v>7944</v>
      </c>
    </row>
    <row r="2297" spans="1:13">
      <c r="A2297" t="s">
        <v>140</v>
      </c>
      <c r="B2297" t="s">
        <v>140</v>
      </c>
      <c r="C2297" t="s">
        <v>7948</v>
      </c>
      <c r="D2297" t="s">
        <v>24325</v>
      </c>
      <c r="E2297" t="s">
        <v>22</v>
      </c>
      <c r="F2297" t="s">
        <v>142</v>
      </c>
      <c r="G2297" t="s">
        <v>143</v>
      </c>
      <c r="H2297" t="s">
        <v>7949</v>
      </c>
      <c r="I2297" t="s">
        <v>7949</v>
      </c>
      <c r="J2297" t="s">
        <v>102</v>
      </c>
      <c r="K2297" t="s">
        <v>1974</v>
      </c>
      <c r="L2297" t="s">
        <v>103</v>
      </c>
      <c r="M2297" t="s">
        <v>7947</v>
      </c>
    </row>
    <row r="2298" spans="1:13">
      <c r="A2298" t="s">
        <v>140</v>
      </c>
      <c r="B2298" t="s">
        <v>140</v>
      </c>
      <c r="C2298" t="s">
        <v>7951</v>
      </c>
      <c r="D2298" t="s">
        <v>24325</v>
      </c>
      <c r="E2298" t="s">
        <v>22</v>
      </c>
      <c r="F2298" t="s">
        <v>142</v>
      </c>
      <c r="G2298" t="s">
        <v>143</v>
      </c>
      <c r="H2298" t="s">
        <v>7952</v>
      </c>
      <c r="I2298" t="s">
        <v>7952</v>
      </c>
      <c r="J2298" t="s">
        <v>102</v>
      </c>
      <c r="K2298" t="s">
        <v>1974</v>
      </c>
      <c r="L2298" t="s">
        <v>103</v>
      </c>
      <c r="M2298" t="s">
        <v>7950</v>
      </c>
    </row>
    <row r="2299" spans="1:13">
      <c r="A2299" t="s">
        <v>140</v>
      </c>
      <c r="B2299" t="s">
        <v>140</v>
      </c>
      <c r="C2299" t="s">
        <v>7954</v>
      </c>
      <c r="D2299" t="s">
        <v>24325</v>
      </c>
      <c r="E2299" t="s">
        <v>22</v>
      </c>
      <c r="F2299" t="s">
        <v>142</v>
      </c>
      <c r="G2299" t="s">
        <v>143</v>
      </c>
      <c r="H2299" t="s">
        <v>7955</v>
      </c>
      <c r="I2299" t="s">
        <v>7955</v>
      </c>
      <c r="J2299" t="s">
        <v>102</v>
      </c>
      <c r="K2299" t="s">
        <v>1974</v>
      </c>
      <c r="L2299" t="s">
        <v>103</v>
      </c>
      <c r="M2299" t="s">
        <v>7953</v>
      </c>
    </row>
    <row r="2300" spans="1:13">
      <c r="A2300" t="s">
        <v>140</v>
      </c>
      <c r="B2300" t="s">
        <v>140</v>
      </c>
      <c r="C2300" t="s">
        <v>7957</v>
      </c>
      <c r="D2300" t="s">
        <v>24325</v>
      </c>
      <c r="E2300" t="s">
        <v>22</v>
      </c>
      <c r="F2300" t="s">
        <v>142</v>
      </c>
      <c r="G2300" t="s">
        <v>143</v>
      </c>
      <c r="H2300" t="s">
        <v>7958</v>
      </c>
      <c r="I2300" t="s">
        <v>7958</v>
      </c>
      <c r="J2300" t="s">
        <v>102</v>
      </c>
      <c r="K2300" t="s">
        <v>1974</v>
      </c>
      <c r="L2300" t="s">
        <v>103</v>
      </c>
      <c r="M2300" t="s">
        <v>7956</v>
      </c>
    </row>
    <row r="2301" spans="1:13">
      <c r="A2301" t="s">
        <v>24847</v>
      </c>
      <c r="B2301" t="s">
        <v>24847</v>
      </c>
      <c r="C2301" t="s">
        <v>24848</v>
      </c>
      <c r="D2301" t="s">
        <v>24321</v>
      </c>
      <c r="E2301" t="s">
        <v>19142</v>
      </c>
      <c r="F2301" t="s">
        <v>1127</v>
      </c>
      <c r="G2301" t="s">
        <v>21443</v>
      </c>
      <c r="H2301" t="s">
        <v>126</v>
      </c>
      <c r="I2301" t="s">
        <v>24</v>
      </c>
      <c r="J2301" t="s">
        <v>23588</v>
      </c>
      <c r="K2301" t="s">
        <v>18893</v>
      </c>
      <c r="L2301" t="s">
        <v>18893</v>
      </c>
      <c r="M2301" t="s">
        <v>14742</v>
      </c>
    </row>
    <row r="2302" spans="1:13">
      <c r="A2302" t="s">
        <v>24849</v>
      </c>
      <c r="B2302" t="s">
        <v>24849</v>
      </c>
      <c r="C2302" t="s">
        <v>24850</v>
      </c>
      <c r="D2302" t="s">
        <v>24321</v>
      </c>
      <c r="E2302" t="s">
        <v>19142</v>
      </c>
      <c r="F2302" t="s">
        <v>16986</v>
      </c>
      <c r="G2302" t="s">
        <v>21443</v>
      </c>
      <c r="H2302" t="s">
        <v>126</v>
      </c>
      <c r="I2302" t="s">
        <v>24</v>
      </c>
      <c r="J2302" t="s">
        <v>24677</v>
      </c>
      <c r="K2302" t="s">
        <v>18893</v>
      </c>
      <c r="L2302" t="s">
        <v>18893</v>
      </c>
      <c r="M2302" t="s">
        <v>14742</v>
      </c>
    </row>
    <row r="2303" spans="1:13">
      <c r="A2303" t="s">
        <v>24851</v>
      </c>
      <c r="B2303" t="s">
        <v>24851</v>
      </c>
      <c r="C2303" t="s">
        <v>24852</v>
      </c>
      <c r="D2303" t="s">
        <v>24321</v>
      </c>
      <c r="E2303" t="s">
        <v>112</v>
      </c>
      <c r="F2303" t="s">
        <v>16986</v>
      </c>
      <c r="G2303" t="s">
        <v>21443</v>
      </c>
      <c r="H2303" t="s">
        <v>126</v>
      </c>
      <c r="I2303" t="s">
        <v>24</v>
      </c>
      <c r="J2303" t="s">
        <v>24677</v>
      </c>
      <c r="K2303" t="s">
        <v>18893</v>
      </c>
      <c r="L2303" t="s">
        <v>18893</v>
      </c>
      <c r="M2303" t="s">
        <v>14742</v>
      </c>
    </row>
    <row r="2304" spans="1:13">
      <c r="A2304" t="s">
        <v>2295</v>
      </c>
      <c r="B2304" t="s">
        <v>2295</v>
      </c>
      <c r="C2304" t="s">
        <v>11009</v>
      </c>
      <c r="D2304" t="s">
        <v>24325</v>
      </c>
      <c r="E2304" t="s">
        <v>13</v>
      </c>
      <c r="F2304" t="s">
        <v>2297</v>
      </c>
      <c r="G2304" t="s">
        <v>2298</v>
      </c>
      <c r="H2304" t="s">
        <v>11010</v>
      </c>
      <c r="I2304" t="s">
        <v>11010</v>
      </c>
      <c r="J2304" t="s">
        <v>2300</v>
      </c>
      <c r="K2304" t="s">
        <v>1974</v>
      </c>
      <c r="L2304" t="s">
        <v>2040</v>
      </c>
      <c r="M2304" t="s">
        <v>11008</v>
      </c>
    </row>
    <row r="2305" spans="1:13">
      <c r="A2305" t="s">
        <v>2295</v>
      </c>
      <c r="B2305" t="s">
        <v>2295</v>
      </c>
      <c r="C2305" t="s">
        <v>11045</v>
      </c>
      <c r="D2305" t="s">
        <v>24325</v>
      </c>
      <c r="E2305" t="s">
        <v>13</v>
      </c>
      <c r="F2305" t="s">
        <v>2297</v>
      </c>
      <c r="G2305" t="s">
        <v>2298</v>
      </c>
      <c r="H2305" t="s">
        <v>11046</v>
      </c>
      <c r="I2305" t="s">
        <v>11046</v>
      </c>
      <c r="J2305" t="s">
        <v>2300</v>
      </c>
      <c r="K2305" t="s">
        <v>1974</v>
      </c>
      <c r="L2305" t="s">
        <v>2040</v>
      </c>
      <c r="M2305" t="s">
        <v>11044</v>
      </c>
    </row>
    <row r="2306" spans="1:13">
      <c r="A2306" t="s">
        <v>2295</v>
      </c>
      <c r="B2306" t="s">
        <v>2295</v>
      </c>
      <c r="C2306" t="s">
        <v>11033</v>
      </c>
      <c r="D2306" t="s">
        <v>24325</v>
      </c>
      <c r="E2306" t="s">
        <v>13</v>
      </c>
      <c r="F2306" t="s">
        <v>2297</v>
      </c>
      <c r="G2306" t="s">
        <v>2298</v>
      </c>
      <c r="H2306" t="s">
        <v>11034</v>
      </c>
      <c r="I2306" t="s">
        <v>11034</v>
      </c>
      <c r="J2306" t="s">
        <v>2300</v>
      </c>
      <c r="K2306" t="s">
        <v>1974</v>
      </c>
      <c r="L2306" t="s">
        <v>2040</v>
      </c>
      <c r="M2306" t="s">
        <v>11032</v>
      </c>
    </row>
    <row r="2307" spans="1:13">
      <c r="A2307" t="s">
        <v>2295</v>
      </c>
      <c r="B2307" t="s">
        <v>2295</v>
      </c>
      <c r="C2307" t="s">
        <v>11012</v>
      </c>
      <c r="D2307" t="s">
        <v>24325</v>
      </c>
      <c r="E2307" t="s">
        <v>13</v>
      </c>
      <c r="F2307" t="s">
        <v>2297</v>
      </c>
      <c r="G2307" t="s">
        <v>2298</v>
      </c>
      <c r="H2307" t="s">
        <v>11013</v>
      </c>
      <c r="I2307" t="s">
        <v>11013</v>
      </c>
      <c r="J2307" t="s">
        <v>2300</v>
      </c>
      <c r="K2307" t="s">
        <v>1974</v>
      </c>
      <c r="L2307" t="s">
        <v>2040</v>
      </c>
      <c r="M2307" t="s">
        <v>11011</v>
      </c>
    </row>
    <row r="2308" spans="1:13">
      <c r="A2308" t="s">
        <v>2295</v>
      </c>
      <c r="B2308" t="s">
        <v>2295</v>
      </c>
      <c r="C2308" t="s">
        <v>11051</v>
      </c>
      <c r="D2308" t="s">
        <v>24325</v>
      </c>
      <c r="E2308" t="s">
        <v>13</v>
      </c>
      <c r="F2308" t="s">
        <v>2297</v>
      </c>
      <c r="G2308" t="s">
        <v>2298</v>
      </c>
      <c r="H2308" t="s">
        <v>11052</v>
      </c>
      <c r="I2308" t="s">
        <v>11052</v>
      </c>
      <c r="J2308" t="s">
        <v>2300</v>
      </c>
      <c r="K2308" t="s">
        <v>1974</v>
      </c>
      <c r="L2308" t="s">
        <v>2040</v>
      </c>
      <c r="M2308" t="s">
        <v>11050</v>
      </c>
    </row>
    <row r="2309" spans="1:13">
      <c r="A2309" t="s">
        <v>2295</v>
      </c>
      <c r="B2309" t="s">
        <v>2295</v>
      </c>
      <c r="C2309" t="s">
        <v>11064</v>
      </c>
      <c r="D2309" t="s">
        <v>24325</v>
      </c>
      <c r="E2309" t="s">
        <v>13</v>
      </c>
      <c r="F2309" t="s">
        <v>2297</v>
      </c>
      <c r="G2309" t="s">
        <v>2298</v>
      </c>
      <c r="H2309" t="s">
        <v>11065</v>
      </c>
      <c r="I2309" t="s">
        <v>11065</v>
      </c>
      <c r="J2309" t="s">
        <v>2300</v>
      </c>
      <c r="K2309" t="s">
        <v>1974</v>
      </c>
      <c r="L2309" t="s">
        <v>2040</v>
      </c>
      <c r="M2309" t="s">
        <v>11063</v>
      </c>
    </row>
    <row r="2310" spans="1:13">
      <c r="A2310" t="s">
        <v>2295</v>
      </c>
      <c r="B2310" t="s">
        <v>2295</v>
      </c>
      <c r="C2310" t="s">
        <v>2302</v>
      </c>
      <c r="D2310" t="s">
        <v>24325</v>
      </c>
      <c r="E2310" t="s">
        <v>13</v>
      </c>
      <c r="F2310" t="s">
        <v>2297</v>
      </c>
      <c r="G2310" t="s">
        <v>2298</v>
      </c>
      <c r="H2310" t="s">
        <v>2303</v>
      </c>
      <c r="I2310" t="s">
        <v>2303</v>
      </c>
      <c r="J2310" t="s">
        <v>2300</v>
      </c>
      <c r="K2310" t="s">
        <v>1974</v>
      </c>
      <c r="L2310" t="s">
        <v>2040</v>
      </c>
      <c r="M2310" t="s">
        <v>2301</v>
      </c>
    </row>
    <row r="2311" spans="1:13">
      <c r="A2311" t="s">
        <v>2295</v>
      </c>
      <c r="B2311" t="s">
        <v>2295</v>
      </c>
      <c r="C2311" t="s">
        <v>2296</v>
      </c>
      <c r="D2311" t="s">
        <v>24325</v>
      </c>
      <c r="E2311" t="s">
        <v>13</v>
      </c>
      <c r="F2311" t="s">
        <v>2297</v>
      </c>
      <c r="G2311" t="s">
        <v>2298</v>
      </c>
      <c r="H2311" t="s">
        <v>2299</v>
      </c>
      <c r="I2311" t="s">
        <v>2299</v>
      </c>
      <c r="J2311" t="s">
        <v>2300</v>
      </c>
      <c r="K2311" t="s">
        <v>1974</v>
      </c>
      <c r="L2311" t="s">
        <v>2040</v>
      </c>
      <c r="M2311" t="s">
        <v>2294</v>
      </c>
    </row>
    <row r="2312" spans="1:13">
      <c r="A2312" t="s">
        <v>2295</v>
      </c>
      <c r="B2312" t="s">
        <v>2295</v>
      </c>
      <c r="C2312" t="s">
        <v>11030</v>
      </c>
      <c r="D2312" t="s">
        <v>24325</v>
      </c>
      <c r="E2312" t="s">
        <v>13</v>
      </c>
      <c r="F2312" t="s">
        <v>2297</v>
      </c>
      <c r="G2312" t="s">
        <v>2298</v>
      </c>
      <c r="H2312" t="s">
        <v>11031</v>
      </c>
      <c r="I2312" t="s">
        <v>11031</v>
      </c>
      <c r="J2312" t="s">
        <v>2300</v>
      </c>
      <c r="K2312" t="s">
        <v>1974</v>
      </c>
      <c r="L2312" t="s">
        <v>2040</v>
      </c>
      <c r="M2312" t="s">
        <v>11029</v>
      </c>
    </row>
    <row r="2313" spans="1:13">
      <c r="A2313" t="s">
        <v>2295</v>
      </c>
      <c r="B2313" t="s">
        <v>2295</v>
      </c>
      <c r="C2313" t="s">
        <v>11015</v>
      </c>
      <c r="D2313" t="s">
        <v>24325</v>
      </c>
      <c r="E2313" t="s">
        <v>13</v>
      </c>
      <c r="F2313" t="s">
        <v>2297</v>
      </c>
      <c r="G2313" t="s">
        <v>2298</v>
      </c>
      <c r="H2313" t="s">
        <v>11016</v>
      </c>
      <c r="I2313" t="s">
        <v>11016</v>
      </c>
      <c r="J2313" t="s">
        <v>2300</v>
      </c>
      <c r="K2313" t="s">
        <v>1974</v>
      </c>
      <c r="L2313" t="s">
        <v>2040</v>
      </c>
      <c r="M2313" t="s">
        <v>11014</v>
      </c>
    </row>
    <row r="2314" spans="1:13">
      <c r="A2314" t="s">
        <v>2295</v>
      </c>
      <c r="B2314" t="s">
        <v>2295</v>
      </c>
      <c r="C2314" t="s">
        <v>11006</v>
      </c>
      <c r="D2314" t="s">
        <v>24325</v>
      </c>
      <c r="E2314" t="s">
        <v>13</v>
      </c>
      <c r="F2314" t="s">
        <v>2297</v>
      </c>
      <c r="G2314" t="s">
        <v>2298</v>
      </c>
      <c r="H2314" t="s">
        <v>11007</v>
      </c>
      <c r="I2314" t="s">
        <v>11007</v>
      </c>
      <c r="J2314" t="s">
        <v>2300</v>
      </c>
      <c r="K2314" t="s">
        <v>1974</v>
      </c>
      <c r="L2314" t="s">
        <v>2040</v>
      </c>
      <c r="M2314" t="s">
        <v>11005</v>
      </c>
    </row>
    <row r="2315" spans="1:13">
      <c r="A2315" t="s">
        <v>2295</v>
      </c>
      <c r="B2315" t="s">
        <v>2295</v>
      </c>
      <c r="C2315" t="s">
        <v>11036</v>
      </c>
      <c r="D2315" t="s">
        <v>24325</v>
      </c>
      <c r="E2315" t="s">
        <v>13</v>
      </c>
      <c r="F2315" t="s">
        <v>2297</v>
      </c>
      <c r="G2315" t="s">
        <v>2298</v>
      </c>
      <c r="H2315" t="s">
        <v>11037</v>
      </c>
      <c r="I2315" t="s">
        <v>11037</v>
      </c>
      <c r="J2315" t="s">
        <v>2300</v>
      </c>
      <c r="K2315" t="s">
        <v>1974</v>
      </c>
      <c r="L2315" t="s">
        <v>2040</v>
      </c>
      <c r="M2315" t="s">
        <v>11035</v>
      </c>
    </row>
    <row r="2316" spans="1:13">
      <c r="A2316" t="s">
        <v>2295</v>
      </c>
      <c r="B2316" t="s">
        <v>2295</v>
      </c>
      <c r="C2316" t="s">
        <v>11018</v>
      </c>
      <c r="D2316" t="s">
        <v>24325</v>
      </c>
      <c r="E2316" t="s">
        <v>13</v>
      </c>
      <c r="F2316" t="s">
        <v>2297</v>
      </c>
      <c r="G2316" t="s">
        <v>2298</v>
      </c>
      <c r="H2316" t="s">
        <v>11019</v>
      </c>
      <c r="I2316" t="s">
        <v>11019</v>
      </c>
      <c r="J2316" t="s">
        <v>2300</v>
      </c>
      <c r="K2316" t="s">
        <v>1974</v>
      </c>
      <c r="L2316" t="s">
        <v>2040</v>
      </c>
      <c r="M2316" t="s">
        <v>11017</v>
      </c>
    </row>
    <row r="2317" spans="1:13">
      <c r="A2317" t="s">
        <v>2295</v>
      </c>
      <c r="B2317" t="s">
        <v>2295</v>
      </c>
      <c r="C2317" t="s">
        <v>11054</v>
      </c>
      <c r="D2317" t="s">
        <v>24325</v>
      </c>
      <c r="E2317" t="s">
        <v>13</v>
      </c>
      <c r="F2317" t="s">
        <v>2297</v>
      </c>
      <c r="G2317" t="s">
        <v>2298</v>
      </c>
      <c r="H2317" t="s">
        <v>11055</v>
      </c>
      <c r="I2317" t="s">
        <v>11055</v>
      </c>
      <c r="J2317" t="s">
        <v>2300</v>
      </c>
      <c r="K2317" t="s">
        <v>1974</v>
      </c>
      <c r="L2317" t="s">
        <v>2040</v>
      </c>
      <c r="M2317" t="s">
        <v>11053</v>
      </c>
    </row>
    <row r="2318" spans="1:13">
      <c r="A2318" t="s">
        <v>2295</v>
      </c>
      <c r="B2318" t="s">
        <v>2295</v>
      </c>
      <c r="C2318" t="s">
        <v>11021</v>
      </c>
      <c r="D2318" t="s">
        <v>24325</v>
      </c>
      <c r="E2318" t="s">
        <v>13</v>
      </c>
      <c r="F2318" t="s">
        <v>2297</v>
      </c>
      <c r="G2318" t="s">
        <v>2298</v>
      </c>
      <c r="H2318" t="s">
        <v>11022</v>
      </c>
      <c r="I2318" t="s">
        <v>11022</v>
      </c>
      <c r="J2318" t="s">
        <v>2300</v>
      </c>
      <c r="K2318" t="s">
        <v>1974</v>
      </c>
      <c r="L2318" t="s">
        <v>2040</v>
      </c>
      <c r="M2318" t="s">
        <v>11020</v>
      </c>
    </row>
    <row r="2319" spans="1:13">
      <c r="A2319" t="s">
        <v>2295</v>
      </c>
      <c r="B2319" t="s">
        <v>2295</v>
      </c>
      <c r="C2319" t="s">
        <v>11076</v>
      </c>
      <c r="D2319" t="s">
        <v>24325</v>
      </c>
      <c r="E2319" t="s">
        <v>13</v>
      </c>
      <c r="F2319" t="s">
        <v>2297</v>
      </c>
      <c r="G2319" t="s">
        <v>2298</v>
      </c>
      <c r="H2319" t="s">
        <v>11077</v>
      </c>
      <c r="I2319" t="s">
        <v>11077</v>
      </c>
      <c r="J2319" t="s">
        <v>2300</v>
      </c>
      <c r="K2319" t="s">
        <v>1974</v>
      </c>
      <c r="L2319" t="s">
        <v>2040</v>
      </c>
      <c r="M2319" t="s">
        <v>11075</v>
      </c>
    </row>
    <row r="2320" spans="1:13">
      <c r="A2320" t="s">
        <v>2295</v>
      </c>
      <c r="B2320" t="s">
        <v>2295</v>
      </c>
      <c r="C2320" t="s">
        <v>11057</v>
      </c>
      <c r="D2320" t="s">
        <v>24325</v>
      </c>
      <c r="E2320" t="s">
        <v>13</v>
      </c>
      <c r="F2320" t="s">
        <v>2297</v>
      </c>
      <c r="G2320" t="s">
        <v>2298</v>
      </c>
      <c r="H2320" t="s">
        <v>11058</v>
      </c>
      <c r="I2320" t="s">
        <v>11058</v>
      </c>
      <c r="J2320" t="s">
        <v>2300</v>
      </c>
      <c r="K2320" t="s">
        <v>1974</v>
      </c>
      <c r="L2320" t="s">
        <v>2040</v>
      </c>
      <c r="M2320" t="s">
        <v>11056</v>
      </c>
    </row>
    <row r="2321" spans="1:13">
      <c r="A2321" t="s">
        <v>2295</v>
      </c>
      <c r="B2321" t="s">
        <v>2295</v>
      </c>
      <c r="C2321" t="s">
        <v>11070</v>
      </c>
      <c r="D2321" t="s">
        <v>24325</v>
      </c>
      <c r="E2321" t="s">
        <v>13</v>
      </c>
      <c r="F2321" t="s">
        <v>2297</v>
      </c>
      <c r="G2321" t="s">
        <v>2298</v>
      </c>
      <c r="H2321" t="s">
        <v>11071</v>
      </c>
      <c r="I2321" t="s">
        <v>11071</v>
      </c>
      <c r="J2321" t="s">
        <v>2300</v>
      </c>
      <c r="K2321" t="s">
        <v>1974</v>
      </c>
      <c r="L2321" t="s">
        <v>2040</v>
      </c>
      <c r="M2321" t="s">
        <v>11069</v>
      </c>
    </row>
    <row r="2322" spans="1:13">
      <c r="A2322" t="s">
        <v>2295</v>
      </c>
      <c r="B2322" t="s">
        <v>2295</v>
      </c>
      <c r="C2322" t="s">
        <v>11073</v>
      </c>
      <c r="D2322" t="s">
        <v>24325</v>
      </c>
      <c r="E2322" t="s">
        <v>13</v>
      </c>
      <c r="F2322" t="s">
        <v>2297</v>
      </c>
      <c r="G2322" t="s">
        <v>2298</v>
      </c>
      <c r="H2322" t="s">
        <v>11074</v>
      </c>
      <c r="I2322" t="s">
        <v>11074</v>
      </c>
      <c r="J2322" t="s">
        <v>2300</v>
      </c>
      <c r="K2322" t="s">
        <v>1974</v>
      </c>
      <c r="L2322" t="s">
        <v>2040</v>
      </c>
      <c r="M2322" t="s">
        <v>11072</v>
      </c>
    </row>
    <row r="2323" spans="1:13">
      <c r="A2323" t="s">
        <v>2295</v>
      </c>
      <c r="B2323" t="s">
        <v>2295</v>
      </c>
      <c r="C2323" t="s">
        <v>11027</v>
      </c>
      <c r="D2323" t="s">
        <v>24325</v>
      </c>
      <c r="E2323" t="s">
        <v>13</v>
      </c>
      <c r="F2323" t="s">
        <v>2297</v>
      </c>
      <c r="G2323" t="s">
        <v>2298</v>
      </c>
      <c r="H2323" t="s">
        <v>11028</v>
      </c>
      <c r="I2323" t="s">
        <v>11028</v>
      </c>
      <c r="J2323" t="s">
        <v>2300</v>
      </c>
      <c r="K2323" t="s">
        <v>1974</v>
      </c>
      <c r="L2323" t="s">
        <v>2040</v>
      </c>
      <c r="M2323" t="s">
        <v>11026</v>
      </c>
    </row>
    <row r="2324" spans="1:13">
      <c r="A2324" t="s">
        <v>2295</v>
      </c>
      <c r="B2324" t="s">
        <v>2295</v>
      </c>
      <c r="C2324" t="s">
        <v>11060</v>
      </c>
      <c r="D2324" t="s">
        <v>24325</v>
      </c>
      <c r="E2324" t="s">
        <v>13</v>
      </c>
      <c r="F2324" t="s">
        <v>2297</v>
      </c>
      <c r="G2324" t="s">
        <v>2298</v>
      </c>
      <c r="H2324" t="s">
        <v>11061</v>
      </c>
      <c r="I2324" t="s">
        <v>11061</v>
      </c>
      <c r="J2324" t="s">
        <v>2300</v>
      </c>
      <c r="K2324" t="s">
        <v>1974</v>
      </c>
      <c r="L2324" t="s">
        <v>2040</v>
      </c>
      <c r="M2324" t="s">
        <v>11059</v>
      </c>
    </row>
    <row r="2325" spans="1:13">
      <c r="A2325" t="s">
        <v>2295</v>
      </c>
      <c r="B2325" t="s">
        <v>2295</v>
      </c>
      <c r="C2325" t="s">
        <v>11048</v>
      </c>
      <c r="D2325" t="s">
        <v>24325</v>
      </c>
      <c r="E2325" t="s">
        <v>13</v>
      </c>
      <c r="F2325" t="s">
        <v>2297</v>
      </c>
      <c r="G2325" t="s">
        <v>2298</v>
      </c>
      <c r="H2325" t="s">
        <v>11049</v>
      </c>
      <c r="I2325" t="s">
        <v>11049</v>
      </c>
      <c r="J2325" t="s">
        <v>2300</v>
      </c>
      <c r="K2325" t="s">
        <v>1974</v>
      </c>
      <c r="L2325" t="s">
        <v>2040</v>
      </c>
      <c r="M2325" t="s">
        <v>11047</v>
      </c>
    </row>
    <row r="2326" spans="1:13">
      <c r="A2326" t="s">
        <v>2295</v>
      </c>
      <c r="B2326" t="s">
        <v>2295</v>
      </c>
      <c r="C2326" t="s">
        <v>11067</v>
      </c>
      <c r="D2326" t="s">
        <v>24325</v>
      </c>
      <c r="E2326" t="s">
        <v>13</v>
      </c>
      <c r="F2326" t="s">
        <v>2297</v>
      </c>
      <c r="G2326" t="s">
        <v>2298</v>
      </c>
      <c r="H2326" t="s">
        <v>11068</v>
      </c>
      <c r="I2326" t="s">
        <v>11068</v>
      </c>
      <c r="J2326" t="s">
        <v>2300</v>
      </c>
      <c r="K2326" t="s">
        <v>1974</v>
      </c>
      <c r="L2326" t="s">
        <v>2040</v>
      </c>
      <c r="M2326" t="s">
        <v>11066</v>
      </c>
    </row>
    <row r="2327" spans="1:13">
      <c r="A2327" t="s">
        <v>2295</v>
      </c>
      <c r="B2327" t="s">
        <v>2295</v>
      </c>
      <c r="C2327" t="s">
        <v>11039</v>
      </c>
      <c r="D2327" t="s">
        <v>24325</v>
      </c>
      <c r="E2327" t="s">
        <v>13</v>
      </c>
      <c r="F2327" t="s">
        <v>2297</v>
      </c>
      <c r="G2327" t="s">
        <v>2298</v>
      </c>
      <c r="H2327" t="s">
        <v>11040</v>
      </c>
      <c r="I2327" t="s">
        <v>11040</v>
      </c>
      <c r="J2327" t="s">
        <v>2300</v>
      </c>
      <c r="K2327" t="s">
        <v>1974</v>
      </c>
      <c r="L2327" t="s">
        <v>2040</v>
      </c>
      <c r="M2327" t="s">
        <v>11038</v>
      </c>
    </row>
    <row r="2328" spans="1:13">
      <c r="A2328" t="s">
        <v>2295</v>
      </c>
      <c r="B2328" t="s">
        <v>2295</v>
      </c>
      <c r="C2328" t="s">
        <v>11024</v>
      </c>
      <c r="D2328" t="s">
        <v>24325</v>
      </c>
      <c r="E2328" t="s">
        <v>13</v>
      </c>
      <c r="F2328" t="s">
        <v>2297</v>
      </c>
      <c r="G2328" t="s">
        <v>2298</v>
      </c>
      <c r="H2328" t="s">
        <v>11025</v>
      </c>
      <c r="I2328" t="s">
        <v>11025</v>
      </c>
      <c r="J2328" t="s">
        <v>2300</v>
      </c>
      <c r="K2328" t="s">
        <v>1974</v>
      </c>
      <c r="L2328" t="s">
        <v>2040</v>
      </c>
      <c r="M2328" t="s">
        <v>11023</v>
      </c>
    </row>
    <row r="2329" spans="1:13">
      <c r="A2329" t="s">
        <v>2295</v>
      </c>
      <c r="B2329" t="s">
        <v>2295</v>
      </c>
      <c r="C2329" t="s">
        <v>11042</v>
      </c>
      <c r="D2329" t="s">
        <v>24325</v>
      </c>
      <c r="E2329" t="s">
        <v>13</v>
      </c>
      <c r="F2329" t="s">
        <v>2297</v>
      </c>
      <c r="G2329" t="s">
        <v>2298</v>
      </c>
      <c r="H2329" t="s">
        <v>11043</v>
      </c>
      <c r="I2329" t="s">
        <v>11043</v>
      </c>
      <c r="J2329" t="s">
        <v>2300</v>
      </c>
      <c r="K2329" t="s">
        <v>1974</v>
      </c>
      <c r="L2329" t="s">
        <v>2040</v>
      </c>
      <c r="M2329" t="s">
        <v>11041</v>
      </c>
    </row>
    <row r="2330" spans="1:13">
      <c r="A2330" t="s">
        <v>2295</v>
      </c>
      <c r="B2330" t="s">
        <v>2295</v>
      </c>
      <c r="C2330" t="s">
        <v>11003</v>
      </c>
      <c r="D2330" t="s">
        <v>24325</v>
      </c>
      <c r="E2330" t="s">
        <v>13</v>
      </c>
      <c r="F2330" t="s">
        <v>2297</v>
      </c>
      <c r="G2330" t="s">
        <v>2298</v>
      </c>
      <c r="H2330" t="s">
        <v>11004</v>
      </c>
      <c r="I2330" t="s">
        <v>11004</v>
      </c>
      <c r="J2330" t="s">
        <v>2300</v>
      </c>
      <c r="K2330" t="s">
        <v>1974</v>
      </c>
      <c r="L2330" t="s">
        <v>2040</v>
      </c>
      <c r="M2330" t="s">
        <v>11002</v>
      </c>
    </row>
    <row r="2331" spans="1:13">
      <c r="A2331" t="s">
        <v>14836</v>
      </c>
      <c r="B2331" t="s">
        <v>14836</v>
      </c>
      <c r="C2331" t="s">
        <v>14837</v>
      </c>
      <c r="D2331" t="s">
        <v>24325</v>
      </c>
      <c r="E2331" t="s">
        <v>60</v>
      </c>
      <c r="F2331" t="s">
        <v>5125</v>
      </c>
      <c r="G2331" t="s">
        <v>14838</v>
      </c>
      <c r="H2331" t="s">
        <v>14839</v>
      </c>
      <c r="I2331" t="s">
        <v>14839</v>
      </c>
      <c r="J2331" t="s">
        <v>14840</v>
      </c>
      <c r="K2331" t="s">
        <v>1974</v>
      </c>
      <c r="L2331" t="s">
        <v>103</v>
      </c>
      <c r="M2331" t="s">
        <v>14835</v>
      </c>
    </row>
    <row r="2332" spans="1:13">
      <c r="A2332" t="s">
        <v>1618</v>
      </c>
      <c r="B2332" t="s">
        <v>19344</v>
      </c>
      <c r="C2332" t="s">
        <v>19345</v>
      </c>
      <c r="D2332" t="s">
        <v>24321</v>
      </c>
      <c r="E2332" t="s">
        <v>45</v>
      </c>
      <c r="F2332" t="s">
        <v>2180</v>
      </c>
      <c r="G2332" t="s">
        <v>24</v>
      </c>
      <c r="H2332" t="s">
        <v>24</v>
      </c>
      <c r="I2332" t="s">
        <v>24</v>
      </c>
      <c r="J2332" t="s">
        <v>1620</v>
      </c>
      <c r="K2332" t="s">
        <v>1974</v>
      </c>
      <c r="L2332" t="s">
        <v>26</v>
      </c>
      <c r="M2332" t="s">
        <v>19343</v>
      </c>
    </row>
    <row r="2333" spans="1:13">
      <c r="A2333" t="s">
        <v>1618</v>
      </c>
      <c r="B2333" t="s">
        <v>1618</v>
      </c>
      <c r="C2333" t="s">
        <v>19345</v>
      </c>
      <c r="D2333" t="s">
        <v>24321</v>
      </c>
      <c r="E2333" t="s">
        <v>45</v>
      </c>
      <c r="F2333" t="s">
        <v>1985</v>
      </c>
      <c r="G2333" t="s">
        <v>126</v>
      </c>
      <c r="H2333" t="s">
        <v>24</v>
      </c>
      <c r="I2333" t="s">
        <v>126</v>
      </c>
      <c r="J2333" t="s">
        <v>23519</v>
      </c>
      <c r="K2333" t="s">
        <v>1974</v>
      </c>
      <c r="L2333" t="s">
        <v>23348</v>
      </c>
      <c r="M2333" t="s">
        <v>23528</v>
      </c>
    </row>
    <row r="2334" spans="1:13">
      <c r="A2334" t="s">
        <v>1618</v>
      </c>
      <c r="B2334" t="s">
        <v>1618</v>
      </c>
      <c r="C2334" t="s">
        <v>5680</v>
      </c>
      <c r="D2334" t="s">
        <v>24321</v>
      </c>
      <c r="E2334" t="s">
        <v>45</v>
      </c>
      <c r="F2334" t="s">
        <v>1476</v>
      </c>
      <c r="G2334" t="s">
        <v>126</v>
      </c>
      <c r="H2334" t="s">
        <v>24</v>
      </c>
      <c r="I2334" t="s">
        <v>24</v>
      </c>
      <c r="J2334" t="s">
        <v>1620</v>
      </c>
      <c r="K2334" t="s">
        <v>1974</v>
      </c>
      <c r="L2334" t="s">
        <v>26</v>
      </c>
      <c r="M2334" t="s">
        <v>5679</v>
      </c>
    </row>
    <row r="2335" spans="1:13">
      <c r="A2335" t="s">
        <v>1618</v>
      </c>
      <c r="B2335" t="s">
        <v>1618</v>
      </c>
      <c r="C2335" t="s">
        <v>5680</v>
      </c>
      <c r="D2335" t="s">
        <v>24321</v>
      </c>
      <c r="E2335" t="s">
        <v>45</v>
      </c>
      <c r="F2335" t="s">
        <v>46</v>
      </c>
      <c r="G2335" t="s">
        <v>126</v>
      </c>
      <c r="H2335" t="s">
        <v>24</v>
      </c>
      <c r="I2335" t="s">
        <v>126</v>
      </c>
      <c r="J2335" t="s">
        <v>23519</v>
      </c>
      <c r="K2335" t="s">
        <v>1974</v>
      </c>
      <c r="L2335" t="s">
        <v>23348</v>
      </c>
      <c r="M2335" t="s">
        <v>23526</v>
      </c>
    </row>
    <row r="2336" spans="1:13">
      <c r="A2336" t="s">
        <v>1618</v>
      </c>
      <c r="B2336" t="s">
        <v>1618</v>
      </c>
      <c r="C2336" t="s">
        <v>1619</v>
      </c>
      <c r="D2336" t="s">
        <v>24321</v>
      </c>
      <c r="E2336" t="s">
        <v>45</v>
      </c>
      <c r="F2336" t="s">
        <v>23530</v>
      </c>
      <c r="G2336" t="s">
        <v>126</v>
      </c>
      <c r="H2336" t="s">
        <v>24</v>
      </c>
      <c r="I2336" t="s">
        <v>126</v>
      </c>
      <c r="J2336" t="s">
        <v>23519</v>
      </c>
      <c r="K2336" t="s">
        <v>1974</v>
      </c>
      <c r="L2336" t="s">
        <v>23348</v>
      </c>
      <c r="M2336" t="s">
        <v>23529</v>
      </c>
    </row>
    <row r="2337" spans="1:13">
      <c r="A2337" t="s">
        <v>1618</v>
      </c>
      <c r="B2337" t="s">
        <v>1618</v>
      </c>
      <c r="C2337" t="s">
        <v>1619</v>
      </c>
      <c r="D2337" t="s">
        <v>24321</v>
      </c>
      <c r="E2337" t="s">
        <v>45</v>
      </c>
      <c r="F2337" t="s">
        <v>1142</v>
      </c>
      <c r="G2337" t="s">
        <v>1491</v>
      </c>
      <c r="H2337" t="s">
        <v>24</v>
      </c>
      <c r="I2337" t="s">
        <v>24</v>
      </c>
      <c r="J2337" t="s">
        <v>1620</v>
      </c>
      <c r="K2337" t="s">
        <v>1974</v>
      </c>
      <c r="L2337" t="s">
        <v>26</v>
      </c>
      <c r="M2337" t="s">
        <v>1617</v>
      </c>
    </row>
    <row r="2338" spans="1:13">
      <c r="A2338" t="s">
        <v>1618</v>
      </c>
      <c r="B2338" t="s">
        <v>1618</v>
      </c>
      <c r="C2338" t="s">
        <v>19111</v>
      </c>
      <c r="D2338" t="s">
        <v>24321</v>
      </c>
      <c r="E2338" t="s">
        <v>45</v>
      </c>
      <c r="F2338" t="s">
        <v>69</v>
      </c>
      <c r="G2338" t="s">
        <v>1491</v>
      </c>
      <c r="H2338" t="s">
        <v>24</v>
      </c>
      <c r="I2338" t="s">
        <v>24</v>
      </c>
      <c r="J2338" t="s">
        <v>1620</v>
      </c>
      <c r="K2338" t="s">
        <v>1974</v>
      </c>
      <c r="L2338" t="s">
        <v>26</v>
      </c>
      <c r="M2338" t="s">
        <v>19110</v>
      </c>
    </row>
    <row r="2339" spans="1:13">
      <c r="A2339" t="s">
        <v>1618</v>
      </c>
      <c r="B2339" t="s">
        <v>1618</v>
      </c>
      <c r="C2339" t="s">
        <v>23518</v>
      </c>
      <c r="D2339" t="s">
        <v>24321</v>
      </c>
      <c r="E2339" t="s">
        <v>45</v>
      </c>
      <c r="F2339" t="s">
        <v>5758</v>
      </c>
      <c r="G2339" t="s">
        <v>126</v>
      </c>
      <c r="H2339" t="s">
        <v>24</v>
      </c>
      <c r="I2339" t="s">
        <v>126</v>
      </c>
      <c r="J2339" t="s">
        <v>23519</v>
      </c>
      <c r="K2339" t="s">
        <v>1974</v>
      </c>
      <c r="L2339" t="s">
        <v>23348</v>
      </c>
      <c r="M2339" t="s">
        <v>23517</v>
      </c>
    </row>
    <row r="2340" spans="1:13">
      <c r="A2340" t="s">
        <v>1618</v>
      </c>
      <c r="B2340" t="s">
        <v>1618</v>
      </c>
      <c r="C2340" t="s">
        <v>2311</v>
      </c>
      <c r="D2340" t="s">
        <v>24321</v>
      </c>
      <c r="E2340" t="s">
        <v>45</v>
      </c>
      <c r="F2340" t="s">
        <v>1539</v>
      </c>
      <c r="G2340" t="s">
        <v>1491</v>
      </c>
      <c r="H2340" t="s">
        <v>24</v>
      </c>
      <c r="I2340" t="s">
        <v>24</v>
      </c>
      <c r="J2340" t="s">
        <v>1620</v>
      </c>
      <c r="K2340" t="s">
        <v>1974</v>
      </c>
      <c r="L2340" t="s">
        <v>26</v>
      </c>
      <c r="M2340" t="s">
        <v>2310</v>
      </c>
    </row>
    <row r="2341" spans="1:13">
      <c r="A2341" t="s">
        <v>1618</v>
      </c>
      <c r="B2341" t="s">
        <v>1618</v>
      </c>
      <c r="C2341" t="s">
        <v>2311</v>
      </c>
      <c r="D2341" t="s">
        <v>24321</v>
      </c>
      <c r="E2341" t="s">
        <v>45</v>
      </c>
      <c r="F2341" t="s">
        <v>1732</v>
      </c>
      <c r="G2341" t="s">
        <v>126</v>
      </c>
      <c r="H2341" t="s">
        <v>24</v>
      </c>
      <c r="I2341" t="s">
        <v>126</v>
      </c>
      <c r="J2341" t="s">
        <v>23519</v>
      </c>
      <c r="K2341" t="s">
        <v>1974</v>
      </c>
      <c r="L2341" t="s">
        <v>23348</v>
      </c>
      <c r="M2341" t="s">
        <v>23520</v>
      </c>
    </row>
    <row r="2342" spans="1:13">
      <c r="A2342" t="s">
        <v>1618</v>
      </c>
      <c r="B2342" t="s">
        <v>1618</v>
      </c>
      <c r="C2342" t="s">
        <v>19134</v>
      </c>
      <c r="D2342" t="s">
        <v>24321</v>
      </c>
      <c r="E2342" t="s">
        <v>45</v>
      </c>
      <c r="F2342" t="s">
        <v>1559</v>
      </c>
      <c r="G2342" t="s">
        <v>1491</v>
      </c>
      <c r="H2342" t="s">
        <v>14374</v>
      </c>
      <c r="I2342" t="s">
        <v>24</v>
      </c>
      <c r="J2342" t="s">
        <v>1620</v>
      </c>
      <c r="K2342" t="s">
        <v>1974</v>
      </c>
      <c r="L2342" t="s">
        <v>26</v>
      </c>
      <c r="M2342" t="s">
        <v>19133</v>
      </c>
    </row>
    <row r="2343" spans="1:13">
      <c r="A2343" t="s">
        <v>1618</v>
      </c>
      <c r="B2343" t="s">
        <v>1618</v>
      </c>
      <c r="C2343" t="s">
        <v>1279</v>
      </c>
      <c r="D2343" t="s">
        <v>24321</v>
      </c>
      <c r="E2343" t="s">
        <v>45</v>
      </c>
      <c r="F2343" t="s">
        <v>23</v>
      </c>
      <c r="G2343" t="s">
        <v>126</v>
      </c>
      <c r="H2343" t="s">
        <v>24</v>
      </c>
      <c r="I2343" t="s">
        <v>24</v>
      </c>
      <c r="J2343" t="s">
        <v>1620</v>
      </c>
      <c r="K2343" t="s">
        <v>1974</v>
      </c>
      <c r="L2343" t="s">
        <v>26</v>
      </c>
      <c r="M2343" t="s">
        <v>19123</v>
      </c>
    </row>
    <row r="2344" spans="1:13">
      <c r="A2344" t="s">
        <v>1618</v>
      </c>
      <c r="B2344" t="s">
        <v>1618</v>
      </c>
      <c r="C2344" t="s">
        <v>23522</v>
      </c>
      <c r="D2344" t="s">
        <v>24321</v>
      </c>
      <c r="E2344" t="s">
        <v>45</v>
      </c>
      <c r="F2344" t="s">
        <v>23369</v>
      </c>
      <c r="G2344" t="s">
        <v>126</v>
      </c>
      <c r="H2344" t="s">
        <v>24</v>
      </c>
      <c r="I2344" t="s">
        <v>126</v>
      </c>
      <c r="J2344" t="s">
        <v>23519</v>
      </c>
      <c r="K2344" t="s">
        <v>1974</v>
      </c>
      <c r="L2344" t="s">
        <v>23348</v>
      </c>
      <c r="M2344" t="s">
        <v>23521</v>
      </c>
    </row>
    <row r="2345" spans="1:13">
      <c r="A2345" t="s">
        <v>1618</v>
      </c>
      <c r="B2345" t="s">
        <v>14099</v>
      </c>
      <c r="C2345" t="s">
        <v>14100</v>
      </c>
      <c r="D2345" t="s">
        <v>24321</v>
      </c>
      <c r="E2345" t="s">
        <v>45</v>
      </c>
      <c r="F2345" t="s">
        <v>1985</v>
      </c>
      <c r="G2345" t="s">
        <v>24</v>
      </c>
      <c r="H2345" t="s">
        <v>24</v>
      </c>
      <c r="I2345" t="s">
        <v>24</v>
      </c>
      <c r="J2345" t="s">
        <v>1620</v>
      </c>
      <c r="K2345" t="s">
        <v>1974</v>
      </c>
      <c r="L2345" t="s">
        <v>26</v>
      </c>
      <c r="M2345" t="s">
        <v>14098</v>
      </c>
    </row>
    <row r="2346" spans="1:13">
      <c r="A2346" t="s">
        <v>1618</v>
      </c>
      <c r="B2346" t="s">
        <v>1618</v>
      </c>
      <c r="C2346" t="s">
        <v>23524</v>
      </c>
      <c r="D2346" t="s">
        <v>24321</v>
      </c>
      <c r="E2346" t="s">
        <v>45</v>
      </c>
      <c r="F2346" t="s">
        <v>23525</v>
      </c>
      <c r="G2346" t="s">
        <v>126</v>
      </c>
      <c r="H2346" t="s">
        <v>24</v>
      </c>
      <c r="I2346" t="s">
        <v>126</v>
      </c>
      <c r="J2346" t="s">
        <v>23519</v>
      </c>
      <c r="K2346" t="s">
        <v>1974</v>
      </c>
      <c r="L2346" t="s">
        <v>23348</v>
      </c>
      <c r="M2346" t="s">
        <v>23523</v>
      </c>
    </row>
    <row r="2347" spans="1:13">
      <c r="A2347" t="s">
        <v>1618</v>
      </c>
      <c r="B2347" t="s">
        <v>1618</v>
      </c>
      <c r="C2347" t="s">
        <v>19136</v>
      </c>
      <c r="D2347" t="s">
        <v>24321</v>
      </c>
      <c r="E2347" t="s">
        <v>45</v>
      </c>
      <c r="F2347" t="s">
        <v>2798</v>
      </c>
      <c r="G2347" t="s">
        <v>1491</v>
      </c>
      <c r="H2347" t="s">
        <v>14374</v>
      </c>
      <c r="I2347" t="s">
        <v>24</v>
      </c>
      <c r="J2347" t="s">
        <v>1620</v>
      </c>
      <c r="K2347" t="s">
        <v>1974</v>
      </c>
      <c r="L2347" t="s">
        <v>26</v>
      </c>
      <c r="M2347" t="s">
        <v>19135</v>
      </c>
    </row>
    <row r="2348" spans="1:13">
      <c r="A2348" t="s">
        <v>1618</v>
      </c>
      <c r="B2348" t="s">
        <v>1618</v>
      </c>
      <c r="C2348" t="s">
        <v>19138</v>
      </c>
      <c r="D2348" t="s">
        <v>24321</v>
      </c>
      <c r="E2348" t="s">
        <v>45</v>
      </c>
      <c r="F2348" t="s">
        <v>1519</v>
      </c>
      <c r="G2348" t="s">
        <v>1491</v>
      </c>
      <c r="H2348" t="s">
        <v>14374</v>
      </c>
      <c r="I2348" t="s">
        <v>24</v>
      </c>
      <c r="J2348" t="s">
        <v>1620</v>
      </c>
      <c r="K2348" t="s">
        <v>1974</v>
      </c>
      <c r="L2348" t="s">
        <v>26</v>
      </c>
      <c r="M2348" t="s">
        <v>19137</v>
      </c>
    </row>
    <row r="2349" spans="1:13">
      <c r="A2349" t="s">
        <v>1618</v>
      </c>
      <c r="B2349" t="s">
        <v>1618</v>
      </c>
      <c r="C2349" t="s">
        <v>19138</v>
      </c>
      <c r="D2349" t="s">
        <v>24321</v>
      </c>
      <c r="E2349" t="s">
        <v>45</v>
      </c>
      <c r="F2349" t="s">
        <v>2120</v>
      </c>
      <c r="G2349" t="s">
        <v>126</v>
      </c>
      <c r="H2349" t="s">
        <v>24</v>
      </c>
      <c r="I2349" t="s">
        <v>126</v>
      </c>
      <c r="J2349" t="s">
        <v>23519</v>
      </c>
      <c r="K2349" t="s">
        <v>1974</v>
      </c>
      <c r="L2349" t="s">
        <v>23348</v>
      </c>
      <c r="M2349" t="s">
        <v>23527</v>
      </c>
    </row>
    <row r="2350" spans="1:13">
      <c r="A2350" t="s">
        <v>19430</v>
      </c>
      <c r="B2350" t="s">
        <v>19430</v>
      </c>
      <c r="C2350" t="s">
        <v>19393</v>
      </c>
      <c r="D2350" t="s">
        <v>24321</v>
      </c>
      <c r="E2350" t="s">
        <v>112</v>
      </c>
      <c r="F2350" t="s">
        <v>16986</v>
      </c>
      <c r="G2350" t="s">
        <v>19431</v>
      </c>
      <c r="H2350" t="s">
        <v>24</v>
      </c>
      <c r="I2350" t="s">
        <v>24</v>
      </c>
      <c r="J2350" t="s">
        <v>19395</v>
      </c>
      <c r="K2350" t="s">
        <v>18893</v>
      </c>
      <c r="L2350" t="s">
        <v>19395</v>
      </c>
      <c r="M2350" t="s">
        <v>19429</v>
      </c>
    </row>
    <row r="2351" spans="1:13">
      <c r="A2351" t="s">
        <v>15959</v>
      </c>
      <c r="B2351" t="s">
        <v>15959</v>
      </c>
      <c r="C2351" t="s">
        <v>15960</v>
      </c>
      <c r="D2351" t="s">
        <v>24321</v>
      </c>
      <c r="E2351" t="s">
        <v>1291</v>
      </c>
      <c r="F2351" t="s">
        <v>127</v>
      </c>
      <c r="G2351" t="s">
        <v>24</v>
      </c>
      <c r="H2351" t="s">
        <v>24</v>
      </c>
      <c r="I2351" t="s">
        <v>24</v>
      </c>
      <c r="J2351" t="s">
        <v>1275</v>
      </c>
      <c r="K2351" t="s">
        <v>5534</v>
      </c>
      <c r="L2351" t="s">
        <v>41</v>
      </c>
      <c r="M2351" t="s">
        <v>15958</v>
      </c>
    </row>
    <row r="2352" spans="1:13">
      <c r="A2352" t="s">
        <v>15959</v>
      </c>
      <c r="B2352" t="s">
        <v>21781</v>
      </c>
      <c r="C2352" t="s">
        <v>2494</v>
      </c>
      <c r="D2352" t="s">
        <v>24321</v>
      </c>
      <c r="E2352" t="s">
        <v>1273</v>
      </c>
      <c r="F2352" t="s">
        <v>388</v>
      </c>
      <c r="G2352" t="s">
        <v>24</v>
      </c>
      <c r="H2352" t="s">
        <v>24</v>
      </c>
      <c r="I2352" t="s">
        <v>24</v>
      </c>
      <c r="J2352" t="s">
        <v>1275</v>
      </c>
      <c r="K2352" t="s">
        <v>16475</v>
      </c>
      <c r="L2352" t="s">
        <v>16475</v>
      </c>
      <c r="M2352" t="s">
        <v>21780</v>
      </c>
    </row>
    <row r="2353" spans="1:13">
      <c r="A2353" t="s">
        <v>21420</v>
      </c>
      <c r="B2353" t="s">
        <v>19149</v>
      </c>
      <c r="C2353" t="s">
        <v>1279</v>
      </c>
      <c r="D2353" t="s">
        <v>24321</v>
      </c>
      <c r="E2353" t="s">
        <v>1273</v>
      </c>
      <c r="F2353" t="s">
        <v>3050</v>
      </c>
      <c r="G2353" t="s">
        <v>24</v>
      </c>
      <c r="H2353" t="s">
        <v>24</v>
      </c>
      <c r="I2353" t="s">
        <v>24</v>
      </c>
      <c r="J2353" t="s">
        <v>1275</v>
      </c>
      <c r="K2353" t="s">
        <v>16475</v>
      </c>
      <c r="L2353" t="s">
        <v>16475</v>
      </c>
      <c r="M2353" t="s">
        <v>21419</v>
      </c>
    </row>
    <row r="2354" spans="1:13">
      <c r="A2354" t="s">
        <v>21810</v>
      </c>
      <c r="B2354" t="s">
        <v>21810</v>
      </c>
      <c r="C2354" t="s">
        <v>1675</v>
      </c>
      <c r="D2354" t="s">
        <v>24321</v>
      </c>
      <c r="E2354" t="s">
        <v>21811</v>
      </c>
      <c r="F2354" t="s">
        <v>1597</v>
      </c>
      <c r="G2354" t="s">
        <v>24</v>
      </c>
      <c r="H2354" t="s">
        <v>24</v>
      </c>
      <c r="I2354" t="s">
        <v>24</v>
      </c>
      <c r="J2354" t="s">
        <v>1275</v>
      </c>
      <c r="K2354" t="s">
        <v>24322</v>
      </c>
      <c r="L2354" t="s">
        <v>16475</v>
      </c>
      <c r="M2354" t="s">
        <v>21809</v>
      </c>
    </row>
    <row r="2355" spans="1:13">
      <c r="A2355" t="s">
        <v>1277</v>
      </c>
      <c r="B2355" t="s">
        <v>1278</v>
      </c>
      <c r="C2355" t="s">
        <v>1279</v>
      </c>
      <c r="D2355" t="s">
        <v>24321</v>
      </c>
      <c r="E2355" t="s">
        <v>1273</v>
      </c>
      <c r="F2355" t="s">
        <v>1280</v>
      </c>
      <c r="G2355" t="s">
        <v>24</v>
      </c>
      <c r="H2355" t="s">
        <v>24</v>
      </c>
      <c r="I2355" t="s">
        <v>24</v>
      </c>
      <c r="J2355" t="s">
        <v>1275</v>
      </c>
      <c r="K2355" t="s">
        <v>1249</v>
      </c>
      <c r="L2355" t="s">
        <v>1249</v>
      </c>
      <c r="M2355" t="s">
        <v>1276</v>
      </c>
    </row>
    <row r="2356" spans="1:13">
      <c r="A2356" t="s">
        <v>1270</v>
      </c>
      <c r="B2356" t="s">
        <v>1271</v>
      </c>
      <c r="C2356" t="s">
        <v>1272</v>
      </c>
      <c r="D2356" t="s">
        <v>24321</v>
      </c>
      <c r="E2356" t="s">
        <v>1273</v>
      </c>
      <c r="F2356" t="s">
        <v>1274</v>
      </c>
      <c r="G2356" t="s">
        <v>24</v>
      </c>
      <c r="H2356" t="s">
        <v>24</v>
      </c>
      <c r="I2356" t="s">
        <v>24</v>
      </c>
      <c r="J2356" t="s">
        <v>1275</v>
      </c>
      <c r="K2356" t="s">
        <v>1249</v>
      </c>
      <c r="L2356" t="s">
        <v>1249</v>
      </c>
      <c r="M2356" t="s">
        <v>1269</v>
      </c>
    </row>
    <row r="2357" spans="1:13">
      <c r="A2357" t="s">
        <v>16467</v>
      </c>
      <c r="B2357" t="s">
        <v>16468</v>
      </c>
      <c r="C2357" t="s">
        <v>16469</v>
      </c>
      <c r="D2357" t="s">
        <v>24321</v>
      </c>
      <c r="E2357" t="s">
        <v>1291</v>
      </c>
      <c r="F2357" t="s">
        <v>23</v>
      </c>
      <c r="G2357" t="s">
        <v>24</v>
      </c>
      <c r="H2357" t="s">
        <v>24</v>
      </c>
      <c r="I2357" t="s">
        <v>24</v>
      </c>
      <c r="J2357" t="s">
        <v>1275</v>
      </c>
      <c r="K2357" t="s">
        <v>5534</v>
      </c>
      <c r="L2357" t="s">
        <v>41</v>
      </c>
      <c r="M2357" t="s">
        <v>16466</v>
      </c>
    </row>
    <row r="2358" spans="1:13">
      <c r="A2358" t="s">
        <v>14401</v>
      </c>
      <c r="B2358" t="s">
        <v>14401</v>
      </c>
      <c r="C2358" t="s">
        <v>14405</v>
      </c>
      <c r="D2358" t="s">
        <v>24321</v>
      </c>
      <c r="E2358" t="s">
        <v>60</v>
      </c>
      <c r="F2358" t="s">
        <v>1280</v>
      </c>
      <c r="G2358" t="s">
        <v>14403</v>
      </c>
      <c r="H2358" t="s">
        <v>14374</v>
      </c>
      <c r="I2358" t="s">
        <v>24</v>
      </c>
      <c r="J2358" t="s">
        <v>4361</v>
      </c>
      <c r="K2358" t="s">
        <v>1974</v>
      </c>
      <c r="L2358" t="s">
        <v>1848</v>
      </c>
      <c r="M2358" t="s">
        <v>14404</v>
      </c>
    </row>
    <row r="2359" spans="1:13">
      <c r="A2359" t="s">
        <v>14401</v>
      </c>
      <c r="B2359" t="s">
        <v>14401</v>
      </c>
      <c r="C2359" t="s">
        <v>14407</v>
      </c>
      <c r="D2359" t="s">
        <v>24321</v>
      </c>
      <c r="E2359" t="s">
        <v>60</v>
      </c>
      <c r="F2359" t="s">
        <v>1280</v>
      </c>
      <c r="G2359" t="s">
        <v>14403</v>
      </c>
      <c r="H2359" t="s">
        <v>14374</v>
      </c>
      <c r="I2359" t="s">
        <v>24</v>
      </c>
      <c r="J2359" t="s">
        <v>4361</v>
      </c>
      <c r="K2359" t="s">
        <v>1974</v>
      </c>
      <c r="L2359" t="s">
        <v>1848</v>
      </c>
      <c r="M2359" t="s">
        <v>14406</v>
      </c>
    </row>
    <row r="2360" spans="1:13">
      <c r="A2360" t="s">
        <v>14401</v>
      </c>
      <c r="B2360" t="s">
        <v>14401</v>
      </c>
      <c r="C2360" t="s">
        <v>14402</v>
      </c>
      <c r="D2360" t="s">
        <v>24321</v>
      </c>
      <c r="E2360" t="s">
        <v>60</v>
      </c>
      <c r="F2360" t="s">
        <v>1280</v>
      </c>
      <c r="G2360" t="s">
        <v>14403</v>
      </c>
      <c r="H2360" t="s">
        <v>14374</v>
      </c>
      <c r="I2360" t="s">
        <v>24</v>
      </c>
      <c r="J2360" t="s">
        <v>4361</v>
      </c>
      <c r="K2360" t="s">
        <v>1974</v>
      </c>
      <c r="L2360" t="s">
        <v>1848</v>
      </c>
      <c r="M2360" t="s">
        <v>14400</v>
      </c>
    </row>
    <row r="2361" spans="1:13">
      <c r="A2361" t="s">
        <v>23291</v>
      </c>
      <c r="B2361" t="s">
        <v>23291</v>
      </c>
      <c r="C2361" t="s">
        <v>133</v>
      </c>
      <c r="D2361" t="s">
        <v>24321</v>
      </c>
      <c r="E2361" t="s">
        <v>45</v>
      </c>
      <c r="F2361" t="s">
        <v>1476</v>
      </c>
      <c r="G2361" t="s">
        <v>24</v>
      </c>
      <c r="H2361" t="s">
        <v>24</v>
      </c>
      <c r="I2361" t="s">
        <v>24</v>
      </c>
      <c r="J2361" t="s">
        <v>23292</v>
      </c>
      <c r="K2361" t="s">
        <v>24322</v>
      </c>
      <c r="L2361" t="s">
        <v>23289</v>
      </c>
      <c r="M2361" t="s">
        <v>23290</v>
      </c>
    </row>
    <row r="2362" spans="1:13">
      <c r="A2362" t="s">
        <v>21673</v>
      </c>
      <c r="B2362" t="s">
        <v>21673</v>
      </c>
      <c r="C2362" t="s">
        <v>68</v>
      </c>
      <c r="D2362" t="s">
        <v>24321</v>
      </c>
      <c r="E2362" t="s">
        <v>45</v>
      </c>
      <c r="F2362" t="s">
        <v>52</v>
      </c>
      <c r="G2362" t="s">
        <v>24</v>
      </c>
      <c r="H2362" t="s">
        <v>24</v>
      </c>
      <c r="I2362" t="s">
        <v>24</v>
      </c>
      <c r="J2362" t="s">
        <v>21674</v>
      </c>
      <c r="K2362" t="s">
        <v>24322</v>
      </c>
      <c r="L2362" t="s">
        <v>21675</v>
      </c>
      <c r="M2362" t="s">
        <v>21672</v>
      </c>
    </row>
    <row r="2363" spans="1:13">
      <c r="A2363" t="s">
        <v>21617</v>
      </c>
      <c r="B2363" t="s">
        <v>21617</v>
      </c>
      <c r="C2363" t="s">
        <v>45</v>
      </c>
      <c r="D2363" t="s">
        <v>24321</v>
      </c>
      <c r="E2363" t="s">
        <v>45</v>
      </c>
      <c r="F2363" t="s">
        <v>21618</v>
      </c>
      <c r="G2363" t="s">
        <v>24</v>
      </c>
      <c r="H2363" t="s">
        <v>24</v>
      </c>
      <c r="I2363" t="s">
        <v>24</v>
      </c>
      <c r="J2363" t="s">
        <v>21619</v>
      </c>
      <c r="K2363" t="s">
        <v>24322</v>
      </c>
      <c r="L2363" t="s">
        <v>21619</v>
      </c>
      <c r="M2363" t="s">
        <v>21616</v>
      </c>
    </row>
    <row r="2364" spans="1:13">
      <c r="A2364" t="s">
        <v>14102</v>
      </c>
      <c r="B2364" t="s">
        <v>14103</v>
      </c>
      <c r="C2364" t="s">
        <v>14104</v>
      </c>
      <c r="D2364" t="s">
        <v>24321</v>
      </c>
      <c r="E2364" t="s">
        <v>45</v>
      </c>
      <c r="F2364" t="s">
        <v>1476</v>
      </c>
      <c r="G2364" t="s">
        <v>1491</v>
      </c>
      <c r="H2364" t="s">
        <v>24</v>
      </c>
      <c r="I2364" t="s">
        <v>24</v>
      </c>
      <c r="J2364" t="s">
        <v>14105</v>
      </c>
      <c r="K2364" t="s">
        <v>1974</v>
      </c>
      <c r="L2364" t="s">
        <v>41</v>
      </c>
      <c r="M2364" t="s">
        <v>14101</v>
      </c>
    </row>
    <row r="2365" spans="1:13">
      <c r="A2365" t="s">
        <v>14102</v>
      </c>
      <c r="B2365" t="s">
        <v>14107</v>
      </c>
      <c r="C2365" t="s">
        <v>1675</v>
      </c>
      <c r="D2365" t="s">
        <v>24321</v>
      </c>
      <c r="E2365" t="s">
        <v>45</v>
      </c>
      <c r="F2365" t="s">
        <v>2180</v>
      </c>
      <c r="G2365" t="s">
        <v>1491</v>
      </c>
      <c r="H2365" t="s">
        <v>24</v>
      </c>
      <c r="I2365" t="s">
        <v>24</v>
      </c>
      <c r="J2365" t="s">
        <v>14105</v>
      </c>
      <c r="K2365" t="s">
        <v>1974</v>
      </c>
      <c r="L2365" t="s">
        <v>41</v>
      </c>
      <c r="M2365" t="s">
        <v>14106</v>
      </c>
    </row>
    <row r="2366" spans="1:13">
      <c r="A2366" t="s">
        <v>24853</v>
      </c>
      <c r="B2366" t="s">
        <v>24853</v>
      </c>
      <c r="C2366" t="s">
        <v>19455</v>
      </c>
      <c r="D2366" t="s">
        <v>24321</v>
      </c>
      <c r="E2366" t="s">
        <v>112</v>
      </c>
      <c r="F2366" t="s">
        <v>23813</v>
      </c>
      <c r="G2366" t="s">
        <v>24854</v>
      </c>
      <c r="H2366" t="s">
        <v>126</v>
      </c>
      <c r="I2366" t="s">
        <v>24</v>
      </c>
      <c r="J2366" t="s">
        <v>19458</v>
      </c>
      <c r="K2366" t="s">
        <v>18893</v>
      </c>
      <c r="L2366" t="s">
        <v>18893</v>
      </c>
      <c r="M2366" t="s">
        <v>14742</v>
      </c>
    </row>
    <row r="2367" spans="1:13">
      <c r="A2367" t="s">
        <v>2025</v>
      </c>
      <c r="B2367" t="s">
        <v>2026</v>
      </c>
      <c r="C2367" t="s">
        <v>2027</v>
      </c>
      <c r="D2367" t="s">
        <v>24321</v>
      </c>
      <c r="E2367" t="s">
        <v>45</v>
      </c>
      <c r="F2367" t="s">
        <v>1246</v>
      </c>
      <c r="G2367" t="s">
        <v>2028</v>
      </c>
      <c r="H2367" t="s">
        <v>2029</v>
      </c>
      <c r="I2367" t="s">
        <v>24</v>
      </c>
      <c r="J2367" t="s">
        <v>1943</v>
      </c>
      <c r="K2367" t="s">
        <v>1974</v>
      </c>
      <c r="L2367" t="s">
        <v>1848</v>
      </c>
      <c r="M2367" t="s">
        <v>2024</v>
      </c>
    </row>
    <row r="2368" spans="1:13">
      <c r="A2368" t="s">
        <v>2025</v>
      </c>
      <c r="B2368" t="s">
        <v>2195</v>
      </c>
      <c r="C2368" t="s">
        <v>2196</v>
      </c>
      <c r="D2368" t="s">
        <v>24321</v>
      </c>
      <c r="E2368" t="s">
        <v>45</v>
      </c>
      <c r="F2368" t="s">
        <v>1676</v>
      </c>
      <c r="G2368" t="s">
        <v>2197</v>
      </c>
      <c r="H2368" t="s">
        <v>2198</v>
      </c>
      <c r="I2368" t="s">
        <v>24</v>
      </c>
      <c r="J2368" t="s">
        <v>1943</v>
      </c>
      <c r="K2368" t="s">
        <v>1974</v>
      </c>
      <c r="L2368" t="s">
        <v>1848</v>
      </c>
      <c r="M2368" t="s">
        <v>2194</v>
      </c>
    </row>
    <row r="2369" spans="1:13">
      <c r="A2369" t="s">
        <v>24855</v>
      </c>
      <c r="B2369" t="s">
        <v>24855</v>
      </c>
      <c r="C2369" t="s">
        <v>24856</v>
      </c>
      <c r="D2369" t="s">
        <v>24321</v>
      </c>
      <c r="E2369" t="s">
        <v>112</v>
      </c>
      <c r="F2369" t="s">
        <v>24857</v>
      </c>
      <c r="G2369" t="s">
        <v>24858</v>
      </c>
      <c r="H2369" t="s">
        <v>126</v>
      </c>
      <c r="I2369" t="s">
        <v>24</v>
      </c>
      <c r="J2369" t="s">
        <v>24539</v>
      </c>
      <c r="K2369" t="s">
        <v>18893</v>
      </c>
      <c r="L2369" t="s">
        <v>18893</v>
      </c>
      <c r="M2369" t="s">
        <v>14742</v>
      </c>
    </row>
    <row r="2370" spans="1:13">
      <c r="A2370" t="s">
        <v>4460</v>
      </c>
      <c r="B2370" t="s">
        <v>4460</v>
      </c>
      <c r="C2370" t="s">
        <v>4461</v>
      </c>
      <c r="D2370" t="s">
        <v>24321</v>
      </c>
      <c r="E2370" t="s">
        <v>60</v>
      </c>
      <c r="F2370" t="s">
        <v>1614</v>
      </c>
      <c r="G2370" t="s">
        <v>4462</v>
      </c>
      <c r="H2370" t="s">
        <v>24</v>
      </c>
      <c r="I2370" t="s">
        <v>24</v>
      </c>
      <c r="J2370" t="s">
        <v>4361</v>
      </c>
      <c r="K2370" t="s">
        <v>1974</v>
      </c>
      <c r="L2370" t="s">
        <v>1848</v>
      </c>
      <c r="M2370" t="s">
        <v>4459</v>
      </c>
    </row>
    <row r="2371" spans="1:13">
      <c r="A2371" t="s">
        <v>4460</v>
      </c>
      <c r="B2371" t="s">
        <v>4460</v>
      </c>
      <c r="C2371" t="s">
        <v>4464</v>
      </c>
      <c r="D2371" t="s">
        <v>24321</v>
      </c>
      <c r="E2371" t="s">
        <v>60</v>
      </c>
      <c r="F2371" t="s">
        <v>1614</v>
      </c>
      <c r="G2371" t="s">
        <v>4462</v>
      </c>
      <c r="H2371" t="s">
        <v>24</v>
      </c>
      <c r="I2371" t="s">
        <v>24</v>
      </c>
      <c r="J2371" t="s">
        <v>4361</v>
      </c>
      <c r="K2371" t="s">
        <v>1974</v>
      </c>
      <c r="L2371" t="s">
        <v>1848</v>
      </c>
      <c r="M2371" t="s">
        <v>4463</v>
      </c>
    </row>
    <row r="2372" spans="1:13">
      <c r="A2372" t="s">
        <v>4460</v>
      </c>
      <c r="B2372" t="s">
        <v>4460</v>
      </c>
      <c r="C2372" t="s">
        <v>4466</v>
      </c>
      <c r="D2372" t="s">
        <v>24321</v>
      </c>
      <c r="E2372" t="s">
        <v>60</v>
      </c>
      <c r="F2372" t="s">
        <v>1614</v>
      </c>
      <c r="G2372" t="s">
        <v>4462</v>
      </c>
      <c r="H2372" t="s">
        <v>24</v>
      </c>
      <c r="I2372" t="s">
        <v>24</v>
      </c>
      <c r="J2372" t="s">
        <v>4361</v>
      </c>
      <c r="K2372" t="s">
        <v>1974</v>
      </c>
      <c r="L2372" t="s">
        <v>1848</v>
      </c>
      <c r="M2372" t="s">
        <v>4465</v>
      </c>
    </row>
    <row r="2373" spans="1:13">
      <c r="A2373" t="s">
        <v>4460</v>
      </c>
      <c r="B2373" t="s">
        <v>4460</v>
      </c>
      <c r="C2373" t="s">
        <v>4468</v>
      </c>
      <c r="D2373" t="s">
        <v>24321</v>
      </c>
      <c r="E2373" t="s">
        <v>60</v>
      </c>
      <c r="F2373" t="s">
        <v>1614</v>
      </c>
      <c r="G2373" t="s">
        <v>4462</v>
      </c>
      <c r="H2373" t="s">
        <v>24</v>
      </c>
      <c r="I2373" t="s">
        <v>24</v>
      </c>
      <c r="J2373" t="s">
        <v>4361</v>
      </c>
      <c r="K2373" t="s">
        <v>1974</v>
      </c>
      <c r="L2373" t="s">
        <v>1848</v>
      </c>
      <c r="M2373" t="s">
        <v>4467</v>
      </c>
    </row>
    <row r="2374" spans="1:13">
      <c r="A2374" t="s">
        <v>4460</v>
      </c>
      <c r="B2374" t="s">
        <v>4460</v>
      </c>
      <c r="C2374" t="s">
        <v>4470</v>
      </c>
      <c r="D2374" t="s">
        <v>24321</v>
      </c>
      <c r="E2374" t="s">
        <v>60</v>
      </c>
      <c r="F2374" t="s">
        <v>1614</v>
      </c>
      <c r="G2374" t="s">
        <v>4462</v>
      </c>
      <c r="H2374" t="s">
        <v>24</v>
      </c>
      <c r="I2374" t="s">
        <v>24</v>
      </c>
      <c r="J2374" t="s">
        <v>4361</v>
      </c>
      <c r="K2374" t="s">
        <v>1974</v>
      </c>
      <c r="L2374" t="s">
        <v>1848</v>
      </c>
      <c r="M2374" t="s">
        <v>4469</v>
      </c>
    </row>
    <row r="2375" spans="1:13">
      <c r="A2375" t="s">
        <v>4460</v>
      </c>
      <c r="B2375" t="s">
        <v>4460</v>
      </c>
      <c r="C2375" t="s">
        <v>4472</v>
      </c>
      <c r="D2375" t="s">
        <v>24321</v>
      </c>
      <c r="E2375" t="s">
        <v>60</v>
      </c>
      <c r="F2375" t="s">
        <v>1614</v>
      </c>
      <c r="G2375" t="s">
        <v>4462</v>
      </c>
      <c r="H2375" t="s">
        <v>24</v>
      </c>
      <c r="I2375" t="s">
        <v>24</v>
      </c>
      <c r="J2375" t="s">
        <v>4361</v>
      </c>
      <c r="K2375" t="s">
        <v>1974</v>
      </c>
      <c r="L2375" t="s">
        <v>1848</v>
      </c>
      <c r="M2375" t="s">
        <v>4471</v>
      </c>
    </row>
    <row r="2376" spans="1:13">
      <c r="A2376" t="s">
        <v>9120</v>
      </c>
      <c r="B2376" t="s">
        <v>9120</v>
      </c>
      <c r="C2376" t="s">
        <v>9121</v>
      </c>
      <c r="D2376" t="s">
        <v>24325</v>
      </c>
      <c r="E2376" t="s">
        <v>22</v>
      </c>
      <c r="F2376" t="s">
        <v>636</v>
      </c>
      <c r="G2376" t="s">
        <v>637</v>
      </c>
      <c r="H2376" t="s">
        <v>9122</v>
      </c>
      <c r="I2376" t="s">
        <v>9122</v>
      </c>
      <c r="J2376" t="s">
        <v>102</v>
      </c>
      <c r="K2376" t="s">
        <v>1974</v>
      </c>
      <c r="L2376" t="s">
        <v>103</v>
      </c>
      <c r="M2376" t="s">
        <v>9119</v>
      </c>
    </row>
    <row r="2377" spans="1:13">
      <c r="A2377" t="s">
        <v>9120</v>
      </c>
      <c r="B2377" t="s">
        <v>9120</v>
      </c>
      <c r="C2377" t="s">
        <v>9124</v>
      </c>
      <c r="D2377" t="s">
        <v>24325</v>
      </c>
      <c r="E2377" t="s">
        <v>22</v>
      </c>
      <c r="F2377" t="s">
        <v>636</v>
      </c>
      <c r="G2377" t="s">
        <v>637</v>
      </c>
      <c r="H2377" t="s">
        <v>9125</v>
      </c>
      <c r="I2377" t="s">
        <v>9125</v>
      </c>
      <c r="J2377" t="s">
        <v>102</v>
      </c>
      <c r="K2377" t="s">
        <v>1974</v>
      </c>
      <c r="L2377" t="s">
        <v>103</v>
      </c>
      <c r="M2377" t="s">
        <v>9123</v>
      </c>
    </row>
    <row r="2378" spans="1:13">
      <c r="A2378" t="s">
        <v>9120</v>
      </c>
      <c r="B2378" t="s">
        <v>9120</v>
      </c>
      <c r="C2378" t="s">
        <v>9127</v>
      </c>
      <c r="D2378" t="s">
        <v>24325</v>
      </c>
      <c r="E2378" t="s">
        <v>22</v>
      </c>
      <c r="F2378" t="s">
        <v>636</v>
      </c>
      <c r="G2378" t="s">
        <v>637</v>
      </c>
      <c r="H2378" t="s">
        <v>9128</v>
      </c>
      <c r="I2378" t="s">
        <v>9128</v>
      </c>
      <c r="J2378" t="s">
        <v>102</v>
      </c>
      <c r="K2378" t="s">
        <v>1974</v>
      </c>
      <c r="L2378" t="s">
        <v>103</v>
      </c>
      <c r="M2378" t="s">
        <v>9126</v>
      </c>
    </row>
    <row r="2379" spans="1:13">
      <c r="A2379" t="s">
        <v>9120</v>
      </c>
      <c r="B2379" t="s">
        <v>9120</v>
      </c>
      <c r="C2379" t="s">
        <v>9130</v>
      </c>
      <c r="D2379" t="s">
        <v>24325</v>
      </c>
      <c r="E2379" t="s">
        <v>22</v>
      </c>
      <c r="F2379" t="s">
        <v>636</v>
      </c>
      <c r="G2379" t="s">
        <v>637</v>
      </c>
      <c r="H2379" t="s">
        <v>9131</v>
      </c>
      <c r="I2379" t="s">
        <v>9131</v>
      </c>
      <c r="J2379" t="s">
        <v>102</v>
      </c>
      <c r="K2379" t="s">
        <v>1974</v>
      </c>
      <c r="L2379" t="s">
        <v>103</v>
      </c>
      <c r="M2379" t="s">
        <v>9129</v>
      </c>
    </row>
    <row r="2380" spans="1:13">
      <c r="A2380" t="s">
        <v>9120</v>
      </c>
      <c r="B2380" t="s">
        <v>9120</v>
      </c>
      <c r="C2380" t="s">
        <v>9133</v>
      </c>
      <c r="D2380" t="s">
        <v>24325</v>
      </c>
      <c r="E2380" t="s">
        <v>22</v>
      </c>
      <c r="F2380" t="s">
        <v>636</v>
      </c>
      <c r="G2380" t="s">
        <v>637</v>
      </c>
      <c r="H2380" t="s">
        <v>9134</v>
      </c>
      <c r="I2380" t="s">
        <v>9134</v>
      </c>
      <c r="J2380" t="s">
        <v>102</v>
      </c>
      <c r="K2380" t="s">
        <v>1974</v>
      </c>
      <c r="L2380" t="s">
        <v>103</v>
      </c>
      <c r="M2380" t="s">
        <v>9132</v>
      </c>
    </row>
    <row r="2381" spans="1:13">
      <c r="A2381" t="s">
        <v>9120</v>
      </c>
      <c r="B2381" t="s">
        <v>9120</v>
      </c>
      <c r="C2381" t="s">
        <v>9136</v>
      </c>
      <c r="D2381" t="s">
        <v>24325</v>
      </c>
      <c r="E2381" t="s">
        <v>22</v>
      </c>
      <c r="F2381" t="s">
        <v>636</v>
      </c>
      <c r="G2381" t="s">
        <v>637</v>
      </c>
      <c r="H2381" t="s">
        <v>9137</v>
      </c>
      <c r="I2381" t="s">
        <v>9137</v>
      </c>
      <c r="J2381" t="s">
        <v>102</v>
      </c>
      <c r="K2381" t="s">
        <v>1974</v>
      </c>
      <c r="L2381" t="s">
        <v>103</v>
      </c>
      <c r="M2381" t="s">
        <v>9135</v>
      </c>
    </row>
    <row r="2382" spans="1:13">
      <c r="A2382" t="s">
        <v>9120</v>
      </c>
      <c r="B2382" t="s">
        <v>9120</v>
      </c>
      <c r="C2382" t="s">
        <v>9139</v>
      </c>
      <c r="D2382" t="s">
        <v>24325</v>
      </c>
      <c r="E2382" t="s">
        <v>22</v>
      </c>
      <c r="F2382" t="s">
        <v>636</v>
      </c>
      <c r="G2382" t="s">
        <v>637</v>
      </c>
      <c r="H2382" t="s">
        <v>9140</v>
      </c>
      <c r="I2382" t="s">
        <v>9140</v>
      </c>
      <c r="J2382" t="s">
        <v>102</v>
      </c>
      <c r="K2382" t="s">
        <v>1974</v>
      </c>
      <c r="L2382" t="s">
        <v>103</v>
      </c>
      <c r="M2382" t="s">
        <v>9138</v>
      </c>
    </row>
    <row r="2383" spans="1:13">
      <c r="A2383" t="s">
        <v>9120</v>
      </c>
      <c r="B2383" t="s">
        <v>9120</v>
      </c>
      <c r="C2383" t="s">
        <v>9142</v>
      </c>
      <c r="D2383" t="s">
        <v>24325</v>
      </c>
      <c r="E2383" t="s">
        <v>22</v>
      </c>
      <c r="F2383" t="s">
        <v>636</v>
      </c>
      <c r="G2383" t="s">
        <v>637</v>
      </c>
      <c r="H2383" t="s">
        <v>9143</v>
      </c>
      <c r="I2383" t="s">
        <v>9143</v>
      </c>
      <c r="J2383" t="s">
        <v>102</v>
      </c>
      <c r="K2383" t="s">
        <v>1974</v>
      </c>
      <c r="L2383" t="s">
        <v>103</v>
      </c>
      <c r="M2383" t="s">
        <v>9141</v>
      </c>
    </row>
    <row r="2384" spans="1:13">
      <c r="A2384" t="s">
        <v>9120</v>
      </c>
      <c r="B2384" t="s">
        <v>9120</v>
      </c>
      <c r="C2384" t="s">
        <v>9145</v>
      </c>
      <c r="D2384" t="s">
        <v>24325</v>
      </c>
      <c r="E2384" t="s">
        <v>22</v>
      </c>
      <c r="F2384" t="s">
        <v>636</v>
      </c>
      <c r="G2384" t="s">
        <v>637</v>
      </c>
      <c r="H2384" t="s">
        <v>9146</v>
      </c>
      <c r="I2384" t="s">
        <v>9146</v>
      </c>
      <c r="J2384" t="s">
        <v>102</v>
      </c>
      <c r="K2384" t="s">
        <v>1974</v>
      </c>
      <c r="L2384" t="s">
        <v>103</v>
      </c>
      <c r="M2384" t="s">
        <v>9144</v>
      </c>
    </row>
    <row r="2385" spans="1:13">
      <c r="A2385" t="s">
        <v>9120</v>
      </c>
      <c r="B2385" t="s">
        <v>9120</v>
      </c>
      <c r="C2385" t="s">
        <v>9148</v>
      </c>
      <c r="D2385" t="s">
        <v>24325</v>
      </c>
      <c r="E2385" t="s">
        <v>22</v>
      </c>
      <c r="F2385" t="s">
        <v>636</v>
      </c>
      <c r="G2385" t="s">
        <v>637</v>
      </c>
      <c r="H2385" t="s">
        <v>9149</v>
      </c>
      <c r="I2385" t="s">
        <v>9149</v>
      </c>
      <c r="J2385" t="s">
        <v>102</v>
      </c>
      <c r="K2385" t="s">
        <v>1974</v>
      </c>
      <c r="L2385" t="s">
        <v>103</v>
      </c>
      <c r="M2385" t="s">
        <v>9147</v>
      </c>
    </row>
    <row r="2386" spans="1:13">
      <c r="A2386" t="s">
        <v>9120</v>
      </c>
      <c r="B2386" t="s">
        <v>9120</v>
      </c>
      <c r="C2386" t="s">
        <v>9151</v>
      </c>
      <c r="D2386" t="s">
        <v>24325</v>
      </c>
      <c r="E2386" t="s">
        <v>22</v>
      </c>
      <c r="F2386" t="s">
        <v>636</v>
      </c>
      <c r="G2386" t="s">
        <v>637</v>
      </c>
      <c r="H2386" t="s">
        <v>9152</v>
      </c>
      <c r="I2386" t="s">
        <v>9152</v>
      </c>
      <c r="J2386" t="s">
        <v>102</v>
      </c>
      <c r="K2386" t="s">
        <v>1974</v>
      </c>
      <c r="L2386" t="s">
        <v>103</v>
      </c>
      <c r="M2386" t="s">
        <v>9150</v>
      </c>
    </row>
    <row r="2387" spans="1:13">
      <c r="A2387" t="s">
        <v>9120</v>
      </c>
      <c r="B2387" t="s">
        <v>9120</v>
      </c>
      <c r="C2387" t="s">
        <v>9154</v>
      </c>
      <c r="D2387" t="s">
        <v>24325</v>
      </c>
      <c r="E2387" t="s">
        <v>22</v>
      </c>
      <c r="F2387" t="s">
        <v>636</v>
      </c>
      <c r="G2387" t="s">
        <v>637</v>
      </c>
      <c r="H2387" t="s">
        <v>9155</v>
      </c>
      <c r="I2387" t="s">
        <v>9155</v>
      </c>
      <c r="J2387" t="s">
        <v>102</v>
      </c>
      <c r="K2387" t="s">
        <v>1974</v>
      </c>
      <c r="L2387" t="s">
        <v>103</v>
      </c>
      <c r="M2387" t="s">
        <v>9153</v>
      </c>
    </row>
    <row r="2388" spans="1:13">
      <c r="A2388" t="s">
        <v>9120</v>
      </c>
      <c r="B2388" t="s">
        <v>9120</v>
      </c>
      <c r="C2388" t="s">
        <v>9157</v>
      </c>
      <c r="D2388" t="s">
        <v>24325</v>
      </c>
      <c r="E2388" t="s">
        <v>22</v>
      </c>
      <c r="F2388" t="s">
        <v>636</v>
      </c>
      <c r="G2388" t="s">
        <v>637</v>
      </c>
      <c r="H2388" t="s">
        <v>9158</v>
      </c>
      <c r="I2388" t="s">
        <v>9158</v>
      </c>
      <c r="J2388" t="s">
        <v>102</v>
      </c>
      <c r="K2388" t="s">
        <v>1974</v>
      </c>
      <c r="L2388" t="s">
        <v>103</v>
      </c>
      <c r="M2388" t="s">
        <v>9156</v>
      </c>
    </row>
    <row r="2389" spans="1:13">
      <c r="A2389" t="s">
        <v>9120</v>
      </c>
      <c r="B2389" t="s">
        <v>9120</v>
      </c>
      <c r="C2389" t="s">
        <v>9160</v>
      </c>
      <c r="D2389" t="s">
        <v>24325</v>
      </c>
      <c r="E2389" t="s">
        <v>22</v>
      </c>
      <c r="F2389" t="s">
        <v>636</v>
      </c>
      <c r="G2389" t="s">
        <v>637</v>
      </c>
      <c r="H2389" t="s">
        <v>9161</v>
      </c>
      <c r="I2389" t="s">
        <v>9161</v>
      </c>
      <c r="J2389" t="s">
        <v>102</v>
      </c>
      <c r="K2389" t="s">
        <v>1974</v>
      </c>
      <c r="L2389" t="s">
        <v>103</v>
      </c>
      <c r="M2389" t="s">
        <v>9159</v>
      </c>
    </row>
    <row r="2390" spans="1:13">
      <c r="A2390" t="s">
        <v>9120</v>
      </c>
      <c r="B2390" t="s">
        <v>9120</v>
      </c>
      <c r="C2390" t="s">
        <v>9163</v>
      </c>
      <c r="D2390" t="s">
        <v>24325</v>
      </c>
      <c r="E2390" t="s">
        <v>22</v>
      </c>
      <c r="F2390" t="s">
        <v>636</v>
      </c>
      <c r="G2390" t="s">
        <v>637</v>
      </c>
      <c r="H2390" t="s">
        <v>9164</v>
      </c>
      <c r="I2390" t="s">
        <v>9164</v>
      </c>
      <c r="J2390" t="s">
        <v>102</v>
      </c>
      <c r="K2390" t="s">
        <v>1974</v>
      </c>
      <c r="L2390" t="s">
        <v>103</v>
      </c>
      <c r="M2390" t="s">
        <v>9162</v>
      </c>
    </row>
    <row r="2391" spans="1:13">
      <c r="A2391" t="s">
        <v>9120</v>
      </c>
      <c r="B2391" t="s">
        <v>9120</v>
      </c>
      <c r="C2391" t="s">
        <v>9166</v>
      </c>
      <c r="D2391" t="s">
        <v>24325</v>
      </c>
      <c r="E2391" t="s">
        <v>22</v>
      </c>
      <c r="F2391" t="s">
        <v>636</v>
      </c>
      <c r="G2391" t="s">
        <v>637</v>
      </c>
      <c r="H2391" t="s">
        <v>9167</v>
      </c>
      <c r="I2391" t="s">
        <v>9167</v>
      </c>
      <c r="J2391" t="s">
        <v>102</v>
      </c>
      <c r="K2391" t="s">
        <v>1974</v>
      </c>
      <c r="L2391" t="s">
        <v>103</v>
      </c>
      <c r="M2391" t="s">
        <v>9165</v>
      </c>
    </row>
    <row r="2392" spans="1:13">
      <c r="A2392" t="s">
        <v>9120</v>
      </c>
      <c r="B2392" t="s">
        <v>9120</v>
      </c>
      <c r="C2392" t="s">
        <v>9169</v>
      </c>
      <c r="D2392" t="s">
        <v>24325</v>
      </c>
      <c r="E2392" t="s">
        <v>22</v>
      </c>
      <c r="F2392" t="s">
        <v>636</v>
      </c>
      <c r="G2392" t="s">
        <v>637</v>
      </c>
      <c r="H2392" t="s">
        <v>9170</v>
      </c>
      <c r="I2392" t="s">
        <v>9170</v>
      </c>
      <c r="J2392" t="s">
        <v>102</v>
      </c>
      <c r="K2392" t="s">
        <v>1974</v>
      </c>
      <c r="L2392" t="s">
        <v>103</v>
      </c>
      <c r="M2392" t="s">
        <v>9168</v>
      </c>
    </row>
    <row r="2393" spans="1:13">
      <c r="A2393" t="s">
        <v>9120</v>
      </c>
      <c r="B2393" t="s">
        <v>9120</v>
      </c>
      <c r="C2393" t="s">
        <v>9172</v>
      </c>
      <c r="D2393" t="s">
        <v>24325</v>
      </c>
      <c r="E2393" t="s">
        <v>22</v>
      </c>
      <c r="F2393" t="s">
        <v>636</v>
      </c>
      <c r="G2393" t="s">
        <v>637</v>
      </c>
      <c r="H2393" t="s">
        <v>9173</v>
      </c>
      <c r="I2393" t="s">
        <v>9173</v>
      </c>
      <c r="J2393" t="s">
        <v>102</v>
      </c>
      <c r="K2393" t="s">
        <v>1974</v>
      </c>
      <c r="L2393" t="s">
        <v>103</v>
      </c>
      <c r="M2393" t="s">
        <v>9171</v>
      </c>
    </row>
    <row r="2394" spans="1:13">
      <c r="A2394" t="s">
        <v>9120</v>
      </c>
      <c r="B2394" t="s">
        <v>9120</v>
      </c>
      <c r="C2394" t="s">
        <v>9175</v>
      </c>
      <c r="D2394" t="s">
        <v>24325</v>
      </c>
      <c r="E2394" t="s">
        <v>22</v>
      </c>
      <c r="F2394" t="s">
        <v>636</v>
      </c>
      <c r="G2394" t="s">
        <v>637</v>
      </c>
      <c r="H2394" t="s">
        <v>9176</v>
      </c>
      <c r="I2394" t="s">
        <v>9176</v>
      </c>
      <c r="J2394" t="s">
        <v>102</v>
      </c>
      <c r="K2394" t="s">
        <v>1974</v>
      </c>
      <c r="L2394" t="s">
        <v>103</v>
      </c>
      <c r="M2394" t="s">
        <v>9174</v>
      </c>
    </row>
    <row r="2395" spans="1:13">
      <c r="A2395" t="s">
        <v>9120</v>
      </c>
      <c r="B2395" t="s">
        <v>9120</v>
      </c>
      <c r="C2395" t="s">
        <v>9178</v>
      </c>
      <c r="D2395" t="s">
        <v>24325</v>
      </c>
      <c r="E2395" t="s">
        <v>22</v>
      </c>
      <c r="F2395" t="s">
        <v>636</v>
      </c>
      <c r="G2395" t="s">
        <v>637</v>
      </c>
      <c r="H2395" t="s">
        <v>9179</v>
      </c>
      <c r="I2395" t="s">
        <v>9179</v>
      </c>
      <c r="J2395" t="s">
        <v>102</v>
      </c>
      <c r="K2395" t="s">
        <v>1974</v>
      </c>
      <c r="L2395" t="s">
        <v>103</v>
      </c>
      <c r="M2395" t="s">
        <v>9177</v>
      </c>
    </row>
    <row r="2396" spans="1:13">
      <c r="A2396" t="s">
        <v>9120</v>
      </c>
      <c r="B2396" t="s">
        <v>9120</v>
      </c>
      <c r="C2396" t="s">
        <v>9181</v>
      </c>
      <c r="D2396" t="s">
        <v>24325</v>
      </c>
      <c r="E2396" t="s">
        <v>22</v>
      </c>
      <c r="F2396" t="s">
        <v>636</v>
      </c>
      <c r="G2396" t="s">
        <v>637</v>
      </c>
      <c r="H2396" t="s">
        <v>9182</v>
      </c>
      <c r="I2396" t="s">
        <v>9182</v>
      </c>
      <c r="J2396" t="s">
        <v>102</v>
      </c>
      <c r="K2396" t="s">
        <v>1974</v>
      </c>
      <c r="L2396" t="s">
        <v>103</v>
      </c>
      <c r="M2396" t="s">
        <v>9180</v>
      </c>
    </row>
    <row r="2397" spans="1:13">
      <c r="A2397" t="s">
        <v>9120</v>
      </c>
      <c r="B2397" t="s">
        <v>9120</v>
      </c>
      <c r="C2397" t="s">
        <v>9184</v>
      </c>
      <c r="D2397" t="s">
        <v>24325</v>
      </c>
      <c r="E2397" t="s">
        <v>22</v>
      </c>
      <c r="F2397" t="s">
        <v>636</v>
      </c>
      <c r="G2397" t="s">
        <v>637</v>
      </c>
      <c r="H2397" t="s">
        <v>9185</v>
      </c>
      <c r="I2397" t="s">
        <v>9185</v>
      </c>
      <c r="J2397" t="s">
        <v>102</v>
      </c>
      <c r="K2397" t="s">
        <v>1974</v>
      </c>
      <c r="L2397" t="s">
        <v>103</v>
      </c>
      <c r="M2397" t="s">
        <v>9183</v>
      </c>
    </row>
    <row r="2398" spans="1:13">
      <c r="A2398" t="s">
        <v>9120</v>
      </c>
      <c r="B2398" t="s">
        <v>9120</v>
      </c>
      <c r="C2398" t="s">
        <v>9187</v>
      </c>
      <c r="D2398" t="s">
        <v>24325</v>
      </c>
      <c r="E2398" t="s">
        <v>22</v>
      </c>
      <c r="F2398" t="s">
        <v>636</v>
      </c>
      <c r="G2398" t="s">
        <v>637</v>
      </c>
      <c r="H2398" t="s">
        <v>9188</v>
      </c>
      <c r="I2398" t="s">
        <v>9188</v>
      </c>
      <c r="J2398" t="s">
        <v>102</v>
      </c>
      <c r="K2398" t="s">
        <v>1974</v>
      </c>
      <c r="L2398" t="s">
        <v>103</v>
      </c>
      <c r="M2398" t="s">
        <v>9186</v>
      </c>
    </row>
    <row r="2399" spans="1:13">
      <c r="A2399" t="s">
        <v>9120</v>
      </c>
      <c r="B2399" t="s">
        <v>9120</v>
      </c>
      <c r="C2399" t="s">
        <v>9190</v>
      </c>
      <c r="D2399" t="s">
        <v>24325</v>
      </c>
      <c r="E2399" t="s">
        <v>22</v>
      </c>
      <c r="F2399" t="s">
        <v>636</v>
      </c>
      <c r="G2399" t="s">
        <v>637</v>
      </c>
      <c r="H2399" t="s">
        <v>9191</v>
      </c>
      <c r="I2399" t="s">
        <v>9191</v>
      </c>
      <c r="J2399" t="s">
        <v>102</v>
      </c>
      <c r="K2399" t="s">
        <v>1974</v>
      </c>
      <c r="L2399" t="s">
        <v>103</v>
      </c>
      <c r="M2399" t="s">
        <v>9189</v>
      </c>
    </row>
    <row r="2400" spans="1:13">
      <c r="A2400" t="s">
        <v>9120</v>
      </c>
      <c r="B2400" t="s">
        <v>9120</v>
      </c>
      <c r="C2400" t="s">
        <v>9193</v>
      </c>
      <c r="D2400" t="s">
        <v>24325</v>
      </c>
      <c r="E2400" t="s">
        <v>22</v>
      </c>
      <c r="F2400" t="s">
        <v>636</v>
      </c>
      <c r="G2400" t="s">
        <v>637</v>
      </c>
      <c r="H2400" t="s">
        <v>9194</v>
      </c>
      <c r="I2400" t="s">
        <v>9194</v>
      </c>
      <c r="J2400" t="s">
        <v>102</v>
      </c>
      <c r="K2400" t="s">
        <v>1974</v>
      </c>
      <c r="L2400" t="s">
        <v>103</v>
      </c>
      <c r="M2400" t="s">
        <v>9192</v>
      </c>
    </row>
    <row r="2401" spans="1:13">
      <c r="A2401" t="s">
        <v>9120</v>
      </c>
      <c r="B2401" t="s">
        <v>9120</v>
      </c>
      <c r="C2401" t="s">
        <v>9196</v>
      </c>
      <c r="D2401" t="s">
        <v>24325</v>
      </c>
      <c r="E2401" t="s">
        <v>22</v>
      </c>
      <c r="F2401" t="s">
        <v>636</v>
      </c>
      <c r="G2401" t="s">
        <v>637</v>
      </c>
      <c r="H2401" t="s">
        <v>9197</v>
      </c>
      <c r="I2401" t="s">
        <v>9197</v>
      </c>
      <c r="J2401" t="s">
        <v>102</v>
      </c>
      <c r="K2401" t="s">
        <v>1974</v>
      </c>
      <c r="L2401" t="s">
        <v>103</v>
      </c>
      <c r="M2401" t="s">
        <v>9195</v>
      </c>
    </row>
    <row r="2402" spans="1:13">
      <c r="A2402" t="s">
        <v>9120</v>
      </c>
      <c r="B2402" t="s">
        <v>9120</v>
      </c>
      <c r="C2402" t="s">
        <v>9199</v>
      </c>
      <c r="D2402" t="s">
        <v>24325</v>
      </c>
      <c r="E2402" t="s">
        <v>22</v>
      </c>
      <c r="F2402" t="s">
        <v>636</v>
      </c>
      <c r="G2402" t="s">
        <v>637</v>
      </c>
      <c r="H2402" t="s">
        <v>9200</v>
      </c>
      <c r="I2402" t="s">
        <v>9200</v>
      </c>
      <c r="J2402" t="s">
        <v>102</v>
      </c>
      <c r="K2402" t="s">
        <v>1974</v>
      </c>
      <c r="L2402" t="s">
        <v>103</v>
      </c>
      <c r="M2402" t="s">
        <v>9198</v>
      </c>
    </row>
    <row r="2403" spans="1:13">
      <c r="A2403" t="s">
        <v>9120</v>
      </c>
      <c r="B2403" t="s">
        <v>9120</v>
      </c>
      <c r="C2403" t="s">
        <v>9202</v>
      </c>
      <c r="D2403" t="s">
        <v>24325</v>
      </c>
      <c r="E2403" t="s">
        <v>22</v>
      </c>
      <c r="F2403" t="s">
        <v>636</v>
      </c>
      <c r="G2403" t="s">
        <v>637</v>
      </c>
      <c r="H2403" t="s">
        <v>9203</v>
      </c>
      <c r="I2403" t="s">
        <v>9203</v>
      </c>
      <c r="J2403" t="s">
        <v>102</v>
      </c>
      <c r="K2403" t="s">
        <v>1974</v>
      </c>
      <c r="L2403" t="s">
        <v>103</v>
      </c>
      <c r="M2403" t="s">
        <v>9201</v>
      </c>
    </row>
    <row r="2404" spans="1:13">
      <c r="A2404" t="s">
        <v>9120</v>
      </c>
      <c r="B2404" t="s">
        <v>9120</v>
      </c>
      <c r="C2404" t="s">
        <v>9205</v>
      </c>
      <c r="D2404" t="s">
        <v>24325</v>
      </c>
      <c r="E2404" t="s">
        <v>22</v>
      </c>
      <c r="F2404" t="s">
        <v>636</v>
      </c>
      <c r="G2404" t="s">
        <v>637</v>
      </c>
      <c r="H2404" t="s">
        <v>9206</v>
      </c>
      <c r="I2404" t="s">
        <v>9206</v>
      </c>
      <c r="J2404" t="s">
        <v>102</v>
      </c>
      <c r="K2404" t="s">
        <v>1974</v>
      </c>
      <c r="L2404" t="s">
        <v>103</v>
      </c>
      <c r="M2404" t="s">
        <v>9204</v>
      </c>
    </row>
    <row r="2405" spans="1:13">
      <c r="A2405" t="s">
        <v>9120</v>
      </c>
      <c r="B2405" t="s">
        <v>9120</v>
      </c>
      <c r="C2405" t="s">
        <v>9208</v>
      </c>
      <c r="D2405" t="s">
        <v>24325</v>
      </c>
      <c r="E2405" t="s">
        <v>22</v>
      </c>
      <c r="F2405" t="s">
        <v>636</v>
      </c>
      <c r="G2405" t="s">
        <v>637</v>
      </c>
      <c r="H2405" t="s">
        <v>9209</v>
      </c>
      <c r="I2405" t="s">
        <v>9209</v>
      </c>
      <c r="J2405" t="s">
        <v>102</v>
      </c>
      <c r="K2405" t="s">
        <v>1974</v>
      </c>
      <c r="L2405" t="s">
        <v>103</v>
      </c>
      <c r="M2405" t="s">
        <v>9207</v>
      </c>
    </row>
    <row r="2406" spans="1:13">
      <c r="A2406" t="s">
        <v>9120</v>
      </c>
      <c r="B2406" t="s">
        <v>9120</v>
      </c>
      <c r="C2406" t="s">
        <v>9211</v>
      </c>
      <c r="D2406" t="s">
        <v>24325</v>
      </c>
      <c r="E2406" t="s">
        <v>22</v>
      </c>
      <c r="F2406" t="s">
        <v>636</v>
      </c>
      <c r="G2406" t="s">
        <v>637</v>
      </c>
      <c r="H2406" t="s">
        <v>9212</v>
      </c>
      <c r="I2406" t="s">
        <v>9212</v>
      </c>
      <c r="J2406" t="s">
        <v>102</v>
      </c>
      <c r="K2406" t="s">
        <v>1974</v>
      </c>
      <c r="L2406" t="s">
        <v>103</v>
      </c>
      <c r="M2406" t="s">
        <v>9210</v>
      </c>
    </row>
    <row r="2407" spans="1:13">
      <c r="A2407" t="s">
        <v>9120</v>
      </c>
      <c r="B2407" t="s">
        <v>9120</v>
      </c>
      <c r="C2407" t="s">
        <v>9214</v>
      </c>
      <c r="D2407" t="s">
        <v>24325</v>
      </c>
      <c r="E2407" t="s">
        <v>22</v>
      </c>
      <c r="F2407" t="s">
        <v>636</v>
      </c>
      <c r="G2407" t="s">
        <v>637</v>
      </c>
      <c r="H2407" t="s">
        <v>9215</v>
      </c>
      <c r="I2407" t="s">
        <v>9215</v>
      </c>
      <c r="J2407" t="s">
        <v>102</v>
      </c>
      <c r="K2407" t="s">
        <v>1974</v>
      </c>
      <c r="L2407" t="s">
        <v>103</v>
      </c>
      <c r="M2407" t="s">
        <v>9213</v>
      </c>
    </row>
    <row r="2408" spans="1:13">
      <c r="A2408" t="s">
        <v>9120</v>
      </c>
      <c r="B2408" t="s">
        <v>9120</v>
      </c>
      <c r="C2408" t="s">
        <v>9217</v>
      </c>
      <c r="D2408" t="s">
        <v>24325</v>
      </c>
      <c r="E2408" t="s">
        <v>22</v>
      </c>
      <c r="F2408" t="s">
        <v>636</v>
      </c>
      <c r="G2408" t="s">
        <v>637</v>
      </c>
      <c r="H2408" t="s">
        <v>9218</v>
      </c>
      <c r="I2408" t="s">
        <v>9218</v>
      </c>
      <c r="J2408" t="s">
        <v>102</v>
      </c>
      <c r="K2408" t="s">
        <v>1974</v>
      </c>
      <c r="L2408" t="s">
        <v>103</v>
      </c>
      <c r="M2408" t="s">
        <v>9216</v>
      </c>
    </row>
    <row r="2409" spans="1:13">
      <c r="A2409" t="s">
        <v>9120</v>
      </c>
      <c r="B2409" t="s">
        <v>9120</v>
      </c>
      <c r="C2409" t="s">
        <v>9220</v>
      </c>
      <c r="D2409" t="s">
        <v>24325</v>
      </c>
      <c r="E2409" t="s">
        <v>22</v>
      </c>
      <c r="F2409" t="s">
        <v>636</v>
      </c>
      <c r="G2409" t="s">
        <v>637</v>
      </c>
      <c r="H2409" t="s">
        <v>9221</v>
      </c>
      <c r="I2409" t="s">
        <v>9221</v>
      </c>
      <c r="J2409" t="s">
        <v>102</v>
      </c>
      <c r="K2409" t="s">
        <v>1974</v>
      </c>
      <c r="L2409" t="s">
        <v>103</v>
      </c>
      <c r="M2409" t="s">
        <v>9219</v>
      </c>
    </row>
    <row r="2410" spans="1:13">
      <c r="A2410" t="s">
        <v>9120</v>
      </c>
      <c r="B2410" t="s">
        <v>9120</v>
      </c>
      <c r="C2410" t="s">
        <v>9223</v>
      </c>
      <c r="D2410" t="s">
        <v>24325</v>
      </c>
      <c r="E2410" t="s">
        <v>22</v>
      </c>
      <c r="F2410" t="s">
        <v>636</v>
      </c>
      <c r="G2410" t="s">
        <v>637</v>
      </c>
      <c r="H2410" t="s">
        <v>9224</v>
      </c>
      <c r="I2410" t="s">
        <v>9224</v>
      </c>
      <c r="J2410" t="s">
        <v>102</v>
      </c>
      <c r="K2410" t="s">
        <v>1974</v>
      </c>
      <c r="L2410" t="s">
        <v>103</v>
      </c>
      <c r="M2410" t="s">
        <v>9222</v>
      </c>
    </row>
    <row r="2411" spans="1:13">
      <c r="A2411" t="s">
        <v>9120</v>
      </c>
      <c r="B2411" t="s">
        <v>9120</v>
      </c>
      <c r="C2411" t="s">
        <v>9226</v>
      </c>
      <c r="D2411" t="s">
        <v>24325</v>
      </c>
      <c r="E2411" t="s">
        <v>22</v>
      </c>
      <c r="F2411" t="s">
        <v>636</v>
      </c>
      <c r="G2411" t="s">
        <v>637</v>
      </c>
      <c r="H2411" t="s">
        <v>9227</v>
      </c>
      <c r="I2411" t="s">
        <v>9227</v>
      </c>
      <c r="J2411" t="s">
        <v>102</v>
      </c>
      <c r="K2411" t="s">
        <v>1974</v>
      </c>
      <c r="L2411" t="s">
        <v>103</v>
      </c>
      <c r="M2411" t="s">
        <v>9225</v>
      </c>
    </row>
    <row r="2412" spans="1:13">
      <c r="A2412" t="s">
        <v>9120</v>
      </c>
      <c r="B2412" t="s">
        <v>9120</v>
      </c>
      <c r="C2412" t="s">
        <v>9229</v>
      </c>
      <c r="D2412" t="s">
        <v>24325</v>
      </c>
      <c r="E2412" t="s">
        <v>22</v>
      </c>
      <c r="F2412" t="s">
        <v>636</v>
      </c>
      <c r="G2412" t="s">
        <v>637</v>
      </c>
      <c r="H2412" t="s">
        <v>9230</v>
      </c>
      <c r="I2412" t="s">
        <v>9230</v>
      </c>
      <c r="J2412" t="s">
        <v>102</v>
      </c>
      <c r="K2412" t="s">
        <v>1974</v>
      </c>
      <c r="L2412" t="s">
        <v>103</v>
      </c>
      <c r="M2412" t="s">
        <v>9228</v>
      </c>
    </row>
    <row r="2413" spans="1:13">
      <c r="A2413" t="s">
        <v>1607</v>
      </c>
      <c r="B2413" t="s">
        <v>1607</v>
      </c>
      <c r="C2413" t="s">
        <v>1608</v>
      </c>
      <c r="D2413" t="s">
        <v>24321</v>
      </c>
      <c r="E2413" t="s">
        <v>1566</v>
      </c>
      <c r="F2413" t="s">
        <v>1609</v>
      </c>
      <c r="G2413" t="s">
        <v>1491</v>
      </c>
      <c r="H2413" t="s">
        <v>24</v>
      </c>
      <c r="I2413" t="s">
        <v>24</v>
      </c>
      <c r="J2413" t="s">
        <v>1610</v>
      </c>
      <c r="K2413" t="s">
        <v>1974</v>
      </c>
      <c r="L2413" t="s">
        <v>26</v>
      </c>
      <c r="M2413" t="s">
        <v>1606</v>
      </c>
    </row>
    <row r="2414" spans="1:13">
      <c r="A2414" t="s">
        <v>5156</v>
      </c>
      <c r="B2414" t="s">
        <v>5156</v>
      </c>
      <c r="C2414" t="s">
        <v>5174</v>
      </c>
      <c r="D2414" t="s">
        <v>24321</v>
      </c>
      <c r="E2414" t="s">
        <v>22</v>
      </c>
      <c r="F2414" t="s">
        <v>5158</v>
      </c>
      <c r="G2414" t="s">
        <v>5159</v>
      </c>
      <c r="H2414" t="s">
        <v>5175</v>
      </c>
      <c r="I2414" t="s">
        <v>24</v>
      </c>
      <c r="J2414" t="s">
        <v>17</v>
      </c>
      <c r="K2414" t="s">
        <v>1974</v>
      </c>
      <c r="L2414" t="s">
        <v>18</v>
      </c>
      <c r="M2414" t="s">
        <v>5173</v>
      </c>
    </row>
    <row r="2415" spans="1:13">
      <c r="A2415" t="s">
        <v>5156</v>
      </c>
      <c r="B2415" t="s">
        <v>5156</v>
      </c>
      <c r="C2415" t="s">
        <v>5171</v>
      </c>
      <c r="D2415" t="s">
        <v>24321</v>
      </c>
      <c r="E2415" t="s">
        <v>22</v>
      </c>
      <c r="F2415" t="s">
        <v>5158</v>
      </c>
      <c r="G2415" t="s">
        <v>5159</v>
      </c>
      <c r="H2415" t="s">
        <v>5172</v>
      </c>
      <c r="I2415" t="s">
        <v>24</v>
      </c>
      <c r="J2415" t="s">
        <v>17</v>
      </c>
      <c r="K2415" t="s">
        <v>1974</v>
      </c>
      <c r="L2415" t="s">
        <v>18</v>
      </c>
      <c r="M2415" t="s">
        <v>5170</v>
      </c>
    </row>
    <row r="2416" spans="1:13">
      <c r="A2416" t="s">
        <v>5156</v>
      </c>
      <c r="B2416" t="s">
        <v>5156</v>
      </c>
      <c r="C2416" t="s">
        <v>5168</v>
      </c>
      <c r="D2416" t="s">
        <v>24321</v>
      </c>
      <c r="E2416" t="s">
        <v>22</v>
      </c>
      <c r="F2416" t="s">
        <v>5158</v>
      </c>
      <c r="G2416" t="s">
        <v>5159</v>
      </c>
      <c r="H2416" t="s">
        <v>5169</v>
      </c>
      <c r="I2416" t="s">
        <v>24</v>
      </c>
      <c r="J2416" t="s">
        <v>17</v>
      </c>
      <c r="K2416" t="s">
        <v>1974</v>
      </c>
      <c r="L2416" t="s">
        <v>18</v>
      </c>
      <c r="M2416" t="s">
        <v>5167</v>
      </c>
    </row>
    <row r="2417" spans="1:13">
      <c r="A2417" t="s">
        <v>5156</v>
      </c>
      <c r="B2417" t="s">
        <v>5156</v>
      </c>
      <c r="C2417" t="s">
        <v>5165</v>
      </c>
      <c r="D2417" t="s">
        <v>24321</v>
      </c>
      <c r="E2417" t="s">
        <v>22</v>
      </c>
      <c r="F2417" t="s">
        <v>5158</v>
      </c>
      <c r="G2417" t="s">
        <v>5159</v>
      </c>
      <c r="H2417" t="s">
        <v>5166</v>
      </c>
      <c r="I2417" t="s">
        <v>24</v>
      </c>
      <c r="J2417" t="s">
        <v>17</v>
      </c>
      <c r="K2417" t="s">
        <v>1974</v>
      </c>
      <c r="L2417" t="s">
        <v>18</v>
      </c>
      <c r="M2417" t="s">
        <v>5164</v>
      </c>
    </row>
    <row r="2418" spans="1:13">
      <c r="A2418" t="s">
        <v>5156</v>
      </c>
      <c r="B2418" t="s">
        <v>5156</v>
      </c>
      <c r="C2418" t="s">
        <v>5162</v>
      </c>
      <c r="D2418" t="s">
        <v>24321</v>
      </c>
      <c r="E2418" t="s">
        <v>22</v>
      </c>
      <c r="F2418" t="s">
        <v>5158</v>
      </c>
      <c r="G2418" t="s">
        <v>5159</v>
      </c>
      <c r="H2418" t="s">
        <v>5163</v>
      </c>
      <c r="I2418" t="s">
        <v>24</v>
      </c>
      <c r="J2418" t="s">
        <v>17</v>
      </c>
      <c r="K2418" t="s">
        <v>1974</v>
      </c>
      <c r="L2418" t="s">
        <v>18</v>
      </c>
      <c r="M2418" t="s">
        <v>5161</v>
      </c>
    </row>
    <row r="2419" spans="1:13">
      <c r="A2419" t="s">
        <v>5156</v>
      </c>
      <c r="B2419" t="s">
        <v>5156</v>
      </c>
      <c r="C2419" t="s">
        <v>5157</v>
      </c>
      <c r="D2419" t="s">
        <v>24321</v>
      </c>
      <c r="E2419" t="s">
        <v>22</v>
      </c>
      <c r="F2419" t="s">
        <v>5158</v>
      </c>
      <c r="G2419" t="s">
        <v>5159</v>
      </c>
      <c r="H2419" t="s">
        <v>5160</v>
      </c>
      <c r="I2419" t="s">
        <v>24</v>
      </c>
      <c r="J2419" t="s">
        <v>17</v>
      </c>
      <c r="K2419" t="s">
        <v>1974</v>
      </c>
      <c r="L2419" t="s">
        <v>18</v>
      </c>
      <c r="M2419" t="s">
        <v>5155</v>
      </c>
    </row>
    <row r="2420" spans="1:13">
      <c r="A2420" t="s">
        <v>2655</v>
      </c>
      <c r="B2420" t="s">
        <v>2656</v>
      </c>
      <c r="C2420" t="s">
        <v>2657</v>
      </c>
      <c r="D2420" t="s">
        <v>24321</v>
      </c>
      <c r="E2420" t="s">
        <v>112</v>
      </c>
      <c r="F2420" t="s">
        <v>2577</v>
      </c>
      <c r="G2420" t="s">
        <v>2658</v>
      </c>
      <c r="H2420" t="s">
        <v>2659</v>
      </c>
      <c r="I2420" t="s">
        <v>24</v>
      </c>
      <c r="J2420" t="s">
        <v>2660</v>
      </c>
      <c r="K2420" t="s">
        <v>1974</v>
      </c>
      <c r="L2420" t="s">
        <v>1848</v>
      </c>
      <c r="M2420" t="s">
        <v>2654</v>
      </c>
    </row>
    <row r="2421" spans="1:13">
      <c r="A2421" t="s">
        <v>2655</v>
      </c>
      <c r="B2421" t="s">
        <v>2662</v>
      </c>
      <c r="C2421" t="s">
        <v>2663</v>
      </c>
      <c r="D2421" t="s">
        <v>24321</v>
      </c>
      <c r="E2421" t="s">
        <v>13</v>
      </c>
      <c r="F2421" t="s">
        <v>2451</v>
      </c>
      <c r="G2421" t="s">
        <v>2658</v>
      </c>
      <c r="H2421" t="s">
        <v>2664</v>
      </c>
      <c r="I2421" t="s">
        <v>24</v>
      </c>
      <c r="J2421" t="s">
        <v>2660</v>
      </c>
      <c r="K2421" t="s">
        <v>1974</v>
      </c>
      <c r="L2421" t="s">
        <v>1848</v>
      </c>
      <c r="M2421" t="s">
        <v>2661</v>
      </c>
    </row>
    <row r="2422" spans="1:13">
      <c r="A2422" t="s">
        <v>180</v>
      </c>
      <c r="B2422" t="s">
        <v>180</v>
      </c>
      <c r="C2422" t="s">
        <v>181</v>
      </c>
      <c r="D2422" t="s">
        <v>24321</v>
      </c>
      <c r="E2422" t="s">
        <v>13</v>
      </c>
      <c r="F2422" t="s">
        <v>182</v>
      </c>
      <c r="G2422" t="s">
        <v>183</v>
      </c>
      <c r="H2422" t="s">
        <v>184</v>
      </c>
      <c r="I2422" t="s">
        <v>184</v>
      </c>
      <c r="J2422" t="s">
        <v>185</v>
      </c>
      <c r="K2422" t="s">
        <v>1974</v>
      </c>
      <c r="L2422" t="s">
        <v>88</v>
      </c>
      <c r="M2422" t="s">
        <v>179</v>
      </c>
    </row>
    <row r="2423" spans="1:13">
      <c r="A2423" t="s">
        <v>18895</v>
      </c>
      <c r="B2423" t="s">
        <v>18895</v>
      </c>
      <c r="C2423" t="s">
        <v>18896</v>
      </c>
      <c r="D2423" t="s">
        <v>24321</v>
      </c>
      <c r="E2423" t="s">
        <v>22</v>
      </c>
      <c r="F2423" t="s">
        <v>388</v>
      </c>
      <c r="G2423" t="s">
        <v>18897</v>
      </c>
      <c r="H2423" t="s">
        <v>18898</v>
      </c>
      <c r="I2423" t="s">
        <v>24</v>
      </c>
      <c r="J2423" t="s">
        <v>5204</v>
      </c>
      <c r="K2423" t="s">
        <v>1249</v>
      </c>
      <c r="L2423" t="s">
        <v>1249</v>
      </c>
      <c r="M2423" t="s">
        <v>18894</v>
      </c>
    </row>
    <row r="2424" spans="1:13">
      <c r="A2424" t="s">
        <v>18330</v>
      </c>
      <c r="B2424" t="s">
        <v>18330</v>
      </c>
      <c r="C2424" t="s">
        <v>18331</v>
      </c>
      <c r="D2424" t="s">
        <v>24321</v>
      </c>
      <c r="E2424" t="s">
        <v>4298</v>
      </c>
      <c r="F2424" t="s">
        <v>3043</v>
      </c>
      <c r="G2424" t="s">
        <v>18332</v>
      </c>
      <c r="H2424" t="s">
        <v>24</v>
      </c>
      <c r="I2424" t="s">
        <v>24</v>
      </c>
      <c r="J2424" t="s">
        <v>18333</v>
      </c>
      <c r="K2424" t="s">
        <v>1974</v>
      </c>
      <c r="L2424" t="s">
        <v>26</v>
      </c>
      <c r="M2424" t="s">
        <v>18329</v>
      </c>
    </row>
    <row r="2425" spans="1:13">
      <c r="A2425" t="s">
        <v>20810</v>
      </c>
      <c r="B2425" t="s">
        <v>20810</v>
      </c>
      <c r="C2425" t="s">
        <v>20811</v>
      </c>
      <c r="D2425" t="s">
        <v>24325</v>
      </c>
      <c r="E2425" t="s">
        <v>13</v>
      </c>
      <c r="F2425" t="s">
        <v>1127</v>
      </c>
      <c r="G2425" t="s">
        <v>20812</v>
      </c>
      <c r="H2425" t="s">
        <v>20813</v>
      </c>
      <c r="I2425" t="s">
        <v>20813</v>
      </c>
      <c r="J2425" t="s">
        <v>16674</v>
      </c>
      <c r="K2425" t="s">
        <v>1974</v>
      </c>
      <c r="L2425" t="s">
        <v>16675</v>
      </c>
      <c r="M2425" t="s">
        <v>20809</v>
      </c>
    </row>
    <row r="2426" spans="1:13">
      <c r="A2426" t="s">
        <v>5977</v>
      </c>
      <c r="B2426" t="s">
        <v>5943</v>
      </c>
      <c r="C2426" t="s">
        <v>5944</v>
      </c>
      <c r="D2426" t="s">
        <v>24321</v>
      </c>
      <c r="E2426" t="s">
        <v>1965</v>
      </c>
      <c r="F2426" t="s">
        <v>195</v>
      </c>
      <c r="G2426" t="s">
        <v>24</v>
      </c>
      <c r="H2426" t="s">
        <v>24</v>
      </c>
      <c r="I2426" t="s">
        <v>24</v>
      </c>
      <c r="J2426" t="s">
        <v>5978</v>
      </c>
      <c r="K2426" t="s">
        <v>1974</v>
      </c>
      <c r="L2426" t="s">
        <v>1249</v>
      </c>
      <c r="M2426" t="s">
        <v>5976</v>
      </c>
    </row>
    <row r="2427" spans="1:13">
      <c r="A2427" t="s">
        <v>1924</v>
      </c>
      <c r="B2427" t="s">
        <v>1924</v>
      </c>
      <c r="C2427" t="s">
        <v>4808</v>
      </c>
      <c r="D2427" t="s">
        <v>24321</v>
      </c>
      <c r="E2427" t="s">
        <v>5933</v>
      </c>
      <c r="F2427" t="s">
        <v>16986</v>
      </c>
      <c r="G2427" t="s">
        <v>1927</v>
      </c>
      <c r="H2427" t="s">
        <v>24</v>
      </c>
      <c r="I2427" t="s">
        <v>24</v>
      </c>
      <c r="J2427" t="s">
        <v>1928</v>
      </c>
      <c r="K2427" t="s">
        <v>1974</v>
      </c>
      <c r="L2427" t="s">
        <v>23348</v>
      </c>
      <c r="M2427" t="s">
        <v>23460</v>
      </c>
    </row>
    <row r="2428" spans="1:13">
      <c r="A2428" t="s">
        <v>1924</v>
      </c>
      <c r="B2428" t="s">
        <v>4331</v>
      </c>
      <c r="C2428" t="s">
        <v>4336</v>
      </c>
      <c r="D2428" t="s">
        <v>24321</v>
      </c>
      <c r="E2428" t="s">
        <v>112</v>
      </c>
      <c r="F2428" t="s">
        <v>1926</v>
      </c>
      <c r="G2428" t="s">
        <v>1927</v>
      </c>
      <c r="H2428" t="s">
        <v>24</v>
      </c>
      <c r="I2428" t="s">
        <v>24</v>
      </c>
      <c r="J2428" t="s">
        <v>1928</v>
      </c>
      <c r="K2428" t="s">
        <v>1974</v>
      </c>
      <c r="L2428" t="s">
        <v>1848</v>
      </c>
      <c r="M2428" t="s">
        <v>4335</v>
      </c>
    </row>
    <row r="2429" spans="1:13">
      <c r="A2429" t="s">
        <v>1924</v>
      </c>
      <c r="B2429" t="s">
        <v>4331</v>
      </c>
      <c r="C2429" t="s">
        <v>4334</v>
      </c>
      <c r="D2429" t="s">
        <v>24321</v>
      </c>
      <c r="E2429" t="s">
        <v>112</v>
      </c>
      <c r="F2429" t="s">
        <v>1926</v>
      </c>
      <c r="G2429" t="s">
        <v>1927</v>
      </c>
      <c r="H2429" t="s">
        <v>24</v>
      </c>
      <c r="I2429" t="s">
        <v>24</v>
      </c>
      <c r="J2429" t="s">
        <v>1928</v>
      </c>
      <c r="K2429" t="s">
        <v>1974</v>
      </c>
      <c r="L2429" t="s">
        <v>1848</v>
      </c>
      <c r="M2429" t="s">
        <v>4333</v>
      </c>
    </row>
    <row r="2430" spans="1:13">
      <c r="A2430" t="s">
        <v>1924</v>
      </c>
      <c r="B2430" t="s">
        <v>1924</v>
      </c>
      <c r="C2430" t="s">
        <v>4804</v>
      </c>
      <c r="D2430" t="s">
        <v>24321</v>
      </c>
      <c r="E2430" t="s">
        <v>5933</v>
      </c>
      <c r="F2430" t="s">
        <v>23459</v>
      </c>
      <c r="G2430" t="s">
        <v>1927</v>
      </c>
      <c r="H2430" t="s">
        <v>24</v>
      </c>
      <c r="I2430" t="s">
        <v>24</v>
      </c>
      <c r="J2430" t="s">
        <v>1928</v>
      </c>
      <c r="K2430" t="s">
        <v>1974</v>
      </c>
      <c r="L2430" t="s">
        <v>23348</v>
      </c>
      <c r="M2430" t="s">
        <v>23458</v>
      </c>
    </row>
    <row r="2431" spans="1:13">
      <c r="A2431" t="s">
        <v>1924</v>
      </c>
      <c r="B2431" t="s">
        <v>4331</v>
      </c>
      <c r="C2431" t="s">
        <v>4332</v>
      </c>
      <c r="D2431" t="s">
        <v>24321</v>
      </c>
      <c r="E2431" t="s">
        <v>112</v>
      </c>
      <c r="F2431" t="s">
        <v>1926</v>
      </c>
      <c r="G2431" t="s">
        <v>1927</v>
      </c>
      <c r="H2431" t="s">
        <v>24</v>
      </c>
      <c r="I2431" t="s">
        <v>24</v>
      </c>
      <c r="J2431" t="s">
        <v>1928</v>
      </c>
      <c r="K2431" t="s">
        <v>1974</v>
      </c>
      <c r="L2431" t="s">
        <v>1848</v>
      </c>
      <c r="M2431" t="s">
        <v>4330</v>
      </c>
    </row>
    <row r="2432" spans="1:13">
      <c r="A2432" t="s">
        <v>1924</v>
      </c>
      <c r="B2432" t="s">
        <v>1924</v>
      </c>
      <c r="C2432" t="s">
        <v>1925</v>
      </c>
      <c r="D2432" t="s">
        <v>24321</v>
      </c>
      <c r="E2432" t="s">
        <v>112</v>
      </c>
      <c r="F2432" t="s">
        <v>1926</v>
      </c>
      <c r="G2432" t="s">
        <v>1927</v>
      </c>
      <c r="H2432" t="s">
        <v>24</v>
      </c>
      <c r="I2432" t="s">
        <v>24</v>
      </c>
      <c r="J2432" t="s">
        <v>1928</v>
      </c>
      <c r="K2432" t="s">
        <v>1974</v>
      </c>
      <c r="L2432" t="s">
        <v>1848</v>
      </c>
      <c r="M2432" t="s">
        <v>1923</v>
      </c>
    </row>
    <row r="2433" spans="1:13">
      <c r="A2433" t="s">
        <v>1924</v>
      </c>
      <c r="B2433" t="s">
        <v>1924</v>
      </c>
      <c r="C2433" t="s">
        <v>1930</v>
      </c>
      <c r="D2433" t="s">
        <v>24321</v>
      </c>
      <c r="E2433" t="s">
        <v>112</v>
      </c>
      <c r="F2433" t="s">
        <v>1926</v>
      </c>
      <c r="G2433" t="s">
        <v>1927</v>
      </c>
      <c r="H2433" t="s">
        <v>24</v>
      </c>
      <c r="I2433" t="s">
        <v>24</v>
      </c>
      <c r="J2433" t="s">
        <v>1928</v>
      </c>
      <c r="K2433" t="s">
        <v>1974</v>
      </c>
      <c r="L2433" t="s">
        <v>1848</v>
      </c>
      <c r="M2433" t="s">
        <v>1929</v>
      </c>
    </row>
    <row r="2434" spans="1:13">
      <c r="A2434" t="s">
        <v>6778</v>
      </c>
      <c r="B2434" t="s">
        <v>6779</v>
      </c>
      <c r="C2434" t="s">
        <v>126</v>
      </c>
      <c r="D2434" t="s">
        <v>24325</v>
      </c>
      <c r="E2434" t="s">
        <v>6780</v>
      </c>
      <c r="F2434" t="s">
        <v>1371</v>
      </c>
      <c r="G2434" t="s">
        <v>24</v>
      </c>
      <c r="H2434" t="s">
        <v>24</v>
      </c>
      <c r="I2434" t="s">
        <v>24</v>
      </c>
      <c r="J2434" t="s">
        <v>151</v>
      </c>
      <c r="K2434" t="s">
        <v>1974</v>
      </c>
      <c r="L2434" t="s">
        <v>103</v>
      </c>
      <c r="M2434" t="s">
        <v>6777</v>
      </c>
    </row>
    <row r="2435" spans="1:13">
      <c r="A2435" t="s">
        <v>14722</v>
      </c>
      <c r="B2435" t="s">
        <v>14723</v>
      </c>
      <c r="C2435" t="s">
        <v>14724</v>
      </c>
      <c r="D2435" t="s">
        <v>24321</v>
      </c>
      <c r="E2435" t="s">
        <v>98</v>
      </c>
      <c r="F2435" t="s">
        <v>1778</v>
      </c>
      <c r="G2435" t="s">
        <v>14725</v>
      </c>
      <c r="H2435" t="s">
        <v>14726</v>
      </c>
      <c r="I2435" t="s">
        <v>14726</v>
      </c>
      <c r="J2435" t="s">
        <v>1578</v>
      </c>
      <c r="K2435" t="s">
        <v>1974</v>
      </c>
      <c r="L2435" t="s">
        <v>26</v>
      </c>
      <c r="M2435" t="s">
        <v>14721</v>
      </c>
    </row>
    <row r="2436" spans="1:13">
      <c r="A2436" t="s">
        <v>18264</v>
      </c>
      <c r="B2436" t="s">
        <v>18280</v>
      </c>
      <c r="C2436" t="s">
        <v>18280</v>
      </c>
      <c r="D2436" t="s">
        <v>24321</v>
      </c>
      <c r="E2436" t="s">
        <v>45</v>
      </c>
      <c r="F2436" t="s">
        <v>2798</v>
      </c>
      <c r="G2436" t="s">
        <v>18281</v>
      </c>
      <c r="H2436" t="s">
        <v>18282</v>
      </c>
      <c r="I2436" t="s">
        <v>18282</v>
      </c>
      <c r="J2436" t="s">
        <v>18283</v>
      </c>
      <c r="K2436" t="s">
        <v>1974</v>
      </c>
      <c r="L2436" t="s">
        <v>26</v>
      </c>
      <c r="M2436" t="s">
        <v>18279</v>
      </c>
    </row>
    <row r="2437" spans="1:13">
      <c r="A2437" t="s">
        <v>18264</v>
      </c>
      <c r="B2437" t="s">
        <v>18270</v>
      </c>
      <c r="C2437" t="s">
        <v>18271</v>
      </c>
      <c r="D2437" t="s">
        <v>24321</v>
      </c>
      <c r="E2437" t="s">
        <v>45</v>
      </c>
      <c r="F2437" t="s">
        <v>1476</v>
      </c>
      <c r="G2437" t="s">
        <v>18267</v>
      </c>
      <c r="H2437" t="s">
        <v>14374</v>
      </c>
      <c r="I2437" t="s">
        <v>24</v>
      </c>
      <c r="J2437" t="s">
        <v>18268</v>
      </c>
      <c r="K2437" t="s">
        <v>1974</v>
      </c>
      <c r="L2437" t="s">
        <v>26</v>
      </c>
      <c r="M2437" t="s">
        <v>18269</v>
      </c>
    </row>
    <row r="2438" spans="1:13">
      <c r="A2438" t="s">
        <v>18264</v>
      </c>
      <c r="B2438" t="s">
        <v>18265</v>
      </c>
      <c r="C2438" t="s">
        <v>18266</v>
      </c>
      <c r="D2438" t="s">
        <v>24321</v>
      </c>
      <c r="E2438" t="s">
        <v>45</v>
      </c>
      <c r="F2438" t="s">
        <v>1476</v>
      </c>
      <c r="G2438" t="s">
        <v>18267</v>
      </c>
      <c r="H2438" t="s">
        <v>14374</v>
      </c>
      <c r="I2438" t="s">
        <v>24</v>
      </c>
      <c r="J2438" t="s">
        <v>18268</v>
      </c>
      <c r="K2438" t="s">
        <v>1974</v>
      </c>
      <c r="L2438" t="s">
        <v>26</v>
      </c>
      <c r="M2438" t="s">
        <v>18263</v>
      </c>
    </row>
    <row r="2439" spans="1:13">
      <c r="A2439" t="s">
        <v>18264</v>
      </c>
      <c r="B2439" t="s">
        <v>18273</v>
      </c>
      <c r="C2439" t="s">
        <v>18274</v>
      </c>
      <c r="D2439" t="s">
        <v>24321</v>
      </c>
      <c r="E2439" t="s">
        <v>45</v>
      </c>
      <c r="F2439" t="s">
        <v>1476</v>
      </c>
      <c r="G2439" t="s">
        <v>18267</v>
      </c>
      <c r="H2439" t="s">
        <v>14374</v>
      </c>
      <c r="I2439" t="s">
        <v>24</v>
      </c>
      <c r="J2439" t="s">
        <v>18268</v>
      </c>
      <c r="K2439" t="s">
        <v>1974</v>
      </c>
      <c r="L2439" t="s">
        <v>26</v>
      </c>
      <c r="M2439" t="s">
        <v>18272</v>
      </c>
    </row>
    <row r="2440" spans="1:13">
      <c r="A2440" t="s">
        <v>5992</v>
      </c>
      <c r="B2440" t="s">
        <v>5992</v>
      </c>
      <c r="C2440" t="s">
        <v>5993</v>
      </c>
      <c r="D2440" t="s">
        <v>24321</v>
      </c>
      <c r="E2440" t="s">
        <v>45</v>
      </c>
      <c r="F2440" t="s">
        <v>2798</v>
      </c>
      <c r="G2440" t="s">
        <v>24</v>
      </c>
      <c r="H2440" t="s">
        <v>24</v>
      </c>
      <c r="I2440" t="s">
        <v>24</v>
      </c>
      <c r="J2440" t="s">
        <v>5994</v>
      </c>
      <c r="K2440" t="s">
        <v>1974</v>
      </c>
      <c r="L2440" t="s">
        <v>1402</v>
      </c>
      <c r="M2440" t="s">
        <v>5991</v>
      </c>
    </row>
    <row r="2441" spans="1:13">
      <c r="A2441" t="s">
        <v>1499</v>
      </c>
      <c r="B2441" t="s">
        <v>1499</v>
      </c>
      <c r="C2441" t="s">
        <v>4808</v>
      </c>
      <c r="D2441" t="s">
        <v>24321</v>
      </c>
      <c r="E2441" t="s">
        <v>45</v>
      </c>
      <c r="F2441" t="s">
        <v>22850</v>
      </c>
      <c r="G2441" t="s">
        <v>126</v>
      </c>
      <c r="H2441" t="s">
        <v>24</v>
      </c>
      <c r="I2441" t="s">
        <v>24</v>
      </c>
      <c r="J2441" t="s">
        <v>22851</v>
      </c>
      <c r="K2441" t="s">
        <v>24322</v>
      </c>
      <c r="L2441" t="s">
        <v>22852</v>
      </c>
      <c r="M2441" t="s">
        <v>22849</v>
      </c>
    </row>
    <row r="2442" spans="1:13">
      <c r="A2442" t="s">
        <v>1499</v>
      </c>
      <c r="B2442" t="s">
        <v>1499</v>
      </c>
      <c r="C2442" t="s">
        <v>1500</v>
      </c>
      <c r="D2442" t="s">
        <v>24321</v>
      </c>
      <c r="E2442" t="s">
        <v>45</v>
      </c>
      <c r="F2442" t="s">
        <v>1501</v>
      </c>
      <c r="G2442" t="s">
        <v>1502</v>
      </c>
      <c r="H2442" t="s">
        <v>24</v>
      </c>
      <c r="I2442" t="s">
        <v>24</v>
      </c>
      <c r="J2442" t="s">
        <v>1503</v>
      </c>
      <c r="K2442" t="s">
        <v>1974</v>
      </c>
      <c r="L2442" t="s">
        <v>26</v>
      </c>
      <c r="M2442" t="s">
        <v>1498</v>
      </c>
    </row>
    <row r="2443" spans="1:13">
      <c r="A2443" t="s">
        <v>1575</v>
      </c>
      <c r="B2443" t="s">
        <v>16790</v>
      </c>
      <c r="C2443" t="s">
        <v>16791</v>
      </c>
      <c r="D2443" t="s">
        <v>24321</v>
      </c>
      <c r="E2443" t="s">
        <v>45</v>
      </c>
      <c r="F2443" t="s">
        <v>1527</v>
      </c>
      <c r="G2443" t="s">
        <v>24</v>
      </c>
      <c r="H2443" t="s">
        <v>24</v>
      </c>
      <c r="I2443" t="s">
        <v>24</v>
      </c>
      <c r="J2443" t="s">
        <v>1578</v>
      </c>
      <c r="K2443" t="s">
        <v>1974</v>
      </c>
      <c r="L2443" t="s">
        <v>26</v>
      </c>
      <c r="M2443" t="s">
        <v>16789</v>
      </c>
    </row>
    <row r="2444" spans="1:13">
      <c r="A2444" t="s">
        <v>1575</v>
      </c>
      <c r="B2444" t="s">
        <v>1575</v>
      </c>
      <c r="C2444" t="s">
        <v>5365</v>
      </c>
      <c r="D2444" t="s">
        <v>24321</v>
      </c>
      <c r="E2444" t="s">
        <v>45</v>
      </c>
      <c r="F2444" t="s">
        <v>1527</v>
      </c>
      <c r="G2444" t="s">
        <v>1577</v>
      </c>
      <c r="H2444" t="s">
        <v>24</v>
      </c>
      <c r="I2444" t="s">
        <v>24</v>
      </c>
      <c r="J2444" t="s">
        <v>1578</v>
      </c>
      <c r="K2444" t="s">
        <v>1974</v>
      </c>
      <c r="L2444" t="s">
        <v>72</v>
      </c>
      <c r="M2444" t="s">
        <v>5364</v>
      </c>
    </row>
    <row r="2445" spans="1:13">
      <c r="A2445" t="s">
        <v>1575</v>
      </c>
      <c r="B2445" t="s">
        <v>1575</v>
      </c>
      <c r="C2445" t="s">
        <v>1576</v>
      </c>
      <c r="D2445" t="s">
        <v>24321</v>
      </c>
      <c r="E2445" t="s">
        <v>45</v>
      </c>
      <c r="F2445" t="s">
        <v>1527</v>
      </c>
      <c r="G2445" t="s">
        <v>1577</v>
      </c>
      <c r="H2445" t="s">
        <v>24</v>
      </c>
      <c r="I2445" t="s">
        <v>24</v>
      </c>
      <c r="J2445" t="s">
        <v>1578</v>
      </c>
      <c r="K2445" t="s">
        <v>1974</v>
      </c>
      <c r="L2445" t="s">
        <v>72</v>
      </c>
      <c r="M2445" t="s">
        <v>1574</v>
      </c>
    </row>
    <row r="2446" spans="1:13">
      <c r="A2446" t="s">
        <v>1525</v>
      </c>
      <c r="B2446" t="s">
        <v>1525</v>
      </c>
      <c r="C2446" t="s">
        <v>1526</v>
      </c>
      <c r="D2446" t="s">
        <v>24321</v>
      </c>
      <c r="E2446" t="s">
        <v>134</v>
      </c>
      <c r="F2446" t="s">
        <v>1527</v>
      </c>
      <c r="G2446" t="s">
        <v>1528</v>
      </c>
      <c r="H2446" t="s">
        <v>24</v>
      </c>
      <c r="I2446" t="s">
        <v>24</v>
      </c>
      <c r="J2446" t="s">
        <v>1529</v>
      </c>
      <c r="K2446" t="s">
        <v>1974</v>
      </c>
      <c r="L2446" t="s">
        <v>26</v>
      </c>
      <c r="M2446" t="s">
        <v>1524</v>
      </c>
    </row>
    <row r="2447" spans="1:13">
      <c r="A2447" t="s">
        <v>1707</v>
      </c>
      <c r="B2447" t="s">
        <v>1707</v>
      </c>
      <c r="C2447" t="s">
        <v>1708</v>
      </c>
      <c r="D2447" t="s">
        <v>24321</v>
      </c>
      <c r="E2447" t="s">
        <v>45</v>
      </c>
      <c r="F2447" t="s">
        <v>1527</v>
      </c>
      <c r="G2447" t="s">
        <v>1709</v>
      </c>
      <c r="H2447" t="s">
        <v>24</v>
      </c>
      <c r="I2447" t="s">
        <v>24</v>
      </c>
      <c r="J2447" t="s">
        <v>1450</v>
      </c>
      <c r="K2447" t="s">
        <v>1974</v>
      </c>
      <c r="L2447" t="s">
        <v>72</v>
      </c>
      <c r="M2447" t="s">
        <v>1706</v>
      </c>
    </row>
    <row r="2448" spans="1:13">
      <c r="A2448" t="s">
        <v>5673</v>
      </c>
      <c r="B2448" t="s">
        <v>5673</v>
      </c>
      <c r="C2448" t="s">
        <v>5674</v>
      </c>
      <c r="D2448" t="s">
        <v>24321</v>
      </c>
      <c r="E2448" t="s">
        <v>1566</v>
      </c>
      <c r="F2448" t="s">
        <v>5675</v>
      </c>
      <c r="G2448" t="s">
        <v>5676</v>
      </c>
      <c r="H2448" t="s">
        <v>24</v>
      </c>
      <c r="I2448" t="s">
        <v>24</v>
      </c>
      <c r="J2448" t="s">
        <v>5677</v>
      </c>
      <c r="K2448" t="s">
        <v>1974</v>
      </c>
      <c r="L2448" t="s">
        <v>5678</v>
      </c>
      <c r="M2448" t="s">
        <v>5672</v>
      </c>
    </row>
    <row r="2449" spans="1:13">
      <c r="A2449" t="s">
        <v>5360</v>
      </c>
      <c r="B2449" t="s">
        <v>5360</v>
      </c>
      <c r="C2449" t="s">
        <v>5361</v>
      </c>
      <c r="D2449" t="s">
        <v>24321</v>
      </c>
      <c r="E2449" t="s">
        <v>31</v>
      </c>
      <c r="F2449" t="s">
        <v>5333</v>
      </c>
      <c r="G2449" t="s">
        <v>5362</v>
      </c>
      <c r="H2449" t="s">
        <v>24</v>
      </c>
      <c r="I2449" t="s">
        <v>24</v>
      </c>
      <c r="J2449" t="s">
        <v>5363</v>
      </c>
      <c r="K2449" t="s">
        <v>1974</v>
      </c>
      <c r="L2449" t="s">
        <v>26</v>
      </c>
      <c r="M2449" t="s">
        <v>5359</v>
      </c>
    </row>
    <row r="2450" spans="1:13">
      <c r="A2450" t="s">
        <v>24859</v>
      </c>
      <c r="B2450" t="s">
        <v>5360</v>
      </c>
      <c r="C2450" t="s">
        <v>5361</v>
      </c>
      <c r="D2450" t="s">
        <v>24321</v>
      </c>
      <c r="E2450" t="s">
        <v>1448</v>
      </c>
      <c r="F2450" t="s">
        <v>23512</v>
      </c>
      <c r="G2450" t="s">
        <v>5362</v>
      </c>
      <c r="H2450" t="s">
        <v>24</v>
      </c>
      <c r="I2450" t="s">
        <v>126</v>
      </c>
      <c r="J2450" t="s">
        <v>5363</v>
      </c>
      <c r="K2450" t="s">
        <v>1974</v>
      </c>
      <c r="L2450" t="s">
        <v>23348</v>
      </c>
      <c r="M2450" t="s">
        <v>24860</v>
      </c>
    </row>
    <row r="2451" spans="1:13">
      <c r="A2451" t="s">
        <v>1781</v>
      </c>
      <c r="B2451" t="s">
        <v>1781</v>
      </c>
      <c r="C2451" t="s">
        <v>1782</v>
      </c>
      <c r="D2451" t="s">
        <v>24321</v>
      </c>
      <c r="E2451" t="s">
        <v>45</v>
      </c>
      <c r="F2451" t="s">
        <v>173</v>
      </c>
      <c r="G2451" t="s">
        <v>1783</v>
      </c>
      <c r="H2451" t="s">
        <v>24</v>
      </c>
      <c r="I2451" t="s">
        <v>24</v>
      </c>
      <c r="J2451" t="s">
        <v>1503</v>
      </c>
      <c r="K2451" t="s">
        <v>1974</v>
      </c>
      <c r="L2451" t="s">
        <v>26</v>
      </c>
      <c r="M2451" t="s">
        <v>1780</v>
      </c>
    </row>
    <row r="2452" spans="1:13">
      <c r="A2452" t="s">
        <v>18672</v>
      </c>
      <c r="B2452" t="s">
        <v>18673</v>
      </c>
      <c r="C2452" t="s">
        <v>18674</v>
      </c>
      <c r="D2452" t="s">
        <v>24321</v>
      </c>
      <c r="E2452" t="s">
        <v>45</v>
      </c>
      <c r="F2452" t="s">
        <v>195</v>
      </c>
      <c r="G2452" t="s">
        <v>24</v>
      </c>
      <c r="H2452" t="s">
        <v>24</v>
      </c>
      <c r="I2452" t="s">
        <v>24</v>
      </c>
      <c r="J2452" t="s">
        <v>18675</v>
      </c>
      <c r="K2452" t="s">
        <v>1974</v>
      </c>
      <c r="L2452" t="s">
        <v>26</v>
      </c>
      <c r="M2452" t="s">
        <v>18671</v>
      </c>
    </row>
    <row r="2453" spans="1:13">
      <c r="A2453" t="s">
        <v>18672</v>
      </c>
      <c r="B2453" t="s">
        <v>18677</v>
      </c>
      <c r="C2453" t="s">
        <v>18678</v>
      </c>
      <c r="D2453" t="s">
        <v>24321</v>
      </c>
      <c r="E2453" t="s">
        <v>45</v>
      </c>
      <c r="F2453" t="s">
        <v>1681</v>
      </c>
      <c r="G2453" t="s">
        <v>18679</v>
      </c>
      <c r="H2453" t="s">
        <v>24</v>
      </c>
      <c r="I2453" t="s">
        <v>24</v>
      </c>
      <c r="J2453" t="s">
        <v>18675</v>
      </c>
      <c r="K2453" t="s">
        <v>1974</v>
      </c>
      <c r="L2453" t="s">
        <v>26</v>
      </c>
      <c r="M2453" t="s">
        <v>18676</v>
      </c>
    </row>
    <row r="2454" spans="1:13">
      <c r="A2454" t="s">
        <v>23651</v>
      </c>
      <c r="B2454" t="s">
        <v>18672</v>
      </c>
      <c r="C2454" t="s">
        <v>18674</v>
      </c>
      <c r="D2454" t="s">
        <v>24321</v>
      </c>
      <c r="E2454" t="s">
        <v>45</v>
      </c>
      <c r="F2454" t="s">
        <v>1772</v>
      </c>
      <c r="G2454" t="s">
        <v>18679</v>
      </c>
      <c r="H2454" t="s">
        <v>24</v>
      </c>
      <c r="I2454" t="s">
        <v>24</v>
      </c>
      <c r="J2454" t="s">
        <v>18675</v>
      </c>
      <c r="K2454" t="s">
        <v>1974</v>
      </c>
      <c r="L2454" t="s">
        <v>23348</v>
      </c>
      <c r="M2454" t="s">
        <v>23650</v>
      </c>
    </row>
    <row r="2455" spans="1:13">
      <c r="A2455" t="s">
        <v>23343</v>
      </c>
      <c r="B2455" t="s">
        <v>23343</v>
      </c>
      <c r="C2455" t="s">
        <v>23344</v>
      </c>
      <c r="D2455" t="s">
        <v>24321</v>
      </c>
      <c r="E2455" t="s">
        <v>31</v>
      </c>
      <c r="F2455" t="s">
        <v>52</v>
      </c>
      <c r="G2455" t="s">
        <v>23345</v>
      </c>
      <c r="H2455" t="s">
        <v>23346</v>
      </c>
      <c r="I2455" t="s">
        <v>23346</v>
      </c>
      <c r="J2455" t="s">
        <v>23347</v>
      </c>
      <c r="K2455" t="s">
        <v>1974</v>
      </c>
      <c r="L2455" t="s">
        <v>23348</v>
      </c>
      <c r="M2455" t="s">
        <v>23342</v>
      </c>
    </row>
    <row r="2456" spans="1:13">
      <c r="A2456" t="s">
        <v>23598</v>
      </c>
      <c r="B2456" t="s">
        <v>23598</v>
      </c>
      <c r="C2456" t="s">
        <v>23599</v>
      </c>
      <c r="D2456" t="s">
        <v>24321</v>
      </c>
      <c r="E2456" t="s">
        <v>45</v>
      </c>
      <c r="F2456" t="s">
        <v>23512</v>
      </c>
      <c r="G2456" t="s">
        <v>23600</v>
      </c>
      <c r="H2456" t="s">
        <v>24</v>
      </c>
      <c r="I2456" t="s">
        <v>24861</v>
      </c>
      <c r="J2456" t="s">
        <v>1578</v>
      </c>
      <c r="K2456" t="s">
        <v>1974</v>
      </c>
      <c r="L2456" t="s">
        <v>23348</v>
      </c>
      <c r="M2456" t="s">
        <v>23597</v>
      </c>
    </row>
    <row r="2457" spans="1:13">
      <c r="A2457" t="s">
        <v>6018</v>
      </c>
      <c r="B2457" t="s">
        <v>23584</v>
      </c>
      <c r="C2457" t="s">
        <v>4546</v>
      </c>
      <c r="D2457" t="s">
        <v>24321</v>
      </c>
      <c r="E2457" t="s">
        <v>134</v>
      </c>
      <c r="F2457" t="s">
        <v>5477</v>
      </c>
      <c r="G2457" t="s">
        <v>23585</v>
      </c>
      <c r="H2457" t="s">
        <v>24</v>
      </c>
      <c r="I2457" t="s">
        <v>126</v>
      </c>
      <c r="J2457" t="s">
        <v>5689</v>
      </c>
      <c r="K2457" t="s">
        <v>1974</v>
      </c>
      <c r="L2457" t="s">
        <v>23348</v>
      </c>
      <c r="M2457" t="s">
        <v>23583</v>
      </c>
    </row>
    <row r="2458" spans="1:13">
      <c r="A2458" t="s">
        <v>6018</v>
      </c>
      <c r="B2458" t="s">
        <v>6018</v>
      </c>
      <c r="C2458" t="s">
        <v>6019</v>
      </c>
      <c r="D2458" t="s">
        <v>24321</v>
      </c>
      <c r="E2458" t="s">
        <v>1884</v>
      </c>
      <c r="F2458" t="s">
        <v>1738</v>
      </c>
      <c r="G2458" t="s">
        <v>24</v>
      </c>
      <c r="H2458" t="s">
        <v>24</v>
      </c>
      <c r="I2458" t="s">
        <v>24</v>
      </c>
      <c r="J2458" t="s">
        <v>5904</v>
      </c>
      <c r="K2458" t="s">
        <v>1974</v>
      </c>
      <c r="L2458" t="s">
        <v>41</v>
      </c>
      <c r="M2458" t="s">
        <v>6017</v>
      </c>
    </row>
    <row r="2459" spans="1:13">
      <c r="A2459" t="s">
        <v>1469</v>
      </c>
      <c r="B2459" t="s">
        <v>1469</v>
      </c>
      <c r="C2459" t="s">
        <v>1551</v>
      </c>
      <c r="D2459" t="s">
        <v>24321</v>
      </c>
      <c r="E2459" t="s">
        <v>68</v>
      </c>
      <c r="F2459" t="s">
        <v>5196</v>
      </c>
      <c r="G2459" t="s">
        <v>5367</v>
      </c>
      <c r="H2459" t="s">
        <v>24</v>
      </c>
      <c r="I2459" t="s">
        <v>24</v>
      </c>
      <c r="J2459" t="s">
        <v>1461</v>
      </c>
      <c r="K2459" t="s">
        <v>1974</v>
      </c>
      <c r="L2459" t="s">
        <v>72</v>
      </c>
      <c r="M2459" t="s">
        <v>5366</v>
      </c>
    </row>
    <row r="2460" spans="1:13">
      <c r="A2460" t="s">
        <v>1469</v>
      </c>
      <c r="B2460" t="s">
        <v>1469</v>
      </c>
      <c r="C2460" t="s">
        <v>24280</v>
      </c>
      <c r="D2460" t="s">
        <v>24321</v>
      </c>
      <c r="E2460" t="s">
        <v>68</v>
      </c>
      <c r="F2460" t="s">
        <v>24281</v>
      </c>
      <c r="G2460" t="s">
        <v>5367</v>
      </c>
      <c r="H2460" t="s">
        <v>24</v>
      </c>
      <c r="I2460" t="s">
        <v>126</v>
      </c>
      <c r="J2460" t="s">
        <v>1461</v>
      </c>
      <c r="K2460" t="s">
        <v>1974</v>
      </c>
      <c r="L2460" t="s">
        <v>23348</v>
      </c>
      <c r="M2460" t="s">
        <v>24279</v>
      </c>
    </row>
    <row r="2461" spans="1:13">
      <c r="A2461" t="s">
        <v>1469</v>
      </c>
      <c r="B2461" t="s">
        <v>1469</v>
      </c>
      <c r="C2461" t="s">
        <v>1558</v>
      </c>
      <c r="D2461" t="s">
        <v>24321</v>
      </c>
      <c r="E2461" t="s">
        <v>68</v>
      </c>
      <c r="F2461" t="s">
        <v>173</v>
      </c>
      <c r="G2461" t="s">
        <v>23785</v>
      </c>
      <c r="H2461" t="s">
        <v>24</v>
      </c>
      <c r="I2461" t="s">
        <v>126</v>
      </c>
      <c r="J2461" t="s">
        <v>5928</v>
      </c>
      <c r="K2461" t="s">
        <v>1974</v>
      </c>
      <c r="L2461" t="s">
        <v>23348</v>
      </c>
      <c r="M2461" t="s">
        <v>23784</v>
      </c>
    </row>
    <row r="2462" spans="1:13">
      <c r="A2462" t="s">
        <v>1469</v>
      </c>
      <c r="B2462" t="s">
        <v>20222</v>
      </c>
      <c r="C2462" t="s">
        <v>1558</v>
      </c>
      <c r="D2462" t="s">
        <v>24321</v>
      </c>
      <c r="E2462" t="s">
        <v>68</v>
      </c>
      <c r="F2462" t="s">
        <v>1614</v>
      </c>
      <c r="G2462" t="s">
        <v>24</v>
      </c>
      <c r="H2462" t="s">
        <v>24</v>
      </c>
      <c r="I2462" t="s">
        <v>24</v>
      </c>
      <c r="J2462" t="s">
        <v>20223</v>
      </c>
      <c r="K2462" t="s">
        <v>1974</v>
      </c>
      <c r="L2462" t="s">
        <v>72</v>
      </c>
      <c r="M2462" t="s">
        <v>20221</v>
      </c>
    </row>
    <row r="2463" spans="1:13">
      <c r="A2463" t="s">
        <v>1469</v>
      </c>
      <c r="B2463" t="s">
        <v>1469</v>
      </c>
      <c r="C2463" t="s">
        <v>1470</v>
      </c>
      <c r="D2463" t="s">
        <v>24321</v>
      </c>
      <c r="E2463" t="s">
        <v>68</v>
      </c>
      <c r="F2463" t="s">
        <v>195</v>
      </c>
      <c r="G2463" t="s">
        <v>1471</v>
      </c>
      <c r="H2463" t="s">
        <v>24</v>
      </c>
      <c r="I2463" t="s">
        <v>24</v>
      </c>
      <c r="J2463" t="s">
        <v>1472</v>
      </c>
      <c r="K2463" t="s">
        <v>1974</v>
      </c>
      <c r="L2463" t="s">
        <v>72</v>
      </c>
      <c r="M2463" t="s">
        <v>1468</v>
      </c>
    </row>
    <row r="2464" spans="1:13">
      <c r="A2464" t="s">
        <v>1457</v>
      </c>
      <c r="B2464" t="s">
        <v>1457</v>
      </c>
      <c r="C2464" t="s">
        <v>23387</v>
      </c>
      <c r="D2464" t="s">
        <v>24321</v>
      </c>
      <c r="E2464" t="s">
        <v>68</v>
      </c>
      <c r="F2464" t="s">
        <v>6710</v>
      </c>
      <c r="G2464" t="s">
        <v>1460</v>
      </c>
      <c r="H2464" t="s">
        <v>24</v>
      </c>
      <c r="I2464" t="s">
        <v>24</v>
      </c>
      <c r="J2464" t="s">
        <v>1461</v>
      </c>
      <c r="K2464" t="s">
        <v>1974</v>
      </c>
      <c r="L2464" t="s">
        <v>23348</v>
      </c>
      <c r="M2464" t="s">
        <v>23386</v>
      </c>
    </row>
    <row r="2465" spans="1:13">
      <c r="A2465" t="s">
        <v>1457</v>
      </c>
      <c r="B2465" t="s">
        <v>1457</v>
      </c>
      <c r="C2465" t="s">
        <v>1642</v>
      </c>
      <c r="D2465" t="s">
        <v>24321</v>
      </c>
      <c r="E2465" t="s">
        <v>68</v>
      </c>
      <c r="F2465" t="s">
        <v>1643</v>
      </c>
      <c r="G2465" t="s">
        <v>1460</v>
      </c>
      <c r="H2465" t="s">
        <v>24</v>
      </c>
      <c r="I2465" t="s">
        <v>24</v>
      </c>
      <c r="J2465" t="s">
        <v>1461</v>
      </c>
      <c r="K2465" t="s">
        <v>1974</v>
      </c>
      <c r="L2465" t="s">
        <v>72</v>
      </c>
      <c r="M2465" t="s">
        <v>1641</v>
      </c>
    </row>
    <row r="2466" spans="1:13">
      <c r="A2466" t="s">
        <v>1457</v>
      </c>
      <c r="B2466" t="s">
        <v>1457</v>
      </c>
      <c r="C2466" t="s">
        <v>1458</v>
      </c>
      <c r="D2466" t="s">
        <v>24321</v>
      </c>
      <c r="E2466" t="s">
        <v>68</v>
      </c>
      <c r="F2466" t="s">
        <v>1459</v>
      </c>
      <c r="G2466" t="s">
        <v>1460</v>
      </c>
      <c r="H2466" t="s">
        <v>24</v>
      </c>
      <c r="I2466" t="s">
        <v>24</v>
      </c>
      <c r="J2466" t="s">
        <v>1461</v>
      </c>
      <c r="K2466" t="s">
        <v>1974</v>
      </c>
      <c r="L2466" t="s">
        <v>72</v>
      </c>
      <c r="M2466" t="s">
        <v>1456</v>
      </c>
    </row>
    <row r="2467" spans="1:13">
      <c r="A2467" t="s">
        <v>18326</v>
      </c>
      <c r="B2467" t="s">
        <v>18327</v>
      </c>
      <c r="C2467" t="s">
        <v>1551</v>
      </c>
      <c r="D2467" t="s">
        <v>24321</v>
      </c>
      <c r="E2467" t="s">
        <v>134</v>
      </c>
      <c r="F2467" t="s">
        <v>5502</v>
      </c>
      <c r="G2467" t="s">
        <v>24</v>
      </c>
      <c r="H2467" t="s">
        <v>24</v>
      </c>
      <c r="I2467" t="s">
        <v>24</v>
      </c>
      <c r="J2467" t="s">
        <v>18328</v>
      </c>
      <c r="K2467" t="s">
        <v>1974</v>
      </c>
      <c r="L2467" t="s">
        <v>26</v>
      </c>
      <c r="M2467" t="s">
        <v>18325</v>
      </c>
    </row>
    <row r="2468" spans="1:13">
      <c r="A2468" t="s">
        <v>19130</v>
      </c>
      <c r="B2468" t="s">
        <v>19131</v>
      </c>
      <c r="C2468" t="s">
        <v>19132</v>
      </c>
      <c r="D2468" t="s">
        <v>24321</v>
      </c>
      <c r="E2468" t="s">
        <v>1490</v>
      </c>
      <c r="F2468" t="s">
        <v>2090</v>
      </c>
      <c r="G2468" t="s">
        <v>18668</v>
      </c>
      <c r="H2468" t="s">
        <v>18669</v>
      </c>
      <c r="I2468" t="s">
        <v>18669</v>
      </c>
      <c r="J2468" t="s">
        <v>18670</v>
      </c>
      <c r="K2468" t="s">
        <v>1974</v>
      </c>
      <c r="L2468" t="s">
        <v>26</v>
      </c>
      <c r="M2468" t="s">
        <v>19129</v>
      </c>
    </row>
    <row r="2469" spans="1:13">
      <c r="A2469" t="s">
        <v>5263</v>
      </c>
      <c r="B2469" t="s">
        <v>5263</v>
      </c>
      <c r="C2469" t="s">
        <v>5264</v>
      </c>
      <c r="D2469" t="s">
        <v>24321</v>
      </c>
      <c r="E2469" t="s">
        <v>22</v>
      </c>
      <c r="F2469" t="s">
        <v>2090</v>
      </c>
      <c r="G2469" t="s">
        <v>5265</v>
      </c>
      <c r="H2469" t="s">
        <v>24</v>
      </c>
      <c r="I2469" t="s">
        <v>19127</v>
      </c>
      <c r="J2469" t="s">
        <v>5266</v>
      </c>
      <c r="K2469" t="s">
        <v>5534</v>
      </c>
      <c r="L2469" t="s">
        <v>41</v>
      </c>
      <c r="M2469" t="s">
        <v>5262</v>
      </c>
    </row>
    <row r="2470" spans="1:13">
      <c r="A2470" t="s">
        <v>5263</v>
      </c>
      <c r="B2470" t="s">
        <v>5263</v>
      </c>
      <c r="C2470" t="s">
        <v>19126</v>
      </c>
      <c r="D2470" t="s">
        <v>24321</v>
      </c>
      <c r="E2470" t="s">
        <v>1490</v>
      </c>
      <c r="F2470" t="s">
        <v>2084</v>
      </c>
      <c r="G2470" t="s">
        <v>5265</v>
      </c>
      <c r="H2470" t="s">
        <v>24</v>
      </c>
      <c r="I2470" t="s">
        <v>19127</v>
      </c>
      <c r="J2470" t="s">
        <v>5266</v>
      </c>
      <c r="K2470" t="s">
        <v>1974</v>
      </c>
      <c r="L2470" t="s">
        <v>23348</v>
      </c>
      <c r="M2470" t="s">
        <v>23769</v>
      </c>
    </row>
    <row r="2471" spans="1:13">
      <c r="A2471" t="s">
        <v>5263</v>
      </c>
      <c r="B2471" t="s">
        <v>19125</v>
      </c>
      <c r="C2471" t="s">
        <v>19126</v>
      </c>
      <c r="D2471" t="s">
        <v>24321</v>
      </c>
      <c r="E2471" t="s">
        <v>1490</v>
      </c>
      <c r="F2471" t="s">
        <v>2090</v>
      </c>
      <c r="G2471" t="s">
        <v>5265</v>
      </c>
      <c r="H2471" t="s">
        <v>19127</v>
      </c>
      <c r="I2471" t="s">
        <v>19127</v>
      </c>
      <c r="J2471" t="s">
        <v>19128</v>
      </c>
      <c r="K2471" t="s">
        <v>1974</v>
      </c>
      <c r="L2471" t="s">
        <v>26</v>
      </c>
      <c r="M2471" t="s">
        <v>19124</v>
      </c>
    </row>
    <row r="2472" spans="1:13">
      <c r="A2472" t="s">
        <v>5263</v>
      </c>
      <c r="B2472" t="s">
        <v>18666</v>
      </c>
      <c r="C2472" t="s">
        <v>18667</v>
      </c>
      <c r="D2472" t="s">
        <v>24321</v>
      </c>
      <c r="E2472" t="s">
        <v>13</v>
      </c>
      <c r="F2472" t="s">
        <v>2090</v>
      </c>
      <c r="G2472" t="s">
        <v>18668</v>
      </c>
      <c r="H2472" t="s">
        <v>18669</v>
      </c>
      <c r="I2472" t="s">
        <v>18669</v>
      </c>
      <c r="J2472" t="s">
        <v>18670</v>
      </c>
      <c r="K2472" t="s">
        <v>1974</v>
      </c>
      <c r="L2472" t="s">
        <v>41</v>
      </c>
      <c r="M2472" t="s">
        <v>18665</v>
      </c>
    </row>
    <row r="2473" spans="1:13">
      <c r="A2473" t="s">
        <v>20935</v>
      </c>
      <c r="B2473" t="s">
        <v>20936</v>
      </c>
      <c r="C2473" t="s">
        <v>20937</v>
      </c>
      <c r="D2473" t="s">
        <v>24325</v>
      </c>
      <c r="E2473" t="s">
        <v>112</v>
      </c>
      <c r="F2473" t="s">
        <v>20938</v>
      </c>
      <c r="G2473" t="s">
        <v>20939</v>
      </c>
      <c r="H2473" t="s">
        <v>20940</v>
      </c>
      <c r="I2473" t="s">
        <v>20940</v>
      </c>
      <c r="J2473" t="s">
        <v>20941</v>
      </c>
      <c r="K2473" t="s">
        <v>1974</v>
      </c>
      <c r="L2473" t="s">
        <v>103</v>
      </c>
      <c r="M2473" t="s">
        <v>20934</v>
      </c>
    </row>
    <row r="2474" spans="1:13">
      <c r="A2474" t="s">
        <v>20935</v>
      </c>
      <c r="B2474" t="s">
        <v>20936</v>
      </c>
      <c r="C2474" t="s">
        <v>20943</v>
      </c>
      <c r="D2474" t="s">
        <v>24325</v>
      </c>
      <c r="E2474" t="s">
        <v>112</v>
      </c>
      <c r="F2474" t="s">
        <v>20944</v>
      </c>
      <c r="G2474" t="s">
        <v>20939</v>
      </c>
      <c r="H2474" t="s">
        <v>20945</v>
      </c>
      <c r="I2474" t="s">
        <v>20945</v>
      </c>
      <c r="J2474" t="s">
        <v>20941</v>
      </c>
      <c r="K2474" t="s">
        <v>1974</v>
      </c>
      <c r="L2474" t="s">
        <v>103</v>
      </c>
      <c r="M2474" t="s">
        <v>20942</v>
      </c>
    </row>
    <row r="2475" spans="1:13">
      <c r="A2475" t="s">
        <v>10159</v>
      </c>
      <c r="B2475" t="s">
        <v>6779</v>
      </c>
      <c r="C2475" t="s">
        <v>126</v>
      </c>
      <c r="D2475" t="s">
        <v>24325</v>
      </c>
      <c r="E2475" t="s">
        <v>13</v>
      </c>
      <c r="F2475" t="s">
        <v>207</v>
      </c>
      <c r="G2475" t="s">
        <v>24</v>
      </c>
      <c r="H2475" t="s">
        <v>24</v>
      </c>
      <c r="I2475" t="s">
        <v>24</v>
      </c>
      <c r="J2475" t="s">
        <v>2079</v>
      </c>
      <c r="K2475" t="s">
        <v>1974</v>
      </c>
      <c r="L2475" t="s">
        <v>103</v>
      </c>
      <c r="M2475" t="s">
        <v>10161</v>
      </c>
    </row>
    <row r="2476" spans="1:13">
      <c r="A2476" t="s">
        <v>10159</v>
      </c>
      <c r="B2476" t="s">
        <v>6779</v>
      </c>
      <c r="C2476" t="s">
        <v>126</v>
      </c>
      <c r="D2476" t="s">
        <v>24325</v>
      </c>
      <c r="E2476" t="s">
        <v>13</v>
      </c>
      <c r="F2476" t="s">
        <v>207</v>
      </c>
      <c r="G2476" t="s">
        <v>24</v>
      </c>
      <c r="H2476" t="s">
        <v>24</v>
      </c>
      <c r="I2476" t="s">
        <v>24</v>
      </c>
      <c r="J2476" t="s">
        <v>151</v>
      </c>
      <c r="K2476" t="s">
        <v>1974</v>
      </c>
      <c r="L2476" t="s">
        <v>103</v>
      </c>
      <c r="M2476" t="s">
        <v>10160</v>
      </c>
    </row>
    <row r="2477" spans="1:13">
      <c r="A2477" t="s">
        <v>10159</v>
      </c>
      <c r="B2477" t="s">
        <v>6779</v>
      </c>
      <c r="C2477" t="s">
        <v>126</v>
      </c>
      <c r="D2477" t="s">
        <v>24325</v>
      </c>
      <c r="E2477" t="s">
        <v>13</v>
      </c>
      <c r="F2477" t="s">
        <v>2180</v>
      </c>
      <c r="G2477" t="s">
        <v>24</v>
      </c>
      <c r="H2477" t="s">
        <v>24</v>
      </c>
      <c r="I2477" t="s">
        <v>24</v>
      </c>
      <c r="J2477" t="s">
        <v>1231</v>
      </c>
      <c r="K2477" t="s">
        <v>1974</v>
      </c>
      <c r="L2477" t="s">
        <v>103</v>
      </c>
      <c r="M2477" t="s">
        <v>10158</v>
      </c>
    </row>
    <row r="2478" spans="1:13">
      <c r="A2478" t="s">
        <v>5598</v>
      </c>
      <c r="B2478" t="s">
        <v>5598</v>
      </c>
      <c r="C2478" t="s">
        <v>5599</v>
      </c>
      <c r="D2478" t="s">
        <v>24321</v>
      </c>
      <c r="E2478" t="s">
        <v>22</v>
      </c>
      <c r="F2478" t="s">
        <v>2577</v>
      </c>
      <c r="G2478" t="s">
        <v>5600</v>
      </c>
      <c r="H2478" t="s">
        <v>24</v>
      </c>
      <c r="I2478" t="s">
        <v>24</v>
      </c>
      <c r="J2478" t="s">
        <v>5601</v>
      </c>
      <c r="K2478" t="s">
        <v>1974</v>
      </c>
      <c r="L2478" t="s">
        <v>26</v>
      </c>
      <c r="M2478" t="s">
        <v>5597</v>
      </c>
    </row>
    <row r="2479" spans="1:13">
      <c r="A2479" t="s">
        <v>3047</v>
      </c>
      <c r="B2479" t="s">
        <v>3048</v>
      </c>
      <c r="C2479" t="s">
        <v>3049</v>
      </c>
      <c r="D2479" t="s">
        <v>24321</v>
      </c>
      <c r="E2479" t="s">
        <v>112</v>
      </c>
      <c r="F2479" t="s">
        <v>3050</v>
      </c>
      <c r="G2479" t="s">
        <v>3051</v>
      </c>
      <c r="H2479" t="s">
        <v>3052</v>
      </c>
      <c r="I2479" t="s">
        <v>24</v>
      </c>
      <c r="J2479" t="s">
        <v>3053</v>
      </c>
      <c r="K2479" t="s">
        <v>1974</v>
      </c>
      <c r="L2479" t="s">
        <v>1848</v>
      </c>
      <c r="M2479" t="s">
        <v>3046</v>
      </c>
    </row>
    <row r="2480" spans="1:13">
      <c r="A2480" t="s">
        <v>1543</v>
      </c>
      <c r="B2480" t="s">
        <v>1543</v>
      </c>
      <c r="C2480" t="s">
        <v>1544</v>
      </c>
      <c r="D2480" t="s">
        <v>24321</v>
      </c>
      <c r="E2480" t="s">
        <v>1545</v>
      </c>
      <c r="F2480" t="s">
        <v>1546</v>
      </c>
      <c r="G2480" t="s">
        <v>1547</v>
      </c>
      <c r="H2480" t="s">
        <v>24</v>
      </c>
      <c r="I2480" t="s">
        <v>24</v>
      </c>
      <c r="J2480" t="s">
        <v>1548</v>
      </c>
      <c r="K2480" t="s">
        <v>1974</v>
      </c>
      <c r="L2480" t="s">
        <v>26</v>
      </c>
      <c r="M2480" t="s">
        <v>1542</v>
      </c>
    </row>
    <row r="2481" spans="1:13">
      <c r="A2481" t="s">
        <v>1543</v>
      </c>
      <c r="B2481" t="s">
        <v>1543</v>
      </c>
      <c r="C2481" t="s">
        <v>24138</v>
      </c>
      <c r="D2481" t="s">
        <v>24321</v>
      </c>
      <c r="E2481" t="s">
        <v>31</v>
      </c>
      <c r="F2481" t="s">
        <v>23593</v>
      </c>
      <c r="G2481" t="s">
        <v>5617</v>
      </c>
      <c r="H2481" t="s">
        <v>24</v>
      </c>
      <c r="I2481" t="s">
        <v>126</v>
      </c>
      <c r="J2481" t="s">
        <v>5618</v>
      </c>
      <c r="K2481" t="s">
        <v>1974</v>
      </c>
      <c r="L2481" t="s">
        <v>23348</v>
      </c>
      <c r="M2481" t="s">
        <v>24137</v>
      </c>
    </row>
    <row r="2482" spans="1:13">
      <c r="A2482" t="s">
        <v>1543</v>
      </c>
      <c r="B2482" t="s">
        <v>5615</v>
      </c>
      <c r="C2482" t="s">
        <v>5616</v>
      </c>
      <c r="D2482" t="s">
        <v>24321</v>
      </c>
      <c r="E2482" t="s">
        <v>31</v>
      </c>
      <c r="F2482" t="s">
        <v>1422</v>
      </c>
      <c r="G2482" t="s">
        <v>5617</v>
      </c>
      <c r="H2482" t="s">
        <v>24</v>
      </c>
      <c r="I2482" t="s">
        <v>24</v>
      </c>
      <c r="J2482" t="s">
        <v>5618</v>
      </c>
      <c r="K2482" t="s">
        <v>1974</v>
      </c>
      <c r="L2482" t="s">
        <v>26</v>
      </c>
      <c r="M2482" t="s">
        <v>5614</v>
      </c>
    </row>
    <row r="2483" spans="1:13">
      <c r="A2483" t="s">
        <v>1543</v>
      </c>
      <c r="B2483" t="s">
        <v>5620</v>
      </c>
      <c r="C2483" t="s">
        <v>5621</v>
      </c>
      <c r="D2483" t="s">
        <v>24321</v>
      </c>
      <c r="E2483" t="s">
        <v>31</v>
      </c>
      <c r="F2483" t="s">
        <v>1422</v>
      </c>
      <c r="G2483" t="s">
        <v>5617</v>
      </c>
      <c r="H2483" t="s">
        <v>24</v>
      </c>
      <c r="I2483" t="s">
        <v>24</v>
      </c>
      <c r="J2483" t="s">
        <v>5618</v>
      </c>
      <c r="K2483" t="s">
        <v>1974</v>
      </c>
      <c r="L2483" t="s">
        <v>26</v>
      </c>
      <c r="M2483" t="s">
        <v>5619</v>
      </c>
    </row>
    <row r="2484" spans="1:13">
      <c r="A2484" t="s">
        <v>118</v>
      </c>
      <c r="B2484" t="s">
        <v>118</v>
      </c>
      <c r="C2484" t="s">
        <v>119</v>
      </c>
      <c r="D2484" t="s">
        <v>24325</v>
      </c>
      <c r="E2484" t="s">
        <v>112</v>
      </c>
      <c r="F2484" t="s">
        <v>120</v>
      </c>
      <c r="G2484" t="s">
        <v>121</v>
      </c>
      <c r="H2484" t="s">
        <v>122</v>
      </c>
      <c r="I2484" t="s">
        <v>24862</v>
      </c>
      <c r="J2484" t="s">
        <v>123</v>
      </c>
      <c r="K2484" t="s">
        <v>1974</v>
      </c>
      <c r="L2484" t="s">
        <v>103</v>
      </c>
      <c r="M2484" t="s">
        <v>117</v>
      </c>
    </row>
    <row r="2485" spans="1:13">
      <c r="A2485" t="s">
        <v>1958</v>
      </c>
      <c r="B2485" t="s">
        <v>1958</v>
      </c>
      <c r="C2485" t="s">
        <v>1959</v>
      </c>
      <c r="D2485" t="s">
        <v>24321</v>
      </c>
      <c r="E2485" t="s">
        <v>22</v>
      </c>
      <c r="F2485" t="s">
        <v>1443</v>
      </c>
      <c r="G2485" t="s">
        <v>1960</v>
      </c>
      <c r="H2485" t="s">
        <v>24</v>
      </c>
      <c r="I2485" t="s">
        <v>24</v>
      </c>
      <c r="J2485" t="s">
        <v>1961</v>
      </c>
      <c r="K2485" t="s">
        <v>1974</v>
      </c>
      <c r="L2485" t="s">
        <v>41</v>
      </c>
      <c r="M2485" t="s">
        <v>1957</v>
      </c>
    </row>
    <row r="2486" spans="1:13">
      <c r="A2486" t="s">
        <v>1958</v>
      </c>
      <c r="B2486" t="s">
        <v>1958</v>
      </c>
      <c r="C2486" t="s">
        <v>5476</v>
      </c>
      <c r="D2486" t="s">
        <v>24321</v>
      </c>
      <c r="E2486" t="s">
        <v>134</v>
      </c>
      <c r="F2486" t="s">
        <v>5477</v>
      </c>
      <c r="G2486" t="s">
        <v>24</v>
      </c>
      <c r="H2486" t="s">
        <v>24</v>
      </c>
      <c r="I2486" t="s">
        <v>24</v>
      </c>
      <c r="J2486" t="s">
        <v>1961</v>
      </c>
      <c r="K2486" t="s">
        <v>5534</v>
      </c>
      <c r="L2486" t="s">
        <v>41</v>
      </c>
      <c r="M2486" t="s">
        <v>5475</v>
      </c>
    </row>
    <row r="2487" spans="1:13">
      <c r="A2487" t="s">
        <v>1463</v>
      </c>
      <c r="B2487" t="s">
        <v>1463</v>
      </c>
      <c r="C2487" t="s">
        <v>5350</v>
      </c>
      <c r="D2487" t="s">
        <v>24321</v>
      </c>
      <c r="E2487" t="s">
        <v>1291</v>
      </c>
      <c r="F2487" t="s">
        <v>1465</v>
      </c>
      <c r="G2487" t="s">
        <v>5348</v>
      </c>
      <c r="H2487" t="s">
        <v>24</v>
      </c>
      <c r="I2487" t="s">
        <v>24</v>
      </c>
      <c r="J2487" t="s">
        <v>5351</v>
      </c>
      <c r="K2487" t="s">
        <v>1974</v>
      </c>
      <c r="L2487" t="s">
        <v>72</v>
      </c>
      <c r="M2487" t="s">
        <v>5349</v>
      </c>
    </row>
    <row r="2488" spans="1:13">
      <c r="A2488" t="s">
        <v>1463</v>
      </c>
      <c r="B2488" t="s">
        <v>1463</v>
      </c>
      <c r="C2488" t="s">
        <v>5350</v>
      </c>
      <c r="D2488" t="s">
        <v>24321</v>
      </c>
      <c r="E2488" t="s">
        <v>1291</v>
      </c>
      <c r="F2488" t="s">
        <v>1465</v>
      </c>
      <c r="G2488" t="s">
        <v>23389</v>
      </c>
      <c r="H2488" t="s">
        <v>23390</v>
      </c>
      <c r="I2488" t="s">
        <v>23390</v>
      </c>
      <c r="J2488" t="s">
        <v>5671</v>
      </c>
      <c r="K2488" t="s">
        <v>1974</v>
      </c>
      <c r="L2488" t="s">
        <v>23348</v>
      </c>
      <c r="M2488" t="s">
        <v>23388</v>
      </c>
    </row>
    <row r="2489" spans="1:13">
      <c r="A2489" t="s">
        <v>1463</v>
      </c>
      <c r="B2489" t="s">
        <v>1463</v>
      </c>
      <c r="C2489" t="s">
        <v>1464</v>
      </c>
      <c r="D2489" t="s">
        <v>24321</v>
      </c>
      <c r="E2489" t="s">
        <v>22</v>
      </c>
      <c r="F2489" t="s">
        <v>1465</v>
      </c>
      <c r="G2489" t="s">
        <v>1466</v>
      </c>
      <c r="H2489" t="s">
        <v>24</v>
      </c>
      <c r="I2489" t="s">
        <v>24</v>
      </c>
      <c r="J2489" t="s">
        <v>1467</v>
      </c>
      <c r="K2489" t="s">
        <v>1974</v>
      </c>
      <c r="L2489" t="s">
        <v>26</v>
      </c>
      <c r="M2489" t="s">
        <v>1462</v>
      </c>
    </row>
    <row r="2490" spans="1:13">
      <c r="A2490" t="s">
        <v>21748</v>
      </c>
      <c r="B2490" t="s">
        <v>21748</v>
      </c>
      <c r="C2490" t="s">
        <v>31</v>
      </c>
      <c r="D2490" t="s">
        <v>24321</v>
      </c>
      <c r="E2490" t="s">
        <v>45</v>
      </c>
      <c r="F2490" t="s">
        <v>3209</v>
      </c>
      <c r="G2490" t="s">
        <v>24</v>
      </c>
      <c r="H2490" t="s">
        <v>24</v>
      </c>
      <c r="I2490" t="s">
        <v>24</v>
      </c>
      <c r="J2490" t="s">
        <v>5989</v>
      </c>
      <c r="K2490" t="s">
        <v>24322</v>
      </c>
      <c r="L2490" t="s">
        <v>5990</v>
      </c>
      <c r="M2490" t="s">
        <v>21747</v>
      </c>
    </row>
    <row r="2491" spans="1:13">
      <c r="A2491" t="s">
        <v>2108</v>
      </c>
      <c r="B2491" t="s">
        <v>2108</v>
      </c>
      <c r="C2491" t="s">
        <v>5968</v>
      </c>
      <c r="D2491" t="s">
        <v>24321</v>
      </c>
      <c r="E2491" t="s">
        <v>60</v>
      </c>
      <c r="F2491" t="s">
        <v>1371</v>
      </c>
      <c r="G2491" t="s">
        <v>24</v>
      </c>
      <c r="H2491" t="s">
        <v>24</v>
      </c>
      <c r="I2491" t="s">
        <v>24</v>
      </c>
      <c r="J2491" t="s">
        <v>5969</v>
      </c>
      <c r="K2491" t="s">
        <v>1974</v>
      </c>
      <c r="L2491" t="s">
        <v>26</v>
      </c>
      <c r="M2491" t="s">
        <v>5967</v>
      </c>
    </row>
    <row r="2492" spans="1:13">
      <c r="A2492" t="s">
        <v>2108</v>
      </c>
      <c r="B2492" t="s">
        <v>2108</v>
      </c>
      <c r="C2492" t="s">
        <v>2109</v>
      </c>
      <c r="D2492" t="s">
        <v>24321</v>
      </c>
      <c r="E2492" t="s">
        <v>60</v>
      </c>
      <c r="F2492" t="s">
        <v>388</v>
      </c>
      <c r="G2492" t="s">
        <v>2110</v>
      </c>
      <c r="H2492" t="s">
        <v>24</v>
      </c>
      <c r="I2492" t="s">
        <v>24</v>
      </c>
      <c r="J2492" t="s">
        <v>2111</v>
      </c>
      <c r="K2492" t="s">
        <v>1974</v>
      </c>
      <c r="L2492" t="s">
        <v>26</v>
      </c>
      <c r="M2492" t="s">
        <v>2107</v>
      </c>
    </row>
    <row r="2493" spans="1:13">
      <c r="A2493" t="s">
        <v>2108</v>
      </c>
      <c r="B2493" t="s">
        <v>19518</v>
      </c>
      <c r="C2493" t="s">
        <v>19519</v>
      </c>
      <c r="D2493" t="s">
        <v>24321</v>
      </c>
      <c r="E2493" t="s">
        <v>60</v>
      </c>
      <c r="F2493" t="s">
        <v>1267</v>
      </c>
      <c r="G2493" t="s">
        <v>2110</v>
      </c>
      <c r="H2493" t="s">
        <v>24</v>
      </c>
      <c r="I2493" t="s">
        <v>24</v>
      </c>
      <c r="J2493" t="s">
        <v>19565</v>
      </c>
      <c r="K2493" t="s">
        <v>1974</v>
      </c>
      <c r="L2493" t="s">
        <v>26</v>
      </c>
      <c r="M2493" t="s">
        <v>19564</v>
      </c>
    </row>
    <row r="2494" spans="1:13">
      <c r="A2494" t="s">
        <v>4824</v>
      </c>
      <c r="B2494" t="s">
        <v>4825</v>
      </c>
      <c r="C2494" t="s">
        <v>4826</v>
      </c>
      <c r="D2494" t="s">
        <v>24321</v>
      </c>
      <c r="E2494" t="s">
        <v>112</v>
      </c>
      <c r="F2494" t="s">
        <v>1772</v>
      </c>
      <c r="G2494" t="s">
        <v>4827</v>
      </c>
      <c r="H2494" t="s">
        <v>24</v>
      </c>
      <c r="I2494" t="s">
        <v>24</v>
      </c>
      <c r="J2494" t="s">
        <v>4828</v>
      </c>
      <c r="K2494" t="s">
        <v>1974</v>
      </c>
      <c r="L2494" t="s">
        <v>1848</v>
      </c>
      <c r="M2494" t="s">
        <v>4823</v>
      </c>
    </row>
    <row r="2495" spans="1:13">
      <c r="A2495" t="s">
        <v>4858</v>
      </c>
      <c r="B2495" t="s">
        <v>4859</v>
      </c>
      <c r="C2495" t="s">
        <v>4860</v>
      </c>
      <c r="D2495" t="s">
        <v>24321</v>
      </c>
      <c r="E2495" t="s">
        <v>112</v>
      </c>
      <c r="F2495" t="s">
        <v>1371</v>
      </c>
      <c r="G2495" t="s">
        <v>4861</v>
      </c>
      <c r="H2495" t="s">
        <v>24</v>
      </c>
      <c r="I2495" t="s">
        <v>24</v>
      </c>
      <c r="J2495" t="s">
        <v>4862</v>
      </c>
      <c r="K2495" t="s">
        <v>1974</v>
      </c>
      <c r="L2495" t="s">
        <v>1848</v>
      </c>
      <c r="M2495" t="s">
        <v>4857</v>
      </c>
    </row>
    <row r="2496" spans="1:13">
      <c r="A2496" t="s">
        <v>3413</v>
      </c>
      <c r="B2496" t="s">
        <v>3414</v>
      </c>
      <c r="C2496" t="s">
        <v>3415</v>
      </c>
      <c r="D2496" t="s">
        <v>24321</v>
      </c>
      <c r="E2496" t="s">
        <v>13</v>
      </c>
      <c r="F2496" t="s">
        <v>1772</v>
      </c>
      <c r="G2496" t="s">
        <v>3416</v>
      </c>
      <c r="H2496" t="s">
        <v>3417</v>
      </c>
      <c r="I2496" t="s">
        <v>24</v>
      </c>
      <c r="J2496" t="s">
        <v>1911</v>
      </c>
      <c r="K2496" t="s">
        <v>1974</v>
      </c>
      <c r="L2496" t="s">
        <v>1848</v>
      </c>
      <c r="M2496" t="s">
        <v>3412</v>
      </c>
    </row>
    <row r="2497" spans="1:13">
      <c r="A2497" t="s">
        <v>5630</v>
      </c>
      <c r="B2497" t="s">
        <v>5631</v>
      </c>
      <c r="C2497" t="s">
        <v>5632</v>
      </c>
      <c r="D2497" t="s">
        <v>24321</v>
      </c>
      <c r="E2497" t="s">
        <v>45</v>
      </c>
      <c r="F2497" t="s">
        <v>1142</v>
      </c>
      <c r="G2497" t="s">
        <v>5633</v>
      </c>
      <c r="H2497" t="s">
        <v>24</v>
      </c>
      <c r="I2497" t="s">
        <v>24</v>
      </c>
      <c r="J2497" t="s">
        <v>5634</v>
      </c>
      <c r="K2497" t="s">
        <v>1974</v>
      </c>
      <c r="L2497" t="s">
        <v>26</v>
      </c>
      <c r="M2497" t="s">
        <v>5629</v>
      </c>
    </row>
    <row r="2498" spans="1:13">
      <c r="A2498" t="s">
        <v>5630</v>
      </c>
      <c r="B2498" t="s">
        <v>5630</v>
      </c>
      <c r="C2498" t="s">
        <v>14321</v>
      </c>
      <c r="D2498" t="s">
        <v>24321</v>
      </c>
      <c r="E2498" t="s">
        <v>45</v>
      </c>
      <c r="F2498" t="s">
        <v>1142</v>
      </c>
      <c r="G2498" t="s">
        <v>5633</v>
      </c>
      <c r="H2498" t="s">
        <v>14322</v>
      </c>
      <c r="I2498" t="s">
        <v>24</v>
      </c>
      <c r="J2498" t="s">
        <v>14323</v>
      </c>
      <c r="K2498" t="s">
        <v>1974</v>
      </c>
      <c r="L2498" t="s">
        <v>26</v>
      </c>
      <c r="M2498" t="s">
        <v>14320</v>
      </c>
    </row>
    <row r="2499" spans="1:13">
      <c r="A2499" t="s">
        <v>1747</v>
      </c>
      <c r="B2499" t="s">
        <v>1747</v>
      </c>
      <c r="C2499" t="s">
        <v>1754</v>
      </c>
      <c r="D2499" t="s">
        <v>24321</v>
      </c>
      <c r="E2499" t="s">
        <v>13</v>
      </c>
      <c r="F2499" t="s">
        <v>23535</v>
      </c>
      <c r="G2499" t="s">
        <v>5242</v>
      </c>
      <c r="H2499" t="s">
        <v>24</v>
      </c>
      <c r="I2499" t="s">
        <v>24593</v>
      </c>
      <c r="J2499" t="s">
        <v>1752</v>
      </c>
      <c r="K2499" t="s">
        <v>1974</v>
      </c>
      <c r="L2499" t="s">
        <v>23348</v>
      </c>
      <c r="M2499" t="s">
        <v>23534</v>
      </c>
    </row>
    <row r="2500" spans="1:13">
      <c r="A2500" t="s">
        <v>1747</v>
      </c>
      <c r="B2500" t="s">
        <v>1748</v>
      </c>
      <c r="C2500" t="s">
        <v>1749</v>
      </c>
      <c r="D2500" t="s">
        <v>24321</v>
      </c>
      <c r="E2500" t="s">
        <v>45</v>
      </c>
      <c r="F2500" t="s">
        <v>1750</v>
      </c>
      <c r="G2500" t="s">
        <v>1751</v>
      </c>
      <c r="H2500" t="s">
        <v>24</v>
      </c>
      <c r="I2500" t="s">
        <v>24</v>
      </c>
      <c r="J2500" t="s">
        <v>1752</v>
      </c>
      <c r="K2500" t="s">
        <v>1974</v>
      </c>
      <c r="L2500" t="s">
        <v>41</v>
      </c>
      <c r="M2500" t="s">
        <v>1746</v>
      </c>
    </row>
    <row r="2501" spans="1:13">
      <c r="A2501" t="s">
        <v>1747</v>
      </c>
      <c r="B2501" t="s">
        <v>5244</v>
      </c>
      <c r="C2501" t="s">
        <v>5245</v>
      </c>
      <c r="D2501" t="s">
        <v>24321</v>
      </c>
      <c r="E2501" t="s">
        <v>13</v>
      </c>
      <c r="F2501" t="s">
        <v>1302</v>
      </c>
      <c r="G2501" t="s">
        <v>5242</v>
      </c>
      <c r="H2501" t="s">
        <v>24</v>
      </c>
      <c r="I2501" t="s">
        <v>24863</v>
      </c>
      <c r="J2501" t="s">
        <v>1752</v>
      </c>
      <c r="K2501" t="s">
        <v>5534</v>
      </c>
      <c r="L2501" t="s">
        <v>41</v>
      </c>
      <c r="M2501" t="s">
        <v>5243</v>
      </c>
    </row>
    <row r="2502" spans="1:13">
      <c r="A2502" t="s">
        <v>1747</v>
      </c>
      <c r="B2502" t="s">
        <v>1747</v>
      </c>
      <c r="C2502" t="s">
        <v>24864</v>
      </c>
      <c r="D2502" t="s">
        <v>24321</v>
      </c>
      <c r="E2502" t="s">
        <v>45</v>
      </c>
      <c r="F2502" t="s">
        <v>1750</v>
      </c>
      <c r="G2502" t="s">
        <v>1751</v>
      </c>
      <c r="H2502" t="s">
        <v>24</v>
      </c>
      <c r="I2502" t="s">
        <v>24</v>
      </c>
      <c r="J2502" t="s">
        <v>1752</v>
      </c>
      <c r="K2502" t="s">
        <v>1974</v>
      </c>
      <c r="L2502" t="s">
        <v>41</v>
      </c>
      <c r="M2502" t="s">
        <v>1753</v>
      </c>
    </row>
    <row r="2503" spans="1:13">
      <c r="A2503" t="s">
        <v>1747</v>
      </c>
      <c r="B2503" t="s">
        <v>5240</v>
      </c>
      <c r="C2503" t="s">
        <v>5241</v>
      </c>
      <c r="D2503" t="s">
        <v>24321</v>
      </c>
      <c r="E2503" t="s">
        <v>13</v>
      </c>
      <c r="F2503" t="s">
        <v>1302</v>
      </c>
      <c r="G2503" t="s">
        <v>5242</v>
      </c>
      <c r="H2503" t="s">
        <v>24</v>
      </c>
      <c r="I2503" t="s">
        <v>24593</v>
      </c>
      <c r="J2503" t="s">
        <v>1752</v>
      </c>
      <c r="K2503" t="s">
        <v>1974</v>
      </c>
      <c r="L2503" t="s">
        <v>41</v>
      </c>
      <c r="M2503" t="s">
        <v>5239</v>
      </c>
    </row>
    <row r="2504" spans="1:13">
      <c r="A2504" t="s">
        <v>21662</v>
      </c>
      <c r="B2504" t="s">
        <v>21662</v>
      </c>
      <c r="C2504" t="s">
        <v>21663</v>
      </c>
      <c r="D2504" t="s">
        <v>24321</v>
      </c>
      <c r="E2504" t="s">
        <v>45</v>
      </c>
      <c r="F2504" t="s">
        <v>1985</v>
      </c>
      <c r="G2504" t="s">
        <v>24</v>
      </c>
      <c r="H2504" t="s">
        <v>24</v>
      </c>
      <c r="I2504" t="s">
        <v>24</v>
      </c>
      <c r="J2504" t="s">
        <v>21550</v>
      </c>
      <c r="K2504" t="s">
        <v>24322</v>
      </c>
      <c r="L2504" t="s">
        <v>21550</v>
      </c>
      <c r="M2504" t="s">
        <v>21661</v>
      </c>
    </row>
    <row r="2505" spans="1:13">
      <c r="A2505" t="s">
        <v>21754</v>
      </c>
      <c r="B2505" t="s">
        <v>21662</v>
      </c>
      <c r="C2505" t="s">
        <v>21663</v>
      </c>
      <c r="D2505" t="s">
        <v>24321</v>
      </c>
      <c r="E2505" t="s">
        <v>45</v>
      </c>
      <c r="F2505" t="s">
        <v>1985</v>
      </c>
      <c r="G2505" t="s">
        <v>24</v>
      </c>
      <c r="H2505" t="s">
        <v>24</v>
      </c>
      <c r="I2505" t="s">
        <v>24</v>
      </c>
      <c r="J2505" t="s">
        <v>21550</v>
      </c>
      <c r="K2505" t="s">
        <v>24322</v>
      </c>
      <c r="L2505" t="s">
        <v>21550</v>
      </c>
      <c r="M2505" t="s">
        <v>21753</v>
      </c>
    </row>
    <row r="2506" spans="1:13">
      <c r="A2506" t="s">
        <v>21657</v>
      </c>
      <c r="B2506" t="s">
        <v>21657</v>
      </c>
      <c r="C2506" t="s">
        <v>21658</v>
      </c>
      <c r="D2506" t="s">
        <v>24321</v>
      </c>
      <c r="E2506" t="s">
        <v>45</v>
      </c>
      <c r="F2506" t="s">
        <v>1689</v>
      </c>
      <c r="G2506" t="s">
        <v>24</v>
      </c>
      <c r="H2506" t="s">
        <v>24</v>
      </c>
      <c r="I2506" t="s">
        <v>24</v>
      </c>
      <c r="J2506" t="s">
        <v>21550</v>
      </c>
      <c r="K2506" t="s">
        <v>24322</v>
      </c>
      <c r="L2506" t="s">
        <v>21550</v>
      </c>
      <c r="M2506" t="s">
        <v>21656</v>
      </c>
    </row>
    <row r="2507" spans="1:13">
      <c r="A2507" t="s">
        <v>21660</v>
      </c>
      <c r="B2507" t="s">
        <v>21660</v>
      </c>
      <c r="C2507" t="s">
        <v>45</v>
      </c>
      <c r="D2507" t="s">
        <v>24321</v>
      </c>
      <c r="E2507" t="s">
        <v>45</v>
      </c>
      <c r="F2507" t="s">
        <v>1689</v>
      </c>
      <c r="G2507" t="s">
        <v>24</v>
      </c>
      <c r="H2507" t="s">
        <v>24</v>
      </c>
      <c r="I2507" t="s">
        <v>24</v>
      </c>
      <c r="J2507" t="s">
        <v>21550</v>
      </c>
      <c r="K2507" t="s">
        <v>24322</v>
      </c>
      <c r="L2507" t="s">
        <v>21550</v>
      </c>
      <c r="M2507" t="s">
        <v>21659</v>
      </c>
    </row>
    <row r="2508" spans="1:13">
      <c r="A2508" t="s">
        <v>21752</v>
      </c>
      <c r="B2508" t="s">
        <v>21660</v>
      </c>
      <c r="C2508" t="s">
        <v>45</v>
      </c>
      <c r="D2508" t="s">
        <v>24321</v>
      </c>
      <c r="E2508" t="s">
        <v>45</v>
      </c>
      <c r="F2508" t="s">
        <v>1689</v>
      </c>
      <c r="G2508" t="s">
        <v>24</v>
      </c>
      <c r="H2508" t="s">
        <v>24</v>
      </c>
      <c r="I2508" t="s">
        <v>24</v>
      </c>
      <c r="J2508" t="s">
        <v>21550</v>
      </c>
      <c r="K2508" t="s">
        <v>24322</v>
      </c>
      <c r="L2508" t="s">
        <v>21550</v>
      </c>
      <c r="M2508" t="s">
        <v>21751</v>
      </c>
    </row>
    <row r="2509" spans="1:13">
      <c r="A2509" t="s">
        <v>24189</v>
      </c>
      <c r="B2509" t="s">
        <v>24189</v>
      </c>
      <c r="C2509" t="s">
        <v>24190</v>
      </c>
      <c r="D2509" t="s">
        <v>24321</v>
      </c>
      <c r="E2509" t="s">
        <v>1666</v>
      </c>
      <c r="F2509" t="s">
        <v>1476</v>
      </c>
      <c r="G2509" t="s">
        <v>126</v>
      </c>
      <c r="H2509" t="s">
        <v>24</v>
      </c>
      <c r="I2509" t="s">
        <v>126</v>
      </c>
      <c r="J2509" t="s">
        <v>5671</v>
      </c>
      <c r="K2509" t="s">
        <v>1974</v>
      </c>
      <c r="L2509" t="s">
        <v>23348</v>
      </c>
      <c r="M2509" t="s">
        <v>24188</v>
      </c>
    </row>
    <row r="2510" spans="1:13">
      <c r="A2510" t="s">
        <v>24865</v>
      </c>
      <c r="B2510" t="s">
        <v>24865</v>
      </c>
      <c r="C2510" t="s">
        <v>24866</v>
      </c>
      <c r="D2510" t="s">
        <v>24321</v>
      </c>
      <c r="E2510" t="s">
        <v>112</v>
      </c>
      <c r="F2510" t="s">
        <v>16986</v>
      </c>
      <c r="G2510" t="s">
        <v>21443</v>
      </c>
      <c r="H2510" t="s">
        <v>126</v>
      </c>
      <c r="I2510" t="s">
        <v>24</v>
      </c>
      <c r="J2510" t="s">
        <v>19458</v>
      </c>
      <c r="K2510" t="s">
        <v>18893</v>
      </c>
      <c r="L2510" t="s">
        <v>18893</v>
      </c>
      <c r="M2510" t="s">
        <v>14742</v>
      </c>
    </row>
    <row r="2511" spans="1:13">
      <c r="A2511" t="s">
        <v>20165</v>
      </c>
      <c r="B2511" t="s">
        <v>20165</v>
      </c>
      <c r="C2511" t="s">
        <v>20166</v>
      </c>
      <c r="D2511" t="s">
        <v>24325</v>
      </c>
      <c r="E2511" t="s">
        <v>13</v>
      </c>
      <c r="F2511" t="s">
        <v>20167</v>
      </c>
      <c r="G2511" t="s">
        <v>20168</v>
      </c>
      <c r="H2511" t="s">
        <v>20169</v>
      </c>
      <c r="I2511" t="s">
        <v>20169</v>
      </c>
      <c r="J2511" t="s">
        <v>198</v>
      </c>
      <c r="K2511" t="s">
        <v>1974</v>
      </c>
      <c r="L2511" t="s">
        <v>103</v>
      </c>
      <c r="M2511" t="s">
        <v>20164</v>
      </c>
    </row>
    <row r="2512" spans="1:13">
      <c r="A2512" t="s">
        <v>16138</v>
      </c>
      <c r="B2512" t="s">
        <v>16138</v>
      </c>
      <c r="C2512" t="s">
        <v>16139</v>
      </c>
      <c r="D2512" t="s">
        <v>24325</v>
      </c>
      <c r="E2512" t="s">
        <v>45</v>
      </c>
      <c r="F2512" t="s">
        <v>16140</v>
      </c>
      <c r="G2512" t="s">
        <v>16141</v>
      </c>
      <c r="H2512" t="s">
        <v>16142</v>
      </c>
      <c r="I2512" t="s">
        <v>16142</v>
      </c>
      <c r="J2512" t="s">
        <v>16143</v>
      </c>
      <c r="K2512" t="s">
        <v>1974</v>
      </c>
      <c r="L2512" t="s">
        <v>2040</v>
      </c>
      <c r="M2512" t="s">
        <v>16137</v>
      </c>
    </row>
    <row r="2513" spans="1:13">
      <c r="A2513" t="s">
        <v>11934</v>
      </c>
      <c r="B2513" t="s">
        <v>11934</v>
      </c>
      <c r="C2513" t="s">
        <v>11935</v>
      </c>
      <c r="D2513" t="s">
        <v>24325</v>
      </c>
      <c r="E2513" t="s">
        <v>45</v>
      </c>
      <c r="F2513" t="s">
        <v>11936</v>
      </c>
      <c r="G2513" t="s">
        <v>11937</v>
      </c>
      <c r="H2513" t="s">
        <v>11938</v>
      </c>
      <c r="I2513" t="s">
        <v>11938</v>
      </c>
      <c r="J2513" t="s">
        <v>11939</v>
      </c>
      <c r="K2513" t="s">
        <v>1974</v>
      </c>
      <c r="L2513" t="s">
        <v>2040</v>
      </c>
      <c r="M2513" t="s">
        <v>11933</v>
      </c>
    </row>
    <row r="2514" spans="1:13">
      <c r="A2514" t="s">
        <v>23502</v>
      </c>
      <c r="B2514" t="s">
        <v>23502</v>
      </c>
      <c r="C2514" t="s">
        <v>15044</v>
      </c>
      <c r="D2514" t="s">
        <v>24321</v>
      </c>
      <c r="E2514" t="s">
        <v>22</v>
      </c>
      <c r="F2514" t="s">
        <v>1476</v>
      </c>
      <c r="G2514" t="s">
        <v>126</v>
      </c>
      <c r="H2514" t="s">
        <v>24</v>
      </c>
      <c r="I2514" t="s">
        <v>126</v>
      </c>
      <c r="J2514" t="s">
        <v>2496</v>
      </c>
      <c r="K2514" t="s">
        <v>1974</v>
      </c>
      <c r="L2514" t="s">
        <v>23348</v>
      </c>
      <c r="M2514" t="s">
        <v>23501</v>
      </c>
    </row>
    <row r="2515" spans="1:13">
      <c r="A2515" t="s">
        <v>1452</v>
      </c>
      <c r="B2515" t="s">
        <v>1452</v>
      </c>
      <c r="C2515" t="s">
        <v>23980</v>
      </c>
      <c r="D2515" t="s">
        <v>24321</v>
      </c>
      <c r="E2515" t="s">
        <v>112</v>
      </c>
      <c r="F2515" t="s">
        <v>2153</v>
      </c>
      <c r="G2515" t="s">
        <v>23981</v>
      </c>
      <c r="H2515" t="s">
        <v>24</v>
      </c>
      <c r="I2515" t="s">
        <v>126</v>
      </c>
      <c r="J2515" t="s">
        <v>23982</v>
      </c>
      <c r="K2515" t="s">
        <v>1974</v>
      </c>
      <c r="L2515" t="s">
        <v>23348</v>
      </c>
      <c r="M2515" t="s">
        <v>23979</v>
      </c>
    </row>
    <row r="2516" spans="1:13">
      <c r="A2516" t="s">
        <v>1452</v>
      </c>
      <c r="B2516" t="s">
        <v>1452</v>
      </c>
      <c r="C2516" t="s">
        <v>1453</v>
      </c>
      <c r="D2516" t="s">
        <v>24321</v>
      </c>
      <c r="E2516" t="s">
        <v>112</v>
      </c>
      <c r="F2516" t="s">
        <v>1371</v>
      </c>
      <c r="G2516" t="s">
        <v>1454</v>
      </c>
      <c r="H2516" t="s">
        <v>24</v>
      </c>
      <c r="I2516" t="s">
        <v>24</v>
      </c>
      <c r="J2516" t="s">
        <v>1455</v>
      </c>
      <c r="K2516" t="s">
        <v>1974</v>
      </c>
      <c r="L2516" t="s">
        <v>26</v>
      </c>
      <c r="M2516" t="s">
        <v>1451</v>
      </c>
    </row>
    <row r="2517" spans="1:13">
      <c r="A2517" t="s">
        <v>6708</v>
      </c>
      <c r="B2517" t="s">
        <v>6708</v>
      </c>
      <c r="C2517" t="s">
        <v>6709</v>
      </c>
      <c r="D2517" t="s">
        <v>24321</v>
      </c>
      <c r="E2517" t="s">
        <v>45</v>
      </c>
      <c r="F2517" t="s">
        <v>6710</v>
      </c>
      <c r="G2517" t="s">
        <v>6711</v>
      </c>
      <c r="H2517" t="s">
        <v>24</v>
      </c>
      <c r="I2517" t="s">
        <v>24</v>
      </c>
      <c r="J2517" t="s">
        <v>6712</v>
      </c>
      <c r="K2517" t="s">
        <v>1974</v>
      </c>
      <c r="L2517" t="s">
        <v>26</v>
      </c>
      <c r="M2517" t="s">
        <v>6707</v>
      </c>
    </row>
    <row r="2518" spans="1:13">
      <c r="A2518" t="s">
        <v>20605</v>
      </c>
      <c r="B2518" t="s">
        <v>20605</v>
      </c>
      <c r="C2518" t="s">
        <v>20606</v>
      </c>
      <c r="D2518" t="s">
        <v>24321</v>
      </c>
      <c r="E2518" t="s">
        <v>68</v>
      </c>
      <c r="F2518" t="s">
        <v>16986</v>
      </c>
      <c r="G2518" t="s">
        <v>24</v>
      </c>
      <c r="H2518" t="s">
        <v>24</v>
      </c>
      <c r="I2518" t="s">
        <v>24</v>
      </c>
      <c r="J2518" t="s">
        <v>20607</v>
      </c>
      <c r="K2518" t="s">
        <v>18893</v>
      </c>
      <c r="L2518" t="s">
        <v>20607</v>
      </c>
      <c r="M2518" t="s">
        <v>20604</v>
      </c>
    </row>
    <row r="2519" spans="1:13">
      <c r="A2519" t="s">
        <v>24867</v>
      </c>
      <c r="B2519" t="s">
        <v>24867</v>
      </c>
      <c r="C2519" t="s">
        <v>24868</v>
      </c>
      <c r="D2519" t="s">
        <v>24321</v>
      </c>
      <c r="E2519" t="s">
        <v>19142</v>
      </c>
      <c r="F2519" t="s">
        <v>24869</v>
      </c>
      <c r="G2519" t="s">
        <v>24870</v>
      </c>
      <c r="H2519" t="s">
        <v>126</v>
      </c>
      <c r="I2519" t="s">
        <v>24</v>
      </c>
      <c r="J2519" t="s">
        <v>24871</v>
      </c>
      <c r="K2519" t="s">
        <v>18893</v>
      </c>
      <c r="L2519" t="s">
        <v>18893</v>
      </c>
      <c r="M2519" t="s">
        <v>14742</v>
      </c>
    </row>
    <row r="2520" spans="1:13">
      <c r="A2520" t="s">
        <v>4454</v>
      </c>
      <c r="B2520" t="s">
        <v>4455</v>
      </c>
      <c r="C2520" t="s">
        <v>4456</v>
      </c>
      <c r="D2520" t="s">
        <v>24321</v>
      </c>
      <c r="E2520" t="s">
        <v>60</v>
      </c>
      <c r="F2520" t="s">
        <v>4457</v>
      </c>
      <c r="G2520" t="s">
        <v>4458</v>
      </c>
      <c r="H2520" t="s">
        <v>24</v>
      </c>
      <c r="I2520" t="s">
        <v>24</v>
      </c>
      <c r="J2520" t="s">
        <v>4361</v>
      </c>
      <c r="K2520" t="s">
        <v>1974</v>
      </c>
      <c r="L2520" t="s">
        <v>1848</v>
      </c>
      <c r="M2520" t="s">
        <v>4453</v>
      </c>
    </row>
    <row r="2521" spans="1:13">
      <c r="A2521" t="s">
        <v>4244</v>
      </c>
      <c r="B2521" t="s">
        <v>4186</v>
      </c>
      <c r="C2521" t="s">
        <v>4245</v>
      </c>
      <c r="D2521" t="s">
        <v>24321</v>
      </c>
      <c r="E2521" t="s">
        <v>22</v>
      </c>
      <c r="F2521" t="s">
        <v>938</v>
      </c>
      <c r="G2521" t="s">
        <v>4246</v>
      </c>
      <c r="H2521" t="s">
        <v>4247</v>
      </c>
      <c r="I2521" t="s">
        <v>24</v>
      </c>
      <c r="J2521" t="s">
        <v>4242</v>
      </c>
      <c r="K2521" t="s">
        <v>1974</v>
      </c>
      <c r="L2521" t="s">
        <v>1848</v>
      </c>
      <c r="M2521" t="s">
        <v>4243</v>
      </c>
    </row>
    <row r="2522" spans="1:13">
      <c r="A2522" t="s">
        <v>16707</v>
      </c>
      <c r="B2522" t="s">
        <v>16707</v>
      </c>
      <c r="C2522" t="s">
        <v>16713</v>
      </c>
      <c r="D2522" t="s">
        <v>24321</v>
      </c>
      <c r="E2522" t="s">
        <v>1291</v>
      </c>
      <c r="F2522" t="s">
        <v>2506</v>
      </c>
      <c r="G2522" t="s">
        <v>4833</v>
      </c>
      <c r="H2522" t="s">
        <v>16714</v>
      </c>
      <c r="I2522" t="s">
        <v>24</v>
      </c>
      <c r="J2522" t="s">
        <v>4834</v>
      </c>
      <c r="K2522" t="s">
        <v>1974</v>
      </c>
      <c r="L2522" t="s">
        <v>1848</v>
      </c>
      <c r="M2522" t="s">
        <v>16712</v>
      </c>
    </row>
    <row r="2523" spans="1:13">
      <c r="A2523" t="s">
        <v>16707</v>
      </c>
      <c r="B2523" t="s">
        <v>16707</v>
      </c>
      <c r="C2523" t="s">
        <v>16716</v>
      </c>
      <c r="D2523" t="s">
        <v>24321</v>
      </c>
      <c r="E2523" t="s">
        <v>1291</v>
      </c>
      <c r="F2523" t="s">
        <v>2451</v>
      </c>
      <c r="G2523" t="s">
        <v>4833</v>
      </c>
      <c r="H2523" t="s">
        <v>16717</v>
      </c>
      <c r="I2523" t="s">
        <v>24</v>
      </c>
      <c r="J2523" t="s">
        <v>4834</v>
      </c>
      <c r="K2523" t="s">
        <v>1974</v>
      </c>
      <c r="L2523" t="s">
        <v>1848</v>
      </c>
      <c r="M2523" t="s">
        <v>16715</v>
      </c>
    </row>
    <row r="2524" spans="1:13">
      <c r="A2524" t="s">
        <v>16707</v>
      </c>
      <c r="B2524" t="s">
        <v>16707</v>
      </c>
      <c r="C2524" t="s">
        <v>16734</v>
      </c>
      <c r="D2524" t="s">
        <v>24321</v>
      </c>
      <c r="E2524" t="s">
        <v>22</v>
      </c>
      <c r="F2524" t="s">
        <v>2451</v>
      </c>
      <c r="G2524" t="s">
        <v>4833</v>
      </c>
      <c r="H2524" t="s">
        <v>16735</v>
      </c>
      <c r="I2524" t="s">
        <v>24</v>
      </c>
      <c r="J2524" t="s">
        <v>4834</v>
      </c>
      <c r="K2524" t="s">
        <v>1974</v>
      </c>
      <c r="L2524" t="s">
        <v>1848</v>
      </c>
      <c r="M2524" t="s">
        <v>16733</v>
      </c>
    </row>
    <row r="2525" spans="1:13">
      <c r="A2525" t="s">
        <v>16707</v>
      </c>
      <c r="B2525" t="s">
        <v>16708</v>
      </c>
      <c r="C2525" t="s">
        <v>16709</v>
      </c>
      <c r="D2525" t="s">
        <v>24321</v>
      </c>
      <c r="E2525" t="s">
        <v>1291</v>
      </c>
      <c r="F2525" t="s">
        <v>2500</v>
      </c>
      <c r="G2525" t="s">
        <v>16710</v>
      </c>
      <c r="H2525" t="s">
        <v>16711</v>
      </c>
      <c r="I2525" t="s">
        <v>24</v>
      </c>
      <c r="J2525" t="s">
        <v>4834</v>
      </c>
      <c r="K2525" t="s">
        <v>1974</v>
      </c>
      <c r="L2525" t="s">
        <v>1848</v>
      </c>
      <c r="M2525" t="s">
        <v>16706</v>
      </c>
    </row>
    <row r="2526" spans="1:13">
      <c r="A2526" t="s">
        <v>4830</v>
      </c>
      <c r="B2526" t="s">
        <v>4830</v>
      </c>
      <c r="C2526" t="s">
        <v>4831</v>
      </c>
      <c r="D2526" t="s">
        <v>24321</v>
      </c>
      <c r="E2526" t="s">
        <v>13</v>
      </c>
      <c r="F2526" t="s">
        <v>4832</v>
      </c>
      <c r="G2526" t="s">
        <v>4833</v>
      </c>
      <c r="H2526" t="s">
        <v>24</v>
      </c>
      <c r="I2526" t="s">
        <v>24</v>
      </c>
      <c r="J2526" t="s">
        <v>4834</v>
      </c>
      <c r="K2526" t="s">
        <v>1974</v>
      </c>
      <c r="L2526" t="s">
        <v>1848</v>
      </c>
      <c r="M2526" t="s">
        <v>4829</v>
      </c>
    </row>
    <row r="2527" spans="1:13">
      <c r="A2527" t="s">
        <v>16412</v>
      </c>
      <c r="B2527" t="s">
        <v>16412</v>
      </c>
      <c r="C2527" t="s">
        <v>45</v>
      </c>
      <c r="D2527" t="s">
        <v>24321</v>
      </c>
      <c r="E2527" t="s">
        <v>45</v>
      </c>
      <c r="F2527" t="s">
        <v>1519</v>
      </c>
      <c r="G2527" t="s">
        <v>24</v>
      </c>
      <c r="H2527" t="s">
        <v>24</v>
      </c>
      <c r="I2527" t="s">
        <v>24</v>
      </c>
      <c r="J2527" t="s">
        <v>16413</v>
      </c>
      <c r="K2527" t="s">
        <v>1974</v>
      </c>
      <c r="L2527" t="s">
        <v>1402</v>
      </c>
      <c r="M2527" t="s">
        <v>16411</v>
      </c>
    </row>
    <row r="2528" spans="1:13">
      <c r="A2528" t="s">
        <v>11335</v>
      </c>
      <c r="B2528" t="s">
        <v>11335</v>
      </c>
      <c r="C2528" t="s">
        <v>11336</v>
      </c>
      <c r="D2528" t="s">
        <v>24325</v>
      </c>
      <c r="E2528" t="s">
        <v>1266</v>
      </c>
      <c r="F2528" t="s">
        <v>11337</v>
      </c>
      <c r="G2528" t="s">
        <v>11338</v>
      </c>
      <c r="H2528" t="s">
        <v>11339</v>
      </c>
      <c r="I2528" t="s">
        <v>11339</v>
      </c>
      <c r="J2528" t="s">
        <v>11327</v>
      </c>
      <c r="K2528" t="s">
        <v>1974</v>
      </c>
      <c r="L2528" t="s">
        <v>2040</v>
      </c>
      <c r="M2528" t="s">
        <v>11334</v>
      </c>
    </row>
    <row r="2529" spans="1:13">
      <c r="A2529" t="s">
        <v>5134</v>
      </c>
      <c r="B2529" t="s">
        <v>5134</v>
      </c>
      <c r="C2529" t="s">
        <v>16401</v>
      </c>
      <c r="D2529" t="s">
        <v>24321</v>
      </c>
      <c r="E2529" t="s">
        <v>22</v>
      </c>
      <c r="F2529" t="s">
        <v>5136</v>
      </c>
      <c r="G2529" t="s">
        <v>24</v>
      </c>
      <c r="H2529" t="s">
        <v>16399</v>
      </c>
      <c r="I2529" t="s">
        <v>24</v>
      </c>
      <c r="J2529" t="s">
        <v>17</v>
      </c>
      <c r="K2529" t="s">
        <v>1974</v>
      </c>
      <c r="L2529" t="s">
        <v>1974</v>
      </c>
      <c r="M2529" t="s">
        <v>16400</v>
      </c>
    </row>
    <row r="2530" spans="1:13">
      <c r="A2530" t="s">
        <v>5134</v>
      </c>
      <c r="B2530" t="s">
        <v>5134</v>
      </c>
      <c r="C2530" t="s">
        <v>16398</v>
      </c>
      <c r="D2530" t="s">
        <v>24321</v>
      </c>
      <c r="E2530" t="s">
        <v>22</v>
      </c>
      <c r="F2530" t="s">
        <v>5136</v>
      </c>
      <c r="G2530" t="s">
        <v>24</v>
      </c>
      <c r="H2530" t="s">
        <v>16399</v>
      </c>
      <c r="I2530" t="s">
        <v>24</v>
      </c>
      <c r="J2530" t="s">
        <v>17</v>
      </c>
      <c r="K2530" t="s">
        <v>1974</v>
      </c>
      <c r="L2530" t="s">
        <v>1974</v>
      </c>
      <c r="M2530" t="s">
        <v>16397</v>
      </c>
    </row>
    <row r="2531" spans="1:13">
      <c r="A2531" t="s">
        <v>5134</v>
      </c>
      <c r="B2531" t="s">
        <v>5134</v>
      </c>
      <c r="C2531" t="s">
        <v>23256</v>
      </c>
      <c r="D2531" t="s">
        <v>24321</v>
      </c>
      <c r="E2531" t="s">
        <v>22</v>
      </c>
      <c r="F2531" t="s">
        <v>21469</v>
      </c>
      <c r="G2531" t="s">
        <v>5137</v>
      </c>
      <c r="H2531" t="s">
        <v>23257</v>
      </c>
      <c r="I2531" t="s">
        <v>24</v>
      </c>
      <c r="J2531" t="s">
        <v>17</v>
      </c>
      <c r="K2531" t="s">
        <v>1974</v>
      </c>
      <c r="L2531" t="s">
        <v>18</v>
      </c>
      <c r="M2531" t="s">
        <v>23255</v>
      </c>
    </row>
    <row r="2532" spans="1:13">
      <c r="A2532" t="s">
        <v>5134</v>
      </c>
      <c r="B2532" t="s">
        <v>5134</v>
      </c>
      <c r="C2532" t="s">
        <v>23254</v>
      </c>
      <c r="D2532" t="s">
        <v>24321</v>
      </c>
      <c r="E2532" t="s">
        <v>22</v>
      </c>
      <c r="F2532" t="s">
        <v>21469</v>
      </c>
      <c r="G2532" t="s">
        <v>5137</v>
      </c>
      <c r="H2532" t="s">
        <v>16399</v>
      </c>
      <c r="I2532" t="s">
        <v>24</v>
      </c>
      <c r="J2532" t="s">
        <v>17</v>
      </c>
      <c r="K2532" t="s">
        <v>1974</v>
      </c>
      <c r="L2532" t="s">
        <v>18</v>
      </c>
      <c r="M2532" t="s">
        <v>23253</v>
      </c>
    </row>
    <row r="2533" spans="1:13">
      <c r="A2533" t="s">
        <v>5134</v>
      </c>
      <c r="B2533" t="s">
        <v>5134</v>
      </c>
      <c r="C2533" t="s">
        <v>23259</v>
      </c>
      <c r="D2533" t="s">
        <v>24321</v>
      </c>
      <c r="E2533" t="s">
        <v>22</v>
      </c>
      <c r="F2533" t="s">
        <v>21469</v>
      </c>
      <c r="G2533" t="s">
        <v>5137</v>
      </c>
      <c r="H2533" t="s">
        <v>5178</v>
      </c>
      <c r="I2533" t="s">
        <v>24</v>
      </c>
      <c r="J2533" t="s">
        <v>17</v>
      </c>
      <c r="K2533" t="s">
        <v>1974</v>
      </c>
      <c r="L2533" t="s">
        <v>18</v>
      </c>
      <c r="M2533" t="s">
        <v>23258</v>
      </c>
    </row>
    <row r="2534" spans="1:13">
      <c r="A2534" t="s">
        <v>5134</v>
      </c>
      <c r="B2534" t="s">
        <v>5134</v>
      </c>
      <c r="C2534" t="s">
        <v>5177</v>
      </c>
      <c r="D2534" t="s">
        <v>24321</v>
      </c>
      <c r="E2534" t="s">
        <v>22</v>
      </c>
      <c r="F2534" t="s">
        <v>5136</v>
      </c>
      <c r="G2534" t="s">
        <v>5137</v>
      </c>
      <c r="H2534" t="s">
        <v>5178</v>
      </c>
      <c r="I2534" t="s">
        <v>24</v>
      </c>
      <c r="J2534" t="s">
        <v>17</v>
      </c>
      <c r="K2534" t="s">
        <v>1974</v>
      </c>
      <c r="L2534" t="s">
        <v>18</v>
      </c>
      <c r="M2534" t="s">
        <v>5176</v>
      </c>
    </row>
    <row r="2535" spans="1:13">
      <c r="A2535" t="s">
        <v>5134</v>
      </c>
      <c r="B2535" t="s">
        <v>5134</v>
      </c>
      <c r="C2535" t="s">
        <v>5135</v>
      </c>
      <c r="D2535" t="s">
        <v>24321</v>
      </c>
      <c r="E2535" t="s">
        <v>22</v>
      </c>
      <c r="F2535" t="s">
        <v>5136</v>
      </c>
      <c r="G2535" t="s">
        <v>5137</v>
      </c>
      <c r="H2535" t="s">
        <v>5138</v>
      </c>
      <c r="I2535" t="s">
        <v>24</v>
      </c>
      <c r="J2535" t="s">
        <v>17</v>
      </c>
      <c r="K2535" t="s">
        <v>1974</v>
      </c>
      <c r="L2535" t="s">
        <v>18</v>
      </c>
      <c r="M2535" t="s">
        <v>5133</v>
      </c>
    </row>
    <row r="2536" spans="1:13">
      <c r="A2536" t="s">
        <v>23281</v>
      </c>
      <c r="B2536" t="s">
        <v>23281</v>
      </c>
      <c r="C2536" t="s">
        <v>23282</v>
      </c>
      <c r="D2536" t="s">
        <v>24321</v>
      </c>
      <c r="E2536" t="s">
        <v>1490</v>
      </c>
      <c r="F2536" t="s">
        <v>21469</v>
      </c>
      <c r="G2536" t="s">
        <v>23283</v>
      </c>
      <c r="H2536" t="s">
        <v>5138</v>
      </c>
      <c r="I2536" t="s">
        <v>5138</v>
      </c>
      <c r="J2536" t="s">
        <v>17</v>
      </c>
      <c r="K2536" t="s">
        <v>1974</v>
      </c>
      <c r="L2536" t="s">
        <v>18</v>
      </c>
      <c r="M2536" t="s">
        <v>23280</v>
      </c>
    </row>
    <row r="2537" spans="1:13">
      <c r="A2537" t="s">
        <v>24872</v>
      </c>
      <c r="B2537" t="s">
        <v>24872</v>
      </c>
      <c r="C2537" t="s">
        <v>24873</v>
      </c>
      <c r="D2537" t="s">
        <v>24321</v>
      </c>
      <c r="E2537" t="s">
        <v>19142</v>
      </c>
      <c r="F2537" t="s">
        <v>16986</v>
      </c>
      <c r="G2537" t="s">
        <v>21443</v>
      </c>
      <c r="H2537" t="s">
        <v>126</v>
      </c>
      <c r="I2537" t="s">
        <v>24</v>
      </c>
      <c r="J2537" t="s">
        <v>24539</v>
      </c>
      <c r="K2537" t="s">
        <v>18893</v>
      </c>
      <c r="L2537" t="s">
        <v>18893</v>
      </c>
      <c r="M2537" t="s">
        <v>14742</v>
      </c>
    </row>
    <row r="2538" spans="1:13">
      <c r="A2538" t="s">
        <v>24872</v>
      </c>
      <c r="B2538" t="s">
        <v>24872</v>
      </c>
      <c r="C2538" t="s">
        <v>24874</v>
      </c>
      <c r="D2538" t="s">
        <v>24321</v>
      </c>
      <c r="E2538" t="s">
        <v>112</v>
      </c>
      <c r="F2538" t="s">
        <v>16986</v>
      </c>
      <c r="G2538" t="s">
        <v>21443</v>
      </c>
      <c r="H2538" t="s">
        <v>126</v>
      </c>
      <c r="I2538" t="s">
        <v>24</v>
      </c>
      <c r="J2538" t="s">
        <v>24834</v>
      </c>
      <c r="K2538" t="s">
        <v>18893</v>
      </c>
      <c r="L2538" t="s">
        <v>18893</v>
      </c>
      <c r="M2538" t="s">
        <v>14742</v>
      </c>
    </row>
    <row r="2539" spans="1:13">
      <c r="A2539" t="s">
        <v>24872</v>
      </c>
      <c r="B2539" t="s">
        <v>24872</v>
      </c>
      <c r="C2539" t="s">
        <v>24875</v>
      </c>
      <c r="D2539" t="s">
        <v>24321</v>
      </c>
      <c r="E2539" t="s">
        <v>19142</v>
      </c>
      <c r="F2539" t="s">
        <v>16986</v>
      </c>
      <c r="G2539" t="s">
        <v>21443</v>
      </c>
      <c r="H2539" t="s">
        <v>126</v>
      </c>
      <c r="I2539" t="s">
        <v>24</v>
      </c>
      <c r="J2539" t="s">
        <v>20858</v>
      </c>
      <c r="K2539" t="s">
        <v>18893</v>
      </c>
      <c r="L2539" t="s">
        <v>18893</v>
      </c>
      <c r="M2539" t="s">
        <v>14742</v>
      </c>
    </row>
    <row r="2540" spans="1:13">
      <c r="A2540" t="s">
        <v>12378</v>
      </c>
      <c r="B2540" t="s">
        <v>12378</v>
      </c>
      <c r="C2540" t="s">
        <v>12418</v>
      </c>
      <c r="D2540" t="s">
        <v>24325</v>
      </c>
      <c r="E2540" t="s">
        <v>45</v>
      </c>
      <c r="F2540" t="s">
        <v>1879</v>
      </c>
      <c r="G2540" t="s">
        <v>12380</v>
      </c>
      <c r="H2540" t="s">
        <v>24</v>
      </c>
      <c r="I2540" t="s">
        <v>24876</v>
      </c>
      <c r="J2540" t="s">
        <v>1767</v>
      </c>
      <c r="K2540" t="s">
        <v>1768</v>
      </c>
      <c r="L2540" t="s">
        <v>1768</v>
      </c>
      <c r="M2540" t="s">
        <v>12417</v>
      </c>
    </row>
    <row r="2541" spans="1:13">
      <c r="A2541" t="s">
        <v>12378</v>
      </c>
      <c r="B2541" t="s">
        <v>12378</v>
      </c>
      <c r="C2541" t="s">
        <v>12384</v>
      </c>
      <c r="D2541" t="s">
        <v>24325</v>
      </c>
      <c r="E2541" t="s">
        <v>45</v>
      </c>
      <c r="F2541" t="s">
        <v>1879</v>
      </c>
      <c r="G2541" t="s">
        <v>12380</v>
      </c>
      <c r="H2541" t="s">
        <v>24</v>
      </c>
      <c r="I2541" t="s">
        <v>24877</v>
      </c>
      <c r="J2541" t="s">
        <v>1767</v>
      </c>
      <c r="K2541" t="s">
        <v>1768</v>
      </c>
      <c r="L2541" t="s">
        <v>1768</v>
      </c>
      <c r="M2541" t="s">
        <v>12383</v>
      </c>
    </row>
    <row r="2542" spans="1:13">
      <c r="A2542" t="s">
        <v>12378</v>
      </c>
      <c r="B2542" t="s">
        <v>12378</v>
      </c>
      <c r="C2542" t="s">
        <v>12382</v>
      </c>
      <c r="D2542" t="s">
        <v>24325</v>
      </c>
      <c r="E2542" t="s">
        <v>45</v>
      </c>
      <c r="F2542" t="s">
        <v>1879</v>
      </c>
      <c r="G2542" t="s">
        <v>12380</v>
      </c>
      <c r="H2542" t="s">
        <v>24</v>
      </c>
      <c r="I2542" t="s">
        <v>24878</v>
      </c>
      <c r="J2542" t="s">
        <v>1767</v>
      </c>
      <c r="K2542" t="s">
        <v>1768</v>
      </c>
      <c r="L2542" t="s">
        <v>1768</v>
      </c>
      <c r="M2542" t="s">
        <v>12381</v>
      </c>
    </row>
    <row r="2543" spans="1:13">
      <c r="A2543" t="s">
        <v>12378</v>
      </c>
      <c r="B2543" t="s">
        <v>12378</v>
      </c>
      <c r="C2543" t="s">
        <v>12422</v>
      </c>
      <c r="D2543" t="s">
        <v>24325</v>
      </c>
      <c r="E2543" t="s">
        <v>45</v>
      </c>
      <c r="F2543" t="s">
        <v>1879</v>
      </c>
      <c r="G2543" t="s">
        <v>12380</v>
      </c>
      <c r="H2543" t="s">
        <v>24</v>
      </c>
      <c r="I2543" t="s">
        <v>24879</v>
      </c>
      <c r="J2543" t="s">
        <v>1767</v>
      </c>
      <c r="K2543" t="s">
        <v>1768</v>
      </c>
      <c r="L2543" t="s">
        <v>1768</v>
      </c>
      <c r="M2543" t="s">
        <v>12421</v>
      </c>
    </row>
    <row r="2544" spans="1:13">
      <c r="A2544" t="s">
        <v>12378</v>
      </c>
      <c r="B2544" t="s">
        <v>12378</v>
      </c>
      <c r="C2544" t="s">
        <v>12388</v>
      </c>
      <c r="D2544" t="s">
        <v>24325</v>
      </c>
      <c r="E2544" t="s">
        <v>45</v>
      </c>
      <c r="F2544" t="s">
        <v>1879</v>
      </c>
      <c r="G2544" t="s">
        <v>12380</v>
      </c>
      <c r="H2544" t="s">
        <v>24</v>
      </c>
      <c r="I2544" t="s">
        <v>24880</v>
      </c>
      <c r="J2544" t="s">
        <v>1767</v>
      </c>
      <c r="K2544" t="s">
        <v>1768</v>
      </c>
      <c r="L2544" t="s">
        <v>1768</v>
      </c>
      <c r="M2544" t="s">
        <v>12387</v>
      </c>
    </row>
    <row r="2545" spans="1:13">
      <c r="A2545" t="s">
        <v>12378</v>
      </c>
      <c r="B2545" t="s">
        <v>12378</v>
      </c>
      <c r="C2545" t="s">
        <v>12406</v>
      </c>
      <c r="D2545" t="s">
        <v>24325</v>
      </c>
      <c r="E2545" t="s">
        <v>45</v>
      </c>
      <c r="F2545" t="s">
        <v>1879</v>
      </c>
      <c r="G2545" t="s">
        <v>12380</v>
      </c>
      <c r="H2545" t="s">
        <v>24</v>
      </c>
      <c r="I2545" t="s">
        <v>24881</v>
      </c>
      <c r="J2545" t="s">
        <v>1767</v>
      </c>
      <c r="K2545" t="s">
        <v>1768</v>
      </c>
      <c r="L2545" t="s">
        <v>1768</v>
      </c>
      <c r="M2545" t="s">
        <v>12405</v>
      </c>
    </row>
    <row r="2546" spans="1:13">
      <c r="A2546" t="s">
        <v>12378</v>
      </c>
      <c r="B2546" t="s">
        <v>12378</v>
      </c>
      <c r="C2546" t="s">
        <v>12398</v>
      </c>
      <c r="D2546" t="s">
        <v>24325</v>
      </c>
      <c r="E2546" t="s">
        <v>45</v>
      </c>
      <c r="F2546" t="s">
        <v>1879</v>
      </c>
      <c r="G2546" t="s">
        <v>12380</v>
      </c>
      <c r="H2546" t="s">
        <v>24</v>
      </c>
      <c r="I2546" t="s">
        <v>24882</v>
      </c>
      <c r="J2546" t="s">
        <v>1767</v>
      </c>
      <c r="K2546" t="s">
        <v>1768</v>
      </c>
      <c r="L2546" t="s">
        <v>1768</v>
      </c>
      <c r="M2546" t="s">
        <v>12397</v>
      </c>
    </row>
    <row r="2547" spans="1:13">
      <c r="A2547" t="s">
        <v>12378</v>
      </c>
      <c r="B2547" t="s">
        <v>12378</v>
      </c>
      <c r="C2547" t="s">
        <v>12404</v>
      </c>
      <c r="D2547" t="s">
        <v>24325</v>
      </c>
      <c r="E2547" t="s">
        <v>45</v>
      </c>
      <c r="F2547" t="s">
        <v>1879</v>
      </c>
      <c r="G2547" t="s">
        <v>12380</v>
      </c>
      <c r="H2547" t="s">
        <v>24</v>
      </c>
      <c r="I2547" t="s">
        <v>24883</v>
      </c>
      <c r="J2547" t="s">
        <v>1767</v>
      </c>
      <c r="K2547" t="s">
        <v>1768</v>
      </c>
      <c r="L2547" t="s">
        <v>1768</v>
      </c>
      <c r="M2547" t="s">
        <v>12403</v>
      </c>
    </row>
    <row r="2548" spans="1:13">
      <c r="A2548" t="s">
        <v>12378</v>
      </c>
      <c r="B2548" t="s">
        <v>12378</v>
      </c>
      <c r="C2548" t="s">
        <v>12394</v>
      </c>
      <c r="D2548" t="s">
        <v>24325</v>
      </c>
      <c r="E2548" t="s">
        <v>45</v>
      </c>
      <c r="F2548" t="s">
        <v>1879</v>
      </c>
      <c r="G2548" t="s">
        <v>12380</v>
      </c>
      <c r="H2548" t="s">
        <v>24</v>
      </c>
      <c r="I2548" t="s">
        <v>24884</v>
      </c>
      <c r="J2548" t="s">
        <v>1767</v>
      </c>
      <c r="K2548" t="s">
        <v>1768</v>
      </c>
      <c r="L2548" t="s">
        <v>1768</v>
      </c>
      <c r="M2548" t="s">
        <v>12393</v>
      </c>
    </row>
    <row r="2549" spans="1:13">
      <c r="A2549" t="s">
        <v>12378</v>
      </c>
      <c r="B2549" t="s">
        <v>12378</v>
      </c>
      <c r="C2549" t="s">
        <v>12392</v>
      </c>
      <c r="D2549" t="s">
        <v>24325</v>
      </c>
      <c r="E2549" t="s">
        <v>45</v>
      </c>
      <c r="F2549" t="s">
        <v>1879</v>
      </c>
      <c r="G2549" t="s">
        <v>12380</v>
      </c>
      <c r="H2549" t="s">
        <v>24</v>
      </c>
      <c r="I2549" t="s">
        <v>24885</v>
      </c>
      <c r="J2549" t="s">
        <v>1767</v>
      </c>
      <c r="K2549" t="s">
        <v>1768</v>
      </c>
      <c r="L2549" t="s">
        <v>1768</v>
      </c>
      <c r="M2549" t="s">
        <v>12391</v>
      </c>
    </row>
    <row r="2550" spans="1:13">
      <c r="A2550" t="s">
        <v>12378</v>
      </c>
      <c r="B2550" t="s">
        <v>12378</v>
      </c>
      <c r="C2550" t="s">
        <v>12410</v>
      </c>
      <c r="D2550" t="s">
        <v>24325</v>
      </c>
      <c r="E2550" t="s">
        <v>45</v>
      </c>
      <c r="F2550" t="s">
        <v>1879</v>
      </c>
      <c r="G2550" t="s">
        <v>12380</v>
      </c>
      <c r="H2550" t="s">
        <v>24</v>
      </c>
      <c r="I2550" t="s">
        <v>24886</v>
      </c>
      <c r="J2550" t="s">
        <v>1767</v>
      </c>
      <c r="K2550" t="s">
        <v>1768</v>
      </c>
      <c r="L2550" t="s">
        <v>1768</v>
      </c>
      <c r="M2550" t="s">
        <v>12409</v>
      </c>
    </row>
    <row r="2551" spans="1:13">
      <c r="A2551" t="s">
        <v>12378</v>
      </c>
      <c r="B2551" t="s">
        <v>12378</v>
      </c>
      <c r="C2551" t="s">
        <v>12390</v>
      </c>
      <c r="D2551" t="s">
        <v>24325</v>
      </c>
      <c r="E2551" t="s">
        <v>45</v>
      </c>
      <c r="F2551" t="s">
        <v>1879</v>
      </c>
      <c r="G2551" t="s">
        <v>12380</v>
      </c>
      <c r="H2551" t="s">
        <v>24</v>
      </c>
      <c r="I2551" t="s">
        <v>24887</v>
      </c>
      <c r="J2551" t="s">
        <v>1767</v>
      </c>
      <c r="K2551" t="s">
        <v>1768</v>
      </c>
      <c r="L2551" t="s">
        <v>1768</v>
      </c>
      <c r="M2551" t="s">
        <v>12389</v>
      </c>
    </row>
    <row r="2552" spans="1:13">
      <c r="A2552" t="s">
        <v>12378</v>
      </c>
      <c r="B2552" t="s">
        <v>12378</v>
      </c>
      <c r="C2552" t="s">
        <v>12396</v>
      </c>
      <c r="D2552" t="s">
        <v>24325</v>
      </c>
      <c r="E2552" t="s">
        <v>45</v>
      </c>
      <c r="F2552" t="s">
        <v>1879</v>
      </c>
      <c r="G2552" t="s">
        <v>12380</v>
      </c>
      <c r="H2552" t="s">
        <v>24</v>
      </c>
      <c r="I2552" t="s">
        <v>24888</v>
      </c>
      <c r="J2552" t="s">
        <v>1767</v>
      </c>
      <c r="K2552" t="s">
        <v>1768</v>
      </c>
      <c r="L2552" t="s">
        <v>1768</v>
      </c>
      <c r="M2552" t="s">
        <v>12395</v>
      </c>
    </row>
    <row r="2553" spans="1:13">
      <c r="A2553" t="s">
        <v>12378</v>
      </c>
      <c r="B2553" t="s">
        <v>12378</v>
      </c>
      <c r="C2553" t="s">
        <v>12414</v>
      </c>
      <c r="D2553" t="s">
        <v>24325</v>
      </c>
      <c r="E2553" t="s">
        <v>45</v>
      </c>
      <c r="F2553" t="s">
        <v>1879</v>
      </c>
      <c r="G2553" t="s">
        <v>12380</v>
      </c>
      <c r="H2553" t="s">
        <v>24</v>
      </c>
      <c r="I2553" t="s">
        <v>24889</v>
      </c>
      <c r="J2553" t="s">
        <v>1767</v>
      </c>
      <c r="K2553" t="s">
        <v>1768</v>
      </c>
      <c r="L2553" t="s">
        <v>1768</v>
      </c>
      <c r="M2553" t="s">
        <v>12413</v>
      </c>
    </row>
    <row r="2554" spans="1:13">
      <c r="A2554" t="s">
        <v>12378</v>
      </c>
      <c r="B2554" t="s">
        <v>12378</v>
      </c>
      <c r="C2554" t="s">
        <v>12400</v>
      </c>
      <c r="D2554" t="s">
        <v>24325</v>
      </c>
      <c r="E2554" t="s">
        <v>45</v>
      </c>
      <c r="F2554" t="s">
        <v>1879</v>
      </c>
      <c r="G2554" t="s">
        <v>12380</v>
      </c>
      <c r="H2554" t="s">
        <v>24</v>
      </c>
      <c r="I2554" t="s">
        <v>24890</v>
      </c>
      <c r="J2554" t="s">
        <v>1767</v>
      </c>
      <c r="K2554" t="s">
        <v>1768</v>
      </c>
      <c r="L2554" t="s">
        <v>1768</v>
      </c>
      <c r="M2554" t="s">
        <v>12399</v>
      </c>
    </row>
    <row r="2555" spans="1:13">
      <c r="A2555" t="s">
        <v>12378</v>
      </c>
      <c r="B2555" t="s">
        <v>12378</v>
      </c>
      <c r="C2555" t="s">
        <v>12424</v>
      </c>
      <c r="D2555" t="s">
        <v>24325</v>
      </c>
      <c r="E2555" t="s">
        <v>45</v>
      </c>
      <c r="F2555" t="s">
        <v>1879</v>
      </c>
      <c r="G2555" t="s">
        <v>12380</v>
      </c>
      <c r="H2555" t="s">
        <v>24</v>
      </c>
      <c r="I2555" t="s">
        <v>24891</v>
      </c>
      <c r="J2555" t="s">
        <v>1767</v>
      </c>
      <c r="K2555" t="s">
        <v>1768</v>
      </c>
      <c r="L2555" t="s">
        <v>1768</v>
      </c>
      <c r="M2555" t="s">
        <v>12423</v>
      </c>
    </row>
    <row r="2556" spans="1:13">
      <c r="A2556" t="s">
        <v>12378</v>
      </c>
      <c r="B2556" t="s">
        <v>12378</v>
      </c>
      <c r="C2556" t="s">
        <v>12416</v>
      </c>
      <c r="D2556" t="s">
        <v>24325</v>
      </c>
      <c r="E2556" t="s">
        <v>45</v>
      </c>
      <c r="F2556" t="s">
        <v>1879</v>
      </c>
      <c r="G2556" t="s">
        <v>12380</v>
      </c>
      <c r="H2556" t="s">
        <v>24</v>
      </c>
      <c r="I2556" t="s">
        <v>24892</v>
      </c>
      <c r="J2556" t="s">
        <v>1767</v>
      </c>
      <c r="K2556" t="s">
        <v>1768</v>
      </c>
      <c r="L2556" t="s">
        <v>1768</v>
      </c>
      <c r="M2556" t="s">
        <v>12415</v>
      </c>
    </row>
    <row r="2557" spans="1:13">
      <c r="A2557" t="s">
        <v>12378</v>
      </c>
      <c r="B2557" t="s">
        <v>12378</v>
      </c>
      <c r="C2557" t="s">
        <v>12408</v>
      </c>
      <c r="D2557" t="s">
        <v>24325</v>
      </c>
      <c r="E2557" t="s">
        <v>45</v>
      </c>
      <c r="F2557" t="s">
        <v>1879</v>
      </c>
      <c r="G2557" t="s">
        <v>12380</v>
      </c>
      <c r="H2557" t="s">
        <v>24</v>
      </c>
      <c r="I2557" t="s">
        <v>24893</v>
      </c>
      <c r="J2557" t="s">
        <v>1767</v>
      </c>
      <c r="K2557" t="s">
        <v>1768</v>
      </c>
      <c r="L2557" t="s">
        <v>1768</v>
      </c>
      <c r="M2557" t="s">
        <v>12407</v>
      </c>
    </row>
    <row r="2558" spans="1:13">
      <c r="A2558" t="s">
        <v>12378</v>
      </c>
      <c r="B2558" t="s">
        <v>12378</v>
      </c>
      <c r="C2558" t="s">
        <v>12379</v>
      </c>
      <c r="D2558" t="s">
        <v>24325</v>
      </c>
      <c r="E2558" t="s">
        <v>45</v>
      </c>
      <c r="F2558" t="s">
        <v>1879</v>
      </c>
      <c r="G2558" t="s">
        <v>12380</v>
      </c>
      <c r="H2558" t="s">
        <v>24</v>
      </c>
      <c r="I2558" t="s">
        <v>24894</v>
      </c>
      <c r="J2558" t="s">
        <v>1767</v>
      </c>
      <c r="K2558" t="s">
        <v>1768</v>
      </c>
      <c r="L2558" t="s">
        <v>1768</v>
      </c>
      <c r="M2558" t="s">
        <v>12377</v>
      </c>
    </row>
    <row r="2559" spans="1:13">
      <c r="A2559" t="s">
        <v>12378</v>
      </c>
      <c r="B2559" t="s">
        <v>12378</v>
      </c>
      <c r="C2559" t="s">
        <v>12420</v>
      </c>
      <c r="D2559" t="s">
        <v>24325</v>
      </c>
      <c r="E2559" t="s">
        <v>45</v>
      </c>
      <c r="F2559" t="s">
        <v>1879</v>
      </c>
      <c r="G2559" t="s">
        <v>12380</v>
      </c>
      <c r="H2559" t="s">
        <v>24</v>
      </c>
      <c r="I2559" t="s">
        <v>24895</v>
      </c>
      <c r="J2559" t="s">
        <v>1767</v>
      </c>
      <c r="K2559" t="s">
        <v>1768</v>
      </c>
      <c r="L2559" t="s">
        <v>1768</v>
      </c>
      <c r="M2559" t="s">
        <v>12419</v>
      </c>
    </row>
    <row r="2560" spans="1:13">
      <c r="A2560" t="s">
        <v>12378</v>
      </c>
      <c r="B2560" t="s">
        <v>12378</v>
      </c>
      <c r="C2560" t="s">
        <v>12402</v>
      </c>
      <c r="D2560" t="s">
        <v>24325</v>
      </c>
      <c r="E2560" t="s">
        <v>45</v>
      </c>
      <c r="F2560" t="s">
        <v>1879</v>
      </c>
      <c r="G2560" t="s">
        <v>12380</v>
      </c>
      <c r="H2560" t="s">
        <v>24</v>
      </c>
      <c r="I2560" t="s">
        <v>24896</v>
      </c>
      <c r="J2560" t="s">
        <v>1767</v>
      </c>
      <c r="K2560" t="s">
        <v>1768</v>
      </c>
      <c r="L2560" t="s">
        <v>1768</v>
      </c>
      <c r="M2560" t="s">
        <v>12401</v>
      </c>
    </row>
    <row r="2561" spans="1:13">
      <c r="A2561" t="s">
        <v>12378</v>
      </c>
      <c r="B2561" t="s">
        <v>12378</v>
      </c>
      <c r="C2561" t="s">
        <v>12386</v>
      </c>
      <c r="D2561" t="s">
        <v>24325</v>
      </c>
      <c r="E2561" t="s">
        <v>45</v>
      </c>
      <c r="F2561" t="s">
        <v>1879</v>
      </c>
      <c r="G2561" t="s">
        <v>12380</v>
      </c>
      <c r="H2561" t="s">
        <v>24</v>
      </c>
      <c r="I2561" t="s">
        <v>24897</v>
      </c>
      <c r="J2561" t="s">
        <v>1767</v>
      </c>
      <c r="K2561" t="s">
        <v>1768</v>
      </c>
      <c r="L2561" t="s">
        <v>1768</v>
      </c>
      <c r="M2561" t="s">
        <v>12385</v>
      </c>
    </row>
    <row r="2562" spans="1:13">
      <c r="A2562" t="s">
        <v>12378</v>
      </c>
      <c r="B2562" t="s">
        <v>12378</v>
      </c>
      <c r="C2562" t="s">
        <v>12412</v>
      </c>
      <c r="D2562" t="s">
        <v>24325</v>
      </c>
      <c r="E2562" t="s">
        <v>45</v>
      </c>
      <c r="F2562" t="s">
        <v>1879</v>
      </c>
      <c r="G2562" t="s">
        <v>12380</v>
      </c>
      <c r="H2562" t="s">
        <v>24</v>
      </c>
      <c r="I2562" t="s">
        <v>24898</v>
      </c>
      <c r="J2562" t="s">
        <v>1767</v>
      </c>
      <c r="K2562" t="s">
        <v>1768</v>
      </c>
      <c r="L2562" t="s">
        <v>1768</v>
      </c>
      <c r="M2562" t="s">
        <v>12411</v>
      </c>
    </row>
    <row r="2563" spans="1:13">
      <c r="A2563" t="s">
        <v>14436</v>
      </c>
      <c r="B2563" t="s">
        <v>14436</v>
      </c>
      <c r="C2563" t="s">
        <v>14437</v>
      </c>
      <c r="D2563" t="s">
        <v>24321</v>
      </c>
      <c r="E2563" t="s">
        <v>134</v>
      </c>
      <c r="F2563" t="s">
        <v>1908</v>
      </c>
      <c r="G2563" t="s">
        <v>14438</v>
      </c>
      <c r="H2563" t="s">
        <v>14439</v>
      </c>
      <c r="I2563" t="s">
        <v>14439</v>
      </c>
      <c r="J2563" t="s">
        <v>6012</v>
      </c>
      <c r="K2563" t="s">
        <v>1974</v>
      </c>
      <c r="L2563" t="s">
        <v>26</v>
      </c>
      <c r="M2563" t="s">
        <v>14435</v>
      </c>
    </row>
    <row r="2564" spans="1:13">
      <c r="A2564" t="s">
        <v>14436</v>
      </c>
      <c r="B2564" t="s">
        <v>14436</v>
      </c>
      <c r="C2564" t="s">
        <v>23750</v>
      </c>
      <c r="D2564" t="s">
        <v>24321</v>
      </c>
      <c r="E2564" t="s">
        <v>45</v>
      </c>
      <c r="F2564" t="s">
        <v>5333</v>
      </c>
      <c r="G2564" t="s">
        <v>14438</v>
      </c>
      <c r="H2564" t="s">
        <v>24</v>
      </c>
      <c r="I2564" t="s">
        <v>24899</v>
      </c>
      <c r="J2564" t="s">
        <v>23582</v>
      </c>
      <c r="K2564" t="s">
        <v>1974</v>
      </c>
      <c r="L2564" t="s">
        <v>23348</v>
      </c>
      <c r="M2564" t="s">
        <v>23749</v>
      </c>
    </row>
    <row r="2565" spans="1:13">
      <c r="A2565" t="s">
        <v>14436</v>
      </c>
      <c r="B2565" t="s">
        <v>14436</v>
      </c>
      <c r="C2565" t="s">
        <v>23581</v>
      </c>
      <c r="D2565" t="s">
        <v>24321</v>
      </c>
      <c r="E2565" t="s">
        <v>45</v>
      </c>
      <c r="F2565" t="s">
        <v>5333</v>
      </c>
      <c r="G2565" t="s">
        <v>14438</v>
      </c>
      <c r="H2565" t="s">
        <v>24</v>
      </c>
      <c r="I2565" t="s">
        <v>24899</v>
      </c>
      <c r="J2565" t="s">
        <v>23582</v>
      </c>
      <c r="K2565" t="s">
        <v>1974</v>
      </c>
      <c r="L2565" t="s">
        <v>23348</v>
      </c>
      <c r="M2565" t="s">
        <v>23580</v>
      </c>
    </row>
    <row r="2566" spans="1:13">
      <c r="A2566" t="s">
        <v>3182</v>
      </c>
      <c r="B2566" t="s">
        <v>3182</v>
      </c>
      <c r="C2566" t="s">
        <v>24132</v>
      </c>
      <c r="D2566" t="s">
        <v>24321</v>
      </c>
      <c r="E2566" t="s">
        <v>45</v>
      </c>
      <c r="F2566" t="s">
        <v>1614</v>
      </c>
      <c r="G2566" t="s">
        <v>3184</v>
      </c>
      <c r="H2566" t="s">
        <v>24133</v>
      </c>
      <c r="I2566" t="s">
        <v>24</v>
      </c>
      <c r="J2566" t="s">
        <v>1943</v>
      </c>
      <c r="K2566" t="s">
        <v>1974</v>
      </c>
      <c r="L2566" t="s">
        <v>1848</v>
      </c>
      <c r="M2566" t="s">
        <v>24131</v>
      </c>
    </row>
    <row r="2567" spans="1:13">
      <c r="A2567" t="s">
        <v>3182</v>
      </c>
      <c r="B2567" t="s">
        <v>3182</v>
      </c>
      <c r="C2567" t="s">
        <v>3183</v>
      </c>
      <c r="D2567" t="s">
        <v>24321</v>
      </c>
      <c r="E2567" t="s">
        <v>45</v>
      </c>
      <c r="F2567" t="s">
        <v>1614</v>
      </c>
      <c r="G2567" t="s">
        <v>3184</v>
      </c>
      <c r="H2567" t="s">
        <v>3185</v>
      </c>
      <c r="I2567" t="s">
        <v>24</v>
      </c>
      <c r="J2567" t="s">
        <v>1943</v>
      </c>
      <c r="K2567" t="s">
        <v>1974</v>
      </c>
      <c r="L2567" t="s">
        <v>1848</v>
      </c>
      <c r="M2567" t="s">
        <v>3181</v>
      </c>
    </row>
    <row r="2568" spans="1:13">
      <c r="A2568" t="s">
        <v>6119</v>
      </c>
      <c r="B2568" t="s">
        <v>2195</v>
      </c>
      <c r="C2568" t="s">
        <v>6120</v>
      </c>
      <c r="D2568" t="s">
        <v>24321</v>
      </c>
      <c r="E2568" t="s">
        <v>45</v>
      </c>
      <c r="F2568" t="s">
        <v>1297</v>
      </c>
      <c r="G2568" t="s">
        <v>6121</v>
      </c>
      <c r="H2568" t="s">
        <v>24</v>
      </c>
      <c r="I2568" t="s">
        <v>24</v>
      </c>
      <c r="J2568" t="s">
        <v>6122</v>
      </c>
      <c r="K2568" t="s">
        <v>1974</v>
      </c>
      <c r="L2568" t="s">
        <v>1848</v>
      </c>
      <c r="M2568" t="s">
        <v>6118</v>
      </c>
    </row>
    <row r="2569" spans="1:13">
      <c r="A2569" t="s">
        <v>2172</v>
      </c>
      <c r="B2569" t="s">
        <v>2172</v>
      </c>
      <c r="C2569" t="s">
        <v>2173</v>
      </c>
      <c r="D2569" t="s">
        <v>24321</v>
      </c>
      <c r="E2569" t="s">
        <v>31</v>
      </c>
      <c r="F2569" t="s">
        <v>2174</v>
      </c>
      <c r="G2569" t="s">
        <v>2175</v>
      </c>
      <c r="H2569" t="s">
        <v>24</v>
      </c>
      <c r="I2569" t="s">
        <v>24</v>
      </c>
      <c r="J2569" t="s">
        <v>2176</v>
      </c>
      <c r="K2569" t="s">
        <v>1974</v>
      </c>
      <c r="L2569" t="s">
        <v>1848</v>
      </c>
      <c r="M2569" t="s">
        <v>2171</v>
      </c>
    </row>
    <row r="2570" spans="1:13">
      <c r="A2570" t="s">
        <v>2117</v>
      </c>
      <c r="B2570" t="s">
        <v>2118</v>
      </c>
      <c r="C2570" t="s">
        <v>3179</v>
      </c>
      <c r="D2570" t="s">
        <v>24321</v>
      </c>
      <c r="E2570" t="s">
        <v>45</v>
      </c>
      <c r="F2570" t="s">
        <v>2120</v>
      </c>
      <c r="G2570" t="s">
        <v>2121</v>
      </c>
      <c r="H2570" t="s">
        <v>3180</v>
      </c>
      <c r="I2570" t="s">
        <v>24</v>
      </c>
      <c r="J2570" t="s">
        <v>1943</v>
      </c>
      <c r="K2570" t="s">
        <v>1974</v>
      </c>
      <c r="L2570" t="s">
        <v>1848</v>
      </c>
      <c r="M2570" t="s">
        <v>3178</v>
      </c>
    </row>
    <row r="2571" spans="1:13">
      <c r="A2571" t="s">
        <v>2117</v>
      </c>
      <c r="B2571" t="s">
        <v>2118</v>
      </c>
      <c r="C2571" t="s">
        <v>2119</v>
      </c>
      <c r="D2571" t="s">
        <v>24321</v>
      </c>
      <c r="E2571" t="s">
        <v>45</v>
      </c>
      <c r="F2571" t="s">
        <v>2120</v>
      </c>
      <c r="G2571" t="s">
        <v>2121</v>
      </c>
      <c r="H2571" t="s">
        <v>2122</v>
      </c>
      <c r="I2571" t="s">
        <v>24</v>
      </c>
      <c r="J2571" t="s">
        <v>1943</v>
      </c>
      <c r="K2571" t="s">
        <v>1974</v>
      </c>
      <c r="L2571" t="s">
        <v>1848</v>
      </c>
      <c r="M2571" t="s">
        <v>2116</v>
      </c>
    </row>
    <row r="2572" spans="1:13">
      <c r="A2572" t="s">
        <v>2117</v>
      </c>
      <c r="B2572" t="s">
        <v>2118</v>
      </c>
      <c r="C2572" t="s">
        <v>3176</v>
      </c>
      <c r="D2572" t="s">
        <v>24321</v>
      </c>
      <c r="E2572" t="s">
        <v>45</v>
      </c>
      <c r="F2572" t="s">
        <v>2120</v>
      </c>
      <c r="G2572" t="s">
        <v>2121</v>
      </c>
      <c r="H2572" t="s">
        <v>3177</v>
      </c>
      <c r="I2572" t="s">
        <v>24</v>
      </c>
      <c r="J2572" t="s">
        <v>1943</v>
      </c>
      <c r="K2572" t="s">
        <v>1974</v>
      </c>
      <c r="L2572" t="s">
        <v>1848</v>
      </c>
      <c r="M2572" t="s">
        <v>3175</v>
      </c>
    </row>
    <row r="2573" spans="1:13">
      <c r="A2573" t="s">
        <v>1905</v>
      </c>
      <c r="B2573" t="s">
        <v>16463</v>
      </c>
      <c r="C2573" t="s">
        <v>16464</v>
      </c>
      <c r="D2573" t="s">
        <v>24321</v>
      </c>
      <c r="E2573" t="s">
        <v>45</v>
      </c>
      <c r="F2573" t="s">
        <v>1366</v>
      </c>
      <c r="G2573" t="s">
        <v>1909</v>
      </c>
      <c r="H2573" t="s">
        <v>16465</v>
      </c>
      <c r="I2573" t="s">
        <v>24</v>
      </c>
      <c r="J2573" t="s">
        <v>1911</v>
      </c>
      <c r="K2573" t="s">
        <v>1974</v>
      </c>
      <c r="L2573" t="s">
        <v>1848</v>
      </c>
      <c r="M2573" t="s">
        <v>16462</v>
      </c>
    </row>
    <row r="2574" spans="1:13">
      <c r="A2574" t="s">
        <v>1905</v>
      </c>
      <c r="B2574" t="s">
        <v>1906</v>
      </c>
      <c r="C2574" t="s">
        <v>1907</v>
      </c>
      <c r="D2574" t="s">
        <v>24321</v>
      </c>
      <c r="E2574" t="s">
        <v>45</v>
      </c>
      <c r="F2574" t="s">
        <v>1908</v>
      </c>
      <c r="G2574" t="s">
        <v>1909</v>
      </c>
      <c r="H2574" t="s">
        <v>1910</v>
      </c>
      <c r="I2574" t="s">
        <v>24</v>
      </c>
      <c r="J2574" t="s">
        <v>1911</v>
      </c>
      <c r="K2574" t="s">
        <v>1974</v>
      </c>
      <c r="L2574" t="s">
        <v>1848</v>
      </c>
      <c r="M2574" t="s">
        <v>1904</v>
      </c>
    </row>
    <row r="2575" spans="1:13">
      <c r="A2575" t="s">
        <v>2018</v>
      </c>
      <c r="B2575" t="s">
        <v>2205</v>
      </c>
      <c r="C2575" t="s">
        <v>4916</v>
      </c>
      <c r="D2575" t="s">
        <v>24321</v>
      </c>
      <c r="E2575" t="s">
        <v>68</v>
      </c>
      <c r="F2575" t="s">
        <v>1750</v>
      </c>
      <c r="G2575" t="s">
        <v>2021</v>
      </c>
      <c r="H2575" t="s">
        <v>4917</v>
      </c>
      <c r="I2575" t="s">
        <v>24</v>
      </c>
      <c r="J2575" t="s">
        <v>2023</v>
      </c>
      <c r="K2575" t="s">
        <v>1974</v>
      </c>
      <c r="L2575" t="s">
        <v>1848</v>
      </c>
      <c r="M2575" t="s">
        <v>4915</v>
      </c>
    </row>
    <row r="2576" spans="1:13">
      <c r="A2576" t="s">
        <v>2018</v>
      </c>
      <c r="B2576" t="s">
        <v>2205</v>
      </c>
      <c r="C2576" t="s">
        <v>4919</v>
      </c>
      <c r="D2576" t="s">
        <v>24321</v>
      </c>
      <c r="E2576" t="s">
        <v>68</v>
      </c>
      <c r="F2576" t="s">
        <v>1750</v>
      </c>
      <c r="G2576" t="s">
        <v>2021</v>
      </c>
      <c r="H2576" t="s">
        <v>4920</v>
      </c>
      <c r="I2576" t="s">
        <v>24</v>
      </c>
      <c r="J2576" t="s">
        <v>2023</v>
      </c>
      <c r="K2576" t="s">
        <v>1974</v>
      </c>
      <c r="L2576" t="s">
        <v>1848</v>
      </c>
      <c r="M2576" t="s">
        <v>4918</v>
      </c>
    </row>
    <row r="2577" spans="1:13">
      <c r="A2577" t="s">
        <v>2018</v>
      </c>
      <c r="B2577" t="s">
        <v>2205</v>
      </c>
      <c r="C2577" t="s">
        <v>4922</v>
      </c>
      <c r="D2577" t="s">
        <v>24321</v>
      </c>
      <c r="E2577" t="s">
        <v>68</v>
      </c>
      <c r="F2577" t="s">
        <v>1750</v>
      </c>
      <c r="G2577" t="s">
        <v>2021</v>
      </c>
      <c r="H2577" t="s">
        <v>4923</v>
      </c>
      <c r="I2577" t="s">
        <v>24</v>
      </c>
      <c r="J2577" t="s">
        <v>2023</v>
      </c>
      <c r="K2577" t="s">
        <v>1974</v>
      </c>
      <c r="L2577" t="s">
        <v>1848</v>
      </c>
      <c r="M2577" t="s">
        <v>4921</v>
      </c>
    </row>
    <row r="2578" spans="1:13">
      <c r="A2578" t="s">
        <v>2018</v>
      </c>
      <c r="B2578" t="s">
        <v>2205</v>
      </c>
      <c r="C2578" t="s">
        <v>4925</v>
      </c>
      <c r="D2578" t="s">
        <v>24321</v>
      </c>
      <c r="E2578" t="s">
        <v>68</v>
      </c>
      <c r="F2578" t="s">
        <v>1750</v>
      </c>
      <c r="G2578" t="s">
        <v>2021</v>
      </c>
      <c r="H2578" t="s">
        <v>4926</v>
      </c>
      <c r="I2578" t="s">
        <v>24</v>
      </c>
      <c r="J2578" t="s">
        <v>2023</v>
      </c>
      <c r="K2578" t="s">
        <v>1974</v>
      </c>
      <c r="L2578" t="s">
        <v>1848</v>
      </c>
      <c r="M2578" t="s">
        <v>4924</v>
      </c>
    </row>
    <row r="2579" spans="1:13">
      <c r="A2579" t="s">
        <v>2018</v>
      </c>
      <c r="B2579" t="s">
        <v>2205</v>
      </c>
      <c r="C2579" t="s">
        <v>4928</v>
      </c>
      <c r="D2579" t="s">
        <v>24321</v>
      </c>
      <c r="E2579" t="s">
        <v>68</v>
      </c>
      <c r="F2579" t="s">
        <v>1750</v>
      </c>
      <c r="G2579" t="s">
        <v>2021</v>
      </c>
      <c r="H2579" t="s">
        <v>4929</v>
      </c>
      <c r="I2579" t="s">
        <v>24</v>
      </c>
      <c r="J2579" t="s">
        <v>2023</v>
      </c>
      <c r="K2579" t="s">
        <v>1974</v>
      </c>
      <c r="L2579" t="s">
        <v>1848</v>
      </c>
      <c r="M2579" t="s">
        <v>4927</v>
      </c>
    </row>
    <row r="2580" spans="1:13">
      <c r="A2580" t="s">
        <v>2018</v>
      </c>
      <c r="B2580" t="s">
        <v>2205</v>
      </c>
      <c r="C2580" t="s">
        <v>4931</v>
      </c>
      <c r="D2580" t="s">
        <v>24321</v>
      </c>
      <c r="E2580" t="s">
        <v>68</v>
      </c>
      <c r="F2580" t="s">
        <v>1750</v>
      </c>
      <c r="G2580" t="s">
        <v>2021</v>
      </c>
      <c r="H2580" t="s">
        <v>4932</v>
      </c>
      <c r="I2580" t="s">
        <v>24</v>
      </c>
      <c r="J2580" t="s">
        <v>2023</v>
      </c>
      <c r="K2580" t="s">
        <v>1974</v>
      </c>
      <c r="L2580" t="s">
        <v>1848</v>
      </c>
      <c r="M2580" t="s">
        <v>4930</v>
      </c>
    </row>
    <row r="2581" spans="1:13">
      <c r="A2581" t="s">
        <v>2018</v>
      </c>
      <c r="B2581" t="s">
        <v>2205</v>
      </c>
      <c r="C2581" t="s">
        <v>2209</v>
      </c>
      <c r="D2581" t="s">
        <v>24321</v>
      </c>
      <c r="E2581" t="s">
        <v>68</v>
      </c>
      <c r="F2581" t="s">
        <v>1750</v>
      </c>
      <c r="G2581" t="s">
        <v>2021</v>
      </c>
      <c r="H2581" t="s">
        <v>2210</v>
      </c>
      <c r="I2581" t="s">
        <v>24</v>
      </c>
      <c r="J2581" t="s">
        <v>2023</v>
      </c>
      <c r="K2581" t="s">
        <v>1974</v>
      </c>
      <c r="L2581" t="s">
        <v>1848</v>
      </c>
      <c r="M2581" t="s">
        <v>2208</v>
      </c>
    </row>
    <row r="2582" spans="1:13">
      <c r="A2582" t="s">
        <v>2018</v>
      </c>
      <c r="B2582" t="s">
        <v>2205</v>
      </c>
      <c r="C2582" t="s">
        <v>2206</v>
      </c>
      <c r="D2582" t="s">
        <v>24321</v>
      </c>
      <c r="E2582" t="s">
        <v>68</v>
      </c>
      <c r="F2582" t="s">
        <v>1750</v>
      </c>
      <c r="G2582" t="s">
        <v>2021</v>
      </c>
      <c r="H2582" t="s">
        <v>2207</v>
      </c>
      <c r="I2582" t="s">
        <v>24</v>
      </c>
      <c r="J2582" t="s">
        <v>2023</v>
      </c>
      <c r="K2582" t="s">
        <v>1974</v>
      </c>
      <c r="L2582" t="s">
        <v>1848</v>
      </c>
      <c r="M2582" t="s">
        <v>2204</v>
      </c>
    </row>
    <row r="2583" spans="1:13">
      <c r="A2583" t="s">
        <v>2018</v>
      </c>
      <c r="B2583" t="s">
        <v>2212</v>
      </c>
      <c r="C2583" t="s">
        <v>4937</v>
      </c>
      <c r="D2583" t="s">
        <v>24321</v>
      </c>
      <c r="E2583" t="s">
        <v>68</v>
      </c>
      <c r="F2583" t="s">
        <v>2214</v>
      </c>
      <c r="G2583" t="s">
        <v>2021</v>
      </c>
      <c r="H2583" t="s">
        <v>4938</v>
      </c>
      <c r="I2583" t="s">
        <v>24</v>
      </c>
      <c r="J2583" t="s">
        <v>2023</v>
      </c>
      <c r="K2583" t="s">
        <v>1974</v>
      </c>
      <c r="L2583" t="s">
        <v>1848</v>
      </c>
      <c r="M2583" t="s">
        <v>4936</v>
      </c>
    </row>
    <row r="2584" spans="1:13">
      <c r="A2584" t="s">
        <v>2018</v>
      </c>
      <c r="B2584" t="s">
        <v>2212</v>
      </c>
      <c r="C2584" t="s">
        <v>4934</v>
      </c>
      <c r="D2584" t="s">
        <v>24321</v>
      </c>
      <c r="E2584" t="s">
        <v>68</v>
      </c>
      <c r="F2584" t="s">
        <v>2214</v>
      </c>
      <c r="G2584" t="s">
        <v>2021</v>
      </c>
      <c r="H2584" t="s">
        <v>4935</v>
      </c>
      <c r="I2584" t="s">
        <v>24</v>
      </c>
      <c r="J2584" t="s">
        <v>2023</v>
      </c>
      <c r="K2584" t="s">
        <v>1974</v>
      </c>
      <c r="L2584" t="s">
        <v>1848</v>
      </c>
      <c r="M2584" t="s">
        <v>4933</v>
      </c>
    </row>
    <row r="2585" spans="1:13">
      <c r="A2585" t="s">
        <v>2018</v>
      </c>
      <c r="B2585" t="s">
        <v>2212</v>
      </c>
      <c r="C2585" t="s">
        <v>4943</v>
      </c>
      <c r="D2585" t="s">
        <v>24321</v>
      </c>
      <c r="E2585" t="s">
        <v>68</v>
      </c>
      <c r="F2585" t="s">
        <v>2214</v>
      </c>
      <c r="G2585" t="s">
        <v>2021</v>
      </c>
      <c r="H2585" t="s">
        <v>4944</v>
      </c>
      <c r="I2585" t="s">
        <v>24</v>
      </c>
      <c r="J2585" t="s">
        <v>2023</v>
      </c>
      <c r="K2585" t="s">
        <v>1974</v>
      </c>
      <c r="L2585" t="s">
        <v>1848</v>
      </c>
      <c r="M2585" t="s">
        <v>4942</v>
      </c>
    </row>
    <row r="2586" spans="1:13">
      <c r="A2586" t="s">
        <v>2018</v>
      </c>
      <c r="B2586" t="s">
        <v>2212</v>
      </c>
      <c r="C2586" t="s">
        <v>4940</v>
      </c>
      <c r="D2586" t="s">
        <v>24321</v>
      </c>
      <c r="E2586" t="s">
        <v>68</v>
      </c>
      <c r="F2586" t="s">
        <v>2214</v>
      </c>
      <c r="G2586" t="s">
        <v>2021</v>
      </c>
      <c r="H2586" t="s">
        <v>4941</v>
      </c>
      <c r="I2586" t="s">
        <v>24</v>
      </c>
      <c r="J2586" t="s">
        <v>2023</v>
      </c>
      <c r="K2586" t="s">
        <v>1974</v>
      </c>
      <c r="L2586" t="s">
        <v>1848</v>
      </c>
      <c r="M2586" t="s">
        <v>4939</v>
      </c>
    </row>
    <row r="2587" spans="1:13">
      <c r="A2587" t="s">
        <v>2018</v>
      </c>
      <c r="B2587" t="s">
        <v>2212</v>
      </c>
      <c r="C2587" t="s">
        <v>2217</v>
      </c>
      <c r="D2587" t="s">
        <v>24321</v>
      </c>
      <c r="E2587" t="s">
        <v>68</v>
      </c>
      <c r="F2587" t="s">
        <v>2214</v>
      </c>
      <c r="G2587" t="s">
        <v>2021</v>
      </c>
      <c r="H2587" t="s">
        <v>2218</v>
      </c>
      <c r="I2587" t="s">
        <v>24</v>
      </c>
      <c r="J2587" t="s">
        <v>2023</v>
      </c>
      <c r="K2587" t="s">
        <v>1974</v>
      </c>
      <c r="L2587" t="s">
        <v>1848</v>
      </c>
      <c r="M2587" t="s">
        <v>2216</v>
      </c>
    </row>
    <row r="2588" spans="1:13">
      <c r="A2588" t="s">
        <v>2018</v>
      </c>
      <c r="B2588" t="s">
        <v>2212</v>
      </c>
      <c r="C2588" t="s">
        <v>2213</v>
      </c>
      <c r="D2588" t="s">
        <v>24321</v>
      </c>
      <c r="E2588" t="s">
        <v>68</v>
      </c>
      <c r="F2588" t="s">
        <v>2214</v>
      </c>
      <c r="G2588" t="s">
        <v>2021</v>
      </c>
      <c r="H2588" t="s">
        <v>2215</v>
      </c>
      <c r="I2588" t="s">
        <v>24</v>
      </c>
      <c r="J2588" t="s">
        <v>2023</v>
      </c>
      <c r="K2588" t="s">
        <v>1974</v>
      </c>
      <c r="L2588" t="s">
        <v>1848</v>
      </c>
      <c r="M2588" t="s">
        <v>2211</v>
      </c>
    </row>
    <row r="2589" spans="1:13">
      <c r="A2589" t="s">
        <v>2018</v>
      </c>
      <c r="B2589" t="s">
        <v>2212</v>
      </c>
      <c r="C2589" t="s">
        <v>4949</v>
      </c>
      <c r="D2589" t="s">
        <v>24321</v>
      </c>
      <c r="E2589" t="s">
        <v>68</v>
      </c>
      <c r="F2589" t="s">
        <v>2214</v>
      </c>
      <c r="G2589" t="s">
        <v>2021</v>
      </c>
      <c r="H2589" t="s">
        <v>4950</v>
      </c>
      <c r="I2589" t="s">
        <v>24</v>
      </c>
      <c r="J2589" t="s">
        <v>2023</v>
      </c>
      <c r="K2589" t="s">
        <v>1974</v>
      </c>
      <c r="L2589" t="s">
        <v>1848</v>
      </c>
      <c r="M2589" t="s">
        <v>4948</v>
      </c>
    </row>
    <row r="2590" spans="1:13">
      <c r="A2590" t="s">
        <v>2018</v>
      </c>
      <c r="B2590" t="s">
        <v>2212</v>
      </c>
      <c r="C2590" t="s">
        <v>4946</v>
      </c>
      <c r="D2590" t="s">
        <v>24321</v>
      </c>
      <c r="E2590" t="s">
        <v>68</v>
      </c>
      <c r="F2590" t="s">
        <v>2214</v>
      </c>
      <c r="G2590" t="s">
        <v>2021</v>
      </c>
      <c r="H2590" t="s">
        <v>4947</v>
      </c>
      <c r="I2590" t="s">
        <v>24</v>
      </c>
      <c r="J2590" t="s">
        <v>2023</v>
      </c>
      <c r="K2590" t="s">
        <v>1974</v>
      </c>
      <c r="L2590" t="s">
        <v>1848</v>
      </c>
      <c r="M2590" t="s">
        <v>4945</v>
      </c>
    </row>
    <row r="2591" spans="1:13">
      <c r="A2591" t="s">
        <v>2018</v>
      </c>
      <c r="B2591" t="s">
        <v>2019</v>
      </c>
      <c r="C2591" t="s">
        <v>4895</v>
      </c>
      <c r="D2591" t="s">
        <v>24321</v>
      </c>
      <c r="E2591" t="s">
        <v>68</v>
      </c>
      <c r="F2591" t="s">
        <v>1772</v>
      </c>
      <c r="G2591" t="s">
        <v>2021</v>
      </c>
      <c r="H2591" t="s">
        <v>4896</v>
      </c>
      <c r="I2591" t="s">
        <v>24</v>
      </c>
      <c r="J2591" t="s">
        <v>2023</v>
      </c>
      <c r="K2591" t="s">
        <v>1974</v>
      </c>
      <c r="L2591" t="s">
        <v>1848</v>
      </c>
      <c r="M2591" t="s">
        <v>4894</v>
      </c>
    </row>
    <row r="2592" spans="1:13">
      <c r="A2592" t="s">
        <v>2018</v>
      </c>
      <c r="B2592" t="s">
        <v>2019</v>
      </c>
      <c r="C2592" t="s">
        <v>2020</v>
      </c>
      <c r="D2592" t="s">
        <v>24321</v>
      </c>
      <c r="E2592" t="s">
        <v>68</v>
      </c>
      <c r="F2592" t="s">
        <v>1772</v>
      </c>
      <c r="G2592" t="s">
        <v>2021</v>
      </c>
      <c r="H2592" t="s">
        <v>2022</v>
      </c>
      <c r="I2592" t="s">
        <v>24</v>
      </c>
      <c r="J2592" t="s">
        <v>2023</v>
      </c>
      <c r="K2592" t="s">
        <v>1974</v>
      </c>
      <c r="L2592" t="s">
        <v>1848</v>
      </c>
      <c r="M2592" t="s">
        <v>2017</v>
      </c>
    </row>
    <row r="2593" spans="1:13">
      <c r="A2593" t="s">
        <v>2018</v>
      </c>
      <c r="B2593" t="s">
        <v>2019</v>
      </c>
      <c r="C2593" t="s">
        <v>4898</v>
      </c>
      <c r="D2593" t="s">
        <v>24321</v>
      </c>
      <c r="E2593" t="s">
        <v>68</v>
      </c>
      <c r="F2593" t="s">
        <v>1772</v>
      </c>
      <c r="G2593" t="s">
        <v>2021</v>
      </c>
      <c r="H2593" t="s">
        <v>4899</v>
      </c>
      <c r="I2593" t="s">
        <v>24</v>
      </c>
      <c r="J2593" t="s">
        <v>2023</v>
      </c>
      <c r="K2593" t="s">
        <v>1974</v>
      </c>
      <c r="L2593" t="s">
        <v>1848</v>
      </c>
      <c r="M2593" t="s">
        <v>4897</v>
      </c>
    </row>
    <row r="2594" spans="1:13">
      <c r="A2594" t="s">
        <v>2018</v>
      </c>
      <c r="B2594" t="s">
        <v>2019</v>
      </c>
      <c r="C2594" t="s">
        <v>4901</v>
      </c>
      <c r="D2594" t="s">
        <v>24321</v>
      </c>
      <c r="E2594" t="s">
        <v>68</v>
      </c>
      <c r="F2594" t="s">
        <v>1772</v>
      </c>
      <c r="G2594" t="s">
        <v>2021</v>
      </c>
      <c r="H2594" t="s">
        <v>4902</v>
      </c>
      <c r="I2594" t="s">
        <v>24</v>
      </c>
      <c r="J2594" t="s">
        <v>2023</v>
      </c>
      <c r="K2594" t="s">
        <v>1974</v>
      </c>
      <c r="L2594" t="s">
        <v>1848</v>
      </c>
      <c r="M2594" t="s">
        <v>4900</v>
      </c>
    </row>
    <row r="2595" spans="1:13">
      <c r="A2595" t="s">
        <v>2018</v>
      </c>
      <c r="B2595" t="s">
        <v>2019</v>
      </c>
      <c r="C2595" t="s">
        <v>4904</v>
      </c>
      <c r="D2595" t="s">
        <v>24321</v>
      </c>
      <c r="E2595" t="s">
        <v>68</v>
      </c>
      <c r="F2595" t="s">
        <v>1772</v>
      </c>
      <c r="G2595" t="s">
        <v>2021</v>
      </c>
      <c r="H2595" t="s">
        <v>4905</v>
      </c>
      <c r="I2595" t="s">
        <v>24</v>
      </c>
      <c r="J2595" t="s">
        <v>2023</v>
      </c>
      <c r="K2595" t="s">
        <v>1974</v>
      </c>
      <c r="L2595" t="s">
        <v>1848</v>
      </c>
      <c r="M2595" t="s">
        <v>4903</v>
      </c>
    </row>
    <row r="2596" spans="1:13">
      <c r="A2596" t="s">
        <v>2018</v>
      </c>
      <c r="B2596" t="s">
        <v>2019</v>
      </c>
      <c r="C2596" t="s">
        <v>4907</v>
      </c>
      <c r="D2596" t="s">
        <v>24321</v>
      </c>
      <c r="E2596" t="s">
        <v>68</v>
      </c>
      <c r="F2596" t="s">
        <v>1772</v>
      </c>
      <c r="G2596" t="s">
        <v>2021</v>
      </c>
      <c r="H2596" t="s">
        <v>4908</v>
      </c>
      <c r="I2596" t="s">
        <v>24</v>
      </c>
      <c r="J2596" t="s">
        <v>2023</v>
      </c>
      <c r="K2596" t="s">
        <v>1974</v>
      </c>
      <c r="L2596" t="s">
        <v>1848</v>
      </c>
      <c r="M2596" t="s">
        <v>4906</v>
      </c>
    </row>
    <row r="2597" spans="1:13">
      <c r="A2597" t="s">
        <v>2018</v>
      </c>
      <c r="B2597" t="s">
        <v>2019</v>
      </c>
      <c r="C2597" t="s">
        <v>4910</v>
      </c>
      <c r="D2597" t="s">
        <v>24321</v>
      </c>
      <c r="E2597" t="s">
        <v>68</v>
      </c>
      <c r="F2597" t="s">
        <v>1772</v>
      </c>
      <c r="G2597" t="s">
        <v>2021</v>
      </c>
      <c r="H2597" t="s">
        <v>4911</v>
      </c>
      <c r="I2597" t="s">
        <v>24</v>
      </c>
      <c r="J2597" t="s">
        <v>2023</v>
      </c>
      <c r="K2597" t="s">
        <v>1974</v>
      </c>
      <c r="L2597" t="s">
        <v>1848</v>
      </c>
      <c r="M2597" t="s">
        <v>4909</v>
      </c>
    </row>
    <row r="2598" spans="1:13">
      <c r="A2598" t="s">
        <v>2018</v>
      </c>
      <c r="B2598" t="s">
        <v>2019</v>
      </c>
      <c r="C2598" t="s">
        <v>4913</v>
      </c>
      <c r="D2598" t="s">
        <v>24321</v>
      </c>
      <c r="E2598" t="s">
        <v>68</v>
      </c>
      <c r="F2598" t="s">
        <v>1772</v>
      </c>
      <c r="G2598" t="s">
        <v>2021</v>
      </c>
      <c r="H2598" t="s">
        <v>4914</v>
      </c>
      <c r="I2598" t="s">
        <v>24</v>
      </c>
      <c r="J2598" t="s">
        <v>2023</v>
      </c>
      <c r="K2598" t="s">
        <v>1974</v>
      </c>
      <c r="L2598" t="s">
        <v>1848</v>
      </c>
      <c r="M2598" t="s">
        <v>4912</v>
      </c>
    </row>
    <row r="2599" spans="1:13">
      <c r="A2599" t="s">
        <v>2018</v>
      </c>
      <c r="B2599" t="s">
        <v>2220</v>
      </c>
      <c r="C2599" t="s">
        <v>4874</v>
      </c>
      <c r="D2599" t="s">
        <v>24321</v>
      </c>
      <c r="E2599" t="s">
        <v>68</v>
      </c>
      <c r="F2599" t="s">
        <v>173</v>
      </c>
      <c r="G2599" t="s">
        <v>2021</v>
      </c>
      <c r="H2599" t="s">
        <v>4875</v>
      </c>
      <c r="I2599" t="s">
        <v>24</v>
      </c>
      <c r="J2599" t="s">
        <v>2023</v>
      </c>
      <c r="K2599" t="s">
        <v>1974</v>
      </c>
      <c r="L2599" t="s">
        <v>1848</v>
      </c>
      <c r="M2599" t="s">
        <v>4873</v>
      </c>
    </row>
    <row r="2600" spans="1:13">
      <c r="A2600" t="s">
        <v>2018</v>
      </c>
      <c r="B2600" t="s">
        <v>2220</v>
      </c>
      <c r="C2600" t="s">
        <v>4877</v>
      </c>
      <c r="D2600" t="s">
        <v>24321</v>
      </c>
      <c r="E2600" t="s">
        <v>68</v>
      </c>
      <c r="F2600" t="s">
        <v>173</v>
      </c>
      <c r="G2600" t="s">
        <v>2021</v>
      </c>
      <c r="H2600" t="s">
        <v>4878</v>
      </c>
      <c r="I2600" t="s">
        <v>24</v>
      </c>
      <c r="J2600" t="s">
        <v>2023</v>
      </c>
      <c r="K2600" t="s">
        <v>1974</v>
      </c>
      <c r="L2600" t="s">
        <v>1848</v>
      </c>
      <c r="M2600" t="s">
        <v>4876</v>
      </c>
    </row>
    <row r="2601" spans="1:13">
      <c r="A2601" t="s">
        <v>2018</v>
      </c>
      <c r="B2601" t="s">
        <v>2220</v>
      </c>
      <c r="C2601" t="s">
        <v>4880</v>
      </c>
      <c r="D2601" t="s">
        <v>24321</v>
      </c>
      <c r="E2601" t="s">
        <v>68</v>
      </c>
      <c r="F2601" t="s">
        <v>173</v>
      </c>
      <c r="G2601" t="s">
        <v>2021</v>
      </c>
      <c r="H2601" t="s">
        <v>4881</v>
      </c>
      <c r="I2601" t="s">
        <v>24</v>
      </c>
      <c r="J2601" t="s">
        <v>2023</v>
      </c>
      <c r="K2601" t="s">
        <v>1974</v>
      </c>
      <c r="L2601" t="s">
        <v>1848</v>
      </c>
      <c r="M2601" t="s">
        <v>4879</v>
      </c>
    </row>
    <row r="2602" spans="1:13">
      <c r="A2602" t="s">
        <v>2018</v>
      </c>
      <c r="B2602" t="s">
        <v>2220</v>
      </c>
      <c r="C2602" t="s">
        <v>4883</v>
      </c>
      <c r="D2602" t="s">
        <v>24321</v>
      </c>
      <c r="E2602" t="s">
        <v>68</v>
      </c>
      <c r="F2602" t="s">
        <v>173</v>
      </c>
      <c r="G2602" t="s">
        <v>2021</v>
      </c>
      <c r="H2602" t="s">
        <v>4884</v>
      </c>
      <c r="I2602" t="s">
        <v>24</v>
      </c>
      <c r="J2602" t="s">
        <v>2023</v>
      </c>
      <c r="K2602" t="s">
        <v>1974</v>
      </c>
      <c r="L2602" t="s">
        <v>1848</v>
      </c>
      <c r="M2602" t="s">
        <v>4882</v>
      </c>
    </row>
    <row r="2603" spans="1:13">
      <c r="A2603" t="s">
        <v>2018</v>
      </c>
      <c r="B2603" t="s">
        <v>2220</v>
      </c>
      <c r="C2603" t="s">
        <v>4886</v>
      </c>
      <c r="D2603" t="s">
        <v>24321</v>
      </c>
      <c r="E2603" t="s">
        <v>68</v>
      </c>
      <c r="F2603" t="s">
        <v>173</v>
      </c>
      <c r="G2603" t="s">
        <v>2021</v>
      </c>
      <c r="H2603" t="s">
        <v>4887</v>
      </c>
      <c r="I2603" t="s">
        <v>24</v>
      </c>
      <c r="J2603" t="s">
        <v>2023</v>
      </c>
      <c r="K2603" t="s">
        <v>1974</v>
      </c>
      <c r="L2603" t="s">
        <v>1848</v>
      </c>
      <c r="M2603" t="s">
        <v>4885</v>
      </c>
    </row>
    <row r="2604" spans="1:13">
      <c r="A2604" t="s">
        <v>2018</v>
      </c>
      <c r="B2604" t="s">
        <v>2220</v>
      </c>
      <c r="C2604" t="s">
        <v>2221</v>
      </c>
      <c r="D2604" t="s">
        <v>24321</v>
      </c>
      <c r="E2604" t="s">
        <v>68</v>
      </c>
      <c r="F2604" t="s">
        <v>173</v>
      </c>
      <c r="G2604" t="s">
        <v>2021</v>
      </c>
      <c r="H2604" t="s">
        <v>2222</v>
      </c>
      <c r="I2604" t="s">
        <v>24</v>
      </c>
      <c r="J2604" t="s">
        <v>2023</v>
      </c>
      <c r="K2604" t="s">
        <v>1974</v>
      </c>
      <c r="L2604" t="s">
        <v>1848</v>
      </c>
      <c r="M2604" t="s">
        <v>2219</v>
      </c>
    </row>
    <row r="2605" spans="1:13">
      <c r="A2605" t="s">
        <v>2018</v>
      </c>
      <c r="B2605" t="s">
        <v>2220</v>
      </c>
      <c r="C2605" t="s">
        <v>4889</v>
      </c>
      <c r="D2605" t="s">
        <v>24321</v>
      </c>
      <c r="E2605" t="s">
        <v>68</v>
      </c>
      <c r="F2605" t="s">
        <v>173</v>
      </c>
      <c r="G2605" t="s">
        <v>2021</v>
      </c>
      <c r="H2605" t="s">
        <v>4890</v>
      </c>
      <c r="I2605" t="s">
        <v>24</v>
      </c>
      <c r="J2605" t="s">
        <v>2023</v>
      </c>
      <c r="K2605" t="s">
        <v>1974</v>
      </c>
      <c r="L2605" t="s">
        <v>1848</v>
      </c>
      <c r="M2605" t="s">
        <v>4888</v>
      </c>
    </row>
    <row r="2606" spans="1:13">
      <c r="A2606" t="s">
        <v>2018</v>
      </c>
      <c r="B2606" t="s">
        <v>2220</v>
      </c>
      <c r="C2606" t="s">
        <v>4892</v>
      </c>
      <c r="D2606" t="s">
        <v>24321</v>
      </c>
      <c r="E2606" t="s">
        <v>68</v>
      </c>
      <c r="F2606" t="s">
        <v>173</v>
      </c>
      <c r="G2606" t="s">
        <v>2021</v>
      </c>
      <c r="H2606" t="s">
        <v>4893</v>
      </c>
      <c r="I2606" t="s">
        <v>24</v>
      </c>
      <c r="J2606" t="s">
        <v>2023</v>
      </c>
      <c r="K2606" t="s">
        <v>1974</v>
      </c>
      <c r="L2606" t="s">
        <v>1848</v>
      </c>
      <c r="M2606" t="s">
        <v>4891</v>
      </c>
    </row>
    <row r="2607" spans="1:13">
      <c r="A2607" t="s">
        <v>2018</v>
      </c>
      <c r="B2607" t="s">
        <v>18384</v>
      </c>
      <c r="C2607" t="s">
        <v>18388</v>
      </c>
      <c r="D2607" t="s">
        <v>24321</v>
      </c>
      <c r="E2607" t="s">
        <v>68</v>
      </c>
      <c r="F2607" t="s">
        <v>1553</v>
      </c>
      <c r="G2607" t="s">
        <v>2021</v>
      </c>
      <c r="H2607" t="s">
        <v>18389</v>
      </c>
      <c r="I2607" t="s">
        <v>24</v>
      </c>
      <c r="J2607" t="s">
        <v>2023</v>
      </c>
      <c r="K2607" t="s">
        <v>1974</v>
      </c>
      <c r="L2607" t="s">
        <v>1848</v>
      </c>
      <c r="M2607" t="s">
        <v>18387</v>
      </c>
    </row>
    <row r="2608" spans="1:13">
      <c r="A2608" t="s">
        <v>2018</v>
      </c>
      <c r="B2608" t="s">
        <v>18384</v>
      </c>
      <c r="C2608" t="s">
        <v>18385</v>
      </c>
      <c r="D2608" t="s">
        <v>24321</v>
      </c>
      <c r="E2608" t="s">
        <v>68</v>
      </c>
      <c r="F2608" t="s">
        <v>1553</v>
      </c>
      <c r="G2608" t="s">
        <v>2021</v>
      </c>
      <c r="H2608" t="s">
        <v>18386</v>
      </c>
      <c r="I2608" t="s">
        <v>24</v>
      </c>
      <c r="J2608" t="s">
        <v>2023</v>
      </c>
      <c r="K2608" t="s">
        <v>1974</v>
      </c>
      <c r="L2608" t="s">
        <v>1848</v>
      </c>
      <c r="M2608" t="s">
        <v>18383</v>
      </c>
    </row>
    <row r="2609" spans="1:13">
      <c r="A2609" t="s">
        <v>2018</v>
      </c>
      <c r="B2609" t="s">
        <v>18384</v>
      </c>
      <c r="C2609" t="s">
        <v>18394</v>
      </c>
      <c r="D2609" t="s">
        <v>24321</v>
      </c>
      <c r="E2609" t="s">
        <v>68</v>
      </c>
      <c r="F2609" t="s">
        <v>1553</v>
      </c>
      <c r="G2609" t="s">
        <v>2021</v>
      </c>
      <c r="H2609" t="s">
        <v>18395</v>
      </c>
      <c r="I2609" t="s">
        <v>24</v>
      </c>
      <c r="J2609" t="s">
        <v>2023</v>
      </c>
      <c r="K2609" t="s">
        <v>1974</v>
      </c>
      <c r="L2609" t="s">
        <v>1848</v>
      </c>
      <c r="M2609" t="s">
        <v>18393</v>
      </c>
    </row>
    <row r="2610" spans="1:13">
      <c r="A2610" t="s">
        <v>2018</v>
      </c>
      <c r="B2610" t="s">
        <v>18384</v>
      </c>
      <c r="C2610" t="s">
        <v>18391</v>
      </c>
      <c r="D2610" t="s">
        <v>24321</v>
      </c>
      <c r="E2610" t="s">
        <v>68</v>
      </c>
      <c r="F2610" t="s">
        <v>1553</v>
      </c>
      <c r="G2610" t="s">
        <v>2021</v>
      </c>
      <c r="H2610" t="s">
        <v>18392</v>
      </c>
      <c r="I2610" t="s">
        <v>24</v>
      </c>
      <c r="J2610" t="s">
        <v>2023</v>
      </c>
      <c r="K2610" t="s">
        <v>1974</v>
      </c>
      <c r="L2610" t="s">
        <v>1848</v>
      </c>
      <c r="M2610" t="s">
        <v>18390</v>
      </c>
    </row>
    <row r="2611" spans="1:13">
      <c r="A2611" t="s">
        <v>2018</v>
      </c>
      <c r="B2611" t="s">
        <v>18384</v>
      </c>
      <c r="C2611" t="s">
        <v>18400</v>
      </c>
      <c r="D2611" t="s">
        <v>24321</v>
      </c>
      <c r="E2611" t="s">
        <v>68</v>
      </c>
      <c r="F2611" t="s">
        <v>1553</v>
      </c>
      <c r="G2611" t="s">
        <v>2021</v>
      </c>
      <c r="H2611" t="s">
        <v>18401</v>
      </c>
      <c r="I2611" t="s">
        <v>24</v>
      </c>
      <c r="J2611" t="s">
        <v>2023</v>
      </c>
      <c r="K2611" t="s">
        <v>1974</v>
      </c>
      <c r="L2611" t="s">
        <v>1848</v>
      </c>
      <c r="M2611" t="s">
        <v>18399</v>
      </c>
    </row>
    <row r="2612" spans="1:13">
      <c r="A2612" t="s">
        <v>2018</v>
      </c>
      <c r="B2612" t="s">
        <v>18384</v>
      </c>
      <c r="C2612" t="s">
        <v>18397</v>
      </c>
      <c r="D2612" t="s">
        <v>24321</v>
      </c>
      <c r="E2612" t="s">
        <v>68</v>
      </c>
      <c r="F2612" t="s">
        <v>1553</v>
      </c>
      <c r="G2612" t="s">
        <v>2021</v>
      </c>
      <c r="H2612" t="s">
        <v>18398</v>
      </c>
      <c r="I2612" t="s">
        <v>24</v>
      </c>
      <c r="J2612" t="s">
        <v>2023</v>
      </c>
      <c r="K2612" t="s">
        <v>1974</v>
      </c>
      <c r="L2612" t="s">
        <v>1848</v>
      </c>
      <c r="M2612" t="s">
        <v>18396</v>
      </c>
    </row>
    <row r="2613" spans="1:13">
      <c r="A2613" t="s">
        <v>2018</v>
      </c>
      <c r="B2613" t="s">
        <v>18403</v>
      </c>
      <c r="C2613" t="s">
        <v>18407</v>
      </c>
      <c r="D2613" t="s">
        <v>24321</v>
      </c>
      <c r="E2613" t="s">
        <v>68</v>
      </c>
      <c r="F2613" t="s">
        <v>1501</v>
      </c>
      <c r="G2613" t="s">
        <v>2021</v>
      </c>
      <c r="H2613" t="s">
        <v>18408</v>
      </c>
      <c r="I2613" t="s">
        <v>24</v>
      </c>
      <c r="J2613" t="s">
        <v>2023</v>
      </c>
      <c r="K2613" t="s">
        <v>1974</v>
      </c>
      <c r="L2613" t="s">
        <v>1848</v>
      </c>
      <c r="M2613" t="s">
        <v>18406</v>
      </c>
    </row>
    <row r="2614" spans="1:13">
      <c r="A2614" t="s">
        <v>2018</v>
      </c>
      <c r="B2614" t="s">
        <v>18403</v>
      </c>
      <c r="C2614" t="s">
        <v>18404</v>
      </c>
      <c r="D2614" t="s">
        <v>24321</v>
      </c>
      <c r="E2614" t="s">
        <v>68</v>
      </c>
      <c r="F2614" t="s">
        <v>1501</v>
      </c>
      <c r="G2614" t="s">
        <v>2021</v>
      </c>
      <c r="H2614" t="s">
        <v>18405</v>
      </c>
      <c r="I2614" t="s">
        <v>24</v>
      </c>
      <c r="J2614" t="s">
        <v>2023</v>
      </c>
      <c r="K2614" t="s">
        <v>1974</v>
      </c>
      <c r="L2614" t="s">
        <v>1848</v>
      </c>
      <c r="M2614" t="s">
        <v>18402</v>
      </c>
    </row>
    <row r="2615" spans="1:13">
      <c r="A2615" t="s">
        <v>2018</v>
      </c>
      <c r="B2615" t="s">
        <v>18403</v>
      </c>
      <c r="C2615" t="s">
        <v>18413</v>
      </c>
      <c r="D2615" t="s">
        <v>24321</v>
      </c>
      <c r="E2615" t="s">
        <v>68</v>
      </c>
      <c r="F2615" t="s">
        <v>1501</v>
      </c>
      <c r="G2615" t="s">
        <v>2021</v>
      </c>
      <c r="H2615" t="s">
        <v>18414</v>
      </c>
      <c r="I2615" t="s">
        <v>24</v>
      </c>
      <c r="J2615" t="s">
        <v>2023</v>
      </c>
      <c r="K2615" t="s">
        <v>1974</v>
      </c>
      <c r="L2615" t="s">
        <v>1848</v>
      </c>
      <c r="M2615" t="s">
        <v>18412</v>
      </c>
    </row>
    <row r="2616" spans="1:13">
      <c r="A2616" t="s">
        <v>2018</v>
      </c>
      <c r="B2616" t="s">
        <v>18403</v>
      </c>
      <c r="C2616" t="s">
        <v>18410</v>
      </c>
      <c r="D2616" t="s">
        <v>24321</v>
      </c>
      <c r="E2616" t="s">
        <v>68</v>
      </c>
      <c r="F2616" t="s">
        <v>1501</v>
      </c>
      <c r="G2616" t="s">
        <v>2021</v>
      </c>
      <c r="H2616" t="s">
        <v>18411</v>
      </c>
      <c r="I2616" t="s">
        <v>24</v>
      </c>
      <c r="J2616" t="s">
        <v>2023</v>
      </c>
      <c r="K2616" t="s">
        <v>1974</v>
      </c>
      <c r="L2616" t="s">
        <v>1848</v>
      </c>
      <c r="M2616" t="s">
        <v>18409</v>
      </c>
    </row>
    <row r="2617" spans="1:13">
      <c r="A2617" t="s">
        <v>2018</v>
      </c>
      <c r="B2617" t="s">
        <v>18403</v>
      </c>
      <c r="C2617" t="s">
        <v>18419</v>
      </c>
      <c r="D2617" t="s">
        <v>24321</v>
      </c>
      <c r="E2617" t="s">
        <v>68</v>
      </c>
      <c r="F2617" t="s">
        <v>1501</v>
      </c>
      <c r="G2617" t="s">
        <v>2021</v>
      </c>
      <c r="H2617" t="s">
        <v>18420</v>
      </c>
      <c r="I2617" t="s">
        <v>24</v>
      </c>
      <c r="J2617" t="s">
        <v>2023</v>
      </c>
      <c r="K2617" t="s">
        <v>1974</v>
      </c>
      <c r="L2617" t="s">
        <v>1848</v>
      </c>
      <c r="M2617" t="s">
        <v>18418</v>
      </c>
    </row>
    <row r="2618" spans="1:13">
      <c r="A2618" t="s">
        <v>2018</v>
      </c>
      <c r="B2618" t="s">
        <v>18403</v>
      </c>
      <c r="C2618" t="s">
        <v>18416</v>
      </c>
      <c r="D2618" t="s">
        <v>24321</v>
      </c>
      <c r="E2618" t="s">
        <v>68</v>
      </c>
      <c r="F2618" t="s">
        <v>1501</v>
      </c>
      <c r="G2618" t="s">
        <v>2021</v>
      </c>
      <c r="H2618" t="s">
        <v>18417</v>
      </c>
      <c r="I2618" t="s">
        <v>24</v>
      </c>
      <c r="J2618" t="s">
        <v>2023</v>
      </c>
      <c r="K2618" t="s">
        <v>1974</v>
      </c>
      <c r="L2618" t="s">
        <v>1848</v>
      </c>
      <c r="M2618" t="s">
        <v>18415</v>
      </c>
    </row>
    <row r="2619" spans="1:13">
      <c r="A2619" t="s">
        <v>2018</v>
      </c>
      <c r="B2619" t="s">
        <v>18403</v>
      </c>
      <c r="C2619" t="s">
        <v>18425</v>
      </c>
      <c r="D2619" t="s">
        <v>24321</v>
      </c>
      <c r="E2619" t="s">
        <v>68</v>
      </c>
      <c r="F2619" t="s">
        <v>1501</v>
      </c>
      <c r="G2619" t="s">
        <v>2021</v>
      </c>
      <c r="H2619" t="s">
        <v>18426</v>
      </c>
      <c r="I2619" t="s">
        <v>24</v>
      </c>
      <c r="J2619" t="s">
        <v>2023</v>
      </c>
      <c r="K2619" t="s">
        <v>1974</v>
      </c>
      <c r="L2619" t="s">
        <v>1848</v>
      </c>
      <c r="M2619" t="s">
        <v>18424</v>
      </c>
    </row>
    <row r="2620" spans="1:13">
      <c r="A2620" t="s">
        <v>2018</v>
      </c>
      <c r="B2620" t="s">
        <v>18403</v>
      </c>
      <c r="C2620" t="s">
        <v>18422</v>
      </c>
      <c r="D2620" t="s">
        <v>24321</v>
      </c>
      <c r="E2620" t="s">
        <v>68</v>
      </c>
      <c r="F2620" t="s">
        <v>1501</v>
      </c>
      <c r="G2620" t="s">
        <v>2021</v>
      </c>
      <c r="H2620" t="s">
        <v>18423</v>
      </c>
      <c r="I2620" t="s">
        <v>24</v>
      </c>
      <c r="J2620" t="s">
        <v>2023</v>
      </c>
      <c r="K2620" t="s">
        <v>1974</v>
      </c>
      <c r="L2620" t="s">
        <v>1848</v>
      </c>
      <c r="M2620" t="s">
        <v>18421</v>
      </c>
    </row>
    <row r="2621" spans="1:13">
      <c r="A2621" t="s">
        <v>2018</v>
      </c>
      <c r="B2621" t="s">
        <v>18403</v>
      </c>
      <c r="C2621" t="s">
        <v>18431</v>
      </c>
      <c r="D2621" t="s">
        <v>24321</v>
      </c>
      <c r="E2621" t="s">
        <v>68</v>
      </c>
      <c r="F2621" t="s">
        <v>1501</v>
      </c>
      <c r="G2621" t="s">
        <v>2021</v>
      </c>
      <c r="H2621" t="s">
        <v>18432</v>
      </c>
      <c r="I2621" t="s">
        <v>24</v>
      </c>
      <c r="J2621" t="s">
        <v>2023</v>
      </c>
      <c r="K2621" t="s">
        <v>1974</v>
      </c>
      <c r="L2621" t="s">
        <v>1848</v>
      </c>
      <c r="M2621" t="s">
        <v>18430</v>
      </c>
    </row>
    <row r="2622" spans="1:13">
      <c r="A2622" t="s">
        <v>2018</v>
      </c>
      <c r="B2622" t="s">
        <v>18403</v>
      </c>
      <c r="C2622" t="s">
        <v>18428</v>
      </c>
      <c r="D2622" t="s">
        <v>24321</v>
      </c>
      <c r="E2622" t="s">
        <v>68</v>
      </c>
      <c r="F2622" t="s">
        <v>1501</v>
      </c>
      <c r="G2622" t="s">
        <v>2021</v>
      </c>
      <c r="H2622" t="s">
        <v>18429</v>
      </c>
      <c r="I2622" t="s">
        <v>24</v>
      </c>
      <c r="J2622" t="s">
        <v>2023</v>
      </c>
      <c r="K2622" t="s">
        <v>1974</v>
      </c>
      <c r="L2622" t="s">
        <v>1848</v>
      </c>
      <c r="M2622" t="s">
        <v>18427</v>
      </c>
    </row>
    <row r="2623" spans="1:13">
      <c r="A2623" t="s">
        <v>4440</v>
      </c>
      <c r="B2623" t="s">
        <v>4441</v>
      </c>
      <c r="C2623" t="s">
        <v>4442</v>
      </c>
      <c r="D2623" t="s">
        <v>24321</v>
      </c>
      <c r="E2623" t="s">
        <v>60</v>
      </c>
      <c r="F2623" t="s">
        <v>4443</v>
      </c>
      <c r="G2623" t="s">
        <v>4444</v>
      </c>
      <c r="H2623" t="s">
        <v>24</v>
      </c>
      <c r="I2623" t="s">
        <v>24</v>
      </c>
      <c r="J2623" t="s">
        <v>4361</v>
      </c>
      <c r="K2623" t="s">
        <v>1974</v>
      </c>
      <c r="L2623" t="s">
        <v>1848</v>
      </c>
      <c r="M2623" t="s">
        <v>4439</v>
      </c>
    </row>
    <row r="2624" spans="1:13">
      <c r="A2624" t="s">
        <v>2161</v>
      </c>
      <c r="B2624" t="s">
        <v>2161</v>
      </c>
      <c r="C2624" t="s">
        <v>2162</v>
      </c>
      <c r="D2624" t="s">
        <v>24321</v>
      </c>
      <c r="E2624" t="s">
        <v>134</v>
      </c>
      <c r="F2624" t="s">
        <v>1501</v>
      </c>
      <c r="G2624" t="s">
        <v>2163</v>
      </c>
      <c r="H2624" t="s">
        <v>2164</v>
      </c>
      <c r="I2624" t="s">
        <v>24</v>
      </c>
      <c r="J2624" t="s">
        <v>1943</v>
      </c>
      <c r="K2624" t="s">
        <v>1974</v>
      </c>
      <c r="L2624" t="s">
        <v>1848</v>
      </c>
      <c r="M2624" t="s">
        <v>2160</v>
      </c>
    </row>
    <row r="2625" spans="1:13">
      <c r="A2625" t="s">
        <v>2161</v>
      </c>
      <c r="B2625" t="s">
        <v>2161</v>
      </c>
      <c r="C2625" t="s">
        <v>2166</v>
      </c>
      <c r="D2625" t="s">
        <v>24321</v>
      </c>
      <c r="E2625" t="s">
        <v>1266</v>
      </c>
      <c r="F2625" t="s">
        <v>1501</v>
      </c>
      <c r="G2625" t="s">
        <v>2163</v>
      </c>
      <c r="H2625" t="s">
        <v>2167</v>
      </c>
      <c r="I2625" t="s">
        <v>24</v>
      </c>
      <c r="J2625" t="s">
        <v>1943</v>
      </c>
      <c r="K2625" t="s">
        <v>1974</v>
      </c>
      <c r="L2625" t="s">
        <v>1848</v>
      </c>
      <c r="M2625" t="s">
        <v>2165</v>
      </c>
    </row>
    <row r="2626" spans="1:13">
      <c r="A2626" t="s">
        <v>2161</v>
      </c>
      <c r="B2626" t="s">
        <v>2161</v>
      </c>
      <c r="C2626" t="s">
        <v>2169</v>
      </c>
      <c r="D2626" t="s">
        <v>24321</v>
      </c>
      <c r="E2626" t="s">
        <v>1266</v>
      </c>
      <c r="F2626" t="s">
        <v>1501</v>
      </c>
      <c r="G2626" t="s">
        <v>2163</v>
      </c>
      <c r="H2626" t="s">
        <v>2170</v>
      </c>
      <c r="I2626" t="s">
        <v>24</v>
      </c>
      <c r="J2626" t="s">
        <v>1943</v>
      </c>
      <c r="K2626" t="s">
        <v>1974</v>
      </c>
      <c r="L2626" t="s">
        <v>1848</v>
      </c>
      <c r="M2626" t="s">
        <v>2168</v>
      </c>
    </row>
    <row r="2627" spans="1:13">
      <c r="A2627" t="s">
        <v>3187</v>
      </c>
      <c r="B2627" t="s">
        <v>3188</v>
      </c>
      <c r="C2627" t="s">
        <v>3189</v>
      </c>
      <c r="D2627" t="s">
        <v>24321</v>
      </c>
      <c r="E2627" t="s">
        <v>31</v>
      </c>
      <c r="F2627" t="s">
        <v>1852</v>
      </c>
      <c r="G2627" t="s">
        <v>3190</v>
      </c>
      <c r="H2627" t="s">
        <v>24</v>
      </c>
      <c r="I2627" t="s">
        <v>24</v>
      </c>
      <c r="J2627" t="s">
        <v>1943</v>
      </c>
      <c r="K2627" t="s">
        <v>1974</v>
      </c>
      <c r="L2627" t="s">
        <v>1848</v>
      </c>
      <c r="M2627" t="s">
        <v>3186</v>
      </c>
    </row>
    <row r="2628" spans="1:13">
      <c r="A2628" t="s">
        <v>3187</v>
      </c>
      <c r="B2628" t="s">
        <v>3188</v>
      </c>
      <c r="C2628" t="s">
        <v>3192</v>
      </c>
      <c r="D2628" t="s">
        <v>24321</v>
      </c>
      <c r="E2628" t="s">
        <v>31</v>
      </c>
      <c r="F2628" t="s">
        <v>1893</v>
      </c>
      <c r="G2628" t="s">
        <v>3190</v>
      </c>
      <c r="H2628" t="s">
        <v>24</v>
      </c>
      <c r="I2628" t="s">
        <v>24</v>
      </c>
      <c r="J2628" t="s">
        <v>1943</v>
      </c>
      <c r="K2628" t="s">
        <v>1974</v>
      </c>
      <c r="L2628" t="s">
        <v>1848</v>
      </c>
      <c r="M2628" t="s">
        <v>3191</v>
      </c>
    </row>
    <row r="2629" spans="1:13">
      <c r="A2629" t="s">
        <v>3187</v>
      </c>
      <c r="B2629" t="s">
        <v>4654</v>
      </c>
      <c r="C2629" t="s">
        <v>4655</v>
      </c>
      <c r="D2629" t="s">
        <v>24321</v>
      </c>
      <c r="E2629" t="s">
        <v>22</v>
      </c>
      <c r="F2629" t="s">
        <v>4656</v>
      </c>
      <c r="G2629" t="s">
        <v>4657</v>
      </c>
      <c r="H2629" t="s">
        <v>4658</v>
      </c>
      <c r="I2629" t="s">
        <v>24</v>
      </c>
      <c r="J2629" t="s">
        <v>4652</v>
      </c>
      <c r="K2629" t="s">
        <v>1974</v>
      </c>
      <c r="L2629" t="s">
        <v>1848</v>
      </c>
      <c r="M2629" t="s">
        <v>4653</v>
      </c>
    </row>
    <row r="2630" spans="1:13">
      <c r="A2630" t="s">
        <v>16171</v>
      </c>
      <c r="B2630" t="s">
        <v>16171</v>
      </c>
      <c r="C2630" t="s">
        <v>126</v>
      </c>
      <c r="D2630" t="s">
        <v>24321</v>
      </c>
      <c r="E2630" t="s">
        <v>45</v>
      </c>
      <c r="F2630" t="s">
        <v>1267</v>
      </c>
      <c r="G2630" t="s">
        <v>24</v>
      </c>
      <c r="H2630" t="s">
        <v>126</v>
      </c>
      <c r="I2630" t="s">
        <v>24</v>
      </c>
      <c r="J2630" t="s">
        <v>6004</v>
      </c>
      <c r="K2630" t="s">
        <v>1974</v>
      </c>
      <c r="L2630" t="s">
        <v>26</v>
      </c>
      <c r="M2630" t="s">
        <v>16170</v>
      </c>
    </row>
    <row r="2631" spans="1:13">
      <c r="A2631" t="s">
        <v>5509</v>
      </c>
      <c r="B2631" t="s">
        <v>5510</v>
      </c>
      <c r="C2631" t="s">
        <v>5516</v>
      </c>
      <c r="D2631" t="s">
        <v>24321</v>
      </c>
      <c r="E2631" t="s">
        <v>68</v>
      </c>
      <c r="F2631" t="s">
        <v>2009</v>
      </c>
      <c r="G2631" t="s">
        <v>5512</v>
      </c>
      <c r="H2631" t="s">
        <v>24</v>
      </c>
      <c r="I2631" t="s">
        <v>19190</v>
      </c>
      <c r="J2631" t="s">
        <v>2436</v>
      </c>
      <c r="K2631" t="s">
        <v>5534</v>
      </c>
      <c r="L2631" t="s">
        <v>41</v>
      </c>
      <c r="M2631" t="s">
        <v>5515</v>
      </c>
    </row>
    <row r="2632" spans="1:13">
      <c r="A2632" t="s">
        <v>5509</v>
      </c>
      <c r="B2632" t="s">
        <v>5509</v>
      </c>
      <c r="C2632" t="s">
        <v>23211</v>
      </c>
      <c r="D2632" t="s">
        <v>24321</v>
      </c>
      <c r="E2632" t="s">
        <v>68</v>
      </c>
      <c r="F2632" t="s">
        <v>1546</v>
      </c>
      <c r="G2632" t="s">
        <v>24</v>
      </c>
      <c r="H2632" t="s">
        <v>24</v>
      </c>
      <c r="I2632" t="s">
        <v>24</v>
      </c>
      <c r="J2632" t="s">
        <v>23212</v>
      </c>
      <c r="K2632" t="s">
        <v>16475</v>
      </c>
      <c r="L2632" t="s">
        <v>16475</v>
      </c>
      <c r="M2632" t="s">
        <v>23210</v>
      </c>
    </row>
    <row r="2633" spans="1:13">
      <c r="A2633" t="s">
        <v>5509</v>
      </c>
      <c r="B2633" t="s">
        <v>5510</v>
      </c>
      <c r="C2633" t="s">
        <v>5511</v>
      </c>
      <c r="D2633" t="s">
        <v>24321</v>
      </c>
      <c r="E2633" t="s">
        <v>68</v>
      </c>
      <c r="F2633" t="s">
        <v>2009</v>
      </c>
      <c r="G2633" t="s">
        <v>5512</v>
      </c>
      <c r="H2633" t="s">
        <v>24</v>
      </c>
      <c r="I2633" t="s">
        <v>19187</v>
      </c>
      <c r="J2633" t="s">
        <v>2436</v>
      </c>
      <c r="K2633" t="s">
        <v>5534</v>
      </c>
      <c r="L2633" t="s">
        <v>41</v>
      </c>
      <c r="M2633" t="s">
        <v>5508</v>
      </c>
    </row>
    <row r="2634" spans="1:13">
      <c r="A2634" t="s">
        <v>14551</v>
      </c>
      <c r="B2634" t="s">
        <v>5510</v>
      </c>
      <c r="C2634" t="s">
        <v>14552</v>
      </c>
      <c r="D2634" t="s">
        <v>24325</v>
      </c>
      <c r="E2634" t="s">
        <v>1490</v>
      </c>
      <c r="F2634" t="s">
        <v>2990</v>
      </c>
      <c r="G2634" t="s">
        <v>24</v>
      </c>
      <c r="H2634" t="s">
        <v>14553</v>
      </c>
      <c r="I2634" t="s">
        <v>14553</v>
      </c>
      <c r="J2634" t="s">
        <v>14554</v>
      </c>
      <c r="K2634" t="s">
        <v>1974</v>
      </c>
      <c r="L2634" t="s">
        <v>41</v>
      </c>
      <c r="M2634" t="s">
        <v>14550</v>
      </c>
    </row>
    <row r="2635" spans="1:13">
      <c r="A2635" t="s">
        <v>5510</v>
      </c>
      <c r="B2635" t="s">
        <v>5510</v>
      </c>
      <c r="C2635" t="s">
        <v>5518</v>
      </c>
      <c r="D2635" t="s">
        <v>24321</v>
      </c>
      <c r="E2635" t="s">
        <v>68</v>
      </c>
      <c r="F2635" t="s">
        <v>2009</v>
      </c>
      <c r="G2635" t="s">
        <v>5512</v>
      </c>
      <c r="H2635" t="s">
        <v>24</v>
      </c>
      <c r="I2635" t="s">
        <v>19248</v>
      </c>
      <c r="J2635" t="s">
        <v>2436</v>
      </c>
      <c r="K2635" t="s">
        <v>5534</v>
      </c>
      <c r="L2635" t="s">
        <v>41</v>
      </c>
      <c r="M2635" t="s">
        <v>5517</v>
      </c>
    </row>
    <row r="2636" spans="1:13">
      <c r="A2636" t="s">
        <v>5510</v>
      </c>
      <c r="B2636" t="s">
        <v>5510</v>
      </c>
      <c r="C2636" t="s">
        <v>5518</v>
      </c>
      <c r="D2636" t="s">
        <v>24321</v>
      </c>
      <c r="E2636" t="s">
        <v>68</v>
      </c>
      <c r="F2636" t="s">
        <v>2009</v>
      </c>
      <c r="G2636" t="s">
        <v>19186</v>
      </c>
      <c r="H2636" t="s">
        <v>19248</v>
      </c>
      <c r="I2636" t="s">
        <v>19246</v>
      </c>
      <c r="J2636" t="s">
        <v>2436</v>
      </c>
      <c r="K2636" t="s">
        <v>1974</v>
      </c>
      <c r="L2636" t="s">
        <v>41</v>
      </c>
      <c r="M2636" t="s">
        <v>19247</v>
      </c>
    </row>
    <row r="2637" spans="1:13">
      <c r="A2637" t="s">
        <v>5510</v>
      </c>
      <c r="B2637" t="s">
        <v>5509</v>
      </c>
      <c r="C2637" t="s">
        <v>5516</v>
      </c>
      <c r="D2637" t="s">
        <v>24321</v>
      </c>
      <c r="E2637" t="s">
        <v>68</v>
      </c>
      <c r="F2637" t="s">
        <v>2009</v>
      </c>
      <c r="G2637" t="s">
        <v>19186</v>
      </c>
      <c r="H2637" t="s">
        <v>19190</v>
      </c>
      <c r="I2637" t="s">
        <v>19244</v>
      </c>
      <c r="J2637" t="s">
        <v>2436</v>
      </c>
      <c r="K2637" t="s">
        <v>1974</v>
      </c>
      <c r="L2637" t="s">
        <v>41</v>
      </c>
      <c r="M2637" t="s">
        <v>19191</v>
      </c>
    </row>
    <row r="2638" spans="1:13">
      <c r="A2638" t="s">
        <v>5510</v>
      </c>
      <c r="B2638" t="s">
        <v>5510</v>
      </c>
      <c r="C2638" t="s">
        <v>23214</v>
      </c>
      <c r="D2638" t="s">
        <v>24321</v>
      </c>
      <c r="E2638" t="s">
        <v>68</v>
      </c>
      <c r="F2638" t="s">
        <v>195</v>
      </c>
      <c r="G2638" t="s">
        <v>24</v>
      </c>
      <c r="H2638" t="s">
        <v>24</v>
      </c>
      <c r="I2638" t="s">
        <v>24</v>
      </c>
      <c r="J2638" t="s">
        <v>23215</v>
      </c>
      <c r="K2638" t="s">
        <v>16475</v>
      </c>
      <c r="L2638" t="s">
        <v>16475</v>
      </c>
      <c r="M2638" t="s">
        <v>23213</v>
      </c>
    </row>
    <row r="2639" spans="1:13">
      <c r="A2639" t="s">
        <v>5510</v>
      </c>
      <c r="B2639" t="s">
        <v>5509</v>
      </c>
      <c r="C2639" t="s">
        <v>5511</v>
      </c>
      <c r="D2639" t="s">
        <v>24321</v>
      </c>
      <c r="E2639" t="s">
        <v>68</v>
      </c>
      <c r="F2639" t="s">
        <v>2009</v>
      </c>
      <c r="G2639" t="s">
        <v>19186</v>
      </c>
      <c r="H2639" t="s">
        <v>19187</v>
      </c>
      <c r="I2639" t="s">
        <v>19240</v>
      </c>
      <c r="J2639" t="s">
        <v>2436</v>
      </c>
      <c r="K2639" t="s">
        <v>1974</v>
      </c>
      <c r="L2639" t="s">
        <v>41</v>
      </c>
      <c r="M2639" t="s">
        <v>19185</v>
      </c>
    </row>
    <row r="2640" spans="1:13">
      <c r="A2640" t="s">
        <v>5510</v>
      </c>
      <c r="B2640" t="s">
        <v>5509</v>
      </c>
      <c r="C2640" t="s">
        <v>19189</v>
      </c>
      <c r="D2640" t="s">
        <v>24321</v>
      </c>
      <c r="E2640" t="s">
        <v>68</v>
      </c>
      <c r="F2640" t="s">
        <v>2009</v>
      </c>
      <c r="G2640" t="s">
        <v>19186</v>
      </c>
      <c r="H2640" t="s">
        <v>19190</v>
      </c>
      <c r="I2640" t="s">
        <v>19242</v>
      </c>
      <c r="J2640" t="s">
        <v>2436</v>
      </c>
      <c r="K2640" t="s">
        <v>1974</v>
      </c>
      <c r="L2640" t="s">
        <v>41</v>
      </c>
      <c r="M2640" t="s">
        <v>19188</v>
      </c>
    </row>
    <row r="2641" spans="1:13">
      <c r="A2641" t="s">
        <v>5510</v>
      </c>
      <c r="B2641" t="s">
        <v>5510</v>
      </c>
      <c r="C2641" t="s">
        <v>5520</v>
      </c>
      <c r="D2641" t="s">
        <v>24321</v>
      </c>
      <c r="E2641" t="s">
        <v>68</v>
      </c>
      <c r="F2641" t="s">
        <v>2009</v>
      </c>
      <c r="G2641" t="s">
        <v>5512</v>
      </c>
      <c r="H2641" t="s">
        <v>24</v>
      </c>
      <c r="I2641" t="s">
        <v>19250</v>
      </c>
      <c r="J2641" t="s">
        <v>2436</v>
      </c>
      <c r="K2641" t="s">
        <v>5534</v>
      </c>
      <c r="L2641" t="s">
        <v>41</v>
      </c>
      <c r="M2641" t="s">
        <v>5519</v>
      </c>
    </row>
    <row r="2642" spans="1:13">
      <c r="A2642" t="s">
        <v>5510</v>
      </c>
      <c r="B2642" t="s">
        <v>5510</v>
      </c>
      <c r="C2642" t="s">
        <v>5520</v>
      </c>
      <c r="D2642" t="s">
        <v>24321</v>
      </c>
      <c r="E2642" t="s">
        <v>68</v>
      </c>
      <c r="F2642" t="s">
        <v>2009</v>
      </c>
      <c r="G2642" t="s">
        <v>19186</v>
      </c>
      <c r="H2642" t="s">
        <v>19250</v>
      </c>
      <c r="I2642" t="s">
        <v>19187</v>
      </c>
      <c r="J2642" t="s">
        <v>2436</v>
      </c>
      <c r="K2642" t="s">
        <v>1974</v>
      </c>
      <c r="L2642" t="s">
        <v>41</v>
      </c>
      <c r="M2642" t="s">
        <v>19249</v>
      </c>
    </row>
    <row r="2643" spans="1:13">
      <c r="A2643" t="s">
        <v>5510</v>
      </c>
      <c r="B2643" t="s">
        <v>5510</v>
      </c>
      <c r="C2643" t="s">
        <v>18650</v>
      </c>
      <c r="D2643" t="s">
        <v>24321</v>
      </c>
      <c r="E2643" t="s">
        <v>22</v>
      </c>
      <c r="F2643" t="s">
        <v>2009</v>
      </c>
      <c r="G2643" t="s">
        <v>5512</v>
      </c>
      <c r="H2643" t="s">
        <v>14374</v>
      </c>
      <c r="I2643" t="s">
        <v>24</v>
      </c>
      <c r="J2643" t="s">
        <v>2436</v>
      </c>
      <c r="K2643" t="s">
        <v>1974</v>
      </c>
      <c r="L2643" t="s">
        <v>1848</v>
      </c>
      <c r="M2643" t="s">
        <v>18649</v>
      </c>
    </row>
    <row r="2644" spans="1:13">
      <c r="A2644" t="s">
        <v>5510</v>
      </c>
      <c r="B2644" t="s">
        <v>5510</v>
      </c>
      <c r="C2644" t="s">
        <v>14826</v>
      </c>
      <c r="D2644" t="s">
        <v>24321</v>
      </c>
      <c r="E2644" t="s">
        <v>22</v>
      </c>
      <c r="F2644" t="s">
        <v>2009</v>
      </c>
      <c r="G2644" t="s">
        <v>5512</v>
      </c>
      <c r="H2644" t="s">
        <v>14374</v>
      </c>
      <c r="I2644" t="s">
        <v>24</v>
      </c>
      <c r="J2644" t="s">
        <v>2436</v>
      </c>
      <c r="K2644" t="s">
        <v>1974</v>
      </c>
      <c r="L2644" t="s">
        <v>1848</v>
      </c>
      <c r="M2644" t="s">
        <v>14825</v>
      </c>
    </row>
    <row r="2645" spans="1:13">
      <c r="A2645" t="s">
        <v>5510</v>
      </c>
      <c r="B2645" t="s">
        <v>15028</v>
      </c>
      <c r="C2645" t="s">
        <v>15029</v>
      </c>
      <c r="D2645" t="s">
        <v>24321</v>
      </c>
      <c r="E2645" t="s">
        <v>1490</v>
      </c>
      <c r="F2645" t="s">
        <v>2009</v>
      </c>
      <c r="G2645" t="s">
        <v>5512</v>
      </c>
      <c r="H2645" t="s">
        <v>15030</v>
      </c>
      <c r="I2645" t="s">
        <v>15030</v>
      </c>
      <c r="J2645" t="s">
        <v>2436</v>
      </c>
      <c r="K2645" t="s">
        <v>1974</v>
      </c>
      <c r="L2645" t="s">
        <v>41</v>
      </c>
      <c r="M2645" t="s">
        <v>15027</v>
      </c>
    </row>
    <row r="2646" spans="1:13">
      <c r="A2646" t="s">
        <v>5510</v>
      </c>
      <c r="B2646" t="s">
        <v>5510</v>
      </c>
      <c r="C2646" t="s">
        <v>23453</v>
      </c>
      <c r="D2646" t="s">
        <v>24321</v>
      </c>
      <c r="E2646" t="s">
        <v>68</v>
      </c>
      <c r="F2646" t="s">
        <v>52</v>
      </c>
      <c r="G2646" t="s">
        <v>5512</v>
      </c>
      <c r="H2646" t="s">
        <v>23454</v>
      </c>
      <c r="I2646" t="s">
        <v>23454</v>
      </c>
      <c r="J2646" t="s">
        <v>2436</v>
      </c>
      <c r="K2646" t="s">
        <v>1974</v>
      </c>
      <c r="L2646" t="s">
        <v>23348</v>
      </c>
      <c r="M2646" t="s">
        <v>23452</v>
      </c>
    </row>
    <row r="2647" spans="1:13">
      <c r="A2647" t="s">
        <v>5510</v>
      </c>
      <c r="B2647" t="s">
        <v>5510</v>
      </c>
      <c r="C2647" t="s">
        <v>23456</v>
      </c>
      <c r="D2647" t="s">
        <v>24321</v>
      </c>
      <c r="E2647" t="s">
        <v>68</v>
      </c>
      <c r="F2647" t="s">
        <v>52</v>
      </c>
      <c r="G2647" t="s">
        <v>5512</v>
      </c>
      <c r="H2647" t="s">
        <v>23457</v>
      </c>
      <c r="I2647" t="s">
        <v>23457</v>
      </c>
      <c r="J2647" t="s">
        <v>2436</v>
      </c>
      <c r="K2647" t="s">
        <v>1974</v>
      </c>
      <c r="L2647" t="s">
        <v>23348</v>
      </c>
      <c r="M2647" t="s">
        <v>23455</v>
      </c>
    </row>
    <row r="2648" spans="1:13">
      <c r="A2648" t="s">
        <v>5510</v>
      </c>
      <c r="B2648" t="s">
        <v>5510</v>
      </c>
      <c r="C2648" t="s">
        <v>24128</v>
      </c>
      <c r="D2648" t="s">
        <v>24321</v>
      </c>
      <c r="E2648" t="s">
        <v>68</v>
      </c>
      <c r="F2648" t="s">
        <v>52</v>
      </c>
      <c r="G2648" t="s">
        <v>5512</v>
      </c>
      <c r="H2648" t="s">
        <v>24</v>
      </c>
      <c r="I2648" t="s">
        <v>24900</v>
      </c>
      <c r="J2648" t="s">
        <v>2436</v>
      </c>
      <c r="K2648" t="s">
        <v>1974</v>
      </c>
      <c r="L2648" t="s">
        <v>23348</v>
      </c>
      <c r="M2648" t="s">
        <v>24127</v>
      </c>
    </row>
    <row r="2649" spans="1:13">
      <c r="A2649" t="s">
        <v>5510</v>
      </c>
      <c r="B2649" t="s">
        <v>5510</v>
      </c>
      <c r="C2649" t="s">
        <v>23450</v>
      </c>
      <c r="D2649" t="s">
        <v>24321</v>
      </c>
      <c r="E2649" t="s">
        <v>68</v>
      </c>
      <c r="F2649" t="s">
        <v>52</v>
      </c>
      <c r="G2649" t="s">
        <v>5512</v>
      </c>
      <c r="H2649" t="s">
        <v>23451</v>
      </c>
      <c r="I2649" t="s">
        <v>23451</v>
      </c>
      <c r="J2649" t="s">
        <v>2436</v>
      </c>
      <c r="K2649" t="s">
        <v>1974</v>
      </c>
      <c r="L2649" t="s">
        <v>23348</v>
      </c>
      <c r="M2649" t="s">
        <v>23449</v>
      </c>
    </row>
    <row r="2650" spans="1:13">
      <c r="A2650" t="s">
        <v>5510</v>
      </c>
      <c r="B2650" t="s">
        <v>5510</v>
      </c>
      <c r="C2650" t="s">
        <v>5514</v>
      </c>
      <c r="D2650" t="s">
        <v>24321</v>
      </c>
      <c r="E2650" t="s">
        <v>68</v>
      </c>
      <c r="F2650" t="s">
        <v>2009</v>
      </c>
      <c r="G2650" t="s">
        <v>5512</v>
      </c>
      <c r="H2650" t="s">
        <v>24</v>
      </c>
      <c r="I2650" t="s">
        <v>23451</v>
      </c>
      <c r="J2650" t="s">
        <v>2436</v>
      </c>
      <c r="K2650" t="s">
        <v>5534</v>
      </c>
      <c r="L2650" t="s">
        <v>41</v>
      </c>
      <c r="M2650" t="s">
        <v>5513</v>
      </c>
    </row>
    <row r="2651" spans="1:13">
      <c r="A2651" t="s">
        <v>5510</v>
      </c>
      <c r="B2651" t="s">
        <v>5510</v>
      </c>
      <c r="C2651" t="s">
        <v>14824</v>
      </c>
      <c r="D2651" t="s">
        <v>24321</v>
      </c>
      <c r="E2651" t="s">
        <v>22</v>
      </c>
      <c r="F2651" t="s">
        <v>2009</v>
      </c>
      <c r="G2651" t="s">
        <v>5512</v>
      </c>
      <c r="H2651" t="s">
        <v>14374</v>
      </c>
      <c r="I2651" t="s">
        <v>24</v>
      </c>
      <c r="J2651" t="s">
        <v>2436</v>
      </c>
      <c r="K2651" t="s">
        <v>1974</v>
      </c>
      <c r="L2651" t="s">
        <v>1848</v>
      </c>
      <c r="M2651" t="s">
        <v>14823</v>
      </c>
    </row>
    <row r="2652" spans="1:13">
      <c r="A2652" t="s">
        <v>5510</v>
      </c>
      <c r="B2652" t="s">
        <v>5510</v>
      </c>
      <c r="C2652" t="s">
        <v>24130</v>
      </c>
      <c r="D2652" t="s">
        <v>24321</v>
      </c>
      <c r="E2652" t="s">
        <v>68</v>
      </c>
      <c r="F2652" t="s">
        <v>52</v>
      </c>
      <c r="G2652" t="s">
        <v>5512</v>
      </c>
      <c r="H2652" t="s">
        <v>24</v>
      </c>
      <c r="I2652" t="s">
        <v>24901</v>
      </c>
      <c r="J2652" t="s">
        <v>2436</v>
      </c>
      <c r="K2652" t="s">
        <v>1974</v>
      </c>
      <c r="L2652" t="s">
        <v>23348</v>
      </c>
      <c r="M2652" t="s">
        <v>24129</v>
      </c>
    </row>
    <row r="2653" spans="1:13">
      <c r="A2653" t="s">
        <v>24083</v>
      </c>
      <c r="B2653" t="s">
        <v>24083</v>
      </c>
      <c r="C2653" t="s">
        <v>24084</v>
      </c>
      <c r="D2653" t="s">
        <v>24321</v>
      </c>
      <c r="E2653" t="s">
        <v>68</v>
      </c>
      <c r="F2653" t="s">
        <v>1676</v>
      </c>
      <c r="G2653" t="s">
        <v>24085</v>
      </c>
      <c r="H2653" t="s">
        <v>24</v>
      </c>
      <c r="I2653" t="s">
        <v>24</v>
      </c>
      <c r="J2653" t="s">
        <v>24086</v>
      </c>
      <c r="K2653" t="s">
        <v>24322</v>
      </c>
      <c r="L2653" t="s">
        <v>88</v>
      </c>
      <c r="M2653" t="s">
        <v>24082</v>
      </c>
    </row>
    <row r="2654" spans="1:13">
      <c r="A2654" t="s">
        <v>18900</v>
      </c>
      <c r="B2654" t="s">
        <v>3048</v>
      </c>
      <c r="C2654" t="s">
        <v>18901</v>
      </c>
      <c r="D2654" t="s">
        <v>24321</v>
      </c>
      <c r="E2654" t="s">
        <v>112</v>
      </c>
      <c r="F2654" t="s">
        <v>18902</v>
      </c>
      <c r="G2654" t="s">
        <v>18903</v>
      </c>
      <c r="H2654" t="s">
        <v>18904</v>
      </c>
      <c r="I2654" t="s">
        <v>24</v>
      </c>
      <c r="J2654" t="s">
        <v>1847</v>
      </c>
      <c r="K2654" t="s">
        <v>1974</v>
      </c>
      <c r="L2654" t="s">
        <v>1848</v>
      </c>
      <c r="M2654" t="s">
        <v>18899</v>
      </c>
    </row>
    <row r="2655" spans="1:13">
      <c r="A2655" t="s">
        <v>19305</v>
      </c>
      <c r="B2655" t="s">
        <v>19305</v>
      </c>
      <c r="C2655" t="s">
        <v>19306</v>
      </c>
      <c r="D2655" t="s">
        <v>24325</v>
      </c>
      <c r="E2655" t="s">
        <v>112</v>
      </c>
      <c r="F2655" t="s">
        <v>19307</v>
      </c>
      <c r="G2655" t="s">
        <v>19308</v>
      </c>
      <c r="H2655" t="s">
        <v>19309</v>
      </c>
      <c r="I2655" t="s">
        <v>19309</v>
      </c>
      <c r="J2655" t="s">
        <v>19310</v>
      </c>
      <c r="K2655" t="s">
        <v>1974</v>
      </c>
      <c r="L2655" t="s">
        <v>103</v>
      </c>
      <c r="M2655" t="s">
        <v>19304</v>
      </c>
    </row>
    <row r="2656" spans="1:13">
      <c r="A2656" t="s">
        <v>23605</v>
      </c>
      <c r="B2656" t="s">
        <v>23605</v>
      </c>
      <c r="C2656" t="s">
        <v>23606</v>
      </c>
      <c r="D2656" t="s">
        <v>24325</v>
      </c>
      <c r="E2656" t="s">
        <v>45</v>
      </c>
      <c r="F2656" t="s">
        <v>23607</v>
      </c>
      <c r="G2656" t="s">
        <v>23608</v>
      </c>
      <c r="H2656" t="s">
        <v>23609</v>
      </c>
      <c r="I2656" t="s">
        <v>23609</v>
      </c>
      <c r="J2656" t="s">
        <v>23610</v>
      </c>
      <c r="K2656" t="s">
        <v>1974</v>
      </c>
      <c r="L2656" t="s">
        <v>14992</v>
      </c>
      <c r="M2656" t="s">
        <v>23604</v>
      </c>
    </row>
    <row r="2657" spans="1:13">
      <c r="A2657" t="s">
        <v>23795</v>
      </c>
      <c r="B2657" t="s">
        <v>23795</v>
      </c>
      <c r="C2657" t="s">
        <v>23796</v>
      </c>
      <c r="D2657" t="s">
        <v>24325</v>
      </c>
      <c r="E2657" t="s">
        <v>1490</v>
      </c>
      <c r="F2657" t="s">
        <v>23797</v>
      </c>
      <c r="G2657" t="s">
        <v>23798</v>
      </c>
      <c r="H2657" t="s">
        <v>24</v>
      </c>
      <c r="I2657" t="s">
        <v>24902</v>
      </c>
      <c r="J2657" t="s">
        <v>23799</v>
      </c>
      <c r="K2657" t="s">
        <v>14945</v>
      </c>
      <c r="L2657" t="s">
        <v>14945</v>
      </c>
      <c r="M2657" t="s">
        <v>23794</v>
      </c>
    </row>
    <row r="2658" spans="1:13">
      <c r="A2658" t="s">
        <v>18910</v>
      </c>
      <c r="B2658" t="s">
        <v>18910</v>
      </c>
      <c r="C2658" t="s">
        <v>18911</v>
      </c>
      <c r="D2658" t="s">
        <v>24325</v>
      </c>
      <c r="E2658" t="s">
        <v>1490</v>
      </c>
      <c r="F2658" t="s">
        <v>18912</v>
      </c>
      <c r="G2658" t="s">
        <v>24</v>
      </c>
      <c r="H2658" t="s">
        <v>18913</v>
      </c>
      <c r="I2658" t="s">
        <v>18913</v>
      </c>
      <c r="J2658" t="s">
        <v>16866</v>
      </c>
      <c r="K2658" t="s">
        <v>14945</v>
      </c>
      <c r="L2658" t="s">
        <v>14945</v>
      </c>
      <c r="M2658" t="s">
        <v>18909</v>
      </c>
    </row>
    <row r="2659" spans="1:13">
      <c r="A2659" t="s">
        <v>1963</v>
      </c>
      <c r="B2659" t="s">
        <v>1963</v>
      </c>
      <c r="C2659" t="s">
        <v>1964</v>
      </c>
      <c r="D2659" t="s">
        <v>24321</v>
      </c>
      <c r="E2659" t="s">
        <v>1965</v>
      </c>
      <c r="F2659" t="s">
        <v>1966</v>
      </c>
      <c r="G2659" t="s">
        <v>1967</v>
      </c>
      <c r="H2659" t="s">
        <v>24</v>
      </c>
      <c r="I2659" t="s">
        <v>24</v>
      </c>
      <c r="J2659" t="s">
        <v>1968</v>
      </c>
      <c r="K2659" t="s">
        <v>5534</v>
      </c>
      <c r="L2659" t="s">
        <v>41</v>
      </c>
      <c r="M2659" t="s">
        <v>1962</v>
      </c>
    </row>
    <row r="2660" spans="1:13">
      <c r="A2660" t="s">
        <v>1963</v>
      </c>
      <c r="B2660" t="s">
        <v>1963</v>
      </c>
      <c r="C2660" t="s">
        <v>12100</v>
      </c>
      <c r="D2660" t="s">
        <v>24321</v>
      </c>
      <c r="E2660" t="s">
        <v>45</v>
      </c>
      <c r="F2660" t="s">
        <v>12101</v>
      </c>
      <c r="G2660" t="s">
        <v>1967</v>
      </c>
      <c r="H2660" t="s">
        <v>24</v>
      </c>
      <c r="I2660" t="s">
        <v>23335</v>
      </c>
      <c r="J2660" t="s">
        <v>1968</v>
      </c>
      <c r="K2660" t="s">
        <v>1974</v>
      </c>
      <c r="L2660" t="s">
        <v>41</v>
      </c>
      <c r="M2660" t="s">
        <v>12099</v>
      </c>
    </row>
    <row r="2661" spans="1:13">
      <c r="A2661" t="s">
        <v>24096</v>
      </c>
      <c r="B2661" t="s">
        <v>24096</v>
      </c>
      <c r="C2661" t="s">
        <v>12100</v>
      </c>
      <c r="D2661" t="s">
        <v>24321</v>
      </c>
      <c r="E2661" t="s">
        <v>45</v>
      </c>
      <c r="F2661" t="s">
        <v>12101</v>
      </c>
      <c r="G2661" t="s">
        <v>1967</v>
      </c>
      <c r="H2661" t="s">
        <v>24</v>
      </c>
      <c r="I2661" t="s">
        <v>23335</v>
      </c>
      <c r="J2661" t="s">
        <v>1968</v>
      </c>
      <c r="K2661" t="s">
        <v>1974</v>
      </c>
      <c r="L2661" t="s">
        <v>88</v>
      </c>
      <c r="M2661" t="s">
        <v>24095</v>
      </c>
    </row>
    <row r="2662" spans="1:13">
      <c r="A2662" t="s">
        <v>23334</v>
      </c>
      <c r="B2662" t="s">
        <v>1963</v>
      </c>
      <c r="C2662" t="s">
        <v>12100</v>
      </c>
      <c r="D2662" t="s">
        <v>24321</v>
      </c>
      <c r="E2662" t="s">
        <v>45</v>
      </c>
      <c r="F2662" t="s">
        <v>12101</v>
      </c>
      <c r="G2662" t="s">
        <v>24</v>
      </c>
      <c r="H2662" t="s">
        <v>23335</v>
      </c>
      <c r="I2662" t="s">
        <v>24</v>
      </c>
      <c r="J2662" t="s">
        <v>1968</v>
      </c>
      <c r="K2662" t="s">
        <v>5534</v>
      </c>
      <c r="L2662" t="s">
        <v>88</v>
      </c>
      <c r="M2662" t="s">
        <v>23333</v>
      </c>
    </row>
    <row r="2663" spans="1:13">
      <c r="A2663" t="s">
        <v>19577</v>
      </c>
      <c r="B2663" t="s">
        <v>19577</v>
      </c>
      <c r="C2663" t="s">
        <v>19970</v>
      </c>
      <c r="D2663" t="s">
        <v>24325</v>
      </c>
      <c r="E2663" t="s">
        <v>45</v>
      </c>
      <c r="F2663" t="s">
        <v>19579</v>
      </c>
      <c r="G2663" t="s">
        <v>19580</v>
      </c>
      <c r="H2663" t="s">
        <v>19971</v>
      </c>
      <c r="I2663" t="s">
        <v>19971</v>
      </c>
      <c r="J2663" t="s">
        <v>11440</v>
      </c>
      <c r="K2663" t="s">
        <v>1974</v>
      </c>
      <c r="L2663" t="s">
        <v>2040</v>
      </c>
      <c r="M2663" t="s">
        <v>19969</v>
      </c>
    </row>
    <row r="2664" spans="1:13">
      <c r="A2664" t="s">
        <v>19577</v>
      </c>
      <c r="B2664" t="s">
        <v>19577</v>
      </c>
      <c r="C2664" t="s">
        <v>20039</v>
      </c>
      <c r="D2664" t="s">
        <v>24325</v>
      </c>
      <c r="E2664" t="s">
        <v>45</v>
      </c>
      <c r="F2664" t="s">
        <v>19579</v>
      </c>
      <c r="G2664" t="s">
        <v>19580</v>
      </c>
      <c r="H2664" t="s">
        <v>20040</v>
      </c>
      <c r="I2664" t="s">
        <v>20040</v>
      </c>
      <c r="J2664" t="s">
        <v>11440</v>
      </c>
      <c r="K2664" t="s">
        <v>1974</v>
      </c>
      <c r="L2664" t="s">
        <v>2040</v>
      </c>
      <c r="M2664" t="s">
        <v>20038</v>
      </c>
    </row>
    <row r="2665" spans="1:13">
      <c r="A2665" t="s">
        <v>19577</v>
      </c>
      <c r="B2665" t="s">
        <v>19577</v>
      </c>
      <c r="C2665" t="s">
        <v>19976</v>
      </c>
      <c r="D2665" t="s">
        <v>24325</v>
      </c>
      <c r="E2665" t="s">
        <v>45</v>
      </c>
      <c r="F2665" t="s">
        <v>19579</v>
      </c>
      <c r="G2665" t="s">
        <v>19580</v>
      </c>
      <c r="H2665" t="s">
        <v>19977</v>
      </c>
      <c r="I2665" t="s">
        <v>19977</v>
      </c>
      <c r="J2665" t="s">
        <v>11440</v>
      </c>
      <c r="K2665" t="s">
        <v>1974</v>
      </c>
      <c r="L2665" t="s">
        <v>2040</v>
      </c>
      <c r="M2665" t="s">
        <v>19975</v>
      </c>
    </row>
    <row r="2666" spans="1:13">
      <c r="A2666" t="s">
        <v>19577</v>
      </c>
      <c r="B2666" t="s">
        <v>19577</v>
      </c>
      <c r="C2666" t="s">
        <v>19994</v>
      </c>
      <c r="D2666" t="s">
        <v>24325</v>
      </c>
      <c r="E2666" t="s">
        <v>45</v>
      </c>
      <c r="F2666" t="s">
        <v>19579</v>
      </c>
      <c r="G2666" t="s">
        <v>19580</v>
      </c>
      <c r="H2666" t="s">
        <v>19995</v>
      </c>
      <c r="I2666" t="s">
        <v>19995</v>
      </c>
      <c r="J2666" t="s">
        <v>11440</v>
      </c>
      <c r="K2666" t="s">
        <v>1974</v>
      </c>
      <c r="L2666" t="s">
        <v>2040</v>
      </c>
      <c r="M2666" t="s">
        <v>19993</v>
      </c>
    </row>
    <row r="2667" spans="1:13">
      <c r="A2667" t="s">
        <v>19577</v>
      </c>
      <c r="B2667" t="s">
        <v>19577</v>
      </c>
      <c r="C2667" t="s">
        <v>20000</v>
      </c>
      <c r="D2667" t="s">
        <v>24325</v>
      </c>
      <c r="E2667" t="s">
        <v>45</v>
      </c>
      <c r="F2667" t="s">
        <v>19579</v>
      </c>
      <c r="G2667" t="s">
        <v>19580</v>
      </c>
      <c r="H2667" t="s">
        <v>20001</v>
      </c>
      <c r="I2667" t="s">
        <v>20001</v>
      </c>
      <c r="J2667" t="s">
        <v>11440</v>
      </c>
      <c r="K2667" t="s">
        <v>1974</v>
      </c>
      <c r="L2667" t="s">
        <v>2040</v>
      </c>
      <c r="M2667" t="s">
        <v>19999</v>
      </c>
    </row>
    <row r="2668" spans="1:13">
      <c r="A2668" t="s">
        <v>19577</v>
      </c>
      <c r="B2668" t="s">
        <v>19577</v>
      </c>
      <c r="C2668" t="s">
        <v>20093</v>
      </c>
      <c r="D2668" t="s">
        <v>24325</v>
      </c>
      <c r="E2668" t="s">
        <v>45</v>
      </c>
      <c r="F2668" t="s">
        <v>19579</v>
      </c>
      <c r="G2668" t="s">
        <v>19580</v>
      </c>
      <c r="H2668" t="s">
        <v>20094</v>
      </c>
      <c r="I2668" t="s">
        <v>20094</v>
      </c>
      <c r="J2668" t="s">
        <v>11440</v>
      </c>
      <c r="K2668" t="s">
        <v>1974</v>
      </c>
      <c r="L2668" t="s">
        <v>2040</v>
      </c>
      <c r="M2668" t="s">
        <v>20092</v>
      </c>
    </row>
    <row r="2669" spans="1:13">
      <c r="A2669" t="s">
        <v>19577</v>
      </c>
      <c r="B2669" t="s">
        <v>19577</v>
      </c>
      <c r="C2669" t="s">
        <v>20069</v>
      </c>
      <c r="D2669" t="s">
        <v>24325</v>
      </c>
      <c r="E2669" t="s">
        <v>45</v>
      </c>
      <c r="F2669" t="s">
        <v>19579</v>
      </c>
      <c r="G2669" t="s">
        <v>19580</v>
      </c>
      <c r="H2669" t="s">
        <v>20070</v>
      </c>
      <c r="I2669" t="s">
        <v>20070</v>
      </c>
      <c r="J2669" t="s">
        <v>11440</v>
      </c>
      <c r="K2669" t="s">
        <v>1974</v>
      </c>
      <c r="L2669" t="s">
        <v>2040</v>
      </c>
      <c r="M2669" t="s">
        <v>20068</v>
      </c>
    </row>
    <row r="2670" spans="1:13">
      <c r="A2670" t="s">
        <v>19577</v>
      </c>
      <c r="B2670" t="s">
        <v>19577</v>
      </c>
      <c r="C2670" t="s">
        <v>20087</v>
      </c>
      <c r="D2670" t="s">
        <v>24325</v>
      </c>
      <c r="E2670" t="s">
        <v>45</v>
      </c>
      <c r="F2670" t="s">
        <v>19579</v>
      </c>
      <c r="G2670" t="s">
        <v>19580</v>
      </c>
      <c r="H2670" t="s">
        <v>20088</v>
      </c>
      <c r="I2670" t="s">
        <v>20088</v>
      </c>
      <c r="J2670" t="s">
        <v>11440</v>
      </c>
      <c r="K2670" t="s">
        <v>1974</v>
      </c>
      <c r="L2670" t="s">
        <v>2040</v>
      </c>
      <c r="M2670" t="s">
        <v>20086</v>
      </c>
    </row>
    <row r="2671" spans="1:13">
      <c r="A2671" t="s">
        <v>19577</v>
      </c>
      <c r="B2671" t="s">
        <v>19577</v>
      </c>
      <c r="C2671" t="s">
        <v>19985</v>
      </c>
      <c r="D2671" t="s">
        <v>24325</v>
      </c>
      <c r="E2671" t="s">
        <v>45</v>
      </c>
      <c r="F2671" t="s">
        <v>19579</v>
      </c>
      <c r="G2671" t="s">
        <v>19580</v>
      </c>
      <c r="H2671" t="s">
        <v>19986</v>
      </c>
      <c r="I2671" t="s">
        <v>19986</v>
      </c>
      <c r="J2671" t="s">
        <v>11440</v>
      </c>
      <c r="K2671" t="s">
        <v>1974</v>
      </c>
      <c r="L2671" t="s">
        <v>2040</v>
      </c>
      <c r="M2671" t="s">
        <v>19984</v>
      </c>
    </row>
    <row r="2672" spans="1:13">
      <c r="A2672" t="s">
        <v>19577</v>
      </c>
      <c r="B2672" t="s">
        <v>19577</v>
      </c>
      <c r="C2672" t="s">
        <v>20027</v>
      </c>
      <c r="D2672" t="s">
        <v>24325</v>
      </c>
      <c r="E2672" t="s">
        <v>45</v>
      </c>
      <c r="F2672" t="s">
        <v>19579</v>
      </c>
      <c r="G2672" t="s">
        <v>19580</v>
      </c>
      <c r="H2672" t="s">
        <v>20028</v>
      </c>
      <c r="I2672" t="s">
        <v>20028</v>
      </c>
      <c r="J2672" t="s">
        <v>11440</v>
      </c>
      <c r="K2672" t="s">
        <v>1974</v>
      </c>
      <c r="L2672" t="s">
        <v>2040</v>
      </c>
      <c r="M2672" t="s">
        <v>20026</v>
      </c>
    </row>
    <row r="2673" spans="1:13">
      <c r="A2673" t="s">
        <v>19577</v>
      </c>
      <c r="B2673" t="s">
        <v>19577</v>
      </c>
      <c r="C2673" t="s">
        <v>20021</v>
      </c>
      <c r="D2673" t="s">
        <v>24325</v>
      </c>
      <c r="E2673" t="s">
        <v>45</v>
      </c>
      <c r="F2673" t="s">
        <v>19579</v>
      </c>
      <c r="G2673" t="s">
        <v>19580</v>
      </c>
      <c r="H2673" t="s">
        <v>20022</v>
      </c>
      <c r="I2673" t="s">
        <v>20022</v>
      </c>
      <c r="J2673" t="s">
        <v>11440</v>
      </c>
      <c r="K2673" t="s">
        <v>1974</v>
      </c>
      <c r="L2673" t="s">
        <v>2040</v>
      </c>
      <c r="M2673" t="s">
        <v>20020</v>
      </c>
    </row>
    <row r="2674" spans="1:13">
      <c r="A2674" t="s">
        <v>19577</v>
      </c>
      <c r="B2674" t="s">
        <v>19577</v>
      </c>
      <c r="C2674" t="s">
        <v>20012</v>
      </c>
      <c r="D2674" t="s">
        <v>24325</v>
      </c>
      <c r="E2674" t="s">
        <v>45</v>
      </c>
      <c r="F2674" t="s">
        <v>19579</v>
      </c>
      <c r="G2674" t="s">
        <v>19580</v>
      </c>
      <c r="H2674" t="s">
        <v>20013</v>
      </c>
      <c r="I2674" t="s">
        <v>20013</v>
      </c>
      <c r="J2674" t="s">
        <v>11440</v>
      </c>
      <c r="K2674" t="s">
        <v>1974</v>
      </c>
      <c r="L2674" t="s">
        <v>2040</v>
      </c>
      <c r="M2674" t="s">
        <v>20011</v>
      </c>
    </row>
    <row r="2675" spans="1:13">
      <c r="A2675" t="s">
        <v>19577</v>
      </c>
      <c r="B2675" t="s">
        <v>19577</v>
      </c>
      <c r="C2675" t="s">
        <v>20051</v>
      </c>
      <c r="D2675" t="s">
        <v>24325</v>
      </c>
      <c r="E2675" t="s">
        <v>45</v>
      </c>
      <c r="F2675" t="s">
        <v>19579</v>
      </c>
      <c r="G2675" t="s">
        <v>19580</v>
      </c>
      <c r="H2675" t="s">
        <v>20052</v>
      </c>
      <c r="I2675" t="s">
        <v>20052</v>
      </c>
      <c r="J2675" t="s">
        <v>11440</v>
      </c>
      <c r="K2675" t="s">
        <v>1974</v>
      </c>
      <c r="L2675" t="s">
        <v>2040</v>
      </c>
      <c r="M2675" t="s">
        <v>20050</v>
      </c>
    </row>
    <row r="2676" spans="1:13">
      <c r="A2676" t="s">
        <v>19577</v>
      </c>
      <c r="B2676" t="s">
        <v>19577</v>
      </c>
      <c r="C2676" t="s">
        <v>19991</v>
      </c>
      <c r="D2676" t="s">
        <v>24325</v>
      </c>
      <c r="E2676" t="s">
        <v>45</v>
      </c>
      <c r="F2676" t="s">
        <v>19579</v>
      </c>
      <c r="G2676" t="s">
        <v>19580</v>
      </c>
      <c r="H2676" t="s">
        <v>19992</v>
      </c>
      <c r="I2676" t="s">
        <v>19992</v>
      </c>
      <c r="J2676" t="s">
        <v>11440</v>
      </c>
      <c r="K2676" t="s">
        <v>1974</v>
      </c>
      <c r="L2676" t="s">
        <v>2040</v>
      </c>
      <c r="M2676" t="s">
        <v>19990</v>
      </c>
    </row>
    <row r="2677" spans="1:13">
      <c r="A2677" t="s">
        <v>19577</v>
      </c>
      <c r="B2677" t="s">
        <v>19577</v>
      </c>
      <c r="C2677" t="s">
        <v>20015</v>
      </c>
      <c r="D2677" t="s">
        <v>24325</v>
      </c>
      <c r="E2677" t="s">
        <v>45</v>
      </c>
      <c r="F2677" t="s">
        <v>19579</v>
      </c>
      <c r="G2677" t="s">
        <v>19580</v>
      </c>
      <c r="H2677" t="s">
        <v>20016</v>
      </c>
      <c r="I2677" t="s">
        <v>20016</v>
      </c>
      <c r="J2677" t="s">
        <v>11440</v>
      </c>
      <c r="K2677" t="s">
        <v>1974</v>
      </c>
      <c r="L2677" t="s">
        <v>2040</v>
      </c>
      <c r="M2677" t="s">
        <v>20014</v>
      </c>
    </row>
    <row r="2678" spans="1:13">
      <c r="A2678" t="s">
        <v>19577</v>
      </c>
      <c r="B2678" t="s">
        <v>19577</v>
      </c>
      <c r="C2678" t="s">
        <v>20066</v>
      </c>
      <c r="D2678" t="s">
        <v>24325</v>
      </c>
      <c r="E2678" t="s">
        <v>45</v>
      </c>
      <c r="F2678" t="s">
        <v>19579</v>
      </c>
      <c r="G2678" t="s">
        <v>19580</v>
      </c>
      <c r="H2678" t="s">
        <v>20067</v>
      </c>
      <c r="I2678" t="s">
        <v>20067</v>
      </c>
      <c r="J2678" t="s">
        <v>11440</v>
      </c>
      <c r="K2678" t="s">
        <v>1974</v>
      </c>
      <c r="L2678" t="s">
        <v>2040</v>
      </c>
      <c r="M2678" t="s">
        <v>20065</v>
      </c>
    </row>
    <row r="2679" spans="1:13">
      <c r="A2679" t="s">
        <v>19577</v>
      </c>
      <c r="B2679" t="s">
        <v>19577</v>
      </c>
      <c r="C2679" t="s">
        <v>19931</v>
      </c>
      <c r="D2679" t="s">
        <v>24325</v>
      </c>
      <c r="E2679" t="s">
        <v>45</v>
      </c>
      <c r="F2679" t="s">
        <v>19579</v>
      </c>
      <c r="G2679" t="s">
        <v>19580</v>
      </c>
      <c r="H2679" t="s">
        <v>19932</v>
      </c>
      <c r="I2679" t="s">
        <v>19932</v>
      </c>
      <c r="J2679" t="s">
        <v>11440</v>
      </c>
      <c r="K2679" t="s">
        <v>1974</v>
      </c>
      <c r="L2679" t="s">
        <v>2040</v>
      </c>
      <c r="M2679" t="s">
        <v>19930</v>
      </c>
    </row>
    <row r="2680" spans="1:13">
      <c r="A2680" t="s">
        <v>19577</v>
      </c>
      <c r="B2680" t="s">
        <v>19577</v>
      </c>
      <c r="C2680" t="s">
        <v>20102</v>
      </c>
      <c r="D2680" t="s">
        <v>24325</v>
      </c>
      <c r="E2680" t="s">
        <v>45</v>
      </c>
      <c r="F2680" t="s">
        <v>19579</v>
      </c>
      <c r="G2680" t="s">
        <v>19580</v>
      </c>
      <c r="H2680" t="s">
        <v>20103</v>
      </c>
      <c r="I2680" t="s">
        <v>20103</v>
      </c>
      <c r="J2680" t="s">
        <v>11440</v>
      </c>
      <c r="K2680" t="s">
        <v>1974</v>
      </c>
      <c r="L2680" t="s">
        <v>2040</v>
      </c>
      <c r="M2680" t="s">
        <v>20101</v>
      </c>
    </row>
    <row r="2681" spans="1:13">
      <c r="A2681" t="s">
        <v>19577</v>
      </c>
      <c r="B2681" t="s">
        <v>19577</v>
      </c>
      <c r="C2681" t="s">
        <v>19967</v>
      </c>
      <c r="D2681" t="s">
        <v>24325</v>
      </c>
      <c r="E2681" t="s">
        <v>45</v>
      </c>
      <c r="F2681" t="s">
        <v>19579</v>
      </c>
      <c r="G2681" t="s">
        <v>19580</v>
      </c>
      <c r="H2681" t="s">
        <v>19968</v>
      </c>
      <c r="I2681" t="s">
        <v>19968</v>
      </c>
      <c r="J2681" t="s">
        <v>11440</v>
      </c>
      <c r="K2681" t="s">
        <v>1974</v>
      </c>
      <c r="L2681" t="s">
        <v>2040</v>
      </c>
      <c r="M2681" t="s">
        <v>19966</v>
      </c>
    </row>
    <row r="2682" spans="1:13">
      <c r="A2682" t="s">
        <v>19577</v>
      </c>
      <c r="B2682" t="s">
        <v>19577</v>
      </c>
      <c r="C2682" t="s">
        <v>19928</v>
      </c>
      <c r="D2682" t="s">
        <v>24325</v>
      </c>
      <c r="E2682" t="s">
        <v>45</v>
      </c>
      <c r="F2682" t="s">
        <v>19579</v>
      </c>
      <c r="G2682" t="s">
        <v>19580</v>
      </c>
      <c r="H2682" t="s">
        <v>19929</v>
      </c>
      <c r="I2682" t="s">
        <v>19929</v>
      </c>
      <c r="J2682" t="s">
        <v>11440</v>
      </c>
      <c r="K2682" t="s">
        <v>1974</v>
      </c>
      <c r="L2682" t="s">
        <v>2040</v>
      </c>
      <c r="M2682" t="s">
        <v>19927</v>
      </c>
    </row>
    <row r="2683" spans="1:13">
      <c r="A2683" t="s">
        <v>19577</v>
      </c>
      <c r="B2683" t="s">
        <v>19577</v>
      </c>
      <c r="C2683" t="s">
        <v>19883</v>
      </c>
      <c r="D2683" t="s">
        <v>24325</v>
      </c>
      <c r="E2683" t="s">
        <v>45</v>
      </c>
      <c r="F2683" t="s">
        <v>19579</v>
      </c>
      <c r="G2683" t="s">
        <v>19580</v>
      </c>
      <c r="H2683" t="s">
        <v>19884</v>
      </c>
      <c r="I2683" t="s">
        <v>19884</v>
      </c>
      <c r="J2683" t="s">
        <v>11440</v>
      </c>
      <c r="K2683" t="s">
        <v>1974</v>
      </c>
      <c r="L2683" t="s">
        <v>2040</v>
      </c>
      <c r="M2683" t="s">
        <v>19882</v>
      </c>
    </row>
    <row r="2684" spans="1:13">
      <c r="A2684" t="s">
        <v>19577</v>
      </c>
      <c r="B2684" t="s">
        <v>19577</v>
      </c>
      <c r="C2684" t="s">
        <v>19910</v>
      </c>
      <c r="D2684" t="s">
        <v>24325</v>
      </c>
      <c r="E2684" t="s">
        <v>45</v>
      </c>
      <c r="F2684" t="s">
        <v>19579</v>
      </c>
      <c r="G2684" t="s">
        <v>19580</v>
      </c>
      <c r="H2684" t="s">
        <v>19911</v>
      </c>
      <c r="I2684" t="s">
        <v>19911</v>
      </c>
      <c r="J2684" t="s">
        <v>11440</v>
      </c>
      <c r="K2684" t="s">
        <v>1974</v>
      </c>
      <c r="L2684" t="s">
        <v>2040</v>
      </c>
      <c r="M2684" t="s">
        <v>19909</v>
      </c>
    </row>
    <row r="2685" spans="1:13">
      <c r="A2685" t="s">
        <v>19577</v>
      </c>
      <c r="B2685" t="s">
        <v>19577</v>
      </c>
      <c r="C2685" t="s">
        <v>19895</v>
      </c>
      <c r="D2685" t="s">
        <v>24325</v>
      </c>
      <c r="E2685" t="s">
        <v>45</v>
      </c>
      <c r="F2685" t="s">
        <v>19579</v>
      </c>
      <c r="G2685" t="s">
        <v>19580</v>
      </c>
      <c r="H2685" t="s">
        <v>19896</v>
      </c>
      <c r="I2685" t="s">
        <v>19896</v>
      </c>
      <c r="J2685" t="s">
        <v>11440</v>
      </c>
      <c r="K2685" t="s">
        <v>1974</v>
      </c>
      <c r="L2685" t="s">
        <v>2040</v>
      </c>
      <c r="M2685" t="s">
        <v>19894</v>
      </c>
    </row>
    <row r="2686" spans="1:13">
      <c r="A2686" t="s">
        <v>19577</v>
      </c>
      <c r="B2686" t="s">
        <v>19577</v>
      </c>
      <c r="C2686" t="s">
        <v>20024</v>
      </c>
      <c r="D2686" t="s">
        <v>24325</v>
      </c>
      <c r="E2686" t="s">
        <v>45</v>
      </c>
      <c r="F2686" t="s">
        <v>19579</v>
      </c>
      <c r="G2686" t="s">
        <v>19580</v>
      </c>
      <c r="H2686" t="s">
        <v>20025</v>
      </c>
      <c r="I2686" t="s">
        <v>20025</v>
      </c>
      <c r="J2686" t="s">
        <v>11440</v>
      </c>
      <c r="K2686" t="s">
        <v>1974</v>
      </c>
      <c r="L2686" t="s">
        <v>2040</v>
      </c>
      <c r="M2686" t="s">
        <v>20023</v>
      </c>
    </row>
    <row r="2687" spans="1:13">
      <c r="A2687" t="s">
        <v>19577</v>
      </c>
      <c r="B2687" t="s">
        <v>19577</v>
      </c>
      <c r="C2687" t="s">
        <v>19904</v>
      </c>
      <c r="D2687" t="s">
        <v>24325</v>
      </c>
      <c r="E2687" t="s">
        <v>45</v>
      </c>
      <c r="F2687" t="s">
        <v>19579</v>
      </c>
      <c r="G2687" t="s">
        <v>19580</v>
      </c>
      <c r="H2687" t="s">
        <v>19905</v>
      </c>
      <c r="I2687" t="s">
        <v>19905</v>
      </c>
      <c r="J2687" t="s">
        <v>11440</v>
      </c>
      <c r="K2687" t="s">
        <v>1974</v>
      </c>
      <c r="L2687" t="s">
        <v>2040</v>
      </c>
      <c r="M2687" t="s">
        <v>19903</v>
      </c>
    </row>
    <row r="2688" spans="1:13">
      <c r="A2688" t="s">
        <v>19577</v>
      </c>
      <c r="B2688" t="s">
        <v>19577</v>
      </c>
      <c r="C2688" t="s">
        <v>19955</v>
      </c>
      <c r="D2688" t="s">
        <v>24325</v>
      </c>
      <c r="E2688" t="s">
        <v>45</v>
      </c>
      <c r="F2688" t="s">
        <v>19579</v>
      </c>
      <c r="G2688" t="s">
        <v>19580</v>
      </c>
      <c r="H2688" t="s">
        <v>19956</v>
      </c>
      <c r="I2688" t="s">
        <v>19956</v>
      </c>
      <c r="J2688" t="s">
        <v>11440</v>
      </c>
      <c r="K2688" t="s">
        <v>1974</v>
      </c>
      <c r="L2688" t="s">
        <v>2040</v>
      </c>
      <c r="M2688" t="s">
        <v>19954</v>
      </c>
    </row>
    <row r="2689" spans="1:13">
      <c r="A2689" t="s">
        <v>19577</v>
      </c>
      <c r="B2689" t="s">
        <v>19577</v>
      </c>
      <c r="C2689" t="s">
        <v>20084</v>
      </c>
      <c r="D2689" t="s">
        <v>24325</v>
      </c>
      <c r="E2689" t="s">
        <v>45</v>
      </c>
      <c r="F2689" t="s">
        <v>19579</v>
      </c>
      <c r="G2689" t="s">
        <v>19580</v>
      </c>
      <c r="H2689" t="s">
        <v>20085</v>
      </c>
      <c r="I2689" t="s">
        <v>20085</v>
      </c>
      <c r="J2689" t="s">
        <v>11440</v>
      </c>
      <c r="K2689" t="s">
        <v>1974</v>
      </c>
      <c r="L2689" t="s">
        <v>2040</v>
      </c>
      <c r="M2689" t="s">
        <v>20083</v>
      </c>
    </row>
    <row r="2690" spans="1:13">
      <c r="A2690" t="s">
        <v>19577</v>
      </c>
      <c r="B2690" t="s">
        <v>19577</v>
      </c>
      <c r="C2690" t="s">
        <v>19877</v>
      </c>
      <c r="D2690" t="s">
        <v>24325</v>
      </c>
      <c r="E2690" t="s">
        <v>45</v>
      </c>
      <c r="F2690" t="s">
        <v>19579</v>
      </c>
      <c r="G2690" t="s">
        <v>19580</v>
      </c>
      <c r="H2690" t="s">
        <v>19878</v>
      </c>
      <c r="I2690" t="s">
        <v>19878</v>
      </c>
      <c r="J2690" t="s">
        <v>11440</v>
      </c>
      <c r="K2690" t="s">
        <v>1974</v>
      </c>
      <c r="L2690" t="s">
        <v>2040</v>
      </c>
      <c r="M2690" t="s">
        <v>19876</v>
      </c>
    </row>
    <row r="2691" spans="1:13">
      <c r="A2691" t="s">
        <v>19577</v>
      </c>
      <c r="B2691" t="s">
        <v>19577</v>
      </c>
      <c r="C2691" t="s">
        <v>19946</v>
      </c>
      <c r="D2691" t="s">
        <v>24325</v>
      </c>
      <c r="E2691" t="s">
        <v>45</v>
      </c>
      <c r="F2691" t="s">
        <v>19579</v>
      </c>
      <c r="G2691" t="s">
        <v>19580</v>
      </c>
      <c r="H2691" t="s">
        <v>19947</v>
      </c>
      <c r="I2691" t="s">
        <v>19947</v>
      </c>
      <c r="J2691" t="s">
        <v>11440</v>
      </c>
      <c r="K2691" t="s">
        <v>1974</v>
      </c>
      <c r="L2691" t="s">
        <v>2040</v>
      </c>
      <c r="M2691" t="s">
        <v>19945</v>
      </c>
    </row>
    <row r="2692" spans="1:13">
      <c r="A2692" t="s">
        <v>19577</v>
      </c>
      <c r="B2692" t="s">
        <v>19577</v>
      </c>
      <c r="C2692" t="s">
        <v>19889</v>
      </c>
      <c r="D2692" t="s">
        <v>24325</v>
      </c>
      <c r="E2692" t="s">
        <v>45</v>
      </c>
      <c r="F2692" t="s">
        <v>19579</v>
      </c>
      <c r="G2692" t="s">
        <v>19580</v>
      </c>
      <c r="H2692" t="s">
        <v>19890</v>
      </c>
      <c r="I2692" t="s">
        <v>19890</v>
      </c>
      <c r="J2692" t="s">
        <v>11440</v>
      </c>
      <c r="K2692" t="s">
        <v>1974</v>
      </c>
      <c r="L2692" t="s">
        <v>2040</v>
      </c>
      <c r="M2692" t="s">
        <v>19888</v>
      </c>
    </row>
    <row r="2693" spans="1:13">
      <c r="A2693" t="s">
        <v>19577</v>
      </c>
      <c r="B2693" t="s">
        <v>19577</v>
      </c>
      <c r="C2693" t="s">
        <v>20078</v>
      </c>
      <c r="D2693" t="s">
        <v>24325</v>
      </c>
      <c r="E2693" t="s">
        <v>45</v>
      </c>
      <c r="F2693" t="s">
        <v>19579</v>
      </c>
      <c r="G2693" t="s">
        <v>19580</v>
      </c>
      <c r="H2693" t="s">
        <v>20079</v>
      </c>
      <c r="I2693" t="s">
        <v>20079</v>
      </c>
      <c r="J2693" t="s">
        <v>11440</v>
      </c>
      <c r="K2693" t="s">
        <v>1974</v>
      </c>
      <c r="L2693" t="s">
        <v>2040</v>
      </c>
      <c r="M2693" t="s">
        <v>20077</v>
      </c>
    </row>
    <row r="2694" spans="1:13">
      <c r="A2694" t="s">
        <v>19577</v>
      </c>
      <c r="B2694" t="s">
        <v>19577</v>
      </c>
      <c r="C2694" t="s">
        <v>19898</v>
      </c>
      <c r="D2694" t="s">
        <v>24325</v>
      </c>
      <c r="E2694" t="s">
        <v>45</v>
      </c>
      <c r="F2694" t="s">
        <v>19579</v>
      </c>
      <c r="G2694" t="s">
        <v>19580</v>
      </c>
      <c r="H2694" t="s">
        <v>19899</v>
      </c>
      <c r="I2694" t="s">
        <v>19899</v>
      </c>
      <c r="J2694" t="s">
        <v>11440</v>
      </c>
      <c r="K2694" t="s">
        <v>1974</v>
      </c>
      <c r="L2694" t="s">
        <v>2040</v>
      </c>
      <c r="M2694" t="s">
        <v>19897</v>
      </c>
    </row>
    <row r="2695" spans="1:13">
      <c r="A2695" t="s">
        <v>19577</v>
      </c>
      <c r="B2695" t="s">
        <v>19577</v>
      </c>
      <c r="C2695" t="s">
        <v>19907</v>
      </c>
      <c r="D2695" t="s">
        <v>24325</v>
      </c>
      <c r="E2695" t="s">
        <v>45</v>
      </c>
      <c r="F2695" t="s">
        <v>19579</v>
      </c>
      <c r="G2695" t="s">
        <v>19580</v>
      </c>
      <c r="H2695" t="s">
        <v>19908</v>
      </c>
      <c r="I2695" t="s">
        <v>19908</v>
      </c>
      <c r="J2695" t="s">
        <v>11440</v>
      </c>
      <c r="K2695" t="s">
        <v>1974</v>
      </c>
      <c r="L2695" t="s">
        <v>2040</v>
      </c>
      <c r="M2695" t="s">
        <v>19906</v>
      </c>
    </row>
    <row r="2696" spans="1:13">
      <c r="A2696" t="s">
        <v>19577</v>
      </c>
      <c r="B2696" t="s">
        <v>19577</v>
      </c>
      <c r="C2696" t="s">
        <v>20006</v>
      </c>
      <c r="D2696" t="s">
        <v>24325</v>
      </c>
      <c r="E2696" t="s">
        <v>45</v>
      </c>
      <c r="F2696" t="s">
        <v>19579</v>
      </c>
      <c r="G2696" t="s">
        <v>19580</v>
      </c>
      <c r="H2696" t="s">
        <v>20007</v>
      </c>
      <c r="I2696" t="s">
        <v>20007</v>
      </c>
      <c r="J2696" t="s">
        <v>11440</v>
      </c>
      <c r="K2696" t="s">
        <v>1974</v>
      </c>
      <c r="L2696" t="s">
        <v>2040</v>
      </c>
      <c r="M2696" t="s">
        <v>20005</v>
      </c>
    </row>
    <row r="2697" spans="1:13">
      <c r="A2697" t="s">
        <v>19577</v>
      </c>
      <c r="B2697" t="s">
        <v>19577</v>
      </c>
      <c r="C2697" t="s">
        <v>19964</v>
      </c>
      <c r="D2697" t="s">
        <v>24325</v>
      </c>
      <c r="E2697" t="s">
        <v>45</v>
      </c>
      <c r="F2697" t="s">
        <v>19579</v>
      </c>
      <c r="G2697" t="s">
        <v>19580</v>
      </c>
      <c r="H2697" t="s">
        <v>19965</v>
      </c>
      <c r="I2697" t="s">
        <v>19965</v>
      </c>
      <c r="J2697" t="s">
        <v>11440</v>
      </c>
      <c r="K2697" t="s">
        <v>1974</v>
      </c>
      <c r="L2697" t="s">
        <v>2040</v>
      </c>
      <c r="M2697" t="s">
        <v>19963</v>
      </c>
    </row>
    <row r="2698" spans="1:13">
      <c r="A2698" t="s">
        <v>19577</v>
      </c>
      <c r="B2698" t="s">
        <v>19577</v>
      </c>
      <c r="C2698" t="s">
        <v>20063</v>
      </c>
      <c r="D2698" t="s">
        <v>24325</v>
      </c>
      <c r="E2698" t="s">
        <v>45</v>
      </c>
      <c r="F2698" t="s">
        <v>19579</v>
      </c>
      <c r="G2698" t="s">
        <v>19580</v>
      </c>
      <c r="H2698" t="s">
        <v>20064</v>
      </c>
      <c r="I2698" t="s">
        <v>20064</v>
      </c>
      <c r="J2698" t="s">
        <v>11440</v>
      </c>
      <c r="K2698" t="s">
        <v>1974</v>
      </c>
      <c r="L2698" t="s">
        <v>2040</v>
      </c>
      <c r="M2698" t="s">
        <v>20062</v>
      </c>
    </row>
    <row r="2699" spans="1:13">
      <c r="A2699" t="s">
        <v>19577</v>
      </c>
      <c r="B2699" t="s">
        <v>19577</v>
      </c>
      <c r="C2699" t="s">
        <v>19982</v>
      </c>
      <c r="D2699" t="s">
        <v>24325</v>
      </c>
      <c r="E2699" t="s">
        <v>45</v>
      </c>
      <c r="F2699" t="s">
        <v>19579</v>
      </c>
      <c r="G2699" t="s">
        <v>19580</v>
      </c>
      <c r="H2699" t="s">
        <v>19983</v>
      </c>
      <c r="I2699" t="s">
        <v>19983</v>
      </c>
      <c r="J2699" t="s">
        <v>11440</v>
      </c>
      <c r="K2699" t="s">
        <v>1974</v>
      </c>
      <c r="L2699" t="s">
        <v>2040</v>
      </c>
      <c r="M2699" t="s">
        <v>19981</v>
      </c>
    </row>
    <row r="2700" spans="1:13">
      <c r="A2700" t="s">
        <v>19577</v>
      </c>
      <c r="B2700" t="s">
        <v>19577</v>
      </c>
      <c r="C2700" t="s">
        <v>19922</v>
      </c>
      <c r="D2700" t="s">
        <v>24325</v>
      </c>
      <c r="E2700" t="s">
        <v>45</v>
      </c>
      <c r="F2700" t="s">
        <v>19579</v>
      </c>
      <c r="G2700" t="s">
        <v>19580</v>
      </c>
      <c r="H2700" t="s">
        <v>19923</v>
      </c>
      <c r="I2700" t="s">
        <v>19923</v>
      </c>
      <c r="J2700" t="s">
        <v>11440</v>
      </c>
      <c r="K2700" t="s">
        <v>1974</v>
      </c>
      <c r="L2700" t="s">
        <v>2040</v>
      </c>
      <c r="M2700" t="s">
        <v>19921</v>
      </c>
    </row>
    <row r="2701" spans="1:13">
      <c r="A2701" t="s">
        <v>19577</v>
      </c>
      <c r="B2701" t="s">
        <v>19577</v>
      </c>
      <c r="C2701" t="s">
        <v>20072</v>
      </c>
      <c r="D2701" t="s">
        <v>24325</v>
      </c>
      <c r="E2701" t="s">
        <v>45</v>
      </c>
      <c r="F2701" t="s">
        <v>19579</v>
      </c>
      <c r="G2701" t="s">
        <v>19580</v>
      </c>
      <c r="H2701" t="s">
        <v>20073</v>
      </c>
      <c r="I2701" t="s">
        <v>20073</v>
      </c>
      <c r="J2701" t="s">
        <v>11440</v>
      </c>
      <c r="K2701" t="s">
        <v>1974</v>
      </c>
      <c r="L2701" t="s">
        <v>2040</v>
      </c>
      <c r="M2701" t="s">
        <v>20071</v>
      </c>
    </row>
    <row r="2702" spans="1:13">
      <c r="A2702" t="s">
        <v>19577</v>
      </c>
      <c r="B2702" t="s">
        <v>19577</v>
      </c>
      <c r="C2702" t="s">
        <v>20075</v>
      </c>
      <c r="D2702" t="s">
        <v>24325</v>
      </c>
      <c r="E2702" t="s">
        <v>45</v>
      </c>
      <c r="F2702" t="s">
        <v>19579</v>
      </c>
      <c r="G2702" t="s">
        <v>19580</v>
      </c>
      <c r="H2702" t="s">
        <v>20076</v>
      </c>
      <c r="I2702" t="s">
        <v>20076</v>
      </c>
      <c r="J2702" t="s">
        <v>11440</v>
      </c>
      <c r="K2702" t="s">
        <v>1974</v>
      </c>
      <c r="L2702" t="s">
        <v>2040</v>
      </c>
      <c r="M2702" t="s">
        <v>20074</v>
      </c>
    </row>
    <row r="2703" spans="1:13">
      <c r="A2703" t="s">
        <v>19577</v>
      </c>
      <c r="B2703" t="s">
        <v>19577</v>
      </c>
      <c r="C2703" t="s">
        <v>20009</v>
      </c>
      <c r="D2703" t="s">
        <v>24325</v>
      </c>
      <c r="E2703" t="s">
        <v>45</v>
      </c>
      <c r="F2703" t="s">
        <v>19579</v>
      </c>
      <c r="G2703" t="s">
        <v>19580</v>
      </c>
      <c r="H2703" t="s">
        <v>20010</v>
      </c>
      <c r="I2703" t="s">
        <v>20010</v>
      </c>
      <c r="J2703" t="s">
        <v>11440</v>
      </c>
      <c r="K2703" t="s">
        <v>1974</v>
      </c>
      <c r="L2703" t="s">
        <v>2040</v>
      </c>
      <c r="M2703" t="s">
        <v>20008</v>
      </c>
    </row>
    <row r="2704" spans="1:13">
      <c r="A2704" t="s">
        <v>19577</v>
      </c>
      <c r="B2704" t="s">
        <v>19577</v>
      </c>
      <c r="C2704" t="s">
        <v>19886</v>
      </c>
      <c r="D2704" t="s">
        <v>24325</v>
      </c>
      <c r="E2704" t="s">
        <v>45</v>
      </c>
      <c r="F2704" t="s">
        <v>19579</v>
      </c>
      <c r="G2704" t="s">
        <v>19580</v>
      </c>
      <c r="H2704" t="s">
        <v>19887</v>
      </c>
      <c r="I2704" t="s">
        <v>19887</v>
      </c>
      <c r="J2704" t="s">
        <v>11440</v>
      </c>
      <c r="K2704" t="s">
        <v>1974</v>
      </c>
      <c r="L2704" t="s">
        <v>2040</v>
      </c>
      <c r="M2704" t="s">
        <v>19885</v>
      </c>
    </row>
    <row r="2705" spans="1:13">
      <c r="A2705" t="s">
        <v>19577</v>
      </c>
      <c r="B2705" t="s">
        <v>19577</v>
      </c>
      <c r="C2705" t="s">
        <v>20036</v>
      </c>
      <c r="D2705" t="s">
        <v>24325</v>
      </c>
      <c r="E2705" t="s">
        <v>45</v>
      </c>
      <c r="F2705" t="s">
        <v>19579</v>
      </c>
      <c r="G2705" t="s">
        <v>19580</v>
      </c>
      <c r="H2705" t="s">
        <v>20037</v>
      </c>
      <c r="I2705" t="s">
        <v>20037</v>
      </c>
      <c r="J2705" t="s">
        <v>11440</v>
      </c>
      <c r="K2705" t="s">
        <v>1974</v>
      </c>
      <c r="L2705" t="s">
        <v>2040</v>
      </c>
      <c r="M2705" t="s">
        <v>20035</v>
      </c>
    </row>
    <row r="2706" spans="1:13">
      <c r="A2706" t="s">
        <v>19577</v>
      </c>
      <c r="B2706" t="s">
        <v>19577</v>
      </c>
      <c r="C2706" t="s">
        <v>19913</v>
      </c>
      <c r="D2706" t="s">
        <v>24325</v>
      </c>
      <c r="E2706" t="s">
        <v>45</v>
      </c>
      <c r="F2706" t="s">
        <v>19579</v>
      </c>
      <c r="G2706" t="s">
        <v>19580</v>
      </c>
      <c r="H2706" t="s">
        <v>19914</v>
      </c>
      <c r="I2706" t="s">
        <v>19914</v>
      </c>
      <c r="J2706" t="s">
        <v>11440</v>
      </c>
      <c r="K2706" t="s">
        <v>1974</v>
      </c>
      <c r="L2706" t="s">
        <v>2040</v>
      </c>
      <c r="M2706" t="s">
        <v>19912</v>
      </c>
    </row>
    <row r="2707" spans="1:13">
      <c r="A2707" t="s">
        <v>19577</v>
      </c>
      <c r="B2707" t="s">
        <v>19577</v>
      </c>
      <c r="C2707" t="s">
        <v>20057</v>
      </c>
      <c r="D2707" t="s">
        <v>24325</v>
      </c>
      <c r="E2707" t="s">
        <v>45</v>
      </c>
      <c r="F2707" t="s">
        <v>19579</v>
      </c>
      <c r="G2707" t="s">
        <v>19580</v>
      </c>
      <c r="H2707" t="s">
        <v>20058</v>
      </c>
      <c r="I2707" t="s">
        <v>20058</v>
      </c>
      <c r="J2707" t="s">
        <v>11440</v>
      </c>
      <c r="K2707" t="s">
        <v>1974</v>
      </c>
      <c r="L2707" t="s">
        <v>2040</v>
      </c>
      <c r="M2707" t="s">
        <v>20056</v>
      </c>
    </row>
    <row r="2708" spans="1:13">
      <c r="A2708" t="s">
        <v>19577</v>
      </c>
      <c r="B2708" t="s">
        <v>19577</v>
      </c>
      <c r="C2708" t="s">
        <v>20096</v>
      </c>
      <c r="D2708" t="s">
        <v>24325</v>
      </c>
      <c r="E2708" t="s">
        <v>45</v>
      </c>
      <c r="F2708" t="s">
        <v>19579</v>
      </c>
      <c r="G2708" t="s">
        <v>19580</v>
      </c>
      <c r="H2708" t="s">
        <v>20097</v>
      </c>
      <c r="I2708" t="s">
        <v>20097</v>
      </c>
      <c r="J2708" t="s">
        <v>11440</v>
      </c>
      <c r="K2708" t="s">
        <v>1974</v>
      </c>
      <c r="L2708" t="s">
        <v>2040</v>
      </c>
      <c r="M2708" t="s">
        <v>20095</v>
      </c>
    </row>
    <row r="2709" spans="1:13">
      <c r="A2709" t="s">
        <v>19577</v>
      </c>
      <c r="B2709" t="s">
        <v>19577</v>
      </c>
      <c r="C2709" t="s">
        <v>20090</v>
      </c>
      <c r="D2709" t="s">
        <v>24325</v>
      </c>
      <c r="E2709" t="s">
        <v>45</v>
      </c>
      <c r="F2709" t="s">
        <v>19579</v>
      </c>
      <c r="G2709" t="s">
        <v>19580</v>
      </c>
      <c r="H2709" t="s">
        <v>20091</v>
      </c>
      <c r="I2709" t="s">
        <v>20091</v>
      </c>
      <c r="J2709" t="s">
        <v>11440</v>
      </c>
      <c r="K2709" t="s">
        <v>1974</v>
      </c>
      <c r="L2709" t="s">
        <v>2040</v>
      </c>
      <c r="M2709" t="s">
        <v>20089</v>
      </c>
    </row>
    <row r="2710" spans="1:13">
      <c r="A2710" t="s">
        <v>19577</v>
      </c>
      <c r="B2710" t="s">
        <v>19577</v>
      </c>
      <c r="C2710" t="s">
        <v>19901</v>
      </c>
      <c r="D2710" t="s">
        <v>24325</v>
      </c>
      <c r="E2710" t="s">
        <v>45</v>
      </c>
      <c r="F2710" t="s">
        <v>19579</v>
      </c>
      <c r="G2710" t="s">
        <v>19580</v>
      </c>
      <c r="H2710" t="s">
        <v>19902</v>
      </c>
      <c r="I2710" t="s">
        <v>19902</v>
      </c>
      <c r="J2710" t="s">
        <v>11440</v>
      </c>
      <c r="K2710" t="s">
        <v>1974</v>
      </c>
      <c r="L2710" t="s">
        <v>2040</v>
      </c>
      <c r="M2710" t="s">
        <v>19900</v>
      </c>
    </row>
    <row r="2711" spans="1:13">
      <c r="A2711" t="s">
        <v>19577</v>
      </c>
      <c r="B2711" t="s">
        <v>19577</v>
      </c>
      <c r="C2711" t="s">
        <v>19892</v>
      </c>
      <c r="D2711" t="s">
        <v>24325</v>
      </c>
      <c r="E2711" t="s">
        <v>45</v>
      </c>
      <c r="F2711" t="s">
        <v>19579</v>
      </c>
      <c r="G2711" t="s">
        <v>19580</v>
      </c>
      <c r="H2711" t="s">
        <v>19893</v>
      </c>
      <c r="I2711" t="s">
        <v>19893</v>
      </c>
      <c r="J2711" t="s">
        <v>11440</v>
      </c>
      <c r="K2711" t="s">
        <v>1974</v>
      </c>
      <c r="L2711" t="s">
        <v>2040</v>
      </c>
      <c r="M2711" t="s">
        <v>19891</v>
      </c>
    </row>
    <row r="2712" spans="1:13">
      <c r="A2712" t="s">
        <v>19577</v>
      </c>
      <c r="B2712" t="s">
        <v>19577</v>
      </c>
      <c r="C2712" t="s">
        <v>19940</v>
      </c>
      <c r="D2712" t="s">
        <v>24325</v>
      </c>
      <c r="E2712" t="s">
        <v>45</v>
      </c>
      <c r="F2712" t="s">
        <v>19579</v>
      </c>
      <c r="G2712" t="s">
        <v>19580</v>
      </c>
      <c r="H2712" t="s">
        <v>19941</v>
      </c>
      <c r="I2712" t="s">
        <v>19941</v>
      </c>
      <c r="J2712" t="s">
        <v>11440</v>
      </c>
      <c r="K2712" t="s">
        <v>1974</v>
      </c>
      <c r="L2712" t="s">
        <v>2040</v>
      </c>
      <c r="M2712" t="s">
        <v>19939</v>
      </c>
    </row>
    <row r="2713" spans="1:13">
      <c r="A2713" t="s">
        <v>19577</v>
      </c>
      <c r="B2713" t="s">
        <v>19577</v>
      </c>
      <c r="C2713" t="s">
        <v>19925</v>
      </c>
      <c r="D2713" t="s">
        <v>24325</v>
      </c>
      <c r="E2713" t="s">
        <v>45</v>
      </c>
      <c r="F2713" t="s">
        <v>19579</v>
      </c>
      <c r="G2713" t="s">
        <v>19580</v>
      </c>
      <c r="H2713" t="s">
        <v>19926</v>
      </c>
      <c r="I2713" t="s">
        <v>19926</v>
      </c>
      <c r="J2713" t="s">
        <v>11440</v>
      </c>
      <c r="K2713" t="s">
        <v>1974</v>
      </c>
      <c r="L2713" t="s">
        <v>2040</v>
      </c>
      <c r="M2713" t="s">
        <v>19924</v>
      </c>
    </row>
    <row r="2714" spans="1:13">
      <c r="A2714" t="s">
        <v>19577</v>
      </c>
      <c r="B2714" t="s">
        <v>19577</v>
      </c>
      <c r="C2714" t="s">
        <v>20003</v>
      </c>
      <c r="D2714" t="s">
        <v>24325</v>
      </c>
      <c r="E2714" t="s">
        <v>45</v>
      </c>
      <c r="F2714" t="s">
        <v>19579</v>
      </c>
      <c r="G2714" t="s">
        <v>19580</v>
      </c>
      <c r="H2714" t="s">
        <v>20004</v>
      </c>
      <c r="I2714" t="s">
        <v>20004</v>
      </c>
      <c r="J2714" t="s">
        <v>11440</v>
      </c>
      <c r="K2714" t="s">
        <v>1974</v>
      </c>
      <c r="L2714" t="s">
        <v>2040</v>
      </c>
      <c r="M2714" t="s">
        <v>20002</v>
      </c>
    </row>
    <row r="2715" spans="1:13">
      <c r="A2715" t="s">
        <v>19577</v>
      </c>
      <c r="B2715" t="s">
        <v>19577</v>
      </c>
      <c r="C2715" t="s">
        <v>20054</v>
      </c>
      <c r="D2715" t="s">
        <v>24325</v>
      </c>
      <c r="E2715" t="s">
        <v>45</v>
      </c>
      <c r="F2715" t="s">
        <v>19579</v>
      </c>
      <c r="G2715" t="s">
        <v>19580</v>
      </c>
      <c r="H2715" t="s">
        <v>20055</v>
      </c>
      <c r="I2715" t="s">
        <v>20055</v>
      </c>
      <c r="J2715" t="s">
        <v>11440</v>
      </c>
      <c r="K2715" t="s">
        <v>1974</v>
      </c>
      <c r="L2715" t="s">
        <v>2040</v>
      </c>
      <c r="M2715" t="s">
        <v>20053</v>
      </c>
    </row>
    <row r="2716" spans="1:13">
      <c r="A2716" t="s">
        <v>19577</v>
      </c>
      <c r="B2716" t="s">
        <v>19577</v>
      </c>
      <c r="C2716" t="s">
        <v>20018</v>
      </c>
      <c r="D2716" t="s">
        <v>24325</v>
      </c>
      <c r="E2716" t="s">
        <v>45</v>
      </c>
      <c r="F2716" t="s">
        <v>19579</v>
      </c>
      <c r="G2716" t="s">
        <v>19580</v>
      </c>
      <c r="H2716" t="s">
        <v>20019</v>
      </c>
      <c r="I2716" t="s">
        <v>20019</v>
      </c>
      <c r="J2716" t="s">
        <v>11440</v>
      </c>
      <c r="K2716" t="s">
        <v>1974</v>
      </c>
      <c r="L2716" t="s">
        <v>2040</v>
      </c>
      <c r="M2716" t="s">
        <v>20017</v>
      </c>
    </row>
    <row r="2717" spans="1:13">
      <c r="A2717" t="s">
        <v>19577</v>
      </c>
      <c r="B2717" t="s">
        <v>19577</v>
      </c>
      <c r="C2717" t="s">
        <v>19934</v>
      </c>
      <c r="D2717" t="s">
        <v>24325</v>
      </c>
      <c r="E2717" t="s">
        <v>45</v>
      </c>
      <c r="F2717" t="s">
        <v>19579</v>
      </c>
      <c r="G2717" t="s">
        <v>19580</v>
      </c>
      <c r="H2717" t="s">
        <v>19935</v>
      </c>
      <c r="I2717" t="s">
        <v>19935</v>
      </c>
      <c r="J2717" t="s">
        <v>11440</v>
      </c>
      <c r="K2717" t="s">
        <v>1974</v>
      </c>
      <c r="L2717" t="s">
        <v>2040</v>
      </c>
      <c r="M2717" t="s">
        <v>19933</v>
      </c>
    </row>
    <row r="2718" spans="1:13">
      <c r="A2718" t="s">
        <v>19577</v>
      </c>
      <c r="B2718" t="s">
        <v>19577</v>
      </c>
      <c r="C2718" t="s">
        <v>20045</v>
      </c>
      <c r="D2718" t="s">
        <v>24325</v>
      </c>
      <c r="E2718" t="s">
        <v>45</v>
      </c>
      <c r="F2718" t="s">
        <v>19579</v>
      </c>
      <c r="G2718" t="s">
        <v>19580</v>
      </c>
      <c r="H2718" t="s">
        <v>20046</v>
      </c>
      <c r="I2718" t="s">
        <v>20046</v>
      </c>
      <c r="J2718" t="s">
        <v>11440</v>
      </c>
      <c r="K2718" t="s">
        <v>1974</v>
      </c>
      <c r="L2718" t="s">
        <v>2040</v>
      </c>
      <c r="M2718" t="s">
        <v>20044</v>
      </c>
    </row>
    <row r="2719" spans="1:13">
      <c r="A2719" t="s">
        <v>19577</v>
      </c>
      <c r="B2719" t="s">
        <v>19577</v>
      </c>
      <c r="C2719" t="s">
        <v>20042</v>
      </c>
      <c r="D2719" t="s">
        <v>24325</v>
      </c>
      <c r="E2719" t="s">
        <v>45</v>
      </c>
      <c r="F2719" t="s">
        <v>19579</v>
      </c>
      <c r="G2719" t="s">
        <v>19580</v>
      </c>
      <c r="H2719" t="s">
        <v>20043</v>
      </c>
      <c r="I2719" t="s">
        <v>20043</v>
      </c>
      <c r="J2719" t="s">
        <v>11440</v>
      </c>
      <c r="K2719" t="s">
        <v>1974</v>
      </c>
      <c r="L2719" t="s">
        <v>2040</v>
      </c>
      <c r="M2719" t="s">
        <v>20041</v>
      </c>
    </row>
    <row r="2720" spans="1:13">
      <c r="A2720" t="s">
        <v>19577</v>
      </c>
      <c r="B2720" t="s">
        <v>19577</v>
      </c>
      <c r="C2720" t="s">
        <v>19943</v>
      </c>
      <c r="D2720" t="s">
        <v>24325</v>
      </c>
      <c r="E2720" t="s">
        <v>45</v>
      </c>
      <c r="F2720" t="s">
        <v>19579</v>
      </c>
      <c r="G2720" t="s">
        <v>19580</v>
      </c>
      <c r="H2720" t="s">
        <v>19944</v>
      </c>
      <c r="I2720" t="s">
        <v>19944</v>
      </c>
      <c r="J2720" t="s">
        <v>11440</v>
      </c>
      <c r="K2720" t="s">
        <v>1974</v>
      </c>
      <c r="L2720" t="s">
        <v>2040</v>
      </c>
      <c r="M2720" t="s">
        <v>19942</v>
      </c>
    </row>
    <row r="2721" spans="1:13">
      <c r="A2721" t="s">
        <v>19577</v>
      </c>
      <c r="B2721" t="s">
        <v>19577</v>
      </c>
      <c r="C2721" t="s">
        <v>19997</v>
      </c>
      <c r="D2721" t="s">
        <v>24325</v>
      </c>
      <c r="E2721" t="s">
        <v>45</v>
      </c>
      <c r="F2721" t="s">
        <v>19579</v>
      </c>
      <c r="G2721" t="s">
        <v>19580</v>
      </c>
      <c r="H2721" t="s">
        <v>19998</v>
      </c>
      <c r="I2721" t="s">
        <v>19998</v>
      </c>
      <c r="J2721" t="s">
        <v>11440</v>
      </c>
      <c r="K2721" t="s">
        <v>1974</v>
      </c>
      <c r="L2721" t="s">
        <v>2040</v>
      </c>
      <c r="M2721" t="s">
        <v>19996</v>
      </c>
    </row>
    <row r="2722" spans="1:13">
      <c r="A2722" t="s">
        <v>19577</v>
      </c>
      <c r="B2722" t="s">
        <v>19577</v>
      </c>
      <c r="C2722" t="s">
        <v>20048</v>
      </c>
      <c r="D2722" t="s">
        <v>24325</v>
      </c>
      <c r="E2722" t="s">
        <v>45</v>
      </c>
      <c r="F2722" t="s">
        <v>19579</v>
      </c>
      <c r="G2722" t="s">
        <v>19580</v>
      </c>
      <c r="H2722" t="s">
        <v>20049</v>
      </c>
      <c r="I2722" t="s">
        <v>20049</v>
      </c>
      <c r="J2722" t="s">
        <v>11440</v>
      </c>
      <c r="K2722" t="s">
        <v>1974</v>
      </c>
      <c r="L2722" t="s">
        <v>2040</v>
      </c>
      <c r="M2722" t="s">
        <v>20047</v>
      </c>
    </row>
    <row r="2723" spans="1:13">
      <c r="A2723" t="s">
        <v>19577</v>
      </c>
      <c r="B2723" t="s">
        <v>19577</v>
      </c>
      <c r="C2723" t="s">
        <v>20060</v>
      </c>
      <c r="D2723" t="s">
        <v>24325</v>
      </c>
      <c r="E2723" t="s">
        <v>45</v>
      </c>
      <c r="F2723" t="s">
        <v>19579</v>
      </c>
      <c r="G2723" t="s">
        <v>19580</v>
      </c>
      <c r="H2723" t="s">
        <v>20061</v>
      </c>
      <c r="I2723" t="s">
        <v>20061</v>
      </c>
      <c r="J2723" t="s">
        <v>11440</v>
      </c>
      <c r="K2723" t="s">
        <v>1974</v>
      </c>
      <c r="L2723" t="s">
        <v>2040</v>
      </c>
      <c r="M2723" t="s">
        <v>20059</v>
      </c>
    </row>
    <row r="2724" spans="1:13">
      <c r="A2724" t="s">
        <v>19577</v>
      </c>
      <c r="B2724" t="s">
        <v>19577</v>
      </c>
      <c r="C2724" t="s">
        <v>19988</v>
      </c>
      <c r="D2724" t="s">
        <v>24325</v>
      </c>
      <c r="E2724" t="s">
        <v>45</v>
      </c>
      <c r="F2724" t="s">
        <v>19579</v>
      </c>
      <c r="G2724" t="s">
        <v>19580</v>
      </c>
      <c r="H2724" t="s">
        <v>19989</v>
      </c>
      <c r="I2724" t="s">
        <v>19989</v>
      </c>
      <c r="J2724" t="s">
        <v>11440</v>
      </c>
      <c r="K2724" t="s">
        <v>1974</v>
      </c>
      <c r="L2724" t="s">
        <v>2040</v>
      </c>
      <c r="M2724" t="s">
        <v>19987</v>
      </c>
    </row>
    <row r="2725" spans="1:13">
      <c r="A2725" t="s">
        <v>19577</v>
      </c>
      <c r="B2725" t="s">
        <v>19577</v>
      </c>
      <c r="C2725" t="s">
        <v>20081</v>
      </c>
      <c r="D2725" t="s">
        <v>24325</v>
      </c>
      <c r="E2725" t="s">
        <v>45</v>
      </c>
      <c r="F2725" t="s">
        <v>19579</v>
      </c>
      <c r="G2725" t="s">
        <v>19580</v>
      </c>
      <c r="H2725" t="s">
        <v>20082</v>
      </c>
      <c r="I2725" t="s">
        <v>20082</v>
      </c>
      <c r="J2725" t="s">
        <v>11440</v>
      </c>
      <c r="K2725" t="s">
        <v>1974</v>
      </c>
      <c r="L2725" t="s">
        <v>2040</v>
      </c>
      <c r="M2725" t="s">
        <v>20080</v>
      </c>
    </row>
    <row r="2726" spans="1:13">
      <c r="A2726" t="s">
        <v>19577</v>
      </c>
      <c r="B2726" t="s">
        <v>19577</v>
      </c>
      <c r="C2726" t="s">
        <v>20030</v>
      </c>
      <c r="D2726" t="s">
        <v>24325</v>
      </c>
      <c r="E2726" t="s">
        <v>45</v>
      </c>
      <c r="F2726" t="s">
        <v>19579</v>
      </c>
      <c r="G2726" t="s">
        <v>19580</v>
      </c>
      <c r="H2726" t="s">
        <v>20031</v>
      </c>
      <c r="I2726" t="s">
        <v>20031</v>
      </c>
      <c r="J2726" t="s">
        <v>11440</v>
      </c>
      <c r="K2726" t="s">
        <v>1974</v>
      </c>
      <c r="L2726" t="s">
        <v>2040</v>
      </c>
      <c r="M2726" t="s">
        <v>20029</v>
      </c>
    </row>
    <row r="2727" spans="1:13">
      <c r="A2727" t="s">
        <v>19577</v>
      </c>
      <c r="B2727" t="s">
        <v>19577</v>
      </c>
      <c r="C2727" t="s">
        <v>19919</v>
      </c>
      <c r="D2727" t="s">
        <v>24325</v>
      </c>
      <c r="E2727" t="s">
        <v>45</v>
      </c>
      <c r="F2727" t="s">
        <v>19579</v>
      </c>
      <c r="G2727" t="s">
        <v>19580</v>
      </c>
      <c r="H2727" t="s">
        <v>19920</v>
      </c>
      <c r="I2727" t="s">
        <v>19920</v>
      </c>
      <c r="J2727" t="s">
        <v>11440</v>
      </c>
      <c r="K2727" t="s">
        <v>1974</v>
      </c>
      <c r="L2727" t="s">
        <v>2040</v>
      </c>
      <c r="M2727" t="s">
        <v>19918</v>
      </c>
    </row>
    <row r="2728" spans="1:13">
      <c r="A2728" t="s">
        <v>19577</v>
      </c>
      <c r="B2728" t="s">
        <v>19577</v>
      </c>
      <c r="C2728" t="s">
        <v>19949</v>
      </c>
      <c r="D2728" t="s">
        <v>24325</v>
      </c>
      <c r="E2728" t="s">
        <v>45</v>
      </c>
      <c r="F2728" t="s">
        <v>19579</v>
      </c>
      <c r="G2728" t="s">
        <v>19580</v>
      </c>
      <c r="H2728" t="s">
        <v>19950</v>
      </c>
      <c r="I2728" t="s">
        <v>19950</v>
      </c>
      <c r="J2728" t="s">
        <v>11440</v>
      </c>
      <c r="K2728" t="s">
        <v>1974</v>
      </c>
      <c r="L2728" t="s">
        <v>2040</v>
      </c>
      <c r="M2728" t="s">
        <v>19948</v>
      </c>
    </row>
    <row r="2729" spans="1:13">
      <c r="A2729" t="s">
        <v>19577</v>
      </c>
      <c r="B2729" t="s">
        <v>19577</v>
      </c>
      <c r="C2729" t="s">
        <v>19973</v>
      </c>
      <c r="D2729" t="s">
        <v>24325</v>
      </c>
      <c r="E2729" t="s">
        <v>45</v>
      </c>
      <c r="F2729" t="s">
        <v>19579</v>
      </c>
      <c r="G2729" t="s">
        <v>19580</v>
      </c>
      <c r="H2729" t="s">
        <v>19974</v>
      </c>
      <c r="I2729" t="s">
        <v>19974</v>
      </c>
      <c r="J2729" t="s">
        <v>11440</v>
      </c>
      <c r="K2729" t="s">
        <v>1974</v>
      </c>
      <c r="L2729" t="s">
        <v>2040</v>
      </c>
      <c r="M2729" t="s">
        <v>19972</v>
      </c>
    </row>
    <row r="2730" spans="1:13">
      <c r="A2730" t="s">
        <v>19577</v>
      </c>
      <c r="B2730" t="s">
        <v>19577</v>
      </c>
      <c r="C2730" t="s">
        <v>19916</v>
      </c>
      <c r="D2730" t="s">
        <v>24325</v>
      </c>
      <c r="E2730" t="s">
        <v>45</v>
      </c>
      <c r="F2730" t="s">
        <v>19579</v>
      </c>
      <c r="G2730" t="s">
        <v>19580</v>
      </c>
      <c r="H2730" t="s">
        <v>19917</v>
      </c>
      <c r="I2730" t="s">
        <v>19917</v>
      </c>
      <c r="J2730" t="s">
        <v>11440</v>
      </c>
      <c r="K2730" t="s">
        <v>1974</v>
      </c>
      <c r="L2730" t="s">
        <v>2040</v>
      </c>
      <c r="M2730" t="s">
        <v>19915</v>
      </c>
    </row>
    <row r="2731" spans="1:13">
      <c r="A2731" t="s">
        <v>19577</v>
      </c>
      <c r="B2731" t="s">
        <v>19577</v>
      </c>
      <c r="C2731" t="s">
        <v>20105</v>
      </c>
      <c r="D2731" t="s">
        <v>24325</v>
      </c>
      <c r="E2731" t="s">
        <v>45</v>
      </c>
      <c r="F2731" t="s">
        <v>19579</v>
      </c>
      <c r="G2731" t="s">
        <v>19580</v>
      </c>
      <c r="H2731" t="s">
        <v>20106</v>
      </c>
      <c r="I2731" t="s">
        <v>20106</v>
      </c>
      <c r="J2731" t="s">
        <v>11440</v>
      </c>
      <c r="K2731" t="s">
        <v>1974</v>
      </c>
      <c r="L2731" t="s">
        <v>2040</v>
      </c>
      <c r="M2731" t="s">
        <v>20104</v>
      </c>
    </row>
    <row r="2732" spans="1:13">
      <c r="A2732" t="s">
        <v>19577</v>
      </c>
      <c r="B2732" t="s">
        <v>19577</v>
      </c>
      <c r="C2732" t="s">
        <v>20033</v>
      </c>
      <c r="D2732" t="s">
        <v>24325</v>
      </c>
      <c r="E2732" t="s">
        <v>45</v>
      </c>
      <c r="F2732" t="s">
        <v>19579</v>
      </c>
      <c r="G2732" t="s">
        <v>19580</v>
      </c>
      <c r="H2732" t="s">
        <v>20034</v>
      </c>
      <c r="I2732" t="s">
        <v>20034</v>
      </c>
      <c r="J2732" t="s">
        <v>11440</v>
      </c>
      <c r="K2732" t="s">
        <v>1974</v>
      </c>
      <c r="L2732" t="s">
        <v>2040</v>
      </c>
      <c r="M2732" t="s">
        <v>20032</v>
      </c>
    </row>
    <row r="2733" spans="1:13">
      <c r="A2733" t="s">
        <v>19577</v>
      </c>
      <c r="B2733" t="s">
        <v>19577</v>
      </c>
      <c r="C2733" t="s">
        <v>19937</v>
      </c>
      <c r="D2733" t="s">
        <v>24325</v>
      </c>
      <c r="E2733" t="s">
        <v>45</v>
      </c>
      <c r="F2733" t="s">
        <v>19579</v>
      </c>
      <c r="G2733" t="s">
        <v>19580</v>
      </c>
      <c r="H2733" t="s">
        <v>19938</v>
      </c>
      <c r="I2733" t="s">
        <v>19938</v>
      </c>
      <c r="J2733" t="s">
        <v>11440</v>
      </c>
      <c r="K2733" t="s">
        <v>1974</v>
      </c>
      <c r="L2733" t="s">
        <v>2040</v>
      </c>
      <c r="M2733" t="s">
        <v>19936</v>
      </c>
    </row>
    <row r="2734" spans="1:13">
      <c r="A2734" t="s">
        <v>19577</v>
      </c>
      <c r="B2734" t="s">
        <v>19577</v>
      </c>
      <c r="C2734" t="s">
        <v>19979</v>
      </c>
      <c r="D2734" t="s">
        <v>24325</v>
      </c>
      <c r="E2734" t="s">
        <v>45</v>
      </c>
      <c r="F2734" t="s">
        <v>19579</v>
      </c>
      <c r="G2734" t="s">
        <v>19580</v>
      </c>
      <c r="H2734" t="s">
        <v>19980</v>
      </c>
      <c r="I2734" t="s">
        <v>19980</v>
      </c>
      <c r="J2734" t="s">
        <v>11440</v>
      </c>
      <c r="K2734" t="s">
        <v>1974</v>
      </c>
      <c r="L2734" t="s">
        <v>2040</v>
      </c>
      <c r="M2734" t="s">
        <v>19978</v>
      </c>
    </row>
    <row r="2735" spans="1:13">
      <c r="A2735" t="s">
        <v>19577</v>
      </c>
      <c r="B2735" t="s">
        <v>19577</v>
      </c>
      <c r="C2735" t="s">
        <v>19958</v>
      </c>
      <c r="D2735" t="s">
        <v>24325</v>
      </c>
      <c r="E2735" t="s">
        <v>45</v>
      </c>
      <c r="F2735" t="s">
        <v>19579</v>
      </c>
      <c r="G2735" t="s">
        <v>19580</v>
      </c>
      <c r="H2735" t="s">
        <v>19959</v>
      </c>
      <c r="I2735" t="s">
        <v>19959</v>
      </c>
      <c r="J2735" t="s">
        <v>11440</v>
      </c>
      <c r="K2735" t="s">
        <v>1974</v>
      </c>
      <c r="L2735" t="s">
        <v>2040</v>
      </c>
      <c r="M2735" t="s">
        <v>19957</v>
      </c>
    </row>
    <row r="2736" spans="1:13">
      <c r="A2736" t="s">
        <v>19577</v>
      </c>
      <c r="B2736" t="s">
        <v>19577</v>
      </c>
      <c r="C2736" t="s">
        <v>19961</v>
      </c>
      <c r="D2736" t="s">
        <v>24325</v>
      </c>
      <c r="E2736" t="s">
        <v>45</v>
      </c>
      <c r="F2736" t="s">
        <v>19579</v>
      </c>
      <c r="G2736" t="s">
        <v>19580</v>
      </c>
      <c r="H2736" t="s">
        <v>19962</v>
      </c>
      <c r="I2736" t="s">
        <v>19962</v>
      </c>
      <c r="J2736" t="s">
        <v>11440</v>
      </c>
      <c r="K2736" t="s">
        <v>1974</v>
      </c>
      <c r="L2736" t="s">
        <v>2040</v>
      </c>
      <c r="M2736" t="s">
        <v>19960</v>
      </c>
    </row>
    <row r="2737" spans="1:13">
      <c r="A2737" t="s">
        <v>19577</v>
      </c>
      <c r="B2737" t="s">
        <v>19577</v>
      </c>
      <c r="C2737" t="s">
        <v>19952</v>
      </c>
      <c r="D2737" t="s">
        <v>24325</v>
      </c>
      <c r="E2737" t="s">
        <v>45</v>
      </c>
      <c r="F2737" t="s">
        <v>19579</v>
      </c>
      <c r="G2737" t="s">
        <v>19580</v>
      </c>
      <c r="H2737" t="s">
        <v>19953</v>
      </c>
      <c r="I2737" t="s">
        <v>19953</v>
      </c>
      <c r="J2737" t="s">
        <v>11440</v>
      </c>
      <c r="K2737" t="s">
        <v>1974</v>
      </c>
      <c r="L2737" t="s">
        <v>2040</v>
      </c>
      <c r="M2737" t="s">
        <v>19951</v>
      </c>
    </row>
    <row r="2738" spans="1:13">
      <c r="A2738" t="s">
        <v>19577</v>
      </c>
      <c r="B2738" t="s">
        <v>19577</v>
      </c>
      <c r="C2738" t="s">
        <v>19880</v>
      </c>
      <c r="D2738" t="s">
        <v>24325</v>
      </c>
      <c r="E2738" t="s">
        <v>45</v>
      </c>
      <c r="F2738" t="s">
        <v>19579</v>
      </c>
      <c r="G2738" t="s">
        <v>19580</v>
      </c>
      <c r="H2738" t="s">
        <v>19881</v>
      </c>
      <c r="I2738" t="s">
        <v>19881</v>
      </c>
      <c r="J2738" t="s">
        <v>11440</v>
      </c>
      <c r="K2738" t="s">
        <v>1974</v>
      </c>
      <c r="L2738" t="s">
        <v>2040</v>
      </c>
      <c r="M2738" t="s">
        <v>19879</v>
      </c>
    </row>
    <row r="2739" spans="1:13">
      <c r="A2739" t="s">
        <v>19577</v>
      </c>
      <c r="B2739" t="s">
        <v>19577</v>
      </c>
      <c r="C2739" t="s">
        <v>20099</v>
      </c>
      <c r="D2739" t="s">
        <v>24325</v>
      </c>
      <c r="E2739" t="s">
        <v>45</v>
      </c>
      <c r="F2739" t="s">
        <v>19579</v>
      </c>
      <c r="G2739" t="s">
        <v>19580</v>
      </c>
      <c r="H2739" t="s">
        <v>20100</v>
      </c>
      <c r="I2739" t="s">
        <v>20100</v>
      </c>
      <c r="J2739" t="s">
        <v>11440</v>
      </c>
      <c r="K2739" t="s">
        <v>1974</v>
      </c>
      <c r="L2739" t="s">
        <v>2040</v>
      </c>
      <c r="M2739" t="s">
        <v>20098</v>
      </c>
    </row>
    <row r="2740" spans="1:13">
      <c r="A2740" t="s">
        <v>19577</v>
      </c>
      <c r="B2740" t="s">
        <v>19577</v>
      </c>
      <c r="C2740" t="s">
        <v>19658</v>
      </c>
      <c r="D2740" t="s">
        <v>24325</v>
      </c>
      <c r="E2740" t="s">
        <v>45</v>
      </c>
      <c r="F2740" t="s">
        <v>19579</v>
      </c>
      <c r="G2740" t="s">
        <v>19580</v>
      </c>
      <c r="H2740" t="s">
        <v>19659</v>
      </c>
      <c r="I2740" t="s">
        <v>19659</v>
      </c>
      <c r="J2740" t="s">
        <v>11440</v>
      </c>
      <c r="K2740" t="s">
        <v>1974</v>
      </c>
      <c r="L2740" t="s">
        <v>2040</v>
      </c>
      <c r="M2740" t="s">
        <v>19657</v>
      </c>
    </row>
    <row r="2741" spans="1:13">
      <c r="A2741" t="s">
        <v>19577</v>
      </c>
      <c r="B2741" t="s">
        <v>19577</v>
      </c>
      <c r="C2741" t="s">
        <v>19601</v>
      </c>
      <c r="D2741" t="s">
        <v>24325</v>
      </c>
      <c r="E2741" t="s">
        <v>45</v>
      </c>
      <c r="F2741" t="s">
        <v>19579</v>
      </c>
      <c r="G2741" t="s">
        <v>19580</v>
      </c>
      <c r="H2741" t="s">
        <v>19602</v>
      </c>
      <c r="I2741" t="s">
        <v>19602</v>
      </c>
      <c r="J2741" t="s">
        <v>11440</v>
      </c>
      <c r="K2741" t="s">
        <v>1974</v>
      </c>
      <c r="L2741" t="s">
        <v>2040</v>
      </c>
      <c r="M2741" t="s">
        <v>19600</v>
      </c>
    </row>
    <row r="2742" spans="1:13">
      <c r="A2742" t="s">
        <v>19577</v>
      </c>
      <c r="B2742" t="s">
        <v>19577</v>
      </c>
      <c r="C2742" t="s">
        <v>19697</v>
      </c>
      <c r="D2742" t="s">
        <v>24325</v>
      </c>
      <c r="E2742" t="s">
        <v>45</v>
      </c>
      <c r="F2742" t="s">
        <v>19579</v>
      </c>
      <c r="G2742" t="s">
        <v>19580</v>
      </c>
      <c r="H2742" t="s">
        <v>19698</v>
      </c>
      <c r="I2742" t="s">
        <v>19698</v>
      </c>
      <c r="J2742" t="s">
        <v>11440</v>
      </c>
      <c r="K2742" t="s">
        <v>1974</v>
      </c>
      <c r="L2742" t="s">
        <v>2040</v>
      </c>
      <c r="M2742" t="s">
        <v>19696</v>
      </c>
    </row>
    <row r="2743" spans="1:13">
      <c r="A2743" t="s">
        <v>19577</v>
      </c>
      <c r="B2743" t="s">
        <v>19577</v>
      </c>
      <c r="C2743" t="s">
        <v>19709</v>
      </c>
      <c r="D2743" t="s">
        <v>24325</v>
      </c>
      <c r="E2743" t="s">
        <v>45</v>
      </c>
      <c r="F2743" t="s">
        <v>19579</v>
      </c>
      <c r="G2743" t="s">
        <v>19580</v>
      </c>
      <c r="H2743" t="s">
        <v>19710</v>
      </c>
      <c r="I2743" t="s">
        <v>19710</v>
      </c>
      <c r="J2743" t="s">
        <v>11440</v>
      </c>
      <c r="K2743" t="s">
        <v>1974</v>
      </c>
      <c r="L2743" t="s">
        <v>2040</v>
      </c>
      <c r="M2743" t="s">
        <v>19708</v>
      </c>
    </row>
    <row r="2744" spans="1:13">
      <c r="A2744" t="s">
        <v>19577</v>
      </c>
      <c r="B2744" t="s">
        <v>19577</v>
      </c>
      <c r="C2744" t="s">
        <v>19712</v>
      </c>
      <c r="D2744" t="s">
        <v>24325</v>
      </c>
      <c r="E2744" t="s">
        <v>45</v>
      </c>
      <c r="F2744" t="s">
        <v>19579</v>
      </c>
      <c r="G2744" t="s">
        <v>19580</v>
      </c>
      <c r="H2744" t="s">
        <v>19713</v>
      </c>
      <c r="I2744" t="s">
        <v>19713</v>
      </c>
      <c r="J2744" t="s">
        <v>11440</v>
      </c>
      <c r="K2744" t="s">
        <v>1974</v>
      </c>
      <c r="L2744" t="s">
        <v>2040</v>
      </c>
      <c r="M2744" t="s">
        <v>19711</v>
      </c>
    </row>
    <row r="2745" spans="1:13">
      <c r="A2745" t="s">
        <v>19577</v>
      </c>
      <c r="B2745" t="s">
        <v>19577</v>
      </c>
      <c r="C2745" t="s">
        <v>19703</v>
      </c>
      <c r="D2745" t="s">
        <v>24325</v>
      </c>
      <c r="E2745" t="s">
        <v>45</v>
      </c>
      <c r="F2745" t="s">
        <v>19579</v>
      </c>
      <c r="G2745" t="s">
        <v>19580</v>
      </c>
      <c r="H2745" t="s">
        <v>19704</v>
      </c>
      <c r="I2745" t="s">
        <v>19704</v>
      </c>
      <c r="J2745" t="s">
        <v>11440</v>
      </c>
      <c r="K2745" t="s">
        <v>1974</v>
      </c>
      <c r="L2745" t="s">
        <v>2040</v>
      </c>
      <c r="M2745" t="s">
        <v>19702</v>
      </c>
    </row>
    <row r="2746" spans="1:13">
      <c r="A2746" t="s">
        <v>19577</v>
      </c>
      <c r="B2746" t="s">
        <v>19577</v>
      </c>
      <c r="C2746" t="s">
        <v>19649</v>
      </c>
      <c r="D2746" t="s">
        <v>24325</v>
      </c>
      <c r="E2746" t="s">
        <v>45</v>
      </c>
      <c r="F2746" t="s">
        <v>19579</v>
      </c>
      <c r="G2746" t="s">
        <v>19580</v>
      </c>
      <c r="H2746" t="s">
        <v>19650</v>
      </c>
      <c r="I2746" t="s">
        <v>19650</v>
      </c>
      <c r="J2746" t="s">
        <v>11440</v>
      </c>
      <c r="K2746" t="s">
        <v>1974</v>
      </c>
      <c r="L2746" t="s">
        <v>2040</v>
      </c>
      <c r="M2746" t="s">
        <v>19648</v>
      </c>
    </row>
    <row r="2747" spans="1:13">
      <c r="A2747" t="s">
        <v>19577</v>
      </c>
      <c r="B2747" t="s">
        <v>19577</v>
      </c>
      <c r="C2747" t="s">
        <v>19676</v>
      </c>
      <c r="D2747" t="s">
        <v>24325</v>
      </c>
      <c r="E2747" t="s">
        <v>45</v>
      </c>
      <c r="F2747" t="s">
        <v>19579</v>
      </c>
      <c r="G2747" t="s">
        <v>19580</v>
      </c>
      <c r="H2747" t="s">
        <v>19677</v>
      </c>
      <c r="I2747" t="s">
        <v>19677</v>
      </c>
      <c r="J2747" t="s">
        <v>11440</v>
      </c>
      <c r="K2747" t="s">
        <v>1974</v>
      </c>
      <c r="L2747" t="s">
        <v>2040</v>
      </c>
      <c r="M2747" t="s">
        <v>19675</v>
      </c>
    </row>
    <row r="2748" spans="1:13">
      <c r="A2748" t="s">
        <v>19577</v>
      </c>
      <c r="B2748" t="s">
        <v>19577</v>
      </c>
      <c r="C2748" t="s">
        <v>19595</v>
      </c>
      <c r="D2748" t="s">
        <v>24325</v>
      </c>
      <c r="E2748" t="s">
        <v>45</v>
      </c>
      <c r="F2748" t="s">
        <v>19579</v>
      </c>
      <c r="G2748" t="s">
        <v>19580</v>
      </c>
      <c r="H2748" t="s">
        <v>19596</v>
      </c>
      <c r="I2748" t="s">
        <v>19596</v>
      </c>
      <c r="J2748" t="s">
        <v>11440</v>
      </c>
      <c r="K2748" t="s">
        <v>1974</v>
      </c>
      <c r="L2748" t="s">
        <v>2040</v>
      </c>
      <c r="M2748" t="s">
        <v>19594</v>
      </c>
    </row>
    <row r="2749" spans="1:13">
      <c r="A2749" t="s">
        <v>19577</v>
      </c>
      <c r="B2749" t="s">
        <v>19577</v>
      </c>
      <c r="C2749" t="s">
        <v>19700</v>
      </c>
      <c r="D2749" t="s">
        <v>24325</v>
      </c>
      <c r="E2749" t="s">
        <v>45</v>
      </c>
      <c r="F2749" t="s">
        <v>19579</v>
      </c>
      <c r="G2749" t="s">
        <v>19580</v>
      </c>
      <c r="H2749" t="s">
        <v>19701</v>
      </c>
      <c r="I2749" t="s">
        <v>19701</v>
      </c>
      <c r="J2749" t="s">
        <v>11440</v>
      </c>
      <c r="K2749" t="s">
        <v>1974</v>
      </c>
      <c r="L2749" t="s">
        <v>2040</v>
      </c>
      <c r="M2749" t="s">
        <v>19699</v>
      </c>
    </row>
    <row r="2750" spans="1:13">
      <c r="A2750" t="s">
        <v>19577</v>
      </c>
      <c r="B2750" t="s">
        <v>19577</v>
      </c>
      <c r="C2750" t="s">
        <v>19634</v>
      </c>
      <c r="D2750" t="s">
        <v>24325</v>
      </c>
      <c r="E2750" t="s">
        <v>45</v>
      </c>
      <c r="F2750" t="s">
        <v>19579</v>
      </c>
      <c r="G2750" t="s">
        <v>19580</v>
      </c>
      <c r="H2750" t="s">
        <v>19635</v>
      </c>
      <c r="I2750" t="s">
        <v>19635</v>
      </c>
      <c r="J2750" t="s">
        <v>11440</v>
      </c>
      <c r="K2750" t="s">
        <v>1974</v>
      </c>
      <c r="L2750" t="s">
        <v>2040</v>
      </c>
      <c r="M2750" t="s">
        <v>19633</v>
      </c>
    </row>
    <row r="2751" spans="1:13">
      <c r="A2751" t="s">
        <v>19577</v>
      </c>
      <c r="B2751" t="s">
        <v>19577</v>
      </c>
      <c r="C2751" t="s">
        <v>19685</v>
      </c>
      <c r="D2751" t="s">
        <v>24325</v>
      </c>
      <c r="E2751" t="s">
        <v>45</v>
      </c>
      <c r="F2751" t="s">
        <v>19579</v>
      </c>
      <c r="G2751" t="s">
        <v>19580</v>
      </c>
      <c r="H2751" t="s">
        <v>19686</v>
      </c>
      <c r="I2751" t="s">
        <v>19686</v>
      </c>
      <c r="J2751" t="s">
        <v>11440</v>
      </c>
      <c r="K2751" t="s">
        <v>1974</v>
      </c>
      <c r="L2751" t="s">
        <v>2040</v>
      </c>
      <c r="M2751" t="s">
        <v>19684</v>
      </c>
    </row>
    <row r="2752" spans="1:13">
      <c r="A2752" t="s">
        <v>19577</v>
      </c>
      <c r="B2752" t="s">
        <v>19577</v>
      </c>
      <c r="C2752" t="s">
        <v>19718</v>
      </c>
      <c r="D2752" t="s">
        <v>24325</v>
      </c>
      <c r="E2752" t="s">
        <v>45</v>
      </c>
      <c r="F2752" t="s">
        <v>19579</v>
      </c>
      <c r="G2752" t="s">
        <v>19580</v>
      </c>
      <c r="H2752" t="s">
        <v>19719</v>
      </c>
      <c r="I2752" t="s">
        <v>19719</v>
      </c>
      <c r="J2752" t="s">
        <v>11440</v>
      </c>
      <c r="K2752" t="s">
        <v>1974</v>
      </c>
      <c r="L2752" t="s">
        <v>2040</v>
      </c>
      <c r="M2752" t="s">
        <v>19717</v>
      </c>
    </row>
    <row r="2753" spans="1:13">
      <c r="A2753" t="s">
        <v>19577</v>
      </c>
      <c r="B2753" t="s">
        <v>19577</v>
      </c>
      <c r="C2753" t="s">
        <v>19763</v>
      </c>
      <c r="D2753" t="s">
        <v>24325</v>
      </c>
      <c r="E2753" t="s">
        <v>45</v>
      </c>
      <c r="F2753" t="s">
        <v>19579</v>
      </c>
      <c r="G2753" t="s">
        <v>19580</v>
      </c>
      <c r="H2753" t="s">
        <v>19764</v>
      </c>
      <c r="I2753" t="s">
        <v>19764</v>
      </c>
      <c r="J2753" t="s">
        <v>11440</v>
      </c>
      <c r="K2753" t="s">
        <v>1974</v>
      </c>
      <c r="L2753" t="s">
        <v>2040</v>
      </c>
      <c r="M2753" t="s">
        <v>19762</v>
      </c>
    </row>
    <row r="2754" spans="1:13">
      <c r="A2754" t="s">
        <v>19577</v>
      </c>
      <c r="B2754" t="s">
        <v>19577</v>
      </c>
      <c r="C2754" t="s">
        <v>19640</v>
      </c>
      <c r="D2754" t="s">
        <v>24325</v>
      </c>
      <c r="E2754" t="s">
        <v>45</v>
      </c>
      <c r="F2754" t="s">
        <v>19579</v>
      </c>
      <c r="G2754" t="s">
        <v>19580</v>
      </c>
      <c r="H2754" t="s">
        <v>19641</v>
      </c>
      <c r="I2754" t="s">
        <v>19641</v>
      </c>
      <c r="J2754" t="s">
        <v>11440</v>
      </c>
      <c r="K2754" t="s">
        <v>1974</v>
      </c>
      <c r="L2754" t="s">
        <v>2040</v>
      </c>
      <c r="M2754" t="s">
        <v>19639</v>
      </c>
    </row>
    <row r="2755" spans="1:13">
      <c r="A2755" t="s">
        <v>19577</v>
      </c>
      <c r="B2755" t="s">
        <v>19577</v>
      </c>
      <c r="C2755" t="s">
        <v>19778</v>
      </c>
      <c r="D2755" t="s">
        <v>24325</v>
      </c>
      <c r="E2755" t="s">
        <v>45</v>
      </c>
      <c r="F2755" t="s">
        <v>19579</v>
      </c>
      <c r="G2755" t="s">
        <v>19580</v>
      </c>
      <c r="H2755" t="s">
        <v>19779</v>
      </c>
      <c r="I2755" t="s">
        <v>19779</v>
      </c>
      <c r="J2755" t="s">
        <v>11440</v>
      </c>
      <c r="K2755" t="s">
        <v>1974</v>
      </c>
      <c r="L2755" t="s">
        <v>2040</v>
      </c>
      <c r="M2755" t="s">
        <v>19777</v>
      </c>
    </row>
    <row r="2756" spans="1:13">
      <c r="A2756" t="s">
        <v>19577</v>
      </c>
      <c r="B2756" t="s">
        <v>19577</v>
      </c>
      <c r="C2756" t="s">
        <v>19613</v>
      </c>
      <c r="D2756" t="s">
        <v>24325</v>
      </c>
      <c r="E2756" t="s">
        <v>45</v>
      </c>
      <c r="F2756" t="s">
        <v>19579</v>
      </c>
      <c r="G2756" t="s">
        <v>19580</v>
      </c>
      <c r="H2756" t="s">
        <v>19614</v>
      </c>
      <c r="I2756" t="s">
        <v>19614</v>
      </c>
      <c r="J2756" t="s">
        <v>11440</v>
      </c>
      <c r="K2756" t="s">
        <v>1974</v>
      </c>
      <c r="L2756" t="s">
        <v>2040</v>
      </c>
      <c r="M2756" t="s">
        <v>19612</v>
      </c>
    </row>
    <row r="2757" spans="1:13">
      <c r="A2757" t="s">
        <v>19577</v>
      </c>
      <c r="B2757" t="s">
        <v>19577</v>
      </c>
      <c r="C2757" t="s">
        <v>19799</v>
      </c>
      <c r="D2757" t="s">
        <v>24325</v>
      </c>
      <c r="E2757" t="s">
        <v>45</v>
      </c>
      <c r="F2757" t="s">
        <v>19579</v>
      </c>
      <c r="G2757" t="s">
        <v>19580</v>
      </c>
      <c r="H2757" t="s">
        <v>19800</v>
      </c>
      <c r="I2757" t="s">
        <v>19800</v>
      </c>
      <c r="J2757" t="s">
        <v>11440</v>
      </c>
      <c r="K2757" t="s">
        <v>1974</v>
      </c>
      <c r="L2757" t="s">
        <v>2040</v>
      </c>
      <c r="M2757" t="s">
        <v>19798</v>
      </c>
    </row>
    <row r="2758" spans="1:13">
      <c r="A2758" t="s">
        <v>19577</v>
      </c>
      <c r="B2758" t="s">
        <v>19577</v>
      </c>
      <c r="C2758" t="s">
        <v>19682</v>
      </c>
      <c r="D2758" t="s">
        <v>24325</v>
      </c>
      <c r="E2758" t="s">
        <v>45</v>
      </c>
      <c r="F2758" t="s">
        <v>19579</v>
      </c>
      <c r="G2758" t="s">
        <v>19580</v>
      </c>
      <c r="H2758" t="s">
        <v>19683</v>
      </c>
      <c r="I2758" t="s">
        <v>19683</v>
      </c>
      <c r="J2758" t="s">
        <v>11440</v>
      </c>
      <c r="K2758" t="s">
        <v>1974</v>
      </c>
      <c r="L2758" t="s">
        <v>2040</v>
      </c>
      <c r="M2758" t="s">
        <v>19681</v>
      </c>
    </row>
    <row r="2759" spans="1:13">
      <c r="A2759" t="s">
        <v>19577</v>
      </c>
      <c r="B2759" t="s">
        <v>19577</v>
      </c>
      <c r="C2759" t="s">
        <v>19754</v>
      </c>
      <c r="D2759" t="s">
        <v>24325</v>
      </c>
      <c r="E2759" t="s">
        <v>45</v>
      </c>
      <c r="F2759" t="s">
        <v>19579</v>
      </c>
      <c r="G2759" t="s">
        <v>19580</v>
      </c>
      <c r="H2759" t="s">
        <v>19755</v>
      </c>
      <c r="I2759" t="s">
        <v>19755</v>
      </c>
      <c r="J2759" t="s">
        <v>11440</v>
      </c>
      <c r="K2759" t="s">
        <v>1974</v>
      </c>
      <c r="L2759" t="s">
        <v>2040</v>
      </c>
      <c r="M2759" t="s">
        <v>19753</v>
      </c>
    </row>
    <row r="2760" spans="1:13">
      <c r="A2760" t="s">
        <v>19577</v>
      </c>
      <c r="B2760" t="s">
        <v>19577</v>
      </c>
      <c r="C2760" t="s">
        <v>19610</v>
      </c>
      <c r="D2760" t="s">
        <v>24325</v>
      </c>
      <c r="E2760" t="s">
        <v>45</v>
      </c>
      <c r="F2760" t="s">
        <v>19579</v>
      </c>
      <c r="G2760" t="s">
        <v>19580</v>
      </c>
      <c r="H2760" t="s">
        <v>19611</v>
      </c>
      <c r="I2760" t="s">
        <v>19611</v>
      </c>
      <c r="J2760" t="s">
        <v>11440</v>
      </c>
      <c r="K2760" t="s">
        <v>1974</v>
      </c>
      <c r="L2760" t="s">
        <v>2040</v>
      </c>
      <c r="M2760" t="s">
        <v>19609</v>
      </c>
    </row>
    <row r="2761" spans="1:13">
      <c r="A2761" t="s">
        <v>19577</v>
      </c>
      <c r="B2761" t="s">
        <v>19577</v>
      </c>
      <c r="C2761" t="s">
        <v>19772</v>
      </c>
      <c r="D2761" t="s">
        <v>24325</v>
      </c>
      <c r="E2761" t="s">
        <v>45</v>
      </c>
      <c r="F2761" t="s">
        <v>19579</v>
      </c>
      <c r="G2761" t="s">
        <v>19580</v>
      </c>
      <c r="H2761" t="s">
        <v>19773</v>
      </c>
      <c r="I2761" t="s">
        <v>19773</v>
      </c>
      <c r="J2761" t="s">
        <v>11440</v>
      </c>
      <c r="K2761" t="s">
        <v>1974</v>
      </c>
      <c r="L2761" t="s">
        <v>2040</v>
      </c>
      <c r="M2761" t="s">
        <v>19771</v>
      </c>
    </row>
    <row r="2762" spans="1:13">
      <c r="A2762" t="s">
        <v>19577</v>
      </c>
      <c r="B2762" t="s">
        <v>19577</v>
      </c>
      <c r="C2762" t="s">
        <v>19625</v>
      </c>
      <c r="D2762" t="s">
        <v>24325</v>
      </c>
      <c r="E2762" t="s">
        <v>45</v>
      </c>
      <c r="F2762" t="s">
        <v>19579</v>
      </c>
      <c r="G2762" t="s">
        <v>19580</v>
      </c>
      <c r="H2762" t="s">
        <v>19626</v>
      </c>
      <c r="I2762" t="s">
        <v>19626</v>
      </c>
      <c r="J2762" t="s">
        <v>11440</v>
      </c>
      <c r="K2762" t="s">
        <v>1974</v>
      </c>
      <c r="L2762" t="s">
        <v>2040</v>
      </c>
      <c r="M2762" t="s">
        <v>19624</v>
      </c>
    </row>
    <row r="2763" spans="1:13">
      <c r="A2763" t="s">
        <v>19577</v>
      </c>
      <c r="B2763" t="s">
        <v>19577</v>
      </c>
      <c r="C2763" t="s">
        <v>19751</v>
      </c>
      <c r="D2763" t="s">
        <v>24325</v>
      </c>
      <c r="E2763" t="s">
        <v>45</v>
      </c>
      <c r="F2763" t="s">
        <v>19579</v>
      </c>
      <c r="G2763" t="s">
        <v>19580</v>
      </c>
      <c r="H2763" t="s">
        <v>19752</v>
      </c>
      <c r="I2763" t="s">
        <v>19752</v>
      </c>
      <c r="J2763" t="s">
        <v>11440</v>
      </c>
      <c r="K2763" t="s">
        <v>1974</v>
      </c>
      <c r="L2763" t="s">
        <v>2040</v>
      </c>
      <c r="M2763" t="s">
        <v>19750</v>
      </c>
    </row>
    <row r="2764" spans="1:13">
      <c r="A2764" t="s">
        <v>19577</v>
      </c>
      <c r="B2764" t="s">
        <v>19577</v>
      </c>
      <c r="C2764" t="s">
        <v>19661</v>
      </c>
      <c r="D2764" t="s">
        <v>24325</v>
      </c>
      <c r="E2764" t="s">
        <v>45</v>
      </c>
      <c r="F2764" t="s">
        <v>19579</v>
      </c>
      <c r="G2764" t="s">
        <v>19580</v>
      </c>
      <c r="H2764" t="s">
        <v>19662</v>
      </c>
      <c r="I2764" t="s">
        <v>19662</v>
      </c>
      <c r="J2764" t="s">
        <v>11440</v>
      </c>
      <c r="K2764" t="s">
        <v>1974</v>
      </c>
      <c r="L2764" t="s">
        <v>2040</v>
      </c>
      <c r="M2764" t="s">
        <v>19660</v>
      </c>
    </row>
    <row r="2765" spans="1:13">
      <c r="A2765" t="s">
        <v>19577</v>
      </c>
      <c r="B2765" t="s">
        <v>19577</v>
      </c>
      <c r="C2765" t="s">
        <v>19736</v>
      </c>
      <c r="D2765" t="s">
        <v>24325</v>
      </c>
      <c r="E2765" t="s">
        <v>45</v>
      </c>
      <c r="F2765" t="s">
        <v>19579</v>
      </c>
      <c r="G2765" t="s">
        <v>19580</v>
      </c>
      <c r="H2765" t="s">
        <v>19737</v>
      </c>
      <c r="I2765" t="s">
        <v>19737</v>
      </c>
      <c r="J2765" t="s">
        <v>11440</v>
      </c>
      <c r="K2765" t="s">
        <v>1974</v>
      </c>
      <c r="L2765" t="s">
        <v>2040</v>
      </c>
      <c r="M2765" t="s">
        <v>19735</v>
      </c>
    </row>
    <row r="2766" spans="1:13">
      <c r="A2766" t="s">
        <v>19577</v>
      </c>
      <c r="B2766" t="s">
        <v>19577</v>
      </c>
      <c r="C2766" t="s">
        <v>19715</v>
      </c>
      <c r="D2766" t="s">
        <v>24325</v>
      </c>
      <c r="E2766" t="s">
        <v>45</v>
      </c>
      <c r="F2766" t="s">
        <v>19579</v>
      </c>
      <c r="G2766" t="s">
        <v>19580</v>
      </c>
      <c r="H2766" t="s">
        <v>19716</v>
      </c>
      <c r="I2766" t="s">
        <v>19716</v>
      </c>
      <c r="J2766" t="s">
        <v>11440</v>
      </c>
      <c r="K2766" t="s">
        <v>1974</v>
      </c>
      <c r="L2766" t="s">
        <v>2040</v>
      </c>
      <c r="M2766" t="s">
        <v>19714</v>
      </c>
    </row>
    <row r="2767" spans="1:13">
      <c r="A2767" t="s">
        <v>19577</v>
      </c>
      <c r="B2767" t="s">
        <v>19577</v>
      </c>
      <c r="C2767" t="s">
        <v>19793</v>
      </c>
      <c r="D2767" t="s">
        <v>24325</v>
      </c>
      <c r="E2767" t="s">
        <v>45</v>
      </c>
      <c r="F2767" t="s">
        <v>19579</v>
      </c>
      <c r="G2767" t="s">
        <v>19580</v>
      </c>
      <c r="H2767" t="s">
        <v>19794</v>
      </c>
      <c r="I2767" t="s">
        <v>19794</v>
      </c>
      <c r="J2767" t="s">
        <v>11440</v>
      </c>
      <c r="K2767" t="s">
        <v>1974</v>
      </c>
      <c r="L2767" t="s">
        <v>2040</v>
      </c>
      <c r="M2767" t="s">
        <v>19792</v>
      </c>
    </row>
    <row r="2768" spans="1:13">
      <c r="A2768" t="s">
        <v>19577</v>
      </c>
      <c r="B2768" t="s">
        <v>19577</v>
      </c>
      <c r="C2768" t="s">
        <v>19628</v>
      </c>
      <c r="D2768" t="s">
        <v>24325</v>
      </c>
      <c r="E2768" t="s">
        <v>45</v>
      </c>
      <c r="F2768" t="s">
        <v>19579</v>
      </c>
      <c r="G2768" t="s">
        <v>19580</v>
      </c>
      <c r="H2768" t="s">
        <v>19629</v>
      </c>
      <c r="I2768" t="s">
        <v>19629</v>
      </c>
      <c r="J2768" t="s">
        <v>11440</v>
      </c>
      <c r="K2768" t="s">
        <v>1974</v>
      </c>
      <c r="L2768" t="s">
        <v>2040</v>
      </c>
      <c r="M2768" t="s">
        <v>19627</v>
      </c>
    </row>
    <row r="2769" spans="1:13">
      <c r="A2769" t="s">
        <v>19577</v>
      </c>
      <c r="B2769" t="s">
        <v>19577</v>
      </c>
      <c r="C2769" t="s">
        <v>19805</v>
      </c>
      <c r="D2769" t="s">
        <v>24325</v>
      </c>
      <c r="E2769" t="s">
        <v>45</v>
      </c>
      <c r="F2769" t="s">
        <v>19579</v>
      </c>
      <c r="G2769" t="s">
        <v>19580</v>
      </c>
      <c r="H2769" t="s">
        <v>19806</v>
      </c>
      <c r="I2769" t="s">
        <v>19806</v>
      </c>
      <c r="J2769" t="s">
        <v>11440</v>
      </c>
      <c r="K2769" t="s">
        <v>1974</v>
      </c>
      <c r="L2769" t="s">
        <v>2040</v>
      </c>
      <c r="M2769" t="s">
        <v>19804</v>
      </c>
    </row>
    <row r="2770" spans="1:13">
      <c r="A2770" t="s">
        <v>19577</v>
      </c>
      <c r="B2770" t="s">
        <v>19577</v>
      </c>
      <c r="C2770" t="s">
        <v>19670</v>
      </c>
      <c r="D2770" t="s">
        <v>24325</v>
      </c>
      <c r="E2770" t="s">
        <v>45</v>
      </c>
      <c r="F2770" t="s">
        <v>19579</v>
      </c>
      <c r="G2770" t="s">
        <v>19580</v>
      </c>
      <c r="H2770" t="s">
        <v>19671</v>
      </c>
      <c r="I2770" t="s">
        <v>19671</v>
      </c>
      <c r="J2770" t="s">
        <v>11440</v>
      </c>
      <c r="K2770" t="s">
        <v>1974</v>
      </c>
      <c r="L2770" t="s">
        <v>2040</v>
      </c>
      <c r="M2770" t="s">
        <v>19669</v>
      </c>
    </row>
    <row r="2771" spans="1:13">
      <c r="A2771" t="s">
        <v>19577</v>
      </c>
      <c r="B2771" t="s">
        <v>19577</v>
      </c>
      <c r="C2771" t="s">
        <v>19796</v>
      </c>
      <c r="D2771" t="s">
        <v>24325</v>
      </c>
      <c r="E2771" t="s">
        <v>45</v>
      </c>
      <c r="F2771" t="s">
        <v>19579</v>
      </c>
      <c r="G2771" t="s">
        <v>19580</v>
      </c>
      <c r="H2771" t="s">
        <v>19797</v>
      </c>
      <c r="I2771" t="s">
        <v>19797</v>
      </c>
      <c r="J2771" t="s">
        <v>11440</v>
      </c>
      <c r="K2771" t="s">
        <v>1974</v>
      </c>
      <c r="L2771" t="s">
        <v>2040</v>
      </c>
      <c r="M2771" t="s">
        <v>19795</v>
      </c>
    </row>
    <row r="2772" spans="1:13">
      <c r="A2772" t="s">
        <v>19577</v>
      </c>
      <c r="B2772" t="s">
        <v>19577</v>
      </c>
      <c r="C2772" t="s">
        <v>19583</v>
      </c>
      <c r="D2772" t="s">
        <v>24325</v>
      </c>
      <c r="E2772" t="s">
        <v>45</v>
      </c>
      <c r="F2772" t="s">
        <v>19579</v>
      </c>
      <c r="G2772" t="s">
        <v>19580</v>
      </c>
      <c r="H2772" t="s">
        <v>19584</v>
      </c>
      <c r="I2772" t="s">
        <v>19584</v>
      </c>
      <c r="J2772" t="s">
        <v>11440</v>
      </c>
      <c r="K2772" t="s">
        <v>1974</v>
      </c>
      <c r="L2772" t="s">
        <v>2040</v>
      </c>
      <c r="M2772" t="s">
        <v>19582</v>
      </c>
    </row>
    <row r="2773" spans="1:13">
      <c r="A2773" t="s">
        <v>19577</v>
      </c>
      <c r="B2773" t="s">
        <v>19577</v>
      </c>
      <c r="C2773" t="s">
        <v>19874</v>
      </c>
      <c r="D2773" t="s">
        <v>24325</v>
      </c>
      <c r="E2773" t="s">
        <v>45</v>
      </c>
      <c r="F2773" t="s">
        <v>19579</v>
      </c>
      <c r="G2773" t="s">
        <v>19580</v>
      </c>
      <c r="H2773" t="s">
        <v>19875</v>
      </c>
      <c r="I2773" t="s">
        <v>19875</v>
      </c>
      <c r="J2773" t="s">
        <v>11440</v>
      </c>
      <c r="K2773" t="s">
        <v>1974</v>
      </c>
      <c r="L2773" t="s">
        <v>2040</v>
      </c>
      <c r="M2773" t="s">
        <v>19873</v>
      </c>
    </row>
    <row r="2774" spans="1:13">
      <c r="A2774" t="s">
        <v>19577</v>
      </c>
      <c r="B2774" t="s">
        <v>19577</v>
      </c>
      <c r="C2774" t="s">
        <v>19679</v>
      </c>
      <c r="D2774" t="s">
        <v>24325</v>
      </c>
      <c r="E2774" t="s">
        <v>45</v>
      </c>
      <c r="F2774" t="s">
        <v>19579</v>
      </c>
      <c r="G2774" t="s">
        <v>19580</v>
      </c>
      <c r="H2774" t="s">
        <v>19680</v>
      </c>
      <c r="I2774" t="s">
        <v>19680</v>
      </c>
      <c r="J2774" t="s">
        <v>11440</v>
      </c>
      <c r="K2774" t="s">
        <v>1974</v>
      </c>
      <c r="L2774" t="s">
        <v>2040</v>
      </c>
      <c r="M2774" t="s">
        <v>19678</v>
      </c>
    </row>
    <row r="2775" spans="1:13">
      <c r="A2775" t="s">
        <v>19577</v>
      </c>
      <c r="B2775" t="s">
        <v>19577</v>
      </c>
      <c r="C2775" t="s">
        <v>19766</v>
      </c>
      <c r="D2775" t="s">
        <v>24325</v>
      </c>
      <c r="E2775" t="s">
        <v>45</v>
      </c>
      <c r="F2775" t="s">
        <v>19579</v>
      </c>
      <c r="G2775" t="s">
        <v>19580</v>
      </c>
      <c r="H2775" t="s">
        <v>19767</v>
      </c>
      <c r="I2775" t="s">
        <v>19767</v>
      </c>
      <c r="J2775" t="s">
        <v>11440</v>
      </c>
      <c r="K2775" t="s">
        <v>1974</v>
      </c>
      <c r="L2775" t="s">
        <v>2040</v>
      </c>
      <c r="M2775" t="s">
        <v>19765</v>
      </c>
    </row>
    <row r="2776" spans="1:13">
      <c r="A2776" t="s">
        <v>19577</v>
      </c>
      <c r="B2776" t="s">
        <v>19577</v>
      </c>
      <c r="C2776" t="s">
        <v>19688</v>
      </c>
      <c r="D2776" t="s">
        <v>24325</v>
      </c>
      <c r="E2776" t="s">
        <v>45</v>
      </c>
      <c r="F2776" t="s">
        <v>19579</v>
      </c>
      <c r="G2776" t="s">
        <v>19580</v>
      </c>
      <c r="H2776" t="s">
        <v>19689</v>
      </c>
      <c r="I2776" t="s">
        <v>19689</v>
      </c>
      <c r="J2776" t="s">
        <v>11440</v>
      </c>
      <c r="K2776" t="s">
        <v>1974</v>
      </c>
      <c r="L2776" t="s">
        <v>2040</v>
      </c>
      <c r="M2776" t="s">
        <v>19687</v>
      </c>
    </row>
    <row r="2777" spans="1:13">
      <c r="A2777" t="s">
        <v>19577</v>
      </c>
      <c r="B2777" t="s">
        <v>19577</v>
      </c>
      <c r="C2777" t="s">
        <v>19760</v>
      </c>
      <c r="D2777" t="s">
        <v>24325</v>
      </c>
      <c r="E2777" t="s">
        <v>45</v>
      </c>
      <c r="F2777" t="s">
        <v>19579</v>
      </c>
      <c r="G2777" t="s">
        <v>19580</v>
      </c>
      <c r="H2777" t="s">
        <v>19761</v>
      </c>
      <c r="I2777" t="s">
        <v>19761</v>
      </c>
      <c r="J2777" t="s">
        <v>11440</v>
      </c>
      <c r="K2777" t="s">
        <v>1974</v>
      </c>
      <c r="L2777" t="s">
        <v>2040</v>
      </c>
      <c r="M2777" t="s">
        <v>19759</v>
      </c>
    </row>
    <row r="2778" spans="1:13">
      <c r="A2778" t="s">
        <v>19577</v>
      </c>
      <c r="B2778" t="s">
        <v>19577</v>
      </c>
      <c r="C2778" t="s">
        <v>19664</v>
      </c>
      <c r="D2778" t="s">
        <v>24325</v>
      </c>
      <c r="E2778" t="s">
        <v>45</v>
      </c>
      <c r="F2778" t="s">
        <v>19579</v>
      </c>
      <c r="G2778" t="s">
        <v>19580</v>
      </c>
      <c r="H2778" t="s">
        <v>19665</v>
      </c>
      <c r="I2778" t="s">
        <v>19665</v>
      </c>
      <c r="J2778" t="s">
        <v>11440</v>
      </c>
      <c r="K2778" t="s">
        <v>1974</v>
      </c>
      <c r="L2778" t="s">
        <v>2040</v>
      </c>
      <c r="M2778" t="s">
        <v>19663</v>
      </c>
    </row>
    <row r="2779" spans="1:13">
      <c r="A2779" t="s">
        <v>19577</v>
      </c>
      <c r="B2779" t="s">
        <v>19577</v>
      </c>
      <c r="C2779" t="s">
        <v>19757</v>
      </c>
      <c r="D2779" t="s">
        <v>24325</v>
      </c>
      <c r="E2779" t="s">
        <v>45</v>
      </c>
      <c r="F2779" t="s">
        <v>19579</v>
      </c>
      <c r="G2779" t="s">
        <v>19580</v>
      </c>
      <c r="H2779" t="s">
        <v>19758</v>
      </c>
      <c r="I2779" t="s">
        <v>19758</v>
      </c>
      <c r="J2779" t="s">
        <v>11440</v>
      </c>
      <c r="K2779" t="s">
        <v>1974</v>
      </c>
      <c r="L2779" t="s">
        <v>2040</v>
      </c>
      <c r="M2779" t="s">
        <v>19756</v>
      </c>
    </row>
    <row r="2780" spans="1:13">
      <c r="A2780" t="s">
        <v>19577</v>
      </c>
      <c r="B2780" t="s">
        <v>19577</v>
      </c>
      <c r="C2780" t="s">
        <v>19619</v>
      </c>
      <c r="D2780" t="s">
        <v>24325</v>
      </c>
      <c r="E2780" t="s">
        <v>45</v>
      </c>
      <c r="F2780" t="s">
        <v>19579</v>
      </c>
      <c r="G2780" t="s">
        <v>19580</v>
      </c>
      <c r="H2780" t="s">
        <v>19620</v>
      </c>
      <c r="I2780" t="s">
        <v>19620</v>
      </c>
      <c r="J2780" t="s">
        <v>11440</v>
      </c>
      <c r="K2780" t="s">
        <v>1974</v>
      </c>
      <c r="L2780" t="s">
        <v>2040</v>
      </c>
      <c r="M2780" t="s">
        <v>19618</v>
      </c>
    </row>
    <row r="2781" spans="1:13">
      <c r="A2781" t="s">
        <v>19577</v>
      </c>
      <c r="B2781" t="s">
        <v>19577</v>
      </c>
      <c r="C2781" t="s">
        <v>19724</v>
      </c>
      <c r="D2781" t="s">
        <v>24325</v>
      </c>
      <c r="E2781" t="s">
        <v>45</v>
      </c>
      <c r="F2781" t="s">
        <v>19579</v>
      </c>
      <c r="G2781" t="s">
        <v>19580</v>
      </c>
      <c r="H2781" t="s">
        <v>19725</v>
      </c>
      <c r="I2781" t="s">
        <v>19725</v>
      </c>
      <c r="J2781" t="s">
        <v>11440</v>
      </c>
      <c r="K2781" t="s">
        <v>1974</v>
      </c>
      <c r="L2781" t="s">
        <v>2040</v>
      </c>
      <c r="M2781" t="s">
        <v>19723</v>
      </c>
    </row>
    <row r="2782" spans="1:13">
      <c r="A2782" t="s">
        <v>19577</v>
      </c>
      <c r="B2782" t="s">
        <v>19577</v>
      </c>
      <c r="C2782" t="s">
        <v>19578</v>
      </c>
      <c r="D2782" t="s">
        <v>24325</v>
      </c>
      <c r="E2782" t="s">
        <v>45</v>
      </c>
      <c r="F2782" t="s">
        <v>19579</v>
      </c>
      <c r="G2782" t="s">
        <v>19580</v>
      </c>
      <c r="H2782" t="s">
        <v>19581</v>
      </c>
      <c r="I2782" t="s">
        <v>19581</v>
      </c>
      <c r="J2782" t="s">
        <v>11440</v>
      </c>
      <c r="K2782" t="s">
        <v>1974</v>
      </c>
      <c r="L2782" t="s">
        <v>2040</v>
      </c>
      <c r="M2782" t="s">
        <v>19576</v>
      </c>
    </row>
    <row r="2783" spans="1:13">
      <c r="A2783" t="s">
        <v>19577</v>
      </c>
      <c r="B2783" t="s">
        <v>19577</v>
      </c>
      <c r="C2783" t="s">
        <v>19868</v>
      </c>
      <c r="D2783" t="s">
        <v>24325</v>
      </c>
      <c r="E2783" t="s">
        <v>45</v>
      </c>
      <c r="F2783" t="s">
        <v>19579</v>
      </c>
      <c r="G2783" t="s">
        <v>19580</v>
      </c>
      <c r="H2783" t="s">
        <v>19869</v>
      </c>
      <c r="I2783" t="s">
        <v>19869</v>
      </c>
      <c r="J2783" t="s">
        <v>11440</v>
      </c>
      <c r="K2783" t="s">
        <v>1974</v>
      </c>
      <c r="L2783" t="s">
        <v>2040</v>
      </c>
      <c r="M2783" t="s">
        <v>19867</v>
      </c>
    </row>
    <row r="2784" spans="1:13">
      <c r="A2784" t="s">
        <v>19577</v>
      </c>
      <c r="B2784" t="s">
        <v>19577</v>
      </c>
      <c r="C2784" t="s">
        <v>19646</v>
      </c>
      <c r="D2784" t="s">
        <v>24325</v>
      </c>
      <c r="E2784" t="s">
        <v>45</v>
      </c>
      <c r="F2784" t="s">
        <v>19579</v>
      </c>
      <c r="G2784" t="s">
        <v>19580</v>
      </c>
      <c r="H2784" t="s">
        <v>19647</v>
      </c>
      <c r="I2784" t="s">
        <v>19647</v>
      </c>
      <c r="J2784" t="s">
        <v>11440</v>
      </c>
      <c r="K2784" t="s">
        <v>1974</v>
      </c>
      <c r="L2784" t="s">
        <v>2040</v>
      </c>
      <c r="M2784" t="s">
        <v>19645</v>
      </c>
    </row>
    <row r="2785" spans="1:13">
      <c r="A2785" t="s">
        <v>19577</v>
      </c>
      <c r="B2785" t="s">
        <v>19577</v>
      </c>
      <c r="C2785" t="s">
        <v>19850</v>
      </c>
      <c r="D2785" t="s">
        <v>24325</v>
      </c>
      <c r="E2785" t="s">
        <v>45</v>
      </c>
      <c r="F2785" t="s">
        <v>19579</v>
      </c>
      <c r="G2785" t="s">
        <v>19580</v>
      </c>
      <c r="H2785" t="s">
        <v>19851</v>
      </c>
      <c r="I2785" t="s">
        <v>19851</v>
      </c>
      <c r="J2785" t="s">
        <v>11440</v>
      </c>
      <c r="K2785" t="s">
        <v>1974</v>
      </c>
      <c r="L2785" t="s">
        <v>2040</v>
      </c>
      <c r="M2785" t="s">
        <v>19849</v>
      </c>
    </row>
    <row r="2786" spans="1:13">
      <c r="A2786" t="s">
        <v>19577</v>
      </c>
      <c r="B2786" t="s">
        <v>19577</v>
      </c>
      <c r="C2786" t="s">
        <v>19622</v>
      </c>
      <c r="D2786" t="s">
        <v>24325</v>
      </c>
      <c r="E2786" t="s">
        <v>45</v>
      </c>
      <c r="F2786" t="s">
        <v>19579</v>
      </c>
      <c r="G2786" t="s">
        <v>19580</v>
      </c>
      <c r="H2786" t="s">
        <v>19623</v>
      </c>
      <c r="I2786" t="s">
        <v>19623</v>
      </c>
      <c r="J2786" t="s">
        <v>11440</v>
      </c>
      <c r="K2786" t="s">
        <v>1974</v>
      </c>
      <c r="L2786" t="s">
        <v>2040</v>
      </c>
      <c r="M2786" t="s">
        <v>19621</v>
      </c>
    </row>
    <row r="2787" spans="1:13">
      <c r="A2787" t="s">
        <v>19577</v>
      </c>
      <c r="B2787" t="s">
        <v>19577</v>
      </c>
      <c r="C2787" t="s">
        <v>19871</v>
      </c>
      <c r="D2787" t="s">
        <v>24325</v>
      </c>
      <c r="E2787" t="s">
        <v>45</v>
      </c>
      <c r="F2787" t="s">
        <v>19579</v>
      </c>
      <c r="G2787" t="s">
        <v>19580</v>
      </c>
      <c r="H2787" t="s">
        <v>19872</v>
      </c>
      <c r="I2787" t="s">
        <v>19872</v>
      </c>
      <c r="J2787" t="s">
        <v>11440</v>
      </c>
      <c r="K2787" t="s">
        <v>1974</v>
      </c>
      <c r="L2787" t="s">
        <v>2040</v>
      </c>
      <c r="M2787" t="s">
        <v>19870</v>
      </c>
    </row>
    <row r="2788" spans="1:13">
      <c r="A2788" t="s">
        <v>19577</v>
      </c>
      <c r="B2788" t="s">
        <v>19577</v>
      </c>
      <c r="C2788" t="s">
        <v>19592</v>
      </c>
      <c r="D2788" t="s">
        <v>24325</v>
      </c>
      <c r="E2788" t="s">
        <v>45</v>
      </c>
      <c r="F2788" t="s">
        <v>19579</v>
      </c>
      <c r="G2788" t="s">
        <v>19580</v>
      </c>
      <c r="H2788" t="s">
        <v>19593</v>
      </c>
      <c r="I2788" t="s">
        <v>19593</v>
      </c>
      <c r="J2788" t="s">
        <v>11440</v>
      </c>
      <c r="K2788" t="s">
        <v>1974</v>
      </c>
      <c r="L2788" t="s">
        <v>2040</v>
      </c>
      <c r="M2788" t="s">
        <v>19591</v>
      </c>
    </row>
    <row r="2789" spans="1:13">
      <c r="A2789" t="s">
        <v>19577</v>
      </c>
      <c r="B2789" t="s">
        <v>19577</v>
      </c>
      <c r="C2789" t="s">
        <v>19790</v>
      </c>
      <c r="D2789" t="s">
        <v>24325</v>
      </c>
      <c r="E2789" t="s">
        <v>45</v>
      </c>
      <c r="F2789" t="s">
        <v>19579</v>
      </c>
      <c r="G2789" t="s">
        <v>19580</v>
      </c>
      <c r="H2789" t="s">
        <v>19791</v>
      </c>
      <c r="I2789" t="s">
        <v>19791</v>
      </c>
      <c r="J2789" t="s">
        <v>11440</v>
      </c>
      <c r="K2789" t="s">
        <v>1974</v>
      </c>
      <c r="L2789" t="s">
        <v>2040</v>
      </c>
      <c r="M2789" t="s">
        <v>19789</v>
      </c>
    </row>
    <row r="2790" spans="1:13">
      <c r="A2790" t="s">
        <v>19577</v>
      </c>
      <c r="B2790" t="s">
        <v>19577</v>
      </c>
      <c r="C2790" t="s">
        <v>19691</v>
      </c>
      <c r="D2790" t="s">
        <v>24325</v>
      </c>
      <c r="E2790" t="s">
        <v>45</v>
      </c>
      <c r="F2790" t="s">
        <v>19579</v>
      </c>
      <c r="G2790" t="s">
        <v>19580</v>
      </c>
      <c r="H2790" t="s">
        <v>19692</v>
      </c>
      <c r="I2790" t="s">
        <v>19692</v>
      </c>
      <c r="J2790" t="s">
        <v>11440</v>
      </c>
      <c r="K2790" t="s">
        <v>1974</v>
      </c>
      <c r="L2790" t="s">
        <v>2040</v>
      </c>
      <c r="M2790" t="s">
        <v>19690</v>
      </c>
    </row>
    <row r="2791" spans="1:13">
      <c r="A2791" t="s">
        <v>19577</v>
      </c>
      <c r="B2791" t="s">
        <v>19577</v>
      </c>
      <c r="C2791" t="s">
        <v>19844</v>
      </c>
      <c r="D2791" t="s">
        <v>24325</v>
      </c>
      <c r="E2791" t="s">
        <v>45</v>
      </c>
      <c r="F2791" t="s">
        <v>19579</v>
      </c>
      <c r="G2791" t="s">
        <v>19580</v>
      </c>
      <c r="H2791" t="s">
        <v>19845</v>
      </c>
      <c r="I2791" t="s">
        <v>19845</v>
      </c>
      <c r="J2791" t="s">
        <v>11440</v>
      </c>
      <c r="K2791" t="s">
        <v>1974</v>
      </c>
      <c r="L2791" t="s">
        <v>2040</v>
      </c>
      <c r="M2791" t="s">
        <v>19843</v>
      </c>
    </row>
    <row r="2792" spans="1:13">
      <c r="A2792" t="s">
        <v>19577</v>
      </c>
      <c r="B2792" t="s">
        <v>19577</v>
      </c>
      <c r="C2792" t="s">
        <v>19811</v>
      </c>
      <c r="D2792" t="s">
        <v>24325</v>
      </c>
      <c r="E2792" t="s">
        <v>45</v>
      </c>
      <c r="F2792" t="s">
        <v>19579</v>
      </c>
      <c r="G2792" t="s">
        <v>19580</v>
      </c>
      <c r="H2792" t="s">
        <v>19812</v>
      </c>
      <c r="I2792" t="s">
        <v>19812</v>
      </c>
      <c r="J2792" t="s">
        <v>11440</v>
      </c>
      <c r="K2792" t="s">
        <v>1974</v>
      </c>
      <c r="L2792" t="s">
        <v>2040</v>
      </c>
      <c r="M2792" t="s">
        <v>19810</v>
      </c>
    </row>
    <row r="2793" spans="1:13">
      <c r="A2793" t="s">
        <v>19577</v>
      </c>
      <c r="B2793" t="s">
        <v>19577</v>
      </c>
      <c r="C2793" t="s">
        <v>19838</v>
      </c>
      <c r="D2793" t="s">
        <v>24325</v>
      </c>
      <c r="E2793" t="s">
        <v>45</v>
      </c>
      <c r="F2793" t="s">
        <v>19579</v>
      </c>
      <c r="G2793" t="s">
        <v>19580</v>
      </c>
      <c r="H2793" t="s">
        <v>19839</v>
      </c>
      <c r="I2793" t="s">
        <v>19839</v>
      </c>
      <c r="J2793" t="s">
        <v>11440</v>
      </c>
      <c r="K2793" t="s">
        <v>1974</v>
      </c>
      <c r="L2793" t="s">
        <v>2040</v>
      </c>
      <c r="M2793" t="s">
        <v>19837</v>
      </c>
    </row>
    <row r="2794" spans="1:13">
      <c r="A2794" t="s">
        <v>19577</v>
      </c>
      <c r="B2794" t="s">
        <v>19577</v>
      </c>
      <c r="C2794" t="s">
        <v>19856</v>
      </c>
      <c r="D2794" t="s">
        <v>24325</v>
      </c>
      <c r="E2794" t="s">
        <v>45</v>
      </c>
      <c r="F2794" t="s">
        <v>19579</v>
      </c>
      <c r="G2794" t="s">
        <v>19580</v>
      </c>
      <c r="H2794" t="s">
        <v>19857</v>
      </c>
      <c r="I2794" t="s">
        <v>19857</v>
      </c>
      <c r="J2794" t="s">
        <v>11440</v>
      </c>
      <c r="K2794" t="s">
        <v>1974</v>
      </c>
      <c r="L2794" t="s">
        <v>2040</v>
      </c>
      <c r="M2794" t="s">
        <v>19855</v>
      </c>
    </row>
    <row r="2795" spans="1:13">
      <c r="A2795" t="s">
        <v>19577</v>
      </c>
      <c r="B2795" t="s">
        <v>19577</v>
      </c>
      <c r="C2795" t="s">
        <v>19742</v>
      </c>
      <c r="D2795" t="s">
        <v>24325</v>
      </c>
      <c r="E2795" t="s">
        <v>45</v>
      </c>
      <c r="F2795" t="s">
        <v>19579</v>
      </c>
      <c r="G2795" t="s">
        <v>19580</v>
      </c>
      <c r="H2795" t="s">
        <v>19743</v>
      </c>
      <c r="I2795" t="s">
        <v>19743</v>
      </c>
      <c r="J2795" t="s">
        <v>11440</v>
      </c>
      <c r="K2795" t="s">
        <v>1974</v>
      </c>
      <c r="L2795" t="s">
        <v>2040</v>
      </c>
      <c r="M2795" t="s">
        <v>19741</v>
      </c>
    </row>
    <row r="2796" spans="1:13">
      <c r="A2796" t="s">
        <v>19577</v>
      </c>
      <c r="B2796" t="s">
        <v>19577</v>
      </c>
      <c r="C2796" t="s">
        <v>19721</v>
      </c>
      <c r="D2796" t="s">
        <v>24325</v>
      </c>
      <c r="E2796" t="s">
        <v>45</v>
      </c>
      <c r="F2796" t="s">
        <v>19579</v>
      </c>
      <c r="G2796" t="s">
        <v>19580</v>
      </c>
      <c r="H2796" t="s">
        <v>19722</v>
      </c>
      <c r="I2796" t="s">
        <v>19722</v>
      </c>
      <c r="J2796" t="s">
        <v>11440</v>
      </c>
      <c r="K2796" t="s">
        <v>1974</v>
      </c>
      <c r="L2796" t="s">
        <v>2040</v>
      </c>
      <c r="M2796" t="s">
        <v>19720</v>
      </c>
    </row>
    <row r="2797" spans="1:13">
      <c r="A2797" t="s">
        <v>19577</v>
      </c>
      <c r="B2797" t="s">
        <v>19577</v>
      </c>
      <c r="C2797" t="s">
        <v>19745</v>
      </c>
      <c r="D2797" t="s">
        <v>24325</v>
      </c>
      <c r="E2797" t="s">
        <v>45</v>
      </c>
      <c r="F2797" t="s">
        <v>19579</v>
      </c>
      <c r="G2797" t="s">
        <v>19580</v>
      </c>
      <c r="H2797" t="s">
        <v>19746</v>
      </c>
      <c r="I2797" t="s">
        <v>19746</v>
      </c>
      <c r="J2797" t="s">
        <v>11440</v>
      </c>
      <c r="K2797" t="s">
        <v>1974</v>
      </c>
      <c r="L2797" t="s">
        <v>2040</v>
      </c>
      <c r="M2797" t="s">
        <v>19744</v>
      </c>
    </row>
    <row r="2798" spans="1:13">
      <c r="A2798" t="s">
        <v>19577</v>
      </c>
      <c r="B2798" t="s">
        <v>19577</v>
      </c>
      <c r="C2798" t="s">
        <v>19781</v>
      </c>
      <c r="D2798" t="s">
        <v>24325</v>
      </c>
      <c r="E2798" t="s">
        <v>45</v>
      </c>
      <c r="F2798" t="s">
        <v>19579</v>
      </c>
      <c r="G2798" t="s">
        <v>19580</v>
      </c>
      <c r="H2798" t="s">
        <v>19782</v>
      </c>
      <c r="I2798" t="s">
        <v>19782</v>
      </c>
      <c r="J2798" t="s">
        <v>11440</v>
      </c>
      <c r="K2798" t="s">
        <v>1974</v>
      </c>
      <c r="L2798" t="s">
        <v>2040</v>
      </c>
      <c r="M2798" t="s">
        <v>19780</v>
      </c>
    </row>
    <row r="2799" spans="1:13">
      <c r="A2799" t="s">
        <v>19577</v>
      </c>
      <c r="B2799" t="s">
        <v>19577</v>
      </c>
      <c r="C2799" t="s">
        <v>19835</v>
      </c>
      <c r="D2799" t="s">
        <v>24325</v>
      </c>
      <c r="E2799" t="s">
        <v>45</v>
      </c>
      <c r="F2799" t="s">
        <v>19579</v>
      </c>
      <c r="G2799" t="s">
        <v>19580</v>
      </c>
      <c r="H2799" t="s">
        <v>19836</v>
      </c>
      <c r="I2799" t="s">
        <v>19836</v>
      </c>
      <c r="J2799" t="s">
        <v>11440</v>
      </c>
      <c r="K2799" t="s">
        <v>1974</v>
      </c>
      <c r="L2799" t="s">
        <v>2040</v>
      </c>
      <c r="M2799" t="s">
        <v>19834</v>
      </c>
    </row>
    <row r="2800" spans="1:13">
      <c r="A2800" t="s">
        <v>19577</v>
      </c>
      <c r="B2800" t="s">
        <v>19577</v>
      </c>
      <c r="C2800" t="s">
        <v>19787</v>
      </c>
      <c r="D2800" t="s">
        <v>24325</v>
      </c>
      <c r="E2800" t="s">
        <v>45</v>
      </c>
      <c r="F2800" t="s">
        <v>19579</v>
      </c>
      <c r="G2800" t="s">
        <v>19580</v>
      </c>
      <c r="H2800" t="s">
        <v>19788</v>
      </c>
      <c r="I2800" t="s">
        <v>19788</v>
      </c>
      <c r="J2800" t="s">
        <v>11440</v>
      </c>
      <c r="K2800" t="s">
        <v>1974</v>
      </c>
      <c r="L2800" t="s">
        <v>2040</v>
      </c>
      <c r="M2800" t="s">
        <v>19786</v>
      </c>
    </row>
    <row r="2801" spans="1:13">
      <c r="A2801" t="s">
        <v>19577</v>
      </c>
      <c r="B2801" t="s">
        <v>19577</v>
      </c>
      <c r="C2801" t="s">
        <v>19775</v>
      </c>
      <c r="D2801" t="s">
        <v>24325</v>
      </c>
      <c r="E2801" t="s">
        <v>45</v>
      </c>
      <c r="F2801" t="s">
        <v>19579</v>
      </c>
      <c r="G2801" t="s">
        <v>19580</v>
      </c>
      <c r="H2801" t="s">
        <v>19776</v>
      </c>
      <c r="I2801" t="s">
        <v>19776</v>
      </c>
      <c r="J2801" t="s">
        <v>11440</v>
      </c>
      <c r="K2801" t="s">
        <v>1974</v>
      </c>
      <c r="L2801" t="s">
        <v>2040</v>
      </c>
      <c r="M2801" t="s">
        <v>19774</v>
      </c>
    </row>
    <row r="2802" spans="1:13">
      <c r="A2802" t="s">
        <v>19577</v>
      </c>
      <c r="B2802" t="s">
        <v>19577</v>
      </c>
      <c r="C2802" t="s">
        <v>19814</v>
      </c>
      <c r="D2802" t="s">
        <v>24325</v>
      </c>
      <c r="E2802" t="s">
        <v>45</v>
      </c>
      <c r="F2802" t="s">
        <v>19579</v>
      </c>
      <c r="G2802" t="s">
        <v>19580</v>
      </c>
      <c r="H2802" t="s">
        <v>19815</v>
      </c>
      <c r="I2802" t="s">
        <v>19815</v>
      </c>
      <c r="J2802" t="s">
        <v>11440</v>
      </c>
      <c r="K2802" t="s">
        <v>1974</v>
      </c>
      <c r="L2802" t="s">
        <v>2040</v>
      </c>
      <c r="M2802" t="s">
        <v>19813</v>
      </c>
    </row>
    <row r="2803" spans="1:13">
      <c r="A2803" t="s">
        <v>19577</v>
      </c>
      <c r="B2803" t="s">
        <v>19577</v>
      </c>
      <c r="C2803" t="s">
        <v>19784</v>
      </c>
      <c r="D2803" t="s">
        <v>24325</v>
      </c>
      <c r="E2803" t="s">
        <v>45</v>
      </c>
      <c r="F2803" t="s">
        <v>19579</v>
      </c>
      <c r="G2803" t="s">
        <v>19580</v>
      </c>
      <c r="H2803" t="s">
        <v>19785</v>
      </c>
      <c r="I2803" t="s">
        <v>19785</v>
      </c>
      <c r="J2803" t="s">
        <v>11440</v>
      </c>
      <c r="K2803" t="s">
        <v>1974</v>
      </c>
      <c r="L2803" t="s">
        <v>2040</v>
      </c>
      <c r="M2803" t="s">
        <v>19783</v>
      </c>
    </row>
    <row r="2804" spans="1:13">
      <c r="A2804" t="s">
        <v>19577</v>
      </c>
      <c r="B2804" t="s">
        <v>19577</v>
      </c>
      <c r="C2804" t="s">
        <v>19829</v>
      </c>
      <c r="D2804" t="s">
        <v>24325</v>
      </c>
      <c r="E2804" t="s">
        <v>45</v>
      </c>
      <c r="F2804" t="s">
        <v>19579</v>
      </c>
      <c r="G2804" t="s">
        <v>19580</v>
      </c>
      <c r="H2804" t="s">
        <v>19830</v>
      </c>
      <c r="I2804" t="s">
        <v>19830</v>
      </c>
      <c r="J2804" t="s">
        <v>11440</v>
      </c>
      <c r="K2804" t="s">
        <v>1974</v>
      </c>
      <c r="L2804" t="s">
        <v>2040</v>
      </c>
      <c r="M2804" t="s">
        <v>19828</v>
      </c>
    </row>
    <row r="2805" spans="1:13">
      <c r="A2805" t="s">
        <v>19577</v>
      </c>
      <c r="B2805" t="s">
        <v>19577</v>
      </c>
      <c r="C2805" t="s">
        <v>19769</v>
      </c>
      <c r="D2805" t="s">
        <v>24325</v>
      </c>
      <c r="E2805" t="s">
        <v>45</v>
      </c>
      <c r="F2805" t="s">
        <v>19579</v>
      </c>
      <c r="G2805" t="s">
        <v>19580</v>
      </c>
      <c r="H2805" t="s">
        <v>19770</v>
      </c>
      <c r="I2805" t="s">
        <v>19770</v>
      </c>
      <c r="J2805" t="s">
        <v>11440</v>
      </c>
      <c r="K2805" t="s">
        <v>1974</v>
      </c>
      <c r="L2805" t="s">
        <v>2040</v>
      </c>
      <c r="M2805" t="s">
        <v>19768</v>
      </c>
    </row>
    <row r="2806" spans="1:13">
      <c r="A2806" t="s">
        <v>19577</v>
      </c>
      <c r="B2806" t="s">
        <v>19577</v>
      </c>
      <c r="C2806" t="s">
        <v>19730</v>
      </c>
      <c r="D2806" t="s">
        <v>24325</v>
      </c>
      <c r="E2806" t="s">
        <v>45</v>
      </c>
      <c r="F2806" t="s">
        <v>19579</v>
      </c>
      <c r="G2806" t="s">
        <v>19580</v>
      </c>
      <c r="H2806" t="s">
        <v>19731</v>
      </c>
      <c r="I2806" t="s">
        <v>19731</v>
      </c>
      <c r="J2806" t="s">
        <v>11440</v>
      </c>
      <c r="K2806" t="s">
        <v>1974</v>
      </c>
      <c r="L2806" t="s">
        <v>2040</v>
      </c>
      <c r="M2806" t="s">
        <v>19729</v>
      </c>
    </row>
    <row r="2807" spans="1:13">
      <c r="A2807" t="s">
        <v>19577</v>
      </c>
      <c r="B2807" t="s">
        <v>19577</v>
      </c>
      <c r="C2807" t="s">
        <v>19739</v>
      </c>
      <c r="D2807" t="s">
        <v>24325</v>
      </c>
      <c r="E2807" t="s">
        <v>45</v>
      </c>
      <c r="F2807" t="s">
        <v>19579</v>
      </c>
      <c r="G2807" t="s">
        <v>19580</v>
      </c>
      <c r="H2807" t="s">
        <v>19740</v>
      </c>
      <c r="I2807" t="s">
        <v>19740</v>
      </c>
      <c r="J2807" t="s">
        <v>11440</v>
      </c>
      <c r="K2807" t="s">
        <v>1974</v>
      </c>
      <c r="L2807" t="s">
        <v>2040</v>
      </c>
      <c r="M2807" t="s">
        <v>19738</v>
      </c>
    </row>
    <row r="2808" spans="1:13">
      <c r="A2808" t="s">
        <v>19577</v>
      </c>
      <c r="B2808" t="s">
        <v>19577</v>
      </c>
      <c r="C2808" t="s">
        <v>19823</v>
      </c>
      <c r="D2808" t="s">
        <v>24325</v>
      </c>
      <c r="E2808" t="s">
        <v>45</v>
      </c>
      <c r="F2808" t="s">
        <v>19579</v>
      </c>
      <c r="G2808" t="s">
        <v>19580</v>
      </c>
      <c r="H2808" t="s">
        <v>19824</v>
      </c>
      <c r="I2808" t="s">
        <v>19824</v>
      </c>
      <c r="J2808" t="s">
        <v>11440</v>
      </c>
      <c r="K2808" t="s">
        <v>1974</v>
      </c>
      <c r="L2808" t="s">
        <v>2040</v>
      </c>
      <c r="M2808" t="s">
        <v>19822</v>
      </c>
    </row>
    <row r="2809" spans="1:13">
      <c r="A2809" t="s">
        <v>19577</v>
      </c>
      <c r="B2809" t="s">
        <v>19577</v>
      </c>
      <c r="C2809" t="s">
        <v>19826</v>
      </c>
      <c r="D2809" t="s">
        <v>24325</v>
      </c>
      <c r="E2809" t="s">
        <v>45</v>
      </c>
      <c r="F2809" t="s">
        <v>19579</v>
      </c>
      <c r="G2809" t="s">
        <v>19580</v>
      </c>
      <c r="H2809" t="s">
        <v>19827</v>
      </c>
      <c r="I2809" t="s">
        <v>19827</v>
      </c>
      <c r="J2809" t="s">
        <v>11440</v>
      </c>
      <c r="K2809" t="s">
        <v>1974</v>
      </c>
      <c r="L2809" t="s">
        <v>2040</v>
      </c>
      <c r="M2809" t="s">
        <v>19825</v>
      </c>
    </row>
    <row r="2810" spans="1:13">
      <c r="A2810" t="s">
        <v>19577</v>
      </c>
      <c r="B2810" t="s">
        <v>19577</v>
      </c>
      <c r="C2810" t="s">
        <v>19820</v>
      </c>
      <c r="D2810" t="s">
        <v>24325</v>
      </c>
      <c r="E2810" t="s">
        <v>45</v>
      </c>
      <c r="F2810" t="s">
        <v>19579</v>
      </c>
      <c r="G2810" t="s">
        <v>19580</v>
      </c>
      <c r="H2810" t="s">
        <v>19821</v>
      </c>
      <c r="I2810" t="s">
        <v>19821</v>
      </c>
      <c r="J2810" t="s">
        <v>11440</v>
      </c>
      <c r="K2810" t="s">
        <v>1974</v>
      </c>
      <c r="L2810" t="s">
        <v>2040</v>
      </c>
      <c r="M2810" t="s">
        <v>19819</v>
      </c>
    </row>
    <row r="2811" spans="1:13">
      <c r="A2811" t="s">
        <v>19577</v>
      </c>
      <c r="B2811" t="s">
        <v>19577</v>
      </c>
      <c r="C2811" t="s">
        <v>19853</v>
      </c>
      <c r="D2811" t="s">
        <v>24325</v>
      </c>
      <c r="E2811" t="s">
        <v>45</v>
      </c>
      <c r="F2811" t="s">
        <v>19579</v>
      </c>
      <c r="G2811" t="s">
        <v>19580</v>
      </c>
      <c r="H2811" t="s">
        <v>19854</v>
      </c>
      <c r="I2811" t="s">
        <v>19854</v>
      </c>
      <c r="J2811" t="s">
        <v>11440</v>
      </c>
      <c r="K2811" t="s">
        <v>1974</v>
      </c>
      <c r="L2811" t="s">
        <v>2040</v>
      </c>
      <c r="M2811" t="s">
        <v>19852</v>
      </c>
    </row>
    <row r="2812" spans="1:13">
      <c r="A2812" t="s">
        <v>19577</v>
      </c>
      <c r="B2812" t="s">
        <v>19577</v>
      </c>
      <c r="C2812" t="s">
        <v>19727</v>
      </c>
      <c r="D2812" t="s">
        <v>24325</v>
      </c>
      <c r="E2812" t="s">
        <v>45</v>
      </c>
      <c r="F2812" t="s">
        <v>19579</v>
      </c>
      <c r="G2812" t="s">
        <v>19580</v>
      </c>
      <c r="H2812" t="s">
        <v>19728</v>
      </c>
      <c r="I2812" t="s">
        <v>19728</v>
      </c>
      <c r="J2812" t="s">
        <v>11440</v>
      </c>
      <c r="K2812" t="s">
        <v>1974</v>
      </c>
      <c r="L2812" t="s">
        <v>2040</v>
      </c>
      <c r="M2812" t="s">
        <v>19726</v>
      </c>
    </row>
    <row r="2813" spans="1:13">
      <c r="A2813" t="s">
        <v>19577</v>
      </c>
      <c r="B2813" t="s">
        <v>19577</v>
      </c>
      <c r="C2813" t="s">
        <v>19808</v>
      </c>
      <c r="D2813" t="s">
        <v>24325</v>
      </c>
      <c r="E2813" t="s">
        <v>45</v>
      </c>
      <c r="F2813" t="s">
        <v>19579</v>
      </c>
      <c r="G2813" t="s">
        <v>19580</v>
      </c>
      <c r="H2813" t="s">
        <v>19809</v>
      </c>
      <c r="I2813" t="s">
        <v>19809</v>
      </c>
      <c r="J2813" t="s">
        <v>11440</v>
      </c>
      <c r="K2813" t="s">
        <v>1974</v>
      </c>
      <c r="L2813" t="s">
        <v>2040</v>
      </c>
      <c r="M2813" t="s">
        <v>19807</v>
      </c>
    </row>
    <row r="2814" spans="1:13">
      <c r="A2814" t="s">
        <v>19577</v>
      </c>
      <c r="B2814" t="s">
        <v>19577</v>
      </c>
      <c r="C2814" t="s">
        <v>19667</v>
      </c>
      <c r="D2814" t="s">
        <v>24325</v>
      </c>
      <c r="E2814" t="s">
        <v>45</v>
      </c>
      <c r="F2814" t="s">
        <v>19579</v>
      </c>
      <c r="G2814" t="s">
        <v>19580</v>
      </c>
      <c r="H2814" t="s">
        <v>19668</v>
      </c>
      <c r="I2814" t="s">
        <v>19668</v>
      </c>
      <c r="J2814" t="s">
        <v>11440</v>
      </c>
      <c r="K2814" t="s">
        <v>1974</v>
      </c>
      <c r="L2814" t="s">
        <v>2040</v>
      </c>
      <c r="M2814" t="s">
        <v>19666</v>
      </c>
    </row>
    <row r="2815" spans="1:13">
      <c r="A2815" t="s">
        <v>19577</v>
      </c>
      <c r="B2815" t="s">
        <v>19577</v>
      </c>
      <c r="C2815" t="s">
        <v>19643</v>
      </c>
      <c r="D2815" t="s">
        <v>24325</v>
      </c>
      <c r="E2815" t="s">
        <v>45</v>
      </c>
      <c r="F2815" t="s">
        <v>19579</v>
      </c>
      <c r="G2815" t="s">
        <v>19580</v>
      </c>
      <c r="H2815" t="s">
        <v>19644</v>
      </c>
      <c r="I2815" t="s">
        <v>19644</v>
      </c>
      <c r="J2815" t="s">
        <v>11440</v>
      </c>
      <c r="K2815" t="s">
        <v>1974</v>
      </c>
      <c r="L2815" t="s">
        <v>2040</v>
      </c>
      <c r="M2815" t="s">
        <v>19642</v>
      </c>
    </row>
    <row r="2816" spans="1:13">
      <c r="A2816" t="s">
        <v>19577</v>
      </c>
      <c r="B2816" t="s">
        <v>19577</v>
      </c>
      <c r="C2816" t="s">
        <v>19607</v>
      </c>
      <c r="D2816" t="s">
        <v>24325</v>
      </c>
      <c r="E2816" t="s">
        <v>45</v>
      </c>
      <c r="F2816" t="s">
        <v>19579</v>
      </c>
      <c r="G2816" t="s">
        <v>19580</v>
      </c>
      <c r="H2816" t="s">
        <v>19608</v>
      </c>
      <c r="I2816" t="s">
        <v>19608</v>
      </c>
      <c r="J2816" t="s">
        <v>11440</v>
      </c>
      <c r="K2816" t="s">
        <v>1974</v>
      </c>
      <c r="L2816" t="s">
        <v>2040</v>
      </c>
      <c r="M2816" t="s">
        <v>19606</v>
      </c>
    </row>
    <row r="2817" spans="1:13">
      <c r="A2817" t="s">
        <v>19577</v>
      </c>
      <c r="B2817" t="s">
        <v>19577</v>
      </c>
      <c r="C2817" t="s">
        <v>19865</v>
      </c>
      <c r="D2817" t="s">
        <v>24325</v>
      </c>
      <c r="E2817" t="s">
        <v>45</v>
      </c>
      <c r="F2817" t="s">
        <v>19579</v>
      </c>
      <c r="G2817" t="s">
        <v>19580</v>
      </c>
      <c r="H2817" t="s">
        <v>19866</v>
      </c>
      <c r="I2817" t="s">
        <v>19866</v>
      </c>
      <c r="J2817" t="s">
        <v>11440</v>
      </c>
      <c r="K2817" t="s">
        <v>1974</v>
      </c>
      <c r="L2817" t="s">
        <v>2040</v>
      </c>
      <c r="M2817" t="s">
        <v>19864</v>
      </c>
    </row>
    <row r="2818" spans="1:13">
      <c r="A2818" t="s">
        <v>19577</v>
      </c>
      <c r="B2818" t="s">
        <v>19577</v>
      </c>
      <c r="C2818" t="s">
        <v>19832</v>
      </c>
      <c r="D2818" t="s">
        <v>24325</v>
      </c>
      <c r="E2818" t="s">
        <v>45</v>
      </c>
      <c r="F2818" t="s">
        <v>19579</v>
      </c>
      <c r="G2818" t="s">
        <v>19580</v>
      </c>
      <c r="H2818" t="s">
        <v>19833</v>
      </c>
      <c r="I2818" t="s">
        <v>19833</v>
      </c>
      <c r="J2818" t="s">
        <v>11440</v>
      </c>
      <c r="K2818" t="s">
        <v>1974</v>
      </c>
      <c r="L2818" t="s">
        <v>2040</v>
      </c>
      <c r="M2818" t="s">
        <v>19831</v>
      </c>
    </row>
    <row r="2819" spans="1:13">
      <c r="A2819" t="s">
        <v>19577</v>
      </c>
      <c r="B2819" t="s">
        <v>19577</v>
      </c>
      <c r="C2819" t="s">
        <v>19841</v>
      </c>
      <c r="D2819" t="s">
        <v>24325</v>
      </c>
      <c r="E2819" t="s">
        <v>45</v>
      </c>
      <c r="F2819" t="s">
        <v>19579</v>
      </c>
      <c r="G2819" t="s">
        <v>19580</v>
      </c>
      <c r="H2819" t="s">
        <v>19842</v>
      </c>
      <c r="I2819" t="s">
        <v>19842</v>
      </c>
      <c r="J2819" t="s">
        <v>11440</v>
      </c>
      <c r="K2819" t="s">
        <v>1974</v>
      </c>
      <c r="L2819" t="s">
        <v>2040</v>
      </c>
      <c r="M2819" t="s">
        <v>19840</v>
      </c>
    </row>
    <row r="2820" spans="1:13">
      <c r="A2820" t="s">
        <v>19577</v>
      </c>
      <c r="B2820" t="s">
        <v>19577</v>
      </c>
      <c r="C2820" t="s">
        <v>19733</v>
      </c>
      <c r="D2820" t="s">
        <v>24325</v>
      </c>
      <c r="E2820" t="s">
        <v>45</v>
      </c>
      <c r="F2820" t="s">
        <v>19579</v>
      </c>
      <c r="G2820" t="s">
        <v>19580</v>
      </c>
      <c r="H2820" t="s">
        <v>19734</v>
      </c>
      <c r="I2820" t="s">
        <v>19734</v>
      </c>
      <c r="J2820" t="s">
        <v>11440</v>
      </c>
      <c r="K2820" t="s">
        <v>1974</v>
      </c>
      <c r="L2820" t="s">
        <v>2040</v>
      </c>
      <c r="M2820" t="s">
        <v>19732</v>
      </c>
    </row>
    <row r="2821" spans="1:13">
      <c r="A2821" t="s">
        <v>19577</v>
      </c>
      <c r="B2821" t="s">
        <v>19577</v>
      </c>
      <c r="C2821" t="s">
        <v>19859</v>
      </c>
      <c r="D2821" t="s">
        <v>24325</v>
      </c>
      <c r="E2821" t="s">
        <v>45</v>
      </c>
      <c r="F2821" t="s">
        <v>19579</v>
      </c>
      <c r="G2821" t="s">
        <v>19580</v>
      </c>
      <c r="H2821" t="s">
        <v>19860</v>
      </c>
      <c r="I2821" t="s">
        <v>19860</v>
      </c>
      <c r="J2821" t="s">
        <v>11440</v>
      </c>
      <c r="K2821" t="s">
        <v>1974</v>
      </c>
      <c r="L2821" t="s">
        <v>2040</v>
      </c>
      <c r="M2821" t="s">
        <v>19858</v>
      </c>
    </row>
    <row r="2822" spans="1:13">
      <c r="A2822" t="s">
        <v>19577</v>
      </c>
      <c r="B2822" t="s">
        <v>19577</v>
      </c>
      <c r="C2822" t="s">
        <v>19862</v>
      </c>
      <c r="D2822" t="s">
        <v>24325</v>
      </c>
      <c r="E2822" t="s">
        <v>45</v>
      </c>
      <c r="F2822" t="s">
        <v>19579</v>
      </c>
      <c r="G2822" t="s">
        <v>19580</v>
      </c>
      <c r="H2822" t="s">
        <v>19863</v>
      </c>
      <c r="I2822" t="s">
        <v>19863</v>
      </c>
      <c r="J2822" t="s">
        <v>11440</v>
      </c>
      <c r="K2822" t="s">
        <v>1974</v>
      </c>
      <c r="L2822" t="s">
        <v>2040</v>
      </c>
      <c r="M2822" t="s">
        <v>19861</v>
      </c>
    </row>
    <row r="2823" spans="1:13">
      <c r="A2823" t="s">
        <v>19577</v>
      </c>
      <c r="B2823" t="s">
        <v>19577</v>
      </c>
      <c r="C2823" t="s">
        <v>19655</v>
      </c>
      <c r="D2823" t="s">
        <v>24325</v>
      </c>
      <c r="E2823" t="s">
        <v>45</v>
      </c>
      <c r="F2823" t="s">
        <v>19579</v>
      </c>
      <c r="G2823" t="s">
        <v>19580</v>
      </c>
      <c r="H2823" t="s">
        <v>19656</v>
      </c>
      <c r="I2823" t="s">
        <v>19656</v>
      </c>
      <c r="J2823" t="s">
        <v>11440</v>
      </c>
      <c r="K2823" t="s">
        <v>1974</v>
      </c>
      <c r="L2823" t="s">
        <v>2040</v>
      </c>
      <c r="M2823" t="s">
        <v>19654</v>
      </c>
    </row>
    <row r="2824" spans="1:13">
      <c r="A2824" t="s">
        <v>19577</v>
      </c>
      <c r="B2824" t="s">
        <v>19577</v>
      </c>
      <c r="C2824" t="s">
        <v>19637</v>
      </c>
      <c r="D2824" t="s">
        <v>24325</v>
      </c>
      <c r="E2824" t="s">
        <v>45</v>
      </c>
      <c r="F2824" t="s">
        <v>19579</v>
      </c>
      <c r="G2824" t="s">
        <v>19580</v>
      </c>
      <c r="H2824" t="s">
        <v>19638</v>
      </c>
      <c r="I2824" t="s">
        <v>19638</v>
      </c>
      <c r="J2824" t="s">
        <v>11440</v>
      </c>
      <c r="K2824" t="s">
        <v>1974</v>
      </c>
      <c r="L2824" t="s">
        <v>2040</v>
      </c>
      <c r="M2824" t="s">
        <v>19636</v>
      </c>
    </row>
    <row r="2825" spans="1:13">
      <c r="A2825" t="s">
        <v>19577</v>
      </c>
      <c r="B2825" t="s">
        <v>19577</v>
      </c>
      <c r="C2825" t="s">
        <v>19598</v>
      </c>
      <c r="D2825" t="s">
        <v>24325</v>
      </c>
      <c r="E2825" t="s">
        <v>45</v>
      </c>
      <c r="F2825" t="s">
        <v>19579</v>
      </c>
      <c r="G2825" t="s">
        <v>19580</v>
      </c>
      <c r="H2825" t="s">
        <v>19599</v>
      </c>
      <c r="I2825" t="s">
        <v>19599</v>
      </c>
      <c r="J2825" t="s">
        <v>11440</v>
      </c>
      <c r="K2825" t="s">
        <v>1974</v>
      </c>
      <c r="L2825" t="s">
        <v>2040</v>
      </c>
      <c r="M2825" t="s">
        <v>19597</v>
      </c>
    </row>
    <row r="2826" spans="1:13">
      <c r="A2826" t="s">
        <v>19577</v>
      </c>
      <c r="B2826" t="s">
        <v>19577</v>
      </c>
      <c r="C2826" t="s">
        <v>19652</v>
      </c>
      <c r="D2826" t="s">
        <v>24325</v>
      </c>
      <c r="E2826" t="s">
        <v>45</v>
      </c>
      <c r="F2826" t="s">
        <v>19579</v>
      </c>
      <c r="G2826" t="s">
        <v>19580</v>
      </c>
      <c r="H2826" t="s">
        <v>19653</v>
      </c>
      <c r="I2826" t="s">
        <v>19653</v>
      </c>
      <c r="J2826" t="s">
        <v>11440</v>
      </c>
      <c r="K2826" t="s">
        <v>1974</v>
      </c>
      <c r="L2826" t="s">
        <v>2040</v>
      </c>
      <c r="M2826" t="s">
        <v>19651</v>
      </c>
    </row>
    <row r="2827" spans="1:13">
      <c r="A2827" t="s">
        <v>19577</v>
      </c>
      <c r="B2827" t="s">
        <v>19577</v>
      </c>
      <c r="C2827" t="s">
        <v>19694</v>
      </c>
      <c r="D2827" t="s">
        <v>24325</v>
      </c>
      <c r="E2827" t="s">
        <v>45</v>
      </c>
      <c r="F2827" t="s">
        <v>19579</v>
      </c>
      <c r="G2827" t="s">
        <v>19580</v>
      </c>
      <c r="H2827" t="s">
        <v>19695</v>
      </c>
      <c r="I2827" t="s">
        <v>19695</v>
      </c>
      <c r="J2827" t="s">
        <v>11440</v>
      </c>
      <c r="K2827" t="s">
        <v>1974</v>
      </c>
      <c r="L2827" t="s">
        <v>2040</v>
      </c>
      <c r="M2827" t="s">
        <v>19693</v>
      </c>
    </row>
    <row r="2828" spans="1:13">
      <c r="A2828" t="s">
        <v>19577</v>
      </c>
      <c r="B2828" t="s">
        <v>19577</v>
      </c>
      <c r="C2828" t="s">
        <v>19604</v>
      </c>
      <c r="D2828" t="s">
        <v>24325</v>
      </c>
      <c r="E2828" t="s">
        <v>45</v>
      </c>
      <c r="F2828" t="s">
        <v>19579</v>
      </c>
      <c r="G2828" t="s">
        <v>19580</v>
      </c>
      <c r="H2828" t="s">
        <v>19605</v>
      </c>
      <c r="I2828" t="s">
        <v>19605</v>
      </c>
      <c r="J2828" t="s">
        <v>11440</v>
      </c>
      <c r="K2828" t="s">
        <v>1974</v>
      </c>
      <c r="L2828" t="s">
        <v>2040</v>
      </c>
      <c r="M2828" t="s">
        <v>19603</v>
      </c>
    </row>
    <row r="2829" spans="1:13">
      <c r="A2829" t="s">
        <v>19577</v>
      </c>
      <c r="B2829" t="s">
        <v>19577</v>
      </c>
      <c r="C2829" t="s">
        <v>19706</v>
      </c>
      <c r="D2829" t="s">
        <v>24325</v>
      </c>
      <c r="E2829" t="s">
        <v>45</v>
      </c>
      <c r="F2829" t="s">
        <v>19579</v>
      </c>
      <c r="G2829" t="s">
        <v>19580</v>
      </c>
      <c r="H2829" t="s">
        <v>19707</v>
      </c>
      <c r="I2829" t="s">
        <v>19707</v>
      </c>
      <c r="J2829" t="s">
        <v>11440</v>
      </c>
      <c r="K2829" t="s">
        <v>1974</v>
      </c>
      <c r="L2829" t="s">
        <v>2040</v>
      </c>
      <c r="M2829" t="s">
        <v>19705</v>
      </c>
    </row>
    <row r="2830" spans="1:13">
      <c r="A2830" t="s">
        <v>19577</v>
      </c>
      <c r="B2830" t="s">
        <v>19577</v>
      </c>
      <c r="C2830" t="s">
        <v>19631</v>
      </c>
      <c r="D2830" t="s">
        <v>24325</v>
      </c>
      <c r="E2830" t="s">
        <v>45</v>
      </c>
      <c r="F2830" t="s">
        <v>19579</v>
      </c>
      <c r="G2830" t="s">
        <v>19580</v>
      </c>
      <c r="H2830" t="s">
        <v>19632</v>
      </c>
      <c r="I2830" t="s">
        <v>19632</v>
      </c>
      <c r="J2830" t="s">
        <v>11440</v>
      </c>
      <c r="K2830" t="s">
        <v>1974</v>
      </c>
      <c r="L2830" t="s">
        <v>2040</v>
      </c>
      <c r="M2830" t="s">
        <v>19630</v>
      </c>
    </row>
    <row r="2831" spans="1:13">
      <c r="A2831" t="s">
        <v>19577</v>
      </c>
      <c r="B2831" t="s">
        <v>19577</v>
      </c>
      <c r="C2831" t="s">
        <v>19616</v>
      </c>
      <c r="D2831" t="s">
        <v>24325</v>
      </c>
      <c r="E2831" t="s">
        <v>45</v>
      </c>
      <c r="F2831" t="s">
        <v>19579</v>
      </c>
      <c r="G2831" t="s">
        <v>19580</v>
      </c>
      <c r="H2831" t="s">
        <v>19617</v>
      </c>
      <c r="I2831" t="s">
        <v>19617</v>
      </c>
      <c r="J2831" t="s">
        <v>11440</v>
      </c>
      <c r="K2831" t="s">
        <v>1974</v>
      </c>
      <c r="L2831" t="s">
        <v>2040</v>
      </c>
      <c r="M2831" t="s">
        <v>19615</v>
      </c>
    </row>
    <row r="2832" spans="1:13">
      <c r="A2832" t="s">
        <v>19577</v>
      </c>
      <c r="B2832" t="s">
        <v>19577</v>
      </c>
      <c r="C2832" t="s">
        <v>19802</v>
      </c>
      <c r="D2832" t="s">
        <v>24325</v>
      </c>
      <c r="E2832" t="s">
        <v>45</v>
      </c>
      <c r="F2832" t="s">
        <v>19579</v>
      </c>
      <c r="G2832" t="s">
        <v>19580</v>
      </c>
      <c r="H2832" t="s">
        <v>19803</v>
      </c>
      <c r="I2832" t="s">
        <v>19803</v>
      </c>
      <c r="J2832" t="s">
        <v>11440</v>
      </c>
      <c r="K2832" t="s">
        <v>1974</v>
      </c>
      <c r="L2832" t="s">
        <v>2040</v>
      </c>
      <c r="M2832" t="s">
        <v>19801</v>
      </c>
    </row>
    <row r="2833" spans="1:13">
      <c r="A2833" t="s">
        <v>19577</v>
      </c>
      <c r="B2833" t="s">
        <v>19577</v>
      </c>
      <c r="C2833" t="s">
        <v>19586</v>
      </c>
      <c r="D2833" t="s">
        <v>24325</v>
      </c>
      <c r="E2833" t="s">
        <v>45</v>
      </c>
      <c r="F2833" t="s">
        <v>19579</v>
      </c>
      <c r="G2833" t="s">
        <v>19580</v>
      </c>
      <c r="H2833" t="s">
        <v>19587</v>
      </c>
      <c r="I2833" t="s">
        <v>19587</v>
      </c>
      <c r="J2833" t="s">
        <v>11440</v>
      </c>
      <c r="K2833" t="s">
        <v>1974</v>
      </c>
      <c r="L2833" t="s">
        <v>2040</v>
      </c>
      <c r="M2833" t="s">
        <v>19585</v>
      </c>
    </row>
    <row r="2834" spans="1:13">
      <c r="A2834" t="s">
        <v>19577</v>
      </c>
      <c r="B2834" t="s">
        <v>19577</v>
      </c>
      <c r="C2834" t="s">
        <v>19748</v>
      </c>
      <c r="D2834" t="s">
        <v>24325</v>
      </c>
      <c r="E2834" t="s">
        <v>45</v>
      </c>
      <c r="F2834" t="s">
        <v>19579</v>
      </c>
      <c r="G2834" t="s">
        <v>19580</v>
      </c>
      <c r="H2834" t="s">
        <v>19749</v>
      </c>
      <c r="I2834" t="s">
        <v>19749</v>
      </c>
      <c r="J2834" t="s">
        <v>11440</v>
      </c>
      <c r="K2834" t="s">
        <v>1974</v>
      </c>
      <c r="L2834" t="s">
        <v>2040</v>
      </c>
      <c r="M2834" t="s">
        <v>19747</v>
      </c>
    </row>
    <row r="2835" spans="1:13">
      <c r="A2835" t="s">
        <v>19577</v>
      </c>
      <c r="B2835" t="s">
        <v>19577</v>
      </c>
      <c r="C2835" t="s">
        <v>19673</v>
      </c>
      <c r="D2835" t="s">
        <v>24325</v>
      </c>
      <c r="E2835" t="s">
        <v>45</v>
      </c>
      <c r="F2835" t="s">
        <v>19579</v>
      </c>
      <c r="G2835" t="s">
        <v>19580</v>
      </c>
      <c r="H2835" t="s">
        <v>19674</v>
      </c>
      <c r="I2835" t="s">
        <v>19674</v>
      </c>
      <c r="J2835" t="s">
        <v>11440</v>
      </c>
      <c r="K2835" t="s">
        <v>1974</v>
      </c>
      <c r="L2835" t="s">
        <v>2040</v>
      </c>
      <c r="M2835" t="s">
        <v>19672</v>
      </c>
    </row>
    <row r="2836" spans="1:13">
      <c r="A2836" t="s">
        <v>19577</v>
      </c>
      <c r="B2836" t="s">
        <v>19577</v>
      </c>
      <c r="C2836" t="s">
        <v>19847</v>
      </c>
      <c r="D2836" t="s">
        <v>24325</v>
      </c>
      <c r="E2836" t="s">
        <v>45</v>
      </c>
      <c r="F2836" t="s">
        <v>19579</v>
      </c>
      <c r="G2836" t="s">
        <v>19580</v>
      </c>
      <c r="H2836" t="s">
        <v>19848</v>
      </c>
      <c r="I2836" t="s">
        <v>19848</v>
      </c>
      <c r="J2836" t="s">
        <v>11440</v>
      </c>
      <c r="K2836" t="s">
        <v>1974</v>
      </c>
      <c r="L2836" t="s">
        <v>2040</v>
      </c>
      <c r="M2836" t="s">
        <v>19846</v>
      </c>
    </row>
    <row r="2837" spans="1:13">
      <c r="A2837" t="s">
        <v>19577</v>
      </c>
      <c r="B2837" t="s">
        <v>19577</v>
      </c>
      <c r="C2837" t="s">
        <v>19589</v>
      </c>
      <c r="D2837" t="s">
        <v>24325</v>
      </c>
      <c r="E2837" t="s">
        <v>45</v>
      </c>
      <c r="F2837" t="s">
        <v>19579</v>
      </c>
      <c r="G2837" t="s">
        <v>19580</v>
      </c>
      <c r="H2837" t="s">
        <v>19590</v>
      </c>
      <c r="I2837" t="s">
        <v>19590</v>
      </c>
      <c r="J2837" t="s">
        <v>11440</v>
      </c>
      <c r="K2837" t="s">
        <v>1974</v>
      </c>
      <c r="L2837" t="s">
        <v>2040</v>
      </c>
      <c r="M2837" t="s">
        <v>19588</v>
      </c>
    </row>
    <row r="2838" spans="1:13">
      <c r="A2838" t="s">
        <v>19577</v>
      </c>
      <c r="B2838" t="s">
        <v>19577</v>
      </c>
      <c r="C2838" t="s">
        <v>19817</v>
      </c>
      <c r="D2838" t="s">
        <v>24325</v>
      </c>
      <c r="E2838" t="s">
        <v>45</v>
      </c>
      <c r="F2838" t="s">
        <v>19579</v>
      </c>
      <c r="G2838" t="s">
        <v>19580</v>
      </c>
      <c r="H2838" t="s">
        <v>19818</v>
      </c>
      <c r="I2838" t="s">
        <v>19818</v>
      </c>
      <c r="J2838" t="s">
        <v>11440</v>
      </c>
      <c r="K2838" t="s">
        <v>1974</v>
      </c>
      <c r="L2838" t="s">
        <v>2040</v>
      </c>
      <c r="M2838" t="s">
        <v>19816</v>
      </c>
    </row>
    <row r="2839" spans="1:13">
      <c r="A2839" t="s">
        <v>20794</v>
      </c>
      <c r="B2839" t="s">
        <v>20794</v>
      </c>
      <c r="C2839" t="s">
        <v>20795</v>
      </c>
      <c r="D2839" t="s">
        <v>24325</v>
      </c>
      <c r="E2839" t="s">
        <v>13</v>
      </c>
      <c r="F2839" t="s">
        <v>20796</v>
      </c>
      <c r="G2839" t="s">
        <v>20797</v>
      </c>
      <c r="H2839" t="s">
        <v>20798</v>
      </c>
      <c r="I2839" t="s">
        <v>20798</v>
      </c>
      <c r="J2839" t="s">
        <v>16674</v>
      </c>
      <c r="K2839" t="s">
        <v>1974</v>
      </c>
      <c r="L2839" t="s">
        <v>16675</v>
      </c>
      <c r="M2839" t="s">
        <v>20793</v>
      </c>
    </row>
    <row r="2840" spans="1:13">
      <c r="A2840" t="s">
        <v>20209</v>
      </c>
      <c r="B2840" t="s">
        <v>20209</v>
      </c>
      <c r="C2840" t="s">
        <v>20215</v>
      </c>
      <c r="D2840" t="s">
        <v>24325</v>
      </c>
      <c r="E2840" t="s">
        <v>45</v>
      </c>
      <c r="F2840" t="s">
        <v>20211</v>
      </c>
      <c r="G2840" t="s">
        <v>20212</v>
      </c>
      <c r="H2840" t="s">
        <v>20216</v>
      </c>
      <c r="I2840" t="s">
        <v>24</v>
      </c>
      <c r="J2840" t="s">
        <v>10168</v>
      </c>
      <c r="K2840" t="s">
        <v>1974</v>
      </c>
      <c r="L2840" t="s">
        <v>16675</v>
      </c>
      <c r="M2840" t="s">
        <v>20214</v>
      </c>
    </row>
    <row r="2841" spans="1:13">
      <c r="A2841" t="s">
        <v>20209</v>
      </c>
      <c r="B2841" t="s">
        <v>20209</v>
      </c>
      <c r="C2841" t="s">
        <v>20210</v>
      </c>
      <c r="D2841" t="s">
        <v>24325</v>
      </c>
      <c r="E2841" t="s">
        <v>45</v>
      </c>
      <c r="F2841" t="s">
        <v>20211</v>
      </c>
      <c r="G2841" t="s">
        <v>20212</v>
      </c>
      <c r="H2841" t="s">
        <v>20213</v>
      </c>
      <c r="I2841" t="s">
        <v>24</v>
      </c>
      <c r="J2841" t="s">
        <v>10168</v>
      </c>
      <c r="K2841" t="s">
        <v>1974</v>
      </c>
      <c r="L2841" t="s">
        <v>16675</v>
      </c>
      <c r="M2841" t="s">
        <v>20208</v>
      </c>
    </row>
    <row r="2842" spans="1:13">
      <c r="A2842" t="s">
        <v>1537</v>
      </c>
      <c r="B2842" t="s">
        <v>1537</v>
      </c>
      <c r="C2842" t="s">
        <v>1538</v>
      </c>
      <c r="D2842" t="s">
        <v>24321</v>
      </c>
      <c r="E2842" t="s">
        <v>22</v>
      </c>
      <c r="F2842" t="s">
        <v>1539</v>
      </c>
      <c r="G2842" t="s">
        <v>1540</v>
      </c>
      <c r="H2842" t="s">
        <v>24</v>
      </c>
      <c r="I2842" t="s">
        <v>24</v>
      </c>
      <c r="J2842" t="s">
        <v>1541</v>
      </c>
      <c r="K2842" t="s">
        <v>1974</v>
      </c>
      <c r="L2842" t="s">
        <v>26</v>
      </c>
      <c r="M2842" t="s">
        <v>1536</v>
      </c>
    </row>
    <row r="2843" spans="1:13">
      <c r="A2843" t="s">
        <v>24197</v>
      </c>
      <c r="B2843" t="s">
        <v>24197</v>
      </c>
      <c r="C2843" t="s">
        <v>24198</v>
      </c>
      <c r="D2843" t="s">
        <v>24321</v>
      </c>
      <c r="E2843" t="s">
        <v>68</v>
      </c>
      <c r="F2843" t="s">
        <v>2533</v>
      </c>
      <c r="G2843" t="s">
        <v>24199</v>
      </c>
      <c r="H2843" t="s">
        <v>24200</v>
      </c>
      <c r="I2843" t="s">
        <v>24</v>
      </c>
      <c r="J2843" t="s">
        <v>24201</v>
      </c>
      <c r="K2843" t="s">
        <v>1249</v>
      </c>
      <c r="L2843" t="s">
        <v>1249</v>
      </c>
      <c r="M2843" t="s">
        <v>24196</v>
      </c>
    </row>
    <row r="2844" spans="1:13">
      <c r="A2844" t="s">
        <v>20694</v>
      </c>
      <c r="B2844" t="s">
        <v>20695</v>
      </c>
      <c r="C2844" t="s">
        <v>20696</v>
      </c>
      <c r="D2844" t="s">
        <v>24321</v>
      </c>
      <c r="E2844" t="s">
        <v>1884</v>
      </c>
      <c r="F2844" t="s">
        <v>2500</v>
      </c>
      <c r="G2844" t="s">
        <v>20697</v>
      </c>
      <c r="H2844" t="s">
        <v>14374</v>
      </c>
      <c r="I2844" t="s">
        <v>24</v>
      </c>
      <c r="J2844" t="s">
        <v>20698</v>
      </c>
      <c r="K2844" t="s">
        <v>1974</v>
      </c>
      <c r="L2844" t="s">
        <v>1848</v>
      </c>
      <c r="M2844" t="s">
        <v>20693</v>
      </c>
    </row>
    <row r="2845" spans="1:13">
      <c r="A2845" t="s">
        <v>20694</v>
      </c>
      <c r="B2845" t="s">
        <v>20695</v>
      </c>
      <c r="C2845" t="s">
        <v>20700</v>
      </c>
      <c r="D2845" t="s">
        <v>24321</v>
      </c>
      <c r="E2845" t="s">
        <v>1884</v>
      </c>
      <c r="F2845" t="s">
        <v>2500</v>
      </c>
      <c r="G2845" t="s">
        <v>20697</v>
      </c>
      <c r="H2845" t="s">
        <v>14374</v>
      </c>
      <c r="I2845" t="s">
        <v>24</v>
      </c>
      <c r="J2845" t="s">
        <v>20698</v>
      </c>
      <c r="K2845" t="s">
        <v>1974</v>
      </c>
      <c r="L2845" t="s">
        <v>1848</v>
      </c>
      <c r="M2845" t="s">
        <v>20699</v>
      </c>
    </row>
    <row r="2846" spans="1:13">
      <c r="A2846" t="s">
        <v>20694</v>
      </c>
      <c r="B2846" t="s">
        <v>20695</v>
      </c>
      <c r="C2846" t="s">
        <v>20702</v>
      </c>
      <c r="D2846" t="s">
        <v>24321</v>
      </c>
      <c r="E2846" t="s">
        <v>1884</v>
      </c>
      <c r="F2846" t="s">
        <v>2500</v>
      </c>
      <c r="G2846" t="s">
        <v>20697</v>
      </c>
      <c r="H2846" t="s">
        <v>14374</v>
      </c>
      <c r="I2846" t="s">
        <v>24</v>
      </c>
      <c r="J2846" t="s">
        <v>20698</v>
      </c>
      <c r="K2846" t="s">
        <v>1974</v>
      </c>
      <c r="L2846" t="s">
        <v>1848</v>
      </c>
      <c r="M2846" t="s">
        <v>20701</v>
      </c>
    </row>
    <row r="2847" spans="1:13">
      <c r="A2847" t="s">
        <v>6002</v>
      </c>
      <c r="B2847" t="s">
        <v>6002</v>
      </c>
      <c r="C2847" t="s">
        <v>45</v>
      </c>
      <c r="D2847" t="s">
        <v>24321</v>
      </c>
      <c r="E2847" t="s">
        <v>45</v>
      </c>
      <c r="F2847" t="s">
        <v>6003</v>
      </c>
      <c r="G2847" t="s">
        <v>24</v>
      </c>
      <c r="H2847" t="s">
        <v>24</v>
      </c>
      <c r="I2847" t="s">
        <v>24</v>
      </c>
      <c r="J2847" t="s">
        <v>6004</v>
      </c>
      <c r="K2847" t="s">
        <v>1974</v>
      </c>
      <c r="L2847" t="s">
        <v>26</v>
      </c>
      <c r="M2847" t="s">
        <v>6001</v>
      </c>
    </row>
    <row r="2848" spans="1:13">
      <c r="A2848" t="s">
        <v>24903</v>
      </c>
      <c r="B2848" t="s">
        <v>24903</v>
      </c>
      <c r="C2848" t="s">
        <v>24904</v>
      </c>
      <c r="D2848" t="s">
        <v>24321</v>
      </c>
      <c r="E2848" t="s">
        <v>112</v>
      </c>
      <c r="F2848" t="s">
        <v>16986</v>
      </c>
      <c r="G2848" t="s">
        <v>24905</v>
      </c>
      <c r="H2848" t="s">
        <v>126</v>
      </c>
      <c r="I2848" t="s">
        <v>24</v>
      </c>
      <c r="J2848" t="s">
        <v>20858</v>
      </c>
      <c r="K2848" t="s">
        <v>18893</v>
      </c>
      <c r="L2848" t="s">
        <v>18893</v>
      </c>
      <c r="M2848" t="s">
        <v>14742</v>
      </c>
    </row>
    <row r="2849" spans="1:13">
      <c r="A2849" t="s">
        <v>24906</v>
      </c>
      <c r="B2849" t="s">
        <v>24906</v>
      </c>
      <c r="C2849" t="s">
        <v>24907</v>
      </c>
      <c r="D2849" t="s">
        <v>24321</v>
      </c>
      <c r="E2849" t="s">
        <v>112</v>
      </c>
      <c r="F2849" t="s">
        <v>24908</v>
      </c>
      <c r="G2849" t="s">
        <v>24909</v>
      </c>
      <c r="H2849" t="s">
        <v>126</v>
      </c>
      <c r="I2849" t="s">
        <v>24</v>
      </c>
      <c r="J2849" t="s">
        <v>20858</v>
      </c>
      <c r="K2849" t="s">
        <v>18893</v>
      </c>
      <c r="L2849" t="s">
        <v>18893</v>
      </c>
      <c r="M2849" t="s">
        <v>14742</v>
      </c>
    </row>
    <row r="2850" spans="1:13">
      <c r="A2850" t="s">
        <v>24906</v>
      </c>
      <c r="B2850" t="s">
        <v>24906</v>
      </c>
      <c r="C2850" t="s">
        <v>24910</v>
      </c>
      <c r="D2850" t="s">
        <v>24321</v>
      </c>
      <c r="E2850" t="s">
        <v>112</v>
      </c>
      <c r="F2850" t="s">
        <v>24911</v>
      </c>
      <c r="G2850" t="s">
        <v>24912</v>
      </c>
      <c r="H2850" t="s">
        <v>126</v>
      </c>
      <c r="I2850" t="s">
        <v>24</v>
      </c>
      <c r="J2850" t="s">
        <v>24913</v>
      </c>
      <c r="K2850" t="s">
        <v>18893</v>
      </c>
      <c r="L2850" t="s">
        <v>18893</v>
      </c>
      <c r="M2850" t="s">
        <v>14742</v>
      </c>
    </row>
    <row r="2851" spans="1:13">
      <c r="A2851" t="s">
        <v>3348</v>
      </c>
      <c r="B2851" t="s">
        <v>1842</v>
      </c>
      <c r="C2851" t="s">
        <v>3349</v>
      </c>
      <c r="D2851" t="s">
        <v>24321</v>
      </c>
      <c r="E2851" t="s">
        <v>112</v>
      </c>
      <c r="F2851" t="s">
        <v>2506</v>
      </c>
      <c r="G2851" t="s">
        <v>3350</v>
      </c>
      <c r="H2851" t="s">
        <v>24</v>
      </c>
      <c r="I2851" t="s">
        <v>24</v>
      </c>
      <c r="J2851" t="s">
        <v>3351</v>
      </c>
      <c r="K2851" t="s">
        <v>1974</v>
      </c>
      <c r="L2851" t="s">
        <v>1848</v>
      </c>
      <c r="M2851" t="s">
        <v>3347</v>
      </c>
    </row>
    <row r="2852" spans="1:13">
      <c r="A2852" t="s">
        <v>13063</v>
      </c>
      <c r="B2852" t="s">
        <v>13064</v>
      </c>
      <c r="C2852" t="s">
        <v>13065</v>
      </c>
      <c r="D2852" t="s">
        <v>24325</v>
      </c>
      <c r="E2852" t="s">
        <v>112</v>
      </c>
      <c r="F2852" t="s">
        <v>13066</v>
      </c>
      <c r="G2852" t="s">
        <v>13067</v>
      </c>
      <c r="H2852" t="s">
        <v>13068</v>
      </c>
      <c r="I2852" t="s">
        <v>13068</v>
      </c>
      <c r="J2852" t="s">
        <v>13069</v>
      </c>
      <c r="K2852" t="s">
        <v>1974</v>
      </c>
      <c r="L2852" t="s">
        <v>103</v>
      </c>
      <c r="M2852" t="s">
        <v>13062</v>
      </c>
    </row>
    <row r="2853" spans="1:13">
      <c r="A2853" t="s">
        <v>2427</v>
      </c>
      <c r="B2853" t="s">
        <v>2427</v>
      </c>
      <c r="C2853" t="s">
        <v>2428</v>
      </c>
      <c r="D2853" t="s">
        <v>24321</v>
      </c>
      <c r="E2853" t="s">
        <v>13</v>
      </c>
      <c r="F2853" t="s">
        <v>2429</v>
      </c>
      <c r="G2853" t="s">
        <v>2430</v>
      </c>
      <c r="H2853" t="s">
        <v>24</v>
      </c>
      <c r="I2853" t="s">
        <v>24</v>
      </c>
      <c r="J2853" t="s">
        <v>2431</v>
      </c>
      <c r="K2853" t="s">
        <v>1974</v>
      </c>
      <c r="L2853" t="s">
        <v>1249</v>
      </c>
      <c r="M2853" t="s">
        <v>2426</v>
      </c>
    </row>
    <row r="2854" spans="1:13">
      <c r="A2854" t="s">
        <v>2427</v>
      </c>
      <c r="B2854" t="s">
        <v>2427</v>
      </c>
      <c r="C2854" t="s">
        <v>2428</v>
      </c>
      <c r="D2854" t="s">
        <v>24321</v>
      </c>
      <c r="E2854" t="s">
        <v>22</v>
      </c>
      <c r="F2854" t="s">
        <v>2577</v>
      </c>
      <c r="G2854" t="s">
        <v>2430</v>
      </c>
      <c r="H2854" t="s">
        <v>24</v>
      </c>
      <c r="I2854" t="s">
        <v>24914</v>
      </c>
      <c r="J2854" t="s">
        <v>5579</v>
      </c>
      <c r="K2854" t="s">
        <v>1974</v>
      </c>
      <c r="L2854" t="s">
        <v>41</v>
      </c>
      <c r="M2854" t="s">
        <v>5580</v>
      </c>
    </row>
    <row r="2855" spans="1:13">
      <c r="A2855" t="s">
        <v>10356</v>
      </c>
      <c r="B2855" t="s">
        <v>10356</v>
      </c>
      <c r="C2855" t="s">
        <v>10682</v>
      </c>
      <c r="D2855" t="s">
        <v>24325</v>
      </c>
      <c r="E2855" t="s">
        <v>1448</v>
      </c>
      <c r="F2855" t="s">
        <v>10165</v>
      </c>
      <c r="G2855" t="s">
        <v>10358</v>
      </c>
      <c r="H2855" t="s">
        <v>10683</v>
      </c>
      <c r="I2855" t="s">
        <v>10683</v>
      </c>
      <c r="J2855" t="s">
        <v>10168</v>
      </c>
      <c r="K2855" t="s">
        <v>1974</v>
      </c>
      <c r="L2855" t="s">
        <v>2040</v>
      </c>
      <c r="M2855" t="s">
        <v>10681</v>
      </c>
    </row>
    <row r="2856" spans="1:13">
      <c r="A2856" t="s">
        <v>10356</v>
      </c>
      <c r="B2856" t="s">
        <v>10356</v>
      </c>
      <c r="C2856" t="s">
        <v>10577</v>
      </c>
      <c r="D2856" t="s">
        <v>24325</v>
      </c>
      <c r="E2856" t="s">
        <v>1448</v>
      </c>
      <c r="F2856" t="s">
        <v>10165</v>
      </c>
      <c r="G2856" t="s">
        <v>10358</v>
      </c>
      <c r="H2856" t="s">
        <v>10578</v>
      </c>
      <c r="I2856" t="s">
        <v>10578</v>
      </c>
      <c r="J2856" t="s">
        <v>10168</v>
      </c>
      <c r="K2856" t="s">
        <v>1974</v>
      </c>
      <c r="L2856" t="s">
        <v>2040</v>
      </c>
      <c r="M2856" t="s">
        <v>10576</v>
      </c>
    </row>
    <row r="2857" spans="1:13">
      <c r="A2857" t="s">
        <v>10356</v>
      </c>
      <c r="B2857" t="s">
        <v>10356</v>
      </c>
      <c r="C2857" t="s">
        <v>10373</v>
      </c>
      <c r="D2857" t="s">
        <v>24325</v>
      </c>
      <c r="E2857" t="s">
        <v>1448</v>
      </c>
      <c r="F2857" t="s">
        <v>10165</v>
      </c>
      <c r="G2857" t="s">
        <v>10358</v>
      </c>
      <c r="H2857" t="s">
        <v>10374</v>
      </c>
      <c r="I2857" t="s">
        <v>10374</v>
      </c>
      <c r="J2857" t="s">
        <v>10168</v>
      </c>
      <c r="K2857" t="s">
        <v>1974</v>
      </c>
      <c r="L2857" t="s">
        <v>2040</v>
      </c>
      <c r="M2857" t="s">
        <v>10372</v>
      </c>
    </row>
    <row r="2858" spans="1:13">
      <c r="A2858" t="s">
        <v>10356</v>
      </c>
      <c r="B2858" t="s">
        <v>10356</v>
      </c>
      <c r="C2858" t="s">
        <v>10556</v>
      </c>
      <c r="D2858" t="s">
        <v>24325</v>
      </c>
      <c r="E2858" t="s">
        <v>1448</v>
      </c>
      <c r="F2858" t="s">
        <v>10165</v>
      </c>
      <c r="G2858" t="s">
        <v>10358</v>
      </c>
      <c r="H2858" t="s">
        <v>10557</v>
      </c>
      <c r="I2858" t="s">
        <v>10557</v>
      </c>
      <c r="J2858" t="s">
        <v>10168</v>
      </c>
      <c r="K2858" t="s">
        <v>1974</v>
      </c>
      <c r="L2858" t="s">
        <v>2040</v>
      </c>
      <c r="M2858" t="s">
        <v>10555</v>
      </c>
    </row>
    <row r="2859" spans="1:13">
      <c r="A2859" t="s">
        <v>10356</v>
      </c>
      <c r="B2859" t="s">
        <v>10356</v>
      </c>
      <c r="C2859" t="s">
        <v>10382</v>
      </c>
      <c r="D2859" t="s">
        <v>24325</v>
      </c>
      <c r="E2859" t="s">
        <v>1448</v>
      </c>
      <c r="F2859" t="s">
        <v>10165</v>
      </c>
      <c r="G2859" t="s">
        <v>10358</v>
      </c>
      <c r="H2859" t="s">
        <v>10383</v>
      </c>
      <c r="I2859" t="s">
        <v>10383</v>
      </c>
      <c r="J2859" t="s">
        <v>10168</v>
      </c>
      <c r="K2859" t="s">
        <v>1974</v>
      </c>
      <c r="L2859" t="s">
        <v>2040</v>
      </c>
      <c r="M2859" t="s">
        <v>10381</v>
      </c>
    </row>
    <row r="2860" spans="1:13">
      <c r="A2860" t="s">
        <v>10356</v>
      </c>
      <c r="B2860" t="s">
        <v>10356</v>
      </c>
      <c r="C2860" t="s">
        <v>10460</v>
      </c>
      <c r="D2860" t="s">
        <v>24325</v>
      </c>
      <c r="E2860" t="s">
        <v>1448</v>
      </c>
      <c r="F2860" t="s">
        <v>10165</v>
      </c>
      <c r="G2860" t="s">
        <v>10358</v>
      </c>
      <c r="H2860" t="s">
        <v>10461</v>
      </c>
      <c r="I2860" t="s">
        <v>10461</v>
      </c>
      <c r="J2860" t="s">
        <v>10168</v>
      </c>
      <c r="K2860" t="s">
        <v>1974</v>
      </c>
      <c r="L2860" t="s">
        <v>2040</v>
      </c>
      <c r="M2860" t="s">
        <v>10459</v>
      </c>
    </row>
    <row r="2861" spans="1:13">
      <c r="A2861" t="s">
        <v>10356</v>
      </c>
      <c r="B2861" t="s">
        <v>10356</v>
      </c>
      <c r="C2861" t="s">
        <v>10357</v>
      </c>
      <c r="D2861" t="s">
        <v>24325</v>
      </c>
      <c r="E2861" t="s">
        <v>1448</v>
      </c>
      <c r="F2861" t="s">
        <v>10165</v>
      </c>
      <c r="G2861" t="s">
        <v>10358</v>
      </c>
      <c r="H2861" t="s">
        <v>10359</v>
      </c>
      <c r="I2861" t="s">
        <v>10359</v>
      </c>
      <c r="J2861" t="s">
        <v>10168</v>
      </c>
      <c r="K2861" t="s">
        <v>1974</v>
      </c>
      <c r="L2861" t="s">
        <v>2040</v>
      </c>
      <c r="M2861" t="s">
        <v>10355</v>
      </c>
    </row>
    <row r="2862" spans="1:13">
      <c r="A2862" t="s">
        <v>10356</v>
      </c>
      <c r="B2862" t="s">
        <v>10356</v>
      </c>
      <c r="C2862" t="s">
        <v>10571</v>
      </c>
      <c r="D2862" t="s">
        <v>24325</v>
      </c>
      <c r="E2862" t="s">
        <v>1448</v>
      </c>
      <c r="F2862" t="s">
        <v>10165</v>
      </c>
      <c r="G2862" t="s">
        <v>10358</v>
      </c>
      <c r="H2862" t="s">
        <v>10572</v>
      </c>
      <c r="I2862" t="s">
        <v>10572</v>
      </c>
      <c r="J2862" t="s">
        <v>10168</v>
      </c>
      <c r="K2862" t="s">
        <v>1974</v>
      </c>
      <c r="L2862" t="s">
        <v>2040</v>
      </c>
      <c r="M2862" t="s">
        <v>10570</v>
      </c>
    </row>
    <row r="2863" spans="1:13">
      <c r="A2863" t="s">
        <v>10356</v>
      </c>
      <c r="B2863" t="s">
        <v>10356</v>
      </c>
      <c r="C2863" t="s">
        <v>10631</v>
      </c>
      <c r="D2863" t="s">
        <v>24325</v>
      </c>
      <c r="E2863" t="s">
        <v>1448</v>
      </c>
      <c r="F2863" t="s">
        <v>10165</v>
      </c>
      <c r="G2863" t="s">
        <v>10358</v>
      </c>
      <c r="H2863" t="s">
        <v>10632</v>
      </c>
      <c r="I2863" t="s">
        <v>10632</v>
      </c>
      <c r="J2863" t="s">
        <v>10168</v>
      </c>
      <c r="K2863" t="s">
        <v>1974</v>
      </c>
      <c r="L2863" t="s">
        <v>2040</v>
      </c>
      <c r="M2863" t="s">
        <v>10630</v>
      </c>
    </row>
    <row r="2864" spans="1:13">
      <c r="A2864" t="s">
        <v>10356</v>
      </c>
      <c r="B2864" t="s">
        <v>10356</v>
      </c>
      <c r="C2864" t="s">
        <v>10622</v>
      </c>
      <c r="D2864" t="s">
        <v>24325</v>
      </c>
      <c r="E2864" t="s">
        <v>1448</v>
      </c>
      <c r="F2864" t="s">
        <v>10165</v>
      </c>
      <c r="G2864" t="s">
        <v>10358</v>
      </c>
      <c r="H2864" t="s">
        <v>10623</v>
      </c>
      <c r="I2864" t="s">
        <v>10623</v>
      </c>
      <c r="J2864" t="s">
        <v>10168</v>
      </c>
      <c r="K2864" t="s">
        <v>1974</v>
      </c>
      <c r="L2864" t="s">
        <v>2040</v>
      </c>
      <c r="M2864" t="s">
        <v>10621</v>
      </c>
    </row>
    <row r="2865" spans="1:13">
      <c r="A2865" t="s">
        <v>10356</v>
      </c>
      <c r="B2865" t="s">
        <v>10356</v>
      </c>
      <c r="C2865" t="s">
        <v>10409</v>
      </c>
      <c r="D2865" t="s">
        <v>24325</v>
      </c>
      <c r="E2865" t="s">
        <v>1448</v>
      </c>
      <c r="F2865" t="s">
        <v>10165</v>
      </c>
      <c r="G2865" t="s">
        <v>10358</v>
      </c>
      <c r="H2865" t="s">
        <v>10410</v>
      </c>
      <c r="I2865" t="s">
        <v>10410</v>
      </c>
      <c r="J2865" t="s">
        <v>10168</v>
      </c>
      <c r="K2865" t="s">
        <v>1974</v>
      </c>
      <c r="L2865" t="s">
        <v>2040</v>
      </c>
      <c r="M2865" t="s">
        <v>10408</v>
      </c>
    </row>
    <row r="2866" spans="1:13">
      <c r="A2866" t="s">
        <v>10356</v>
      </c>
      <c r="B2866" t="s">
        <v>10356</v>
      </c>
      <c r="C2866" t="s">
        <v>10607</v>
      </c>
      <c r="D2866" t="s">
        <v>24325</v>
      </c>
      <c r="E2866" t="s">
        <v>1448</v>
      </c>
      <c r="F2866" t="s">
        <v>10165</v>
      </c>
      <c r="G2866" t="s">
        <v>10358</v>
      </c>
      <c r="H2866" t="s">
        <v>10608</v>
      </c>
      <c r="I2866" t="s">
        <v>10608</v>
      </c>
      <c r="J2866" t="s">
        <v>10168</v>
      </c>
      <c r="K2866" t="s">
        <v>1974</v>
      </c>
      <c r="L2866" t="s">
        <v>2040</v>
      </c>
      <c r="M2866" t="s">
        <v>10606</v>
      </c>
    </row>
    <row r="2867" spans="1:13">
      <c r="A2867" t="s">
        <v>10356</v>
      </c>
      <c r="B2867" t="s">
        <v>10356</v>
      </c>
      <c r="C2867" t="s">
        <v>10691</v>
      </c>
      <c r="D2867" t="s">
        <v>24325</v>
      </c>
      <c r="E2867" t="s">
        <v>1448</v>
      </c>
      <c r="F2867" t="s">
        <v>10165</v>
      </c>
      <c r="G2867" t="s">
        <v>10358</v>
      </c>
      <c r="H2867" t="s">
        <v>10692</v>
      </c>
      <c r="I2867" t="s">
        <v>10692</v>
      </c>
      <c r="J2867" t="s">
        <v>10168</v>
      </c>
      <c r="K2867" t="s">
        <v>1974</v>
      </c>
      <c r="L2867" t="s">
        <v>2040</v>
      </c>
      <c r="M2867" t="s">
        <v>10690</v>
      </c>
    </row>
    <row r="2868" spans="1:13">
      <c r="A2868" t="s">
        <v>10356</v>
      </c>
      <c r="B2868" t="s">
        <v>10356</v>
      </c>
      <c r="C2868" t="s">
        <v>10442</v>
      </c>
      <c r="D2868" t="s">
        <v>24325</v>
      </c>
      <c r="E2868" t="s">
        <v>1448</v>
      </c>
      <c r="F2868" t="s">
        <v>10165</v>
      </c>
      <c r="G2868" t="s">
        <v>10358</v>
      </c>
      <c r="H2868" t="s">
        <v>10443</v>
      </c>
      <c r="I2868" t="s">
        <v>10443</v>
      </c>
      <c r="J2868" t="s">
        <v>10168</v>
      </c>
      <c r="K2868" t="s">
        <v>1974</v>
      </c>
      <c r="L2868" t="s">
        <v>2040</v>
      </c>
      <c r="M2868" t="s">
        <v>10441</v>
      </c>
    </row>
    <row r="2869" spans="1:13">
      <c r="A2869" t="s">
        <v>10356</v>
      </c>
      <c r="B2869" t="s">
        <v>10356</v>
      </c>
      <c r="C2869" t="s">
        <v>10397</v>
      </c>
      <c r="D2869" t="s">
        <v>24325</v>
      </c>
      <c r="E2869" t="s">
        <v>1448</v>
      </c>
      <c r="F2869" t="s">
        <v>10165</v>
      </c>
      <c r="G2869" t="s">
        <v>10358</v>
      </c>
      <c r="H2869" t="s">
        <v>10398</v>
      </c>
      <c r="I2869" t="s">
        <v>10398</v>
      </c>
      <c r="J2869" t="s">
        <v>10168</v>
      </c>
      <c r="K2869" t="s">
        <v>1974</v>
      </c>
      <c r="L2869" t="s">
        <v>2040</v>
      </c>
      <c r="M2869" t="s">
        <v>10396</v>
      </c>
    </row>
    <row r="2870" spans="1:13">
      <c r="A2870" t="s">
        <v>10356</v>
      </c>
      <c r="B2870" t="s">
        <v>10356</v>
      </c>
      <c r="C2870" t="s">
        <v>10526</v>
      </c>
      <c r="D2870" t="s">
        <v>24325</v>
      </c>
      <c r="E2870" t="s">
        <v>1448</v>
      </c>
      <c r="F2870" t="s">
        <v>10165</v>
      </c>
      <c r="G2870" t="s">
        <v>10358</v>
      </c>
      <c r="H2870" t="s">
        <v>10527</v>
      </c>
      <c r="I2870" t="s">
        <v>10527</v>
      </c>
      <c r="J2870" t="s">
        <v>10168</v>
      </c>
      <c r="K2870" t="s">
        <v>1974</v>
      </c>
      <c r="L2870" t="s">
        <v>2040</v>
      </c>
      <c r="M2870" t="s">
        <v>10525</v>
      </c>
    </row>
    <row r="2871" spans="1:13">
      <c r="A2871" t="s">
        <v>10356</v>
      </c>
      <c r="B2871" t="s">
        <v>10356</v>
      </c>
      <c r="C2871" t="s">
        <v>10391</v>
      </c>
      <c r="D2871" t="s">
        <v>24325</v>
      </c>
      <c r="E2871" t="s">
        <v>1448</v>
      </c>
      <c r="F2871" t="s">
        <v>10165</v>
      </c>
      <c r="G2871" t="s">
        <v>10358</v>
      </c>
      <c r="H2871" t="s">
        <v>10392</v>
      </c>
      <c r="I2871" t="s">
        <v>10392</v>
      </c>
      <c r="J2871" t="s">
        <v>10168</v>
      </c>
      <c r="K2871" t="s">
        <v>1974</v>
      </c>
      <c r="L2871" t="s">
        <v>2040</v>
      </c>
      <c r="M2871" t="s">
        <v>10390</v>
      </c>
    </row>
    <row r="2872" spans="1:13">
      <c r="A2872" t="s">
        <v>10356</v>
      </c>
      <c r="B2872" t="s">
        <v>10356</v>
      </c>
      <c r="C2872" t="s">
        <v>10511</v>
      </c>
      <c r="D2872" t="s">
        <v>24325</v>
      </c>
      <c r="E2872" t="s">
        <v>1448</v>
      </c>
      <c r="F2872" t="s">
        <v>10165</v>
      </c>
      <c r="G2872" t="s">
        <v>10358</v>
      </c>
      <c r="H2872" t="s">
        <v>10512</v>
      </c>
      <c r="I2872" t="s">
        <v>10512</v>
      </c>
      <c r="J2872" t="s">
        <v>10168</v>
      </c>
      <c r="K2872" t="s">
        <v>1974</v>
      </c>
      <c r="L2872" t="s">
        <v>2040</v>
      </c>
      <c r="M2872" t="s">
        <v>10510</v>
      </c>
    </row>
    <row r="2873" spans="1:13">
      <c r="A2873" t="s">
        <v>10356</v>
      </c>
      <c r="B2873" t="s">
        <v>10356</v>
      </c>
      <c r="C2873" t="s">
        <v>10664</v>
      </c>
      <c r="D2873" t="s">
        <v>24325</v>
      </c>
      <c r="E2873" t="s">
        <v>1448</v>
      </c>
      <c r="F2873" t="s">
        <v>10165</v>
      </c>
      <c r="G2873" t="s">
        <v>10358</v>
      </c>
      <c r="H2873" t="s">
        <v>10665</v>
      </c>
      <c r="I2873" t="s">
        <v>10665</v>
      </c>
      <c r="J2873" t="s">
        <v>10168</v>
      </c>
      <c r="K2873" t="s">
        <v>1974</v>
      </c>
      <c r="L2873" t="s">
        <v>2040</v>
      </c>
      <c r="M2873" t="s">
        <v>10663</v>
      </c>
    </row>
    <row r="2874" spans="1:13">
      <c r="A2874" t="s">
        <v>10356</v>
      </c>
      <c r="B2874" t="s">
        <v>10356</v>
      </c>
      <c r="C2874" t="s">
        <v>10553</v>
      </c>
      <c r="D2874" t="s">
        <v>24325</v>
      </c>
      <c r="E2874" t="s">
        <v>1448</v>
      </c>
      <c r="F2874" t="s">
        <v>10165</v>
      </c>
      <c r="G2874" t="s">
        <v>10358</v>
      </c>
      <c r="H2874" t="s">
        <v>10554</v>
      </c>
      <c r="I2874" t="s">
        <v>10554</v>
      </c>
      <c r="J2874" t="s">
        <v>10168</v>
      </c>
      <c r="K2874" t="s">
        <v>1974</v>
      </c>
      <c r="L2874" t="s">
        <v>2040</v>
      </c>
      <c r="M2874" t="s">
        <v>10552</v>
      </c>
    </row>
    <row r="2875" spans="1:13">
      <c r="A2875" t="s">
        <v>10356</v>
      </c>
      <c r="B2875" t="s">
        <v>10356</v>
      </c>
      <c r="C2875" t="s">
        <v>10403</v>
      </c>
      <c r="D2875" t="s">
        <v>24325</v>
      </c>
      <c r="E2875" t="s">
        <v>1448</v>
      </c>
      <c r="F2875" t="s">
        <v>10165</v>
      </c>
      <c r="G2875" t="s">
        <v>10358</v>
      </c>
      <c r="H2875" t="s">
        <v>10404</v>
      </c>
      <c r="I2875" t="s">
        <v>10404</v>
      </c>
      <c r="J2875" t="s">
        <v>10168</v>
      </c>
      <c r="K2875" t="s">
        <v>1974</v>
      </c>
      <c r="L2875" t="s">
        <v>2040</v>
      </c>
      <c r="M2875" t="s">
        <v>10402</v>
      </c>
    </row>
    <row r="2876" spans="1:13">
      <c r="A2876" t="s">
        <v>10356</v>
      </c>
      <c r="B2876" t="s">
        <v>10356</v>
      </c>
      <c r="C2876" t="s">
        <v>10505</v>
      </c>
      <c r="D2876" t="s">
        <v>24325</v>
      </c>
      <c r="E2876" t="s">
        <v>1448</v>
      </c>
      <c r="F2876" t="s">
        <v>10165</v>
      </c>
      <c r="G2876" t="s">
        <v>10358</v>
      </c>
      <c r="H2876" t="s">
        <v>10506</v>
      </c>
      <c r="I2876" t="s">
        <v>10506</v>
      </c>
      <c r="J2876" t="s">
        <v>10168</v>
      </c>
      <c r="K2876" t="s">
        <v>1974</v>
      </c>
      <c r="L2876" t="s">
        <v>2040</v>
      </c>
      <c r="M2876" t="s">
        <v>10504</v>
      </c>
    </row>
    <row r="2877" spans="1:13">
      <c r="A2877" t="s">
        <v>10356</v>
      </c>
      <c r="B2877" t="s">
        <v>10356</v>
      </c>
      <c r="C2877" t="s">
        <v>10394</v>
      </c>
      <c r="D2877" t="s">
        <v>24325</v>
      </c>
      <c r="E2877" t="s">
        <v>1448</v>
      </c>
      <c r="F2877" t="s">
        <v>10165</v>
      </c>
      <c r="G2877" t="s">
        <v>10358</v>
      </c>
      <c r="H2877" t="s">
        <v>10395</v>
      </c>
      <c r="I2877" t="s">
        <v>10395</v>
      </c>
      <c r="J2877" t="s">
        <v>10168</v>
      </c>
      <c r="K2877" t="s">
        <v>1974</v>
      </c>
      <c r="L2877" t="s">
        <v>2040</v>
      </c>
      <c r="M2877" t="s">
        <v>10393</v>
      </c>
    </row>
    <row r="2878" spans="1:13">
      <c r="A2878" t="s">
        <v>10356</v>
      </c>
      <c r="B2878" t="s">
        <v>10356</v>
      </c>
      <c r="C2878" t="s">
        <v>10568</v>
      </c>
      <c r="D2878" t="s">
        <v>24325</v>
      </c>
      <c r="E2878" t="s">
        <v>1448</v>
      </c>
      <c r="F2878" t="s">
        <v>10165</v>
      </c>
      <c r="G2878" t="s">
        <v>10358</v>
      </c>
      <c r="H2878" t="s">
        <v>10569</v>
      </c>
      <c r="I2878" t="s">
        <v>10569</v>
      </c>
      <c r="J2878" t="s">
        <v>10168</v>
      </c>
      <c r="K2878" t="s">
        <v>1974</v>
      </c>
      <c r="L2878" t="s">
        <v>2040</v>
      </c>
      <c r="M2878" t="s">
        <v>10567</v>
      </c>
    </row>
    <row r="2879" spans="1:13">
      <c r="A2879" t="s">
        <v>10356</v>
      </c>
      <c r="B2879" t="s">
        <v>10356</v>
      </c>
      <c r="C2879" t="s">
        <v>10736</v>
      </c>
      <c r="D2879" t="s">
        <v>24325</v>
      </c>
      <c r="E2879" t="s">
        <v>1448</v>
      </c>
      <c r="F2879" t="s">
        <v>10165</v>
      </c>
      <c r="G2879" t="s">
        <v>10358</v>
      </c>
      <c r="H2879" t="s">
        <v>10737</v>
      </c>
      <c r="I2879" t="s">
        <v>10737</v>
      </c>
      <c r="J2879" t="s">
        <v>10168</v>
      </c>
      <c r="K2879" t="s">
        <v>1974</v>
      </c>
      <c r="L2879" t="s">
        <v>2040</v>
      </c>
      <c r="M2879" t="s">
        <v>10735</v>
      </c>
    </row>
    <row r="2880" spans="1:13">
      <c r="A2880" t="s">
        <v>10356</v>
      </c>
      <c r="B2880" t="s">
        <v>10356</v>
      </c>
      <c r="C2880" t="s">
        <v>10547</v>
      </c>
      <c r="D2880" t="s">
        <v>24325</v>
      </c>
      <c r="E2880" t="s">
        <v>1448</v>
      </c>
      <c r="F2880" t="s">
        <v>10165</v>
      </c>
      <c r="G2880" t="s">
        <v>10358</v>
      </c>
      <c r="H2880" t="s">
        <v>10548</v>
      </c>
      <c r="I2880" t="s">
        <v>10548</v>
      </c>
      <c r="J2880" t="s">
        <v>10168</v>
      </c>
      <c r="K2880" t="s">
        <v>1974</v>
      </c>
      <c r="L2880" t="s">
        <v>2040</v>
      </c>
      <c r="M2880" t="s">
        <v>10546</v>
      </c>
    </row>
    <row r="2881" spans="1:13">
      <c r="A2881" t="s">
        <v>10356</v>
      </c>
      <c r="B2881" t="s">
        <v>10356</v>
      </c>
      <c r="C2881" t="s">
        <v>10361</v>
      </c>
      <c r="D2881" t="s">
        <v>24325</v>
      </c>
      <c r="E2881" t="s">
        <v>1448</v>
      </c>
      <c r="F2881" t="s">
        <v>10165</v>
      </c>
      <c r="G2881" t="s">
        <v>10358</v>
      </c>
      <c r="H2881" t="s">
        <v>10362</v>
      </c>
      <c r="I2881" t="s">
        <v>10362</v>
      </c>
      <c r="J2881" t="s">
        <v>10168</v>
      </c>
      <c r="K2881" t="s">
        <v>1974</v>
      </c>
      <c r="L2881" t="s">
        <v>2040</v>
      </c>
      <c r="M2881" t="s">
        <v>10360</v>
      </c>
    </row>
    <row r="2882" spans="1:13">
      <c r="A2882" t="s">
        <v>10356</v>
      </c>
      <c r="B2882" t="s">
        <v>10356</v>
      </c>
      <c r="C2882" t="s">
        <v>10484</v>
      </c>
      <c r="D2882" t="s">
        <v>24325</v>
      </c>
      <c r="E2882" t="s">
        <v>1448</v>
      </c>
      <c r="F2882" t="s">
        <v>10165</v>
      </c>
      <c r="G2882" t="s">
        <v>10358</v>
      </c>
      <c r="H2882" t="s">
        <v>10485</v>
      </c>
      <c r="I2882" t="s">
        <v>10485</v>
      </c>
      <c r="J2882" t="s">
        <v>10168</v>
      </c>
      <c r="K2882" t="s">
        <v>1974</v>
      </c>
      <c r="L2882" t="s">
        <v>2040</v>
      </c>
      <c r="M2882" t="s">
        <v>10483</v>
      </c>
    </row>
    <row r="2883" spans="1:13">
      <c r="A2883" t="s">
        <v>10356</v>
      </c>
      <c r="B2883" t="s">
        <v>10356</v>
      </c>
      <c r="C2883" t="s">
        <v>10430</v>
      </c>
      <c r="D2883" t="s">
        <v>24325</v>
      </c>
      <c r="E2883" t="s">
        <v>1448</v>
      </c>
      <c r="F2883" t="s">
        <v>10165</v>
      </c>
      <c r="G2883" t="s">
        <v>10358</v>
      </c>
      <c r="H2883" t="s">
        <v>10431</v>
      </c>
      <c r="I2883" t="s">
        <v>10431</v>
      </c>
      <c r="J2883" t="s">
        <v>10168</v>
      </c>
      <c r="K2883" t="s">
        <v>1974</v>
      </c>
      <c r="L2883" t="s">
        <v>2040</v>
      </c>
      <c r="M2883" t="s">
        <v>10429</v>
      </c>
    </row>
    <row r="2884" spans="1:13">
      <c r="A2884" t="s">
        <v>10356</v>
      </c>
      <c r="B2884" t="s">
        <v>10356</v>
      </c>
      <c r="C2884" t="s">
        <v>10595</v>
      </c>
      <c r="D2884" t="s">
        <v>24325</v>
      </c>
      <c r="E2884" t="s">
        <v>1448</v>
      </c>
      <c r="F2884" t="s">
        <v>10165</v>
      </c>
      <c r="G2884" t="s">
        <v>10358</v>
      </c>
      <c r="H2884" t="s">
        <v>10596</v>
      </c>
      <c r="I2884" t="s">
        <v>10596</v>
      </c>
      <c r="J2884" t="s">
        <v>10168</v>
      </c>
      <c r="K2884" t="s">
        <v>1974</v>
      </c>
      <c r="L2884" t="s">
        <v>2040</v>
      </c>
      <c r="M2884" t="s">
        <v>10594</v>
      </c>
    </row>
    <row r="2885" spans="1:13">
      <c r="A2885" t="s">
        <v>10356</v>
      </c>
      <c r="B2885" t="s">
        <v>10356</v>
      </c>
      <c r="C2885" t="s">
        <v>10634</v>
      </c>
      <c r="D2885" t="s">
        <v>24325</v>
      </c>
      <c r="E2885" t="s">
        <v>1448</v>
      </c>
      <c r="F2885" t="s">
        <v>10165</v>
      </c>
      <c r="G2885" t="s">
        <v>10358</v>
      </c>
      <c r="H2885" t="s">
        <v>10635</v>
      </c>
      <c r="I2885" t="s">
        <v>10635</v>
      </c>
      <c r="J2885" t="s">
        <v>10168</v>
      </c>
      <c r="K2885" t="s">
        <v>1974</v>
      </c>
      <c r="L2885" t="s">
        <v>2040</v>
      </c>
      <c r="M2885" t="s">
        <v>10633</v>
      </c>
    </row>
    <row r="2886" spans="1:13">
      <c r="A2886" t="s">
        <v>10356</v>
      </c>
      <c r="B2886" t="s">
        <v>10356</v>
      </c>
      <c r="C2886" t="s">
        <v>10508</v>
      </c>
      <c r="D2886" t="s">
        <v>24325</v>
      </c>
      <c r="E2886" t="s">
        <v>1448</v>
      </c>
      <c r="F2886" t="s">
        <v>10165</v>
      </c>
      <c r="G2886" t="s">
        <v>10358</v>
      </c>
      <c r="H2886" t="s">
        <v>10509</v>
      </c>
      <c r="I2886" t="s">
        <v>10509</v>
      </c>
      <c r="J2886" t="s">
        <v>10168</v>
      </c>
      <c r="K2886" t="s">
        <v>1974</v>
      </c>
      <c r="L2886" t="s">
        <v>2040</v>
      </c>
      <c r="M2886" t="s">
        <v>10507</v>
      </c>
    </row>
    <row r="2887" spans="1:13">
      <c r="A2887" t="s">
        <v>10356</v>
      </c>
      <c r="B2887" t="s">
        <v>10356</v>
      </c>
      <c r="C2887" t="s">
        <v>10688</v>
      </c>
      <c r="D2887" t="s">
        <v>24325</v>
      </c>
      <c r="E2887" t="s">
        <v>1448</v>
      </c>
      <c r="F2887" t="s">
        <v>10165</v>
      </c>
      <c r="G2887" t="s">
        <v>10358</v>
      </c>
      <c r="H2887" t="s">
        <v>10689</v>
      </c>
      <c r="I2887" t="s">
        <v>10689</v>
      </c>
      <c r="J2887" t="s">
        <v>10168</v>
      </c>
      <c r="K2887" t="s">
        <v>1974</v>
      </c>
      <c r="L2887" t="s">
        <v>2040</v>
      </c>
      <c r="M2887" t="s">
        <v>10687</v>
      </c>
    </row>
    <row r="2888" spans="1:13">
      <c r="A2888" t="s">
        <v>10356</v>
      </c>
      <c r="B2888" t="s">
        <v>10356</v>
      </c>
      <c r="C2888" t="s">
        <v>10535</v>
      </c>
      <c r="D2888" t="s">
        <v>24325</v>
      </c>
      <c r="E2888" t="s">
        <v>1448</v>
      </c>
      <c r="F2888" t="s">
        <v>10165</v>
      </c>
      <c r="G2888" t="s">
        <v>10358</v>
      </c>
      <c r="H2888" t="s">
        <v>10536</v>
      </c>
      <c r="I2888" t="s">
        <v>10536</v>
      </c>
      <c r="J2888" t="s">
        <v>10168</v>
      </c>
      <c r="K2888" t="s">
        <v>1974</v>
      </c>
      <c r="L2888" t="s">
        <v>2040</v>
      </c>
      <c r="M2888" t="s">
        <v>10534</v>
      </c>
    </row>
    <row r="2889" spans="1:13">
      <c r="A2889" t="s">
        <v>10356</v>
      </c>
      <c r="B2889" t="s">
        <v>10356</v>
      </c>
      <c r="C2889" t="s">
        <v>10406</v>
      </c>
      <c r="D2889" t="s">
        <v>24325</v>
      </c>
      <c r="E2889" t="s">
        <v>1448</v>
      </c>
      <c r="F2889" t="s">
        <v>10165</v>
      </c>
      <c r="G2889" t="s">
        <v>10358</v>
      </c>
      <c r="H2889" t="s">
        <v>10407</v>
      </c>
      <c r="I2889" t="s">
        <v>10407</v>
      </c>
      <c r="J2889" t="s">
        <v>10168</v>
      </c>
      <c r="K2889" t="s">
        <v>1974</v>
      </c>
      <c r="L2889" t="s">
        <v>2040</v>
      </c>
      <c r="M2889" t="s">
        <v>10405</v>
      </c>
    </row>
    <row r="2890" spans="1:13">
      <c r="A2890" t="s">
        <v>10356</v>
      </c>
      <c r="B2890" t="s">
        <v>10356</v>
      </c>
      <c r="C2890" t="s">
        <v>10502</v>
      </c>
      <c r="D2890" t="s">
        <v>24325</v>
      </c>
      <c r="E2890" t="s">
        <v>1448</v>
      </c>
      <c r="F2890" t="s">
        <v>10165</v>
      </c>
      <c r="G2890" t="s">
        <v>10358</v>
      </c>
      <c r="H2890" t="s">
        <v>10503</v>
      </c>
      <c r="I2890" t="s">
        <v>10503</v>
      </c>
      <c r="J2890" t="s">
        <v>10168</v>
      </c>
      <c r="K2890" t="s">
        <v>1974</v>
      </c>
      <c r="L2890" t="s">
        <v>2040</v>
      </c>
      <c r="M2890" t="s">
        <v>10501</v>
      </c>
    </row>
    <row r="2891" spans="1:13">
      <c r="A2891" t="s">
        <v>10356</v>
      </c>
      <c r="B2891" t="s">
        <v>10356</v>
      </c>
      <c r="C2891" t="s">
        <v>10694</v>
      </c>
      <c r="D2891" t="s">
        <v>24325</v>
      </c>
      <c r="E2891" t="s">
        <v>1448</v>
      </c>
      <c r="F2891" t="s">
        <v>10165</v>
      </c>
      <c r="G2891" t="s">
        <v>10358</v>
      </c>
      <c r="H2891" t="s">
        <v>10695</v>
      </c>
      <c r="I2891" t="s">
        <v>10695</v>
      </c>
      <c r="J2891" t="s">
        <v>10168</v>
      </c>
      <c r="K2891" t="s">
        <v>1974</v>
      </c>
      <c r="L2891" t="s">
        <v>2040</v>
      </c>
      <c r="M2891" t="s">
        <v>10693</v>
      </c>
    </row>
    <row r="2892" spans="1:13">
      <c r="A2892" t="s">
        <v>10356</v>
      </c>
      <c r="B2892" t="s">
        <v>10356</v>
      </c>
      <c r="C2892" t="s">
        <v>10574</v>
      </c>
      <c r="D2892" t="s">
        <v>24325</v>
      </c>
      <c r="E2892" t="s">
        <v>1448</v>
      </c>
      <c r="F2892" t="s">
        <v>10165</v>
      </c>
      <c r="G2892" t="s">
        <v>10358</v>
      </c>
      <c r="H2892" t="s">
        <v>10575</v>
      </c>
      <c r="I2892" t="s">
        <v>10575</v>
      </c>
      <c r="J2892" t="s">
        <v>10168</v>
      </c>
      <c r="K2892" t="s">
        <v>1974</v>
      </c>
      <c r="L2892" t="s">
        <v>2040</v>
      </c>
      <c r="M2892" t="s">
        <v>10573</v>
      </c>
    </row>
    <row r="2893" spans="1:13">
      <c r="A2893" t="s">
        <v>10356</v>
      </c>
      <c r="B2893" t="s">
        <v>10356</v>
      </c>
      <c r="C2893" t="s">
        <v>10415</v>
      </c>
      <c r="D2893" t="s">
        <v>24325</v>
      </c>
      <c r="E2893" t="s">
        <v>1448</v>
      </c>
      <c r="F2893" t="s">
        <v>10165</v>
      </c>
      <c r="G2893" t="s">
        <v>10358</v>
      </c>
      <c r="H2893" t="s">
        <v>10416</v>
      </c>
      <c r="I2893" t="s">
        <v>10416</v>
      </c>
      <c r="J2893" t="s">
        <v>10168</v>
      </c>
      <c r="K2893" t="s">
        <v>1974</v>
      </c>
      <c r="L2893" t="s">
        <v>2040</v>
      </c>
      <c r="M2893" t="s">
        <v>10414</v>
      </c>
    </row>
    <row r="2894" spans="1:13">
      <c r="A2894" t="s">
        <v>10356</v>
      </c>
      <c r="B2894" t="s">
        <v>10356</v>
      </c>
      <c r="C2894" t="s">
        <v>10544</v>
      </c>
      <c r="D2894" t="s">
        <v>24325</v>
      </c>
      <c r="E2894" t="s">
        <v>1448</v>
      </c>
      <c r="F2894" t="s">
        <v>10165</v>
      </c>
      <c r="G2894" t="s">
        <v>10358</v>
      </c>
      <c r="H2894" t="s">
        <v>10545</v>
      </c>
      <c r="I2894" t="s">
        <v>10545</v>
      </c>
      <c r="J2894" t="s">
        <v>10168</v>
      </c>
      <c r="K2894" t="s">
        <v>1974</v>
      </c>
      <c r="L2894" t="s">
        <v>2040</v>
      </c>
      <c r="M2894" t="s">
        <v>10543</v>
      </c>
    </row>
    <row r="2895" spans="1:13">
      <c r="A2895" t="s">
        <v>10356</v>
      </c>
      <c r="B2895" t="s">
        <v>10356</v>
      </c>
      <c r="C2895" t="s">
        <v>10727</v>
      </c>
      <c r="D2895" t="s">
        <v>24325</v>
      </c>
      <c r="E2895" t="s">
        <v>1448</v>
      </c>
      <c r="F2895" t="s">
        <v>10165</v>
      </c>
      <c r="G2895" t="s">
        <v>10358</v>
      </c>
      <c r="H2895" t="s">
        <v>10728</v>
      </c>
      <c r="I2895" t="s">
        <v>10728</v>
      </c>
      <c r="J2895" t="s">
        <v>10168</v>
      </c>
      <c r="K2895" t="s">
        <v>1974</v>
      </c>
      <c r="L2895" t="s">
        <v>2040</v>
      </c>
      <c r="M2895" t="s">
        <v>10726</v>
      </c>
    </row>
    <row r="2896" spans="1:13">
      <c r="A2896" t="s">
        <v>10356</v>
      </c>
      <c r="B2896" t="s">
        <v>10356</v>
      </c>
      <c r="C2896" t="s">
        <v>10598</v>
      </c>
      <c r="D2896" t="s">
        <v>24325</v>
      </c>
      <c r="E2896" t="s">
        <v>1448</v>
      </c>
      <c r="F2896" t="s">
        <v>10165</v>
      </c>
      <c r="G2896" t="s">
        <v>10358</v>
      </c>
      <c r="H2896" t="s">
        <v>10599</v>
      </c>
      <c r="I2896" t="s">
        <v>10599</v>
      </c>
      <c r="J2896" t="s">
        <v>10168</v>
      </c>
      <c r="K2896" t="s">
        <v>1974</v>
      </c>
      <c r="L2896" t="s">
        <v>2040</v>
      </c>
      <c r="M2896" t="s">
        <v>10597</v>
      </c>
    </row>
    <row r="2897" spans="1:13">
      <c r="A2897" t="s">
        <v>10356</v>
      </c>
      <c r="B2897" t="s">
        <v>10356</v>
      </c>
      <c r="C2897" t="s">
        <v>10637</v>
      </c>
      <c r="D2897" t="s">
        <v>24325</v>
      </c>
      <c r="E2897" t="s">
        <v>1448</v>
      </c>
      <c r="F2897" t="s">
        <v>10165</v>
      </c>
      <c r="G2897" t="s">
        <v>10358</v>
      </c>
      <c r="H2897" t="s">
        <v>10638</v>
      </c>
      <c r="I2897" t="s">
        <v>10638</v>
      </c>
      <c r="J2897" t="s">
        <v>10168</v>
      </c>
      <c r="K2897" t="s">
        <v>1974</v>
      </c>
      <c r="L2897" t="s">
        <v>2040</v>
      </c>
      <c r="M2897" t="s">
        <v>10636</v>
      </c>
    </row>
    <row r="2898" spans="1:13">
      <c r="A2898" t="s">
        <v>10356</v>
      </c>
      <c r="B2898" t="s">
        <v>10356</v>
      </c>
      <c r="C2898" t="s">
        <v>10559</v>
      </c>
      <c r="D2898" t="s">
        <v>24325</v>
      </c>
      <c r="E2898" t="s">
        <v>1448</v>
      </c>
      <c r="F2898" t="s">
        <v>10165</v>
      </c>
      <c r="G2898" t="s">
        <v>10358</v>
      </c>
      <c r="H2898" t="s">
        <v>10560</v>
      </c>
      <c r="I2898" t="s">
        <v>10560</v>
      </c>
      <c r="J2898" t="s">
        <v>10168</v>
      </c>
      <c r="K2898" t="s">
        <v>1974</v>
      </c>
      <c r="L2898" t="s">
        <v>2040</v>
      </c>
      <c r="M2898" t="s">
        <v>10558</v>
      </c>
    </row>
    <row r="2899" spans="1:13">
      <c r="A2899" t="s">
        <v>10356</v>
      </c>
      <c r="B2899" t="s">
        <v>10356</v>
      </c>
      <c r="C2899" t="s">
        <v>10670</v>
      </c>
      <c r="D2899" t="s">
        <v>24325</v>
      </c>
      <c r="E2899" t="s">
        <v>1448</v>
      </c>
      <c r="F2899" t="s">
        <v>10165</v>
      </c>
      <c r="G2899" t="s">
        <v>10358</v>
      </c>
      <c r="H2899" t="s">
        <v>10671</v>
      </c>
      <c r="I2899" t="s">
        <v>10671</v>
      </c>
      <c r="J2899" t="s">
        <v>10168</v>
      </c>
      <c r="K2899" t="s">
        <v>1974</v>
      </c>
      <c r="L2899" t="s">
        <v>2040</v>
      </c>
      <c r="M2899" t="s">
        <v>10669</v>
      </c>
    </row>
    <row r="2900" spans="1:13">
      <c r="A2900" t="s">
        <v>10356</v>
      </c>
      <c r="B2900" t="s">
        <v>10356</v>
      </c>
      <c r="C2900" t="s">
        <v>10550</v>
      </c>
      <c r="D2900" t="s">
        <v>24325</v>
      </c>
      <c r="E2900" t="s">
        <v>1448</v>
      </c>
      <c r="F2900" t="s">
        <v>10165</v>
      </c>
      <c r="G2900" t="s">
        <v>10358</v>
      </c>
      <c r="H2900" t="s">
        <v>10551</v>
      </c>
      <c r="I2900" t="s">
        <v>10551</v>
      </c>
      <c r="J2900" t="s">
        <v>10168</v>
      </c>
      <c r="K2900" t="s">
        <v>1974</v>
      </c>
      <c r="L2900" t="s">
        <v>2040</v>
      </c>
      <c r="M2900" t="s">
        <v>10549</v>
      </c>
    </row>
    <row r="2901" spans="1:13">
      <c r="A2901" t="s">
        <v>10356</v>
      </c>
      <c r="B2901" t="s">
        <v>10356</v>
      </c>
      <c r="C2901" t="s">
        <v>10433</v>
      </c>
      <c r="D2901" t="s">
        <v>24325</v>
      </c>
      <c r="E2901" t="s">
        <v>1448</v>
      </c>
      <c r="F2901" t="s">
        <v>10165</v>
      </c>
      <c r="G2901" t="s">
        <v>10358</v>
      </c>
      <c r="H2901" t="s">
        <v>10434</v>
      </c>
      <c r="I2901" t="s">
        <v>10434</v>
      </c>
      <c r="J2901" t="s">
        <v>10168</v>
      </c>
      <c r="K2901" t="s">
        <v>1974</v>
      </c>
      <c r="L2901" t="s">
        <v>2040</v>
      </c>
      <c r="M2901" t="s">
        <v>10432</v>
      </c>
    </row>
    <row r="2902" spans="1:13">
      <c r="A2902" t="s">
        <v>10356</v>
      </c>
      <c r="B2902" t="s">
        <v>10356</v>
      </c>
      <c r="C2902" t="s">
        <v>10487</v>
      </c>
      <c r="D2902" t="s">
        <v>24325</v>
      </c>
      <c r="E2902" t="s">
        <v>1448</v>
      </c>
      <c r="F2902" t="s">
        <v>10165</v>
      </c>
      <c r="G2902" t="s">
        <v>10358</v>
      </c>
      <c r="H2902" t="s">
        <v>10488</v>
      </c>
      <c r="I2902" t="s">
        <v>10488</v>
      </c>
      <c r="J2902" t="s">
        <v>10168</v>
      </c>
      <c r="K2902" t="s">
        <v>1974</v>
      </c>
      <c r="L2902" t="s">
        <v>2040</v>
      </c>
      <c r="M2902" t="s">
        <v>10486</v>
      </c>
    </row>
    <row r="2903" spans="1:13">
      <c r="A2903" t="s">
        <v>10356</v>
      </c>
      <c r="B2903" t="s">
        <v>10356</v>
      </c>
      <c r="C2903" t="s">
        <v>10712</v>
      </c>
      <c r="D2903" t="s">
        <v>24325</v>
      </c>
      <c r="E2903" t="s">
        <v>1448</v>
      </c>
      <c r="F2903" t="s">
        <v>10165</v>
      </c>
      <c r="G2903" t="s">
        <v>10358</v>
      </c>
      <c r="H2903" t="s">
        <v>10713</v>
      </c>
      <c r="I2903" t="s">
        <v>10713</v>
      </c>
      <c r="J2903" t="s">
        <v>10168</v>
      </c>
      <c r="K2903" t="s">
        <v>1974</v>
      </c>
      <c r="L2903" t="s">
        <v>2040</v>
      </c>
      <c r="M2903" t="s">
        <v>10711</v>
      </c>
    </row>
    <row r="2904" spans="1:13">
      <c r="A2904" t="s">
        <v>10356</v>
      </c>
      <c r="B2904" t="s">
        <v>10356</v>
      </c>
      <c r="C2904" t="s">
        <v>10538</v>
      </c>
      <c r="D2904" t="s">
        <v>24325</v>
      </c>
      <c r="E2904" t="s">
        <v>1448</v>
      </c>
      <c r="F2904" t="s">
        <v>10165</v>
      </c>
      <c r="G2904" t="s">
        <v>10358</v>
      </c>
      <c r="H2904" t="s">
        <v>10539</v>
      </c>
      <c r="I2904" t="s">
        <v>10539</v>
      </c>
      <c r="J2904" t="s">
        <v>10168</v>
      </c>
      <c r="K2904" t="s">
        <v>1974</v>
      </c>
      <c r="L2904" t="s">
        <v>2040</v>
      </c>
      <c r="M2904" t="s">
        <v>10537</v>
      </c>
    </row>
    <row r="2905" spans="1:13">
      <c r="A2905" t="s">
        <v>10356</v>
      </c>
      <c r="B2905" t="s">
        <v>10356</v>
      </c>
      <c r="C2905" t="s">
        <v>10679</v>
      </c>
      <c r="D2905" t="s">
        <v>24325</v>
      </c>
      <c r="E2905" t="s">
        <v>1448</v>
      </c>
      <c r="F2905" t="s">
        <v>10165</v>
      </c>
      <c r="G2905" t="s">
        <v>10358</v>
      </c>
      <c r="H2905" t="s">
        <v>10680</v>
      </c>
      <c r="I2905" t="s">
        <v>10680</v>
      </c>
      <c r="J2905" t="s">
        <v>10168</v>
      </c>
      <c r="K2905" t="s">
        <v>1974</v>
      </c>
      <c r="L2905" t="s">
        <v>2040</v>
      </c>
      <c r="M2905" t="s">
        <v>10678</v>
      </c>
    </row>
    <row r="2906" spans="1:13">
      <c r="A2906" t="s">
        <v>10356</v>
      </c>
      <c r="B2906" t="s">
        <v>10356</v>
      </c>
      <c r="C2906" t="s">
        <v>10469</v>
      </c>
      <c r="D2906" t="s">
        <v>24325</v>
      </c>
      <c r="E2906" t="s">
        <v>1448</v>
      </c>
      <c r="F2906" t="s">
        <v>10165</v>
      </c>
      <c r="G2906" t="s">
        <v>10358</v>
      </c>
      <c r="H2906" t="s">
        <v>10470</v>
      </c>
      <c r="I2906" t="s">
        <v>10470</v>
      </c>
      <c r="J2906" t="s">
        <v>10168</v>
      </c>
      <c r="K2906" t="s">
        <v>1974</v>
      </c>
      <c r="L2906" t="s">
        <v>2040</v>
      </c>
      <c r="M2906" t="s">
        <v>10468</v>
      </c>
    </row>
    <row r="2907" spans="1:13">
      <c r="A2907" t="s">
        <v>10356</v>
      </c>
      <c r="B2907" t="s">
        <v>10356</v>
      </c>
      <c r="C2907" t="s">
        <v>10364</v>
      </c>
      <c r="D2907" t="s">
        <v>24325</v>
      </c>
      <c r="E2907" t="s">
        <v>1448</v>
      </c>
      <c r="F2907" t="s">
        <v>10165</v>
      </c>
      <c r="G2907" t="s">
        <v>10358</v>
      </c>
      <c r="H2907" t="s">
        <v>10365</v>
      </c>
      <c r="I2907" t="s">
        <v>10365</v>
      </c>
      <c r="J2907" t="s">
        <v>10168</v>
      </c>
      <c r="K2907" t="s">
        <v>1974</v>
      </c>
      <c r="L2907" t="s">
        <v>2040</v>
      </c>
      <c r="M2907" t="s">
        <v>10363</v>
      </c>
    </row>
    <row r="2908" spans="1:13">
      <c r="A2908" t="s">
        <v>10356</v>
      </c>
      <c r="B2908" t="s">
        <v>10356</v>
      </c>
      <c r="C2908" t="s">
        <v>10478</v>
      </c>
      <c r="D2908" t="s">
        <v>24325</v>
      </c>
      <c r="E2908" t="s">
        <v>1448</v>
      </c>
      <c r="F2908" t="s">
        <v>10165</v>
      </c>
      <c r="G2908" t="s">
        <v>10358</v>
      </c>
      <c r="H2908" t="s">
        <v>10479</v>
      </c>
      <c r="I2908" t="s">
        <v>10479</v>
      </c>
      <c r="J2908" t="s">
        <v>10168</v>
      </c>
      <c r="K2908" t="s">
        <v>1974</v>
      </c>
      <c r="L2908" t="s">
        <v>2040</v>
      </c>
      <c r="M2908" t="s">
        <v>10477</v>
      </c>
    </row>
    <row r="2909" spans="1:13">
      <c r="A2909" t="s">
        <v>10356</v>
      </c>
      <c r="B2909" t="s">
        <v>10356</v>
      </c>
      <c r="C2909" t="s">
        <v>10661</v>
      </c>
      <c r="D2909" t="s">
        <v>24325</v>
      </c>
      <c r="E2909" t="s">
        <v>1448</v>
      </c>
      <c r="F2909" t="s">
        <v>10165</v>
      </c>
      <c r="G2909" t="s">
        <v>10358</v>
      </c>
      <c r="H2909" t="s">
        <v>10662</v>
      </c>
      <c r="I2909" t="s">
        <v>10662</v>
      </c>
      <c r="J2909" t="s">
        <v>10168</v>
      </c>
      <c r="K2909" t="s">
        <v>1974</v>
      </c>
      <c r="L2909" t="s">
        <v>2040</v>
      </c>
      <c r="M2909" t="s">
        <v>10660</v>
      </c>
    </row>
    <row r="2910" spans="1:13">
      <c r="A2910" t="s">
        <v>10356</v>
      </c>
      <c r="B2910" t="s">
        <v>10356</v>
      </c>
      <c r="C2910" t="s">
        <v>10562</v>
      </c>
      <c r="D2910" t="s">
        <v>24325</v>
      </c>
      <c r="E2910" t="s">
        <v>1448</v>
      </c>
      <c r="F2910" t="s">
        <v>10165</v>
      </c>
      <c r="G2910" t="s">
        <v>10358</v>
      </c>
      <c r="H2910" t="s">
        <v>10563</v>
      </c>
      <c r="I2910" t="s">
        <v>10563</v>
      </c>
      <c r="J2910" t="s">
        <v>10168</v>
      </c>
      <c r="K2910" t="s">
        <v>1974</v>
      </c>
      <c r="L2910" t="s">
        <v>2040</v>
      </c>
      <c r="M2910" t="s">
        <v>10561</v>
      </c>
    </row>
    <row r="2911" spans="1:13">
      <c r="A2911" t="s">
        <v>10356</v>
      </c>
      <c r="B2911" t="s">
        <v>10356</v>
      </c>
      <c r="C2911" t="s">
        <v>10697</v>
      </c>
      <c r="D2911" t="s">
        <v>24325</v>
      </c>
      <c r="E2911" t="s">
        <v>1448</v>
      </c>
      <c r="F2911" t="s">
        <v>10165</v>
      </c>
      <c r="G2911" t="s">
        <v>10358</v>
      </c>
      <c r="H2911" t="s">
        <v>10698</v>
      </c>
      <c r="I2911" t="s">
        <v>10698</v>
      </c>
      <c r="J2911" t="s">
        <v>10168</v>
      </c>
      <c r="K2911" t="s">
        <v>1974</v>
      </c>
      <c r="L2911" t="s">
        <v>2040</v>
      </c>
      <c r="M2911" t="s">
        <v>10696</v>
      </c>
    </row>
    <row r="2912" spans="1:13">
      <c r="A2912" t="s">
        <v>10356</v>
      </c>
      <c r="B2912" t="s">
        <v>10356</v>
      </c>
      <c r="C2912" t="s">
        <v>10523</v>
      </c>
      <c r="D2912" t="s">
        <v>24325</v>
      </c>
      <c r="E2912" t="s">
        <v>1448</v>
      </c>
      <c r="F2912" t="s">
        <v>10165</v>
      </c>
      <c r="G2912" t="s">
        <v>10358</v>
      </c>
      <c r="H2912" t="s">
        <v>10524</v>
      </c>
      <c r="I2912" t="s">
        <v>10524</v>
      </c>
      <c r="J2912" t="s">
        <v>10168</v>
      </c>
      <c r="K2912" t="s">
        <v>1974</v>
      </c>
      <c r="L2912" t="s">
        <v>2040</v>
      </c>
      <c r="M2912" t="s">
        <v>10522</v>
      </c>
    </row>
    <row r="2913" spans="1:13">
      <c r="A2913" t="s">
        <v>10356</v>
      </c>
      <c r="B2913" t="s">
        <v>10356</v>
      </c>
      <c r="C2913" t="s">
        <v>10379</v>
      </c>
      <c r="D2913" t="s">
        <v>24325</v>
      </c>
      <c r="E2913" t="s">
        <v>1448</v>
      </c>
      <c r="F2913" t="s">
        <v>10165</v>
      </c>
      <c r="G2913" t="s">
        <v>10358</v>
      </c>
      <c r="H2913" t="s">
        <v>10380</v>
      </c>
      <c r="I2913" t="s">
        <v>10380</v>
      </c>
      <c r="J2913" t="s">
        <v>10168</v>
      </c>
      <c r="K2913" t="s">
        <v>1974</v>
      </c>
      <c r="L2913" t="s">
        <v>2040</v>
      </c>
      <c r="M2913" t="s">
        <v>10378</v>
      </c>
    </row>
    <row r="2914" spans="1:13">
      <c r="A2914" t="s">
        <v>10356</v>
      </c>
      <c r="B2914" t="s">
        <v>10356</v>
      </c>
      <c r="C2914" t="s">
        <v>10481</v>
      </c>
      <c r="D2914" t="s">
        <v>24325</v>
      </c>
      <c r="E2914" t="s">
        <v>1448</v>
      </c>
      <c r="F2914" t="s">
        <v>10165</v>
      </c>
      <c r="G2914" t="s">
        <v>10358</v>
      </c>
      <c r="H2914" t="s">
        <v>10482</v>
      </c>
      <c r="I2914" t="s">
        <v>10482</v>
      </c>
      <c r="J2914" t="s">
        <v>10168</v>
      </c>
      <c r="K2914" t="s">
        <v>1974</v>
      </c>
      <c r="L2914" t="s">
        <v>2040</v>
      </c>
      <c r="M2914" t="s">
        <v>10480</v>
      </c>
    </row>
    <row r="2915" spans="1:13">
      <c r="A2915" t="s">
        <v>10356</v>
      </c>
      <c r="B2915" t="s">
        <v>10356</v>
      </c>
      <c r="C2915" t="s">
        <v>10715</v>
      </c>
      <c r="D2915" t="s">
        <v>24325</v>
      </c>
      <c r="E2915" t="s">
        <v>1448</v>
      </c>
      <c r="F2915" t="s">
        <v>10165</v>
      </c>
      <c r="G2915" t="s">
        <v>10358</v>
      </c>
      <c r="H2915" t="s">
        <v>10716</v>
      </c>
      <c r="I2915" t="s">
        <v>10716</v>
      </c>
      <c r="J2915" t="s">
        <v>10168</v>
      </c>
      <c r="K2915" t="s">
        <v>1974</v>
      </c>
      <c r="L2915" t="s">
        <v>2040</v>
      </c>
      <c r="M2915" t="s">
        <v>10714</v>
      </c>
    </row>
    <row r="2916" spans="1:13">
      <c r="A2916" t="s">
        <v>10356</v>
      </c>
      <c r="B2916" t="s">
        <v>10356</v>
      </c>
      <c r="C2916" t="s">
        <v>10592</v>
      </c>
      <c r="D2916" t="s">
        <v>24325</v>
      </c>
      <c r="E2916" t="s">
        <v>1448</v>
      </c>
      <c r="F2916" t="s">
        <v>10165</v>
      </c>
      <c r="G2916" t="s">
        <v>10358</v>
      </c>
      <c r="H2916" t="s">
        <v>10593</v>
      </c>
      <c r="I2916" t="s">
        <v>10593</v>
      </c>
      <c r="J2916" t="s">
        <v>10168</v>
      </c>
      <c r="K2916" t="s">
        <v>1974</v>
      </c>
      <c r="L2916" t="s">
        <v>2040</v>
      </c>
      <c r="M2916" t="s">
        <v>10591</v>
      </c>
    </row>
    <row r="2917" spans="1:13">
      <c r="A2917" t="s">
        <v>10356</v>
      </c>
      <c r="B2917" t="s">
        <v>10356</v>
      </c>
      <c r="C2917" t="s">
        <v>10703</v>
      </c>
      <c r="D2917" t="s">
        <v>24325</v>
      </c>
      <c r="E2917" t="s">
        <v>1448</v>
      </c>
      <c r="F2917" t="s">
        <v>10165</v>
      </c>
      <c r="G2917" t="s">
        <v>10358</v>
      </c>
      <c r="H2917" t="s">
        <v>10704</v>
      </c>
      <c r="I2917" t="s">
        <v>10704</v>
      </c>
      <c r="J2917" t="s">
        <v>10168</v>
      </c>
      <c r="K2917" t="s">
        <v>1974</v>
      </c>
      <c r="L2917" t="s">
        <v>2040</v>
      </c>
      <c r="M2917" t="s">
        <v>10702</v>
      </c>
    </row>
    <row r="2918" spans="1:13">
      <c r="A2918" t="s">
        <v>10356</v>
      </c>
      <c r="B2918" t="s">
        <v>10356</v>
      </c>
      <c r="C2918" t="s">
        <v>10610</v>
      </c>
      <c r="D2918" t="s">
        <v>24325</v>
      </c>
      <c r="E2918" t="s">
        <v>1448</v>
      </c>
      <c r="F2918" t="s">
        <v>10165</v>
      </c>
      <c r="G2918" t="s">
        <v>10358</v>
      </c>
      <c r="H2918" t="s">
        <v>10611</v>
      </c>
      <c r="I2918" t="s">
        <v>10611</v>
      </c>
      <c r="J2918" t="s">
        <v>10168</v>
      </c>
      <c r="K2918" t="s">
        <v>1974</v>
      </c>
      <c r="L2918" t="s">
        <v>2040</v>
      </c>
      <c r="M2918" t="s">
        <v>10609</v>
      </c>
    </row>
    <row r="2919" spans="1:13">
      <c r="A2919" t="s">
        <v>10356</v>
      </c>
      <c r="B2919" t="s">
        <v>10356</v>
      </c>
      <c r="C2919" t="s">
        <v>10376</v>
      </c>
      <c r="D2919" t="s">
        <v>24325</v>
      </c>
      <c r="E2919" t="s">
        <v>1448</v>
      </c>
      <c r="F2919" t="s">
        <v>10165</v>
      </c>
      <c r="G2919" t="s">
        <v>10358</v>
      </c>
      <c r="H2919" t="s">
        <v>10377</v>
      </c>
      <c r="I2919" t="s">
        <v>10377</v>
      </c>
      <c r="J2919" t="s">
        <v>10168</v>
      </c>
      <c r="K2919" t="s">
        <v>1974</v>
      </c>
      <c r="L2919" t="s">
        <v>2040</v>
      </c>
      <c r="M2919" t="s">
        <v>10375</v>
      </c>
    </row>
    <row r="2920" spans="1:13">
      <c r="A2920" t="s">
        <v>10356</v>
      </c>
      <c r="B2920" t="s">
        <v>10356</v>
      </c>
      <c r="C2920" t="s">
        <v>10490</v>
      </c>
      <c r="D2920" t="s">
        <v>24325</v>
      </c>
      <c r="E2920" t="s">
        <v>1448</v>
      </c>
      <c r="F2920" t="s">
        <v>10165</v>
      </c>
      <c r="G2920" t="s">
        <v>10358</v>
      </c>
      <c r="H2920" t="s">
        <v>10491</v>
      </c>
      <c r="I2920" t="s">
        <v>10491</v>
      </c>
      <c r="J2920" t="s">
        <v>10168</v>
      </c>
      <c r="K2920" t="s">
        <v>1974</v>
      </c>
      <c r="L2920" t="s">
        <v>2040</v>
      </c>
      <c r="M2920" t="s">
        <v>10489</v>
      </c>
    </row>
    <row r="2921" spans="1:13">
      <c r="A2921" t="s">
        <v>10356</v>
      </c>
      <c r="B2921" t="s">
        <v>10356</v>
      </c>
      <c r="C2921" t="s">
        <v>10676</v>
      </c>
      <c r="D2921" t="s">
        <v>24325</v>
      </c>
      <c r="E2921" t="s">
        <v>1448</v>
      </c>
      <c r="F2921" t="s">
        <v>10165</v>
      </c>
      <c r="G2921" t="s">
        <v>10358</v>
      </c>
      <c r="H2921" t="s">
        <v>10677</v>
      </c>
      <c r="I2921" t="s">
        <v>10677</v>
      </c>
      <c r="J2921" t="s">
        <v>10168</v>
      </c>
      <c r="K2921" t="s">
        <v>1974</v>
      </c>
      <c r="L2921" t="s">
        <v>2040</v>
      </c>
      <c r="M2921" t="s">
        <v>10675</v>
      </c>
    </row>
    <row r="2922" spans="1:13">
      <c r="A2922" t="s">
        <v>10356</v>
      </c>
      <c r="B2922" t="s">
        <v>10356</v>
      </c>
      <c r="C2922" t="s">
        <v>10589</v>
      </c>
      <c r="D2922" t="s">
        <v>24325</v>
      </c>
      <c r="E2922" t="s">
        <v>1448</v>
      </c>
      <c r="F2922" t="s">
        <v>10165</v>
      </c>
      <c r="G2922" t="s">
        <v>10358</v>
      </c>
      <c r="H2922" t="s">
        <v>10590</v>
      </c>
      <c r="I2922" t="s">
        <v>10590</v>
      </c>
      <c r="J2922" t="s">
        <v>10168</v>
      </c>
      <c r="K2922" t="s">
        <v>1974</v>
      </c>
      <c r="L2922" t="s">
        <v>2040</v>
      </c>
      <c r="M2922" t="s">
        <v>10588</v>
      </c>
    </row>
    <row r="2923" spans="1:13">
      <c r="A2923" t="s">
        <v>10356</v>
      </c>
      <c r="B2923" t="s">
        <v>10356</v>
      </c>
      <c r="C2923" t="s">
        <v>10655</v>
      </c>
      <c r="D2923" t="s">
        <v>24325</v>
      </c>
      <c r="E2923" t="s">
        <v>1448</v>
      </c>
      <c r="F2923" t="s">
        <v>10165</v>
      </c>
      <c r="G2923" t="s">
        <v>10358</v>
      </c>
      <c r="H2923" t="s">
        <v>10656</v>
      </c>
      <c r="I2923" t="s">
        <v>10656</v>
      </c>
      <c r="J2923" t="s">
        <v>10168</v>
      </c>
      <c r="K2923" t="s">
        <v>1974</v>
      </c>
      <c r="L2923" t="s">
        <v>2040</v>
      </c>
      <c r="M2923" t="s">
        <v>10654</v>
      </c>
    </row>
    <row r="2924" spans="1:13">
      <c r="A2924" t="s">
        <v>10356</v>
      </c>
      <c r="B2924" t="s">
        <v>10356</v>
      </c>
      <c r="C2924" t="s">
        <v>10601</v>
      </c>
      <c r="D2924" t="s">
        <v>24325</v>
      </c>
      <c r="E2924" t="s">
        <v>1448</v>
      </c>
      <c r="F2924" t="s">
        <v>10165</v>
      </c>
      <c r="G2924" t="s">
        <v>10358</v>
      </c>
      <c r="H2924" t="s">
        <v>10602</v>
      </c>
      <c r="I2924" t="s">
        <v>10602</v>
      </c>
      <c r="J2924" t="s">
        <v>10168</v>
      </c>
      <c r="K2924" t="s">
        <v>1974</v>
      </c>
      <c r="L2924" t="s">
        <v>2040</v>
      </c>
      <c r="M2924" t="s">
        <v>10600</v>
      </c>
    </row>
    <row r="2925" spans="1:13">
      <c r="A2925" t="s">
        <v>10356</v>
      </c>
      <c r="B2925" t="s">
        <v>10356</v>
      </c>
      <c r="C2925" t="s">
        <v>10721</v>
      </c>
      <c r="D2925" t="s">
        <v>24325</v>
      </c>
      <c r="E2925" t="s">
        <v>1448</v>
      </c>
      <c r="F2925" t="s">
        <v>10165</v>
      </c>
      <c r="G2925" t="s">
        <v>10358</v>
      </c>
      <c r="H2925" t="s">
        <v>10722</v>
      </c>
      <c r="I2925" t="s">
        <v>10722</v>
      </c>
      <c r="J2925" t="s">
        <v>10168</v>
      </c>
      <c r="K2925" t="s">
        <v>1974</v>
      </c>
      <c r="L2925" t="s">
        <v>2040</v>
      </c>
      <c r="M2925" t="s">
        <v>10720</v>
      </c>
    </row>
    <row r="2926" spans="1:13">
      <c r="A2926" t="s">
        <v>10356</v>
      </c>
      <c r="B2926" t="s">
        <v>10356</v>
      </c>
      <c r="C2926" t="s">
        <v>10472</v>
      </c>
      <c r="D2926" t="s">
        <v>24325</v>
      </c>
      <c r="E2926" t="s">
        <v>1448</v>
      </c>
      <c r="F2926" t="s">
        <v>10165</v>
      </c>
      <c r="G2926" t="s">
        <v>10358</v>
      </c>
      <c r="H2926" t="s">
        <v>10473</v>
      </c>
      <c r="I2926" t="s">
        <v>10473</v>
      </c>
      <c r="J2926" t="s">
        <v>10168</v>
      </c>
      <c r="K2926" t="s">
        <v>1974</v>
      </c>
      <c r="L2926" t="s">
        <v>2040</v>
      </c>
      <c r="M2926" t="s">
        <v>10471</v>
      </c>
    </row>
    <row r="2927" spans="1:13">
      <c r="A2927" t="s">
        <v>10356</v>
      </c>
      <c r="B2927" t="s">
        <v>10356</v>
      </c>
      <c r="C2927" t="s">
        <v>10685</v>
      </c>
      <c r="D2927" t="s">
        <v>24325</v>
      </c>
      <c r="E2927" t="s">
        <v>1448</v>
      </c>
      <c r="F2927" t="s">
        <v>10165</v>
      </c>
      <c r="G2927" t="s">
        <v>10358</v>
      </c>
      <c r="H2927" t="s">
        <v>10686</v>
      </c>
      <c r="I2927" t="s">
        <v>10686</v>
      </c>
      <c r="J2927" t="s">
        <v>10168</v>
      </c>
      <c r="K2927" t="s">
        <v>1974</v>
      </c>
      <c r="L2927" t="s">
        <v>2040</v>
      </c>
      <c r="M2927" t="s">
        <v>10684</v>
      </c>
    </row>
    <row r="2928" spans="1:13">
      <c r="A2928" t="s">
        <v>10356</v>
      </c>
      <c r="B2928" t="s">
        <v>10356</v>
      </c>
      <c r="C2928" t="s">
        <v>10439</v>
      </c>
      <c r="D2928" t="s">
        <v>24325</v>
      </c>
      <c r="E2928" t="s">
        <v>1448</v>
      </c>
      <c r="F2928" t="s">
        <v>10165</v>
      </c>
      <c r="G2928" t="s">
        <v>10358</v>
      </c>
      <c r="H2928" t="s">
        <v>10440</v>
      </c>
      <c r="I2928" t="s">
        <v>10440</v>
      </c>
      <c r="J2928" t="s">
        <v>10168</v>
      </c>
      <c r="K2928" t="s">
        <v>1974</v>
      </c>
      <c r="L2928" t="s">
        <v>2040</v>
      </c>
      <c r="M2928" t="s">
        <v>10438</v>
      </c>
    </row>
    <row r="2929" spans="1:13">
      <c r="A2929" t="s">
        <v>10356</v>
      </c>
      <c r="B2929" t="s">
        <v>10356</v>
      </c>
      <c r="C2929" t="s">
        <v>10667</v>
      </c>
      <c r="D2929" t="s">
        <v>24325</v>
      </c>
      <c r="E2929" t="s">
        <v>1448</v>
      </c>
      <c r="F2929" t="s">
        <v>10165</v>
      </c>
      <c r="G2929" t="s">
        <v>10358</v>
      </c>
      <c r="H2929" t="s">
        <v>10668</v>
      </c>
      <c r="I2929" t="s">
        <v>10668</v>
      </c>
      <c r="J2929" t="s">
        <v>10168</v>
      </c>
      <c r="K2929" t="s">
        <v>1974</v>
      </c>
      <c r="L2929" t="s">
        <v>2040</v>
      </c>
      <c r="M2929" t="s">
        <v>10666</v>
      </c>
    </row>
    <row r="2930" spans="1:13">
      <c r="A2930" t="s">
        <v>10356</v>
      </c>
      <c r="B2930" t="s">
        <v>10356</v>
      </c>
      <c r="C2930" t="s">
        <v>10493</v>
      </c>
      <c r="D2930" t="s">
        <v>24325</v>
      </c>
      <c r="E2930" t="s">
        <v>1448</v>
      </c>
      <c r="F2930" t="s">
        <v>10165</v>
      </c>
      <c r="G2930" t="s">
        <v>10358</v>
      </c>
      <c r="H2930" t="s">
        <v>10494</v>
      </c>
      <c r="I2930" t="s">
        <v>10494</v>
      </c>
      <c r="J2930" t="s">
        <v>10168</v>
      </c>
      <c r="K2930" t="s">
        <v>1974</v>
      </c>
      <c r="L2930" t="s">
        <v>2040</v>
      </c>
      <c r="M2930" t="s">
        <v>10492</v>
      </c>
    </row>
    <row r="2931" spans="1:13">
      <c r="A2931" t="s">
        <v>10356</v>
      </c>
      <c r="B2931" t="s">
        <v>10356</v>
      </c>
      <c r="C2931" t="s">
        <v>10700</v>
      </c>
      <c r="D2931" t="s">
        <v>24325</v>
      </c>
      <c r="E2931" t="s">
        <v>1448</v>
      </c>
      <c r="F2931" t="s">
        <v>10165</v>
      </c>
      <c r="G2931" t="s">
        <v>10358</v>
      </c>
      <c r="H2931" t="s">
        <v>10701</v>
      </c>
      <c r="I2931" t="s">
        <v>10701</v>
      </c>
      <c r="J2931" t="s">
        <v>10168</v>
      </c>
      <c r="K2931" t="s">
        <v>1974</v>
      </c>
      <c r="L2931" t="s">
        <v>2040</v>
      </c>
      <c r="M2931" t="s">
        <v>10699</v>
      </c>
    </row>
    <row r="2932" spans="1:13">
      <c r="A2932" t="s">
        <v>10356</v>
      </c>
      <c r="B2932" t="s">
        <v>10356</v>
      </c>
      <c r="C2932" t="s">
        <v>10466</v>
      </c>
      <c r="D2932" t="s">
        <v>24325</v>
      </c>
      <c r="E2932" t="s">
        <v>1448</v>
      </c>
      <c r="F2932" t="s">
        <v>10165</v>
      </c>
      <c r="G2932" t="s">
        <v>10358</v>
      </c>
      <c r="H2932" t="s">
        <v>10467</v>
      </c>
      <c r="I2932" t="s">
        <v>10467</v>
      </c>
      <c r="J2932" t="s">
        <v>10168</v>
      </c>
      <c r="K2932" t="s">
        <v>1974</v>
      </c>
      <c r="L2932" t="s">
        <v>2040</v>
      </c>
      <c r="M2932" t="s">
        <v>10465</v>
      </c>
    </row>
    <row r="2933" spans="1:13">
      <c r="A2933" t="s">
        <v>10356</v>
      </c>
      <c r="B2933" t="s">
        <v>10356</v>
      </c>
      <c r="C2933" t="s">
        <v>10646</v>
      </c>
      <c r="D2933" t="s">
        <v>24325</v>
      </c>
      <c r="E2933" t="s">
        <v>1448</v>
      </c>
      <c r="F2933" t="s">
        <v>10165</v>
      </c>
      <c r="G2933" t="s">
        <v>10358</v>
      </c>
      <c r="H2933" t="s">
        <v>10647</v>
      </c>
      <c r="I2933" t="s">
        <v>10647</v>
      </c>
      <c r="J2933" t="s">
        <v>10168</v>
      </c>
      <c r="K2933" t="s">
        <v>1974</v>
      </c>
      <c r="L2933" t="s">
        <v>2040</v>
      </c>
      <c r="M2933" t="s">
        <v>10645</v>
      </c>
    </row>
    <row r="2934" spans="1:13">
      <c r="A2934" t="s">
        <v>10356</v>
      </c>
      <c r="B2934" t="s">
        <v>10356</v>
      </c>
      <c r="C2934" t="s">
        <v>10616</v>
      </c>
      <c r="D2934" t="s">
        <v>24325</v>
      </c>
      <c r="E2934" t="s">
        <v>1448</v>
      </c>
      <c r="F2934" t="s">
        <v>10165</v>
      </c>
      <c r="G2934" t="s">
        <v>10358</v>
      </c>
      <c r="H2934" t="s">
        <v>10617</v>
      </c>
      <c r="I2934" t="s">
        <v>10617</v>
      </c>
      <c r="J2934" t="s">
        <v>10168</v>
      </c>
      <c r="K2934" t="s">
        <v>1974</v>
      </c>
      <c r="L2934" t="s">
        <v>2040</v>
      </c>
      <c r="M2934" t="s">
        <v>10615</v>
      </c>
    </row>
    <row r="2935" spans="1:13">
      <c r="A2935" t="s">
        <v>10356</v>
      </c>
      <c r="B2935" t="s">
        <v>10356</v>
      </c>
      <c r="C2935" t="s">
        <v>10421</v>
      </c>
      <c r="D2935" t="s">
        <v>24325</v>
      </c>
      <c r="E2935" t="s">
        <v>1448</v>
      </c>
      <c r="F2935" t="s">
        <v>10165</v>
      </c>
      <c r="G2935" t="s">
        <v>10358</v>
      </c>
      <c r="H2935" t="s">
        <v>10422</v>
      </c>
      <c r="I2935" t="s">
        <v>10422</v>
      </c>
      <c r="J2935" t="s">
        <v>10168</v>
      </c>
      <c r="K2935" t="s">
        <v>1974</v>
      </c>
      <c r="L2935" t="s">
        <v>2040</v>
      </c>
      <c r="M2935" t="s">
        <v>10420</v>
      </c>
    </row>
    <row r="2936" spans="1:13">
      <c r="A2936" t="s">
        <v>10356</v>
      </c>
      <c r="B2936" t="s">
        <v>10356</v>
      </c>
      <c r="C2936" t="s">
        <v>10517</v>
      </c>
      <c r="D2936" t="s">
        <v>24325</v>
      </c>
      <c r="E2936" t="s">
        <v>1448</v>
      </c>
      <c r="F2936" t="s">
        <v>10165</v>
      </c>
      <c r="G2936" t="s">
        <v>10358</v>
      </c>
      <c r="H2936" t="s">
        <v>10518</v>
      </c>
      <c r="I2936" t="s">
        <v>10518</v>
      </c>
      <c r="J2936" t="s">
        <v>10168</v>
      </c>
      <c r="K2936" t="s">
        <v>1974</v>
      </c>
      <c r="L2936" t="s">
        <v>2040</v>
      </c>
      <c r="M2936" t="s">
        <v>10516</v>
      </c>
    </row>
    <row r="2937" spans="1:13">
      <c r="A2937" t="s">
        <v>10356</v>
      </c>
      <c r="B2937" t="s">
        <v>10356</v>
      </c>
      <c r="C2937" t="s">
        <v>10706</v>
      </c>
      <c r="D2937" t="s">
        <v>24325</v>
      </c>
      <c r="E2937" t="s">
        <v>1448</v>
      </c>
      <c r="F2937" t="s">
        <v>10165</v>
      </c>
      <c r="G2937" t="s">
        <v>10358</v>
      </c>
      <c r="H2937" t="s">
        <v>10707</v>
      </c>
      <c r="I2937" t="s">
        <v>10707</v>
      </c>
      <c r="J2937" t="s">
        <v>10168</v>
      </c>
      <c r="K2937" t="s">
        <v>1974</v>
      </c>
      <c r="L2937" t="s">
        <v>2040</v>
      </c>
      <c r="M2937" t="s">
        <v>10705</v>
      </c>
    </row>
    <row r="2938" spans="1:13">
      <c r="A2938" t="s">
        <v>10356</v>
      </c>
      <c r="B2938" t="s">
        <v>10356</v>
      </c>
      <c r="C2938" t="s">
        <v>10541</v>
      </c>
      <c r="D2938" t="s">
        <v>24325</v>
      </c>
      <c r="E2938" t="s">
        <v>1448</v>
      </c>
      <c r="F2938" t="s">
        <v>10165</v>
      </c>
      <c r="G2938" t="s">
        <v>10358</v>
      </c>
      <c r="H2938" t="s">
        <v>10542</v>
      </c>
      <c r="I2938" t="s">
        <v>10542</v>
      </c>
      <c r="J2938" t="s">
        <v>10168</v>
      </c>
      <c r="K2938" t="s">
        <v>1974</v>
      </c>
      <c r="L2938" t="s">
        <v>2040</v>
      </c>
      <c r="M2938" t="s">
        <v>10540</v>
      </c>
    </row>
    <row r="2939" spans="1:13">
      <c r="A2939" t="s">
        <v>10356</v>
      </c>
      <c r="B2939" t="s">
        <v>10356</v>
      </c>
      <c r="C2939" t="s">
        <v>10730</v>
      </c>
      <c r="D2939" t="s">
        <v>24325</v>
      </c>
      <c r="E2939" t="s">
        <v>1448</v>
      </c>
      <c r="F2939" t="s">
        <v>10165</v>
      </c>
      <c r="G2939" t="s">
        <v>10358</v>
      </c>
      <c r="H2939" t="s">
        <v>10731</v>
      </c>
      <c r="I2939" t="s">
        <v>10731</v>
      </c>
      <c r="J2939" t="s">
        <v>10168</v>
      </c>
      <c r="K2939" t="s">
        <v>1974</v>
      </c>
      <c r="L2939" t="s">
        <v>2040</v>
      </c>
      <c r="M2939" t="s">
        <v>10729</v>
      </c>
    </row>
    <row r="2940" spans="1:13">
      <c r="A2940" t="s">
        <v>10356</v>
      </c>
      <c r="B2940" t="s">
        <v>10356</v>
      </c>
      <c r="C2940" t="s">
        <v>10529</v>
      </c>
      <c r="D2940" t="s">
        <v>24325</v>
      </c>
      <c r="E2940" t="s">
        <v>1448</v>
      </c>
      <c r="F2940" t="s">
        <v>10165</v>
      </c>
      <c r="G2940" t="s">
        <v>10358</v>
      </c>
      <c r="H2940" t="s">
        <v>10530</v>
      </c>
      <c r="I2940" t="s">
        <v>10530</v>
      </c>
      <c r="J2940" t="s">
        <v>10168</v>
      </c>
      <c r="K2940" t="s">
        <v>1974</v>
      </c>
      <c r="L2940" t="s">
        <v>2040</v>
      </c>
      <c r="M2940" t="s">
        <v>10528</v>
      </c>
    </row>
    <row r="2941" spans="1:13">
      <c r="A2941" t="s">
        <v>10356</v>
      </c>
      <c r="B2941" t="s">
        <v>10356</v>
      </c>
      <c r="C2941" t="s">
        <v>10643</v>
      </c>
      <c r="D2941" t="s">
        <v>24325</v>
      </c>
      <c r="E2941" t="s">
        <v>1448</v>
      </c>
      <c r="F2941" t="s">
        <v>10165</v>
      </c>
      <c r="G2941" t="s">
        <v>10358</v>
      </c>
      <c r="H2941" t="s">
        <v>10644</v>
      </c>
      <c r="I2941" t="s">
        <v>10644</v>
      </c>
      <c r="J2941" t="s">
        <v>10168</v>
      </c>
      <c r="K2941" t="s">
        <v>1974</v>
      </c>
      <c r="L2941" t="s">
        <v>2040</v>
      </c>
      <c r="M2941" t="s">
        <v>10642</v>
      </c>
    </row>
    <row r="2942" spans="1:13">
      <c r="A2942" t="s">
        <v>10356</v>
      </c>
      <c r="B2942" t="s">
        <v>10356</v>
      </c>
      <c r="C2942" t="s">
        <v>10499</v>
      </c>
      <c r="D2942" t="s">
        <v>24325</v>
      </c>
      <c r="E2942" t="s">
        <v>1448</v>
      </c>
      <c r="F2942" t="s">
        <v>10165</v>
      </c>
      <c r="G2942" t="s">
        <v>10358</v>
      </c>
      <c r="H2942" t="s">
        <v>10500</v>
      </c>
      <c r="I2942" t="s">
        <v>10500</v>
      </c>
      <c r="J2942" t="s">
        <v>10168</v>
      </c>
      <c r="K2942" t="s">
        <v>1974</v>
      </c>
      <c r="L2942" t="s">
        <v>2040</v>
      </c>
      <c r="M2942" t="s">
        <v>10498</v>
      </c>
    </row>
    <row r="2943" spans="1:13">
      <c r="A2943" t="s">
        <v>10356</v>
      </c>
      <c r="B2943" t="s">
        <v>10356</v>
      </c>
      <c r="C2943" t="s">
        <v>10412</v>
      </c>
      <c r="D2943" t="s">
        <v>24325</v>
      </c>
      <c r="E2943" t="s">
        <v>1448</v>
      </c>
      <c r="F2943" t="s">
        <v>10165</v>
      </c>
      <c r="G2943" t="s">
        <v>10358</v>
      </c>
      <c r="H2943" t="s">
        <v>10413</v>
      </c>
      <c r="I2943" t="s">
        <v>10413</v>
      </c>
      <c r="J2943" t="s">
        <v>10168</v>
      </c>
      <c r="K2943" t="s">
        <v>1974</v>
      </c>
      <c r="L2943" t="s">
        <v>2040</v>
      </c>
      <c r="M2943" t="s">
        <v>10411</v>
      </c>
    </row>
    <row r="2944" spans="1:13">
      <c r="A2944" t="s">
        <v>10356</v>
      </c>
      <c r="B2944" t="s">
        <v>10356</v>
      </c>
      <c r="C2944" t="s">
        <v>10583</v>
      </c>
      <c r="D2944" t="s">
        <v>24325</v>
      </c>
      <c r="E2944" t="s">
        <v>1448</v>
      </c>
      <c r="F2944" t="s">
        <v>10165</v>
      </c>
      <c r="G2944" t="s">
        <v>10358</v>
      </c>
      <c r="H2944" t="s">
        <v>10584</v>
      </c>
      <c r="I2944" t="s">
        <v>10584</v>
      </c>
      <c r="J2944" t="s">
        <v>10168</v>
      </c>
      <c r="K2944" t="s">
        <v>1974</v>
      </c>
      <c r="L2944" t="s">
        <v>2040</v>
      </c>
      <c r="M2944" t="s">
        <v>10582</v>
      </c>
    </row>
    <row r="2945" spans="1:13">
      <c r="A2945" t="s">
        <v>10356</v>
      </c>
      <c r="B2945" t="s">
        <v>10356</v>
      </c>
      <c r="C2945" t="s">
        <v>10367</v>
      </c>
      <c r="D2945" t="s">
        <v>24325</v>
      </c>
      <c r="E2945" t="s">
        <v>1448</v>
      </c>
      <c r="F2945" t="s">
        <v>10165</v>
      </c>
      <c r="G2945" t="s">
        <v>10358</v>
      </c>
      <c r="H2945" t="s">
        <v>10368</v>
      </c>
      <c r="I2945" t="s">
        <v>10368</v>
      </c>
      <c r="J2945" t="s">
        <v>10168</v>
      </c>
      <c r="K2945" t="s">
        <v>1974</v>
      </c>
      <c r="L2945" t="s">
        <v>2040</v>
      </c>
      <c r="M2945" t="s">
        <v>10366</v>
      </c>
    </row>
    <row r="2946" spans="1:13">
      <c r="A2946" t="s">
        <v>10356</v>
      </c>
      <c r="B2946" t="s">
        <v>10356</v>
      </c>
      <c r="C2946" t="s">
        <v>10463</v>
      </c>
      <c r="D2946" t="s">
        <v>24325</v>
      </c>
      <c r="E2946" t="s">
        <v>1448</v>
      </c>
      <c r="F2946" t="s">
        <v>10165</v>
      </c>
      <c r="G2946" t="s">
        <v>10358</v>
      </c>
      <c r="H2946" t="s">
        <v>10464</v>
      </c>
      <c r="I2946" t="s">
        <v>10464</v>
      </c>
      <c r="J2946" t="s">
        <v>10168</v>
      </c>
      <c r="K2946" t="s">
        <v>1974</v>
      </c>
      <c r="L2946" t="s">
        <v>2040</v>
      </c>
      <c r="M2946" t="s">
        <v>10462</v>
      </c>
    </row>
    <row r="2947" spans="1:13">
      <c r="A2947" t="s">
        <v>10356</v>
      </c>
      <c r="B2947" t="s">
        <v>10356</v>
      </c>
      <c r="C2947" t="s">
        <v>10424</v>
      </c>
      <c r="D2947" t="s">
        <v>24325</v>
      </c>
      <c r="E2947" t="s">
        <v>1448</v>
      </c>
      <c r="F2947" t="s">
        <v>10165</v>
      </c>
      <c r="G2947" t="s">
        <v>10358</v>
      </c>
      <c r="H2947" t="s">
        <v>10425</v>
      </c>
      <c r="I2947" t="s">
        <v>10425</v>
      </c>
      <c r="J2947" t="s">
        <v>10168</v>
      </c>
      <c r="K2947" t="s">
        <v>1974</v>
      </c>
      <c r="L2947" t="s">
        <v>2040</v>
      </c>
      <c r="M2947" t="s">
        <v>10423</v>
      </c>
    </row>
    <row r="2948" spans="1:13">
      <c r="A2948" t="s">
        <v>10356</v>
      </c>
      <c r="B2948" t="s">
        <v>10356</v>
      </c>
      <c r="C2948" t="s">
        <v>10604</v>
      </c>
      <c r="D2948" t="s">
        <v>24325</v>
      </c>
      <c r="E2948" t="s">
        <v>1448</v>
      </c>
      <c r="F2948" t="s">
        <v>10165</v>
      </c>
      <c r="G2948" t="s">
        <v>10358</v>
      </c>
      <c r="H2948" t="s">
        <v>10605</v>
      </c>
      <c r="I2948" t="s">
        <v>10605</v>
      </c>
      <c r="J2948" t="s">
        <v>10168</v>
      </c>
      <c r="K2948" t="s">
        <v>1974</v>
      </c>
      <c r="L2948" t="s">
        <v>2040</v>
      </c>
      <c r="M2948" t="s">
        <v>10603</v>
      </c>
    </row>
    <row r="2949" spans="1:13">
      <c r="A2949" t="s">
        <v>10356</v>
      </c>
      <c r="B2949" t="s">
        <v>10356</v>
      </c>
      <c r="C2949" t="s">
        <v>10388</v>
      </c>
      <c r="D2949" t="s">
        <v>24325</v>
      </c>
      <c r="E2949" t="s">
        <v>1448</v>
      </c>
      <c r="F2949" t="s">
        <v>10165</v>
      </c>
      <c r="G2949" t="s">
        <v>10358</v>
      </c>
      <c r="H2949" t="s">
        <v>10389</v>
      </c>
      <c r="I2949" t="s">
        <v>10389</v>
      </c>
      <c r="J2949" t="s">
        <v>10168</v>
      </c>
      <c r="K2949" t="s">
        <v>1974</v>
      </c>
      <c r="L2949" t="s">
        <v>2040</v>
      </c>
      <c r="M2949" t="s">
        <v>10387</v>
      </c>
    </row>
    <row r="2950" spans="1:13">
      <c r="A2950" t="s">
        <v>10356</v>
      </c>
      <c r="B2950" t="s">
        <v>10356</v>
      </c>
      <c r="C2950" t="s">
        <v>10625</v>
      </c>
      <c r="D2950" t="s">
        <v>24325</v>
      </c>
      <c r="E2950" t="s">
        <v>1448</v>
      </c>
      <c r="F2950" t="s">
        <v>10165</v>
      </c>
      <c r="G2950" t="s">
        <v>10358</v>
      </c>
      <c r="H2950" t="s">
        <v>10626</v>
      </c>
      <c r="I2950" t="s">
        <v>10626</v>
      </c>
      <c r="J2950" t="s">
        <v>10168</v>
      </c>
      <c r="K2950" t="s">
        <v>1974</v>
      </c>
      <c r="L2950" t="s">
        <v>2040</v>
      </c>
      <c r="M2950" t="s">
        <v>10624</v>
      </c>
    </row>
    <row r="2951" spans="1:13">
      <c r="A2951" t="s">
        <v>10356</v>
      </c>
      <c r="B2951" t="s">
        <v>10356</v>
      </c>
      <c r="C2951" t="s">
        <v>10709</v>
      </c>
      <c r="D2951" t="s">
        <v>24325</v>
      </c>
      <c r="E2951" t="s">
        <v>1448</v>
      </c>
      <c r="F2951" t="s">
        <v>10165</v>
      </c>
      <c r="G2951" t="s">
        <v>10358</v>
      </c>
      <c r="H2951" t="s">
        <v>10710</v>
      </c>
      <c r="I2951" t="s">
        <v>10710</v>
      </c>
      <c r="J2951" t="s">
        <v>10168</v>
      </c>
      <c r="K2951" t="s">
        <v>1974</v>
      </c>
      <c r="L2951" t="s">
        <v>2040</v>
      </c>
      <c r="M2951" t="s">
        <v>10708</v>
      </c>
    </row>
    <row r="2952" spans="1:13">
      <c r="A2952" t="s">
        <v>10356</v>
      </c>
      <c r="B2952" t="s">
        <v>10356</v>
      </c>
      <c r="C2952" t="s">
        <v>10475</v>
      </c>
      <c r="D2952" t="s">
        <v>24325</v>
      </c>
      <c r="E2952" t="s">
        <v>1448</v>
      </c>
      <c r="F2952" t="s">
        <v>10165</v>
      </c>
      <c r="G2952" t="s">
        <v>10358</v>
      </c>
      <c r="H2952" t="s">
        <v>10476</v>
      </c>
      <c r="I2952" t="s">
        <v>10476</v>
      </c>
      <c r="J2952" t="s">
        <v>10168</v>
      </c>
      <c r="K2952" t="s">
        <v>1974</v>
      </c>
      <c r="L2952" t="s">
        <v>2040</v>
      </c>
      <c r="M2952" t="s">
        <v>10474</v>
      </c>
    </row>
    <row r="2953" spans="1:13">
      <c r="A2953" t="s">
        <v>10356</v>
      </c>
      <c r="B2953" t="s">
        <v>10356</v>
      </c>
      <c r="C2953" t="s">
        <v>10418</v>
      </c>
      <c r="D2953" t="s">
        <v>24325</v>
      </c>
      <c r="E2953" t="s">
        <v>1448</v>
      </c>
      <c r="F2953" t="s">
        <v>10165</v>
      </c>
      <c r="G2953" t="s">
        <v>10358</v>
      </c>
      <c r="H2953" t="s">
        <v>10419</v>
      </c>
      <c r="I2953" t="s">
        <v>10419</v>
      </c>
      <c r="J2953" t="s">
        <v>10168</v>
      </c>
      <c r="K2953" t="s">
        <v>1974</v>
      </c>
      <c r="L2953" t="s">
        <v>2040</v>
      </c>
      <c r="M2953" t="s">
        <v>10417</v>
      </c>
    </row>
    <row r="2954" spans="1:13">
      <c r="A2954" t="s">
        <v>10356</v>
      </c>
      <c r="B2954" t="s">
        <v>10356</v>
      </c>
      <c r="C2954" t="s">
        <v>10532</v>
      </c>
      <c r="D2954" t="s">
        <v>24325</v>
      </c>
      <c r="E2954" t="s">
        <v>1448</v>
      </c>
      <c r="F2954" t="s">
        <v>10165</v>
      </c>
      <c r="G2954" t="s">
        <v>10358</v>
      </c>
      <c r="H2954" t="s">
        <v>10533</v>
      </c>
      <c r="I2954" t="s">
        <v>10533</v>
      </c>
      <c r="J2954" t="s">
        <v>10168</v>
      </c>
      <c r="K2954" t="s">
        <v>1974</v>
      </c>
      <c r="L2954" t="s">
        <v>2040</v>
      </c>
      <c r="M2954" t="s">
        <v>10531</v>
      </c>
    </row>
    <row r="2955" spans="1:13">
      <c r="A2955" t="s">
        <v>10356</v>
      </c>
      <c r="B2955" t="s">
        <v>10356</v>
      </c>
      <c r="C2955" t="s">
        <v>10400</v>
      </c>
      <c r="D2955" t="s">
        <v>24325</v>
      </c>
      <c r="E2955" t="s">
        <v>1448</v>
      </c>
      <c r="F2955" t="s">
        <v>10165</v>
      </c>
      <c r="G2955" t="s">
        <v>10358</v>
      </c>
      <c r="H2955" t="s">
        <v>10401</v>
      </c>
      <c r="I2955" t="s">
        <v>10401</v>
      </c>
      <c r="J2955" t="s">
        <v>10168</v>
      </c>
      <c r="K2955" t="s">
        <v>1974</v>
      </c>
      <c r="L2955" t="s">
        <v>2040</v>
      </c>
      <c r="M2955" t="s">
        <v>10399</v>
      </c>
    </row>
    <row r="2956" spans="1:13">
      <c r="A2956" t="s">
        <v>10356</v>
      </c>
      <c r="B2956" t="s">
        <v>10356</v>
      </c>
      <c r="C2956" t="s">
        <v>10514</v>
      </c>
      <c r="D2956" t="s">
        <v>24325</v>
      </c>
      <c r="E2956" t="s">
        <v>1448</v>
      </c>
      <c r="F2956" t="s">
        <v>10165</v>
      </c>
      <c r="G2956" t="s">
        <v>10358</v>
      </c>
      <c r="H2956" t="s">
        <v>10515</v>
      </c>
      <c r="I2956" t="s">
        <v>10515</v>
      </c>
      <c r="J2956" t="s">
        <v>10168</v>
      </c>
      <c r="K2956" t="s">
        <v>1974</v>
      </c>
      <c r="L2956" t="s">
        <v>2040</v>
      </c>
      <c r="M2956" t="s">
        <v>10513</v>
      </c>
    </row>
    <row r="2957" spans="1:13">
      <c r="A2957" t="s">
        <v>10356</v>
      </c>
      <c r="B2957" t="s">
        <v>10356</v>
      </c>
      <c r="C2957" t="s">
        <v>10724</v>
      </c>
      <c r="D2957" t="s">
        <v>24325</v>
      </c>
      <c r="E2957" t="s">
        <v>1448</v>
      </c>
      <c r="F2957" t="s">
        <v>10165</v>
      </c>
      <c r="G2957" t="s">
        <v>10358</v>
      </c>
      <c r="H2957" t="s">
        <v>10725</v>
      </c>
      <c r="I2957" t="s">
        <v>10725</v>
      </c>
      <c r="J2957" t="s">
        <v>10168</v>
      </c>
      <c r="K2957" t="s">
        <v>1974</v>
      </c>
      <c r="L2957" t="s">
        <v>2040</v>
      </c>
      <c r="M2957" t="s">
        <v>10723</v>
      </c>
    </row>
    <row r="2958" spans="1:13">
      <c r="A2958" t="s">
        <v>10356</v>
      </c>
      <c r="B2958" t="s">
        <v>10356</v>
      </c>
      <c r="C2958" t="s">
        <v>10619</v>
      </c>
      <c r="D2958" t="s">
        <v>24325</v>
      </c>
      <c r="E2958" t="s">
        <v>1448</v>
      </c>
      <c r="F2958" t="s">
        <v>10165</v>
      </c>
      <c r="G2958" t="s">
        <v>10358</v>
      </c>
      <c r="H2958" t="s">
        <v>10620</v>
      </c>
      <c r="I2958" t="s">
        <v>10620</v>
      </c>
      <c r="J2958" t="s">
        <v>10168</v>
      </c>
      <c r="K2958" t="s">
        <v>1974</v>
      </c>
      <c r="L2958" t="s">
        <v>2040</v>
      </c>
      <c r="M2958" t="s">
        <v>10618</v>
      </c>
    </row>
    <row r="2959" spans="1:13">
      <c r="A2959" t="s">
        <v>10356</v>
      </c>
      <c r="B2959" t="s">
        <v>10356</v>
      </c>
      <c r="C2959" t="s">
        <v>10658</v>
      </c>
      <c r="D2959" t="s">
        <v>24325</v>
      </c>
      <c r="E2959" t="s">
        <v>1448</v>
      </c>
      <c r="F2959" t="s">
        <v>10165</v>
      </c>
      <c r="G2959" t="s">
        <v>10358</v>
      </c>
      <c r="H2959" t="s">
        <v>10659</v>
      </c>
      <c r="I2959" t="s">
        <v>10659</v>
      </c>
      <c r="J2959" t="s">
        <v>10168</v>
      </c>
      <c r="K2959" t="s">
        <v>1974</v>
      </c>
      <c r="L2959" t="s">
        <v>2040</v>
      </c>
      <c r="M2959" t="s">
        <v>10657</v>
      </c>
    </row>
    <row r="2960" spans="1:13">
      <c r="A2960" t="s">
        <v>10356</v>
      </c>
      <c r="B2960" t="s">
        <v>10356</v>
      </c>
      <c r="C2960" t="s">
        <v>10565</v>
      </c>
      <c r="D2960" t="s">
        <v>24325</v>
      </c>
      <c r="E2960" t="s">
        <v>1448</v>
      </c>
      <c r="F2960" t="s">
        <v>10165</v>
      </c>
      <c r="G2960" t="s">
        <v>10358</v>
      </c>
      <c r="H2960" t="s">
        <v>10566</v>
      </c>
      <c r="I2960" t="s">
        <v>10566</v>
      </c>
      <c r="J2960" t="s">
        <v>10168</v>
      </c>
      <c r="K2960" t="s">
        <v>1974</v>
      </c>
      <c r="L2960" t="s">
        <v>2040</v>
      </c>
      <c r="M2960" t="s">
        <v>10564</v>
      </c>
    </row>
    <row r="2961" spans="1:13">
      <c r="A2961" t="s">
        <v>10356</v>
      </c>
      <c r="B2961" t="s">
        <v>10356</v>
      </c>
      <c r="C2961" t="s">
        <v>10652</v>
      </c>
      <c r="D2961" t="s">
        <v>24325</v>
      </c>
      <c r="E2961" t="s">
        <v>1448</v>
      </c>
      <c r="F2961" t="s">
        <v>10165</v>
      </c>
      <c r="G2961" t="s">
        <v>10358</v>
      </c>
      <c r="H2961" t="s">
        <v>10653</v>
      </c>
      <c r="I2961" t="s">
        <v>10653</v>
      </c>
      <c r="J2961" t="s">
        <v>10168</v>
      </c>
      <c r="K2961" t="s">
        <v>1974</v>
      </c>
      <c r="L2961" t="s">
        <v>2040</v>
      </c>
      <c r="M2961" t="s">
        <v>10651</v>
      </c>
    </row>
    <row r="2962" spans="1:13">
      <c r="A2962" t="s">
        <v>10356</v>
      </c>
      <c r="B2962" t="s">
        <v>10356</v>
      </c>
      <c r="C2962" t="s">
        <v>10445</v>
      </c>
      <c r="D2962" t="s">
        <v>24325</v>
      </c>
      <c r="E2962" t="s">
        <v>1448</v>
      </c>
      <c r="F2962" t="s">
        <v>10165</v>
      </c>
      <c r="G2962" t="s">
        <v>10358</v>
      </c>
      <c r="H2962" t="s">
        <v>10446</v>
      </c>
      <c r="I2962" t="s">
        <v>10446</v>
      </c>
      <c r="J2962" t="s">
        <v>10168</v>
      </c>
      <c r="K2962" t="s">
        <v>1974</v>
      </c>
      <c r="L2962" t="s">
        <v>2040</v>
      </c>
      <c r="M2962" t="s">
        <v>10444</v>
      </c>
    </row>
    <row r="2963" spans="1:13">
      <c r="A2963" t="s">
        <v>10356</v>
      </c>
      <c r="B2963" t="s">
        <v>10356</v>
      </c>
      <c r="C2963" t="s">
        <v>10436</v>
      </c>
      <c r="D2963" t="s">
        <v>24325</v>
      </c>
      <c r="E2963" t="s">
        <v>1448</v>
      </c>
      <c r="F2963" t="s">
        <v>10165</v>
      </c>
      <c r="G2963" t="s">
        <v>10358</v>
      </c>
      <c r="H2963" t="s">
        <v>10437</v>
      </c>
      <c r="I2963" t="s">
        <v>10437</v>
      </c>
      <c r="J2963" t="s">
        <v>10168</v>
      </c>
      <c r="K2963" t="s">
        <v>1974</v>
      </c>
      <c r="L2963" t="s">
        <v>2040</v>
      </c>
      <c r="M2963" t="s">
        <v>10435</v>
      </c>
    </row>
    <row r="2964" spans="1:13">
      <c r="A2964" t="s">
        <v>10356</v>
      </c>
      <c r="B2964" t="s">
        <v>10356</v>
      </c>
      <c r="C2964" t="s">
        <v>10448</v>
      </c>
      <c r="D2964" t="s">
        <v>24325</v>
      </c>
      <c r="E2964" t="s">
        <v>1448</v>
      </c>
      <c r="F2964" t="s">
        <v>10165</v>
      </c>
      <c r="G2964" t="s">
        <v>10358</v>
      </c>
      <c r="H2964" t="s">
        <v>10449</v>
      </c>
      <c r="I2964" t="s">
        <v>10449</v>
      </c>
      <c r="J2964" t="s">
        <v>10168</v>
      </c>
      <c r="K2964" t="s">
        <v>1974</v>
      </c>
      <c r="L2964" t="s">
        <v>2040</v>
      </c>
      <c r="M2964" t="s">
        <v>10447</v>
      </c>
    </row>
    <row r="2965" spans="1:13">
      <c r="A2965" t="s">
        <v>10356</v>
      </c>
      <c r="B2965" t="s">
        <v>10356</v>
      </c>
      <c r="C2965" t="s">
        <v>10640</v>
      </c>
      <c r="D2965" t="s">
        <v>24325</v>
      </c>
      <c r="E2965" t="s">
        <v>1448</v>
      </c>
      <c r="F2965" t="s">
        <v>10165</v>
      </c>
      <c r="G2965" t="s">
        <v>10358</v>
      </c>
      <c r="H2965" t="s">
        <v>10641</v>
      </c>
      <c r="I2965" t="s">
        <v>10641</v>
      </c>
      <c r="J2965" t="s">
        <v>10168</v>
      </c>
      <c r="K2965" t="s">
        <v>1974</v>
      </c>
      <c r="L2965" t="s">
        <v>2040</v>
      </c>
      <c r="M2965" t="s">
        <v>10639</v>
      </c>
    </row>
    <row r="2966" spans="1:13">
      <c r="A2966" t="s">
        <v>10356</v>
      </c>
      <c r="B2966" t="s">
        <v>10356</v>
      </c>
      <c r="C2966" t="s">
        <v>10586</v>
      </c>
      <c r="D2966" t="s">
        <v>24325</v>
      </c>
      <c r="E2966" t="s">
        <v>1448</v>
      </c>
      <c r="F2966" t="s">
        <v>10165</v>
      </c>
      <c r="G2966" t="s">
        <v>10358</v>
      </c>
      <c r="H2966" t="s">
        <v>10587</v>
      </c>
      <c r="I2966" t="s">
        <v>10587</v>
      </c>
      <c r="J2966" t="s">
        <v>10168</v>
      </c>
      <c r="K2966" t="s">
        <v>1974</v>
      </c>
      <c r="L2966" t="s">
        <v>2040</v>
      </c>
      <c r="M2966" t="s">
        <v>10585</v>
      </c>
    </row>
    <row r="2967" spans="1:13">
      <c r="A2967" t="s">
        <v>10356</v>
      </c>
      <c r="B2967" t="s">
        <v>10356</v>
      </c>
      <c r="C2967" t="s">
        <v>10370</v>
      </c>
      <c r="D2967" t="s">
        <v>24325</v>
      </c>
      <c r="E2967" t="s">
        <v>1448</v>
      </c>
      <c r="F2967" t="s">
        <v>10165</v>
      </c>
      <c r="G2967" t="s">
        <v>10358</v>
      </c>
      <c r="H2967" t="s">
        <v>10371</v>
      </c>
      <c r="I2967" t="s">
        <v>10371</v>
      </c>
      <c r="J2967" t="s">
        <v>10168</v>
      </c>
      <c r="K2967" t="s">
        <v>1974</v>
      </c>
      <c r="L2967" t="s">
        <v>2040</v>
      </c>
      <c r="M2967" t="s">
        <v>10369</v>
      </c>
    </row>
    <row r="2968" spans="1:13">
      <c r="A2968" t="s">
        <v>10356</v>
      </c>
      <c r="B2968" t="s">
        <v>10356</v>
      </c>
      <c r="C2968" t="s">
        <v>10613</v>
      </c>
      <c r="D2968" t="s">
        <v>24325</v>
      </c>
      <c r="E2968" t="s">
        <v>1448</v>
      </c>
      <c r="F2968" t="s">
        <v>10165</v>
      </c>
      <c r="G2968" t="s">
        <v>10358</v>
      </c>
      <c r="H2968" t="s">
        <v>10614</v>
      </c>
      <c r="I2968" t="s">
        <v>10614</v>
      </c>
      <c r="J2968" t="s">
        <v>10168</v>
      </c>
      <c r="K2968" t="s">
        <v>1974</v>
      </c>
      <c r="L2968" t="s">
        <v>2040</v>
      </c>
      <c r="M2968" t="s">
        <v>10612</v>
      </c>
    </row>
    <row r="2969" spans="1:13">
      <c r="A2969" t="s">
        <v>10356</v>
      </c>
      <c r="B2969" t="s">
        <v>10356</v>
      </c>
      <c r="C2969" t="s">
        <v>10673</v>
      </c>
      <c r="D2969" t="s">
        <v>24325</v>
      </c>
      <c r="E2969" t="s">
        <v>1448</v>
      </c>
      <c r="F2969" t="s">
        <v>10165</v>
      </c>
      <c r="G2969" t="s">
        <v>10358</v>
      </c>
      <c r="H2969" t="s">
        <v>10674</v>
      </c>
      <c r="I2969" t="s">
        <v>10674</v>
      </c>
      <c r="J2969" t="s">
        <v>10168</v>
      </c>
      <c r="K2969" t="s">
        <v>1974</v>
      </c>
      <c r="L2969" t="s">
        <v>2040</v>
      </c>
      <c r="M2969" t="s">
        <v>10672</v>
      </c>
    </row>
    <row r="2970" spans="1:13">
      <c r="A2970" t="s">
        <v>10356</v>
      </c>
      <c r="B2970" t="s">
        <v>10356</v>
      </c>
      <c r="C2970" t="s">
        <v>10496</v>
      </c>
      <c r="D2970" t="s">
        <v>24325</v>
      </c>
      <c r="E2970" t="s">
        <v>1448</v>
      </c>
      <c r="F2970" t="s">
        <v>10165</v>
      </c>
      <c r="G2970" t="s">
        <v>10358</v>
      </c>
      <c r="H2970" t="s">
        <v>10497</v>
      </c>
      <c r="I2970" t="s">
        <v>10497</v>
      </c>
      <c r="J2970" t="s">
        <v>10168</v>
      </c>
      <c r="K2970" t="s">
        <v>1974</v>
      </c>
      <c r="L2970" t="s">
        <v>2040</v>
      </c>
      <c r="M2970" t="s">
        <v>10495</v>
      </c>
    </row>
    <row r="2971" spans="1:13">
      <c r="A2971" t="s">
        <v>10356</v>
      </c>
      <c r="B2971" t="s">
        <v>10356</v>
      </c>
      <c r="C2971" t="s">
        <v>10739</v>
      </c>
      <c r="D2971" t="s">
        <v>24325</v>
      </c>
      <c r="E2971" t="s">
        <v>1448</v>
      </c>
      <c r="F2971" t="s">
        <v>10165</v>
      </c>
      <c r="G2971" t="s">
        <v>10358</v>
      </c>
      <c r="H2971" t="s">
        <v>10740</v>
      </c>
      <c r="I2971" t="s">
        <v>10740</v>
      </c>
      <c r="J2971" t="s">
        <v>10168</v>
      </c>
      <c r="K2971" t="s">
        <v>1974</v>
      </c>
      <c r="L2971" t="s">
        <v>2040</v>
      </c>
      <c r="M2971" t="s">
        <v>10738</v>
      </c>
    </row>
    <row r="2972" spans="1:13">
      <c r="A2972" t="s">
        <v>10356</v>
      </c>
      <c r="B2972" t="s">
        <v>10356</v>
      </c>
      <c r="C2972" t="s">
        <v>10454</v>
      </c>
      <c r="D2972" t="s">
        <v>24325</v>
      </c>
      <c r="E2972" t="s">
        <v>1448</v>
      </c>
      <c r="F2972" t="s">
        <v>10165</v>
      </c>
      <c r="G2972" t="s">
        <v>10358</v>
      </c>
      <c r="H2972" t="s">
        <v>10455</v>
      </c>
      <c r="I2972" t="s">
        <v>10455</v>
      </c>
      <c r="J2972" t="s">
        <v>10168</v>
      </c>
      <c r="K2972" t="s">
        <v>1974</v>
      </c>
      <c r="L2972" t="s">
        <v>2040</v>
      </c>
      <c r="M2972" t="s">
        <v>10453</v>
      </c>
    </row>
    <row r="2973" spans="1:13">
      <c r="A2973" t="s">
        <v>10356</v>
      </c>
      <c r="B2973" t="s">
        <v>10356</v>
      </c>
      <c r="C2973" t="s">
        <v>10649</v>
      </c>
      <c r="D2973" t="s">
        <v>24325</v>
      </c>
      <c r="E2973" t="s">
        <v>1448</v>
      </c>
      <c r="F2973" t="s">
        <v>10165</v>
      </c>
      <c r="G2973" t="s">
        <v>10358</v>
      </c>
      <c r="H2973" t="s">
        <v>10650</v>
      </c>
      <c r="I2973" t="s">
        <v>10650</v>
      </c>
      <c r="J2973" t="s">
        <v>10168</v>
      </c>
      <c r="K2973" t="s">
        <v>1974</v>
      </c>
      <c r="L2973" t="s">
        <v>2040</v>
      </c>
      <c r="M2973" t="s">
        <v>10648</v>
      </c>
    </row>
    <row r="2974" spans="1:13">
      <c r="A2974" t="s">
        <v>10356</v>
      </c>
      <c r="B2974" t="s">
        <v>10356</v>
      </c>
      <c r="C2974" t="s">
        <v>10451</v>
      </c>
      <c r="D2974" t="s">
        <v>24325</v>
      </c>
      <c r="E2974" t="s">
        <v>1448</v>
      </c>
      <c r="F2974" t="s">
        <v>10165</v>
      </c>
      <c r="G2974" t="s">
        <v>10358</v>
      </c>
      <c r="H2974" t="s">
        <v>10452</v>
      </c>
      <c r="I2974" t="s">
        <v>10452</v>
      </c>
      <c r="J2974" t="s">
        <v>10168</v>
      </c>
      <c r="K2974" t="s">
        <v>1974</v>
      </c>
      <c r="L2974" t="s">
        <v>2040</v>
      </c>
      <c r="M2974" t="s">
        <v>10450</v>
      </c>
    </row>
    <row r="2975" spans="1:13">
      <c r="A2975" t="s">
        <v>10356</v>
      </c>
      <c r="B2975" t="s">
        <v>10356</v>
      </c>
      <c r="C2975" t="s">
        <v>10718</v>
      </c>
      <c r="D2975" t="s">
        <v>24325</v>
      </c>
      <c r="E2975" t="s">
        <v>1448</v>
      </c>
      <c r="F2975" t="s">
        <v>10165</v>
      </c>
      <c r="G2975" t="s">
        <v>10358</v>
      </c>
      <c r="H2975" t="s">
        <v>10719</v>
      </c>
      <c r="I2975" t="s">
        <v>10719</v>
      </c>
      <c r="J2975" t="s">
        <v>10168</v>
      </c>
      <c r="K2975" t="s">
        <v>1974</v>
      </c>
      <c r="L2975" t="s">
        <v>2040</v>
      </c>
      <c r="M2975" t="s">
        <v>10717</v>
      </c>
    </row>
    <row r="2976" spans="1:13">
      <c r="A2976" t="s">
        <v>10356</v>
      </c>
      <c r="B2976" t="s">
        <v>10356</v>
      </c>
      <c r="C2976" t="s">
        <v>10628</v>
      </c>
      <c r="D2976" t="s">
        <v>24325</v>
      </c>
      <c r="E2976" t="s">
        <v>1448</v>
      </c>
      <c r="F2976" t="s">
        <v>10165</v>
      </c>
      <c r="G2976" t="s">
        <v>10358</v>
      </c>
      <c r="H2976" t="s">
        <v>10629</v>
      </c>
      <c r="I2976" t="s">
        <v>10629</v>
      </c>
      <c r="J2976" t="s">
        <v>10168</v>
      </c>
      <c r="K2976" t="s">
        <v>1974</v>
      </c>
      <c r="L2976" t="s">
        <v>2040</v>
      </c>
      <c r="M2976" t="s">
        <v>10627</v>
      </c>
    </row>
    <row r="2977" spans="1:13">
      <c r="A2977" t="s">
        <v>10356</v>
      </c>
      <c r="B2977" t="s">
        <v>10356</v>
      </c>
      <c r="C2977" t="s">
        <v>10385</v>
      </c>
      <c r="D2977" t="s">
        <v>24325</v>
      </c>
      <c r="E2977" t="s">
        <v>1448</v>
      </c>
      <c r="F2977" t="s">
        <v>10165</v>
      </c>
      <c r="G2977" t="s">
        <v>10358</v>
      </c>
      <c r="H2977" t="s">
        <v>10386</v>
      </c>
      <c r="I2977" t="s">
        <v>10386</v>
      </c>
      <c r="J2977" t="s">
        <v>10168</v>
      </c>
      <c r="K2977" t="s">
        <v>1974</v>
      </c>
      <c r="L2977" t="s">
        <v>2040</v>
      </c>
      <c r="M2977" t="s">
        <v>10384</v>
      </c>
    </row>
    <row r="2978" spans="1:13">
      <c r="A2978" t="s">
        <v>10356</v>
      </c>
      <c r="B2978" t="s">
        <v>10356</v>
      </c>
      <c r="C2978" t="s">
        <v>10580</v>
      </c>
      <c r="D2978" t="s">
        <v>24325</v>
      </c>
      <c r="E2978" t="s">
        <v>1448</v>
      </c>
      <c r="F2978" t="s">
        <v>10165</v>
      </c>
      <c r="G2978" t="s">
        <v>10358</v>
      </c>
      <c r="H2978" t="s">
        <v>10581</v>
      </c>
      <c r="I2978" t="s">
        <v>10581</v>
      </c>
      <c r="J2978" t="s">
        <v>10168</v>
      </c>
      <c r="K2978" t="s">
        <v>1974</v>
      </c>
      <c r="L2978" t="s">
        <v>2040</v>
      </c>
      <c r="M2978" t="s">
        <v>10579</v>
      </c>
    </row>
    <row r="2979" spans="1:13">
      <c r="A2979" t="s">
        <v>10356</v>
      </c>
      <c r="B2979" t="s">
        <v>10356</v>
      </c>
      <c r="C2979" t="s">
        <v>10733</v>
      </c>
      <c r="D2979" t="s">
        <v>24325</v>
      </c>
      <c r="E2979" t="s">
        <v>1448</v>
      </c>
      <c r="F2979" t="s">
        <v>10165</v>
      </c>
      <c r="G2979" t="s">
        <v>10358</v>
      </c>
      <c r="H2979" t="s">
        <v>10734</v>
      </c>
      <c r="I2979" t="s">
        <v>10734</v>
      </c>
      <c r="J2979" t="s">
        <v>10168</v>
      </c>
      <c r="K2979" t="s">
        <v>1974</v>
      </c>
      <c r="L2979" t="s">
        <v>2040</v>
      </c>
      <c r="M2979" t="s">
        <v>10732</v>
      </c>
    </row>
    <row r="2980" spans="1:13">
      <c r="A2980" t="s">
        <v>10356</v>
      </c>
      <c r="B2980" t="s">
        <v>10356</v>
      </c>
      <c r="C2980" t="s">
        <v>10457</v>
      </c>
      <c r="D2980" t="s">
        <v>24325</v>
      </c>
      <c r="E2980" t="s">
        <v>1448</v>
      </c>
      <c r="F2980" t="s">
        <v>10165</v>
      </c>
      <c r="G2980" t="s">
        <v>10358</v>
      </c>
      <c r="H2980" t="s">
        <v>10458</v>
      </c>
      <c r="I2980" t="s">
        <v>10458</v>
      </c>
      <c r="J2980" t="s">
        <v>10168</v>
      </c>
      <c r="K2980" t="s">
        <v>1974</v>
      </c>
      <c r="L2980" t="s">
        <v>2040</v>
      </c>
      <c r="M2980" t="s">
        <v>10456</v>
      </c>
    </row>
    <row r="2981" spans="1:13">
      <c r="A2981" t="s">
        <v>10356</v>
      </c>
      <c r="B2981" t="s">
        <v>10356</v>
      </c>
      <c r="C2981" t="s">
        <v>10427</v>
      </c>
      <c r="D2981" t="s">
        <v>24325</v>
      </c>
      <c r="E2981" t="s">
        <v>1448</v>
      </c>
      <c r="F2981" t="s">
        <v>10165</v>
      </c>
      <c r="G2981" t="s">
        <v>10358</v>
      </c>
      <c r="H2981" t="s">
        <v>10428</v>
      </c>
      <c r="I2981" t="s">
        <v>10428</v>
      </c>
      <c r="J2981" t="s">
        <v>10168</v>
      </c>
      <c r="K2981" t="s">
        <v>1974</v>
      </c>
      <c r="L2981" t="s">
        <v>2040</v>
      </c>
      <c r="M2981" t="s">
        <v>10426</v>
      </c>
    </row>
    <row r="2982" spans="1:13">
      <c r="A2982" t="s">
        <v>10356</v>
      </c>
      <c r="B2982" t="s">
        <v>10356</v>
      </c>
      <c r="C2982" t="s">
        <v>10520</v>
      </c>
      <c r="D2982" t="s">
        <v>24325</v>
      </c>
      <c r="E2982" t="s">
        <v>1448</v>
      </c>
      <c r="F2982" t="s">
        <v>10165</v>
      </c>
      <c r="G2982" t="s">
        <v>10358</v>
      </c>
      <c r="H2982" t="s">
        <v>10521</v>
      </c>
      <c r="I2982" t="s">
        <v>10521</v>
      </c>
      <c r="J2982" t="s">
        <v>10168</v>
      </c>
      <c r="K2982" t="s">
        <v>1974</v>
      </c>
      <c r="L2982" t="s">
        <v>2040</v>
      </c>
      <c r="M2982" t="s">
        <v>10519</v>
      </c>
    </row>
    <row r="2983" spans="1:13">
      <c r="A2983" t="s">
        <v>16787</v>
      </c>
      <c r="B2983" t="s">
        <v>16787</v>
      </c>
      <c r="C2983" t="s">
        <v>16788</v>
      </c>
      <c r="D2983" t="s">
        <v>24321</v>
      </c>
      <c r="E2983" t="s">
        <v>45</v>
      </c>
      <c r="F2983" t="s">
        <v>1935</v>
      </c>
      <c r="G2983" t="s">
        <v>24</v>
      </c>
      <c r="H2983" t="s">
        <v>24</v>
      </c>
      <c r="I2983" t="s">
        <v>24</v>
      </c>
      <c r="J2983" t="s">
        <v>14356</v>
      </c>
      <c r="K2983" t="s">
        <v>1974</v>
      </c>
      <c r="L2983" t="s">
        <v>26</v>
      </c>
      <c r="M2983" t="s">
        <v>16786</v>
      </c>
    </row>
    <row r="2984" spans="1:13">
      <c r="A2984" t="s">
        <v>2200</v>
      </c>
      <c r="B2984" t="s">
        <v>2200</v>
      </c>
      <c r="C2984" t="s">
        <v>4787</v>
      </c>
      <c r="D2984" t="s">
        <v>24321</v>
      </c>
      <c r="E2984" t="s">
        <v>22</v>
      </c>
      <c r="F2984" t="s">
        <v>2762</v>
      </c>
      <c r="G2984" t="s">
        <v>4788</v>
      </c>
      <c r="H2984" t="s">
        <v>24</v>
      </c>
      <c r="I2984" t="s">
        <v>24</v>
      </c>
      <c r="J2984" t="s">
        <v>4789</v>
      </c>
      <c r="K2984" t="s">
        <v>1974</v>
      </c>
      <c r="L2984" t="s">
        <v>1848</v>
      </c>
      <c r="M2984" t="s">
        <v>4786</v>
      </c>
    </row>
    <row r="2985" spans="1:13">
      <c r="A2985" t="s">
        <v>2200</v>
      </c>
      <c r="B2985" t="s">
        <v>2200</v>
      </c>
      <c r="C2985" t="s">
        <v>4791</v>
      </c>
      <c r="D2985" t="s">
        <v>24321</v>
      </c>
      <c r="E2985" t="s">
        <v>22</v>
      </c>
      <c r="F2985" t="s">
        <v>2762</v>
      </c>
      <c r="G2985" t="s">
        <v>4788</v>
      </c>
      <c r="H2985" t="s">
        <v>24</v>
      </c>
      <c r="I2985" t="s">
        <v>24</v>
      </c>
      <c r="J2985" t="s">
        <v>4789</v>
      </c>
      <c r="K2985" t="s">
        <v>1974</v>
      </c>
      <c r="L2985" t="s">
        <v>1848</v>
      </c>
      <c r="M2985" t="s">
        <v>4790</v>
      </c>
    </row>
    <row r="2986" spans="1:13">
      <c r="A2986" t="s">
        <v>2200</v>
      </c>
      <c r="B2986" t="s">
        <v>2200</v>
      </c>
      <c r="C2986" t="s">
        <v>4793</v>
      </c>
      <c r="D2986" t="s">
        <v>24321</v>
      </c>
      <c r="E2986" t="s">
        <v>22</v>
      </c>
      <c r="F2986" t="s">
        <v>2762</v>
      </c>
      <c r="G2986" t="s">
        <v>4788</v>
      </c>
      <c r="H2986" t="s">
        <v>24</v>
      </c>
      <c r="I2986" t="s">
        <v>24</v>
      </c>
      <c r="J2986" t="s">
        <v>4789</v>
      </c>
      <c r="K2986" t="s">
        <v>1974</v>
      </c>
      <c r="L2986" t="s">
        <v>1848</v>
      </c>
      <c r="M2986" t="s">
        <v>4792</v>
      </c>
    </row>
    <row r="2987" spans="1:13">
      <c r="A2987" t="s">
        <v>2200</v>
      </c>
      <c r="B2987" t="s">
        <v>2200</v>
      </c>
      <c r="C2987" t="s">
        <v>2201</v>
      </c>
      <c r="D2987" t="s">
        <v>24321</v>
      </c>
      <c r="E2987" t="s">
        <v>1266</v>
      </c>
      <c r="F2987" t="s">
        <v>1772</v>
      </c>
      <c r="G2987" t="s">
        <v>2202</v>
      </c>
      <c r="H2987" t="s">
        <v>2203</v>
      </c>
      <c r="I2987" t="s">
        <v>24</v>
      </c>
      <c r="J2987" t="s">
        <v>1911</v>
      </c>
      <c r="K2987" t="s">
        <v>1974</v>
      </c>
      <c r="L2987" t="s">
        <v>1848</v>
      </c>
      <c r="M2987" t="s">
        <v>2199</v>
      </c>
    </row>
    <row r="2988" spans="1:13">
      <c r="A2988" t="s">
        <v>15076</v>
      </c>
      <c r="B2988" t="s">
        <v>15076</v>
      </c>
      <c r="C2988" t="s">
        <v>24192</v>
      </c>
      <c r="D2988" t="s">
        <v>24321</v>
      </c>
      <c r="E2988" t="s">
        <v>31</v>
      </c>
      <c r="F2988" t="s">
        <v>6039</v>
      </c>
      <c r="G2988" t="s">
        <v>15078</v>
      </c>
      <c r="H2988" t="s">
        <v>24</v>
      </c>
      <c r="I2988" t="s">
        <v>24915</v>
      </c>
      <c r="J2988" t="s">
        <v>15079</v>
      </c>
      <c r="K2988" t="s">
        <v>1974</v>
      </c>
      <c r="L2988" t="s">
        <v>23348</v>
      </c>
      <c r="M2988" t="s">
        <v>24191</v>
      </c>
    </row>
    <row r="2989" spans="1:13">
      <c r="A2989" t="s">
        <v>15076</v>
      </c>
      <c r="B2989" t="s">
        <v>3594</v>
      </c>
      <c r="C2989" t="s">
        <v>15077</v>
      </c>
      <c r="D2989" t="s">
        <v>24321</v>
      </c>
      <c r="E2989" t="s">
        <v>31</v>
      </c>
      <c r="F2989" t="s">
        <v>2009</v>
      </c>
      <c r="G2989" t="s">
        <v>15078</v>
      </c>
      <c r="H2989" t="s">
        <v>24</v>
      </c>
      <c r="I2989" t="s">
        <v>24915</v>
      </c>
      <c r="J2989" t="s">
        <v>15079</v>
      </c>
      <c r="K2989" t="s">
        <v>1974</v>
      </c>
      <c r="L2989" t="s">
        <v>26</v>
      </c>
      <c r="M2989" t="s">
        <v>15075</v>
      </c>
    </row>
    <row r="2990" spans="1:13">
      <c r="A2990" t="s">
        <v>16396</v>
      </c>
      <c r="B2990" t="s">
        <v>16396</v>
      </c>
      <c r="C2990" t="s">
        <v>15077</v>
      </c>
      <c r="D2990" t="s">
        <v>24321</v>
      </c>
      <c r="E2990" t="s">
        <v>31</v>
      </c>
      <c r="F2990" t="s">
        <v>1559</v>
      </c>
      <c r="G2990" t="s">
        <v>24</v>
      </c>
      <c r="H2990" t="s">
        <v>24</v>
      </c>
      <c r="I2990" t="s">
        <v>24</v>
      </c>
      <c r="J2990" t="s">
        <v>15079</v>
      </c>
      <c r="K2990" t="s">
        <v>1974</v>
      </c>
      <c r="L2990" t="s">
        <v>26</v>
      </c>
      <c r="M2990" t="s">
        <v>16395</v>
      </c>
    </row>
    <row r="2991" spans="1:13">
      <c r="A2991" t="s">
        <v>21581</v>
      </c>
      <c r="B2991" t="s">
        <v>21581</v>
      </c>
      <c r="C2991" t="s">
        <v>21582</v>
      </c>
      <c r="D2991" t="s">
        <v>24321</v>
      </c>
      <c r="E2991" t="s">
        <v>45</v>
      </c>
      <c r="F2991" t="s">
        <v>21583</v>
      </c>
      <c r="G2991" t="s">
        <v>24</v>
      </c>
      <c r="H2991" t="s">
        <v>24</v>
      </c>
      <c r="I2991" t="s">
        <v>24</v>
      </c>
      <c r="J2991" t="s">
        <v>21584</v>
      </c>
      <c r="K2991" t="s">
        <v>24322</v>
      </c>
      <c r="L2991" t="s">
        <v>5449</v>
      </c>
      <c r="M2991" t="s">
        <v>21580</v>
      </c>
    </row>
    <row r="2992" spans="1:13">
      <c r="A2992" t="s">
        <v>21586</v>
      </c>
      <c r="B2992" t="s">
        <v>21586</v>
      </c>
      <c r="C2992" t="s">
        <v>21582</v>
      </c>
      <c r="D2992" t="s">
        <v>24321</v>
      </c>
      <c r="E2992" t="s">
        <v>45</v>
      </c>
      <c r="F2992" t="s">
        <v>2214</v>
      </c>
      <c r="G2992" t="s">
        <v>24</v>
      </c>
      <c r="H2992" t="s">
        <v>24</v>
      </c>
      <c r="I2992" t="s">
        <v>24</v>
      </c>
      <c r="J2992" t="s">
        <v>21587</v>
      </c>
      <c r="K2992" t="s">
        <v>24322</v>
      </c>
      <c r="L2992" t="s">
        <v>5449</v>
      </c>
      <c r="M2992" t="s">
        <v>21585</v>
      </c>
    </row>
    <row r="2993" spans="1:13">
      <c r="A2993" t="s">
        <v>82</v>
      </c>
      <c r="B2993" t="s">
        <v>82</v>
      </c>
      <c r="C2993" t="s">
        <v>83</v>
      </c>
      <c r="D2993" t="s">
        <v>24321</v>
      </c>
      <c r="E2993" t="s">
        <v>45</v>
      </c>
      <c r="F2993" t="s">
        <v>84</v>
      </c>
      <c r="G2993" t="s">
        <v>85</v>
      </c>
      <c r="H2993" t="s">
        <v>86</v>
      </c>
      <c r="I2993" t="s">
        <v>86</v>
      </c>
      <c r="J2993" t="s">
        <v>87</v>
      </c>
      <c r="K2993" t="s">
        <v>5534</v>
      </c>
      <c r="L2993" t="s">
        <v>88</v>
      </c>
      <c r="M2993" t="s">
        <v>81</v>
      </c>
    </row>
    <row r="2994" spans="1:13">
      <c r="A2994" t="s">
        <v>24110</v>
      </c>
      <c r="B2994" t="s">
        <v>24110</v>
      </c>
      <c r="C2994" t="s">
        <v>83</v>
      </c>
      <c r="D2994" t="s">
        <v>24321</v>
      </c>
      <c r="E2994" t="s">
        <v>13</v>
      </c>
      <c r="F2994" t="s">
        <v>84</v>
      </c>
      <c r="G2994" t="s">
        <v>85</v>
      </c>
      <c r="H2994" t="s">
        <v>24</v>
      </c>
      <c r="I2994" t="s">
        <v>86</v>
      </c>
      <c r="J2994" t="s">
        <v>87</v>
      </c>
      <c r="K2994" t="s">
        <v>1974</v>
      </c>
      <c r="L2994" t="s">
        <v>88</v>
      </c>
      <c r="M2994" t="s">
        <v>24109</v>
      </c>
    </row>
    <row r="2995" spans="1:13">
      <c r="A2995" t="s">
        <v>18197</v>
      </c>
      <c r="B2995" t="s">
        <v>18197</v>
      </c>
      <c r="C2995" t="s">
        <v>126</v>
      </c>
      <c r="D2995" t="s">
        <v>24321</v>
      </c>
      <c r="E2995" t="s">
        <v>13</v>
      </c>
      <c r="F2995" t="s">
        <v>1553</v>
      </c>
      <c r="G2995" t="s">
        <v>18198</v>
      </c>
      <c r="H2995" t="s">
        <v>24</v>
      </c>
      <c r="I2995" t="s">
        <v>24</v>
      </c>
      <c r="J2995" t="s">
        <v>18199</v>
      </c>
      <c r="K2995" t="s">
        <v>1974</v>
      </c>
      <c r="L2995" t="s">
        <v>26</v>
      </c>
      <c r="M2995" t="s">
        <v>18196</v>
      </c>
    </row>
    <row r="2996" spans="1:13">
      <c r="A2996" t="s">
        <v>1837</v>
      </c>
      <c r="B2996" t="s">
        <v>1837</v>
      </c>
      <c r="C2996" t="s">
        <v>1838</v>
      </c>
      <c r="D2996" t="s">
        <v>24321</v>
      </c>
      <c r="E2996" t="s">
        <v>134</v>
      </c>
      <c r="F2996" t="s">
        <v>1142</v>
      </c>
      <c r="G2996" t="s">
        <v>1839</v>
      </c>
      <c r="H2996" t="s">
        <v>24</v>
      </c>
      <c r="I2996" t="s">
        <v>24</v>
      </c>
      <c r="J2996" t="s">
        <v>1478</v>
      </c>
      <c r="K2996" t="s">
        <v>1974</v>
      </c>
      <c r="L2996" t="s">
        <v>26</v>
      </c>
      <c r="M2996" t="s">
        <v>1836</v>
      </c>
    </row>
    <row r="2997" spans="1:13">
      <c r="A2997" t="s">
        <v>21533</v>
      </c>
      <c r="B2997" t="s">
        <v>21533</v>
      </c>
      <c r="C2997" t="s">
        <v>21442</v>
      </c>
      <c r="D2997" t="s">
        <v>24321</v>
      </c>
      <c r="E2997" t="s">
        <v>21443</v>
      </c>
      <c r="F2997" t="s">
        <v>1603</v>
      </c>
      <c r="G2997" t="s">
        <v>21534</v>
      </c>
      <c r="H2997" t="s">
        <v>21535</v>
      </c>
      <c r="I2997" t="s">
        <v>21535</v>
      </c>
      <c r="J2997" t="s">
        <v>21446</v>
      </c>
      <c r="K2997" t="s">
        <v>21447</v>
      </c>
      <c r="L2997" t="s">
        <v>21447</v>
      </c>
      <c r="M2997" t="s">
        <v>21532</v>
      </c>
    </row>
    <row r="2998" spans="1:13">
      <c r="A2998" t="s">
        <v>2151</v>
      </c>
      <c r="B2998" t="s">
        <v>2151</v>
      </c>
      <c r="C2998" t="s">
        <v>4496</v>
      </c>
      <c r="D2998" t="s">
        <v>24321</v>
      </c>
      <c r="E2998" t="s">
        <v>112</v>
      </c>
      <c r="F2998" t="s">
        <v>1476</v>
      </c>
      <c r="G2998" t="s">
        <v>4497</v>
      </c>
      <c r="H2998" t="s">
        <v>4498</v>
      </c>
      <c r="I2998" t="s">
        <v>24</v>
      </c>
      <c r="J2998" t="s">
        <v>4494</v>
      </c>
      <c r="K2998" t="s">
        <v>1974</v>
      </c>
      <c r="L2998" t="s">
        <v>1848</v>
      </c>
      <c r="M2998" t="s">
        <v>4495</v>
      </c>
    </row>
    <row r="2999" spans="1:13">
      <c r="A2999" t="s">
        <v>2151</v>
      </c>
      <c r="B2999" t="s">
        <v>2151</v>
      </c>
      <c r="C2999" t="s">
        <v>14930</v>
      </c>
      <c r="D2999" t="s">
        <v>24321</v>
      </c>
      <c r="E2999" t="s">
        <v>112</v>
      </c>
      <c r="F2999" t="s">
        <v>1371</v>
      </c>
      <c r="G2999" t="s">
        <v>4497</v>
      </c>
      <c r="H2999" t="s">
        <v>14931</v>
      </c>
      <c r="I2999" t="s">
        <v>24</v>
      </c>
      <c r="J2999" t="s">
        <v>4494</v>
      </c>
      <c r="K2999" t="s">
        <v>1974</v>
      </c>
      <c r="L2999" t="s">
        <v>1848</v>
      </c>
      <c r="M2999" t="s">
        <v>14929</v>
      </c>
    </row>
    <row r="3000" spans="1:13">
      <c r="A3000" t="s">
        <v>2151</v>
      </c>
      <c r="B3000" t="s">
        <v>2151</v>
      </c>
      <c r="C3000" t="s">
        <v>15058</v>
      </c>
      <c r="D3000" t="s">
        <v>24321</v>
      </c>
      <c r="E3000" t="s">
        <v>112</v>
      </c>
      <c r="F3000" t="s">
        <v>1371</v>
      </c>
      <c r="G3000" t="s">
        <v>4497</v>
      </c>
      <c r="H3000" t="s">
        <v>15059</v>
      </c>
      <c r="I3000" t="s">
        <v>24</v>
      </c>
      <c r="J3000" t="s">
        <v>4494</v>
      </c>
      <c r="K3000" t="s">
        <v>1974</v>
      </c>
      <c r="L3000" t="s">
        <v>1848</v>
      </c>
      <c r="M3000" t="s">
        <v>15057</v>
      </c>
    </row>
    <row r="3001" spans="1:13">
      <c r="A3001" t="s">
        <v>2151</v>
      </c>
      <c r="B3001" t="s">
        <v>2151</v>
      </c>
      <c r="C3001" t="s">
        <v>4518</v>
      </c>
      <c r="D3001" t="s">
        <v>24321</v>
      </c>
      <c r="E3001" t="s">
        <v>112</v>
      </c>
      <c r="F3001" t="s">
        <v>1772</v>
      </c>
      <c r="G3001" t="s">
        <v>2154</v>
      </c>
      <c r="H3001" t="s">
        <v>4519</v>
      </c>
      <c r="I3001" t="s">
        <v>24</v>
      </c>
      <c r="J3001" t="s">
        <v>2156</v>
      </c>
      <c r="K3001" t="s">
        <v>1974</v>
      </c>
      <c r="L3001" t="s">
        <v>1848</v>
      </c>
      <c r="M3001" t="s">
        <v>4517</v>
      </c>
    </row>
    <row r="3002" spans="1:13">
      <c r="A3002" t="s">
        <v>2151</v>
      </c>
      <c r="B3002" t="s">
        <v>2151</v>
      </c>
      <c r="C3002" t="s">
        <v>2152</v>
      </c>
      <c r="D3002" t="s">
        <v>24321</v>
      </c>
      <c r="E3002" t="s">
        <v>112</v>
      </c>
      <c r="F3002" t="s">
        <v>2153</v>
      </c>
      <c r="G3002" t="s">
        <v>2154</v>
      </c>
      <c r="H3002" t="s">
        <v>2155</v>
      </c>
      <c r="I3002" t="s">
        <v>24</v>
      </c>
      <c r="J3002" t="s">
        <v>2156</v>
      </c>
      <c r="K3002" t="s">
        <v>1974</v>
      </c>
      <c r="L3002" t="s">
        <v>1848</v>
      </c>
      <c r="M3002" t="s">
        <v>2150</v>
      </c>
    </row>
    <row r="3003" spans="1:13">
      <c r="A3003" t="s">
        <v>19433</v>
      </c>
      <c r="B3003" t="s">
        <v>19433</v>
      </c>
      <c r="C3003" t="s">
        <v>19434</v>
      </c>
      <c r="D3003" t="s">
        <v>24321</v>
      </c>
      <c r="E3003" t="s">
        <v>112</v>
      </c>
      <c r="F3003" t="s">
        <v>16986</v>
      </c>
      <c r="G3003" t="s">
        <v>19435</v>
      </c>
      <c r="H3003" t="s">
        <v>24</v>
      </c>
      <c r="I3003" t="s">
        <v>24</v>
      </c>
      <c r="J3003" t="s">
        <v>19395</v>
      </c>
      <c r="K3003" t="s">
        <v>18893</v>
      </c>
      <c r="L3003" t="s">
        <v>19395</v>
      </c>
      <c r="M3003" t="s">
        <v>19432</v>
      </c>
    </row>
    <row r="3004" spans="1:13">
      <c r="A3004" t="s">
        <v>24916</v>
      </c>
      <c r="B3004" t="s">
        <v>24916</v>
      </c>
      <c r="C3004" t="s">
        <v>24917</v>
      </c>
      <c r="D3004" t="s">
        <v>24321</v>
      </c>
      <c r="E3004" t="s">
        <v>45</v>
      </c>
      <c r="F3004" t="s">
        <v>16986</v>
      </c>
      <c r="G3004" t="s">
        <v>24918</v>
      </c>
      <c r="H3004" t="s">
        <v>126</v>
      </c>
      <c r="I3004" t="s">
        <v>24</v>
      </c>
      <c r="J3004" t="s">
        <v>24396</v>
      </c>
      <c r="K3004" t="s">
        <v>18893</v>
      </c>
      <c r="L3004" t="s">
        <v>18893</v>
      </c>
      <c r="M3004" t="s">
        <v>14742</v>
      </c>
    </row>
    <row r="3005" spans="1:13">
      <c r="A3005" t="s">
        <v>4795</v>
      </c>
      <c r="B3005" t="s">
        <v>4795</v>
      </c>
      <c r="C3005" t="s">
        <v>4796</v>
      </c>
      <c r="D3005" t="s">
        <v>24321</v>
      </c>
      <c r="E3005" t="s">
        <v>60</v>
      </c>
      <c r="F3005" t="s">
        <v>4797</v>
      </c>
      <c r="G3005" t="s">
        <v>4798</v>
      </c>
      <c r="H3005" t="s">
        <v>24</v>
      </c>
      <c r="I3005" t="s">
        <v>24</v>
      </c>
      <c r="J3005" t="s">
        <v>4789</v>
      </c>
      <c r="K3005" t="s">
        <v>1974</v>
      </c>
      <c r="L3005" t="s">
        <v>1848</v>
      </c>
      <c r="M3005" t="s">
        <v>4794</v>
      </c>
    </row>
    <row r="3006" spans="1:13">
      <c r="A3006" t="s">
        <v>4795</v>
      </c>
      <c r="B3006" t="s">
        <v>4795</v>
      </c>
      <c r="C3006" t="s">
        <v>4800</v>
      </c>
      <c r="D3006" t="s">
        <v>24321</v>
      </c>
      <c r="E3006" t="s">
        <v>60</v>
      </c>
      <c r="F3006" t="s">
        <v>4797</v>
      </c>
      <c r="G3006" t="s">
        <v>4798</v>
      </c>
      <c r="H3006" t="s">
        <v>24</v>
      </c>
      <c r="I3006" t="s">
        <v>24</v>
      </c>
      <c r="J3006" t="s">
        <v>4789</v>
      </c>
      <c r="K3006" t="s">
        <v>1974</v>
      </c>
      <c r="L3006" t="s">
        <v>1848</v>
      </c>
      <c r="M3006" t="s">
        <v>4799</v>
      </c>
    </row>
    <row r="3007" spans="1:13">
      <c r="A3007" t="s">
        <v>4760</v>
      </c>
      <c r="B3007" t="s">
        <v>4760</v>
      </c>
      <c r="C3007" t="s">
        <v>4761</v>
      </c>
      <c r="D3007" t="s">
        <v>24321</v>
      </c>
      <c r="E3007" t="s">
        <v>45</v>
      </c>
      <c r="F3007" t="s">
        <v>3050</v>
      </c>
      <c r="G3007" t="s">
        <v>4762</v>
      </c>
      <c r="H3007" t="s">
        <v>24</v>
      </c>
      <c r="I3007" t="s">
        <v>24</v>
      </c>
      <c r="J3007" t="s">
        <v>4758</v>
      </c>
      <c r="K3007" t="s">
        <v>1974</v>
      </c>
      <c r="L3007" t="s">
        <v>1848</v>
      </c>
      <c r="M3007" t="s">
        <v>4759</v>
      </c>
    </row>
    <row r="3008" spans="1:13">
      <c r="A3008" t="s">
        <v>24919</v>
      </c>
      <c r="B3008" t="s">
        <v>24919</v>
      </c>
      <c r="C3008" t="s">
        <v>24920</v>
      </c>
      <c r="D3008" t="s">
        <v>24321</v>
      </c>
      <c r="E3008" t="s">
        <v>98</v>
      </c>
      <c r="F3008" t="s">
        <v>16986</v>
      </c>
      <c r="G3008" t="s">
        <v>24921</v>
      </c>
      <c r="H3008" t="s">
        <v>126</v>
      </c>
      <c r="I3008" t="s">
        <v>24</v>
      </c>
      <c r="J3008" t="s">
        <v>24396</v>
      </c>
      <c r="K3008" t="s">
        <v>18893</v>
      </c>
      <c r="L3008" t="s">
        <v>18893</v>
      </c>
      <c r="M3008" t="s">
        <v>14742</v>
      </c>
    </row>
    <row r="3009" spans="1:13">
      <c r="A3009" t="s">
        <v>5665</v>
      </c>
      <c r="B3009" t="s">
        <v>5665</v>
      </c>
      <c r="C3009" t="s">
        <v>126</v>
      </c>
      <c r="D3009" t="s">
        <v>24321</v>
      </c>
      <c r="E3009" t="s">
        <v>31</v>
      </c>
      <c r="F3009" t="s">
        <v>1655</v>
      </c>
      <c r="G3009" t="s">
        <v>126</v>
      </c>
      <c r="H3009" t="s">
        <v>24</v>
      </c>
      <c r="I3009" t="s">
        <v>24</v>
      </c>
      <c r="J3009" t="s">
        <v>5666</v>
      </c>
      <c r="K3009" t="s">
        <v>1974</v>
      </c>
      <c r="L3009" t="s">
        <v>26</v>
      </c>
      <c r="M3009" t="s">
        <v>5664</v>
      </c>
    </row>
    <row r="3010" spans="1:13">
      <c r="A3010" t="s">
        <v>19409</v>
      </c>
      <c r="B3010" t="s">
        <v>19409</v>
      </c>
      <c r="C3010" t="s">
        <v>19393</v>
      </c>
      <c r="D3010" t="s">
        <v>24321</v>
      </c>
      <c r="E3010" t="s">
        <v>112</v>
      </c>
      <c r="F3010" t="s">
        <v>16986</v>
      </c>
      <c r="G3010" t="s">
        <v>19410</v>
      </c>
      <c r="H3010" t="s">
        <v>24</v>
      </c>
      <c r="I3010" t="s">
        <v>24</v>
      </c>
      <c r="J3010" t="s">
        <v>19395</v>
      </c>
      <c r="K3010" t="s">
        <v>18893</v>
      </c>
      <c r="L3010" t="s">
        <v>19395</v>
      </c>
      <c r="M3010" t="s">
        <v>19408</v>
      </c>
    </row>
    <row r="3011" spans="1:13">
      <c r="A3011" t="s">
        <v>14953</v>
      </c>
      <c r="B3011" t="s">
        <v>14953</v>
      </c>
      <c r="C3011" t="s">
        <v>16665</v>
      </c>
      <c r="D3011" t="s">
        <v>24325</v>
      </c>
      <c r="E3011" t="s">
        <v>45</v>
      </c>
      <c r="F3011" t="s">
        <v>16666</v>
      </c>
      <c r="G3011" t="s">
        <v>16667</v>
      </c>
      <c r="H3011" t="s">
        <v>16668</v>
      </c>
      <c r="I3011" t="s">
        <v>16668</v>
      </c>
      <c r="J3011" t="s">
        <v>14944</v>
      </c>
      <c r="K3011" t="s">
        <v>14945</v>
      </c>
      <c r="L3011" t="s">
        <v>14945</v>
      </c>
      <c r="M3011" t="s">
        <v>16664</v>
      </c>
    </row>
    <row r="3012" spans="1:13">
      <c r="A3012" t="s">
        <v>14953</v>
      </c>
      <c r="B3012" t="s">
        <v>16855</v>
      </c>
      <c r="C3012" t="s">
        <v>16856</v>
      </c>
      <c r="D3012" t="s">
        <v>24325</v>
      </c>
      <c r="E3012" t="s">
        <v>1490</v>
      </c>
      <c r="F3012" t="s">
        <v>14955</v>
      </c>
      <c r="G3012" t="s">
        <v>14956</v>
      </c>
      <c r="H3012" t="s">
        <v>16857</v>
      </c>
      <c r="I3012" t="s">
        <v>16857</v>
      </c>
      <c r="J3012" t="s">
        <v>14944</v>
      </c>
      <c r="K3012" t="s">
        <v>14945</v>
      </c>
      <c r="L3012" t="s">
        <v>14945</v>
      </c>
      <c r="M3012" t="s">
        <v>16854</v>
      </c>
    </row>
    <row r="3013" spans="1:13">
      <c r="A3013" t="s">
        <v>14953</v>
      </c>
      <c r="B3013" t="s">
        <v>14953</v>
      </c>
      <c r="C3013" t="s">
        <v>14954</v>
      </c>
      <c r="D3013" t="s">
        <v>24325</v>
      </c>
      <c r="E3013" t="s">
        <v>45</v>
      </c>
      <c r="F3013" t="s">
        <v>14955</v>
      </c>
      <c r="G3013" t="s">
        <v>14956</v>
      </c>
      <c r="H3013" t="s">
        <v>14957</v>
      </c>
      <c r="I3013" t="s">
        <v>14957</v>
      </c>
      <c r="J3013" t="s">
        <v>14944</v>
      </c>
      <c r="K3013" t="s">
        <v>14945</v>
      </c>
      <c r="L3013" t="s">
        <v>14945</v>
      </c>
      <c r="M3013" t="s">
        <v>14952</v>
      </c>
    </row>
    <row r="3014" spans="1:13">
      <c r="A3014" t="s">
        <v>6291</v>
      </c>
      <c r="B3014" t="s">
        <v>1856</v>
      </c>
      <c r="C3014" t="s">
        <v>6292</v>
      </c>
      <c r="D3014" t="s">
        <v>24325</v>
      </c>
      <c r="E3014" t="s">
        <v>45</v>
      </c>
      <c r="F3014" t="s">
        <v>1852</v>
      </c>
      <c r="G3014" t="s">
        <v>6293</v>
      </c>
      <c r="H3014" t="s">
        <v>24</v>
      </c>
      <c r="I3014" t="s">
        <v>24922</v>
      </c>
      <c r="J3014" t="s">
        <v>1859</v>
      </c>
      <c r="K3014" t="s">
        <v>1974</v>
      </c>
      <c r="L3014" t="s">
        <v>1855</v>
      </c>
      <c r="M3014" t="s">
        <v>6290</v>
      </c>
    </row>
    <row r="3015" spans="1:13">
      <c r="A3015" t="s">
        <v>6291</v>
      </c>
      <c r="B3015" t="s">
        <v>1856</v>
      </c>
      <c r="C3015" t="s">
        <v>6295</v>
      </c>
      <c r="D3015" t="s">
        <v>24325</v>
      </c>
      <c r="E3015" t="s">
        <v>45</v>
      </c>
      <c r="F3015" t="s">
        <v>1852</v>
      </c>
      <c r="G3015" t="s">
        <v>6293</v>
      </c>
      <c r="H3015" t="s">
        <v>24</v>
      </c>
      <c r="I3015" t="s">
        <v>24923</v>
      </c>
      <c r="J3015" t="s">
        <v>1859</v>
      </c>
      <c r="K3015" t="s">
        <v>1974</v>
      </c>
      <c r="L3015" t="s">
        <v>1855</v>
      </c>
      <c r="M3015" t="s">
        <v>6294</v>
      </c>
    </row>
    <row r="3016" spans="1:13">
      <c r="A3016" t="s">
        <v>6291</v>
      </c>
      <c r="B3016" t="s">
        <v>1856</v>
      </c>
      <c r="C3016" t="s">
        <v>6297</v>
      </c>
      <c r="D3016" t="s">
        <v>24325</v>
      </c>
      <c r="E3016" t="s">
        <v>45</v>
      </c>
      <c r="F3016" t="s">
        <v>1852</v>
      </c>
      <c r="G3016" t="s">
        <v>6293</v>
      </c>
      <c r="H3016" t="s">
        <v>24</v>
      </c>
      <c r="I3016" t="s">
        <v>24924</v>
      </c>
      <c r="J3016" t="s">
        <v>1859</v>
      </c>
      <c r="K3016" t="s">
        <v>1974</v>
      </c>
      <c r="L3016" t="s">
        <v>1855</v>
      </c>
      <c r="M3016" t="s">
        <v>6296</v>
      </c>
    </row>
    <row r="3017" spans="1:13">
      <c r="A3017" t="s">
        <v>6291</v>
      </c>
      <c r="B3017" t="s">
        <v>1856</v>
      </c>
      <c r="C3017" t="s">
        <v>6299</v>
      </c>
      <c r="D3017" t="s">
        <v>24325</v>
      </c>
      <c r="E3017" t="s">
        <v>45</v>
      </c>
      <c r="F3017" t="s">
        <v>1852</v>
      </c>
      <c r="G3017" t="s">
        <v>6293</v>
      </c>
      <c r="H3017" t="s">
        <v>24</v>
      </c>
      <c r="I3017" t="s">
        <v>24925</v>
      </c>
      <c r="J3017" t="s">
        <v>1859</v>
      </c>
      <c r="K3017" t="s">
        <v>1974</v>
      </c>
      <c r="L3017" t="s">
        <v>1855</v>
      </c>
      <c r="M3017" t="s">
        <v>6298</v>
      </c>
    </row>
    <row r="3018" spans="1:13">
      <c r="A3018" t="s">
        <v>6291</v>
      </c>
      <c r="B3018" t="s">
        <v>1856</v>
      </c>
      <c r="C3018" t="s">
        <v>6301</v>
      </c>
      <c r="D3018" t="s">
        <v>24325</v>
      </c>
      <c r="E3018" t="s">
        <v>45</v>
      </c>
      <c r="F3018" t="s">
        <v>1852</v>
      </c>
      <c r="G3018" t="s">
        <v>6293</v>
      </c>
      <c r="H3018" t="s">
        <v>24</v>
      </c>
      <c r="I3018" t="s">
        <v>24926</v>
      </c>
      <c r="J3018" t="s">
        <v>1859</v>
      </c>
      <c r="K3018" t="s">
        <v>1974</v>
      </c>
      <c r="L3018" t="s">
        <v>1855</v>
      </c>
      <c r="M3018" t="s">
        <v>6300</v>
      </c>
    </row>
    <row r="3019" spans="1:13">
      <c r="A3019" t="s">
        <v>6291</v>
      </c>
      <c r="B3019" t="s">
        <v>1856</v>
      </c>
      <c r="C3019" t="s">
        <v>6303</v>
      </c>
      <c r="D3019" t="s">
        <v>24325</v>
      </c>
      <c r="E3019" t="s">
        <v>45</v>
      </c>
      <c r="F3019" t="s">
        <v>1852</v>
      </c>
      <c r="G3019" t="s">
        <v>6293</v>
      </c>
      <c r="H3019" t="s">
        <v>24</v>
      </c>
      <c r="I3019" t="s">
        <v>24927</v>
      </c>
      <c r="J3019" t="s">
        <v>1859</v>
      </c>
      <c r="K3019" t="s">
        <v>1974</v>
      </c>
      <c r="L3019" t="s">
        <v>1855</v>
      </c>
      <c r="M3019" t="s">
        <v>6302</v>
      </c>
    </row>
    <row r="3020" spans="1:13">
      <c r="A3020" t="s">
        <v>6291</v>
      </c>
      <c r="B3020" t="s">
        <v>1856</v>
      </c>
      <c r="C3020" t="s">
        <v>6305</v>
      </c>
      <c r="D3020" t="s">
        <v>24325</v>
      </c>
      <c r="E3020" t="s">
        <v>45</v>
      </c>
      <c r="F3020" t="s">
        <v>1852</v>
      </c>
      <c r="G3020" t="s">
        <v>6293</v>
      </c>
      <c r="H3020" t="s">
        <v>24</v>
      </c>
      <c r="I3020" t="s">
        <v>24928</v>
      </c>
      <c r="J3020" t="s">
        <v>1859</v>
      </c>
      <c r="K3020" t="s">
        <v>1974</v>
      </c>
      <c r="L3020" t="s">
        <v>1855</v>
      </c>
      <c r="M3020" t="s">
        <v>6304</v>
      </c>
    </row>
    <row r="3021" spans="1:13">
      <c r="A3021" t="s">
        <v>6291</v>
      </c>
      <c r="B3021" t="s">
        <v>1856</v>
      </c>
      <c r="C3021" t="s">
        <v>6307</v>
      </c>
      <c r="D3021" t="s">
        <v>24325</v>
      </c>
      <c r="E3021" t="s">
        <v>45</v>
      </c>
      <c r="F3021" t="s">
        <v>1852</v>
      </c>
      <c r="G3021" t="s">
        <v>6293</v>
      </c>
      <c r="H3021" t="s">
        <v>24</v>
      </c>
      <c r="I3021" t="s">
        <v>24929</v>
      </c>
      <c r="J3021" t="s">
        <v>1859</v>
      </c>
      <c r="K3021" t="s">
        <v>1974</v>
      </c>
      <c r="L3021" t="s">
        <v>1855</v>
      </c>
      <c r="M3021" t="s">
        <v>6306</v>
      </c>
    </row>
    <row r="3022" spans="1:13">
      <c r="A3022" t="s">
        <v>6291</v>
      </c>
      <c r="B3022" t="s">
        <v>1856</v>
      </c>
      <c r="C3022" t="s">
        <v>6309</v>
      </c>
      <c r="D3022" t="s">
        <v>24325</v>
      </c>
      <c r="E3022" t="s">
        <v>45</v>
      </c>
      <c r="F3022" t="s">
        <v>1852</v>
      </c>
      <c r="G3022" t="s">
        <v>6293</v>
      </c>
      <c r="H3022" t="s">
        <v>24</v>
      </c>
      <c r="I3022" t="s">
        <v>24930</v>
      </c>
      <c r="J3022" t="s">
        <v>1859</v>
      </c>
      <c r="K3022" t="s">
        <v>1974</v>
      </c>
      <c r="L3022" t="s">
        <v>1855</v>
      </c>
      <c r="M3022" t="s">
        <v>6308</v>
      </c>
    </row>
    <row r="3023" spans="1:13">
      <c r="A3023" t="s">
        <v>6291</v>
      </c>
      <c r="B3023" t="s">
        <v>1856</v>
      </c>
      <c r="C3023" t="s">
        <v>6311</v>
      </c>
      <c r="D3023" t="s">
        <v>24325</v>
      </c>
      <c r="E3023" t="s">
        <v>45</v>
      </c>
      <c r="F3023" t="s">
        <v>1852</v>
      </c>
      <c r="G3023" t="s">
        <v>6293</v>
      </c>
      <c r="H3023" t="s">
        <v>24</v>
      </c>
      <c r="I3023" t="s">
        <v>24931</v>
      </c>
      <c r="J3023" t="s">
        <v>1859</v>
      </c>
      <c r="K3023" t="s">
        <v>1974</v>
      </c>
      <c r="L3023" t="s">
        <v>1855</v>
      </c>
      <c r="M3023" t="s">
        <v>6310</v>
      </c>
    </row>
    <row r="3024" spans="1:13">
      <c r="A3024" t="s">
        <v>6291</v>
      </c>
      <c r="B3024" t="s">
        <v>1856</v>
      </c>
      <c r="C3024" t="s">
        <v>6313</v>
      </c>
      <c r="D3024" t="s">
        <v>24325</v>
      </c>
      <c r="E3024" t="s">
        <v>45</v>
      </c>
      <c r="F3024" t="s">
        <v>1852</v>
      </c>
      <c r="G3024" t="s">
        <v>6293</v>
      </c>
      <c r="H3024" t="s">
        <v>24</v>
      </c>
      <c r="I3024" t="s">
        <v>24932</v>
      </c>
      <c r="J3024" t="s">
        <v>1859</v>
      </c>
      <c r="K3024" t="s">
        <v>1974</v>
      </c>
      <c r="L3024" t="s">
        <v>1855</v>
      </c>
      <c r="M3024" t="s">
        <v>6312</v>
      </c>
    </row>
    <row r="3025" spans="1:13">
      <c r="A3025" t="s">
        <v>6291</v>
      </c>
      <c r="B3025" t="s">
        <v>1856</v>
      </c>
      <c r="C3025" t="s">
        <v>6315</v>
      </c>
      <c r="D3025" t="s">
        <v>24325</v>
      </c>
      <c r="E3025" t="s">
        <v>45</v>
      </c>
      <c r="F3025" t="s">
        <v>1852</v>
      </c>
      <c r="G3025" t="s">
        <v>6293</v>
      </c>
      <c r="H3025" t="s">
        <v>24</v>
      </c>
      <c r="I3025" t="s">
        <v>24933</v>
      </c>
      <c r="J3025" t="s">
        <v>1859</v>
      </c>
      <c r="K3025" t="s">
        <v>1974</v>
      </c>
      <c r="L3025" t="s">
        <v>1855</v>
      </c>
      <c r="M3025" t="s">
        <v>6314</v>
      </c>
    </row>
    <row r="3026" spans="1:13">
      <c r="A3026" t="s">
        <v>6291</v>
      </c>
      <c r="B3026" t="s">
        <v>1856</v>
      </c>
      <c r="C3026" t="s">
        <v>6317</v>
      </c>
      <c r="D3026" t="s">
        <v>24325</v>
      </c>
      <c r="E3026" t="s">
        <v>45</v>
      </c>
      <c r="F3026" t="s">
        <v>1852</v>
      </c>
      <c r="G3026" t="s">
        <v>6293</v>
      </c>
      <c r="H3026" t="s">
        <v>24</v>
      </c>
      <c r="I3026" t="s">
        <v>24934</v>
      </c>
      <c r="J3026" t="s">
        <v>1859</v>
      </c>
      <c r="K3026" t="s">
        <v>1974</v>
      </c>
      <c r="L3026" t="s">
        <v>1855</v>
      </c>
      <c r="M3026" t="s">
        <v>6316</v>
      </c>
    </row>
    <row r="3027" spans="1:13">
      <c r="A3027" t="s">
        <v>6291</v>
      </c>
      <c r="B3027" t="s">
        <v>1856</v>
      </c>
      <c r="C3027" t="s">
        <v>6319</v>
      </c>
      <c r="D3027" t="s">
        <v>24325</v>
      </c>
      <c r="E3027" t="s">
        <v>45</v>
      </c>
      <c r="F3027" t="s">
        <v>1852</v>
      </c>
      <c r="G3027" t="s">
        <v>6293</v>
      </c>
      <c r="H3027" t="s">
        <v>24</v>
      </c>
      <c r="I3027" t="s">
        <v>24935</v>
      </c>
      <c r="J3027" t="s">
        <v>1859</v>
      </c>
      <c r="K3027" t="s">
        <v>1974</v>
      </c>
      <c r="L3027" t="s">
        <v>1855</v>
      </c>
      <c r="M3027" t="s">
        <v>6318</v>
      </c>
    </row>
    <row r="3028" spans="1:13">
      <c r="A3028" t="s">
        <v>6291</v>
      </c>
      <c r="B3028" t="s">
        <v>1856</v>
      </c>
      <c r="C3028" t="s">
        <v>6321</v>
      </c>
      <c r="D3028" t="s">
        <v>24325</v>
      </c>
      <c r="E3028" t="s">
        <v>45</v>
      </c>
      <c r="F3028" t="s">
        <v>1852</v>
      </c>
      <c r="G3028" t="s">
        <v>6293</v>
      </c>
      <c r="H3028" t="s">
        <v>24</v>
      </c>
      <c r="I3028" t="s">
        <v>24936</v>
      </c>
      <c r="J3028" t="s">
        <v>1859</v>
      </c>
      <c r="K3028" t="s">
        <v>1974</v>
      </c>
      <c r="L3028" t="s">
        <v>1855</v>
      </c>
      <c r="M3028" t="s">
        <v>6320</v>
      </c>
    </row>
    <row r="3029" spans="1:13">
      <c r="A3029" t="s">
        <v>6291</v>
      </c>
      <c r="B3029" t="s">
        <v>1856</v>
      </c>
      <c r="C3029" t="s">
        <v>6323</v>
      </c>
      <c r="D3029" t="s">
        <v>24325</v>
      </c>
      <c r="E3029" t="s">
        <v>45</v>
      </c>
      <c r="F3029" t="s">
        <v>1852</v>
      </c>
      <c r="G3029" t="s">
        <v>6293</v>
      </c>
      <c r="H3029" t="s">
        <v>24</v>
      </c>
      <c r="I3029" t="s">
        <v>24937</v>
      </c>
      <c r="J3029" t="s">
        <v>1859</v>
      </c>
      <c r="K3029" t="s">
        <v>1974</v>
      </c>
      <c r="L3029" t="s">
        <v>1855</v>
      </c>
      <c r="M3029" t="s">
        <v>6322</v>
      </c>
    </row>
    <row r="3030" spans="1:13">
      <c r="A3030" t="s">
        <v>6291</v>
      </c>
      <c r="B3030" t="s">
        <v>1856</v>
      </c>
      <c r="C3030" t="s">
        <v>6325</v>
      </c>
      <c r="D3030" t="s">
        <v>24325</v>
      </c>
      <c r="E3030" t="s">
        <v>45</v>
      </c>
      <c r="F3030" t="s">
        <v>1852</v>
      </c>
      <c r="G3030" t="s">
        <v>6293</v>
      </c>
      <c r="H3030" t="s">
        <v>24</v>
      </c>
      <c r="I3030" t="s">
        <v>24938</v>
      </c>
      <c r="J3030" t="s">
        <v>1859</v>
      </c>
      <c r="K3030" t="s">
        <v>1974</v>
      </c>
      <c r="L3030" t="s">
        <v>1855</v>
      </c>
      <c r="M3030" t="s">
        <v>6324</v>
      </c>
    </row>
    <row r="3031" spans="1:13">
      <c r="A3031" t="s">
        <v>6291</v>
      </c>
      <c r="B3031" t="s">
        <v>1856</v>
      </c>
      <c r="C3031" t="s">
        <v>6327</v>
      </c>
      <c r="D3031" t="s">
        <v>24325</v>
      </c>
      <c r="E3031" t="s">
        <v>45</v>
      </c>
      <c r="F3031" t="s">
        <v>1852</v>
      </c>
      <c r="G3031" t="s">
        <v>6293</v>
      </c>
      <c r="H3031" t="s">
        <v>24</v>
      </c>
      <c r="I3031" t="s">
        <v>24939</v>
      </c>
      <c r="J3031" t="s">
        <v>1859</v>
      </c>
      <c r="K3031" t="s">
        <v>1974</v>
      </c>
      <c r="L3031" t="s">
        <v>1855</v>
      </c>
      <c r="M3031" t="s">
        <v>6326</v>
      </c>
    </row>
    <row r="3032" spans="1:13">
      <c r="A3032" t="s">
        <v>6291</v>
      </c>
      <c r="B3032" t="s">
        <v>1856</v>
      </c>
      <c r="C3032" t="s">
        <v>6329</v>
      </c>
      <c r="D3032" t="s">
        <v>24325</v>
      </c>
      <c r="E3032" t="s">
        <v>45</v>
      </c>
      <c r="F3032" t="s">
        <v>1852</v>
      </c>
      <c r="G3032" t="s">
        <v>6293</v>
      </c>
      <c r="H3032" t="s">
        <v>24</v>
      </c>
      <c r="I3032" t="s">
        <v>24940</v>
      </c>
      <c r="J3032" t="s">
        <v>1859</v>
      </c>
      <c r="K3032" t="s">
        <v>1974</v>
      </c>
      <c r="L3032" t="s">
        <v>1855</v>
      </c>
      <c r="M3032" t="s">
        <v>6328</v>
      </c>
    </row>
    <row r="3033" spans="1:13">
      <c r="A3033" t="s">
        <v>6291</v>
      </c>
      <c r="B3033" t="s">
        <v>1856</v>
      </c>
      <c r="C3033" t="s">
        <v>6331</v>
      </c>
      <c r="D3033" t="s">
        <v>24325</v>
      </c>
      <c r="E3033" t="s">
        <v>45</v>
      </c>
      <c r="F3033" t="s">
        <v>1852</v>
      </c>
      <c r="G3033" t="s">
        <v>6293</v>
      </c>
      <c r="H3033" t="s">
        <v>24</v>
      </c>
      <c r="I3033" t="s">
        <v>24941</v>
      </c>
      <c r="J3033" t="s">
        <v>1859</v>
      </c>
      <c r="K3033" t="s">
        <v>1974</v>
      </c>
      <c r="L3033" t="s">
        <v>1855</v>
      </c>
      <c r="M3033" t="s">
        <v>6330</v>
      </c>
    </row>
    <row r="3034" spans="1:13">
      <c r="A3034" t="s">
        <v>6291</v>
      </c>
      <c r="B3034" t="s">
        <v>6266</v>
      </c>
      <c r="C3034" t="s">
        <v>6333</v>
      </c>
      <c r="D3034" t="s">
        <v>24325</v>
      </c>
      <c r="E3034" t="s">
        <v>45</v>
      </c>
      <c r="F3034" t="s">
        <v>1852</v>
      </c>
      <c r="G3034" t="s">
        <v>6293</v>
      </c>
      <c r="H3034" t="s">
        <v>24</v>
      </c>
      <c r="I3034" t="s">
        <v>24942</v>
      </c>
      <c r="J3034" t="s">
        <v>1859</v>
      </c>
      <c r="K3034" t="s">
        <v>1974</v>
      </c>
      <c r="L3034" t="s">
        <v>1855</v>
      </c>
      <c r="M3034" t="s">
        <v>6332</v>
      </c>
    </row>
    <row r="3035" spans="1:13">
      <c r="A3035" t="s">
        <v>6291</v>
      </c>
      <c r="B3035" t="s">
        <v>6266</v>
      </c>
      <c r="C3035" t="s">
        <v>6335</v>
      </c>
      <c r="D3035" t="s">
        <v>24325</v>
      </c>
      <c r="E3035" t="s">
        <v>45</v>
      </c>
      <c r="F3035" t="s">
        <v>1852</v>
      </c>
      <c r="G3035" t="s">
        <v>6293</v>
      </c>
      <c r="H3035" t="s">
        <v>24</v>
      </c>
      <c r="I3035" t="s">
        <v>24943</v>
      </c>
      <c r="J3035" t="s">
        <v>1859</v>
      </c>
      <c r="K3035" t="s">
        <v>1974</v>
      </c>
      <c r="L3035" t="s">
        <v>1855</v>
      </c>
      <c r="M3035" t="s">
        <v>6334</v>
      </c>
    </row>
    <row r="3036" spans="1:13">
      <c r="A3036" t="s">
        <v>6291</v>
      </c>
      <c r="B3036" t="s">
        <v>6266</v>
      </c>
      <c r="C3036" t="s">
        <v>6337</v>
      </c>
      <c r="D3036" t="s">
        <v>24325</v>
      </c>
      <c r="E3036" t="s">
        <v>45</v>
      </c>
      <c r="F3036" t="s">
        <v>1852</v>
      </c>
      <c r="G3036" t="s">
        <v>6293</v>
      </c>
      <c r="H3036" t="s">
        <v>24</v>
      </c>
      <c r="I3036" t="s">
        <v>24944</v>
      </c>
      <c r="J3036" t="s">
        <v>1859</v>
      </c>
      <c r="K3036" t="s">
        <v>1974</v>
      </c>
      <c r="L3036" t="s">
        <v>1855</v>
      </c>
      <c r="M3036" t="s">
        <v>6336</v>
      </c>
    </row>
    <row r="3037" spans="1:13">
      <c r="A3037" t="s">
        <v>6291</v>
      </c>
      <c r="B3037" t="s">
        <v>6266</v>
      </c>
      <c r="C3037" t="s">
        <v>6339</v>
      </c>
      <c r="D3037" t="s">
        <v>24325</v>
      </c>
      <c r="E3037" t="s">
        <v>45</v>
      </c>
      <c r="F3037" t="s">
        <v>1852</v>
      </c>
      <c r="G3037" t="s">
        <v>6293</v>
      </c>
      <c r="H3037" t="s">
        <v>24</v>
      </c>
      <c r="I3037" t="s">
        <v>24945</v>
      </c>
      <c r="J3037" t="s">
        <v>1859</v>
      </c>
      <c r="K3037" t="s">
        <v>1974</v>
      </c>
      <c r="L3037" t="s">
        <v>1855</v>
      </c>
      <c r="M3037" t="s">
        <v>6338</v>
      </c>
    </row>
    <row r="3038" spans="1:13">
      <c r="A3038" t="s">
        <v>6291</v>
      </c>
      <c r="B3038" t="s">
        <v>6266</v>
      </c>
      <c r="C3038" t="s">
        <v>6341</v>
      </c>
      <c r="D3038" t="s">
        <v>24325</v>
      </c>
      <c r="E3038" t="s">
        <v>45</v>
      </c>
      <c r="F3038" t="s">
        <v>1852</v>
      </c>
      <c r="G3038" t="s">
        <v>6293</v>
      </c>
      <c r="H3038" t="s">
        <v>24</v>
      </c>
      <c r="I3038" t="s">
        <v>24946</v>
      </c>
      <c r="J3038" t="s">
        <v>1859</v>
      </c>
      <c r="K3038" t="s">
        <v>1974</v>
      </c>
      <c r="L3038" t="s">
        <v>1855</v>
      </c>
      <c r="M3038" t="s">
        <v>6340</v>
      </c>
    </row>
    <row r="3039" spans="1:13">
      <c r="A3039" t="s">
        <v>6291</v>
      </c>
      <c r="B3039" t="s">
        <v>6266</v>
      </c>
      <c r="C3039" t="s">
        <v>6343</v>
      </c>
      <c r="D3039" t="s">
        <v>24325</v>
      </c>
      <c r="E3039" t="s">
        <v>45</v>
      </c>
      <c r="F3039" t="s">
        <v>1852</v>
      </c>
      <c r="G3039" t="s">
        <v>6293</v>
      </c>
      <c r="H3039" t="s">
        <v>24</v>
      </c>
      <c r="I3039" t="s">
        <v>24947</v>
      </c>
      <c r="J3039" t="s">
        <v>1859</v>
      </c>
      <c r="K3039" t="s">
        <v>1974</v>
      </c>
      <c r="L3039" t="s">
        <v>1855</v>
      </c>
      <c r="M3039" t="s">
        <v>6342</v>
      </c>
    </row>
    <row r="3040" spans="1:13">
      <c r="A3040" t="s">
        <v>6291</v>
      </c>
      <c r="B3040" t="s">
        <v>6266</v>
      </c>
      <c r="C3040" t="s">
        <v>6345</v>
      </c>
      <c r="D3040" t="s">
        <v>24325</v>
      </c>
      <c r="E3040" t="s">
        <v>45</v>
      </c>
      <c r="F3040" t="s">
        <v>1852</v>
      </c>
      <c r="G3040" t="s">
        <v>6293</v>
      </c>
      <c r="H3040" t="s">
        <v>24</v>
      </c>
      <c r="I3040" t="s">
        <v>24948</v>
      </c>
      <c r="J3040" t="s">
        <v>1859</v>
      </c>
      <c r="K3040" t="s">
        <v>1974</v>
      </c>
      <c r="L3040" t="s">
        <v>1855</v>
      </c>
      <c r="M3040" t="s">
        <v>6344</v>
      </c>
    </row>
    <row r="3041" spans="1:13">
      <c r="A3041" t="s">
        <v>6291</v>
      </c>
      <c r="B3041" t="s">
        <v>6266</v>
      </c>
      <c r="C3041" t="s">
        <v>6347</v>
      </c>
      <c r="D3041" t="s">
        <v>24325</v>
      </c>
      <c r="E3041" t="s">
        <v>45</v>
      </c>
      <c r="F3041" t="s">
        <v>1852</v>
      </c>
      <c r="G3041" t="s">
        <v>6293</v>
      </c>
      <c r="H3041" t="s">
        <v>24</v>
      </c>
      <c r="I3041" t="s">
        <v>24949</v>
      </c>
      <c r="J3041" t="s">
        <v>1859</v>
      </c>
      <c r="K3041" t="s">
        <v>1974</v>
      </c>
      <c r="L3041" t="s">
        <v>1855</v>
      </c>
      <c r="M3041" t="s">
        <v>6346</v>
      </c>
    </row>
    <row r="3042" spans="1:13">
      <c r="A3042" t="s">
        <v>6291</v>
      </c>
      <c r="B3042" t="s">
        <v>6266</v>
      </c>
      <c r="C3042" t="s">
        <v>6349</v>
      </c>
      <c r="D3042" t="s">
        <v>24325</v>
      </c>
      <c r="E3042" t="s">
        <v>45</v>
      </c>
      <c r="F3042" t="s">
        <v>1852</v>
      </c>
      <c r="G3042" t="s">
        <v>6293</v>
      </c>
      <c r="H3042" t="s">
        <v>24</v>
      </c>
      <c r="I3042" t="s">
        <v>24950</v>
      </c>
      <c r="J3042" t="s">
        <v>1859</v>
      </c>
      <c r="K3042" t="s">
        <v>1974</v>
      </c>
      <c r="L3042" t="s">
        <v>1855</v>
      </c>
      <c r="M3042" t="s">
        <v>6348</v>
      </c>
    </row>
    <row r="3043" spans="1:13">
      <c r="A3043" t="s">
        <v>6291</v>
      </c>
      <c r="B3043" t="s">
        <v>6266</v>
      </c>
      <c r="C3043" t="s">
        <v>6351</v>
      </c>
      <c r="D3043" t="s">
        <v>24325</v>
      </c>
      <c r="E3043" t="s">
        <v>45</v>
      </c>
      <c r="F3043" t="s">
        <v>1852</v>
      </c>
      <c r="G3043" t="s">
        <v>6293</v>
      </c>
      <c r="H3043" t="s">
        <v>24</v>
      </c>
      <c r="I3043" t="s">
        <v>24951</v>
      </c>
      <c r="J3043" t="s">
        <v>1859</v>
      </c>
      <c r="K3043" t="s">
        <v>1974</v>
      </c>
      <c r="L3043" t="s">
        <v>1855</v>
      </c>
      <c r="M3043" t="s">
        <v>6350</v>
      </c>
    </row>
    <row r="3044" spans="1:13">
      <c r="A3044" t="s">
        <v>6291</v>
      </c>
      <c r="B3044" t="s">
        <v>6266</v>
      </c>
      <c r="C3044" t="s">
        <v>6353</v>
      </c>
      <c r="D3044" t="s">
        <v>24325</v>
      </c>
      <c r="E3044" t="s">
        <v>45</v>
      </c>
      <c r="F3044" t="s">
        <v>1852</v>
      </c>
      <c r="G3044" t="s">
        <v>6293</v>
      </c>
      <c r="H3044" t="s">
        <v>24</v>
      </c>
      <c r="I3044" t="s">
        <v>24952</v>
      </c>
      <c r="J3044" t="s">
        <v>1859</v>
      </c>
      <c r="K3044" t="s">
        <v>1974</v>
      </c>
      <c r="L3044" t="s">
        <v>1855</v>
      </c>
      <c r="M3044" t="s">
        <v>6352</v>
      </c>
    </row>
    <row r="3045" spans="1:13">
      <c r="A3045" t="s">
        <v>6291</v>
      </c>
      <c r="B3045" t="s">
        <v>6266</v>
      </c>
      <c r="C3045" t="s">
        <v>6355</v>
      </c>
      <c r="D3045" t="s">
        <v>24325</v>
      </c>
      <c r="E3045" t="s">
        <v>45</v>
      </c>
      <c r="F3045" t="s">
        <v>1852</v>
      </c>
      <c r="G3045" t="s">
        <v>6293</v>
      </c>
      <c r="H3045" t="s">
        <v>24</v>
      </c>
      <c r="I3045" t="s">
        <v>24953</v>
      </c>
      <c r="J3045" t="s">
        <v>1859</v>
      </c>
      <c r="K3045" t="s">
        <v>1974</v>
      </c>
      <c r="L3045" t="s">
        <v>1855</v>
      </c>
      <c r="M3045" t="s">
        <v>6354</v>
      </c>
    </row>
    <row r="3046" spans="1:13">
      <c r="A3046" t="s">
        <v>6291</v>
      </c>
      <c r="B3046" t="s">
        <v>6266</v>
      </c>
      <c r="C3046" t="s">
        <v>6357</v>
      </c>
      <c r="D3046" t="s">
        <v>24325</v>
      </c>
      <c r="E3046" t="s">
        <v>45</v>
      </c>
      <c r="F3046" t="s">
        <v>1852</v>
      </c>
      <c r="G3046" t="s">
        <v>6293</v>
      </c>
      <c r="H3046" t="s">
        <v>24</v>
      </c>
      <c r="I3046" t="s">
        <v>24954</v>
      </c>
      <c r="J3046" t="s">
        <v>1859</v>
      </c>
      <c r="K3046" t="s">
        <v>1974</v>
      </c>
      <c r="L3046" t="s">
        <v>1855</v>
      </c>
      <c r="M3046" t="s">
        <v>6356</v>
      </c>
    </row>
    <row r="3047" spans="1:13">
      <c r="A3047" t="s">
        <v>6291</v>
      </c>
      <c r="B3047" t="s">
        <v>6266</v>
      </c>
      <c r="C3047" t="s">
        <v>6359</v>
      </c>
      <c r="D3047" t="s">
        <v>24325</v>
      </c>
      <c r="E3047" t="s">
        <v>45</v>
      </c>
      <c r="F3047" t="s">
        <v>1852</v>
      </c>
      <c r="G3047" t="s">
        <v>6293</v>
      </c>
      <c r="H3047" t="s">
        <v>24</v>
      </c>
      <c r="I3047" t="s">
        <v>24955</v>
      </c>
      <c r="J3047" t="s">
        <v>1859</v>
      </c>
      <c r="K3047" t="s">
        <v>1974</v>
      </c>
      <c r="L3047" t="s">
        <v>1855</v>
      </c>
      <c r="M3047" t="s">
        <v>6358</v>
      </c>
    </row>
    <row r="3048" spans="1:13">
      <c r="A3048" t="s">
        <v>6291</v>
      </c>
      <c r="B3048" t="s">
        <v>6266</v>
      </c>
      <c r="C3048" t="s">
        <v>6361</v>
      </c>
      <c r="D3048" t="s">
        <v>24325</v>
      </c>
      <c r="E3048" t="s">
        <v>45</v>
      </c>
      <c r="F3048" t="s">
        <v>1852</v>
      </c>
      <c r="G3048" t="s">
        <v>6293</v>
      </c>
      <c r="H3048" t="s">
        <v>24</v>
      </c>
      <c r="I3048" t="s">
        <v>24956</v>
      </c>
      <c r="J3048" t="s">
        <v>1859</v>
      </c>
      <c r="K3048" t="s">
        <v>1974</v>
      </c>
      <c r="L3048" t="s">
        <v>1855</v>
      </c>
      <c r="M3048" t="s">
        <v>6360</v>
      </c>
    </row>
    <row r="3049" spans="1:13">
      <c r="A3049" t="s">
        <v>6291</v>
      </c>
      <c r="B3049" t="s">
        <v>6266</v>
      </c>
      <c r="C3049" t="s">
        <v>6363</v>
      </c>
      <c r="D3049" t="s">
        <v>24325</v>
      </c>
      <c r="E3049" t="s">
        <v>45</v>
      </c>
      <c r="F3049" t="s">
        <v>1852</v>
      </c>
      <c r="G3049" t="s">
        <v>6293</v>
      </c>
      <c r="H3049" t="s">
        <v>24</v>
      </c>
      <c r="I3049" t="s">
        <v>24957</v>
      </c>
      <c r="J3049" t="s">
        <v>1859</v>
      </c>
      <c r="K3049" t="s">
        <v>1974</v>
      </c>
      <c r="L3049" t="s">
        <v>1855</v>
      </c>
      <c r="M3049" t="s">
        <v>6362</v>
      </c>
    </row>
    <row r="3050" spans="1:13">
      <c r="A3050" t="s">
        <v>6291</v>
      </c>
      <c r="B3050" t="s">
        <v>6365</v>
      </c>
      <c r="C3050" t="s">
        <v>6366</v>
      </c>
      <c r="D3050" t="s">
        <v>24325</v>
      </c>
      <c r="E3050" t="s">
        <v>45</v>
      </c>
      <c r="F3050" t="s">
        <v>6367</v>
      </c>
      <c r="G3050" t="s">
        <v>6293</v>
      </c>
      <c r="H3050" t="s">
        <v>24</v>
      </c>
      <c r="I3050" t="s">
        <v>24958</v>
      </c>
      <c r="J3050" t="s">
        <v>1859</v>
      </c>
      <c r="K3050" t="s">
        <v>1974</v>
      </c>
      <c r="L3050" t="s">
        <v>1855</v>
      </c>
      <c r="M3050" t="s">
        <v>6364</v>
      </c>
    </row>
    <row r="3051" spans="1:13">
      <c r="A3051" t="s">
        <v>6291</v>
      </c>
      <c r="B3051" t="s">
        <v>6365</v>
      </c>
      <c r="C3051" t="s">
        <v>6369</v>
      </c>
      <c r="D3051" t="s">
        <v>24325</v>
      </c>
      <c r="E3051" t="s">
        <v>45</v>
      </c>
      <c r="F3051" t="s">
        <v>6367</v>
      </c>
      <c r="G3051" t="s">
        <v>6293</v>
      </c>
      <c r="H3051" t="s">
        <v>24</v>
      </c>
      <c r="I3051" t="s">
        <v>24959</v>
      </c>
      <c r="J3051" t="s">
        <v>1859</v>
      </c>
      <c r="K3051" t="s">
        <v>1974</v>
      </c>
      <c r="L3051" t="s">
        <v>1855</v>
      </c>
      <c r="M3051" t="s">
        <v>6368</v>
      </c>
    </row>
    <row r="3052" spans="1:13">
      <c r="A3052" t="s">
        <v>6291</v>
      </c>
      <c r="B3052" t="s">
        <v>6365</v>
      </c>
      <c r="C3052" t="s">
        <v>6371</v>
      </c>
      <c r="D3052" t="s">
        <v>24325</v>
      </c>
      <c r="E3052" t="s">
        <v>45</v>
      </c>
      <c r="F3052" t="s">
        <v>6367</v>
      </c>
      <c r="G3052" t="s">
        <v>6293</v>
      </c>
      <c r="H3052" t="s">
        <v>24</v>
      </c>
      <c r="I3052" t="s">
        <v>24960</v>
      </c>
      <c r="J3052" t="s">
        <v>1859</v>
      </c>
      <c r="K3052" t="s">
        <v>1974</v>
      </c>
      <c r="L3052" t="s">
        <v>1855</v>
      </c>
      <c r="M3052" t="s">
        <v>6370</v>
      </c>
    </row>
    <row r="3053" spans="1:13">
      <c r="A3053" t="s">
        <v>6291</v>
      </c>
      <c r="B3053" t="s">
        <v>6365</v>
      </c>
      <c r="C3053" t="s">
        <v>6373</v>
      </c>
      <c r="D3053" t="s">
        <v>24325</v>
      </c>
      <c r="E3053" t="s">
        <v>45</v>
      </c>
      <c r="F3053" t="s">
        <v>6367</v>
      </c>
      <c r="G3053" t="s">
        <v>6293</v>
      </c>
      <c r="H3053" t="s">
        <v>24</v>
      </c>
      <c r="I3053" t="s">
        <v>24961</v>
      </c>
      <c r="J3053" t="s">
        <v>1859</v>
      </c>
      <c r="K3053" t="s">
        <v>1974</v>
      </c>
      <c r="L3053" t="s">
        <v>1855</v>
      </c>
      <c r="M3053" t="s">
        <v>6372</v>
      </c>
    </row>
    <row r="3054" spans="1:13">
      <c r="A3054" t="s">
        <v>6291</v>
      </c>
      <c r="B3054" t="s">
        <v>6365</v>
      </c>
      <c r="C3054" t="s">
        <v>6375</v>
      </c>
      <c r="D3054" t="s">
        <v>24325</v>
      </c>
      <c r="E3054" t="s">
        <v>45</v>
      </c>
      <c r="F3054" t="s">
        <v>6367</v>
      </c>
      <c r="G3054" t="s">
        <v>6293</v>
      </c>
      <c r="H3054" t="s">
        <v>24</v>
      </c>
      <c r="I3054" t="s">
        <v>24962</v>
      </c>
      <c r="J3054" t="s">
        <v>1859</v>
      </c>
      <c r="K3054" t="s">
        <v>1974</v>
      </c>
      <c r="L3054" t="s">
        <v>1855</v>
      </c>
      <c r="M3054" t="s">
        <v>6374</v>
      </c>
    </row>
    <row r="3055" spans="1:13">
      <c r="A3055" t="s">
        <v>6291</v>
      </c>
      <c r="B3055" t="s">
        <v>6365</v>
      </c>
      <c r="C3055" t="s">
        <v>6377</v>
      </c>
      <c r="D3055" t="s">
        <v>24325</v>
      </c>
      <c r="E3055" t="s">
        <v>45</v>
      </c>
      <c r="F3055" t="s">
        <v>6367</v>
      </c>
      <c r="G3055" t="s">
        <v>6293</v>
      </c>
      <c r="H3055" t="s">
        <v>24</v>
      </c>
      <c r="I3055" t="s">
        <v>24963</v>
      </c>
      <c r="J3055" t="s">
        <v>1859</v>
      </c>
      <c r="K3055" t="s">
        <v>1974</v>
      </c>
      <c r="L3055" t="s">
        <v>1855</v>
      </c>
      <c r="M3055" t="s">
        <v>6376</v>
      </c>
    </row>
    <row r="3056" spans="1:13">
      <c r="A3056" t="s">
        <v>6291</v>
      </c>
      <c r="B3056" t="s">
        <v>6365</v>
      </c>
      <c r="C3056" t="s">
        <v>6379</v>
      </c>
      <c r="D3056" t="s">
        <v>24325</v>
      </c>
      <c r="E3056" t="s">
        <v>45</v>
      </c>
      <c r="F3056" t="s">
        <v>6367</v>
      </c>
      <c r="G3056" t="s">
        <v>6293</v>
      </c>
      <c r="H3056" t="s">
        <v>24</v>
      </c>
      <c r="I3056" t="s">
        <v>24964</v>
      </c>
      <c r="J3056" t="s">
        <v>1859</v>
      </c>
      <c r="K3056" t="s">
        <v>1974</v>
      </c>
      <c r="L3056" t="s">
        <v>1855</v>
      </c>
      <c r="M3056" t="s">
        <v>6378</v>
      </c>
    </row>
    <row r="3057" spans="1:13">
      <c r="A3057" t="s">
        <v>6291</v>
      </c>
      <c r="B3057" t="s">
        <v>6365</v>
      </c>
      <c r="C3057" t="s">
        <v>6381</v>
      </c>
      <c r="D3057" t="s">
        <v>24325</v>
      </c>
      <c r="E3057" t="s">
        <v>45</v>
      </c>
      <c r="F3057" t="s">
        <v>6367</v>
      </c>
      <c r="G3057" t="s">
        <v>6293</v>
      </c>
      <c r="H3057" t="s">
        <v>24</v>
      </c>
      <c r="I3057" t="s">
        <v>24965</v>
      </c>
      <c r="J3057" t="s">
        <v>1859</v>
      </c>
      <c r="K3057" t="s">
        <v>1974</v>
      </c>
      <c r="L3057" t="s">
        <v>1855</v>
      </c>
      <c r="M3057" t="s">
        <v>6380</v>
      </c>
    </row>
    <row r="3058" spans="1:13">
      <c r="A3058" t="s">
        <v>6291</v>
      </c>
      <c r="B3058" t="s">
        <v>6365</v>
      </c>
      <c r="C3058" t="s">
        <v>6383</v>
      </c>
      <c r="D3058" t="s">
        <v>24325</v>
      </c>
      <c r="E3058" t="s">
        <v>45</v>
      </c>
      <c r="F3058" t="s">
        <v>6367</v>
      </c>
      <c r="G3058" t="s">
        <v>6293</v>
      </c>
      <c r="H3058" t="s">
        <v>24</v>
      </c>
      <c r="I3058" t="s">
        <v>24966</v>
      </c>
      <c r="J3058" t="s">
        <v>1859</v>
      </c>
      <c r="K3058" t="s">
        <v>1974</v>
      </c>
      <c r="L3058" t="s">
        <v>1855</v>
      </c>
      <c r="M3058" t="s">
        <v>6382</v>
      </c>
    </row>
    <row r="3059" spans="1:13">
      <c r="A3059" t="s">
        <v>6291</v>
      </c>
      <c r="B3059" t="s">
        <v>6365</v>
      </c>
      <c r="C3059" t="s">
        <v>6385</v>
      </c>
      <c r="D3059" t="s">
        <v>24325</v>
      </c>
      <c r="E3059" t="s">
        <v>45</v>
      </c>
      <c r="F3059" t="s">
        <v>6367</v>
      </c>
      <c r="G3059" t="s">
        <v>6293</v>
      </c>
      <c r="H3059" t="s">
        <v>24</v>
      </c>
      <c r="I3059" t="s">
        <v>24967</v>
      </c>
      <c r="J3059" t="s">
        <v>1859</v>
      </c>
      <c r="K3059" t="s">
        <v>1974</v>
      </c>
      <c r="L3059" t="s">
        <v>1855</v>
      </c>
      <c r="M3059" t="s">
        <v>6384</v>
      </c>
    </row>
    <row r="3060" spans="1:13">
      <c r="A3060" t="s">
        <v>6291</v>
      </c>
      <c r="B3060" t="s">
        <v>6365</v>
      </c>
      <c r="C3060" t="s">
        <v>6387</v>
      </c>
      <c r="D3060" t="s">
        <v>24325</v>
      </c>
      <c r="E3060" t="s">
        <v>45</v>
      </c>
      <c r="F3060" t="s">
        <v>6367</v>
      </c>
      <c r="G3060" t="s">
        <v>6293</v>
      </c>
      <c r="H3060" t="s">
        <v>24</v>
      </c>
      <c r="I3060" t="s">
        <v>24968</v>
      </c>
      <c r="J3060" t="s">
        <v>1859</v>
      </c>
      <c r="K3060" t="s">
        <v>1974</v>
      </c>
      <c r="L3060" t="s">
        <v>1855</v>
      </c>
      <c r="M3060" t="s">
        <v>6386</v>
      </c>
    </row>
    <row r="3061" spans="1:13">
      <c r="A3061" t="s">
        <v>6291</v>
      </c>
      <c r="B3061" t="s">
        <v>6365</v>
      </c>
      <c r="C3061" t="s">
        <v>6389</v>
      </c>
      <c r="D3061" t="s">
        <v>24325</v>
      </c>
      <c r="E3061" t="s">
        <v>45</v>
      </c>
      <c r="F3061" t="s">
        <v>6367</v>
      </c>
      <c r="G3061" t="s">
        <v>6293</v>
      </c>
      <c r="H3061" t="s">
        <v>24</v>
      </c>
      <c r="I3061" t="s">
        <v>24969</v>
      </c>
      <c r="J3061" t="s">
        <v>1859</v>
      </c>
      <c r="K3061" t="s">
        <v>1974</v>
      </c>
      <c r="L3061" t="s">
        <v>1855</v>
      </c>
      <c r="M3061" t="s">
        <v>6388</v>
      </c>
    </row>
    <row r="3062" spans="1:13">
      <c r="A3062" t="s">
        <v>6291</v>
      </c>
      <c r="B3062" t="s">
        <v>6365</v>
      </c>
      <c r="C3062" t="s">
        <v>6391</v>
      </c>
      <c r="D3062" t="s">
        <v>24325</v>
      </c>
      <c r="E3062" t="s">
        <v>45</v>
      </c>
      <c r="F3062" t="s">
        <v>6367</v>
      </c>
      <c r="G3062" t="s">
        <v>6293</v>
      </c>
      <c r="H3062" t="s">
        <v>24</v>
      </c>
      <c r="I3062" t="s">
        <v>24970</v>
      </c>
      <c r="J3062" t="s">
        <v>1859</v>
      </c>
      <c r="K3062" t="s">
        <v>1974</v>
      </c>
      <c r="L3062" t="s">
        <v>1855</v>
      </c>
      <c r="M3062" t="s">
        <v>6390</v>
      </c>
    </row>
    <row r="3063" spans="1:13">
      <c r="A3063" t="s">
        <v>6291</v>
      </c>
      <c r="B3063" t="s">
        <v>6365</v>
      </c>
      <c r="C3063" t="s">
        <v>6393</v>
      </c>
      <c r="D3063" t="s">
        <v>24325</v>
      </c>
      <c r="E3063" t="s">
        <v>45</v>
      </c>
      <c r="F3063" t="s">
        <v>6367</v>
      </c>
      <c r="G3063" t="s">
        <v>6293</v>
      </c>
      <c r="H3063" t="s">
        <v>24</v>
      </c>
      <c r="I3063" t="s">
        <v>24971</v>
      </c>
      <c r="J3063" t="s">
        <v>1859</v>
      </c>
      <c r="K3063" t="s">
        <v>1974</v>
      </c>
      <c r="L3063" t="s">
        <v>1855</v>
      </c>
      <c r="M3063" t="s">
        <v>6392</v>
      </c>
    </row>
    <row r="3064" spans="1:13">
      <c r="A3064" t="s">
        <v>6291</v>
      </c>
      <c r="B3064" t="s">
        <v>6365</v>
      </c>
      <c r="C3064" t="s">
        <v>6395</v>
      </c>
      <c r="D3064" t="s">
        <v>24325</v>
      </c>
      <c r="E3064" t="s">
        <v>45</v>
      </c>
      <c r="F3064" t="s">
        <v>6367</v>
      </c>
      <c r="G3064" t="s">
        <v>6293</v>
      </c>
      <c r="H3064" t="s">
        <v>24</v>
      </c>
      <c r="I3064" t="s">
        <v>24972</v>
      </c>
      <c r="J3064" t="s">
        <v>1859</v>
      </c>
      <c r="K3064" t="s">
        <v>1974</v>
      </c>
      <c r="L3064" t="s">
        <v>1855</v>
      </c>
      <c r="M3064" t="s">
        <v>6394</v>
      </c>
    </row>
    <row r="3065" spans="1:13">
      <c r="A3065" t="s">
        <v>6291</v>
      </c>
      <c r="B3065" t="s">
        <v>6365</v>
      </c>
      <c r="C3065" t="s">
        <v>6397</v>
      </c>
      <c r="D3065" t="s">
        <v>24325</v>
      </c>
      <c r="E3065" t="s">
        <v>45</v>
      </c>
      <c r="F3065" t="s">
        <v>6367</v>
      </c>
      <c r="G3065" t="s">
        <v>6293</v>
      </c>
      <c r="H3065" t="s">
        <v>24</v>
      </c>
      <c r="I3065" t="s">
        <v>24973</v>
      </c>
      <c r="J3065" t="s">
        <v>1859</v>
      </c>
      <c r="K3065" t="s">
        <v>1974</v>
      </c>
      <c r="L3065" t="s">
        <v>1855</v>
      </c>
      <c r="M3065" t="s">
        <v>6396</v>
      </c>
    </row>
    <row r="3066" spans="1:13">
      <c r="A3066" t="s">
        <v>6291</v>
      </c>
      <c r="B3066" t="s">
        <v>6365</v>
      </c>
      <c r="C3066" t="s">
        <v>6399</v>
      </c>
      <c r="D3066" t="s">
        <v>24325</v>
      </c>
      <c r="E3066" t="s">
        <v>45</v>
      </c>
      <c r="F3066" t="s">
        <v>6367</v>
      </c>
      <c r="G3066" t="s">
        <v>6293</v>
      </c>
      <c r="H3066" t="s">
        <v>24</v>
      </c>
      <c r="I3066" t="s">
        <v>24974</v>
      </c>
      <c r="J3066" t="s">
        <v>1859</v>
      </c>
      <c r="K3066" t="s">
        <v>1974</v>
      </c>
      <c r="L3066" t="s">
        <v>1855</v>
      </c>
      <c r="M3066" t="s">
        <v>6398</v>
      </c>
    </row>
    <row r="3067" spans="1:13">
      <c r="A3067" t="s">
        <v>6291</v>
      </c>
      <c r="B3067" t="s">
        <v>6365</v>
      </c>
      <c r="C3067" t="s">
        <v>6401</v>
      </c>
      <c r="D3067" t="s">
        <v>24325</v>
      </c>
      <c r="E3067" t="s">
        <v>45</v>
      </c>
      <c r="F3067" t="s">
        <v>6367</v>
      </c>
      <c r="G3067" t="s">
        <v>6293</v>
      </c>
      <c r="H3067" t="s">
        <v>24</v>
      </c>
      <c r="I3067" t="s">
        <v>24975</v>
      </c>
      <c r="J3067" t="s">
        <v>1859</v>
      </c>
      <c r="K3067" t="s">
        <v>1974</v>
      </c>
      <c r="L3067" t="s">
        <v>1855</v>
      </c>
      <c r="M3067" t="s">
        <v>6400</v>
      </c>
    </row>
    <row r="3068" spans="1:13">
      <c r="A3068" t="s">
        <v>6291</v>
      </c>
      <c r="B3068" t="s">
        <v>6365</v>
      </c>
      <c r="C3068" t="s">
        <v>6403</v>
      </c>
      <c r="D3068" t="s">
        <v>24325</v>
      </c>
      <c r="E3068" t="s">
        <v>45</v>
      </c>
      <c r="F3068" t="s">
        <v>6367</v>
      </c>
      <c r="G3068" t="s">
        <v>6293</v>
      </c>
      <c r="H3068" t="s">
        <v>24</v>
      </c>
      <c r="I3068" t="s">
        <v>24976</v>
      </c>
      <c r="J3068" t="s">
        <v>1859</v>
      </c>
      <c r="K3068" t="s">
        <v>1974</v>
      </c>
      <c r="L3068" t="s">
        <v>1855</v>
      </c>
      <c r="M3068" t="s">
        <v>6402</v>
      </c>
    </row>
    <row r="3069" spans="1:13">
      <c r="A3069" t="s">
        <v>1850</v>
      </c>
      <c r="B3069" t="s">
        <v>1856</v>
      </c>
      <c r="C3069" t="s">
        <v>6196</v>
      </c>
      <c r="D3069" t="s">
        <v>24325</v>
      </c>
      <c r="E3069" t="s">
        <v>45</v>
      </c>
      <c r="F3069" t="s">
        <v>1852</v>
      </c>
      <c r="G3069" t="s">
        <v>1858</v>
      </c>
      <c r="H3069" t="s">
        <v>24</v>
      </c>
      <c r="I3069" t="s">
        <v>24977</v>
      </c>
      <c r="J3069" t="s">
        <v>1859</v>
      </c>
      <c r="K3069" t="s">
        <v>1974</v>
      </c>
      <c r="L3069" t="s">
        <v>1855</v>
      </c>
      <c r="M3069" t="s">
        <v>6195</v>
      </c>
    </row>
    <row r="3070" spans="1:13">
      <c r="A3070" t="s">
        <v>1850</v>
      </c>
      <c r="B3070" t="s">
        <v>1856</v>
      </c>
      <c r="C3070" t="s">
        <v>6198</v>
      </c>
      <c r="D3070" t="s">
        <v>24325</v>
      </c>
      <c r="E3070" t="s">
        <v>45</v>
      </c>
      <c r="F3070" t="s">
        <v>1852</v>
      </c>
      <c r="G3070" t="s">
        <v>1858</v>
      </c>
      <c r="H3070" t="s">
        <v>24</v>
      </c>
      <c r="I3070" t="s">
        <v>24978</v>
      </c>
      <c r="J3070" t="s">
        <v>1859</v>
      </c>
      <c r="K3070" t="s">
        <v>1974</v>
      </c>
      <c r="L3070" t="s">
        <v>1855</v>
      </c>
      <c r="M3070" t="s">
        <v>6197</v>
      </c>
    </row>
    <row r="3071" spans="1:13">
      <c r="A3071" t="s">
        <v>1850</v>
      </c>
      <c r="B3071" t="s">
        <v>1856</v>
      </c>
      <c r="C3071" t="s">
        <v>6200</v>
      </c>
      <c r="D3071" t="s">
        <v>24325</v>
      </c>
      <c r="E3071" t="s">
        <v>45</v>
      </c>
      <c r="F3071" t="s">
        <v>1852</v>
      </c>
      <c r="G3071" t="s">
        <v>1858</v>
      </c>
      <c r="H3071" t="s">
        <v>24</v>
      </c>
      <c r="I3071" t="s">
        <v>24979</v>
      </c>
      <c r="J3071" t="s">
        <v>1859</v>
      </c>
      <c r="K3071" t="s">
        <v>1974</v>
      </c>
      <c r="L3071" t="s">
        <v>1855</v>
      </c>
      <c r="M3071" t="s">
        <v>6199</v>
      </c>
    </row>
    <row r="3072" spans="1:13">
      <c r="A3072" t="s">
        <v>1850</v>
      </c>
      <c r="B3072" t="s">
        <v>1856</v>
      </c>
      <c r="C3072" t="s">
        <v>6202</v>
      </c>
      <c r="D3072" t="s">
        <v>24325</v>
      </c>
      <c r="E3072" t="s">
        <v>45</v>
      </c>
      <c r="F3072" t="s">
        <v>1852</v>
      </c>
      <c r="G3072" t="s">
        <v>1858</v>
      </c>
      <c r="H3072" t="s">
        <v>24</v>
      </c>
      <c r="I3072" t="s">
        <v>24980</v>
      </c>
      <c r="J3072" t="s">
        <v>1859</v>
      </c>
      <c r="K3072" t="s">
        <v>1974</v>
      </c>
      <c r="L3072" t="s">
        <v>1855</v>
      </c>
      <c r="M3072" t="s">
        <v>6201</v>
      </c>
    </row>
    <row r="3073" spans="1:13">
      <c r="A3073" t="s">
        <v>1850</v>
      </c>
      <c r="B3073" t="s">
        <v>1856</v>
      </c>
      <c r="C3073" t="s">
        <v>6204</v>
      </c>
      <c r="D3073" t="s">
        <v>24325</v>
      </c>
      <c r="E3073" t="s">
        <v>45</v>
      </c>
      <c r="F3073" t="s">
        <v>1852</v>
      </c>
      <c r="G3073" t="s">
        <v>1858</v>
      </c>
      <c r="H3073" t="s">
        <v>24</v>
      </c>
      <c r="I3073" t="s">
        <v>24981</v>
      </c>
      <c r="J3073" t="s">
        <v>1859</v>
      </c>
      <c r="K3073" t="s">
        <v>1974</v>
      </c>
      <c r="L3073" t="s">
        <v>1855</v>
      </c>
      <c r="M3073" t="s">
        <v>6203</v>
      </c>
    </row>
    <row r="3074" spans="1:13">
      <c r="A3074" t="s">
        <v>1850</v>
      </c>
      <c r="B3074" t="s">
        <v>1856</v>
      </c>
      <c r="C3074" t="s">
        <v>6206</v>
      </c>
      <c r="D3074" t="s">
        <v>24325</v>
      </c>
      <c r="E3074" t="s">
        <v>45</v>
      </c>
      <c r="F3074" t="s">
        <v>1852</v>
      </c>
      <c r="G3074" t="s">
        <v>1858</v>
      </c>
      <c r="H3074" t="s">
        <v>24</v>
      </c>
      <c r="I3074" t="s">
        <v>24982</v>
      </c>
      <c r="J3074" t="s">
        <v>1859</v>
      </c>
      <c r="K3074" t="s">
        <v>1974</v>
      </c>
      <c r="L3074" t="s">
        <v>1855</v>
      </c>
      <c r="M3074" t="s">
        <v>6205</v>
      </c>
    </row>
    <row r="3075" spans="1:13">
      <c r="A3075" t="s">
        <v>1850</v>
      </c>
      <c r="B3075" t="s">
        <v>1856</v>
      </c>
      <c r="C3075" t="s">
        <v>1857</v>
      </c>
      <c r="D3075" t="s">
        <v>24325</v>
      </c>
      <c r="E3075" t="s">
        <v>45</v>
      </c>
      <c r="F3075" t="s">
        <v>1852</v>
      </c>
      <c r="G3075" t="s">
        <v>1858</v>
      </c>
      <c r="H3075" t="s">
        <v>24</v>
      </c>
      <c r="I3075" t="s">
        <v>24983</v>
      </c>
      <c r="J3075" t="s">
        <v>1859</v>
      </c>
      <c r="K3075" t="s">
        <v>1974</v>
      </c>
      <c r="L3075" t="s">
        <v>1855</v>
      </c>
      <c r="M3075" t="s">
        <v>1849</v>
      </c>
    </row>
    <row r="3076" spans="1:13">
      <c r="A3076" t="s">
        <v>1850</v>
      </c>
      <c r="B3076" t="s">
        <v>1856</v>
      </c>
      <c r="C3076" t="s">
        <v>6208</v>
      </c>
      <c r="D3076" t="s">
        <v>24325</v>
      </c>
      <c r="E3076" t="s">
        <v>45</v>
      </c>
      <c r="F3076" t="s">
        <v>1852</v>
      </c>
      <c r="G3076" t="s">
        <v>1858</v>
      </c>
      <c r="H3076" t="s">
        <v>24</v>
      </c>
      <c r="I3076" t="s">
        <v>24984</v>
      </c>
      <c r="J3076" t="s">
        <v>1859</v>
      </c>
      <c r="K3076" t="s">
        <v>1974</v>
      </c>
      <c r="L3076" t="s">
        <v>1855</v>
      </c>
      <c r="M3076" t="s">
        <v>6207</v>
      </c>
    </row>
    <row r="3077" spans="1:13">
      <c r="A3077" t="s">
        <v>1850</v>
      </c>
      <c r="B3077" t="s">
        <v>1856</v>
      </c>
      <c r="C3077" t="s">
        <v>6210</v>
      </c>
      <c r="D3077" t="s">
        <v>24325</v>
      </c>
      <c r="E3077" t="s">
        <v>45</v>
      </c>
      <c r="F3077" t="s">
        <v>1852</v>
      </c>
      <c r="G3077" t="s">
        <v>1858</v>
      </c>
      <c r="H3077" t="s">
        <v>24</v>
      </c>
      <c r="I3077" t="s">
        <v>24985</v>
      </c>
      <c r="J3077" t="s">
        <v>1859</v>
      </c>
      <c r="K3077" t="s">
        <v>1974</v>
      </c>
      <c r="L3077" t="s">
        <v>1855</v>
      </c>
      <c r="M3077" t="s">
        <v>6209</v>
      </c>
    </row>
    <row r="3078" spans="1:13">
      <c r="A3078" t="s">
        <v>1850</v>
      </c>
      <c r="B3078" t="s">
        <v>1856</v>
      </c>
      <c r="C3078" t="s">
        <v>6212</v>
      </c>
      <c r="D3078" t="s">
        <v>24325</v>
      </c>
      <c r="E3078" t="s">
        <v>45</v>
      </c>
      <c r="F3078" t="s">
        <v>1852</v>
      </c>
      <c r="G3078" t="s">
        <v>1858</v>
      </c>
      <c r="H3078" t="s">
        <v>24</v>
      </c>
      <c r="I3078" t="s">
        <v>24986</v>
      </c>
      <c r="J3078" t="s">
        <v>1859</v>
      </c>
      <c r="K3078" t="s">
        <v>1974</v>
      </c>
      <c r="L3078" t="s">
        <v>1855</v>
      </c>
      <c r="M3078" t="s">
        <v>6211</v>
      </c>
    </row>
    <row r="3079" spans="1:13">
      <c r="A3079" t="s">
        <v>1850</v>
      </c>
      <c r="B3079" t="s">
        <v>1856</v>
      </c>
      <c r="C3079" t="s">
        <v>6214</v>
      </c>
      <c r="D3079" t="s">
        <v>24325</v>
      </c>
      <c r="E3079" t="s">
        <v>45</v>
      </c>
      <c r="F3079" t="s">
        <v>1852</v>
      </c>
      <c r="G3079" t="s">
        <v>1858</v>
      </c>
      <c r="H3079" t="s">
        <v>24</v>
      </c>
      <c r="I3079" t="s">
        <v>24987</v>
      </c>
      <c r="J3079" t="s">
        <v>1859</v>
      </c>
      <c r="K3079" t="s">
        <v>1974</v>
      </c>
      <c r="L3079" t="s">
        <v>1855</v>
      </c>
      <c r="M3079" t="s">
        <v>6213</v>
      </c>
    </row>
    <row r="3080" spans="1:13">
      <c r="A3080" t="s">
        <v>1850</v>
      </c>
      <c r="B3080" t="s">
        <v>1856</v>
      </c>
      <c r="C3080" t="s">
        <v>6216</v>
      </c>
      <c r="D3080" t="s">
        <v>24325</v>
      </c>
      <c r="E3080" t="s">
        <v>45</v>
      </c>
      <c r="F3080" t="s">
        <v>1852</v>
      </c>
      <c r="G3080" t="s">
        <v>1858</v>
      </c>
      <c r="H3080" t="s">
        <v>24</v>
      </c>
      <c r="I3080" t="s">
        <v>24988</v>
      </c>
      <c r="J3080" t="s">
        <v>1859</v>
      </c>
      <c r="K3080" t="s">
        <v>1974</v>
      </c>
      <c r="L3080" t="s">
        <v>1855</v>
      </c>
      <c r="M3080" t="s">
        <v>6215</v>
      </c>
    </row>
    <row r="3081" spans="1:13">
      <c r="A3081" t="s">
        <v>1850</v>
      </c>
      <c r="B3081" t="s">
        <v>1862</v>
      </c>
      <c r="C3081" t="s">
        <v>6218</v>
      </c>
      <c r="D3081" t="s">
        <v>24325</v>
      </c>
      <c r="E3081" t="s">
        <v>45</v>
      </c>
      <c r="F3081" t="s">
        <v>1852</v>
      </c>
      <c r="G3081" t="s">
        <v>1858</v>
      </c>
      <c r="H3081" t="s">
        <v>24</v>
      </c>
      <c r="I3081" t="s">
        <v>24989</v>
      </c>
      <c r="J3081" t="s">
        <v>1859</v>
      </c>
      <c r="K3081" t="s">
        <v>1974</v>
      </c>
      <c r="L3081" t="s">
        <v>1855</v>
      </c>
      <c r="M3081" t="s">
        <v>6217</v>
      </c>
    </row>
    <row r="3082" spans="1:13">
      <c r="A3082" t="s">
        <v>1850</v>
      </c>
      <c r="B3082" t="s">
        <v>1862</v>
      </c>
      <c r="C3082" t="s">
        <v>6220</v>
      </c>
      <c r="D3082" t="s">
        <v>24325</v>
      </c>
      <c r="E3082" t="s">
        <v>45</v>
      </c>
      <c r="F3082" t="s">
        <v>1852</v>
      </c>
      <c r="G3082" t="s">
        <v>1858</v>
      </c>
      <c r="H3082" t="s">
        <v>24</v>
      </c>
      <c r="I3082" t="s">
        <v>24990</v>
      </c>
      <c r="J3082" t="s">
        <v>1859</v>
      </c>
      <c r="K3082" t="s">
        <v>1974</v>
      </c>
      <c r="L3082" t="s">
        <v>1855</v>
      </c>
      <c r="M3082" t="s">
        <v>6219</v>
      </c>
    </row>
    <row r="3083" spans="1:13">
      <c r="A3083" t="s">
        <v>1850</v>
      </c>
      <c r="B3083" t="s">
        <v>1862</v>
      </c>
      <c r="C3083" t="s">
        <v>6222</v>
      </c>
      <c r="D3083" t="s">
        <v>24325</v>
      </c>
      <c r="E3083" t="s">
        <v>45</v>
      </c>
      <c r="F3083" t="s">
        <v>1852</v>
      </c>
      <c r="G3083" t="s">
        <v>1858</v>
      </c>
      <c r="H3083" t="s">
        <v>24</v>
      </c>
      <c r="I3083" t="s">
        <v>24991</v>
      </c>
      <c r="J3083" t="s">
        <v>1859</v>
      </c>
      <c r="K3083" t="s">
        <v>1974</v>
      </c>
      <c r="L3083" t="s">
        <v>1855</v>
      </c>
      <c r="M3083" t="s">
        <v>6221</v>
      </c>
    </row>
    <row r="3084" spans="1:13">
      <c r="A3084" t="s">
        <v>1850</v>
      </c>
      <c r="B3084" t="s">
        <v>1862</v>
      </c>
      <c r="C3084" t="s">
        <v>6224</v>
      </c>
      <c r="D3084" t="s">
        <v>24325</v>
      </c>
      <c r="E3084" t="s">
        <v>45</v>
      </c>
      <c r="F3084" t="s">
        <v>1852</v>
      </c>
      <c r="G3084" t="s">
        <v>1858</v>
      </c>
      <c r="H3084" t="s">
        <v>24</v>
      </c>
      <c r="I3084" t="s">
        <v>24992</v>
      </c>
      <c r="J3084" t="s">
        <v>1859</v>
      </c>
      <c r="K3084" t="s">
        <v>1974</v>
      </c>
      <c r="L3084" t="s">
        <v>1855</v>
      </c>
      <c r="M3084" t="s">
        <v>6223</v>
      </c>
    </row>
    <row r="3085" spans="1:13">
      <c r="A3085" t="s">
        <v>1850</v>
      </c>
      <c r="B3085" t="s">
        <v>1862</v>
      </c>
      <c r="C3085" t="s">
        <v>6226</v>
      </c>
      <c r="D3085" t="s">
        <v>24325</v>
      </c>
      <c r="E3085" t="s">
        <v>45</v>
      </c>
      <c r="F3085" t="s">
        <v>1852</v>
      </c>
      <c r="G3085" t="s">
        <v>1858</v>
      </c>
      <c r="H3085" t="s">
        <v>24</v>
      </c>
      <c r="I3085" t="s">
        <v>24993</v>
      </c>
      <c r="J3085" t="s">
        <v>1859</v>
      </c>
      <c r="K3085" t="s">
        <v>1974</v>
      </c>
      <c r="L3085" t="s">
        <v>1855</v>
      </c>
      <c r="M3085" t="s">
        <v>6225</v>
      </c>
    </row>
    <row r="3086" spans="1:13">
      <c r="A3086" t="s">
        <v>1850</v>
      </c>
      <c r="B3086" t="s">
        <v>1862</v>
      </c>
      <c r="C3086" t="s">
        <v>6228</v>
      </c>
      <c r="D3086" t="s">
        <v>24325</v>
      </c>
      <c r="E3086" t="s">
        <v>45</v>
      </c>
      <c r="F3086" t="s">
        <v>1852</v>
      </c>
      <c r="G3086" t="s">
        <v>1858</v>
      </c>
      <c r="H3086" t="s">
        <v>24</v>
      </c>
      <c r="I3086" t="s">
        <v>24994</v>
      </c>
      <c r="J3086" t="s">
        <v>1859</v>
      </c>
      <c r="K3086" t="s">
        <v>1974</v>
      </c>
      <c r="L3086" t="s">
        <v>1855</v>
      </c>
      <c r="M3086" t="s">
        <v>6227</v>
      </c>
    </row>
    <row r="3087" spans="1:13">
      <c r="A3087" t="s">
        <v>1850</v>
      </c>
      <c r="B3087" t="s">
        <v>1862</v>
      </c>
      <c r="C3087" t="s">
        <v>6230</v>
      </c>
      <c r="D3087" t="s">
        <v>24325</v>
      </c>
      <c r="E3087" t="s">
        <v>45</v>
      </c>
      <c r="F3087" t="s">
        <v>1852</v>
      </c>
      <c r="G3087" t="s">
        <v>1858</v>
      </c>
      <c r="H3087" t="s">
        <v>24</v>
      </c>
      <c r="I3087" t="s">
        <v>24995</v>
      </c>
      <c r="J3087" t="s">
        <v>1859</v>
      </c>
      <c r="K3087" t="s">
        <v>1974</v>
      </c>
      <c r="L3087" t="s">
        <v>1855</v>
      </c>
      <c r="M3087" t="s">
        <v>6229</v>
      </c>
    </row>
    <row r="3088" spans="1:13">
      <c r="A3088" t="s">
        <v>1850</v>
      </c>
      <c r="B3088" t="s">
        <v>1862</v>
      </c>
      <c r="C3088" t="s">
        <v>6232</v>
      </c>
      <c r="D3088" t="s">
        <v>24325</v>
      </c>
      <c r="E3088" t="s">
        <v>45</v>
      </c>
      <c r="F3088" t="s">
        <v>1852</v>
      </c>
      <c r="G3088" t="s">
        <v>1858</v>
      </c>
      <c r="H3088" t="s">
        <v>24</v>
      </c>
      <c r="I3088" t="s">
        <v>24996</v>
      </c>
      <c r="J3088" t="s">
        <v>1859</v>
      </c>
      <c r="K3088" t="s">
        <v>1974</v>
      </c>
      <c r="L3088" t="s">
        <v>1855</v>
      </c>
      <c r="M3088" t="s">
        <v>6231</v>
      </c>
    </row>
    <row r="3089" spans="1:13">
      <c r="A3089" t="s">
        <v>1850</v>
      </c>
      <c r="B3089" t="s">
        <v>1862</v>
      </c>
      <c r="C3089" t="s">
        <v>6234</v>
      </c>
      <c r="D3089" t="s">
        <v>24325</v>
      </c>
      <c r="E3089" t="s">
        <v>45</v>
      </c>
      <c r="F3089" t="s">
        <v>1852</v>
      </c>
      <c r="G3089" t="s">
        <v>1858</v>
      </c>
      <c r="H3089" t="s">
        <v>24</v>
      </c>
      <c r="I3089" t="s">
        <v>24997</v>
      </c>
      <c r="J3089" t="s">
        <v>1859</v>
      </c>
      <c r="K3089" t="s">
        <v>1974</v>
      </c>
      <c r="L3089" t="s">
        <v>1855</v>
      </c>
      <c r="M3089" t="s">
        <v>6233</v>
      </c>
    </row>
    <row r="3090" spans="1:13">
      <c r="A3090" t="s">
        <v>1850</v>
      </c>
      <c r="B3090" t="s">
        <v>1862</v>
      </c>
      <c r="C3090" t="s">
        <v>6236</v>
      </c>
      <c r="D3090" t="s">
        <v>24325</v>
      </c>
      <c r="E3090" t="s">
        <v>45</v>
      </c>
      <c r="F3090" t="s">
        <v>1852</v>
      </c>
      <c r="G3090" t="s">
        <v>1858</v>
      </c>
      <c r="H3090" t="s">
        <v>24</v>
      </c>
      <c r="I3090" t="s">
        <v>24998</v>
      </c>
      <c r="J3090" t="s">
        <v>1859</v>
      </c>
      <c r="K3090" t="s">
        <v>1974</v>
      </c>
      <c r="L3090" t="s">
        <v>1855</v>
      </c>
      <c r="M3090" t="s">
        <v>6235</v>
      </c>
    </row>
    <row r="3091" spans="1:13">
      <c r="A3091" t="s">
        <v>1850</v>
      </c>
      <c r="B3091" t="s">
        <v>1862</v>
      </c>
      <c r="C3091" t="s">
        <v>6238</v>
      </c>
      <c r="D3091" t="s">
        <v>24325</v>
      </c>
      <c r="E3091" t="s">
        <v>45</v>
      </c>
      <c r="F3091" t="s">
        <v>1852</v>
      </c>
      <c r="G3091" t="s">
        <v>1858</v>
      </c>
      <c r="H3091" t="s">
        <v>24</v>
      </c>
      <c r="I3091" t="s">
        <v>24999</v>
      </c>
      <c r="J3091" t="s">
        <v>1859</v>
      </c>
      <c r="K3091" t="s">
        <v>1974</v>
      </c>
      <c r="L3091" t="s">
        <v>1855</v>
      </c>
      <c r="M3091" t="s">
        <v>6237</v>
      </c>
    </row>
    <row r="3092" spans="1:13">
      <c r="A3092" t="s">
        <v>1850</v>
      </c>
      <c r="B3092" t="s">
        <v>1862</v>
      </c>
      <c r="C3092" t="s">
        <v>6240</v>
      </c>
      <c r="D3092" t="s">
        <v>24325</v>
      </c>
      <c r="E3092" t="s">
        <v>45</v>
      </c>
      <c r="F3092" t="s">
        <v>1852</v>
      </c>
      <c r="G3092" t="s">
        <v>1858</v>
      </c>
      <c r="H3092" t="s">
        <v>24</v>
      </c>
      <c r="I3092" t="s">
        <v>25000</v>
      </c>
      <c r="J3092" t="s">
        <v>1859</v>
      </c>
      <c r="K3092" t="s">
        <v>1974</v>
      </c>
      <c r="L3092" t="s">
        <v>1855</v>
      </c>
      <c r="M3092" t="s">
        <v>6239</v>
      </c>
    </row>
    <row r="3093" spans="1:13">
      <c r="A3093" t="s">
        <v>1850</v>
      </c>
      <c r="B3093" t="s">
        <v>1862</v>
      </c>
      <c r="C3093" t="s">
        <v>2159</v>
      </c>
      <c r="D3093" t="s">
        <v>24325</v>
      </c>
      <c r="E3093" t="s">
        <v>45</v>
      </c>
      <c r="F3093" t="s">
        <v>1852</v>
      </c>
      <c r="G3093" t="s">
        <v>1858</v>
      </c>
      <c r="H3093" t="s">
        <v>24</v>
      </c>
      <c r="I3093" t="s">
        <v>25001</v>
      </c>
      <c r="J3093" t="s">
        <v>1859</v>
      </c>
      <c r="K3093" t="s">
        <v>1974</v>
      </c>
      <c r="L3093" t="s">
        <v>1855</v>
      </c>
      <c r="M3093" t="s">
        <v>2157</v>
      </c>
    </row>
    <row r="3094" spans="1:13">
      <c r="A3094" t="s">
        <v>1850</v>
      </c>
      <c r="B3094" t="s">
        <v>1862</v>
      </c>
      <c r="C3094" t="s">
        <v>6242</v>
      </c>
      <c r="D3094" t="s">
        <v>24325</v>
      </c>
      <c r="E3094" t="s">
        <v>45</v>
      </c>
      <c r="F3094" t="s">
        <v>1852</v>
      </c>
      <c r="G3094" t="s">
        <v>1858</v>
      </c>
      <c r="H3094" t="s">
        <v>24</v>
      </c>
      <c r="I3094" t="s">
        <v>25002</v>
      </c>
      <c r="J3094" t="s">
        <v>1859</v>
      </c>
      <c r="K3094" t="s">
        <v>1974</v>
      </c>
      <c r="L3094" t="s">
        <v>1855</v>
      </c>
      <c r="M3094" t="s">
        <v>6241</v>
      </c>
    </row>
    <row r="3095" spans="1:13">
      <c r="A3095" t="s">
        <v>1850</v>
      </c>
      <c r="B3095" t="s">
        <v>1862</v>
      </c>
      <c r="C3095" t="s">
        <v>1863</v>
      </c>
      <c r="D3095" t="s">
        <v>24325</v>
      </c>
      <c r="E3095" t="s">
        <v>45</v>
      </c>
      <c r="F3095" t="s">
        <v>1852</v>
      </c>
      <c r="G3095" t="s">
        <v>1858</v>
      </c>
      <c r="H3095" t="s">
        <v>24</v>
      </c>
      <c r="I3095" t="s">
        <v>25003</v>
      </c>
      <c r="J3095" t="s">
        <v>1859</v>
      </c>
      <c r="K3095" t="s">
        <v>1974</v>
      </c>
      <c r="L3095" t="s">
        <v>1855</v>
      </c>
      <c r="M3095" t="s">
        <v>1860</v>
      </c>
    </row>
    <row r="3096" spans="1:13">
      <c r="A3096" t="s">
        <v>1850</v>
      </c>
      <c r="B3096" t="s">
        <v>1862</v>
      </c>
      <c r="C3096" t="s">
        <v>6244</v>
      </c>
      <c r="D3096" t="s">
        <v>24325</v>
      </c>
      <c r="E3096" t="s">
        <v>45</v>
      </c>
      <c r="F3096" t="s">
        <v>1852</v>
      </c>
      <c r="G3096" t="s">
        <v>1858</v>
      </c>
      <c r="H3096" t="s">
        <v>24</v>
      </c>
      <c r="I3096" t="s">
        <v>25004</v>
      </c>
      <c r="J3096" t="s">
        <v>1859</v>
      </c>
      <c r="K3096" t="s">
        <v>1974</v>
      </c>
      <c r="L3096" t="s">
        <v>1855</v>
      </c>
      <c r="M3096" t="s">
        <v>6243</v>
      </c>
    </row>
    <row r="3097" spans="1:13">
      <c r="A3097" t="s">
        <v>1850</v>
      </c>
      <c r="B3097" t="s">
        <v>1862</v>
      </c>
      <c r="C3097" t="s">
        <v>6246</v>
      </c>
      <c r="D3097" t="s">
        <v>24325</v>
      </c>
      <c r="E3097" t="s">
        <v>45</v>
      </c>
      <c r="F3097" t="s">
        <v>1852</v>
      </c>
      <c r="G3097" t="s">
        <v>1858</v>
      </c>
      <c r="H3097" t="s">
        <v>24</v>
      </c>
      <c r="I3097" t="s">
        <v>25005</v>
      </c>
      <c r="J3097" t="s">
        <v>1859</v>
      </c>
      <c r="K3097" t="s">
        <v>1974</v>
      </c>
      <c r="L3097" t="s">
        <v>1855</v>
      </c>
      <c r="M3097" t="s">
        <v>6245</v>
      </c>
    </row>
    <row r="3098" spans="1:13">
      <c r="A3098" t="s">
        <v>1850</v>
      </c>
      <c r="B3098" t="s">
        <v>1862</v>
      </c>
      <c r="C3098" t="s">
        <v>6248</v>
      </c>
      <c r="D3098" t="s">
        <v>24325</v>
      </c>
      <c r="E3098" t="s">
        <v>45</v>
      </c>
      <c r="F3098" t="s">
        <v>1852</v>
      </c>
      <c r="G3098" t="s">
        <v>1858</v>
      </c>
      <c r="H3098" t="s">
        <v>24</v>
      </c>
      <c r="I3098" t="s">
        <v>25006</v>
      </c>
      <c r="J3098" t="s">
        <v>1859</v>
      </c>
      <c r="K3098" t="s">
        <v>1974</v>
      </c>
      <c r="L3098" t="s">
        <v>1855</v>
      </c>
      <c r="M3098" t="s">
        <v>6247</v>
      </c>
    </row>
    <row r="3099" spans="1:13">
      <c r="A3099" t="s">
        <v>1850</v>
      </c>
      <c r="B3099" t="s">
        <v>1862</v>
      </c>
      <c r="C3099" t="s">
        <v>6250</v>
      </c>
      <c r="D3099" t="s">
        <v>24325</v>
      </c>
      <c r="E3099" t="s">
        <v>45</v>
      </c>
      <c r="F3099" t="s">
        <v>1852</v>
      </c>
      <c r="G3099" t="s">
        <v>1858</v>
      </c>
      <c r="H3099" t="s">
        <v>24</v>
      </c>
      <c r="I3099" t="s">
        <v>25007</v>
      </c>
      <c r="J3099" t="s">
        <v>1859</v>
      </c>
      <c r="K3099" t="s">
        <v>1974</v>
      </c>
      <c r="L3099" t="s">
        <v>1855</v>
      </c>
      <c r="M3099" t="s">
        <v>6249</v>
      </c>
    </row>
    <row r="3100" spans="1:13">
      <c r="A3100" t="s">
        <v>1850</v>
      </c>
      <c r="B3100" t="s">
        <v>1862</v>
      </c>
      <c r="C3100" t="s">
        <v>6252</v>
      </c>
      <c r="D3100" t="s">
        <v>24325</v>
      </c>
      <c r="E3100" t="s">
        <v>45</v>
      </c>
      <c r="F3100" t="s">
        <v>1852</v>
      </c>
      <c r="G3100" t="s">
        <v>1858</v>
      </c>
      <c r="H3100" t="s">
        <v>24</v>
      </c>
      <c r="I3100" t="s">
        <v>25008</v>
      </c>
      <c r="J3100" t="s">
        <v>1859</v>
      </c>
      <c r="K3100" t="s">
        <v>1974</v>
      </c>
      <c r="L3100" t="s">
        <v>1855</v>
      </c>
      <c r="M3100" t="s">
        <v>6251</v>
      </c>
    </row>
    <row r="3101" spans="1:13">
      <c r="A3101" t="s">
        <v>1850</v>
      </c>
      <c r="B3101" t="s">
        <v>1862</v>
      </c>
      <c r="C3101" t="s">
        <v>6254</v>
      </c>
      <c r="D3101" t="s">
        <v>24325</v>
      </c>
      <c r="E3101" t="s">
        <v>45</v>
      </c>
      <c r="F3101" t="s">
        <v>1852</v>
      </c>
      <c r="G3101" t="s">
        <v>1858</v>
      </c>
      <c r="H3101" t="s">
        <v>24</v>
      </c>
      <c r="I3101" t="s">
        <v>25009</v>
      </c>
      <c r="J3101" t="s">
        <v>1859</v>
      </c>
      <c r="K3101" t="s">
        <v>1974</v>
      </c>
      <c r="L3101" t="s">
        <v>1855</v>
      </c>
      <c r="M3101" t="s">
        <v>6253</v>
      </c>
    </row>
    <row r="3102" spans="1:13">
      <c r="A3102" t="s">
        <v>1850</v>
      </c>
      <c r="B3102" t="s">
        <v>1862</v>
      </c>
      <c r="C3102" t="s">
        <v>6256</v>
      </c>
      <c r="D3102" t="s">
        <v>24325</v>
      </c>
      <c r="E3102" t="s">
        <v>45</v>
      </c>
      <c r="F3102" t="s">
        <v>1852</v>
      </c>
      <c r="G3102" t="s">
        <v>1858</v>
      </c>
      <c r="H3102" t="s">
        <v>24</v>
      </c>
      <c r="I3102" t="s">
        <v>25010</v>
      </c>
      <c r="J3102" t="s">
        <v>1859</v>
      </c>
      <c r="K3102" t="s">
        <v>1974</v>
      </c>
      <c r="L3102" t="s">
        <v>1855</v>
      </c>
      <c r="M3102" t="s">
        <v>6255</v>
      </c>
    </row>
    <row r="3103" spans="1:13">
      <c r="A3103" t="s">
        <v>1850</v>
      </c>
      <c r="B3103" t="s">
        <v>1862</v>
      </c>
      <c r="C3103" t="s">
        <v>6258</v>
      </c>
      <c r="D3103" t="s">
        <v>24325</v>
      </c>
      <c r="E3103" t="s">
        <v>45</v>
      </c>
      <c r="F3103" t="s">
        <v>1852</v>
      </c>
      <c r="G3103" t="s">
        <v>1858</v>
      </c>
      <c r="H3103" t="s">
        <v>24</v>
      </c>
      <c r="I3103" t="s">
        <v>25011</v>
      </c>
      <c r="J3103" t="s">
        <v>1859</v>
      </c>
      <c r="K3103" t="s">
        <v>1974</v>
      </c>
      <c r="L3103" t="s">
        <v>1855</v>
      </c>
      <c r="M3103" t="s">
        <v>6257</v>
      </c>
    </row>
    <row r="3104" spans="1:13">
      <c r="A3104" t="s">
        <v>1850</v>
      </c>
      <c r="B3104" t="s">
        <v>1862</v>
      </c>
      <c r="C3104" t="s">
        <v>6260</v>
      </c>
      <c r="D3104" t="s">
        <v>24325</v>
      </c>
      <c r="E3104" t="s">
        <v>45</v>
      </c>
      <c r="F3104" t="s">
        <v>1852</v>
      </c>
      <c r="G3104" t="s">
        <v>1858</v>
      </c>
      <c r="H3104" t="s">
        <v>24</v>
      </c>
      <c r="I3104" t="s">
        <v>25012</v>
      </c>
      <c r="J3104" t="s">
        <v>1859</v>
      </c>
      <c r="K3104" t="s">
        <v>1974</v>
      </c>
      <c r="L3104" t="s">
        <v>1855</v>
      </c>
      <c r="M3104" t="s">
        <v>6259</v>
      </c>
    </row>
    <row r="3105" spans="1:13">
      <c r="A3105" t="s">
        <v>1850</v>
      </c>
      <c r="B3105" t="s">
        <v>1862</v>
      </c>
      <c r="C3105" t="s">
        <v>6262</v>
      </c>
      <c r="D3105" t="s">
        <v>24325</v>
      </c>
      <c r="E3105" t="s">
        <v>45</v>
      </c>
      <c r="F3105" t="s">
        <v>1852</v>
      </c>
      <c r="G3105" t="s">
        <v>1858</v>
      </c>
      <c r="H3105" t="s">
        <v>24</v>
      </c>
      <c r="I3105" t="s">
        <v>25013</v>
      </c>
      <c r="J3105" t="s">
        <v>1859</v>
      </c>
      <c r="K3105" t="s">
        <v>1974</v>
      </c>
      <c r="L3105" t="s">
        <v>1855</v>
      </c>
      <c r="M3105" t="s">
        <v>6261</v>
      </c>
    </row>
    <row r="3106" spans="1:13">
      <c r="A3106" t="s">
        <v>1850</v>
      </c>
      <c r="B3106" t="s">
        <v>1862</v>
      </c>
      <c r="C3106" t="s">
        <v>6264</v>
      </c>
      <c r="D3106" t="s">
        <v>24325</v>
      </c>
      <c r="E3106" t="s">
        <v>45</v>
      </c>
      <c r="F3106" t="s">
        <v>1852</v>
      </c>
      <c r="G3106" t="s">
        <v>1858</v>
      </c>
      <c r="H3106" t="s">
        <v>24</v>
      </c>
      <c r="I3106" t="s">
        <v>25014</v>
      </c>
      <c r="J3106" t="s">
        <v>1859</v>
      </c>
      <c r="K3106" t="s">
        <v>1974</v>
      </c>
      <c r="L3106" t="s">
        <v>1855</v>
      </c>
      <c r="M3106" t="s">
        <v>6263</v>
      </c>
    </row>
    <row r="3107" spans="1:13">
      <c r="A3107" t="s">
        <v>1850</v>
      </c>
      <c r="B3107" t="s">
        <v>6266</v>
      </c>
      <c r="C3107" t="s">
        <v>6267</v>
      </c>
      <c r="D3107" t="s">
        <v>24325</v>
      </c>
      <c r="E3107" t="s">
        <v>45</v>
      </c>
      <c r="F3107" t="s">
        <v>1852</v>
      </c>
      <c r="G3107" t="s">
        <v>1858</v>
      </c>
      <c r="H3107" t="s">
        <v>24</v>
      </c>
      <c r="I3107" t="s">
        <v>25015</v>
      </c>
      <c r="J3107" t="s">
        <v>1859</v>
      </c>
      <c r="K3107" t="s">
        <v>1974</v>
      </c>
      <c r="L3107" t="s">
        <v>1855</v>
      </c>
      <c r="M3107" t="s">
        <v>6265</v>
      </c>
    </row>
    <row r="3108" spans="1:13">
      <c r="A3108" t="s">
        <v>1850</v>
      </c>
      <c r="B3108" t="s">
        <v>6266</v>
      </c>
      <c r="C3108" t="s">
        <v>6269</v>
      </c>
      <c r="D3108" t="s">
        <v>24325</v>
      </c>
      <c r="E3108" t="s">
        <v>45</v>
      </c>
      <c r="F3108" t="s">
        <v>1852</v>
      </c>
      <c r="G3108" t="s">
        <v>1858</v>
      </c>
      <c r="H3108" t="s">
        <v>24</v>
      </c>
      <c r="I3108" t="s">
        <v>25016</v>
      </c>
      <c r="J3108" t="s">
        <v>1859</v>
      </c>
      <c r="K3108" t="s">
        <v>1974</v>
      </c>
      <c r="L3108" t="s">
        <v>1855</v>
      </c>
      <c r="M3108" t="s">
        <v>6268</v>
      </c>
    </row>
    <row r="3109" spans="1:13">
      <c r="A3109" t="s">
        <v>1850</v>
      </c>
      <c r="B3109" t="s">
        <v>1862</v>
      </c>
      <c r="C3109" t="s">
        <v>6271</v>
      </c>
      <c r="D3109" t="s">
        <v>24325</v>
      </c>
      <c r="E3109" t="s">
        <v>45</v>
      </c>
      <c r="F3109" t="s">
        <v>1852</v>
      </c>
      <c r="G3109" t="s">
        <v>1858</v>
      </c>
      <c r="H3109" t="s">
        <v>24</v>
      </c>
      <c r="I3109" t="s">
        <v>25017</v>
      </c>
      <c r="J3109" t="s">
        <v>1859</v>
      </c>
      <c r="K3109" t="s">
        <v>1974</v>
      </c>
      <c r="L3109" t="s">
        <v>1855</v>
      </c>
      <c r="M3109" t="s">
        <v>6270</v>
      </c>
    </row>
    <row r="3110" spans="1:13">
      <c r="A3110" t="s">
        <v>1850</v>
      </c>
      <c r="B3110" t="s">
        <v>1862</v>
      </c>
      <c r="C3110" t="s">
        <v>6273</v>
      </c>
      <c r="D3110" t="s">
        <v>24325</v>
      </c>
      <c r="E3110" t="s">
        <v>45</v>
      </c>
      <c r="F3110" t="s">
        <v>1852</v>
      </c>
      <c r="G3110" t="s">
        <v>1858</v>
      </c>
      <c r="H3110" t="s">
        <v>24</v>
      </c>
      <c r="I3110" t="s">
        <v>25018</v>
      </c>
      <c r="J3110" t="s">
        <v>1859</v>
      </c>
      <c r="K3110" t="s">
        <v>1974</v>
      </c>
      <c r="L3110" t="s">
        <v>1855</v>
      </c>
      <c r="M3110" t="s">
        <v>6272</v>
      </c>
    </row>
    <row r="3111" spans="1:13">
      <c r="A3111" t="s">
        <v>1850</v>
      </c>
      <c r="B3111" t="s">
        <v>1862</v>
      </c>
      <c r="C3111" t="s">
        <v>6275</v>
      </c>
      <c r="D3111" t="s">
        <v>24325</v>
      </c>
      <c r="E3111" t="s">
        <v>45</v>
      </c>
      <c r="F3111" t="s">
        <v>1852</v>
      </c>
      <c r="G3111" t="s">
        <v>1858</v>
      </c>
      <c r="H3111" t="s">
        <v>24</v>
      </c>
      <c r="I3111" t="s">
        <v>25019</v>
      </c>
      <c r="J3111" t="s">
        <v>1859</v>
      </c>
      <c r="K3111" t="s">
        <v>1974</v>
      </c>
      <c r="L3111" t="s">
        <v>1855</v>
      </c>
      <c r="M3111" t="s">
        <v>6274</v>
      </c>
    </row>
    <row r="3112" spans="1:13">
      <c r="A3112" t="s">
        <v>1850</v>
      </c>
      <c r="B3112" t="s">
        <v>1862</v>
      </c>
      <c r="C3112" t="s">
        <v>6277</v>
      </c>
      <c r="D3112" t="s">
        <v>24325</v>
      </c>
      <c r="E3112" t="s">
        <v>45</v>
      </c>
      <c r="F3112" t="s">
        <v>1852</v>
      </c>
      <c r="G3112" t="s">
        <v>1858</v>
      </c>
      <c r="H3112" t="s">
        <v>24</v>
      </c>
      <c r="I3112" t="s">
        <v>25020</v>
      </c>
      <c r="J3112" t="s">
        <v>1859</v>
      </c>
      <c r="K3112" t="s">
        <v>1974</v>
      </c>
      <c r="L3112" t="s">
        <v>1855</v>
      </c>
      <c r="M3112" t="s">
        <v>6276</v>
      </c>
    </row>
    <row r="3113" spans="1:13">
      <c r="A3113" t="s">
        <v>1850</v>
      </c>
      <c r="B3113" t="s">
        <v>1862</v>
      </c>
      <c r="C3113" t="s">
        <v>6279</v>
      </c>
      <c r="D3113" t="s">
        <v>24325</v>
      </c>
      <c r="E3113" t="s">
        <v>45</v>
      </c>
      <c r="F3113" t="s">
        <v>1852</v>
      </c>
      <c r="G3113" t="s">
        <v>1858</v>
      </c>
      <c r="H3113" t="s">
        <v>24</v>
      </c>
      <c r="I3113" t="s">
        <v>25021</v>
      </c>
      <c r="J3113" t="s">
        <v>1859</v>
      </c>
      <c r="K3113" t="s">
        <v>1974</v>
      </c>
      <c r="L3113" t="s">
        <v>1855</v>
      </c>
      <c r="M3113" t="s">
        <v>6278</v>
      </c>
    </row>
    <row r="3114" spans="1:13">
      <c r="A3114" t="s">
        <v>1850</v>
      </c>
      <c r="B3114" t="s">
        <v>1862</v>
      </c>
      <c r="C3114" t="s">
        <v>6281</v>
      </c>
      <c r="D3114" t="s">
        <v>24325</v>
      </c>
      <c r="E3114" t="s">
        <v>45</v>
      </c>
      <c r="F3114" t="s">
        <v>1852</v>
      </c>
      <c r="G3114" t="s">
        <v>1858</v>
      </c>
      <c r="H3114" t="s">
        <v>24</v>
      </c>
      <c r="I3114" t="s">
        <v>25022</v>
      </c>
      <c r="J3114" t="s">
        <v>1859</v>
      </c>
      <c r="K3114" t="s">
        <v>1974</v>
      </c>
      <c r="L3114" t="s">
        <v>1855</v>
      </c>
      <c r="M3114" t="s">
        <v>6280</v>
      </c>
    </row>
    <row r="3115" spans="1:13">
      <c r="A3115" t="s">
        <v>1850</v>
      </c>
      <c r="B3115" t="s">
        <v>6266</v>
      </c>
      <c r="C3115" t="s">
        <v>6283</v>
      </c>
      <c r="D3115" t="s">
        <v>24325</v>
      </c>
      <c r="E3115" t="s">
        <v>45</v>
      </c>
      <c r="F3115" t="s">
        <v>1852</v>
      </c>
      <c r="G3115" t="s">
        <v>1858</v>
      </c>
      <c r="H3115" t="s">
        <v>24</v>
      </c>
      <c r="I3115" t="s">
        <v>25023</v>
      </c>
      <c r="J3115" t="s">
        <v>1859</v>
      </c>
      <c r="K3115" t="s">
        <v>1974</v>
      </c>
      <c r="L3115" t="s">
        <v>1855</v>
      </c>
      <c r="M3115" t="s">
        <v>6282</v>
      </c>
    </row>
    <row r="3116" spans="1:13">
      <c r="A3116" t="s">
        <v>1850</v>
      </c>
      <c r="B3116" t="s">
        <v>6266</v>
      </c>
      <c r="C3116" t="s">
        <v>6285</v>
      </c>
      <c r="D3116" t="s">
        <v>24325</v>
      </c>
      <c r="E3116" t="s">
        <v>45</v>
      </c>
      <c r="F3116" t="s">
        <v>1852</v>
      </c>
      <c r="G3116" t="s">
        <v>1858</v>
      </c>
      <c r="H3116" t="s">
        <v>24</v>
      </c>
      <c r="I3116" t="s">
        <v>25024</v>
      </c>
      <c r="J3116" t="s">
        <v>1859</v>
      </c>
      <c r="K3116" t="s">
        <v>1974</v>
      </c>
      <c r="L3116" t="s">
        <v>1855</v>
      </c>
      <c r="M3116" t="s">
        <v>6284</v>
      </c>
    </row>
    <row r="3117" spans="1:13">
      <c r="A3117" t="s">
        <v>1850</v>
      </c>
      <c r="B3117" t="s">
        <v>6266</v>
      </c>
      <c r="C3117" t="s">
        <v>6287</v>
      </c>
      <c r="D3117" t="s">
        <v>24325</v>
      </c>
      <c r="E3117" t="s">
        <v>45</v>
      </c>
      <c r="F3117" t="s">
        <v>1852</v>
      </c>
      <c r="G3117" t="s">
        <v>1858</v>
      </c>
      <c r="H3117" t="s">
        <v>24</v>
      </c>
      <c r="I3117" t="s">
        <v>25025</v>
      </c>
      <c r="J3117" t="s">
        <v>1859</v>
      </c>
      <c r="K3117" t="s">
        <v>1974</v>
      </c>
      <c r="L3117" t="s">
        <v>1855</v>
      </c>
      <c r="M3117" t="s">
        <v>6286</v>
      </c>
    </row>
    <row r="3118" spans="1:13">
      <c r="A3118" t="s">
        <v>1850</v>
      </c>
      <c r="B3118" t="s">
        <v>6266</v>
      </c>
      <c r="C3118" t="s">
        <v>6289</v>
      </c>
      <c r="D3118" t="s">
        <v>24325</v>
      </c>
      <c r="E3118" t="s">
        <v>45</v>
      </c>
      <c r="F3118" t="s">
        <v>1852</v>
      </c>
      <c r="G3118" t="s">
        <v>1858</v>
      </c>
      <c r="H3118" t="s">
        <v>24</v>
      </c>
      <c r="I3118" t="s">
        <v>25026</v>
      </c>
      <c r="J3118" t="s">
        <v>1859</v>
      </c>
      <c r="K3118" t="s">
        <v>1974</v>
      </c>
      <c r="L3118" t="s">
        <v>1855</v>
      </c>
      <c r="M3118" t="s">
        <v>6288</v>
      </c>
    </row>
    <row r="3119" spans="1:13">
      <c r="A3119" t="s">
        <v>1850</v>
      </c>
      <c r="B3119" t="s">
        <v>1850</v>
      </c>
      <c r="C3119" t="s">
        <v>2158</v>
      </c>
      <c r="D3119" t="s">
        <v>24325</v>
      </c>
      <c r="E3119" t="s">
        <v>45</v>
      </c>
      <c r="F3119" t="s">
        <v>1852</v>
      </c>
      <c r="G3119" t="s">
        <v>1858</v>
      </c>
      <c r="H3119" t="s">
        <v>24</v>
      </c>
      <c r="I3119" t="s">
        <v>24</v>
      </c>
      <c r="J3119" t="s">
        <v>1859</v>
      </c>
      <c r="K3119" t="s">
        <v>1974</v>
      </c>
      <c r="L3119" t="s">
        <v>1855</v>
      </c>
      <c r="M3119" t="s">
        <v>2157</v>
      </c>
    </row>
    <row r="3120" spans="1:13">
      <c r="A3120" t="s">
        <v>1850</v>
      </c>
      <c r="B3120" t="s">
        <v>1850</v>
      </c>
      <c r="C3120" t="s">
        <v>1861</v>
      </c>
      <c r="D3120" t="s">
        <v>24325</v>
      </c>
      <c r="E3120" t="s">
        <v>45</v>
      </c>
      <c r="F3120" t="s">
        <v>1852</v>
      </c>
      <c r="G3120" t="s">
        <v>1858</v>
      </c>
      <c r="H3120" t="s">
        <v>24</v>
      </c>
      <c r="I3120" t="s">
        <v>24</v>
      </c>
      <c r="J3120" t="s">
        <v>1854</v>
      </c>
      <c r="K3120" t="s">
        <v>1974</v>
      </c>
      <c r="L3120" t="s">
        <v>1855</v>
      </c>
      <c r="M3120" t="s">
        <v>1860</v>
      </c>
    </row>
    <row r="3121" spans="1:13">
      <c r="A3121" t="s">
        <v>1850</v>
      </c>
      <c r="B3121" t="s">
        <v>1850</v>
      </c>
      <c r="C3121" t="s">
        <v>1851</v>
      </c>
      <c r="D3121" t="s">
        <v>24325</v>
      </c>
      <c r="E3121" t="s">
        <v>45</v>
      </c>
      <c r="F3121" t="s">
        <v>1852</v>
      </c>
      <c r="G3121" t="s">
        <v>1853</v>
      </c>
      <c r="H3121" t="s">
        <v>24</v>
      </c>
      <c r="I3121" t="s">
        <v>24</v>
      </c>
      <c r="J3121" t="s">
        <v>1854</v>
      </c>
      <c r="K3121" t="s">
        <v>1974</v>
      </c>
      <c r="L3121" t="s">
        <v>1855</v>
      </c>
      <c r="M3121" t="s">
        <v>1849</v>
      </c>
    </row>
    <row r="3122" spans="1:13">
      <c r="A3122" t="s">
        <v>7601</v>
      </c>
      <c r="B3122" t="s">
        <v>14622</v>
      </c>
      <c r="C3122" t="s">
        <v>14626</v>
      </c>
      <c r="D3122" t="s">
        <v>24325</v>
      </c>
      <c r="E3122" t="s">
        <v>1760</v>
      </c>
      <c r="F3122" t="s">
        <v>4443</v>
      </c>
      <c r="G3122" t="s">
        <v>7603</v>
      </c>
      <c r="H3122" t="s">
        <v>14627</v>
      </c>
      <c r="I3122" t="s">
        <v>14627</v>
      </c>
      <c r="J3122" t="s">
        <v>7569</v>
      </c>
      <c r="K3122" t="s">
        <v>1974</v>
      </c>
      <c r="L3122" t="s">
        <v>7263</v>
      </c>
      <c r="M3122" t="s">
        <v>14625</v>
      </c>
    </row>
    <row r="3123" spans="1:13">
      <c r="A3123" t="s">
        <v>7601</v>
      </c>
      <c r="B3123" t="s">
        <v>14622</v>
      </c>
      <c r="C3123" t="s">
        <v>14677</v>
      </c>
      <c r="D3123" t="s">
        <v>24325</v>
      </c>
      <c r="E3123" t="s">
        <v>1760</v>
      </c>
      <c r="F3123" t="s">
        <v>4443</v>
      </c>
      <c r="G3123" t="s">
        <v>7603</v>
      </c>
      <c r="H3123" t="s">
        <v>14678</v>
      </c>
      <c r="I3123" t="s">
        <v>14678</v>
      </c>
      <c r="J3123" t="s">
        <v>7569</v>
      </c>
      <c r="K3123" t="s">
        <v>1974</v>
      </c>
      <c r="L3123" t="s">
        <v>7263</v>
      </c>
      <c r="M3123" t="s">
        <v>14676</v>
      </c>
    </row>
    <row r="3124" spans="1:13">
      <c r="A3124" t="s">
        <v>7601</v>
      </c>
      <c r="B3124" t="s">
        <v>14622</v>
      </c>
      <c r="C3124" t="s">
        <v>14674</v>
      </c>
      <c r="D3124" t="s">
        <v>24325</v>
      </c>
      <c r="E3124" t="s">
        <v>1760</v>
      </c>
      <c r="F3124" t="s">
        <v>4443</v>
      </c>
      <c r="G3124" t="s">
        <v>7603</v>
      </c>
      <c r="H3124" t="s">
        <v>14675</v>
      </c>
      <c r="I3124" t="s">
        <v>14675</v>
      </c>
      <c r="J3124" t="s">
        <v>7569</v>
      </c>
      <c r="K3124" t="s">
        <v>1974</v>
      </c>
      <c r="L3124" t="s">
        <v>7263</v>
      </c>
      <c r="M3124" t="s">
        <v>14673</v>
      </c>
    </row>
    <row r="3125" spans="1:13">
      <c r="A3125" t="s">
        <v>7601</v>
      </c>
      <c r="B3125" t="s">
        <v>14622</v>
      </c>
      <c r="C3125" t="s">
        <v>14683</v>
      </c>
      <c r="D3125" t="s">
        <v>24325</v>
      </c>
      <c r="E3125" t="s">
        <v>1760</v>
      </c>
      <c r="F3125" t="s">
        <v>4443</v>
      </c>
      <c r="G3125" t="s">
        <v>7603</v>
      </c>
      <c r="H3125" t="s">
        <v>14684</v>
      </c>
      <c r="I3125" t="s">
        <v>14684</v>
      </c>
      <c r="J3125" t="s">
        <v>7569</v>
      </c>
      <c r="K3125" t="s">
        <v>1974</v>
      </c>
      <c r="L3125" t="s">
        <v>7263</v>
      </c>
      <c r="M3125" t="s">
        <v>14682</v>
      </c>
    </row>
    <row r="3126" spans="1:13">
      <c r="A3126" t="s">
        <v>7601</v>
      </c>
      <c r="B3126" t="s">
        <v>14622</v>
      </c>
      <c r="C3126" t="s">
        <v>14623</v>
      </c>
      <c r="D3126" t="s">
        <v>24325</v>
      </c>
      <c r="E3126" t="s">
        <v>1760</v>
      </c>
      <c r="F3126" t="s">
        <v>4443</v>
      </c>
      <c r="G3126" t="s">
        <v>7603</v>
      </c>
      <c r="H3126" t="s">
        <v>14624</v>
      </c>
      <c r="I3126" t="s">
        <v>14624</v>
      </c>
      <c r="J3126" t="s">
        <v>7569</v>
      </c>
      <c r="K3126" t="s">
        <v>1974</v>
      </c>
      <c r="L3126" t="s">
        <v>7263</v>
      </c>
      <c r="M3126" t="s">
        <v>14621</v>
      </c>
    </row>
    <row r="3127" spans="1:13">
      <c r="A3127" t="s">
        <v>7601</v>
      </c>
      <c r="B3127" t="s">
        <v>14622</v>
      </c>
      <c r="C3127" t="s">
        <v>14680</v>
      </c>
      <c r="D3127" t="s">
        <v>24325</v>
      </c>
      <c r="E3127" t="s">
        <v>1760</v>
      </c>
      <c r="F3127" t="s">
        <v>4443</v>
      </c>
      <c r="G3127" t="s">
        <v>7603</v>
      </c>
      <c r="H3127" t="s">
        <v>14681</v>
      </c>
      <c r="I3127" t="s">
        <v>14681</v>
      </c>
      <c r="J3127" t="s">
        <v>7569</v>
      </c>
      <c r="K3127" t="s">
        <v>1974</v>
      </c>
      <c r="L3127" t="s">
        <v>7263</v>
      </c>
      <c r="M3127" t="s">
        <v>14679</v>
      </c>
    </row>
    <row r="3128" spans="1:13">
      <c r="A3128" t="s">
        <v>7601</v>
      </c>
      <c r="B3128" t="s">
        <v>14622</v>
      </c>
      <c r="C3128" t="s">
        <v>14689</v>
      </c>
      <c r="D3128" t="s">
        <v>24325</v>
      </c>
      <c r="E3128" t="s">
        <v>1760</v>
      </c>
      <c r="F3128" t="s">
        <v>4443</v>
      </c>
      <c r="G3128" t="s">
        <v>7603</v>
      </c>
      <c r="H3128" t="s">
        <v>14690</v>
      </c>
      <c r="I3128" t="s">
        <v>14690</v>
      </c>
      <c r="J3128" t="s">
        <v>7569</v>
      </c>
      <c r="K3128" t="s">
        <v>1974</v>
      </c>
      <c r="L3128" t="s">
        <v>7263</v>
      </c>
      <c r="M3128" t="s">
        <v>14688</v>
      </c>
    </row>
    <row r="3129" spans="1:13">
      <c r="A3129" t="s">
        <v>7601</v>
      </c>
      <c r="B3129" t="s">
        <v>14622</v>
      </c>
      <c r="C3129" t="s">
        <v>14686</v>
      </c>
      <c r="D3129" t="s">
        <v>24325</v>
      </c>
      <c r="E3129" t="s">
        <v>1760</v>
      </c>
      <c r="F3129" t="s">
        <v>4443</v>
      </c>
      <c r="G3129" t="s">
        <v>7603</v>
      </c>
      <c r="H3129" t="s">
        <v>14687</v>
      </c>
      <c r="I3129" t="s">
        <v>14687</v>
      </c>
      <c r="J3129" t="s">
        <v>7569</v>
      </c>
      <c r="K3129" t="s">
        <v>1974</v>
      </c>
      <c r="L3129" t="s">
        <v>7263</v>
      </c>
      <c r="M3129" t="s">
        <v>14685</v>
      </c>
    </row>
    <row r="3130" spans="1:13">
      <c r="A3130" t="s">
        <v>7601</v>
      </c>
      <c r="B3130" t="s">
        <v>7601</v>
      </c>
      <c r="C3130" t="s">
        <v>7645</v>
      </c>
      <c r="D3130" t="s">
        <v>24325</v>
      </c>
      <c r="E3130" t="s">
        <v>1760</v>
      </c>
      <c r="F3130" t="s">
        <v>4443</v>
      </c>
      <c r="G3130" t="s">
        <v>7603</v>
      </c>
      <c r="H3130" t="s">
        <v>7646</v>
      </c>
      <c r="I3130" t="s">
        <v>24</v>
      </c>
      <c r="J3130" t="s">
        <v>7569</v>
      </c>
      <c r="K3130" t="s">
        <v>1974</v>
      </c>
      <c r="L3130" t="s">
        <v>7263</v>
      </c>
      <c r="M3130" t="s">
        <v>7644</v>
      </c>
    </row>
    <row r="3131" spans="1:13">
      <c r="A3131" t="s">
        <v>7601</v>
      </c>
      <c r="B3131" t="s">
        <v>7601</v>
      </c>
      <c r="C3131" t="s">
        <v>7648</v>
      </c>
      <c r="D3131" t="s">
        <v>24325</v>
      </c>
      <c r="E3131" t="s">
        <v>1760</v>
      </c>
      <c r="F3131" t="s">
        <v>4443</v>
      </c>
      <c r="G3131" t="s">
        <v>7603</v>
      </c>
      <c r="H3131" t="s">
        <v>7649</v>
      </c>
      <c r="I3131" t="s">
        <v>24</v>
      </c>
      <c r="J3131" t="s">
        <v>7569</v>
      </c>
      <c r="K3131" t="s">
        <v>1974</v>
      </c>
      <c r="L3131" t="s">
        <v>7263</v>
      </c>
      <c r="M3131" t="s">
        <v>7647</v>
      </c>
    </row>
    <row r="3132" spans="1:13">
      <c r="A3132" t="s">
        <v>7601</v>
      </c>
      <c r="B3132" t="s">
        <v>7601</v>
      </c>
      <c r="C3132" t="s">
        <v>7651</v>
      </c>
      <c r="D3132" t="s">
        <v>24325</v>
      </c>
      <c r="E3132" t="s">
        <v>1760</v>
      </c>
      <c r="F3132" t="s">
        <v>4443</v>
      </c>
      <c r="G3132" t="s">
        <v>7603</v>
      </c>
      <c r="H3132" t="s">
        <v>7652</v>
      </c>
      <c r="I3132" t="s">
        <v>24</v>
      </c>
      <c r="J3132" t="s">
        <v>7569</v>
      </c>
      <c r="K3132" t="s">
        <v>1974</v>
      </c>
      <c r="L3132" t="s">
        <v>7263</v>
      </c>
      <c r="M3132" t="s">
        <v>7650</v>
      </c>
    </row>
    <row r="3133" spans="1:13">
      <c r="A3133" t="s">
        <v>7601</v>
      </c>
      <c r="B3133" t="s">
        <v>7601</v>
      </c>
      <c r="C3133" t="s">
        <v>7654</v>
      </c>
      <c r="D3133" t="s">
        <v>24325</v>
      </c>
      <c r="E3133" t="s">
        <v>1760</v>
      </c>
      <c r="F3133" t="s">
        <v>4443</v>
      </c>
      <c r="G3133" t="s">
        <v>7603</v>
      </c>
      <c r="H3133" t="s">
        <v>7655</v>
      </c>
      <c r="I3133" t="s">
        <v>24</v>
      </c>
      <c r="J3133" t="s">
        <v>7569</v>
      </c>
      <c r="K3133" t="s">
        <v>1974</v>
      </c>
      <c r="L3133" t="s">
        <v>7263</v>
      </c>
      <c r="M3133" t="s">
        <v>7653</v>
      </c>
    </row>
    <row r="3134" spans="1:13">
      <c r="A3134" t="s">
        <v>7601</v>
      </c>
      <c r="B3134" t="s">
        <v>7601</v>
      </c>
      <c r="C3134" t="s">
        <v>7657</v>
      </c>
      <c r="D3134" t="s">
        <v>24325</v>
      </c>
      <c r="E3134" t="s">
        <v>1760</v>
      </c>
      <c r="F3134" t="s">
        <v>4443</v>
      </c>
      <c r="G3134" t="s">
        <v>7603</v>
      </c>
      <c r="H3134" t="s">
        <v>7658</v>
      </c>
      <c r="I3134" t="s">
        <v>24</v>
      </c>
      <c r="J3134" t="s">
        <v>7569</v>
      </c>
      <c r="K3134" t="s">
        <v>1974</v>
      </c>
      <c r="L3134" t="s">
        <v>7263</v>
      </c>
      <c r="M3134" t="s">
        <v>7656</v>
      </c>
    </row>
    <row r="3135" spans="1:13">
      <c r="A3135" t="s">
        <v>7601</v>
      </c>
      <c r="B3135" t="s">
        <v>7601</v>
      </c>
      <c r="C3135" t="s">
        <v>7660</v>
      </c>
      <c r="D3135" t="s">
        <v>24325</v>
      </c>
      <c r="E3135" t="s">
        <v>1760</v>
      </c>
      <c r="F3135" t="s">
        <v>4443</v>
      </c>
      <c r="G3135" t="s">
        <v>7603</v>
      </c>
      <c r="H3135" t="s">
        <v>7661</v>
      </c>
      <c r="I3135" t="s">
        <v>24</v>
      </c>
      <c r="J3135" t="s">
        <v>7569</v>
      </c>
      <c r="K3135" t="s">
        <v>1974</v>
      </c>
      <c r="L3135" t="s">
        <v>7263</v>
      </c>
      <c r="M3135" t="s">
        <v>7659</v>
      </c>
    </row>
    <row r="3136" spans="1:13">
      <c r="A3136" t="s">
        <v>7601</v>
      </c>
      <c r="B3136" t="s">
        <v>7601</v>
      </c>
      <c r="C3136" t="s">
        <v>7663</v>
      </c>
      <c r="D3136" t="s">
        <v>24325</v>
      </c>
      <c r="E3136" t="s">
        <v>1760</v>
      </c>
      <c r="F3136" t="s">
        <v>4443</v>
      </c>
      <c r="G3136" t="s">
        <v>7603</v>
      </c>
      <c r="H3136" t="s">
        <v>7664</v>
      </c>
      <c r="I3136" t="s">
        <v>24</v>
      </c>
      <c r="J3136" t="s">
        <v>7569</v>
      </c>
      <c r="K3136" t="s">
        <v>1974</v>
      </c>
      <c r="L3136" t="s">
        <v>7263</v>
      </c>
      <c r="M3136" t="s">
        <v>7662</v>
      </c>
    </row>
    <row r="3137" spans="1:13">
      <c r="A3137" t="s">
        <v>7601</v>
      </c>
      <c r="B3137" t="s">
        <v>7601</v>
      </c>
      <c r="C3137" t="s">
        <v>7666</v>
      </c>
      <c r="D3137" t="s">
        <v>24325</v>
      </c>
      <c r="E3137" t="s">
        <v>1760</v>
      </c>
      <c r="F3137" t="s">
        <v>4443</v>
      </c>
      <c r="G3137" t="s">
        <v>7603</v>
      </c>
      <c r="H3137" t="s">
        <v>7667</v>
      </c>
      <c r="I3137" t="s">
        <v>24</v>
      </c>
      <c r="J3137" t="s">
        <v>7569</v>
      </c>
      <c r="K3137" t="s">
        <v>1974</v>
      </c>
      <c r="L3137" t="s">
        <v>7263</v>
      </c>
      <c r="M3137" t="s">
        <v>7665</v>
      </c>
    </row>
    <row r="3138" spans="1:13">
      <c r="A3138" t="s">
        <v>7601</v>
      </c>
      <c r="B3138" t="s">
        <v>7601</v>
      </c>
      <c r="C3138" t="s">
        <v>7669</v>
      </c>
      <c r="D3138" t="s">
        <v>24325</v>
      </c>
      <c r="E3138" t="s">
        <v>1760</v>
      </c>
      <c r="F3138" t="s">
        <v>4443</v>
      </c>
      <c r="G3138" t="s">
        <v>7603</v>
      </c>
      <c r="H3138" t="s">
        <v>7670</v>
      </c>
      <c r="I3138" t="s">
        <v>24</v>
      </c>
      <c r="J3138" t="s">
        <v>7569</v>
      </c>
      <c r="K3138" t="s">
        <v>1974</v>
      </c>
      <c r="L3138" t="s">
        <v>7263</v>
      </c>
      <c r="M3138" t="s">
        <v>7668</v>
      </c>
    </row>
    <row r="3139" spans="1:13">
      <c r="A3139" t="s">
        <v>7601</v>
      </c>
      <c r="B3139" t="s">
        <v>7601</v>
      </c>
      <c r="C3139" t="s">
        <v>7672</v>
      </c>
      <c r="D3139" t="s">
        <v>24325</v>
      </c>
      <c r="E3139" t="s">
        <v>1760</v>
      </c>
      <c r="F3139" t="s">
        <v>4443</v>
      </c>
      <c r="G3139" t="s">
        <v>7603</v>
      </c>
      <c r="H3139" t="s">
        <v>7673</v>
      </c>
      <c r="I3139" t="s">
        <v>24</v>
      </c>
      <c r="J3139" t="s">
        <v>7569</v>
      </c>
      <c r="K3139" t="s">
        <v>1974</v>
      </c>
      <c r="L3139" t="s">
        <v>7263</v>
      </c>
      <c r="M3139" t="s">
        <v>7671</v>
      </c>
    </row>
    <row r="3140" spans="1:13">
      <c r="A3140" t="s">
        <v>7601</v>
      </c>
      <c r="B3140" t="s">
        <v>7601</v>
      </c>
      <c r="C3140" t="s">
        <v>7675</v>
      </c>
      <c r="D3140" t="s">
        <v>24325</v>
      </c>
      <c r="E3140" t="s">
        <v>1760</v>
      </c>
      <c r="F3140" t="s">
        <v>4443</v>
      </c>
      <c r="G3140" t="s">
        <v>7603</v>
      </c>
      <c r="H3140" t="s">
        <v>7676</v>
      </c>
      <c r="I3140" t="s">
        <v>24</v>
      </c>
      <c r="J3140" t="s">
        <v>7569</v>
      </c>
      <c r="K3140" t="s">
        <v>1974</v>
      </c>
      <c r="L3140" t="s">
        <v>7263</v>
      </c>
      <c r="M3140" t="s">
        <v>7674</v>
      </c>
    </row>
    <row r="3141" spans="1:13">
      <c r="A3141" t="s">
        <v>7601</v>
      </c>
      <c r="B3141" t="s">
        <v>7601</v>
      </c>
      <c r="C3141" t="s">
        <v>7678</v>
      </c>
      <c r="D3141" t="s">
        <v>24325</v>
      </c>
      <c r="E3141" t="s">
        <v>1760</v>
      </c>
      <c r="F3141" t="s">
        <v>4443</v>
      </c>
      <c r="G3141" t="s">
        <v>7603</v>
      </c>
      <c r="H3141" t="s">
        <v>7679</v>
      </c>
      <c r="I3141" t="s">
        <v>24</v>
      </c>
      <c r="J3141" t="s">
        <v>7569</v>
      </c>
      <c r="K3141" t="s">
        <v>1974</v>
      </c>
      <c r="L3141" t="s">
        <v>7263</v>
      </c>
      <c r="M3141" t="s">
        <v>7677</v>
      </c>
    </row>
    <row r="3142" spans="1:13">
      <c r="A3142" t="s">
        <v>7601</v>
      </c>
      <c r="B3142" t="s">
        <v>7601</v>
      </c>
      <c r="C3142" t="s">
        <v>7602</v>
      </c>
      <c r="D3142" t="s">
        <v>24325</v>
      </c>
      <c r="E3142" t="s">
        <v>1760</v>
      </c>
      <c r="F3142" t="s">
        <v>1681</v>
      </c>
      <c r="G3142" t="s">
        <v>7603</v>
      </c>
      <c r="H3142" t="s">
        <v>7604</v>
      </c>
      <c r="I3142" t="s">
        <v>24</v>
      </c>
      <c r="J3142" t="s">
        <v>7569</v>
      </c>
      <c r="K3142" t="s">
        <v>1974</v>
      </c>
      <c r="L3142" t="s">
        <v>7263</v>
      </c>
      <c r="M3142" t="s">
        <v>7600</v>
      </c>
    </row>
    <row r="3143" spans="1:13">
      <c r="A3143" t="s">
        <v>7601</v>
      </c>
      <c r="B3143" t="s">
        <v>7601</v>
      </c>
      <c r="C3143" t="s">
        <v>7606</v>
      </c>
      <c r="D3143" t="s">
        <v>24325</v>
      </c>
      <c r="E3143" t="s">
        <v>1760</v>
      </c>
      <c r="F3143" t="s">
        <v>1681</v>
      </c>
      <c r="G3143" t="s">
        <v>7603</v>
      </c>
      <c r="H3143" t="s">
        <v>7607</v>
      </c>
      <c r="I3143" t="s">
        <v>24</v>
      </c>
      <c r="J3143" t="s">
        <v>7569</v>
      </c>
      <c r="K3143" t="s">
        <v>1974</v>
      </c>
      <c r="L3143" t="s">
        <v>7263</v>
      </c>
      <c r="M3143" t="s">
        <v>7605</v>
      </c>
    </row>
    <row r="3144" spans="1:13">
      <c r="A3144" t="s">
        <v>7601</v>
      </c>
      <c r="B3144" t="s">
        <v>7601</v>
      </c>
      <c r="C3144" t="s">
        <v>7609</v>
      </c>
      <c r="D3144" t="s">
        <v>24325</v>
      </c>
      <c r="E3144" t="s">
        <v>1760</v>
      </c>
      <c r="F3144" t="s">
        <v>1681</v>
      </c>
      <c r="G3144" t="s">
        <v>7603</v>
      </c>
      <c r="H3144" t="s">
        <v>7610</v>
      </c>
      <c r="I3144" t="s">
        <v>24</v>
      </c>
      <c r="J3144" t="s">
        <v>7569</v>
      </c>
      <c r="K3144" t="s">
        <v>1974</v>
      </c>
      <c r="L3144" t="s">
        <v>7263</v>
      </c>
      <c r="M3144" t="s">
        <v>7608</v>
      </c>
    </row>
    <row r="3145" spans="1:13">
      <c r="A3145" t="s">
        <v>7601</v>
      </c>
      <c r="B3145" t="s">
        <v>7601</v>
      </c>
      <c r="C3145" t="s">
        <v>7612</v>
      </c>
      <c r="D3145" t="s">
        <v>24325</v>
      </c>
      <c r="E3145" t="s">
        <v>1760</v>
      </c>
      <c r="F3145" t="s">
        <v>1681</v>
      </c>
      <c r="G3145" t="s">
        <v>7603</v>
      </c>
      <c r="H3145" t="s">
        <v>7613</v>
      </c>
      <c r="I3145" t="s">
        <v>24</v>
      </c>
      <c r="J3145" t="s">
        <v>7569</v>
      </c>
      <c r="K3145" t="s">
        <v>1974</v>
      </c>
      <c r="L3145" t="s">
        <v>7263</v>
      </c>
      <c r="M3145" t="s">
        <v>7611</v>
      </c>
    </row>
    <row r="3146" spans="1:13">
      <c r="A3146" t="s">
        <v>7601</v>
      </c>
      <c r="B3146" t="s">
        <v>7601</v>
      </c>
      <c r="C3146" t="s">
        <v>7615</v>
      </c>
      <c r="D3146" t="s">
        <v>24325</v>
      </c>
      <c r="E3146" t="s">
        <v>1760</v>
      </c>
      <c r="F3146" t="s">
        <v>1681</v>
      </c>
      <c r="G3146" t="s">
        <v>7603</v>
      </c>
      <c r="H3146" t="s">
        <v>7616</v>
      </c>
      <c r="I3146" t="s">
        <v>24</v>
      </c>
      <c r="J3146" t="s">
        <v>7569</v>
      </c>
      <c r="K3146" t="s">
        <v>1974</v>
      </c>
      <c r="L3146" t="s">
        <v>7263</v>
      </c>
      <c r="M3146" t="s">
        <v>7614</v>
      </c>
    </row>
    <row r="3147" spans="1:13">
      <c r="A3147" t="s">
        <v>7601</v>
      </c>
      <c r="B3147" t="s">
        <v>7601</v>
      </c>
      <c r="C3147" t="s">
        <v>7618</v>
      </c>
      <c r="D3147" t="s">
        <v>24325</v>
      </c>
      <c r="E3147" t="s">
        <v>1760</v>
      </c>
      <c r="F3147" t="s">
        <v>1681</v>
      </c>
      <c r="G3147" t="s">
        <v>7603</v>
      </c>
      <c r="H3147" t="s">
        <v>7619</v>
      </c>
      <c r="I3147" t="s">
        <v>24</v>
      </c>
      <c r="J3147" t="s">
        <v>7569</v>
      </c>
      <c r="K3147" t="s">
        <v>1974</v>
      </c>
      <c r="L3147" t="s">
        <v>7263</v>
      </c>
      <c r="M3147" t="s">
        <v>7617</v>
      </c>
    </row>
    <row r="3148" spans="1:13">
      <c r="A3148" t="s">
        <v>7601</v>
      </c>
      <c r="B3148" t="s">
        <v>7601</v>
      </c>
      <c r="C3148" t="s">
        <v>7621</v>
      </c>
      <c r="D3148" t="s">
        <v>24325</v>
      </c>
      <c r="E3148" t="s">
        <v>1760</v>
      </c>
      <c r="F3148" t="s">
        <v>1681</v>
      </c>
      <c r="G3148" t="s">
        <v>7603</v>
      </c>
      <c r="H3148" t="s">
        <v>7622</v>
      </c>
      <c r="I3148" t="s">
        <v>24</v>
      </c>
      <c r="J3148" t="s">
        <v>7569</v>
      </c>
      <c r="K3148" t="s">
        <v>1974</v>
      </c>
      <c r="L3148" t="s">
        <v>7263</v>
      </c>
      <c r="M3148" t="s">
        <v>7620</v>
      </c>
    </row>
    <row r="3149" spans="1:13">
      <c r="A3149" t="s">
        <v>7601</v>
      </c>
      <c r="B3149" t="s">
        <v>7601</v>
      </c>
      <c r="C3149" t="s">
        <v>7624</v>
      </c>
      <c r="D3149" t="s">
        <v>24325</v>
      </c>
      <c r="E3149" t="s">
        <v>1760</v>
      </c>
      <c r="F3149" t="s">
        <v>1681</v>
      </c>
      <c r="G3149" t="s">
        <v>7603</v>
      </c>
      <c r="H3149" t="s">
        <v>7625</v>
      </c>
      <c r="I3149" t="s">
        <v>24</v>
      </c>
      <c r="J3149" t="s">
        <v>7569</v>
      </c>
      <c r="K3149" t="s">
        <v>1974</v>
      </c>
      <c r="L3149" t="s">
        <v>7263</v>
      </c>
      <c r="M3149" t="s">
        <v>7623</v>
      </c>
    </row>
    <row r="3150" spans="1:13">
      <c r="A3150" t="s">
        <v>7601</v>
      </c>
      <c r="B3150" t="s">
        <v>7601</v>
      </c>
      <c r="C3150" t="s">
        <v>7627</v>
      </c>
      <c r="D3150" t="s">
        <v>24325</v>
      </c>
      <c r="E3150" t="s">
        <v>1760</v>
      </c>
      <c r="F3150" t="s">
        <v>1681</v>
      </c>
      <c r="G3150" t="s">
        <v>7603</v>
      </c>
      <c r="H3150" t="s">
        <v>7628</v>
      </c>
      <c r="I3150" t="s">
        <v>24</v>
      </c>
      <c r="J3150" t="s">
        <v>7569</v>
      </c>
      <c r="K3150" t="s">
        <v>1974</v>
      </c>
      <c r="L3150" t="s">
        <v>7263</v>
      </c>
      <c r="M3150" t="s">
        <v>7626</v>
      </c>
    </row>
    <row r="3151" spans="1:13">
      <c r="A3151" t="s">
        <v>7601</v>
      </c>
      <c r="B3151" t="s">
        <v>7601</v>
      </c>
      <c r="C3151" t="s">
        <v>7630</v>
      </c>
      <c r="D3151" t="s">
        <v>24325</v>
      </c>
      <c r="E3151" t="s">
        <v>1760</v>
      </c>
      <c r="F3151" t="s">
        <v>1681</v>
      </c>
      <c r="G3151" t="s">
        <v>7603</v>
      </c>
      <c r="H3151" t="s">
        <v>7631</v>
      </c>
      <c r="I3151" t="s">
        <v>24</v>
      </c>
      <c r="J3151" t="s">
        <v>7569</v>
      </c>
      <c r="K3151" t="s">
        <v>1974</v>
      </c>
      <c r="L3151" t="s">
        <v>7263</v>
      </c>
      <c r="M3151" t="s">
        <v>7629</v>
      </c>
    </row>
    <row r="3152" spans="1:13">
      <c r="A3152" t="s">
        <v>7601</v>
      </c>
      <c r="B3152" t="s">
        <v>7601</v>
      </c>
      <c r="C3152" t="s">
        <v>7633</v>
      </c>
      <c r="D3152" t="s">
        <v>24325</v>
      </c>
      <c r="E3152" t="s">
        <v>1760</v>
      </c>
      <c r="F3152" t="s">
        <v>1681</v>
      </c>
      <c r="G3152" t="s">
        <v>7603</v>
      </c>
      <c r="H3152" t="s">
        <v>7634</v>
      </c>
      <c r="I3152" t="s">
        <v>24</v>
      </c>
      <c r="J3152" t="s">
        <v>7569</v>
      </c>
      <c r="K3152" t="s">
        <v>1974</v>
      </c>
      <c r="L3152" t="s">
        <v>7263</v>
      </c>
      <c r="M3152" t="s">
        <v>7632</v>
      </c>
    </row>
    <row r="3153" spans="1:13">
      <c r="A3153" t="s">
        <v>7601</v>
      </c>
      <c r="B3153" t="s">
        <v>7601</v>
      </c>
      <c r="C3153" t="s">
        <v>7636</v>
      </c>
      <c r="D3153" t="s">
        <v>24325</v>
      </c>
      <c r="E3153" t="s">
        <v>1760</v>
      </c>
      <c r="F3153" t="s">
        <v>1681</v>
      </c>
      <c r="G3153" t="s">
        <v>7603</v>
      </c>
      <c r="H3153" t="s">
        <v>7637</v>
      </c>
      <c r="I3153" t="s">
        <v>24</v>
      </c>
      <c r="J3153" t="s">
        <v>7569</v>
      </c>
      <c r="K3153" t="s">
        <v>1974</v>
      </c>
      <c r="L3153" t="s">
        <v>7263</v>
      </c>
      <c r="M3153" t="s">
        <v>7635</v>
      </c>
    </row>
    <row r="3154" spans="1:13">
      <c r="A3154" t="s">
        <v>7601</v>
      </c>
      <c r="B3154" t="s">
        <v>7601</v>
      </c>
      <c r="C3154" t="s">
        <v>7639</v>
      </c>
      <c r="D3154" t="s">
        <v>24325</v>
      </c>
      <c r="E3154" t="s">
        <v>1760</v>
      </c>
      <c r="F3154" t="s">
        <v>1681</v>
      </c>
      <c r="G3154" t="s">
        <v>7603</v>
      </c>
      <c r="H3154" t="s">
        <v>7640</v>
      </c>
      <c r="I3154" t="s">
        <v>24</v>
      </c>
      <c r="J3154" t="s">
        <v>7569</v>
      </c>
      <c r="K3154" t="s">
        <v>1974</v>
      </c>
      <c r="L3154" t="s">
        <v>7263</v>
      </c>
      <c r="M3154" t="s">
        <v>7638</v>
      </c>
    </row>
    <row r="3155" spans="1:13">
      <c r="A3155" t="s">
        <v>7601</v>
      </c>
      <c r="B3155" t="s">
        <v>7601</v>
      </c>
      <c r="C3155" t="s">
        <v>7642</v>
      </c>
      <c r="D3155" t="s">
        <v>24325</v>
      </c>
      <c r="E3155" t="s">
        <v>1760</v>
      </c>
      <c r="F3155" t="s">
        <v>1681</v>
      </c>
      <c r="G3155" t="s">
        <v>7603</v>
      </c>
      <c r="H3155" t="s">
        <v>7643</v>
      </c>
      <c r="I3155" t="s">
        <v>24</v>
      </c>
      <c r="J3155" t="s">
        <v>7569</v>
      </c>
      <c r="K3155" t="s">
        <v>1974</v>
      </c>
      <c r="L3155" t="s">
        <v>7263</v>
      </c>
      <c r="M3155" t="s">
        <v>7641</v>
      </c>
    </row>
    <row r="3156" spans="1:13">
      <c r="A3156" t="s">
        <v>7340</v>
      </c>
      <c r="B3156" t="s">
        <v>7340</v>
      </c>
      <c r="C3156" t="s">
        <v>7548</v>
      </c>
      <c r="D3156" t="s">
        <v>24325</v>
      </c>
      <c r="E3156" t="s">
        <v>1760</v>
      </c>
      <c r="F3156" t="s">
        <v>7342</v>
      </c>
      <c r="G3156" t="s">
        <v>7343</v>
      </c>
      <c r="H3156" t="s">
        <v>7549</v>
      </c>
      <c r="I3156" t="s">
        <v>24</v>
      </c>
      <c r="J3156" t="s">
        <v>7262</v>
      </c>
      <c r="K3156" t="s">
        <v>1974</v>
      </c>
      <c r="L3156" t="s">
        <v>7263</v>
      </c>
      <c r="M3156" t="s">
        <v>7547</v>
      </c>
    </row>
    <row r="3157" spans="1:13">
      <c r="A3157" t="s">
        <v>7340</v>
      </c>
      <c r="B3157" t="s">
        <v>7340</v>
      </c>
      <c r="C3157" t="s">
        <v>22841</v>
      </c>
      <c r="D3157" t="s">
        <v>24325</v>
      </c>
      <c r="E3157" t="s">
        <v>1760</v>
      </c>
      <c r="F3157" t="s">
        <v>7342</v>
      </c>
      <c r="G3157" t="s">
        <v>7343</v>
      </c>
      <c r="H3157" t="s">
        <v>22842</v>
      </c>
      <c r="I3157" t="s">
        <v>22842</v>
      </c>
      <c r="J3157" t="s">
        <v>7262</v>
      </c>
      <c r="K3157" t="s">
        <v>1974</v>
      </c>
      <c r="L3157" t="s">
        <v>7263</v>
      </c>
      <c r="M3157" t="s">
        <v>22840</v>
      </c>
    </row>
    <row r="3158" spans="1:13">
      <c r="A3158" t="s">
        <v>7340</v>
      </c>
      <c r="B3158" t="s">
        <v>7340</v>
      </c>
      <c r="C3158" t="s">
        <v>7551</v>
      </c>
      <c r="D3158" t="s">
        <v>24325</v>
      </c>
      <c r="E3158" t="s">
        <v>1760</v>
      </c>
      <c r="F3158" t="s">
        <v>7342</v>
      </c>
      <c r="G3158" t="s">
        <v>7343</v>
      </c>
      <c r="H3158" t="s">
        <v>7552</v>
      </c>
      <c r="I3158" t="s">
        <v>24</v>
      </c>
      <c r="J3158" t="s">
        <v>7262</v>
      </c>
      <c r="K3158" t="s">
        <v>1974</v>
      </c>
      <c r="L3158" t="s">
        <v>7263</v>
      </c>
      <c r="M3158" t="s">
        <v>7550</v>
      </c>
    </row>
    <row r="3159" spans="1:13">
      <c r="A3159" t="s">
        <v>7340</v>
      </c>
      <c r="B3159" t="s">
        <v>7340</v>
      </c>
      <c r="C3159" t="s">
        <v>22838</v>
      </c>
      <c r="D3159" t="s">
        <v>24325</v>
      </c>
      <c r="E3159" t="s">
        <v>1760</v>
      </c>
      <c r="F3159" t="s">
        <v>7342</v>
      </c>
      <c r="G3159" t="s">
        <v>7343</v>
      </c>
      <c r="H3159" t="s">
        <v>22839</v>
      </c>
      <c r="I3159" t="s">
        <v>22839</v>
      </c>
      <c r="J3159" t="s">
        <v>7262</v>
      </c>
      <c r="K3159" t="s">
        <v>1974</v>
      </c>
      <c r="L3159" t="s">
        <v>7263</v>
      </c>
      <c r="M3159" t="s">
        <v>22837</v>
      </c>
    </row>
    <row r="3160" spans="1:13">
      <c r="A3160" t="s">
        <v>7340</v>
      </c>
      <c r="B3160" t="s">
        <v>7340</v>
      </c>
      <c r="C3160" t="s">
        <v>7554</v>
      </c>
      <c r="D3160" t="s">
        <v>24325</v>
      </c>
      <c r="E3160" t="s">
        <v>1760</v>
      </c>
      <c r="F3160" t="s">
        <v>7342</v>
      </c>
      <c r="G3160" t="s">
        <v>7343</v>
      </c>
      <c r="H3160" t="s">
        <v>7555</v>
      </c>
      <c r="I3160" t="s">
        <v>24</v>
      </c>
      <c r="J3160" t="s">
        <v>7262</v>
      </c>
      <c r="K3160" t="s">
        <v>1974</v>
      </c>
      <c r="L3160" t="s">
        <v>7263</v>
      </c>
      <c r="M3160" t="s">
        <v>7553</v>
      </c>
    </row>
    <row r="3161" spans="1:13">
      <c r="A3161" t="s">
        <v>7340</v>
      </c>
      <c r="B3161" t="s">
        <v>7340</v>
      </c>
      <c r="C3161" t="s">
        <v>22844</v>
      </c>
      <c r="D3161" t="s">
        <v>24325</v>
      </c>
      <c r="E3161" t="s">
        <v>1760</v>
      </c>
      <c r="F3161" t="s">
        <v>7342</v>
      </c>
      <c r="G3161" t="s">
        <v>7343</v>
      </c>
      <c r="H3161" t="s">
        <v>22845</v>
      </c>
      <c r="I3161" t="s">
        <v>22845</v>
      </c>
      <c r="J3161" t="s">
        <v>7262</v>
      </c>
      <c r="K3161" t="s">
        <v>1974</v>
      </c>
      <c r="L3161" t="s">
        <v>7263</v>
      </c>
      <c r="M3161" t="s">
        <v>22843</v>
      </c>
    </row>
    <row r="3162" spans="1:13">
      <c r="A3162" t="s">
        <v>7340</v>
      </c>
      <c r="B3162" t="s">
        <v>7340</v>
      </c>
      <c r="C3162" t="s">
        <v>7557</v>
      </c>
      <c r="D3162" t="s">
        <v>24325</v>
      </c>
      <c r="E3162" t="s">
        <v>1760</v>
      </c>
      <c r="F3162" t="s">
        <v>7342</v>
      </c>
      <c r="G3162" t="s">
        <v>7343</v>
      </c>
      <c r="H3162" t="s">
        <v>7558</v>
      </c>
      <c r="I3162" t="s">
        <v>24</v>
      </c>
      <c r="J3162" t="s">
        <v>7262</v>
      </c>
      <c r="K3162" t="s">
        <v>1974</v>
      </c>
      <c r="L3162" t="s">
        <v>7263</v>
      </c>
      <c r="M3162" t="s">
        <v>7556</v>
      </c>
    </row>
    <row r="3163" spans="1:13">
      <c r="A3163" t="s">
        <v>7340</v>
      </c>
      <c r="B3163" t="s">
        <v>7340</v>
      </c>
      <c r="C3163" t="s">
        <v>22847</v>
      </c>
      <c r="D3163" t="s">
        <v>24325</v>
      </c>
      <c r="E3163" t="s">
        <v>1760</v>
      </c>
      <c r="F3163" t="s">
        <v>7342</v>
      </c>
      <c r="G3163" t="s">
        <v>7343</v>
      </c>
      <c r="H3163" t="s">
        <v>22848</v>
      </c>
      <c r="I3163" t="s">
        <v>22848</v>
      </c>
      <c r="J3163" t="s">
        <v>7262</v>
      </c>
      <c r="K3163" t="s">
        <v>1974</v>
      </c>
      <c r="L3163" t="s">
        <v>7263</v>
      </c>
      <c r="M3163" t="s">
        <v>22846</v>
      </c>
    </row>
    <row r="3164" spans="1:13">
      <c r="A3164" t="s">
        <v>7340</v>
      </c>
      <c r="B3164" t="s">
        <v>7340</v>
      </c>
      <c r="C3164" t="s">
        <v>7560</v>
      </c>
      <c r="D3164" t="s">
        <v>24325</v>
      </c>
      <c r="E3164" t="s">
        <v>1760</v>
      </c>
      <c r="F3164" t="s">
        <v>7342</v>
      </c>
      <c r="G3164" t="s">
        <v>7343</v>
      </c>
      <c r="H3164" t="s">
        <v>7561</v>
      </c>
      <c r="I3164" t="s">
        <v>24</v>
      </c>
      <c r="J3164" t="s">
        <v>7262</v>
      </c>
      <c r="K3164" t="s">
        <v>1974</v>
      </c>
      <c r="L3164" t="s">
        <v>7263</v>
      </c>
      <c r="M3164" t="s">
        <v>7559</v>
      </c>
    </row>
    <row r="3165" spans="1:13">
      <c r="A3165" t="s">
        <v>7340</v>
      </c>
      <c r="B3165" t="s">
        <v>7340</v>
      </c>
      <c r="C3165" t="s">
        <v>7563</v>
      </c>
      <c r="D3165" t="s">
        <v>24325</v>
      </c>
      <c r="E3165" t="s">
        <v>1760</v>
      </c>
      <c r="F3165" t="s">
        <v>7342</v>
      </c>
      <c r="G3165" t="s">
        <v>7343</v>
      </c>
      <c r="H3165" t="s">
        <v>7564</v>
      </c>
      <c r="I3165" t="s">
        <v>24</v>
      </c>
      <c r="J3165" t="s">
        <v>7262</v>
      </c>
      <c r="K3165" t="s">
        <v>1974</v>
      </c>
      <c r="L3165" t="s">
        <v>7263</v>
      </c>
      <c r="M3165" t="s">
        <v>7562</v>
      </c>
    </row>
    <row r="3166" spans="1:13">
      <c r="A3166" t="s">
        <v>7340</v>
      </c>
      <c r="B3166" t="s">
        <v>7340</v>
      </c>
      <c r="C3166" t="s">
        <v>7341</v>
      </c>
      <c r="D3166" t="s">
        <v>24325</v>
      </c>
      <c r="E3166" t="s">
        <v>1760</v>
      </c>
      <c r="F3166" t="s">
        <v>7342</v>
      </c>
      <c r="G3166" t="s">
        <v>7343</v>
      </c>
      <c r="H3166" t="s">
        <v>7344</v>
      </c>
      <c r="I3166" t="s">
        <v>24</v>
      </c>
      <c r="J3166" t="s">
        <v>7262</v>
      </c>
      <c r="K3166" t="s">
        <v>1974</v>
      </c>
      <c r="L3166" t="s">
        <v>7263</v>
      </c>
      <c r="M3166" t="s">
        <v>7339</v>
      </c>
    </row>
    <row r="3167" spans="1:13">
      <c r="A3167" t="s">
        <v>7340</v>
      </c>
      <c r="B3167" t="s">
        <v>7340</v>
      </c>
      <c r="C3167" t="s">
        <v>7346</v>
      </c>
      <c r="D3167" t="s">
        <v>24325</v>
      </c>
      <c r="E3167" t="s">
        <v>1760</v>
      </c>
      <c r="F3167" t="s">
        <v>7342</v>
      </c>
      <c r="G3167" t="s">
        <v>7343</v>
      </c>
      <c r="H3167" t="s">
        <v>7347</v>
      </c>
      <c r="I3167" t="s">
        <v>24</v>
      </c>
      <c r="J3167" t="s">
        <v>7262</v>
      </c>
      <c r="K3167" t="s">
        <v>1974</v>
      </c>
      <c r="L3167" t="s">
        <v>7263</v>
      </c>
      <c r="M3167" t="s">
        <v>7345</v>
      </c>
    </row>
    <row r="3168" spans="1:13">
      <c r="A3168" t="s">
        <v>7340</v>
      </c>
      <c r="B3168" t="s">
        <v>7340</v>
      </c>
      <c r="C3168" t="s">
        <v>7349</v>
      </c>
      <c r="D3168" t="s">
        <v>24325</v>
      </c>
      <c r="E3168" t="s">
        <v>1760</v>
      </c>
      <c r="F3168" t="s">
        <v>7342</v>
      </c>
      <c r="G3168" t="s">
        <v>7343</v>
      </c>
      <c r="H3168" t="s">
        <v>7350</v>
      </c>
      <c r="I3168" t="s">
        <v>24</v>
      </c>
      <c r="J3168" t="s">
        <v>7262</v>
      </c>
      <c r="K3168" t="s">
        <v>1974</v>
      </c>
      <c r="L3168" t="s">
        <v>7263</v>
      </c>
      <c r="M3168" t="s">
        <v>7348</v>
      </c>
    </row>
    <row r="3169" spans="1:13">
      <c r="A3169" t="s">
        <v>7340</v>
      </c>
      <c r="B3169" t="s">
        <v>7340</v>
      </c>
      <c r="C3169" t="s">
        <v>7352</v>
      </c>
      <c r="D3169" t="s">
        <v>24325</v>
      </c>
      <c r="E3169" t="s">
        <v>1760</v>
      </c>
      <c r="F3169" t="s">
        <v>7342</v>
      </c>
      <c r="G3169" t="s">
        <v>7343</v>
      </c>
      <c r="H3169" t="s">
        <v>7353</v>
      </c>
      <c r="I3169" t="s">
        <v>24</v>
      </c>
      <c r="J3169" t="s">
        <v>7262</v>
      </c>
      <c r="K3169" t="s">
        <v>1974</v>
      </c>
      <c r="L3169" t="s">
        <v>7263</v>
      </c>
      <c r="M3169" t="s">
        <v>7351</v>
      </c>
    </row>
    <row r="3170" spans="1:13">
      <c r="A3170" t="s">
        <v>7340</v>
      </c>
      <c r="B3170" t="s">
        <v>7340</v>
      </c>
      <c r="C3170" t="s">
        <v>7355</v>
      </c>
      <c r="D3170" t="s">
        <v>24325</v>
      </c>
      <c r="E3170" t="s">
        <v>1760</v>
      </c>
      <c r="F3170" t="s">
        <v>7342</v>
      </c>
      <c r="G3170" t="s">
        <v>7343</v>
      </c>
      <c r="H3170" t="s">
        <v>7356</v>
      </c>
      <c r="I3170" t="s">
        <v>24</v>
      </c>
      <c r="J3170" t="s">
        <v>7262</v>
      </c>
      <c r="K3170" t="s">
        <v>1974</v>
      </c>
      <c r="L3170" t="s">
        <v>7263</v>
      </c>
      <c r="M3170" t="s">
        <v>7354</v>
      </c>
    </row>
    <row r="3171" spans="1:13">
      <c r="A3171" t="s">
        <v>7340</v>
      </c>
      <c r="B3171" t="s">
        <v>7340</v>
      </c>
      <c r="C3171" t="s">
        <v>7373</v>
      </c>
      <c r="D3171" t="s">
        <v>24325</v>
      </c>
      <c r="E3171" t="s">
        <v>1760</v>
      </c>
      <c r="F3171" t="s">
        <v>7342</v>
      </c>
      <c r="G3171" t="s">
        <v>7343</v>
      </c>
      <c r="H3171" t="s">
        <v>7374</v>
      </c>
      <c r="I3171" t="s">
        <v>24</v>
      </c>
      <c r="J3171" t="s">
        <v>7262</v>
      </c>
      <c r="K3171" t="s">
        <v>1974</v>
      </c>
      <c r="L3171" t="s">
        <v>7263</v>
      </c>
      <c r="M3171" t="s">
        <v>7372</v>
      </c>
    </row>
    <row r="3172" spans="1:13">
      <c r="A3172" t="s">
        <v>7340</v>
      </c>
      <c r="B3172" t="s">
        <v>7340</v>
      </c>
      <c r="C3172" t="s">
        <v>7376</v>
      </c>
      <c r="D3172" t="s">
        <v>24325</v>
      </c>
      <c r="E3172" t="s">
        <v>1760</v>
      </c>
      <c r="F3172" t="s">
        <v>7342</v>
      </c>
      <c r="G3172" t="s">
        <v>7343</v>
      </c>
      <c r="H3172" t="s">
        <v>7377</v>
      </c>
      <c r="I3172" t="s">
        <v>24</v>
      </c>
      <c r="J3172" t="s">
        <v>7262</v>
      </c>
      <c r="K3172" t="s">
        <v>1974</v>
      </c>
      <c r="L3172" t="s">
        <v>7263</v>
      </c>
      <c r="M3172" t="s">
        <v>7375</v>
      </c>
    </row>
    <row r="3173" spans="1:13">
      <c r="A3173" t="s">
        <v>7340</v>
      </c>
      <c r="B3173" t="s">
        <v>7340</v>
      </c>
      <c r="C3173" t="s">
        <v>7379</v>
      </c>
      <c r="D3173" t="s">
        <v>24325</v>
      </c>
      <c r="E3173" t="s">
        <v>1760</v>
      </c>
      <c r="F3173" t="s">
        <v>7342</v>
      </c>
      <c r="G3173" t="s">
        <v>7343</v>
      </c>
      <c r="H3173" t="s">
        <v>7380</v>
      </c>
      <c r="I3173" t="s">
        <v>24</v>
      </c>
      <c r="J3173" t="s">
        <v>7262</v>
      </c>
      <c r="K3173" t="s">
        <v>1974</v>
      </c>
      <c r="L3173" t="s">
        <v>7263</v>
      </c>
      <c r="M3173" t="s">
        <v>7378</v>
      </c>
    </row>
    <row r="3174" spans="1:13">
      <c r="A3174" t="s">
        <v>7340</v>
      </c>
      <c r="B3174" t="s">
        <v>7340</v>
      </c>
      <c r="C3174" t="s">
        <v>7382</v>
      </c>
      <c r="D3174" t="s">
        <v>24325</v>
      </c>
      <c r="E3174" t="s">
        <v>1760</v>
      </c>
      <c r="F3174" t="s">
        <v>7342</v>
      </c>
      <c r="G3174" t="s">
        <v>7343</v>
      </c>
      <c r="H3174" t="s">
        <v>7383</v>
      </c>
      <c r="I3174" t="s">
        <v>24</v>
      </c>
      <c r="J3174" t="s">
        <v>7262</v>
      </c>
      <c r="K3174" t="s">
        <v>1974</v>
      </c>
      <c r="L3174" t="s">
        <v>7263</v>
      </c>
      <c r="M3174" t="s">
        <v>7381</v>
      </c>
    </row>
    <row r="3175" spans="1:13">
      <c r="A3175" t="s">
        <v>7340</v>
      </c>
      <c r="B3175" t="s">
        <v>7340</v>
      </c>
      <c r="C3175" t="s">
        <v>7385</v>
      </c>
      <c r="D3175" t="s">
        <v>24325</v>
      </c>
      <c r="E3175" t="s">
        <v>1760</v>
      </c>
      <c r="F3175" t="s">
        <v>7342</v>
      </c>
      <c r="G3175" t="s">
        <v>7343</v>
      </c>
      <c r="H3175" t="s">
        <v>7386</v>
      </c>
      <c r="I3175" t="s">
        <v>24</v>
      </c>
      <c r="J3175" t="s">
        <v>7262</v>
      </c>
      <c r="K3175" t="s">
        <v>1974</v>
      </c>
      <c r="L3175" t="s">
        <v>7263</v>
      </c>
      <c r="M3175" t="s">
        <v>7384</v>
      </c>
    </row>
    <row r="3176" spans="1:13">
      <c r="A3176" t="s">
        <v>7340</v>
      </c>
      <c r="B3176" t="s">
        <v>7340</v>
      </c>
      <c r="C3176" t="s">
        <v>7388</v>
      </c>
      <c r="D3176" t="s">
        <v>24325</v>
      </c>
      <c r="E3176" t="s">
        <v>1760</v>
      </c>
      <c r="F3176" t="s">
        <v>7342</v>
      </c>
      <c r="G3176" t="s">
        <v>7343</v>
      </c>
      <c r="H3176" t="s">
        <v>7389</v>
      </c>
      <c r="I3176" t="s">
        <v>24</v>
      </c>
      <c r="J3176" t="s">
        <v>7262</v>
      </c>
      <c r="K3176" t="s">
        <v>1974</v>
      </c>
      <c r="L3176" t="s">
        <v>7263</v>
      </c>
      <c r="M3176" t="s">
        <v>7387</v>
      </c>
    </row>
    <row r="3177" spans="1:13">
      <c r="A3177" t="s">
        <v>7340</v>
      </c>
      <c r="B3177" t="s">
        <v>7340</v>
      </c>
      <c r="C3177" t="s">
        <v>7391</v>
      </c>
      <c r="D3177" t="s">
        <v>24325</v>
      </c>
      <c r="E3177" t="s">
        <v>1760</v>
      </c>
      <c r="F3177" t="s">
        <v>7342</v>
      </c>
      <c r="G3177" t="s">
        <v>7343</v>
      </c>
      <c r="H3177" t="s">
        <v>7392</v>
      </c>
      <c r="I3177" t="s">
        <v>24</v>
      </c>
      <c r="J3177" t="s">
        <v>7262</v>
      </c>
      <c r="K3177" t="s">
        <v>1974</v>
      </c>
      <c r="L3177" t="s">
        <v>7263</v>
      </c>
      <c r="M3177" t="s">
        <v>7390</v>
      </c>
    </row>
    <row r="3178" spans="1:13">
      <c r="A3178" t="s">
        <v>7340</v>
      </c>
      <c r="B3178" t="s">
        <v>7340</v>
      </c>
      <c r="C3178" t="s">
        <v>7394</v>
      </c>
      <c r="D3178" t="s">
        <v>24325</v>
      </c>
      <c r="E3178" t="s">
        <v>1760</v>
      </c>
      <c r="F3178" t="s">
        <v>7342</v>
      </c>
      <c r="G3178" t="s">
        <v>7343</v>
      </c>
      <c r="H3178" t="s">
        <v>7395</v>
      </c>
      <c r="I3178" t="s">
        <v>24</v>
      </c>
      <c r="J3178" t="s">
        <v>7262</v>
      </c>
      <c r="K3178" t="s">
        <v>1974</v>
      </c>
      <c r="L3178" t="s">
        <v>7263</v>
      </c>
      <c r="M3178" t="s">
        <v>7393</v>
      </c>
    </row>
    <row r="3179" spans="1:13">
      <c r="A3179" t="s">
        <v>7340</v>
      </c>
      <c r="B3179" t="s">
        <v>7340</v>
      </c>
      <c r="C3179" t="s">
        <v>7397</v>
      </c>
      <c r="D3179" t="s">
        <v>24325</v>
      </c>
      <c r="E3179" t="s">
        <v>1760</v>
      </c>
      <c r="F3179" t="s">
        <v>7342</v>
      </c>
      <c r="G3179" t="s">
        <v>7343</v>
      </c>
      <c r="H3179" t="s">
        <v>7398</v>
      </c>
      <c r="I3179" t="s">
        <v>24</v>
      </c>
      <c r="J3179" t="s">
        <v>7262</v>
      </c>
      <c r="K3179" t="s">
        <v>1974</v>
      </c>
      <c r="L3179" t="s">
        <v>7263</v>
      </c>
      <c r="M3179" t="s">
        <v>7396</v>
      </c>
    </row>
    <row r="3180" spans="1:13">
      <c r="A3180" t="s">
        <v>7340</v>
      </c>
      <c r="B3180" t="s">
        <v>7340</v>
      </c>
      <c r="C3180" t="s">
        <v>7400</v>
      </c>
      <c r="D3180" t="s">
        <v>24325</v>
      </c>
      <c r="E3180" t="s">
        <v>1760</v>
      </c>
      <c r="F3180" t="s">
        <v>7342</v>
      </c>
      <c r="G3180" t="s">
        <v>7343</v>
      </c>
      <c r="H3180" t="s">
        <v>7401</v>
      </c>
      <c r="I3180" t="s">
        <v>24</v>
      </c>
      <c r="J3180" t="s">
        <v>7262</v>
      </c>
      <c r="K3180" t="s">
        <v>1974</v>
      </c>
      <c r="L3180" t="s">
        <v>7263</v>
      </c>
      <c r="M3180" t="s">
        <v>7399</v>
      </c>
    </row>
    <row r="3181" spans="1:13">
      <c r="A3181" t="s">
        <v>7340</v>
      </c>
      <c r="B3181" t="s">
        <v>7340</v>
      </c>
      <c r="C3181" t="s">
        <v>7403</v>
      </c>
      <c r="D3181" t="s">
        <v>24325</v>
      </c>
      <c r="E3181" t="s">
        <v>1760</v>
      </c>
      <c r="F3181" t="s">
        <v>7342</v>
      </c>
      <c r="G3181" t="s">
        <v>7343</v>
      </c>
      <c r="H3181" t="s">
        <v>7404</v>
      </c>
      <c r="I3181" t="s">
        <v>24</v>
      </c>
      <c r="J3181" t="s">
        <v>7262</v>
      </c>
      <c r="K3181" t="s">
        <v>1974</v>
      </c>
      <c r="L3181" t="s">
        <v>7263</v>
      </c>
      <c r="M3181" t="s">
        <v>7402</v>
      </c>
    </row>
    <row r="3182" spans="1:13">
      <c r="A3182" t="s">
        <v>7340</v>
      </c>
      <c r="B3182" t="s">
        <v>7340</v>
      </c>
      <c r="C3182" t="s">
        <v>7406</v>
      </c>
      <c r="D3182" t="s">
        <v>24325</v>
      </c>
      <c r="E3182" t="s">
        <v>1760</v>
      </c>
      <c r="F3182" t="s">
        <v>7342</v>
      </c>
      <c r="G3182" t="s">
        <v>7343</v>
      </c>
      <c r="H3182" t="s">
        <v>7407</v>
      </c>
      <c r="I3182" t="s">
        <v>24</v>
      </c>
      <c r="J3182" t="s">
        <v>7262</v>
      </c>
      <c r="K3182" t="s">
        <v>1974</v>
      </c>
      <c r="L3182" t="s">
        <v>7263</v>
      </c>
      <c r="M3182" t="s">
        <v>7405</v>
      </c>
    </row>
    <row r="3183" spans="1:13">
      <c r="A3183" t="s">
        <v>7340</v>
      </c>
      <c r="B3183" t="s">
        <v>7340</v>
      </c>
      <c r="C3183" t="s">
        <v>7409</v>
      </c>
      <c r="D3183" t="s">
        <v>24325</v>
      </c>
      <c r="E3183" t="s">
        <v>1760</v>
      </c>
      <c r="F3183" t="s">
        <v>7342</v>
      </c>
      <c r="G3183" t="s">
        <v>7343</v>
      </c>
      <c r="H3183" t="s">
        <v>7410</v>
      </c>
      <c r="I3183" t="s">
        <v>24</v>
      </c>
      <c r="J3183" t="s">
        <v>7262</v>
      </c>
      <c r="K3183" t="s">
        <v>1974</v>
      </c>
      <c r="L3183" t="s">
        <v>7263</v>
      </c>
      <c r="M3183" t="s">
        <v>7408</v>
      </c>
    </row>
    <row r="3184" spans="1:13">
      <c r="A3184" t="s">
        <v>7340</v>
      </c>
      <c r="B3184" t="s">
        <v>7340</v>
      </c>
      <c r="C3184" t="s">
        <v>7412</v>
      </c>
      <c r="D3184" t="s">
        <v>24325</v>
      </c>
      <c r="E3184" t="s">
        <v>1760</v>
      </c>
      <c r="F3184" t="s">
        <v>7342</v>
      </c>
      <c r="G3184" t="s">
        <v>7343</v>
      </c>
      <c r="H3184" t="s">
        <v>7413</v>
      </c>
      <c r="I3184" t="s">
        <v>24</v>
      </c>
      <c r="J3184" t="s">
        <v>7262</v>
      </c>
      <c r="K3184" t="s">
        <v>1974</v>
      </c>
      <c r="L3184" t="s">
        <v>7263</v>
      </c>
      <c r="M3184" t="s">
        <v>7411</v>
      </c>
    </row>
    <row r="3185" spans="1:13">
      <c r="A3185" t="s">
        <v>7340</v>
      </c>
      <c r="B3185" t="s">
        <v>7340</v>
      </c>
      <c r="C3185" t="s">
        <v>7415</v>
      </c>
      <c r="D3185" t="s">
        <v>24325</v>
      </c>
      <c r="E3185" t="s">
        <v>1760</v>
      </c>
      <c r="F3185" t="s">
        <v>7342</v>
      </c>
      <c r="G3185" t="s">
        <v>7343</v>
      </c>
      <c r="H3185" t="s">
        <v>7416</v>
      </c>
      <c r="I3185" t="s">
        <v>24</v>
      </c>
      <c r="J3185" t="s">
        <v>7262</v>
      </c>
      <c r="K3185" t="s">
        <v>1974</v>
      </c>
      <c r="L3185" t="s">
        <v>7263</v>
      </c>
      <c r="M3185" t="s">
        <v>7414</v>
      </c>
    </row>
    <row r="3186" spans="1:13">
      <c r="A3186" t="s">
        <v>7340</v>
      </c>
      <c r="B3186" t="s">
        <v>7340</v>
      </c>
      <c r="C3186" t="s">
        <v>7418</v>
      </c>
      <c r="D3186" t="s">
        <v>24325</v>
      </c>
      <c r="E3186" t="s">
        <v>1760</v>
      </c>
      <c r="F3186" t="s">
        <v>7342</v>
      </c>
      <c r="G3186" t="s">
        <v>7343</v>
      </c>
      <c r="H3186" t="s">
        <v>7419</v>
      </c>
      <c r="I3186" t="s">
        <v>24</v>
      </c>
      <c r="J3186" t="s">
        <v>7262</v>
      </c>
      <c r="K3186" t="s">
        <v>1974</v>
      </c>
      <c r="L3186" t="s">
        <v>7263</v>
      </c>
      <c r="M3186" t="s">
        <v>7417</v>
      </c>
    </row>
    <row r="3187" spans="1:13">
      <c r="A3187" t="s">
        <v>7340</v>
      </c>
      <c r="B3187" t="s">
        <v>7340</v>
      </c>
      <c r="C3187" t="s">
        <v>7421</v>
      </c>
      <c r="D3187" t="s">
        <v>24325</v>
      </c>
      <c r="E3187" t="s">
        <v>1760</v>
      </c>
      <c r="F3187" t="s">
        <v>7342</v>
      </c>
      <c r="G3187" t="s">
        <v>7343</v>
      </c>
      <c r="H3187" t="s">
        <v>7422</v>
      </c>
      <c r="I3187" t="s">
        <v>24</v>
      </c>
      <c r="J3187" t="s">
        <v>7262</v>
      </c>
      <c r="K3187" t="s">
        <v>1974</v>
      </c>
      <c r="L3187" t="s">
        <v>7263</v>
      </c>
      <c r="M3187" t="s">
        <v>7420</v>
      </c>
    </row>
    <row r="3188" spans="1:13">
      <c r="A3188" t="s">
        <v>7340</v>
      </c>
      <c r="B3188" t="s">
        <v>7340</v>
      </c>
      <c r="C3188" t="s">
        <v>7424</v>
      </c>
      <c r="D3188" t="s">
        <v>24325</v>
      </c>
      <c r="E3188" t="s">
        <v>1760</v>
      </c>
      <c r="F3188" t="s">
        <v>7342</v>
      </c>
      <c r="G3188" t="s">
        <v>7343</v>
      </c>
      <c r="H3188" t="s">
        <v>7425</v>
      </c>
      <c r="I3188" t="s">
        <v>24</v>
      </c>
      <c r="J3188" t="s">
        <v>7262</v>
      </c>
      <c r="K3188" t="s">
        <v>1974</v>
      </c>
      <c r="L3188" t="s">
        <v>7263</v>
      </c>
      <c r="M3188" t="s">
        <v>7423</v>
      </c>
    </row>
    <row r="3189" spans="1:13">
      <c r="A3189" t="s">
        <v>7340</v>
      </c>
      <c r="B3189" t="s">
        <v>7340</v>
      </c>
      <c r="C3189" t="s">
        <v>7427</v>
      </c>
      <c r="D3189" t="s">
        <v>24325</v>
      </c>
      <c r="E3189" t="s">
        <v>1760</v>
      </c>
      <c r="F3189" t="s">
        <v>7342</v>
      </c>
      <c r="G3189" t="s">
        <v>7343</v>
      </c>
      <c r="H3189" t="s">
        <v>7428</v>
      </c>
      <c r="I3189" t="s">
        <v>24</v>
      </c>
      <c r="J3189" t="s">
        <v>7262</v>
      </c>
      <c r="K3189" t="s">
        <v>1974</v>
      </c>
      <c r="L3189" t="s">
        <v>7263</v>
      </c>
      <c r="M3189" t="s">
        <v>7426</v>
      </c>
    </row>
    <row r="3190" spans="1:13">
      <c r="A3190" t="s">
        <v>7340</v>
      </c>
      <c r="B3190" t="s">
        <v>7340</v>
      </c>
      <c r="C3190" t="s">
        <v>7430</v>
      </c>
      <c r="D3190" t="s">
        <v>24325</v>
      </c>
      <c r="E3190" t="s">
        <v>1760</v>
      </c>
      <c r="F3190" t="s">
        <v>7342</v>
      </c>
      <c r="G3190" t="s">
        <v>7343</v>
      </c>
      <c r="H3190" t="s">
        <v>7431</v>
      </c>
      <c r="I3190" t="s">
        <v>24</v>
      </c>
      <c r="J3190" t="s">
        <v>7262</v>
      </c>
      <c r="K3190" t="s">
        <v>1974</v>
      </c>
      <c r="L3190" t="s">
        <v>7263</v>
      </c>
      <c r="M3190" t="s">
        <v>7429</v>
      </c>
    </row>
    <row r="3191" spans="1:13">
      <c r="A3191" t="s">
        <v>7340</v>
      </c>
      <c r="B3191" t="s">
        <v>7340</v>
      </c>
      <c r="C3191" t="s">
        <v>7358</v>
      </c>
      <c r="D3191" t="s">
        <v>24325</v>
      </c>
      <c r="E3191" t="s">
        <v>1760</v>
      </c>
      <c r="F3191" t="s">
        <v>7342</v>
      </c>
      <c r="G3191" t="s">
        <v>7343</v>
      </c>
      <c r="H3191" t="s">
        <v>7359</v>
      </c>
      <c r="I3191" t="s">
        <v>24</v>
      </c>
      <c r="J3191" t="s">
        <v>7262</v>
      </c>
      <c r="K3191" t="s">
        <v>1974</v>
      </c>
      <c r="L3191" t="s">
        <v>7263</v>
      </c>
      <c r="M3191" t="s">
        <v>7357</v>
      </c>
    </row>
    <row r="3192" spans="1:13">
      <c r="A3192" t="s">
        <v>7340</v>
      </c>
      <c r="B3192" t="s">
        <v>7340</v>
      </c>
      <c r="C3192" t="s">
        <v>7361</v>
      </c>
      <c r="D3192" t="s">
        <v>24325</v>
      </c>
      <c r="E3192" t="s">
        <v>1760</v>
      </c>
      <c r="F3192" t="s">
        <v>7342</v>
      </c>
      <c r="G3192" t="s">
        <v>7343</v>
      </c>
      <c r="H3192" t="s">
        <v>7362</v>
      </c>
      <c r="I3192" t="s">
        <v>24</v>
      </c>
      <c r="J3192" t="s">
        <v>7262</v>
      </c>
      <c r="K3192" t="s">
        <v>1974</v>
      </c>
      <c r="L3192" t="s">
        <v>7263</v>
      </c>
      <c r="M3192" t="s">
        <v>7360</v>
      </c>
    </row>
    <row r="3193" spans="1:13">
      <c r="A3193" t="s">
        <v>7340</v>
      </c>
      <c r="B3193" t="s">
        <v>7340</v>
      </c>
      <c r="C3193" t="s">
        <v>7364</v>
      </c>
      <c r="D3193" t="s">
        <v>24325</v>
      </c>
      <c r="E3193" t="s">
        <v>1760</v>
      </c>
      <c r="F3193" t="s">
        <v>7342</v>
      </c>
      <c r="G3193" t="s">
        <v>7343</v>
      </c>
      <c r="H3193" t="s">
        <v>7365</v>
      </c>
      <c r="I3193" t="s">
        <v>24</v>
      </c>
      <c r="J3193" t="s">
        <v>7262</v>
      </c>
      <c r="K3193" t="s">
        <v>1974</v>
      </c>
      <c r="L3193" t="s">
        <v>7263</v>
      </c>
      <c r="M3193" t="s">
        <v>7363</v>
      </c>
    </row>
    <row r="3194" spans="1:13">
      <c r="A3194" t="s">
        <v>7340</v>
      </c>
      <c r="B3194" t="s">
        <v>7340</v>
      </c>
      <c r="C3194" t="s">
        <v>7367</v>
      </c>
      <c r="D3194" t="s">
        <v>24325</v>
      </c>
      <c r="E3194" t="s">
        <v>1760</v>
      </c>
      <c r="F3194" t="s">
        <v>7342</v>
      </c>
      <c r="G3194" t="s">
        <v>7343</v>
      </c>
      <c r="H3194" t="s">
        <v>7368</v>
      </c>
      <c r="I3194" t="s">
        <v>24</v>
      </c>
      <c r="J3194" t="s">
        <v>7262</v>
      </c>
      <c r="K3194" t="s">
        <v>1974</v>
      </c>
      <c r="L3194" t="s">
        <v>7263</v>
      </c>
      <c r="M3194" t="s">
        <v>7366</v>
      </c>
    </row>
    <row r="3195" spans="1:13">
      <c r="A3195" t="s">
        <v>7340</v>
      </c>
      <c r="B3195" t="s">
        <v>7340</v>
      </c>
      <c r="C3195" t="s">
        <v>7370</v>
      </c>
      <c r="D3195" t="s">
        <v>24325</v>
      </c>
      <c r="E3195" t="s">
        <v>1760</v>
      </c>
      <c r="F3195" t="s">
        <v>7342</v>
      </c>
      <c r="G3195" t="s">
        <v>7343</v>
      </c>
      <c r="H3195" t="s">
        <v>7371</v>
      </c>
      <c r="I3195" t="s">
        <v>24</v>
      </c>
      <c r="J3195" t="s">
        <v>7262</v>
      </c>
      <c r="K3195" t="s">
        <v>1974</v>
      </c>
      <c r="L3195" t="s">
        <v>7263</v>
      </c>
      <c r="M3195" t="s">
        <v>7369</v>
      </c>
    </row>
    <row r="3196" spans="1:13">
      <c r="A3196" t="s">
        <v>7340</v>
      </c>
      <c r="B3196" t="s">
        <v>7340</v>
      </c>
      <c r="C3196" t="s">
        <v>7486</v>
      </c>
      <c r="D3196" t="s">
        <v>24325</v>
      </c>
      <c r="E3196" t="s">
        <v>1760</v>
      </c>
      <c r="F3196" t="s">
        <v>7487</v>
      </c>
      <c r="G3196" t="s">
        <v>7488</v>
      </c>
      <c r="H3196" t="s">
        <v>7489</v>
      </c>
      <c r="I3196" t="s">
        <v>24</v>
      </c>
      <c r="J3196" t="s">
        <v>7262</v>
      </c>
      <c r="K3196" t="s">
        <v>1974</v>
      </c>
      <c r="L3196" t="s">
        <v>7263</v>
      </c>
      <c r="M3196" t="s">
        <v>7485</v>
      </c>
    </row>
    <row r="3197" spans="1:13">
      <c r="A3197" t="s">
        <v>7340</v>
      </c>
      <c r="B3197" t="s">
        <v>7340</v>
      </c>
      <c r="C3197" t="s">
        <v>7512</v>
      </c>
      <c r="D3197" t="s">
        <v>24325</v>
      </c>
      <c r="E3197" t="s">
        <v>1760</v>
      </c>
      <c r="F3197" t="s">
        <v>7487</v>
      </c>
      <c r="G3197" t="s">
        <v>7488</v>
      </c>
      <c r="H3197" t="s">
        <v>7513</v>
      </c>
      <c r="I3197" t="s">
        <v>24</v>
      </c>
      <c r="J3197" t="s">
        <v>7262</v>
      </c>
      <c r="K3197" t="s">
        <v>1974</v>
      </c>
      <c r="L3197" t="s">
        <v>7263</v>
      </c>
      <c r="M3197" t="s">
        <v>7511</v>
      </c>
    </row>
    <row r="3198" spans="1:13">
      <c r="A3198" t="s">
        <v>7340</v>
      </c>
      <c r="B3198" t="s">
        <v>7340</v>
      </c>
      <c r="C3198" t="s">
        <v>7491</v>
      </c>
      <c r="D3198" t="s">
        <v>24325</v>
      </c>
      <c r="E3198" t="s">
        <v>1760</v>
      </c>
      <c r="F3198" t="s">
        <v>7487</v>
      </c>
      <c r="G3198" t="s">
        <v>7488</v>
      </c>
      <c r="H3198" t="s">
        <v>7492</v>
      </c>
      <c r="I3198" t="s">
        <v>24</v>
      </c>
      <c r="J3198" t="s">
        <v>7262</v>
      </c>
      <c r="K3198" t="s">
        <v>1974</v>
      </c>
      <c r="L3198" t="s">
        <v>7263</v>
      </c>
      <c r="M3198" t="s">
        <v>7490</v>
      </c>
    </row>
    <row r="3199" spans="1:13">
      <c r="A3199" t="s">
        <v>7340</v>
      </c>
      <c r="B3199" t="s">
        <v>7340</v>
      </c>
      <c r="C3199" t="s">
        <v>7515</v>
      </c>
      <c r="D3199" t="s">
        <v>24325</v>
      </c>
      <c r="E3199" t="s">
        <v>1760</v>
      </c>
      <c r="F3199" t="s">
        <v>7487</v>
      </c>
      <c r="G3199" t="s">
        <v>7488</v>
      </c>
      <c r="H3199" t="s">
        <v>7516</v>
      </c>
      <c r="I3199" t="s">
        <v>24</v>
      </c>
      <c r="J3199" t="s">
        <v>7262</v>
      </c>
      <c r="K3199" t="s">
        <v>1974</v>
      </c>
      <c r="L3199" t="s">
        <v>7263</v>
      </c>
      <c r="M3199" t="s">
        <v>7514</v>
      </c>
    </row>
    <row r="3200" spans="1:13">
      <c r="A3200" t="s">
        <v>7340</v>
      </c>
      <c r="B3200" t="s">
        <v>7340</v>
      </c>
      <c r="C3200" t="s">
        <v>7494</v>
      </c>
      <c r="D3200" t="s">
        <v>24325</v>
      </c>
      <c r="E3200" t="s">
        <v>1760</v>
      </c>
      <c r="F3200" t="s">
        <v>7487</v>
      </c>
      <c r="G3200" t="s">
        <v>7488</v>
      </c>
      <c r="H3200" t="s">
        <v>7495</v>
      </c>
      <c r="I3200" t="s">
        <v>24</v>
      </c>
      <c r="J3200" t="s">
        <v>7262</v>
      </c>
      <c r="K3200" t="s">
        <v>1974</v>
      </c>
      <c r="L3200" t="s">
        <v>7263</v>
      </c>
      <c r="M3200" t="s">
        <v>7493</v>
      </c>
    </row>
    <row r="3201" spans="1:13">
      <c r="A3201" t="s">
        <v>7340</v>
      </c>
      <c r="B3201" t="s">
        <v>7340</v>
      </c>
      <c r="C3201" t="s">
        <v>7518</v>
      </c>
      <c r="D3201" t="s">
        <v>24325</v>
      </c>
      <c r="E3201" t="s">
        <v>1760</v>
      </c>
      <c r="F3201" t="s">
        <v>7487</v>
      </c>
      <c r="G3201" t="s">
        <v>7488</v>
      </c>
      <c r="H3201" t="s">
        <v>7519</v>
      </c>
      <c r="I3201" t="s">
        <v>24</v>
      </c>
      <c r="J3201" t="s">
        <v>7262</v>
      </c>
      <c r="K3201" t="s">
        <v>1974</v>
      </c>
      <c r="L3201" t="s">
        <v>7263</v>
      </c>
      <c r="M3201" t="s">
        <v>7517</v>
      </c>
    </row>
    <row r="3202" spans="1:13">
      <c r="A3202" t="s">
        <v>7340</v>
      </c>
      <c r="B3202" t="s">
        <v>7340</v>
      </c>
      <c r="C3202" t="s">
        <v>7497</v>
      </c>
      <c r="D3202" t="s">
        <v>24325</v>
      </c>
      <c r="E3202" t="s">
        <v>1760</v>
      </c>
      <c r="F3202" t="s">
        <v>7487</v>
      </c>
      <c r="G3202" t="s">
        <v>7488</v>
      </c>
      <c r="H3202" t="s">
        <v>7498</v>
      </c>
      <c r="I3202" t="s">
        <v>24</v>
      </c>
      <c r="J3202" t="s">
        <v>7262</v>
      </c>
      <c r="K3202" t="s">
        <v>1974</v>
      </c>
      <c r="L3202" t="s">
        <v>7263</v>
      </c>
      <c r="M3202" t="s">
        <v>7496</v>
      </c>
    </row>
    <row r="3203" spans="1:13">
      <c r="A3203" t="s">
        <v>7340</v>
      </c>
      <c r="B3203" t="s">
        <v>7340</v>
      </c>
      <c r="C3203" t="s">
        <v>7521</v>
      </c>
      <c r="D3203" t="s">
        <v>24325</v>
      </c>
      <c r="E3203" t="s">
        <v>1760</v>
      </c>
      <c r="F3203" t="s">
        <v>7487</v>
      </c>
      <c r="G3203" t="s">
        <v>7488</v>
      </c>
      <c r="H3203" t="s">
        <v>7522</v>
      </c>
      <c r="I3203" t="s">
        <v>24</v>
      </c>
      <c r="J3203" t="s">
        <v>7262</v>
      </c>
      <c r="K3203" t="s">
        <v>1974</v>
      </c>
      <c r="L3203" t="s">
        <v>7263</v>
      </c>
      <c r="M3203" t="s">
        <v>7520</v>
      </c>
    </row>
    <row r="3204" spans="1:13">
      <c r="A3204" t="s">
        <v>7340</v>
      </c>
      <c r="B3204" t="s">
        <v>7340</v>
      </c>
      <c r="C3204" t="s">
        <v>7500</v>
      </c>
      <c r="D3204" t="s">
        <v>24325</v>
      </c>
      <c r="E3204" t="s">
        <v>1760</v>
      </c>
      <c r="F3204" t="s">
        <v>7487</v>
      </c>
      <c r="G3204" t="s">
        <v>7488</v>
      </c>
      <c r="H3204" t="s">
        <v>7501</v>
      </c>
      <c r="I3204" t="s">
        <v>24</v>
      </c>
      <c r="J3204" t="s">
        <v>7262</v>
      </c>
      <c r="K3204" t="s">
        <v>1974</v>
      </c>
      <c r="L3204" t="s">
        <v>7263</v>
      </c>
      <c r="M3204" t="s">
        <v>7499</v>
      </c>
    </row>
    <row r="3205" spans="1:13">
      <c r="A3205" t="s">
        <v>7340</v>
      </c>
      <c r="B3205" t="s">
        <v>7340</v>
      </c>
      <c r="C3205" t="s">
        <v>7503</v>
      </c>
      <c r="D3205" t="s">
        <v>24325</v>
      </c>
      <c r="E3205" t="s">
        <v>1760</v>
      </c>
      <c r="F3205" t="s">
        <v>7487</v>
      </c>
      <c r="G3205" t="s">
        <v>7488</v>
      </c>
      <c r="H3205" t="s">
        <v>7504</v>
      </c>
      <c r="I3205" t="s">
        <v>24</v>
      </c>
      <c r="J3205" t="s">
        <v>7262</v>
      </c>
      <c r="K3205" t="s">
        <v>1974</v>
      </c>
      <c r="L3205" t="s">
        <v>7263</v>
      </c>
      <c r="M3205" t="s">
        <v>7502</v>
      </c>
    </row>
    <row r="3206" spans="1:13">
      <c r="A3206" t="s">
        <v>7340</v>
      </c>
      <c r="B3206" t="s">
        <v>7340</v>
      </c>
      <c r="C3206" t="s">
        <v>7506</v>
      </c>
      <c r="D3206" t="s">
        <v>24325</v>
      </c>
      <c r="E3206" t="s">
        <v>1760</v>
      </c>
      <c r="F3206" t="s">
        <v>7487</v>
      </c>
      <c r="G3206" t="s">
        <v>7488</v>
      </c>
      <c r="H3206" t="s">
        <v>7507</v>
      </c>
      <c r="I3206" t="s">
        <v>24</v>
      </c>
      <c r="J3206" t="s">
        <v>7262</v>
      </c>
      <c r="K3206" t="s">
        <v>1974</v>
      </c>
      <c r="L3206" t="s">
        <v>7263</v>
      </c>
      <c r="M3206" t="s">
        <v>7505</v>
      </c>
    </row>
    <row r="3207" spans="1:13">
      <c r="A3207" t="s">
        <v>7340</v>
      </c>
      <c r="B3207" t="s">
        <v>7340</v>
      </c>
      <c r="C3207" t="s">
        <v>7509</v>
      </c>
      <c r="D3207" t="s">
        <v>24325</v>
      </c>
      <c r="E3207" t="s">
        <v>1760</v>
      </c>
      <c r="F3207" t="s">
        <v>7487</v>
      </c>
      <c r="G3207" t="s">
        <v>7488</v>
      </c>
      <c r="H3207" t="s">
        <v>7510</v>
      </c>
      <c r="I3207" t="s">
        <v>24</v>
      </c>
      <c r="J3207" t="s">
        <v>7262</v>
      </c>
      <c r="K3207" t="s">
        <v>1974</v>
      </c>
      <c r="L3207" t="s">
        <v>7263</v>
      </c>
      <c r="M3207" t="s">
        <v>7508</v>
      </c>
    </row>
    <row r="3208" spans="1:13">
      <c r="A3208" t="s">
        <v>7340</v>
      </c>
      <c r="B3208" t="s">
        <v>7340</v>
      </c>
      <c r="C3208" t="s">
        <v>7524</v>
      </c>
      <c r="D3208" t="s">
        <v>24325</v>
      </c>
      <c r="E3208" t="s">
        <v>1760</v>
      </c>
      <c r="F3208" t="s">
        <v>7487</v>
      </c>
      <c r="G3208" t="s">
        <v>7488</v>
      </c>
      <c r="H3208" t="s">
        <v>7525</v>
      </c>
      <c r="I3208" t="s">
        <v>24</v>
      </c>
      <c r="J3208" t="s">
        <v>7262</v>
      </c>
      <c r="K3208" t="s">
        <v>1974</v>
      </c>
      <c r="L3208" t="s">
        <v>7263</v>
      </c>
      <c r="M3208" t="s">
        <v>7523</v>
      </c>
    </row>
    <row r="3209" spans="1:13">
      <c r="A3209" t="s">
        <v>7340</v>
      </c>
      <c r="B3209" t="s">
        <v>7340</v>
      </c>
      <c r="C3209" t="s">
        <v>7527</v>
      </c>
      <c r="D3209" t="s">
        <v>24325</v>
      </c>
      <c r="E3209" t="s">
        <v>1760</v>
      </c>
      <c r="F3209" t="s">
        <v>7487</v>
      </c>
      <c r="G3209" t="s">
        <v>7488</v>
      </c>
      <c r="H3209" t="s">
        <v>7528</v>
      </c>
      <c r="I3209" t="s">
        <v>24</v>
      </c>
      <c r="J3209" t="s">
        <v>7262</v>
      </c>
      <c r="K3209" t="s">
        <v>1974</v>
      </c>
      <c r="L3209" t="s">
        <v>7263</v>
      </c>
      <c r="M3209" t="s">
        <v>7526</v>
      </c>
    </row>
    <row r="3210" spans="1:13">
      <c r="A3210" t="s">
        <v>7340</v>
      </c>
      <c r="B3210" t="s">
        <v>7340</v>
      </c>
      <c r="C3210" t="s">
        <v>7530</v>
      </c>
      <c r="D3210" t="s">
        <v>24325</v>
      </c>
      <c r="E3210" t="s">
        <v>1760</v>
      </c>
      <c r="F3210" t="s">
        <v>7487</v>
      </c>
      <c r="G3210" t="s">
        <v>7488</v>
      </c>
      <c r="H3210" t="s">
        <v>7531</v>
      </c>
      <c r="I3210" t="s">
        <v>24</v>
      </c>
      <c r="J3210" t="s">
        <v>7262</v>
      </c>
      <c r="K3210" t="s">
        <v>1974</v>
      </c>
      <c r="L3210" t="s">
        <v>7263</v>
      </c>
      <c r="M3210" t="s">
        <v>7529</v>
      </c>
    </row>
    <row r="3211" spans="1:13">
      <c r="A3211" t="s">
        <v>7340</v>
      </c>
      <c r="B3211" t="s">
        <v>7340</v>
      </c>
      <c r="C3211" t="s">
        <v>7533</v>
      </c>
      <c r="D3211" t="s">
        <v>24325</v>
      </c>
      <c r="E3211" t="s">
        <v>1760</v>
      </c>
      <c r="F3211" t="s">
        <v>7487</v>
      </c>
      <c r="G3211" t="s">
        <v>7488</v>
      </c>
      <c r="H3211" t="s">
        <v>7534</v>
      </c>
      <c r="I3211" t="s">
        <v>24</v>
      </c>
      <c r="J3211" t="s">
        <v>7262</v>
      </c>
      <c r="K3211" t="s">
        <v>1974</v>
      </c>
      <c r="L3211" t="s">
        <v>7263</v>
      </c>
      <c r="M3211" t="s">
        <v>7532</v>
      </c>
    </row>
    <row r="3212" spans="1:13">
      <c r="A3212" t="s">
        <v>7340</v>
      </c>
      <c r="B3212" t="s">
        <v>7340</v>
      </c>
      <c r="C3212" t="s">
        <v>7536</v>
      </c>
      <c r="D3212" t="s">
        <v>24325</v>
      </c>
      <c r="E3212" t="s">
        <v>1760</v>
      </c>
      <c r="F3212" t="s">
        <v>7487</v>
      </c>
      <c r="G3212" t="s">
        <v>7488</v>
      </c>
      <c r="H3212" t="s">
        <v>7537</v>
      </c>
      <c r="I3212" t="s">
        <v>24</v>
      </c>
      <c r="J3212" t="s">
        <v>7262</v>
      </c>
      <c r="K3212" t="s">
        <v>1974</v>
      </c>
      <c r="L3212" t="s">
        <v>7263</v>
      </c>
      <c r="M3212" t="s">
        <v>7535</v>
      </c>
    </row>
    <row r="3213" spans="1:13">
      <c r="A3213" t="s">
        <v>7340</v>
      </c>
      <c r="B3213" t="s">
        <v>7340</v>
      </c>
      <c r="C3213" t="s">
        <v>7539</v>
      </c>
      <c r="D3213" t="s">
        <v>24325</v>
      </c>
      <c r="E3213" t="s">
        <v>1760</v>
      </c>
      <c r="F3213" t="s">
        <v>7487</v>
      </c>
      <c r="G3213" t="s">
        <v>7488</v>
      </c>
      <c r="H3213" t="s">
        <v>7540</v>
      </c>
      <c r="I3213" t="s">
        <v>24</v>
      </c>
      <c r="J3213" t="s">
        <v>7262</v>
      </c>
      <c r="K3213" t="s">
        <v>1974</v>
      </c>
      <c r="L3213" t="s">
        <v>7263</v>
      </c>
      <c r="M3213" t="s">
        <v>7538</v>
      </c>
    </row>
    <row r="3214" spans="1:13">
      <c r="A3214" t="s">
        <v>7340</v>
      </c>
      <c r="B3214" t="s">
        <v>7340</v>
      </c>
      <c r="C3214" t="s">
        <v>7542</v>
      </c>
      <c r="D3214" t="s">
        <v>24325</v>
      </c>
      <c r="E3214" t="s">
        <v>1760</v>
      </c>
      <c r="F3214" t="s">
        <v>7487</v>
      </c>
      <c r="G3214" t="s">
        <v>7488</v>
      </c>
      <c r="H3214" t="s">
        <v>7543</v>
      </c>
      <c r="I3214" t="s">
        <v>24</v>
      </c>
      <c r="J3214" t="s">
        <v>7262</v>
      </c>
      <c r="K3214" t="s">
        <v>1974</v>
      </c>
      <c r="L3214" t="s">
        <v>7263</v>
      </c>
      <c r="M3214" t="s">
        <v>7541</v>
      </c>
    </row>
    <row r="3215" spans="1:13">
      <c r="A3215" t="s">
        <v>7340</v>
      </c>
      <c r="B3215" t="s">
        <v>7340</v>
      </c>
      <c r="C3215" t="s">
        <v>7545</v>
      </c>
      <c r="D3215" t="s">
        <v>24325</v>
      </c>
      <c r="E3215" t="s">
        <v>1760</v>
      </c>
      <c r="F3215" t="s">
        <v>7487</v>
      </c>
      <c r="G3215" t="s">
        <v>7488</v>
      </c>
      <c r="H3215" t="s">
        <v>7546</v>
      </c>
      <c r="I3215" t="s">
        <v>24</v>
      </c>
      <c r="J3215" t="s">
        <v>7262</v>
      </c>
      <c r="K3215" t="s">
        <v>1974</v>
      </c>
      <c r="L3215" t="s">
        <v>7263</v>
      </c>
      <c r="M3215" t="s">
        <v>7544</v>
      </c>
    </row>
    <row r="3216" spans="1:13">
      <c r="A3216" t="s">
        <v>5983</v>
      </c>
      <c r="B3216" t="s">
        <v>5983</v>
      </c>
      <c r="C3216" t="s">
        <v>5867</v>
      </c>
      <c r="D3216" t="s">
        <v>24321</v>
      </c>
      <c r="E3216" t="s">
        <v>45</v>
      </c>
      <c r="F3216" t="s">
        <v>2564</v>
      </c>
      <c r="G3216" t="s">
        <v>24</v>
      </c>
      <c r="H3216" t="s">
        <v>24</v>
      </c>
      <c r="I3216" t="s">
        <v>24</v>
      </c>
      <c r="J3216" t="s">
        <v>5964</v>
      </c>
      <c r="K3216" t="s">
        <v>1974</v>
      </c>
      <c r="L3216" t="s">
        <v>1402</v>
      </c>
      <c r="M3216" t="s">
        <v>5982</v>
      </c>
    </row>
    <row r="3217" spans="1:13">
      <c r="A3217" t="s">
        <v>14333</v>
      </c>
      <c r="B3217" t="s">
        <v>14334</v>
      </c>
      <c r="C3217" t="s">
        <v>14335</v>
      </c>
      <c r="D3217" t="s">
        <v>24321</v>
      </c>
      <c r="E3217" t="s">
        <v>45</v>
      </c>
      <c r="F3217" t="s">
        <v>1142</v>
      </c>
      <c r="G3217" t="s">
        <v>24</v>
      </c>
      <c r="H3217" t="s">
        <v>24</v>
      </c>
      <c r="I3217" t="s">
        <v>24</v>
      </c>
      <c r="J3217" t="s">
        <v>1698</v>
      </c>
      <c r="K3217" t="s">
        <v>1974</v>
      </c>
      <c r="L3217" t="s">
        <v>26</v>
      </c>
      <c r="M3217" t="s">
        <v>14332</v>
      </c>
    </row>
    <row r="3218" spans="1:13">
      <c r="A3218" t="s">
        <v>2786</v>
      </c>
      <c r="B3218" t="s">
        <v>2517</v>
      </c>
      <c r="C3218" t="s">
        <v>2787</v>
      </c>
      <c r="D3218" t="s">
        <v>24321</v>
      </c>
      <c r="E3218" t="s">
        <v>112</v>
      </c>
      <c r="F3218" t="s">
        <v>1501</v>
      </c>
      <c r="G3218" t="s">
        <v>2788</v>
      </c>
      <c r="H3218" t="s">
        <v>2789</v>
      </c>
      <c r="I3218" t="s">
        <v>24</v>
      </c>
      <c r="J3218" t="s">
        <v>2183</v>
      </c>
      <c r="K3218" t="s">
        <v>1974</v>
      </c>
      <c r="L3218" t="s">
        <v>1848</v>
      </c>
      <c r="M3218" t="s">
        <v>2785</v>
      </c>
    </row>
    <row r="3219" spans="1:13">
      <c r="A3219" t="s">
        <v>20601</v>
      </c>
      <c r="B3219" t="s">
        <v>20601</v>
      </c>
      <c r="C3219" t="s">
        <v>20602</v>
      </c>
      <c r="D3219" t="s">
        <v>24321</v>
      </c>
      <c r="E3219" t="s">
        <v>112</v>
      </c>
      <c r="F3219" t="s">
        <v>16986</v>
      </c>
      <c r="G3219" t="s">
        <v>20603</v>
      </c>
      <c r="H3219" t="s">
        <v>24</v>
      </c>
      <c r="I3219" t="s">
        <v>24</v>
      </c>
      <c r="J3219" t="s">
        <v>20589</v>
      </c>
      <c r="K3219" t="s">
        <v>18893</v>
      </c>
      <c r="L3219" t="s">
        <v>20589</v>
      </c>
      <c r="M3219" t="s">
        <v>20600</v>
      </c>
    </row>
    <row r="3220" spans="1:13">
      <c r="A3220" t="s">
        <v>3055</v>
      </c>
      <c r="B3220" t="s">
        <v>3056</v>
      </c>
      <c r="C3220" t="s">
        <v>3057</v>
      </c>
      <c r="D3220" t="s">
        <v>24321</v>
      </c>
      <c r="E3220" t="s">
        <v>22</v>
      </c>
      <c r="F3220" t="s">
        <v>2564</v>
      </c>
      <c r="G3220" t="s">
        <v>3058</v>
      </c>
      <c r="H3220" t="s">
        <v>3059</v>
      </c>
      <c r="I3220" t="s">
        <v>24</v>
      </c>
      <c r="J3220" t="s">
        <v>3060</v>
      </c>
      <c r="K3220" t="s">
        <v>1974</v>
      </c>
      <c r="L3220" t="s">
        <v>1848</v>
      </c>
      <c r="M3220" t="s">
        <v>3054</v>
      </c>
    </row>
    <row r="3221" spans="1:13">
      <c r="A3221" t="s">
        <v>3055</v>
      </c>
      <c r="B3221" t="s">
        <v>3071</v>
      </c>
      <c r="C3221" t="s">
        <v>3072</v>
      </c>
      <c r="D3221" t="s">
        <v>24321</v>
      </c>
      <c r="E3221" t="s">
        <v>22</v>
      </c>
      <c r="F3221" t="s">
        <v>2242</v>
      </c>
      <c r="G3221" t="s">
        <v>3073</v>
      </c>
      <c r="H3221" t="s">
        <v>3074</v>
      </c>
      <c r="I3221" t="s">
        <v>24</v>
      </c>
      <c r="J3221" t="s">
        <v>3060</v>
      </c>
      <c r="K3221" t="s">
        <v>1974</v>
      </c>
      <c r="L3221" t="s">
        <v>1848</v>
      </c>
      <c r="M3221" t="s">
        <v>3070</v>
      </c>
    </row>
    <row r="3222" spans="1:13">
      <c r="A3222" t="s">
        <v>3055</v>
      </c>
      <c r="B3222" t="s">
        <v>7229</v>
      </c>
      <c r="C3222" t="s">
        <v>7230</v>
      </c>
      <c r="D3222" t="s">
        <v>24321</v>
      </c>
      <c r="E3222" t="s">
        <v>22</v>
      </c>
      <c r="F3222" t="s">
        <v>2564</v>
      </c>
      <c r="G3222" t="s">
        <v>3058</v>
      </c>
      <c r="H3222" t="s">
        <v>7231</v>
      </c>
      <c r="I3222" t="s">
        <v>7231</v>
      </c>
      <c r="J3222" t="s">
        <v>7232</v>
      </c>
      <c r="K3222" t="s">
        <v>1974</v>
      </c>
      <c r="L3222" t="s">
        <v>1848</v>
      </c>
      <c r="M3222" t="s">
        <v>7228</v>
      </c>
    </row>
    <row r="3223" spans="1:13">
      <c r="A3223" t="s">
        <v>3055</v>
      </c>
      <c r="B3223" t="s">
        <v>3056</v>
      </c>
      <c r="C3223" t="s">
        <v>3062</v>
      </c>
      <c r="D3223" t="s">
        <v>24321</v>
      </c>
      <c r="E3223" t="s">
        <v>22</v>
      </c>
      <c r="F3223" t="s">
        <v>2564</v>
      </c>
      <c r="G3223" t="s">
        <v>3058</v>
      </c>
      <c r="H3223" t="s">
        <v>3063</v>
      </c>
      <c r="I3223" t="s">
        <v>24</v>
      </c>
      <c r="J3223" t="s">
        <v>3060</v>
      </c>
      <c r="K3223" t="s">
        <v>1974</v>
      </c>
      <c r="L3223" t="s">
        <v>1848</v>
      </c>
      <c r="M3223" t="s">
        <v>3061</v>
      </c>
    </row>
    <row r="3224" spans="1:13">
      <c r="A3224" t="s">
        <v>3055</v>
      </c>
      <c r="B3224" t="s">
        <v>7234</v>
      </c>
      <c r="C3224" t="s">
        <v>3076</v>
      </c>
      <c r="D3224" t="s">
        <v>24321</v>
      </c>
      <c r="E3224" t="s">
        <v>22</v>
      </c>
      <c r="F3224" t="s">
        <v>2564</v>
      </c>
      <c r="G3224" t="s">
        <v>3058</v>
      </c>
      <c r="H3224" t="s">
        <v>7235</v>
      </c>
      <c r="I3224" t="s">
        <v>7235</v>
      </c>
      <c r="J3224" t="s">
        <v>7232</v>
      </c>
      <c r="K3224" t="s">
        <v>1974</v>
      </c>
      <c r="L3224" t="s">
        <v>1848</v>
      </c>
      <c r="M3224" t="s">
        <v>7233</v>
      </c>
    </row>
    <row r="3225" spans="1:13">
      <c r="A3225" t="s">
        <v>3055</v>
      </c>
      <c r="B3225" t="s">
        <v>3071</v>
      </c>
      <c r="C3225" t="s">
        <v>3076</v>
      </c>
      <c r="D3225" t="s">
        <v>24321</v>
      </c>
      <c r="E3225" t="s">
        <v>22</v>
      </c>
      <c r="F3225" t="s">
        <v>2242</v>
      </c>
      <c r="G3225" t="s">
        <v>3073</v>
      </c>
      <c r="H3225" t="s">
        <v>3077</v>
      </c>
      <c r="I3225" t="s">
        <v>24</v>
      </c>
      <c r="J3225" t="s">
        <v>3060</v>
      </c>
      <c r="K3225" t="s">
        <v>1974</v>
      </c>
      <c r="L3225" t="s">
        <v>1848</v>
      </c>
      <c r="M3225" t="s">
        <v>3075</v>
      </c>
    </row>
    <row r="3226" spans="1:13">
      <c r="A3226" t="s">
        <v>3055</v>
      </c>
      <c r="B3226" t="s">
        <v>3056</v>
      </c>
      <c r="C3226" t="s">
        <v>3065</v>
      </c>
      <c r="D3226" t="s">
        <v>24321</v>
      </c>
      <c r="E3226" t="s">
        <v>22</v>
      </c>
      <c r="F3226" t="s">
        <v>2564</v>
      </c>
      <c r="G3226" t="s">
        <v>3058</v>
      </c>
      <c r="H3226" t="s">
        <v>3066</v>
      </c>
      <c r="I3226" t="s">
        <v>24</v>
      </c>
      <c r="J3226" t="s">
        <v>3060</v>
      </c>
      <c r="K3226" t="s">
        <v>1974</v>
      </c>
      <c r="L3226" t="s">
        <v>1848</v>
      </c>
      <c r="M3226" t="s">
        <v>3064</v>
      </c>
    </row>
    <row r="3227" spans="1:13">
      <c r="A3227" t="s">
        <v>3055</v>
      </c>
      <c r="B3227" t="s">
        <v>3056</v>
      </c>
      <c r="C3227" t="s">
        <v>3068</v>
      </c>
      <c r="D3227" t="s">
        <v>24321</v>
      </c>
      <c r="E3227" t="s">
        <v>22</v>
      </c>
      <c r="F3227" t="s">
        <v>2564</v>
      </c>
      <c r="G3227" t="s">
        <v>3058</v>
      </c>
      <c r="H3227" t="s">
        <v>3069</v>
      </c>
      <c r="I3227" t="s">
        <v>24</v>
      </c>
      <c r="J3227" t="s">
        <v>3060</v>
      </c>
      <c r="K3227" t="s">
        <v>1974</v>
      </c>
      <c r="L3227" t="s">
        <v>1848</v>
      </c>
      <c r="M3227" t="s">
        <v>3067</v>
      </c>
    </row>
    <row r="3228" spans="1:13">
      <c r="A3228" t="s">
        <v>3055</v>
      </c>
      <c r="B3228" t="s">
        <v>3055</v>
      </c>
      <c r="C3228" t="s">
        <v>4996</v>
      </c>
      <c r="D3228" t="s">
        <v>24321</v>
      </c>
      <c r="E3228" t="s">
        <v>22</v>
      </c>
      <c r="F3228" t="s">
        <v>14</v>
      </c>
      <c r="G3228" t="s">
        <v>4997</v>
      </c>
      <c r="H3228" t="s">
        <v>4998</v>
      </c>
      <c r="I3228" t="s">
        <v>24</v>
      </c>
      <c r="J3228" t="s">
        <v>4986</v>
      </c>
      <c r="K3228" t="s">
        <v>1974</v>
      </c>
      <c r="L3228" t="s">
        <v>1848</v>
      </c>
      <c r="M3228" t="s">
        <v>4995</v>
      </c>
    </row>
    <row r="3229" spans="1:13">
      <c r="A3229" t="s">
        <v>3055</v>
      </c>
      <c r="B3229" t="s">
        <v>3055</v>
      </c>
      <c r="C3229" t="s">
        <v>5000</v>
      </c>
      <c r="D3229" t="s">
        <v>24321</v>
      </c>
      <c r="E3229" t="s">
        <v>22</v>
      </c>
      <c r="F3229" t="s">
        <v>14</v>
      </c>
      <c r="G3229" t="s">
        <v>4997</v>
      </c>
      <c r="H3229" t="s">
        <v>5001</v>
      </c>
      <c r="I3229" t="s">
        <v>24</v>
      </c>
      <c r="J3229" t="s">
        <v>4986</v>
      </c>
      <c r="K3229" t="s">
        <v>1974</v>
      </c>
      <c r="L3229" t="s">
        <v>1848</v>
      </c>
      <c r="M3229" t="s">
        <v>4999</v>
      </c>
    </row>
    <row r="3230" spans="1:13">
      <c r="A3230" t="s">
        <v>3612</v>
      </c>
      <c r="B3230" t="s">
        <v>3613</v>
      </c>
      <c r="C3230" t="s">
        <v>3614</v>
      </c>
      <c r="D3230" t="s">
        <v>24321</v>
      </c>
      <c r="E3230" t="s">
        <v>22</v>
      </c>
      <c r="F3230" t="s">
        <v>3615</v>
      </c>
      <c r="G3230" t="s">
        <v>3616</v>
      </c>
      <c r="H3230" t="s">
        <v>3617</v>
      </c>
      <c r="I3230" t="s">
        <v>24</v>
      </c>
      <c r="J3230" t="s">
        <v>3618</v>
      </c>
      <c r="K3230" t="s">
        <v>1974</v>
      </c>
      <c r="L3230" t="s">
        <v>1848</v>
      </c>
      <c r="M3230" t="s">
        <v>3611</v>
      </c>
    </row>
    <row r="3231" spans="1:13">
      <c r="A3231" t="s">
        <v>3632</v>
      </c>
      <c r="B3231" t="s">
        <v>3633</v>
      </c>
      <c r="C3231" t="s">
        <v>3634</v>
      </c>
      <c r="D3231" t="s">
        <v>24321</v>
      </c>
      <c r="E3231" t="s">
        <v>1291</v>
      </c>
      <c r="F3231" t="s">
        <v>2180</v>
      </c>
      <c r="G3231" t="s">
        <v>24</v>
      </c>
      <c r="H3231" t="s">
        <v>24</v>
      </c>
      <c r="I3231" t="s">
        <v>24</v>
      </c>
      <c r="J3231" t="s">
        <v>3630</v>
      </c>
      <c r="K3231" t="s">
        <v>1974</v>
      </c>
      <c r="L3231" t="s">
        <v>1848</v>
      </c>
      <c r="M3231" t="s">
        <v>3631</v>
      </c>
    </row>
    <row r="3232" spans="1:13">
      <c r="A3232" t="s">
        <v>14579</v>
      </c>
      <c r="B3232" t="s">
        <v>14579</v>
      </c>
      <c r="C3232" t="s">
        <v>23376</v>
      </c>
      <c r="D3232" t="s">
        <v>24321</v>
      </c>
      <c r="E3232" t="s">
        <v>1291</v>
      </c>
      <c r="F3232" t="s">
        <v>1465</v>
      </c>
      <c r="G3232" t="s">
        <v>24</v>
      </c>
      <c r="H3232" t="s">
        <v>24</v>
      </c>
      <c r="I3232" t="s">
        <v>24</v>
      </c>
      <c r="J3232" t="s">
        <v>14582</v>
      </c>
      <c r="K3232" t="s">
        <v>1974</v>
      </c>
      <c r="L3232" t="s">
        <v>23348</v>
      </c>
      <c r="M3232" t="s">
        <v>23375</v>
      </c>
    </row>
    <row r="3233" spans="1:13">
      <c r="A3233" t="s">
        <v>14579</v>
      </c>
      <c r="B3233" t="s">
        <v>14580</v>
      </c>
      <c r="C3233" t="s">
        <v>14581</v>
      </c>
      <c r="D3233" t="s">
        <v>24321</v>
      </c>
      <c r="E3233" t="s">
        <v>1291</v>
      </c>
      <c r="F3233" t="s">
        <v>1723</v>
      </c>
      <c r="G3233" t="s">
        <v>24</v>
      </c>
      <c r="H3233" t="s">
        <v>24</v>
      </c>
      <c r="I3233" t="s">
        <v>24</v>
      </c>
      <c r="J3233" t="s">
        <v>14582</v>
      </c>
      <c r="K3233" t="s">
        <v>1974</v>
      </c>
      <c r="L3233" t="s">
        <v>26</v>
      </c>
      <c r="M3233" t="s">
        <v>14578</v>
      </c>
    </row>
    <row r="3234" spans="1:13">
      <c r="A3234" t="s">
        <v>15207</v>
      </c>
      <c r="B3234" t="s">
        <v>15207</v>
      </c>
      <c r="C3234" t="s">
        <v>15208</v>
      </c>
      <c r="D3234" t="s">
        <v>24325</v>
      </c>
      <c r="E3234" t="s">
        <v>45</v>
      </c>
      <c r="F3234" t="s">
        <v>15209</v>
      </c>
      <c r="G3234" t="s">
        <v>15210</v>
      </c>
      <c r="H3234" t="s">
        <v>15211</v>
      </c>
      <c r="I3234" t="s">
        <v>15211</v>
      </c>
      <c r="J3234" t="s">
        <v>15212</v>
      </c>
      <c r="K3234" t="s">
        <v>1974</v>
      </c>
      <c r="L3234" t="s">
        <v>14992</v>
      </c>
      <c r="M3234" t="s">
        <v>15206</v>
      </c>
    </row>
    <row r="3235" spans="1:13">
      <c r="A3235" t="s">
        <v>15207</v>
      </c>
      <c r="B3235" t="s">
        <v>15207</v>
      </c>
      <c r="C3235" t="s">
        <v>24206</v>
      </c>
      <c r="D3235" t="s">
        <v>24325</v>
      </c>
      <c r="E3235" t="s">
        <v>1490</v>
      </c>
      <c r="F3235" t="s">
        <v>15209</v>
      </c>
      <c r="G3235" t="s">
        <v>15210</v>
      </c>
      <c r="H3235" t="s">
        <v>24207</v>
      </c>
      <c r="I3235" t="s">
        <v>24207</v>
      </c>
      <c r="J3235" t="s">
        <v>15212</v>
      </c>
      <c r="K3235" t="s">
        <v>1974</v>
      </c>
      <c r="L3235" t="s">
        <v>14992</v>
      </c>
      <c r="M3235" t="s">
        <v>24205</v>
      </c>
    </row>
    <row r="3236" spans="1:13">
      <c r="A3236" t="s">
        <v>15207</v>
      </c>
      <c r="B3236" t="s">
        <v>15207</v>
      </c>
      <c r="C3236" t="s">
        <v>15214</v>
      </c>
      <c r="D3236" t="s">
        <v>24325</v>
      </c>
      <c r="E3236" t="s">
        <v>45</v>
      </c>
      <c r="F3236" t="s">
        <v>15209</v>
      </c>
      <c r="G3236" t="s">
        <v>15210</v>
      </c>
      <c r="H3236" t="s">
        <v>15215</v>
      </c>
      <c r="I3236" t="s">
        <v>15215</v>
      </c>
      <c r="J3236" t="s">
        <v>15212</v>
      </c>
      <c r="K3236" t="s">
        <v>1974</v>
      </c>
      <c r="L3236" t="s">
        <v>14992</v>
      </c>
      <c r="M3236" t="s">
        <v>15213</v>
      </c>
    </row>
    <row r="3237" spans="1:13">
      <c r="A3237" t="s">
        <v>15207</v>
      </c>
      <c r="B3237" t="s">
        <v>15207</v>
      </c>
      <c r="C3237" t="s">
        <v>15217</v>
      </c>
      <c r="D3237" t="s">
        <v>24325</v>
      </c>
      <c r="E3237" t="s">
        <v>45</v>
      </c>
      <c r="F3237" t="s">
        <v>15209</v>
      </c>
      <c r="G3237" t="s">
        <v>15210</v>
      </c>
      <c r="H3237" t="s">
        <v>15218</v>
      </c>
      <c r="I3237" t="s">
        <v>15218</v>
      </c>
      <c r="J3237" t="s">
        <v>15212</v>
      </c>
      <c r="K3237" t="s">
        <v>1974</v>
      </c>
      <c r="L3237" t="s">
        <v>14992</v>
      </c>
      <c r="M3237" t="s">
        <v>15216</v>
      </c>
    </row>
    <row r="3238" spans="1:13">
      <c r="A3238" t="s">
        <v>15207</v>
      </c>
      <c r="B3238" t="s">
        <v>15207</v>
      </c>
      <c r="C3238" t="s">
        <v>15220</v>
      </c>
      <c r="D3238" t="s">
        <v>24325</v>
      </c>
      <c r="E3238" t="s">
        <v>45</v>
      </c>
      <c r="F3238" t="s">
        <v>15209</v>
      </c>
      <c r="G3238" t="s">
        <v>15210</v>
      </c>
      <c r="H3238" t="s">
        <v>15221</v>
      </c>
      <c r="I3238" t="s">
        <v>15221</v>
      </c>
      <c r="J3238" t="s">
        <v>15212</v>
      </c>
      <c r="K3238" t="s">
        <v>1974</v>
      </c>
      <c r="L3238" t="s">
        <v>14992</v>
      </c>
      <c r="M3238" t="s">
        <v>15219</v>
      </c>
    </row>
    <row r="3239" spans="1:13">
      <c r="A3239" t="s">
        <v>15207</v>
      </c>
      <c r="B3239" t="s">
        <v>15207</v>
      </c>
      <c r="C3239" t="s">
        <v>15223</v>
      </c>
      <c r="D3239" t="s">
        <v>24325</v>
      </c>
      <c r="E3239" t="s">
        <v>45</v>
      </c>
      <c r="F3239" t="s">
        <v>15209</v>
      </c>
      <c r="G3239" t="s">
        <v>15210</v>
      </c>
      <c r="H3239" t="s">
        <v>15224</v>
      </c>
      <c r="I3239" t="s">
        <v>15224</v>
      </c>
      <c r="J3239" t="s">
        <v>15212</v>
      </c>
      <c r="K3239" t="s">
        <v>1974</v>
      </c>
      <c r="L3239" t="s">
        <v>14992</v>
      </c>
      <c r="M3239" t="s">
        <v>15222</v>
      </c>
    </row>
    <row r="3240" spans="1:13">
      <c r="A3240" t="s">
        <v>15207</v>
      </c>
      <c r="B3240" t="s">
        <v>15207</v>
      </c>
      <c r="C3240" t="s">
        <v>15226</v>
      </c>
      <c r="D3240" t="s">
        <v>24325</v>
      </c>
      <c r="E3240" t="s">
        <v>45</v>
      </c>
      <c r="F3240" t="s">
        <v>15209</v>
      </c>
      <c r="G3240" t="s">
        <v>15210</v>
      </c>
      <c r="H3240" t="s">
        <v>15227</v>
      </c>
      <c r="I3240" t="s">
        <v>15227</v>
      </c>
      <c r="J3240" t="s">
        <v>15212</v>
      </c>
      <c r="K3240" t="s">
        <v>1974</v>
      </c>
      <c r="L3240" t="s">
        <v>14992</v>
      </c>
      <c r="M3240" t="s">
        <v>15225</v>
      </c>
    </row>
    <row r="3241" spans="1:13">
      <c r="A3241" t="s">
        <v>15207</v>
      </c>
      <c r="B3241" t="s">
        <v>15207</v>
      </c>
      <c r="C3241" t="s">
        <v>15229</v>
      </c>
      <c r="D3241" t="s">
        <v>24325</v>
      </c>
      <c r="E3241" t="s">
        <v>45</v>
      </c>
      <c r="F3241" t="s">
        <v>15209</v>
      </c>
      <c r="G3241" t="s">
        <v>15210</v>
      </c>
      <c r="H3241" t="s">
        <v>15230</v>
      </c>
      <c r="I3241" t="s">
        <v>15230</v>
      </c>
      <c r="J3241" t="s">
        <v>15212</v>
      </c>
      <c r="K3241" t="s">
        <v>1974</v>
      </c>
      <c r="L3241" t="s">
        <v>14992</v>
      </c>
      <c r="M3241" t="s">
        <v>15228</v>
      </c>
    </row>
    <row r="3242" spans="1:13">
      <c r="A3242" t="s">
        <v>15207</v>
      </c>
      <c r="B3242" t="s">
        <v>15207</v>
      </c>
      <c r="C3242" t="s">
        <v>15232</v>
      </c>
      <c r="D3242" t="s">
        <v>24325</v>
      </c>
      <c r="E3242" t="s">
        <v>45</v>
      </c>
      <c r="F3242" t="s">
        <v>15209</v>
      </c>
      <c r="G3242" t="s">
        <v>15210</v>
      </c>
      <c r="H3242" t="s">
        <v>15233</v>
      </c>
      <c r="I3242" t="s">
        <v>15233</v>
      </c>
      <c r="J3242" t="s">
        <v>15212</v>
      </c>
      <c r="K3242" t="s">
        <v>1974</v>
      </c>
      <c r="L3242" t="s">
        <v>14992</v>
      </c>
      <c r="M3242" t="s">
        <v>15231</v>
      </c>
    </row>
    <row r="3243" spans="1:13">
      <c r="A3243" t="s">
        <v>15207</v>
      </c>
      <c r="B3243" t="s">
        <v>15207</v>
      </c>
      <c r="C3243" t="s">
        <v>20662</v>
      </c>
      <c r="D3243" t="s">
        <v>24325</v>
      </c>
      <c r="E3243" t="s">
        <v>1490</v>
      </c>
      <c r="F3243" t="s">
        <v>20659</v>
      </c>
      <c r="G3243" t="s">
        <v>18300</v>
      </c>
      <c r="H3243" t="s">
        <v>20663</v>
      </c>
      <c r="I3243" t="s">
        <v>20663</v>
      </c>
      <c r="J3243" t="s">
        <v>15212</v>
      </c>
      <c r="K3243" t="s">
        <v>1974</v>
      </c>
      <c r="L3243" t="s">
        <v>14992</v>
      </c>
      <c r="M3243" t="s">
        <v>20661</v>
      </c>
    </row>
    <row r="3244" spans="1:13">
      <c r="A3244" t="s">
        <v>15207</v>
      </c>
      <c r="B3244" t="s">
        <v>15207</v>
      </c>
      <c r="C3244" t="s">
        <v>20932</v>
      </c>
      <c r="D3244" t="s">
        <v>24325</v>
      </c>
      <c r="E3244" t="s">
        <v>1490</v>
      </c>
      <c r="F3244" t="s">
        <v>20659</v>
      </c>
      <c r="G3244" t="s">
        <v>18300</v>
      </c>
      <c r="H3244" t="s">
        <v>20933</v>
      </c>
      <c r="I3244" t="s">
        <v>20933</v>
      </c>
      <c r="J3244" t="s">
        <v>15212</v>
      </c>
      <c r="K3244" t="s">
        <v>1974</v>
      </c>
      <c r="L3244" t="s">
        <v>14992</v>
      </c>
      <c r="M3244" t="s">
        <v>20931</v>
      </c>
    </row>
    <row r="3245" spans="1:13">
      <c r="A3245" t="s">
        <v>15207</v>
      </c>
      <c r="B3245" t="s">
        <v>18298</v>
      </c>
      <c r="C3245" t="s">
        <v>18299</v>
      </c>
      <c r="D3245" t="s">
        <v>24325</v>
      </c>
      <c r="E3245" t="s">
        <v>1448</v>
      </c>
      <c r="F3245" t="s">
        <v>2297</v>
      </c>
      <c r="G3245" t="s">
        <v>18300</v>
      </c>
      <c r="H3245" t="s">
        <v>18301</v>
      </c>
      <c r="I3245" t="s">
        <v>18301</v>
      </c>
      <c r="J3245" t="s">
        <v>15212</v>
      </c>
      <c r="K3245" t="s">
        <v>1974</v>
      </c>
      <c r="L3245" t="s">
        <v>14992</v>
      </c>
      <c r="M3245" t="s">
        <v>18297</v>
      </c>
    </row>
    <row r="3246" spans="1:13">
      <c r="A3246" t="s">
        <v>15207</v>
      </c>
      <c r="B3246" t="s">
        <v>15207</v>
      </c>
      <c r="C3246" t="s">
        <v>20929</v>
      </c>
      <c r="D3246" t="s">
        <v>24325</v>
      </c>
      <c r="E3246" t="s">
        <v>1490</v>
      </c>
      <c r="F3246" t="s">
        <v>20659</v>
      </c>
      <c r="G3246" t="s">
        <v>18300</v>
      </c>
      <c r="H3246" t="s">
        <v>20930</v>
      </c>
      <c r="I3246" t="s">
        <v>20930</v>
      </c>
      <c r="J3246" t="s">
        <v>15212</v>
      </c>
      <c r="K3246" t="s">
        <v>1974</v>
      </c>
      <c r="L3246" t="s">
        <v>14992</v>
      </c>
      <c r="M3246" t="s">
        <v>20928</v>
      </c>
    </row>
    <row r="3247" spans="1:13">
      <c r="A3247" t="s">
        <v>15207</v>
      </c>
      <c r="B3247" t="s">
        <v>15207</v>
      </c>
      <c r="C3247" t="s">
        <v>24203</v>
      </c>
      <c r="D3247" t="s">
        <v>24325</v>
      </c>
      <c r="E3247" t="s">
        <v>1490</v>
      </c>
      <c r="F3247" t="s">
        <v>20659</v>
      </c>
      <c r="G3247" t="s">
        <v>18300</v>
      </c>
      <c r="H3247" t="s">
        <v>24204</v>
      </c>
      <c r="I3247" t="s">
        <v>24204</v>
      </c>
      <c r="J3247" t="s">
        <v>15212</v>
      </c>
      <c r="K3247" t="s">
        <v>1974</v>
      </c>
      <c r="L3247" t="s">
        <v>14992</v>
      </c>
      <c r="M3247" t="s">
        <v>24202</v>
      </c>
    </row>
    <row r="3248" spans="1:13">
      <c r="A3248" t="s">
        <v>15207</v>
      </c>
      <c r="B3248" t="s">
        <v>15207</v>
      </c>
      <c r="C3248" t="s">
        <v>20658</v>
      </c>
      <c r="D3248" t="s">
        <v>24325</v>
      </c>
      <c r="E3248" t="s">
        <v>1490</v>
      </c>
      <c r="F3248" t="s">
        <v>20659</v>
      </c>
      <c r="G3248" t="s">
        <v>18300</v>
      </c>
      <c r="H3248" t="s">
        <v>20660</v>
      </c>
      <c r="I3248" t="s">
        <v>20660</v>
      </c>
      <c r="J3248" t="s">
        <v>15212</v>
      </c>
      <c r="K3248" t="s">
        <v>1974</v>
      </c>
      <c r="L3248" t="s">
        <v>14992</v>
      </c>
      <c r="M3248" t="s">
        <v>20657</v>
      </c>
    </row>
    <row r="3249" spans="1:13">
      <c r="A3249" t="s">
        <v>15207</v>
      </c>
      <c r="B3249" t="s">
        <v>15207</v>
      </c>
      <c r="C3249" t="s">
        <v>20725</v>
      </c>
      <c r="D3249" t="s">
        <v>24325</v>
      </c>
      <c r="E3249" t="s">
        <v>1490</v>
      </c>
      <c r="F3249" t="s">
        <v>20726</v>
      </c>
      <c r="G3249" t="s">
        <v>20727</v>
      </c>
      <c r="H3249" t="s">
        <v>20728</v>
      </c>
      <c r="I3249" t="s">
        <v>20728</v>
      </c>
      <c r="J3249" t="s">
        <v>20656</v>
      </c>
      <c r="K3249" t="s">
        <v>1974</v>
      </c>
      <c r="L3249" t="s">
        <v>14992</v>
      </c>
      <c r="M3249" t="s">
        <v>20724</v>
      </c>
    </row>
    <row r="3250" spans="1:13">
      <c r="A3250" t="s">
        <v>15207</v>
      </c>
      <c r="B3250" t="s">
        <v>15207</v>
      </c>
      <c r="C3250" t="s">
        <v>24169</v>
      </c>
      <c r="D3250" t="s">
        <v>24325</v>
      </c>
      <c r="E3250" t="s">
        <v>45</v>
      </c>
      <c r="F3250" t="s">
        <v>20726</v>
      </c>
      <c r="G3250" t="s">
        <v>20727</v>
      </c>
      <c r="H3250" t="s">
        <v>24170</v>
      </c>
      <c r="I3250" t="s">
        <v>24170</v>
      </c>
      <c r="J3250" t="s">
        <v>20656</v>
      </c>
      <c r="K3250" t="s">
        <v>1974</v>
      </c>
      <c r="L3250" t="s">
        <v>14992</v>
      </c>
      <c r="M3250" t="s">
        <v>24168</v>
      </c>
    </row>
    <row r="3251" spans="1:13">
      <c r="A3251" t="s">
        <v>15207</v>
      </c>
      <c r="B3251" t="s">
        <v>15207</v>
      </c>
      <c r="C3251" t="s">
        <v>20730</v>
      </c>
      <c r="D3251" t="s">
        <v>24325</v>
      </c>
      <c r="E3251" t="s">
        <v>1490</v>
      </c>
      <c r="F3251" t="s">
        <v>20726</v>
      </c>
      <c r="G3251" t="s">
        <v>20727</v>
      </c>
      <c r="H3251" t="s">
        <v>20731</v>
      </c>
      <c r="I3251" t="s">
        <v>20731</v>
      </c>
      <c r="J3251" t="s">
        <v>20656</v>
      </c>
      <c r="K3251" t="s">
        <v>1974</v>
      </c>
      <c r="L3251" t="s">
        <v>14992</v>
      </c>
      <c r="M3251" t="s">
        <v>20729</v>
      </c>
    </row>
    <row r="3252" spans="1:13">
      <c r="A3252" t="s">
        <v>24219</v>
      </c>
      <c r="B3252" t="s">
        <v>24219</v>
      </c>
      <c r="C3252" t="s">
        <v>24220</v>
      </c>
      <c r="D3252" t="s">
        <v>24325</v>
      </c>
      <c r="E3252" t="s">
        <v>1448</v>
      </c>
      <c r="F3252" t="s">
        <v>24221</v>
      </c>
      <c r="G3252" t="s">
        <v>24222</v>
      </c>
      <c r="H3252" t="s">
        <v>24223</v>
      </c>
      <c r="I3252" t="s">
        <v>24223</v>
      </c>
      <c r="J3252" t="s">
        <v>23311</v>
      </c>
      <c r="K3252" t="s">
        <v>1974</v>
      </c>
      <c r="L3252" t="s">
        <v>14992</v>
      </c>
      <c r="M3252" t="s">
        <v>24218</v>
      </c>
    </row>
    <row r="3253" spans="1:13">
      <c r="A3253" t="s">
        <v>24291</v>
      </c>
      <c r="B3253" t="s">
        <v>24291</v>
      </c>
      <c r="C3253" t="s">
        <v>24292</v>
      </c>
      <c r="D3253" t="s">
        <v>24325</v>
      </c>
      <c r="E3253" t="s">
        <v>1490</v>
      </c>
      <c r="F3253" t="s">
        <v>11581</v>
      </c>
      <c r="G3253" t="s">
        <v>24293</v>
      </c>
      <c r="H3253" t="s">
        <v>24294</v>
      </c>
      <c r="I3253" t="s">
        <v>24294</v>
      </c>
      <c r="J3253" t="s">
        <v>20656</v>
      </c>
      <c r="K3253" t="s">
        <v>1974</v>
      </c>
      <c r="L3253" t="s">
        <v>14992</v>
      </c>
      <c r="M3253" t="s">
        <v>24290</v>
      </c>
    </row>
    <row r="3254" spans="1:13">
      <c r="A3254" t="s">
        <v>24172</v>
      </c>
      <c r="B3254" t="s">
        <v>24172</v>
      </c>
      <c r="C3254" t="s">
        <v>24173</v>
      </c>
      <c r="D3254" t="s">
        <v>24325</v>
      </c>
      <c r="E3254" t="s">
        <v>45</v>
      </c>
      <c r="F3254" t="s">
        <v>24174</v>
      </c>
      <c r="G3254" t="s">
        <v>24175</v>
      </c>
      <c r="H3254" t="s">
        <v>24176</v>
      </c>
      <c r="I3254" t="s">
        <v>24176</v>
      </c>
      <c r="J3254" t="s">
        <v>24177</v>
      </c>
      <c r="K3254" t="s">
        <v>1974</v>
      </c>
      <c r="L3254" t="s">
        <v>14992</v>
      </c>
      <c r="M3254" t="s">
        <v>24171</v>
      </c>
    </row>
    <row r="3255" spans="1:13">
      <c r="A3255" t="s">
        <v>18694</v>
      </c>
      <c r="B3255" t="s">
        <v>18695</v>
      </c>
      <c r="C3255" t="s">
        <v>18696</v>
      </c>
      <c r="D3255" t="s">
        <v>24321</v>
      </c>
      <c r="E3255" t="s">
        <v>112</v>
      </c>
      <c r="F3255" t="s">
        <v>2451</v>
      </c>
      <c r="G3255" t="s">
        <v>18697</v>
      </c>
      <c r="H3255" t="s">
        <v>18698</v>
      </c>
      <c r="I3255" t="s">
        <v>24</v>
      </c>
      <c r="J3255" t="s">
        <v>18699</v>
      </c>
      <c r="K3255" t="s">
        <v>1974</v>
      </c>
      <c r="L3255" t="s">
        <v>1848</v>
      </c>
      <c r="M3255" t="s">
        <v>18693</v>
      </c>
    </row>
    <row r="3256" spans="1:13">
      <c r="A3256" t="s">
        <v>20704</v>
      </c>
      <c r="B3256" t="s">
        <v>20705</v>
      </c>
      <c r="C3256" t="s">
        <v>21911</v>
      </c>
      <c r="D3256" t="s">
        <v>24321</v>
      </c>
      <c r="E3256" t="s">
        <v>1552</v>
      </c>
      <c r="F3256" t="s">
        <v>1476</v>
      </c>
      <c r="G3256" t="s">
        <v>20707</v>
      </c>
      <c r="H3256" t="s">
        <v>14374</v>
      </c>
      <c r="I3256" t="s">
        <v>24</v>
      </c>
      <c r="J3256" t="s">
        <v>1903</v>
      </c>
      <c r="K3256" t="s">
        <v>1974</v>
      </c>
      <c r="L3256" t="s">
        <v>1848</v>
      </c>
      <c r="M3256" t="s">
        <v>21910</v>
      </c>
    </row>
    <row r="3257" spans="1:13">
      <c r="A3257" t="s">
        <v>20704</v>
      </c>
      <c r="B3257" t="s">
        <v>20705</v>
      </c>
      <c r="C3257" t="s">
        <v>21909</v>
      </c>
      <c r="D3257" t="s">
        <v>24321</v>
      </c>
      <c r="E3257" t="s">
        <v>1552</v>
      </c>
      <c r="F3257" t="s">
        <v>1476</v>
      </c>
      <c r="G3257" t="s">
        <v>20707</v>
      </c>
      <c r="H3257" t="s">
        <v>14374</v>
      </c>
      <c r="I3257" t="s">
        <v>24</v>
      </c>
      <c r="J3257" t="s">
        <v>1903</v>
      </c>
      <c r="K3257" t="s">
        <v>1974</v>
      </c>
      <c r="L3257" t="s">
        <v>1848</v>
      </c>
      <c r="M3257" t="s">
        <v>21908</v>
      </c>
    </row>
    <row r="3258" spans="1:13">
      <c r="A3258" t="s">
        <v>20704</v>
      </c>
      <c r="B3258" t="s">
        <v>20705</v>
      </c>
      <c r="C3258" t="s">
        <v>21907</v>
      </c>
      <c r="D3258" t="s">
        <v>24321</v>
      </c>
      <c r="E3258" t="s">
        <v>1552</v>
      </c>
      <c r="F3258" t="s">
        <v>2180</v>
      </c>
      <c r="G3258" t="s">
        <v>20707</v>
      </c>
      <c r="H3258" t="s">
        <v>14374</v>
      </c>
      <c r="I3258" t="s">
        <v>24</v>
      </c>
      <c r="J3258" t="s">
        <v>1903</v>
      </c>
      <c r="K3258" t="s">
        <v>1974</v>
      </c>
      <c r="L3258" t="s">
        <v>1848</v>
      </c>
      <c r="M3258" t="s">
        <v>21906</v>
      </c>
    </row>
    <row r="3259" spans="1:13">
      <c r="A3259" t="s">
        <v>20704</v>
      </c>
      <c r="B3259" t="s">
        <v>20705</v>
      </c>
      <c r="C3259" t="s">
        <v>20706</v>
      </c>
      <c r="D3259" t="s">
        <v>24321</v>
      </c>
      <c r="E3259" t="s">
        <v>1552</v>
      </c>
      <c r="F3259" t="s">
        <v>2180</v>
      </c>
      <c r="G3259" t="s">
        <v>20707</v>
      </c>
      <c r="H3259" t="s">
        <v>14374</v>
      </c>
      <c r="I3259" t="s">
        <v>24</v>
      </c>
      <c r="J3259" t="s">
        <v>1903</v>
      </c>
      <c r="K3259" t="s">
        <v>1974</v>
      </c>
      <c r="L3259" t="s">
        <v>1848</v>
      </c>
      <c r="M3259" t="s">
        <v>20703</v>
      </c>
    </row>
    <row r="3260" spans="1:13">
      <c r="A3260" t="s">
        <v>19146</v>
      </c>
      <c r="B3260" t="s">
        <v>19146</v>
      </c>
      <c r="C3260" t="s">
        <v>1675</v>
      </c>
      <c r="D3260" t="s">
        <v>24321</v>
      </c>
      <c r="E3260" t="s">
        <v>1291</v>
      </c>
      <c r="F3260" t="s">
        <v>12101</v>
      </c>
      <c r="G3260" t="s">
        <v>24</v>
      </c>
      <c r="H3260" t="s">
        <v>24</v>
      </c>
      <c r="I3260" t="s">
        <v>24</v>
      </c>
      <c r="J3260" t="s">
        <v>1275</v>
      </c>
      <c r="K3260" t="s">
        <v>1974</v>
      </c>
      <c r="L3260" t="s">
        <v>26</v>
      </c>
      <c r="M3260" t="s">
        <v>19145</v>
      </c>
    </row>
    <row r="3261" spans="1:13">
      <c r="A3261" t="s">
        <v>5691</v>
      </c>
      <c r="B3261" t="s">
        <v>5691</v>
      </c>
      <c r="C3261" t="s">
        <v>5692</v>
      </c>
      <c r="D3261" t="s">
        <v>24321</v>
      </c>
      <c r="E3261" t="s">
        <v>134</v>
      </c>
      <c r="F3261" t="s">
        <v>5693</v>
      </c>
      <c r="G3261" t="s">
        <v>5694</v>
      </c>
      <c r="H3261" t="s">
        <v>24</v>
      </c>
      <c r="I3261" t="s">
        <v>24</v>
      </c>
      <c r="J3261" t="s">
        <v>5695</v>
      </c>
      <c r="K3261" t="s">
        <v>1974</v>
      </c>
      <c r="L3261" t="s">
        <v>26</v>
      </c>
      <c r="M3261" t="s">
        <v>5690</v>
      </c>
    </row>
    <row r="3262" spans="1:13">
      <c r="A3262" t="s">
        <v>25027</v>
      </c>
      <c r="B3262" t="s">
        <v>25027</v>
      </c>
      <c r="C3262" t="s">
        <v>25028</v>
      </c>
      <c r="D3262" t="s">
        <v>24321</v>
      </c>
      <c r="E3262" t="s">
        <v>112</v>
      </c>
      <c r="F3262" t="s">
        <v>22320</v>
      </c>
      <c r="G3262" t="s">
        <v>25029</v>
      </c>
      <c r="H3262" t="s">
        <v>126</v>
      </c>
      <c r="I3262" t="s">
        <v>24</v>
      </c>
      <c r="J3262" t="s">
        <v>24348</v>
      </c>
      <c r="K3262" t="s">
        <v>18893</v>
      </c>
      <c r="L3262" t="s">
        <v>18893</v>
      </c>
      <c r="M3262" t="s">
        <v>14742</v>
      </c>
    </row>
    <row r="3263" spans="1:13">
      <c r="A3263" t="s">
        <v>23817</v>
      </c>
      <c r="B3263" t="s">
        <v>23817</v>
      </c>
      <c r="C3263" t="s">
        <v>23818</v>
      </c>
      <c r="D3263" t="s">
        <v>24321</v>
      </c>
      <c r="E3263" t="s">
        <v>112</v>
      </c>
      <c r="F3263" t="s">
        <v>23819</v>
      </c>
      <c r="G3263" t="s">
        <v>23820</v>
      </c>
      <c r="H3263" t="s">
        <v>24</v>
      </c>
      <c r="I3263" t="s">
        <v>24</v>
      </c>
      <c r="J3263" t="s">
        <v>20858</v>
      </c>
      <c r="K3263" t="s">
        <v>18893</v>
      </c>
      <c r="L3263" t="s">
        <v>20858</v>
      </c>
      <c r="M3263" t="s">
        <v>23816</v>
      </c>
    </row>
    <row r="3264" spans="1:13">
      <c r="A3264" t="s">
        <v>19392</v>
      </c>
      <c r="B3264" t="s">
        <v>19392</v>
      </c>
      <c r="C3264" t="s">
        <v>19393</v>
      </c>
      <c r="D3264" t="s">
        <v>24321</v>
      </c>
      <c r="E3264" t="s">
        <v>112</v>
      </c>
      <c r="F3264" t="s">
        <v>16986</v>
      </c>
      <c r="G3264" t="s">
        <v>19394</v>
      </c>
      <c r="H3264" t="s">
        <v>24</v>
      </c>
      <c r="I3264" t="s">
        <v>24</v>
      </c>
      <c r="J3264" t="s">
        <v>19395</v>
      </c>
      <c r="K3264" t="s">
        <v>18893</v>
      </c>
      <c r="L3264" t="s">
        <v>19395</v>
      </c>
      <c r="M3264" t="s">
        <v>19391</v>
      </c>
    </row>
    <row r="3265" spans="1:13">
      <c r="A3265" t="s">
        <v>19437</v>
      </c>
      <c r="B3265" t="s">
        <v>19437</v>
      </c>
      <c r="C3265" t="s">
        <v>19434</v>
      </c>
      <c r="D3265" t="s">
        <v>24321</v>
      </c>
      <c r="E3265" t="s">
        <v>112</v>
      </c>
      <c r="F3265" t="s">
        <v>16986</v>
      </c>
      <c r="G3265" t="s">
        <v>19438</v>
      </c>
      <c r="H3265" t="s">
        <v>24</v>
      </c>
      <c r="I3265" t="s">
        <v>24</v>
      </c>
      <c r="J3265" t="s">
        <v>19395</v>
      </c>
      <c r="K3265" t="s">
        <v>18893</v>
      </c>
      <c r="L3265" t="s">
        <v>19395</v>
      </c>
      <c r="M3265" t="s">
        <v>19436</v>
      </c>
    </row>
    <row r="3266" spans="1:13">
      <c r="A3266" t="s">
        <v>19424</v>
      </c>
      <c r="B3266" t="s">
        <v>19424</v>
      </c>
      <c r="C3266" t="s">
        <v>19393</v>
      </c>
      <c r="D3266" t="s">
        <v>24321</v>
      </c>
      <c r="E3266" t="s">
        <v>112</v>
      </c>
      <c r="F3266" t="s">
        <v>16986</v>
      </c>
      <c r="G3266" t="s">
        <v>19425</v>
      </c>
      <c r="H3266" t="s">
        <v>24</v>
      </c>
      <c r="I3266" t="s">
        <v>24</v>
      </c>
      <c r="J3266" t="s">
        <v>19395</v>
      </c>
      <c r="K3266" t="s">
        <v>18893</v>
      </c>
      <c r="L3266" t="s">
        <v>19395</v>
      </c>
      <c r="M3266" t="s">
        <v>19423</v>
      </c>
    </row>
    <row r="3267" spans="1:13">
      <c r="A3267" t="s">
        <v>19403</v>
      </c>
      <c r="B3267" t="s">
        <v>19403</v>
      </c>
      <c r="C3267" t="s">
        <v>19393</v>
      </c>
      <c r="D3267" t="s">
        <v>24321</v>
      </c>
      <c r="E3267" t="s">
        <v>112</v>
      </c>
      <c r="F3267" t="s">
        <v>16986</v>
      </c>
      <c r="G3267" t="s">
        <v>19404</v>
      </c>
      <c r="H3267" t="s">
        <v>24</v>
      </c>
      <c r="I3267" t="s">
        <v>24</v>
      </c>
      <c r="J3267" t="s">
        <v>19395</v>
      </c>
      <c r="K3267" t="s">
        <v>18893</v>
      </c>
      <c r="L3267" t="s">
        <v>19395</v>
      </c>
      <c r="M3267" t="s">
        <v>19402</v>
      </c>
    </row>
    <row r="3268" spans="1:13">
      <c r="A3268" t="s">
        <v>3194</v>
      </c>
      <c r="B3268" t="s">
        <v>3194</v>
      </c>
      <c r="C3268" t="s">
        <v>3199</v>
      </c>
      <c r="D3268" t="s">
        <v>24321</v>
      </c>
      <c r="E3268" t="s">
        <v>45</v>
      </c>
      <c r="F3268" t="s">
        <v>1267</v>
      </c>
      <c r="G3268" t="s">
        <v>3196</v>
      </c>
      <c r="H3268" t="s">
        <v>3200</v>
      </c>
      <c r="I3268" t="s">
        <v>24</v>
      </c>
      <c r="J3268" t="s">
        <v>1943</v>
      </c>
      <c r="K3268" t="s">
        <v>1974</v>
      </c>
      <c r="L3268" t="s">
        <v>1848</v>
      </c>
      <c r="M3268" t="s">
        <v>3198</v>
      </c>
    </row>
    <row r="3269" spans="1:13">
      <c r="A3269" t="s">
        <v>3194</v>
      </c>
      <c r="B3269" t="s">
        <v>3194</v>
      </c>
      <c r="C3269" t="s">
        <v>3195</v>
      </c>
      <c r="D3269" t="s">
        <v>24321</v>
      </c>
      <c r="E3269" t="s">
        <v>45</v>
      </c>
      <c r="F3269" t="s">
        <v>1267</v>
      </c>
      <c r="G3269" t="s">
        <v>3196</v>
      </c>
      <c r="H3269" t="s">
        <v>3197</v>
      </c>
      <c r="I3269" t="s">
        <v>24</v>
      </c>
      <c r="J3269" t="s">
        <v>1943</v>
      </c>
      <c r="K3269" t="s">
        <v>1974</v>
      </c>
      <c r="L3269" t="s">
        <v>1848</v>
      </c>
      <c r="M3269" t="s">
        <v>3193</v>
      </c>
    </row>
    <row r="3270" spans="1:13">
      <c r="A3270" t="s">
        <v>3194</v>
      </c>
      <c r="B3270" t="s">
        <v>3194</v>
      </c>
      <c r="C3270" t="s">
        <v>3202</v>
      </c>
      <c r="D3270" t="s">
        <v>24321</v>
      </c>
      <c r="E3270" t="s">
        <v>45</v>
      </c>
      <c r="F3270" t="s">
        <v>1267</v>
      </c>
      <c r="G3270" t="s">
        <v>3196</v>
      </c>
      <c r="H3270" t="s">
        <v>3203</v>
      </c>
      <c r="I3270" t="s">
        <v>24</v>
      </c>
      <c r="J3270" t="s">
        <v>1943</v>
      </c>
      <c r="K3270" t="s">
        <v>1974</v>
      </c>
      <c r="L3270" t="s">
        <v>1848</v>
      </c>
      <c r="M3270" t="s">
        <v>3201</v>
      </c>
    </row>
    <row r="3271" spans="1:13">
      <c r="A3271" t="s">
        <v>3194</v>
      </c>
      <c r="B3271" t="s">
        <v>3182</v>
      </c>
      <c r="C3271" t="s">
        <v>24135</v>
      </c>
      <c r="D3271" t="s">
        <v>24321</v>
      </c>
      <c r="E3271" t="s">
        <v>45</v>
      </c>
      <c r="F3271" t="s">
        <v>1614</v>
      </c>
      <c r="G3271" t="s">
        <v>3196</v>
      </c>
      <c r="H3271" t="s">
        <v>24136</v>
      </c>
      <c r="I3271" t="s">
        <v>24</v>
      </c>
      <c r="J3271" t="s">
        <v>1943</v>
      </c>
      <c r="K3271" t="s">
        <v>1974</v>
      </c>
      <c r="L3271" t="s">
        <v>1848</v>
      </c>
      <c r="M3271" t="s">
        <v>24134</v>
      </c>
    </row>
    <row r="3272" spans="1:13">
      <c r="A3272" t="s">
        <v>21750</v>
      </c>
      <c r="B3272" t="s">
        <v>21750</v>
      </c>
      <c r="C3272" t="s">
        <v>1551</v>
      </c>
      <c r="D3272" t="s">
        <v>24321</v>
      </c>
      <c r="E3272" t="s">
        <v>45</v>
      </c>
      <c r="F3272" t="s">
        <v>1681</v>
      </c>
      <c r="G3272" t="s">
        <v>24</v>
      </c>
      <c r="H3272" t="s">
        <v>24</v>
      </c>
      <c r="I3272" t="s">
        <v>24</v>
      </c>
      <c r="J3272" t="s">
        <v>5946</v>
      </c>
      <c r="K3272" t="s">
        <v>24322</v>
      </c>
      <c r="L3272" t="s">
        <v>6008</v>
      </c>
      <c r="M3272" t="s">
        <v>21749</v>
      </c>
    </row>
    <row r="3273" spans="1:13">
      <c r="A3273" t="s">
        <v>25030</v>
      </c>
      <c r="B3273" t="s">
        <v>25030</v>
      </c>
      <c r="C3273" t="s">
        <v>25031</v>
      </c>
      <c r="D3273" t="s">
        <v>24321</v>
      </c>
      <c r="E3273" t="s">
        <v>112</v>
      </c>
      <c r="F3273" t="s">
        <v>16986</v>
      </c>
      <c r="G3273" t="s">
        <v>25032</v>
      </c>
      <c r="H3273" t="s">
        <v>126</v>
      </c>
      <c r="I3273" t="s">
        <v>24</v>
      </c>
      <c r="J3273" t="s">
        <v>24539</v>
      </c>
      <c r="K3273" t="s">
        <v>18893</v>
      </c>
      <c r="L3273" t="s">
        <v>18893</v>
      </c>
      <c r="M3273" t="s">
        <v>14742</v>
      </c>
    </row>
    <row r="3274" spans="1:13">
      <c r="A3274" t="s">
        <v>25033</v>
      </c>
      <c r="B3274" t="s">
        <v>25033</v>
      </c>
      <c r="C3274" t="s">
        <v>24785</v>
      </c>
      <c r="D3274" t="s">
        <v>24321</v>
      </c>
      <c r="E3274" t="s">
        <v>112</v>
      </c>
      <c r="F3274" t="s">
        <v>24254</v>
      </c>
      <c r="G3274" t="s">
        <v>25034</v>
      </c>
      <c r="H3274" t="s">
        <v>126</v>
      </c>
      <c r="I3274" t="s">
        <v>24</v>
      </c>
      <c r="J3274" t="s">
        <v>24539</v>
      </c>
      <c r="K3274" t="s">
        <v>18893</v>
      </c>
      <c r="L3274" t="s">
        <v>18893</v>
      </c>
      <c r="M3274" t="s">
        <v>14742</v>
      </c>
    </row>
    <row r="3275" spans="1:13">
      <c r="A3275" t="s">
        <v>7136</v>
      </c>
      <c r="B3275" t="s">
        <v>16934</v>
      </c>
      <c r="C3275" t="s">
        <v>16934</v>
      </c>
      <c r="D3275" t="s">
        <v>24321</v>
      </c>
      <c r="E3275" t="s">
        <v>1760</v>
      </c>
      <c r="F3275" t="s">
        <v>2762</v>
      </c>
      <c r="G3275" t="s">
        <v>16917</v>
      </c>
      <c r="H3275" t="s">
        <v>16926</v>
      </c>
      <c r="I3275" t="s">
        <v>16926</v>
      </c>
      <c r="J3275" t="s">
        <v>16919</v>
      </c>
      <c r="K3275" t="s">
        <v>23974</v>
      </c>
      <c r="L3275" t="s">
        <v>16920</v>
      </c>
      <c r="M3275" t="s">
        <v>16933</v>
      </c>
    </row>
    <row r="3276" spans="1:13">
      <c r="A3276" t="s">
        <v>7136</v>
      </c>
      <c r="B3276" t="s">
        <v>16940</v>
      </c>
      <c r="C3276" t="s">
        <v>16940</v>
      </c>
      <c r="D3276" t="s">
        <v>24321</v>
      </c>
      <c r="E3276" t="s">
        <v>1760</v>
      </c>
      <c r="F3276" t="s">
        <v>5006</v>
      </c>
      <c r="G3276" t="s">
        <v>16917</v>
      </c>
      <c r="H3276" t="s">
        <v>16926</v>
      </c>
      <c r="I3276" t="s">
        <v>16926</v>
      </c>
      <c r="J3276" t="s">
        <v>16919</v>
      </c>
      <c r="K3276" t="s">
        <v>23974</v>
      </c>
      <c r="L3276" t="s">
        <v>16920</v>
      </c>
      <c r="M3276" t="s">
        <v>16939</v>
      </c>
    </row>
    <row r="3277" spans="1:13">
      <c r="A3277" t="s">
        <v>7136</v>
      </c>
      <c r="B3277" t="s">
        <v>16946</v>
      </c>
      <c r="C3277" t="s">
        <v>16946</v>
      </c>
      <c r="D3277" t="s">
        <v>24321</v>
      </c>
      <c r="E3277" t="s">
        <v>1760</v>
      </c>
      <c r="F3277" t="s">
        <v>2762</v>
      </c>
      <c r="G3277" t="s">
        <v>16917</v>
      </c>
      <c r="H3277" t="s">
        <v>16926</v>
      </c>
      <c r="I3277" t="s">
        <v>16926</v>
      </c>
      <c r="J3277" t="s">
        <v>16919</v>
      </c>
      <c r="K3277" t="s">
        <v>23974</v>
      </c>
      <c r="L3277" t="s">
        <v>16920</v>
      </c>
      <c r="M3277" t="s">
        <v>16945</v>
      </c>
    </row>
    <row r="3278" spans="1:13">
      <c r="A3278" t="s">
        <v>7136</v>
      </c>
      <c r="B3278" t="s">
        <v>16942</v>
      </c>
      <c r="C3278" t="s">
        <v>16942</v>
      </c>
      <c r="D3278" t="s">
        <v>24321</v>
      </c>
      <c r="E3278" t="s">
        <v>1760</v>
      </c>
      <c r="F3278" t="s">
        <v>5006</v>
      </c>
      <c r="G3278" t="s">
        <v>16917</v>
      </c>
      <c r="H3278" t="s">
        <v>16926</v>
      </c>
      <c r="I3278" t="s">
        <v>16926</v>
      </c>
      <c r="J3278" t="s">
        <v>16919</v>
      </c>
      <c r="K3278" t="s">
        <v>23974</v>
      </c>
      <c r="L3278" t="s">
        <v>16920</v>
      </c>
      <c r="M3278" t="s">
        <v>16941</v>
      </c>
    </row>
    <row r="3279" spans="1:13">
      <c r="A3279" t="s">
        <v>7136</v>
      </c>
      <c r="B3279" t="s">
        <v>16944</v>
      </c>
      <c r="C3279" t="s">
        <v>16944</v>
      </c>
      <c r="D3279" t="s">
        <v>24321</v>
      </c>
      <c r="E3279" t="s">
        <v>1760</v>
      </c>
      <c r="F3279" t="s">
        <v>5006</v>
      </c>
      <c r="G3279" t="s">
        <v>16917</v>
      </c>
      <c r="H3279" t="s">
        <v>16926</v>
      </c>
      <c r="I3279" t="s">
        <v>16926</v>
      </c>
      <c r="J3279" t="s">
        <v>16919</v>
      </c>
      <c r="K3279" t="s">
        <v>23974</v>
      </c>
      <c r="L3279" t="s">
        <v>16920</v>
      </c>
      <c r="M3279" t="s">
        <v>16943</v>
      </c>
    </row>
    <row r="3280" spans="1:13">
      <c r="A3280" t="s">
        <v>7136</v>
      </c>
      <c r="B3280" t="s">
        <v>16936</v>
      </c>
      <c r="C3280" t="s">
        <v>16936</v>
      </c>
      <c r="D3280" t="s">
        <v>24321</v>
      </c>
      <c r="E3280" t="s">
        <v>1760</v>
      </c>
      <c r="F3280" t="s">
        <v>938</v>
      </c>
      <c r="G3280" t="s">
        <v>16917</v>
      </c>
      <c r="H3280" t="s">
        <v>16926</v>
      </c>
      <c r="I3280" t="s">
        <v>16926</v>
      </c>
      <c r="J3280" t="s">
        <v>16919</v>
      </c>
      <c r="K3280" t="s">
        <v>23974</v>
      </c>
      <c r="L3280" t="s">
        <v>16920</v>
      </c>
      <c r="M3280" t="s">
        <v>16935</v>
      </c>
    </row>
    <row r="3281" spans="1:13">
      <c r="A3281" t="s">
        <v>7136</v>
      </c>
      <c r="B3281" t="s">
        <v>16938</v>
      </c>
      <c r="C3281" t="s">
        <v>16938</v>
      </c>
      <c r="D3281" t="s">
        <v>24321</v>
      </c>
      <c r="E3281" t="s">
        <v>1760</v>
      </c>
      <c r="F3281" t="s">
        <v>3050</v>
      </c>
      <c r="G3281" t="s">
        <v>16917</v>
      </c>
      <c r="H3281" t="s">
        <v>16926</v>
      </c>
      <c r="I3281" t="s">
        <v>16926</v>
      </c>
      <c r="J3281" t="s">
        <v>16919</v>
      </c>
      <c r="K3281" t="s">
        <v>23974</v>
      </c>
      <c r="L3281" t="s">
        <v>16920</v>
      </c>
      <c r="M3281" t="s">
        <v>16937</v>
      </c>
    </row>
    <row r="3282" spans="1:13">
      <c r="A3282" t="s">
        <v>7136</v>
      </c>
      <c r="B3282" t="s">
        <v>16990</v>
      </c>
      <c r="C3282" t="s">
        <v>16990</v>
      </c>
      <c r="D3282" t="s">
        <v>24321</v>
      </c>
      <c r="E3282" t="s">
        <v>1760</v>
      </c>
      <c r="F3282" t="s">
        <v>16991</v>
      </c>
      <c r="G3282" t="s">
        <v>16917</v>
      </c>
      <c r="H3282" t="s">
        <v>16992</v>
      </c>
      <c r="I3282" t="s">
        <v>24</v>
      </c>
      <c r="J3282" t="s">
        <v>16919</v>
      </c>
      <c r="K3282" t="s">
        <v>23974</v>
      </c>
      <c r="L3282" t="s">
        <v>16920</v>
      </c>
      <c r="M3282" t="s">
        <v>16989</v>
      </c>
    </row>
    <row r="3283" spans="1:13">
      <c r="A3283" t="s">
        <v>7136</v>
      </c>
      <c r="B3283" t="s">
        <v>16922</v>
      </c>
      <c r="C3283" t="s">
        <v>16922</v>
      </c>
      <c r="D3283" t="s">
        <v>24321</v>
      </c>
      <c r="E3283" t="s">
        <v>1760</v>
      </c>
      <c r="F3283" t="s">
        <v>5006</v>
      </c>
      <c r="G3283" t="s">
        <v>16917</v>
      </c>
      <c r="H3283" t="s">
        <v>16923</v>
      </c>
      <c r="I3283" t="s">
        <v>16918</v>
      </c>
      <c r="J3283" t="s">
        <v>16919</v>
      </c>
      <c r="K3283" t="s">
        <v>23974</v>
      </c>
      <c r="L3283" t="s">
        <v>16920</v>
      </c>
      <c r="M3283" t="s">
        <v>16921</v>
      </c>
    </row>
    <row r="3284" spans="1:13">
      <c r="A3284" t="s">
        <v>7136</v>
      </c>
      <c r="B3284" t="s">
        <v>16982</v>
      </c>
      <c r="C3284" t="s">
        <v>16982</v>
      </c>
      <c r="D3284" t="s">
        <v>24321</v>
      </c>
      <c r="E3284" t="s">
        <v>1760</v>
      </c>
      <c r="F3284" t="s">
        <v>2577</v>
      </c>
      <c r="G3284" t="s">
        <v>16917</v>
      </c>
      <c r="H3284" t="s">
        <v>16923</v>
      </c>
      <c r="I3284" t="s">
        <v>24</v>
      </c>
      <c r="J3284" t="s">
        <v>16919</v>
      </c>
      <c r="K3284" t="s">
        <v>23974</v>
      </c>
      <c r="L3284" t="s">
        <v>16920</v>
      </c>
      <c r="M3284" t="s">
        <v>16981</v>
      </c>
    </row>
    <row r="3285" spans="1:13">
      <c r="A3285" t="s">
        <v>7136</v>
      </c>
      <c r="B3285" t="s">
        <v>16975</v>
      </c>
      <c r="C3285" t="s">
        <v>16975</v>
      </c>
      <c r="D3285" t="s">
        <v>24321</v>
      </c>
      <c r="E3285" t="s">
        <v>1760</v>
      </c>
      <c r="F3285" t="s">
        <v>1676</v>
      </c>
      <c r="G3285" t="s">
        <v>16917</v>
      </c>
      <c r="H3285" t="s">
        <v>16976</v>
      </c>
      <c r="I3285" t="s">
        <v>24</v>
      </c>
      <c r="J3285" t="s">
        <v>16919</v>
      </c>
      <c r="K3285" t="s">
        <v>23974</v>
      </c>
      <c r="L3285" t="s">
        <v>16920</v>
      </c>
      <c r="M3285" t="s">
        <v>16974</v>
      </c>
    </row>
    <row r="3286" spans="1:13">
      <c r="A3286" t="s">
        <v>7136</v>
      </c>
      <c r="B3286" t="s">
        <v>17071</v>
      </c>
      <c r="C3286" t="s">
        <v>17071</v>
      </c>
      <c r="D3286" t="s">
        <v>24321</v>
      </c>
      <c r="E3286" t="s">
        <v>1760</v>
      </c>
      <c r="F3286" t="s">
        <v>182</v>
      </c>
      <c r="G3286" t="s">
        <v>16917</v>
      </c>
      <c r="H3286" t="s">
        <v>17038</v>
      </c>
      <c r="I3286" t="s">
        <v>17038</v>
      </c>
      <c r="J3286" t="s">
        <v>16919</v>
      </c>
      <c r="K3286" t="s">
        <v>23974</v>
      </c>
      <c r="L3286" t="s">
        <v>16920</v>
      </c>
      <c r="M3286" t="s">
        <v>17070</v>
      </c>
    </row>
    <row r="3287" spans="1:13">
      <c r="A3287" t="s">
        <v>7136</v>
      </c>
      <c r="B3287" t="s">
        <v>17073</v>
      </c>
      <c r="C3287" t="s">
        <v>17073</v>
      </c>
      <c r="D3287" t="s">
        <v>24321</v>
      </c>
      <c r="E3287" t="s">
        <v>1760</v>
      </c>
      <c r="F3287" t="s">
        <v>182</v>
      </c>
      <c r="G3287" t="s">
        <v>16917</v>
      </c>
      <c r="H3287" t="s">
        <v>17038</v>
      </c>
      <c r="I3287" t="s">
        <v>17038</v>
      </c>
      <c r="J3287" t="s">
        <v>16919</v>
      </c>
      <c r="K3287" t="s">
        <v>23974</v>
      </c>
      <c r="L3287" t="s">
        <v>16920</v>
      </c>
      <c r="M3287" t="s">
        <v>17072</v>
      </c>
    </row>
    <row r="3288" spans="1:13">
      <c r="A3288" t="s">
        <v>7136</v>
      </c>
      <c r="B3288" t="s">
        <v>17069</v>
      </c>
      <c r="C3288" t="s">
        <v>17069</v>
      </c>
      <c r="D3288" t="s">
        <v>24321</v>
      </c>
      <c r="E3288" t="s">
        <v>1760</v>
      </c>
      <c r="F3288" t="s">
        <v>6720</v>
      </c>
      <c r="G3288" t="s">
        <v>16917</v>
      </c>
      <c r="H3288" t="s">
        <v>17028</v>
      </c>
      <c r="I3288" t="s">
        <v>17028</v>
      </c>
      <c r="J3288" t="s">
        <v>16919</v>
      </c>
      <c r="K3288" t="s">
        <v>23974</v>
      </c>
      <c r="L3288" t="s">
        <v>16920</v>
      </c>
      <c r="M3288" t="s">
        <v>17068</v>
      </c>
    </row>
    <row r="3289" spans="1:13">
      <c r="A3289" t="s">
        <v>7136</v>
      </c>
      <c r="B3289" t="s">
        <v>17063</v>
      </c>
      <c r="C3289" t="s">
        <v>17063</v>
      </c>
      <c r="D3289" t="s">
        <v>24321</v>
      </c>
      <c r="E3289" t="s">
        <v>1760</v>
      </c>
      <c r="F3289" t="s">
        <v>6720</v>
      </c>
      <c r="G3289" t="s">
        <v>16917</v>
      </c>
      <c r="H3289" t="s">
        <v>17028</v>
      </c>
      <c r="I3289" t="s">
        <v>17028</v>
      </c>
      <c r="J3289" t="s">
        <v>16919</v>
      </c>
      <c r="K3289" t="s">
        <v>23974</v>
      </c>
      <c r="L3289" t="s">
        <v>16920</v>
      </c>
      <c r="M3289" t="s">
        <v>17062</v>
      </c>
    </row>
    <row r="3290" spans="1:13">
      <c r="A3290" t="s">
        <v>7136</v>
      </c>
      <c r="B3290" t="s">
        <v>17006</v>
      </c>
      <c r="C3290" t="s">
        <v>17006</v>
      </c>
      <c r="D3290" t="s">
        <v>24321</v>
      </c>
      <c r="E3290" t="s">
        <v>1760</v>
      </c>
      <c r="F3290" t="s">
        <v>14380</v>
      </c>
      <c r="G3290" t="s">
        <v>16917</v>
      </c>
      <c r="H3290" t="s">
        <v>16976</v>
      </c>
      <c r="I3290" t="s">
        <v>16976</v>
      </c>
      <c r="J3290" t="s">
        <v>16919</v>
      </c>
      <c r="K3290" t="s">
        <v>23974</v>
      </c>
      <c r="L3290" t="s">
        <v>16920</v>
      </c>
      <c r="M3290" t="s">
        <v>17005</v>
      </c>
    </row>
    <row r="3291" spans="1:13">
      <c r="A3291" t="s">
        <v>7136</v>
      </c>
      <c r="B3291" t="s">
        <v>17010</v>
      </c>
      <c r="C3291" t="s">
        <v>17010</v>
      </c>
      <c r="D3291" t="s">
        <v>24321</v>
      </c>
      <c r="E3291" t="s">
        <v>1760</v>
      </c>
      <c r="F3291" t="s">
        <v>2500</v>
      </c>
      <c r="G3291" t="s">
        <v>16917</v>
      </c>
      <c r="H3291" t="s">
        <v>17011</v>
      </c>
      <c r="I3291" t="s">
        <v>24</v>
      </c>
      <c r="J3291" t="s">
        <v>16919</v>
      </c>
      <c r="K3291" t="s">
        <v>23974</v>
      </c>
      <c r="L3291" t="s">
        <v>16920</v>
      </c>
      <c r="M3291" t="s">
        <v>17009</v>
      </c>
    </row>
    <row r="3292" spans="1:13">
      <c r="A3292" t="s">
        <v>7136</v>
      </c>
      <c r="B3292" t="s">
        <v>17030</v>
      </c>
      <c r="C3292" t="s">
        <v>17030</v>
      </c>
      <c r="D3292" t="s">
        <v>24321</v>
      </c>
      <c r="E3292" t="s">
        <v>1760</v>
      </c>
      <c r="F3292" t="s">
        <v>17031</v>
      </c>
      <c r="G3292" t="s">
        <v>16917</v>
      </c>
      <c r="H3292" t="s">
        <v>24</v>
      </c>
      <c r="I3292" t="s">
        <v>24</v>
      </c>
      <c r="J3292" t="s">
        <v>16919</v>
      </c>
      <c r="K3292" t="s">
        <v>23974</v>
      </c>
      <c r="L3292" t="s">
        <v>16920</v>
      </c>
      <c r="M3292" t="s">
        <v>17029</v>
      </c>
    </row>
    <row r="3293" spans="1:13">
      <c r="A3293" t="s">
        <v>7136</v>
      </c>
      <c r="B3293" t="s">
        <v>17027</v>
      </c>
      <c r="C3293" t="s">
        <v>17027</v>
      </c>
      <c r="D3293" t="s">
        <v>24321</v>
      </c>
      <c r="E3293" t="s">
        <v>1760</v>
      </c>
      <c r="F3293" t="s">
        <v>2429</v>
      </c>
      <c r="G3293" t="s">
        <v>16917</v>
      </c>
      <c r="H3293" t="s">
        <v>17028</v>
      </c>
      <c r="I3293" t="s">
        <v>17028</v>
      </c>
      <c r="J3293" t="s">
        <v>16919</v>
      </c>
      <c r="K3293" t="s">
        <v>23974</v>
      </c>
      <c r="L3293" t="s">
        <v>16920</v>
      </c>
      <c r="M3293" t="s">
        <v>17026</v>
      </c>
    </row>
    <row r="3294" spans="1:13">
      <c r="A3294" t="s">
        <v>7136</v>
      </c>
      <c r="B3294" t="s">
        <v>17022</v>
      </c>
      <c r="C3294" t="s">
        <v>17022</v>
      </c>
      <c r="D3294" t="s">
        <v>24321</v>
      </c>
      <c r="E3294" t="s">
        <v>1760</v>
      </c>
      <c r="F3294" t="s">
        <v>14458</v>
      </c>
      <c r="G3294" t="s">
        <v>16917</v>
      </c>
      <c r="H3294" t="s">
        <v>17023</v>
      </c>
      <c r="I3294" t="s">
        <v>17023</v>
      </c>
      <c r="J3294" t="s">
        <v>16919</v>
      </c>
      <c r="K3294" t="s">
        <v>23974</v>
      </c>
      <c r="L3294" t="s">
        <v>16920</v>
      </c>
      <c r="M3294" t="s">
        <v>17021</v>
      </c>
    </row>
    <row r="3295" spans="1:13">
      <c r="A3295" t="s">
        <v>7136</v>
      </c>
      <c r="B3295" t="s">
        <v>17037</v>
      </c>
      <c r="C3295" t="s">
        <v>17037</v>
      </c>
      <c r="D3295" t="s">
        <v>24321</v>
      </c>
      <c r="E3295" t="s">
        <v>1760</v>
      </c>
      <c r="F3295" t="s">
        <v>1571</v>
      </c>
      <c r="G3295" t="s">
        <v>16917</v>
      </c>
      <c r="H3295" t="s">
        <v>17038</v>
      </c>
      <c r="I3295" t="s">
        <v>17038</v>
      </c>
      <c r="J3295" t="s">
        <v>16919</v>
      </c>
      <c r="K3295" t="s">
        <v>23974</v>
      </c>
      <c r="L3295" t="s">
        <v>16920</v>
      </c>
      <c r="M3295" t="s">
        <v>17036</v>
      </c>
    </row>
    <row r="3296" spans="1:13">
      <c r="A3296" t="s">
        <v>7136</v>
      </c>
      <c r="B3296" t="s">
        <v>16994</v>
      </c>
      <c r="C3296" t="s">
        <v>16994</v>
      </c>
      <c r="D3296" t="s">
        <v>24321</v>
      </c>
      <c r="E3296" t="s">
        <v>1760</v>
      </c>
      <c r="F3296" t="s">
        <v>938</v>
      </c>
      <c r="G3296" t="s">
        <v>16917</v>
      </c>
      <c r="H3296" t="s">
        <v>16976</v>
      </c>
      <c r="I3296" t="s">
        <v>16976</v>
      </c>
      <c r="J3296" t="s">
        <v>16919</v>
      </c>
      <c r="K3296" t="s">
        <v>23974</v>
      </c>
      <c r="L3296" t="s">
        <v>16920</v>
      </c>
      <c r="M3296" t="s">
        <v>16993</v>
      </c>
    </row>
    <row r="3297" spans="1:13">
      <c r="A3297" t="s">
        <v>7136</v>
      </c>
      <c r="B3297" t="s">
        <v>17018</v>
      </c>
      <c r="C3297" t="s">
        <v>17018</v>
      </c>
      <c r="D3297" t="s">
        <v>24321</v>
      </c>
      <c r="E3297" t="s">
        <v>1760</v>
      </c>
      <c r="F3297" t="s">
        <v>938</v>
      </c>
      <c r="G3297" t="s">
        <v>16917</v>
      </c>
      <c r="H3297" t="s">
        <v>17016</v>
      </c>
      <c r="I3297" t="s">
        <v>17016</v>
      </c>
      <c r="J3297" t="s">
        <v>16919</v>
      </c>
      <c r="K3297" t="s">
        <v>23974</v>
      </c>
      <c r="L3297" t="s">
        <v>16920</v>
      </c>
      <c r="M3297" t="s">
        <v>17017</v>
      </c>
    </row>
    <row r="3298" spans="1:13">
      <c r="A3298" t="s">
        <v>7136</v>
      </c>
      <c r="B3298" t="s">
        <v>17002</v>
      </c>
      <c r="C3298" t="s">
        <v>17002</v>
      </c>
      <c r="D3298" t="s">
        <v>24321</v>
      </c>
      <c r="E3298" t="s">
        <v>1760</v>
      </c>
      <c r="F3298" t="s">
        <v>14380</v>
      </c>
      <c r="G3298" t="s">
        <v>16917</v>
      </c>
      <c r="H3298" t="s">
        <v>16976</v>
      </c>
      <c r="I3298" t="s">
        <v>16976</v>
      </c>
      <c r="J3298" t="s">
        <v>16919</v>
      </c>
      <c r="K3298" t="s">
        <v>23974</v>
      </c>
      <c r="L3298" t="s">
        <v>16920</v>
      </c>
      <c r="M3298" t="s">
        <v>17001</v>
      </c>
    </row>
    <row r="3299" spans="1:13">
      <c r="A3299" t="s">
        <v>7136</v>
      </c>
      <c r="B3299" t="s">
        <v>17013</v>
      </c>
      <c r="C3299" t="s">
        <v>17013</v>
      </c>
      <c r="D3299" t="s">
        <v>24321</v>
      </c>
      <c r="E3299" t="s">
        <v>1760</v>
      </c>
      <c r="F3299" t="s">
        <v>2500</v>
      </c>
      <c r="G3299" t="s">
        <v>16917</v>
      </c>
      <c r="H3299" t="s">
        <v>17011</v>
      </c>
      <c r="I3299" t="s">
        <v>24</v>
      </c>
      <c r="J3299" t="s">
        <v>16919</v>
      </c>
      <c r="K3299" t="s">
        <v>23974</v>
      </c>
      <c r="L3299" t="s">
        <v>16920</v>
      </c>
      <c r="M3299" t="s">
        <v>17012</v>
      </c>
    </row>
    <row r="3300" spans="1:13">
      <c r="A3300" t="s">
        <v>7136</v>
      </c>
      <c r="B3300" t="s">
        <v>17033</v>
      </c>
      <c r="C3300" t="s">
        <v>17033</v>
      </c>
      <c r="D3300" t="s">
        <v>24321</v>
      </c>
      <c r="E3300" t="s">
        <v>1760</v>
      </c>
      <c r="F3300" t="s">
        <v>2429</v>
      </c>
      <c r="G3300" t="s">
        <v>16917</v>
      </c>
      <c r="H3300" t="s">
        <v>24</v>
      </c>
      <c r="I3300" t="s">
        <v>24</v>
      </c>
      <c r="J3300" t="s">
        <v>16919</v>
      </c>
      <c r="K3300" t="s">
        <v>23974</v>
      </c>
      <c r="L3300" t="s">
        <v>16920</v>
      </c>
      <c r="M3300" t="s">
        <v>17032</v>
      </c>
    </row>
    <row r="3301" spans="1:13">
      <c r="A3301" t="s">
        <v>7136</v>
      </c>
      <c r="B3301" t="s">
        <v>17035</v>
      </c>
      <c r="C3301" t="s">
        <v>17035</v>
      </c>
      <c r="D3301" t="s">
        <v>24321</v>
      </c>
      <c r="E3301" t="s">
        <v>1760</v>
      </c>
      <c r="F3301" t="s">
        <v>2429</v>
      </c>
      <c r="G3301" t="s">
        <v>16917</v>
      </c>
      <c r="H3301" t="s">
        <v>17028</v>
      </c>
      <c r="I3301" t="s">
        <v>17028</v>
      </c>
      <c r="J3301" t="s">
        <v>16919</v>
      </c>
      <c r="K3301" t="s">
        <v>23974</v>
      </c>
      <c r="L3301" t="s">
        <v>16920</v>
      </c>
      <c r="M3301" t="s">
        <v>17034</v>
      </c>
    </row>
    <row r="3302" spans="1:13">
      <c r="A3302" t="s">
        <v>7136</v>
      </c>
      <c r="B3302" t="s">
        <v>17025</v>
      </c>
      <c r="C3302" t="s">
        <v>17025</v>
      </c>
      <c r="D3302" t="s">
        <v>24321</v>
      </c>
      <c r="E3302" t="s">
        <v>1760</v>
      </c>
      <c r="F3302" t="s">
        <v>14458</v>
      </c>
      <c r="G3302" t="s">
        <v>16917</v>
      </c>
      <c r="H3302" t="s">
        <v>17023</v>
      </c>
      <c r="I3302" t="s">
        <v>17023</v>
      </c>
      <c r="J3302" t="s">
        <v>16919</v>
      </c>
      <c r="K3302" t="s">
        <v>23974</v>
      </c>
      <c r="L3302" t="s">
        <v>16920</v>
      </c>
      <c r="M3302" t="s">
        <v>17024</v>
      </c>
    </row>
    <row r="3303" spans="1:13">
      <c r="A3303" t="s">
        <v>7136</v>
      </c>
      <c r="B3303" t="s">
        <v>17040</v>
      </c>
      <c r="C3303" t="s">
        <v>17040</v>
      </c>
      <c r="D3303" t="s">
        <v>24321</v>
      </c>
      <c r="E3303" t="s">
        <v>1760</v>
      </c>
      <c r="F3303" t="s">
        <v>14380</v>
      </c>
      <c r="G3303" t="s">
        <v>16917</v>
      </c>
      <c r="H3303" t="s">
        <v>17038</v>
      </c>
      <c r="I3303" t="s">
        <v>17038</v>
      </c>
      <c r="J3303" t="s">
        <v>16919</v>
      </c>
      <c r="K3303" t="s">
        <v>23974</v>
      </c>
      <c r="L3303" t="s">
        <v>16920</v>
      </c>
      <c r="M3303" t="s">
        <v>17039</v>
      </c>
    </row>
    <row r="3304" spans="1:13">
      <c r="A3304" t="s">
        <v>7136</v>
      </c>
      <c r="B3304" t="s">
        <v>17000</v>
      </c>
      <c r="C3304" t="s">
        <v>17000</v>
      </c>
      <c r="D3304" t="s">
        <v>24321</v>
      </c>
      <c r="E3304" t="s">
        <v>1760</v>
      </c>
      <c r="F3304" t="s">
        <v>938</v>
      </c>
      <c r="G3304" t="s">
        <v>16917</v>
      </c>
      <c r="H3304" t="s">
        <v>16976</v>
      </c>
      <c r="I3304" t="s">
        <v>16976</v>
      </c>
      <c r="J3304" t="s">
        <v>16919</v>
      </c>
      <c r="K3304" t="s">
        <v>23974</v>
      </c>
      <c r="L3304" t="s">
        <v>16920</v>
      </c>
      <c r="M3304" t="s">
        <v>16999</v>
      </c>
    </row>
    <row r="3305" spans="1:13">
      <c r="A3305" t="s">
        <v>7136</v>
      </c>
      <c r="B3305" t="s">
        <v>17015</v>
      </c>
      <c r="C3305" t="s">
        <v>17015</v>
      </c>
      <c r="D3305" t="s">
        <v>24321</v>
      </c>
      <c r="E3305" t="s">
        <v>1760</v>
      </c>
      <c r="F3305" t="s">
        <v>938</v>
      </c>
      <c r="G3305" t="s">
        <v>16917</v>
      </c>
      <c r="H3305" t="s">
        <v>17016</v>
      </c>
      <c r="I3305" t="s">
        <v>17016</v>
      </c>
      <c r="J3305" t="s">
        <v>16919</v>
      </c>
      <c r="K3305" t="s">
        <v>23974</v>
      </c>
      <c r="L3305" t="s">
        <v>16920</v>
      </c>
      <c r="M3305" t="s">
        <v>17014</v>
      </c>
    </row>
    <row r="3306" spans="1:13">
      <c r="A3306" t="s">
        <v>7136</v>
      </c>
      <c r="B3306" t="s">
        <v>16998</v>
      </c>
      <c r="C3306" t="s">
        <v>16998</v>
      </c>
      <c r="D3306" t="s">
        <v>24321</v>
      </c>
      <c r="E3306" t="s">
        <v>1760</v>
      </c>
      <c r="F3306" t="s">
        <v>938</v>
      </c>
      <c r="G3306" t="s">
        <v>16917</v>
      </c>
      <c r="H3306" t="s">
        <v>16976</v>
      </c>
      <c r="I3306" t="s">
        <v>16976</v>
      </c>
      <c r="J3306" t="s">
        <v>16919</v>
      </c>
      <c r="K3306" t="s">
        <v>23974</v>
      </c>
      <c r="L3306" t="s">
        <v>16920</v>
      </c>
      <c r="M3306" t="s">
        <v>16997</v>
      </c>
    </row>
    <row r="3307" spans="1:13">
      <c r="A3307" t="s">
        <v>7136</v>
      </c>
      <c r="B3307" t="s">
        <v>17008</v>
      </c>
      <c r="C3307" t="s">
        <v>17008</v>
      </c>
      <c r="D3307" t="s">
        <v>24321</v>
      </c>
      <c r="E3307" t="s">
        <v>1760</v>
      </c>
      <c r="F3307" t="s">
        <v>14380</v>
      </c>
      <c r="G3307" t="s">
        <v>16917</v>
      </c>
      <c r="H3307" t="s">
        <v>16976</v>
      </c>
      <c r="I3307" t="s">
        <v>16976</v>
      </c>
      <c r="J3307" t="s">
        <v>16919</v>
      </c>
      <c r="K3307" t="s">
        <v>23974</v>
      </c>
      <c r="L3307" t="s">
        <v>16920</v>
      </c>
      <c r="M3307" t="s">
        <v>17007</v>
      </c>
    </row>
    <row r="3308" spans="1:13">
      <c r="A3308" t="s">
        <v>7136</v>
      </c>
      <c r="B3308" t="s">
        <v>16996</v>
      </c>
      <c r="C3308" t="s">
        <v>16996</v>
      </c>
      <c r="D3308" t="s">
        <v>24321</v>
      </c>
      <c r="E3308" t="s">
        <v>1760</v>
      </c>
      <c r="F3308" t="s">
        <v>938</v>
      </c>
      <c r="G3308" t="s">
        <v>16917</v>
      </c>
      <c r="H3308" t="s">
        <v>16976</v>
      </c>
      <c r="I3308" t="s">
        <v>16976</v>
      </c>
      <c r="J3308" t="s">
        <v>16919</v>
      </c>
      <c r="K3308" t="s">
        <v>23974</v>
      </c>
      <c r="L3308" t="s">
        <v>16920</v>
      </c>
      <c r="M3308" t="s">
        <v>16995</v>
      </c>
    </row>
    <row r="3309" spans="1:13">
      <c r="A3309" t="s">
        <v>7136</v>
      </c>
      <c r="B3309" t="s">
        <v>17004</v>
      </c>
      <c r="C3309" t="s">
        <v>17004</v>
      </c>
      <c r="D3309" t="s">
        <v>24321</v>
      </c>
      <c r="E3309" t="s">
        <v>1760</v>
      </c>
      <c r="F3309" t="s">
        <v>14380</v>
      </c>
      <c r="G3309" t="s">
        <v>16917</v>
      </c>
      <c r="H3309" t="s">
        <v>16976</v>
      </c>
      <c r="I3309" t="s">
        <v>16976</v>
      </c>
      <c r="J3309" t="s">
        <v>16919</v>
      </c>
      <c r="K3309" t="s">
        <v>23974</v>
      </c>
      <c r="L3309" t="s">
        <v>16920</v>
      </c>
      <c r="M3309" t="s">
        <v>17003</v>
      </c>
    </row>
    <row r="3310" spans="1:13">
      <c r="A3310" t="s">
        <v>7136</v>
      </c>
      <c r="B3310" t="s">
        <v>17042</v>
      </c>
      <c r="C3310" t="s">
        <v>17042</v>
      </c>
      <c r="D3310" t="s">
        <v>24321</v>
      </c>
      <c r="E3310" t="s">
        <v>1760</v>
      </c>
      <c r="F3310" t="s">
        <v>1603</v>
      </c>
      <c r="G3310" t="s">
        <v>16917</v>
      </c>
      <c r="H3310" t="s">
        <v>16976</v>
      </c>
      <c r="I3310" t="s">
        <v>24</v>
      </c>
      <c r="J3310" t="s">
        <v>16919</v>
      </c>
      <c r="K3310" t="s">
        <v>23974</v>
      </c>
      <c r="L3310" t="s">
        <v>16920</v>
      </c>
      <c r="M3310" t="s">
        <v>17041</v>
      </c>
    </row>
    <row r="3311" spans="1:13">
      <c r="A3311" t="s">
        <v>7136</v>
      </c>
      <c r="B3311" t="s">
        <v>17020</v>
      </c>
      <c r="C3311" t="s">
        <v>17020</v>
      </c>
      <c r="D3311" t="s">
        <v>24321</v>
      </c>
      <c r="E3311" t="s">
        <v>1760</v>
      </c>
      <c r="F3311" t="s">
        <v>938</v>
      </c>
      <c r="G3311" t="s">
        <v>16917</v>
      </c>
      <c r="H3311" t="s">
        <v>17016</v>
      </c>
      <c r="I3311" t="s">
        <v>17016</v>
      </c>
      <c r="J3311" t="s">
        <v>16919</v>
      </c>
      <c r="K3311" t="s">
        <v>23974</v>
      </c>
      <c r="L3311" t="s">
        <v>16920</v>
      </c>
      <c r="M3311" t="s">
        <v>17019</v>
      </c>
    </row>
    <row r="3312" spans="1:13">
      <c r="A3312" t="s">
        <v>7136</v>
      </c>
      <c r="B3312" t="s">
        <v>7148</v>
      </c>
      <c r="C3312" t="s">
        <v>7138</v>
      </c>
      <c r="D3312" t="s">
        <v>24321</v>
      </c>
      <c r="E3312" t="s">
        <v>1760</v>
      </c>
      <c r="F3312" t="s">
        <v>7149</v>
      </c>
      <c r="G3312" t="s">
        <v>7139</v>
      </c>
      <c r="H3312" t="s">
        <v>7150</v>
      </c>
      <c r="I3312" t="s">
        <v>7150</v>
      </c>
      <c r="J3312" t="s">
        <v>7141</v>
      </c>
      <c r="K3312" t="s">
        <v>1974</v>
      </c>
      <c r="L3312" t="s">
        <v>7142</v>
      </c>
      <c r="M3312" t="s">
        <v>7147</v>
      </c>
    </row>
    <row r="3313" spans="1:13">
      <c r="A3313" t="s">
        <v>7136</v>
      </c>
      <c r="B3313" t="s">
        <v>7144</v>
      </c>
      <c r="C3313" t="s">
        <v>7138</v>
      </c>
      <c r="D3313" t="s">
        <v>24321</v>
      </c>
      <c r="E3313" t="s">
        <v>1760</v>
      </c>
      <c r="F3313" t="s">
        <v>7145</v>
      </c>
      <c r="G3313" t="s">
        <v>7139</v>
      </c>
      <c r="H3313" t="s">
        <v>7146</v>
      </c>
      <c r="I3313" t="s">
        <v>7146</v>
      </c>
      <c r="J3313" t="s">
        <v>7141</v>
      </c>
      <c r="K3313" t="s">
        <v>1974</v>
      </c>
      <c r="L3313" t="s">
        <v>7142</v>
      </c>
      <c r="M3313" t="s">
        <v>7143</v>
      </c>
    </row>
    <row r="3314" spans="1:13">
      <c r="A3314" t="s">
        <v>7136</v>
      </c>
      <c r="B3314" t="s">
        <v>7137</v>
      </c>
      <c r="C3314" t="s">
        <v>7138</v>
      </c>
      <c r="D3314" t="s">
        <v>24321</v>
      </c>
      <c r="E3314" t="s">
        <v>1760</v>
      </c>
      <c r="F3314" t="s">
        <v>2910</v>
      </c>
      <c r="G3314" t="s">
        <v>7139</v>
      </c>
      <c r="H3314" t="s">
        <v>7140</v>
      </c>
      <c r="I3314" t="s">
        <v>7140</v>
      </c>
      <c r="J3314" t="s">
        <v>7141</v>
      </c>
      <c r="K3314" t="s">
        <v>1974</v>
      </c>
      <c r="L3314" t="s">
        <v>7142</v>
      </c>
      <c r="M3314" t="s">
        <v>7135</v>
      </c>
    </row>
    <row r="3315" spans="1:13">
      <c r="A3315" t="s">
        <v>7136</v>
      </c>
      <c r="B3315" t="s">
        <v>7152</v>
      </c>
      <c r="C3315" t="s">
        <v>7138</v>
      </c>
      <c r="D3315" t="s">
        <v>24321</v>
      </c>
      <c r="E3315" t="s">
        <v>1760</v>
      </c>
      <c r="F3315" t="s">
        <v>2242</v>
      </c>
      <c r="G3315" t="s">
        <v>7139</v>
      </c>
      <c r="H3315" t="s">
        <v>7153</v>
      </c>
      <c r="I3315" t="s">
        <v>7153</v>
      </c>
      <c r="J3315" t="s">
        <v>7141</v>
      </c>
      <c r="K3315" t="s">
        <v>1974</v>
      </c>
      <c r="L3315" t="s">
        <v>7142</v>
      </c>
      <c r="M3315" t="s">
        <v>7151</v>
      </c>
    </row>
    <row r="3316" spans="1:13">
      <c r="A3316" t="s">
        <v>7136</v>
      </c>
      <c r="B3316" t="s">
        <v>7221</v>
      </c>
      <c r="C3316" t="s">
        <v>7222</v>
      </c>
      <c r="D3316" t="s">
        <v>24321</v>
      </c>
      <c r="E3316" t="s">
        <v>1760</v>
      </c>
      <c r="F3316" t="s">
        <v>7223</v>
      </c>
      <c r="G3316" t="s">
        <v>7139</v>
      </c>
      <c r="H3316" t="s">
        <v>7153</v>
      </c>
      <c r="I3316" t="s">
        <v>7153</v>
      </c>
      <c r="J3316" t="s">
        <v>7141</v>
      </c>
      <c r="K3316" t="s">
        <v>1974</v>
      </c>
      <c r="L3316" t="s">
        <v>7142</v>
      </c>
      <c r="M3316" t="s">
        <v>7220</v>
      </c>
    </row>
    <row r="3317" spans="1:13">
      <c r="A3317" t="s">
        <v>7136</v>
      </c>
      <c r="B3317" t="s">
        <v>7202</v>
      </c>
      <c r="C3317" t="s">
        <v>7203</v>
      </c>
      <c r="D3317" t="s">
        <v>24321</v>
      </c>
      <c r="E3317" t="s">
        <v>1760</v>
      </c>
      <c r="F3317" t="s">
        <v>7204</v>
      </c>
      <c r="G3317" t="s">
        <v>7139</v>
      </c>
      <c r="H3317" t="s">
        <v>7205</v>
      </c>
      <c r="I3317" t="s">
        <v>7205</v>
      </c>
      <c r="J3317" t="s">
        <v>7141</v>
      </c>
      <c r="K3317" t="s">
        <v>1974</v>
      </c>
      <c r="L3317" t="s">
        <v>7142</v>
      </c>
      <c r="M3317" t="s">
        <v>7201</v>
      </c>
    </row>
    <row r="3318" spans="1:13">
      <c r="A3318" t="s">
        <v>7136</v>
      </c>
      <c r="B3318" t="s">
        <v>7192</v>
      </c>
      <c r="C3318" t="s">
        <v>7193</v>
      </c>
      <c r="D3318" t="s">
        <v>24321</v>
      </c>
      <c r="E3318" t="s">
        <v>1760</v>
      </c>
      <c r="F3318" t="s">
        <v>7194</v>
      </c>
      <c r="G3318" t="s">
        <v>7139</v>
      </c>
      <c r="H3318" t="s">
        <v>7195</v>
      </c>
      <c r="I3318" t="s">
        <v>7195</v>
      </c>
      <c r="J3318" t="s">
        <v>7141</v>
      </c>
      <c r="K3318" t="s">
        <v>1974</v>
      </c>
      <c r="L3318" t="s">
        <v>7142</v>
      </c>
      <c r="M3318" t="s">
        <v>7191</v>
      </c>
    </row>
    <row r="3319" spans="1:13">
      <c r="A3319" t="s">
        <v>7136</v>
      </c>
      <c r="B3319" t="s">
        <v>7168</v>
      </c>
      <c r="C3319" t="s">
        <v>7169</v>
      </c>
      <c r="D3319" t="s">
        <v>24321</v>
      </c>
      <c r="E3319" t="s">
        <v>1760</v>
      </c>
      <c r="F3319" t="s">
        <v>7170</v>
      </c>
      <c r="G3319" t="s">
        <v>7139</v>
      </c>
      <c r="H3319" t="s">
        <v>7171</v>
      </c>
      <c r="I3319" t="s">
        <v>7171</v>
      </c>
      <c r="J3319" t="s">
        <v>7141</v>
      </c>
      <c r="K3319" t="s">
        <v>1974</v>
      </c>
      <c r="L3319" t="s">
        <v>7142</v>
      </c>
      <c r="M3319" t="s">
        <v>7167</v>
      </c>
    </row>
    <row r="3320" spans="1:13">
      <c r="A3320" t="s">
        <v>7136</v>
      </c>
      <c r="B3320" t="s">
        <v>7187</v>
      </c>
      <c r="C3320" t="s">
        <v>7188</v>
      </c>
      <c r="D3320" t="s">
        <v>24321</v>
      </c>
      <c r="E3320" t="s">
        <v>1760</v>
      </c>
      <c r="F3320" t="s">
        <v>7189</v>
      </c>
      <c r="G3320" t="s">
        <v>7139</v>
      </c>
      <c r="H3320" t="s">
        <v>7190</v>
      </c>
      <c r="I3320" t="s">
        <v>7190</v>
      </c>
      <c r="J3320" t="s">
        <v>7141</v>
      </c>
      <c r="K3320" t="s">
        <v>1974</v>
      </c>
      <c r="L3320" t="s">
        <v>7142</v>
      </c>
      <c r="M3320" t="s">
        <v>7186</v>
      </c>
    </row>
    <row r="3321" spans="1:13">
      <c r="A3321" t="s">
        <v>7136</v>
      </c>
      <c r="B3321" t="s">
        <v>7212</v>
      </c>
      <c r="C3321" t="s">
        <v>7213</v>
      </c>
      <c r="D3321" t="s">
        <v>24321</v>
      </c>
      <c r="E3321" t="s">
        <v>1760</v>
      </c>
      <c r="F3321" t="s">
        <v>6720</v>
      </c>
      <c r="G3321" t="s">
        <v>7139</v>
      </c>
      <c r="H3321" t="s">
        <v>7214</v>
      </c>
      <c r="I3321" t="s">
        <v>7214</v>
      </c>
      <c r="J3321" t="s">
        <v>7141</v>
      </c>
      <c r="K3321" t="s">
        <v>1974</v>
      </c>
      <c r="L3321" t="s">
        <v>7142</v>
      </c>
      <c r="M3321" t="s">
        <v>7211</v>
      </c>
    </row>
    <row r="3322" spans="1:13">
      <c r="A3322" t="s">
        <v>7136</v>
      </c>
      <c r="B3322" t="s">
        <v>7225</v>
      </c>
      <c r="C3322" t="s">
        <v>7226</v>
      </c>
      <c r="D3322" t="s">
        <v>24321</v>
      </c>
      <c r="E3322" t="s">
        <v>1760</v>
      </c>
      <c r="F3322" t="s">
        <v>5006</v>
      </c>
      <c r="G3322" t="s">
        <v>7139</v>
      </c>
      <c r="H3322" t="s">
        <v>7227</v>
      </c>
      <c r="I3322" t="s">
        <v>7227</v>
      </c>
      <c r="J3322" t="s">
        <v>7141</v>
      </c>
      <c r="K3322" t="s">
        <v>1974</v>
      </c>
      <c r="L3322" t="s">
        <v>7142</v>
      </c>
      <c r="M3322" t="s">
        <v>7224</v>
      </c>
    </row>
    <row r="3323" spans="1:13">
      <c r="A3323" t="s">
        <v>7136</v>
      </c>
      <c r="B3323" t="s">
        <v>7182</v>
      </c>
      <c r="C3323" t="s">
        <v>7183</v>
      </c>
      <c r="D3323" t="s">
        <v>24321</v>
      </c>
      <c r="E3323" t="s">
        <v>1760</v>
      </c>
      <c r="F3323" t="s">
        <v>7184</v>
      </c>
      <c r="G3323" t="s">
        <v>7139</v>
      </c>
      <c r="H3323" t="s">
        <v>7185</v>
      </c>
      <c r="I3323" t="s">
        <v>7185</v>
      </c>
      <c r="J3323" t="s">
        <v>7141</v>
      </c>
      <c r="K3323" t="s">
        <v>1974</v>
      </c>
      <c r="L3323" t="s">
        <v>7142</v>
      </c>
      <c r="M3323" t="s">
        <v>7181</v>
      </c>
    </row>
    <row r="3324" spans="1:13">
      <c r="A3324" t="s">
        <v>7136</v>
      </c>
      <c r="B3324" t="s">
        <v>7207</v>
      </c>
      <c r="C3324" t="s">
        <v>7208</v>
      </c>
      <c r="D3324" t="s">
        <v>24321</v>
      </c>
      <c r="E3324" t="s">
        <v>1760</v>
      </c>
      <c r="F3324" t="s">
        <v>7209</v>
      </c>
      <c r="G3324" t="s">
        <v>7139</v>
      </c>
      <c r="H3324" t="s">
        <v>7210</v>
      </c>
      <c r="I3324" t="s">
        <v>7210</v>
      </c>
      <c r="J3324" t="s">
        <v>7141</v>
      </c>
      <c r="K3324" t="s">
        <v>1974</v>
      </c>
      <c r="L3324" t="s">
        <v>7142</v>
      </c>
      <c r="M3324" t="s">
        <v>7206</v>
      </c>
    </row>
    <row r="3325" spans="1:13">
      <c r="A3325" t="s">
        <v>7136</v>
      </c>
      <c r="B3325" t="s">
        <v>7173</v>
      </c>
      <c r="C3325" t="s">
        <v>7174</v>
      </c>
      <c r="D3325" t="s">
        <v>24321</v>
      </c>
      <c r="E3325" t="s">
        <v>1760</v>
      </c>
      <c r="F3325" t="s">
        <v>207</v>
      </c>
      <c r="G3325" t="s">
        <v>7139</v>
      </c>
      <c r="H3325" t="s">
        <v>7175</v>
      </c>
      <c r="I3325" t="s">
        <v>7175</v>
      </c>
      <c r="J3325" t="s">
        <v>7141</v>
      </c>
      <c r="K3325" t="s">
        <v>1974</v>
      </c>
      <c r="L3325" t="s">
        <v>7142</v>
      </c>
      <c r="M3325" t="s">
        <v>7172</v>
      </c>
    </row>
    <row r="3326" spans="1:13">
      <c r="A3326" t="s">
        <v>7136</v>
      </c>
      <c r="B3326" t="s">
        <v>7216</v>
      </c>
      <c r="C3326" t="s">
        <v>7217</v>
      </c>
      <c r="D3326" t="s">
        <v>24321</v>
      </c>
      <c r="E3326" t="s">
        <v>1760</v>
      </c>
      <c r="F3326" t="s">
        <v>7218</v>
      </c>
      <c r="G3326" t="s">
        <v>7139</v>
      </c>
      <c r="H3326" t="s">
        <v>7219</v>
      </c>
      <c r="I3326" t="s">
        <v>7219</v>
      </c>
      <c r="J3326" t="s">
        <v>7141</v>
      </c>
      <c r="K3326" t="s">
        <v>1974</v>
      </c>
      <c r="L3326" t="s">
        <v>7142</v>
      </c>
      <c r="M3326" t="s">
        <v>7215</v>
      </c>
    </row>
    <row r="3327" spans="1:13">
      <c r="A3327" t="s">
        <v>7136</v>
      </c>
      <c r="B3327" t="s">
        <v>7177</v>
      </c>
      <c r="C3327" t="s">
        <v>7178</v>
      </c>
      <c r="D3327" t="s">
        <v>24321</v>
      </c>
      <c r="E3327" t="s">
        <v>1760</v>
      </c>
      <c r="F3327" t="s">
        <v>7179</v>
      </c>
      <c r="G3327" t="s">
        <v>7139</v>
      </c>
      <c r="H3327" t="s">
        <v>7180</v>
      </c>
      <c r="I3327" t="s">
        <v>7180</v>
      </c>
      <c r="J3327" t="s">
        <v>7141</v>
      </c>
      <c r="K3327" t="s">
        <v>1974</v>
      </c>
      <c r="L3327" t="s">
        <v>7142</v>
      </c>
      <c r="M3327" t="s">
        <v>7176</v>
      </c>
    </row>
    <row r="3328" spans="1:13">
      <c r="A3328" t="s">
        <v>7136</v>
      </c>
      <c r="B3328" t="s">
        <v>7163</v>
      </c>
      <c r="C3328" t="s">
        <v>7164</v>
      </c>
      <c r="D3328" t="s">
        <v>24321</v>
      </c>
      <c r="E3328" t="s">
        <v>1760</v>
      </c>
      <c r="F3328" t="s">
        <v>7165</v>
      </c>
      <c r="G3328" t="s">
        <v>7139</v>
      </c>
      <c r="H3328" t="s">
        <v>7166</v>
      </c>
      <c r="I3328" t="s">
        <v>7166</v>
      </c>
      <c r="J3328" t="s">
        <v>7141</v>
      </c>
      <c r="K3328" t="s">
        <v>1974</v>
      </c>
      <c r="L3328" t="s">
        <v>7142</v>
      </c>
      <c r="M3328" t="s">
        <v>7162</v>
      </c>
    </row>
    <row r="3329" spans="1:13">
      <c r="A3329" t="s">
        <v>7136</v>
      </c>
      <c r="B3329" t="s">
        <v>7197</v>
      </c>
      <c r="C3329" t="s">
        <v>7198</v>
      </c>
      <c r="D3329" t="s">
        <v>24321</v>
      </c>
      <c r="E3329" t="s">
        <v>1760</v>
      </c>
      <c r="F3329" t="s">
        <v>7199</v>
      </c>
      <c r="G3329" t="s">
        <v>7139</v>
      </c>
      <c r="H3329" t="s">
        <v>7200</v>
      </c>
      <c r="I3329" t="s">
        <v>7200</v>
      </c>
      <c r="J3329" t="s">
        <v>7141</v>
      </c>
      <c r="K3329" t="s">
        <v>1974</v>
      </c>
      <c r="L3329" t="s">
        <v>7142</v>
      </c>
      <c r="M3329" t="s">
        <v>7196</v>
      </c>
    </row>
    <row r="3330" spans="1:13">
      <c r="A3330" t="s">
        <v>7136</v>
      </c>
      <c r="B3330" t="s">
        <v>17065</v>
      </c>
      <c r="C3330" t="s">
        <v>17065</v>
      </c>
      <c r="D3330" t="s">
        <v>24321</v>
      </c>
      <c r="E3330" t="s">
        <v>1760</v>
      </c>
      <c r="F3330" t="s">
        <v>17059</v>
      </c>
      <c r="G3330" t="s">
        <v>16917</v>
      </c>
      <c r="H3330" t="s">
        <v>16976</v>
      </c>
      <c r="I3330" t="s">
        <v>16976</v>
      </c>
      <c r="J3330" t="s">
        <v>16919</v>
      </c>
      <c r="K3330" t="s">
        <v>23974</v>
      </c>
      <c r="L3330" t="s">
        <v>16920</v>
      </c>
      <c r="M3330" t="s">
        <v>17064</v>
      </c>
    </row>
    <row r="3331" spans="1:13">
      <c r="A3331" t="s">
        <v>7136</v>
      </c>
      <c r="B3331" t="s">
        <v>17058</v>
      </c>
      <c r="C3331" t="s">
        <v>17058</v>
      </c>
      <c r="D3331" t="s">
        <v>24321</v>
      </c>
      <c r="E3331" t="s">
        <v>1760</v>
      </c>
      <c r="F3331" t="s">
        <v>17059</v>
      </c>
      <c r="G3331" t="s">
        <v>16917</v>
      </c>
      <c r="H3331" t="s">
        <v>16976</v>
      </c>
      <c r="I3331" t="s">
        <v>16976</v>
      </c>
      <c r="J3331" t="s">
        <v>16919</v>
      </c>
      <c r="K3331" t="s">
        <v>23974</v>
      </c>
      <c r="L3331" t="s">
        <v>16920</v>
      </c>
      <c r="M3331" t="s">
        <v>17057</v>
      </c>
    </row>
    <row r="3332" spans="1:13">
      <c r="A3332" t="s">
        <v>7136</v>
      </c>
      <c r="B3332" t="s">
        <v>17067</v>
      </c>
      <c r="C3332" t="s">
        <v>17067</v>
      </c>
      <c r="D3332" t="s">
        <v>24321</v>
      </c>
      <c r="E3332" t="s">
        <v>1760</v>
      </c>
      <c r="F3332" t="s">
        <v>17059</v>
      </c>
      <c r="G3332" t="s">
        <v>16917</v>
      </c>
      <c r="H3332" t="s">
        <v>16976</v>
      </c>
      <c r="I3332" t="s">
        <v>16976</v>
      </c>
      <c r="J3332" t="s">
        <v>16919</v>
      </c>
      <c r="K3332" t="s">
        <v>23974</v>
      </c>
      <c r="L3332" t="s">
        <v>16920</v>
      </c>
      <c r="M3332" t="s">
        <v>17066</v>
      </c>
    </row>
    <row r="3333" spans="1:13">
      <c r="A3333" t="s">
        <v>7136</v>
      </c>
      <c r="B3333" t="s">
        <v>17061</v>
      </c>
      <c r="C3333" t="s">
        <v>17061</v>
      </c>
      <c r="D3333" t="s">
        <v>24321</v>
      </c>
      <c r="E3333" t="s">
        <v>1760</v>
      </c>
      <c r="F3333" t="s">
        <v>17059</v>
      </c>
      <c r="G3333" t="s">
        <v>16917</v>
      </c>
      <c r="H3333" t="s">
        <v>16976</v>
      </c>
      <c r="I3333" t="s">
        <v>16976</v>
      </c>
      <c r="J3333" t="s">
        <v>16919</v>
      </c>
      <c r="K3333" t="s">
        <v>23974</v>
      </c>
      <c r="L3333" t="s">
        <v>16920</v>
      </c>
      <c r="M3333" t="s">
        <v>17060</v>
      </c>
    </row>
    <row r="3334" spans="1:13">
      <c r="A3334" t="s">
        <v>7136</v>
      </c>
      <c r="B3334" t="s">
        <v>17077</v>
      </c>
      <c r="C3334" t="s">
        <v>17077</v>
      </c>
      <c r="D3334" t="s">
        <v>24321</v>
      </c>
      <c r="E3334" t="s">
        <v>1760</v>
      </c>
      <c r="F3334" t="s">
        <v>12101</v>
      </c>
      <c r="G3334" t="s">
        <v>16917</v>
      </c>
      <c r="H3334" t="s">
        <v>17016</v>
      </c>
      <c r="I3334" t="s">
        <v>17016</v>
      </c>
      <c r="J3334" t="s">
        <v>16919</v>
      </c>
      <c r="K3334" t="s">
        <v>23974</v>
      </c>
      <c r="L3334" t="s">
        <v>16920</v>
      </c>
      <c r="M3334" t="s">
        <v>17076</v>
      </c>
    </row>
    <row r="3335" spans="1:13">
      <c r="A3335" t="s">
        <v>7136</v>
      </c>
      <c r="B3335" t="s">
        <v>17079</v>
      </c>
      <c r="C3335" t="s">
        <v>17079</v>
      </c>
      <c r="D3335" t="s">
        <v>24321</v>
      </c>
      <c r="E3335" t="s">
        <v>1760</v>
      </c>
      <c r="F3335" t="s">
        <v>12101</v>
      </c>
      <c r="G3335" t="s">
        <v>16917</v>
      </c>
      <c r="H3335" t="s">
        <v>17016</v>
      </c>
      <c r="I3335" t="s">
        <v>17016</v>
      </c>
      <c r="J3335" t="s">
        <v>16919</v>
      </c>
      <c r="K3335" t="s">
        <v>23974</v>
      </c>
      <c r="L3335" t="s">
        <v>16920</v>
      </c>
      <c r="M3335" t="s">
        <v>17078</v>
      </c>
    </row>
    <row r="3336" spans="1:13">
      <c r="A3336" t="s">
        <v>7136</v>
      </c>
      <c r="B3336" t="s">
        <v>16973</v>
      </c>
      <c r="C3336" t="s">
        <v>16973</v>
      </c>
      <c r="D3336" t="s">
        <v>24321</v>
      </c>
      <c r="E3336" t="s">
        <v>1760</v>
      </c>
      <c r="F3336" t="s">
        <v>1772</v>
      </c>
      <c r="G3336" t="s">
        <v>16917</v>
      </c>
      <c r="H3336" t="s">
        <v>16951</v>
      </c>
      <c r="I3336" t="s">
        <v>24</v>
      </c>
      <c r="J3336" t="s">
        <v>16919</v>
      </c>
      <c r="K3336" t="s">
        <v>23974</v>
      </c>
      <c r="L3336" t="s">
        <v>16920</v>
      </c>
      <c r="M3336" t="s">
        <v>16972</v>
      </c>
    </row>
    <row r="3337" spans="1:13">
      <c r="A3337" t="s">
        <v>7136</v>
      </c>
      <c r="B3337" t="s">
        <v>16928</v>
      </c>
      <c r="C3337" t="s">
        <v>16928</v>
      </c>
      <c r="D3337" t="s">
        <v>24321</v>
      </c>
      <c r="E3337" t="s">
        <v>1760</v>
      </c>
      <c r="F3337" t="s">
        <v>2762</v>
      </c>
      <c r="G3337" t="s">
        <v>16917</v>
      </c>
      <c r="H3337" t="s">
        <v>16926</v>
      </c>
      <c r="I3337" t="s">
        <v>16926</v>
      </c>
      <c r="J3337" t="s">
        <v>16919</v>
      </c>
      <c r="K3337" t="s">
        <v>23974</v>
      </c>
      <c r="L3337" t="s">
        <v>16920</v>
      </c>
      <c r="M3337" t="s">
        <v>16927</v>
      </c>
    </row>
    <row r="3338" spans="1:13">
      <c r="A3338" t="s">
        <v>7136</v>
      </c>
      <c r="B3338" t="s">
        <v>16932</v>
      </c>
      <c r="C3338" t="s">
        <v>16932</v>
      </c>
      <c r="D3338" t="s">
        <v>24321</v>
      </c>
      <c r="E3338" t="s">
        <v>1760</v>
      </c>
      <c r="F3338" t="s">
        <v>2762</v>
      </c>
      <c r="G3338" t="s">
        <v>16917</v>
      </c>
      <c r="H3338" t="s">
        <v>16926</v>
      </c>
      <c r="I3338" t="s">
        <v>16926</v>
      </c>
      <c r="J3338" t="s">
        <v>16919</v>
      </c>
      <c r="K3338" t="s">
        <v>23974</v>
      </c>
      <c r="L3338" t="s">
        <v>16920</v>
      </c>
      <c r="M3338" t="s">
        <v>16931</v>
      </c>
    </row>
    <row r="3339" spans="1:13">
      <c r="A3339" t="s">
        <v>7136</v>
      </c>
      <c r="B3339" t="s">
        <v>16930</v>
      </c>
      <c r="C3339" t="s">
        <v>16930</v>
      </c>
      <c r="D3339" t="s">
        <v>24321</v>
      </c>
      <c r="E3339" t="s">
        <v>1760</v>
      </c>
      <c r="F3339" t="s">
        <v>2762</v>
      </c>
      <c r="G3339" t="s">
        <v>16917</v>
      </c>
      <c r="H3339" t="s">
        <v>16926</v>
      </c>
      <c r="I3339" t="s">
        <v>16926</v>
      </c>
      <c r="J3339" t="s">
        <v>16919</v>
      </c>
      <c r="K3339" t="s">
        <v>23974</v>
      </c>
      <c r="L3339" t="s">
        <v>16920</v>
      </c>
      <c r="M3339" t="s">
        <v>16929</v>
      </c>
    </row>
    <row r="3340" spans="1:13">
      <c r="A3340" t="s">
        <v>7136</v>
      </c>
      <c r="B3340" t="s">
        <v>17046</v>
      </c>
      <c r="C3340" t="s">
        <v>17046</v>
      </c>
      <c r="D3340" t="s">
        <v>24321</v>
      </c>
      <c r="E3340" t="s">
        <v>1760</v>
      </c>
      <c r="F3340" t="s">
        <v>2990</v>
      </c>
      <c r="G3340" t="s">
        <v>16917</v>
      </c>
      <c r="H3340" t="s">
        <v>16926</v>
      </c>
      <c r="I3340" t="s">
        <v>24</v>
      </c>
      <c r="J3340" t="s">
        <v>16919</v>
      </c>
      <c r="K3340" t="s">
        <v>23974</v>
      </c>
      <c r="L3340" t="s">
        <v>16920</v>
      </c>
      <c r="M3340" t="s">
        <v>17045</v>
      </c>
    </row>
    <row r="3341" spans="1:13">
      <c r="A3341" t="s">
        <v>7136</v>
      </c>
      <c r="B3341" t="s">
        <v>16925</v>
      </c>
      <c r="C3341" t="s">
        <v>16925</v>
      </c>
      <c r="D3341" t="s">
        <v>24321</v>
      </c>
      <c r="E3341" t="s">
        <v>1760</v>
      </c>
      <c r="F3341" t="s">
        <v>938</v>
      </c>
      <c r="G3341" t="s">
        <v>16917</v>
      </c>
      <c r="H3341" t="s">
        <v>16926</v>
      </c>
      <c r="I3341" t="s">
        <v>16926</v>
      </c>
      <c r="J3341" t="s">
        <v>16919</v>
      </c>
      <c r="K3341" t="s">
        <v>23974</v>
      </c>
      <c r="L3341" t="s">
        <v>16920</v>
      </c>
      <c r="M3341" t="s">
        <v>16924</v>
      </c>
    </row>
    <row r="3342" spans="1:13">
      <c r="A3342" t="s">
        <v>7136</v>
      </c>
      <c r="B3342" t="s">
        <v>16980</v>
      </c>
      <c r="C3342" t="s">
        <v>16980</v>
      </c>
      <c r="D3342" t="s">
        <v>24321</v>
      </c>
      <c r="E3342" t="s">
        <v>1760</v>
      </c>
      <c r="F3342" t="s">
        <v>1676</v>
      </c>
      <c r="G3342" t="s">
        <v>16917</v>
      </c>
      <c r="H3342" t="s">
        <v>16926</v>
      </c>
      <c r="I3342" t="s">
        <v>24</v>
      </c>
      <c r="J3342" t="s">
        <v>16919</v>
      </c>
      <c r="K3342" t="s">
        <v>23974</v>
      </c>
      <c r="L3342" t="s">
        <v>16920</v>
      </c>
      <c r="M3342" t="s">
        <v>16979</v>
      </c>
    </row>
    <row r="3343" spans="1:13">
      <c r="A3343" t="s">
        <v>7136</v>
      </c>
      <c r="B3343" t="s">
        <v>17050</v>
      </c>
      <c r="C3343" t="s">
        <v>17050</v>
      </c>
      <c r="D3343" t="s">
        <v>24321</v>
      </c>
      <c r="E3343" t="s">
        <v>1760</v>
      </c>
      <c r="F3343" t="s">
        <v>16991</v>
      </c>
      <c r="G3343" t="s">
        <v>16917</v>
      </c>
      <c r="H3343" t="s">
        <v>16926</v>
      </c>
      <c r="I3343" t="s">
        <v>24</v>
      </c>
      <c r="J3343" t="s">
        <v>16919</v>
      </c>
      <c r="K3343" t="s">
        <v>23974</v>
      </c>
      <c r="L3343" t="s">
        <v>16920</v>
      </c>
      <c r="M3343" t="s">
        <v>17049</v>
      </c>
    </row>
    <row r="3344" spans="1:13">
      <c r="A3344" t="s">
        <v>7136</v>
      </c>
      <c r="B3344" t="s">
        <v>17048</v>
      </c>
      <c r="C3344" t="s">
        <v>17048</v>
      </c>
      <c r="D3344" t="s">
        <v>24321</v>
      </c>
      <c r="E3344" t="s">
        <v>1760</v>
      </c>
      <c r="F3344" t="s">
        <v>15195</v>
      </c>
      <c r="G3344" t="s">
        <v>16917</v>
      </c>
      <c r="H3344" t="s">
        <v>16926</v>
      </c>
      <c r="I3344" t="s">
        <v>24</v>
      </c>
      <c r="J3344" t="s">
        <v>16919</v>
      </c>
      <c r="K3344" t="s">
        <v>23974</v>
      </c>
      <c r="L3344" t="s">
        <v>16920</v>
      </c>
      <c r="M3344" t="s">
        <v>17047</v>
      </c>
    </row>
    <row r="3345" spans="1:13">
      <c r="A3345" t="s">
        <v>7136</v>
      </c>
      <c r="B3345" t="s">
        <v>16978</v>
      </c>
      <c r="C3345" t="s">
        <v>16978</v>
      </c>
      <c r="D3345" t="s">
        <v>24321</v>
      </c>
      <c r="E3345" t="s">
        <v>1760</v>
      </c>
      <c r="F3345" t="s">
        <v>1676</v>
      </c>
      <c r="G3345" t="s">
        <v>16917</v>
      </c>
      <c r="H3345" t="s">
        <v>16926</v>
      </c>
      <c r="I3345" t="s">
        <v>24</v>
      </c>
      <c r="J3345" t="s">
        <v>16919</v>
      </c>
      <c r="K3345" t="s">
        <v>23974</v>
      </c>
      <c r="L3345" t="s">
        <v>16920</v>
      </c>
      <c r="M3345" t="s">
        <v>16977</v>
      </c>
    </row>
    <row r="3346" spans="1:13">
      <c r="A3346" t="s">
        <v>7136</v>
      </c>
      <c r="B3346" t="s">
        <v>7159</v>
      </c>
      <c r="C3346" t="s">
        <v>7160</v>
      </c>
      <c r="D3346" t="s">
        <v>24321</v>
      </c>
      <c r="E3346" t="s">
        <v>1760</v>
      </c>
      <c r="F3346" t="s">
        <v>2429</v>
      </c>
      <c r="G3346" t="s">
        <v>7139</v>
      </c>
      <c r="H3346" t="s">
        <v>7161</v>
      </c>
      <c r="I3346" t="s">
        <v>7161</v>
      </c>
      <c r="J3346" t="s">
        <v>7141</v>
      </c>
      <c r="K3346" t="s">
        <v>1974</v>
      </c>
      <c r="L3346" t="s">
        <v>7142</v>
      </c>
      <c r="M3346" t="s">
        <v>7158</v>
      </c>
    </row>
    <row r="3347" spans="1:13">
      <c r="A3347" t="s">
        <v>7136</v>
      </c>
      <c r="B3347" t="s">
        <v>7155</v>
      </c>
      <c r="C3347" t="s">
        <v>7156</v>
      </c>
      <c r="D3347" t="s">
        <v>24321</v>
      </c>
      <c r="E3347" t="s">
        <v>1760</v>
      </c>
      <c r="F3347" t="s">
        <v>2459</v>
      </c>
      <c r="G3347" t="s">
        <v>7139</v>
      </c>
      <c r="H3347" t="s">
        <v>7157</v>
      </c>
      <c r="I3347" t="s">
        <v>7157</v>
      </c>
      <c r="J3347" t="s">
        <v>7141</v>
      </c>
      <c r="K3347" t="s">
        <v>1974</v>
      </c>
      <c r="L3347" t="s">
        <v>7142</v>
      </c>
      <c r="M3347" t="s">
        <v>7154</v>
      </c>
    </row>
    <row r="3348" spans="1:13">
      <c r="A3348" t="s">
        <v>7136</v>
      </c>
      <c r="B3348" t="s">
        <v>16953</v>
      </c>
      <c r="C3348" t="s">
        <v>16953</v>
      </c>
      <c r="D3348" t="s">
        <v>24321</v>
      </c>
      <c r="E3348" t="s">
        <v>1760</v>
      </c>
      <c r="F3348" t="s">
        <v>1681</v>
      </c>
      <c r="G3348" t="s">
        <v>16917</v>
      </c>
      <c r="H3348" t="s">
        <v>16951</v>
      </c>
      <c r="I3348" t="s">
        <v>16951</v>
      </c>
      <c r="J3348" t="s">
        <v>16919</v>
      </c>
      <c r="K3348" t="s">
        <v>23974</v>
      </c>
      <c r="L3348" t="s">
        <v>16920</v>
      </c>
      <c r="M3348" t="s">
        <v>16952</v>
      </c>
    </row>
    <row r="3349" spans="1:13">
      <c r="A3349" t="s">
        <v>7136</v>
      </c>
      <c r="B3349" t="s">
        <v>16964</v>
      </c>
      <c r="C3349" t="s">
        <v>16964</v>
      </c>
      <c r="D3349" t="s">
        <v>24321</v>
      </c>
      <c r="E3349" t="s">
        <v>1760</v>
      </c>
      <c r="F3349" t="s">
        <v>1681</v>
      </c>
      <c r="G3349" t="s">
        <v>16917</v>
      </c>
      <c r="H3349" t="s">
        <v>16951</v>
      </c>
      <c r="I3349" t="s">
        <v>16951</v>
      </c>
      <c r="J3349" t="s">
        <v>16919</v>
      </c>
      <c r="K3349" t="s">
        <v>23974</v>
      </c>
      <c r="L3349" t="s">
        <v>16920</v>
      </c>
      <c r="M3349" t="s">
        <v>16963</v>
      </c>
    </row>
    <row r="3350" spans="1:13">
      <c r="A3350" t="s">
        <v>7136</v>
      </c>
      <c r="B3350" t="s">
        <v>16957</v>
      </c>
      <c r="C3350" t="s">
        <v>16957</v>
      </c>
      <c r="D3350" t="s">
        <v>24321</v>
      </c>
      <c r="E3350" t="s">
        <v>1760</v>
      </c>
      <c r="F3350" t="s">
        <v>1681</v>
      </c>
      <c r="G3350" t="s">
        <v>16917</v>
      </c>
      <c r="H3350" t="s">
        <v>16951</v>
      </c>
      <c r="I3350" t="s">
        <v>16951</v>
      </c>
      <c r="J3350" t="s">
        <v>16919</v>
      </c>
      <c r="K3350" t="s">
        <v>23974</v>
      </c>
      <c r="L3350" t="s">
        <v>16920</v>
      </c>
      <c r="M3350" t="s">
        <v>16956</v>
      </c>
    </row>
    <row r="3351" spans="1:13">
      <c r="A3351" t="s">
        <v>7136</v>
      </c>
      <c r="B3351" t="s">
        <v>16955</v>
      </c>
      <c r="C3351" t="s">
        <v>16955</v>
      </c>
      <c r="D3351" t="s">
        <v>24321</v>
      </c>
      <c r="E3351" t="s">
        <v>1760</v>
      </c>
      <c r="F3351" t="s">
        <v>1681</v>
      </c>
      <c r="G3351" t="s">
        <v>16917</v>
      </c>
      <c r="H3351" t="s">
        <v>16951</v>
      </c>
      <c r="I3351" t="s">
        <v>16951</v>
      </c>
      <c r="J3351" t="s">
        <v>16919</v>
      </c>
      <c r="K3351" t="s">
        <v>23974</v>
      </c>
      <c r="L3351" t="s">
        <v>16920</v>
      </c>
      <c r="M3351" t="s">
        <v>16954</v>
      </c>
    </row>
    <row r="3352" spans="1:13">
      <c r="A3352" t="s">
        <v>7136</v>
      </c>
      <c r="B3352" t="s">
        <v>16968</v>
      </c>
      <c r="C3352" t="s">
        <v>16968</v>
      </c>
      <c r="D3352" t="s">
        <v>24321</v>
      </c>
      <c r="E3352" t="s">
        <v>1760</v>
      </c>
      <c r="F3352" t="s">
        <v>1681</v>
      </c>
      <c r="G3352" t="s">
        <v>16917</v>
      </c>
      <c r="H3352" t="s">
        <v>16951</v>
      </c>
      <c r="I3352" t="s">
        <v>16951</v>
      </c>
      <c r="J3352" t="s">
        <v>16919</v>
      </c>
      <c r="K3352" t="s">
        <v>23974</v>
      </c>
      <c r="L3352" t="s">
        <v>16920</v>
      </c>
      <c r="M3352" t="s">
        <v>16967</v>
      </c>
    </row>
    <row r="3353" spans="1:13">
      <c r="A3353" t="s">
        <v>7136</v>
      </c>
      <c r="B3353" t="s">
        <v>16950</v>
      </c>
      <c r="C3353" t="s">
        <v>16950</v>
      </c>
      <c r="D3353" t="s">
        <v>24321</v>
      </c>
      <c r="E3353" t="s">
        <v>1760</v>
      </c>
      <c r="F3353" t="s">
        <v>189</v>
      </c>
      <c r="G3353" t="s">
        <v>16917</v>
      </c>
      <c r="H3353" t="s">
        <v>16951</v>
      </c>
      <c r="I3353" t="s">
        <v>16951</v>
      </c>
      <c r="J3353" t="s">
        <v>16919</v>
      </c>
      <c r="K3353" t="s">
        <v>23974</v>
      </c>
      <c r="L3353" t="s">
        <v>16920</v>
      </c>
      <c r="M3353" t="s">
        <v>16949</v>
      </c>
    </row>
    <row r="3354" spans="1:13">
      <c r="A3354" t="s">
        <v>7136</v>
      </c>
      <c r="B3354" t="s">
        <v>16966</v>
      </c>
      <c r="C3354" t="s">
        <v>16966</v>
      </c>
      <c r="D3354" t="s">
        <v>24321</v>
      </c>
      <c r="E3354" t="s">
        <v>1760</v>
      </c>
      <c r="F3354" t="s">
        <v>14</v>
      </c>
      <c r="G3354" t="s">
        <v>16917</v>
      </c>
      <c r="H3354" t="s">
        <v>16951</v>
      </c>
      <c r="I3354" t="s">
        <v>16951</v>
      </c>
      <c r="J3354" t="s">
        <v>16919</v>
      </c>
      <c r="K3354" t="s">
        <v>23974</v>
      </c>
      <c r="L3354" t="s">
        <v>16920</v>
      </c>
      <c r="M3354" t="s">
        <v>16965</v>
      </c>
    </row>
    <row r="3355" spans="1:13">
      <c r="A3355" t="s">
        <v>7136</v>
      </c>
      <c r="B3355" t="s">
        <v>16970</v>
      </c>
      <c r="C3355" t="s">
        <v>16970</v>
      </c>
      <c r="D3355" t="s">
        <v>24321</v>
      </c>
      <c r="E3355" t="s">
        <v>1760</v>
      </c>
      <c r="F3355" t="s">
        <v>14</v>
      </c>
      <c r="G3355" t="s">
        <v>16917</v>
      </c>
      <c r="H3355" t="s">
        <v>16971</v>
      </c>
      <c r="I3355" t="s">
        <v>16951</v>
      </c>
      <c r="J3355" t="s">
        <v>16919</v>
      </c>
      <c r="K3355" t="s">
        <v>23974</v>
      </c>
      <c r="L3355" t="s">
        <v>16920</v>
      </c>
      <c r="M3355" t="s">
        <v>16969</v>
      </c>
    </row>
    <row r="3356" spans="1:13">
      <c r="A3356" t="s">
        <v>7136</v>
      </c>
      <c r="B3356" t="s">
        <v>17075</v>
      </c>
      <c r="C3356" t="s">
        <v>17075</v>
      </c>
      <c r="D3356" t="s">
        <v>24321</v>
      </c>
      <c r="E3356" t="s">
        <v>1760</v>
      </c>
      <c r="F3356" t="s">
        <v>2451</v>
      </c>
      <c r="G3356" t="s">
        <v>16917</v>
      </c>
      <c r="H3356" t="s">
        <v>16971</v>
      </c>
      <c r="I3356" t="s">
        <v>24</v>
      </c>
      <c r="J3356" t="s">
        <v>16919</v>
      </c>
      <c r="K3356" t="s">
        <v>23974</v>
      </c>
      <c r="L3356" t="s">
        <v>16920</v>
      </c>
      <c r="M3356" t="s">
        <v>17074</v>
      </c>
    </row>
    <row r="3357" spans="1:13">
      <c r="A3357" t="s">
        <v>7136</v>
      </c>
      <c r="B3357" t="s">
        <v>16916</v>
      </c>
      <c r="C3357" t="s">
        <v>16916</v>
      </c>
      <c r="D3357" t="s">
        <v>24321</v>
      </c>
      <c r="E3357" t="s">
        <v>1760</v>
      </c>
      <c r="F3357" t="s">
        <v>2506</v>
      </c>
      <c r="G3357" t="s">
        <v>16917</v>
      </c>
      <c r="H3357" t="s">
        <v>16918</v>
      </c>
      <c r="I3357" t="s">
        <v>16918</v>
      </c>
      <c r="J3357" t="s">
        <v>16919</v>
      </c>
      <c r="K3357" t="s">
        <v>23974</v>
      </c>
      <c r="L3357" t="s">
        <v>16920</v>
      </c>
      <c r="M3357" t="s">
        <v>16915</v>
      </c>
    </row>
    <row r="3358" spans="1:13">
      <c r="A3358" t="s">
        <v>7136</v>
      </c>
      <c r="B3358" t="s">
        <v>16948</v>
      </c>
      <c r="C3358" t="s">
        <v>16948</v>
      </c>
      <c r="D3358" t="s">
        <v>24321</v>
      </c>
      <c r="E3358" t="s">
        <v>1760</v>
      </c>
      <c r="F3358" t="s">
        <v>2762</v>
      </c>
      <c r="G3358" t="s">
        <v>16917</v>
      </c>
      <c r="H3358" t="s">
        <v>16926</v>
      </c>
      <c r="I3358" t="s">
        <v>16926</v>
      </c>
      <c r="J3358" t="s">
        <v>16919</v>
      </c>
      <c r="K3358" t="s">
        <v>23974</v>
      </c>
      <c r="L3358" t="s">
        <v>16920</v>
      </c>
      <c r="M3358" t="s">
        <v>16947</v>
      </c>
    </row>
    <row r="3359" spans="1:13">
      <c r="A3359" t="s">
        <v>17175</v>
      </c>
      <c r="B3359" t="s">
        <v>21847</v>
      </c>
      <c r="C3359" t="s">
        <v>21847</v>
      </c>
      <c r="D3359" t="s">
        <v>24321</v>
      </c>
      <c r="E3359" t="s">
        <v>1965</v>
      </c>
      <c r="F3359" t="s">
        <v>17163</v>
      </c>
      <c r="G3359" t="s">
        <v>17177</v>
      </c>
      <c r="H3359" t="s">
        <v>21848</v>
      </c>
      <c r="I3359" t="s">
        <v>21848</v>
      </c>
      <c r="J3359" t="s">
        <v>16919</v>
      </c>
      <c r="K3359" t="s">
        <v>23974</v>
      </c>
      <c r="L3359" t="s">
        <v>16919</v>
      </c>
      <c r="M3359" t="s">
        <v>21846</v>
      </c>
    </row>
    <row r="3360" spans="1:13">
      <c r="A3360" t="s">
        <v>17175</v>
      </c>
      <c r="B3360" t="s">
        <v>17189</v>
      </c>
      <c r="C3360" t="s">
        <v>17189</v>
      </c>
      <c r="D3360" t="s">
        <v>24321</v>
      </c>
      <c r="E3360" t="s">
        <v>1965</v>
      </c>
      <c r="F3360" t="s">
        <v>17163</v>
      </c>
      <c r="G3360" t="s">
        <v>17177</v>
      </c>
      <c r="H3360" t="s">
        <v>17190</v>
      </c>
      <c r="I3360" t="s">
        <v>17190</v>
      </c>
      <c r="J3360" t="s">
        <v>16919</v>
      </c>
      <c r="K3360" t="s">
        <v>23974</v>
      </c>
      <c r="L3360" t="s">
        <v>16920</v>
      </c>
      <c r="M3360" t="s">
        <v>17188</v>
      </c>
    </row>
    <row r="3361" spans="1:13">
      <c r="A3361" t="s">
        <v>17175</v>
      </c>
      <c r="B3361" t="s">
        <v>17195</v>
      </c>
      <c r="C3361" t="s">
        <v>17195</v>
      </c>
      <c r="D3361" t="s">
        <v>24321</v>
      </c>
      <c r="E3361" t="s">
        <v>1965</v>
      </c>
      <c r="F3361" t="s">
        <v>2762</v>
      </c>
      <c r="G3361" t="s">
        <v>17177</v>
      </c>
      <c r="H3361" t="s">
        <v>17196</v>
      </c>
      <c r="I3361" t="s">
        <v>24</v>
      </c>
      <c r="J3361" t="s">
        <v>16919</v>
      </c>
      <c r="K3361" t="s">
        <v>23974</v>
      </c>
      <c r="L3361" t="s">
        <v>16920</v>
      </c>
      <c r="M3361" t="s">
        <v>17194</v>
      </c>
    </row>
    <row r="3362" spans="1:13">
      <c r="A3362" t="s">
        <v>17175</v>
      </c>
      <c r="B3362" t="s">
        <v>17175</v>
      </c>
      <c r="C3362" t="s">
        <v>24228</v>
      </c>
      <c r="D3362" t="s">
        <v>24321</v>
      </c>
      <c r="E3362" t="s">
        <v>1965</v>
      </c>
      <c r="F3362" t="s">
        <v>2577</v>
      </c>
      <c r="G3362" t="s">
        <v>17177</v>
      </c>
      <c r="H3362" t="s">
        <v>24</v>
      </c>
      <c r="I3362" t="s">
        <v>25035</v>
      </c>
      <c r="J3362" t="s">
        <v>16919</v>
      </c>
      <c r="K3362" t="s">
        <v>23974</v>
      </c>
      <c r="L3362" t="s">
        <v>16919</v>
      </c>
      <c r="M3362" t="s">
        <v>24227</v>
      </c>
    </row>
    <row r="3363" spans="1:13">
      <c r="A3363" t="s">
        <v>17175</v>
      </c>
      <c r="B3363" t="s">
        <v>17180</v>
      </c>
      <c r="C3363" t="s">
        <v>17180</v>
      </c>
      <c r="D3363" t="s">
        <v>24321</v>
      </c>
      <c r="E3363" t="s">
        <v>1965</v>
      </c>
      <c r="F3363" t="s">
        <v>2762</v>
      </c>
      <c r="G3363" t="s">
        <v>17177</v>
      </c>
      <c r="H3363" t="s">
        <v>17181</v>
      </c>
      <c r="I3363" t="s">
        <v>17178</v>
      </c>
      <c r="J3363" t="s">
        <v>16919</v>
      </c>
      <c r="K3363" t="s">
        <v>23974</v>
      </c>
      <c r="L3363" t="s">
        <v>16920</v>
      </c>
      <c r="M3363" t="s">
        <v>17179</v>
      </c>
    </row>
    <row r="3364" spans="1:13">
      <c r="A3364" t="s">
        <v>17175</v>
      </c>
      <c r="B3364" t="s">
        <v>17198</v>
      </c>
      <c r="C3364" t="s">
        <v>17198</v>
      </c>
      <c r="D3364" t="s">
        <v>24321</v>
      </c>
      <c r="E3364" t="s">
        <v>1965</v>
      </c>
      <c r="F3364" t="s">
        <v>2762</v>
      </c>
      <c r="G3364" t="s">
        <v>17177</v>
      </c>
      <c r="H3364" t="s">
        <v>17199</v>
      </c>
      <c r="I3364" t="s">
        <v>17199</v>
      </c>
      <c r="J3364" t="s">
        <v>16919</v>
      </c>
      <c r="K3364" t="s">
        <v>23974</v>
      </c>
      <c r="L3364" t="s">
        <v>16920</v>
      </c>
      <c r="M3364" t="s">
        <v>17197</v>
      </c>
    </row>
    <row r="3365" spans="1:13">
      <c r="A3365" t="s">
        <v>17175</v>
      </c>
      <c r="B3365" t="s">
        <v>17201</v>
      </c>
      <c r="C3365" t="s">
        <v>17201</v>
      </c>
      <c r="D3365" t="s">
        <v>24321</v>
      </c>
      <c r="E3365" t="s">
        <v>1965</v>
      </c>
      <c r="F3365" t="s">
        <v>2762</v>
      </c>
      <c r="G3365" t="s">
        <v>17177</v>
      </c>
      <c r="H3365" t="s">
        <v>17202</v>
      </c>
      <c r="I3365" t="s">
        <v>17199</v>
      </c>
      <c r="J3365" t="s">
        <v>16919</v>
      </c>
      <c r="K3365" t="s">
        <v>23974</v>
      </c>
      <c r="L3365" t="s">
        <v>16920</v>
      </c>
      <c r="M3365" t="s">
        <v>17200</v>
      </c>
    </row>
    <row r="3366" spans="1:13">
      <c r="A3366" t="s">
        <v>17175</v>
      </c>
      <c r="B3366" t="s">
        <v>17183</v>
      </c>
      <c r="C3366" t="s">
        <v>17183</v>
      </c>
      <c r="D3366" t="s">
        <v>24321</v>
      </c>
      <c r="E3366" t="s">
        <v>1965</v>
      </c>
      <c r="F3366" t="s">
        <v>2762</v>
      </c>
      <c r="G3366" t="s">
        <v>17177</v>
      </c>
      <c r="H3366" t="s">
        <v>17184</v>
      </c>
      <c r="I3366" t="s">
        <v>17178</v>
      </c>
      <c r="J3366" t="s">
        <v>16919</v>
      </c>
      <c r="K3366" t="s">
        <v>23974</v>
      </c>
      <c r="L3366" t="s">
        <v>16920</v>
      </c>
      <c r="M3366" t="s">
        <v>17182</v>
      </c>
    </row>
    <row r="3367" spans="1:13">
      <c r="A3367" t="s">
        <v>17175</v>
      </c>
      <c r="B3367" t="s">
        <v>17186</v>
      </c>
      <c r="C3367" t="s">
        <v>17186</v>
      </c>
      <c r="D3367" t="s">
        <v>24321</v>
      </c>
      <c r="E3367" t="s">
        <v>1965</v>
      </c>
      <c r="F3367" t="s">
        <v>2762</v>
      </c>
      <c r="G3367" t="s">
        <v>17177</v>
      </c>
      <c r="H3367" t="s">
        <v>17187</v>
      </c>
      <c r="I3367" t="s">
        <v>24</v>
      </c>
      <c r="J3367" t="s">
        <v>16919</v>
      </c>
      <c r="K3367" t="s">
        <v>23974</v>
      </c>
      <c r="L3367" t="s">
        <v>16920</v>
      </c>
      <c r="M3367" t="s">
        <v>17185</v>
      </c>
    </row>
    <row r="3368" spans="1:13">
      <c r="A3368" t="s">
        <v>17175</v>
      </c>
      <c r="B3368" t="s">
        <v>17204</v>
      </c>
      <c r="C3368" t="s">
        <v>17204</v>
      </c>
      <c r="D3368" t="s">
        <v>24321</v>
      </c>
      <c r="E3368" t="s">
        <v>1965</v>
      </c>
      <c r="F3368" t="s">
        <v>3622</v>
      </c>
      <c r="G3368" t="s">
        <v>17177</v>
      </c>
      <c r="H3368" t="s">
        <v>17205</v>
      </c>
      <c r="I3368" t="s">
        <v>25036</v>
      </c>
      <c r="J3368" t="s">
        <v>16919</v>
      </c>
      <c r="K3368" t="s">
        <v>23974</v>
      </c>
      <c r="L3368" t="s">
        <v>16920</v>
      </c>
      <c r="M3368" t="s">
        <v>17203</v>
      </c>
    </row>
    <row r="3369" spans="1:13">
      <c r="A3369" t="s">
        <v>17175</v>
      </c>
      <c r="B3369" t="s">
        <v>17210</v>
      </c>
      <c r="C3369" t="s">
        <v>17210</v>
      </c>
      <c r="D3369" t="s">
        <v>24321</v>
      </c>
      <c r="E3369" t="s">
        <v>1965</v>
      </c>
      <c r="F3369" t="s">
        <v>2459</v>
      </c>
      <c r="G3369" t="s">
        <v>17177</v>
      </c>
      <c r="H3369" t="s">
        <v>17211</v>
      </c>
      <c r="I3369" t="s">
        <v>17211</v>
      </c>
      <c r="J3369" t="s">
        <v>16919</v>
      </c>
      <c r="K3369" t="s">
        <v>23974</v>
      </c>
      <c r="L3369" t="s">
        <v>16920</v>
      </c>
      <c r="M3369" t="s">
        <v>17209</v>
      </c>
    </row>
    <row r="3370" spans="1:13">
      <c r="A3370" t="s">
        <v>17175</v>
      </c>
      <c r="B3370" t="s">
        <v>24186</v>
      </c>
      <c r="C3370" t="s">
        <v>24186</v>
      </c>
      <c r="D3370" t="s">
        <v>24321</v>
      </c>
      <c r="E3370" t="s">
        <v>1965</v>
      </c>
      <c r="F3370" t="s">
        <v>1571</v>
      </c>
      <c r="G3370" t="s">
        <v>17177</v>
      </c>
      <c r="H3370" t="s">
        <v>24187</v>
      </c>
      <c r="I3370" t="s">
        <v>24</v>
      </c>
      <c r="J3370" t="s">
        <v>16919</v>
      </c>
      <c r="K3370" t="s">
        <v>23974</v>
      </c>
      <c r="L3370" t="s">
        <v>16919</v>
      </c>
      <c r="M3370" t="s">
        <v>24185</v>
      </c>
    </row>
    <row r="3371" spans="1:13">
      <c r="A3371" t="s">
        <v>17175</v>
      </c>
      <c r="B3371" t="s">
        <v>17176</v>
      </c>
      <c r="C3371" t="s">
        <v>17176</v>
      </c>
      <c r="D3371" t="s">
        <v>24321</v>
      </c>
      <c r="E3371" t="s">
        <v>1965</v>
      </c>
      <c r="F3371" t="s">
        <v>155</v>
      </c>
      <c r="G3371" t="s">
        <v>17177</v>
      </c>
      <c r="H3371" t="s">
        <v>17178</v>
      </c>
      <c r="I3371" t="s">
        <v>17178</v>
      </c>
      <c r="J3371" t="s">
        <v>16919</v>
      </c>
      <c r="K3371" t="s">
        <v>23974</v>
      </c>
      <c r="L3371" t="s">
        <v>16920</v>
      </c>
      <c r="M3371" t="s">
        <v>17174</v>
      </c>
    </row>
    <row r="3372" spans="1:13">
      <c r="A3372" t="s">
        <v>17175</v>
      </c>
      <c r="B3372" t="s">
        <v>17213</v>
      </c>
      <c r="C3372" t="s">
        <v>17213</v>
      </c>
      <c r="D3372" t="s">
        <v>24321</v>
      </c>
      <c r="E3372" t="s">
        <v>1965</v>
      </c>
      <c r="F3372" t="s">
        <v>3218</v>
      </c>
      <c r="G3372" t="s">
        <v>17177</v>
      </c>
      <c r="H3372" t="s">
        <v>17214</v>
      </c>
      <c r="I3372" t="s">
        <v>17214</v>
      </c>
      <c r="J3372" t="s">
        <v>16919</v>
      </c>
      <c r="K3372" t="s">
        <v>23974</v>
      </c>
      <c r="L3372" t="s">
        <v>16920</v>
      </c>
      <c r="M3372" t="s">
        <v>17212</v>
      </c>
    </row>
    <row r="3373" spans="1:13">
      <c r="A3373" t="s">
        <v>17175</v>
      </c>
      <c r="B3373" t="s">
        <v>17216</v>
      </c>
      <c r="C3373" t="s">
        <v>17216</v>
      </c>
      <c r="D3373" t="s">
        <v>24321</v>
      </c>
      <c r="E3373" t="s">
        <v>1965</v>
      </c>
      <c r="F3373" t="s">
        <v>155</v>
      </c>
      <c r="G3373" t="s">
        <v>17177</v>
      </c>
      <c r="H3373" t="s">
        <v>17217</v>
      </c>
      <c r="I3373" t="s">
        <v>17193</v>
      </c>
      <c r="J3373" t="s">
        <v>16919</v>
      </c>
      <c r="K3373" t="s">
        <v>23974</v>
      </c>
      <c r="L3373" t="s">
        <v>16920</v>
      </c>
      <c r="M3373" t="s">
        <v>17215</v>
      </c>
    </row>
    <row r="3374" spans="1:13">
      <c r="A3374" t="s">
        <v>17175</v>
      </c>
      <c r="B3374" t="s">
        <v>17207</v>
      </c>
      <c r="C3374" t="s">
        <v>17207</v>
      </c>
      <c r="D3374" t="s">
        <v>24321</v>
      </c>
      <c r="E3374" t="s">
        <v>1965</v>
      </c>
      <c r="F3374" t="s">
        <v>938</v>
      </c>
      <c r="G3374" t="s">
        <v>17177</v>
      </c>
      <c r="H3374" t="s">
        <v>17208</v>
      </c>
      <c r="I3374" t="s">
        <v>24</v>
      </c>
      <c r="J3374" t="s">
        <v>16919</v>
      </c>
      <c r="K3374" t="s">
        <v>23974</v>
      </c>
      <c r="L3374" t="s">
        <v>16920</v>
      </c>
      <c r="M3374" t="s">
        <v>17206</v>
      </c>
    </row>
    <row r="3375" spans="1:13">
      <c r="A3375" t="s">
        <v>17175</v>
      </c>
      <c r="B3375" t="s">
        <v>17192</v>
      </c>
      <c r="C3375" t="s">
        <v>17192</v>
      </c>
      <c r="D3375" t="s">
        <v>24321</v>
      </c>
      <c r="E3375" t="s">
        <v>1965</v>
      </c>
      <c r="F3375" t="s">
        <v>2762</v>
      </c>
      <c r="G3375" t="s">
        <v>17177</v>
      </c>
      <c r="H3375" t="s">
        <v>17193</v>
      </c>
      <c r="I3375" t="s">
        <v>17193</v>
      </c>
      <c r="J3375" t="s">
        <v>16919</v>
      </c>
      <c r="K3375" t="s">
        <v>23974</v>
      </c>
      <c r="L3375" t="s">
        <v>16920</v>
      </c>
      <c r="M3375" t="s">
        <v>17191</v>
      </c>
    </row>
    <row r="3376" spans="1:13">
      <c r="A3376" t="s">
        <v>23976</v>
      </c>
      <c r="B3376" t="s">
        <v>23977</v>
      </c>
      <c r="C3376" t="s">
        <v>17176</v>
      </c>
      <c r="D3376" t="s">
        <v>24321</v>
      </c>
      <c r="E3376" t="s">
        <v>1760</v>
      </c>
      <c r="F3376" t="s">
        <v>938</v>
      </c>
      <c r="G3376" t="s">
        <v>17177</v>
      </c>
      <c r="H3376" t="s">
        <v>23978</v>
      </c>
      <c r="I3376" t="s">
        <v>24</v>
      </c>
      <c r="J3376" t="s">
        <v>16919</v>
      </c>
      <c r="K3376" t="s">
        <v>23974</v>
      </c>
      <c r="L3376" t="s">
        <v>23974</v>
      </c>
      <c r="M3376" t="s">
        <v>23975</v>
      </c>
    </row>
    <row r="3377" spans="1:13">
      <c r="A3377" t="s">
        <v>23972</v>
      </c>
      <c r="B3377" t="s">
        <v>23973</v>
      </c>
      <c r="C3377" t="s">
        <v>17176</v>
      </c>
      <c r="D3377" t="s">
        <v>24321</v>
      </c>
      <c r="E3377" t="s">
        <v>1760</v>
      </c>
      <c r="F3377" t="s">
        <v>155</v>
      </c>
      <c r="G3377" t="s">
        <v>17177</v>
      </c>
      <c r="H3377" t="s">
        <v>17178</v>
      </c>
      <c r="I3377" t="s">
        <v>24</v>
      </c>
      <c r="J3377" t="s">
        <v>16919</v>
      </c>
      <c r="K3377" t="s">
        <v>23974</v>
      </c>
      <c r="L3377" t="s">
        <v>23974</v>
      </c>
      <c r="M3377" t="s">
        <v>23971</v>
      </c>
    </row>
    <row r="3378" spans="1:13">
      <c r="A3378" t="s">
        <v>16959</v>
      </c>
      <c r="B3378" t="s">
        <v>17172</v>
      </c>
      <c r="C3378" t="s">
        <v>17172</v>
      </c>
      <c r="D3378" t="s">
        <v>24321</v>
      </c>
      <c r="E3378" t="s">
        <v>1965</v>
      </c>
      <c r="F3378" t="s">
        <v>5306</v>
      </c>
      <c r="G3378" t="s">
        <v>16961</v>
      </c>
      <c r="H3378" t="s">
        <v>17173</v>
      </c>
      <c r="I3378" t="s">
        <v>24</v>
      </c>
      <c r="J3378" t="s">
        <v>16919</v>
      </c>
      <c r="K3378" t="s">
        <v>23974</v>
      </c>
      <c r="L3378" t="s">
        <v>16920</v>
      </c>
      <c r="M3378" t="s">
        <v>17171</v>
      </c>
    </row>
    <row r="3379" spans="1:13">
      <c r="A3379" t="s">
        <v>16959</v>
      </c>
      <c r="B3379" t="s">
        <v>17090</v>
      </c>
      <c r="C3379" t="s">
        <v>17090</v>
      </c>
      <c r="D3379" t="s">
        <v>24321</v>
      </c>
      <c r="E3379" t="s">
        <v>1965</v>
      </c>
      <c r="F3379" t="s">
        <v>1852</v>
      </c>
      <c r="G3379" t="s">
        <v>16961</v>
      </c>
      <c r="H3379" t="s">
        <v>16962</v>
      </c>
      <c r="I3379" t="s">
        <v>24</v>
      </c>
      <c r="J3379" t="s">
        <v>16919</v>
      </c>
      <c r="K3379" t="s">
        <v>23974</v>
      </c>
      <c r="L3379" t="s">
        <v>16920</v>
      </c>
      <c r="M3379" t="s">
        <v>17089</v>
      </c>
    </row>
    <row r="3380" spans="1:13">
      <c r="A3380" t="s">
        <v>16959</v>
      </c>
      <c r="B3380" t="s">
        <v>17094</v>
      </c>
      <c r="C3380" t="s">
        <v>17094</v>
      </c>
      <c r="D3380" t="s">
        <v>24321</v>
      </c>
      <c r="E3380" t="s">
        <v>1965</v>
      </c>
      <c r="F3380" t="s">
        <v>1966</v>
      </c>
      <c r="G3380" t="s">
        <v>16961</v>
      </c>
      <c r="H3380" t="s">
        <v>16962</v>
      </c>
      <c r="I3380" t="s">
        <v>24</v>
      </c>
      <c r="J3380" t="s">
        <v>16919</v>
      </c>
      <c r="K3380" t="s">
        <v>23974</v>
      </c>
      <c r="L3380" t="s">
        <v>16920</v>
      </c>
      <c r="M3380" t="s">
        <v>17093</v>
      </c>
    </row>
    <row r="3381" spans="1:13">
      <c r="A3381" t="s">
        <v>16959</v>
      </c>
      <c r="B3381" t="s">
        <v>17081</v>
      </c>
      <c r="C3381" t="s">
        <v>17081</v>
      </c>
      <c r="D3381" t="s">
        <v>24321</v>
      </c>
      <c r="E3381" t="s">
        <v>45</v>
      </c>
      <c r="F3381" t="s">
        <v>195</v>
      </c>
      <c r="G3381" t="s">
        <v>16961</v>
      </c>
      <c r="H3381" t="s">
        <v>16962</v>
      </c>
      <c r="I3381" t="s">
        <v>24</v>
      </c>
      <c r="J3381" t="s">
        <v>16919</v>
      </c>
      <c r="K3381" t="s">
        <v>23974</v>
      </c>
      <c r="L3381" t="s">
        <v>16920</v>
      </c>
      <c r="M3381" t="s">
        <v>17080</v>
      </c>
    </row>
    <row r="3382" spans="1:13">
      <c r="A3382" t="s">
        <v>16959</v>
      </c>
      <c r="B3382" t="s">
        <v>17092</v>
      </c>
      <c r="C3382" t="s">
        <v>17092</v>
      </c>
      <c r="D3382" t="s">
        <v>24321</v>
      </c>
      <c r="E3382" t="s">
        <v>1965</v>
      </c>
      <c r="F3382" t="s">
        <v>155</v>
      </c>
      <c r="G3382" t="s">
        <v>16961</v>
      </c>
      <c r="H3382" t="s">
        <v>16962</v>
      </c>
      <c r="I3382" t="s">
        <v>24</v>
      </c>
      <c r="J3382" t="s">
        <v>16919</v>
      </c>
      <c r="K3382" t="s">
        <v>23974</v>
      </c>
      <c r="L3382" t="s">
        <v>16920</v>
      </c>
      <c r="M3382" t="s">
        <v>17091</v>
      </c>
    </row>
    <row r="3383" spans="1:13">
      <c r="A3383" t="s">
        <v>16959</v>
      </c>
      <c r="B3383" t="s">
        <v>17151</v>
      </c>
      <c r="C3383" t="s">
        <v>17151</v>
      </c>
      <c r="D3383" t="s">
        <v>24321</v>
      </c>
      <c r="E3383" t="s">
        <v>1965</v>
      </c>
      <c r="F3383" t="s">
        <v>1597</v>
      </c>
      <c r="G3383" t="s">
        <v>16961</v>
      </c>
      <c r="H3383" t="s">
        <v>17135</v>
      </c>
      <c r="I3383" t="s">
        <v>24</v>
      </c>
      <c r="J3383" t="s">
        <v>16919</v>
      </c>
      <c r="K3383" t="s">
        <v>23974</v>
      </c>
      <c r="L3383" t="s">
        <v>16920</v>
      </c>
      <c r="M3383" t="s">
        <v>17150</v>
      </c>
    </row>
    <row r="3384" spans="1:13">
      <c r="A3384" t="s">
        <v>16959</v>
      </c>
      <c r="B3384" t="s">
        <v>17088</v>
      </c>
      <c r="C3384" t="s">
        <v>17088</v>
      </c>
      <c r="D3384" t="s">
        <v>24321</v>
      </c>
      <c r="E3384" t="s">
        <v>1965</v>
      </c>
      <c r="F3384" t="s">
        <v>1676</v>
      </c>
      <c r="G3384" t="s">
        <v>16961</v>
      </c>
      <c r="H3384" t="s">
        <v>16962</v>
      </c>
      <c r="I3384" t="s">
        <v>24</v>
      </c>
      <c r="J3384" t="s">
        <v>16919</v>
      </c>
      <c r="K3384" t="s">
        <v>23974</v>
      </c>
      <c r="L3384" t="s">
        <v>16920</v>
      </c>
      <c r="M3384" t="s">
        <v>17087</v>
      </c>
    </row>
    <row r="3385" spans="1:13">
      <c r="A3385" t="s">
        <v>16959</v>
      </c>
      <c r="B3385" t="s">
        <v>17083</v>
      </c>
      <c r="C3385" t="s">
        <v>17083</v>
      </c>
      <c r="D3385" t="s">
        <v>24321</v>
      </c>
      <c r="E3385" t="s">
        <v>1760</v>
      </c>
      <c r="F3385" t="s">
        <v>1476</v>
      </c>
      <c r="G3385" t="s">
        <v>16961</v>
      </c>
      <c r="H3385" t="s">
        <v>16962</v>
      </c>
      <c r="I3385" t="s">
        <v>24</v>
      </c>
      <c r="J3385" t="s">
        <v>16919</v>
      </c>
      <c r="K3385" t="s">
        <v>23974</v>
      </c>
      <c r="L3385" t="s">
        <v>16920</v>
      </c>
      <c r="M3385" t="s">
        <v>17082</v>
      </c>
    </row>
    <row r="3386" spans="1:13">
      <c r="A3386" t="s">
        <v>16959</v>
      </c>
      <c r="B3386" t="s">
        <v>17085</v>
      </c>
      <c r="C3386" t="s">
        <v>17085</v>
      </c>
      <c r="D3386" t="s">
        <v>24321</v>
      </c>
      <c r="E3386" t="s">
        <v>17086</v>
      </c>
      <c r="F3386" t="s">
        <v>155</v>
      </c>
      <c r="G3386" t="s">
        <v>16961</v>
      </c>
      <c r="H3386" t="s">
        <v>16962</v>
      </c>
      <c r="I3386" t="s">
        <v>24</v>
      </c>
      <c r="J3386" t="s">
        <v>16919</v>
      </c>
      <c r="K3386" t="s">
        <v>23974</v>
      </c>
      <c r="L3386" t="s">
        <v>16920</v>
      </c>
      <c r="M3386" t="s">
        <v>17084</v>
      </c>
    </row>
    <row r="3387" spans="1:13">
      <c r="A3387" t="s">
        <v>16959</v>
      </c>
      <c r="B3387" t="s">
        <v>17098</v>
      </c>
      <c r="C3387" t="s">
        <v>17098</v>
      </c>
      <c r="D3387" t="s">
        <v>24321</v>
      </c>
      <c r="E3387" t="s">
        <v>1760</v>
      </c>
      <c r="F3387" t="s">
        <v>195</v>
      </c>
      <c r="G3387" t="s">
        <v>16961</v>
      </c>
      <c r="H3387" t="s">
        <v>16962</v>
      </c>
      <c r="I3387" t="s">
        <v>24</v>
      </c>
      <c r="J3387" t="s">
        <v>16919</v>
      </c>
      <c r="K3387" t="s">
        <v>23974</v>
      </c>
      <c r="L3387" t="s">
        <v>16920</v>
      </c>
      <c r="M3387" t="s">
        <v>17097</v>
      </c>
    </row>
    <row r="3388" spans="1:13">
      <c r="A3388" t="s">
        <v>16959</v>
      </c>
      <c r="B3388" t="s">
        <v>17102</v>
      </c>
      <c r="C3388" t="s">
        <v>17102</v>
      </c>
      <c r="D3388" t="s">
        <v>24321</v>
      </c>
      <c r="E3388" t="s">
        <v>17086</v>
      </c>
      <c r="F3388" t="s">
        <v>3043</v>
      </c>
      <c r="G3388" t="s">
        <v>16961</v>
      </c>
      <c r="H3388" t="s">
        <v>16962</v>
      </c>
      <c r="I3388" t="s">
        <v>24</v>
      </c>
      <c r="J3388" t="s">
        <v>16919</v>
      </c>
      <c r="K3388" t="s">
        <v>23974</v>
      </c>
      <c r="L3388" t="s">
        <v>16920</v>
      </c>
      <c r="M3388" t="s">
        <v>17101</v>
      </c>
    </row>
    <row r="3389" spans="1:13">
      <c r="A3389" t="s">
        <v>16959</v>
      </c>
      <c r="B3389" t="s">
        <v>17106</v>
      </c>
      <c r="C3389" t="s">
        <v>17106</v>
      </c>
      <c r="D3389" t="s">
        <v>24321</v>
      </c>
      <c r="E3389" t="s">
        <v>1760</v>
      </c>
      <c r="F3389" t="s">
        <v>1476</v>
      </c>
      <c r="G3389" t="s">
        <v>16961</v>
      </c>
      <c r="H3389" t="s">
        <v>16962</v>
      </c>
      <c r="I3389" t="s">
        <v>24</v>
      </c>
      <c r="J3389" t="s">
        <v>16919</v>
      </c>
      <c r="K3389" t="s">
        <v>23974</v>
      </c>
      <c r="L3389" t="s">
        <v>16920</v>
      </c>
      <c r="M3389" t="s">
        <v>17105</v>
      </c>
    </row>
    <row r="3390" spans="1:13">
      <c r="A3390" t="s">
        <v>16959</v>
      </c>
      <c r="B3390" t="s">
        <v>17108</v>
      </c>
      <c r="C3390" t="s">
        <v>17108</v>
      </c>
      <c r="D3390" t="s">
        <v>24321</v>
      </c>
      <c r="E3390" t="s">
        <v>17086</v>
      </c>
      <c r="F3390" t="s">
        <v>155</v>
      </c>
      <c r="G3390" t="s">
        <v>16961</v>
      </c>
      <c r="H3390" t="s">
        <v>16962</v>
      </c>
      <c r="I3390" t="s">
        <v>24</v>
      </c>
      <c r="J3390" t="s">
        <v>16919</v>
      </c>
      <c r="K3390" t="s">
        <v>23974</v>
      </c>
      <c r="L3390" t="s">
        <v>16920</v>
      </c>
      <c r="M3390" t="s">
        <v>17107</v>
      </c>
    </row>
    <row r="3391" spans="1:13">
      <c r="A3391" t="s">
        <v>16959</v>
      </c>
      <c r="B3391" t="s">
        <v>17110</v>
      </c>
      <c r="C3391" t="s">
        <v>17110</v>
      </c>
      <c r="D3391" t="s">
        <v>24321</v>
      </c>
      <c r="E3391" t="s">
        <v>1760</v>
      </c>
      <c r="F3391" t="s">
        <v>1476</v>
      </c>
      <c r="G3391" t="s">
        <v>16961</v>
      </c>
      <c r="H3391" t="s">
        <v>16962</v>
      </c>
      <c r="I3391" t="s">
        <v>24</v>
      </c>
      <c r="J3391" t="s">
        <v>16919</v>
      </c>
      <c r="K3391" t="s">
        <v>23974</v>
      </c>
      <c r="L3391" t="s">
        <v>16920</v>
      </c>
      <c r="M3391" t="s">
        <v>17109</v>
      </c>
    </row>
    <row r="3392" spans="1:13">
      <c r="A3392" t="s">
        <v>16959</v>
      </c>
      <c r="B3392" t="s">
        <v>17112</v>
      </c>
      <c r="C3392" t="s">
        <v>17112</v>
      </c>
      <c r="D3392" t="s">
        <v>24321</v>
      </c>
      <c r="E3392" t="s">
        <v>17086</v>
      </c>
      <c r="F3392" t="s">
        <v>155</v>
      </c>
      <c r="G3392" t="s">
        <v>16961</v>
      </c>
      <c r="H3392" t="s">
        <v>16962</v>
      </c>
      <c r="I3392" t="s">
        <v>24</v>
      </c>
      <c r="J3392" t="s">
        <v>16919</v>
      </c>
      <c r="K3392" t="s">
        <v>23974</v>
      </c>
      <c r="L3392" t="s">
        <v>16920</v>
      </c>
      <c r="M3392" t="s">
        <v>17111</v>
      </c>
    </row>
    <row r="3393" spans="1:13">
      <c r="A3393" t="s">
        <v>16959</v>
      </c>
      <c r="B3393" t="s">
        <v>17104</v>
      </c>
      <c r="C3393" t="s">
        <v>17104</v>
      </c>
      <c r="D3393" t="s">
        <v>24321</v>
      </c>
      <c r="E3393" t="s">
        <v>17086</v>
      </c>
      <c r="F3393" t="s">
        <v>14380</v>
      </c>
      <c r="G3393" t="s">
        <v>16961</v>
      </c>
      <c r="H3393" t="s">
        <v>16962</v>
      </c>
      <c r="I3393" t="s">
        <v>24</v>
      </c>
      <c r="J3393" t="s">
        <v>16919</v>
      </c>
      <c r="K3393" t="s">
        <v>23974</v>
      </c>
      <c r="L3393" t="s">
        <v>16920</v>
      </c>
      <c r="M3393" t="s">
        <v>17103</v>
      </c>
    </row>
    <row r="3394" spans="1:13">
      <c r="A3394" t="s">
        <v>16959</v>
      </c>
      <c r="B3394" t="s">
        <v>17100</v>
      </c>
      <c r="C3394" t="s">
        <v>17100</v>
      </c>
      <c r="D3394" t="s">
        <v>24321</v>
      </c>
      <c r="E3394" t="s">
        <v>17086</v>
      </c>
      <c r="F3394" t="s">
        <v>2500</v>
      </c>
      <c r="G3394" t="s">
        <v>16961</v>
      </c>
      <c r="H3394" t="s">
        <v>16962</v>
      </c>
      <c r="I3394" t="s">
        <v>24</v>
      </c>
      <c r="J3394" t="s">
        <v>16919</v>
      </c>
      <c r="K3394" t="s">
        <v>23974</v>
      </c>
      <c r="L3394" t="s">
        <v>16920</v>
      </c>
      <c r="M3394" t="s">
        <v>17099</v>
      </c>
    </row>
    <row r="3395" spans="1:13">
      <c r="A3395" t="s">
        <v>16959</v>
      </c>
      <c r="B3395" t="s">
        <v>17129</v>
      </c>
      <c r="C3395" t="s">
        <v>17129</v>
      </c>
      <c r="D3395" t="s">
        <v>24321</v>
      </c>
      <c r="E3395" t="s">
        <v>1965</v>
      </c>
      <c r="F3395" t="s">
        <v>2407</v>
      </c>
      <c r="G3395" t="s">
        <v>16961</v>
      </c>
      <c r="H3395" t="s">
        <v>17130</v>
      </c>
      <c r="I3395" t="s">
        <v>24</v>
      </c>
      <c r="J3395" t="s">
        <v>16919</v>
      </c>
      <c r="K3395" t="s">
        <v>23974</v>
      </c>
      <c r="L3395" t="s">
        <v>16920</v>
      </c>
      <c r="M3395" t="s">
        <v>17128</v>
      </c>
    </row>
    <row r="3396" spans="1:13">
      <c r="A3396" t="s">
        <v>16959</v>
      </c>
      <c r="B3396" t="s">
        <v>17132</v>
      </c>
      <c r="C3396" t="s">
        <v>17132</v>
      </c>
      <c r="D3396" t="s">
        <v>24321</v>
      </c>
      <c r="E3396" t="s">
        <v>1965</v>
      </c>
      <c r="F3396" t="s">
        <v>1571</v>
      </c>
      <c r="G3396" t="s">
        <v>16961</v>
      </c>
      <c r="H3396" t="s">
        <v>17130</v>
      </c>
      <c r="I3396" t="s">
        <v>24</v>
      </c>
      <c r="J3396" t="s">
        <v>16919</v>
      </c>
      <c r="K3396" t="s">
        <v>23974</v>
      </c>
      <c r="L3396" t="s">
        <v>16920</v>
      </c>
      <c r="M3396" t="s">
        <v>17131</v>
      </c>
    </row>
    <row r="3397" spans="1:13">
      <c r="A3397" t="s">
        <v>16959</v>
      </c>
      <c r="B3397" t="s">
        <v>17162</v>
      </c>
      <c r="C3397" t="s">
        <v>17162</v>
      </c>
      <c r="D3397" t="s">
        <v>24321</v>
      </c>
      <c r="E3397" t="s">
        <v>1965</v>
      </c>
      <c r="F3397" t="s">
        <v>17163</v>
      </c>
      <c r="G3397" t="s">
        <v>16961</v>
      </c>
      <c r="H3397" t="s">
        <v>17135</v>
      </c>
      <c r="I3397" t="s">
        <v>24</v>
      </c>
      <c r="J3397" t="s">
        <v>16919</v>
      </c>
      <c r="K3397" t="s">
        <v>23974</v>
      </c>
      <c r="L3397" t="s">
        <v>16920</v>
      </c>
      <c r="M3397" t="s">
        <v>17161</v>
      </c>
    </row>
    <row r="3398" spans="1:13">
      <c r="A3398" t="s">
        <v>16959</v>
      </c>
      <c r="B3398" t="s">
        <v>17160</v>
      </c>
      <c r="C3398" t="s">
        <v>17160</v>
      </c>
      <c r="D3398" t="s">
        <v>24321</v>
      </c>
      <c r="E3398" t="s">
        <v>1965</v>
      </c>
      <c r="F3398" t="s">
        <v>16991</v>
      </c>
      <c r="G3398" t="s">
        <v>16961</v>
      </c>
      <c r="H3398" t="s">
        <v>17135</v>
      </c>
      <c r="I3398" t="s">
        <v>24</v>
      </c>
      <c r="J3398" t="s">
        <v>16919</v>
      </c>
      <c r="K3398" t="s">
        <v>23974</v>
      </c>
      <c r="L3398" t="s">
        <v>16920</v>
      </c>
      <c r="M3398" t="s">
        <v>17159</v>
      </c>
    </row>
    <row r="3399" spans="1:13">
      <c r="A3399" t="s">
        <v>16959</v>
      </c>
      <c r="B3399" t="s">
        <v>17165</v>
      </c>
      <c r="C3399" t="s">
        <v>17165</v>
      </c>
      <c r="D3399" t="s">
        <v>24321</v>
      </c>
      <c r="E3399" t="s">
        <v>1965</v>
      </c>
      <c r="F3399" t="s">
        <v>17154</v>
      </c>
      <c r="G3399" t="s">
        <v>16961</v>
      </c>
      <c r="H3399" t="s">
        <v>17135</v>
      </c>
      <c r="I3399" t="s">
        <v>24</v>
      </c>
      <c r="J3399" t="s">
        <v>16919</v>
      </c>
      <c r="K3399" t="s">
        <v>23974</v>
      </c>
      <c r="L3399" t="s">
        <v>16920</v>
      </c>
      <c r="M3399" t="s">
        <v>17164</v>
      </c>
    </row>
    <row r="3400" spans="1:13">
      <c r="A3400" t="s">
        <v>16959</v>
      </c>
      <c r="B3400" t="s">
        <v>17156</v>
      </c>
      <c r="C3400" t="s">
        <v>17156</v>
      </c>
      <c r="D3400" t="s">
        <v>24321</v>
      </c>
      <c r="E3400" t="s">
        <v>1965</v>
      </c>
      <c r="F3400" t="s">
        <v>2990</v>
      </c>
      <c r="G3400" t="s">
        <v>16961</v>
      </c>
      <c r="H3400" t="s">
        <v>17135</v>
      </c>
      <c r="I3400" t="s">
        <v>24</v>
      </c>
      <c r="J3400" t="s">
        <v>16919</v>
      </c>
      <c r="K3400" t="s">
        <v>23974</v>
      </c>
      <c r="L3400" t="s">
        <v>16920</v>
      </c>
      <c r="M3400" t="s">
        <v>17155</v>
      </c>
    </row>
    <row r="3401" spans="1:13">
      <c r="A3401" t="s">
        <v>16959</v>
      </c>
      <c r="B3401" t="s">
        <v>17153</v>
      </c>
      <c r="C3401" t="s">
        <v>17153</v>
      </c>
      <c r="D3401" t="s">
        <v>24321</v>
      </c>
      <c r="E3401" t="s">
        <v>1965</v>
      </c>
      <c r="F3401" t="s">
        <v>17154</v>
      </c>
      <c r="G3401" t="s">
        <v>16961</v>
      </c>
      <c r="H3401" t="s">
        <v>17135</v>
      </c>
      <c r="I3401" t="s">
        <v>24</v>
      </c>
      <c r="J3401" t="s">
        <v>16919</v>
      </c>
      <c r="K3401" t="s">
        <v>23974</v>
      </c>
      <c r="L3401" t="s">
        <v>16920</v>
      </c>
      <c r="M3401" t="s">
        <v>17152</v>
      </c>
    </row>
    <row r="3402" spans="1:13">
      <c r="A3402" t="s">
        <v>16959</v>
      </c>
      <c r="B3402" t="s">
        <v>17158</v>
      </c>
      <c r="C3402" t="s">
        <v>17158</v>
      </c>
      <c r="D3402" t="s">
        <v>24321</v>
      </c>
      <c r="E3402" t="s">
        <v>1965</v>
      </c>
      <c r="F3402" t="s">
        <v>1571</v>
      </c>
      <c r="G3402" t="s">
        <v>16961</v>
      </c>
      <c r="H3402" t="s">
        <v>17135</v>
      </c>
      <c r="I3402" t="s">
        <v>24</v>
      </c>
      <c r="J3402" t="s">
        <v>16919</v>
      </c>
      <c r="K3402" t="s">
        <v>23974</v>
      </c>
      <c r="L3402" t="s">
        <v>16920</v>
      </c>
      <c r="M3402" t="s">
        <v>17157</v>
      </c>
    </row>
    <row r="3403" spans="1:13">
      <c r="A3403" t="s">
        <v>16959</v>
      </c>
      <c r="B3403" t="s">
        <v>16960</v>
      </c>
      <c r="C3403" t="s">
        <v>16960</v>
      </c>
      <c r="D3403" t="s">
        <v>24321</v>
      </c>
      <c r="E3403" t="s">
        <v>1760</v>
      </c>
      <c r="F3403" t="s">
        <v>1267</v>
      </c>
      <c r="G3403" t="s">
        <v>16961</v>
      </c>
      <c r="H3403" t="s">
        <v>16962</v>
      </c>
      <c r="I3403" t="s">
        <v>24</v>
      </c>
      <c r="J3403" t="s">
        <v>16919</v>
      </c>
      <c r="K3403" t="s">
        <v>23974</v>
      </c>
      <c r="L3403" t="s">
        <v>16920</v>
      </c>
      <c r="M3403" t="s">
        <v>16958</v>
      </c>
    </row>
    <row r="3404" spans="1:13">
      <c r="A3404" t="s">
        <v>16959</v>
      </c>
      <c r="B3404" t="s">
        <v>23265</v>
      </c>
      <c r="C3404" t="s">
        <v>23266</v>
      </c>
      <c r="D3404" t="s">
        <v>24321</v>
      </c>
      <c r="E3404" t="s">
        <v>1965</v>
      </c>
      <c r="F3404" t="s">
        <v>2090</v>
      </c>
      <c r="G3404" t="s">
        <v>23267</v>
      </c>
      <c r="H3404" t="s">
        <v>17173</v>
      </c>
      <c r="I3404" t="s">
        <v>24</v>
      </c>
      <c r="J3404" t="s">
        <v>16919</v>
      </c>
      <c r="K3404" t="s">
        <v>23974</v>
      </c>
      <c r="L3404" t="s">
        <v>16919</v>
      </c>
      <c r="M3404" t="s">
        <v>23264</v>
      </c>
    </row>
    <row r="3405" spans="1:13">
      <c r="A3405" t="s">
        <v>16959</v>
      </c>
      <c r="B3405" t="s">
        <v>17096</v>
      </c>
      <c r="C3405" t="s">
        <v>17096</v>
      </c>
      <c r="D3405" t="s">
        <v>24321</v>
      </c>
      <c r="E3405" t="s">
        <v>1965</v>
      </c>
      <c r="F3405" t="s">
        <v>3043</v>
      </c>
      <c r="G3405" t="s">
        <v>16961</v>
      </c>
      <c r="H3405" t="s">
        <v>16962</v>
      </c>
      <c r="I3405" t="s">
        <v>24</v>
      </c>
      <c r="J3405" t="s">
        <v>16919</v>
      </c>
      <c r="K3405" t="s">
        <v>23974</v>
      </c>
      <c r="L3405" t="s">
        <v>16920</v>
      </c>
      <c r="M3405" t="s">
        <v>17095</v>
      </c>
    </row>
    <row r="3406" spans="1:13">
      <c r="A3406" t="s">
        <v>16959</v>
      </c>
      <c r="B3406" t="s">
        <v>17143</v>
      </c>
      <c r="C3406" t="s">
        <v>17143</v>
      </c>
      <c r="D3406" t="s">
        <v>24321</v>
      </c>
      <c r="E3406" t="s">
        <v>1965</v>
      </c>
      <c r="F3406" t="s">
        <v>1879</v>
      </c>
      <c r="G3406" t="s">
        <v>16961</v>
      </c>
      <c r="H3406" t="s">
        <v>17135</v>
      </c>
      <c r="I3406" t="s">
        <v>24</v>
      </c>
      <c r="J3406" t="s">
        <v>16919</v>
      </c>
      <c r="K3406" t="s">
        <v>23974</v>
      </c>
      <c r="L3406" t="s">
        <v>16920</v>
      </c>
      <c r="M3406" t="s">
        <v>17142</v>
      </c>
    </row>
    <row r="3407" spans="1:13">
      <c r="A3407" t="s">
        <v>16959</v>
      </c>
      <c r="B3407" t="s">
        <v>17145</v>
      </c>
      <c r="C3407" t="s">
        <v>17145</v>
      </c>
      <c r="D3407" t="s">
        <v>24321</v>
      </c>
      <c r="E3407" t="s">
        <v>1965</v>
      </c>
      <c r="F3407" t="s">
        <v>1852</v>
      </c>
      <c r="G3407" t="s">
        <v>16961</v>
      </c>
      <c r="H3407" t="s">
        <v>17135</v>
      </c>
      <c r="I3407" t="s">
        <v>24</v>
      </c>
      <c r="J3407" t="s">
        <v>16919</v>
      </c>
      <c r="K3407" t="s">
        <v>23974</v>
      </c>
      <c r="L3407" t="s">
        <v>16920</v>
      </c>
      <c r="M3407" t="s">
        <v>17144</v>
      </c>
    </row>
    <row r="3408" spans="1:13">
      <c r="A3408" t="s">
        <v>16959</v>
      </c>
      <c r="B3408" t="s">
        <v>17141</v>
      </c>
      <c r="C3408" t="s">
        <v>17141</v>
      </c>
      <c r="D3408" t="s">
        <v>24321</v>
      </c>
      <c r="E3408" t="s">
        <v>1965</v>
      </c>
      <c r="F3408" t="s">
        <v>1676</v>
      </c>
      <c r="G3408" t="s">
        <v>16961</v>
      </c>
      <c r="H3408" t="s">
        <v>17135</v>
      </c>
      <c r="I3408" t="s">
        <v>24</v>
      </c>
      <c r="J3408" t="s">
        <v>16919</v>
      </c>
      <c r="K3408" t="s">
        <v>23974</v>
      </c>
      <c r="L3408" t="s">
        <v>16920</v>
      </c>
      <c r="M3408" t="s">
        <v>17140</v>
      </c>
    </row>
    <row r="3409" spans="1:13">
      <c r="A3409" t="s">
        <v>16959</v>
      </c>
      <c r="B3409" t="s">
        <v>17134</v>
      </c>
      <c r="C3409" t="s">
        <v>17134</v>
      </c>
      <c r="D3409" t="s">
        <v>24321</v>
      </c>
      <c r="E3409" t="s">
        <v>1965</v>
      </c>
      <c r="F3409" t="s">
        <v>2242</v>
      </c>
      <c r="G3409" t="s">
        <v>16961</v>
      </c>
      <c r="H3409" t="s">
        <v>17135</v>
      </c>
      <c r="I3409" t="s">
        <v>24</v>
      </c>
      <c r="J3409" t="s">
        <v>16919</v>
      </c>
      <c r="K3409" t="s">
        <v>23974</v>
      </c>
      <c r="L3409" t="s">
        <v>16920</v>
      </c>
      <c r="M3409" t="s">
        <v>17133</v>
      </c>
    </row>
    <row r="3410" spans="1:13">
      <c r="A3410" t="s">
        <v>16959</v>
      </c>
      <c r="B3410" t="s">
        <v>17137</v>
      </c>
      <c r="C3410" t="s">
        <v>17137</v>
      </c>
      <c r="D3410" t="s">
        <v>24321</v>
      </c>
      <c r="E3410" t="s">
        <v>1965</v>
      </c>
      <c r="F3410" t="s">
        <v>155</v>
      </c>
      <c r="G3410" t="s">
        <v>16961</v>
      </c>
      <c r="H3410" t="s">
        <v>17135</v>
      </c>
      <c r="I3410" t="s">
        <v>24</v>
      </c>
      <c r="J3410" t="s">
        <v>16919</v>
      </c>
      <c r="K3410" t="s">
        <v>23974</v>
      </c>
      <c r="L3410" t="s">
        <v>16920</v>
      </c>
      <c r="M3410" t="s">
        <v>17136</v>
      </c>
    </row>
    <row r="3411" spans="1:13">
      <c r="A3411" t="s">
        <v>16959</v>
      </c>
      <c r="B3411" t="s">
        <v>17149</v>
      </c>
      <c r="C3411" t="s">
        <v>17149</v>
      </c>
      <c r="D3411" t="s">
        <v>24321</v>
      </c>
      <c r="E3411" t="s">
        <v>1965</v>
      </c>
      <c r="F3411" t="s">
        <v>4797</v>
      </c>
      <c r="G3411" t="s">
        <v>16961</v>
      </c>
      <c r="H3411" t="s">
        <v>17135</v>
      </c>
      <c r="I3411" t="s">
        <v>24</v>
      </c>
      <c r="J3411" t="s">
        <v>16919</v>
      </c>
      <c r="K3411" t="s">
        <v>23974</v>
      </c>
      <c r="L3411" t="s">
        <v>16920</v>
      </c>
      <c r="M3411" t="s">
        <v>17148</v>
      </c>
    </row>
    <row r="3412" spans="1:13">
      <c r="A3412" t="s">
        <v>16959</v>
      </c>
      <c r="B3412" t="s">
        <v>17167</v>
      </c>
      <c r="C3412" t="s">
        <v>17167</v>
      </c>
      <c r="D3412" t="s">
        <v>24321</v>
      </c>
      <c r="E3412" t="s">
        <v>1965</v>
      </c>
      <c r="F3412" t="s">
        <v>2242</v>
      </c>
      <c r="G3412" t="s">
        <v>16961</v>
      </c>
      <c r="H3412" t="s">
        <v>17135</v>
      </c>
      <c r="I3412" t="s">
        <v>24</v>
      </c>
      <c r="J3412" t="s">
        <v>16919</v>
      </c>
      <c r="K3412" t="s">
        <v>23974</v>
      </c>
      <c r="L3412" t="s">
        <v>16920</v>
      </c>
      <c r="M3412" t="s">
        <v>17166</v>
      </c>
    </row>
    <row r="3413" spans="1:13">
      <c r="A3413" t="s">
        <v>16959</v>
      </c>
      <c r="B3413" t="s">
        <v>17147</v>
      </c>
      <c r="C3413" t="s">
        <v>17147</v>
      </c>
      <c r="D3413" t="s">
        <v>24321</v>
      </c>
      <c r="E3413" t="s">
        <v>1965</v>
      </c>
      <c r="F3413" t="s">
        <v>189</v>
      </c>
      <c r="G3413" t="s">
        <v>16961</v>
      </c>
      <c r="H3413" t="s">
        <v>17135</v>
      </c>
      <c r="I3413" t="s">
        <v>24</v>
      </c>
      <c r="J3413" t="s">
        <v>16919</v>
      </c>
      <c r="K3413" t="s">
        <v>23974</v>
      </c>
      <c r="L3413" t="s">
        <v>16920</v>
      </c>
      <c r="M3413" t="s">
        <v>17146</v>
      </c>
    </row>
    <row r="3414" spans="1:13">
      <c r="A3414" t="s">
        <v>16959</v>
      </c>
      <c r="B3414" t="s">
        <v>17169</v>
      </c>
      <c r="C3414" t="s">
        <v>17169</v>
      </c>
      <c r="D3414" t="s">
        <v>24321</v>
      </c>
      <c r="E3414" t="s">
        <v>1965</v>
      </c>
      <c r="F3414" t="s">
        <v>3043</v>
      </c>
      <c r="G3414" t="s">
        <v>16961</v>
      </c>
      <c r="H3414" t="s">
        <v>17170</v>
      </c>
      <c r="I3414" t="s">
        <v>24</v>
      </c>
      <c r="J3414" t="s">
        <v>16919</v>
      </c>
      <c r="K3414" t="s">
        <v>23974</v>
      </c>
      <c r="L3414" t="s">
        <v>16920</v>
      </c>
      <c r="M3414" t="s">
        <v>17168</v>
      </c>
    </row>
    <row r="3415" spans="1:13">
      <c r="A3415" t="s">
        <v>16959</v>
      </c>
      <c r="B3415" t="s">
        <v>17139</v>
      </c>
      <c r="C3415" t="s">
        <v>17139</v>
      </c>
      <c r="D3415" t="s">
        <v>24321</v>
      </c>
      <c r="E3415" t="s">
        <v>1965</v>
      </c>
      <c r="F3415" t="s">
        <v>1267</v>
      </c>
      <c r="G3415" t="s">
        <v>16961</v>
      </c>
      <c r="H3415" t="s">
        <v>17135</v>
      </c>
      <c r="I3415" t="s">
        <v>24</v>
      </c>
      <c r="J3415" t="s">
        <v>16919</v>
      </c>
      <c r="K3415" t="s">
        <v>23974</v>
      </c>
      <c r="L3415" t="s">
        <v>16920</v>
      </c>
      <c r="M3415" t="s">
        <v>17138</v>
      </c>
    </row>
    <row r="3416" spans="1:13">
      <c r="A3416" t="s">
        <v>16959</v>
      </c>
      <c r="B3416" t="s">
        <v>16959</v>
      </c>
      <c r="C3416" t="s">
        <v>24269</v>
      </c>
      <c r="D3416" t="s">
        <v>24321</v>
      </c>
      <c r="E3416" t="s">
        <v>45</v>
      </c>
      <c r="F3416" t="s">
        <v>1267</v>
      </c>
      <c r="G3416" t="s">
        <v>16961</v>
      </c>
      <c r="H3416" t="s">
        <v>17135</v>
      </c>
      <c r="I3416" t="s">
        <v>17135</v>
      </c>
      <c r="J3416" t="s">
        <v>16919</v>
      </c>
      <c r="K3416" t="s">
        <v>23974</v>
      </c>
      <c r="L3416" t="s">
        <v>16919</v>
      </c>
      <c r="M3416" t="s">
        <v>24268</v>
      </c>
    </row>
    <row r="3417" spans="1:13">
      <c r="A3417" t="s">
        <v>16959</v>
      </c>
      <c r="B3417" t="s">
        <v>17120</v>
      </c>
      <c r="C3417" t="s">
        <v>17120</v>
      </c>
      <c r="D3417" t="s">
        <v>24321</v>
      </c>
      <c r="E3417" t="s">
        <v>1965</v>
      </c>
      <c r="F3417" t="s">
        <v>1966</v>
      </c>
      <c r="G3417" t="s">
        <v>16961</v>
      </c>
      <c r="H3417" t="s">
        <v>16962</v>
      </c>
      <c r="I3417" t="s">
        <v>24</v>
      </c>
      <c r="J3417" t="s">
        <v>16919</v>
      </c>
      <c r="K3417" t="s">
        <v>23974</v>
      </c>
      <c r="L3417" t="s">
        <v>16920</v>
      </c>
      <c r="M3417" t="s">
        <v>17119</v>
      </c>
    </row>
    <row r="3418" spans="1:13">
      <c r="A3418" t="s">
        <v>16959</v>
      </c>
      <c r="B3418" t="s">
        <v>17126</v>
      </c>
      <c r="C3418" t="s">
        <v>17126</v>
      </c>
      <c r="D3418" t="s">
        <v>24321</v>
      </c>
      <c r="E3418" t="s">
        <v>1965</v>
      </c>
      <c r="F3418" t="s">
        <v>17127</v>
      </c>
      <c r="G3418" t="s">
        <v>16961</v>
      </c>
      <c r="H3418" t="s">
        <v>16962</v>
      </c>
      <c r="I3418" t="s">
        <v>24</v>
      </c>
      <c r="J3418" t="s">
        <v>16919</v>
      </c>
      <c r="K3418" t="s">
        <v>23974</v>
      </c>
      <c r="L3418" t="s">
        <v>16920</v>
      </c>
      <c r="M3418" t="s">
        <v>17125</v>
      </c>
    </row>
    <row r="3419" spans="1:13">
      <c r="A3419" t="s">
        <v>16959</v>
      </c>
      <c r="B3419" t="s">
        <v>17118</v>
      </c>
      <c r="C3419" t="s">
        <v>17118</v>
      </c>
      <c r="D3419" t="s">
        <v>24321</v>
      </c>
      <c r="E3419" t="s">
        <v>1965</v>
      </c>
      <c r="F3419" t="s">
        <v>14</v>
      </c>
      <c r="G3419" t="s">
        <v>16961</v>
      </c>
      <c r="H3419" t="s">
        <v>16962</v>
      </c>
      <c r="I3419" t="s">
        <v>24</v>
      </c>
      <c r="J3419" t="s">
        <v>16919</v>
      </c>
      <c r="K3419" t="s">
        <v>23974</v>
      </c>
      <c r="L3419" t="s">
        <v>16920</v>
      </c>
      <c r="M3419" t="s">
        <v>17117</v>
      </c>
    </row>
    <row r="3420" spans="1:13">
      <c r="A3420" t="s">
        <v>16959</v>
      </c>
      <c r="B3420" t="s">
        <v>17114</v>
      </c>
      <c r="C3420" t="s">
        <v>17114</v>
      </c>
      <c r="D3420" t="s">
        <v>24321</v>
      </c>
      <c r="E3420" t="s">
        <v>1965</v>
      </c>
      <c r="F3420" t="s">
        <v>1676</v>
      </c>
      <c r="G3420" t="s">
        <v>16961</v>
      </c>
      <c r="H3420" t="s">
        <v>16962</v>
      </c>
      <c r="I3420" t="s">
        <v>24</v>
      </c>
      <c r="J3420" t="s">
        <v>16919</v>
      </c>
      <c r="K3420" t="s">
        <v>23974</v>
      </c>
      <c r="L3420" t="s">
        <v>16920</v>
      </c>
      <c r="M3420" t="s">
        <v>17113</v>
      </c>
    </row>
    <row r="3421" spans="1:13">
      <c r="A3421" t="s">
        <v>16959</v>
      </c>
      <c r="B3421" t="s">
        <v>17124</v>
      </c>
      <c r="C3421" t="s">
        <v>17124</v>
      </c>
      <c r="D3421" t="s">
        <v>24321</v>
      </c>
      <c r="E3421" t="s">
        <v>1965</v>
      </c>
      <c r="F3421" t="s">
        <v>2577</v>
      </c>
      <c r="G3421" t="s">
        <v>16961</v>
      </c>
      <c r="H3421" t="s">
        <v>16962</v>
      </c>
      <c r="I3421" t="s">
        <v>24</v>
      </c>
      <c r="J3421" t="s">
        <v>16919</v>
      </c>
      <c r="K3421" t="s">
        <v>23974</v>
      </c>
      <c r="L3421" t="s">
        <v>16920</v>
      </c>
      <c r="M3421" t="s">
        <v>17123</v>
      </c>
    </row>
    <row r="3422" spans="1:13">
      <c r="A3422" t="s">
        <v>16959</v>
      </c>
      <c r="B3422" t="s">
        <v>17122</v>
      </c>
      <c r="C3422" t="s">
        <v>17122</v>
      </c>
      <c r="D3422" t="s">
        <v>24321</v>
      </c>
      <c r="E3422" t="s">
        <v>1965</v>
      </c>
      <c r="F3422" t="s">
        <v>1772</v>
      </c>
      <c r="G3422" t="s">
        <v>16961</v>
      </c>
      <c r="H3422" t="s">
        <v>16962</v>
      </c>
      <c r="I3422" t="s">
        <v>24</v>
      </c>
      <c r="J3422" t="s">
        <v>16919</v>
      </c>
      <c r="K3422" t="s">
        <v>23974</v>
      </c>
      <c r="L3422" t="s">
        <v>16920</v>
      </c>
      <c r="M3422" t="s">
        <v>17121</v>
      </c>
    </row>
    <row r="3423" spans="1:13">
      <c r="A3423" t="s">
        <v>16959</v>
      </c>
      <c r="B3423" t="s">
        <v>17116</v>
      </c>
      <c r="C3423" t="s">
        <v>17116</v>
      </c>
      <c r="D3423" t="s">
        <v>24321</v>
      </c>
      <c r="E3423" t="s">
        <v>1965</v>
      </c>
      <c r="F3423" t="s">
        <v>155</v>
      </c>
      <c r="G3423" t="s">
        <v>16961</v>
      </c>
      <c r="H3423" t="s">
        <v>16962</v>
      </c>
      <c r="I3423" t="s">
        <v>24</v>
      </c>
      <c r="J3423" t="s">
        <v>16919</v>
      </c>
      <c r="K3423" t="s">
        <v>23974</v>
      </c>
      <c r="L3423" t="s">
        <v>16920</v>
      </c>
      <c r="M3423" t="s">
        <v>17115</v>
      </c>
    </row>
    <row r="3424" spans="1:13">
      <c r="A3424" t="s">
        <v>1282</v>
      </c>
      <c r="B3424" t="s">
        <v>1283</v>
      </c>
      <c r="C3424" t="s">
        <v>1284</v>
      </c>
      <c r="D3424" t="s">
        <v>24321</v>
      </c>
      <c r="E3424" t="s">
        <v>22</v>
      </c>
      <c r="F3424" t="s">
        <v>1285</v>
      </c>
      <c r="G3424" t="s">
        <v>1286</v>
      </c>
      <c r="H3424" t="s">
        <v>24</v>
      </c>
      <c r="I3424" t="s">
        <v>24</v>
      </c>
      <c r="J3424" t="s">
        <v>1287</v>
      </c>
      <c r="K3424" t="s">
        <v>1249</v>
      </c>
      <c r="L3424" t="s">
        <v>1249</v>
      </c>
      <c r="M3424" t="s">
        <v>1281</v>
      </c>
    </row>
    <row r="3425" spans="1:13">
      <c r="A3425" t="s">
        <v>1282</v>
      </c>
      <c r="B3425" t="s">
        <v>1283</v>
      </c>
      <c r="C3425" t="s">
        <v>5180</v>
      </c>
      <c r="D3425" t="s">
        <v>24321</v>
      </c>
      <c r="E3425" t="s">
        <v>22</v>
      </c>
      <c r="F3425" t="s">
        <v>1285</v>
      </c>
      <c r="G3425" t="s">
        <v>1286</v>
      </c>
      <c r="H3425" t="s">
        <v>24</v>
      </c>
      <c r="I3425" t="s">
        <v>24</v>
      </c>
      <c r="J3425" t="s">
        <v>1287</v>
      </c>
      <c r="K3425" t="s">
        <v>1249</v>
      </c>
      <c r="L3425" t="s">
        <v>1249</v>
      </c>
      <c r="M3425" t="s">
        <v>5179</v>
      </c>
    </row>
    <row r="3426" spans="1:13">
      <c r="A3426" t="s">
        <v>18451</v>
      </c>
      <c r="B3426" t="s">
        <v>18451</v>
      </c>
      <c r="C3426" t="s">
        <v>18452</v>
      </c>
      <c r="D3426" t="s">
        <v>24325</v>
      </c>
      <c r="E3426" t="s">
        <v>112</v>
      </c>
      <c r="F3426" t="s">
        <v>18453</v>
      </c>
      <c r="G3426" t="s">
        <v>18454</v>
      </c>
      <c r="H3426" t="s">
        <v>18455</v>
      </c>
      <c r="I3426" t="s">
        <v>18455</v>
      </c>
      <c r="J3426" t="s">
        <v>18456</v>
      </c>
      <c r="K3426" t="s">
        <v>1974</v>
      </c>
      <c r="L3426" t="s">
        <v>103</v>
      </c>
      <c r="M3426" t="s">
        <v>18450</v>
      </c>
    </row>
    <row r="3427" spans="1:13">
      <c r="A3427" t="s">
        <v>6804</v>
      </c>
      <c r="B3427" t="s">
        <v>6804</v>
      </c>
      <c r="C3427" t="s">
        <v>11946</v>
      </c>
      <c r="D3427" t="s">
        <v>24325</v>
      </c>
      <c r="E3427" t="s">
        <v>1448</v>
      </c>
      <c r="F3427" t="s">
        <v>11947</v>
      </c>
      <c r="G3427" t="s">
        <v>11948</v>
      </c>
      <c r="H3427" t="s">
        <v>11949</v>
      </c>
      <c r="I3427" t="s">
        <v>11949</v>
      </c>
      <c r="J3427" t="s">
        <v>11939</v>
      </c>
      <c r="K3427" t="s">
        <v>1974</v>
      </c>
      <c r="L3427" t="s">
        <v>2040</v>
      </c>
      <c r="M3427" t="s">
        <v>11945</v>
      </c>
    </row>
    <row r="3428" spans="1:13">
      <c r="A3428" t="s">
        <v>6804</v>
      </c>
      <c r="B3428" t="s">
        <v>6804</v>
      </c>
      <c r="C3428" t="s">
        <v>11955</v>
      </c>
      <c r="D3428" t="s">
        <v>24325</v>
      </c>
      <c r="E3428" t="s">
        <v>1448</v>
      </c>
      <c r="F3428" t="s">
        <v>11956</v>
      </c>
      <c r="G3428" t="s">
        <v>6808</v>
      </c>
      <c r="H3428" t="s">
        <v>11957</v>
      </c>
      <c r="I3428" t="s">
        <v>11957</v>
      </c>
      <c r="J3428" t="s">
        <v>6809</v>
      </c>
      <c r="K3428" t="s">
        <v>1974</v>
      </c>
      <c r="L3428" t="s">
        <v>2040</v>
      </c>
      <c r="M3428" t="s">
        <v>11954</v>
      </c>
    </row>
    <row r="3429" spans="1:13">
      <c r="A3429" t="s">
        <v>6804</v>
      </c>
      <c r="B3429" t="s">
        <v>6804</v>
      </c>
      <c r="C3429" t="s">
        <v>11920</v>
      </c>
      <c r="D3429" t="s">
        <v>24325</v>
      </c>
      <c r="E3429" t="s">
        <v>1448</v>
      </c>
      <c r="F3429" t="s">
        <v>6807</v>
      </c>
      <c r="G3429" t="s">
        <v>6808</v>
      </c>
      <c r="H3429" t="s">
        <v>11921</v>
      </c>
      <c r="I3429" t="s">
        <v>11921</v>
      </c>
      <c r="J3429" t="s">
        <v>6809</v>
      </c>
      <c r="K3429" t="s">
        <v>1974</v>
      </c>
      <c r="L3429" t="s">
        <v>2040</v>
      </c>
      <c r="M3429" t="s">
        <v>11919</v>
      </c>
    </row>
    <row r="3430" spans="1:13">
      <c r="A3430" t="s">
        <v>6804</v>
      </c>
      <c r="B3430" t="s">
        <v>6804</v>
      </c>
      <c r="C3430" t="s">
        <v>6805</v>
      </c>
      <c r="D3430" t="s">
        <v>24325</v>
      </c>
      <c r="E3430" t="s">
        <v>45</v>
      </c>
      <c r="F3430" t="s">
        <v>2577</v>
      </c>
      <c r="G3430" t="s">
        <v>24</v>
      </c>
      <c r="H3430" t="s">
        <v>6806</v>
      </c>
      <c r="I3430" t="s">
        <v>6806</v>
      </c>
      <c r="J3430" t="s">
        <v>6785</v>
      </c>
      <c r="K3430" t="s">
        <v>5534</v>
      </c>
      <c r="L3430" t="s">
        <v>5534</v>
      </c>
      <c r="M3430" t="s">
        <v>6803</v>
      </c>
    </row>
    <row r="3431" spans="1:13">
      <c r="A3431" t="s">
        <v>6804</v>
      </c>
      <c r="B3431" t="s">
        <v>6804</v>
      </c>
      <c r="C3431" t="s">
        <v>6805</v>
      </c>
      <c r="D3431" t="s">
        <v>24325</v>
      </c>
      <c r="E3431" t="s">
        <v>1448</v>
      </c>
      <c r="F3431" t="s">
        <v>6807</v>
      </c>
      <c r="G3431" t="s">
        <v>6808</v>
      </c>
      <c r="H3431" t="s">
        <v>6806</v>
      </c>
      <c r="I3431" t="s">
        <v>6806</v>
      </c>
      <c r="J3431" t="s">
        <v>6809</v>
      </c>
      <c r="K3431" t="s">
        <v>1974</v>
      </c>
      <c r="L3431" t="s">
        <v>2040</v>
      </c>
      <c r="M3431" t="s">
        <v>6803</v>
      </c>
    </row>
    <row r="3432" spans="1:13">
      <c r="A3432" t="s">
        <v>6804</v>
      </c>
      <c r="B3432" t="s">
        <v>6804</v>
      </c>
      <c r="C3432" t="s">
        <v>11951</v>
      </c>
      <c r="D3432" t="s">
        <v>24325</v>
      </c>
      <c r="E3432" t="s">
        <v>1448</v>
      </c>
      <c r="F3432" t="s">
        <v>2407</v>
      </c>
      <c r="G3432" t="s">
        <v>11952</v>
      </c>
      <c r="H3432" t="s">
        <v>11953</v>
      </c>
      <c r="I3432" t="s">
        <v>11953</v>
      </c>
      <c r="J3432" t="s">
        <v>6809</v>
      </c>
      <c r="K3432" t="s">
        <v>1974</v>
      </c>
      <c r="L3432" t="s">
        <v>2040</v>
      </c>
      <c r="M3432" t="s">
        <v>11950</v>
      </c>
    </row>
    <row r="3433" spans="1:13">
      <c r="A3433" t="s">
        <v>11923</v>
      </c>
      <c r="B3433" t="s">
        <v>11923</v>
      </c>
      <c r="C3433" t="s">
        <v>23307</v>
      </c>
      <c r="D3433" t="s">
        <v>24325</v>
      </c>
      <c r="E3433" t="s">
        <v>1490</v>
      </c>
      <c r="F3433" t="s">
        <v>23308</v>
      </c>
      <c r="G3433" t="s">
        <v>23309</v>
      </c>
      <c r="H3433" t="s">
        <v>23310</v>
      </c>
      <c r="I3433" t="s">
        <v>23310</v>
      </c>
      <c r="J3433" t="s">
        <v>23311</v>
      </c>
      <c r="K3433" t="s">
        <v>1974</v>
      </c>
      <c r="L3433" t="s">
        <v>14992</v>
      </c>
      <c r="M3433" t="s">
        <v>23306</v>
      </c>
    </row>
    <row r="3434" spans="1:13">
      <c r="A3434" t="s">
        <v>11923</v>
      </c>
      <c r="B3434" t="s">
        <v>11923</v>
      </c>
      <c r="C3434" t="s">
        <v>11930</v>
      </c>
      <c r="D3434" t="s">
        <v>24325</v>
      </c>
      <c r="E3434" t="s">
        <v>1448</v>
      </c>
      <c r="F3434" t="s">
        <v>11925</v>
      </c>
      <c r="G3434" t="s">
        <v>11931</v>
      </c>
      <c r="H3434" t="s">
        <v>11932</v>
      </c>
      <c r="I3434" t="s">
        <v>11932</v>
      </c>
      <c r="J3434" t="s">
        <v>11928</v>
      </c>
      <c r="K3434" t="s">
        <v>1974</v>
      </c>
      <c r="L3434" t="s">
        <v>2040</v>
      </c>
      <c r="M3434" t="s">
        <v>11929</v>
      </c>
    </row>
    <row r="3435" spans="1:13">
      <c r="A3435" t="s">
        <v>11923</v>
      </c>
      <c r="B3435" t="s">
        <v>11923</v>
      </c>
      <c r="C3435" t="s">
        <v>12075</v>
      </c>
      <c r="D3435" t="s">
        <v>24325</v>
      </c>
      <c r="E3435" t="s">
        <v>1448</v>
      </c>
      <c r="F3435" t="s">
        <v>11925</v>
      </c>
      <c r="G3435" t="s">
        <v>12076</v>
      </c>
      <c r="H3435" t="s">
        <v>24</v>
      </c>
      <c r="I3435" t="s">
        <v>25037</v>
      </c>
      <c r="J3435" t="s">
        <v>11928</v>
      </c>
      <c r="K3435" t="s">
        <v>1974</v>
      </c>
      <c r="L3435" t="s">
        <v>2040</v>
      </c>
      <c r="M3435" t="s">
        <v>12074</v>
      </c>
    </row>
    <row r="3436" spans="1:13">
      <c r="A3436" t="s">
        <v>11923</v>
      </c>
      <c r="B3436" t="s">
        <v>11923</v>
      </c>
      <c r="C3436" t="s">
        <v>11924</v>
      </c>
      <c r="D3436" t="s">
        <v>24325</v>
      </c>
      <c r="E3436" t="s">
        <v>1448</v>
      </c>
      <c r="F3436" t="s">
        <v>11925</v>
      </c>
      <c r="G3436" t="s">
        <v>11926</v>
      </c>
      <c r="H3436" t="s">
        <v>11927</v>
      </c>
      <c r="I3436" t="s">
        <v>11927</v>
      </c>
      <c r="J3436" t="s">
        <v>11928</v>
      </c>
      <c r="K3436" t="s">
        <v>1974</v>
      </c>
      <c r="L3436" t="s">
        <v>2040</v>
      </c>
      <c r="M3436" t="s">
        <v>11922</v>
      </c>
    </row>
    <row r="3437" spans="1:13">
      <c r="A3437" t="s">
        <v>11923</v>
      </c>
      <c r="B3437" t="s">
        <v>11923</v>
      </c>
      <c r="C3437" t="s">
        <v>15235</v>
      </c>
      <c r="D3437" t="s">
        <v>24325</v>
      </c>
      <c r="E3437" t="s">
        <v>68</v>
      </c>
      <c r="F3437" t="s">
        <v>4632</v>
      </c>
      <c r="G3437" t="s">
        <v>11926</v>
      </c>
      <c r="H3437" t="s">
        <v>15236</v>
      </c>
      <c r="I3437" t="s">
        <v>15236</v>
      </c>
      <c r="J3437" t="s">
        <v>20733</v>
      </c>
      <c r="K3437" t="s">
        <v>1974</v>
      </c>
      <c r="L3437" t="s">
        <v>14992</v>
      </c>
      <c r="M3437" t="s">
        <v>20732</v>
      </c>
    </row>
    <row r="3438" spans="1:13">
      <c r="A3438" t="s">
        <v>11923</v>
      </c>
      <c r="B3438" t="s">
        <v>11923</v>
      </c>
      <c r="C3438" t="s">
        <v>15235</v>
      </c>
      <c r="D3438" t="s">
        <v>24325</v>
      </c>
      <c r="E3438" t="s">
        <v>45</v>
      </c>
      <c r="F3438" t="s">
        <v>4632</v>
      </c>
      <c r="G3438" t="s">
        <v>11926</v>
      </c>
      <c r="H3438" t="s">
        <v>15236</v>
      </c>
      <c r="I3438" t="s">
        <v>15236</v>
      </c>
      <c r="J3438" t="s">
        <v>11928</v>
      </c>
      <c r="K3438" t="s">
        <v>1974</v>
      </c>
      <c r="L3438" t="s">
        <v>14992</v>
      </c>
      <c r="M3438" t="s">
        <v>15234</v>
      </c>
    </row>
    <row r="3439" spans="1:13">
      <c r="A3439" t="s">
        <v>11923</v>
      </c>
      <c r="B3439" t="s">
        <v>11923</v>
      </c>
      <c r="C3439" t="s">
        <v>14994</v>
      </c>
      <c r="D3439" t="s">
        <v>24325</v>
      </c>
      <c r="E3439" t="s">
        <v>45</v>
      </c>
      <c r="F3439" t="s">
        <v>14995</v>
      </c>
      <c r="G3439" t="s">
        <v>14996</v>
      </c>
      <c r="H3439" t="s">
        <v>14997</v>
      </c>
      <c r="I3439" t="s">
        <v>14997</v>
      </c>
      <c r="J3439" t="s">
        <v>14998</v>
      </c>
      <c r="K3439" t="s">
        <v>1974</v>
      </c>
      <c r="L3439" t="s">
        <v>14992</v>
      </c>
      <c r="M3439" t="s">
        <v>14993</v>
      </c>
    </row>
    <row r="3440" spans="1:13">
      <c r="A3440" t="s">
        <v>11539</v>
      </c>
      <c r="B3440" t="s">
        <v>11539</v>
      </c>
      <c r="C3440" t="s">
        <v>12030</v>
      </c>
      <c r="D3440" t="s">
        <v>24325</v>
      </c>
      <c r="E3440" t="s">
        <v>1448</v>
      </c>
      <c r="F3440" t="s">
        <v>12031</v>
      </c>
      <c r="G3440" t="s">
        <v>12032</v>
      </c>
      <c r="H3440" t="s">
        <v>12033</v>
      </c>
      <c r="I3440" t="s">
        <v>12033</v>
      </c>
      <c r="J3440" t="s">
        <v>10168</v>
      </c>
      <c r="K3440" t="s">
        <v>1974</v>
      </c>
      <c r="L3440" t="s">
        <v>2040</v>
      </c>
      <c r="M3440" t="s">
        <v>12029</v>
      </c>
    </row>
    <row r="3441" spans="1:13">
      <c r="A3441" t="s">
        <v>11539</v>
      </c>
      <c r="B3441" t="s">
        <v>11539</v>
      </c>
      <c r="C3441" t="s">
        <v>12041</v>
      </c>
      <c r="D3441" t="s">
        <v>24325</v>
      </c>
      <c r="E3441" t="s">
        <v>1448</v>
      </c>
      <c r="F3441" t="s">
        <v>12042</v>
      </c>
      <c r="G3441" t="s">
        <v>12043</v>
      </c>
      <c r="H3441" t="s">
        <v>12044</v>
      </c>
      <c r="I3441" t="s">
        <v>12044</v>
      </c>
      <c r="J3441" t="s">
        <v>6789</v>
      </c>
      <c r="K3441" t="s">
        <v>1974</v>
      </c>
      <c r="L3441" t="s">
        <v>2040</v>
      </c>
      <c r="M3441" t="s">
        <v>12040</v>
      </c>
    </row>
    <row r="3442" spans="1:13">
      <c r="A3442" t="s">
        <v>11539</v>
      </c>
      <c r="B3442" t="s">
        <v>11539</v>
      </c>
      <c r="C3442" t="s">
        <v>15000</v>
      </c>
      <c r="D3442" t="s">
        <v>24325</v>
      </c>
      <c r="E3442" t="s">
        <v>45</v>
      </c>
      <c r="F3442" t="s">
        <v>12042</v>
      </c>
      <c r="G3442" t="s">
        <v>12043</v>
      </c>
      <c r="H3442" t="s">
        <v>15001</v>
      </c>
      <c r="I3442" t="s">
        <v>15001</v>
      </c>
      <c r="J3442" t="s">
        <v>15002</v>
      </c>
      <c r="K3442" t="s">
        <v>1974</v>
      </c>
      <c r="L3442" t="s">
        <v>14992</v>
      </c>
      <c r="M3442" t="s">
        <v>14999</v>
      </c>
    </row>
    <row r="3443" spans="1:13">
      <c r="A3443" t="s">
        <v>11539</v>
      </c>
      <c r="B3443" t="s">
        <v>11539</v>
      </c>
      <c r="C3443" t="s">
        <v>11549</v>
      </c>
      <c r="D3443" t="s">
        <v>24325</v>
      </c>
      <c r="E3443" t="s">
        <v>1448</v>
      </c>
      <c r="F3443" t="s">
        <v>11541</v>
      </c>
      <c r="G3443" t="s">
        <v>11542</v>
      </c>
      <c r="H3443" t="s">
        <v>11550</v>
      </c>
      <c r="I3443" t="s">
        <v>11550</v>
      </c>
      <c r="J3443" t="s">
        <v>11544</v>
      </c>
      <c r="K3443" t="s">
        <v>1974</v>
      </c>
      <c r="L3443" t="s">
        <v>2040</v>
      </c>
      <c r="M3443" t="s">
        <v>11548</v>
      </c>
    </row>
    <row r="3444" spans="1:13">
      <c r="A3444" t="s">
        <v>11539</v>
      </c>
      <c r="B3444" t="s">
        <v>11539</v>
      </c>
      <c r="C3444" t="s">
        <v>11546</v>
      </c>
      <c r="D3444" t="s">
        <v>24325</v>
      </c>
      <c r="E3444" t="s">
        <v>1448</v>
      </c>
      <c r="F3444" t="s">
        <v>11541</v>
      </c>
      <c r="G3444" t="s">
        <v>11542</v>
      </c>
      <c r="H3444" t="s">
        <v>11547</v>
      </c>
      <c r="I3444" t="s">
        <v>11547</v>
      </c>
      <c r="J3444" t="s">
        <v>11544</v>
      </c>
      <c r="K3444" t="s">
        <v>1974</v>
      </c>
      <c r="L3444" t="s">
        <v>2040</v>
      </c>
      <c r="M3444" t="s">
        <v>11545</v>
      </c>
    </row>
    <row r="3445" spans="1:13">
      <c r="A3445" t="s">
        <v>11539</v>
      </c>
      <c r="B3445" t="s">
        <v>11539</v>
      </c>
      <c r="C3445" t="s">
        <v>20154</v>
      </c>
      <c r="D3445" t="s">
        <v>24325</v>
      </c>
      <c r="E3445" t="s">
        <v>45</v>
      </c>
      <c r="F3445" t="s">
        <v>11541</v>
      </c>
      <c r="G3445" t="s">
        <v>11542</v>
      </c>
      <c r="H3445" t="s">
        <v>20155</v>
      </c>
      <c r="I3445" t="s">
        <v>20155</v>
      </c>
      <c r="J3445" t="s">
        <v>11544</v>
      </c>
      <c r="K3445" t="s">
        <v>1974</v>
      </c>
      <c r="L3445" t="s">
        <v>2040</v>
      </c>
      <c r="M3445" t="s">
        <v>20153</v>
      </c>
    </row>
    <row r="3446" spans="1:13">
      <c r="A3446" t="s">
        <v>11539</v>
      </c>
      <c r="B3446" t="s">
        <v>11539</v>
      </c>
      <c r="C3446" t="s">
        <v>11540</v>
      </c>
      <c r="D3446" t="s">
        <v>24325</v>
      </c>
      <c r="E3446" t="s">
        <v>1448</v>
      </c>
      <c r="F3446" t="s">
        <v>11541</v>
      </c>
      <c r="G3446" t="s">
        <v>11542</v>
      </c>
      <c r="H3446" t="s">
        <v>11543</v>
      </c>
      <c r="I3446" t="s">
        <v>11543</v>
      </c>
      <c r="J3446" t="s">
        <v>11544</v>
      </c>
      <c r="K3446" t="s">
        <v>1974</v>
      </c>
      <c r="L3446" t="s">
        <v>2040</v>
      </c>
      <c r="M3446" t="s">
        <v>11538</v>
      </c>
    </row>
    <row r="3447" spans="1:13">
      <c r="A3447" t="s">
        <v>11539</v>
      </c>
      <c r="B3447" t="s">
        <v>11539</v>
      </c>
      <c r="C3447" t="s">
        <v>18176</v>
      </c>
      <c r="D3447" t="s">
        <v>24325</v>
      </c>
      <c r="E3447" t="s">
        <v>45</v>
      </c>
      <c r="F3447" t="s">
        <v>18177</v>
      </c>
      <c r="G3447" t="s">
        <v>18178</v>
      </c>
      <c r="H3447" t="s">
        <v>18179</v>
      </c>
      <c r="I3447" t="s">
        <v>18179</v>
      </c>
      <c r="J3447" t="s">
        <v>18180</v>
      </c>
      <c r="K3447" t="s">
        <v>1974</v>
      </c>
      <c r="L3447" t="s">
        <v>2040</v>
      </c>
      <c r="M3447" t="s">
        <v>18175</v>
      </c>
    </row>
    <row r="3448" spans="1:13">
      <c r="A3448" t="s">
        <v>11329</v>
      </c>
      <c r="B3448" t="s">
        <v>11329</v>
      </c>
      <c r="C3448" t="s">
        <v>11330</v>
      </c>
      <c r="D3448" t="s">
        <v>24325</v>
      </c>
      <c r="E3448" t="s">
        <v>1448</v>
      </c>
      <c r="F3448" t="s">
        <v>11331</v>
      </c>
      <c r="G3448" t="s">
        <v>11332</v>
      </c>
      <c r="H3448" t="s">
        <v>11333</v>
      </c>
      <c r="I3448" t="s">
        <v>11333</v>
      </c>
      <c r="J3448" t="s">
        <v>10168</v>
      </c>
      <c r="K3448" t="s">
        <v>1974</v>
      </c>
      <c r="L3448" t="s">
        <v>2040</v>
      </c>
      <c r="M3448" t="s">
        <v>11328</v>
      </c>
    </row>
    <row r="3449" spans="1:13">
      <c r="A3449" t="s">
        <v>16205</v>
      </c>
      <c r="B3449" t="s">
        <v>16205</v>
      </c>
      <c r="C3449" t="s">
        <v>16206</v>
      </c>
      <c r="D3449" t="s">
        <v>24325</v>
      </c>
      <c r="E3449" t="s">
        <v>112</v>
      </c>
      <c r="F3449" t="s">
        <v>2090</v>
      </c>
      <c r="G3449" t="s">
        <v>16207</v>
      </c>
      <c r="H3449" t="s">
        <v>16208</v>
      </c>
      <c r="I3449" t="s">
        <v>16208</v>
      </c>
      <c r="J3449" t="s">
        <v>10168</v>
      </c>
      <c r="K3449" t="s">
        <v>1974</v>
      </c>
      <c r="L3449" t="s">
        <v>2040</v>
      </c>
      <c r="M3449" t="s">
        <v>16204</v>
      </c>
    </row>
    <row r="3450" spans="1:13">
      <c r="A3450" t="s">
        <v>16205</v>
      </c>
      <c r="B3450" t="s">
        <v>16205</v>
      </c>
      <c r="C3450" t="s">
        <v>16210</v>
      </c>
      <c r="D3450" t="s">
        <v>24325</v>
      </c>
      <c r="E3450" t="s">
        <v>112</v>
      </c>
      <c r="F3450" t="s">
        <v>2090</v>
      </c>
      <c r="G3450" t="s">
        <v>16207</v>
      </c>
      <c r="H3450" t="s">
        <v>16211</v>
      </c>
      <c r="I3450" t="s">
        <v>16211</v>
      </c>
      <c r="J3450" t="s">
        <v>10168</v>
      </c>
      <c r="K3450" t="s">
        <v>1974</v>
      </c>
      <c r="L3450" t="s">
        <v>2040</v>
      </c>
      <c r="M3450" t="s">
        <v>16209</v>
      </c>
    </row>
    <row r="3451" spans="1:13">
      <c r="A3451" t="s">
        <v>16205</v>
      </c>
      <c r="B3451" t="s">
        <v>16205</v>
      </c>
      <c r="C3451" t="s">
        <v>20721</v>
      </c>
      <c r="D3451" t="s">
        <v>24325</v>
      </c>
      <c r="E3451" t="s">
        <v>13</v>
      </c>
      <c r="F3451" t="s">
        <v>20722</v>
      </c>
      <c r="G3451" t="s">
        <v>16207</v>
      </c>
      <c r="H3451" t="s">
        <v>20723</v>
      </c>
      <c r="I3451" t="s">
        <v>20723</v>
      </c>
      <c r="J3451" t="s">
        <v>10168</v>
      </c>
      <c r="K3451" t="s">
        <v>1974</v>
      </c>
      <c r="L3451" t="s">
        <v>14992</v>
      </c>
      <c r="M3451" t="s">
        <v>20720</v>
      </c>
    </row>
    <row r="3452" spans="1:13">
      <c r="A3452" t="s">
        <v>11588</v>
      </c>
      <c r="B3452" t="s">
        <v>11589</v>
      </c>
      <c r="C3452" t="s">
        <v>11590</v>
      </c>
      <c r="D3452" t="s">
        <v>24325</v>
      </c>
      <c r="E3452" t="s">
        <v>1448</v>
      </c>
      <c r="F3452" t="s">
        <v>11591</v>
      </c>
      <c r="G3452" t="s">
        <v>11592</v>
      </c>
      <c r="H3452" t="s">
        <v>11593</v>
      </c>
      <c r="I3452" t="s">
        <v>11593</v>
      </c>
      <c r="J3452" t="s">
        <v>11594</v>
      </c>
      <c r="K3452" t="s">
        <v>1974</v>
      </c>
      <c r="L3452" t="s">
        <v>2040</v>
      </c>
      <c r="M3452" t="s">
        <v>11587</v>
      </c>
    </row>
    <row r="3453" spans="1:13">
      <c r="A3453" t="s">
        <v>11399</v>
      </c>
      <c r="B3453" t="s">
        <v>11399</v>
      </c>
      <c r="C3453" t="s">
        <v>11400</v>
      </c>
      <c r="D3453" t="s">
        <v>24325</v>
      </c>
      <c r="E3453" t="s">
        <v>45</v>
      </c>
      <c r="F3453" t="s">
        <v>1127</v>
      </c>
      <c r="G3453" t="s">
        <v>11401</v>
      </c>
      <c r="H3453" t="s">
        <v>11402</v>
      </c>
      <c r="I3453" t="s">
        <v>11402</v>
      </c>
      <c r="J3453" t="s">
        <v>6789</v>
      </c>
      <c r="K3453" t="s">
        <v>1974</v>
      </c>
      <c r="L3453" t="s">
        <v>2040</v>
      </c>
      <c r="M3453" t="s">
        <v>11398</v>
      </c>
    </row>
    <row r="3454" spans="1:13">
      <c r="A3454" t="s">
        <v>11399</v>
      </c>
      <c r="B3454" t="s">
        <v>11399</v>
      </c>
      <c r="C3454" t="s">
        <v>11404</v>
      </c>
      <c r="D3454" t="s">
        <v>24325</v>
      </c>
      <c r="E3454" t="s">
        <v>45</v>
      </c>
      <c r="F3454" t="s">
        <v>1127</v>
      </c>
      <c r="G3454" t="s">
        <v>11401</v>
      </c>
      <c r="H3454" t="s">
        <v>11405</v>
      </c>
      <c r="I3454" t="s">
        <v>11405</v>
      </c>
      <c r="J3454" t="s">
        <v>6789</v>
      </c>
      <c r="K3454" t="s">
        <v>1974</v>
      </c>
      <c r="L3454" t="s">
        <v>2040</v>
      </c>
      <c r="M3454" t="s">
        <v>11403</v>
      </c>
    </row>
    <row r="3455" spans="1:13">
      <c r="A3455" t="s">
        <v>11399</v>
      </c>
      <c r="B3455" t="s">
        <v>11399</v>
      </c>
      <c r="C3455" t="s">
        <v>11407</v>
      </c>
      <c r="D3455" t="s">
        <v>24325</v>
      </c>
      <c r="E3455" t="s">
        <v>45</v>
      </c>
      <c r="F3455" t="s">
        <v>1127</v>
      </c>
      <c r="G3455" t="s">
        <v>11401</v>
      </c>
      <c r="H3455" t="s">
        <v>11408</v>
      </c>
      <c r="I3455" t="s">
        <v>11408</v>
      </c>
      <c r="J3455" t="s">
        <v>6789</v>
      </c>
      <c r="K3455" t="s">
        <v>1974</v>
      </c>
      <c r="L3455" t="s">
        <v>2040</v>
      </c>
      <c r="M3455" t="s">
        <v>11406</v>
      </c>
    </row>
    <row r="3456" spans="1:13">
      <c r="A3456" t="s">
        <v>11399</v>
      </c>
      <c r="B3456" t="s">
        <v>15011</v>
      </c>
      <c r="C3456" t="s">
        <v>11407</v>
      </c>
      <c r="D3456" t="s">
        <v>24325</v>
      </c>
      <c r="E3456" t="s">
        <v>45</v>
      </c>
      <c r="F3456" t="s">
        <v>4832</v>
      </c>
      <c r="G3456" t="s">
        <v>11401</v>
      </c>
      <c r="H3456" t="s">
        <v>11408</v>
      </c>
      <c r="I3456" t="s">
        <v>11408</v>
      </c>
      <c r="J3456" t="s">
        <v>15002</v>
      </c>
      <c r="K3456" t="s">
        <v>1974</v>
      </c>
      <c r="L3456" t="s">
        <v>14992</v>
      </c>
      <c r="M3456" t="s">
        <v>15010</v>
      </c>
    </row>
    <row r="3457" spans="1:13">
      <c r="A3457" t="s">
        <v>11399</v>
      </c>
      <c r="B3457" t="s">
        <v>11399</v>
      </c>
      <c r="C3457" t="s">
        <v>23326</v>
      </c>
      <c r="D3457" t="s">
        <v>24325</v>
      </c>
      <c r="E3457" t="s">
        <v>13</v>
      </c>
      <c r="F3457" t="s">
        <v>77</v>
      </c>
      <c r="G3457" t="s">
        <v>23327</v>
      </c>
      <c r="H3457" t="s">
        <v>23328</v>
      </c>
      <c r="I3457" t="s">
        <v>23328</v>
      </c>
      <c r="J3457" t="s">
        <v>23329</v>
      </c>
      <c r="K3457" t="s">
        <v>1974</v>
      </c>
      <c r="L3457" t="s">
        <v>2040</v>
      </c>
      <c r="M3457" t="s">
        <v>23325</v>
      </c>
    </row>
    <row r="3458" spans="1:13">
      <c r="A3458" t="s">
        <v>11399</v>
      </c>
      <c r="B3458" t="s">
        <v>11399</v>
      </c>
      <c r="C3458" t="s">
        <v>23331</v>
      </c>
      <c r="D3458" t="s">
        <v>24325</v>
      </c>
      <c r="E3458" t="s">
        <v>13</v>
      </c>
      <c r="F3458" t="s">
        <v>77</v>
      </c>
      <c r="G3458" t="s">
        <v>23327</v>
      </c>
      <c r="H3458" t="s">
        <v>23332</v>
      </c>
      <c r="I3458" t="s">
        <v>23332</v>
      </c>
      <c r="J3458" t="s">
        <v>23329</v>
      </c>
      <c r="K3458" t="s">
        <v>1974</v>
      </c>
      <c r="L3458" t="s">
        <v>2040</v>
      </c>
      <c r="M3458" t="s">
        <v>23330</v>
      </c>
    </row>
    <row r="3459" spans="1:13">
      <c r="A3459" t="s">
        <v>11399</v>
      </c>
      <c r="B3459" t="s">
        <v>11399</v>
      </c>
      <c r="C3459" t="s">
        <v>24125</v>
      </c>
      <c r="D3459" t="s">
        <v>24325</v>
      </c>
      <c r="E3459" t="s">
        <v>13</v>
      </c>
      <c r="F3459" t="s">
        <v>77</v>
      </c>
      <c r="G3459" t="s">
        <v>23327</v>
      </c>
      <c r="H3459" t="s">
        <v>24126</v>
      </c>
      <c r="I3459" t="s">
        <v>24126</v>
      </c>
      <c r="J3459" t="s">
        <v>23329</v>
      </c>
      <c r="K3459" t="s">
        <v>1974</v>
      </c>
      <c r="L3459" t="s">
        <v>2040</v>
      </c>
      <c r="M3459" t="s">
        <v>24124</v>
      </c>
    </row>
    <row r="3460" spans="1:13">
      <c r="A3460" t="s">
        <v>2414</v>
      </c>
      <c r="B3460" t="s">
        <v>2414</v>
      </c>
      <c r="C3460" t="s">
        <v>5273</v>
      </c>
      <c r="D3460" t="s">
        <v>24321</v>
      </c>
      <c r="E3460" t="s">
        <v>22</v>
      </c>
      <c r="F3460" t="s">
        <v>2084</v>
      </c>
      <c r="G3460" t="s">
        <v>2416</v>
      </c>
      <c r="H3460" t="s">
        <v>24</v>
      </c>
      <c r="I3460" t="s">
        <v>24663</v>
      </c>
      <c r="J3460" t="s">
        <v>5274</v>
      </c>
      <c r="K3460" t="s">
        <v>1974</v>
      </c>
      <c r="L3460" t="s">
        <v>41</v>
      </c>
      <c r="M3460" t="s">
        <v>5272</v>
      </c>
    </row>
    <row r="3461" spans="1:13">
      <c r="A3461" t="s">
        <v>2414</v>
      </c>
      <c r="B3461" t="s">
        <v>2414</v>
      </c>
      <c r="C3461" t="s">
        <v>2415</v>
      </c>
      <c r="D3461" t="s">
        <v>24321</v>
      </c>
      <c r="E3461" t="s">
        <v>22</v>
      </c>
      <c r="F3461" t="s">
        <v>2084</v>
      </c>
      <c r="G3461" t="s">
        <v>2416</v>
      </c>
      <c r="H3461" t="s">
        <v>24</v>
      </c>
      <c r="I3461" t="s">
        <v>24</v>
      </c>
      <c r="J3461" t="s">
        <v>2417</v>
      </c>
      <c r="K3461" t="s">
        <v>1249</v>
      </c>
      <c r="L3461" t="s">
        <v>1249</v>
      </c>
      <c r="M3461" t="s">
        <v>2413</v>
      </c>
    </row>
    <row r="3462" spans="1:13">
      <c r="A3462" t="s">
        <v>2414</v>
      </c>
      <c r="B3462" t="s">
        <v>2414</v>
      </c>
      <c r="C3462" t="s">
        <v>5276</v>
      </c>
      <c r="D3462" t="s">
        <v>24321</v>
      </c>
      <c r="E3462" t="s">
        <v>22</v>
      </c>
      <c r="F3462" t="s">
        <v>2084</v>
      </c>
      <c r="G3462" t="s">
        <v>2416</v>
      </c>
      <c r="H3462" t="s">
        <v>24</v>
      </c>
      <c r="I3462" t="s">
        <v>24594</v>
      </c>
      <c r="J3462" t="s">
        <v>5274</v>
      </c>
      <c r="K3462" t="s">
        <v>1974</v>
      </c>
      <c r="L3462" t="s">
        <v>41</v>
      </c>
      <c r="M3462" t="s">
        <v>5275</v>
      </c>
    </row>
    <row r="3463" spans="1:13">
      <c r="A3463" t="s">
        <v>2414</v>
      </c>
      <c r="B3463" t="s">
        <v>2414</v>
      </c>
      <c r="C3463" t="s">
        <v>2419</v>
      </c>
      <c r="D3463" t="s">
        <v>24321</v>
      </c>
      <c r="E3463" t="s">
        <v>45</v>
      </c>
      <c r="F3463" t="s">
        <v>2084</v>
      </c>
      <c r="G3463" t="s">
        <v>2416</v>
      </c>
      <c r="H3463" t="s">
        <v>24</v>
      </c>
      <c r="I3463" t="s">
        <v>24</v>
      </c>
      <c r="J3463" t="s">
        <v>2417</v>
      </c>
      <c r="K3463" t="s">
        <v>1249</v>
      </c>
      <c r="L3463" t="s">
        <v>1249</v>
      </c>
      <c r="M3463" t="s">
        <v>2418</v>
      </c>
    </row>
    <row r="3464" spans="1:13">
      <c r="A3464" t="s">
        <v>16403</v>
      </c>
      <c r="B3464" t="s">
        <v>16403</v>
      </c>
      <c r="C3464" t="s">
        <v>22</v>
      </c>
      <c r="D3464" t="s">
        <v>24321</v>
      </c>
      <c r="E3464" t="s">
        <v>22</v>
      </c>
      <c r="F3464" t="s">
        <v>5758</v>
      </c>
      <c r="G3464" t="s">
        <v>24</v>
      </c>
      <c r="H3464" t="s">
        <v>24</v>
      </c>
      <c r="I3464" t="s">
        <v>24</v>
      </c>
      <c r="J3464" t="s">
        <v>138</v>
      </c>
      <c r="K3464" t="s">
        <v>1974</v>
      </c>
      <c r="L3464" t="s">
        <v>41</v>
      </c>
      <c r="M3464" t="s">
        <v>16402</v>
      </c>
    </row>
    <row r="3465" spans="1:13">
      <c r="A3465" t="s">
        <v>19296</v>
      </c>
      <c r="B3465" t="s">
        <v>19297</v>
      </c>
      <c r="C3465" t="s">
        <v>19298</v>
      </c>
      <c r="D3465" t="s">
        <v>24321</v>
      </c>
      <c r="E3465" t="s">
        <v>1291</v>
      </c>
      <c r="F3465" t="s">
        <v>1676</v>
      </c>
      <c r="G3465" t="s">
        <v>1491</v>
      </c>
      <c r="H3465" t="s">
        <v>24</v>
      </c>
      <c r="I3465" t="s">
        <v>24</v>
      </c>
      <c r="J3465" t="s">
        <v>19299</v>
      </c>
      <c r="K3465" t="s">
        <v>1974</v>
      </c>
      <c r="L3465" t="s">
        <v>26</v>
      </c>
      <c r="M3465" t="s">
        <v>19295</v>
      </c>
    </row>
    <row r="3466" spans="1:13">
      <c r="A3466" t="s">
        <v>25038</v>
      </c>
      <c r="B3466" t="s">
        <v>25038</v>
      </c>
      <c r="C3466" t="s">
        <v>25039</v>
      </c>
      <c r="D3466" t="s">
        <v>24321</v>
      </c>
      <c r="E3466" t="s">
        <v>112</v>
      </c>
      <c r="F3466" t="s">
        <v>19158</v>
      </c>
      <c r="G3466" t="s">
        <v>25040</v>
      </c>
      <c r="H3466" t="s">
        <v>126</v>
      </c>
      <c r="I3466" t="s">
        <v>24</v>
      </c>
      <c r="J3466" t="s">
        <v>25041</v>
      </c>
      <c r="K3466" t="s">
        <v>18893</v>
      </c>
      <c r="L3466" t="s">
        <v>18893</v>
      </c>
      <c r="M3466" t="s">
        <v>14742</v>
      </c>
    </row>
    <row r="3467" spans="1:13">
      <c r="A3467" t="s">
        <v>19327</v>
      </c>
      <c r="B3467" t="s">
        <v>19327</v>
      </c>
      <c r="C3467" t="s">
        <v>19328</v>
      </c>
      <c r="D3467" t="s">
        <v>24321</v>
      </c>
      <c r="E3467" t="s">
        <v>13</v>
      </c>
      <c r="F3467" t="s">
        <v>19158</v>
      </c>
      <c r="G3467" t="s">
        <v>19329</v>
      </c>
      <c r="H3467" t="s">
        <v>24</v>
      </c>
      <c r="I3467" t="s">
        <v>24</v>
      </c>
      <c r="J3467" t="s">
        <v>19330</v>
      </c>
      <c r="K3467" t="s">
        <v>18893</v>
      </c>
      <c r="L3467" t="s">
        <v>19330</v>
      </c>
      <c r="M3467" t="s">
        <v>19326</v>
      </c>
    </row>
    <row r="3468" spans="1:13">
      <c r="A3468" t="s">
        <v>19327</v>
      </c>
      <c r="B3468" t="s">
        <v>19327</v>
      </c>
      <c r="C3468" t="s">
        <v>25042</v>
      </c>
      <c r="D3468" t="s">
        <v>24321</v>
      </c>
      <c r="E3468" t="s">
        <v>112</v>
      </c>
      <c r="F3468" t="s">
        <v>25043</v>
      </c>
      <c r="G3468" t="s">
        <v>25044</v>
      </c>
      <c r="H3468" t="s">
        <v>126</v>
      </c>
      <c r="I3468" t="s">
        <v>24</v>
      </c>
      <c r="J3468" t="s">
        <v>25045</v>
      </c>
      <c r="K3468" t="s">
        <v>18893</v>
      </c>
      <c r="L3468" t="s">
        <v>18893</v>
      </c>
      <c r="M3468" t="s">
        <v>14742</v>
      </c>
    </row>
    <row r="3469" spans="1:13">
      <c r="A3469" t="s">
        <v>6077</v>
      </c>
      <c r="B3469" t="s">
        <v>6077</v>
      </c>
      <c r="C3469" t="s">
        <v>6078</v>
      </c>
      <c r="D3469" t="s">
        <v>24321</v>
      </c>
      <c r="E3469" t="s">
        <v>112</v>
      </c>
      <c r="F3469" t="s">
        <v>1142</v>
      </c>
      <c r="G3469" t="s">
        <v>24</v>
      </c>
      <c r="H3469" t="s">
        <v>24</v>
      </c>
      <c r="I3469" t="s">
        <v>24</v>
      </c>
      <c r="J3469" t="s">
        <v>1548</v>
      </c>
      <c r="K3469" t="s">
        <v>1974</v>
      </c>
      <c r="L3469" t="s">
        <v>26</v>
      </c>
      <c r="M3469" t="s">
        <v>6076</v>
      </c>
    </row>
    <row r="3470" spans="1:13">
      <c r="A3470" t="s">
        <v>1830</v>
      </c>
      <c r="B3470" t="s">
        <v>1830</v>
      </c>
      <c r="C3470" t="s">
        <v>23944</v>
      </c>
      <c r="D3470" t="s">
        <v>24321</v>
      </c>
      <c r="E3470" t="s">
        <v>112</v>
      </c>
      <c r="F3470" t="s">
        <v>1852</v>
      </c>
      <c r="G3470" t="s">
        <v>1832</v>
      </c>
      <c r="H3470" t="s">
        <v>24</v>
      </c>
      <c r="I3470" t="s">
        <v>25046</v>
      </c>
      <c r="J3470" t="s">
        <v>1833</v>
      </c>
      <c r="K3470" t="s">
        <v>1974</v>
      </c>
      <c r="L3470" t="s">
        <v>23348</v>
      </c>
      <c r="M3470" t="s">
        <v>23943</v>
      </c>
    </row>
    <row r="3471" spans="1:13">
      <c r="A3471" t="s">
        <v>1830</v>
      </c>
      <c r="B3471" t="s">
        <v>1830</v>
      </c>
      <c r="C3471" t="s">
        <v>23946</v>
      </c>
      <c r="D3471" t="s">
        <v>24321</v>
      </c>
      <c r="E3471" t="s">
        <v>112</v>
      </c>
      <c r="F3471" t="s">
        <v>1852</v>
      </c>
      <c r="G3471" t="s">
        <v>1832</v>
      </c>
      <c r="H3471" t="s">
        <v>24</v>
      </c>
      <c r="I3471" t="s">
        <v>25047</v>
      </c>
      <c r="J3471" t="s">
        <v>1833</v>
      </c>
      <c r="K3471" t="s">
        <v>1974</v>
      </c>
      <c r="L3471" t="s">
        <v>23348</v>
      </c>
      <c r="M3471" t="s">
        <v>23945</v>
      </c>
    </row>
    <row r="3472" spans="1:13">
      <c r="A3472" t="s">
        <v>1830</v>
      </c>
      <c r="B3472" t="s">
        <v>1830</v>
      </c>
      <c r="C3472" t="s">
        <v>1831</v>
      </c>
      <c r="D3472" t="s">
        <v>24321</v>
      </c>
      <c r="E3472" t="s">
        <v>112</v>
      </c>
      <c r="F3472" t="s">
        <v>155</v>
      </c>
      <c r="G3472" t="s">
        <v>1832</v>
      </c>
      <c r="H3472" t="s">
        <v>24</v>
      </c>
      <c r="I3472" t="s">
        <v>24</v>
      </c>
      <c r="J3472" t="s">
        <v>1833</v>
      </c>
      <c r="K3472" t="s">
        <v>1974</v>
      </c>
      <c r="L3472" t="s">
        <v>26</v>
      </c>
      <c r="M3472" t="s">
        <v>1829</v>
      </c>
    </row>
    <row r="3473" spans="1:13">
      <c r="A3473" t="s">
        <v>1830</v>
      </c>
      <c r="B3473" t="s">
        <v>1830</v>
      </c>
      <c r="C3473" t="s">
        <v>1835</v>
      </c>
      <c r="D3473" t="s">
        <v>24321</v>
      </c>
      <c r="E3473" t="s">
        <v>112</v>
      </c>
      <c r="F3473" t="s">
        <v>155</v>
      </c>
      <c r="G3473" t="s">
        <v>1832</v>
      </c>
      <c r="H3473" t="s">
        <v>24</v>
      </c>
      <c r="I3473" t="s">
        <v>24</v>
      </c>
      <c r="J3473" t="s">
        <v>1833</v>
      </c>
      <c r="K3473" t="s">
        <v>1974</v>
      </c>
      <c r="L3473" t="s">
        <v>26</v>
      </c>
      <c r="M3473" t="s">
        <v>1834</v>
      </c>
    </row>
    <row r="3474" spans="1:13">
      <c r="A3474" t="s">
        <v>25048</v>
      </c>
      <c r="B3474" t="s">
        <v>25048</v>
      </c>
      <c r="C3474" t="s">
        <v>25049</v>
      </c>
      <c r="D3474" t="s">
        <v>24321</v>
      </c>
      <c r="E3474" t="s">
        <v>68</v>
      </c>
      <c r="F3474" t="s">
        <v>16986</v>
      </c>
      <c r="G3474" t="s">
        <v>21443</v>
      </c>
      <c r="H3474" t="s">
        <v>126</v>
      </c>
      <c r="I3474" t="s">
        <v>24</v>
      </c>
      <c r="J3474" t="s">
        <v>24604</v>
      </c>
      <c r="K3474" t="s">
        <v>18893</v>
      </c>
      <c r="L3474" t="s">
        <v>18893</v>
      </c>
      <c r="M3474" t="s">
        <v>14742</v>
      </c>
    </row>
    <row r="3475" spans="1:13">
      <c r="A3475" t="s">
        <v>23296</v>
      </c>
      <c r="B3475" t="s">
        <v>23296</v>
      </c>
      <c r="C3475" t="s">
        <v>1675</v>
      </c>
      <c r="D3475" t="s">
        <v>24321</v>
      </c>
      <c r="E3475" t="s">
        <v>1291</v>
      </c>
      <c r="F3475" t="s">
        <v>1772</v>
      </c>
      <c r="G3475" t="s">
        <v>24</v>
      </c>
      <c r="H3475" t="s">
        <v>24</v>
      </c>
      <c r="I3475" t="s">
        <v>24</v>
      </c>
      <c r="J3475" t="s">
        <v>23297</v>
      </c>
      <c r="K3475" t="s">
        <v>24322</v>
      </c>
      <c r="L3475" t="s">
        <v>23289</v>
      </c>
      <c r="M3475" t="s">
        <v>23295</v>
      </c>
    </row>
    <row r="3476" spans="1:13">
      <c r="A3476" t="s">
        <v>4624</v>
      </c>
      <c r="B3476" t="s">
        <v>4625</v>
      </c>
      <c r="C3476" t="s">
        <v>4626</v>
      </c>
      <c r="D3476" t="s">
        <v>24321</v>
      </c>
      <c r="E3476" t="s">
        <v>112</v>
      </c>
      <c r="F3476" t="s">
        <v>1985</v>
      </c>
      <c r="G3476" t="s">
        <v>24</v>
      </c>
      <c r="H3476" t="s">
        <v>24</v>
      </c>
      <c r="I3476" t="s">
        <v>24</v>
      </c>
      <c r="J3476" t="s">
        <v>4627</v>
      </c>
      <c r="K3476" t="s">
        <v>1974</v>
      </c>
      <c r="L3476" t="s">
        <v>1848</v>
      </c>
      <c r="M3476" t="s">
        <v>4623</v>
      </c>
    </row>
    <row r="3477" spans="1:13">
      <c r="A3477" t="s">
        <v>20890</v>
      </c>
      <c r="B3477" t="s">
        <v>20890</v>
      </c>
      <c r="C3477" t="s">
        <v>20891</v>
      </c>
      <c r="D3477" t="s">
        <v>24321</v>
      </c>
      <c r="E3477" t="s">
        <v>112</v>
      </c>
      <c r="F3477" t="s">
        <v>20887</v>
      </c>
      <c r="G3477" t="s">
        <v>20892</v>
      </c>
      <c r="H3477" t="s">
        <v>24</v>
      </c>
      <c r="I3477" t="s">
        <v>24</v>
      </c>
      <c r="J3477" t="s">
        <v>20879</v>
      </c>
      <c r="K3477" t="s">
        <v>18893</v>
      </c>
      <c r="L3477" t="s">
        <v>20879</v>
      </c>
      <c r="M3477" t="s">
        <v>20889</v>
      </c>
    </row>
    <row r="3478" spans="1:13">
      <c r="A3478" t="s">
        <v>25050</v>
      </c>
      <c r="B3478" t="s">
        <v>25050</v>
      </c>
      <c r="C3478" t="s">
        <v>25051</v>
      </c>
      <c r="D3478" t="s">
        <v>24321</v>
      </c>
      <c r="E3478" t="s">
        <v>112</v>
      </c>
      <c r="F3478" t="s">
        <v>24263</v>
      </c>
      <c r="G3478" t="s">
        <v>25052</v>
      </c>
      <c r="H3478" t="s">
        <v>126</v>
      </c>
      <c r="I3478" t="s">
        <v>24</v>
      </c>
      <c r="J3478" t="s">
        <v>20879</v>
      </c>
      <c r="K3478" t="s">
        <v>18893</v>
      </c>
      <c r="L3478" t="s">
        <v>18893</v>
      </c>
      <c r="M3478" t="s">
        <v>14742</v>
      </c>
    </row>
    <row r="3479" spans="1:13">
      <c r="A3479" t="s">
        <v>25053</v>
      </c>
      <c r="B3479" t="s">
        <v>25053</v>
      </c>
      <c r="C3479" t="s">
        <v>25054</v>
      </c>
      <c r="D3479" t="s">
        <v>24321</v>
      </c>
      <c r="E3479" t="s">
        <v>45</v>
      </c>
      <c r="F3479" t="s">
        <v>16986</v>
      </c>
      <c r="G3479" t="s">
        <v>21443</v>
      </c>
      <c r="H3479" t="s">
        <v>126</v>
      </c>
      <c r="I3479" t="s">
        <v>24</v>
      </c>
      <c r="J3479" t="s">
        <v>24635</v>
      </c>
      <c r="K3479" t="s">
        <v>18893</v>
      </c>
      <c r="L3479" t="s">
        <v>18893</v>
      </c>
      <c r="M3479" t="s">
        <v>14742</v>
      </c>
    </row>
    <row r="3480" spans="1:13">
      <c r="A3480" t="s">
        <v>18889</v>
      </c>
      <c r="B3480" t="s">
        <v>18889</v>
      </c>
      <c r="C3480" t="s">
        <v>25055</v>
      </c>
      <c r="D3480" t="s">
        <v>24321</v>
      </c>
      <c r="E3480" t="s">
        <v>19142</v>
      </c>
      <c r="F3480" t="s">
        <v>16986</v>
      </c>
      <c r="G3480" t="s">
        <v>25056</v>
      </c>
      <c r="H3480" t="s">
        <v>126</v>
      </c>
      <c r="I3480" t="s">
        <v>24</v>
      </c>
      <c r="J3480" t="s">
        <v>24348</v>
      </c>
      <c r="K3480" t="s">
        <v>18893</v>
      </c>
      <c r="L3480" t="s">
        <v>18893</v>
      </c>
      <c r="M3480" t="s">
        <v>14742</v>
      </c>
    </row>
    <row r="3481" spans="1:13">
      <c r="A3481" t="s">
        <v>18889</v>
      </c>
      <c r="B3481" t="s">
        <v>18889</v>
      </c>
      <c r="C3481" t="s">
        <v>25057</v>
      </c>
      <c r="D3481" t="s">
        <v>24321</v>
      </c>
      <c r="E3481" t="s">
        <v>19142</v>
      </c>
      <c r="F3481" t="s">
        <v>16986</v>
      </c>
      <c r="G3481" t="s">
        <v>25058</v>
      </c>
      <c r="H3481" t="s">
        <v>126</v>
      </c>
      <c r="I3481" t="s">
        <v>24</v>
      </c>
      <c r="J3481" t="s">
        <v>18892</v>
      </c>
      <c r="K3481" t="s">
        <v>18893</v>
      </c>
      <c r="L3481" t="s">
        <v>18893</v>
      </c>
      <c r="M3481" t="s">
        <v>14742</v>
      </c>
    </row>
    <row r="3482" spans="1:13">
      <c r="A3482" t="s">
        <v>18889</v>
      </c>
      <c r="B3482" t="s">
        <v>18889</v>
      </c>
      <c r="C3482" t="s">
        <v>18890</v>
      </c>
      <c r="D3482" t="s">
        <v>24321</v>
      </c>
      <c r="E3482" t="s">
        <v>1273</v>
      </c>
      <c r="F3482" t="s">
        <v>16986</v>
      </c>
      <c r="G3482" t="s">
        <v>18891</v>
      </c>
      <c r="H3482" t="s">
        <v>24</v>
      </c>
      <c r="I3482" t="s">
        <v>24</v>
      </c>
      <c r="J3482" t="s">
        <v>18892</v>
      </c>
      <c r="K3482" t="s">
        <v>18893</v>
      </c>
      <c r="L3482" t="s">
        <v>18893</v>
      </c>
      <c r="M3482" t="s">
        <v>18888</v>
      </c>
    </row>
    <row r="3483" spans="1:13">
      <c r="A3483" t="s">
        <v>25059</v>
      </c>
      <c r="B3483" t="s">
        <v>25059</v>
      </c>
      <c r="C3483" t="s">
        <v>25060</v>
      </c>
      <c r="D3483" t="s">
        <v>24321</v>
      </c>
      <c r="E3483" t="s">
        <v>3425</v>
      </c>
      <c r="F3483" t="s">
        <v>2519</v>
      </c>
      <c r="G3483" t="s">
        <v>25061</v>
      </c>
      <c r="H3483" t="s">
        <v>126</v>
      </c>
      <c r="I3483" t="s">
        <v>24</v>
      </c>
      <c r="J3483" t="s">
        <v>18892</v>
      </c>
      <c r="K3483" t="s">
        <v>18893</v>
      </c>
      <c r="L3483" t="s">
        <v>18893</v>
      </c>
      <c r="M3483" t="s">
        <v>14742</v>
      </c>
    </row>
    <row r="3484" spans="1:13">
      <c r="A3484" t="s">
        <v>25059</v>
      </c>
      <c r="B3484" t="s">
        <v>25059</v>
      </c>
      <c r="C3484" t="s">
        <v>25062</v>
      </c>
      <c r="D3484" t="s">
        <v>24321</v>
      </c>
      <c r="E3484" t="s">
        <v>3425</v>
      </c>
      <c r="F3484" t="s">
        <v>16986</v>
      </c>
      <c r="G3484" t="s">
        <v>25061</v>
      </c>
      <c r="H3484" t="s">
        <v>126</v>
      </c>
      <c r="I3484" t="s">
        <v>24</v>
      </c>
      <c r="J3484" t="s">
        <v>18892</v>
      </c>
      <c r="K3484" t="s">
        <v>18893</v>
      </c>
      <c r="L3484" t="s">
        <v>18893</v>
      </c>
      <c r="M3484" t="s">
        <v>14742</v>
      </c>
    </row>
    <row r="3485" spans="1:13">
      <c r="A3485" t="s">
        <v>25059</v>
      </c>
      <c r="B3485" t="s">
        <v>25059</v>
      </c>
      <c r="C3485" t="s">
        <v>25063</v>
      </c>
      <c r="D3485" t="s">
        <v>24321</v>
      </c>
      <c r="E3485" t="s">
        <v>3425</v>
      </c>
      <c r="F3485" t="s">
        <v>1852</v>
      </c>
      <c r="G3485" t="s">
        <v>25064</v>
      </c>
      <c r="H3485" t="s">
        <v>126</v>
      </c>
      <c r="I3485" t="s">
        <v>24</v>
      </c>
      <c r="J3485" t="s">
        <v>18892</v>
      </c>
      <c r="K3485" t="s">
        <v>18893</v>
      </c>
      <c r="L3485" t="s">
        <v>18893</v>
      </c>
      <c r="M3485" t="s">
        <v>14742</v>
      </c>
    </row>
    <row r="3486" spans="1:13">
      <c r="A3486" t="s">
        <v>25065</v>
      </c>
      <c r="B3486" t="s">
        <v>25065</v>
      </c>
      <c r="C3486" t="s">
        <v>25066</v>
      </c>
      <c r="D3486" t="s">
        <v>24321</v>
      </c>
      <c r="E3486" t="s">
        <v>112</v>
      </c>
      <c r="F3486" t="s">
        <v>16986</v>
      </c>
      <c r="G3486" t="s">
        <v>25067</v>
      </c>
      <c r="H3486" t="s">
        <v>126</v>
      </c>
      <c r="I3486" t="s">
        <v>24</v>
      </c>
      <c r="J3486" t="s">
        <v>18892</v>
      </c>
      <c r="K3486" t="s">
        <v>18893</v>
      </c>
      <c r="L3486" t="s">
        <v>18893</v>
      </c>
      <c r="M3486" t="s">
        <v>14742</v>
      </c>
    </row>
    <row r="3487" spans="1:13">
      <c r="A3487" t="s">
        <v>25068</v>
      </c>
      <c r="B3487" t="s">
        <v>25068</v>
      </c>
      <c r="C3487" t="s">
        <v>25069</v>
      </c>
      <c r="D3487" t="s">
        <v>24321</v>
      </c>
      <c r="E3487" t="s">
        <v>112</v>
      </c>
      <c r="F3487" t="s">
        <v>16986</v>
      </c>
      <c r="G3487" t="s">
        <v>25070</v>
      </c>
      <c r="H3487" t="s">
        <v>126</v>
      </c>
      <c r="I3487" t="s">
        <v>24</v>
      </c>
      <c r="J3487" t="s">
        <v>18892</v>
      </c>
      <c r="K3487" t="s">
        <v>18893</v>
      </c>
      <c r="L3487" t="s">
        <v>18893</v>
      </c>
      <c r="M3487" t="s">
        <v>14742</v>
      </c>
    </row>
    <row r="3488" spans="1:13">
      <c r="A3488" t="s">
        <v>25071</v>
      </c>
      <c r="B3488" t="s">
        <v>25071</v>
      </c>
      <c r="C3488" t="s">
        <v>25072</v>
      </c>
      <c r="D3488" t="s">
        <v>24321</v>
      </c>
      <c r="E3488" t="s">
        <v>112</v>
      </c>
      <c r="F3488" t="s">
        <v>16986</v>
      </c>
      <c r="G3488" t="s">
        <v>25073</v>
      </c>
      <c r="H3488" t="s">
        <v>126</v>
      </c>
      <c r="I3488" t="s">
        <v>24</v>
      </c>
      <c r="J3488" t="s">
        <v>18892</v>
      </c>
      <c r="K3488" t="s">
        <v>18893</v>
      </c>
      <c r="L3488" t="s">
        <v>18893</v>
      </c>
      <c r="M3488" t="s">
        <v>14742</v>
      </c>
    </row>
    <row r="3489" spans="1:13">
      <c r="A3489" t="s">
        <v>25071</v>
      </c>
      <c r="B3489" t="s">
        <v>25071</v>
      </c>
      <c r="C3489" t="s">
        <v>25074</v>
      </c>
      <c r="D3489" t="s">
        <v>24321</v>
      </c>
      <c r="E3489" t="s">
        <v>112</v>
      </c>
      <c r="F3489" t="s">
        <v>16986</v>
      </c>
      <c r="G3489" t="s">
        <v>25073</v>
      </c>
      <c r="H3489" t="s">
        <v>126</v>
      </c>
      <c r="I3489" t="s">
        <v>24</v>
      </c>
      <c r="J3489" t="s">
        <v>18892</v>
      </c>
      <c r="K3489" t="s">
        <v>18893</v>
      </c>
      <c r="L3489" t="s">
        <v>18893</v>
      </c>
      <c r="M3489" t="s">
        <v>14742</v>
      </c>
    </row>
    <row r="3490" spans="1:13">
      <c r="A3490" t="s">
        <v>25075</v>
      </c>
      <c r="B3490" t="s">
        <v>25075</v>
      </c>
      <c r="C3490" t="s">
        <v>25028</v>
      </c>
      <c r="D3490" t="s">
        <v>24321</v>
      </c>
      <c r="E3490" t="s">
        <v>112</v>
      </c>
      <c r="F3490" t="s">
        <v>25076</v>
      </c>
      <c r="G3490" t="s">
        <v>25077</v>
      </c>
      <c r="H3490" t="s">
        <v>126</v>
      </c>
      <c r="I3490" t="s">
        <v>24</v>
      </c>
      <c r="J3490" t="s">
        <v>24348</v>
      </c>
      <c r="K3490" t="s">
        <v>18893</v>
      </c>
      <c r="L3490" t="s">
        <v>18893</v>
      </c>
      <c r="M3490" t="s">
        <v>14742</v>
      </c>
    </row>
    <row r="3491" spans="1:13">
      <c r="A3491" t="s">
        <v>25078</v>
      </c>
      <c r="B3491" t="s">
        <v>25078</v>
      </c>
      <c r="C3491" t="s">
        <v>25079</v>
      </c>
      <c r="D3491" t="s">
        <v>24321</v>
      </c>
      <c r="E3491" t="s">
        <v>112</v>
      </c>
      <c r="F3491" t="s">
        <v>25080</v>
      </c>
      <c r="G3491" t="s">
        <v>25081</v>
      </c>
      <c r="H3491" t="s">
        <v>126</v>
      </c>
      <c r="I3491" t="s">
        <v>24</v>
      </c>
      <c r="J3491" t="s">
        <v>24348</v>
      </c>
      <c r="K3491" t="s">
        <v>18893</v>
      </c>
      <c r="L3491" t="s">
        <v>18893</v>
      </c>
      <c r="M3491" t="s">
        <v>14742</v>
      </c>
    </row>
    <row r="3492" spans="1:13">
      <c r="A3492" t="s">
        <v>19427</v>
      </c>
      <c r="B3492" t="s">
        <v>19427</v>
      </c>
      <c r="C3492" t="s">
        <v>19393</v>
      </c>
      <c r="D3492" t="s">
        <v>24321</v>
      </c>
      <c r="E3492" t="s">
        <v>112</v>
      </c>
      <c r="F3492" t="s">
        <v>16986</v>
      </c>
      <c r="G3492" t="s">
        <v>19428</v>
      </c>
      <c r="H3492" t="s">
        <v>24</v>
      </c>
      <c r="I3492" t="s">
        <v>24</v>
      </c>
      <c r="J3492" t="s">
        <v>19395</v>
      </c>
      <c r="K3492" t="s">
        <v>18893</v>
      </c>
      <c r="L3492" t="s">
        <v>19395</v>
      </c>
      <c r="M3492" t="s">
        <v>19426</v>
      </c>
    </row>
    <row r="3493" spans="1:13">
      <c r="A3493" t="s">
        <v>1955</v>
      </c>
      <c r="B3493" t="s">
        <v>1955</v>
      </c>
      <c r="C3493" t="s">
        <v>1956</v>
      </c>
      <c r="D3493" t="s">
        <v>24321</v>
      </c>
      <c r="E3493" t="s">
        <v>112</v>
      </c>
      <c r="F3493" t="s">
        <v>1559</v>
      </c>
      <c r="G3493" t="s">
        <v>1491</v>
      </c>
      <c r="H3493" t="s">
        <v>24</v>
      </c>
      <c r="I3493" t="s">
        <v>24</v>
      </c>
      <c r="J3493" t="s">
        <v>1953</v>
      </c>
      <c r="K3493" t="s">
        <v>1974</v>
      </c>
      <c r="L3493" t="s">
        <v>26</v>
      </c>
      <c r="M3493" t="s">
        <v>1954</v>
      </c>
    </row>
    <row r="3494" spans="1:13">
      <c r="A3494" t="s">
        <v>1951</v>
      </c>
      <c r="B3494" t="s">
        <v>1951</v>
      </c>
      <c r="C3494" t="s">
        <v>1952</v>
      </c>
      <c r="D3494" t="s">
        <v>24321</v>
      </c>
      <c r="E3494" t="s">
        <v>112</v>
      </c>
      <c r="F3494" t="s">
        <v>1559</v>
      </c>
      <c r="G3494" t="s">
        <v>1491</v>
      </c>
      <c r="H3494" t="s">
        <v>24</v>
      </c>
      <c r="I3494" t="s">
        <v>24</v>
      </c>
      <c r="J3494" t="s">
        <v>1953</v>
      </c>
      <c r="K3494" t="s">
        <v>1974</v>
      </c>
      <c r="L3494" t="s">
        <v>26</v>
      </c>
      <c r="M3494" t="s">
        <v>1950</v>
      </c>
    </row>
    <row r="3495" spans="1:13">
      <c r="A3495" t="s">
        <v>15956</v>
      </c>
      <c r="B3495" t="s">
        <v>5487</v>
      </c>
      <c r="C3495" t="s">
        <v>15957</v>
      </c>
      <c r="D3495" t="s">
        <v>24321</v>
      </c>
      <c r="E3495" t="s">
        <v>1291</v>
      </c>
      <c r="F3495" t="s">
        <v>5818</v>
      </c>
      <c r="G3495" t="s">
        <v>24</v>
      </c>
      <c r="H3495" t="s">
        <v>24</v>
      </c>
      <c r="I3495" t="s">
        <v>24</v>
      </c>
      <c r="J3495" t="s">
        <v>1293</v>
      </c>
      <c r="K3495" t="s">
        <v>5534</v>
      </c>
      <c r="L3495" t="s">
        <v>41</v>
      </c>
      <c r="M3495" t="s">
        <v>15955</v>
      </c>
    </row>
    <row r="3496" spans="1:13">
      <c r="A3496" t="s">
        <v>5289</v>
      </c>
      <c r="B3496" t="s">
        <v>5289</v>
      </c>
      <c r="C3496" t="s">
        <v>5290</v>
      </c>
      <c r="D3496" t="s">
        <v>24321</v>
      </c>
      <c r="E3496" t="s">
        <v>45</v>
      </c>
      <c r="F3496" t="s">
        <v>1676</v>
      </c>
      <c r="G3496" t="s">
        <v>5291</v>
      </c>
      <c r="H3496" t="s">
        <v>24</v>
      </c>
      <c r="I3496" t="s">
        <v>25082</v>
      </c>
      <c r="J3496" t="s">
        <v>1968</v>
      </c>
      <c r="K3496" t="s">
        <v>5534</v>
      </c>
      <c r="L3496" t="s">
        <v>88</v>
      </c>
      <c r="M3496" t="s">
        <v>5288</v>
      </c>
    </row>
    <row r="3497" spans="1:13">
      <c r="A3497" t="s">
        <v>2267</v>
      </c>
      <c r="B3497" t="s">
        <v>2267</v>
      </c>
      <c r="C3497" t="s">
        <v>2268</v>
      </c>
      <c r="D3497" t="s">
        <v>24325</v>
      </c>
      <c r="E3497" t="s">
        <v>98</v>
      </c>
      <c r="F3497" t="s">
        <v>2269</v>
      </c>
      <c r="G3497" t="s">
        <v>2270</v>
      </c>
      <c r="H3497" t="s">
        <v>24</v>
      </c>
      <c r="I3497" t="s">
        <v>24</v>
      </c>
      <c r="J3497" t="s">
        <v>151</v>
      </c>
      <c r="K3497" t="s">
        <v>1974</v>
      </c>
      <c r="L3497" t="s">
        <v>103</v>
      </c>
      <c r="M3497" t="s">
        <v>2266</v>
      </c>
    </row>
    <row r="3498" spans="1:13">
      <c r="A3498" t="s">
        <v>2267</v>
      </c>
      <c r="B3498" t="s">
        <v>2267</v>
      </c>
      <c r="C3498" t="s">
        <v>25083</v>
      </c>
      <c r="D3498" t="s">
        <v>24325</v>
      </c>
      <c r="E3498" t="s">
        <v>22</v>
      </c>
      <c r="F3498" t="s">
        <v>2269</v>
      </c>
      <c r="G3498" t="s">
        <v>2270</v>
      </c>
      <c r="H3498" t="s">
        <v>25084</v>
      </c>
      <c r="I3498" t="s">
        <v>25084</v>
      </c>
      <c r="J3498" t="s">
        <v>151</v>
      </c>
      <c r="K3498" t="s">
        <v>1974</v>
      </c>
      <c r="L3498" t="s">
        <v>103</v>
      </c>
      <c r="M3498" t="s">
        <v>24</v>
      </c>
    </row>
    <row r="3499" spans="1:13">
      <c r="A3499" t="s">
        <v>5552</v>
      </c>
      <c r="B3499" t="s">
        <v>5552</v>
      </c>
      <c r="C3499" t="s">
        <v>25085</v>
      </c>
      <c r="D3499" t="s">
        <v>24321</v>
      </c>
      <c r="E3499" t="s">
        <v>1490</v>
      </c>
      <c r="F3499" t="s">
        <v>5554</v>
      </c>
      <c r="G3499" t="s">
        <v>5555</v>
      </c>
      <c r="H3499" t="s">
        <v>24</v>
      </c>
      <c r="I3499" t="s">
        <v>19258</v>
      </c>
      <c r="J3499" t="s">
        <v>5556</v>
      </c>
      <c r="K3499" t="s">
        <v>5534</v>
      </c>
      <c r="L3499" t="s">
        <v>41</v>
      </c>
      <c r="M3499" t="s">
        <v>5557</v>
      </c>
    </row>
    <row r="3500" spans="1:13">
      <c r="A3500" t="s">
        <v>5552</v>
      </c>
      <c r="B3500" t="s">
        <v>5552</v>
      </c>
      <c r="C3500" t="s">
        <v>25085</v>
      </c>
      <c r="D3500" t="s">
        <v>24321</v>
      </c>
      <c r="E3500" t="s">
        <v>1490</v>
      </c>
      <c r="F3500" t="s">
        <v>1852</v>
      </c>
      <c r="G3500" t="s">
        <v>5555</v>
      </c>
      <c r="H3500" t="s">
        <v>19258</v>
      </c>
      <c r="I3500" t="s">
        <v>19250</v>
      </c>
      <c r="J3500" t="s">
        <v>5556</v>
      </c>
      <c r="K3500" t="s">
        <v>1974</v>
      </c>
      <c r="L3500" t="s">
        <v>41</v>
      </c>
      <c r="M3500" t="s">
        <v>19257</v>
      </c>
    </row>
    <row r="3501" spans="1:13">
      <c r="A3501" t="s">
        <v>5552</v>
      </c>
      <c r="B3501" t="s">
        <v>5552</v>
      </c>
      <c r="C3501" t="s">
        <v>25086</v>
      </c>
      <c r="D3501" t="s">
        <v>24321</v>
      </c>
      <c r="E3501" t="s">
        <v>1490</v>
      </c>
      <c r="F3501" t="s">
        <v>1852</v>
      </c>
      <c r="G3501" t="s">
        <v>5555</v>
      </c>
      <c r="H3501" t="s">
        <v>19256</v>
      </c>
      <c r="I3501" t="s">
        <v>19248</v>
      </c>
      <c r="J3501" t="s">
        <v>5556</v>
      </c>
      <c r="K3501" t="s">
        <v>1974</v>
      </c>
      <c r="L3501" t="s">
        <v>41</v>
      </c>
      <c r="M3501" t="s">
        <v>19255</v>
      </c>
    </row>
    <row r="3502" spans="1:13">
      <c r="A3502" t="s">
        <v>5552</v>
      </c>
      <c r="B3502" t="s">
        <v>5552</v>
      </c>
      <c r="C3502" t="s">
        <v>25086</v>
      </c>
      <c r="D3502" t="s">
        <v>24321</v>
      </c>
      <c r="E3502" t="s">
        <v>1490</v>
      </c>
      <c r="F3502" t="s">
        <v>5554</v>
      </c>
      <c r="G3502" t="s">
        <v>5555</v>
      </c>
      <c r="H3502" t="s">
        <v>24</v>
      </c>
      <c r="I3502" t="s">
        <v>19256</v>
      </c>
      <c r="J3502" t="s">
        <v>5556</v>
      </c>
      <c r="K3502" t="s">
        <v>5534</v>
      </c>
      <c r="L3502" t="s">
        <v>41</v>
      </c>
      <c r="M3502" t="s">
        <v>5551</v>
      </c>
    </row>
    <row r="3503" spans="1:13">
      <c r="A3503" t="s">
        <v>19400</v>
      </c>
      <c r="B3503" t="s">
        <v>19400</v>
      </c>
      <c r="C3503" t="s">
        <v>19393</v>
      </c>
      <c r="D3503" t="s">
        <v>24321</v>
      </c>
      <c r="E3503" t="s">
        <v>112</v>
      </c>
      <c r="F3503" t="s">
        <v>16986</v>
      </c>
      <c r="G3503" t="s">
        <v>19401</v>
      </c>
      <c r="H3503" t="s">
        <v>24</v>
      </c>
      <c r="I3503" t="s">
        <v>24</v>
      </c>
      <c r="J3503" t="s">
        <v>19395</v>
      </c>
      <c r="K3503" t="s">
        <v>18893</v>
      </c>
      <c r="L3503" t="s">
        <v>19395</v>
      </c>
      <c r="M3503" t="s">
        <v>19399</v>
      </c>
    </row>
    <row r="3504" spans="1:13">
      <c r="A3504" t="s">
        <v>15178</v>
      </c>
      <c r="B3504" t="s">
        <v>15178</v>
      </c>
      <c r="C3504" t="s">
        <v>15179</v>
      </c>
      <c r="D3504" t="s">
        <v>24325</v>
      </c>
      <c r="E3504" t="s">
        <v>45</v>
      </c>
      <c r="F3504" t="s">
        <v>15180</v>
      </c>
      <c r="G3504" t="s">
        <v>15181</v>
      </c>
      <c r="H3504" t="s">
        <v>15182</v>
      </c>
      <c r="I3504" t="s">
        <v>15182</v>
      </c>
      <c r="J3504" t="s">
        <v>14944</v>
      </c>
      <c r="K3504" t="s">
        <v>1974</v>
      </c>
      <c r="L3504" t="s">
        <v>1870</v>
      </c>
      <c r="M3504" t="s">
        <v>15177</v>
      </c>
    </row>
    <row r="3505" spans="1:13">
      <c r="A3505" t="s">
        <v>16162</v>
      </c>
      <c r="B3505" t="s">
        <v>16162</v>
      </c>
      <c r="C3505" t="s">
        <v>16163</v>
      </c>
      <c r="D3505" t="s">
        <v>24321</v>
      </c>
      <c r="E3505" t="s">
        <v>22</v>
      </c>
      <c r="F3505" t="s">
        <v>2180</v>
      </c>
      <c r="G3505" t="s">
        <v>16164</v>
      </c>
      <c r="H3505" t="s">
        <v>14374</v>
      </c>
      <c r="I3505" t="s">
        <v>24</v>
      </c>
      <c r="J3505" t="s">
        <v>16165</v>
      </c>
      <c r="K3505" t="s">
        <v>1974</v>
      </c>
      <c r="L3505" t="s">
        <v>1848</v>
      </c>
      <c r="M3505" t="s">
        <v>16161</v>
      </c>
    </row>
    <row r="3506" spans="1:13">
      <c r="A3506" t="s">
        <v>19118</v>
      </c>
      <c r="B3506" t="s">
        <v>19118</v>
      </c>
      <c r="C3506" t="s">
        <v>19119</v>
      </c>
      <c r="D3506" t="s">
        <v>24321</v>
      </c>
      <c r="E3506" t="s">
        <v>1490</v>
      </c>
      <c r="F3506" t="s">
        <v>1127</v>
      </c>
      <c r="G3506" t="s">
        <v>19120</v>
      </c>
      <c r="H3506" t="s">
        <v>19121</v>
      </c>
      <c r="I3506" t="s">
        <v>19121</v>
      </c>
      <c r="J3506" t="s">
        <v>19122</v>
      </c>
      <c r="K3506" t="s">
        <v>1974</v>
      </c>
      <c r="L3506" t="s">
        <v>41</v>
      </c>
      <c r="M3506" t="s">
        <v>19117</v>
      </c>
    </row>
    <row r="3507" spans="1:13">
      <c r="A3507" t="s">
        <v>1730</v>
      </c>
      <c r="B3507" t="s">
        <v>1730</v>
      </c>
      <c r="C3507" t="s">
        <v>1731</v>
      </c>
      <c r="D3507" t="s">
        <v>24321</v>
      </c>
      <c r="E3507" t="s">
        <v>45</v>
      </c>
      <c r="F3507" t="s">
        <v>1732</v>
      </c>
      <c r="G3507" t="s">
        <v>1733</v>
      </c>
      <c r="H3507" t="s">
        <v>24</v>
      </c>
      <c r="I3507" t="s">
        <v>24</v>
      </c>
      <c r="J3507" t="s">
        <v>1734</v>
      </c>
      <c r="K3507" t="s">
        <v>1974</v>
      </c>
      <c r="L3507" t="s">
        <v>26</v>
      </c>
      <c r="M3507" t="s">
        <v>1729</v>
      </c>
    </row>
    <row r="3508" spans="1:13">
      <c r="A3508" t="s">
        <v>16843</v>
      </c>
      <c r="B3508" t="s">
        <v>16843</v>
      </c>
      <c r="C3508" t="s">
        <v>16844</v>
      </c>
      <c r="D3508" t="s">
        <v>24325</v>
      </c>
      <c r="E3508" t="s">
        <v>1490</v>
      </c>
      <c r="F3508" t="s">
        <v>16845</v>
      </c>
      <c r="G3508" t="s">
        <v>16846</v>
      </c>
      <c r="H3508" t="s">
        <v>16847</v>
      </c>
      <c r="I3508" t="s">
        <v>16847</v>
      </c>
      <c r="J3508" t="s">
        <v>14944</v>
      </c>
      <c r="K3508" t="s">
        <v>14945</v>
      </c>
      <c r="L3508" t="s">
        <v>14945</v>
      </c>
      <c r="M3508" t="s">
        <v>16842</v>
      </c>
    </row>
    <row r="3509" spans="1:13">
      <c r="A3509" t="s">
        <v>16843</v>
      </c>
      <c r="B3509" t="s">
        <v>16843</v>
      </c>
      <c r="C3509" t="s">
        <v>16849</v>
      </c>
      <c r="D3509" t="s">
        <v>24325</v>
      </c>
      <c r="E3509" t="s">
        <v>1490</v>
      </c>
      <c r="F3509" t="s">
        <v>16845</v>
      </c>
      <c r="G3509" t="s">
        <v>16846</v>
      </c>
      <c r="H3509" t="s">
        <v>16850</v>
      </c>
      <c r="I3509" t="s">
        <v>16850</v>
      </c>
      <c r="J3509" t="s">
        <v>14944</v>
      </c>
      <c r="K3509" t="s">
        <v>14945</v>
      </c>
      <c r="L3509" t="s">
        <v>14945</v>
      </c>
      <c r="M3509" t="s">
        <v>16848</v>
      </c>
    </row>
    <row r="3510" spans="1:13">
      <c r="A3510" t="s">
        <v>16843</v>
      </c>
      <c r="B3510" t="s">
        <v>16843</v>
      </c>
      <c r="C3510" t="s">
        <v>16852</v>
      </c>
      <c r="D3510" t="s">
        <v>24325</v>
      </c>
      <c r="E3510" t="s">
        <v>1490</v>
      </c>
      <c r="F3510" t="s">
        <v>16845</v>
      </c>
      <c r="G3510" t="s">
        <v>16846</v>
      </c>
      <c r="H3510" t="s">
        <v>16853</v>
      </c>
      <c r="I3510" t="s">
        <v>16853</v>
      </c>
      <c r="J3510" t="s">
        <v>14944</v>
      </c>
      <c r="K3510" t="s">
        <v>14945</v>
      </c>
      <c r="L3510" t="s">
        <v>14945</v>
      </c>
      <c r="M3510" t="s">
        <v>16851</v>
      </c>
    </row>
    <row r="3511" spans="1:13">
      <c r="A3511" t="s">
        <v>1913</v>
      </c>
      <c r="B3511" t="s">
        <v>4303</v>
      </c>
      <c r="C3511" t="s">
        <v>4304</v>
      </c>
      <c r="D3511" t="s">
        <v>24321</v>
      </c>
      <c r="E3511" t="s">
        <v>13</v>
      </c>
      <c r="F3511" t="s">
        <v>207</v>
      </c>
      <c r="G3511" t="s">
        <v>1916</v>
      </c>
      <c r="H3511" t="s">
        <v>4305</v>
      </c>
      <c r="I3511" t="s">
        <v>24</v>
      </c>
      <c r="J3511" t="s">
        <v>1918</v>
      </c>
      <c r="K3511" t="s">
        <v>1974</v>
      </c>
      <c r="L3511" t="s">
        <v>1848</v>
      </c>
      <c r="M3511" t="s">
        <v>4302</v>
      </c>
    </row>
    <row r="3512" spans="1:13">
      <c r="A3512" t="s">
        <v>1913</v>
      </c>
      <c r="B3512" t="s">
        <v>2191</v>
      </c>
      <c r="C3512" t="s">
        <v>2192</v>
      </c>
      <c r="D3512" t="s">
        <v>24321</v>
      </c>
      <c r="E3512" t="s">
        <v>22</v>
      </c>
      <c r="F3512" t="s">
        <v>195</v>
      </c>
      <c r="G3512" t="s">
        <v>1916</v>
      </c>
      <c r="H3512" t="s">
        <v>2193</v>
      </c>
      <c r="I3512" t="s">
        <v>24</v>
      </c>
      <c r="J3512" t="s">
        <v>1918</v>
      </c>
      <c r="K3512" t="s">
        <v>1974</v>
      </c>
      <c r="L3512" t="s">
        <v>1848</v>
      </c>
      <c r="M3512" t="s">
        <v>2190</v>
      </c>
    </row>
    <row r="3513" spans="1:13">
      <c r="A3513" t="s">
        <v>1913</v>
      </c>
      <c r="B3513" t="s">
        <v>4307</v>
      </c>
      <c r="C3513" t="s">
        <v>4308</v>
      </c>
      <c r="D3513" t="s">
        <v>24321</v>
      </c>
      <c r="E3513" t="s">
        <v>13</v>
      </c>
      <c r="F3513" t="s">
        <v>3615</v>
      </c>
      <c r="G3513" t="s">
        <v>1916</v>
      </c>
      <c r="H3513" t="s">
        <v>4309</v>
      </c>
      <c r="I3513" t="s">
        <v>24</v>
      </c>
      <c r="J3513" t="s">
        <v>1918</v>
      </c>
      <c r="K3513" t="s">
        <v>1974</v>
      </c>
      <c r="L3513" t="s">
        <v>1848</v>
      </c>
      <c r="M3513" t="s">
        <v>4306</v>
      </c>
    </row>
    <row r="3514" spans="1:13">
      <c r="A3514" t="s">
        <v>1913</v>
      </c>
      <c r="B3514" t="s">
        <v>1914</v>
      </c>
      <c r="C3514" t="s">
        <v>1915</v>
      </c>
      <c r="D3514" t="s">
        <v>24321</v>
      </c>
      <c r="E3514" t="s">
        <v>13</v>
      </c>
      <c r="F3514" t="s">
        <v>182</v>
      </c>
      <c r="G3514" t="s">
        <v>1916</v>
      </c>
      <c r="H3514" t="s">
        <v>1917</v>
      </c>
      <c r="I3514" t="s">
        <v>24</v>
      </c>
      <c r="J3514" t="s">
        <v>1918</v>
      </c>
      <c r="K3514" t="s">
        <v>1974</v>
      </c>
      <c r="L3514" t="s">
        <v>1848</v>
      </c>
      <c r="M3514" t="s">
        <v>1912</v>
      </c>
    </row>
    <row r="3515" spans="1:13">
      <c r="A3515" t="s">
        <v>1809</v>
      </c>
      <c r="B3515" t="s">
        <v>1809</v>
      </c>
      <c r="C3515" t="s">
        <v>1810</v>
      </c>
      <c r="D3515" t="s">
        <v>24321</v>
      </c>
      <c r="E3515" t="s">
        <v>1545</v>
      </c>
      <c r="F3515" t="s">
        <v>14</v>
      </c>
      <c r="G3515" t="s">
        <v>1811</v>
      </c>
      <c r="H3515" t="s">
        <v>24</v>
      </c>
      <c r="I3515" t="s">
        <v>24</v>
      </c>
      <c r="J3515" t="s">
        <v>1812</v>
      </c>
      <c r="K3515" t="s">
        <v>1974</v>
      </c>
      <c r="L3515" t="s">
        <v>26</v>
      </c>
      <c r="M3515" t="s">
        <v>1808</v>
      </c>
    </row>
    <row r="3516" spans="1:13">
      <c r="A3516" t="s">
        <v>1687</v>
      </c>
      <c r="B3516" t="s">
        <v>1687</v>
      </c>
      <c r="C3516" t="s">
        <v>6027</v>
      </c>
      <c r="D3516" t="s">
        <v>24321</v>
      </c>
      <c r="E3516" t="s">
        <v>1545</v>
      </c>
      <c r="F3516" t="s">
        <v>1465</v>
      </c>
      <c r="G3516" t="s">
        <v>24</v>
      </c>
      <c r="H3516" t="s">
        <v>24</v>
      </c>
      <c r="I3516" t="s">
        <v>24</v>
      </c>
      <c r="J3516" t="s">
        <v>1548</v>
      </c>
      <c r="K3516" t="s">
        <v>1974</v>
      </c>
      <c r="L3516" t="s">
        <v>26</v>
      </c>
      <c r="M3516" t="s">
        <v>6026</v>
      </c>
    </row>
    <row r="3517" spans="1:13">
      <c r="A3517" t="s">
        <v>1687</v>
      </c>
      <c r="B3517" t="s">
        <v>1687</v>
      </c>
      <c r="C3517" t="s">
        <v>1688</v>
      </c>
      <c r="D3517" t="s">
        <v>24321</v>
      </c>
      <c r="E3517" t="s">
        <v>1545</v>
      </c>
      <c r="F3517" t="s">
        <v>1689</v>
      </c>
      <c r="G3517" t="s">
        <v>1690</v>
      </c>
      <c r="H3517" t="s">
        <v>24</v>
      </c>
      <c r="I3517" t="s">
        <v>25087</v>
      </c>
      <c r="J3517" t="s">
        <v>1691</v>
      </c>
      <c r="K3517" t="s">
        <v>1974</v>
      </c>
      <c r="L3517" t="s">
        <v>26</v>
      </c>
      <c r="M3517" t="s">
        <v>1686</v>
      </c>
    </row>
    <row r="3518" spans="1:13">
      <c r="A3518" t="s">
        <v>1687</v>
      </c>
      <c r="B3518" t="s">
        <v>1687</v>
      </c>
      <c r="C3518" t="s">
        <v>1693</v>
      </c>
      <c r="D3518" t="s">
        <v>24321</v>
      </c>
      <c r="E3518" t="s">
        <v>1545</v>
      </c>
      <c r="F3518" t="s">
        <v>1519</v>
      </c>
      <c r="G3518" t="s">
        <v>1690</v>
      </c>
      <c r="H3518" t="s">
        <v>24</v>
      </c>
      <c r="I3518" t="s">
        <v>25088</v>
      </c>
      <c r="J3518" t="s">
        <v>1691</v>
      </c>
      <c r="K3518" t="s">
        <v>1974</v>
      </c>
      <c r="L3518" t="s">
        <v>26</v>
      </c>
      <c r="M3518" t="s">
        <v>1692</v>
      </c>
    </row>
    <row r="3519" spans="1:13">
      <c r="A3519" t="s">
        <v>5971</v>
      </c>
      <c r="B3519" t="s">
        <v>1687</v>
      </c>
      <c r="C3519" t="s">
        <v>5687</v>
      </c>
      <c r="D3519" t="s">
        <v>24321</v>
      </c>
      <c r="E3519" t="s">
        <v>1545</v>
      </c>
      <c r="F3519" t="s">
        <v>1465</v>
      </c>
      <c r="G3519" t="s">
        <v>24</v>
      </c>
      <c r="H3519" t="s">
        <v>24</v>
      </c>
      <c r="I3519" t="s">
        <v>25089</v>
      </c>
      <c r="J3519" t="s">
        <v>5972</v>
      </c>
      <c r="K3519" t="s">
        <v>1974</v>
      </c>
      <c r="L3519" t="s">
        <v>26</v>
      </c>
      <c r="M3519" t="s">
        <v>5970</v>
      </c>
    </row>
    <row r="3520" spans="1:13">
      <c r="A3520" t="s">
        <v>5686</v>
      </c>
      <c r="B3520" t="s">
        <v>1687</v>
      </c>
      <c r="C3520" t="s">
        <v>5687</v>
      </c>
      <c r="D3520" t="s">
        <v>24321</v>
      </c>
      <c r="E3520" t="s">
        <v>1545</v>
      </c>
      <c r="F3520" t="s">
        <v>1465</v>
      </c>
      <c r="G3520" t="s">
        <v>5688</v>
      </c>
      <c r="H3520" t="s">
        <v>24</v>
      </c>
      <c r="I3520" t="s">
        <v>25089</v>
      </c>
      <c r="J3520" t="s">
        <v>5689</v>
      </c>
      <c r="K3520" t="s">
        <v>1974</v>
      </c>
      <c r="L3520" t="s">
        <v>26</v>
      </c>
      <c r="M3520" t="s">
        <v>5685</v>
      </c>
    </row>
    <row r="3521" spans="1:13">
      <c r="A3521" t="s">
        <v>20108</v>
      </c>
      <c r="B3521" t="s">
        <v>20108</v>
      </c>
      <c r="C3521" t="s">
        <v>20109</v>
      </c>
      <c r="D3521" t="s">
        <v>24325</v>
      </c>
      <c r="E3521" t="s">
        <v>45</v>
      </c>
      <c r="F3521" t="s">
        <v>20110</v>
      </c>
      <c r="G3521" t="s">
        <v>20111</v>
      </c>
      <c r="H3521" t="s">
        <v>20112</v>
      </c>
      <c r="I3521" t="s">
        <v>20112</v>
      </c>
      <c r="J3521" t="s">
        <v>11440</v>
      </c>
      <c r="K3521" t="s">
        <v>1974</v>
      </c>
      <c r="L3521" t="s">
        <v>2040</v>
      </c>
      <c r="M3521" t="s">
        <v>20107</v>
      </c>
    </row>
    <row r="3522" spans="1:13">
      <c r="A3522" t="s">
        <v>11419</v>
      </c>
      <c r="B3522" t="s">
        <v>11419</v>
      </c>
      <c r="C3522" t="s">
        <v>11425</v>
      </c>
      <c r="D3522" t="s">
        <v>24325</v>
      </c>
      <c r="E3522" t="s">
        <v>1448</v>
      </c>
      <c r="F3522" t="s">
        <v>11426</v>
      </c>
      <c r="G3522" t="s">
        <v>11422</v>
      </c>
      <c r="H3522" t="s">
        <v>11427</v>
      </c>
      <c r="I3522" t="s">
        <v>11427</v>
      </c>
      <c r="J3522" t="s">
        <v>11414</v>
      </c>
      <c r="K3522" t="s">
        <v>1974</v>
      </c>
      <c r="L3522" t="s">
        <v>2040</v>
      </c>
      <c r="M3522" t="s">
        <v>11424</v>
      </c>
    </row>
    <row r="3523" spans="1:13">
      <c r="A3523" t="s">
        <v>11419</v>
      </c>
      <c r="B3523" t="s">
        <v>11419</v>
      </c>
      <c r="C3523" t="s">
        <v>11420</v>
      </c>
      <c r="D3523" t="s">
        <v>24325</v>
      </c>
      <c r="E3523" t="s">
        <v>1448</v>
      </c>
      <c r="F3523" t="s">
        <v>11421</v>
      </c>
      <c r="G3523" t="s">
        <v>11422</v>
      </c>
      <c r="H3523" t="s">
        <v>11423</v>
      </c>
      <c r="I3523" t="s">
        <v>11423</v>
      </c>
      <c r="J3523" t="s">
        <v>11414</v>
      </c>
      <c r="K3523" t="s">
        <v>1974</v>
      </c>
      <c r="L3523" t="s">
        <v>2040</v>
      </c>
      <c r="M3523" t="s">
        <v>11418</v>
      </c>
    </row>
    <row r="3524" spans="1:13">
      <c r="A3524" t="s">
        <v>11341</v>
      </c>
      <c r="B3524" t="s">
        <v>11341</v>
      </c>
      <c r="C3524" t="s">
        <v>11410</v>
      </c>
      <c r="D3524" t="s">
        <v>24325</v>
      </c>
      <c r="E3524" t="s">
        <v>1448</v>
      </c>
      <c r="F3524" t="s">
        <v>11411</v>
      </c>
      <c r="G3524" t="s">
        <v>11412</v>
      </c>
      <c r="H3524" t="s">
        <v>11413</v>
      </c>
      <c r="I3524" t="s">
        <v>11413</v>
      </c>
      <c r="J3524" t="s">
        <v>11414</v>
      </c>
      <c r="K3524" t="s">
        <v>1974</v>
      </c>
      <c r="L3524" t="s">
        <v>2040</v>
      </c>
      <c r="M3524" t="s">
        <v>11409</v>
      </c>
    </row>
    <row r="3525" spans="1:13">
      <c r="A3525" t="s">
        <v>11341</v>
      </c>
      <c r="B3525" t="s">
        <v>11341</v>
      </c>
      <c r="C3525" t="s">
        <v>23615</v>
      </c>
      <c r="D3525" t="s">
        <v>24325</v>
      </c>
      <c r="E3525" t="s">
        <v>1490</v>
      </c>
      <c r="F3525" t="s">
        <v>11411</v>
      </c>
      <c r="G3525" t="s">
        <v>11412</v>
      </c>
      <c r="H3525" t="s">
        <v>23616</v>
      </c>
      <c r="I3525" t="s">
        <v>23616</v>
      </c>
      <c r="J3525" t="s">
        <v>11414</v>
      </c>
      <c r="K3525" t="s">
        <v>1974</v>
      </c>
      <c r="L3525" t="s">
        <v>2040</v>
      </c>
      <c r="M3525" t="s">
        <v>23614</v>
      </c>
    </row>
    <row r="3526" spans="1:13">
      <c r="A3526" t="s">
        <v>11341</v>
      </c>
      <c r="B3526" t="s">
        <v>11341</v>
      </c>
      <c r="C3526" t="s">
        <v>11416</v>
      </c>
      <c r="D3526" t="s">
        <v>24325</v>
      </c>
      <c r="E3526" t="s">
        <v>1448</v>
      </c>
      <c r="F3526" t="s">
        <v>11411</v>
      </c>
      <c r="G3526" t="s">
        <v>11412</v>
      </c>
      <c r="H3526" t="s">
        <v>11417</v>
      </c>
      <c r="I3526" t="s">
        <v>11417</v>
      </c>
      <c r="J3526" t="s">
        <v>11414</v>
      </c>
      <c r="K3526" t="s">
        <v>1974</v>
      </c>
      <c r="L3526" t="s">
        <v>2040</v>
      </c>
      <c r="M3526" t="s">
        <v>11415</v>
      </c>
    </row>
    <row r="3527" spans="1:13">
      <c r="A3527" t="s">
        <v>11341</v>
      </c>
      <c r="B3527" t="s">
        <v>11341</v>
      </c>
      <c r="C3527" t="s">
        <v>14482</v>
      </c>
      <c r="D3527" t="s">
        <v>24325</v>
      </c>
      <c r="E3527" t="s">
        <v>112</v>
      </c>
      <c r="F3527" t="s">
        <v>14483</v>
      </c>
      <c r="G3527" t="s">
        <v>14484</v>
      </c>
      <c r="H3527" t="s">
        <v>14485</v>
      </c>
      <c r="I3527" t="s">
        <v>14485</v>
      </c>
      <c r="J3527" t="s">
        <v>14486</v>
      </c>
      <c r="K3527" t="s">
        <v>1974</v>
      </c>
      <c r="L3527" t="s">
        <v>2040</v>
      </c>
      <c r="M3527" t="s">
        <v>14481</v>
      </c>
    </row>
    <row r="3528" spans="1:13">
      <c r="A3528" t="s">
        <v>11341</v>
      </c>
      <c r="B3528" t="s">
        <v>11341</v>
      </c>
      <c r="C3528" t="s">
        <v>20140</v>
      </c>
      <c r="D3528" t="s">
        <v>24325</v>
      </c>
      <c r="E3528" t="s">
        <v>45</v>
      </c>
      <c r="F3528" t="s">
        <v>20141</v>
      </c>
      <c r="G3528" t="s">
        <v>20142</v>
      </c>
      <c r="H3528" t="s">
        <v>20143</v>
      </c>
      <c r="I3528" t="s">
        <v>20143</v>
      </c>
      <c r="J3528" t="s">
        <v>20132</v>
      </c>
      <c r="K3528" t="s">
        <v>1974</v>
      </c>
      <c r="L3528" t="s">
        <v>2040</v>
      </c>
      <c r="M3528" t="s">
        <v>20139</v>
      </c>
    </row>
    <row r="3529" spans="1:13">
      <c r="A3529" t="s">
        <v>11341</v>
      </c>
      <c r="B3529" t="s">
        <v>11341</v>
      </c>
      <c r="C3529" t="s">
        <v>11342</v>
      </c>
      <c r="D3529" t="s">
        <v>24325</v>
      </c>
      <c r="E3529" t="s">
        <v>112</v>
      </c>
      <c r="F3529" t="s">
        <v>11343</v>
      </c>
      <c r="G3529" t="s">
        <v>11344</v>
      </c>
      <c r="H3529" t="s">
        <v>11339</v>
      </c>
      <c r="I3529" t="s">
        <v>11339</v>
      </c>
      <c r="J3529" t="s">
        <v>6809</v>
      </c>
      <c r="K3529" t="s">
        <v>1974</v>
      </c>
      <c r="L3529" t="s">
        <v>2040</v>
      </c>
      <c r="M3529" t="s">
        <v>11340</v>
      </c>
    </row>
    <row r="3530" spans="1:13">
      <c r="A3530" t="s">
        <v>25090</v>
      </c>
      <c r="B3530" t="s">
        <v>25090</v>
      </c>
      <c r="C3530" t="s">
        <v>25091</v>
      </c>
      <c r="D3530" t="s">
        <v>24321</v>
      </c>
      <c r="E3530" t="s">
        <v>1291</v>
      </c>
      <c r="F3530" t="s">
        <v>16986</v>
      </c>
      <c r="G3530" t="s">
        <v>25092</v>
      </c>
      <c r="H3530" t="s">
        <v>126</v>
      </c>
      <c r="I3530" t="s">
        <v>24</v>
      </c>
      <c r="J3530" t="s">
        <v>25093</v>
      </c>
      <c r="K3530" t="s">
        <v>18893</v>
      </c>
      <c r="L3530" t="s">
        <v>18893</v>
      </c>
      <c r="M3530" t="s">
        <v>14742</v>
      </c>
    </row>
    <row r="3531" spans="1:13">
      <c r="A3531" t="s">
        <v>25094</v>
      </c>
      <c r="B3531" t="s">
        <v>25094</v>
      </c>
      <c r="C3531" t="s">
        <v>24724</v>
      </c>
      <c r="D3531" t="s">
        <v>24321</v>
      </c>
      <c r="E3531" t="s">
        <v>112</v>
      </c>
      <c r="F3531" t="s">
        <v>25095</v>
      </c>
      <c r="G3531" t="s">
        <v>25096</v>
      </c>
      <c r="H3531" t="s">
        <v>126</v>
      </c>
      <c r="I3531" t="s">
        <v>24</v>
      </c>
      <c r="J3531" t="s">
        <v>24726</v>
      </c>
      <c r="K3531" t="s">
        <v>18893</v>
      </c>
      <c r="L3531" t="s">
        <v>18893</v>
      </c>
      <c r="M3531" t="s">
        <v>14742</v>
      </c>
    </row>
    <row r="3532" spans="1:13">
      <c r="A3532" t="s">
        <v>1653</v>
      </c>
      <c r="B3532" t="s">
        <v>1653</v>
      </c>
      <c r="C3532" t="s">
        <v>1654</v>
      </c>
      <c r="D3532" t="s">
        <v>24321</v>
      </c>
      <c r="E3532" t="s">
        <v>22</v>
      </c>
      <c r="F3532" t="s">
        <v>1655</v>
      </c>
      <c r="G3532" t="s">
        <v>1656</v>
      </c>
      <c r="H3532" t="s">
        <v>24</v>
      </c>
      <c r="I3532" t="s">
        <v>24</v>
      </c>
      <c r="J3532" t="s">
        <v>1657</v>
      </c>
      <c r="K3532" t="s">
        <v>1974</v>
      </c>
      <c r="L3532" t="s">
        <v>26</v>
      </c>
      <c r="M3532" t="s">
        <v>1652</v>
      </c>
    </row>
    <row r="3533" spans="1:13">
      <c r="A3533" t="s">
        <v>14980</v>
      </c>
      <c r="B3533" t="s">
        <v>16670</v>
      </c>
      <c r="C3533" t="s">
        <v>16868</v>
      </c>
      <c r="D3533" t="s">
        <v>24325</v>
      </c>
      <c r="E3533" t="s">
        <v>1490</v>
      </c>
      <c r="F3533" t="s">
        <v>15170</v>
      </c>
      <c r="G3533" t="s">
        <v>14983</v>
      </c>
      <c r="H3533" t="s">
        <v>16869</v>
      </c>
      <c r="I3533" t="s">
        <v>16869</v>
      </c>
      <c r="J3533" t="s">
        <v>16866</v>
      </c>
      <c r="K3533" t="s">
        <v>14945</v>
      </c>
      <c r="L3533" t="s">
        <v>14945</v>
      </c>
      <c r="M3533" t="s">
        <v>16867</v>
      </c>
    </row>
    <row r="3534" spans="1:13">
      <c r="A3534" t="s">
        <v>14980</v>
      </c>
      <c r="B3534" t="s">
        <v>14980</v>
      </c>
      <c r="C3534" t="s">
        <v>14987</v>
      </c>
      <c r="D3534" t="s">
        <v>24325</v>
      </c>
      <c r="E3534" t="s">
        <v>45</v>
      </c>
      <c r="F3534" t="s">
        <v>5306</v>
      </c>
      <c r="G3534" t="s">
        <v>14983</v>
      </c>
      <c r="H3534" t="s">
        <v>14988</v>
      </c>
      <c r="I3534" t="s">
        <v>14988</v>
      </c>
      <c r="J3534" t="s">
        <v>14985</v>
      </c>
      <c r="K3534" t="s">
        <v>14945</v>
      </c>
      <c r="L3534" t="s">
        <v>14945</v>
      </c>
      <c r="M3534" t="s">
        <v>14986</v>
      </c>
    </row>
    <row r="3535" spans="1:13">
      <c r="A3535" t="s">
        <v>14980</v>
      </c>
      <c r="B3535" t="s">
        <v>16670</v>
      </c>
      <c r="C3535" t="s">
        <v>14987</v>
      </c>
      <c r="D3535" t="s">
        <v>24325</v>
      </c>
      <c r="E3535" t="s">
        <v>1490</v>
      </c>
      <c r="F3535" t="s">
        <v>5306</v>
      </c>
      <c r="G3535" t="s">
        <v>14983</v>
      </c>
      <c r="H3535" t="s">
        <v>14988</v>
      </c>
      <c r="I3535" t="s">
        <v>14988</v>
      </c>
      <c r="J3535" t="s">
        <v>16866</v>
      </c>
      <c r="K3535" t="s">
        <v>14945</v>
      </c>
      <c r="L3535" t="s">
        <v>14945</v>
      </c>
      <c r="M3535" t="s">
        <v>16870</v>
      </c>
    </row>
    <row r="3536" spans="1:13">
      <c r="A3536" t="s">
        <v>14980</v>
      </c>
      <c r="B3536" t="s">
        <v>16670</v>
      </c>
      <c r="C3536" t="s">
        <v>14981</v>
      </c>
      <c r="D3536" t="s">
        <v>24325</v>
      </c>
      <c r="E3536" t="s">
        <v>1490</v>
      </c>
      <c r="F3536" t="s">
        <v>14982</v>
      </c>
      <c r="G3536" t="s">
        <v>14983</v>
      </c>
      <c r="H3536" t="s">
        <v>14984</v>
      </c>
      <c r="I3536" t="s">
        <v>14984</v>
      </c>
      <c r="J3536" t="s">
        <v>16866</v>
      </c>
      <c r="K3536" t="s">
        <v>14945</v>
      </c>
      <c r="L3536" t="s">
        <v>14945</v>
      </c>
      <c r="M3536" t="s">
        <v>16865</v>
      </c>
    </row>
    <row r="3537" spans="1:13">
      <c r="A3537" t="s">
        <v>14980</v>
      </c>
      <c r="B3537" t="s">
        <v>14980</v>
      </c>
      <c r="C3537" t="s">
        <v>14981</v>
      </c>
      <c r="D3537" t="s">
        <v>24325</v>
      </c>
      <c r="E3537" t="s">
        <v>45</v>
      </c>
      <c r="F3537" t="s">
        <v>14982</v>
      </c>
      <c r="G3537" t="s">
        <v>14983</v>
      </c>
      <c r="H3537" t="s">
        <v>14984</v>
      </c>
      <c r="I3537" t="s">
        <v>14984</v>
      </c>
      <c r="J3537" t="s">
        <v>14985</v>
      </c>
      <c r="K3537" t="s">
        <v>14945</v>
      </c>
      <c r="L3537" t="s">
        <v>14945</v>
      </c>
      <c r="M3537" t="s">
        <v>14979</v>
      </c>
    </row>
    <row r="3538" spans="1:13">
      <c r="A3538" t="s">
        <v>16670</v>
      </c>
      <c r="B3538" t="s">
        <v>16670</v>
      </c>
      <c r="C3538" t="s">
        <v>16677</v>
      </c>
      <c r="D3538" t="s">
        <v>24325</v>
      </c>
      <c r="E3538" t="s">
        <v>45</v>
      </c>
      <c r="F3538" t="s">
        <v>14559</v>
      </c>
      <c r="G3538" t="s">
        <v>16672</v>
      </c>
      <c r="H3538" t="s">
        <v>16678</v>
      </c>
      <c r="I3538" t="s">
        <v>16678</v>
      </c>
      <c r="J3538" t="s">
        <v>16674</v>
      </c>
      <c r="K3538" t="s">
        <v>1974</v>
      </c>
      <c r="L3538" t="s">
        <v>16675</v>
      </c>
      <c r="M3538" t="s">
        <v>16676</v>
      </c>
    </row>
    <row r="3539" spans="1:13">
      <c r="A3539" t="s">
        <v>16670</v>
      </c>
      <c r="B3539" t="s">
        <v>16670</v>
      </c>
      <c r="C3539" t="s">
        <v>16671</v>
      </c>
      <c r="D3539" t="s">
        <v>24325</v>
      </c>
      <c r="E3539" t="s">
        <v>45</v>
      </c>
      <c r="F3539" t="s">
        <v>2513</v>
      </c>
      <c r="G3539" t="s">
        <v>16672</v>
      </c>
      <c r="H3539" t="s">
        <v>16673</v>
      </c>
      <c r="I3539" t="s">
        <v>16673</v>
      </c>
      <c r="J3539" t="s">
        <v>16674</v>
      </c>
      <c r="K3539" t="s">
        <v>1974</v>
      </c>
      <c r="L3539" t="s">
        <v>16675</v>
      </c>
      <c r="M3539" t="s">
        <v>16669</v>
      </c>
    </row>
    <row r="3540" spans="1:13">
      <c r="A3540" t="s">
        <v>1664</v>
      </c>
      <c r="B3540" t="s">
        <v>1664</v>
      </c>
      <c r="C3540" t="s">
        <v>1823</v>
      </c>
      <c r="D3540" t="s">
        <v>24321</v>
      </c>
      <c r="E3540" t="s">
        <v>1666</v>
      </c>
      <c r="F3540" t="s">
        <v>46</v>
      </c>
      <c r="G3540" t="s">
        <v>1491</v>
      </c>
      <c r="H3540" t="s">
        <v>24</v>
      </c>
      <c r="I3540" t="s">
        <v>24</v>
      </c>
      <c r="J3540" t="s">
        <v>1824</v>
      </c>
      <c r="K3540" t="s">
        <v>1974</v>
      </c>
      <c r="L3540" t="s">
        <v>26</v>
      </c>
      <c r="M3540" t="s">
        <v>1822</v>
      </c>
    </row>
    <row r="3541" spans="1:13">
      <c r="A3541" t="s">
        <v>1664</v>
      </c>
      <c r="B3541" t="s">
        <v>1664</v>
      </c>
      <c r="C3541" t="s">
        <v>1665</v>
      </c>
      <c r="D3541" t="s">
        <v>24321</v>
      </c>
      <c r="E3541" t="s">
        <v>1666</v>
      </c>
      <c r="F3541" t="s">
        <v>46</v>
      </c>
      <c r="G3541" t="s">
        <v>1491</v>
      </c>
      <c r="H3541" t="s">
        <v>24</v>
      </c>
      <c r="I3541" t="s">
        <v>24</v>
      </c>
      <c r="J3541" t="s">
        <v>1667</v>
      </c>
      <c r="K3541" t="s">
        <v>1974</v>
      </c>
      <c r="L3541" t="s">
        <v>26</v>
      </c>
      <c r="M3541" t="s">
        <v>1663</v>
      </c>
    </row>
    <row r="3542" spans="1:13">
      <c r="A3542" t="s">
        <v>1664</v>
      </c>
      <c r="B3542" t="s">
        <v>1664</v>
      </c>
      <c r="C3542" t="s">
        <v>5670</v>
      </c>
      <c r="D3542" t="s">
        <v>24321</v>
      </c>
      <c r="E3542" t="s">
        <v>1545</v>
      </c>
      <c r="F3542" t="s">
        <v>1732</v>
      </c>
      <c r="G3542" t="s">
        <v>126</v>
      </c>
      <c r="H3542" t="s">
        <v>24</v>
      </c>
      <c r="I3542" t="s">
        <v>24</v>
      </c>
      <c r="J3542" t="s">
        <v>5671</v>
      </c>
      <c r="K3542" t="s">
        <v>1974</v>
      </c>
      <c r="L3542" t="s">
        <v>26</v>
      </c>
      <c r="M3542" t="s">
        <v>5669</v>
      </c>
    </row>
    <row r="3543" spans="1:13">
      <c r="A3543" t="s">
        <v>1664</v>
      </c>
      <c r="B3543" t="s">
        <v>1664</v>
      </c>
      <c r="C3543" t="s">
        <v>23398</v>
      </c>
      <c r="D3543" t="s">
        <v>24321</v>
      </c>
      <c r="E3543" t="s">
        <v>1666</v>
      </c>
      <c r="F3543" t="s">
        <v>52</v>
      </c>
      <c r="G3543" t="s">
        <v>24</v>
      </c>
      <c r="H3543" t="s">
        <v>24</v>
      </c>
      <c r="I3543" t="s">
        <v>24</v>
      </c>
      <c r="J3543" t="s">
        <v>1824</v>
      </c>
      <c r="K3543" t="s">
        <v>1974</v>
      </c>
      <c r="L3543" t="s">
        <v>23348</v>
      </c>
      <c r="M3543" t="s">
        <v>23397</v>
      </c>
    </row>
    <row r="3544" spans="1:13">
      <c r="A3544" t="s">
        <v>1664</v>
      </c>
      <c r="B3544" t="s">
        <v>1664</v>
      </c>
      <c r="C3544" t="s">
        <v>23394</v>
      </c>
      <c r="D3544" t="s">
        <v>24321</v>
      </c>
      <c r="E3544" t="s">
        <v>1545</v>
      </c>
      <c r="F3544" t="s">
        <v>52</v>
      </c>
      <c r="G3544" t="s">
        <v>24</v>
      </c>
      <c r="H3544" t="s">
        <v>24</v>
      </c>
      <c r="I3544" t="s">
        <v>24</v>
      </c>
      <c r="J3544" t="s">
        <v>5671</v>
      </c>
      <c r="K3544" t="s">
        <v>1974</v>
      </c>
      <c r="L3544" t="s">
        <v>23348</v>
      </c>
      <c r="M3544" t="s">
        <v>23393</v>
      </c>
    </row>
    <row r="3545" spans="1:13">
      <c r="A3545" t="s">
        <v>1664</v>
      </c>
      <c r="B3545" t="s">
        <v>1664</v>
      </c>
      <c r="C3545" t="s">
        <v>23396</v>
      </c>
      <c r="D3545" t="s">
        <v>24321</v>
      </c>
      <c r="E3545" t="s">
        <v>1666</v>
      </c>
      <c r="F3545" t="s">
        <v>52</v>
      </c>
      <c r="G3545" t="s">
        <v>24</v>
      </c>
      <c r="H3545" t="s">
        <v>24</v>
      </c>
      <c r="I3545" t="s">
        <v>24</v>
      </c>
      <c r="J3545" t="s">
        <v>5671</v>
      </c>
      <c r="K3545" t="s">
        <v>1974</v>
      </c>
      <c r="L3545" t="s">
        <v>23348</v>
      </c>
      <c r="M3545" t="s">
        <v>23395</v>
      </c>
    </row>
    <row r="3546" spans="1:13">
      <c r="A3546" t="s">
        <v>1664</v>
      </c>
      <c r="B3546" t="s">
        <v>1664</v>
      </c>
      <c r="C3546" t="s">
        <v>2245</v>
      </c>
      <c r="D3546" t="s">
        <v>24321</v>
      </c>
      <c r="E3546" t="s">
        <v>1666</v>
      </c>
      <c r="F3546" t="s">
        <v>2246</v>
      </c>
      <c r="G3546" t="s">
        <v>1491</v>
      </c>
      <c r="H3546" t="s">
        <v>24</v>
      </c>
      <c r="I3546" t="s">
        <v>24</v>
      </c>
      <c r="J3546" t="s">
        <v>1667</v>
      </c>
      <c r="K3546" t="s">
        <v>1974</v>
      </c>
      <c r="L3546" t="s">
        <v>26</v>
      </c>
      <c r="M3546" t="s">
        <v>2244</v>
      </c>
    </row>
    <row r="3547" spans="1:13">
      <c r="A3547" t="s">
        <v>1664</v>
      </c>
      <c r="B3547" t="s">
        <v>1664</v>
      </c>
      <c r="C3547" t="s">
        <v>2248</v>
      </c>
      <c r="D3547" t="s">
        <v>24321</v>
      </c>
      <c r="E3547" t="s">
        <v>1666</v>
      </c>
      <c r="F3547" t="s">
        <v>1142</v>
      </c>
      <c r="G3547" t="s">
        <v>1491</v>
      </c>
      <c r="H3547" t="s">
        <v>24</v>
      </c>
      <c r="I3547" t="s">
        <v>24</v>
      </c>
      <c r="J3547" t="s">
        <v>1667</v>
      </c>
      <c r="K3547" t="s">
        <v>1974</v>
      </c>
      <c r="L3547" t="s">
        <v>26</v>
      </c>
      <c r="M3547" t="s">
        <v>2247</v>
      </c>
    </row>
    <row r="3548" spans="1:13">
      <c r="A3548" t="s">
        <v>1664</v>
      </c>
      <c r="B3548" t="s">
        <v>1664</v>
      </c>
      <c r="C3548" t="s">
        <v>23392</v>
      </c>
      <c r="D3548" t="s">
        <v>24321</v>
      </c>
      <c r="E3548" t="s">
        <v>1666</v>
      </c>
      <c r="F3548" t="s">
        <v>1985</v>
      </c>
      <c r="G3548" t="s">
        <v>24</v>
      </c>
      <c r="H3548" t="s">
        <v>24</v>
      </c>
      <c r="I3548" t="s">
        <v>24</v>
      </c>
      <c r="J3548" t="s">
        <v>5671</v>
      </c>
      <c r="K3548" t="s">
        <v>1974</v>
      </c>
      <c r="L3548" t="s">
        <v>23348</v>
      </c>
      <c r="M3548" t="s">
        <v>23391</v>
      </c>
    </row>
    <row r="3549" spans="1:13">
      <c r="A3549" t="s">
        <v>14736</v>
      </c>
      <c r="B3549" t="s">
        <v>1664</v>
      </c>
      <c r="C3549" t="s">
        <v>14737</v>
      </c>
      <c r="D3549" t="s">
        <v>24321</v>
      </c>
      <c r="E3549" t="s">
        <v>1545</v>
      </c>
      <c r="F3549" t="s">
        <v>1723</v>
      </c>
      <c r="G3549" t="s">
        <v>24</v>
      </c>
      <c r="H3549" t="s">
        <v>24</v>
      </c>
      <c r="I3549" t="s">
        <v>24</v>
      </c>
      <c r="J3549" t="s">
        <v>14738</v>
      </c>
      <c r="K3549" t="s">
        <v>1974</v>
      </c>
      <c r="L3549" t="s">
        <v>26</v>
      </c>
      <c r="M3549" t="s">
        <v>14735</v>
      </c>
    </row>
    <row r="3550" spans="1:13">
      <c r="A3550" t="s">
        <v>21634</v>
      </c>
      <c r="B3550" t="s">
        <v>21634</v>
      </c>
      <c r="C3550" t="s">
        <v>21635</v>
      </c>
      <c r="D3550" t="s">
        <v>24321</v>
      </c>
      <c r="E3550" t="s">
        <v>45</v>
      </c>
      <c r="F3550" t="s">
        <v>5006</v>
      </c>
      <c r="G3550" t="s">
        <v>24</v>
      </c>
      <c r="H3550" t="s">
        <v>24</v>
      </c>
      <c r="I3550" t="s">
        <v>24</v>
      </c>
      <c r="J3550" t="s">
        <v>21636</v>
      </c>
      <c r="K3550" t="s">
        <v>24322</v>
      </c>
      <c r="L3550" t="s">
        <v>5449</v>
      </c>
      <c r="M3550" t="s">
        <v>21633</v>
      </c>
    </row>
    <row r="3551" spans="1:13">
      <c r="A3551" t="s">
        <v>21634</v>
      </c>
      <c r="B3551" t="s">
        <v>21634</v>
      </c>
      <c r="C3551" t="s">
        <v>21635</v>
      </c>
      <c r="D3551" t="s">
        <v>24321</v>
      </c>
      <c r="E3551" t="s">
        <v>45</v>
      </c>
      <c r="F3551" t="s">
        <v>5006</v>
      </c>
      <c r="G3551" t="s">
        <v>24</v>
      </c>
      <c r="H3551" t="s">
        <v>24</v>
      </c>
      <c r="I3551" t="s">
        <v>24</v>
      </c>
      <c r="J3551" t="s">
        <v>21638</v>
      </c>
      <c r="K3551" t="s">
        <v>24322</v>
      </c>
      <c r="L3551" t="s">
        <v>5449</v>
      </c>
      <c r="M3551" t="s">
        <v>21637</v>
      </c>
    </row>
    <row r="3552" spans="1:13">
      <c r="A3552" t="s">
        <v>21472</v>
      </c>
      <c r="B3552" t="s">
        <v>21473</v>
      </c>
      <c r="C3552" t="s">
        <v>21474</v>
      </c>
      <c r="D3552" t="s">
        <v>24321</v>
      </c>
      <c r="E3552" t="s">
        <v>21443</v>
      </c>
      <c r="F3552" t="s">
        <v>20110</v>
      </c>
      <c r="G3552" t="s">
        <v>21475</v>
      </c>
      <c r="H3552" t="s">
        <v>21476</v>
      </c>
      <c r="I3552" t="s">
        <v>21476</v>
      </c>
      <c r="J3552" t="s">
        <v>21477</v>
      </c>
      <c r="K3552" t="s">
        <v>21447</v>
      </c>
      <c r="L3552" t="s">
        <v>21447</v>
      </c>
      <c r="M3552" t="s">
        <v>21471</v>
      </c>
    </row>
    <row r="3553" spans="1:13">
      <c r="A3553" t="s">
        <v>15968</v>
      </c>
      <c r="B3553" t="s">
        <v>15968</v>
      </c>
      <c r="C3553" t="s">
        <v>16097</v>
      </c>
      <c r="D3553" t="s">
        <v>24325</v>
      </c>
      <c r="E3553" t="s">
        <v>112</v>
      </c>
      <c r="F3553" t="s">
        <v>5006</v>
      </c>
      <c r="G3553" t="s">
        <v>15970</v>
      </c>
      <c r="H3553" t="s">
        <v>16098</v>
      </c>
      <c r="I3553" t="s">
        <v>16098</v>
      </c>
      <c r="J3553" t="s">
        <v>15972</v>
      </c>
      <c r="K3553" t="s">
        <v>1974</v>
      </c>
      <c r="L3553" t="s">
        <v>2040</v>
      </c>
      <c r="M3553" t="s">
        <v>16096</v>
      </c>
    </row>
    <row r="3554" spans="1:13">
      <c r="A3554" t="s">
        <v>15968</v>
      </c>
      <c r="B3554" t="s">
        <v>15968</v>
      </c>
      <c r="C3554" t="s">
        <v>15969</v>
      </c>
      <c r="D3554" t="s">
        <v>24325</v>
      </c>
      <c r="E3554" t="s">
        <v>112</v>
      </c>
      <c r="F3554" t="s">
        <v>5006</v>
      </c>
      <c r="G3554" t="s">
        <v>15970</v>
      </c>
      <c r="H3554" t="s">
        <v>15971</v>
      </c>
      <c r="I3554" t="s">
        <v>15971</v>
      </c>
      <c r="J3554" t="s">
        <v>15972</v>
      </c>
      <c r="K3554" t="s">
        <v>1974</v>
      </c>
      <c r="L3554" t="s">
        <v>2040</v>
      </c>
      <c r="M3554" t="s">
        <v>15967</v>
      </c>
    </row>
    <row r="3555" spans="1:13">
      <c r="A3555" t="s">
        <v>15968</v>
      </c>
      <c r="B3555" t="s">
        <v>15968</v>
      </c>
      <c r="C3555" t="s">
        <v>16055</v>
      </c>
      <c r="D3555" t="s">
        <v>24325</v>
      </c>
      <c r="E3555" t="s">
        <v>112</v>
      </c>
      <c r="F3555" t="s">
        <v>5006</v>
      </c>
      <c r="G3555" t="s">
        <v>15970</v>
      </c>
      <c r="H3555" t="s">
        <v>16056</v>
      </c>
      <c r="I3555" t="s">
        <v>16056</v>
      </c>
      <c r="J3555" t="s">
        <v>15972</v>
      </c>
      <c r="K3555" t="s">
        <v>1974</v>
      </c>
      <c r="L3555" t="s">
        <v>2040</v>
      </c>
      <c r="M3555" t="s">
        <v>16054</v>
      </c>
    </row>
    <row r="3556" spans="1:13">
      <c r="A3556" t="s">
        <v>15968</v>
      </c>
      <c r="B3556" t="s">
        <v>15968</v>
      </c>
      <c r="C3556" t="s">
        <v>16031</v>
      </c>
      <c r="D3556" t="s">
        <v>24325</v>
      </c>
      <c r="E3556" t="s">
        <v>112</v>
      </c>
      <c r="F3556" t="s">
        <v>5006</v>
      </c>
      <c r="G3556" t="s">
        <v>15970</v>
      </c>
      <c r="H3556" t="s">
        <v>16032</v>
      </c>
      <c r="I3556" t="s">
        <v>16032</v>
      </c>
      <c r="J3556" t="s">
        <v>15972</v>
      </c>
      <c r="K3556" t="s">
        <v>1974</v>
      </c>
      <c r="L3556" t="s">
        <v>2040</v>
      </c>
      <c r="M3556" t="s">
        <v>16030</v>
      </c>
    </row>
    <row r="3557" spans="1:13">
      <c r="A3557" t="s">
        <v>15968</v>
      </c>
      <c r="B3557" t="s">
        <v>15968</v>
      </c>
      <c r="C3557" t="s">
        <v>15992</v>
      </c>
      <c r="D3557" t="s">
        <v>24325</v>
      </c>
      <c r="E3557" t="s">
        <v>112</v>
      </c>
      <c r="F3557" t="s">
        <v>5006</v>
      </c>
      <c r="G3557" t="s">
        <v>15970</v>
      </c>
      <c r="H3557" t="s">
        <v>15993</v>
      </c>
      <c r="I3557" t="s">
        <v>15993</v>
      </c>
      <c r="J3557" t="s">
        <v>15972</v>
      </c>
      <c r="K3557" t="s">
        <v>1974</v>
      </c>
      <c r="L3557" t="s">
        <v>2040</v>
      </c>
      <c r="M3557" t="s">
        <v>15991</v>
      </c>
    </row>
    <row r="3558" spans="1:13">
      <c r="A3558" t="s">
        <v>15968</v>
      </c>
      <c r="B3558" t="s">
        <v>15968</v>
      </c>
      <c r="C3558" t="s">
        <v>16100</v>
      </c>
      <c r="D3558" t="s">
        <v>24325</v>
      </c>
      <c r="E3558" t="s">
        <v>112</v>
      </c>
      <c r="F3558" t="s">
        <v>5006</v>
      </c>
      <c r="G3558" t="s">
        <v>15970</v>
      </c>
      <c r="H3558" t="s">
        <v>16101</v>
      </c>
      <c r="I3558" t="s">
        <v>16101</v>
      </c>
      <c r="J3558" t="s">
        <v>15972</v>
      </c>
      <c r="K3558" t="s">
        <v>1974</v>
      </c>
      <c r="L3558" t="s">
        <v>2040</v>
      </c>
      <c r="M3558" t="s">
        <v>16099</v>
      </c>
    </row>
    <row r="3559" spans="1:13">
      <c r="A3559" t="s">
        <v>15968</v>
      </c>
      <c r="B3559" t="s">
        <v>15968</v>
      </c>
      <c r="C3559" t="s">
        <v>16028</v>
      </c>
      <c r="D3559" t="s">
        <v>24325</v>
      </c>
      <c r="E3559" t="s">
        <v>112</v>
      </c>
      <c r="F3559" t="s">
        <v>5006</v>
      </c>
      <c r="G3559" t="s">
        <v>15970</v>
      </c>
      <c r="H3559" t="s">
        <v>16029</v>
      </c>
      <c r="I3559" t="s">
        <v>16029</v>
      </c>
      <c r="J3559" t="s">
        <v>15972</v>
      </c>
      <c r="K3559" t="s">
        <v>1974</v>
      </c>
      <c r="L3559" t="s">
        <v>2040</v>
      </c>
      <c r="M3559" t="s">
        <v>16027</v>
      </c>
    </row>
    <row r="3560" spans="1:13">
      <c r="A3560" t="s">
        <v>15968</v>
      </c>
      <c r="B3560" t="s">
        <v>15968</v>
      </c>
      <c r="C3560" t="s">
        <v>16046</v>
      </c>
      <c r="D3560" t="s">
        <v>24325</v>
      </c>
      <c r="E3560" t="s">
        <v>112</v>
      </c>
      <c r="F3560" t="s">
        <v>5006</v>
      </c>
      <c r="G3560" t="s">
        <v>15970</v>
      </c>
      <c r="H3560" t="s">
        <v>16047</v>
      </c>
      <c r="I3560" t="s">
        <v>16047</v>
      </c>
      <c r="J3560" t="s">
        <v>15972</v>
      </c>
      <c r="K3560" t="s">
        <v>1974</v>
      </c>
      <c r="L3560" t="s">
        <v>2040</v>
      </c>
      <c r="M3560" t="s">
        <v>16045</v>
      </c>
    </row>
    <row r="3561" spans="1:13">
      <c r="A3561" t="s">
        <v>15968</v>
      </c>
      <c r="B3561" t="s">
        <v>15968</v>
      </c>
      <c r="C3561" t="s">
        <v>16082</v>
      </c>
      <c r="D3561" t="s">
        <v>24325</v>
      </c>
      <c r="E3561" t="s">
        <v>112</v>
      </c>
      <c r="F3561" t="s">
        <v>5006</v>
      </c>
      <c r="G3561" t="s">
        <v>15970</v>
      </c>
      <c r="H3561" t="s">
        <v>16083</v>
      </c>
      <c r="I3561" t="s">
        <v>16083</v>
      </c>
      <c r="J3561" t="s">
        <v>15972</v>
      </c>
      <c r="K3561" t="s">
        <v>1974</v>
      </c>
      <c r="L3561" t="s">
        <v>2040</v>
      </c>
      <c r="M3561" t="s">
        <v>16081</v>
      </c>
    </row>
    <row r="3562" spans="1:13">
      <c r="A3562" t="s">
        <v>15968</v>
      </c>
      <c r="B3562" t="s">
        <v>15968</v>
      </c>
      <c r="C3562" t="s">
        <v>16064</v>
      </c>
      <c r="D3562" t="s">
        <v>24325</v>
      </c>
      <c r="E3562" t="s">
        <v>112</v>
      </c>
      <c r="F3562" t="s">
        <v>5006</v>
      </c>
      <c r="G3562" t="s">
        <v>15970</v>
      </c>
      <c r="H3562" t="s">
        <v>16065</v>
      </c>
      <c r="I3562" t="s">
        <v>16065</v>
      </c>
      <c r="J3562" t="s">
        <v>15972</v>
      </c>
      <c r="K3562" t="s">
        <v>1974</v>
      </c>
      <c r="L3562" t="s">
        <v>2040</v>
      </c>
      <c r="M3562" t="s">
        <v>16063</v>
      </c>
    </row>
    <row r="3563" spans="1:13">
      <c r="A3563" t="s">
        <v>15968</v>
      </c>
      <c r="B3563" t="s">
        <v>15968</v>
      </c>
      <c r="C3563" t="s">
        <v>16001</v>
      </c>
      <c r="D3563" t="s">
        <v>24325</v>
      </c>
      <c r="E3563" t="s">
        <v>112</v>
      </c>
      <c r="F3563" t="s">
        <v>5006</v>
      </c>
      <c r="G3563" t="s">
        <v>15970</v>
      </c>
      <c r="H3563" t="s">
        <v>16002</v>
      </c>
      <c r="I3563" t="s">
        <v>16002</v>
      </c>
      <c r="J3563" t="s">
        <v>15972</v>
      </c>
      <c r="K3563" t="s">
        <v>1974</v>
      </c>
      <c r="L3563" t="s">
        <v>2040</v>
      </c>
      <c r="M3563" t="s">
        <v>16000</v>
      </c>
    </row>
    <row r="3564" spans="1:13">
      <c r="A3564" t="s">
        <v>15968</v>
      </c>
      <c r="B3564" t="s">
        <v>15968</v>
      </c>
      <c r="C3564" t="s">
        <v>16070</v>
      </c>
      <c r="D3564" t="s">
        <v>24325</v>
      </c>
      <c r="E3564" t="s">
        <v>112</v>
      </c>
      <c r="F3564" t="s">
        <v>5006</v>
      </c>
      <c r="G3564" t="s">
        <v>15970</v>
      </c>
      <c r="H3564" t="s">
        <v>16071</v>
      </c>
      <c r="I3564" t="s">
        <v>16071</v>
      </c>
      <c r="J3564" t="s">
        <v>15972</v>
      </c>
      <c r="K3564" t="s">
        <v>1974</v>
      </c>
      <c r="L3564" t="s">
        <v>2040</v>
      </c>
      <c r="M3564" t="s">
        <v>16069</v>
      </c>
    </row>
    <row r="3565" spans="1:13">
      <c r="A3565" t="s">
        <v>15968</v>
      </c>
      <c r="B3565" t="s">
        <v>15968</v>
      </c>
      <c r="C3565" t="s">
        <v>16013</v>
      </c>
      <c r="D3565" t="s">
        <v>24325</v>
      </c>
      <c r="E3565" t="s">
        <v>112</v>
      </c>
      <c r="F3565" t="s">
        <v>5006</v>
      </c>
      <c r="G3565" t="s">
        <v>15970</v>
      </c>
      <c r="H3565" t="s">
        <v>16014</v>
      </c>
      <c r="I3565" t="s">
        <v>16014</v>
      </c>
      <c r="J3565" t="s">
        <v>15972</v>
      </c>
      <c r="K3565" t="s">
        <v>1974</v>
      </c>
      <c r="L3565" t="s">
        <v>2040</v>
      </c>
      <c r="M3565" t="s">
        <v>16012</v>
      </c>
    </row>
    <row r="3566" spans="1:13">
      <c r="A3566" t="s">
        <v>15968</v>
      </c>
      <c r="B3566" t="s">
        <v>15968</v>
      </c>
      <c r="C3566" t="s">
        <v>16085</v>
      </c>
      <c r="D3566" t="s">
        <v>24325</v>
      </c>
      <c r="E3566" t="s">
        <v>112</v>
      </c>
      <c r="F3566" t="s">
        <v>5006</v>
      </c>
      <c r="G3566" t="s">
        <v>15970</v>
      </c>
      <c r="H3566" t="s">
        <v>16086</v>
      </c>
      <c r="I3566" t="s">
        <v>16086</v>
      </c>
      <c r="J3566" t="s">
        <v>15972</v>
      </c>
      <c r="K3566" t="s">
        <v>1974</v>
      </c>
      <c r="L3566" t="s">
        <v>2040</v>
      </c>
      <c r="M3566" t="s">
        <v>16084</v>
      </c>
    </row>
    <row r="3567" spans="1:13">
      <c r="A3567" t="s">
        <v>15968</v>
      </c>
      <c r="B3567" t="s">
        <v>15968</v>
      </c>
      <c r="C3567" t="s">
        <v>16109</v>
      </c>
      <c r="D3567" t="s">
        <v>24325</v>
      </c>
      <c r="E3567" t="s">
        <v>1448</v>
      </c>
      <c r="F3567" t="s">
        <v>5006</v>
      </c>
      <c r="G3567" t="s">
        <v>15970</v>
      </c>
      <c r="H3567" t="s">
        <v>16110</v>
      </c>
      <c r="I3567" t="s">
        <v>16110</v>
      </c>
      <c r="J3567" t="s">
        <v>15972</v>
      </c>
      <c r="K3567" t="s">
        <v>1974</v>
      </c>
      <c r="L3567" t="s">
        <v>2040</v>
      </c>
      <c r="M3567" t="s">
        <v>16108</v>
      </c>
    </row>
    <row r="3568" spans="1:13">
      <c r="A3568" t="s">
        <v>15968</v>
      </c>
      <c r="B3568" t="s">
        <v>15968</v>
      </c>
      <c r="C3568" t="s">
        <v>16010</v>
      </c>
      <c r="D3568" t="s">
        <v>24325</v>
      </c>
      <c r="E3568" t="s">
        <v>112</v>
      </c>
      <c r="F3568" t="s">
        <v>5006</v>
      </c>
      <c r="G3568" t="s">
        <v>15970</v>
      </c>
      <c r="H3568" t="s">
        <v>16011</v>
      </c>
      <c r="I3568" t="s">
        <v>16011</v>
      </c>
      <c r="J3568" t="s">
        <v>15972</v>
      </c>
      <c r="K3568" t="s">
        <v>1974</v>
      </c>
      <c r="L3568" t="s">
        <v>2040</v>
      </c>
      <c r="M3568" t="s">
        <v>16009</v>
      </c>
    </row>
    <row r="3569" spans="1:13">
      <c r="A3569" t="s">
        <v>15968</v>
      </c>
      <c r="B3569" t="s">
        <v>15968</v>
      </c>
      <c r="C3569" t="s">
        <v>16061</v>
      </c>
      <c r="D3569" t="s">
        <v>24325</v>
      </c>
      <c r="E3569" t="s">
        <v>112</v>
      </c>
      <c r="F3569" t="s">
        <v>5006</v>
      </c>
      <c r="G3569" t="s">
        <v>15970</v>
      </c>
      <c r="H3569" t="s">
        <v>16062</v>
      </c>
      <c r="I3569" t="s">
        <v>16062</v>
      </c>
      <c r="J3569" t="s">
        <v>15972</v>
      </c>
      <c r="K3569" t="s">
        <v>1974</v>
      </c>
      <c r="L3569" t="s">
        <v>2040</v>
      </c>
      <c r="M3569" t="s">
        <v>16060</v>
      </c>
    </row>
    <row r="3570" spans="1:13">
      <c r="A3570" t="s">
        <v>15968</v>
      </c>
      <c r="B3570" t="s">
        <v>15968</v>
      </c>
      <c r="C3570" t="s">
        <v>16034</v>
      </c>
      <c r="D3570" t="s">
        <v>24325</v>
      </c>
      <c r="E3570" t="s">
        <v>112</v>
      </c>
      <c r="F3570" t="s">
        <v>5006</v>
      </c>
      <c r="G3570" t="s">
        <v>15970</v>
      </c>
      <c r="H3570" t="s">
        <v>16035</v>
      </c>
      <c r="I3570" t="s">
        <v>16035</v>
      </c>
      <c r="J3570" t="s">
        <v>15972</v>
      </c>
      <c r="K3570" t="s">
        <v>1974</v>
      </c>
      <c r="L3570" t="s">
        <v>2040</v>
      </c>
      <c r="M3570" t="s">
        <v>16033</v>
      </c>
    </row>
    <row r="3571" spans="1:13">
      <c r="A3571" t="s">
        <v>15968</v>
      </c>
      <c r="B3571" t="s">
        <v>15968</v>
      </c>
      <c r="C3571" t="s">
        <v>16058</v>
      </c>
      <c r="D3571" t="s">
        <v>24325</v>
      </c>
      <c r="E3571" t="s">
        <v>112</v>
      </c>
      <c r="F3571" t="s">
        <v>5006</v>
      </c>
      <c r="G3571" t="s">
        <v>15970</v>
      </c>
      <c r="H3571" t="s">
        <v>16059</v>
      </c>
      <c r="I3571" t="s">
        <v>16059</v>
      </c>
      <c r="J3571" t="s">
        <v>15972</v>
      </c>
      <c r="K3571" t="s">
        <v>1974</v>
      </c>
      <c r="L3571" t="s">
        <v>2040</v>
      </c>
      <c r="M3571" t="s">
        <v>16057</v>
      </c>
    </row>
    <row r="3572" spans="1:13">
      <c r="A3572" t="s">
        <v>15968</v>
      </c>
      <c r="B3572" t="s">
        <v>15968</v>
      </c>
      <c r="C3572" t="s">
        <v>16025</v>
      </c>
      <c r="D3572" t="s">
        <v>24325</v>
      </c>
      <c r="E3572" t="s">
        <v>112</v>
      </c>
      <c r="F3572" t="s">
        <v>5006</v>
      </c>
      <c r="G3572" t="s">
        <v>15970</v>
      </c>
      <c r="H3572" t="s">
        <v>16026</v>
      </c>
      <c r="I3572" t="s">
        <v>16026</v>
      </c>
      <c r="J3572" t="s">
        <v>15972</v>
      </c>
      <c r="K3572" t="s">
        <v>1974</v>
      </c>
      <c r="L3572" t="s">
        <v>2040</v>
      </c>
      <c r="M3572" t="s">
        <v>16024</v>
      </c>
    </row>
    <row r="3573" spans="1:13">
      <c r="A3573" t="s">
        <v>15968</v>
      </c>
      <c r="B3573" t="s">
        <v>15968</v>
      </c>
      <c r="C3573" t="s">
        <v>16106</v>
      </c>
      <c r="D3573" t="s">
        <v>24325</v>
      </c>
      <c r="E3573" t="s">
        <v>1448</v>
      </c>
      <c r="F3573" t="s">
        <v>5006</v>
      </c>
      <c r="G3573" t="s">
        <v>15970</v>
      </c>
      <c r="H3573" t="s">
        <v>16107</v>
      </c>
      <c r="I3573" t="s">
        <v>16107</v>
      </c>
      <c r="J3573" t="s">
        <v>15972</v>
      </c>
      <c r="K3573" t="s">
        <v>1974</v>
      </c>
      <c r="L3573" t="s">
        <v>2040</v>
      </c>
      <c r="M3573" t="s">
        <v>16105</v>
      </c>
    </row>
    <row r="3574" spans="1:13">
      <c r="A3574" t="s">
        <v>15968</v>
      </c>
      <c r="B3574" t="s">
        <v>15968</v>
      </c>
      <c r="C3574" t="s">
        <v>16037</v>
      </c>
      <c r="D3574" t="s">
        <v>24325</v>
      </c>
      <c r="E3574" t="s">
        <v>112</v>
      </c>
      <c r="F3574" t="s">
        <v>5006</v>
      </c>
      <c r="G3574" t="s">
        <v>15970</v>
      </c>
      <c r="H3574" t="s">
        <v>16038</v>
      </c>
      <c r="I3574" t="s">
        <v>16038</v>
      </c>
      <c r="J3574" t="s">
        <v>15972</v>
      </c>
      <c r="K3574" t="s">
        <v>1974</v>
      </c>
      <c r="L3574" t="s">
        <v>2040</v>
      </c>
      <c r="M3574" t="s">
        <v>16036</v>
      </c>
    </row>
    <row r="3575" spans="1:13">
      <c r="A3575" t="s">
        <v>15968</v>
      </c>
      <c r="B3575" t="s">
        <v>15968</v>
      </c>
      <c r="C3575" t="s">
        <v>16112</v>
      </c>
      <c r="D3575" t="s">
        <v>24325</v>
      </c>
      <c r="E3575" t="s">
        <v>1448</v>
      </c>
      <c r="F3575" t="s">
        <v>5006</v>
      </c>
      <c r="G3575" t="s">
        <v>15970</v>
      </c>
      <c r="H3575" t="s">
        <v>16113</v>
      </c>
      <c r="I3575" t="s">
        <v>16113</v>
      </c>
      <c r="J3575" t="s">
        <v>15972</v>
      </c>
      <c r="K3575" t="s">
        <v>1974</v>
      </c>
      <c r="L3575" t="s">
        <v>2040</v>
      </c>
      <c r="M3575" t="s">
        <v>16111</v>
      </c>
    </row>
    <row r="3576" spans="1:13">
      <c r="A3576" t="s">
        <v>15968</v>
      </c>
      <c r="B3576" t="s">
        <v>15968</v>
      </c>
      <c r="C3576" t="s">
        <v>16052</v>
      </c>
      <c r="D3576" t="s">
        <v>24325</v>
      </c>
      <c r="E3576" t="s">
        <v>112</v>
      </c>
      <c r="F3576" t="s">
        <v>5006</v>
      </c>
      <c r="G3576" t="s">
        <v>15970</v>
      </c>
      <c r="H3576" t="s">
        <v>16053</v>
      </c>
      <c r="I3576" t="s">
        <v>16053</v>
      </c>
      <c r="J3576" t="s">
        <v>15972</v>
      </c>
      <c r="K3576" t="s">
        <v>1974</v>
      </c>
      <c r="L3576" t="s">
        <v>2040</v>
      </c>
      <c r="M3576" t="s">
        <v>16051</v>
      </c>
    </row>
    <row r="3577" spans="1:13">
      <c r="A3577" t="s">
        <v>15968</v>
      </c>
      <c r="B3577" t="s">
        <v>15968</v>
      </c>
      <c r="C3577" t="s">
        <v>16022</v>
      </c>
      <c r="D3577" t="s">
        <v>24325</v>
      </c>
      <c r="E3577" t="s">
        <v>112</v>
      </c>
      <c r="F3577" t="s">
        <v>5006</v>
      </c>
      <c r="G3577" t="s">
        <v>15970</v>
      </c>
      <c r="H3577" t="s">
        <v>16023</v>
      </c>
      <c r="I3577" t="s">
        <v>16023</v>
      </c>
      <c r="J3577" t="s">
        <v>15972</v>
      </c>
      <c r="K3577" t="s">
        <v>1974</v>
      </c>
      <c r="L3577" t="s">
        <v>2040</v>
      </c>
      <c r="M3577" t="s">
        <v>16021</v>
      </c>
    </row>
    <row r="3578" spans="1:13">
      <c r="A3578" t="s">
        <v>15968</v>
      </c>
      <c r="B3578" t="s">
        <v>15968</v>
      </c>
      <c r="C3578" t="s">
        <v>16103</v>
      </c>
      <c r="D3578" t="s">
        <v>24325</v>
      </c>
      <c r="E3578" t="s">
        <v>112</v>
      </c>
      <c r="F3578" t="s">
        <v>5006</v>
      </c>
      <c r="G3578" t="s">
        <v>15970</v>
      </c>
      <c r="H3578" t="s">
        <v>16104</v>
      </c>
      <c r="I3578" t="s">
        <v>16104</v>
      </c>
      <c r="J3578" t="s">
        <v>15972</v>
      </c>
      <c r="K3578" t="s">
        <v>1974</v>
      </c>
      <c r="L3578" t="s">
        <v>2040</v>
      </c>
      <c r="M3578" t="s">
        <v>16102</v>
      </c>
    </row>
    <row r="3579" spans="1:13">
      <c r="A3579" t="s">
        <v>15968</v>
      </c>
      <c r="B3579" t="s">
        <v>15968</v>
      </c>
      <c r="C3579" t="s">
        <v>16088</v>
      </c>
      <c r="D3579" t="s">
        <v>24325</v>
      </c>
      <c r="E3579" t="s">
        <v>112</v>
      </c>
      <c r="F3579" t="s">
        <v>5006</v>
      </c>
      <c r="G3579" t="s">
        <v>15970</v>
      </c>
      <c r="H3579" t="s">
        <v>16089</v>
      </c>
      <c r="I3579" t="s">
        <v>16089</v>
      </c>
      <c r="J3579" t="s">
        <v>15972</v>
      </c>
      <c r="K3579" t="s">
        <v>1974</v>
      </c>
      <c r="L3579" t="s">
        <v>2040</v>
      </c>
      <c r="M3579" t="s">
        <v>16087</v>
      </c>
    </row>
    <row r="3580" spans="1:13">
      <c r="A3580" t="s">
        <v>15968</v>
      </c>
      <c r="B3580" t="s">
        <v>15968</v>
      </c>
      <c r="C3580" t="s">
        <v>16007</v>
      </c>
      <c r="D3580" t="s">
        <v>24325</v>
      </c>
      <c r="E3580" t="s">
        <v>112</v>
      </c>
      <c r="F3580" t="s">
        <v>5006</v>
      </c>
      <c r="G3580" t="s">
        <v>15970</v>
      </c>
      <c r="H3580" t="s">
        <v>16008</v>
      </c>
      <c r="I3580" t="s">
        <v>16008</v>
      </c>
      <c r="J3580" t="s">
        <v>15972</v>
      </c>
      <c r="K3580" t="s">
        <v>1974</v>
      </c>
      <c r="L3580" t="s">
        <v>2040</v>
      </c>
      <c r="M3580" t="s">
        <v>16006</v>
      </c>
    </row>
    <row r="3581" spans="1:13">
      <c r="A3581" t="s">
        <v>15968</v>
      </c>
      <c r="B3581" t="s">
        <v>15968</v>
      </c>
      <c r="C3581" t="s">
        <v>16049</v>
      </c>
      <c r="D3581" t="s">
        <v>24325</v>
      </c>
      <c r="E3581" t="s">
        <v>112</v>
      </c>
      <c r="F3581" t="s">
        <v>5006</v>
      </c>
      <c r="G3581" t="s">
        <v>15970</v>
      </c>
      <c r="H3581" t="s">
        <v>16050</v>
      </c>
      <c r="I3581" t="s">
        <v>16050</v>
      </c>
      <c r="J3581" t="s">
        <v>15972</v>
      </c>
      <c r="K3581" t="s">
        <v>1974</v>
      </c>
      <c r="L3581" t="s">
        <v>2040</v>
      </c>
      <c r="M3581" t="s">
        <v>16048</v>
      </c>
    </row>
    <row r="3582" spans="1:13">
      <c r="A3582" t="s">
        <v>15968</v>
      </c>
      <c r="B3582" t="s">
        <v>15968</v>
      </c>
      <c r="C3582" t="s">
        <v>16091</v>
      </c>
      <c r="D3582" t="s">
        <v>24325</v>
      </c>
      <c r="E3582" t="s">
        <v>112</v>
      </c>
      <c r="F3582" t="s">
        <v>5006</v>
      </c>
      <c r="G3582" t="s">
        <v>15970</v>
      </c>
      <c r="H3582" t="s">
        <v>16092</v>
      </c>
      <c r="I3582" t="s">
        <v>16092</v>
      </c>
      <c r="J3582" t="s">
        <v>15972</v>
      </c>
      <c r="K3582" t="s">
        <v>1974</v>
      </c>
      <c r="L3582" t="s">
        <v>2040</v>
      </c>
      <c r="M3582" t="s">
        <v>16090</v>
      </c>
    </row>
    <row r="3583" spans="1:13">
      <c r="A3583" t="s">
        <v>15968</v>
      </c>
      <c r="B3583" t="s">
        <v>15968</v>
      </c>
      <c r="C3583" t="s">
        <v>15995</v>
      </c>
      <c r="D3583" t="s">
        <v>24325</v>
      </c>
      <c r="E3583" t="s">
        <v>112</v>
      </c>
      <c r="F3583" t="s">
        <v>5006</v>
      </c>
      <c r="G3583" t="s">
        <v>15970</v>
      </c>
      <c r="H3583" t="s">
        <v>15996</v>
      </c>
      <c r="I3583" t="s">
        <v>15996</v>
      </c>
      <c r="J3583" t="s">
        <v>15972</v>
      </c>
      <c r="K3583" t="s">
        <v>1974</v>
      </c>
      <c r="L3583" t="s">
        <v>2040</v>
      </c>
      <c r="M3583" t="s">
        <v>15994</v>
      </c>
    </row>
    <row r="3584" spans="1:13">
      <c r="A3584" t="s">
        <v>15968</v>
      </c>
      <c r="B3584" t="s">
        <v>15968</v>
      </c>
      <c r="C3584" t="s">
        <v>16067</v>
      </c>
      <c r="D3584" t="s">
        <v>24325</v>
      </c>
      <c r="E3584" t="s">
        <v>112</v>
      </c>
      <c r="F3584" t="s">
        <v>5006</v>
      </c>
      <c r="G3584" t="s">
        <v>15970</v>
      </c>
      <c r="H3584" t="s">
        <v>16068</v>
      </c>
      <c r="I3584" t="s">
        <v>16068</v>
      </c>
      <c r="J3584" t="s">
        <v>15972</v>
      </c>
      <c r="K3584" t="s">
        <v>1974</v>
      </c>
      <c r="L3584" t="s">
        <v>2040</v>
      </c>
      <c r="M3584" t="s">
        <v>16066</v>
      </c>
    </row>
    <row r="3585" spans="1:13">
      <c r="A3585" t="s">
        <v>15968</v>
      </c>
      <c r="B3585" t="s">
        <v>15968</v>
      </c>
      <c r="C3585" t="s">
        <v>15998</v>
      </c>
      <c r="D3585" t="s">
        <v>24325</v>
      </c>
      <c r="E3585" t="s">
        <v>112</v>
      </c>
      <c r="F3585" t="s">
        <v>5006</v>
      </c>
      <c r="G3585" t="s">
        <v>15970</v>
      </c>
      <c r="H3585" t="s">
        <v>15999</v>
      </c>
      <c r="I3585" t="s">
        <v>15999</v>
      </c>
      <c r="J3585" t="s">
        <v>15972</v>
      </c>
      <c r="K3585" t="s">
        <v>1974</v>
      </c>
      <c r="L3585" t="s">
        <v>2040</v>
      </c>
      <c r="M3585" t="s">
        <v>15997</v>
      </c>
    </row>
    <row r="3586" spans="1:13">
      <c r="A3586" t="s">
        <v>15968</v>
      </c>
      <c r="B3586" t="s">
        <v>15968</v>
      </c>
      <c r="C3586" t="s">
        <v>15974</v>
      </c>
      <c r="D3586" t="s">
        <v>24325</v>
      </c>
      <c r="E3586" t="s">
        <v>112</v>
      </c>
      <c r="F3586" t="s">
        <v>5006</v>
      </c>
      <c r="G3586" t="s">
        <v>15970</v>
      </c>
      <c r="H3586" t="s">
        <v>15975</v>
      </c>
      <c r="I3586" t="s">
        <v>15975</v>
      </c>
      <c r="J3586" t="s">
        <v>15972</v>
      </c>
      <c r="K3586" t="s">
        <v>1974</v>
      </c>
      <c r="L3586" t="s">
        <v>2040</v>
      </c>
      <c r="M3586" t="s">
        <v>15973</v>
      </c>
    </row>
    <row r="3587" spans="1:13">
      <c r="A3587" t="s">
        <v>15968</v>
      </c>
      <c r="B3587" t="s">
        <v>15968</v>
      </c>
      <c r="C3587" t="s">
        <v>16094</v>
      </c>
      <c r="D3587" t="s">
        <v>24325</v>
      </c>
      <c r="E3587" t="s">
        <v>112</v>
      </c>
      <c r="F3587" t="s">
        <v>5006</v>
      </c>
      <c r="G3587" t="s">
        <v>15970</v>
      </c>
      <c r="H3587" t="s">
        <v>16095</v>
      </c>
      <c r="I3587" t="s">
        <v>16095</v>
      </c>
      <c r="J3587" t="s">
        <v>15972</v>
      </c>
      <c r="K3587" t="s">
        <v>1974</v>
      </c>
      <c r="L3587" t="s">
        <v>2040</v>
      </c>
      <c r="M3587" t="s">
        <v>16093</v>
      </c>
    </row>
    <row r="3588" spans="1:13">
      <c r="A3588" t="s">
        <v>15968</v>
      </c>
      <c r="B3588" t="s">
        <v>15968</v>
      </c>
      <c r="C3588" t="s">
        <v>16073</v>
      </c>
      <c r="D3588" t="s">
        <v>24325</v>
      </c>
      <c r="E3588" t="s">
        <v>112</v>
      </c>
      <c r="F3588" t="s">
        <v>5006</v>
      </c>
      <c r="G3588" t="s">
        <v>15970</v>
      </c>
      <c r="H3588" t="s">
        <v>16074</v>
      </c>
      <c r="I3588" t="s">
        <v>16074</v>
      </c>
      <c r="J3588" t="s">
        <v>15972</v>
      </c>
      <c r="K3588" t="s">
        <v>1974</v>
      </c>
      <c r="L3588" t="s">
        <v>2040</v>
      </c>
      <c r="M3588" t="s">
        <v>16072</v>
      </c>
    </row>
    <row r="3589" spans="1:13">
      <c r="A3589" t="s">
        <v>15968</v>
      </c>
      <c r="B3589" t="s">
        <v>15968</v>
      </c>
      <c r="C3589" t="s">
        <v>15980</v>
      </c>
      <c r="D3589" t="s">
        <v>24325</v>
      </c>
      <c r="E3589" t="s">
        <v>112</v>
      </c>
      <c r="F3589" t="s">
        <v>5006</v>
      </c>
      <c r="G3589" t="s">
        <v>15970</v>
      </c>
      <c r="H3589" t="s">
        <v>15981</v>
      </c>
      <c r="I3589" t="s">
        <v>15981</v>
      </c>
      <c r="J3589" t="s">
        <v>15972</v>
      </c>
      <c r="K3589" t="s">
        <v>1974</v>
      </c>
      <c r="L3589" t="s">
        <v>2040</v>
      </c>
      <c r="M3589" t="s">
        <v>15979</v>
      </c>
    </row>
    <row r="3590" spans="1:13">
      <c r="A3590" t="s">
        <v>15968</v>
      </c>
      <c r="B3590" t="s">
        <v>15968</v>
      </c>
      <c r="C3590" t="s">
        <v>16040</v>
      </c>
      <c r="D3590" t="s">
        <v>24325</v>
      </c>
      <c r="E3590" t="s">
        <v>112</v>
      </c>
      <c r="F3590" t="s">
        <v>5006</v>
      </c>
      <c r="G3590" t="s">
        <v>15970</v>
      </c>
      <c r="H3590" t="s">
        <v>16041</v>
      </c>
      <c r="I3590" t="s">
        <v>16041</v>
      </c>
      <c r="J3590" t="s">
        <v>15972</v>
      </c>
      <c r="K3590" t="s">
        <v>1974</v>
      </c>
      <c r="L3590" t="s">
        <v>2040</v>
      </c>
      <c r="M3590" t="s">
        <v>16039</v>
      </c>
    </row>
    <row r="3591" spans="1:13">
      <c r="A3591" t="s">
        <v>15968</v>
      </c>
      <c r="B3591" t="s">
        <v>15968</v>
      </c>
      <c r="C3591" t="s">
        <v>15983</v>
      </c>
      <c r="D3591" t="s">
        <v>24325</v>
      </c>
      <c r="E3591" t="s">
        <v>112</v>
      </c>
      <c r="F3591" t="s">
        <v>5006</v>
      </c>
      <c r="G3591" t="s">
        <v>15970</v>
      </c>
      <c r="H3591" t="s">
        <v>15984</v>
      </c>
      <c r="I3591" t="s">
        <v>15984</v>
      </c>
      <c r="J3591" t="s">
        <v>15972</v>
      </c>
      <c r="K3591" t="s">
        <v>1974</v>
      </c>
      <c r="L3591" t="s">
        <v>2040</v>
      </c>
      <c r="M3591" t="s">
        <v>15982</v>
      </c>
    </row>
    <row r="3592" spans="1:13">
      <c r="A3592" t="s">
        <v>15968</v>
      </c>
      <c r="B3592" t="s">
        <v>15968</v>
      </c>
      <c r="C3592" t="s">
        <v>15977</v>
      </c>
      <c r="D3592" t="s">
        <v>24325</v>
      </c>
      <c r="E3592" t="s">
        <v>112</v>
      </c>
      <c r="F3592" t="s">
        <v>5006</v>
      </c>
      <c r="G3592" t="s">
        <v>15970</v>
      </c>
      <c r="H3592" t="s">
        <v>15978</v>
      </c>
      <c r="I3592" t="s">
        <v>15978</v>
      </c>
      <c r="J3592" t="s">
        <v>15972</v>
      </c>
      <c r="K3592" t="s">
        <v>1974</v>
      </c>
      <c r="L3592" t="s">
        <v>2040</v>
      </c>
      <c r="M3592" t="s">
        <v>15976</v>
      </c>
    </row>
    <row r="3593" spans="1:13">
      <c r="A3593" t="s">
        <v>15968</v>
      </c>
      <c r="B3593" t="s">
        <v>15968</v>
      </c>
      <c r="C3593" t="s">
        <v>15989</v>
      </c>
      <c r="D3593" t="s">
        <v>24325</v>
      </c>
      <c r="E3593" t="s">
        <v>112</v>
      </c>
      <c r="F3593" t="s">
        <v>5006</v>
      </c>
      <c r="G3593" t="s">
        <v>15970</v>
      </c>
      <c r="H3593" t="s">
        <v>15990</v>
      </c>
      <c r="I3593" t="s">
        <v>15990</v>
      </c>
      <c r="J3593" t="s">
        <v>15972</v>
      </c>
      <c r="K3593" t="s">
        <v>1974</v>
      </c>
      <c r="L3593" t="s">
        <v>2040</v>
      </c>
      <c r="M3593" t="s">
        <v>15988</v>
      </c>
    </row>
    <row r="3594" spans="1:13">
      <c r="A3594" t="s">
        <v>15968</v>
      </c>
      <c r="B3594" t="s">
        <v>15968</v>
      </c>
      <c r="C3594" t="s">
        <v>16016</v>
      </c>
      <c r="D3594" t="s">
        <v>24325</v>
      </c>
      <c r="E3594" t="s">
        <v>112</v>
      </c>
      <c r="F3594" t="s">
        <v>5006</v>
      </c>
      <c r="G3594" t="s">
        <v>15970</v>
      </c>
      <c r="H3594" t="s">
        <v>16017</v>
      </c>
      <c r="I3594" t="s">
        <v>16017</v>
      </c>
      <c r="J3594" t="s">
        <v>15972</v>
      </c>
      <c r="K3594" t="s">
        <v>1974</v>
      </c>
      <c r="L3594" t="s">
        <v>2040</v>
      </c>
      <c r="M3594" t="s">
        <v>16015</v>
      </c>
    </row>
    <row r="3595" spans="1:13">
      <c r="A3595" t="s">
        <v>15968</v>
      </c>
      <c r="B3595" t="s">
        <v>15968</v>
      </c>
      <c r="C3595" t="s">
        <v>16115</v>
      </c>
      <c r="D3595" t="s">
        <v>24325</v>
      </c>
      <c r="E3595" t="s">
        <v>1448</v>
      </c>
      <c r="F3595" t="s">
        <v>5006</v>
      </c>
      <c r="G3595" t="s">
        <v>15970</v>
      </c>
      <c r="H3595" t="s">
        <v>16116</v>
      </c>
      <c r="I3595" t="s">
        <v>16116</v>
      </c>
      <c r="J3595" t="s">
        <v>15972</v>
      </c>
      <c r="K3595" t="s">
        <v>1974</v>
      </c>
      <c r="L3595" t="s">
        <v>2040</v>
      </c>
      <c r="M3595" t="s">
        <v>16114</v>
      </c>
    </row>
    <row r="3596" spans="1:13">
      <c r="A3596" t="s">
        <v>15968</v>
      </c>
      <c r="B3596" t="s">
        <v>15968</v>
      </c>
      <c r="C3596" t="s">
        <v>16079</v>
      </c>
      <c r="D3596" t="s">
        <v>24325</v>
      </c>
      <c r="E3596" t="s">
        <v>112</v>
      </c>
      <c r="F3596" t="s">
        <v>5006</v>
      </c>
      <c r="G3596" t="s">
        <v>15970</v>
      </c>
      <c r="H3596" t="s">
        <v>16080</v>
      </c>
      <c r="I3596" t="s">
        <v>16080</v>
      </c>
      <c r="J3596" t="s">
        <v>15972</v>
      </c>
      <c r="K3596" t="s">
        <v>1974</v>
      </c>
      <c r="L3596" t="s">
        <v>2040</v>
      </c>
      <c r="M3596" t="s">
        <v>16078</v>
      </c>
    </row>
    <row r="3597" spans="1:13">
      <c r="A3597" t="s">
        <v>15968</v>
      </c>
      <c r="B3597" t="s">
        <v>15968</v>
      </c>
      <c r="C3597" t="s">
        <v>16043</v>
      </c>
      <c r="D3597" t="s">
        <v>24325</v>
      </c>
      <c r="E3597" t="s">
        <v>112</v>
      </c>
      <c r="F3597" t="s">
        <v>5006</v>
      </c>
      <c r="G3597" t="s">
        <v>15970</v>
      </c>
      <c r="H3597" t="s">
        <v>16044</v>
      </c>
      <c r="I3597" t="s">
        <v>16044</v>
      </c>
      <c r="J3597" t="s">
        <v>15972</v>
      </c>
      <c r="K3597" t="s">
        <v>1974</v>
      </c>
      <c r="L3597" t="s">
        <v>2040</v>
      </c>
      <c r="M3597" t="s">
        <v>16042</v>
      </c>
    </row>
    <row r="3598" spans="1:13">
      <c r="A3598" t="s">
        <v>15968</v>
      </c>
      <c r="B3598" t="s">
        <v>15968</v>
      </c>
      <c r="C3598" t="s">
        <v>16076</v>
      </c>
      <c r="D3598" t="s">
        <v>24325</v>
      </c>
      <c r="E3598" t="s">
        <v>112</v>
      </c>
      <c r="F3598" t="s">
        <v>5006</v>
      </c>
      <c r="G3598" t="s">
        <v>15970</v>
      </c>
      <c r="H3598" t="s">
        <v>16077</v>
      </c>
      <c r="I3598" t="s">
        <v>16077</v>
      </c>
      <c r="J3598" t="s">
        <v>15972</v>
      </c>
      <c r="K3598" t="s">
        <v>1974</v>
      </c>
      <c r="L3598" t="s">
        <v>2040</v>
      </c>
      <c r="M3598" t="s">
        <v>16075</v>
      </c>
    </row>
    <row r="3599" spans="1:13">
      <c r="A3599" t="s">
        <v>15968</v>
      </c>
      <c r="B3599" t="s">
        <v>15968</v>
      </c>
      <c r="C3599" t="s">
        <v>16118</v>
      </c>
      <c r="D3599" t="s">
        <v>24325</v>
      </c>
      <c r="E3599" t="s">
        <v>1448</v>
      </c>
      <c r="F3599" t="s">
        <v>5006</v>
      </c>
      <c r="G3599" t="s">
        <v>15970</v>
      </c>
      <c r="H3599" t="s">
        <v>16119</v>
      </c>
      <c r="I3599" t="s">
        <v>16119</v>
      </c>
      <c r="J3599" t="s">
        <v>15972</v>
      </c>
      <c r="K3599" t="s">
        <v>1974</v>
      </c>
      <c r="L3599" t="s">
        <v>2040</v>
      </c>
      <c r="M3599" t="s">
        <v>16117</v>
      </c>
    </row>
    <row r="3600" spans="1:13">
      <c r="A3600" t="s">
        <v>15968</v>
      </c>
      <c r="B3600" t="s">
        <v>15968</v>
      </c>
      <c r="C3600" t="s">
        <v>15986</v>
      </c>
      <c r="D3600" t="s">
        <v>24325</v>
      </c>
      <c r="E3600" t="s">
        <v>112</v>
      </c>
      <c r="F3600" t="s">
        <v>5006</v>
      </c>
      <c r="G3600" t="s">
        <v>15970</v>
      </c>
      <c r="H3600" t="s">
        <v>15987</v>
      </c>
      <c r="I3600" t="s">
        <v>15987</v>
      </c>
      <c r="J3600" t="s">
        <v>15972</v>
      </c>
      <c r="K3600" t="s">
        <v>1974</v>
      </c>
      <c r="L3600" t="s">
        <v>2040</v>
      </c>
      <c r="M3600" t="s">
        <v>15985</v>
      </c>
    </row>
    <row r="3601" spans="1:13">
      <c r="A3601" t="s">
        <v>15968</v>
      </c>
      <c r="B3601" t="s">
        <v>15968</v>
      </c>
      <c r="C3601" t="s">
        <v>16004</v>
      </c>
      <c r="D3601" t="s">
        <v>24325</v>
      </c>
      <c r="E3601" t="s">
        <v>112</v>
      </c>
      <c r="F3601" t="s">
        <v>5006</v>
      </c>
      <c r="G3601" t="s">
        <v>15970</v>
      </c>
      <c r="H3601" t="s">
        <v>16005</v>
      </c>
      <c r="I3601" t="s">
        <v>16005</v>
      </c>
      <c r="J3601" t="s">
        <v>15972</v>
      </c>
      <c r="K3601" t="s">
        <v>1974</v>
      </c>
      <c r="L3601" t="s">
        <v>2040</v>
      </c>
      <c r="M3601" t="s">
        <v>16003</v>
      </c>
    </row>
    <row r="3602" spans="1:13">
      <c r="A3602" t="s">
        <v>15968</v>
      </c>
      <c r="B3602" t="s">
        <v>15968</v>
      </c>
      <c r="C3602" t="s">
        <v>16019</v>
      </c>
      <c r="D3602" t="s">
        <v>24325</v>
      </c>
      <c r="E3602" t="s">
        <v>112</v>
      </c>
      <c r="F3602" t="s">
        <v>5006</v>
      </c>
      <c r="G3602" t="s">
        <v>15970</v>
      </c>
      <c r="H3602" t="s">
        <v>16020</v>
      </c>
      <c r="I3602" t="s">
        <v>16020</v>
      </c>
      <c r="J3602" t="s">
        <v>15972</v>
      </c>
      <c r="K3602" t="s">
        <v>1974</v>
      </c>
      <c r="L3602" t="s">
        <v>2040</v>
      </c>
      <c r="M3602" t="s">
        <v>16018</v>
      </c>
    </row>
    <row r="3603" spans="1:13">
      <c r="A3603" t="s">
        <v>25097</v>
      </c>
      <c r="B3603" t="s">
        <v>25097</v>
      </c>
      <c r="C3603" t="s">
        <v>25098</v>
      </c>
      <c r="D3603" t="s">
        <v>24321</v>
      </c>
      <c r="E3603" t="s">
        <v>98</v>
      </c>
      <c r="F3603" t="s">
        <v>16986</v>
      </c>
      <c r="G3603" t="s">
        <v>25099</v>
      </c>
      <c r="H3603" t="s">
        <v>126</v>
      </c>
      <c r="I3603" t="s">
        <v>24</v>
      </c>
      <c r="J3603" t="s">
        <v>24396</v>
      </c>
      <c r="K3603" t="s">
        <v>18893</v>
      </c>
      <c r="L3603" t="s">
        <v>18893</v>
      </c>
      <c r="M3603" t="s">
        <v>14742</v>
      </c>
    </row>
    <row r="3604" spans="1:13">
      <c r="A3604" t="s">
        <v>25100</v>
      </c>
      <c r="B3604" t="s">
        <v>25100</v>
      </c>
      <c r="C3604" t="s">
        <v>25101</v>
      </c>
      <c r="D3604" t="s">
        <v>24321</v>
      </c>
      <c r="E3604" t="s">
        <v>112</v>
      </c>
      <c r="F3604" t="s">
        <v>16986</v>
      </c>
      <c r="G3604" t="s">
        <v>25102</v>
      </c>
      <c r="H3604" t="s">
        <v>126</v>
      </c>
      <c r="I3604" t="s">
        <v>24</v>
      </c>
      <c r="J3604" t="s">
        <v>24539</v>
      </c>
      <c r="K3604" t="s">
        <v>18893</v>
      </c>
      <c r="L3604" t="s">
        <v>18893</v>
      </c>
      <c r="M3604" t="s">
        <v>14742</v>
      </c>
    </row>
    <row r="3605" spans="1:13">
      <c r="A3605" t="s">
        <v>25103</v>
      </c>
      <c r="B3605" t="s">
        <v>25103</v>
      </c>
      <c r="C3605" t="s">
        <v>25104</v>
      </c>
      <c r="D3605" t="s">
        <v>24321</v>
      </c>
      <c r="E3605" t="s">
        <v>112</v>
      </c>
      <c r="F3605" t="s">
        <v>25105</v>
      </c>
      <c r="G3605" t="s">
        <v>25106</v>
      </c>
      <c r="H3605" t="s">
        <v>126</v>
      </c>
      <c r="I3605" t="s">
        <v>24</v>
      </c>
      <c r="J3605" t="s">
        <v>24767</v>
      </c>
      <c r="K3605" t="s">
        <v>18893</v>
      </c>
      <c r="L3605" t="s">
        <v>18893</v>
      </c>
      <c r="M3605" t="s">
        <v>14742</v>
      </c>
    </row>
    <row r="3606" spans="1:13">
      <c r="A3606" t="s">
        <v>25107</v>
      </c>
      <c r="B3606" t="s">
        <v>25107</v>
      </c>
      <c r="C3606" t="s">
        <v>25108</v>
      </c>
      <c r="D3606" t="s">
        <v>24321</v>
      </c>
      <c r="E3606" t="s">
        <v>112</v>
      </c>
      <c r="F3606" t="s">
        <v>22320</v>
      </c>
      <c r="G3606" t="s">
        <v>25109</v>
      </c>
      <c r="H3606" t="s">
        <v>126</v>
      </c>
      <c r="I3606" t="s">
        <v>24</v>
      </c>
      <c r="J3606" t="s">
        <v>24348</v>
      </c>
      <c r="K3606" t="s">
        <v>18893</v>
      </c>
      <c r="L3606" t="s">
        <v>18893</v>
      </c>
      <c r="M3606" t="s">
        <v>14742</v>
      </c>
    </row>
    <row r="3607" spans="1:13">
      <c r="A3607" t="s">
        <v>25110</v>
      </c>
      <c r="B3607" t="s">
        <v>25110</v>
      </c>
      <c r="C3607" t="s">
        <v>25111</v>
      </c>
      <c r="D3607" t="s">
        <v>24321</v>
      </c>
      <c r="E3607" t="s">
        <v>112</v>
      </c>
      <c r="F3607" t="s">
        <v>25112</v>
      </c>
      <c r="G3607" t="s">
        <v>25113</v>
      </c>
      <c r="H3607" t="s">
        <v>126</v>
      </c>
      <c r="I3607" t="s">
        <v>24</v>
      </c>
      <c r="J3607" t="s">
        <v>24348</v>
      </c>
      <c r="K3607" t="s">
        <v>18893</v>
      </c>
      <c r="L3607" t="s">
        <v>18893</v>
      </c>
      <c r="M3607" t="s">
        <v>14742</v>
      </c>
    </row>
    <row r="3608" spans="1:13">
      <c r="A3608" t="s">
        <v>25110</v>
      </c>
      <c r="B3608" t="s">
        <v>25110</v>
      </c>
      <c r="C3608" t="s">
        <v>25114</v>
      </c>
      <c r="D3608" t="s">
        <v>24321</v>
      </c>
      <c r="E3608" t="s">
        <v>112</v>
      </c>
      <c r="F3608" t="s">
        <v>24765</v>
      </c>
      <c r="G3608" t="s">
        <v>25115</v>
      </c>
      <c r="H3608" t="s">
        <v>126</v>
      </c>
      <c r="I3608" t="s">
        <v>24</v>
      </c>
      <c r="J3608" t="s">
        <v>24767</v>
      </c>
      <c r="K3608" t="s">
        <v>18893</v>
      </c>
      <c r="L3608" t="s">
        <v>18893</v>
      </c>
      <c r="M3608" t="s">
        <v>14742</v>
      </c>
    </row>
    <row r="3609" spans="1:13">
      <c r="A3609" t="s">
        <v>25116</v>
      </c>
      <c r="B3609" t="s">
        <v>25116</v>
      </c>
      <c r="C3609" t="s">
        <v>25117</v>
      </c>
      <c r="D3609" t="s">
        <v>24321</v>
      </c>
      <c r="E3609" t="s">
        <v>112</v>
      </c>
      <c r="F3609" t="s">
        <v>21507</v>
      </c>
      <c r="G3609" t="s">
        <v>25118</v>
      </c>
      <c r="H3609" t="s">
        <v>126</v>
      </c>
      <c r="I3609" t="s">
        <v>24</v>
      </c>
      <c r="J3609" t="s">
        <v>24348</v>
      </c>
      <c r="K3609" t="s">
        <v>18893</v>
      </c>
      <c r="L3609" t="s">
        <v>18893</v>
      </c>
      <c r="M3609" t="s">
        <v>14742</v>
      </c>
    </row>
    <row r="3610" spans="1:13">
      <c r="A3610" t="s">
        <v>24253</v>
      </c>
      <c r="B3610" t="s">
        <v>24253</v>
      </c>
      <c r="C3610" t="s">
        <v>23818</v>
      </c>
      <c r="D3610" t="s">
        <v>24321</v>
      </c>
      <c r="E3610" t="s">
        <v>112</v>
      </c>
      <c r="F3610" t="s">
        <v>24254</v>
      </c>
      <c r="G3610" t="s">
        <v>24255</v>
      </c>
      <c r="H3610" t="s">
        <v>24</v>
      </c>
      <c r="I3610" t="s">
        <v>24</v>
      </c>
      <c r="J3610" t="s">
        <v>20858</v>
      </c>
      <c r="K3610" t="s">
        <v>18893</v>
      </c>
      <c r="L3610" t="s">
        <v>20858</v>
      </c>
      <c r="M3610" t="s">
        <v>24252</v>
      </c>
    </row>
    <row r="3611" spans="1:13">
      <c r="A3611" t="s">
        <v>25119</v>
      </c>
      <c r="B3611" t="s">
        <v>25119</v>
      </c>
      <c r="C3611" t="s">
        <v>25120</v>
      </c>
      <c r="D3611" t="s">
        <v>24321</v>
      </c>
      <c r="E3611" t="s">
        <v>112</v>
      </c>
      <c r="F3611" t="s">
        <v>1603</v>
      </c>
      <c r="G3611" t="s">
        <v>25121</v>
      </c>
      <c r="H3611" t="s">
        <v>126</v>
      </c>
      <c r="I3611" t="s">
        <v>24</v>
      </c>
      <c r="J3611" t="s">
        <v>24348</v>
      </c>
      <c r="K3611" t="s">
        <v>18893</v>
      </c>
      <c r="L3611" t="s">
        <v>18893</v>
      </c>
      <c r="M3611" t="s">
        <v>14742</v>
      </c>
    </row>
    <row r="3612" spans="1:13">
      <c r="A3612" t="s">
        <v>5709</v>
      </c>
      <c r="B3612" t="s">
        <v>5709</v>
      </c>
      <c r="C3612" t="s">
        <v>24323</v>
      </c>
      <c r="D3612" t="s">
        <v>24321</v>
      </c>
      <c r="E3612" t="s">
        <v>1273</v>
      </c>
      <c r="F3612" t="s">
        <v>2153</v>
      </c>
      <c r="G3612" t="s">
        <v>126</v>
      </c>
      <c r="H3612" t="s">
        <v>24</v>
      </c>
      <c r="I3612" t="s">
        <v>24</v>
      </c>
      <c r="J3612" t="s">
        <v>1275</v>
      </c>
      <c r="K3612" t="s">
        <v>1974</v>
      </c>
      <c r="L3612" t="s">
        <v>26</v>
      </c>
      <c r="M3612" t="s">
        <v>5708</v>
      </c>
    </row>
    <row r="3613" spans="1:13">
      <c r="A3613" t="s">
        <v>5709</v>
      </c>
      <c r="B3613" t="s">
        <v>18260</v>
      </c>
      <c r="C3613" t="s">
        <v>18261</v>
      </c>
      <c r="D3613" t="s">
        <v>24321</v>
      </c>
      <c r="E3613" t="s">
        <v>1273</v>
      </c>
      <c r="F3613" t="s">
        <v>18262</v>
      </c>
      <c r="G3613" t="s">
        <v>24</v>
      </c>
      <c r="H3613" t="s">
        <v>24</v>
      </c>
      <c r="I3613" t="s">
        <v>24</v>
      </c>
      <c r="J3613" t="s">
        <v>1275</v>
      </c>
      <c r="K3613" t="s">
        <v>1974</v>
      </c>
      <c r="L3613" t="s">
        <v>26</v>
      </c>
      <c r="M3613" t="s">
        <v>18259</v>
      </c>
    </row>
    <row r="3614" spans="1:13">
      <c r="A3614" t="s">
        <v>2569</v>
      </c>
      <c r="B3614" t="s">
        <v>2570</v>
      </c>
      <c r="C3614" t="s">
        <v>2571</v>
      </c>
      <c r="D3614" t="s">
        <v>24321</v>
      </c>
      <c r="E3614" t="s">
        <v>68</v>
      </c>
      <c r="F3614" t="s">
        <v>1267</v>
      </c>
      <c r="G3614" t="s">
        <v>2572</v>
      </c>
      <c r="H3614" t="s">
        <v>24</v>
      </c>
      <c r="I3614" t="s">
        <v>24</v>
      </c>
      <c r="J3614" t="s">
        <v>2567</v>
      </c>
      <c r="K3614" t="s">
        <v>1974</v>
      </c>
      <c r="L3614" t="s">
        <v>1848</v>
      </c>
      <c r="M3614" t="s">
        <v>2568</v>
      </c>
    </row>
    <row r="3615" spans="1:13">
      <c r="A3615" t="s">
        <v>2569</v>
      </c>
      <c r="B3615" t="s">
        <v>21380</v>
      </c>
      <c r="C3615" t="s">
        <v>21381</v>
      </c>
      <c r="D3615" t="s">
        <v>24321</v>
      </c>
      <c r="E3615" t="s">
        <v>112</v>
      </c>
      <c r="F3615" t="s">
        <v>167</v>
      </c>
      <c r="G3615" t="s">
        <v>21382</v>
      </c>
      <c r="H3615" t="s">
        <v>14374</v>
      </c>
      <c r="I3615" t="s">
        <v>24</v>
      </c>
      <c r="J3615" t="s">
        <v>15065</v>
      </c>
      <c r="K3615" t="s">
        <v>1974</v>
      </c>
      <c r="L3615" t="s">
        <v>1848</v>
      </c>
      <c r="M3615" t="s">
        <v>21379</v>
      </c>
    </row>
    <row r="3616" spans="1:13">
      <c r="A3616" t="s">
        <v>2569</v>
      </c>
      <c r="B3616" t="s">
        <v>21392</v>
      </c>
      <c r="C3616" t="s">
        <v>21393</v>
      </c>
      <c r="D3616" t="s">
        <v>24321</v>
      </c>
      <c r="E3616" t="s">
        <v>112</v>
      </c>
      <c r="F3616" t="s">
        <v>1501</v>
      </c>
      <c r="G3616" t="s">
        <v>21382</v>
      </c>
      <c r="H3616" t="s">
        <v>14374</v>
      </c>
      <c r="I3616" t="s">
        <v>24</v>
      </c>
      <c r="J3616" t="s">
        <v>15065</v>
      </c>
      <c r="K3616" t="s">
        <v>1974</v>
      </c>
      <c r="L3616" t="s">
        <v>1848</v>
      </c>
      <c r="M3616" t="s">
        <v>21391</v>
      </c>
    </row>
    <row r="3617" spans="1:13">
      <c r="A3617" t="s">
        <v>2569</v>
      </c>
      <c r="B3617" t="s">
        <v>3361</v>
      </c>
      <c r="C3617" t="s">
        <v>3367</v>
      </c>
      <c r="D3617" t="s">
        <v>24321</v>
      </c>
      <c r="E3617" t="s">
        <v>112</v>
      </c>
      <c r="F3617" t="s">
        <v>1893</v>
      </c>
      <c r="G3617" t="s">
        <v>3363</v>
      </c>
      <c r="H3617" t="s">
        <v>24</v>
      </c>
      <c r="I3617" t="s">
        <v>24</v>
      </c>
      <c r="J3617" t="s">
        <v>1911</v>
      </c>
      <c r="K3617" t="s">
        <v>1974</v>
      </c>
      <c r="L3617" t="s">
        <v>1848</v>
      </c>
      <c r="M3617" t="s">
        <v>3366</v>
      </c>
    </row>
    <row r="3618" spans="1:13">
      <c r="A3618" t="s">
        <v>2569</v>
      </c>
      <c r="B3618" t="s">
        <v>3361</v>
      </c>
      <c r="C3618" t="s">
        <v>3362</v>
      </c>
      <c r="D3618" t="s">
        <v>24321</v>
      </c>
      <c r="E3618" t="s">
        <v>112</v>
      </c>
      <c r="F3618" t="s">
        <v>1893</v>
      </c>
      <c r="G3618" t="s">
        <v>3363</v>
      </c>
      <c r="H3618" t="s">
        <v>24</v>
      </c>
      <c r="I3618" t="s">
        <v>24</v>
      </c>
      <c r="J3618" t="s">
        <v>1911</v>
      </c>
      <c r="K3618" t="s">
        <v>1974</v>
      </c>
      <c r="L3618" t="s">
        <v>1848</v>
      </c>
      <c r="M3618" t="s">
        <v>3360</v>
      </c>
    </row>
    <row r="3619" spans="1:13">
      <c r="A3619" t="s">
        <v>2569</v>
      </c>
      <c r="B3619" t="s">
        <v>3361</v>
      </c>
      <c r="C3619" t="s">
        <v>3365</v>
      </c>
      <c r="D3619" t="s">
        <v>24321</v>
      </c>
      <c r="E3619" t="s">
        <v>112</v>
      </c>
      <c r="F3619" t="s">
        <v>1893</v>
      </c>
      <c r="G3619" t="s">
        <v>3363</v>
      </c>
      <c r="H3619" t="s">
        <v>24</v>
      </c>
      <c r="I3619" t="s">
        <v>24</v>
      </c>
      <c r="J3619" t="s">
        <v>1911</v>
      </c>
      <c r="K3619" t="s">
        <v>1974</v>
      </c>
      <c r="L3619" t="s">
        <v>1848</v>
      </c>
      <c r="M3619" t="s">
        <v>3364</v>
      </c>
    </row>
    <row r="3620" spans="1:13">
      <c r="A3620" t="s">
        <v>2569</v>
      </c>
      <c r="B3620" t="s">
        <v>3361</v>
      </c>
      <c r="C3620" t="s">
        <v>3373</v>
      </c>
      <c r="D3620" t="s">
        <v>24321</v>
      </c>
      <c r="E3620" t="s">
        <v>112</v>
      </c>
      <c r="F3620" t="s">
        <v>1893</v>
      </c>
      <c r="G3620" t="s">
        <v>3363</v>
      </c>
      <c r="H3620" t="s">
        <v>24</v>
      </c>
      <c r="I3620" t="s">
        <v>24</v>
      </c>
      <c r="J3620" t="s">
        <v>1911</v>
      </c>
      <c r="K3620" t="s">
        <v>1974</v>
      </c>
      <c r="L3620" t="s">
        <v>1848</v>
      </c>
      <c r="M3620" t="s">
        <v>3372</v>
      </c>
    </row>
    <row r="3621" spans="1:13">
      <c r="A3621" t="s">
        <v>2569</v>
      </c>
      <c r="B3621" t="s">
        <v>3361</v>
      </c>
      <c r="C3621" t="s">
        <v>3369</v>
      </c>
      <c r="D3621" t="s">
        <v>24321</v>
      </c>
      <c r="E3621" t="s">
        <v>112</v>
      </c>
      <c r="F3621" t="s">
        <v>1893</v>
      </c>
      <c r="G3621" t="s">
        <v>3363</v>
      </c>
      <c r="H3621" t="s">
        <v>24</v>
      </c>
      <c r="I3621" t="s">
        <v>24</v>
      </c>
      <c r="J3621" t="s">
        <v>1911</v>
      </c>
      <c r="K3621" t="s">
        <v>1974</v>
      </c>
      <c r="L3621" t="s">
        <v>1848</v>
      </c>
      <c r="M3621" t="s">
        <v>3368</v>
      </c>
    </row>
    <row r="3622" spans="1:13">
      <c r="A3622" t="s">
        <v>2569</v>
      </c>
      <c r="B3622" t="s">
        <v>3361</v>
      </c>
      <c r="C3622" t="s">
        <v>3371</v>
      </c>
      <c r="D3622" t="s">
        <v>24321</v>
      </c>
      <c r="E3622" t="s">
        <v>112</v>
      </c>
      <c r="F3622" t="s">
        <v>1893</v>
      </c>
      <c r="G3622" t="s">
        <v>3363</v>
      </c>
      <c r="H3622" t="s">
        <v>24</v>
      </c>
      <c r="I3622" t="s">
        <v>24</v>
      </c>
      <c r="J3622" t="s">
        <v>1911</v>
      </c>
      <c r="K3622" t="s">
        <v>1974</v>
      </c>
      <c r="L3622" t="s">
        <v>1848</v>
      </c>
      <c r="M3622" t="s">
        <v>3370</v>
      </c>
    </row>
    <row r="3623" spans="1:13">
      <c r="A3623" t="s">
        <v>2569</v>
      </c>
      <c r="B3623" t="s">
        <v>3390</v>
      </c>
      <c r="C3623" t="s">
        <v>3391</v>
      </c>
      <c r="D3623" t="s">
        <v>24321</v>
      </c>
      <c r="E3623" t="s">
        <v>112</v>
      </c>
      <c r="F3623" t="s">
        <v>1297</v>
      </c>
      <c r="G3623" t="s">
        <v>3363</v>
      </c>
      <c r="H3623" t="s">
        <v>24</v>
      </c>
      <c r="I3623" t="s">
        <v>24</v>
      </c>
      <c r="J3623" t="s">
        <v>1911</v>
      </c>
      <c r="K3623" t="s">
        <v>1974</v>
      </c>
      <c r="L3623" t="s">
        <v>1848</v>
      </c>
      <c r="M3623" t="s">
        <v>3389</v>
      </c>
    </row>
    <row r="3624" spans="1:13">
      <c r="A3624" t="s">
        <v>2569</v>
      </c>
      <c r="B3624" t="s">
        <v>3390</v>
      </c>
      <c r="C3624" t="s">
        <v>3393</v>
      </c>
      <c r="D3624" t="s">
        <v>24321</v>
      </c>
      <c r="E3624" t="s">
        <v>112</v>
      </c>
      <c r="F3624" t="s">
        <v>1297</v>
      </c>
      <c r="G3624" t="s">
        <v>3363</v>
      </c>
      <c r="H3624" t="s">
        <v>24</v>
      </c>
      <c r="I3624" t="s">
        <v>24</v>
      </c>
      <c r="J3624" t="s">
        <v>1911</v>
      </c>
      <c r="K3624" t="s">
        <v>1974</v>
      </c>
      <c r="L3624" t="s">
        <v>1848</v>
      </c>
      <c r="M3624" t="s">
        <v>3392</v>
      </c>
    </row>
    <row r="3625" spans="1:13">
      <c r="A3625" t="s">
        <v>2569</v>
      </c>
      <c r="B3625" t="s">
        <v>2569</v>
      </c>
      <c r="C3625" t="s">
        <v>16646</v>
      </c>
      <c r="D3625" t="s">
        <v>24321</v>
      </c>
      <c r="E3625" t="s">
        <v>68</v>
      </c>
      <c r="F3625" t="s">
        <v>173</v>
      </c>
      <c r="G3625" t="s">
        <v>16647</v>
      </c>
      <c r="H3625" t="s">
        <v>14374</v>
      </c>
      <c r="I3625" t="s">
        <v>24</v>
      </c>
      <c r="J3625" t="s">
        <v>4361</v>
      </c>
      <c r="K3625" t="s">
        <v>1974</v>
      </c>
      <c r="L3625" t="s">
        <v>1848</v>
      </c>
      <c r="M3625" t="s">
        <v>16645</v>
      </c>
    </row>
    <row r="3626" spans="1:13">
      <c r="A3626" t="s">
        <v>2569</v>
      </c>
      <c r="B3626" t="s">
        <v>2569</v>
      </c>
      <c r="C3626" t="s">
        <v>16649</v>
      </c>
      <c r="D3626" t="s">
        <v>24321</v>
      </c>
      <c r="E3626" t="s">
        <v>68</v>
      </c>
      <c r="F3626" t="s">
        <v>173</v>
      </c>
      <c r="G3626" t="s">
        <v>16647</v>
      </c>
      <c r="H3626" t="s">
        <v>14374</v>
      </c>
      <c r="I3626" t="s">
        <v>24</v>
      </c>
      <c r="J3626" t="s">
        <v>4361</v>
      </c>
      <c r="K3626" t="s">
        <v>1974</v>
      </c>
      <c r="L3626" t="s">
        <v>1848</v>
      </c>
      <c r="M3626" t="s">
        <v>16648</v>
      </c>
    </row>
    <row r="3627" spans="1:13">
      <c r="A3627" t="s">
        <v>2569</v>
      </c>
      <c r="B3627" t="s">
        <v>2569</v>
      </c>
      <c r="C3627" t="s">
        <v>16651</v>
      </c>
      <c r="D3627" t="s">
        <v>24321</v>
      </c>
      <c r="E3627" t="s">
        <v>68</v>
      </c>
      <c r="F3627" t="s">
        <v>173</v>
      </c>
      <c r="G3627" t="s">
        <v>16647</v>
      </c>
      <c r="H3627" t="s">
        <v>14374</v>
      </c>
      <c r="I3627" t="s">
        <v>24</v>
      </c>
      <c r="J3627" t="s">
        <v>4361</v>
      </c>
      <c r="K3627" t="s">
        <v>1974</v>
      </c>
      <c r="L3627" t="s">
        <v>1848</v>
      </c>
      <c r="M3627" t="s">
        <v>16650</v>
      </c>
    </row>
    <row r="3628" spans="1:13">
      <c r="A3628" t="s">
        <v>16653</v>
      </c>
      <c r="B3628" t="s">
        <v>16653</v>
      </c>
      <c r="C3628" t="s">
        <v>16654</v>
      </c>
      <c r="D3628" t="s">
        <v>24321</v>
      </c>
      <c r="E3628" t="s">
        <v>45</v>
      </c>
      <c r="F3628" t="s">
        <v>6367</v>
      </c>
      <c r="G3628" t="s">
        <v>16655</v>
      </c>
      <c r="H3628" t="s">
        <v>14374</v>
      </c>
      <c r="I3628" t="s">
        <v>24</v>
      </c>
      <c r="J3628" t="s">
        <v>4361</v>
      </c>
      <c r="K3628" t="s">
        <v>1974</v>
      </c>
      <c r="L3628" t="s">
        <v>1848</v>
      </c>
      <c r="M3628" t="s">
        <v>16652</v>
      </c>
    </row>
    <row r="3629" spans="1:13">
      <c r="A3629" t="s">
        <v>19359</v>
      </c>
      <c r="B3629" t="s">
        <v>19359</v>
      </c>
      <c r="C3629" t="s">
        <v>19360</v>
      </c>
      <c r="D3629" t="s">
        <v>24321</v>
      </c>
      <c r="E3629" t="s">
        <v>13</v>
      </c>
      <c r="F3629" t="s">
        <v>19361</v>
      </c>
      <c r="G3629" t="s">
        <v>19362</v>
      </c>
      <c r="H3629" t="s">
        <v>14374</v>
      </c>
      <c r="I3629" t="s">
        <v>24</v>
      </c>
      <c r="J3629" t="s">
        <v>1911</v>
      </c>
      <c r="K3629" t="s">
        <v>1974</v>
      </c>
      <c r="L3629" t="s">
        <v>1848</v>
      </c>
      <c r="M3629" t="s">
        <v>19358</v>
      </c>
    </row>
    <row r="3630" spans="1:13">
      <c r="A3630" t="s">
        <v>20183</v>
      </c>
      <c r="B3630" t="s">
        <v>20189</v>
      </c>
      <c r="C3630" t="s">
        <v>20190</v>
      </c>
      <c r="D3630" t="s">
        <v>24325</v>
      </c>
      <c r="E3630" t="s">
        <v>45</v>
      </c>
      <c r="F3630" t="s">
        <v>2459</v>
      </c>
      <c r="G3630" t="s">
        <v>20186</v>
      </c>
      <c r="H3630" t="s">
        <v>20191</v>
      </c>
      <c r="I3630" t="s">
        <v>24</v>
      </c>
      <c r="J3630" t="s">
        <v>10168</v>
      </c>
      <c r="K3630" t="s">
        <v>1974</v>
      </c>
      <c r="L3630" t="s">
        <v>16675</v>
      </c>
      <c r="M3630" t="s">
        <v>20188</v>
      </c>
    </row>
    <row r="3631" spans="1:13">
      <c r="A3631" t="s">
        <v>20183</v>
      </c>
      <c r="B3631" t="s">
        <v>20184</v>
      </c>
      <c r="C3631" t="s">
        <v>20185</v>
      </c>
      <c r="D3631" t="s">
        <v>24325</v>
      </c>
      <c r="E3631" t="s">
        <v>45</v>
      </c>
      <c r="F3631" t="s">
        <v>14995</v>
      </c>
      <c r="G3631" t="s">
        <v>20186</v>
      </c>
      <c r="H3631" t="s">
        <v>20187</v>
      </c>
      <c r="I3631" t="s">
        <v>24</v>
      </c>
      <c r="J3631" t="s">
        <v>10168</v>
      </c>
      <c r="K3631" t="s">
        <v>1974</v>
      </c>
      <c r="L3631" t="s">
        <v>16675</v>
      </c>
      <c r="M3631" t="s">
        <v>20182</v>
      </c>
    </row>
    <row r="3632" spans="1:13">
      <c r="A3632" t="s">
        <v>16859</v>
      </c>
      <c r="B3632" t="s">
        <v>16860</v>
      </c>
      <c r="C3632" t="s">
        <v>16861</v>
      </c>
      <c r="D3632" t="s">
        <v>24325</v>
      </c>
      <c r="E3632" t="s">
        <v>1490</v>
      </c>
      <c r="F3632" t="s">
        <v>13323</v>
      </c>
      <c r="G3632" t="s">
        <v>16862</v>
      </c>
      <c r="H3632" t="s">
        <v>16863</v>
      </c>
      <c r="I3632" t="s">
        <v>16863</v>
      </c>
      <c r="J3632" t="s">
        <v>16864</v>
      </c>
      <c r="K3632" t="s">
        <v>14945</v>
      </c>
      <c r="L3632" t="s">
        <v>14945</v>
      </c>
      <c r="M3632" t="s">
        <v>16858</v>
      </c>
    </row>
    <row r="3633" spans="1:13">
      <c r="A3633" t="s">
        <v>25122</v>
      </c>
      <c r="B3633" t="s">
        <v>25123</v>
      </c>
      <c r="C3633" t="s">
        <v>25124</v>
      </c>
      <c r="D3633" t="s">
        <v>24321</v>
      </c>
      <c r="E3633" t="s">
        <v>4298</v>
      </c>
      <c r="F3633" t="s">
        <v>2577</v>
      </c>
      <c r="G3633" t="s">
        <v>24</v>
      </c>
      <c r="H3633" t="s">
        <v>24</v>
      </c>
      <c r="I3633" t="s">
        <v>24</v>
      </c>
      <c r="J3633" t="s">
        <v>25125</v>
      </c>
      <c r="K3633" t="s">
        <v>1974</v>
      </c>
      <c r="L3633" t="s">
        <v>26</v>
      </c>
      <c r="M3633" t="s">
        <v>14742</v>
      </c>
    </row>
    <row r="3634" spans="1:13">
      <c r="A3634" t="s">
        <v>2113</v>
      </c>
      <c r="B3634" t="s">
        <v>2113</v>
      </c>
      <c r="C3634" t="s">
        <v>24064</v>
      </c>
      <c r="D3634" t="s">
        <v>24321</v>
      </c>
      <c r="E3634" t="s">
        <v>60</v>
      </c>
      <c r="F3634" t="s">
        <v>6367</v>
      </c>
      <c r="G3634" t="s">
        <v>24</v>
      </c>
      <c r="H3634" t="s">
        <v>24</v>
      </c>
      <c r="I3634" t="s">
        <v>24</v>
      </c>
      <c r="J3634" t="s">
        <v>24065</v>
      </c>
      <c r="K3634" t="s">
        <v>16475</v>
      </c>
      <c r="L3634" t="s">
        <v>16475</v>
      </c>
      <c r="M3634" t="s">
        <v>24063</v>
      </c>
    </row>
    <row r="3635" spans="1:13">
      <c r="A3635" t="s">
        <v>2113</v>
      </c>
      <c r="B3635" t="s">
        <v>2113</v>
      </c>
      <c r="C3635" t="s">
        <v>2114</v>
      </c>
      <c r="D3635" t="s">
        <v>24321</v>
      </c>
      <c r="E3635" t="s">
        <v>60</v>
      </c>
      <c r="F3635" t="s">
        <v>1676</v>
      </c>
      <c r="G3635" t="s">
        <v>2115</v>
      </c>
      <c r="H3635" t="s">
        <v>24</v>
      </c>
      <c r="I3635" t="s">
        <v>24</v>
      </c>
      <c r="J3635" t="s">
        <v>2111</v>
      </c>
      <c r="K3635" t="s">
        <v>1974</v>
      </c>
      <c r="L3635" t="s">
        <v>26</v>
      </c>
      <c r="M3635" t="s">
        <v>2112</v>
      </c>
    </row>
    <row r="3636" spans="1:13">
      <c r="A3636" t="s">
        <v>2113</v>
      </c>
      <c r="B3636" t="s">
        <v>2113</v>
      </c>
      <c r="C3636" t="s">
        <v>21813</v>
      </c>
      <c r="D3636" t="s">
        <v>24321</v>
      </c>
      <c r="E3636" t="s">
        <v>60</v>
      </c>
      <c r="F3636" t="s">
        <v>1681</v>
      </c>
      <c r="G3636" t="s">
        <v>24</v>
      </c>
      <c r="H3636" t="s">
        <v>24</v>
      </c>
      <c r="I3636" t="s">
        <v>24</v>
      </c>
      <c r="J3636" t="s">
        <v>21787</v>
      </c>
      <c r="K3636" t="s">
        <v>24322</v>
      </c>
      <c r="L3636" t="s">
        <v>16475</v>
      </c>
      <c r="M3636" t="s">
        <v>21812</v>
      </c>
    </row>
    <row r="3637" spans="1:13">
      <c r="A3637" t="s">
        <v>23636</v>
      </c>
      <c r="B3637" t="s">
        <v>23636</v>
      </c>
      <c r="C3637" t="s">
        <v>126</v>
      </c>
      <c r="D3637" t="s">
        <v>24321</v>
      </c>
      <c r="E3637" t="s">
        <v>45</v>
      </c>
      <c r="F3637" t="s">
        <v>5191</v>
      </c>
      <c r="G3637" t="s">
        <v>23637</v>
      </c>
      <c r="H3637" t="s">
        <v>24</v>
      </c>
      <c r="I3637" t="s">
        <v>25126</v>
      </c>
      <c r="J3637" t="s">
        <v>16406</v>
      </c>
      <c r="K3637" t="s">
        <v>1974</v>
      </c>
      <c r="L3637" t="s">
        <v>23348</v>
      </c>
      <c r="M3637" t="s">
        <v>23635</v>
      </c>
    </row>
    <row r="3638" spans="1:13">
      <c r="A3638" t="s">
        <v>21665</v>
      </c>
      <c r="B3638" t="s">
        <v>21665</v>
      </c>
      <c r="C3638" t="s">
        <v>21666</v>
      </c>
      <c r="D3638" t="s">
        <v>24321</v>
      </c>
      <c r="E3638" t="s">
        <v>45</v>
      </c>
      <c r="F3638" t="s">
        <v>1476</v>
      </c>
      <c r="G3638" t="s">
        <v>24</v>
      </c>
      <c r="H3638" t="s">
        <v>24</v>
      </c>
      <c r="I3638" t="s">
        <v>24</v>
      </c>
      <c r="J3638" t="s">
        <v>1667</v>
      </c>
      <c r="K3638" t="s">
        <v>24322</v>
      </c>
      <c r="L3638" t="s">
        <v>5449</v>
      </c>
      <c r="M3638" t="s">
        <v>21664</v>
      </c>
    </row>
    <row r="3639" spans="1:13">
      <c r="A3639" t="s">
        <v>21668</v>
      </c>
      <c r="B3639" t="s">
        <v>21668</v>
      </c>
      <c r="C3639" t="s">
        <v>21669</v>
      </c>
      <c r="D3639" t="s">
        <v>24321</v>
      </c>
      <c r="E3639" t="s">
        <v>45</v>
      </c>
      <c r="F3639" t="s">
        <v>1476</v>
      </c>
      <c r="G3639" t="s">
        <v>24</v>
      </c>
      <c r="H3639" t="s">
        <v>24</v>
      </c>
      <c r="I3639" t="s">
        <v>24</v>
      </c>
      <c r="J3639" t="s">
        <v>1667</v>
      </c>
      <c r="K3639" t="s">
        <v>24322</v>
      </c>
      <c r="L3639" t="s">
        <v>5449</v>
      </c>
      <c r="M3639" t="s">
        <v>21667</v>
      </c>
    </row>
    <row r="3640" spans="1:13">
      <c r="A3640" t="s">
        <v>4500</v>
      </c>
      <c r="B3640" t="s">
        <v>4501</v>
      </c>
      <c r="C3640" t="s">
        <v>4502</v>
      </c>
      <c r="D3640" t="s">
        <v>24321</v>
      </c>
      <c r="E3640" t="s">
        <v>45</v>
      </c>
      <c r="F3640" t="s">
        <v>1985</v>
      </c>
      <c r="G3640" t="s">
        <v>24</v>
      </c>
      <c r="H3640" t="s">
        <v>24</v>
      </c>
      <c r="I3640" t="s">
        <v>24</v>
      </c>
      <c r="J3640" t="s">
        <v>2156</v>
      </c>
      <c r="K3640" t="s">
        <v>1974</v>
      </c>
      <c r="L3640" t="s">
        <v>1848</v>
      </c>
      <c r="M3640" t="s">
        <v>4499</v>
      </c>
    </row>
    <row r="3641" spans="1:13">
      <c r="A3641" t="s">
        <v>4500</v>
      </c>
      <c r="B3641" t="s">
        <v>4501</v>
      </c>
      <c r="C3641" t="s">
        <v>4504</v>
      </c>
      <c r="D3641" t="s">
        <v>24321</v>
      </c>
      <c r="E3641" t="s">
        <v>45</v>
      </c>
      <c r="F3641" t="s">
        <v>1985</v>
      </c>
      <c r="G3641" t="s">
        <v>24</v>
      </c>
      <c r="H3641" t="s">
        <v>24</v>
      </c>
      <c r="I3641" t="s">
        <v>24</v>
      </c>
      <c r="J3641" t="s">
        <v>2156</v>
      </c>
      <c r="K3641" t="s">
        <v>1974</v>
      </c>
      <c r="L3641" t="s">
        <v>1848</v>
      </c>
      <c r="M3641" t="s">
        <v>4503</v>
      </c>
    </row>
    <row r="3642" spans="1:13">
      <c r="A3642" t="s">
        <v>4500</v>
      </c>
      <c r="B3642" t="s">
        <v>4501</v>
      </c>
      <c r="C3642" t="s">
        <v>4506</v>
      </c>
      <c r="D3642" t="s">
        <v>24321</v>
      </c>
      <c r="E3642" t="s">
        <v>45</v>
      </c>
      <c r="F3642" t="s">
        <v>1985</v>
      </c>
      <c r="G3642" t="s">
        <v>24</v>
      </c>
      <c r="H3642" t="s">
        <v>24</v>
      </c>
      <c r="I3642" t="s">
        <v>24</v>
      </c>
      <c r="J3642" t="s">
        <v>2156</v>
      </c>
      <c r="K3642" t="s">
        <v>1974</v>
      </c>
      <c r="L3642" t="s">
        <v>1848</v>
      </c>
      <c r="M3642" t="s">
        <v>4505</v>
      </c>
    </row>
    <row r="3643" spans="1:13">
      <c r="A3643" t="s">
        <v>4500</v>
      </c>
      <c r="B3643" t="s">
        <v>4501</v>
      </c>
      <c r="C3643" t="s">
        <v>4508</v>
      </c>
      <c r="D3643" t="s">
        <v>24321</v>
      </c>
      <c r="E3643" t="s">
        <v>45</v>
      </c>
      <c r="F3643" t="s">
        <v>1985</v>
      </c>
      <c r="G3643" t="s">
        <v>24</v>
      </c>
      <c r="H3643" t="s">
        <v>24</v>
      </c>
      <c r="I3643" t="s">
        <v>24</v>
      </c>
      <c r="J3643" t="s">
        <v>2156</v>
      </c>
      <c r="K3643" t="s">
        <v>1974</v>
      </c>
      <c r="L3643" t="s">
        <v>1848</v>
      </c>
      <c r="M3643" t="s">
        <v>4507</v>
      </c>
    </row>
    <row r="3644" spans="1:13">
      <c r="A3644" t="s">
        <v>4500</v>
      </c>
      <c r="B3644" t="s">
        <v>4501</v>
      </c>
      <c r="C3644" t="s">
        <v>4510</v>
      </c>
      <c r="D3644" t="s">
        <v>24321</v>
      </c>
      <c r="E3644" t="s">
        <v>45</v>
      </c>
      <c r="F3644" t="s">
        <v>1985</v>
      </c>
      <c r="G3644" t="s">
        <v>24</v>
      </c>
      <c r="H3644" t="s">
        <v>24</v>
      </c>
      <c r="I3644" t="s">
        <v>24</v>
      </c>
      <c r="J3644" t="s">
        <v>2156</v>
      </c>
      <c r="K3644" t="s">
        <v>1974</v>
      </c>
      <c r="L3644" t="s">
        <v>1848</v>
      </c>
      <c r="M3644" t="s">
        <v>4509</v>
      </c>
    </row>
    <row r="3645" spans="1:13">
      <c r="A3645" t="s">
        <v>4500</v>
      </c>
      <c r="B3645" t="s">
        <v>4501</v>
      </c>
      <c r="C3645" t="s">
        <v>4512</v>
      </c>
      <c r="D3645" t="s">
        <v>24321</v>
      </c>
      <c r="E3645" t="s">
        <v>45</v>
      </c>
      <c r="F3645" t="s">
        <v>1985</v>
      </c>
      <c r="G3645" t="s">
        <v>24</v>
      </c>
      <c r="H3645" t="s">
        <v>24</v>
      </c>
      <c r="I3645" t="s">
        <v>24</v>
      </c>
      <c r="J3645" t="s">
        <v>2156</v>
      </c>
      <c r="K3645" t="s">
        <v>1974</v>
      </c>
      <c r="L3645" t="s">
        <v>1848</v>
      </c>
      <c r="M3645" t="s">
        <v>4511</v>
      </c>
    </row>
    <row r="3646" spans="1:13">
      <c r="A3646" t="s">
        <v>4500</v>
      </c>
      <c r="B3646" t="s">
        <v>4501</v>
      </c>
      <c r="C3646" t="s">
        <v>4516</v>
      </c>
      <c r="D3646" t="s">
        <v>24321</v>
      </c>
      <c r="E3646" t="s">
        <v>45</v>
      </c>
      <c r="F3646" t="s">
        <v>1985</v>
      </c>
      <c r="G3646" t="s">
        <v>24</v>
      </c>
      <c r="H3646" t="s">
        <v>24</v>
      </c>
      <c r="I3646" t="s">
        <v>24</v>
      </c>
      <c r="J3646" t="s">
        <v>2156</v>
      </c>
      <c r="K3646" t="s">
        <v>1974</v>
      </c>
      <c r="L3646" t="s">
        <v>1848</v>
      </c>
      <c r="M3646" t="s">
        <v>4515</v>
      </c>
    </row>
    <row r="3647" spans="1:13">
      <c r="A3647" t="s">
        <v>4500</v>
      </c>
      <c r="B3647" t="s">
        <v>4501</v>
      </c>
      <c r="C3647" t="s">
        <v>4514</v>
      </c>
      <c r="D3647" t="s">
        <v>24321</v>
      </c>
      <c r="E3647" t="s">
        <v>45</v>
      </c>
      <c r="F3647" t="s">
        <v>1985</v>
      </c>
      <c r="G3647" t="s">
        <v>24</v>
      </c>
      <c r="H3647" t="s">
        <v>24</v>
      </c>
      <c r="I3647" t="s">
        <v>24</v>
      </c>
      <c r="J3647" t="s">
        <v>2156</v>
      </c>
      <c r="K3647" t="s">
        <v>1974</v>
      </c>
      <c r="L3647" t="s">
        <v>1848</v>
      </c>
      <c r="M3647" t="s">
        <v>4513</v>
      </c>
    </row>
    <row r="3648" spans="1:13">
      <c r="A3648" t="s">
        <v>4500</v>
      </c>
      <c r="B3648" t="s">
        <v>4521</v>
      </c>
      <c r="C3648" t="s">
        <v>4522</v>
      </c>
      <c r="D3648" t="s">
        <v>24321</v>
      </c>
      <c r="E3648" t="s">
        <v>45</v>
      </c>
      <c r="F3648" t="s">
        <v>1985</v>
      </c>
      <c r="G3648" t="s">
        <v>24</v>
      </c>
      <c r="H3648" t="s">
        <v>24</v>
      </c>
      <c r="I3648" t="s">
        <v>24</v>
      </c>
      <c r="J3648" t="s">
        <v>2156</v>
      </c>
      <c r="K3648" t="s">
        <v>1974</v>
      </c>
      <c r="L3648" t="s">
        <v>1848</v>
      </c>
      <c r="M3648" t="s">
        <v>4520</v>
      </c>
    </row>
    <row r="3649" spans="1:13">
      <c r="A3649" t="s">
        <v>4500</v>
      </c>
      <c r="B3649" t="s">
        <v>4521</v>
      </c>
      <c r="C3649" t="s">
        <v>4524</v>
      </c>
      <c r="D3649" t="s">
        <v>24321</v>
      </c>
      <c r="E3649" t="s">
        <v>45</v>
      </c>
      <c r="F3649" t="s">
        <v>1985</v>
      </c>
      <c r="G3649" t="s">
        <v>24</v>
      </c>
      <c r="H3649" t="s">
        <v>24</v>
      </c>
      <c r="I3649" t="s">
        <v>24</v>
      </c>
      <c r="J3649" t="s">
        <v>2156</v>
      </c>
      <c r="K3649" t="s">
        <v>1974</v>
      </c>
      <c r="L3649" t="s">
        <v>1848</v>
      </c>
      <c r="M3649" t="s">
        <v>4523</v>
      </c>
    </row>
    <row r="3650" spans="1:13">
      <c r="A3650" t="s">
        <v>4500</v>
      </c>
      <c r="B3650" t="s">
        <v>4521</v>
      </c>
      <c r="C3650" t="s">
        <v>4526</v>
      </c>
      <c r="D3650" t="s">
        <v>24321</v>
      </c>
      <c r="E3650" t="s">
        <v>45</v>
      </c>
      <c r="F3650" t="s">
        <v>1985</v>
      </c>
      <c r="G3650" t="s">
        <v>24</v>
      </c>
      <c r="H3650" t="s">
        <v>24</v>
      </c>
      <c r="I3650" t="s">
        <v>24</v>
      </c>
      <c r="J3650" t="s">
        <v>2156</v>
      </c>
      <c r="K3650" t="s">
        <v>1974</v>
      </c>
      <c r="L3650" t="s">
        <v>1848</v>
      </c>
      <c r="M3650" t="s">
        <v>4525</v>
      </c>
    </row>
    <row r="3651" spans="1:13">
      <c r="A3651" t="s">
        <v>4500</v>
      </c>
      <c r="B3651" t="s">
        <v>4521</v>
      </c>
      <c r="C3651" t="s">
        <v>4528</v>
      </c>
      <c r="D3651" t="s">
        <v>24321</v>
      </c>
      <c r="E3651" t="s">
        <v>45</v>
      </c>
      <c r="F3651" t="s">
        <v>1985</v>
      </c>
      <c r="G3651" t="s">
        <v>24</v>
      </c>
      <c r="H3651" t="s">
        <v>24</v>
      </c>
      <c r="I3651" t="s">
        <v>24</v>
      </c>
      <c r="J3651" t="s">
        <v>2156</v>
      </c>
      <c r="K3651" t="s">
        <v>1974</v>
      </c>
      <c r="L3651" t="s">
        <v>1848</v>
      </c>
      <c r="M3651" t="s">
        <v>4527</v>
      </c>
    </row>
    <row r="3652" spans="1:13">
      <c r="A3652" t="s">
        <v>4500</v>
      </c>
      <c r="B3652" t="s">
        <v>4521</v>
      </c>
      <c r="C3652" t="s">
        <v>4530</v>
      </c>
      <c r="D3652" t="s">
        <v>24321</v>
      </c>
      <c r="E3652" t="s">
        <v>45</v>
      </c>
      <c r="F3652" t="s">
        <v>1985</v>
      </c>
      <c r="G3652" t="s">
        <v>24</v>
      </c>
      <c r="H3652" t="s">
        <v>24</v>
      </c>
      <c r="I3652" t="s">
        <v>24</v>
      </c>
      <c r="J3652" t="s">
        <v>2156</v>
      </c>
      <c r="K3652" t="s">
        <v>1974</v>
      </c>
      <c r="L3652" t="s">
        <v>1848</v>
      </c>
      <c r="M3652" t="s">
        <v>4529</v>
      </c>
    </row>
    <row r="3653" spans="1:13">
      <c r="A3653" t="s">
        <v>4500</v>
      </c>
      <c r="B3653" t="s">
        <v>4521</v>
      </c>
      <c r="C3653" t="s">
        <v>4532</v>
      </c>
      <c r="D3653" t="s">
        <v>24321</v>
      </c>
      <c r="E3653" t="s">
        <v>45</v>
      </c>
      <c r="F3653" t="s">
        <v>1985</v>
      </c>
      <c r="G3653" t="s">
        <v>24</v>
      </c>
      <c r="H3653" t="s">
        <v>24</v>
      </c>
      <c r="I3653" t="s">
        <v>24</v>
      </c>
      <c r="J3653" t="s">
        <v>2156</v>
      </c>
      <c r="K3653" t="s">
        <v>1974</v>
      </c>
      <c r="L3653" t="s">
        <v>1848</v>
      </c>
      <c r="M3653" t="s">
        <v>4531</v>
      </c>
    </row>
    <row r="3654" spans="1:13">
      <c r="A3654" t="s">
        <v>4500</v>
      </c>
      <c r="B3654" t="s">
        <v>4521</v>
      </c>
      <c r="C3654" t="s">
        <v>4534</v>
      </c>
      <c r="D3654" t="s">
        <v>24321</v>
      </c>
      <c r="E3654" t="s">
        <v>45</v>
      </c>
      <c r="F3654" t="s">
        <v>1985</v>
      </c>
      <c r="G3654" t="s">
        <v>24</v>
      </c>
      <c r="H3654" t="s">
        <v>24</v>
      </c>
      <c r="I3654" t="s">
        <v>24</v>
      </c>
      <c r="J3654" t="s">
        <v>2156</v>
      </c>
      <c r="K3654" t="s">
        <v>1974</v>
      </c>
      <c r="L3654" t="s">
        <v>1848</v>
      </c>
      <c r="M3654" t="s">
        <v>4533</v>
      </c>
    </row>
    <row r="3655" spans="1:13">
      <c r="A3655" t="s">
        <v>4500</v>
      </c>
      <c r="B3655" t="s">
        <v>4521</v>
      </c>
      <c r="C3655" t="s">
        <v>4536</v>
      </c>
      <c r="D3655" t="s">
        <v>24321</v>
      </c>
      <c r="E3655" t="s">
        <v>45</v>
      </c>
      <c r="F3655" t="s">
        <v>1985</v>
      </c>
      <c r="G3655" t="s">
        <v>24</v>
      </c>
      <c r="H3655" t="s">
        <v>24</v>
      </c>
      <c r="I3655" t="s">
        <v>24</v>
      </c>
      <c r="J3655" t="s">
        <v>2156</v>
      </c>
      <c r="K3655" t="s">
        <v>1974</v>
      </c>
      <c r="L3655" t="s">
        <v>1848</v>
      </c>
      <c r="M3655" t="s">
        <v>4535</v>
      </c>
    </row>
    <row r="3656" spans="1:13">
      <c r="A3656" t="s">
        <v>4538</v>
      </c>
      <c r="B3656" t="s">
        <v>4539</v>
      </c>
      <c r="C3656" t="s">
        <v>4546</v>
      </c>
      <c r="D3656" t="s">
        <v>24321</v>
      </c>
      <c r="E3656" t="s">
        <v>1884</v>
      </c>
      <c r="F3656" t="s">
        <v>1519</v>
      </c>
      <c r="G3656" t="s">
        <v>24</v>
      </c>
      <c r="H3656" t="s">
        <v>24</v>
      </c>
      <c r="I3656" t="s">
        <v>24</v>
      </c>
      <c r="J3656" t="s">
        <v>2156</v>
      </c>
      <c r="K3656" t="s">
        <v>1974</v>
      </c>
      <c r="L3656" t="s">
        <v>1848</v>
      </c>
      <c r="M3656" t="s">
        <v>4545</v>
      </c>
    </row>
    <row r="3657" spans="1:13">
      <c r="A3657" t="s">
        <v>4538</v>
      </c>
      <c r="B3657" t="s">
        <v>4539</v>
      </c>
      <c r="C3657" t="s">
        <v>4542</v>
      </c>
      <c r="D3657" t="s">
        <v>24321</v>
      </c>
      <c r="E3657" t="s">
        <v>1884</v>
      </c>
      <c r="F3657" t="s">
        <v>1519</v>
      </c>
      <c r="G3657" t="s">
        <v>24</v>
      </c>
      <c r="H3657" t="s">
        <v>24</v>
      </c>
      <c r="I3657" t="s">
        <v>24</v>
      </c>
      <c r="J3657" t="s">
        <v>2156</v>
      </c>
      <c r="K3657" t="s">
        <v>1974</v>
      </c>
      <c r="L3657" t="s">
        <v>1848</v>
      </c>
      <c r="M3657" t="s">
        <v>4541</v>
      </c>
    </row>
    <row r="3658" spans="1:13">
      <c r="A3658" t="s">
        <v>4538</v>
      </c>
      <c r="B3658" t="s">
        <v>4539</v>
      </c>
      <c r="C3658" t="s">
        <v>4548</v>
      </c>
      <c r="D3658" t="s">
        <v>24321</v>
      </c>
      <c r="E3658" t="s">
        <v>1884</v>
      </c>
      <c r="F3658" t="s">
        <v>1519</v>
      </c>
      <c r="G3658" t="s">
        <v>24</v>
      </c>
      <c r="H3658" t="s">
        <v>24</v>
      </c>
      <c r="I3658" t="s">
        <v>24</v>
      </c>
      <c r="J3658" t="s">
        <v>2156</v>
      </c>
      <c r="K3658" t="s">
        <v>1974</v>
      </c>
      <c r="L3658" t="s">
        <v>1848</v>
      </c>
      <c r="M3658" t="s">
        <v>4547</v>
      </c>
    </row>
    <row r="3659" spans="1:13">
      <c r="A3659" t="s">
        <v>4538</v>
      </c>
      <c r="B3659" t="s">
        <v>4539</v>
      </c>
      <c r="C3659" t="s">
        <v>4544</v>
      </c>
      <c r="D3659" t="s">
        <v>24321</v>
      </c>
      <c r="E3659" t="s">
        <v>1884</v>
      </c>
      <c r="F3659" t="s">
        <v>1519</v>
      </c>
      <c r="G3659" t="s">
        <v>24</v>
      </c>
      <c r="H3659" t="s">
        <v>24</v>
      </c>
      <c r="I3659" t="s">
        <v>24</v>
      </c>
      <c r="J3659" t="s">
        <v>2156</v>
      </c>
      <c r="K3659" t="s">
        <v>1974</v>
      </c>
      <c r="L3659" t="s">
        <v>1848</v>
      </c>
      <c r="M3659" t="s">
        <v>4543</v>
      </c>
    </row>
    <row r="3660" spans="1:13">
      <c r="A3660" t="s">
        <v>4538</v>
      </c>
      <c r="B3660" t="s">
        <v>4539</v>
      </c>
      <c r="C3660" t="s">
        <v>4540</v>
      </c>
      <c r="D3660" t="s">
        <v>24321</v>
      </c>
      <c r="E3660" t="s">
        <v>1884</v>
      </c>
      <c r="F3660" t="s">
        <v>1519</v>
      </c>
      <c r="G3660" t="s">
        <v>24</v>
      </c>
      <c r="H3660" t="s">
        <v>24</v>
      </c>
      <c r="I3660" t="s">
        <v>24</v>
      </c>
      <c r="J3660" t="s">
        <v>2156</v>
      </c>
      <c r="K3660" t="s">
        <v>1974</v>
      </c>
      <c r="L3660" t="s">
        <v>1848</v>
      </c>
      <c r="M3660" t="s">
        <v>4537</v>
      </c>
    </row>
    <row r="3661" spans="1:13">
      <c r="A3661" t="s">
        <v>19511</v>
      </c>
      <c r="B3661" t="s">
        <v>19512</v>
      </c>
      <c r="C3661" t="s">
        <v>19513</v>
      </c>
      <c r="D3661" t="s">
        <v>24321</v>
      </c>
      <c r="E3661" t="s">
        <v>60</v>
      </c>
      <c r="F3661" t="s">
        <v>1391</v>
      </c>
      <c r="G3661" t="s">
        <v>24</v>
      </c>
      <c r="H3661" t="s">
        <v>14374</v>
      </c>
      <c r="I3661" t="s">
        <v>24</v>
      </c>
      <c r="J3661" t="s">
        <v>4361</v>
      </c>
      <c r="K3661" t="s">
        <v>1974</v>
      </c>
      <c r="L3661" t="s">
        <v>1848</v>
      </c>
      <c r="M3661" t="s">
        <v>19510</v>
      </c>
    </row>
    <row r="3662" spans="1:13">
      <c r="A3662" t="s">
        <v>19511</v>
      </c>
      <c r="B3662" t="s">
        <v>19515</v>
      </c>
      <c r="C3662" t="s">
        <v>19516</v>
      </c>
      <c r="D3662" t="s">
        <v>24321</v>
      </c>
      <c r="E3662" t="s">
        <v>60</v>
      </c>
      <c r="F3662" t="s">
        <v>1391</v>
      </c>
      <c r="G3662" t="s">
        <v>24</v>
      </c>
      <c r="H3662" t="s">
        <v>14374</v>
      </c>
      <c r="I3662" t="s">
        <v>24</v>
      </c>
      <c r="J3662" t="s">
        <v>4361</v>
      </c>
      <c r="K3662" t="s">
        <v>1974</v>
      </c>
      <c r="L3662" t="s">
        <v>1848</v>
      </c>
      <c r="M3662" t="s">
        <v>19514</v>
      </c>
    </row>
    <row r="3663" spans="1:13">
      <c r="A3663" t="s">
        <v>25127</v>
      </c>
      <c r="B3663" t="s">
        <v>25127</v>
      </c>
      <c r="C3663" t="s">
        <v>25128</v>
      </c>
      <c r="D3663" t="s">
        <v>24321</v>
      </c>
      <c r="E3663" t="s">
        <v>112</v>
      </c>
      <c r="F3663" t="s">
        <v>25129</v>
      </c>
      <c r="G3663" t="s">
        <v>25130</v>
      </c>
      <c r="H3663" t="s">
        <v>126</v>
      </c>
      <c r="I3663" t="s">
        <v>24</v>
      </c>
      <c r="J3663" t="s">
        <v>24342</v>
      </c>
      <c r="K3663" t="s">
        <v>18893</v>
      </c>
      <c r="L3663" t="s">
        <v>18893</v>
      </c>
      <c r="M3663" t="s">
        <v>14742</v>
      </c>
    </row>
    <row r="3664" spans="1:13">
      <c r="A3664" t="s">
        <v>25131</v>
      </c>
      <c r="B3664" t="s">
        <v>25131</v>
      </c>
      <c r="C3664" t="s">
        <v>25128</v>
      </c>
      <c r="D3664" t="s">
        <v>24321</v>
      </c>
      <c r="E3664" t="s">
        <v>112</v>
      </c>
      <c r="F3664" t="s">
        <v>25132</v>
      </c>
      <c r="G3664" t="s">
        <v>25130</v>
      </c>
      <c r="H3664" t="s">
        <v>126</v>
      </c>
      <c r="I3664" t="s">
        <v>24</v>
      </c>
      <c r="J3664" t="s">
        <v>24342</v>
      </c>
      <c r="K3664" t="s">
        <v>18893</v>
      </c>
      <c r="L3664" t="s">
        <v>18893</v>
      </c>
      <c r="M3664" t="s">
        <v>14742</v>
      </c>
    </row>
    <row r="3665" spans="1:13">
      <c r="A3665" t="s">
        <v>25133</v>
      </c>
      <c r="B3665" t="s">
        <v>25133</v>
      </c>
      <c r="C3665" t="s">
        <v>25134</v>
      </c>
      <c r="D3665" t="s">
        <v>24321</v>
      </c>
      <c r="E3665" t="s">
        <v>112</v>
      </c>
      <c r="F3665" t="s">
        <v>16986</v>
      </c>
      <c r="G3665" t="s">
        <v>25135</v>
      </c>
      <c r="H3665" t="s">
        <v>126</v>
      </c>
      <c r="I3665" t="s">
        <v>24</v>
      </c>
      <c r="J3665" t="s">
        <v>24543</v>
      </c>
      <c r="K3665" t="s">
        <v>18893</v>
      </c>
      <c r="L3665" t="s">
        <v>18893</v>
      </c>
      <c r="M3665" t="s">
        <v>14742</v>
      </c>
    </row>
    <row r="3666" spans="1:13">
      <c r="A3666" t="s">
        <v>25136</v>
      </c>
      <c r="B3666" t="s">
        <v>25136</v>
      </c>
      <c r="C3666" t="s">
        <v>25137</v>
      </c>
      <c r="D3666" t="s">
        <v>24321</v>
      </c>
      <c r="E3666" t="s">
        <v>112</v>
      </c>
      <c r="F3666" t="s">
        <v>16986</v>
      </c>
      <c r="G3666" t="s">
        <v>25138</v>
      </c>
      <c r="H3666" t="s">
        <v>126</v>
      </c>
      <c r="I3666" t="s">
        <v>24</v>
      </c>
      <c r="J3666" t="s">
        <v>24539</v>
      </c>
      <c r="K3666" t="s">
        <v>18893</v>
      </c>
      <c r="L3666" t="s">
        <v>18893</v>
      </c>
      <c r="M3666" t="s">
        <v>14742</v>
      </c>
    </row>
    <row r="3667" spans="1:13">
      <c r="A3667" t="s">
        <v>25139</v>
      </c>
      <c r="B3667" t="s">
        <v>25139</v>
      </c>
      <c r="C3667" t="s">
        <v>24785</v>
      </c>
      <c r="D3667" t="s">
        <v>24321</v>
      </c>
      <c r="E3667" t="s">
        <v>112</v>
      </c>
      <c r="F3667" t="s">
        <v>25140</v>
      </c>
      <c r="G3667" t="s">
        <v>25141</v>
      </c>
      <c r="H3667" t="s">
        <v>126</v>
      </c>
      <c r="I3667" t="s">
        <v>24</v>
      </c>
      <c r="J3667" t="s">
        <v>24539</v>
      </c>
      <c r="K3667" t="s">
        <v>18893</v>
      </c>
      <c r="L3667" t="s">
        <v>18893</v>
      </c>
      <c r="M3667" t="s">
        <v>14742</v>
      </c>
    </row>
    <row r="3668" spans="1:13">
      <c r="A3668" t="s">
        <v>25142</v>
      </c>
      <c r="B3668" t="s">
        <v>25142</v>
      </c>
      <c r="C3668" t="s">
        <v>1675</v>
      </c>
      <c r="D3668" t="s">
        <v>24321</v>
      </c>
      <c r="E3668" t="s">
        <v>1291</v>
      </c>
      <c r="F3668" t="s">
        <v>1533</v>
      </c>
      <c r="G3668" t="s">
        <v>126</v>
      </c>
      <c r="H3668" t="s">
        <v>24</v>
      </c>
      <c r="I3668" t="s">
        <v>126</v>
      </c>
      <c r="J3668" t="s">
        <v>14582</v>
      </c>
      <c r="K3668" t="s">
        <v>1974</v>
      </c>
      <c r="L3668" t="s">
        <v>23348</v>
      </c>
      <c r="M3668" t="s">
        <v>25143</v>
      </c>
    </row>
    <row r="3669" spans="1:13">
      <c r="A3669" t="s">
        <v>19477</v>
      </c>
      <c r="B3669" t="s">
        <v>19477</v>
      </c>
      <c r="C3669" t="s">
        <v>19478</v>
      </c>
      <c r="D3669" t="s">
        <v>24321</v>
      </c>
      <c r="E3669" t="s">
        <v>112</v>
      </c>
      <c r="F3669" t="s">
        <v>16986</v>
      </c>
      <c r="G3669" t="s">
        <v>19479</v>
      </c>
      <c r="H3669" t="s">
        <v>24</v>
      </c>
      <c r="I3669" t="s">
        <v>24</v>
      </c>
      <c r="J3669" t="s">
        <v>19470</v>
      </c>
      <c r="K3669" t="s">
        <v>18893</v>
      </c>
      <c r="L3669" t="s">
        <v>19470</v>
      </c>
      <c r="M3669" t="s">
        <v>19476</v>
      </c>
    </row>
    <row r="3670" spans="1:13">
      <c r="A3670" t="s">
        <v>25144</v>
      </c>
      <c r="B3670" t="s">
        <v>25144</v>
      </c>
      <c r="C3670" t="s">
        <v>25145</v>
      </c>
      <c r="D3670" t="s">
        <v>24321</v>
      </c>
      <c r="E3670" t="s">
        <v>112</v>
      </c>
      <c r="F3670" t="s">
        <v>25146</v>
      </c>
      <c r="G3670" t="s">
        <v>25147</v>
      </c>
      <c r="H3670" t="s">
        <v>126</v>
      </c>
      <c r="I3670" t="s">
        <v>24</v>
      </c>
      <c r="J3670" t="s">
        <v>20879</v>
      </c>
      <c r="K3670" t="s">
        <v>18893</v>
      </c>
      <c r="L3670" t="s">
        <v>18893</v>
      </c>
      <c r="M3670" t="s">
        <v>14742</v>
      </c>
    </row>
    <row r="3671" spans="1:13">
      <c r="A3671" t="s">
        <v>20881</v>
      </c>
      <c r="B3671" t="s">
        <v>20881</v>
      </c>
      <c r="C3671" t="s">
        <v>20882</v>
      </c>
      <c r="D3671" t="s">
        <v>24321</v>
      </c>
      <c r="E3671" t="s">
        <v>112</v>
      </c>
      <c r="F3671" t="s">
        <v>20883</v>
      </c>
      <c r="G3671" t="s">
        <v>20884</v>
      </c>
      <c r="H3671" t="s">
        <v>24</v>
      </c>
      <c r="I3671" t="s">
        <v>24</v>
      </c>
      <c r="J3671" t="s">
        <v>20879</v>
      </c>
      <c r="K3671" t="s">
        <v>18893</v>
      </c>
      <c r="L3671" t="s">
        <v>20879</v>
      </c>
      <c r="M3671" t="s">
        <v>20880</v>
      </c>
    </row>
    <row r="3672" spans="1:13">
      <c r="A3672" t="s">
        <v>2971</v>
      </c>
      <c r="B3672" t="s">
        <v>2971</v>
      </c>
      <c r="C3672" t="s">
        <v>2972</v>
      </c>
      <c r="D3672" t="s">
        <v>24321</v>
      </c>
      <c r="E3672" t="s">
        <v>45</v>
      </c>
      <c r="F3672" t="s">
        <v>69</v>
      </c>
      <c r="G3672" t="s">
        <v>2973</v>
      </c>
      <c r="H3672" t="s">
        <v>2974</v>
      </c>
      <c r="I3672" t="s">
        <v>24</v>
      </c>
      <c r="J3672" t="s">
        <v>2967</v>
      </c>
      <c r="K3672" t="s">
        <v>1974</v>
      </c>
      <c r="L3672" t="s">
        <v>1848</v>
      </c>
      <c r="M3672" t="s">
        <v>2970</v>
      </c>
    </row>
    <row r="3673" spans="1:13">
      <c r="A3673" t="s">
        <v>3013</v>
      </c>
      <c r="B3673" t="s">
        <v>3014</v>
      </c>
      <c r="C3673" t="s">
        <v>3015</v>
      </c>
      <c r="D3673" t="s">
        <v>24321</v>
      </c>
      <c r="E3673" t="s">
        <v>112</v>
      </c>
      <c r="F3673" t="s">
        <v>1966</v>
      </c>
      <c r="G3673" t="s">
        <v>3016</v>
      </c>
      <c r="H3673" t="s">
        <v>3017</v>
      </c>
      <c r="I3673" t="s">
        <v>24</v>
      </c>
      <c r="J3673" t="s">
        <v>3011</v>
      </c>
      <c r="K3673" t="s">
        <v>1974</v>
      </c>
      <c r="L3673" t="s">
        <v>1848</v>
      </c>
      <c r="M3673" t="s">
        <v>3012</v>
      </c>
    </row>
    <row r="3674" spans="1:13">
      <c r="A3674" t="s">
        <v>21671</v>
      </c>
      <c r="B3674" t="s">
        <v>21671</v>
      </c>
      <c r="C3674" t="s">
        <v>21807</v>
      </c>
      <c r="D3674" t="s">
        <v>24321</v>
      </c>
      <c r="E3674" t="s">
        <v>112</v>
      </c>
      <c r="F3674" t="s">
        <v>388</v>
      </c>
      <c r="G3674" t="s">
        <v>24</v>
      </c>
      <c r="H3674" t="s">
        <v>24</v>
      </c>
      <c r="I3674" t="s">
        <v>24</v>
      </c>
      <c r="J3674" t="s">
        <v>17</v>
      </c>
      <c r="K3674" t="s">
        <v>24322</v>
      </c>
      <c r="L3674" t="s">
        <v>16475</v>
      </c>
      <c r="M3674" t="s">
        <v>21806</v>
      </c>
    </row>
    <row r="3675" spans="1:13">
      <c r="A3675" t="s">
        <v>21671</v>
      </c>
      <c r="B3675" t="s">
        <v>21671</v>
      </c>
      <c r="C3675" t="s">
        <v>19376</v>
      </c>
      <c r="D3675" t="s">
        <v>24321</v>
      </c>
      <c r="E3675" t="s">
        <v>112</v>
      </c>
      <c r="F3675" t="s">
        <v>388</v>
      </c>
      <c r="G3675" t="s">
        <v>24</v>
      </c>
      <c r="H3675" t="s">
        <v>24</v>
      </c>
      <c r="I3675" t="s">
        <v>24</v>
      </c>
      <c r="J3675" t="s">
        <v>17</v>
      </c>
      <c r="K3675" t="s">
        <v>24322</v>
      </c>
      <c r="L3675" t="s">
        <v>16475</v>
      </c>
      <c r="M3675" t="s">
        <v>21808</v>
      </c>
    </row>
    <row r="3676" spans="1:13">
      <c r="A3676" t="s">
        <v>21671</v>
      </c>
      <c r="B3676" t="s">
        <v>21671</v>
      </c>
      <c r="C3676" t="s">
        <v>6010</v>
      </c>
      <c r="D3676" t="s">
        <v>24321</v>
      </c>
      <c r="E3676" t="s">
        <v>45</v>
      </c>
      <c r="F3676" t="s">
        <v>388</v>
      </c>
      <c r="G3676" t="s">
        <v>24</v>
      </c>
      <c r="H3676" t="s">
        <v>24</v>
      </c>
      <c r="I3676" t="s">
        <v>24</v>
      </c>
      <c r="J3676" t="s">
        <v>17</v>
      </c>
      <c r="K3676" t="s">
        <v>24322</v>
      </c>
      <c r="L3676" t="s">
        <v>5449</v>
      </c>
      <c r="M3676" t="s">
        <v>21670</v>
      </c>
    </row>
    <row r="3677" spans="1:13">
      <c r="A3677" t="s">
        <v>4358</v>
      </c>
      <c r="B3677" t="s">
        <v>4358</v>
      </c>
      <c r="C3677" t="s">
        <v>4409</v>
      </c>
      <c r="D3677" t="s">
        <v>24321</v>
      </c>
      <c r="E3677" t="s">
        <v>60</v>
      </c>
      <c r="F3677" t="s">
        <v>2500</v>
      </c>
      <c r="G3677" t="s">
        <v>4360</v>
      </c>
      <c r="H3677" t="s">
        <v>24</v>
      </c>
      <c r="I3677" t="s">
        <v>24</v>
      </c>
      <c r="J3677" t="s">
        <v>4361</v>
      </c>
      <c r="K3677" t="s">
        <v>1974</v>
      </c>
      <c r="L3677" t="s">
        <v>1848</v>
      </c>
      <c r="M3677" t="s">
        <v>4408</v>
      </c>
    </row>
    <row r="3678" spans="1:13">
      <c r="A3678" t="s">
        <v>4358</v>
      </c>
      <c r="B3678" t="s">
        <v>4358</v>
      </c>
      <c r="C3678" t="s">
        <v>4411</v>
      </c>
      <c r="D3678" t="s">
        <v>24321</v>
      </c>
      <c r="E3678" t="s">
        <v>60</v>
      </c>
      <c r="F3678" t="s">
        <v>2500</v>
      </c>
      <c r="G3678" t="s">
        <v>4360</v>
      </c>
      <c r="H3678" t="s">
        <v>24</v>
      </c>
      <c r="I3678" t="s">
        <v>24</v>
      </c>
      <c r="J3678" t="s">
        <v>4361</v>
      </c>
      <c r="K3678" t="s">
        <v>1974</v>
      </c>
      <c r="L3678" t="s">
        <v>1848</v>
      </c>
      <c r="M3678" t="s">
        <v>4410</v>
      </c>
    </row>
    <row r="3679" spans="1:13">
      <c r="A3679" t="s">
        <v>4358</v>
      </c>
      <c r="B3679" t="s">
        <v>4358</v>
      </c>
      <c r="C3679" t="s">
        <v>4413</v>
      </c>
      <c r="D3679" t="s">
        <v>24321</v>
      </c>
      <c r="E3679" t="s">
        <v>60</v>
      </c>
      <c r="F3679" t="s">
        <v>2500</v>
      </c>
      <c r="G3679" t="s">
        <v>4360</v>
      </c>
      <c r="H3679" t="s">
        <v>24</v>
      </c>
      <c r="I3679" t="s">
        <v>24</v>
      </c>
      <c r="J3679" t="s">
        <v>4361</v>
      </c>
      <c r="K3679" t="s">
        <v>1974</v>
      </c>
      <c r="L3679" t="s">
        <v>1848</v>
      </c>
      <c r="M3679" t="s">
        <v>4412</v>
      </c>
    </row>
    <row r="3680" spans="1:13">
      <c r="A3680" t="s">
        <v>4358</v>
      </c>
      <c r="B3680" t="s">
        <v>4358</v>
      </c>
      <c r="C3680" t="s">
        <v>4415</v>
      </c>
      <c r="D3680" t="s">
        <v>24321</v>
      </c>
      <c r="E3680" t="s">
        <v>60</v>
      </c>
      <c r="F3680" t="s">
        <v>2500</v>
      </c>
      <c r="G3680" t="s">
        <v>4360</v>
      </c>
      <c r="H3680" t="s">
        <v>24</v>
      </c>
      <c r="I3680" t="s">
        <v>24</v>
      </c>
      <c r="J3680" t="s">
        <v>4361</v>
      </c>
      <c r="K3680" t="s">
        <v>1974</v>
      </c>
      <c r="L3680" t="s">
        <v>1848</v>
      </c>
      <c r="M3680" t="s">
        <v>4414</v>
      </c>
    </row>
    <row r="3681" spans="1:13">
      <c r="A3681" t="s">
        <v>4358</v>
      </c>
      <c r="B3681" t="s">
        <v>4358</v>
      </c>
      <c r="C3681" t="s">
        <v>4417</v>
      </c>
      <c r="D3681" t="s">
        <v>24321</v>
      </c>
      <c r="E3681" t="s">
        <v>60</v>
      </c>
      <c r="F3681" t="s">
        <v>2500</v>
      </c>
      <c r="G3681" t="s">
        <v>4360</v>
      </c>
      <c r="H3681" t="s">
        <v>24</v>
      </c>
      <c r="I3681" t="s">
        <v>24</v>
      </c>
      <c r="J3681" t="s">
        <v>4361</v>
      </c>
      <c r="K3681" t="s">
        <v>1974</v>
      </c>
      <c r="L3681" t="s">
        <v>1848</v>
      </c>
      <c r="M3681" t="s">
        <v>4416</v>
      </c>
    </row>
    <row r="3682" spans="1:13">
      <c r="A3682" t="s">
        <v>4358</v>
      </c>
      <c r="B3682" t="s">
        <v>4358</v>
      </c>
      <c r="C3682" t="s">
        <v>4419</v>
      </c>
      <c r="D3682" t="s">
        <v>24321</v>
      </c>
      <c r="E3682" t="s">
        <v>60</v>
      </c>
      <c r="F3682" t="s">
        <v>2500</v>
      </c>
      <c r="G3682" t="s">
        <v>4360</v>
      </c>
      <c r="H3682" t="s">
        <v>24</v>
      </c>
      <c r="I3682" t="s">
        <v>24</v>
      </c>
      <c r="J3682" t="s">
        <v>4361</v>
      </c>
      <c r="K3682" t="s">
        <v>1974</v>
      </c>
      <c r="L3682" t="s">
        <v>1848</v>
      </c>
      <c r="M3682" t="s">
        <v>4418</v>
      </c>
    </row>
    <row r="3683" spans="1:13">
      <c r="A3683" t="s">
        <v>4358</v>
      </c>
      <c r="B3683" t="s">
        <v>4358</v>
      </c>
      <c r="C3683" t="s">
        <v>4421</v>
      </c>
      <c r="D3683" t="s">
        <v>24321</v>
      </c>
      <c r="E3683" t="s">
        <v>60</v>
      </c>
      <c r="F3683" t="s">
        <v>2500</v>
      </c>
      <c r="G3683" t="s">
        <v>4360</v>
      </c>
      <c r="H3683" t="s">
        <v>24</v>
      </c>
      <c r="I3683" t="s">
        <v>24</v>
      </c>
      <c r="J3683" t="s">
        <v>4361</v>
      </c>
      <c r="K3683" t="s">
        <v>1974</v>
      </c>
      <c r="L3683" t="s">
        <v>1848</v>
      </c>
      <c r="M3683" t="s">
        <v>4420</v>
      </c>
    </row>
    <row r="3684" spans="1:13">
      <c r="A3684" t="s">
        <v>4358</v>
      </c>
      <c r="B3684" t="s">
        <v>4358</v>
      </c>
      <c r="C3684" t="s">
        <v>4423</v>
      </c>
      <c r="D3684" t="s">
        <v>24321</v>
      </c>
      <c r="E3684" t="s">
        <v>60</v>
      </c>
      <c r="F3684" t="s">
        <v>2500</v>
      </c>
      <c r="G3684" t="s">
        <v>4360</v>
      </c>
      <c r="H3684" t="s">
        <v>24</v>
      </c>
      <c r="I3684" t="s">
        <v>24</v>
      </c>
      <c r="J3684" t="s">
        <v>4361</v>
      </c>
      <c r="K3684" t="s">
        <v>1974</v>
      </c>
      <c r="L3684" t="s">
        <v>1848</v>
      </c>
      <c r="M3684" t="s">
        <v>4422</v>
      </c>
    </row>
    <row r="3685" spans="1:13">
      <c r="A3685" t="s">
        <v>4358</v>
      </c>
      <c r="B3685" t="s">
        <v>4358</v>
      </c>
      <c r="C3685" t="s">
        <v>4359</v>
      </c>
      <c r="D3685" t="s">
        <v>24321</v>
      </c>
      <c r="E3685" t="s">
        <v>60</v>
      </c>
      <c r="F3685" t="s">
        <v>2500</v>
      </c>
      <c r="G3685" t="s">
        <v>4360</v>
      </c>
      <c r="H3685" t="s">
        <v>24</v>
      </c>
      <c r="I3685" t="s">
        <v>24</v>
      </c>
      <c r="J3685" t="s">
        <v>4361</v>
      </c>
      <c r="K3685" t="s">
        <v>1974</v>
      </c>
      <c r="L3685" t="s">
        <v>1848</v>
      </c>
      <c r="M3685" t="s">
        <v>4357</v>
      </c>
    </row>
    <row r="3686" spans="1:13">
      <c r="A3686" t="s">
        <v>4358</v>
      </c>
      <c r="B3686" t="s">
        <v>4358</v>
      </c>
      <c r="C3686" t="s">
        <v>4365</v>
      </c>
      <c r="D3686" t="s">
        <v>24321</v>
      </c>
      <c r="E3686" t="s">
        <v>60</v>
      </c>
      <c r="F3686" t="s">
        <v>2500</v>
      </c>
      <c r="G3686" t="s">
        <v>4360</v>
      </c>
      <c r="H3686" t="s">
        <v>24</v>
      </c>
      <c r="I3686" t="s">
        <v>24</v>
      </c>
      <c r="J3686" t="s">
        <v>4361</v>
      </c>
      <c r="K3686" t="s">
        <v>1974</v>
      </c>
      <c r="L3686" t="s">
        <v>1848</v>
      </c>
      <c r="M3686" t="s">
        <v>4364</v>
      </c>
    </row>
    <row r="3687" spans="1:13">
      <c r="A3687" t="s">
        <v>4358</v>
      </c>
      <c r="B3687" t="s">
        <v>4358</v>
      </c>
      <c r="C3687" t="s">
        <v>4367</v>
      </c>
      <c r="D3687" t="s">
        <v>24321</v>
      </c>
      <c r="E3687" t="s">
        <v>60</v>
      </c>
      <c r="F3687" t="s">
        <v>2500</v>
      </c>
      <c r="G3687" t="s">
        <v>4360</v>
      </c>
      <c r="H3687" t="s">
        <v>24</v>
      </c>
      <c r="I3687" t="s">
        <v>24</v>
      </c>
      <c r="J3687" t="s">
        <v>4361</v>
      </c>
      <c r="K3687" t="s">
        <v>1974</v>
      </c>
      <c r="L3687" t="s">
        <v>1848</v>
      </c>
      <c r="M3687" t="s">
        <v>4366</v>
      </c>
    </row>
    <row r="3688" spans="1:13">
      <c r="A3688" t="s">
        <v>4358</v>
      </c>
      <c r="B3688" t="s">
        <v>4358</v>
      </c>
      <c r="C3688" t="s">
        <v>4399</v>
      </c>
      <c r="D3688" t="s">
        <v>24321</v>
      </c>
      <c r="E3688" t="s">
        <v>60</v>
      </c>
      <c r="F3688" t="s">
        <v>2500</v>
      </c>
      <c r="G3688" t="s">
        <v>4360</v>
      </c>
      <c r="H3688" t="s">
        <v>24</v>
      </c>
      <c r="I3688" t="s">
        <v>24</v>
      </c>
      <c r="J3688" t="s">
        <v>4361</v>
      </c>
      <c r="K3688" t="s">
        <v>1974</v>
      </c>
      <c r="L3688" t="s">
        <v>1848</v>
      </c>
      <c r="M3688" t="s">
        <v>4398</v>
      </c>
    </row>
    <row r="3689" spans="1:13">
      <c r="A3689" t="s">
        <v>4358</v>
      </c>
      <c r="B3689" t="s">
        <v>4358</v>
      </c>
      <c r="C3689" t="s">
        <v>4401</v>
      </c>
      <c r="D3689" t="s">
        <v>24321</v>
      </c>
      <c r="E3689" t="s">
        <v>60</v>
      </c>
      <c r="F3689" t="s">
        <v>2500</v>
      </c>
      <c r="G3689" t="s">
        <v>4360</v>
      </c>
      <c r="H3689" t="s">
        <v>24</v>
      </c>
      <c r="I3689" t="s">
        <v>24</v>
      </c>
      <c r="J3689" t="s">
        <v>4361</v>
      </c>
      <c r="K3689" t="s">
        <v>1974</v>
      </c>
      <c r="L3689" t="s">
        <v>1848</v>
      </c>
      <c r="M3689" t="s">
        <v>4400</v>
      </c>
    </row>
    <row r="3690" spans="1:13">
      <c r="A3690" t="s">
        <v>4358</v>
      </c>
      <c r="B3690" t="s">
        <v>4358</v>
      </c>
      <c r="C3690" t="s">
        <v>4369</v>
      </c>
      <c r="D3690" t="s">
        <v>24321</v>
      </c>
      <c r="E3690" t="s">
        <v>60</v>
      </c>
      <c r="F3690" t="s">
        <v>2500</v>
      </c>
      <c r="G3690" t="s">
        <v>4360</v>
      </c>
      <c r="H3690" t="s">
        <v>24</v>
      </c>
      <c r="I3690" t="s">
        <v>24</v>
      </c>
      <c r="J3690" t="s">
        <v>4361</v>
      </c>
      <c r="K3690" t="s">
        <v>1974</v>
      </c>
      <c r="L3690" t="s">
        <v>1848</v>
      </c>
      <c r="M3690" t="s">
        <v>4368</v>
      </c>
    </row>
    <row r="3691" spans="1:13">
      <c r="A3691" t="s">
        <v>4358</v>
      </c>
      <c r="B3691" t="s">
        <v>4358</v>
      </c>
      <c r="C3691" t="s">
        <v>4371</v>
      </c>
      <c r="D3691" t="s">
        <v>24321</v>
      </c>
      <c r="E3691" t="s">
        <v>60</v>
      </c>
      <c r="F3691" t="s">
        <v>2500</v>
      </c>
      <c r="G3691" t="s">
        <v>4360</v>
      </c>
      <c r="H3691" t="s">
        <v>24</v>
      </c>
      <c r="I3691" t="s">
        <v>24</v>
      </c>
      <c r="J3691" t="s">
        <v>4361</v>
      </c>
      <c r="K3691" t="s">
        <v>1974</v>
      </c>
      <c r="L3691" t="s">
        <v>1848</v>
      </c>
      <c r="M3691" t="s">
        <v>4370</v>
      </c>
    </row>
    <row r="3692" spans="1:13">
      <c r="A3692" t="s">
        <v>4358</v>
      </c>
      <c r="B3692" t="s">
        <v>4358</v>
      </c>
      <c r="C3692" t="s">
        <v>4373</v>
      </c>
      <c r="D3692" t="s">
        <v>24321</v>
      </c>
      <c r="E3692" t="s">
        <v>60</v>
      </c>
      <c r="F3692" t="s">
        <v>2500</v>
      </c>
      <c r="G3692" t="s">
        <v>4360</v>
      </c>
      <c r="H3692" t="s">
        <v>24</v>
      </c>
      <c r="I3692" t="s">
        <v>24</v>
      </c>
      <c r="J3692" t="s">
        <v>4361</v>
      </c>
      <c r="K3692" t="s">
        <v>1974</v>
      </c>
      <c r="L3692" t="s">
        <v>1848</v>
      </c>
      <c r="M3692" t="s">
        <v>4372</v>
      </c>
    </row>
    <row r="3693" spans="1:13">
      <c r="A3693" t="s">
        <v>4358</v>
      </c>
      <c r="B3693" t="s">
        <v>4358</v>
      </c>
      <c r="C3693" t="s">
        <v>4375</v>
      </c>
      <c r="D3693" t="s">
        <v>24321</v>
      </c>
      <c r="E3693" t="s">
        <v>60</v>
      </c>
      <c r="F3693" t="s">
        <v>2500</v>
      </c>
      <c r="G3693" t="s">
        <v>4360</v>
      </c>
      <c r="H3693" t="s">
        <v>24</v>
      </c>
      <c r="I3693" t="s">
        <v>24</v>
      </c>
      <c r="J3693" t="s">
        <v>4361</v>
      </c>
      <c r="K3693" t="s">
        <v>1974</v>
      </c>
      <c r="L3693" t="s">
        <v>1848</v>
      </c>
      <c r="M3693" t="s">
        <v>4374</v>
      </c>
    </row>
    <row r="3694" spans="1:13">
      <c r="A3694" t="s">
        <v>4358</v>
      </c>
      <c r="B3694" t="s">
        <v>4358</v>
      </c>
      <c r="C3694" t="s">
        <v>4403</v>
      </c>
      <c r="D3694" t="s">
        <v>24321</v>
      </c>
      <c r="E3694" t="s">
        <v>60</v>
      </c>
      <c r="F3694" t="s">
        <v>2500</v>
      </c>
      <c r="G3694" t="s">
        <v>4360</v>
      </c>
      <c r="H3694" t="s">
        <v>24</v>
      </c>
      <c r="I3694" t="s">
        <v>24</v>
      </c>
      <c r="J3694" t="s">
        <v>4361</v>
      </c>
      <c r="K3694" t="s">
        <v>1974</v>
      </c>
      <c r="L3694" t="s">
        <v>1848</v>
      </c>
      <c r="M3694" t="s">
        <v>4402</v>
      </c>
    </row>
    <row r="3695" spans="1:13">
      <c r="A3695" t="s">
        <v>4358</v>
      </c>
      <c r="B3695" t="s">
        <v>4358</v>
      </c>
      <c r="C3695" t="s">
        <v>4405</v>
      </c>
      <c r="D3695" t="s">
        <v>24321</v>
      </c>
      <c r="E3695" t="s">
        <v>60</v>
      </c>
      <c r="F3695" t="s">
        <v>2500</v>
      </c>
      <c r="G3695" t="s">
        <v>4360</v>
      </c>
      <c r="H3695" t="s">
        <v>24</v>
      </c>
      <c r="I3695" t="s">
        <v>24</v>
      </c>
      <c r="J3695" t="s">
        <v>4361</v>
      </c>
      <c r="K3695" t="s">
        <v>1974</v>
      </c>
      <c r="L3695" t="s">
        <v>1848</v>
      </c>
      <c r="M3695" t="s">
        <v>4404</v>
      </c>
    </row>
    <row r="3696" spans="1:13">
      <c r="A3696" t="s">
        <v>4358</v>
      </c>
      <c r="B3696" t="s">
        <v>4358</v>
      </c>
      <c r="C3696" t="s">
        <v>4407</v>
      </c>
      <c r="D3696" t="s">
        <v>24321</v>
      </c>
      <c r="E3696" t="s">
        <v>60</v>
      </c>
      <c r="F3696" t="s">
        <v>2500</v>
      </c>
      <c r="G3696" t="s">
        <v>4360</v>
      </c>
      <c r="H3696" t="s">
        <v>24</v>
      </c>
      <c r="I3696" t="s">
        <v>24</v>
      </c>
      <c r="J3696" t="s">
        <v>4361</v>
      </c>
      <c r="K3696" t="s">
        <v>1974</v>
      </c>
      <c r="L3696" t="s">
        <v>1848</v>
      </c>
      <c r="M3696" t="s">
        <v>4406</v>
      </c>
    </row>
    <row r="3697" spans="1:13">
      <c r="A3697" t="s">
        <v>4358</v>
      </c>
      <c r="B3697" t="s">
        <v>4358</v>
      </c>
      <c r="C3697" t="s">
        <v>4377</v>
      </c>
      <c r="D3697" t="s">
        <v>24321</v>
      </c>
      <c r="E3697" t="s">
        <v>60</v>
      </c>
      <c r="F3697" t="s">
        <v>2500</v>
      </c>
      <c r="G3697" t="s">
        <v>4360</v>
      </c>
      <c r="H3697" t="s">
        <v>24</v>
      </c>
      <c r="I3697" t="s">
        <v>24</v>
      </c>
      <c r="J3697" t="s">
        <v>4361</v>
      </c>
      <c r="K3697" t="s">
        <v>1974</v>
      </c>
      <c r="L3697" t="s">
        <v>1848</v>
      </c>
      <c r="M3697" t="s">
        <v>4376</v>
      </c>
    </row>
    <row r="3698" spans="1:13">
      <c r="A3698" t="s">
        <v>4358</v>
      </c>
      <c r="B3698" t="s">
        <v>4358</v>
      </c>
      <c r="C3698" t="s">
        <v>4379</v>
      </c>
      <c r="D3698" t="s">
        <v>24321</v>
      </c>
      <c r="E3698" t="s">
        <v>60</v>
      </c>
      <c r="F3698" t="s">
        <v>2500</v>
      </c>
      <c r="G3698" t="s">
        <v>4360</v>
      </c>
      <c r="H3698" t="s">
        <v>24</v>
      </c>
      <c r="I3698" t="s">
        <v>24</v>
      </c>
      <c r="J3698" t="s">
        <v>4361</v>
      </c>
      <c r="K3698" t="s">
        <v>1974</v>
      </c>
      <c r="L3698" t="s">
        <v>1848</v>
      </c>
      <c r="M3698" t="s">
        <v>4378</v>
      </c>
    </row>
    <row r="3699" spans="1:13">
      <c r="A3699" t="s">
        <v>4358</v>
      </c>
      <c r="B3699" t="s">
        <v>4358</v>
      </c>
      <c r="C3699" t="s">
        <v>4381</v>
      </c>
      <c r="D3699" t="s">
        <v>24321</v>
      </c>
      <c r="E3699" t="s">
        <v>60</v>
      </c>
      <c r="F3699" t="s">
        <v>2500</v>
      </c>
      <c r="G3699" t="s">
        <v>4360</v>
      </c>
      <c r="H3699" t="s">
        <v>24</v>
      </c>
      <c r="I3699" t="s">
        <v>24</v>
      </c>
      <c r="J3699" t="s">
        <v>4361</v>
      </c>
      <c r="K3699" t="s">
        <v>1974</v>
      </c>
      <c r="L3699" t="s">
        <v>1848</v>
      </c>
      <c r="M3699" t="s">
        <v>4380</v>
      </c>
    </row>
    <row r="3700" spans="1:13">
      <c r="A3700" t="s">
        <v>4358</v>
      </c>
      <c r="B3700" t="s">
        <v>4358</v>
      </c>
      <c r="C3700" t="s">
        <v>4383</v>
      </c>
      <c r="D3700" t="s">
        <v>24321</v>
      </c>
      <c r="E3700" t="s">
        <v>60</v>
      </c>
      <c r="F3700" t="s">
        <v>2500</v>
      </c>
      <c r="G3700" t="s">
        <v>4360</v>
      </c>
      <c r="H3700" t="s">
        <v>24</v>
      </c>
      <c r="I3700" t="s">
        <v>24</v>
      </c>
      <c r="J3700" t="s">
        <v>4361</v>
      </c>
      <c r="K3700" t="s">
        <v>1974</v>
      </c>
      <c r="L3700" t="s">
        <v>1848</v>
      </c>
      <c r="M3700" t="s">
        <v>4382</v>
      </c>
    </row>
    <row r="3701" spans="1:13">
      <c r="A3701" t="s">
        <v>4358</v>
      </c>
      <c r="B3701" t="s">
        <v>4358</v>
      </c>
      <c r="C3701" t="s">
        <v>4385</v>
      </c>
      <c r="D3701" t="s">
        <v>24321</v>
      </c>
      <c r="E3701" t="s">
        <v>60</v>
      </c>
      <c r="F3701" t="s">
        <v>2500</v>
      </c>
      <c r="G3701" t="s">
        <v>4360</v>
      </c>
      <c r="H3701" t="s">
        <v>24</v>
      </c>
      <c r="I3701" t="s">
        <v>24</v>
      </c>
      <c r="J3701" t="s">
        <v>4361</v>
      </c>
      <c r="K3701" t="s">
        <v>1974</v>
      </c>
      <c r="L3701" t="s">
        <v>1848</v>
      </c>
      <c r="M3701" t="s">
        <v>4384</v>
      </c>
    </row>
    <row r="3702" spans="1:13">
      <c r="A3702" t="s">
        <v>4358</v>
      </c>
      <c r="B3702" t="s">
        <v>4358</v>
      </c>
      <c r="C3702" t="s">
        <v>4387</v>
      </c>
      <c r="D3702" t="s">
        <v>24321</v>
      </c>
      <c r="E3702" t="s">
        <v>60</v>
      </c>
      <c r="F3702" t="s">
        <v>2500</v>
      </c>
      <c r="G3702" t="s">
        <v>4360</v>
      </c>
      <c r="H3702" t="s">
        <v>24</v>
      </c>
      <c r="I3702" t="s">
        <v>24</v>
      </c>
      <c r="J3702" t="s">
        <v>4361</v>
      </c>
      <c r="K3702" t="s">
        <v>1974</v>
      </c>
      <c r="L3702" t="s">
        <v>1848</v>
      </c>
      <c r="M3702" t="s">
        <v>4386</v>
      </c>
    </row>
    <row r="3703" spans="1:13">
      <c r="A3703" t="s">
        <v>4358</v>
      </c>
      <c r="B3703" t="s">
        <v>4358</v>
      </c>
      <c r="C3703" t="s">
        <v>4389</v>
      </c>
      <c r="D3703" t="s">
        <v>24321</v>
      </c>
      <c r="E3703" t="s">
        <v>60</v>
      </c>
      <c r="F3703" t="s">
        <v>2500</v>
      </c>
      <c r="G3703" t="s">
        <v>4360</v>
      </c>
      <c r="H3703" t="s">
        <v>24</v>
      </c>
      <c r="I3703" t="s">
        <v>24</v>
      </c>
      <c r="J3703" t="s">
        <v>4361</v>
      </c>
      <c r="K3703" t="s">
        <v>1974</v>
      </c>
      <c r="L3703" t="s">
        <v>1848</v>
      </c>
      <c r="M3703" t="s">
        <v>4388</v>
      </c>
    </row>
    <row r="3704" spans="1:13">
      <c r="A3704" t="s">
        <v>4358</v>
      </c>
      <c r="B3704" t="s">
        <v>4358</v>
      </c>
      <c r="C3704" t="s">
        <v>4391</v>
      </c>
      <c r="D3704" t="s">
        <v>24321</v>
      </c>
      <c r="E3704" t="s">
        <v>60</v>
      </c>
      <c r="F3704" t="s">
        <v>2500</v>
      </c>
      <c r="G3704" t="s">
        <v>4360</v>
      </c>
      <c r="H3704" t="s">
        <v>24</v>
      </c>
      <c r="I3704" t="s">
        <v>24</v>
      </c>
      <c r="J3704" t="s">
        <v>4361</v>
      </c>
      <c r="K3704" t="s">
        <v>1974</v>
      </c>
      <c r="L3704" t="s">
        <v>1848</v>
      </c>
      <c r="M3704" t="s">
        <v>4390</v>
      </c>
    </row>
    <row r="3705" spans="1:13">
      <c r="A3705" t="s">
        <v>4358</v>
      </c>
      <c r="B3705" t="s">
        <v>4358</v>
      </c>
      <c r="C3705" t="s">
        <v>4393</v>
      </c>
      <c r="D3705" t="s">
        <v>24321</v>
      </c>
      <c r="E3705" t="s">
        <v>60</v>
      </c>
      <c r="F3705" t="s">
        <v>2500</v>
      </c>
      <c r="G3705" t="s">
        <v>4360</v>
      </c>
      <c r="H3705" t="s">
        <v>24</v>
      </c>
      <c r="I3705" t="s">
        <v>24</v>
      </c>
      <c r="J3705" t="s">
        <v>4361</v>
      </c>
      <c r="K3705" t="s">
        <v>1974</v>
      </c>
      <c r="L3705" t="s">
        <v>1848</v>
      </c>
      <c r="M3705" t="s">
        <v>4392</v>
      </c>
    </row>
    <row r="3706" spans="1:13">
      <c r="A3706" t="s">
        <v>4358</v>
      </c>
      <c r="B3706" t="s">
        <v>4358</v>
      </c>
      <c r="C3706" t="s">
        <v>4363</v>
      </c>
      <c r="D3706" t="s">
        <v>24321</v>
      </c>
      <c r="E3706" t="s">
        <v>60</v>
      </c>
      <c r="F3706" t="s">
        <v>2500</v>
      </c>
      <c r="G3706" t="s">
        <v>4360</v>
      </c>
      <c r="H3706" t="s">
        <v>24</v>
      </c>
      <c r="I3706" t="s">
        <v>24</v>
      </c>
      <c r="J3706" t="s">
        <v>4361</v>
      </c>
      <c r="K3706" t="s">
        <v>1974</v>
      </c>
      <c r="L3706" t="s">
        <v>1848</v>
      </c>
      <c r="M3706" t="s">
        <v>4362</v>
      </c>
    </row>
    <row r="3707" spans="1:13">
      <c r="A3707" t="s">
        <v>4358</v>
      </c>
      <c r="B3707" t="s">
        <v>4358</v>
      </c>
      <c r="C3707" t="s">
        <v>4395</v>
      </c>
      <c r="D3707" t="s">
        <v>24321</v>
      </c>
      <c r="E3707" t="s">
        <v>60</v>
      </c>
      <c r="F3707" t="s">
        <v>2500</v>
      </c>
      <c r="G3707" t="s">
        <v>4360</v>
      </c>
      <c r="H3707" t="s">
        <v>24</v>
      </c>
      <c r="I3707" t="s">
        <v>24</v>
      </c>
      <c r="J3707" t="s">
        <v>4361</v>
      </c>
      <c r="K3707" t="s">
        <v>1974</v>
      </c>
      <c r="L3707" t="s">
        <v>1848</v>
      </c>
      <c r="M3707" t="s">
        <v>4394</v>
      </c>
    </row>
    <row r="3708" spans="1:13">
      <c r="A3708" t="s">
        <v>4358</v>
      </c>
      <c r="B3708" t="s">
        <v>4358</v>
      </c>
      <c r="C3708" t="s">
        <v>4397</v>
      </c>
      <c r="D3708" t="s">
        <v>24321</v>
      </c>
      <c r="E3708" t="s">
        <v>60</v>
      </c>
      <c r="F3708" t="s">
        <v>2500</v>
      </c>
      <c r="G3708" t="s">
        <v>4360</v>
      </c>
      <c r="H3708" t="s">
        <v>24</v>
      </c>
      <c r="I3708" t="s">
        <v>24</v>
      </c>
      <c r="J3708" t="s">
        <v>4361</v>
      </c>
      <c r="K3708" t="s">
        <v>1974</v>
      </c>
      <c r="L3708" t="s">
        <v>1848</v>
      </c>
      <c r="M3708" t="s">
        <v>4396</v>
      </c>
    </row>
    <row r="3709" spans="1:13">
      <c r="A3709" t="s">
        <v>3873</v>
      </c>
      <c r="B3709" t="s">
        <v>3873</v>
      </c>
      <c r="C3709" t="s">
        <v>3874</v>
      </c>
      <c r="D3709" t="s">
        <v>24321</v>
      </c>
      <c r="E3709" t="s">
        <v>1552</v>
      </c>
      <c r="F3709" t="s">
        <v>1772</v>
      </c>
      <c r="G3709" t="s">
        <v>3875</v>
      </c>
      <c r="H3709" t="s">
        <v>24</v>
      </c>
      <c r="I3709" t="s">
        <v>24</v>
      </c>
      <c r="J3709" t="s">
        <v>3661</v>
      </c>
      <c r="K3709" t="s">
        <v>1974</v>
      </c>
      <c r="L3709" t="s">
        <v>1848</v>
      </c>
      <c r="M3709" t="s">
        <v>3872</v>
      </c>
    </row>
    <row r="3710" spans="1:13">
      <c r="A3710" t="s">
        <v>3873</v>
      </c>
      <c r="B3710" t="s">
        <v>3873</v>
      </c>
      <c r="C3710" t="s">
        <v>3877</v>
      </c>
      <c r="D3710" t="s">
        <v>24321</v>
      </c>
      <c r="E3710" t="s">
        <v>1552</v>
      </c>
      <c r="F3710" t="s">
        <v>1772</v>
      </c>
      <c r="G3710" t="s">
        <v>3875</v>
      </c>
      <c r="H3710" t="s">
        <v>24</v>
      </c>
      <c r="I3710" t="s">
        <v>24</v>
      </c>
      <c r="J3710" t="s">
        <v>3661</v>
      </c>
      <c r="K3710" t="s">
        <v>1974</v>
      </c>
      <c r="L3710" t="s">
        <v>1848</v>
      </c>
      <c r="M3710" t="s">
        <v>3876</v>
      </c>
    </row>
    <row r="3711" spans="1:13">
      <c r="A3711" t="s">
        <v>3873</v>
      </c>
      <c r="B3711" t="s">
        <v>3873</v>
      </c>
      <c r="C3711" t="s">
        <v>3879</v>
      </c>
      <c r="D3711" t="s">
        <v>24321</v>
      </c>
      <c r="E3711" t="s">
        <v>1552</v>
      </c>
      <c r="F3711" t="s">
        <v>1772</v>
      </c>
      <c r="G3711" t="s">
        <v>3875</v>
      </c>
      <c r="H3711" t="s">
        <v>24</v>
      </c>
      <c r="I3711" t="s">
        <v>24</v>
      </c>
      <c r="J3711" t="s">
        <v>3661</v>
      </c>
      <c r="K3711" t="s">
        <v>1974</v>
      </c>
      <c r="L3711" t="s">
        <v>1848</v>
      </c>
      <c r="M3711" t="s">
        <v>3878</v>
      </c>
    </row>
    <row r="3712" spans="1:13">
      <c r="A3712" t="s">
        <v>3873</v>
      </c>
      <c r="B3712" t="s">
        <v>21761</v>
      </c>
      <c r="C3712" t="s">
        <v>21762</v>
      </c>
      <c r="D3712" t="s">
        <v>24321</v>
      </c>
      <c r="E3712" t="s">
        <v>112</v>
      </c>
      <c r="F3712" t="s">
        <v>1546</v>
      </c>
      <c r="G3712" t="s">
        <v>3875</v>
      </c>
      <c r="H3712" t="s">
        <v>14374</v>
      </c>
      <c r="I3712" t="s">
        <v>24</v>
      </c>
      <c r="J3712" t="s">
        <v>3661</v>
      </c>
      <c r="K3712" t="s">
        <v>1974</v>
      </c>
      <c r="L3712" t="s">
        <v>1848</v>
      </c>
      <c r="M3712" t="s">
        <v>21760</v>
      </c>
    </row>
    <row r="3713" spans="1:13">
      <c r="A3713" t="s">
        <v>3873</v>
      </c>
      <c r="B3713" t="s">
        <v>21761</v>
      </c>
      <c r="C3713" t="s">
        <v>21764</v>
      </c>
      <c r="D3713" t="s">
        <v>24321</v>
      </c>
      <c r="E3713" t="s">
        <v>112</v>
      </c>
      <c r="F3713" t="s">
        <v>1546</v>
      </c>
      <c r="G3713" t="s">
        <v>3875</v>
      </c>
      <c r="H3713" t="s">
        <v>14374</v>
      </c>
      <c r="I3713" t="s">
        <v>24</v>
      </c>
      <c r="J3713" t="s">
        <v>3661</v>
      </c>
      <c r="K3713" t="s">
        <v>1974</v>
      </c>
      <c r="L3713" t="s">
        <v>1848</v>
      </c>
      <c r="M3713" t="s">
        <v>21763</v>
      </c>
    </row>
    <row r="3714" spans="1:13">
      <c r="A3714" t="s">
        <v>3873</v>
      </c>
      <c r="B3714" t="s">
        <v>21761</v>
      </c>
      <c r="C3714" t="s">
        <v>21766</v>
      </c>
      <c r="D3714" t="s">
        <v>24321</v>
      </c>
      <c r="E3714" t="s">
        <v>112</v>
      </c>
      <c r="F3714" t="s">
        <v>1546</v>
      </c>
      <c r="G3714" t="s">
        <v>3875</v>
      </c>
      <c r="H3714" t="s">
        <v>14374</v>
      </c>
      <c r="I3714" t="s">
        <v>24</v>
      </c>
      <c r="J3714" t="s">
        <v>3661</v>
      </c>
      <c r="K3714" t="s">
        <v>1974</v>
      </c>
      <c r="L3714" t="s">
        <v>1848</v>
      </c>
      <c r="M3714" t="s">
        <v>21765</v>
      </c>
    </row>
    <row r="3715" spans="1:13">
      <c r="A3715" t="s">
        <v>3873</v>
      </c>
      <c r="B3715" t="s">
        <v>21761</v>
      </c>
      <c r="C3715" t="s">
        <v>21768</v>
      </c>
      <c r="D3715" t="s">
        <v>24321</v>
      </c>
      <c r="E3715" t="s">
        <v>112</v>
      </c>
      <c r="F3715" t="s">
        <v>1546</v>
      </c>
      <c r="G3715" t="s">
        <v>3875</v>
      </c>
      <c r="H3715" t="s">
        <v>14374</v>
      </c>
      <c r="I3715" t="s">
        <v>24</v>
      </c>
      <c r="J3715" t="s">
        <v>3661</v>
      </c>
      <c r="K3715" t="s">
        <v>1974</v>
      </c>
      <c r="L3715" t="s">
        <v>1848</v>
      </c>
      <c r="M3715" t="s">
        <v>21767</v>
      </c>
    </row>
    <row r="3716" spans="1:13">
      <c r="A3716" t="s">
        <v>3873</v>
      </c>
      <c r="B3716" t="s">
        <v>21761</v>
      </c>
      <c r="C3716" t="s">
        <v>21770</v>
      </c>
      <c r="D3716" t="s">
        <v>24321</v>
      </c>
      <c r="E3716" t="s">
        <v>112</v>
      </c>
      <c r="F3716" t="s">
        <v>1546</v>
      </c>
      <c r="G3716" t="s">
        <v>3875</v>
      </c>
      <c r="H3716" t="s">
        <v>14374</v>
      </c>
      <c r="I3716" t="s">
        <v>24</v>
      </c>
      <c r="J3716" t="s">
        <v>3661</v>
      </c>
      <c r="K3716" t="s">
        <v>1974</v>
      </c>
      <c r="L3716" t="s">
        <v>1848</v>
      </c>
      <c r="M3716" t="s">
        <v>21769</v>
      </c>
    </row>
    <row r="3717" spans="1:13">
      <c r="A3717" t="s">
        <v>15053</v>
      </c>
      <c r="B3717" t="s">
        <v>15054</v>
      </c>
      <c r="C3717" t="s">
        <v>2406</v>
      </c>
      <c r="D3717" t="s">
        <v>24321</v>
      </c>
      <c r="E3717" t="s">
        <v>13</v>
      </c>
      <c r="F3717" t="s">
        <v>1885</v>
      </c>
      <c r="G3717" t="s">
        <v>2408</v>
      </c>
      <c r="H3717" t="s">
        <v>24</v>
      </c>
      <c r="I3717" t="s">
        <v>25148</v>
      </c>
      <c r="J3717" t="s">
        <v>2409</v>
      </c>
      <c r="K3717" t="s">
        <v>5534</v>
      </c>
      <c r="L3717" t="s">
        <v>41</v>
      </c>
      <c r="M3717" t="s">
        <v>15052</v>
      </c>
    </row>
    <row r="3718" spans="1:13">
      <c r="A3718" t="s">
        <v>2410</v>
      </c>
      <c r="B3718" t="s">
        <v>2411</v>
      </c>
      <c r="C3718" t="s">
        <v>2412</v>
      </c>
      <c r="D3718" t="s">
        <v>24321</v>
      </c>
      <c r="E3718" t="s">
        <v>13</v>
      </c>
      <c r="F3718" t="s">
        <v>2407</v>
      </c>
      <c r="G3718" t="s">
        <v>24</v>
      </c>
      <c r="H3718" t="s">
        <v>24</v>
      </c>
      <c r="I3718" t="s">
        <v>24</v>
      </c>
      <c r="J3718" t="s">
        <v>2409</v>
      </c>
      <c r="K3718" t="s">
        <v>5534</v>
      </c>
      <c r="L3718" t="s">
        <v>41</v>
      </c>
      <c r="M3718" t="s">
        <v>2403</v>
      </c>
    </row>
    <row r="3719" spans="1:13">
      <c r="A3719" t="s">
        <v>2404</v>
      </c>
      <c r="B3719" t="s">
        <v>2405</v>
      </c>
      <c r="C3719" t="s">
        <v>2406</v>
      </c>
      <c r="D3719" t="s">
        <v>24321</v>
      </c>
      <c r="E3719" t="s">
        <v>13</v>
      </c>
      <c r="F3719" t="s">
        <v>2407</v>
      </c>
      <c r="G3719" t="s">
        <v>2408</v>
      </c>
      <c r="H3719" t="s">
        <v>24</v>
      </c>
      <c r="I3719" t="s">
        <v>24</v>
      </c>
      <c r="J3719" t="s">
        <v>2409</v>
      </c>
      <c r="K3719" t="s">
        <v>1974</v>
      </c>
      <c r="L3719" t="s">
        <v>26</v>
      </c>
      <c r="M3719" t="s">
        <v>2403</v>
      </c>
    </row>
    <row r="3720" spans="1:13">
      <c r="A3720" t="s">
        <v>23417</v>
      </c>
      <c r="B3720" t="s">
        <v>23417</v>
      </c>
      <c r="C3720" t="s">
        <v>23418</v>
      </c>
      <c r="D3720" t="s">
        <v>24321</v>
      </c>
      <c r="E3720" t="s">
        <v>13</v>
      </c>
      <c r="F3720" t="s">
        <v>2990</v>
      </c>
      <c r="G3720" t="s">
        <v>23419</v>
      </c>
      <c r="H3720" t="s">
        <v>24</v>
      </c>
      <c r="I3720" t="s">
        <v>25149</v>
      </c>
      <c r="J3720" t="s">
        <v>23420</v>
      </c>
      <c r="K3720" t="s">
        <v>1974</v>
      </c>
      <c r="L3720" t="s">
        <v>23348</v>
      </c>
      <c r="M3720" t="s">
        <v>23416</v>
      </c>
    </row>
    <row r="3721" spans="1:13">
      <c r="A3721" t="s">
        <v>4446</v>
      </c>
      <c r="B3721" t="s">
        <v>4446</v>
      </c>
      <c r="C3721" t="s">
        <v>4447</v>
      </c>
      <c r="D3721" t="s">
        <v>24321</v>
      </c>
      <c r="E3721" t="s">
        <v>60</v>
      </c>
      <c r="F3721" t="s">
        <v>1501</v>
      </c>
      <c r="G3721" t="s">
        <v>4448</v>
      </c>
      <c r="H3721" t="s">
        <v>24</v>
      </c>
      <c r="I3721" t="s">
        <v>24</v>
      </c>
      <c r="J3721" t="s">
        <v>4361</v>
      </c>
      <c r="K3721" t="s">
        <v>1974</v>
      </c>
      <c r="L3721" t="s">
        <v>1848</v>
      </c>
      <c r="M3721" t="s">
        <v>4445</v>
      </c>
    </row>
    <row r="3722" spans="1:13">
      <c r="A3722" t="s">
        <v>4446</v>
      </c>
      <c r="B3722" t="s">
        <v>4446</v>
      </c>
      <c r="C3722" t="s">
        <v>18642</v>
      </c>
      <c r="D3722" t="s">
        <v>24321</v>
      </c>
      <c r="E3722" t="s">
        <v>60</v>
      </c>
      <c r="F3722" t="s">
        <v>1391</v>
      </c>
      <c r="G3722" t="s">
        <v>4448</v>
      </c>
      <c r="H3722" t="s">
        <v>14374</v>
      </c>
      <c r="I3722" t="s">
        <v>24</v>
      </c>
      <c r="J3722" t="s">
        <v>4361</v>
      </c>
      <c r="K3722" t="s">
        <v>1974</v>
      </c>
      <c r="L3722" t="s">
        <v>1848</v>
      </c>
      <c r="M3722" t="s">
        <v>18641</v>
      </c>
    </row>
    <row r="3723" spans="1:13">
      <c r="A3723" t="s">
        <v>16175</v>
      </c>
      <c r="B3723" t="s">
        <v>16176</v>
      </c>
      <c r="C3723" t="s">
        <v>16177</v>
      </c>
      <c r="D3723" t="s">
        <v>24321</v>
      </c>
      <c r="E3723" t="s">
        <v>45</v>
      </c>
      <c r="F3723" t="s">
        <v>1416</v>
      </c>
      <c r="G3723" t="s">
        <v>24</v>
      </c>
      <c r="H3723" t="s">
        <v>24</v>
      </c>
      <c r="I3723" t="s">
        <v>24</v>
      </c>
      <c r="J3723" t="s">
        <v>16178</v>
      </c>
      <c r="K3723" t="s">
        <v>1974</v>
      </c>
      <c r="L3723" t="s">
        <v>26</v>
      </c>
      <c r="M3723" t="s">
        <v>16174</v>
      </c>
    </row>
    <row r="3724" spans="1:13">
      <c r="A3724" t="s">
        <v>16175</v>
      </c>
      <c r="B3724" t="s">
        <v>21416</v>
      </c>
      <c r="C3724" t="s">
        <v>21417</v>
      </c>
      <c r="D3724" t="s">
        <v>24321</v>
      </c>
      <c r="E3724" t="s">
        <v>45</v>
      </c>
      <c r="F3724" t="s">
        <v>1416</v>
      </c>
      <c r="G3724" t="s">
        <v>21418</v>
      </c>
      <c r="H3724" t="s">
        <v>24</v>
      </c>
      <c r="I3724" t="s">
        <v>24</v>
      </c>
      <c r="J3724" t="s">
        <v>14356</v>
      </c>
      <c r="K3724" t="s">
        <v>1974</v>
      </c>
      <c r="L3724" t="s">
        <v>72</v>
      </c>
      <c r="M3724" t="s">
        <v>21415</v>
      </c>
    </row>
    <row r="3725" spans="1:13">
      <c r="A3725" t="s">
        <v>2035</v>
      </c>
      <c r="B3725" t="s">
        <v>2035</v>
      </c>
      <c r="C3725" t="s">
        <v>11355</v>
      </c>
      <c r="D3725" t="s">
        <v>24325</v>
      </c>
      <c r="E3725" t="s">
        <v>1448</v>
      </c>
      <c r="F3725" t="s">
        <v>2037</v>
      </c>
      <c r="G3725" t="s">
        <v>2038</v>
      </c>
      <c r="H3725" t="s">
        <v>11356</v>
      </c>
      <c r="I3725" t="s">
        <v>11356</v>
      </c>
      <c r="J3725" t="s">
        <v>2042</v>
      </c>
      <c r="K3725" t="s">
        <v>1974</v>
      </c>
      <c r="L3725" t="s">
        <v>2040</v>
      </c>
      <c r="M3725" t="s">
        <v>11354</v>
      </c>
    </row>
    <row r="3726" spans="1:13">
      <c r="A3726" t="s">
        <v>2035</v>
      </c>
      <c r="B3726" t="s">
        <v>2035</v>
      </c>
      <c r="C3726" t="s">
        <v>11352</v>
      </c>
      <c r="D3726" t="s">
        <v>24325</v>
      </c>
      <c r="E3726" t="s">
        <v>1448</v>
      </c>
      <c r="F3726" t="s">
        <v>2037</v>
      </c>
      <c r="G3726" t="s">
        <v>2038</v>
      </c>
      <c r="H3726" t="s">
        <v>11353</v>
      </c>
      <c r="I3726" t="s">
        <v>11353</v>
      </c>
      <c r="J3726" t="s">
        <v>2042</v>
      </c>
      <c r="K3726" t="s">
        <v>1974</v>
      </c>
      <c r="L3726" t="s">
        <v>2040</v>
      </c>
      <c r="M3726" t="s">
        <v>11351</v>
      </c>
    </row>
    <row r="3727" spans="1:13">
      <c r="A3727" t="s">
        <v>2035</v>
      </c>
      <c r="B3727" t="s">
        <v>2035</v>
      </c>
      <c r="C3727" t="s">
        <v>11346</v>
      </c>
      <c r="D3727" t="s">
        <v>24325</v>
      </c>
      <c r="E3727" t="s">
        <v>1448</v>
      </c>
      <c r="F3727" t="s">
        <v>2037</v>
      </c>
      <c r="G3727" t="s">
        <v>2038</v>
      </c>
      <c r="H3727" t="s">
        <v>11347</v>
      </c>
      <c r="I3727" t="s">
        <v>11347</v>
      </c>
      <c r="J3727" t="s">
        <v>2042</v>
      </c>
      <c r="K3727" t="s">
        <v>1974</v>
      </c>
      <c r="L3727" t="s">
        <v>2040</v>
      </c>
      <c r="M3727" t="s">
        <v>11345</v>
      </c>
    </row>
    <row r="3728" spans="1:13">
      <c r="A3728" t="s">
        <v>2035</v>
      </c>
      <c r="B3728" t="s">
        <v>2035</v>
      </c>
      <c r="C3728" t="s">
        <v>23952</v>
      </c>
      <c r="D3728" t="s">
        <v>24325</v>
      </c>
      <c r="E3728" t="s">
        <v>1490</v>
      </c>
      <c r="F3728" t="s">
        <v>2037</v>
      </c>
      <c r="G3728" t="s">
        <v>2038</v>
      </c>
      <c r="H3728" t="s">
        <v>23953</v>
      </c>
      <c r="I3728" t="s">
        <v>23953</v>
      </c>
      <c r="J3728" t="s">
        <v>2042</v>
      </c>
      <c r="K3728" t="s">
        <v>1974</v>
      </c>
      <c r="L3728" t="s">
        <v>2040</v>
      </c>
      <c r="M3728" t="s">
        <v>23951</v>
      </c>
    </row>
    <row r="3729" spans="1:13">
      <c r="A3729" t="s">
        <v>2035</v>
      </c>
      <c r="B3729" t="s">
        <v>2035</v>
      </c>
      <c r="C3729" t="s">
        <v>11358</v>
      </c>
      <c r="D3729" t="s">
        <v>24325</v>
      </c>
      <c r="E3729" t="s">
        <v>1448</v>
      </c>
      <c r="F3729" t="s">
        <v>2037</v>
      </c>
      <c r="G3729" t="s">
        <v>2038</v>
      </c>
      <c r="H3729" t="s">
        <v>11359</v>
      </c>
      <c r="I3729" t="s">
        <v>11359</v>
      </c>
      <c r="J3729" t="s">
        <v>2042</v>
      </c>
      <c r="K3729" t="s">
        <v>1974</v>
      </c>
      <c r="L3729" t="s">
        <v>2040</v>
      </c>
      <c r="M3729" t="s">
        <v>11357</v>
      </c>
    </row>
    <row r="3730" spans="1:13">
      <c r="A3730" t="s">
        <v>2035</v>
      </c>
      <c r="B3730" t="s">
        <v>2035</v>
      </c>
      <c r="C3730" t="s">
        <v>23949</v>
      </c>
      <c r="D3730" t="s">
        <v>24325</v>
      </c>
      <c r="E3730" t="s">
        <v>1490</v>
      </c>
      <c r="F3730" t="s">
        <v>2037</v>
      </c>
      <c r="G3730" t="s">
        <v>2038</v>
      </c>
      <c r="H3730" t="s">
        <v>23950</v>
      </c>
      <c r="I3730" t="s">
        <v>23950</v>
      </c>
      <c r="J3730" t="s">
        <v>2042</v>
      </c>
      <c r="K3730" t="s">
        <v>1974</v>
      </c>
      <c r="L3730" t="s">
        <v>2040</v>
      </c>
      <c r="M3730" t="s">
        <v>23948</v>
      </c>
    </row>
    <row r="3731" spans="1:13">
      <c r="A3731" t="s">
        <v>2035</v>
      </c>
      <c r="B3731" t="s">
        <v>2035</v>
      </c>
      <c r="C3731" t="s">
        <v>11361</v>
      </c>
      <c r="D3731" t="s">
        <v>24325</v>
      </c>
      <c r="E3731" t="s">
        <v>1448</v>
      </c>
      <c r="F3731" t="s">
        <v>2037</v>
      </c>
      <c r="G3731" t="s">
        <v>2038</v>
      </c>
      <c r="H3731" t="s">
        <v>11362</v>
      </c>
      <c r="I3731" t="s">
        <v>11362</v>
      </c>
      <c r="J3731" t="s">
        <v>2042</v>
      </c>
      <c r="K3731" t="s">
        <v>1974</v>
      </c>
      <c r="L3731" t="s">
        <v>2040</v>
      </c>
      <c r="M3731" t="s">
        <v>11360</v>
      </c>
    </row>
    <row r="3732" spans="1:13">
      <c r="A3732" t="s">
        <v>2035</v>
      </c>
      <c r="B3732" t="s">
        <v>2035</v>
      </c>
      <c r="C3732" t="s">
        <v>2036</v>
      </c>
      <c r="D3732" t="s">
        <v>24325</v>
      </c>
      <c r="E3732" t="s">
        <v>45</v>
      </c>
      <c r="F3732" t="s">
        <v>2037</v>
      </c>
      <c r="G3732" t="s">
        <v>2038</v>
      </c>
      <c r="H3732" t="s">
        <v>24</v>
      </c>
      <c r="I3732" t="s">
        <v>24</v>
      </c>
      <c r="J3732" t="s">
        <v>2039</v>
      </c>
      <c r="K3732" t="s">
        <v>1974</v>
      </c>
      <c r="L3732" t="s">
        <v>2040</v>
      </c>
      <c r="M3732" t="s">
        <v>2034</v>
      </c>
    </row>
    <row r="3733" spans="1:13">
      <c r="A3733" t="s">
        <v>2035</v>
      </c>
      <c r="B3733" t="s">
        <v>2035</v>
      </c>
      <c r="C3733" t="s">
        <v>2036</v>
      </c>
      <c r="D3733" t="s">
        <v>24325</v>
      </c>
      <c r="E3733" t="s">
        <v>1448</v>
      </c>
      <c r="F3733" t="s">
        <v>2037</v>
      </c>
      <c r="G3733" t="s">
        <v>2038</v>
      </c>
      <c r="H3733" t="s">
        <v>2041</v>
      </c>
      <c r="I3733" t="s">
        <v>2041</v>
      </c>
      <c r="J3733" t="s">
        <v>2042</v>
      </c>
      <c r="K3733" t="s">
        <v>1974</v>
      </c>
      <c r="L3733" t="s">
        <v>2040</v>
      </c>
      <c r="M3733" t="s">
        <v>2034</v>
      </c>
    </row>
    <row r="3734" spans="1:13">
      <c r="A3734" t="s">
        <v>2035</v>
      </c>
      <c r="B3734" t="s">
        <v>2035</v>
      </c>
      <c r="C3734" t="s">
        <v>11364</v>
      </c>
      <c r="D3734" t="s">
        <v>24325</v>
      </c>
      <c r="E3734" t="s">
        <v>1448</v>
      </c>
      <c r="F3734" t="s">
        <v>2037</v>
      </c>
      <c r="G3734" t="s">
        <v>2038</v>
      </c>
      <c r="H3734" t="s">
        <v>11365</v>
      </c>
      <c r="I3734" t="s">
        <v>11365</v>
      </c>
      <c r="J3734" t="s">
        <v>2042</v>
      </c>
      <c r="K3734" t="s">
        <v>1974</v>
      </c>
      <c r="L3734" t="s">
        <v>2040</v>
      </c>
      <c r="M3734" t="s">
        <v>11363</v>
      </c>
    </row>
    <row r="3735" spans="1:13">
      <c r="A3735" t="s">
        <v>2035</v>
      </c>
      <c r="B3735" t="s">
        <v>2035</v>
      </c>
      <c r="C3735" t="s">
        <v>11349</v>
      </c>
      <c r="D3735" t="s">
        <v>24325</v>
      </c>
      <c r="E3735" t="s">
        <v>1448</v>
      </c>
      <c r="F3735" t="s">
        <v>2037</v>
      </c>
      <c r="G3735" t="s">
        <v>2038</v>
      </c>
      <c r="H3735" t="s">
        <v>11350</v>
      </c>
      <c r="I3735" t="s">
        <v>11350</v>
      </c>
      <c r="J3735" t="s">
        <v>2042</v>
      </c>
      <c r="K3735" t="s">
        <v>1974</v>
      </c>
      <c r="L3735" t="s">
        <v>2040</v>
      </c>
      <c r="M3735" t="s">
        <v>11348</v>
      </c>
    </row>
    <row r="3736" spans="1:13">
      <c r="A3736" t="s">
        <v>2035</v>
      </c>
      <c r="B3736" t="s">
        <v>2035</v>
      </c>
      <c r="C3736" t="s">
        <v>16134</v>
      </c>
      <c r="D3736" t="s">
        <v>24325</v>
      </c>
      <c r="E3736" t="s">
        <v>45</v>
      </c>
      <c r="F3736" t="s">
        <v>2037</v>
      </c>
      <c r="G3736" t="s">
        <v>16135</v>
      </c>
      <c r="H3736" t="s">
        <v>16136</v>
      </c>
      <c r="I3736" t="s">
        <v>16136</v>
      </c>
      <c r="J3736" t="s">
        <v>15972</v>
      </c>
      <c r="K3736" t="s">
        <v>1974</v>
      </c>
      <c r="L3736" t="s">
        <v>2040</v>
      </c>
      <c r="M3736" t="s">
        <v>16133</v>
      </c>
    </row>
    <row r="3737" spans="1:13">
      <c r="A3737" t="s">
        <v>18681</v>
      </c>
      <c r="B3737" t="s">
        <v>18681</v>
      </c>
      <c r="C3737" t="s">
        <v>22874</v>
      </c>
      <c r="D3737" t="s">
        <v>24325</v>
      </c>
      <c r="E3737" t="s">
        <v>1490</v>
      </c>
      <c r="F3737" t="s">
        <v>2297</v>
      </c>
      <c r="G3737" t="s">
        <v>18683</v>
      </c>
      <c r="H3737" t="s">
        <v>22875</v>
      </c>
      <c r="I3737" t="s">
        <v>22875</v>
      </c>
      <c r="J3737" t="s">
        <v>6799</v>
      </c>
      <c r="K3737" t="s">
        <v>1974</v>
      </c>
      <c r="L3737" t="s">
        <v>2040</v>
      </c>
      <c r="M3737" t="s">
        <v>22873</v>
      </c>
    </row>
    <row r="3738" spans="1:13">
      <c r="A3738" t="s">
        <v>18681</v>
      </c>
      <c r="B3738" t="s">
        <v>18681</v>
      </c>
      <c r="C3738" t="s">
        <v>18682</v>
      </c>
      <c r="D3738" t="s">
        <v>24325</v>
      </c>
      <c r="E3738" t="s">
        <v>45</v>
      </c>
      <c r="F3738" t="s">
        <v>11331</v>
      </c>
      <c r="G3738" t="s">
        <v>18683</v>
      </c>
      <c r="H3738" t="s">
        <v>18684</v>
      </c>
      <c r="I3738" t="s">
        <v>18684</v>
      </c>
      <c r="J3738" t="s">
        <v>6799</v>
      </c>
      <c r="K3738" t="s">
        <v>1974</v>
      </c>
      <c r="L3738" t="s">
        <v>2040</v>
      </c>
      <c r="M3738" t="s">
        <v>18680</v>
      </c>
    </row>
    <row r="3739" spans="1:13">
      <c r="A3739" t="s">
        <v>21716</v>
      </c>
      <c r="B3739" t="s">
        <v>21716</v>
      </c>
      <c r="C3739" t="s">
        <v>21717</v>
      </c>
      <c r="D3739" t="s">
        <v>24321</v>
      </c>
      <c r="E3739" t="s">
        <v>45</v>
      </c>
      <c r="F3739" t="s">
        <v>2798</v>
      </c>
      <c r="G3739" t="s">
        <v>24</v>
      </c>
      <c r="H3739" t="s">
        <v>24</v>
      </c>
      <c r="I3739" t="s">
        <v>24</v>
      </c>
      <c r="J3739" t="s">
        <v>5946</v>
      </c>
      <c r="K3739" t="s">
        <v>24322</v>
      </c>
      <c r="L3739" t="s">
        <v>6008</v>
      </c>
      <c r="M3739" t="s">
        <v>21715</v>
      </c>
    </row>
    <row r="3740" spans="1:13">
      <c r="A3740" t="s">
        <v>4155</v>
      </c>
      <c r="B3740" t="s">
        <v>4155</v>
      </c>
      <c r="C3740" t="s">
        <v>4156</v>
      </c>
      <c r="D3740" t="s">
        <v>24321</v>
      </c>
      <c r="E3740" t="s">
        <v>1291</v>
      </c>
      <c r="F3740" t="s">
        <v>1879</v>
      </c>
      <c r="G3740" t="s">
        <v>4157</v>
      </c>
      <c r="H3740" t="s">
        <v>4158</v>
      </c>
      <c r="I3740" t="s">
        <v>24</v>
      </c>
      <c r="J3740" t="s">
        <v>4159</v>
      </c>
      <c r="K3740" t="s">
        <v>1974</v>
      </c>
      <c r="L3740" t="s">
        <v>1848</v>
      </c>
      <c r="M3740" t="s">
        <v>4154</v>
      </c>
    </row>
    <row r="3741" spans="1:13">
      <c r="A3741" t="s">
        <v>4155</v>
      </c>
      <c r="B3741" t="s">
        <v>4155</v>
      </c>
      <c r="C3741" t="s">
        <v>4161</v>
      </c>
      <c r="D3741" t="s">
        <v>24321</v>
      </c>
      <c r="E3741" t="s">
        <v>1291</v>
      </c>
      <c r="F3741" t="s">
        <v>1879</v>
      </c>
      <c r="G3741" t="s">
        <v>4157</v>
      </c>
      <c r="H3741" t="s">
        <v>4162</v>
      </c>
      <c r="I3741" t="s">
        <v>24</v>
      </c>
      <c r="J3741" t="s">
        <v>4159</v>
      </c>
      <c r="K3741" t="s">
        <v>1974</v>
      </c>
      <c r="L3741" t="s">
        <v>1848</v>
      </c>
      <c r="M3741" t="s">
        <v>4160</v>
      </c>
    </row>
    <row r="3742" spans="1:13">
      <c r="A3742" t="s">
        <v>4155</v>
      </c>
      <c r="B3742" t="s">
        <v>4155</v>
      </c>
      <c r="C3742" t="s">
        <v>4164</v>
      </c>
      <c r="D3742" t="s">
        <v>24321</v>
      </c>
      <c r="E3742" t="s">
        <v>1291</v>
      </c>
      <c r="F3742" t="s">
        <v>1879</v>
      </c>
      <c r="G3742" t="s">
        <v>4157</v>
      </c>
      <c r="H3742" t="s">
        <v>4165</v>
      </c>
      <c r="I3742" t="s">
        <v>24</v>
      </c>
      <c r="J3742" t="s">
        <v>4159</v>
      </c>
      <c r="K3742" t="s">
        <v>1974</v>
      </c>
      <c r="L3742" t="s">
        <v>1848</v>
      </c>
      <c r="M3742" t="s">
        <v>4163</v>
      </c>
    </row>
    <row r="3743" spans="1:13">
      <c r="A3743" t="s">
        <v>20157</v>
      </c>
      <c r="B3743" t="s">
        <v>20157</v>
      </c>
      <c r="C3743" t="s">
        <v>20158</v>
      </c>
      <c r="D3743" t="s">
        <v>24321</v>
      </c>
      <c r="E3743" t="s">
        <v>22</v>
      </c>
      <c r="F3743" t="s">
        <v>20159</v>
      </c>
      <c r="G3743" t="s">
        <v>20160</v>
      </c>
      <c r="H3743" t="s">
        <v>20161</v>
      </c>
      <c r="I3743" t="s">
        <v>24</v>
      </c>
      <c r="J3743" t="s">
        <v>4765</v>
      </c>
      <c r="K3743" t="s">
        <v>1974</v>
      </c>
      <c r="L3743" t="s">
        <v>1848</v>
      </c>
      <c r="M3743" t="s">
        <v>20156</v>
      </c>
    </row>
    <row r="3744" spans="1:13">
      <c r="A3744" t="s">
        <v>25150</v>
      </c>
      <c r="B3744" t="s">
        <v>25150</v>
      </c>
      <c r="C3744" t="s">
        <v>25151</v>
      </c>
      <c r="D3744" t="s">
        <v>24321</v>
      </c>
      <c r="E3744" t="s">
        <v>112</v>
      </c>
      <c r="F3744" t="s">
        <v>16986</v>
      </c>
      <c r="G3744" t="s">
        <v>21443</v>
      </c>
      <c r="H3744" t="s">
        <v>126</v>
      </c>
      <c r="I3744" t="s">
        <v>24</v>
      </c>
      <c r="J3744" t="s">
        <v>25152</v>
      </c>
      <c r="K3744" t="s">
        <v>18893</v>
      </c>
      <c r="L3744" t="s">
        <v>18893</v>
      </c>
      <c r="M3744" t="s">
        <v>14742</v>
      </c>
    </row>
    <row r="3745" spans="1:13">
      <c r="A3745" t="s">
        <v>21595</v>
      </c>
      <c r="B3745" t="s">
        <v>21595</v>
      </c>
      <c r="C3745" t="s">
        <v>45</v>
      </c>
      <c r="D3745" t="s">
        <v>24321</v>
      </c>
      <c r="E3745" t="s">
        <v>45</v>
      </c>
      <c r="F3745" t="s">
        <v>1908</v>
      </c>
      <c r="G3745" t="s">
        <v>24</v>
      </c>
      <c r="H3745" t="s">
        <v>24</v>
      </c>
      <c r="I3745" t="s">
        <v>24</v>
      </c>
      <c r="J3745" t="s">
        <v>21596</v>
      </c>
      <c r="K3745" t="s">
        <v>24322</v>
      </c>
      <c r="L3745" t="s">
        <v>21596</v>
      </c>
      <c r="M3745" t="s">
        <v>21594</v>
      </c>
    </row>
    <row r="3746" spans="1:13">
      <c r="A3746" t="s">
        <v>21803</v>
      </c>
      <c r="B3746" t="s">
        <v>21803</v>
      </c>
      <c r="C3746" t="s">
        <v>21804</v>
      </c>
      <c r="D3746" t="s">
        <v>24321</v>
      </c>
      <c r="E3746" t="s">
        <v>45</v>
      </c>
      <c r="F3746" t="s">
        <v>1681</v>
      </c>
      <c r="G3746" t="s">
        <v>24</v>
      </c>
      <c r="H3746" t="s">
        <v>24</v>
      </c>
      <c r="I3746" t="s">
        <v>24</v>
      </c>
      <c r="J3746" t="s">
        <v>21805</v>
      </c>
      <c r="K3746" t="s">
        <v>24322</v>
      </c>
      <c r="L3746" t="s">
        <v>16475</v>
      </c>
      <c r="M3746" t="s">
        <v>21802</v>
      </c>
    </row>
    <row r="3747" spans="1:13">
      <c r="A3747" t="s">
        <v>20644</v>
      </c>
      <c r="B3747" t="s">
        <v>20644</v>
      </c>
      <c r="C3747" t="s">
        <v>20645</v>
      </c>
      <c r="D3747" t="s">
        <v>24325</v>
      </c>
      <c r="E3747" t="s">
        <v>1490</v>
      </c>
      <c r="F3747" t="s">
        <v>20646</v>
      </c>
      <c r="G3747" t="s">
        <v>20647</v>
      </c>
      <c r="H3747" t="s">
        <v>20648</v>
      </c>
      <c r="I3747" t="s">
        <v>20648</v>
      </c>
      <c r="J3747" t="s">
        <v>20649</v>
      </c>
      <c r="K3747" t="s">
        <v>1974</v>
      </c>
      <c r="L3747" t="s">
        <v>14992</v>
      </c>
      <c r="M3747" t="s">
        <v>20643</v>
      </c>
    </row>
    <row r="3748" spans="1:13">
      <c r="A3748" t="s">
        <v>24285</v>
      </c>
      <c r="B3748" t="s">
        <v>24285</v>
      </c>
      <c r="C3748" t="s">
        <v>24286</v>
      </c>
      <c r="D3748" t="s">
        <v>24325</v>
      </c>
      <c r="E3748" t="s">
        <v>1448</v>
      </c>
      <c r="F3748" t="s">
        <v>24287</v>
      </c>
      <c r="G3748" t="s">
        <v>24288</v>
      </c>
      <c r="H3748" t="s">
        <v>24289</v>
      </c>
      <c r="I3748" t="s">
        <v>24289</v>
      </c>
      <c r="J3748" t="s">
        <v>10168</v>
      </c>
      <c r="K3748" t="s">
        <v>1974</v>
      </c>
      <c r="L3748" t="s">
        <v>14992</v>
      </c>
      <c r="M3748" t="s">
        <v>24284</v>
      </c>
    </row>
    <row r="3749" spans="1:13">
      <c r="A3749" t="s">
        <v>1398</v>
      </c>
      <c r="B3749" t="s">
        <v>1398</v>
      </c>
      <c r="C3749" t="s">
        <v>1399</v>
      </c>
      <c r="D3749" t="s">
        <v>24321</v>
      </c>
      <c r="E3749" t="s">
        <v>13</v>
      </c>
      <c r="F3749" t="s">
        <v>1400</v>
      </c>
      <c r="G3749" t="s">
        <v>24</v>
      </c>
      <c r="H3749" t="s">
        <v>24</v>
      </c>
      <c r="I3749" t="s">
        <v>24</v>
      </c>
      <c r="J3749" t="s">
        <v>1401</v>
      </c>
      <c r="K3749" t="s">
        <v>1974</v>
      </c>
      <c r="L3749" t="s">
        <v>1402</v>
      </c>
      <c r="M3749" t="s">
        <v>1397</v>
      </c>
    </row>
    <row r="3750" spans="1:13">
      <c r="A3750" t="s">
        <v>15004</v>
      </c>
      <c r="B3750" t="s">
        <v>15004</v>
      </c>
      <c r="C3750" t="s">
        <v>15005</v>
      </c>
      <c r="D3750" t="s">
        <v>24325</v>
      </c>
      <c r="E3750" t="s">
        <v>45</v>
      </c>
      <c r="F3750" t="s">
        <v>15006</v>
      </c>
      <c r="G3750" t="s">
        <v>15007</v>
      </c>
      <c r="H3750" t="s">
        <v>15008</v>
      </c>
      <c r="I3750" t="s">
        <v>15008</v>
      </c>
      <c r="J3750" t="s">
        <v>15009</v>
      </c>
      <c r="K3750" t="s">
        <v>1974</v>
      </c>
      <c r="L3750" t="s">
        <v>14992</v>
      </c>
      <c r="M3750" t="s">
        <v>15003</v>
      </c>
    </row>
    <row r="3751" spans="1:13">
      <c r="A3751" t="s">
        <v>21731</v>
      </c>
      <c r="B3751" t="s">
        <v>21731</v>
      </c>
      <c r="C3751" t="s">
        <v>21732</v>
      </c>
      <c r="D3751" t="s">
        <v>24321</v>
      </c>
      <c r="E3751" t="s">
        <v>45</v>
      </c>
      <c r="F3751" t="s">
        <v>1371</v>
      </c>
      <c r="G3751" t="s">
        <v>24</v>
      </c>
      <c r="H3751" t="s">
        <v>24</v>
      </c>
      <c r="I3751" t="s">
        <v>24</v>
      </c>
      <c r="J3751" t="s">
        <v>21733</v>
      </c>
      <c r="K3751" t="s">
        <v>24322</v>
      </c>
      <c r="L3751" t="s">
        <v>5449</v>
      </c>
      <c r="M3751" t="s">
        <v>21730</v>
      </c>
    </row>
    <row r="3752" spans="1:13">
      <c r="A3752" t="s">
        <v>15038</v>
      </c>
      <c r="B3752" t="s">
        <v>15039</v>
      </c>
      <c r="C3752" t="s">
        <v>15040</v>
      </c>
      <c r="D3752" t="s">
        <v>24321</v>
      </c>
      <c r="E3752" t="s">
        <v>1545</v>
      </c>
      <c r="F3752" t="s">
        <v>1597</v>
      </c>
      <c r="G3752" t="s">
        <v>15041</v>
      </c>
      <c r="H3752" t="s">
        <v>24</v>
      </c>
      <c r="I3752" t="s">
        <v>24</v>
      </c>
      <c r="J3752" t="s">
        <v>2496</v>
      </c>
      <c r="K3752" t="s">
        <v>1974</v>
      </c>
      <c r="L3752" t="s">
        <v>41</v>
      </c>
      <c r="M3752" t="s">
        <v>15037</v>
      </c>
    </row>
    <row r="3753" spans="1:13">
      <c r="A3753" t="s">
        <v>15043</v>
      </c>
      <c r="B3753" t="s">
        <v>15043</v>
      </c>
      <c r="C3753" t="s">
        <v>15044</v>
      </c>
      <c r="D3753" t="s">
        <v>24321</v>
      </c>
      <c r="E3753" t="s">
        <v>22</v>
      </c>
      <c r="F3753" t="s">
        <v>1142</v>
      </c>
      <c r="G3753" t="s">
        <v>15041</v>
      </c>
      <c r="H3753" t="s">
        <v>24</v>
      </c>
      <c r="I3753" t="s">
        <v>24</v>
      </c>
      <c r="J3753" t="s">
        <v>2496</v>
      </c>
      <c r="K3753" t="s">
        <v>1974</v>
      </c>
      <c r="L3753" t="s">
        <v>41</v>
      </c>
      <c r="M3753" t="s">
        <v>15042</v>
      </c>
    </row>
    <row r="3754" spans="1:13">
      <c r="A3754" t="s">
        <v>5484</v>
      </c>
      <c r="B3754" t="s">
        <v>5484</v>
      </c>
      <c r="C3754" t="s">
        <v>5485</v>
      </c>
      <c r="D3754" t="s">
        <v>24321</v>
      </c>
      <c r="E3754" t="s">
        <v>68</v>
      </c>
      <c r="F3754" t="s">
        <v>1371</v>
      </c>
      <c r="G3754" t="s">
        <v>24</v>
      </c>
      <c r="H3754" t="s">
        <v>24</v>
      </c>
      <c r="I3754" t="s">
        <v>24</v>
      </c>
      <c r="J3754" t="s">
        <v>1293</v>
      </c>
      <c r="K3754" t="s">
        <v>5534</v>
      </c>
      <c r="L3754" t="s">
        <v>41</v>
      </c>
      <c r="M3754" t="s">
        <v>5483</v>
      </c>
    </row>
    <row r="3755" spans="1:13">
      <c r="A3755" t="s">
        <v>21460</v>
      </c>
      <c r="B3755" t="s">
        <v>21460</v>
      </c>
      <c r="C3755" t="s">
        <v>25153</v>
      </c>
      <c r="D3755" t="s">
        <v>24321</v>
      </c>
      <c r="E3755" t="s">
        <v>112</v>
      </c>
      <c r="F3755" t="s">
        <v>24254</v>
      </c>
      <c r="G3755" t="s">
        <v>21462</v>
      </c>
      <c r="H3755" t="s">
        <v>126</v>
      </c>
      <c r="I3755" t="s">
        <v>24</v>
      </c>
      <c r="J3755" t="s">
        <v>21458</v>
      </c>
      <c r="K3755" t="s">
        <v>18893</v>
      </c>
      <c r="L3755" t="s">
        <v>18893</v>
      </c>
      <c r="M3755" t="s">
        <v>14742</v>
      </c>
    </row>
    <row r="3756" spans="1:13">
      <c r="A3756" t="s">
        <v>21460</v>
      </c>
      <c r="B3756" t="s">
        <v>21460</v>
      </c>
      <c r="C3756" t="s">
        <v>21454</v>
      </c>
      <c r="D3756" t="s">
        <v>24321</v>
      </c>
      <c r="E3756" t="s">
        <v>21443</v>
      </c>
      <c r="F3756" t="s">
        <v>21461</v>
      </c>
      <c r="G3756" t="s">
        <v>21462</v>
      </c>
      <c r="H3756" t="s">
        <v>21463</v>
      </c>
      <c r="I3756" t="s">
        <v>21463</v>
      </c>
      <c r="J3756" t="s">
        <v>21458</v>
      </c>
      <c r="K3756" t="s">
        <v>21447</v>
      </c>
      <c r="L3756" t="s">
        <v>21447</v>
      </c>
      <c r="M3756" t="s">
        <v>21459</v>
      </c>
    </row>
    <row r="3757" spans="1:13">
      <c r="A3757" t="s">
        <v>21537</v>
      </c>
      <c r="B3757" t="s">
        <v>21537</v>
      </c>
      <c r="C3757" t="s">
        <v>21442</v>
      </c>
      <c r="D3757" t="s">
        <v>24321</v>
      </c>
      <c r="E3757" t="s">
        <v>21443</v>
      </c>
      <c r="F3757" t="s">
        <v>2762</v>
      </c>
      <c r="G3757" t="s">
        <v>21538</v>
      </c>
      <c r="H3757" t="s">
        <v>21539</v>
      </c>
      <c r="I3757" t="s">
        <v>21539</v>
      </c>
      <c r="J3757" t="s">
        <v>21446</v>
      </c>
      <c r="K3757" t="s">
        <v>21447</v>
      </c>
      <c r="L3757" t="s">
        <v>21447</v>
      </c>
      <c r="M3757" t="s">
        <v>21536</v>
      </c>
    </row>
    <row r="3758" spans="1:13">
      <c r="A3758" t="s">
        <v>14073</v>
      </c>
      <c r="B3758" t="s">
        <v>14073</v>
      </c>
      <c r="C3758" t="s">
        <v>14074</v>
      </c>
      <c r="D3758" t="s">
        <v>24321</v>
      </c>
      <c r="E3758" t="s">
        <v>13</v>
      </c>
      <c r="F3758" t="s">
        <v>14075</v>
      </c>
      <c r="G3758" t="s">
        <v>24</v>
      </c>
      <c r="H3758" t="s">
        <v>24</v>
      </c>
      <c r="I3758" t="s">
        <v>24</v>
      </c>
      <c r="J3758" t="s">
        <v>14076</v>
      </c>
      <c r="K3758" t="s">
        <v>1974</v>
      </c>
      <c r="L3758" t="s">
        <v>14076</v>
      </c>
      <c r="M3758" t="s">
        <v>14072</v>
      </c>
    </row>
    <row r="3759" spans="1:13">
      <c r="A3759" t="s">
        <v>18194</v>
      </c>
      <c r="B3759" t="s">
        <v>18194</v>
      </c>
      <c r="C3759" t="s">
        <v>18195</v>
      </c>
      <c r="D3759" t="s">
        <v>24321</v>
      </c>
      <c r="E3759" t="s">
        <v>31</v>
      </c>
      <c r="F3759" t="s">
        <v>2120</v>
      </c>
      <c r="G3759" t="s">
        <v>24</v>
      </c>
      <c r="H3759" t="s">
        <v>24</v>
      </c>
      <c r="I3759" t="s">
        <v>24</v>
      </c>
      <c r="J3759" t="s">
        <v>14720</v>
      </c>
      <c r="K3759" t="s">
        <v>1974</v>
      </c>
      <c r="L3759" t="s">
        <v>41</v>
      </c>
      <c r="M3759" t="s">
        <v>18193</v>
      </c>
    </row>
    <row r="3760" spans="1:13">
      <c r="A3760" t="s">
        <v>14716</v>
      </c>
      <c r="B3760" t="s">
        <v>14716</v>
      </c>
      <c r="C3760" t="s">
        <v>14717</v>
      </c>
      <c r="D3760" t="s">
        <v>24321</v>
      </c>
      <c r="E3760" t="s">
        <v>1490</v>
      </c>
      <c r="F3760" t="s">
        <v>2180</v>
      </c>
      <c r="G3760" t="s">
        <v>14718</v>
      </c>
      <c r="H3760" t="s">
        <v>14719</v>
      </c>
      <c r="I3760" t="s">
        <v>14719</v>
      </c>
      <c r="J3760" t="s">
        <v>14720</v>
      </c>
      <c r="K3760" t="s">
        <v>1974</v>
      </c>
      <c r="L3760" t="s">
        <v>41</v>
      </c>
      <c r="M3760" t="s">
        <v>14715</v>
      </c>
    </row>
    <row r="3761" spans="1:13">
      <c r="A3761" t="s">
        <v>16379</v>
      </c>
      <c r="B3761" t="s">
        <v>16379</v>
      </c>
      <c r="C3761" t="s">
        <v>16380</v>
      </c>
      <c r="D3761" t="s">
        <v>24321</v>
      </c>
      <c r="E3761" t="s">
        <v>22</v>
      </c>
      <c r="F3761" t="s">
        <v>69</v>
      </c>
      <c r="G3761" t="s">
        <v>16381</v>
      </c>
      <c r="H3761" t="s">
        <v>16382</v>
      </c>
      <c r="I3761" t="s">
        <v>24</v>
      </c>
      <c r="J3761" t="s">
        <v>25</v>
      </c>
      <c r="K3761" t="s">
        <v>1974</v>
      </c>
      <c r="L3761" t="s">
        <v>16383</v>
      </c>
      <c r="M3761" t="s">
        <v>16378</v>
      </c>
    </row>
    <row r="3762" spans="1:13">
      <c r="A3762" t="s">
        <v>2316</v>
      </c>
      <c r="B3762" t="s">
        <v>2316</v>
      </c>
      <c r="C3762" t="s">
        <v>2317</v>
      </c>
      <c r="D3762" t="s">
        <v>24321</v>
      </c>
      <c r="E3762" t="s">
        <v>45</v>
      </c>
      <c r="F3762" t="s">
        <v>1501</v>
      </c>
      <c r="G3762" t="s">
        <v>1491</v>
      </c>
      <c r="H3762" t="s">
        <v>24</v>
      </c>
      <c r="I3762" t="s">
        <v>24</v>
      </c>
      <c r="J3762" t="s">
        <v>1698</v>
      </c>
      <c r="K3762" t="s">
        <v>1974</v>
      </c>
      <c r="L3762" t="s">
        <v>26</v>
      </c>
      <c r="M3762" t="s">
        <v>2315</v>
      </c>
    </row>
    <row r="3763" spans="1:13">
      <c r="A3763" t="s">
        <v>2316</v>
      </c>
      <c r="B3763" t="s">
        <v>2316</v>
      </c>
      <c r="C3763" t="s">
        <v>2319</v>
      </c>
      <c r="D3763" t="s">
        <v>24321</v>
      </c>
      <c r="E3763" t="s">
        <v>45</v>
      </c>
      <c r="F3763" t="s">
        <v>2320</v>
      </c>
      <c r="G3763" t="s">
        <v>1491</v>
      </c>
      <c r="H3763" t="s">
        <v>24</v>
      </c>
      <c r="I3763" t="s">
        <v>24</v>
      </c>
      <c r="J3763" t="s">
        <v>1698</v>
      </c>
      <c r="K3763" t="s">
        <v>1974</v>
      </c>
      <c r="L3763" t="s">
        <v>26</v>
      </c>
      <c r="M3763" t="s">
        <v>2318</v>
      </c>
    </row>
    <row r="3764" spans="1:13">
      <c r="A3764" t="s">
        <v>4810</v>
      </c>
      <c r="B3764" t="s">
        <v>4811</v>
      </c>
      <c r="C3764" t="s">
        <v>3634</v>
      </c>
      <c r="D3764" t="s">
        <v>24321</v>
      </c>
      <c r="E3764" t="s">
        <v>1291</v>
      </c>
      <c r="F3764" t="s">
        <v>1371</v>
      </c>
      <c r="G3764" t="s">
        <v>24</v>
      </c>
      <c r="H3764" t="s">
        <v>24</v>
      </c>
      <c r="I3764" t="s">
        <v>24</v>
      </c>
      <c r="J3764" t="s">
        <v>4812</v>
      </c>
      <c r="K3764" t="s">
        <v>1974</v>
      </c>
      <c r="L3764" t="s">
        <v>1848</v>
      </c>
      <c r="M3764" t="s">
        <v>4809</v>
      </c>
    </row>
    <row r="3765" spans="1:13">
      <c r="A3765" t="s">
        <v>19357</v>
      </c>
      <c r="B3765" t="s">
        <v>2806</v>
      </c>
      <c r="C3765" t="s">
        <v>3634</v>
      </c>
      <c r="D3765" t="s">
        <v>24321</v>
      </c>
      <c r="E3765" t="s">
        <v>1291</v>
      </c>
      <c r="F3765" t="s">
        <v>1476</v>
      </c>
      <c r="G3765" t="s">
        <v>24</v>
      </c>
      <c r="H3765" t="s">
        <v>14374</v>
      </c>
      <c r="I3765" t="s">
        <v>24</v>
      </c>
      <c r="J3765" t="s">
        <v>4812</v>
      </c>
      <c r="K3765" t="s">
        <v>1974</v>
      </c>
      <c r="L3765" t="s">
        <v>1848</v>
      </c>
      <c r="M3765" t="s">
        <v>19356</v>
      </c>
    </row>
    <row r="3766" spans="1:13">
      <c r="A3766" t="s">
        <v>3649</v>
      </c>
      <c r="B3766" t="s">
        <v>3649</v>
      </c>
      <c r="C3766" t="s">
        <v>3650</v>
      </c>
      <c r="D3766" t="s">
        <v>24321</v>
      </c>
      <c r="E3766" t="s">
        <v>22</v>
      </c>
      <c r="F3766" t="s">
        <v>1501</v>
      </c>
      <c r="G3766" t="s">
        <v>24</v>
      </c>
      <c r="H3766" t="s">
        <v>24</v>
      </c>
      <c r="I3766" t="s">
        <v>24</v>
      </c>
      <c r="J3766" t="s">
        <v>3630</v>
      </c>
      <c r="K3766" t="s">
        <v>1974</v>
      </c>
      <c r="L3766" t="s">
        <v>1848</v>
      </c>
      <c r="M3766" t="s">
        <v>3648</v>
      </c>
    </row>
    <row r="3767" spans="1:13">
      <c r="A3767" t="s">
        <v>1826</v>
      </c>
      <c r="B3767" t="s">
        <v>19166</v>
      </c>
      <c r="C3767" t="s">
        <v>19167</v>
      </c>
      <c r="D3767" t="s">
        <v>24321</v>
      </c>
      <c r="E3767" t="s">
        <v>45</v>
      </c>
      <c r="F3767" t="s">
        <v>1713</v>
      </c>
      <c r="G3767" t="s">
        <v>24</v>
      </c>
      <c r="H3767" t="s">
        <v>24</v>
      </c>
      <c r="I3767" t="s">
        <v>24</v>
      </c>
      <c r="J3767" t="s">
        <v>1828</v>
      </c>
      <c r="K3767" t="s">
        <v>1974</v>
      </c>
      <c r="L3767" t="s">
        <v>26</v>
      </c>
      <c r="M3767" t="s">
        <v>19165</v>
      </c>
    </row>
    <row r="3768" spans="1:13">
      <c r="A3768" t="s">
        <v>1826</v>
      </c>
      <c r="B3768" t="s">
        <v>1826</v>
      </c>
      <c r="C3768" t="s">
        <v>1827</v>
      </c>
      <c r="D3768" t="s">
        <v>24321</v>
      </c>
      <c r="E3768" t="s">
        <v>45</v>
      </c>
      <c r="F3768" t="s">
        <v>1801</v>
      </c>
      <c r="G3768" t="s">
        <v>1491</v>
      </c>
      <c r="H3768" t="s">
        <v>24</v>
      </c>
      <c r="I3768" t="s">
        <v>24</v>
      </c>
      <c r="J3768" t="s">
        <v>1828</v>
      </c>
      <c r="K3768" t="s">
        <v>1974</v>
      </c>
      <c r="L3768" t="s">
        <v>26</v>
      </c>
      <c r="M3768" t="s">
        <v>1825</v>
      </c>
    </row>
    <row r="3769" spans="1:13">
      <c r="A3769" t="s">
        <v>1826</v>
      </c>
      <c r="B3769" t="s">
        <v>1826</v>
      </c>
      <c r="C3769" t="s">
        <v>2255</v>
      </c>
      <c r="D3769" t="s">
        <v>24321</v>
      </c>
      <c r="E3769" t="s">
        <v>45</v>
      </c>
      <c r="F3769" t="s">
        <v>2256</v>
      </c>
      <c r="G3769" t="s">
        <v>1491</v>
      </c>
      <c r="H3769" t="s">
        <v>24</v>
      </c>
      <c r="I3769" t="s">
        <v>24</v>
      </c>
      <c r="J3769" t="s">
        <v>1828</v>
      </c>
      <c r="K3769" t="s">
        <v>1974</v>
      </c>
      <c r="L3769" t="s">
        <v>26</v>
      </c>
      <c r="M3769" t="s">
        <v>2254</v>
      </c>
    </row>
    <row r="3770" spans="1:13">
      <c r="A3770" t="s">
        <v>2433</v>
      </c>
      <c r="B3770" t="s">
        <v>2433</v>
      </c>
      <c r="C3770" t="s">
        <v>5442</v>
      </c>
      <c r="D3770" t="s">
        <v>24321</v>
      </c>
      <c r="E3770" t="s">
        <v>22</v>
      </c>
      <c r="F3770" t="s">
        <v>1465</v>
      </c>
      <c r="G3770" t="s">
        <v>5436</v>
      </c>
      <c r="H3770" t="s">
        <v>24</v>
      </c>
      <c r="I3770" t="s">
        <v>19238</v>
      </c>
      <c r="J3770" t="s">
        <v>2436</v>
      </c>
      <c r="K3770" t="s">
        <v>5534</v>
      </c>
      <c r="L3770" t="s">
        <v>41</v>
      </c>
      <c r="M3770" t="s">
        <v>5441</v>
      </c>
    </row>
    <row r="3771" spans="1:13">
      <c r="A3771" t="s">
        <v>2433</v>
      </c>
      <c r="B3771" t="s">
        <v>2433</v>
      </c>
      <c r="C3771" t="s">
        <v>5442</v>
      </c>
      <c r="D3771" t="s">
        <v>24321</v>
      </c>
      <c r="E3771" t="s">
        <v>22</v>
      </c>
      <c r="F3771" t="s">
        <v>1465</v>
      </c>
      <c r="G3771" t="s">
        <v>5436</v>
      </c>
      <c r="H3771" t="s">
        <v>19238</v>
      </c>
      <c r="I3771" t="s">
        <v>19230</v>
      </c>
      <c r="J3771" t="s">
        <v>2436</v>
      </c>
      <c r="K3771" t="s">
        <v>1974</v>
      </c>
      <c r="L3771" t="s">
        <v>41</v>
      </c>
      <c r="M3771" t="s">
        <v>19237</v>
      </c>
    </row>
    <row r="3772" spans="1:13">
      <c r="A3772" t="s">
        <v>2433</v>
      </c>
      <c r="B3772" t="s">
        <v>2433</v>
      </c>
      <c r="C3772" t="s">
        <v>5446</v>
      </c>
      <c r="D3772" t="s">
        <v>24321</v>
      </c>
      <c r="E3772" t="s">
        <v>22</v>
      </c>
      <c r="F3772" t="s">
        <v>1465</v>
      </c>
      <c r="G3772" t="s">
        <v>5436</v>
      </c>
      <c r="H3772" t="s">
        <v>24</v>
      </c>
      <c r="I3772" t="s">
        <v>19242</v>
      </c>
      <c r="J3772" t="s">
        <v>2436</v>
      </c>
      <c r="K3772" t="s">
        <v>5534</v>
      </c>
      <c r="L3772" t="s">
        <v>41</v>
      </c>
      <c r="M3772" t="s">
        <v>5445</v>
      </c>
    </row>
    <row r="3773" spans="1:13">
      <c r="A3773" t="s">
        <v>2433</v>
      </c>
      <c r="B3773" t="s">
        <v>2433</v>
      </c>
      <c r="C3773" t="s">
        <v>5446</v>
      </c>
      <c r="D3773" t="s">
        <v>24321</v>
      </c>
      <c r="E3773" t="s">
        <v>22</v>
      </c>
      <c r="F3773" t="s">
        <v>1465</v>
      </c>
      <c r="G3773" t="s">
        <v>5436</v>
      </c>
      <c r="H3773" t="s">
        <v>19242</v>
      </c>
      <c r="I3773" t="s">
        <v>19234</v>
      </c>
      <c r="J3773" t="s">
        <v>2436</v>
      </c>
      <c r="K3773" t="s">
        <v>1974</v>
      </c>
      <c r="L3773" t="s">
        <v>41</v>
      </c>
      <c r="M3773" t="s">
        <v>19241</v>
      </c>
    </row>
    <row r="3774" spans="1:13">
      <c r="A3774" t="s">
        <v>2433</v>
      </c>
      <c r="B3774" t="s">
        <v>2433</v>
      </c>
      <c r="C3774" t="s">
        <v>5438</v>
      </c>
      <c r="D3774" t="s">
        <v>24321</v>
      </c>
      <c r="E3774" t="s">
        <v>22</v>
      </c>
      <c r="F3774" t="s">
        <v>1465</v>
      </c>
      <c r="G3774" t="s">
        <v>5436</v>
      </c>
      <c r="H3774" t="s">
        <v>19234</v>
      </c>
      <c r="I3774" t="s">
        <v>19226</v>
      </c>
      <c r="J3774" t="s">
        <v>2436</v>
      </c>
      <c r="K3774" t="s">
        <v>1974</v>
      </c>
      <c r="L3774" t="s">
        <v>41</v>
      </c>
      <c r="M3774" t="s">
        <v>19233</v>
      </c>
    </row>
    <row r="3775" spans="1:13">
      <c r="A3775" t="s">
        <v>2433</v>
      </c>
      <c r="B3775" t="s">
        <v>2433</v>
      </c>
      <c r="C3775" t="s">
        <v>5438</v>
      </c>
      <c r="D3775" t="s">
        <v>24321</v>
      </c>
      <c r="E3775" t="s">
        <v>22</v>
      </c>
      <c r="F3775" t="s">
        <v>1465</v>
      </c>
      <c r="G3775" t="s">
        <v>5436</v>
      </c>
      <c r="H3775" t="s">
        <v>24</v>
      </c>
      <c r="I3775" t="s">
        <v>19234</v>
      </c>
      <c r="J3775" t="s">
        <v>2436</v>
      </c>
      <c r="K3775" t="s">
        <v>5534</v>
      </c>
      <c r="L3775" t="s">
        <v>41</v>
      </c>
      <c r="M3775" t="s">
        <v>5437</v>
      </c>
    </row>
    <row r="3776" spans="1:13">
      <c r="A3776" t="s">
        <v>2433</v>
      </c>
      <c r="B3776" t="s">
        <v>2433</v>
      </c>
      <c r="C3776" t="s">
        <v>5450</v>
      </c>
      <c r="D3776" t="s">
        <v>24321</v>
      </c>
      <c r="E3776" t="s">
        <v>22</v>
      </c>
      <c r="F3776" t="s">
        <v>1465</v>
      </c>
      <c r="G3776" t="s">
        <v>5436</v>
      </c>
      <c r="H3776" t="s">
        <v>19244</v>
      </c>
      <c r="I3776" t="s">
        <v>19236</v>
      </c>
      <c r="J3776" t="s">
        <v>2436</v>
      </c>
      <c r="K3776" t="s">
        <v>1974</v>
      </c>
      <c r="L3776" t="s">
        <v>41</v>
      </c>
      <c r="M3776" t="s">
        <v>19243</v>
      </c>
    </row>
    <row r="3777" spans="1:13">
      <c r="A3777" t="s">
        <v>2433</v>
      </c>
      <c r="B3777" t="s">
        <v>2433</v>
      </c>
      <c r="C3777" t="s">
        <v>5450</v>
      </c>
      <c r="D3777" t="s">
        <v>24321</v>
      </c>
      <c r="E3777" t="s">
        <v>22</v>
      </c>
      <c r="F3777" t="s">
        <v>1465</v>
      </c>
      <c r="G3777" t="s">
        <v>5436</v>
      </c>
      <c r="H3777" t="s">
        <v>24</v>
      </c>
      <c r="I3777" t="s">
        <v>19244</v>
      </c>
      <c r="J3777" t="s">
        <v>2436</v>
      </c>
      <c r="K3777" t="s">
        <v>5534</v>
      </c>
      <c r="L3777" t="s">
        <v>41</v>
      </c>
      <c r="M3777" t="s">
        <v>5447</v>
      </c>
    </row>
    <row r="3778" spans="1:13">
      <c r="A3778" t="s">
        <v>2433</v>
      </c>
      <c r="B3778" t="s">
        <v>2433</v>
      </c>
      <c r="C3778" t="s">
        <v>5440</v>
      </c>
      <c r="D3778" t="s">
        <v>24321</v>
      </c>
      <c r="E3778" t="s">
        <v>22</v>
      </c>
      <c r="F3778" t="s">
        <v>1465</v>
      </c>
      <c r="G3778" t="s">
        <v>5436</v>
      </c>
      <c r="H3778" t="s">
        <v>24</v>
      </c>
      <c r="I3778" t="s">
        <v>19236</v>
      </c>
      <c r="J3778" t="s">
        <v>2436</v>
      </c>
      <c r="K3778" t="s">
        <v>5534</v>
      </c>
      <c r="L3778" t="s">
        <v>41</v>
      </c>
      <c r="M3778" t="s">
        <v>5439</v>
      </c>
    </row>
    <row r="3779" spans="1:13">
      <c r="A3779" t="s">
        <v>2433</v>
      </c>
      <c r="B3779" t="s">
        <v>2433</v>
      </c>
      <c r="C3779" t="s">
        <v>5440</v>
      </c>
      <c r="D3779" t="s">
        <v>24321</v>
      </c>
      <c r="E3779" t="s">
        <v>22</v>
      </c>
      <c r="F3779" t="s">
        <v>1465</v>
      </c>
      <c r="G3779" t="s">
        <v>5436</v>
      </c>
      <c r="H3779" t="s">
        <v>19236</v>
      </c>
      <c r="I3779" t="s">
        <v>19228</v>
      </c>
      <c r="J3779" t="s">
        <v>2436</v>
      </c>
      <c r="K3779" t="s">
        <v>1974</v>
      </c>
      <c r="L3779" t="s">
        <v>41</v>
      </c>
      <c r="M3779" t="s">
        <v>19235</v>
      </c>
    </row>
    <row r="3780" spans="1:13">
      <c r="A3780" t="s">
        <v>2433</v>
      </c>
      <c r="B3780" t="s">
        <v>2433</v>
      </c>
      <c r="C3780" t="s">
        <v>16418</v>
      </c>
      <c r="D3780" t="s">
        <v>24321</v>
      </c>
      <c r="E3780" t="s">
        <v>22</v>
      </c>
      <c r="F3780" t="s">
        <v>1465</v>
      </c>
      <c r="G3780" t="s">
        <v>5436</v>
      </c>
      <c r="H3780" t="s">
        <v>24</v>
      </c>
      <c r="I3780" t="s">
        <v>24</v>
      </c>
      <c r="J3780" t="s">
        <v>2436</v>
      </c>
      <c r="K3780" t="s">
        <v>5534</v>
      </c>
      <c r="L3780" t="s">
        <v>41</v>
      </c>
      <c r="M3780" t="s">
        <v>16417</v>
      </c>
    </row>
    <row r="3781" spans="1:13">
      <c r="A3781" t="s">
        <v>2433</v>
      </c>
      <c r="B3781" t="s">
        <v>2433</v>
      </c>
      <c r="C3781" t="s">
        <v>5444</v>
      </c>
      <c r="D3781" t="s">
        <v>24321</v>
      </c>
      <c r="E3781" t="s">
        <v>22</v>
      </c>
      <c r="F3781" t="s">
        <v>1465</v>
      </c>
      <c r="G3781" t="s">
        <v>5436</v>
      </c>
      <c r="H3781" t="s">
        <v>24</v>
      </c>
      <c r="I3781" t="s">
        <v>19240</v>
      </c>
      <c r="J3781" t="s">
        <v>2436</v>
      </c>
      <c r="K3781" t="s">
        <v>5534</v>
      </c>
      <c r="L3781" t="s">
        <v>41</v>
      </c>
      <c r="M3781" t="s">
        <v>5443</v>
      </c>
    </row>
    <row r="3782" spans="1:13">
      <c r="A3782" t="s">
        <v>2433</v>
      </c>
      <c r="B3782" t="s">
        <v>2433</v>
      </c>
      <c r="C3782" t="s">
        <v>5444</v>
      </c>
      <c r="D3782" t="s">
        <v>24321</v>
      </c>
      <c r="E3782" t="s">
        <v>22</v>
      </c>
      <c r="F3782" t="s">
        <v>1465</v>
      </c>
      <c r="G3782" t="s">
        <v>5436</v>
      </c>
      <c r="H3782" t="s">
        <v>19240</v>
      </c>
      <c r="I3782" t="s">
        <v>19232</v>
      </c>
      <c r="J3782" t="s">
        <v>2436</v>
      </c>
      <c r="K3782" t="s">
        <v>1974</v>
      </c>
      <c r="L3782" t="s">
        <v>41</v>
      </c>
      <c r="M3782" t="s">
        <v>19239</v>
      </c>
    </row>
    <row r="3783" spans="1:13">
      <c r="A3783" t="s">
        <v>2433</v>
      </c>
      <c r="B3783" t="s">
        <v>2433</v>
      </c>
      <c r="C3783" t="s">
        <v>5435</v>
      </c>
      <c r="D3783" t="s">
        <v>24321</v>
      </c>
      <c r="E3783" t="s">
        <v>22</v>
      </c>
      <c r="F3783" t="s">
        <v>1465</v>
      </c>
      <c r="G3783" t="s">
        <v>5436</v>
      </c>
      <c r="H3783" t="s">
        <v>19232</v>
      </c>
      <c r="I3783" t="s">
        <v>19224</v>
      </c>
      <c r="J3783" t="s">
        <v>2436</v>
      </c>
      <c r="K3783" t="s">
        <v>1974</v>
      </c>
      <c r="L3783" t="s">
        <v>41</v>
      </c>
      <c r="M3783" t="s">
        <v>19231</v>
      </c>
    </row>
    <row r="3784" spans="1:13">
      <c r="A3784" t="s">
        <v>2433</v>
      </c>
      <c r="B3784" t="s">
        <v>2433</v>
      </c>
      <c r="C3784" t="s">
        <v>5435</v>
      </c>
      <c r="D3784" t="s">
        <v>24321</v>
      </c>
      <c r="E3784" t="s">
        <v>22</v>
      </c>
      <c r="F3784" t="s">
        <v>1465</v>
      </c>
      <c r="G3784" t="s">
        <v>5436</v>
      </c>
      <c r="H3784" t="s">
        <v>24</v>
      </c>
      <c r="I3784" t="s">
        <v>19232</v>
      </c>
      <c r="J3784" t="s">
        <v>2436</v>
      </c>
      <c r="K3784" t="s">
        <v>5534</v>
      </c>
      <c r="L3784" t="s">
        <v>41</v>
      </c>
      <c r="M3784" t="s">
        <v>5433</v>
      </c>
    </row>
    <row r="3785" spans="1:13">
      <c r="A3785" t="s">
        <v>2433</v>
      </c>
      <c r="B3785" t="s">
        <v>2433</v>
      </c>
      <c r="C3785" t="s">
        <v>5448</v>
      </c>
      <c r="D3785" t="s">
        <v>24321</v>
      </c>
      <c r="E3785" t="s">
        <v>22</v>
      </c>
      <c r="F3785" t="s">
        <v>1465</v>
      </c>
      <c r="G3785" t="s">
        <v>5436</v>
      </c>
      <c r="H3785" t="s">
        <v>19246</v>
      </c>
      <c r="I3785" t="s">
        <v>19238</v>
      </c>
      <c r="J3785" t="s">
        <v>2436</v>
      </c>
      <c r="K3785" t="s">
        <v>1974</v>
      </c>
      <c r="L3785" t="s">
        <v>41</v>
      </c>
      <c r="M3785" t="s">
        <v>19245</v>
      </c>
    </row>
    <row r="3786" spans="1:13">
      <c r="A3786" t="s">
        <v>2433</v>
      </c>
      <c r="B3786" t="s">
        <v>2433</v>
      </c>
      <c r="C3786" t="s">
        <v>5448</v>
      </c>
      <c r="D3786" t="s">
        <v>24321</v>
      </c>
      <c r="E3786" t="s">
        <v>22</v>
      </c>
      <c r="F3786" t="s">
        <v>1465</v>
      </c>
      <c r="G3786" t="s">
        <v>5436</v>
      </c>
      <c r="H3786" t="s">
        <v>24</v>
      </c>
      <c r="I3786" t="s">
        <v>19246</v>
      </c>
      <c r="J3786" t="s">
        <v>2436</v>
      </c>
      <c r="K3786" t="s">
        <v>5534</v>
      </c>
      <c r="L3786" t="s">
        <v>41</v>
      </c>
      <c r="M3786" t="s">
        <v>5451</v>
      </c>
    </row>
    <row r="3787" spans="1:13">
      <c r="A3787" t="s">
        <v>2433</v>
      </c>
      <c r="B3787" t="s">
        <v>2433</v>
      </c>
      <c r="C3787" t="s">
        <v>2434</v>
      </c>
      <c r="D3787" t="s">
        <v>24321</v>
      </c>
      <c r="E3787" t="s">
        <v>22</v>
      </c>
      <c r="F3787" t="s">
        <v>1465</v>
      </c>
      <c r="G3787" t="s">
        <v>2435</v>
      </c>
      <c r="H3787" t="s">
        <v>24</v>
      </c>
      <c r="I3787" t="s">
        <v>24</v>
      </c>
      <c r="J3787" t="s">
        <v>2436</v>
      </c>
      <c r="K3787" t="s">
        <v>1249</v>
      </c>
      <c r="L3787" t="s">
        <v>1249</v>
      </c>
      <c r="M3787" t="s">
        <v>2432</v>
      </c>
    </row>
    <row r="3788" spans="1:13">
      <c r="A3788" t="s">
        <v>2433</v>
      </c>
      <c r="B3788" t="s">
        <v>2433</v>
      </c>
      <c r="C3788" t="s">
        <v>2438</v>
      </c>
      <c r="D3788" t="s">
        <v>24321</v>
      </c>
      <c r="E3788" t="s">
        <v>22</v>
      </c>
      <c r="F3788" t="s">
        <v>1465</v>
      </c>
      <c r="G3788" t="s">
        <v>2435</v>
      </c>
      <c r="H3788" t="s">
        <v>24</v>
      </c>
      <c r="I3788" t="s">
        <v>24</v>
      </c>
      <c r="J3788" t="s">
        <v>2436</v>
      </c>
      <c r="K3788" t="s">
        <v>1249</v>
      </c>
      <c r="L3788" t="s">
        <v>1249</v>
      </c>
      <c r="M3788" t="s">
        <v>2437</v>
      </c>
    </row>
    <row r="3789" spans="1:13">
      <c r="A3789" t="s">
        <v>2433</v>
      </c>
      <c r="B3789" t="s">
        <v>2433</v>
      </c>
      <c r="C3789" t="s">
        <v>2440</v>
      </c>
      <c r="D3789" t="s">
        <v>24321</v>
      </c>
      <c r="E3789" t="s">
        <v>22</v>
      </c>
      <c r="F3789" t="s">
        <v>1465</v>
      </c>
      <c r="G3789" t="s">
        <v>2435</v>
      </c>
      <c r="H3789" t="s">
        <v>24</v>
      </c>
      <c r="I3789" t="s">
        <v>24</v>
      </c>
      <c r="J3789" t="s">
        <v>2436</v>
      </c>
      <c r="K3789" t="s">
        <v>1249</v>
      </c>
      <c r="L3789" t="s">
        <v>1249</v>
      </c>
      <c r="M3789" t="s">
        <v>2439</v>
      </c>
    </row>
    <row r="3790" spans="1:13">
      <c r="A3790" t="s">
        <v>2433</v>
      </c>
      <c r="B3790" t="s">
        <v>2433</v>
      </c>
      <c r="C3790" t="s">
        <v>2442</v>
      </c>
      <c r="D3790" t="s">
        <v>24321</v>
      </c>
      <c r="E3790" t="s">
        <v>22</v>
      </c>
      <c r="F3790" t="s">
        <v>1465</v>
      </c>
      <c r="G3790" t="s">
        <v>2435</v>
      </c>
      <c r="H3790" t="s">
        <v>24</v>
      </c>
      <c r="I3790" t="s">
        <v>24</v>
      </c>
      <c r="J3790" t="s">
        <v>2436</v>
      </c>
      <c r="K3790" t="s">
        <v>1249</v>
      </c>
      <c r="L3790" t="s">
        <v>1249</v>
      </c>
      <c r="M3790" t="s">
        <v>2441</v>
      </c>
    </row>
    <row r="3791" spans="1:13">
      <c r="A3791" t="s">
        <v>2433</v>
      </c>
      <c r="B3791" t="s">
        <v>2433</v>
      </c>
      <c r="C3791" t="s">
        <v>2444</v>
      </c>
      <c r="D3791" t="s">
        <v>24321</v>
      </c>
      <c r="E3791" t="s">
        <v>22</v>
      </c>
      <c r="F3791" t="s">
        <v>1465</v>
      </c>
      <c r="G3791" t="s">
        <v>2435</v>
      </c>
      <c r="H3791" t="s">
        <v>24</v>
      </c>
      <c r="I3791" t="s">
        <v>24</v>
      </c>
      <c r="J3791" t="s">
        <v>2436</v>
      </c>
      <c r="K3791" t="s">
        <v>1249</v>
      </c>
      <c r="L3791" t="s">
        <v>1249</v>
      </c>
      <c r="M3791" t="s">
        <v>2443</v>
      </c>
    </row>
    <row r="3792" spans="1:13">
      <c r="A3792" t="s">
        <v>5603</v>
      </c>
      <c r="B3792" t="s">
        <v>5603</v>
      </c>
      <c r="C3792" t="s">
        <v>5604</v>
      </c>
      <c r="D3792" t="s">
        <v>24321</v>
      </c>
      <c r="E3792" t="s">
        <v>31</v>
      </c>
      <c r="F3792" t="s">
        <v>1527</v>
      </c>
      <c r="G3792" t="s">
        <v>5605</v>
      </c>
      <c r="H3792" t="s">
        <v>24</v>
      </c>
      <c r="I3792" t="s">
        <v>24</v>
      </c>
      <c r="J3792" t="s">
        <v>5606</v>
      </c>
      <c r="K3792" t="s">
        <v>1974</v>
      </c>
      <c r="L3792" t="s">
        <v>26</v>
      </c>
      <c r="M3792" t="s">
        <v>5602</v>
      </c>
    </row>
    <row r="3793" spans="1:13">
      <c r="A3793" t="s">
        <v>5603</v>
      </c>
      <c r="B3793" t="s">
        <v>16124</v>
      </c>
      <c r="C3793" t="s">
        <v>16125</v>
      </c>
      <c r="D3793" t="s">
        <v>24321</v>
      </c>
      <c r="E3793" t="s">
        <v>112</v>
      </c>
      <c r="F3793" t="s">
        <v>1553</v>
      </c>
      <c r="G3793" t="s">
        <v>5605</v>
      </c>
      <c r="H3793" t="s">
        <v>14374</v>
      </c>
      <c r="I3793" t="s">
        <v>24</v>
      </c>
      <c r="J3793" t="s">
        <v>5606</v>
      </c>
      <c r="K3793" t="s">
        <v>1974</v>
      </c>
      <c r="L3793" t="s">
        <v>1848</v>
      </c>
      <c r="M3793" t="s">
        <v>16123</v>
      </c>
    </row>
    <row r="3794" spans="1:13">
      <c r="A3794" t="s">
        <v>5603</v>
      </c>
      <c r="B3794" t="s">
        <v>16124</v>
      </c>
      <c r="C3794" t="s">
        <v>16127</v>
      </c>
      <c r="D3794" t="s">
        <v>24321</v>
      </c>
      <c r="E3794" t="s">
        <v>112</v>
      </c>
      <c r="F3794" t="s">
        <v>1553</v>
      </c>
      <c r="G3794" t="s">
        <v>5605</v>
      </c>
      <c r="H3794" t="s">
        <v>14374</v>
      </c>
      <c r="I3794" t="s">
        <v>24</v>
      </c>
      <c r="J3794" t="s">
        <v>5606</v>
      </c>
      <c r="K3794" t="s">
        <v>1974</v>
      </c>
      <c r="L3794" t="s">
        <v>1848</v>
      </c>
      <c r="M3794" t="s">
        <v>16126</v>
      </c>
    </row>
    <row r="3795" spans="1:13">
      <c r="A3795" t="s">
        <v>5603</v>
      </c>
      <c r="B3795" t="s">
        <v>16124</v>
      </c>
      <c r="C3795" t="s">
        <v>5800</v>
      </c>
      <c r="D3795" t="s">
        <v>24321</v>
      </c>
      <c r="E3795" t="s">
        <v>31</v>
      </c>
      <c r="F3795" t="s">
        <v>1527</v>
      </c>
      <c r="G3795" t="s">
        <v>5605</v>
      </c>
      <c r="H3795" t="s">
        <v>24</v>
      </c>
      <c r="I3795" t="s">
        <v>24</v>
      </c>
      <c r="J3795" t="s">
        <v>5606</v>
      </c>
      <c r="K3795" t="s">
        <v>1974</v>
      </c>
      <c r="L3795" t="s">
        <v>26</v>
      </c>
      <c r="M3795" t="s">
        <v>18334</v>
      </c>
    </row>
    <row r="3796" spans="1:13">
      <c r="A3796" t="s">
        <v>5603</v>
      </c>
      <c r="B3796" t="s">
        <v>16124</v>
      </c>
      <c r="C3796" t="s">
        <v>16129</v>
      </c>
      <c r="D3796" t="s">
        <v>24321</v>
      </c>
      <c r="E3796" t="s">
        <v>112</v>
      </c>
      <c r="F3796" t="s">
        <v>1553</v>
      </c>
      <c r="G3796" t="s">
        <v>5605</v>
      </c>
      <c r="H3796" t="s">
        <v>14374</v>
      </c>
      <c r="I3796" t="s">
        <v>24</v>
      </c>
      <c r="J3796" t="s">
        <v>5606</v>
      </c>
      <c r="K3796" t="s">
        <v>1974</v>
      </c>
      <c r="L3796" t="s">
        <v>1848</v>
      </c>
      <c r="M3796" t="s">
        <v>16128</v>
      </c>
    </row>
    <row r="3797" spans="1:13">
      <c r="A3797" t="s">
        <v>5603</v>
      </c>
      <c r="B3797" t="s">
        <v>5603</v>
      </c>
      <c r="C3797" t="s">
        <v>5608</v>
      </c>
      <c r="D3797" t="s">
        <v>24321</v>
      </c>
      <c r="E3797" t="s">
        <v>31</v>
      </c>
      <c r="F3797" t="s">
        <v>1527</v>
      </c>
      <c r="G3797" t="s">
        <v>5605</v>
      </c>
      <c r="H3797" t="s">
        <v>24</v>
      </c>
      <c r="I3797" t="s">
        <v>24</v>
      </c>
      <c r="J3797" t="s">
        <v>5606</v>
      </c>
      <c r="K3797" t="s">
        <v>1974</v>
      </c>
      <c r="L3797" t="s">
        <v>26</v>
      </c>
      <c r="M3797" t="s">
        <v>5607</v>
      </c>
    </row>
    <row r="3798" spans="1:13">
      <c r="A3798" t="s">
        <v>1404</v>
      </c>
      <c r="B3798" t="s">
        <v>1404</v>
      </c>
      <c r="C3798" t="s">
        <v>23413</v>
      </c>
      <c r="D3798" t="s">
        <v>24321</v>
      </c>
      <c r="E3798" t="s">
        <v>31</v>
      </c>
      <c r="F3798" t="s">
        <v>4669</v>
      </c>
      <c r="G3798" t="s">
        <v>23414</v>
      </c>
      <c r="H3798" t="s">
        <v>24</v>
      </c>
      <c r="I3798" t="s">
        <v>25154</v>
      </c>
      <c r="J3798" t="s">
        <v>23415</v>
      </c>
      <c r="K3798" t="s">
        <v>1974</v>
      </c>
      <c r="L3798" t="s">
        <v>23348</v>
      </c>
      <c r="M3798" t="s">
        <v>23412</v>
      </c>
    </row>
    <row r="3799" spans="1:13">
      <c r="A3799" t="s">
        <v>1404</v>
      </c>
      <c r="B3799" t="s">
        <v>12728</v>
      </c>
      <c r="C3799" t="s">
        <v>12729</v>
      </c>
      <c r="D3799" t="s">
        <v>24321</v>
      </c>
      <c r="E3799" t="s">
        <v>31</v>
      </c>
      <c r="F3799" t="s">
        <v>127</v>
      </c>
      <c r="G3799" t="s">
        <v>12730</v>
      </c>
      <c r="H3799" t="s">
        <v>24</v>
      </c>
      <c r="I3799" t="s">
        <v>24</v>
      </c>
      <c r="J3799" t="s">
        <v>12731</v>
      </c>
      <c r="K3799" t="s">
        <v>1974</v>
      </c>
      <c r="L3799" t="s">
        <v>1402</v>
      </c>
      <c r="M3799" t="s">
        <v>12727</v>
      </c>
    </row>
    <row r="3800" spans="1:13">
      <c r="A3800" t="s">
        <v>1404</v>
      </c>
      <c r="B3800" t="s">
        <v>1404</v>
      </c>
      <c r="C3800" t="s">
        <v>1405</v>
      </c>
      <c r="D3800" t="s">
        <v>24321</v>
      </c>
      <c r="E3800" t="s">
        <v>1406</v>
      </c>
      <c r="F3800" t="s">
        <v>1407</v>
      </c>
      <c r="G3800" t="s">
        <v>1408</v>
      </c>
      <c r="H3800" t="s">
        <v>24</v>
      </c>
      <c r="I3800" t="s">
        <v>24</v>
      </c>
      <c r="J3800" t="s">
        <v>1409</v>
      </c>
      <c r="K3800" t="s">
        <v>1974</v>
      </c>
      <c r="L3800" t="s">
        <v>26</v>
      </c>
      <c r="M3800" t="s">
        <v>1403</v>
      </c>
    </row>
    <row r="3801" spans="1:13">
      <c r="A3801" t="s">
        <v>1404</v>
      </c>
      <c r="B3801" t="s">
        <v>1404</v>
      </c>
      <c r="C3801" t="s">
        <v>1411</v>
      </c>
      <c r="D3801" t="s">
        <v>24321</v>
      </c>
      <c r="E3801" t="s">
        <v>1406</v>
      </c>
      <c r="F3801" t="s">
        <v>1412</v>
      </c>
      <c r="G3801" t="s">
        <v>1408</v>
      </c>
      <c r="H3801" t="s">
        <v>24</v>
      </c>
      <c r="I3801" t="s">
        <v>24</v>
      </c>
      <c r="J3801" t="s">
        <v>1409</v>
      </c>
      <c r="K3801" t="s">
        <v>1974</v>
      </c>
      <c r="L3801" t="s">
        <v>26</v>
      </c>
      <c r="M3801" t="s">
        <v>1410</v>
      </c>
    </row>
    <row r="3802" spans="1:13">
      <c r="A3802" t="s">
        <v>6074</v>
      </c>
      <c r="B3802" t="s">
        <v>1404</v>
      </c>
      <c r="C3802" t="s">
        <v>6075</v>
      </c>
      <c r="D3802" t="s">
        <v>24321</v>
      </c>
      <c r="E3802" t="s">
        <v>1406</v>
      </c>
      <c r="F3802" t="s">
        <v>69</v>
      </c>
      <c r="G3802" t="s">
        <v>24</v>
      </c>
      <c r="H3802" t="s">
        <v>24</v>
      </c>
      <c r="I3802" t="s">
        <v>24</v>
      </c>
      <c r="J3802" t="s">
        <v>1409</v>
      </c>
      <c r="K3802" t="s">
        <v>1974</v>
      </c>
      <c r="L3802" t="s">
        <v>26</v>
      </c>
      <c r="M3802" t="s">
        <v>6073</v>
      </c>
    </row>
    <row r="3803" spans="1:13">
      <c r="A3803" t="s">
        <v>5626</v>
      </c>
      <c r="B3803" t="s">
        <v>5626</v>
      </c>
      <c r="C3803" t="s">
        <v>5627</v>
      </c>
      <c r="D3803" t="s">
        <v>24321</v>
      </c>
      <c r="E3803" t="s">
        <v>1406</v>
      </c>
      <c r="F3803" t="s">
        <v>1407</v>
      </c>
      <c r="G3803" t="s">
        <v>5628</v>
      </c>
      <c r="H3803" t="s">
        <v>24</v>
      </c>
      <c r="I3803" t="s">
        <v>24</v>
      </c>
      <c r="J3803" t="s">
        <v>1409</v>
      </c>
      <c r="K3803" t="s">
        <v>1974</v>
      </c>
      <c r="L3803" t="s">
        <v>26</v>
      </c>
      <c r="M3803" t="s">
        <v>5625</v>
      </c>
    </row>
    <row r="3804" spans="1:13">
      <c r="A3804" t="s">
        <v>25155</v>
      </c>
      <c r="B3804" t="s">
        <v>25155</v>
      </c>
      <c r="C3804" t="s">
        <v>25156</v>
      </c>
      <c r="D3804" t="s">
        <v>24321</v>
      </c>
      <c r="E3804" t="s">
        <v>45</v>
      </c>
      <c r="F3804" t="s">
        <v>16986</v>
      </c>
      <c r="G3804" t="s">
        <v>21443</v>
      </c>
      <c r="H3804" t="s">
        <v>126</v>
      </c>
      <c r="I3804" t="s">
        <v>24</v>
      </c>
      <c r="J3804" t="s">
        <v>24604</v>
      </c>
      <c r="K3804" t="s">
        <v>18893</v>
      </c>
      <c r="L3804" t="s">
        <v>18893</v>
      </c>
      <c r="M3804" t="s">
        <v>14742</v>
      </c>
    </row>
    <row r="3805" spans="1:13">
      <c r="A3805" t="s">
        <v>20667</v>
      </c>
      <c r="B3805" t="s">
        <v>20667</v>
      </c>
      <c r="C3805" t="s">
        <v>20676</v>
      </c>
      <c r="D3805" t="s">
        <v>24325</v>
      </c>
      <c r="E3805" t="s">
        <v>22</v>
      </c>
      <c r="F3805" t="s">
        <v>20669</v>
      </c>
      <c r="G3805" t="s">
        <v>20670</v>
      </c>
      <c r="H3805" t="s">
        <v>20677</v>
      </c>
      <c r="I3805" t="s">
        <v>20677</v>
      </c>
      <c r="J3805" t="s">
        <v>198</v>
      </c>
      <c r="K3805" t="s">
        <v>1974</v>
      </c>
      <c r="L3805" t="s">
        <v>103</v>
      </c>
      <c r="M3805" t="s">
        <v>20675</v>
      </c>
    </row>
    <row r="3806" spans="1:13">
      <c r="A3806" t="s">
        <v>20667</v>
      </c>
      <c r="B3806" t="s">
        <v>20667</v>
      </c>
      <c r="C3806" t="s">
        <v>20679</v>
      </c>
      <c r="D3806" t="s">
        <v>24325</v>
      </c>
      <c r="E3806" t="s">
        <v>22</v>
      </c>
      <c r="F3806" t="s">
        <v>20669</v>
      </c>
      <c r="G3806" t="s">
        <v>20670</v>
      </c>
      <c r="H3806" t="s">
        <v>20680</v>
      </c>
      <c r="I3806" t="s">
        <v>20680</v>
      </c>
      <c r="J3806" t="s">
        <v>198</v>
      </c>
      <c r="K3806" t="s">
        <v>1974</v>
      </c>
      <c r="L3806" t="s">
        <v>103</v>
      </c>
      <c r="M3806" t="s">
        <v>20678</v>
      </c>
    </row>
    <row r="3807" spans="1:13">
      <c r="A3807" t="s">
        <v>20667</v>
      </c>
      <c r="B3807" t="s">
        <v>20667</v>
      </c>
      <c r="C3807" t="s">
        <v>20673</v>
      </c>
      <c r="D3807" t="s">
        <v>24325</v>
      </c>
      <c r="E3807" t="s">
        <v>22</v>
      </c>
      <c r="F3807" t="s">
        <v>20669</v>
      </c>
      <c r="G3807" t="s">
        <v>20670</v>
      </c>
      <c r="H3807" t="s">
        <v>20674</v>
      </c>
      <c r="I3807" t="s">
        <v>20674</v>
      </c>
      <c r="J3807" t="s">
        <v>198</v>
      </c>
      <c r="K3807" t="s">
        <v>1974</v>
      </c>
      <c r="L3807" t="s">
        <v>103</v>
      </c>
      <c r="M3807" t="s">
        <v>20672</v>
      </c>
    </row>
    <row r="3808" spans="1:13">
      <c r="A3808" t="s">
        <v>20667</v>
      </c>
      <c r="B3808" t="s">
        <v>20667</v>
      </c>
      <c r="C3808" t="s">
        <v>20668</v>
      </c>
      <c r="D3808" t="s">
        <v>24325</v>
      </c>
      <c r="E3808" t="s">
        <v>22</v>
      </c>
      <c r="F3808" t="s">
        <v>20669</v>
      </c>
      <c r="G3808" t="s">
        <v>20670</v>
      </c>
      <c r="H3808" t="s">
        <v>20671</v>
      </c>
      <c r="I3808" t="s">
        <v>20671</v>
      </c>
      <c r="J3808" t="s">
        <v>198</v>
      </c>
      <c r="K3808" t="s">
        <v>1974</v>
      </c>
      <c r="L3808" t="s">
        <v>103</v>
      </c>
      <c r="M3808" t="s">
        <v>20666</v>
      </c>
    </row>
    <row r="3809" spans="1:13">
      <c r="A3809" t="s">
        <v>20667</v>
      </c>
      <c r="B3809" t="s">
        <v>20667</v>
      </c>
      <c r="C3809" t="s">
        <v>20685</v>
      </c>
      <c r="D3809" t="s">
        <v>24325</v>
      </c>
      <c r="E3809" t="s">
        <v>22</v>
      </c>
      <c r="F3809" t="s">
        <v>20669</v>
      </c>
      <c r="G3809" t="s">
        <v>20670</v>
      </c>
      <c r="H3809" t="s">
        <v>20686</v>
      </c>
      <c r="I3809" t="s">
        <v>20686</v>
      </c>
      <c r="J3809" t="s">
        <v>198</v>
      </c>
      <c r="K3809" t="s">
        <v>1974</v>
      </c>
      <c r="L3809" t="s">
        <v>103</v>
      </c>
      <c r="M3809" t="s">
        <v>20684</v>
      </c>
    </row>
    <row r="3810" spans="1:13">
      <c r="A3810" t="s">
        <v>20667</v>
      </c>
      <c r="B3810" t="s">
        <v>20667</v>
      </c>
      <c r="C3810" t="s">
        <v>20688</v>
      </c>
      <c r="D3810" t="s">
        <v>24325</v>
      </c>
      <c r="E3810" t="s">
        <v>22</v>
      </c>
      <c r="F3810" t="s">
        <v>20669</v>
      </c>
      <c r="G3810" t="s">
        <v>20670</v>
      </c>
      <c r="H3810" t="s">
        <v>20689</v>
      </c>
      <c r="I3810" t="s">
        <v>20689</v>
      </c>
      <c r="J3810" t="s">
        <v>198</v>
      </c>
      <c r="K3810" t="s">
        <v>1974</v>
      </c>
      <c r="L3810" t="s">
        <v>103</v>
      </c>
      <c r="M3810" t="s">
        <v>20687</v>
      </c>
    </row>
    <row r="3811" spans="1:13">
      <c r="A3811" t="s">
        <v>20667</v>
      </c>
      <c r="B3811" t="s">
        <v>20667</v>
      </c>
      <c r="C3811" t="s">
        <v>20682</v>
      </c>
      <c r="D3811" t="s">
        <v>24325</v>
      </c>
      <c r="E3811" t="s">
        <v>22</v>
      </c>
      <c r="F3811" t="s">
        <v>20669</v>
      </c>
      <c r="G3811" t="s">
        <v>20670</v>
      </c>
      <c r="H3811" t="s">
        <v>20683</v>
      </c>
      <c r="I3811" t="s">
        <v>20683</v>
      </c>
      <c r="J3811" t="s">
        <v>198</v>
      </c>
      <c r="K3811" t="s">
        <v>1974</v>
      </c>
      <c r="L3811" t="s">
        <v>103</v>
      </c>
      <c r="M3811" t="s">
        <v>20681</v>
      </c>
    </row>
    <row r="3812" spans="1:13">
      <c r="A3812" t="s">
        <v>20667</v>
      </c>
      <c r="B3812" t="s">
        <v>20667</v>
      </c>
      <c r="C3812" t="s">
        <v>20691</v>
      </c>
      <c r="D3812" t="s">
        <v>24325</v>
      </c>
      <c r="E3812" t="s">
        <v>22</v>
      </c>
      <c r="F3812" t="s">
        <v>20669</v>
      </c>
      <c r="G3812" t="s">
        <v>20670</v>
      </c>
      <c r="H3812" t="s">
        <v>20692</v>
      </c>
      <c r="I3812" t="s">
        <v>20692</v>
      </c>
      <c r="J3812" t="s">
        <v>198</v>
      </c>
      <c r="K3812" t="s">
        <v>1974</v>
      </c>
      <c r="L3812" t="s">
        <v>103</v>
      </c>
      <c r="M3812" t="s">
        <v>20690</v>
      </c>
    </row>
    <row r="3813" spans="1:13">
      <c r="A3813" t="s">
        <v>14476</v>
      </c>
      <c r="B3813" t="s">
        <v>14476</v>
      </c>
      <c r="C3813" t="s">
        <v>14470</v>
      </c>
      <c r="D3813" t="s">
        <v>24325</v>
      </c>
      <c r="E3813" t="s">
        <v>45</v>
      </c>
      <c r="F3813" t="s">
        <v>14478</v>
      </c>
      <c r="G3813" t="s">
        <v>14479</v>
      </c>
      <c r="H3813" t="s">
        <v>16461</v>
      </c>
      <c r="I3813" t="s">
        <v>16461</v>
      </c>
      <c r="J3813" t="s">
        <v>14474</v>
      </c>
      <c r="K3813" t="s">
        <v>1974</v>
      </c>
      <c r="L3813" t="s">
        <v>2040</v>
      </c>
      <c r="M3813" t="s">
        <v>16460</v>
      </c>
    </row>
    <row r="3814" spans="1:13">
      <c r="A3814" t="s">
        <v>14476</v>
      </c>
      <c r="B3814" t="s">
        <v>14476</v>
      </c>
      <c r="C3814" t="s">
        <v>14477</v>
      </c>
      <c r="D3814" t="s">
        <v>24325</v>
      </c>
      <c r="E3814" t="s">
        <v>112</v>
      </c>
      <c r="F3814" t="s">
        <v>14478</v>
      </c>
      <c r="G3814" t="s">
        <v>14479</v>
      </c>
      <c r="H3814" t="s">
        <v>14480</v>
      </c>
      <c r="I3814" t="s">
        <v>14480</v>
      </c>
      <c r="J3814" t="s">
        <v>14474</v>
      </c>
      <c r="K3814" t="s">
        <v>1974</v>
      </c>
      <c r="L3814" t="s">
        <v>2040</v>
      </c>
      <c r="M3814" t="s">
        <v>14475</v>
      </c>
    </row>
    <row r="3815" spans="1:13">
      <c r="A3815" t="s">
        <v>14476</v>
      </c>
      <c r="B3815" t="s">
        <v>14476</v>
      </c>
      <c r="C3815" t="s">
        <v>16145</v>
      </c>
      <c r="D3815" t="s">
        <v>24325</v>
      </c>
      <c r="E3815" t="s">
        <v>45</v>
      </c>
      <c r="F3815" t="s">
        <v>14478</v>
      </c>
      <c r="G3815" t="s">
        <v>14479</v>
      </c>
      <c r="H3815" t="s">
        <v>16146</v>
      </c>
      <c r="I3815" t="s">
        <v>16146</v>
      </c>
      <c r="J3815" t="s">
        <v>14474</v>
      </c>
      <c r="K3815" t="s">
        <v>1974</v>
      </c>
      <c r="L3815" t="s">
        <v>2040</v>
      </c>
      <c r="M3815" t="s">
        <v>16144</v>
      </c>
    </row>
    <row r="3816" spans="1:13">
      <c r="A3816" t="s">
        <v>14939</v>
      </c>
      <c r="B3816" t="s">
        <v>16824</v>
      </c>
      <c r="C3816" t="s">
        <v>16825</v>
      </c>
      <c r="D3816" t="s">
        <v>24325</v>
      </c>
      <c r="E3816" t="s">
        <v>1490</v>
      </c>
      <c r="F3816" t="s">
        <v>14941</v>
      </c>
      <c r="G3816" t="s">
        <v>14942</v>
      </c>
      <c r="H3816" t="s">
        <v>16826</v>
      </c>
      <c r="I3816" t="s">
        <v>16826</v>
      </c>
      <c r="J3816" t="s">
        <v>14944</v>
      </c>
      <c r="K3816" t="s">
        <v>14945</v>
      </c>
      <c r="L3816" t="s">
        <v>14945</v>
      </c>
      <c r="M3816" t="s">
        <v>16823</v>
      </c>
    </row>
    <row r="3817" spans="1:13">
      <c r="A3817" t="s">
        <v>14939</v>
      </c>
      <c r="B3817" t="s">
        <v>14939</v>
      </c>
      <c r="C3817" t="s">
        <v>14940</v>
      </c>
      <c r="D3817" t="s">
        <v>24325</v>
      </c>
      <c r="E3817" t="s">
        <v>45</v>
      </c>
      <c r="F3817" t="s">
        <v>14941</v>
      </c>
      <c r="G3817" t="s">
        <v>14942</v>
      </c>
      <c r="H3817" t="s">
        <v>14943</v>
      </c>
      <c r="I3817" t="s">
        <v>14943</v>
      </c>
      <c r="J3817" t="s">
        <v>14944</v>
      </c>
      <c r="K3817" t="s">
        <v>14945</v>
      </c>
      <c r="L3817" t="s">
        <v>14945</v>
      </c>
      <c r="M3817" t="s">
        <v>14938</v>
      </c>
    </row>
    <row r="3818" spans="1:13">
      <c r="A3818" t="s">
        <v>4550</v>
      </c>
      <c r="B3818" t="s">
        <v>4550</v>
      </c>
      <c r="C3818" t="s">
        <v>4551</v>
      </c>
      <c r="D3818" t="s">
        <v>24321</v>
      </c>
      <c r="E3818" t="s">
        <v>112</v>
      </c>
      <c r="F3818" t="s">
        <v>1267</v>
      </c>
      <c r="G3818" t="s">
        <v>4552</v>
      </c>
      <c r="H3818" t="s">
        <v>4553</v>
      </c>
      <c r="I3818" t="s">
        <v>24</v>
      </c>
      <c r="J3818" t="s">
        <v>2156</v>
      </c>
      <c r="K3818" t="s">
        <v>1974</v>
      </c>
      <c r="L3818" t="s">
        <v>1848</v>
      </c>
      <c r="M3818" t="s">
        <v>4549</v>
      </c>
    </row>
    <row r="3819" spans="1:13">
      <c r="A3819" t="s">
        <v>2138</v>
      </c>
      <c r="B3819" t="s">
        <v>2138</v>
      </c>
      <c r="C3819" t="s">
        <v>2139</v>
      </c>
      <c r="D3819" t="s">
        <v>24321</v>
      </c>
      <c r="E3819" t="s">
        <v>112</v>
      </c>
      <c r="F3819" t="s">
        <v>1772</v>
      </c>
      <c r="G3819" t="s">
        <v>2140</v>
      </c>
      <c r="H3819" t="s">
        <v>24</v>
      </c>
      <c r="I3819" t="s">
        <v>24</v>
      </c>
      <c r="J3819" t="s">
        <v>2141</v>
      </c>
      <c r="K3819" t="s">
        <v>1974</v>
      </c>
      <c r="L3819" t="s">
        <v>1848</v>
      </c>
      <c r="M3819" t="s">
        <v>2137</v>
      </c>
    </row>
    <row r="3820" spans="1:13">
      <c r="A3820" t="s">
        <v>2142</v>
      </c>
      <c r="B3820" t="s">
        <v>2976</v>
      </c>
      <c r="C3820" t="s">
        <v>2977</v>
      </c>
      <c r="D3820" t="s">
        <v>24321</v>
      </c>
      <c r="E3820" t="s">
        <v>1291</v>
      </c>
      <c r="F3820" t="s">
        <v>1772</v>
      </c>
      <c r="G3820" t="s">
        <v>2140</v>
      </c>
      <c r="H3820" t="s">
        <v>2978</v>
      </c>
      <c r="I3820" t="s">
        <v>24</v>
      </c>
      <c r="J3820" t="s">
        <v>2141</v>
      </c>
      <c r="K3820" t="s">
        <v>1974</v>
      </c>
      <c r="L3820" t="s">
        <v>1848</v>
      </c>
      <c r="M3820" t="s">
        <v>2975</v>
      </c>
    </row>
    <row r="3821" spans="1:13">
      <c r="A3821" t="s">
        <v>2142</v>
      </c>
      <c r="B3821" t="s">
        <v>2976</v>
      </c>
      <c r="C3821" t="s">
        <v>2980</v>
      </c>
      <c r="D3821" t="s">
        <v>24321</v>
      </c>
      <c r="E3821" t="s">
        <v>1291</v>
      </c>
      <c r="F3821" t="s">
        <v>1772</v>
      </c>
      <c r="G3821" t="s">
        <v>2140</v>
      </c>
      <c r="H3821" t="s">
        <v>2978</v>
      </c>
      <c r="I3821" t="s">
        <v>24</v>
      </c>
      <c r="J3821" t="s">
        <v>2141</v>
      </c>
      <c r="K3821" t="s">
        <v>1974</v>
      </c>
      <c r="L3821" t="s">
        <v>1848</v>
      </c>
      <c r="M3821" t="s">
        <v>2979</v>
      </c>
    </row>
    <row r="3822" spans="1:13">
      <c r="A3822" t="s">
        <v>2142</v>
      </c>
      <c r="B3822" t="s">
        <v>2142</v>
      </c>
      <c r="C3822" t="s">
        <v>2139</v>
      </c>
      <c r="D3822" t="s">
        <v>24321</v>
      </c>
      <c r="E3822" t="s">
        <v>112</v>
      </c>
      <c r="F3822" t="s">
        <v>1772</v>
      </c>
      <c r="G3822" t="s">
        <v>2140</v>
      </c>
      <c r="H3822" t="s">
        <v>24</v>
      </c>
      <c r="I3822" t="s">
        <v>24</v>
      </c>
      <c r="J3822" t="s">
        <v>2141</v>
      </c>
      <c r="K3822" t="s">
        <v>1974</v>
      </c>
      <c r="L3822" t="s">
        <v>1848</v>
      </c>
      <c r="M3822" t="s">
        <v>2137</v>
      </c>
    </row>
    <row r="3823" spans="1:13">
      <c r="A3823" t="s">
        <v>7433</v>
      </c>
      <c r="B3823" t="s">
        <v>7433</v>
      </c>
      <c r="C3823" t="s">
        <v>12708</v>
      </c>
      <c r="D3823" t="s">
        <v>24325</v>
      </c>
      <c r="E3823" t="s">
        <v>45</v>
      </c>
      <c r="F3823" t="s">
        <v>12709</v>
      </c>
      <c r="G3823" t="s">
        <v>12710</v>
      </c>
      <c r="H3823" t="s">
        <v>24</v>
      </c>
      <c r="I3823" t="s">
        <v>24</v>
      </c>
      <c r="J3823" t="s">
        <v>1763</v>
      </c>
      <c r="K3823" t="s">
        <v>1768</v>
      </c>
      <c r="L3823" t="s">
        <v>1768</v>
      </c>
      <c r="M3823" t="s">
        <v>19274</v>
      </c>
    </row>
    <row r="3824" spans="1:13">
      <c r="A3824" t="s">
        <v>7433</v>
      </c>
      <c r="B3824" t="s">
        <v>7433</v>
      </c>
      <c r="C3824" t="s">
        <v>12708</v>
      </c>
      <c r="D3824" t="s">
        <v>24325</v>
      </c>
      <c r="E3824" t="s">
        <v>45</v>
      </c>
      <c r="F3824" t="s">
        <v>12709</v>
      </c>
      <c r="G3824" t="s">
        <v>12710</v>
      </c>
      <c r="H3824" t="s">
        <v>24</v>
      </c>
      <c r="I3824" t="s">
        <v>25157</v>
      </c>
      <c r="J3824" t="s">
        <v>1767</v>
      </c>
      <c r="K3824" t="s">
        <v>1768</v>
      </c>
      <c r="L3824" t="s">
        <v>1768</v>
      </c>
      <c r="M3824" t="s">
        <v>12707</v>
      </c>
    </row>
    <row r="3825" spans="1:13">
      <c r="A3825" t="s">
        <v>7433</v>
      </c>
      <c r="B3825" t="s">
        <v>7433</v>
      </c>
      <c r="C3825" t="s">
        <v>12712</v>
      </c>
      <c r="D3825" t="s">
        <v>24325</v>
      </c>
      <c r="E3825" t="s">
        <v>45</v>
      </c>
      <c r="F3825" t="s">
        <v>12709</v>
      </c>
      <c r="G3825" t="s">
        <v>12710</v>
      </c>
      <c r="H3825" t="s">
        <v>24</v>
      </c>
      <c r="I3825" t="s">
        <v>25158</v>
      </c>
      <c r="J3825" t="s">
        <v>1767</v>
      </c>
      <c r="K3825" t="s">
        <v>1768</v>
      </c>
      <c r="L3825" t="s">
        <v>1768</v>
      </c>
      <c r="M3825" t="s">
        <v>12711</v>
      </c>
    </row>
    <row r="3826" spans="1:13">
      <c r="A3826" t="s">
        <v>7433</v>
      </c>
      <c r="B3826" t="s">
        <v>7433</v>
      </c>
      <c r="C3826" t="s">
        <v>12714</v>
      </c>
      <c r="D3826" t="s">
        <v>24325</v>
      </c>
      <c r="E3826" t="s">
        <v>45</v>
      </c>
      <c r="F3826" t="s">
        <v>12709</v>
      </c>
      <c r="G3826" t="s">
        <v>12710</v>
      </c>
      <c r="H3826" t="s">
        <v>24</v>
      </c>
      <c r="I3826" t="s">
        <v>25159</v>
      </c>
      <c r="J3826" t="s">
        <v>1767</v>
      </c>
      <c r="K3826" t="s">
        <v>1768</v>
      </c>
      <c r="L3826" t="s">
        <v>1768</v>
      </c>
      <c r="M3826" t="s">
        <v>12713</v>
      </c>
    </row>
    <row r="3827" spans="1:13">
      <c r="A3827" t="s">
        <v>7433</v>
      </c>
      <c r="B3827" t="s">
        <v>7433</v>
      </c>
      <c r="C3827" t="s">
        <v>12718</v>
      </c>
      <c r="D3827" t="s">
        <v>24325</v>
      </c>
      <c r="E3827" t="s">
        <v>45</v>
      </c>
      <c r="F3827" t="s">
        <v>12709</v>
      </c>
      <c r="G3827" t="s">
        <v>12710</v>
      </c>
      <c r="H3827" t="s">
        <v>24</v>
      </c>
      <c r="I3827" t="s">
        <v>25160</v>
      </c>
      <c r="J3827" t="s">
        <v>1767</v>
      </c>
      <c r="K3827" t="s">
        <v>1768</v>
      </c>
      <c r="L3827" t="s">
        <v>1768</v>
      </c>
      <c r="M3827" t="s">
        <v>12717</v>
      </c>
    </row>
    <row r="3828" spans="1:13">
      <c r="A3828" t="s">
        <v>7433</v>
      </c>
      <c r="B3828" t="s">
        <v>7433</v>
      </c>
      <c r="C3828" t="s">
        <v>12716</v>
      </c>
      <c r="D3828" t="s">
        <v>24325</v>
      </c>
      <c r="E3828" t="s">
        <v>45</v>
      </c>
      <c r="F3828" t="s">
        <v>12709</v>
      </c>
      <c r="G3828" t="s">
        <v>12710</v>
      </c>
      <c r="H3828" t="s">
        <v>24</v>
      </c>
      <c r="I3828" t="s">
        <v>25161</v>
      </c>
      <c r="J3828" t="s">
        <v>1767</v>
      </c>
      <c r="K3828" t="s">
        <v>1768</v>
      </c>
      <c r="L3828" t="s">
        <v>1768</v>
      </c>
      <c r="M3828" t="s">
        <v>12715</v>
      </c>
    </row>
    <row r="3829" spans="1:13">
      <c r="A3829" t="s">
        <v>7433</v>
      </c>
      <c r="B3829" t="s">
        <v>7433</v>
      </c>
      <c r="C3829" t="s">
        <v>7434</v>
      </c>
      <c r="D3829" t="s">
        <v>24325</v>
      </c>
      <c r="E3829" t="s">
        <v>1760</v>
      </c>
      <c r="F3829" t="s">
        <v>1750</v>
      </c>
      <c r="G3829" t="s">
        <v>7435</v>
      </c>
      <c r="H3829" t="s">
        <v>7436</v>
      </c>
      <c r="I3829" t="s">
        <v>24</v>
      </c>
      <c r="J3829" t="s">
        <v>7262</v>
      </c>
      <c r="K3829" t="s">
        <v>1974</v>
      </c>
      <c r="L3829" t="s">
        <v>7263</v>
      </c>
      <c r="M3829" t="s">
        <v>7432</v>
      </c>
    </row>
    <row r="3830" spans="1:13">
      <c r="A3830" t="s">
        <v>7433</v>
      </c>
      <c r="B3830" t="s">
        <v>7433</v>
      </c>
      <c r="C3830" t="s">
        <v>7438</v>
      </c>
      <c r="D3830" t="s">
        <v>24325</v>
      </c>
      <c r="E3830" t="s">
        <v>1760</v>
      </c>
      <c r="F3830" t="s">
        <v>1750</v>
      </c>
      <c r="G3830" t="s">
        <v>7435</v>
      </c>
      <c r="H3830" t="s">
        <v>7439</v>
      </c>
      <c r="I3830" t="s">
        <v>24</v>
      </c>
      <c r="J3830" t="s">
        <v>7262</v>
      </c>
      <c r="K3830" t="s">
        <v>1974</v>
      </c>
      <c r="L3830" t="s">
        <v>7263</v>
      </c>
      <c r="M3830" t="s">
        <v>7437</v>
      </c>
    </row>
    <row r="3831" spans="1:13">
      <c r="A3831" t="s">
        <v>19415</v>
      </c>
      <c r="B3831" t="s">
        <v>19415</v>
      </c>
      <c r="C3831" t="s">
        <v>19393</v>
      </c>
      <c r="D3831" t="s">
        <v>24321</v>
      </c>
      <c r="E3831" t="s">
        <v>112</v>
      </c>
      <c r="F3831" t="s">
        <v>16986</v>
      </c>
      <c r="G3831" t="s">
        <v>19416</v>
      </c>
      <c r="H3831" t="s">
        <v>24</v>
      </c>
      <c r="I3831" t="s">
        <v>24</v>
      </c>
      <c r="J3831" t="s">
        <v>19395</v>
      </c>
      <c r="K3831" t="s">
        <v>18893</v>
      </c>
      <c r="L3831" t="s">
        <v>19395</v>
      </c>
      <c r="M3831" t="s">
        <v>19414</v>
      </c>
    </row>
    <row r="3832" spans="1:13">
      <c r="A3832" t="s">
        <v>1649</v>
      </c>
      <c r="B3832" t="s">
        <v>1649</v>
      </c>
      <c r="C3832" t="s">
        <v>1650</v>
      </c>
      <c r="D3832" t="s">
        <v>24321</v>
      </c>
      <c r="E3832" t="s">
        <v>13</v>
      </c>
      <c r="F3832" t="s">
        <v>1366</v>
      </c>
      <c r="G3832" t="s">
        <v>1491</v>
      </c>
      <c r="H3832" t="s">
        <v>24</v>
      </c>
      <c r="I3832" t="s">
        <v>24</v>
      </c>
      <c r="J3832" t="s">
        <v>1651</v>
      </c>
      <c r="K3832" t="s">
        <v>1974</v>
      </c>
      <c r="L3832" t="s">
        <v>26</v>
      </c>
      <c r="M3832" t="s">
        <v>1648</v>
      </c>
    </row>
    <row r="3833" spans="1:13">
      <c r="A3833" t="s">
        <v>16771</v>
      </c>
      <c r="B3833" t="s">
        <v>16771</v>
      </c>
      <c r="C3833" t="s">
        <v>3634</v>
      </c>
      <c r="D3833" t="s">
        <v>24321</v>
      </c>
      <c r="E3833" t="s">
        <v>1291</v>
      </c>
      <c r="F3833" t="s">
        <v>1985</v>
      </c>
      <c r="G3833" t="s">
        <v>24</v>
      </c>
      <c r="H3833" t="s">
        <v>24</v>
      </c>
      <c r="I3833" t="s">
        <v>24</v>
      </c>
      <c r="J3833" t="s">
        <v>3630</v>
      </c>
      <c r="K3833" t="s">
        <v>1974</v>
      </c>
      <c r="L3833" t="s">
        <v>1848</v>
      </c>
      <c r="M3833" t="s">
        <v>16770</v>
      </c>
    </row>
    <row r="3834" spans="1:13">
      <c r="A3834" t="s">
        <v>21398</v>
      </c>
      <c r="B3834" t="s">
        <v>21398</v>
      </c>
      <c r="C3834" t="s">
        <v>21399</v>
      </c>
      <c r="D3834" t="s">
        <v>24321</v>
      </c>
      <c r="E3834" t="s">
        <v>112</v>
      </c>
      <c r="F3834" t="s">
        <v>6367</v>
      </c>
      <c r="G3834" t="s">
        <v>14393</v>
      </c>
      <c r="H3834" t="s">
        <v>24</v>
      </c>
      <c r="I3834" t="s">
        <v>24</v>
      </c>
      <c r="J3834" t="s">
        <v>3630</v>
      </c>
      <c r="K3834" t="s">
        <v>1974</v>
      </c>
      <c r="L3834" t="s">
        <v>1848</v>
      </c>
      <c r="M3834" t="s">
        <v>21397</v>
      </c>
    </row>
    <row r="3835" spans="1:13">
      <c r="A3835" t="s">
        <v>22802</v>
      </c>
      <c r="B3835" t="s">
        <v>22803</v>
      </c>
      <c r="C3835" t="s">
        <v>3634</v>
      </c>
      <c r="D3835" t="s">
        <v>24321</v>
      </c>
      <c r="E3835" t="s">
        <v>1291</v>
      </c>
      <c r="F3835" t="s">
        <v>22804</v>
      </c>
      <c r="G3835" t="s">
        <v>22805</v>
      </c>
      <c r="H3835" t="s">
        <v>14374</v>
      </c>
      <c r="I3835" t="s">
        <v>24</v>
      </c>
      <c r="J3835" t="s">
        <v>4812</v>
      </c>
      <c r="K3835" t="s">
        <v>1974</v>
      </c>
      <c r="L3835" t="s">
        <v>1848</v>
      </c>
      <c r="M3835" t="s">
        <v>22801</v>
      </c>
    </row>
    <row r="3836" spans="1:13">
      <c r="A3836" t="s">
        <v>2827</v>
      </c>
      <c r="B3836" t="s">
        <v>2827</v>
      </c>
      <c r="C3836" t="s">
        <v>3513</v>
      </c>
      <c r="D3836" t="s">
        <v>24321</v>
      </c>
      <c r="E3836" t="s">
        <v>1552</v>
      </c>
      <c r="F3836" t="s">
        <v>2320</v>
      </c>
      <c r="G3836" t="s">
        <v>3514</v>
      </c>
      <c r="H3836" t="s">
        <v>24</v>
      </c>
      <c r="I3836" t="s">
        <v>24</v>
      </c>
      <c r="J3836" t="s">
        <v>3515</v>
      </c>
      <c r="K3836" t="s">
        <v>1974</v>
      </c>
      <c r="L3836" t="s">
        <v>1848</v>
      </c>
      <c r="M3836" t="s">
        <v>3512</v>
      </c>
    </row>
    <row r="3837" spans="1:13">
      <c r="A3837" t="s">
        <v>2827</v>
      </c>
      <c r="B3837" t="s">
        <v>2827</v>
      </c>
      <c r="C3837" t="s">
        <v>3525</v>
      </c>
      <c r="D3837" t="s">
        <v>24321</v>
      </c>
      <c r="E3837" t="s">
        <v>1552</v>
      </c>
      <c r="F3837" t="s">
        <v>2320</v>
      </c>
      <c r="G3837" t="s">
        <v>3514</v>
      </c>
      <c r="H3837" t="s">
        <v>24</v>
      </c>
      <c r="I3837" t="s">
        <v>24</v>
      </c>
      <c r="J3837" t="s">
        <v>3515</v>
      </c>
      <c r="K3837" t="s">
        <v>1974</v>
      </c>
      <c r="L3837" t="s">
        <v>1848</v>
      </c>
      <c r="M3837" t="s">
        <v>3524</v>
      </c>
    </row>
    <row r="3838" spans="1:13">
      <c r="A3838" t="s">
        <v>2827</v>
      </c>
      <c r="B3838" t="s">
        <v>3527</v>
      </c>
      <c r="C3838" t="s">
        <v>3528</v>
      </c>
      <c r="D3838" t="s">
        <v>24321</v>
      </c>
      <c r="E3838" t="s">
        <v>1552</v>
      </c>
      <c r="F3838" t="s">
        <v>2320</v>
      </c>
      <c r="G3838" t="s">
        <v>3514</v>
      </c>
      <c r="H3838" t="s">
        <v>3529</v>
      </c>
      <c r="I3838" t="s">
        <v>24</v>
      </c>
      <c r="J3838" t="s">
        <v>3515</v>
      </c>
      <c r="K3838" t="s">
        <v>1974</v>
      </c>
      <c r="L3838" t="s">
        <v>1848</v>
      </c>
      <c r="M3838" t="s">
        <v>3526</v>
      </c>
    </row>
    <row r="3839" spans="1:13">
      <c r="A3839" t="s">
        <v>2827</v>
      </c>
      <c r="B3839" t="s">
        <v>3527</v>
      </c>
      <c r="C3839" t="s">
        <v>3531</v>
      </c>
      <c r="D3839" t="s">
        <v>24321</v>
      </c>
      <c r="E3839" t="s">
        <v>1552</v>
      </c>
      <c r="F3839" t="s">
        <v>2320</v>
      </c>
      <c r="G3839" t="s">
        <v>3514</v>
      </c>
      <c r="H3839" t="s">
        <v>3529</v>
      </c>
      <c r="I3839" t="s">
        <v>24</v>
      </c>
      <c r="J3839" t="s">
        <v>3515</v>
      </c>
      <c r="K3839" t="s">
        <v>1974</v>
      </c>
      <c r="L3839" t="s">
        <v>1848</v>
      </c>
      <c r="M3839" t="s">
        <v>3530</v>
      </c>
    </row>
    <row r="3840" spans="1:13">
      <c r="A3840" t="s">
        <v>2827</v>
      </c>
      <c r="B3840" t="s">
        <v>2827</v>
      </c>
      <c r="C3840" t="s">
        <v>3521</v>
      </c>
      <c r="D3840" t="s">
        <v>24321</v>
      </c>
      <c r="E3840" t="s">
        <v>1552</v>
      </c>
      <c r="F3840" t="s">
        <v>2320</v>
      </c>
      <c r="G3840" t="s">
        <v>3514</v>
      </c>
      <c r="H3840" t="s">
        <v>3522</v>
      </c>
      <c r="I3840" t="s">
        <v>24</v>
      </c>
      <c r="J3840" t="s">
        <v>3515</v>
      </c>
      <c r="K3840" t="s">
        <v>1974</v>
      </c>
      <c r="L3840" t="s">
        <v>1848</v>
      </c>
      <c r="M3840" t="s">
        <v>3520</v>
      </c>
    </row>
    <row r="3841" spans="1:13">
      <c r="A3841" t="s">
        <v>2827</v>
      </c>
      <c r="B3841" t="s">
        <v>2827</v>
      </c>
      <c r="C3841" t="s">
        <v>3523</v>
      </c>
      <c r="D3841" t="s">
        <v>24321</v>
      </c>
      <c r="E3841" t="s">
        <v>1552</v>
      </c>
      <c r="F3841" t="s">
        <v>2320</v>
      </c>
      <c r="G3841" t="s">
        <v>3514</v>
      </c>
      <c r="H3841" t="s">
        <v>3522</v>
      </c>
      <c r="I3841" t="s">
        <v>24</v>
      </c>
      <c r="J3841" t="s">
        <v>3515</v>
      </c>
      <c r="K3841" t="s">
        <v>1974</v>
      </c>
      <c r="L3841" t="s">
        <v>1848</v>
      </c>
      <c r="M3841" t="s">
        <v>3520</v>
      </c>
    </row>
    <row r="3842" spans="1:13">
      <c r="A3842" t="s">
        <v>2827</v>
      </c>
      <c r="B3842" t="s">
        <v>2827</v>
      </c>
      <c r="C3842" t="s">
        <v>3517</v>
      </c>
      <c r="D3842" t="s">
        <v>24321</v>
      </c>
      <c r="E3842" t="s">
        <v>1552</v>
      </c>
      <c r="F3842" t="s">
        <v>2320</v>
      </c>
      <c r="G3842" t="s">
        <v>3514</v>
      </c>
      <c r="H3842" t="s">
        <v>3518</v>
      </c>
      <c r="I3842" t="s">
        <v>24</v>
      </c>
      <c r="J3842" t="s">
        <v>3515</v>
      </c>
      <c r="K3842" t="s">
        <v>1974</v>
      </c>
      <c r="L3842" t="s">
        <v>1848</v>
      </c>
      <c r="M3842" t="s">
        <v>3516</v>
      </c>
    </row>
    <row r="3843" spans="1:13">
      <c r="A3843" t="s">
        <v>2827</v>
      </c>
      <c r="B3843" t="s">
        <v>2827</v>
      </c>
      <c r="C3843" t="s">
        <v>3519</v>
      </c>
      <c r="D3843" t="s">
        <v>24321</v>
      </c>
      <c r="E3843" t="s">
        <v>1552</v>
      </c>
      <c r="F3843" t="s">
        <v>2320</v>
      </c>
      <c r="G3843" t="s">
        <v>3514</v>
      </c>
      <c r="H3843" t="s">
        <v>3518</v>
      </c>
      <c r="I3843" t="s">
        <v>24</v>
      </c>
      <c r="J3843" t="s">
        <v>3515</v>
      </c>
      <c r="K3843" t="s">
        <v>1974</v>
      </c>
      <c r="L3843" t="s">
        <v>1848</v>
      </c>
      <c r="M3843" t="s">
        <v>3516</v>
      </c>
    </row>
    <row r="3844" spans="1:13">
      <c r="A3844" t="s">
        <v>2827</v>
      </c>
      <c r="B3844" t="s">
        <v>2827</v>
      </c>
      <c r="C3844" t="s">
        <v>3452</v>
      </c>
      <c r="D3844" t="s">
        <v>24321</v>
      </c>
      <c r="E3844" t="s">
        <v>1552</v>
      </c>
      <c r="F3844" t="s">
        <v>155</v>
      </c>
      <c r="G3844" t="s">
        <v>3445</v>
      </c>
      <c r="H3844" t="s">
        <v>3453</v>
      </c>
      <c r="I3844" t="s">
        <v>24</v>
      </c>
      <c r="J3844" t="s">
        <v>3447</v>
      </c>
      <c r="K3844" t="s">
        <v>1974</v>
      </c>
      <c r="L3844" t="s">
        <v>1848</v>
      </c>
      <c r="M3844" t="s">
        <v>3451</v>
      </c>
    </row>
    <row r="3845" spans="1:13">
      <c r="A3845" t="s">
        <v>2827</v>
      </c>
      <c r="B3845" t="s">
        <v>2827</v>
      </c>
      <c r="C3845" t="s">
        <v>3455</v>
      </c>
      <c r="D3845" t="s">
        <v>24321</v>
      </c>
      <c r="E3845" t="s">
        <v>1552</v>
      </c>
      <c r="F3845" t="s">
        <v>155</v>
      </c>
      <c r="G3845" t="s">
        <v>3445</v>
      </c>
      <c r="H3845" t="s">
        <v>3456</v>
      </c>
      <c r="I3845" t="s">
        <v>24</v>
      </c>
      <c r="J3845" t="s">
        <v>3447</v>
      </c>
      <c r="K3845" t="s">
        <v>1974</v>
      </c>
      <c r="L3845" t="s">
        <v>1848</v>
      </c>
      <c r="M3845" t="s">
        <v>3454</v>
      </c>
    </row>
    <row r="3846" spans="1:13">
      <c r="A3846" t="s">
        <v>2827</v>
      </c>
      <c r="B3846" t="s">
        <v>2827</v>
      </c>
      <c r="C3846" t="s">
        <v>3449</v>
      </c>
      <c r="D3846" t="s">
        <v>24321</v>
      </c>
      <c r="E3846" t="s">
        <v>1552</v>
      </c>
      <c r="F3846" t="s">
        <v>155</v>
      </c>
      <c r="G3846" t="s">
        <v>3445</v>
      </c>
      <c r="H3846" t="s">
        <v>3450</v>
      </c>
      <c r="I3846" t="s">
        <v>24</v>
      </c>
      <c r="J3846" t="s">
        <v>3447</v>
      </c>
      <c r="K3846" t="s">
        <v>1974</v>
      </c>
      <c r="L3846" t="s">
        <v>1848</v>
      </c>
      <c r="M3846" t="s">
        <v>3448</v>
      </c>
    </row>
    <row r="3847" spans="1:13">
      <c r="A3847" t="s">
        <v>2827</v>
      </c>
      <c r="B3847" t="s">
        <v>2827</v>
      </c>
      <c r="C3847" t="s">
        <v>3497</v>
      </c>
      <c r="D3847" t="s">
        <v>24321</v>
      </c>
      <c r="E3847" t="s">
        <v>1552</v>
      </c>
      <c r="F3847" t="s">
        <v>155</v>
      </c>
      <c r="G3847" t="s">
        <v>3445</v>
      </c>
      <c r="H3847" t="s">
        <v>24</v>
      </c>
      <c r="I3847" t="s">
        <v>24</v>
      </c>
      <c r="J3847" t="s">
        <v>3447</v>
      </c>
      <c r="K3847" t="s">
        <v>1974</v>
      </c>
      <c r="L3847" t="s">
        <v>1848</v>
      </c>
      <c r="M3847" t="s">
        <v>3496</v>
      </c>
    </row>
    <row r="3848" spans="1:13">
      <c r="A3848" t="s">
        <v>2827</v>
      </c>
      <c r="B3848" t="s">
        <v>2827</v>
      </c>
      <c r="C3848" t="s">
        <v>3499</v>
      </c>
      <c r="D3848" t="s">
        <v>24321</v>
      </c>
      <c r="E3848" t="s">
        <v>1552</v>
      </c>
      <c r="F3848" t="s">
        <v>155</v>
      </c>
      <c r="G3848" t="s">
        <v>3445</v>
      </c>
      <c r="H3848" t="s">
        <v>24</v>
      </c>
      <c r="I3848" t="s">
        <v>24</v>
      </c>
      <c r="J3848" t="s">
        <v>3447</v>
      </c>
      <c r="K3848" t="s">
        <v>1974</v>
      </c>
      <c r="L3848" t="s">
        <v>1848</v>
      </c>
      <c r="M3848" t="s">
        <v>3498</v>
      </c>
    </row>
    <row r="3849" spans="1:13">
      <c r="A3849" t="s">
        <v>2827</v>
      </c>
      <c r="B3849" t="s">
        <v>2827</v>
      </c>
      <c r="C3849" t="s">
        <v>3501</v>
      </c>
      <c r="D3849" t="s">
        <v>24321</v>
      </c>
      <c r="E3849" t="s">
        <v>1552</v>
      </c>
      <c r="F3849" t="s">
        <v>155</v>
      </c>
      <c r="G3849" t="s">
        <v>3445</v>
      </c>
      <c r="H3849" t="s">
        <v>24</v>
      </c>
      <c r="I3849" t="s">
        <v>24</v>
      </c>
      <c r="J3849" t="s">
        <v>3447</v>
      </c>
      <c r="K3849" t="s">
        <v>1974</v>
      </c>
      <c r="L3849" t="s">
        <v>1848</v>
      </c>
      <c r="M3849" t="s">
        <v>3500</v>
      </c>
    </row>
    <row r="3850" spans="1:13">
      <c r="A3850" t="s">
        <v>2827</v>
      </c>
      <c r="B3850" t="s">
        <v>2827</v>
      </c>
      <c r="C3850" t="s">
        <v>3503</v>
      </c>
      <c r="D3850" t="s">
        <v>24321</v>
      </c>
      <c r="E3850" t="s">
        <v>1552</v>
      </c>
      <c r="F3850" t="s">
        <v>155</v>
      </c>
      <c r="G3850" t="s">
        <v>3445</v>
      </c>
      <c r="H3850" t="s">
        <v>24</v>
      </c>
      <c r="I3850" t="s">
        <v>24</v>
      </c>
      <c r="J3850" t="s">
        <v>3447</v>
      </c>
      <c r="K3850" t="s">
        <v>1974</v>
      </c>
      <c r="L3850" t="s">
        <v>1848</v>
      </c>
      <c r="M3850" t="s">
        <v>3502</v>
      </c>
    </row>
    <row r="3851" spans="1:13">
      <c r="A3851" t="s">
        <v>2827</v>
      </c>
      <c r="B3851" t="s">
        <v>2827</v>
      </c>
      <c r="C3851" t="s">
        <v>3505</v>
      </c>
      <c r="D3851" t="s">
        <v>24321</v>
      </c>
      <c r="E3851" t="s">
        <v>1552</v>
      </c>
      <c r="F3851" t="s">
        <v>155</v>
      </c>
      <c r="G3851" t="s">
        <v>3445</v>
      </c>
      <c r="H3851" t="s">
        <v>24</v>
      </c>
      <c r="I3851" t="s">
        <v>24</v>
      </c>
      <c r="J3851" t="s">
        <v>3447</v>
      </c>
      <c r="K3851" t="s">
        <v>1974</v>
      </c>
      <c r="L3851" t="s">
        <v>1848</v>
      </c>
      <c r="M3851" t="s">
        <v>3504</v>
      </c>
    </row>
    <row r="3852" spans="1:13">
      <c r="A3852" t="s">
        <v>2827</v>
      </c>
      <c r="B3852" t="s">
        <v>2827</v>
      </c>
      <c r="C3852" t="s">
        <v>3507</v>
      </c>
      <c r="D3852" t="s">
        <v>24321</v>
      </c>
      <c r="E3852" t="s">
        <v>1552</v>
      </c>
      <c r="F3852" t="s">
        <v>155</v>
      </c>
      <c r="G3852" t="s">
        <v>3445</v>
      </c>
      <c r="H3852" t="s">
        <v>24</v>
      </c>
      <c r="I3852" t="s">
        <v>24</v>
      </c>
      <c r="J3852" t="s">
        <v>3447</v>
      </c>
      <c r="K3852" t="s">
        <v>1974</v>
      </c>
      <c r="L3852" t="s">
        <v>1848</v>
      </c>
      <c r="M3852" t="s">
        <v>3506</v>
      </c>
    </row>
    <row r="3853" spans="1:13">
      <c r="A3853" t="s">
        <v>2827</v>
      </c>
      <c r="B3853" t="s">
        <v>2827</v>
      </c>
      <c r="C3853" t="s">
        <v>3509</v>
      </c>
      <c r="D3853" t="s">
        <v>24321</v>
      </c>
      <c r="E3853" t="s">
        <v>1552</v>
      </c>
      <c r="F3853" t="s">
        <v>155</v>
      </c>
      <c r="G3853" t="s">
        <v>3445</v>
      </c>
      <c r="H3853" t="s">
        <v>24</v>
      </c>
      <c r="I3853" t="s">
        <v>24</v>
      </c>
      <c r="J3853" t="s">
        <v>3447</v>
      </c>
      <c r="K3853" t="s">
        <v>1974</v>
      </c>
      <c r="L3853" t="s">
        <v>1848</v>
      </c>
      <c r="M3853" t="s">
        <v>3508</v>
      </c>
    </row>
    <row r="3854" spans="1:13">
      <c r="A3854" t="s">
        <v>2827</v>
      </c>
      <c r="B3854" t="s">
        <v>2827</v>
      </c>
      <c r="C3854" t="s">
        <v>3511</v>
      </c>
      <c r="D3854" t="s">
        <v>24321</v>
      </c>
      <c r="E3854" t="s">
        <v>1552</v>
      </c>
      <c r="F3854" t="s">
        <v>155</v>
      </c>
      <c r="G3854" t="s">
        <v>3445</v>
      </c>
      <c r="H3854" t="s">
        <v>24</v>
      </c>
      <c r="I3854" t="s">
        <v>24</v>
      </c>
      <c r="J3854" t="s">
        <v>3447</v>
      </c>
      <c r="K3854" t="s">
        <v>1974</v>
      </c>
      <c r="L3854" t="s">
        <v>1848</v>
      </c>
      <c r="M3854" t="s">
        <v>3510</v>
      </c>
    </row>
    <row r="3855" spans="1:13">
      <c r="A3855" t="s">
        <v>2827</v>
      </c>
      <c r="B3855" t="s">
        <v>2827</v>
      </c>
      <c r="C3855" t="s">
        <v>3444</v>
      </c>
      <c r="D3855" t="s">
        <v>24321</v>
      </c>
      <c r="E3855" t="s">
        <v>1552</v>
      </c>
      <c r="F3855" t="s">
        <v>155</v>
      </c>
      <c r="G3855" t="s">
        <v>3445</v>
      </c>
      <c r="H3855" t="s">
        <v>3446</v>
      </c>
      <c r="I3855" t="s">
        <v>24</v>
      </c>
      <c r="J3855" t="s">
        <v>3447</v>
      </c>
      <c r="K3855" t="s">
        <v>1974</v>
      </c>
      <c r="L3855" t="s">
        <v>1848</v>
      </c>
      <c r="M3855" t="s">
        <v>3443</v>
      </c>
    </row>
    <row r="3856" spans="1:13">
      <c r="A3856" t="s">
        <v>2827</v>
      </c>
      <c r="B3856" t="s">
        <v>2827</v>
      </c>
      <c r="C3856" t="s">
        <v>3461</v>
      </c>
      <c r="D3856" t="s">
        <v>24321</v>
      </c>
      <c r="E3856" t="s">
        <v>1552</v>
      </c>
      <c r="F3856" t="s">
        <v>155</v>
      </c>
      <c r="G3856" t="s">
        <v>3445</v>
      </c>
      <c r="H3856" t="s">
        <v>3462</v>
      </c>
      <c r="I3856" t="s">
        <v>24</v>
      </c>
      <c r="J3856" t="s">
        <v>3447</v>
      </c>
      <c r="K3856" t="s">
        <v>1974</v>
      </c>
      <c r="L3856" t="s">
        <v>1848</v>
      </c>
      <c r="M3856" t="s">
        <v>3460</v>
      </c>
    </row>
    <row r="3857" spans="1:13">
      <c r="A3857" t="s">
        <v>2827</v>
      </c>
      <c r="B3857" t="s">
        <v>2827</v>
      </c>
      <c r="C3857" t="s">
        <v>3473</v>
      </c>
      <c r="D3857" t="s">
        <v>24321</v>
      </c>
      <c r="E3857" t="s">
        <v>1552</v>
      </c>
      <c r="F3857" t="s">
        <v>155</v>
      </c>
      <c r="G3857" t="s">
        <v>3445</v>
      </c>
      <c r="H3857" t="s">
        <v>3474</v>
      </c>
      <c r="I3857" t="s">
        <v>24</v>
      </c>
      <c r="J3857" t="s">
        <v>3447</v>
      </c>
      <c r="K3857" t="s">
        <v>1974</v>
      </c>
      <c r="L3857" t="s">
        <v>1848</v>
      </c>
      <c r="M3857" t="s">
        <v>3472</v>
      </c>
    </row>
    <row r="3858" spans="1:13">
      <c r="A3858" t="s">
        <v>2827</v>
      </c>
      <c r="B3858" t="s">
        <v>2827</v>
      </c>
      <c r="C3858" t="s">
        <v>3458</v>
      </c>
      <c r="D3858" t="s">
        <v>24321</v>
      </c>
      <c r="E3858" t="s">
        <v>1552</v>
      </c>
      <c r="F3858" t="s">
        <v>155</v>
      </c>
      <c r="G3858" t="s">
        <v>3445</v>
      </c>
      <c r="H3858" t="s">
        <v>3459</v>
      </c>
      <c r="I3858" t="s">
        <v>24</v>
      </c>
      <c r="J3858" t="s">
        <v>3447</v>
      </c>
      <c r="K3858" t="s">
        <v>1974</v>
      </c>
      <c r="L3858" t="s">
        <v>1848</v>
      </c>
      <c r="M3858" t="s">
        <v>3457</v>
      </c>
    </row>
    <row r="3859" spans="1:13">
      <c r="A3859" t="s">
        <v>2827</v>
      </c>
      <c r="B3859" t="s">
        <v>2827</v>
      </c>
      <c r="C3859" t="s">
        <v>3464</v>
      </c>
      <c r="D3859" t="s">
        <v>24321</v>
      </c>
      <c r="E3859" t="s">
        <v>1552</v>
      </c>
      <c r="F3859" t="s">
        <v>155</v>
      </c>
      <c r="G3859" t="s">
        <v>3445</v>
      </c>
      <c r="H3859" t="s">
        <v>3465</v>
      </c>
      <c r="I3859" t="s">
        <v>24</v>
      </c>
      <c r="J3859" t="s">
        <v>3447</v>
      </c>
      <c r="K3859" t="s">
        <v>1974</v>
      </c>
      <c r="L3859" t="s">
        <v>1848</v>
      </c>
      <c r="M3859" t="s">
        <v>3463</v>
      </c>
    </row>
    <row r="3860" spans="1:13">
      <c r="A3860" t="s">
        <v>2827</v>
      </c>
      <c r="B3860" t="s">
        <v>2827</v>
      </c>
      <c r="C3860" t="s">
        <v>3476</v>
      </c>
      <c r="D3860" t="s">
        <v>24321</v>
      </c>
      <c r="E3860" t="s">
        <v>1552</v>
      </c>
      <c r="F3860" t="s">
        <v>155</v>
      </c>
      <c r="G3860" t="s">
        <v>3445</v>
      </c>
      <c r="H3860" t="s">
        <v>3477</v>
      </c>
      <c r="I3860" t="s">
        <v>24</v>
      </c>
      <c r="J3860" t="s">
        <v>3447</v>
      </c>
      <c r="K3860" t="s">
        <v>1974</v>
      </c>
      <c r="L3860" t="s">
        <v>1848</v>
      </c>
      <c r="M3860" t="s">
        <v>3475</v>
      </c>
    </row>
    <row r="3861" spans="1:13">
      <c r="A3861" t="s">
        <v>2827</v>
      </c>
      <c r="B3861" t="s">
        <v>2827</v>
      </c>
      <c r="C3861" t="s">
        <v>3470</v>
      </c>
      <c r="D3861" t="s">
        <v>24321</v>
      </c>
      <c r="E3861" t="s">
        <v>1552</v>
      </c>
      <c r="F3861" t="s">
        <v>155</v>
      </c>
      <c r="G3861" t="s">
        <v>3445</v>
      </c>
      <c r="H3861" t="s">
        <v>3471</v>
      </c>
      <c r="I3861" t="s">
        <v>24</v>
      </c>
      <c r="J3861" t="s">
        <v>3447</v>
      </c>
      <c r="K3861" t="s">
        <v>1974</v>
      </c>
      <c r="L3861" t="s">
        <v>1848</v>
      </c>
      <c r="M3861" t="s">
        <v>3469</v>
      </c>
    </row>
    <row r="3862" spans="1:13">
      <c r="A3862" t="s">
        <v>2827</v>
      </c>
      <c r="B3862" t="s">
        <v>2827</v>
      </c>
      <c r="C3862" t="s">
        <v>3488</v>
      </c>
      <c r="D3862" t="s">
        <v>24321</v>
      </c>
      <c r="E3862" t="s">
        <v>1552</v>
      </c>
      <c r="F3862" t="s">
        <v>155</v>
      </c>
      <c r="G3862" t="s">
        <v>3445</v>
      </c>
      <c r="H3862" t="s">
        <v>3489</v>
      </c>
      <c r="I3862" t="s">
        <v>24</v>
      </c>
      <c r="J3862" t="s">
        <v>3447</v>
      </c>
      <c r="K3862" t="s">
        <v>1974</v>
      </c>
      <c r="L3862" t="s">
        <v>1848</v>
      </c>
      <c r="M3862" t="s">
        <v>3487</v>
      </c>
    </row>
    <row r="3863" spans="1:13">
      <c r="A3863" t="s">
        <v>2827</v>
      </c>
      <c r="B3863" t="s">
        <v>2827</v>
      </c>
      <c r="C3863" t="s">
        <v>3467</v>
      </c>
      <c r="D3863" t="s">
        <v>24321</v>
      </c>
      <c r="E3863" t="s">
        <v>1552</v>
      </c>
      <c r="F3863" t="s">
        <v>155</v>
      </c>
      <c r="G3863" t="s">
        <v>3445</v>
      </c>
      <c r="H3863" t="s">
        <v>3468</v>
      </c>
      <c r="I3863" t="s">
        <v>24</v>
      </c>
      <c r="J3863" t="s">
        <v>3447</v>
      </c>
      <c r="K3863" t="s">
        <v>1974</v>
      </c>
      <c r="L3863" t="s">
        <v>1848</v>
      </c>
      <c r="M3863" t="s">
        <v>3466</v>
      </c>
    </row>
    <row r="3864" spans="1:13">
      <c r="A3864" t="s">
        <v>2827</v>
      </c>
      <c r="B3864" t="s">
        <v>2827</v>
      </c>
      <c r="C3864" t="s">
        <v>3479</v>
      </c>
      <c r="D3864" t="s">
        <v>24321</v>
      </c>
      <c r="E3864" t="s">
        <v>1552</v>
      </c>
      <c r="F3864" t="s">
        <v>155</v>
      </c>
      <c r="G3864" t="s">
        <v>3445</v>
      </c>
      <c r="H3864" t="s">
        <v>3480</v>
      </c>
      <c r="I3864" t="s">
        <v>24</v>
      </c>
      <c r="J3864" t="s">
        <v>3447</v>
      </c>
      <c r="K3864" t="s">
        <v>1974</v>
      </c>
      <c r="L3864" t="s">
        <v>1848</v>
      </c>
      <c r="M3864" t="s">
        <v>3478</v>
      </c>
    </row>
    <row r="3865" spans="1:13">
      <c r="A3865" t="s">
        <v>2827</v>
      </c>
      <c r="B3865" t="s">
        <v>2827</v>
      </c>
      <c r="C3865" t="s">
        <v>3491</v>
      </c>
      <c r="D3865" t="s">
        <v>24321</v>
      </c>
      <c r="E3865" t="s">
        <v>1552</v>
      </c>
      <c r="F3865" t="s">
        <v>155</v>
      </c>
      <c r="G3865" t="s">
        <v>3445</v>
      </c>
      <c r="H3865" t="s">
        <v>3492</v>
      </c>
      <c r="I3865" t="s">
        <v>24</v>
      </c>
      <c r="J3865" t="s">
        <v>3447</v>
      </c>
      <c r="K3865" t="s">
        <v>1974</v>
      </c>
      <c r="L3865" t="s">
        <v>1848</v>
      </c>
      <c r="M3865" t="s">
        <v>3490</v>
      </c>
    </row>
    <row r="3866" spans="1:13">
      <c r="A3866" t="s">
        <v>2827</v>
      </c>
      <c r="B3866" t="s">
        <v>2827</v>
      </c>
      <c r="C3866" t="s">
        <v>3482</v>
      </c>
      <c r="D3866" t="s">
        <v>24321</v>
      </c>
      <c r="E3866" t="s">
        <v>1552</v>
      </c>
      <c r="F3866" t="s">
        <v>155</v>
      </c>
      <c r="G3866" t="s">
        <v>3445</v>
      </c>
      <c r="H3866" t="s">
        <v>3483</v>
      </c>
      <c r="I3866" t="s">
        <v>24</v>
      </c>
      <c r="J3866" t="s">
        <v>3447</v>
      </c>
      <c r="K3866" t="s">
        <v>1974</v>
      </c>
      <c r="L3866" t="s">
        <v>1848</v>
      </c>
      <c r="M3866" t="s">
        <v>3481</v>
      </c>
    </row>
    <row r="3867" spans="1:13">
      <c r="A3867" t="s">
        <v>2827</v>
      </c>
      <c r="B3867" t="s">
        <v>2827</v>
      </c>
      <c r="C3867" t="s">
        <v>3494</v>
      </c>
      <c r="D3867" t="s">
        <v>24321</v>
      </c>
      <c r="E3867" t="s">
        <v>1552</v>
      </c>
      <c r="F3867" t="s">
        <v>155</v>
      </c>
      <c r="G3867" t="s">
        <v>3445</v>
      </c>
      <c r="H3867" t="s">
        <v>3495</v>
      </c>
      <c r="I3867" t="s">
        <v>24</v>
      </c>
      <c r="J3867" t="s">
        <v>3447</v>
      </c>
      <c r="K3867" t="s">
        <v>1974</v>
      </c>
      <c r="L3867" t="s">
        <v>1848</v>
      </c>
      <c r="M3867" t="s">
        <v>3493</v>
      </c>
    </row>
    <row r="3868" spans="1:13">
      <c r="A3868" t="s">
        <v>2827</v>
      </c>
      <c r="B3868" t="s">
        <v>2827</v>
      </c>
      <c r="C3868" t="s">
        <v>3485</v>
      </c>
      <c r="D3868" t="s">
        <v>24321</v>
      </c>
      <c r="E3868" t="s">
        <v>1552</v>
      </c>
      <c r="F3868" t="s">
        <v>155</v>
      </c>
      <c r="G3868" t="s">
        <v>3445</v>
      </c>
      <c r="H3868" t="s">
        <v>3486</v>
      </c>
      <c r="I3868" t="s">
        <v>24</v>
      </c>
      <c r="J3868" t="s">
        <v>3447</v>
      </c>
      <c r="K3868" t="s">
        <v>1974</v>
      </c>
      <c r="L3868" t="s">
        <v>1848</v>
      </c>
      <c r="M3868" t="s">
        <v>3484</v>
      </c>
    </row>
    <row r="3869" spans="1:13">
      <c r="A3869" t="s">
        <v>2827</v>
      </c>
      <c r="B3869" t="s">
        <v>2827</v>
      </c>
      <c r="C3869" t="s">
        <v>2839</v>
      </c>
      <c r="D3869" t="s">
        <v>24321</v>
      </c>
      <c r="E3869" t="s">
        <v>1552</v>
      </c>
      <c r="F3869" t="s">
        <v>1852</v>
      </c>
      <c r="G3869" t="s">
        <v>2829</v>
      </c>
      <c r="H3869" t="s">
        <v>2840</v>
      </c>
      <c r="I3869" t="s">
        <v>24</v>
      </c>
      <c r="J3869" t="s">
        <v>2831</v>
      </c>
      <c r="K3869" t="s">
        <v>1974</v>
      </c>
      <c r="L3869" t="s">
        <v>1848</v>
      </c>
      <c r="M3869" t="s">
        <v>2838</v>
      </c>
    </row>
    <row r="3870" spans="1:13">
      <c r="A3870" t="s">
        <v>2827</v>
      </c>
      <c r="B3870" t="s">
        <v>2827</v>
      </c>
      <c r="C3870" t="s">
        <v>2842</v>
      </c>
      <c r="D3870" t="s">
        <v>24321</v>
      </c>
      <c r="E3870" t="s">
        <v>1552</v>
      </c>
      <c r="F3870" t="s">
        <v>1852</v>
      </c>
      <c r="G3870" t="s">
        <v>2829</v>
      </c>
      <c r="H3870" t="s">
        <v>2843</v>
      </c>
      <c r="I3870" t="s">
        <v>24</v>
      </c>
      <c r="J3870" t="s">
        <v>2831</v>
      </c>
      <c r="K3870" t="s">
        <v>1974</v>
      </c>
      <c r="L3870" t="s">
        <v>1848</v>
      </c>
      <c r="M3870" t="s">
        <v>2841</v>
      </c>
    </row>
    <row r="3871" spans="1:13">
      <c r="A3871" t="s">
        <v>2827</v>
      </c>
      <c r="B3871" t="s">
        <v>2827</v>
      </c>
      <c r="C3871" t="s">
        <v>2845</v>
      </c>
      <c r="D3871" t="s">
        <v>24321</v>
      </c>
      <c r="E3871" t="s">
        <v>1552</v>
      </c>
      <c r="F3871" t="s">
        <v>1852</v>
      </c>
      <c r="G3871" t="s">
        <v>2829</v>
      </c>
      <c r="H3871" t="s">
        <v>2846</v>
      </c>
      <c r="I3871" t="s">
        <v>24</v>
      </c>
      <c r="J3871" t="s">
        <v>2831</v>
      </c>
      <c r="K3871" t="s">
        <v>1974</v>
      </c>
      <c r="L3871" t="s">
        <v>1848</v>
      </c>
      <c r="M3871" t="s">
        <v>2844</v>
      </c>
    </row>
    <row r="3872" spans="1:13">
      <c r="A3872" t="s">
        <v>2827</v>
      </c>
      <c r="B3872" t="s">
        <v>2827</v>
      </c>
      <c r="C3872" t="s">
        <v>2848</v>
      </c>
      <c r="D3872" t="s">
        <v>24321</v>
      </c>
      <c r="E3872" t="s">
        <v>1552</v>
      </c>
      <c r="F3872" t="s">
        <v>1852</v>
      </c>
      <c r="G3872" t="s">
        <v>2829</v>
      </c>
      <c r="H3872" t="s">
        <v>2849</v>
      </c>
      <c r="I3872" t="s">
        <v>24</v>
      </c>
      <c r="J3872" t="s">
        <v>2831</v>
      </c>
      <c r="K3872" t="s">
        <v>1974</v>
      </c>
      <c r="L3872" t="s">
        <v>1848</v>
      </c>
      <c r="M3872" t="s">
        <v>2847</v>
      </c>
    </row>
    <row r="3873" spans="1:13">
      <c r="A3873" t="s">
        <v>2827</v>
      </c>
      <c r="B3873" t="s">
        <v>2827</v>
      </c>
      <c r="C3873" t="s">
        <v>2828</v>
      </c>
      <c r="D3873" t="s">
        <v>24321</v>
      </c>
      <c r="E3873" t="s">
        <v>1552</v>
      </c>
      <c r="F3873" t="s">
        <v>1852</v>
      </c>
      <c r="G3873" t="s">
        <v>2829</v>
      </c>
      <c r="H3873" t="s">
        <v>2830</v>
      </c>
      <c r="I3873" t="s">
        <v>24</v>
      </c>
      <c r="J3873" t="s">
        <v>2831</v>
      </c>
      <c r="K3873" t="s">
        <v>1974</v>
      </c>
      <c r="L3873" t="s">
        <v>1848</v>
      </c>
      <c r="M3873" t="s">
        <v>2826</v>
      </c>
    </row>
    <row r="3874" spans="1:13">
      <c r="A3874" t="s">
        <v>2827</v>
      </c>
      <c r="B3874" t="s">
        <v>2827</v>
      </c>
      <c r="C3874" t="s">
        <v>2833</v>
      </c>
      <c r="D3874" t="s">
        <v>24321</v>
      </c>
      <c r="E3874" t="s">
        <v>1552</v>
      </c>
      <c r="F3874" t="s">
        <v>1852</v>
      </c>
      <c r="G3874" t="s">
        <v>2829</v>
      </c>
      <c r="H3874" t="s">
        <v>2834</v>
      </c>
      <c r="I3874" t="s">
        <v>24</v>
      </c>
      <c r="J3874" t="s">
        <v>2831</v>
      </c>
      <c r="K3874" t="s">
        <v>1974</v>
      </c>
      <c r="L3874" t="s">
        <v>1848</v>
      </c>
      <c r="M3874" t="s">
        <v>2832</v>
      </c>
    </row>
    <row r="3875" spans="1:13">
      <c r="A3875" t="s">
        <v>2827</v>
      </c>
      <c r="B3875" t="s">
        <v>2827</v>
      </c>
      <c r="C3875" t="s">
        <v>2836</v>
      </c>
      <c r="D3875" t="s">
        <v>24321</v>
      </c>
      <c r="E3875" t="s">
        <v>1552</v>
      </c>
      <c r="F3875" t="s">
        <v>1852</v>
      </c>
      <c r="G3875" t="s">
        <v>2829</v>
      </c>
      <c r="H3875" t="s">
        <v>2837</v>
      </c>
      <c r="I3875" t="s">
        <v>24</v>
      </c>
      <c r="J3875" t="s">
        <v>2831</v>
      </c>
      <c r="K3875" t="s">
        <v>1974</v>
      </c>
      <c r="L3875" t="s">
        <v>1848</v>
      </c>
      <c r="M3875" t="s">
        <v>2835</v>
      </c>
    </row>
    <row r="3876" spans="1:13">
      <c r="A3876" t="s">
        <v>2827</v>
      </c>
      <c r="B3876" t="s">
        <v>2827</v>
      </c>
      <c r="C3876" t="s">
        <v>2851</v>
      </c>
      <c r="D3876" t="s">
        <v>24321</v>
      </c>
      <c r="E3876" t="s">
        <v>1552</v>
      </c>
      <c r="F3876" t="s">
        <v>1852</v>
      </c>
      <c r="G3876" t="s">
        <v>2829</v>
      </c>
      <c r="H3876" t="s">
        <v>2852</v>
      </c>
      <c r="I3876" t="s">
        <v>24</v>
      </c>
      <c r="J3876" t="s">
        <v>2831</v>
      </c>
      <c r="K3876" t="s">
        <v>1974</v>
      </c>
      <c r="L3876" t="s">
        <v>1848</v>
      </c>
      <c r="M3876" t="s">
        <v>2850</v>
      </c>
    </row>
    <row r="3877" spans="1:13">
      <c r="A3877" t="s">
        <v>2827</v>
      </c>
      <c r="B3877" t="s">
        <v>2827</v>
      </c>
      <c r="C3877" t="s">
        <v>2854</v>
      </c>
      <c r="D3877" t="s">
        <v>24321</v>
      </c>
      <c r="E3877" t="s">
        <v>1552</v>
      </c>
      <c r="F3877" t="s">
        <v>1852</v>
      </c>
      <c r="G3877" t="s">
        <v>2829</v>
      </c>
      <c r="H3877" t="s">
        <v>2855</v>
      </c>
      <c r="I3877" t="s">
        <v>24</v>
      </c>
      <c r="J3877" t="s">
        <v>2831</v>
      </c>
      <c r="K3877" t="s">
        <v>1974</v>
      </c>
      <c r="L3877" t="s">
        <v>1848</v>
      </c>
      <c r="M3877" t="s">
        <v>2853</v>
      </c>
    </row>
    <row r="3878" spans="1:13">
      <c r="A3878" t="s">
        <v>2827</v>
      </c>
      <c r="B3878" t="s">
        <v>2827</v>
      </c>
      <c r="C3878" t="s">
        <v>2857</v>
      </c>
      <c r="D3878" t="s">
        <v>24321</v>
      </c>
      <c r="E3878" t="s">
        <v>1552</v>
      </c>
      <c r="F3878" t="s">
        <v>1852</v>
      </c>
      <c r="G3878" t="s">
        <v>2829</v>
      </c>
      <c r="H3878" t="s">
        <v>2858</v>
      </c>
      <c r="I3878" t="s">
        <v>24</v>
      </c>
      <c r="J3878" t="s">
        <v>2831</v>
      </c>
      <c r="K3878" t="s">
        <v>1974</v>
      </c>
      <c r="L3878" t="s">
        <v>1848</v>
      </c>
      <c r="M3878" t="s">
        <v>2856</v>
      </c>
    </row>
    <row r="3879" spans="1:13">
      <c r="A3879" t="s">
        <v>2827</v>
      </c>
      <c r="B3879" t="s">
        <v>2827</v>
      </c>
      <c r="C3879" t="s">
        <v>2860</v>
      </c>
      <c r="D3879" t="s">
        <v>24321</v>
      </c>
      <c r="E3879" t="s">
        <v>1552</v>
      </c>
      <c r="F3879" t="s">
        <v>1852</v>
      </c>
      <c r="G3879" t="s">
        <v>2829</v>
      </c>
      <c r="H3879" t="s">
        <v>2861</v>
      </c>
      <c r="I3879" t="s">
        <v>24</v>
      </c>
      <c r="J3879" t="s">
        <v>2831</v>
      </c>
      <c r="K3879" t="s">
        <v>1974</v>
      </c>
      <c r="L3879" t="s">
        <v>1848</v>
      </c>
      <c r="M3879" t="s">
        <v>2859</v>
      </c>
    </row>
    <row r="3880" spans="1:13">
      <c r="A3880" t="s">
        <v>2827</v>
      </c>
      <c r="B3880" t="s">
        <v>2827</v>
      </c>
      <c r="C3880" t="s">
        <v>2863</v>
      </c>
      <c r="D3880" t="s">
        <v>24321</v>
      </c>
      <c r="E3880" t="s">
        <v>1552</v>
      </c>
      <c r="F3880" t="s">
        <v>1852</v>
      </c>
      <c r="G3880" t="s">
        <v>2829</v>
      </c>
      <c r="H3880" t="s">
        <v>2864</v>
      </c>
      <c r="I3880" t="s">
        <v>24</v>
      </c>
      <c r="J3880" t="s">
        <v>2831</v>
      </c>
      <c r="K3880" t="s">
        <v>1974</v>
      </c>
      <c r="L3880" t="s">
        <v>1848</v>
      </c>
      <c r="M3880" t="s">
        <v>2862</v>
      </c>
    </row>
    <row r="3881" spans="1:13">
      <c r="A3881" t="s">
        <v>2827</v>
      </c>
      <c r="B3881" t="s">
        <v>2827</v>
      </c>
      <c r="C3881" t="s">
        <v>2866</v>
      </c>
      <c r="D3881" t="s">
        <v>24321</v>
      </c>
      <c r="E3881" t="s">
        <v>1552</v>
      </c>
      <c r="F3881" t="s">
        <v>1852</v>
      </c>
      <c r="G3881" t="s">
        <v>2829</v>
      </c>
      <c r="H3881" t="s">
        <v>2867</v>
      </c>
      <c r="I3881" t="s">
        <v>24</v>
      </c>
      <c r="J3881" t="s">
        <v>2831</v>
      </c>
      <c r="K3881" t="s">
        <v>1974</v>
      </c>
      <c r="L3881" t="s">
        <v>1848</v>
      </c>
      <c r="M3881" t="s">
        <v>2865</v>
      </c>
    </row>
    <row r="3882" spans="1:13">
      <c r="A3882" t="s">
        <v>2827</v>
      </c>
      <c r="B3882" t="s">
        <v>2827</v>
      </c>
      <c r="C3882" t="s">
        <v>2869</v>
      </c>
      <c r="D3882" t="s">
        <v>24321</v>
      </c>
      <c r="E3882" t="s">
        <v>1552</v>
      </c>
      <c r="F3882" t="s">
        <v>1852</v>
      </c>
      <c r="G3882" t="s">
        <v>2829</v>
      </c>
      <c r="H3882" t="s">
        <v>2870</v>
      </c>
      <c r="I3882" t="s">
        <v>24</v>
      </c>
      <c r="J3882" t="s">
        <v>2831</v>
      </c>
      <c r="K3882" t="s">
        <v>1974</v>
      </c>
      <c r="L3882" t="s">
        <v>1848</v>
      </c>
      <c r="M3882" t="s">
        <v>2868</v>
      </c>
    </row>
    <row r="3883" spans="1:13">
      <c r="A3883" t="s">
        <v>2827</v>
      </c>
      <c r="B3883" t="s">
        <v>2827</v>
      </c>
      <c r="C3883" t="s">
        <v>2872</v>
      </c>
      <c r="D3883" t="s">
        <v>24321</v>
      </c>
      <c r="E3883" t="s">
        <v>1552</v>
      </c>
      <c r="F3883" t="s">
        <v>1852</v>
      </c>
      <c r="G3883" t="s">
        <v>2829</v>
      </c>
      <c r="H3883" t="s">
        <v>2873</v>
      </c>
      <c r="I3883" t="s">
        <v>24</v>
      </c>
      <c r="J3883" t="s">
        <v>2831</v>
      </c>
      <c r="K3883" t="s">
        <v>1974</v>
      </c>
      <c r="L3883" t="s">
        <v>1848</v>
      </c>
      <c r="M3883" t="s">
        <v>2871</v>
      </c>
    </row>
    <row r="3884" spans="1:13">
      <c r="A3884" t="s">
        <v>2827</v>
      </c>
      <c r="B3884" t="s">
        <v>2827</v>
      </c>
      <c r="C3884" t="s">
        <v>2875</v>
      </c>
      <c r="D3884" t="s">
        <v>24321</v>
      </c>
      <c r="E3884" t="s">
        <v>1552</v>
      </c>
      <c r="F3884" t="s">
        <v>1852</v>
      </c>
      <c r="G3884" t="s">
        <v>2829</v>
      </c>
      <c r="H3884" t="s">
        <v>2876</v>
      </c>
      <c r="I3884" t="s">
        <v>24</v>
      </c>
      <c r="J3884" t="s">
        <v>2831</v>
      </c>
      <c r="K3884" t="s">
        <v>1974</v>
      </c>
      <c r="L3884" t="s">
        <v>1848</v>
      </c>
      <c r="M3884" t="s">
        <v>2874</v>
      </c>
    </row>
    <row r="3885" spans="1:13">
      <c r="A3885" t="s">
        <v>2827</v>
      </c>
      <c r="B3885" t="s">
        <v>2827</v>
      </c>
      <c r="C3885" t="s">
        <v>2878</v>
      </c>
      <c r="D3885" t="s">
        <v>24321</v>
      </c>
      <c r="E3885" t="s">
        <v>1552</v>
      </c>
      <c r="F3885" t="s">
        <v>1852</v>
      </c>
      <c r="G3885" t="s">
        <v>2829</v>
      </c>
      <c r="H3885" t="s">
        <v>2879</v>
      </c>
      <c r="I3885" t="s">
        <v>24</v>
      </c>
      <c r="J3885" t="s">
        <v>2831</v>
      </c>
      <c r="K3885" t="s">
        <v>1974</v>
      </c>
      <c r="L3885" t="s">
        <v>1848</v>
      </c>
      <c r="M3885" t="s">
        <v>2877</v>
      </c>
    </row>
    <row r="3886" spans="1:13">
      <c r="A3886" t="s">
        <v>23764</v>
      </c>
      <c r="B3886" t="s">
        <v>4186</v>
      </c>
      <c r="C3886" t="s">
        <v>23765</v>
      </c>
      <c r="D3886" t="s">
        <v>24321</v>
      </c>
      <c r="E3886" t="s">
        <v>22</v>
      </c>
      <c r="F3886" t="s">
        <v>938</v>
      </c>
      <c r="G3886" t="s">
        <v>23766</v>
      </c>
      <c r="H3886" t="s">
        <v>23767</v>
      </c>
      <c r="I3886" t="s">
        <v>24</v>
      </c>
      <c r="J3886" t="s">
        <v>23768</v>
      </c>
      <c r="K3886" t="s">
        <v>1974</v>
      </c>
      <c r="L3886" t="s">
        <v>1848</v>
      </c>
      <c r="M3886" t="s">
        <v>23763</v>
      </c>
    </row>
    <row r="3887" spans="1:13">
      <c r="A3887" t="s">
        <v>2510</v>
      </c>
      <c r="B3887" t="s">
        <v>4186</v>
      </c>
      <c r="C3887" t="s">
        <v>4187</v>
      </c>
      <c r="D3887" t="s">
        <v>24321</v>
      </c>
      <c r="E3887" t="s">
        <v>22</v>
      </c>
      <c r="F3887" t="s">
        <v>3615</v>
      </c>
      <c r="G3887" t="s">
        <v>4188</v>
      </c>
      <c r="H3887" t="s">
        <v>4189</v>
      </c>
      <c r="I3887" t="s">
        <v>24</v>
      </c>
      <c r="J3887" t="s">
        <v>4190</v>
      </c>
      <c r="K3887" t="s">
        <v>1974</v>
      </c>
      <c r="L3887" t="s">
        <v>1848</v>
      </c>
      <c r="M3887" t="s">
        <v>4185</v>
      </c>
    </row>
    <row r="3888" spans="1:13">
      <c r="A3888" t="s">
        <v>2510</v>
      </c>
      <c r="B3888" t="s">
        <v>2511</v>
      </c>
      <c r="C3888" t="s">
        <v>2512</v>
      </c>
      <c r="D3888" t="s">
        <v>24321</v>
      </c>
      <c r="E3888" t="s">
        <v>112</v>
      </c>
      <c r="F3888" t="s">
        <v>2513</v>
      </c>
      <c r="G3888" t="s">
        <v>2514</v>
      </c>
      <c r="H3888" t="s">
        <v>2515</v>
      </c>
      <c r="I3888" t="s">
        <v>24</v>
      </c>
      <c r="J3888" t="s">
        <v>2508</v>
      </c>
      <c r="K3888" t="s">
        <v>1974</v>
      </c>
      <c r="L3888" t="s">
        <v>1848</v>
      </c>
      <c r="M3888" t="s">
        <v>2509</v>
      </c>
    </row>
    <row r="3889" spans="1:13">
      <c r="A3889" t="s">
        <v>23445</v>
      </c>
      <c r="B3889" t="s">
        <v>23445</v>
      </c>
      <c r="C3889" t="s">
        <v>23446</v>
      </c>
      <c r="D3889" t="s">
        <v>24325</v>
      </c>
      <c r="E3889" t="s">
        <v>1490</v>
      </c>
      <c r="F3889" t="s">
        <v>11606</v>
      </c>
      <c r="G3889" t="s">
        <v>23447</v>
      </c>
      <c r="H3889" t="s">
        <v>23448</v>
      </c>
      <c r="I3889" t="s">
        <v>23448</v>
      </c>
      <c r="J3889" t="s">
        <v>20712</v>
      </c>
      <c r="K3889" t="s">
        <v>1974</v>
      </c>
      <c r="L3889" t="s">
        <v>2040</v>
      </c>
      <c r="M3889" t="s">
        <v>23444</v>
      </c>
    </row>
    <row r="3890" spans="1:13">
      <c r="A3890" t="s">
        <v>20609</v>
      </c>
      <c r="B3890" t="s">
        <v>20609</v>
      </c>
      <c r="C3890" t="s">
        <v>24403</v>
      </c>
      <c r="D3890" t="s">
        <v>24321</v>
      </c>
      <c r="E3890" t="s">
        <v>19142</v>
      </c>
      <c r="F3890" t="s">
        <v>16986</v>
      </c>
      <c r="G3890" t="s">
        <v>25162</v>
      </c>
      <c r="H3890" t="s">
        <v>126</v>
      </c>
      <c r="I3890" t="s">
        <v>24</v>
      </c>
      <c r="J3890" t="s">
        <v>25163</v>
      </c>
      <c r="K3890" t="s">
        <v>18893</v>
      </c>
      <c r="L3890" t="s">
        <v>18893</v>
      </c>
      <c r="M3890" t="s">
        <v>14742</v>
      </c>
    </row>
    <row r="3891" spans="1:13">
      <c r="A3891" t="s">
        <v>20609</v>
      </c>
      <c r="B3891" t="s">
        <v>20609</v>
      </c>
      <c r="C3891" t="s">
        <v>25164</v>
      </c>
      <c r="D3891" t="s">
        <v>24321</v>
      </c>
      <c r="E3891" t="s">
        <v>1273</v>
      </c>
      <c r="F3891" t="s">
        <v>16986</v>
      </c>
      <c r="G3891" t="s">
        <v>25165</v>
      </c>
      <c r="H3891" t="s">
        <v>126</v>
      </c>
      <c r="I3891" t="s">
        <v>24</v>
      </c>
      <c r="J3891" t="s">
        <v>23815</v>
      </c>
      <c r="K3891" t="s">
        <v>18893</v>
      </c>
      <c r="L3891" t="s">
        <v>18893</v>
      </c>
      <c r="M3891" t="s">
        <v>14742</v>
      </c>
    </row>
    <row r="3892" spans="1:13">
      <c r="A3892" t="s">
        <v>20609</v>
      </c>
      <c r="B3892" t="s">
        <v>20609</v>
      </c>
      <c r="C3892" t="s">
        <v>25166</v>
      </c>
      <c r="D3892" t="s">
        <v>24321</v>
      </c>
      <c r="E3892" t="s">
        <v>1291</v>
      </c>
      <c r="F3892" t="s">
        <v>16986</v>
      </c>
      <c r="G3892" t="s">
        <v>25167</v>
      </c>
      <c r="H3892" t="s">
        <v>126</v>
      </c>
      <c r="I3892" t="s">
        <v>24</v>
      </c>
      <c r="J3892" t="s">
        <v>20607</v>
      </c>
      <c r="K3892" t="s">
        <v>18893</v>
      </c>
      <c r="L3892" t="s">
        <v>18893</v>
      </c>
      <c r="M3892" t="s">
        <v>14742</v>
      </c>
    </row>
    <row r="3893" spans="1:13">
      <c r="A3893" t="s">
        <v>20609</v>
      </c>
      <c r="B3893" t="s">
        <v>20609</v>
      </c>
      <c r="C3893" t="s">
        <v>20610</v>
      </c>
      <c r="D3893" t="s">
        <v>24321</v>
      </c>
      <c r="E3893" t="s">
        <v>1273</v>
      </c>
      <c r="F3893" t="s">
        <v>16986</v>
      </c>
      <c r="G3893" t="s">
        <v>20611</v>
      </c>
      <c r="H3893" t="s">
        <v>24</v>
      </c>
      <c r="I3893" t="s">
        <v>24</v>
      </c>
      <c r="J3893" t="s">
        <v>20612</v>
      </c>
      <c r="K3893" t="s">
        <v>18893</v>
      </c>
      <c r="L3893" t="s">
        <v>20612</v>
      </c>
      <c r="M3893" t="s">
        <v>20608</v>
      </c>
    </row>
    <row r="3894" spans="1:13">
      <c r="A3894" t="s">
        <v>20609</v>
      </c>
      <c r="B3894" t="s">
        <v>20609</v>
      </c>
      <c r="C3894" t="s">
        <v>25168</v>
      </c>
      <c r="D3894" t="s">
        <v>24321</v>
      </c>
      <c r="E3894" t="s">
        <v>1291</v>
      </c>
      <c r="F3894" t="s">
        <v>16986</v>
      </c>
      <c r="G3894" t="s">
        <v>25169</v>
      </c>
      <c r="H3894" t="s">
        <v>126</v>
      </c>
      <c r="I3894" t="s">
        <v>24</v>
      </c>
      <c r="J3894" t="s">
        <v>24807</v>
      </c>
      <c r="K3894" t="s">
        <v>18893</v>
      </c>
      <c r="L3894" t="s">
        <v>18893</v>
      </c>
      <c r="M3894" t="s">
        <v>14742</v>
      </c>
    </row>
    <row r="3895" spans="1:13">
      <c r="A3895" t="s">
        <v>25170</v>
      </c>
      <c r="B3895" t="s">
        <v>25170</v>
      </c>
      <c r="C3895" t="s">
        <v>25171</v>
      </c>
      <c r="D3895" t="s">
        <v>24321</v>
      </c>
      <c r="E3895" t="s">
        <v>19142</v>
      </c>
      <c r="F3895" t="s">
        <v>16986</v>
      </c>
      <c r="G3895" t="s">
        <v>21443</v>
      </c>
      <c r="H3895" t="s">
        <v>126</v>
      </c>
      <c r="I3895" t="s">
        <v>24</v>
      </c>
      <c r="J3895" t="s">
        <v>23815</v>
      </c>
      <c r="K3895" t="s">
        <v>18893</v>
      </c>
      <c r="L3895" t="s">
        <v>18893</v>
      </c>
      <c r="M3895" t="s">
        <v>14742</v>
      </c>
    </row>
    <row r="3896" spans="1:13">
      <c r="A3896" t="s">
        <v>24040</v>
      </c>
      <c r="B3896" t="s">
        <v>24040</v>
      </c>
      <c r="C3896" t="s">
        <v>24041</v>
      </c>
      <c r="D3896" t="s">
        <v>24321</v>
      </c>
      <c r="E3896" t="s">
        <v>112</v>
      </c>
      <c r="F3896" t="s">
        <v>16986</v>
      </c>
      <c r="G3896" t="s">
        <v>24042</v>
      </c>
      <c r="H3896" t="s">
        <v>24</v>
      </c>
      <c r="I3896" t="s">
        <v>24</v>
      </c>
      <c r="J3896" t="s">
        <v>24043</v>
      </c>
      <c r="K3896" t="s">
        <v>18893</v>
      </c>
      <c r="L3896" t="s">
        <v>24043</v>
      </c>
      <c r="M3896" t="s">
        <v>24039</v>
      </c>
    </row>
    <row r="3897" spans="1:13">
      <c r="A3897" t="s">
        <v>21526</v>
      </c>
      <c r="B3897" t="s">
        <v>21526</v>
      </c>
      <c r="C3897" t="s">
        <v>21527</v>
      </c>
      <c r="D3897" t="s">
        <v>24321</v>
      </c>
      <c r="E3897" t="s">
        <v>21443</v>
      </c>
      <c r="F3897" t="s">
        <v>21528</v>
      </c>
      <c r="G3897" t="s">
        <v>21529</v>
      </c>
      <c r="H3897" t="s">
        <v>21530</v>
      </c>
      <c r="I3897" t="s">
        <v>21530</v>
      </c>
      <c r="J3897" t="s">
        <v>21531</v>
      </c>
      <c r="K3897" t="s">
        <v>21447</v>
      </c>
      <c r="L3897" t="s">
        <v>21447</v>
      </c>
      <c r="M3897" t="s">
        <v>21525</v>
      </c>
    </row>
    <row r="3898" spans="1:13">
      <c r="A3898" t="s">
        <v>4344</v>
      </c>
      <c r="B3898" t="s">
        <v>4344</v>
      </c>
      <c r="C3898" t="s">
        <v>4345</v>
      </c>
      <c r="D3898" t="s">
        <v>24321</v>
      </c>
      <c r="E3898" t="s">
        <v>22</v>
      </c>
      <c r="F3898" t="s">
        <v>1966</v>
      </c>
      <c r="G3898" t="s">
        <v>4346</v>
      </c>
      <c r="H3898" t="s">
        <v>4347</v>
      </c>
      <c r="I3898" t="s">
        <v>24</v>
      </c>
      <c r="J3898" t="s">
        <v>4342</v>
      </c>
      <c r="K3898" t="s">
        <v>1974</v>
      </c>
      <c r="L3898" t="s">
        <v>1848</v>
      </c>
      <c r="M3898" t="s">
        <v>4343</v>
      </c>
    </row>
    <row r="3899" spans="1:13">
      <c r="A3899" t="s">
        <v>4344</v>
      </c>
      <c r="B3899" t="s">
        <v>4344</v>
      </c>
      <c r="C3899" t="s">
        <v>4349</v>
      </c>
      <c r="D3899" t="s">
        <v>24321</v>
      </c>
      <c r="E3899" t="s">
        <v>112</v>
      </c>
      <c r="F3899" t="s">
        <v>4350</v>
      </c>
      <c r="G3899" t="s">
        <v>4346</v>
      </c>
      <c r="H3899" t="s">
        <v>4351</v>
      </c>
      <c r="I3899" t="s">
        <v>24</v>
      </c>
      <c r="J3899" t="s">
        <v>4342</v>
      </c>
      <c r="K3899" t="s">
        <v>1974</v>
      </c>
      <c r="L3899" t="s">
        <v>1848</v>
      </c>
      <c r="M3899" t="s">
        <v>4348</v>
      </c>
    </row>
    <row r="3900" spans="1:13">
      <c r="A3900" t="s">
        <v>2881</v>
      </c>
      <c r="B3900" t="s">
        <v>2882</v>
      </c>
      <c r="C3900" t="s">
        <v>2883</v>
      </c>
      <c r="D3900" t="s">
        <v>24321</v>
      </c>
      <c r="E3900" t="s">
        <v>22</v>
      </c>
      <c r="F3900" t="s">
        <v>2884</v>
      </c>
      <c r="G3900" t="s">
        <v>2885</v>
      </c>
      <c r="H3900" t="s">
        <v>2886</v>
      </c>
      <c r="I3900" t="s">
        <v>24</v>
      </c>
      <c r="J3900" t="s">
        <v>2887</v>
      </c>
      <c r="K3900" t="s">
        <v>1974</v>
      </c>
      <c r="L3900" t="s">
        <v>1848</v>
      </c>
      <c r="M3900" t="s">
        <v>2880</v>
      </c>
    </row>
    <row r="3901" spans="1:13">
      <c r="A3901" t="s">
        <v>2881</v>
      </c>
      <c r="B3901" t="s">
        <v>2889</v>
      </c>
      <c r="C3901" t="s">
        <v>2890</v>
      </c>
      <c r="D3901" t="s">
        <v>24321</v>
      </c>
      <c r="E3901" t="s">
        <v>22</v>
      </c>
      <c r="F3901" t="s">
        <v>2891</v>
      </c>
      <c r="G3901" t="s">
        <v>2885</v>
      </c>
      <c r="H3901" t="s">
        <v>2892</v>
      </c>
      <c r="I3901" t="s">
        <v>24</v>
      </c>
      <c r="J3901" t="s">
        <v>2887</v>
      </c>
      <c r="K3901" t="s">
        <v>1974</v>
      </c>
      <c r="L3901" t="s">
        <v>1848</v>
      </c>
      <c r="M3901" t="s">
        <v>2888</v>
      </c>
    </row>
    <row r="3902" spans="1:13">
      <c r="A3902" t="s">
        <v>3881</v>
      </c>
      <c r="B3902" t="s">
        <v>3882</v>
      </c>
      <c r="C3902" t="s">
        <v>3883</v>
      </c>
      <c r="D3902" t="s">
        <v>24321</v>
      </c>
      <c r="E3902" t="s">
        <v>112</v>
      </c>
      <c r="F3902" t="s">
        <v>167</v>
      </c>
      <c r="G3902" t="s">
        <v>3884</v>
      </c>
      <c r="H3902" t="s">
        <v>24</v>
      </c>
      <c r="I3902" t="s">
        <v>24</v>
      </c>
      <c r="J3902" t="s">
        <v>3661</v>
      </c>
      <c r="K3902" t="s">
        <v>1974</v>
      </c>
      <c r="L3902" t="s">
        <v>1848</v>
      </c>
      <c r="M3902" t="s">
        <v>3880</v>
      </c>
    </row>
    <row r="3903" spans="1:13">
      <c r="A3903" t="s">
        <v>3881</v>
      </c>
      <c r="B3903" t="s">
        <v>3882</v>
      </c>
      <c r="C3903" t="s">
        <v>3896</v>
      </c>
      <c r="D3903" t="s">
        <v>24321</v>
      </c>
      <c r="E3903" t="s">
        <v>112</v>
      </c>
      <c r="F3903" t="s">
        <v>167</v>
      </c>
      <c r="G3903" t="s">
        <v>3884</v>
      </c>
      <c r="H3903" t="s">
        <v>24</v>
      </c>
      <c r="I3903" t="s">
        <v>24</v>
      </c>
      <c r="J3903" t="s">
        <v>3661</v>
      </c>
      <c r="K3903" t="s">
        <v>1974</v>
      </c>
      <c r="L3903" t="s">
        <v>1848</v>
      </c>
      <c r="M3903" t="s">
        <v>3895</v>
      </c>
    </row>
    <row r="3904" spans="1:13">
      <c r="A3904" t="s">
        <v>3881</v>
      </c>
      <c r="B3904" t="s">
        <v>3882</v>
      </c>
      <c r="C3904" t="s">
        <v>3886</v>
      </c>
      <c r="D3904" t="s">
        <v>24321</v>
      </c>
      <c r="E3904" t="s">
        <v>112</v>
      </c>
      <c r="F3904" t="s">
        <v>167</v>
      </c>
      <c r="G3904" t="s">
        <v>3884</v>
      </c>
      <c r="H3904" t="s">
        <v>24</v>
      </c>
      <c r="I3904" t="s">
        <v>24</v>
      </c>
      <c r="J3904" t="s">
        <v>3661</v>
      </c>
      <c r="K3904" t="s">
        <v>1974</v>
      </c>
      <c r="L3904" t="s">
        <v>1848</v>
      </c>
      <c r="M3904" t="s">
        <v>3885</v>
      </c>
    </row>
    <row r="3905" spans="1:13">
      <c r="A3905" t="s">
        <v>3881</v>
      </c>
      <c r="B3905" t="s">
        <v>3882</v>
      </c>
      <c r="C3905" t="s">
        <v>3888</v>
      </c>
      <c r="D3905" t="s">
        <v>24321</v>
      </c>
      <c r="E3905" t="s">
        <v>112</v>
      </c>
      <c r="F3905" t="s">
        <v>167</v>
      </c>
      <c r="G3905" t="s">
        <v>3884</v>
      </c>
      <c r="H3905" t="s">
        <v>24</v>
      </c>
      <c r="I3905" t="s">
        <v>24</v>
      </c>
      <c r="J3905" t="s">
        <v>3661</v>
      </c>
      <c r="K3905" t="s">
        <v>1974</v>
      </c>
      <c r="L3905" t="s">
        <v>1848</v>
      </c>
      <c r="M3905" t="s">
        <v>3887</v>
      </c>
    </row>
    <row r="3906" spans="1:13">
      <c r="A3906" t="s">
        <v>3881</v>
      </c>
      <c r="B3906" t="s">
        <v>3882</v>
      </c>
      <c r="C3906" t="s">
        <v>3890</v>
      </c>
      <c r="D3906" t="s">
        <v>24321</v>
      </c>
      <c r="E3906" t="s">
        <v>112</v>
      </c>
      <c r="F3906" t="s">
        <v>167</v>
      </c>
      <c r="G3906" t="s">
        <v>3884</v>
      </c>
      <c r="H3906" t="s">
        <v>24</v>
      </c>
      <c r="I3906" t="s">
        <v>24</v>
      </c>
      <c r="J3906" t="s">
        <v>3661</v>
      </c>
      <c r="K3906" t="s">
        <v>1974</v>
      </c>
      <c r="L3906" t="s">
        <v>1848</v>
      </c>
      <c r="M3906" t="s">
        <v>3889</v>
      </c>
    </row>
    <row r="3907" spans="1:13">
      <c r="A3907" t="s">
        <v>3881</v>
      </c>
      <c r="B3907" t="s">
        <v>3882</v>
      </c>
      <c r="C3907" t="s">
        <v>3892</v>
      </c>
      <c r="D3907" t="s">
        <v>24321</v>
      </c>
      <c r="E3907" t="s">
        <v>112</v>
      </c>
      <c r="F3907" t="s">
        <v>167</v>
      </c>
      <c r="G3907" t="s">
        <v>3884</v>
      </c>
      <c r="H3907" t="s">
        <v>24</v>
      </c>
      <c r="I3907" t="s">
        <v>24</v>
      </c>
      <c r="J3907" t="s">
        <v>3661</v>
      </c>
      <c r="K3907" t="s">
        <v>1974</v>
      </c>
      <c r="L3907" t="s">
        <v>1848</v>
      </c>
      <c r="M3907" t="s">
        <v>3891</v>
      </c>
    </row>
    <row r="3908" spans="1:13">
      <c r="A3908" t="s">
        <v>3881</v>
      </c>
      <c r="B3908" t="s">
        <v>3882</v>
      </c>
      <c r="C3908" t="s">
        <v>3894</v>
      </c>
      <c r="D3908" t="s">
        <v>24321</v>
      </c>
      <c r="E3908" t="s">
        <v>112</v>
      </c>
      <c r="F3908" t="s">
        <v>167</v>
      </c>
      <c r="G3908" t="s">
        <v>3884</v>
      </c>
      <c r="H3908" t="s">
        <v>24</v>
      </c>
      <c r="I3908" t="s">
        <v>24</v>
      </c>
      <c r="J3908" t="s">
        <v>3661</v>
      </c>
      <c r="K3908" t="s">
        <v>1974</v>
      </c>
      <c r="L3908" t="s">
        <v>1848</v>
      </c>
      <c r="M3908" t="s">
        <v>3893</v>
      </c>
    </row>
    <row r="3909" spans="1:13">
      <c r="A3909" t="s">
        <v>3881</v>
      </c>
      <c r="B3909" t="s">
        <v>3882</v>
      </c>
      <c r="C3909" t="s">
        <v>3898</v>
      </c>
      <c r="D3909" t="s">
        <v>24321</v>
      </c>
      <c r="E3909" t="s">
        <v>112</v>
      </c>
      <c r="F3909" t="s">
        <v>167</v>
      </c>
      <c r="G3909" t="s">
        <v>3884</v>
      </c>
      <c r="H3909" t="s">
        <v>24</v>
      </c>
      <c r="I3909" t="s">
        <v>24</v>
      </c>
      <c r="J3909" t="s">
        <v>3661</v>
      </c>
      <c r="K3909" t="s">
        <v>1974</v>
      </c>
      <c r="L3909" t="s">
        <v>1848</v>
      </c>
      <c r="M3909" t="s">
        <v>3897</v>
      </c>
    </row>
    <row r="3910" spans="1:13">
      <c r="A3910" t="s">
        <v>3881</v>
      </c>
      <c r="B3910" t="s">
        <v>3882</v>
      </c>
      <c r="C3910" t="s">
        <v>3910</v>
      </c>
      <c r="D3910" t="s">
        <v>24321</v>
      </c>
      <c r="E3910" t="s">
        <v>112</v>
      </c>
      <c r="F3910" t="s">
        <v>167</v>
      </c>
      <c r="G3910" t="s">
        <v>3884</v>
      </c>
      <c r="H3910" t="s">
        <v>24</v>
      </c>
      <c r="I3910" t="s">
        <v>24</v>
      </c>
      <c r="J3910" t="s">
        <v>3661</v>
      </c>
      <c r="K3910" t="s">
        <v>1974</v>
      </c>
      <c r="L3910" t="s">
        <v>1848</v>
      </c>
      <c r="M3910" t="s">
        <v>3909</v>
      </c>
    </row>
    <row r="3911" spans="1:13">
      <c r="A3911" t="s">
        <v>3881</v>
      </c>
      <c r="B3911" t="s">
        <v>3882</v>
      </c>
      <c r="C3911" t="s">
        <v>3900</v>
      </c>
      <c r="D3911" t="s">
        <v>24321</v>
      </c>
      <c r="E3911" t="s">
        <v>112</v>
      </c>
      <c r="F3911" t="s">
        <v>167</v>
      </c>
      <c r="G3911" t="s">
        <v>3884</v>
      </c>
      <c r="H3911" t="s">
        <v>24</v>
      </c>
      <c r="I3911" t="s">
        <v>24</v>
      </c>
      <c r="J3911" t="s">
        <v>3661</v>
      </c>
      <c r="K3911" t="s">
        <v>1974</v>
      </c>
      <c r="L3911" t="s">
        <v>1848</v>
      </c>
      <c r="M3911" t="s">
        <v>3899</v>
      </c>
    </row>
    <row r="3912" spans="1:13">
      <c r="A3912" t="s">
        <v>3881</v>
      </c>
      <c r="B3912" t="s">
        <v>3882</v>
      </c>
      <c r="C3912" t="s">
        <v>3902</v>
      </c>
      <c r="D3912" t="s">
        <v>24321</v>
      </c>
      <c r="E3912" t="s">
        <v>112</v>
      </c>
      <c r="F3912" t="s">
        <v>167</v>
      </c>
      <c r="G3912" t="s">
        <v>3884</v>
      </c>
      <c r="H3912" t="s">
        <v>24</v>
      </c>
      <c r="I3912" t="s">
        <v>24</v>
      </c>
      <c r="J3912" t="s">
        <v>3661</v>
      </c>
      <c r="K3912" t="s">
        <v>1974</v>
      </c>
      <c r="L3912" t="s">
        <v>1848</v>
      </c>
      <c r="M3912" t="s">
        <v>3901</v>
      </c>
    </row>
    <row r="3913" spans="1:13">
      <c r="A3913" t="s">
        <v>3881</v>
      </c>
      <c r="B3913" t="s">
        <v>3882</v>
      </c>
      <c r="C3913" t="s">
        <v>3904</v>
      </c>
      <c r="D3913" t="s">
        <v>24321</v>
      </c>
      <c r="E3913" t="s">
        <v>112</v>
      </c>
      <c r="F3913" t="s">
        <v>167</v>
      </c>
      <c r="G3913" t="s">
        <v>3884</v>
      </c>
      <c r="H3913" t="s">
        <v>24</v>
      </c>
      <c r="I3913" t="s">
        <v>24</v>
      </c>
      <c r="J3913" t="s">
        <v>3661</v>
      </c>
      <c r="K3913" t="s">
        <v>1974</v>
      </c>
      <c r="L3913" t="s">
        <v>1848</v>
      </c>
      <c r="M3913" t="s">
        <v>3903</v>
      </c>
    </row>
    <row r="3914" spans="1:13">
      <c r="A3914" t="s">
        <v>3881</v>
      </c>
      <c r="B3914" t="s">
        <v>3882</v>
      </c>
      <c r="C3914" t="s">
        <v>3906</v>
      </c>
      <c r="D3914" t="s">
        <v>24321</v>
      </c>
      <c r="E3914" t="s">
        <v>112</v>
      </c>
      <c r="F3914" t="s">
        <v>167</v>
      </c>
      <c r="G3914" t="s">
        <v>3884</v>
      </c>
      <c r="H3914" t="s">
        <v>24</v>
      </c>
      <c r="I3914" t="s">
        <v>24</v>
      </c>
      <c r="J3914" t="s">
        <v>3661</v>
      </c>
      <c r="K3914" t="s">
        <v>1974</v>
      </c>
      <c r="L3914" t="s">
        <v>1848</v>
      </c>
      <c r="M3914" t="s">
        <v>3905</v>
      </c>
    </row>
    <row r="3915" spans="1:13">
      <c r="A3915" t="s">
        <v>3881</v>
      </c>
      <c r="B3915" t="s">
        <v>3882</v>
      </c>
      <c r="C3915" t="s">
        <v>3908</v>
      </c>
      <c r="D3915" t="s">
        <v>24321</v>
      </c>
      <c r="E3915" t="s">
        <v>112</v>
      </c>
      <c r="F3915" t="s">
        <v>167</v>
      </c>
      <c r="G3915" t="s">
        <v>3884</v>
      </c>
      <c r="H3915" t="s">
        <v>24</v>
      </c>
      <c r="I3915" t="s">
        <v>24</v>
      </c>
      <c r="J3915" t="s">
        <v>3661</v>
      </c>
      <c r="K3915" t="s">
        <v>1974</v>
      </c>
      <c r="L3915" t="s">
        <v>1848</v>
      </c>
      <c r="M3915" t="s">
        <v>3907</v>
      </c>
    </row>
    <row r="3916" spans="1:13">
      <c r="A3916" t="s">
        <v>2908</v>
      </c>
      <c r="B3916" t="s">
        <v>2908</v>
      </c>
      <c r="C3916" t="s">
        <v>2909</v>
      </c>
      <c r="D3916" t="s">
        <v>24321</v>
      </c>
      <c r="E3916" t="s">
        <v>112</v>
      </c>
      <c r="F3916" t="s">
        <v>2910</v>
      </c>
      <c r="G3916" t="s">
        <v>2911</v>
      </c>
      <c r="H3916" t="s">
        <v>2912</v>
      </c>
      <c r="I3916" t="s">
        <v>24</v>
      </c>
      <c r="J3916" t="s">
        <v>2913</v>
      </c>
      <c r="K3916" t="s">
        <v>1974</v>
      </c>
      <c r="L3916" t="s">
        <v>1848</v>
      </c>
      <c r="M3916" t="s">
        <v>2907</v>
      </c>
    </row>
    <row r="3917" spans="1:13">
      <c r="A3917" t="s">
        <v>14388</v>
      </c>
      <c r="B3917" t="s">
        <v>14389</v>
      </c>
      <c r="C3917" t="s">
        <v>5342</v>
      </c>
      <c r="D3917" t="s">
        <v>24321</v>
      </c>
      <c r="E3917" t="s">
        <v>1291</v>
      </c>
      <c r="F3917" t="s">
        <v>3218</v>
      </c>
      <c r="G3917" t="s">
        <v>14390</v>
      </c>
      <c r="H3917" t="s">
        <v>14374</v>
      </c>
      <c r="I3917" t="s">
        <v>24</v>
      </c>
      <c r="J3917" t="s">
        <v>3630</v>
      </c>
      <c r="K3917" t="s">
        <v>1974</v>
      </c>
      <c r="L3917" t="s">
        <v>1848</v>
      </c>
      <c r="M3917" t="s">
        <v>14387</v>
      </c>
    </row>
    <row r="3918" spans="1:13">
      <c r="A3918" t="s">
        <v>3652</v>
      </c>
      <c r="B3918" t="s">
        <v>3653</v>
      </c>
      <c r="C3918" t="s">
        <v>3654</v>
      </c>
      <c r="D3918" t="s">
        <v>24321</v>
      </c>
      <c r="E3918" t="s">
        <v>1291</v>
      </c>
      <c r="F3918" t="s">
        <v>1935</v>
      </c>
      <c r="G3918" t="s">
        <v>24</v>
      </c>
      <c r="H3918" t="s">
        <v>24</v>
      </c>
      <c r="I3918" t="s">
        <v>24</v>
      </c>
      <c r="J3918" t="s">
        <v>3655</v>
      </c>
      <c r="K3918" t="s">
        <v>1974</v>
      </c>
      <c r="L3918" t="s">
        <v>1848</v>
      </c>
      <c r="M3918" t="s">
        <v>3651</v>
      </c>
    </row>
    <row r="3919" spans="1:13">
      <c r="A3919" t="s">
        <v>3742</v>
      </c>
      <c r="B3919" t="s">
        <v>2612</v>
      </c>
      <c r="C3919" t="s">
        <v>3743</v>
      </c>
      <c r="D3919" t="s">
        <v>24321</v>
      </c>
      <c r="E3919" t="s">
        <v>112</v>
      </c>
      <c r="F3919" t="s">
        <v>1267</v>
      </c>
      <c r="G3919" t="s">
        <v>3744</v>
      </c>
      <c r="H3919" t="s">
        <v>24</v>
      </c>
      <c r="I3919" t="s">
        <v>24</v>
      </c>
      <c r="J3919" t="s">
        <v>3661</v>
      </c>
      <c r="K3919" t="s">
        <v>1974</v>
      </c>
      <c r="L3919" t="s">
        <v>1848</v>
      </c>
      <c r="M3919" t="s">
        <v>3741</v>
      </c>
    </row>
    <row r="3920" spans="1:13">
      <c r="A3920" t="s">
        <v>3742</v>
      </c>
      <c r="B3920" t="s">
        <v>2612</v>
      </c>
      <c r="C3920" t="s">
        <v>3746</v>
      </c>
      <c r="D3920" t="s">
        <v>24321</v>
      </c>
      <c r="E3920" t="s">
        <v>112</v>
      </c>
      <c r="F3920" t="s">
        <v>1267</v>
      </c>
      <c r="G3920" t="s">
        <v>3744</v>
      </c>
      <c r="H3920" t="s">
        <v>24</v>
      </c>
      <c r="I3920" t="s">
        <v>24</v>
      </c>
      <c r="J3920" t="s">
        <v>3661</v>
      </c>
      <c r="K3920" t="s">
        <v>1974</v>
      </c>
      <c r="L3920" t="s">
        <v>1848</v>
      </c>
      <c r="M3920" t="s">
        <v>3745</v>
      </c>
    </row>
    <row r="3921" spans="1:13">
      <c r="A3921" t="s">
        <v>3742</v>
      </c>
      <c r="B3921" t="s">
        <v>2612</v>
      </c>
      <c r="C3921" t="s">
        <v>3748</v>
      </c>
      <c r="D3921" t="s">
        <v>24321</v>
      </c>
      <c r="E3921" t="s">
        <v>112</v>
      </c>
      <c r="F3921" t="s">
        <v>1267</v>
      </c>
      <c r="G3921" t="s">
        <v>3744</v>
      </c>
      <c r="H3921" t="s">
        <v>24</v>
      </c>
      <c r="I3921" t="s">
        <v>24</v>
      </c>
      <c r="J3921" t="s">
        <v>3661</v>
      </c>
      <c r="K3921" t="s">
        <v>1974</v>
      </c>
      <c r="L3921" t="s">
        <v>1848</v>
      </c>
      <c r="M3921" t="s">
        <v>3747</v>
      </c>
    </row>
    <row r="3922" spans="1:13">
      <c r="A3922" t="s">
        <v>3742</v>
      </c>
      <c r="B3922" t="s">
        <v>2612</v>
      </c>
      <c r="C3922" t="s">
        <v>3750</v>
      </c>
      <c r="D3922" t="s">
        <v>24321</v>
      </c>
      <c r="E3922" t="s">
        <v>112</v>
      </c>
      <c r="F3922" t="s">
        <v>1267</v>
      </c>
      <c r="G3922" t="s">
        <v>3744</v>
      </c>
      <c r="H3922" t="s">
        <v>24</v>
      </c>
      <c r="I3922" t="s">
        <v>24</v>
      </c>
      <c r="J3922" t="s">
        <v>3661</v>
      </c>
      <c r="K3922" t="s">
        <v>1974</v>
      </c>
      <c r="L3922" t="s">
        <v>1848</v>
      </c>
      <c r="M3922" t="s">
        <v>3749</v>
      </c>
    </row>
    <row r="3923" spans="1:13">
      <c r="A3923" t="s">
        <v>3742</v>
      </c>
      <c r="B3923" t="s">
        <v>2612</v>
      </c>
      <c r="C3923" t="s">
        <v>3752</v>
      </c>
      <c r="D3923" t="s">
        <v>24321</v>
      </c>
      <c r="E3923" t="s">
        <v>112</v>
      </c>
      <c r="F3923" t="s">
        <v>1267</v>
      </c>
      <c r="G3923" t="s">
        <v>3744</v>
      </c>
      <c r="H3923" t="s">
        <v>24</v>
      </c>
      <c r="I3923" t="s">
        <v>24</v>
      </c>
      <c r="J3923" t="s">
        <v>3661</v>
      </c>
      <c r="K3923" t="s">
        <v>1974</v>
      </c>
      <c r="L3923" t="s">
        <v>1848</v>
      </c>
      <c r="M3923" t="s">
        <v>3751</v>
      </c>
    </row>
    <row r="3924" spans="1:13">
      <c r="A3924" t="s">
        <v>3742</v>
      </c>
      <c r="B3924" t="s">
        <v>2612</v>
      </c>
      <c r="C3924" t="s">
        <v>3754</v>
      </c>
      <c r="D3924" t="s">
        <v>24321</v>
      </c>
      <c r="E3924" t="s">
        <v>112</v>
      </c>
      <c r="F3924" t="s">
        <v>1267</v>
      </c>
      <c r="G3924" t="s">
        <v>3744</v>
      </c>
      <c r="H3924" t="s">
        <v>24</v>
      </c>
      <c r="I3924" t="s">
        <v>24</v>
      </c>
      <c r="J3924" t="s">
        <v>3661</v>
      </c>
      <c r="K3924" t="s">
        <v>1974</v>
      </c>
      <c r="L3924" t="s">
        <v>1848</v>
      </c>
      <c r="M3924" t="s">
        <v>3753</v>
      </c>
    </row>
    <row r="3925" spans="1:13">
      <c r="A3925" t="s">
        <v>3742</v>
      </c>
      <c r="B3925" t="s">
        <v>2612</v>
      </c>
      <c r="C3925" t="s">
        <v>3756</v>
      </c>
      <c r="D3925" t="s">
        <v>24321</v>
      </c>
      <c r="E3925" t="s">
        <v>112</v>
      </c>
      <c r="F3925" t="s">
        <v>1267</v>
      </c>
      <c r="G3925" t="s">
        <v>3744</v>
      </c>
      <c r="H3925" t="s">
        <v>24</v>
      </c>
      <c r="I3925" t="s">
        <v>24</v>
      </c>
      <c r="J3925" t="s">
        <v>3661</v>
      </c>
      <c r="K3925" t="s">
        <v>1974</v>
      </c>
      <c r="L3925" t="s">
        <v>1848</v>
      </c>
      <c r="M3925" t="s">
        <v>3755</v>
      </c>
    </row>
    <row r="3926" spans="1:13">
      <c r="A3926" t="s">
        <v>3742</v>
      </c>
      <c r="B3926" t="s">
        <v>2612</v>
      </c>
      <c r="C3926" t="s">
        <v>3758</v>
      </c>
      <c r="D3926" t="s">
        <v>24321</v>
      </c>
      <c r="E3926" t="s">
        <v>112</v>
      </c>
      <c r="F3926" t="s">
        <v>1267</v>
      </c>
      <c r="G3926" t="s">
        <v>3744</v>
      </c>
      <c r="H3926" t="s">
        <v>24</v>
      </c>
      <c r="I3926" t="s">
        <v>24</v>
      </c>
      <c r="J3926" t="s">
        <v>3661</v>
      </c>
      <c r="K3926" t="s">
        <v>1974</v>
      </c>
      <c r="L3926" t="s">
        <v>1848</v>
      </c>
      <c r="M3926" t="s">
        <v>3757</v>
      </c>
    </row>
    <row r="3927" spans="1:13">
      <c r="A3927" t="s">
        <v>3742</v>
      </c>
      <c r="B3927" t="s">
        <v>2612</v>
      </c>
      <c r="C3927" t="s">
        <v>3760</v>
      </c>
      <c r="D3927" t="s">
        <v>24321</v>
      </c>
      <c r="E3927" t="s">
        <v>112</v>
      </c>
      <c r="F3927" t="s">
        <v>1267</v>
      </c>
      <c r="G3927" t="s">
        <v>3744</v>
      </c>
      <c r="H3927" t="s">
        <v>24</v>
      </c>
      <c r="I3927" t="s">
        <v>24</v>
      </c>
      <c r="J3927" t="s">
        <v>3661</v>
      </c>
      <c r="K3927" t="s">
        <v>1974</v>
      </c>
      <c r="L3927" t="s">
        <v>1848</v>
      </c>
      <c r="M3927" t="s">
        <v>3759</v>
      </c>
    </row>
    <row r="3928" spans="1:13">
      <c r="A3928" t="s">
        <v>3742</v>
      </c>
      <c r="B3928" t="s">
        <v>2612</v>
      </c>
      <c r="C3928" t="s">
        <v>3762</v>
      </c>
      <c r="D3928" t="s">
        <v>24321</v>
      </c>
      <c r="E3928" t="s">
        <v>112</v>
      </c>
      <c r="F3928" t="s">
        <v>1267</v>
      </c>
      <c r="G3928" t="s">
        <v>3744</v>
      </c>
      <c r="H3928" t="s">
        <v>24</v>
      </c>
      <c r="I3928" t="s">
        <v>24</v>
      </c>
      <c r="J3928" t="s">
        <v>3661</v>
      </c>
      <c r="K3928" t="s">
        <v>1974</v>
      </c>
      <c r="L3928" t="s">
        <v>1848</v>
      </c>
      <c r="M3928" t="s">
        <v>3761</v>
      </c>
    </row>
    <row r="3929" spans="1:13">
      <c r="A3929" t="s">
        <v>3742</v>
      </c>
      <c r="B3929" t="s">
        <v>2612</v>
      </c>
      <c r="C3929" t="s">
        <v>3764</v>
      </c>
      <c r="D3929" t="s">
        <v>24321</v>
      </c>
      <c r="E3929" t="s">
        <v>112</v>
      </c>
      <c r="F3929" t="s">
        <v>1267</v>
      </c>
      <c r="G3929" t="s">
        <v>3744</v>
      </c>
      <c r="H3929" t="s">
        <v>24</v>
      </c>
      <c r="I3929" t="s">
        <v>24</v>
      </c>
      <c r="J3929" t="s">
        <v>3661</v>
      </c>
      <c r="K3929" t="s">
        <v>1974</v>
      </c>
      <c r="L3929" t="s">
        <v>1848</v>
      </c>
      <c r="M3929" t="s">
        <v>3763</v>
      </c>
    </row>
    <row r="3930" spans="1:13">
      <c r="A3930" t="s">
        <v>3742</v>
      </c>
      <c r="B3930" t="s">
        <v>2612</v>
      </c>
      <c r="C3930" t="s">
        <v>3766</v>
      </c>
      <c r="D3930" t="s">
        <v>24321</v>
      </c>
      <c r="E3930" t="s">
        <v>112</v>
      </c>
      <c r="F3930" t="s">
        <v>1267</v>
      </c>
      <c r="G3930" t="s">
        <v>3744</v>
      </c>
      <c r="H3930" t="s">
        <v>24</v>
      </c>
      <c r="I3930" t="s">
        <v>24</v>
      </c>
      <c r="J3930" t="s">
        <v>3661</v>
      </c>
      <c r="K3930" t="s">
        <v>1974</v>
      </c>
      <c r="L3930" t="s">
        <v>1848</v>
      </c>
      <c r="M3930" t="s">
        <v>3765</v>
      </c>
    </row>
    <row r="3931" spans="1:13">
      <c r="A3931" t="s">
        <v>3742</v>
      </c>
      <c r="B3931" t="s">
        <v>2612</v>
      </c>
      <c r="C3931" t="s">
        <v>3768</v>
      </c>
      <c r="D3931" t="s">
        <v>24321</v>
      </c>
      <c r="E3931" t="s">
        <v>112</v>
      </c>
      <c r="F3931" t="s">
        <v>1267</v>
      </c>
      <c r="G3931" t="s">
        <v>3744</v>
      </c>
      <c r="H3931" t="s">
        <v>24</v>
      </c>
      <c r="I3931" t="s">
        <v>24</v>
      </c>
      <c r="J3931" t="s">
        <v>3661</v>
      </c>
      <c r="K3931" t="s">
        <v>1974</v>
      </c>
      <c r="L3931" t="s">
        <v>1848</v>
      </c>
      <c r="M3931" t="s">
        <v>3767</v>
      </c>
    </row>
    <row r="3932" spans="1:13">
      <c r="A3932" t="s">
        <v>3742</v>
      </c>
      <c r="B3932" t="s">
        <v>2612</v>
      </c>
      <c r="C3932" t="s">
        <v>3770</v>
      </c>
      <c r="D3932" t="s">
        <v>24321</v>
      </c>
      <c r="E3932" t="s">
        <v>112</v>
      </c>
      <c r="F3932" t="s">
        <v>1267</v>
      </c>
      <c r="G3932" t="s">
        <v>3744</v>
      </c>
      <c r="H3932" t="s">
        <v>24</v>
      </c>
      <c r="I3932" t="s">
        <v>24</v>
      </c>
      <c r="J3932" t="s">
        <v>3661</v>
      </c>
      <c r="K3932" t="s">
        <v>1974</v>
      </c>
      <c r="L3932" t="s">
        <v>1848</v>
      </c>
      <c r="M3932" t="s">
        <v>3769</v>
      </c>
    </row>
    <row r="3933" spans="1:13">
      <c r="A3933" t="s">
        <v>3742</v>
      </c>
      <c r="B3933" t="s">
        <v>2612</v>
      </c>
      <c r="C3933" t="s">
        <v>3772</v>
      </c>
      <c r="D3933" t="s">
        <v>24321</v>
      </c>
      <c r="E3933" t="s">
        <v>112</v>
      </c>
      <c r="F3933" t="s">
        <v>1267</v>
      </c>
      <c r="G3933" t="s">
        <v>3744</v>
      </c>
      <c r="H3933" t="s">
        <v>24</v>
      </c>
      <c r="I3933" t="s">
        <v>24</v>
      </c>
      <c r="J3933" t="s">
        <v>3661</v>
      </c>
      <c r="K3933" t="s">
        <v>1974</v>
      </c>
      <c r="L3933" t="s">
        <v>1848</v>
      </c>
      <c r="M3933" t="s">
        <v>3771</v>
      </c>
    </row>
    <row r="3934" spans="1:13">
      <c r="A3934" t="s">
        <v>3742</v>
      </c>
      <c r="B3934" t="s">
        <v>2612</v>
      </c>
      <c r="C3934" t="s">
        <v>3774</v>
      </c>
      <c r="D3934" t="s">
        <v>24321</v>
      </c>
      <c r="E3934" t="s">
        <v>112</v>
      </c>
      <c r="F3934" t="s">
        <v>1267</v>
      </c>
      <c r="G3934" t="s">
        <v>3744</v>
      </c>
      <c r="H3934" t="s">
        <v>24</v>
      </c>
      <c r="I3934" t="s">
        <v>24</v>
      </c>
      <c r="J3934" t="s">
        <v>3661</v>
      </c>
      <c r="K3934" t="s">
        <v>1974</v>
      </c>
      <c r="L3934" t="s">
        <v>1848</v>
      </c>
      <c r="M3934" t="s">
        <v>3773</v>
      </c>
    </row>
    <row r="3935" spans="1:13">
      <c r="A3935" t="s">
        <v>3742</v>
      </c>
      <c r="B3935" t="s">
        <v>2612</v>
      </c>
      <c r="C3935" t="s">
        <v>3776</v>
      </c>
      <c r="D3935" t="s">
        <v>24321</v>
      </c>
      <c r="E3935" t="s">
        <v>112</v>
      </c>
      <c r="F3935" t="s">
        <v>1267</v>
      </c>
      <c r="G3935" t="s">
        <v>3744</v>
      </c>
      <c r="H3935" t="s">
        <v>24</v>
      </c>
      <c r="I3935" t="s">
        <v>24</v>
      </c>
      <c r="J3935" t="s">
        <v>3661</v>
      </c>
      <c r="K3935" t="s">
        <v>1974</v>
      </c>
      <c r="L3935" t="s">
        <v>1848</v>
      </c>
      <c r="M3935" t="s">
        <v>3775</v>
      </c>
    </row>
    <row r="3936" spans="1:13">
      <c r="A3936" t="s">
        <v>3742</v>
      </c>
      <c r="B3936" t="s">
        <v>2612</v>
      </c>
      <c r="C3936" t="s">
        <v>3778</v>
      </c>
      <c r="D3936" t="s">
        <v>24321</v>
      </c>
      <c r="E3936" t="s">
        <v>112</v>
      </c>
      <c r="F3936" t="s">
        <v>1267</v>
      </c>
      <c r="G3936" t="s">
        <v>3744</v>
      </c>
      <c r="H3936" t="s">
        <v>24</v>
      </c>
      <c r="I3936" t="s">
        <v>24</v>
      </c>
      <c r="J3936" t="s">
        <v>3661</v>
      </c>
      <c r="K3936" t="s">
        <v>1974</v>
      </c>
      <c r="L3936" t="s">
        <v>1848</v>
      </c>
      <c r="M3936" t="s">
        <v>3777</v>
      </c>
    </row>
    <row r="3937" spans="1:13">
      <c r="A3937" t="s">
        <v>3742</v>
      </c>
      <c r="B3937" t="s">
        <v>2612</v>
      </c>
      <c r="C3937" t="s">
        <v>3780</v>
      </c>
      <c r="D3937" t="s">
        <v>24321</v>
      </c>
      <c r="E3937" t="s">
        <v>112</v>
      </c>
      <c r="F3937" t="s">
        <v>1267</v>
      </c>
      <c r="G3937" t="s">
        <v>3744</v>
      </c>
      <c r="H3937" t="s">
        <v>24</v>
      </c>
      <c r="I3937" t="s">
        <v>24</v>
      </c>
      <c r="J3937" t="s">
        <v>3661</v>
      </c>
      <c r="K3937" t="s">
        <v>1974</v>
      </c>
      <c r="L3937" t="s">
        <v>1848</v>
      </c>
      <c r="M3937" t="s">
        <v>3779</v>
      </c>
    </row>
    <row r="3938" spans="1:13">
      <c r="A3938" t="s">
        <v>3742</v>
      </c>
      <c r="B3938" t="s">
        <v>2612</v>
      </c>
      <c r="C3938" t="s">
        <v>3782</v>
      </c>
      <c r="D3938" t="s">
        <v>24321</v>
      </c>
      <c r="E3938" t="s">
        <v>112</v>
      </c>
      <c r="F3938" t="s">
        <v>1267</v>
      </c>
      <c r="G3938" t="s">
        <v>3744</v>
      </c>
      <c r="H3938" t="s">
        <v>24</v>
      </c>
      <c r="I3938" t="s">
        <v>24</v>
      </c>
      <c r="J3938" t="s">
        <v>3661</v>
      </c>
      <c r="K3938" t="s">
        <v>1974</v>
      </c>
      <c r="L3938" t="s">
        <v>1848</v>
      </c>
      <c r="M3938" t="s">
        <v>3781</v>
      </c>
    </row>
    <row r="3939" spans="1:13">
      <c r="A3939" t="s">
        <v>3742</v>
      </c>
      <c r="B3939" t="s">
        <v>2612</v>
      </c>
      <c r="C3939" t="s">
        <v>3784</v>
      </c>
      <c r="D3939" t="s">
        <v>24321</v>
      </c>
      <c r="E3939" t="s">
        <v>112</v>
      </c>
      <c r="F3939" t="s">
        <v>1267</v>
      </c>
      <c r="G3939" t="s">
        <v>3744</v>
      </c>
      <c r="H3939" t="s">
        <v>24</v>
      </c>
      <c r="I3939" t="s">
        <v>24</v>
      </c>
      <c r="J3939" t="s">
        <v>3661</v>
      </c>
      <c r="K3939" t="s">
        <v>1974</v>
      </c>
      <c r="L3939" t="s">
        <v>1848</v>
      </c>
      <c r="M3939" t="s">
        <v>3783</v>
      </c>
    </row>
    <row r="3940" spans="1:13">
      <c r="A3940" t="s">
        <v>3742</v>
      </c>
      <c r="B3940" t="s">
        <v>2612</v>
      </c>
      <c r="C3940" t="s">
        <v>3786</v>
      </c>
      <c r="D3940" t="s">
        <v>24321</v>
      </c>
      <c r="E3940" t="s">
        <v>112</v>
      </c>
      <c r="F3940" t="s">
        <v>1267</v>
      </c>
      <c r="G3940" t="s">
        <v>3744</v>
      </c>
      <c r="H3940" t="s">
        <v>24</v>
      </c>
      <c r="I3940" t="s">
        <v>24</v>
      </c>
      <c r="J3940" t="s">
        <v>3661</v>
      </c>
      <c r="K3940" t="s">
        <v>1974</v>
      </c>
      <c r="L3940" t="s">
        <v>1848</v>
      </c>
      <c r="M3940" t="s">
        <v>3785</v>
      </c>
    </row>
    <row r="3941" spans="1:13">
      <c r="A3941" t="s">
        <v>3742</v>
      </c>
      <c r="B3941" t="s">
        <v>2612</v>
      </c>
      <c r="C3941" t="s">
        <v>3788</v>
      </c>
      <c r="D3941" t="s">
        <v>24321</v>
      </c>
      <c r="E3941" t="s">
        <v>112</v>
      </c>
      <c r="F3941" t="s">
        <v>1267</v>
      </c>
      <c r="G3941" t="s">
        <v>3744</v>
      </c>
      <c r="H3941" t="s">
        <v>24</v>
      </c>
      <c r="I3941" t="s">
        <v>24</v>
      </c>
      <c r="J3941" t="s">
        <v>3661</v>
      </c>
      <c r="K3941" t="s">
        <v>1974</v>
      </c>
      <c r="L3941" t="s">
        <v>1848</v>
      </c>
      <c r="M3941" t="s">
        <v>3787</v>
      </c>
    </row>
    <row r="3942" spans="1:13">
      <c r="A3942" t="s">
        <v>3742</v>
      </c>
      <c r="B3942" t="s">
        <v>2612</v>
      </c>
      <c r="C3942" t="s">
        <v>3790</v>
      </c>
      <c r="D3942" t="s">
        <v>24321</v>
      </c>
      <c r="E3942" t="s">
        <v>112</v>
      </c>
      <c r="F3942" t="s">
        <v>1267</v>
      </c>
      <c r="G3942" t="s">
        <v>3744</v>
      </c>
      <c r="H3942" t="s">
        <v>24</v>
      </c>
      <c r="I3942" t="s">
        <v>24</v>
      </c>
      <c r="J3942" t="s">
        <v>3661</v>
      </c>
      <c r="K3942" t="s">
        <v>1974</v>
      </c>
      <c r="L3942" t="s">
        <v>1848</v>
      </c>
      <c r="M3942" t="s">
        <v>3789</v>
      </c>
    </row>
    <row r="3943" spans="1:13">
      <c r="A3943" t="s">
        <v>3742</v>
      </c>
      <c r="B3943" t="s">
        <v>2612</v>
      </c>
      <c r="C3943" t="s">
        <v>3792</v>
      </c>
      <c r="D3943" t="s">
        <v>24321</v>
      </c>
      <c r="E3943" t="s">
        <v>112</v>
      </c>
      <c r="F3943" t="s">
        <v>1267</v>
      </c>
      <c r="G3943" t="s">
        <v>3744</v>
      </c>
      <c r="H3943" t="s">
        <v>24</v>
      </c>
      <c r="I3943" t="s">
        <v>24</v>
      </c>
      <c r="J3943" t="s">
        <v>3661</v>
      </c>
      <c r="K3943" t="s">
        <v>1974</v>
      </c>
      <c r="L3943" t="s">
        <v>1848</v>
      </c>
      <c r="M3943" t="s">
        <v>3791</v>
      </c>
    </row>
    <row r="3944" spans="1:13">
      <c r="A3944" t="s">
        <v>3742</v>
      </c>
      <c r="B3944" t="s">
        <v>2612</v>
      </c>
      <c r="C3944" t="s">
        <v>3794</v>
      </c>
      <c r="D3944" t="s">
        <v>24321</v>
      </c>
      <c r="E3944" t="s">
        <v>112</v>
      </c>
      <c r="F3944" t="s">
        <v>1267</v>
      </c>
      <c r="G3944" t="s">
        <v>3744</v>
      </c>
      <c r="H3944" t="s">
        <v>24</v>
      </c>
      <c r="I3944" t="s">
        <v>24</v>
      </c>
      <c r="J3944" t="s">
        <v>3661</v>
      </c>
      <c r="K3944" t="s">
        <v>1974</v>
      </c>
      <c r="L3944" t="s">
        <v>1848</v>
      </c>
      <c r="M3944" t="s">
        <v>3793</v>
      </c>
    </row>
    <row r="3945" spans="1:13">
      <c r="A3945" t="s">
        <v>3742</v>
      </c>
      <c r="B3945" t="s">
        <v>2612</v>
      </c>
      <c r="C3945" t="s">
        <v>3796</v>
      </c>
      <c r="D3945" t="s">
        <v>24321</v>
      </c>
      <c r="E3945" t="s">
        <v>112</v>
      </c>
      <c r="F3945" t="s">
        <v>1267</v>
      </c>
      <c r="G3945" t="s">
        <v>3744</v>
      </c>
      <c r="H3945" t="s">
        <v>24</v>
      </c>
      <c r="I3945" t="s">
        <v>24</v>
      </c>
      <c r="J3945" t="s">
        <v>3661</v>
      </c>
      <c r="K3945" t="s">
        <v>1974</v>
      </c>
      <c r="L3945" t="s">
        <v>1848</v>
      </c>
      <c r="M3945" t="s">
        <v>3795</v>
      </c>
    </row>
    <row r="3946" spans="1:13">
      <c r="A3946" t="s">
        <v>3742</v>
      </c>
      <c r="B3946" t="s">
        <v>2612</v>
      </c>
      <c r="C3946" t="s">
        <v>3798</v>
      </c>
      <c r="D3946" t="s">
        <v>24321</v>
      </c>
      <c r="E3946" t="s">
        <v>112</v>
      </c>
      <c r="F3946" t="s">
        <v>1267</v>
      </c>
      <c r="G3946" t="s">
        <v>3744</v>
      </c>
      <c r="H3946" t="s">
        <v>24</v>
      </c>
      <c r="I3946" t="s">
        <v>24</v>
      </c>
      <c r="J3946" t="s">
        <v>3661</v>
      </c>
      <c r="K3946" t="s">
        <v>1974</v>
      </c>
      <c r="L3946" t="s">
        <v>1848</v>
      </c>
      <c r="M3946" t="s">
        <v>3797</v>
      </c>
    </row>
    <row r="3947" spans="1:13">
      <c r="A3947" t="s">
        <v>3742</v>
      </c>
      <c r="B3947" t="s">
        <v>2612</v>
      </c>
      <c r="C3947" t="s">
        <v>3800</v>
      </c>
      <c r="D3947" t="s">
        <v>24321</v>
      </c>
      <c r="E3947" t="s">
        <v>112</v>
      </c>
      <c r="F3947" t="s">
        <v>1267</v>
      </c>
      <c r="G3947" t="s">
        <v>3744</v>
      </c>
      <c r="H3947" t="s">
        <v>24</v>
      </c>
      <c r="I3947" t="s">
        <v>24</v>
      </c>
      <c r="J3947" t="s">
        <v>3661</v>
      </c>
      <c r="K3947" t="s">
        <v>1974</v>
      </c>
      <c r="L3947" t="s">
        <v>1848</v>
      </c>
      <c r="M3947" t="s">
        <v>3799</v>
      </c>
    </row>
    <row r="3948" spans="1:13">
      <c r="A3948" t="s">
        <v>3742</v>
      </c>
      <c r="B3948" t="s">
        <v>2612</v>
      </c>
      <c r="C3948" t="s">
        <v>3802</v>
      </c>
      <c r="D3948" t="s">
        <v>24321</v>
      </c>
      <c r="E3948" t="s">
        <v>112</v>
      </c>
      <c r="F3948" t="s">
        <v>1267</v>
      </c>
      <c r="G3948" t="s">
        <v>3744</v>
      </c>
      <c r="H3948" t="s">
        <v>24</v>
      </c>
      <c r="I3948" t="s">
        <v>24</v>
      </c>
      <c r="J3948" t="s">
        <v>3661</v>
      </c>
      <c r="K3948" t="s">
        <v>1974</v>
      </c>
      <c r="L3948" t="s">
        <v>1848</v>
      </c>
      <c r="M3948" t="s">
        <v>3801</v>
      </c>
    </row>
    <row r="3949" spans="1:13">
      <c r="A3949" t="s">
        <v>3663</v>
      </c>
      <c r="B3949" t="s">
        <v>6823</v>
      </c>
      <c r="C3949" t="s">
        <v>6831</v>
      </c>
      <c r="D3949" t="s">
        <v>24321</v>
      </c>
      <c r="E3949" t="s">
        <v>112</v>
      </c>
      <c r="F3949" t="s">
        <v>2506</v>
      </c>
      <c r="G3949" t="s">
        <v>6825</v>
      </c>
      <c r="H3949" t="s">
        <v>6832</v>
      </c>
      <c r="I3949" t="s">
        <v>24</v>
      </c>
      <c r="J3949" t="s">
        <v>2602</v>
      </c>
      <c r="K3949" t="s">
        <v>1974</v>
      </c>
      <c r="L3949" t="s">
        <v>1848</v>
      </c>
      <c r="M3949" t="s">
        <v>6830</v>
      </c>
    </row>
    <row r="3950" spans="1:13">
      <c r="A3950" t="s">
        <v>3663</v>
      </c>
      <c r="B3950" t="s">
        <v>6823</v>
      </c>
      <c r="C3950" t="s">
        <v>6846</v>
      </c>
      <c r="D3950" t="s">
        <v>24321</v>
      </c>
      <c r="E3950" t="s">
        <v>112</v>
      </c>
      <c r="F3950" t="s">
        <v>2506</v>
      </c>
      <c r="G3950" t="s">
        <v>6825</v>
      </c>
      <c r="H3950" t="s">
        <v>6847</v>
      </c>
      <c r="I3950" t="s">
        <v>24</v>
      </c>
      <c r="J3950" t="s">
        <v>2602</v>
      </c>
      <c r="K3950" t="s">
        <v>1974</v>
      </c>
      <c r="L3950" t="s">
        <v>1848</v>
      </c>
      <c r="M3950" t="s">
        <v>6845</v>
      </c>
    </row>
    <row r="3951" spans="1:13">
      <c r="A3951" t="s">
        <v>3663</v>
      </c>
      <c r="B3951" t="s">
        <v>6823</v>
      </c>
      <c r="C3951" t="s">
        <v>6849</v>
      </c>
      <c r="D3951" t="s">
        <v>24321</v>
      </c>
      <c r="E3951" t="s">
        <v>112</v>
      </c>
      <c r="F3951" t="s">
        <v>2506</v>
      </c>
      <c r="G3951" t="s">
        <v>6825</v>
      </c>
      <c r="H3951" t="s">
        <v>6850</v>
      </c>
      <c r="I3951" t="s">
        <v>24</v>
      </c>
      <c r="J3951" t="s">
        <v>2602</v>
      </c>
      <c r="K3951" t="s">
        <v>1974</v>
      </c>
      <c r="L3951" t="s">
        <v>1848</v>
      </c>
      <c r="M3951" t="s">
        <v>6848</v>
      </c>
    </row>
    <row r="3952" spans="1:13">
      <c r="A3952" t="s">
        <v>3663</v>
      </c>
      <c r="B3952" t="s">
        <v>6823</v>
      </c>
      <c r="C3952" t="s">
        <v>6834</v>
      </c>
      <c r="D3952" t="s">
        <v>24321</v>
      </c>
      <c r="E3952" t="s">
        <v>112</v>
      </c>
      <c r="F3952" t="s">
        <v>2506</v>
      </c>
      <c r="G3952" t="s">
        <v>6825</v>
      </c>
      <c r="H3952" t="s">
        <v>6835</v>
      </c>
      <c r="I3952" t="s">
        <v>24</v>
      </c>
      <c r="J3952" t="s">
        <v>2602</v>
      </c>
      <c r="K3952" t="s">
        <v>1974</v>
      </c>
      <c r="L3952" t="s">
        <v>1848</v>
      </c>
      <c r="M3952" t="s">
        <v>6833</v>
      </c>
    </row>
    <row r="3953" spans="1:13">
      <c r="A3953" t="s">
        <v>3663</v>
      </c>
      <c r="B3953" t="s">
        <v>6823</v>
      </c>
      <c r="C3953" t="s">
        <v>6837</v>
      </c>
      <c r="D3953" t="s">
        <v>24321</v>
      </c>
      <c r="E3953" t="s">
        <v>112</v>
      </c>
      <c r="F3953" t="s">
        <v>2506</v>
      </c>
      <c r="G3953" t="s">
        <v>6825</v>
      </c>
      <c r="H3953" t="s">
        <v>6838</v>
      </c>
      <c r="I3953" t="s">
        <v>24</v>
      </c>
      <c r="J3953" t="s">
        <v>2602</v>
      </c>
      <c r="K3953" t="s">
        <v>1974</v>
      </c>
      <c r="L3953" t="s">
        <v>1848</v>
      </c>
      <c r="M3953" t="s">
        <v>6836</v>
      </c>
    </row>
    <row r="3954" spans="1:13">
      <c r="A3954" t="s">
        <v>3663</v>
      </c>
      <c r="B3954" t="s">
        <v>6823</v>
      </c>
      <c r="C3954" t="s">
        <v>6824</v>
      </c>
      <c r="D3954" t="s">
        <v>24321</v>
      </c>
      <c r="E3954" t="s">
        <v>112</v>
      </c>
      <c r="F3954" t="s">
        <v>2506</v>
      </c>
      <c r="G3954" t="s">
        <v>6825</v>
      </c>
      <c r="H3954" t="s">
        <v>6826</v>
      </c>
      <c r="I3954" t="s">
        <v>24</v>
      </c>
      <c r="J3954" t="s">
        <v>2602</v>
      </c>
      <c r="K3954" t="s">
        <v>1974</v>
      </c>
      <c r="L3954" t="s">
        <v>1848</v>
      </c>
      <c r="M3954" t="s">
        <v>6822</v>
      </c>
    </row>
    <row r="3955" spans="1:13">
      <c r="A3955" t="s">
        <v>3663</v>
      </c>
      <c r="B3955" t="s">
        <v>6823</v>
      </c>
      <c r="C3955" t="s">
        <v>6852</v>
      </c>
      <c r="D3955" t="s">
        <v>24321</v>
      </c>
      <c r="E3955" t="s">
        <v>112</v>
      </c>
      <c r="F3955" t="s">
        <v>2506</v>
      </c>
      <c r="G3955" t="s">
        <v>6825</v>
      </c>
      <c r="H3955" t="s">
        <v>6853</v>
      </c>
      <c r="I3955" t="s">
        <v>24</v>
      </c>
      <c r="J3955" t="s">
        <v>2602</v>
      </c>
      <c r="K3955" t="s">
        <v>1974</v>
      </c>
      <c r="L3955" t="s">
        <v>1848</v>
      </c>
      <c r="M3955" t="s">
        <v>6851</v>
      </c>
    </row>
    <row r="3956" spans="1:13">
      <c r="A3956" t="s">
        <v>3663</v>
      </c>
      <c r="B3956" t="s">
        <v>6823</v>
      </c>
      <c r="C3956" t="s">
        <v>6855</v>
      </c>
      <c r="D3956" t="s">
        <v>24321</v>
      </c>
      <c r="E3956" t="s">
        <v>112</v>
      </c>
      <c r="F3956" t="s">
        <v>2506</v>
      </c>
      <c r="G3956" t="s">
        <v>6825</v>
      </c>
      <c r="H3956" t="s">
        <v>6856</v>
      </c>
      <c r="I3956" t="s">
        <v>24</v>
      </c>
      <c r="J3956" t="s">
        <v>2602</v>
      </c>
      <c r="K3956" t="s">
        <v>1974</v>
      </c>
      <c r="L3956" t="s">
        <v>1848</v>
      </c>
      <c r="M3956" t="s">
        <v>6854</v>
      </c>
    </row>
    <row r="3957" spans="1:13">
      <c r="A3957" t="s">
        <v>3663</v>
      </c>
      <c r="B3957" t="s">
        <v>6823</v>
      </c>
      <c r="C3957" t="s">
        <v>6840</v>
      </c>
      <c r="D3957" t="s">
        <v>24321</v>
      </c>
      <c r="E3957" t="s">
        <v>112</v>
      </c>
      <c r="F3957" t="s">
        <v>2506</v>
      </c>
      <c r="G3957" t="s">
        <v>6825</v>
      </c>
      <c r="H3957" t="s">
        <v>6841</v>
      </c>
      <c r="I3957" t="s">
        <v>24</v>
      </c>
      <c r="J3957" t="s">
        <v>2602</v>
      </c>
      <c r="K3957" t="s">
        <v>1974</v>
      </c>
      <c r="L3957" t="s">
        <v>1848</v>
      </c>
      <c r="M3957" t="s">
        <v>6839</v>
      </c>
    </row>
    <row r="3958" spans="1:13">
      <c r="A3958" t="s">
        <v>3663</v>
      </c>
      <c r="B3958" t="s">
        <v>6823</v>
      </c>
      <c r="C3958" t="s">
        <v>6843</v>
      </c>
      <c r="D3958" t="s">
        <v>24321</v>
      </c>
      <c r="E3958" t="s">
        <v>112</v>
      </c>
      <c r="F3958" t="s">
        <v>2506</v>
      </c>
      <c r="G3958" t="s">
        <v>6825</v>
      </c>
      <c r="H3958" t="s">
        <v>6844</v>
      </c>
      <c r="I3958" t="s">
        <v>24</v>
      </c>
      <c r="J3958" t="s">
        <v>2602</v>
      </c>
      <c r="K3958" t="s">
        <v>1974</v>
      </c>
      <c r="L3958" t="s">
        <v>1848</v>
      </c>
      <c r="M3958" t="s">
        <v>6842</v>
      </c>
    </row>
    <row r="3959" spans="1:13">
      <c r="A3959" t="s">
        <v>3663</v>
      </c>
      <c r="B3959" t="s">
        <v>6823</v>
      </c>
      <c r="C3959" t="s">
        <v>6828</v>
      </c>
      <c r="D3959" t="s">
        <v>24321</v>
      </c>
      <c r="E3959" t="s">
        <v>112</v>
      </c>
      <c r="F3959" t="s">
        <v>2506</v>
      </c>
      <c r="G3959" t="s">
        <v>6825</v>
      </c>
      <c r="H3959" t="s">
        <v>6829</v>
      </c>
      <c r="I3959" t="s">
        <v>24</v>
      </c>
      <c r="J3959" t="s">
        <v>2602</v>
      </c>
      <c r="K3959" t="s">
        <v>1974</v>
      </c>
      <c r="L3959" t="s">
        <v>1848</v>
      </c>
      <c r="M3959" t="s">
        <v>6827</v>
      </c>
    </row>
    <row r="3960" spans="1:13">
      <c r="A3960" t="s">
        <v>3663</v>
      </c>
      <c r="B3960" t="s">
        <v>18821</v>
      </c>
      <c r="C3960" t="s">
        <v>18822</v>
      </c>
      <c r="D3960" t="s">
        <v>24321</v>
      </c>
      <c r="E3960" t="s">
        <v>112</v>
      </c>
      <c r="F3960" t="s">
        <v>2583</v>
      </c>
      <c r="G3960" t="s">
        <v>3666</v>
      </c>
      <c r="H3960" t="s">
        <v>14374</v>
      </c>
      <c r="I3960" t="s">
        <v>24</v>
      </c>
      <c r="J3960" t="s">
        <v>3661</v>
      </c>
      <c r="K3960" t="s">
        <v>1974</v>
      </c>
      <c r="L3960" t="s">
        <v>1848</v>
      </c>
      <c r="M3960" t="s">
        <v>18820</v>
      </c>
    </row>
    <row r="3961" spans="1:13">
      <c r="A3961" t="s">
        <v>3663</v>
      </c>
      <c r="B3961" t="s">
        <v>18821</v>
      </c>
      <c r="C3961" t="s">
        <v>18824</v>
      </c>
      <c r="D3961" t="s">
        <v>24321</v>
      </c>
      <c r="E3961" t="s">
        <v>112</v>
      </c>
      <c r="F3961" t="s">
        <v>2583</v>
      </c>
      <c r="G3961" t="s">
        <v>3666</v>
      </c>
      <c r="H3961" t="s">
        <v>14374</v>
      </c>
      <c r="I3961" t="s">
        <v>24</v>
      </c>
      <c r="J3961" t="s">
        <v>3661</v>
      </c>
      <c r="K3961" t="s">
        <v>1974</v>
      </c>
      <c r="L3961" t="s">
        <v>1848</v>
      </c>
      <c r="M3961" t="s">
        <v>18823</v>
      </c>
    </row>
    <row r="3962" spans="1:13">
      <c r="A3962" t="s">
        <v>3663</v>
      </c>
      <c r="B3962" t="s">
        <v>18821</v>
      </c>
      <c r="C3962" t="s">
        <v>18826</v>
      </c>
      <c r="D3962" t="s">
        <v>24321</v>
      </c>
      <c r="E3962" t="s">
        <v>112</v>
      </c>
      <c r="F3962" t="s">
        <v>2583</v>
      </c>
      <c r="G3962" t="s">
        <v>3666</v>
      </c>
      <c r="H3962" t="s">
        <v>14374</v>
      </c>
      <c r="I3962" t="s">
        <v>24</v>
      </c>
      <c r="J3962" t="s">
        <v>3661</v>
      </c>
      <c r="K3962" t="s">
        <v>1974</v>
      </c>
      <c r="L3962" t="s">
        <v>1848</v>
      </c>
      <c r="M3962" t="s">
        <v>18825</v>
      </c>
    </row>
    <row r="3963" spans="1:13">
      <c r="A3963" t="s">
        <v>3663</v>
      </c>
      <c r="B3963" t="s">
        <v>18821</v>
      </c>
      <c r="C3963" t="s">
        <v>18828</v>
      </c>
      <c r="D3963" t="s">
        <v>24321</v>
      </c>
      <c r="E3963" t="s">
        <v>112</v>
      </c>
      <c r="F3963" t="s">
        <v>2583</v>
      </c>
      <c r="G3963" t="s">
        <v>3666</v>
      </c>
      <c r="H3963" t="s">
        <v>14374</v>
      </c>
      <c r="I3963" t="s">
        <v>24</v>
      </c>
      <c r="J3963" t="s">
        <v>3661</v>
      </c>
      <c r="K3963" t="s">
        <v>1974</v>
      </c>
      <c r="L3963" t="s">
        <v>1848</v>
      </c>
      <c r="M3963" t="s">
        <v>18827</v>
      </c>
    </row>
    <row r="3964" spans="1:13">
      <c r="A3964" t="s">
        <v>3663</v>
      </c>
      <c r="B3964" t="s">
        <v>18821</v>
      </c>
      <c r="C3964" t="s">
        <v>18830</v>
      </c>
      <c r="D3964" t="s">
        <v>24321</v>
      </c>
      <c r="E3964" t="s">
        <v>112</v>
      </c>
      <c r="F3964" t="s">
        <v>2583</v>
      </c>
      <c r="G3964" t="s">
        <v>3666</v>
      </c>
      <c r="H3964" t="s">
        <v>14374</v>
      </c>
      <c r="I3964" t="s">
        <v>24</v>
      </c>
      <c r="J3964" t="s">
        <v>3661</v>
      </c>
      <c r="K3964" t="s">
        <v>1974</v>
      </c>
      <c r="L3964" t="s">
        <v>1848</v>
      </c>
      <c r="M3964" t="s">
        <v>18829</v>
      </c>
    </row>
    <row r="3965" spans="1:13">
      <c r="A3965" t="s">
        <v>3663</v>
      </c>
      <c r="B3965" t="s">
        <v>18821</v>
      </c>
      <c r="C3965" t="s">
        <v>18834</v>
      </c>
      <c r="D3965" t="s">
        <v>24321</v>
      </c>
      <c r="E3965" t="s">
        <v>112</v>
      </c>
      <c r="F3965" t="s">
        <v>2583</v>
      </c>
      <c r="G3965" t="s">
        <v>3666</v>
      </c>
      <c r="H3965" t="s">
        <v>14374</v>
      </c>
      <c r="I3965" t="s">
        <v>24</v>
      </c>
      <c r="J3965" t="s">
        <v>3661</v>
      </c>
      <c r="K3965" t="s">
        <v>1974</v>
      </c>
      <c r="L3965" t="s">
        <v>1848</v>
      </c>
      <c r="M3965" t="s">
        <v>18833</v>
      </c>
    </row>
    <row r="3966" spans="1:13">
      <c r="A3966" t="s">
        <v>3663</v>
      </c>
      <c r="B3966" t="s">
        <v>18821</v>
      </c>
      <c r="C3966" t="s">
        <v>18836</v>
      </c>
      <c r="D3966" t="s">
        <v>24321</v>
      </c>
      <c r="E3966" t="s">
        <v>112</v>
      </c>
      <c r="F3966" t="s">
        <v>2583</v>
      </c>
      <c r="G3966" t="s">
        <v>3666</v>
      </c>
      <c r="H3966" t="s">
        <v>14374</v>
      </c>
      <c r="I3966" t="s">
        <v>24</v>
      </c>
      <c r="J3966" t="s">
        <v>3661</v>
      </c>
      <c r="K3966" t="s">
        <v>1974</v>
      </c>
      <c r="L3966" t="s">
        <v>1848</v>
      </c>
      <c r="M3966" t="s">
        <v>18835</v>
      </c>
    </row>
    <row r="3967" spans="1:13">
      <c r="A3967" t="s">
        <v>3663</v>
      </c>
      <c r="B3967" t="s">
        <v>18821</v>
      </c>
      <c r="C3967" t="s">
        <v>18838</v>
      </c>
      <c r="D3967" t="s">
        <v>24321</v>
      </c>
      <c r="E3967" t="s">
        <v>112</v>
      </c>
      <c r="F3967" t="s">
        <v>2583</v>
      </c>
      <c r="G3967" t="s">
        <v>3666</v>
      </c>
      <c r="H3967" t="s">
        <v>14374</v>
      </c>
      <c r="I3967" t="s">
        <v>24</v>
      </c>
      <c r="J3967" t="s">
        <v>3661</v>
      </c>
      <c r="K3967" t="s">
        <v>1974</v>
      </c>
      <c r="L3967" t="s">
        <v>1848</v>
      </c>
      <c r="M3967" t="s">
        <v>18837</v>
      </c>
    </row>
    <row r="3968" spans="1:13">
      <c r="A3968" t="s">
        <v>3663</v>
      </c>
      <c r="B3968" t="s">
        <v>18821</v>
      </c>
      <c r="C3968" t="s">
        <v>18840</v>
      </c>
      <c r="D3968" t="s">
        <v>24321</v>
      </c>
      <c r="E3968" t="s">
        <v>112</v>
      </c>
      <c r="F3968" t="s">
        <v>2583</v>
      </c>
      <c r="G3968" t="s">
        <v>3666</v>
      </c>
      <c r="H3968" t="s">
        <v>14374</v>
      </c>
      <c r="I3968" t="s">
        <v>24</v>
      </c>
      <c r="J3968" t="s">
        <v>3661</v>
      </c>
      <c r="K3968" t="s">
        <v>1974</v>
      </c>
      <c r="L3968" t="s">
        <v>1848</v>
      </c>
      <c r="M3968" t="s">
        <v>18839</v>
      </c>
    </row>
    <row r="3969" spans="1:13">
      <c r="A3969" t="s">
        <v>3663</v>
      </c>
      <c r="B3969" t="s">
        <v>18821</v>
      </c>
      <c r="C3969" t="s">
        <v>18842</v>
      </c>
      <c r="D3969" t="s">
        <v>24321</v>
      </c>
      <c r="E3969" t="s">
        <v>112</v>
      </c>
      <c r="F3969" t="s">
        <v>2583</v>
      </c>
      <c r="G3969" t="s">
        <v>3666</v>
      </c>
      <c r="H3969" t="s">
        <v>14374</v>
      </c>
      <c r="I3969" t="s">
        <v>24</v>
      </c>
      <c r="J3969" t="s">
        <v>3661</v>
      </c>
      <c r="K3969" t="s">
        <v>1974</v>
      </c>
      <c r="L3969" t="s">
        <v>1848</v>
      </c>
      <c r="M3969" t="s">
        <v>18841</v>
      </c>
    </row>
    <row r="3970" spans="1:13">
      <c r="A3970" t="s">
        <v>3663</v>
      </c>
      <c r="B3970" t="s">
        <v>18821</v>
      </c>
      <c r="C3970" t="s">
        <v>18846</v>
      </c>
      <c r="D3970" t="s">
        <v>24321</v>
      </c>
      <c r="E3970" t="s">
        <v>112</v>
      </c>
      <c r="F3970" t="s">
        <v>2583</v>
      </c>
      <c r="G3970" t="s">
        <v>3666</v>
      </c>
      <c r="H3970" t="s">
        <v>14374</v>
      </c>
      <c r="I3970" t="s">
        <v>24</v>
      </c>
      <c r="J3970" t="s">
        <v>3661</v>
      </c>
      <c r="K3970" t="s">
        <v>1974</v>
      </c>
      <c r="L3970" t="s">
        <v>1848</v>
      </c>
      <c r="M3970" t="s">
        <v>18845</v>
      </c>
    </row>
    <row r="3971" spans="1:13">
      <c r="A3971" t="s">
        <v>3663</v>
      </c>
      <c r="B3971" t="s">
        <v>18821</v>
      </c>
      <c r="C3971" t="s">
        <v>18848</v>
      </c>
      <c r="D3971" t="s">
        <v>24321</v>
      </c>
      <c r="E3971" t="s">
        <v>112</v>
      </c>
      <c r="F3971" t="s">
        <v>2583</v>
      </c>
      <c r="G3971" t="s">
        <v>3666</v>
      </c>
      <c r="H3971" t="s">
        <v>14374</v>
      </c>
      <c r="I3971" t="s">
        <v>24</v>
      </c>
      <c r="J3971" t="s">
        <v>3661</v>
      </c>
      <c r="K3971" t="s">
        <v>1974</v>
      </c>
      <c r="L3971" t="s">
        <v>1848</v>
      </c>
      <c r="M3971" t="s">
        <v>18847</v>
      </c>
    </row>
    <row r="3972" spans="1:13">
      <c r="A3972" t="s">
        <v>3663</v>
      </c>
      <c r="B3972" t="s">
        <v>18821</v>
      </c>
      <c r="C3972" t="s">
        <v>18850</v>
      </c>
      <c r="D3972" t="s">
        <v>24321</v>
      </c>
      <c r="E3972" t="s">
        <v>112</v>
      </c>
      <c r="F3972" t="s">
        <v>2583</v>
      </c>
      <c r="G3972" t="s">
        <v>3666</v>
      </c>
      <c r="H3972" t="s">
        <v>14374</v>
      </c>
      <c r="I3972" t="s">
        <v>24</v>
      </c>
      <c r="J3972" t="s">
        <v>3661</v>
      </c>
      <c r="K3972" t="s">
        <v>1974</v>
      </c>
      <c r="L3972" t="s">
        <v>1848</v>
      </c>
      <c r="M3972" t="s">
        <v>18849</v>
      </c>
    </row>
    <row r="3973" spans="1:13">
      <c r="A3973" t="s">
        <v>3663</v>
      </c>
      <c r="B3973" t="s">
        <v>18821</v>
      </c>
      <c r="C3973" t="s">
        <v>18852</v>
      </c>
      <c r="D3973" t="s">
        <v>24321</v>
      </c>
      <c r="E3973" t="s">
        <v>112</v>
      </c>
      <c r="F3973" t="s">
        <v>2583</v>
      </c>
      <c r="G3973" t="s">
        <v>3666</v>
      </c>
      <c r="H3973" t="s">
        <v>14374</v>
      </c>
      <c r="I3973" t="s">
        <v>24</v>
      </c>
      <c r="J3973" t="s">
        <v>3661</v>
      </c>
      <c r="K3973" t="s">
        <v>1974</v>
      </c>
      <c r="L3973" t="s">
        <v>1848</v>
      </c>
      <c r="M3973" t="s">
        <v>18851</v>
      </c>
    </row>
    <row r="3974" spans="1:13">
      <c r="A3974" t="s">
        <v>3663</v>
      </c>
      <c r="B3974" t="s">
        <v>18821</v>
      </c>
      <c r="C3974" t="s">
        <v>18854</v>
      </c>
      <c r="D3974" t="s">
        <v>24321</v>
      </c>
      <c r="E3974" t="s">
        <v>112</v>
      </c>
      <c r="F3974" t="s">
        <v>2583</v>
      </c>
      <c r="G3974" t="s">
        <v>3666</v>
      </c>
      <c r="H3974" t="s">
        <v>14374</v>
      </c>
      <c r="I3974" t="s">
        <v>24</v>
      </c>
      <c r="J3974" t="s">
        <v>3661</v>
      </c>
      <c r="K3974" t="s">
        <v>1974</v>
      </c>
      <c r="L3974" t="s">
        <v>1848</v>
      </c>
      <c r="M3974" t="s">
        <v>18853</v>
      </c>
    </row>
    <row r="3975" spans="1:13">
      <c r="A3975" t="s">
        <v>3663</v>
      </c>
      <c r="B3975" t="s">
        <v>18821</v>
      </c>
      <c r="C3975" t="s">
        <v>18856</v>
      </c>
      <c r="D3975" t="s">
        <v>24321</v>
      </c>
      <c r="E3975" t="s">
        <v>112</v>
      </c>
      <c r="F3975" t="s">
        <v>2583</v>
      </c>
      <c r="G3975" t="s">
        <v>3666</v>
      </c>
      <c r="H3975" t="s">
        <v>14374</v>
      </c>
      <c r="I3975" t="s">
        <v>24</v>
      </c>
      <c r="J3975" t="s">
        <v>3661</v>
      </c>
      <c r="K3975" t="s">
        <v>1974</v>
      </c>
      <c r="L3975" t="s">
        <v>1848</v>
      </c>
      <c r="M3975" t="s">
        <v>18855</v>
      </c>
    </row>
    <row r="3976" spans="1:13">
      <c r="A3976" t="s">
        <v>3663</v>
      </c>
      <c r="B3976" t="s">
        <v>18821</v>
      </c>
      <c r="C3976" t="s">
        <v>18832</v>
      </c>
      <c r="D3976" t="s">
        <v>24321</v>
      </c>
      <c r="E3976" t="s">
        <v>112</v>
      </c>
      <c r="F3976" t="s">
        <v>2583</v>
      </c>
      <c r="G3976" t="s">
        <v>3666</v>
      </c>
      <c r="H3976" t="s">
        <v>14374</v>
      </c>
      <c r="I3976" t="s">
        <v>24</v>
      </c>
      <c r="J3976" t="s">
        <v>3661</v>
      </c>
      <c r="K3976" t="s">
        <v>1974</v>
      </c>
      <c r="L3976" t="s">
        <v>1848</v>
      </c>
      <c r="M3976" t="s">
        <v>18831</v>
      </c>
    </row>
    <row r="3977" spans="1:13">
      <c r="A3977" t="s">
        <v>3663</v>
      </c>
      <c r="B3977" t="s">
        <v>18821</v>
      </c>
      <c r="C3977" t="s">
        <v>18844</v>
      </c>
      <c r="D3977" t="s">
        <v>24321</v>
      </c>
      <c r="E3977" t="s">
        <v>112</v>
      </c>
      <c r="F3977" t="s">
        <v>2583</v>
      </c>
      <c r="G3977" t="s">
        <v>3666</v>
      </c>
      <c r="H3977" t="s">
        <v>14374</v>
      </c>
      <c r="I3977" t="s">
        <v>24</v>
      </c>
      <c r="J3977" t="s">
        <v>3661</v>
      </c>
      <c r="K3977" t="s">
        <v>1974</v>
      </c>
      <c r="L3977" t="s">
        <v>1848</v>
      </c>
      <c r="M3977" t="s">
        <v>18843</v>
      </c>
    </row>
    <row r="3978" spans="1:13">
      <c r="A3978" t="s">
        <v>3663</v>
      </c>
      <c r="B3978" t="s">
        <v>3664</v>
      </c>
      <c r="C3978" t="s">
        <v>3665</v>
      </c>
      <c r="D3978" t="s">
        <v>24321</v>
      </c>
      <c r="E3978" t="s">
        <v>112</v>
      </c>
      <c r="F3978" t="s">
        <v>1614</v>
      </c>
      <c r="G3978" t="s">
        <v>3666</v>
      </c>
      <c r="H3978" t="s">
        <v>24</v>
      </c>
      <c r="I3978" t="s">
        <v>24</v>
      </c>
      <c r="J3978" t="s">
        <v>3661</v>
      </c>
      <c r="K3978" t="s">
        <v>1974</v>
      </c>
      <c r="L3978" t="s">
        <v>1848</v>
      </c>
      <c r="M3978" t="s">
        <v>3662</v>
      </c>
    </row>
    <row r="3979" spans="1:13">
      <c r="A3979" t="s">
        <v>3663</v>
      </c>
      <c r="B3979" t="s">
        <v>3664</v>
      </c>
      <c r="C3979" t="s">
        <v>3668</v>
      </c>
      <c r="D3979" t="s">
        <v>24321</v>
      </c>
      <c r="E3979" t="s">
        <v>112</v>
      </c>
      <c r="F3979" t="s">
        <v>1614</v>
      </c>
      <c r="G3979" t="s">
        <v>3666</v>
      </c>
      <c r="H3979" t="s">
        <v>24</v>
      </c>
      <c r="I3979" t="s">
        <v>24</v>
      </c>
      <c r="J3979" t="s">
        <v>3661</v>
      </c>
      <c r="K3979" t="s">
        <v>1974</v>
      </c>
      <c r="L3979" t="s">
        <v>1848</v>
      </c>
      <c r="M3979" t="s">
        <v>3667</v>
      </c>
    </row>
    <row r="3980" spans="1:13">
      <c r="A3980" t="s">
        <v>3663</v>
      </c>
      <c r="B3980" t="s">
        <v>3664</v>
      </c>
      <c r="C3980" t="s">
        <v>3670</v>
      </c>
      <c r="D3980" t="s">
        <v>24321</v>
      </c>
      <c r="E3980" t="s">
        <v>112</v>
      </c>
      <c r="F3980" t="s">
        <v>1614</v>
      </c>
      <c r="G3980" t="s">
        <v>3666</v>
      </c>
      <c r="H3980" t="s">
        <v>24</v>
      </c>
      <c r="I3980" t="s">
        <v>24</v>
      </c>
      <c r="J3980" t="s">
        <v>3661</v>
      </c>
      <c r="K3980" t="s">
        <v>1974</v>
      </c>
      <c r="L3980" t="s">
        <v>1848</v>
      </c>
      <c r="M3980" t="s">
        <v>3669</v>
      </c>
    </row>
    <row r="3981" spans="1:13">
      <c r="A3981" t="s">
        <v>3663</v>
      </c>
      <c r="B3981" t="s">
        <v>3664</v>
      </c>
      <c r="C3981" t="s">
        <v>3672</v>
      </c>
      <c r="D3981" t="s">
        <v>24321</v>
      </c>
      <c r="E3981" t="s">
        <v>112</v>
      </c>
      <c r="F3981" t="s">
        <v>1614</v>
      </c>
      <c r="G3981" t="s">
        <v>3666</v>
      </c>
      <c r="H3981" t="s">
        <v>24</v>
      </c>
      <c r="I3981" t="s">
        <v>24</v>
      </c>
      <c r="J3981" t="s">
        <v>3661</v>
      </c>
      <c r="K3981" t="s">
        <v>1974</v>
      </c>
      <c r="L3981" t="s">
        <v>1848</v>
      </c>
      <c r="M3981" t="s">
        <v>3671</v>
      </c>
    </row>
    <row r="3982" spans="1:13">
      <c r="A3982" t="s">
        <v>3663</v>
      </c>
      <c r="B3982" t="s">
        <v>3664</v>
      </c>
      <c r="C3982" t="s">
        <v>3674</v>
      </c>
      <c r="D3982" t="s">
        <v>24321</v>
      </c>
      <c r="E3982" t="s">
        <v>112</v>
      </c>
      <c r="F3982" t="s">
        <v>1614</v>
      </c>
      <c r="G3982" t="s">
        <v>3666</v>
      </c>
      <c r="H3982" t="s">
        <v>24</v>
      </c>
      <c r="I3982" t="s">
        <v>24</v>
      </c>
      <c r="J3982" t="s">
        <v>3661</v>
      </c>
      <c r="K3982" t="s">
        <v>1974</v>
      </c>
      <c r="L3982" t="s">
        <v>1848</v>
      </c>
      <c r="M3982" t="s">
        <v>3673</v>
      </c>
    </row>
    <row r="3983" spans="1:13">
      <c r="A3983" t="s">
        <v>3663</v>
      </c>
      <c r="B3983" t="s">
        <v>3664</v>
      </c>
      <c r="C3983" t="s">
        <v>3676</v>
      </c>
      <c r="D3983" t="s">
        <v>24321</v>
      </c>
      <c r="E3983" t="s">
        <v>112</v>
      </c>
      <c r="F3983" t="s">
        <v>1614</v>
      </c>
      <c r="G3983" t="s">
        <v>3666</v>
      </c>
      <c r="H3983" t="s">
        <v>24</v>
      </c>
      <c r="I3983" t="s">
        <v>24</v>
      </c>
      <c r="J3983" t="s">
        <v>3661</v>
      </c>
      <c r="K3983" t="s">
        <v>1974</v>
      </c>
      <c r="L3983" t="s">
        <v>1848</v>
      </c>
      <c r="M3983" t="s">
        <v>3675</v>
      </c>
    </row>
    <row r="3984" spans="1:13">
      <c r="A3984" t="s">
        <v>3663</v>
      </c>
      <c r="B3984" t="s">
        <v>3664</v>
      </c>
      <c r="C3984" t="s">
        <v>3678</v>
      </c>
      <c r="D3984" t="s">
        <v>24321</v>
      </c>
      <c r="E3984" t="s">
        <v>112</v>
      </c>
      <c r="F3984" t="s">
        <v>1614</v>
      </c>
      <c r="G3984" t="s">
        <v>3666</v>
      </c>
      <c r="H3984" t="s">
        <v>24</v>
      </c>
      <c r="I3984" t="s">
        <v>24</v>
      </c>
      <c r="J3984" t="s">
        <v>3661</v>
      </c>
      <c r="K3984" t="s">
        <v>1974</v>
      </c>
      <c r="L3984" t="s">
        <v>1848</v>
      </c>
      <c r="M3984" t="s">
        <v>3677</v>
      </c>
    </row>
    <row r="3985" spans="1:13">
      <c r="A3985" t="s">
        <v>3663</v>
      </c>
      <c r="B3985" t="s">
        <v>3664</v>
      </c>
      <c r="C3985" t="s">
        <v>3680</v>
      </c>
      <c r="D3985" t="s">
        <v>24321</v>
      </c>
      <c r="E3985" t="s">
        <v>112</v>
      </c>
      <c r="F3985" t="s">
        <v>1614</v>
      </c>
      <c r="G3985" t="s">
        <v>3666</v>
      </c>
      <c r="H3985" t="s">
        <v>24</v>
      </c>
      <c r="I3985" t="s">
        <v>24</v>
      </c>
      <c r="J3985" t="s">
        <v>3661</v>
      </c>
      <c r="K3985" t="s">
        <v>1974</v>
      </c>
      <c r="L3985" t="s">
        <v>1848</v>
      </c>
      <c r="M3985" t="s">
        <v>3679</v>
      </c>
    </row>
    <row r="3986" spans="1:13">
      <c r="A3986" t="s">
        <v>3663</v>
      </c>
      <c r="B3986" t="s">
        <v>3664</v>
      </c>
      <c r="C3986" t="s">
        <v>3682</v>
      </c>
      <c r="D3986" t="s">
        <v>24321</v>
      </c>
      <c r="E3986" t="s">
        <v>112</v>
      </c>
      <c r="F3986" t="s">
        <v>1614</v>
      </c>
      <c r="G3986" t="s">
        <v>3666</v>
      </c>
      <c r="H3986" t="s">
        <v>24</v>
      </c>
      <c r="I3986" t="s">
        <v>24</v>
      </c>
      <c r="J3986" t="s">
        <v>3661</v>
      </c>
      <c r="K3986" t="s">
        <v>1974</v>
      </c>
      <c r="L3986" t="s">
        <v>1848</v>
      </c>
      <c r="M3986" t="s">
        <v>3681</v>
      </c>
    </row>
    <row r="3987" spans="1:13">
      <c r="A3987" t="s">
        <v>3663</v>
      </c>
      <c r="B3987" t="s">
        <v>3664</v>
      </c>
      <c r="C3987" t="s">
        <v>3684</v>
      </c>
      <c r="D3987" t="s">
        <v>24321</v>
      </c>
      <c r="E3987" t="s">
        <v>112</v>
      </c>
      <c r="F3987" t="s">
        <v>1614</v>
      </c>
      <c r="G3987" t="s">
        <v>3666</v>
      </c>
      <c r="H3987" t="s">
        <v>24</v>
      </c>
      <c r="I3987" t="s">
        <v>24</v>
      </c>
      <c r="J3987" t="s">
        <v>3661</v>
      </c>
      <c r="K3987" t="s">
        <v>1974</v>
      </c>
      <c r="L3987" t="s">
        <v>1848</v>
      </c>
      <c r="M3987" t="s">
        <v>3683</v>
      </c>
    </row>
    <row r="3988" spans="1:13">
      <c r="A3988" t="s">
        <v>3663</v>
      </c>
      <c r="B3988" t="s">
        <v>3664</v>
      </c>
      <c r="C3988" t="s">
        <v>3686</v>
      </c>
      <c r="D3988" t="s">
        <v>24321</v>
      </c>
      <c r="E3988" t="s">
        <v>112</v>
      </c>
      <c r="F3988" t="s">
        <v>1614</v>
      </c>
      <c r="G3988" t="s">
        <v>3666</v>
      </c>
      <c r="H3988" t="s">
        <v>24</v>
      </c>
      <c r="I3988" t="s">
        <v>24</v>
      </c>
      <c r="J3988" t="s">
        <v>3661</v>
      </c>
      <c r="K3988" t="s">
        <v>1974</v>
      </c>
      <c r="L3988" t="s">
        <v>1848</v>
      </c>
      <c r="M3988" t="s">
        <v>3685</v>
      </c>
    </row>
    <row r="3989" spans="1:13">
      <c r="A3989" t="s">
        <v>3663</v>
      </c>
      <c r="B3989" t="s">
        <v>3664</v>
      </c>
      <c r="C3989" t="s">
        <v>3688</v>
      </c>
      <c r="D3989" t="s">
        <v>24321</v>
      </c>
      <c r="E3989" t="s">
        <v>112</v>
      </c>
      <c r="F3989" t="s">
        <v>1614</v>
      </c>
      <c r="G3989" t="s">
        <v>3666</v>
      </c>
      <c r="H3989" t="s">
        <v>24</v>
      </c>
      <c r="I3989" t="s">
        <v>24</v>
      </c>
      <c r="J3989" t="s">
        <v>3661</v>
      </c>
      <c r="K3989" t="s">
        <v>1974</v>
      </c>
      <c r="L3989" t="s">
        <v>1848</v>
      </c>
      <c r="M3989" t="s">
        <v>3687</v>
      </c>
    </row>
    <row r="3990" spans="1:13">
      <c r="A3990" t="s">
        <v>3663</v>
      </c>
      <c r="B3990" t="s">
        <v>3664</v>
      </c>
      <c r="C3990" t="s">
        <v>3690</v>
      </c>
      <c r="D3990" t="s">
        <v>24321</v>
      </c>
      <c r="E3990" t="s">
        <v>112</v>
      </c>
      <c r="F3990" t="s">
        <v>1614</v>
      </c>
      <c r="G3990" t="s">
        <v>3666</v>
      </c>
      <c r="H3990" t="s">
        <v>24</v>
      </c>
      <c r="I3990" t="s">
        <v>24</v>
      </c>
      <c r="J3990" t="s">
        <v>3661</v>
      </c>
      <c r="K3990" t="s">
        <v>1974</v>
      </c>
      <c r="L3990" t="s">
        <v>1848</v>
      </c>
      <c r="M3990" t="s">
        <v>3689</v>
      </c>
    </row>
    <row r="3991" spans="1:13">
      <c r="A3991" t="s">
        <v>3663</v>
      </c>
      <c r="B3991" t="s">
        <v>3664</v>
      </c>
      <c r="C3991" t="s">
        <v>3692</v>
      </c>
      <c r="D3991" t="s">
        <v>24321</v>
      </c>
      <c r="E3991" t="s">
        <v>112</v>
      </c>
      <c r="F3991" t="s">
        <v>1614</v>
      </c>
      <c r="G3991" t="s">
        <v>3666</v>
      </c>
      <c r="H3991" t="s">
        <v>24</v>
      </c>
      <c r="I3991" t="s">
        <v>24</v>
      </c>
      <c r="J3991" t="s">
        <v>3661</v>
      </c>
      <c r="K3991" t="s">
        <v>1974</v>
      </c>
      <c r="L3991" t="s">
        <v>1848</v>
      </c>
      <c r="M3991" t="s">
        <v>3691</v>
      </c>
    </row>
    <row r="3992" spans="1:13">
      <c r="A3992" t="s">
        <v>3663</v>
      </c>
      <c r="B3992" t="s">
        <v>3664</v>
      </c>
      <c r="C3992" t="s">
        <v>3694</v>
      </c>
      <c r="D3992" t="s">
        <v>24321</v>
      </c>
      <c r="E3992" t="s">
        <v>112</v>
      </c>
      <c r="F3992" t="s">
        <v>1614</v>
      </c>
      <c r="G3992" t="s">
        <v>3666</v>
      </c>
      <c r="H3992" t="s">
        <v>24</v>
      </c>
      <c r="I3992" t="s">
        <v>24</v>
      </c>
      <c r="J3992" t="s">
        <v>3661</v>
      </c>
      <c r="K3992" t="s">
        <v>1974</v>
      </c>
      <c r="L3992" t="s">
        <v>1848</v>
      </c>
      <c r="M3992" t="s">
        <v>3693</v>
      </c>
    </row>
    <row r="3993" spans="1:13">
      <c r="A3993" t="s">
        <v>3663</v>
      </c>
      <c r="B3993" t="s">
        <v>3664</v>
      </c>
      <c r="C3993" t="s">
        <v>3696</v>
      </c>
      <c r="D3993" t="s">
        <v>24321</v>
      </c>
      <c r="E3993" t="s">
        <v>112</v>
      </c>
      <c r="F3993" t="s">
        <v>1614</v>
      </c>
      <c r="G3993" t="s">
        <v>3666</v>
      </c>
      <c r="H3993" t="s">
        <v>24</v>
      </c>
      <c r="I3993" t="s">
        <v>24</v>
      </c>
      <c r="J3993" t="s">
        <v>3661</v>
      </c>
      <c r="K3993" t="s">
        <v>1974</v>
      </c>
      <c r="L3993" t="s">
        <v>1848</v>
      </c>
      <c r="M3993" t="s">
        <v>3695</v>
      </c>
    </row>
    <row r="3994" spans="1:13">
      <c r="A3994" t="s">
        <v>3663</v>
      </c>
      <c r="B3994" t="s">
        <v>3664</v>
      </c>
      <c r="C3994" t="s">
        <v>3698</v>
      </c>
      <c r="D3994" t="s">
        <v>24321</v>
      </c>
      <c r="E3994" t="s">
        <v>112</v>
      </c>
      <c r="F3994" t="s">
        <v>1614</v>
      </c>
      <c r="G3994" t="s">
        <v>3666</v>
      </c>
      <c r="H3994" t="s">
        <v>24</v>
      </c>
      <c r="I3994" t="s">
        <v>24</v>
      </c>
      <c r="J3994" t="s">
        <v>3661</v>
      </c>
      <c r="K3994" t="s">
        <v>1974</v>
      </c>
      <c r="L3994" t="s">
        <v>1848</v>
      </c>
      <c r="M3994" t="s">
        <v>3697</v>
      </c>
    </row>
    <row r="3995" spans="1:13">
      <c r="A3995" t="s">
        <v>3663</v>
      </c>
      <c r="B3995" t="s">
        <v>3664</v>
      </c>
      <c r="C3995" t="s">
        <v>3700</v>
      </c>
      <c r="D3995" t="s">
        <v>24321</v>
      </c>
      <c r="E3995" t="s">
        <v>112</v>
      </c>
      <c r="F3995" t="s">
        <v>1614</v>
      </c>
      <c r="G3995" t="s">
        <v>3666</v>
      </c>
      <c r="H3995" t="s">
        <v>24</v>
      </c>
      <c r="I3995" t="s">
        <v>24</v>
      </c>
      <c r="J3995" t="s">
        <v>3661</v>
      </c>
      <c r="K3995" t="s">
        <v>1974</v>
      </c>
      <c r="L3995" t="s">
        <v>1848</v>
      </c>
      <c r="M3995" t="s">
        <v>3699</v>
      </c>
    </row>
    <row r="3996" spans="1:13">
      <c r="A3996" t="s">
        <v>3663</v>
      </c>
      <c r="B3996" t="s">
        <v>2598</v>
      </c>
      <c r="C3996" t="s">
        <v>3702</v>
      </c>
      <c r="D3996" t="s">
        <v>24321</v>
      </c>
      <c r="E3996" t="s">
        <v>112</v>
      </c>
      <c r="F3996" t="s">
        <v>1614</v>
      </c>
      <c r="G3996" t="s">
        <v>3666</v>
      </c>
      <c r="H3996" t="s">
        <v>24</v>
      </c>
      <c r="I3996" t="s">
        <v>24</v>
      </c>
      <c r="J3996" t="s">
        <v>3661</v>
      </c>
      <c r="K3996" t="s">
        <v>1974</v>
      </c>
      <c r="L3996" t="s">
        <v>1848</v>
      </c>
      <c r="M3996" t="s">
        <v>3701</v>
      </c>
    </row>
    <row r="3997" spans="1:13">
      <c r="A3997" t="s">
        <v>3663</v>
      </c>
      <c r="B3997" t="s">
        <v>2598</v>
      </c>
      <c r="C3997" t="s">
        <v>3704</v>
      </c>
      <c r="D3997" t="s">
        <v>24321</v>
      </c>
      <c r="E3997" t="s">
        <v>112</v>
      </c>
      <c r="F3997" t="s">
        <v>1614</v>
      </c>
      <c r="G3997" t="s">
        <v>3666</v>
      </c>
      <c r="H3997" t="s">
        <v>24</v>
      </c>
      <c r="I3997" t="s">
        <v>24</v>
      </c>
      <c r="J3997" t="s">
        <v>3661</v>
      </c>
      <c r="K3997" t="s">
        <v>1974</v>
      </c>
      <c r="L3997" t="s">
        <v>1848</v>
      </c>
      <c r="M3997" t="s">
        <v>3703</v>
      </c>
    </row>
    <row r="3998" spans="1:13">
      <c r="A3998" t="s">
        <v>3663</v>
      </c>
      <c r="B3998" t="s">
        <v>2598</v>
      </c>
      <c r="C3998" t="s">
        <v>3706</v>
      </c>
      <c r="D3998" t="s">
        <v>24321</v>
      </c>
      <c r="E3998" t="s">
        <v>112</v>
      </c>
      <c r="F3998" t="s">
        <v>1614</v>
      </c>
      <c r="G3998" t="s">
        <v>3666</v>
      </c>
      <c r="H3998" t="s">
        <v>24</v>
      </c>
      <c r="I3998" t="s">
        <v>24</v>
      </c>
      <c r="J3998" t="s">
        <v>3661</v>
      </c>
      <c r="K3998" t="s">
        <v>1974</v>
      </c>
      <c r="L3998" t="s">
        <v>1848</v>
      </c>
      <c r="M3998" t="s">
        <v>3705</v>
      </c>
    </row>
    <row r="3999" spans="1:13">
      <c r="A3999" t="s">
        <v>3663</v>
      </c>
      <c r="B3999" t="s">
        <v>2598</v>
      </c>
      <c r="C3999" t="s">
        <v>3708</v>
      </c>
      <c r="D3999" t="s">
        <v>24321</v>
      </c>
      <c r="E3999" t="s">
        <v>112</v>
      </c>
      <c r="F3999" t="s">
        <v>1614</v>
      </c>
      <c r="G3999" t="s">
        <v>3666</v>
      </c>
      <c r="H3999" t="s">
        <v>24</v>
      </c>
      <c r="I3999" t="s">
        <v>24</v>
      </c>
      <c r="J3999" t="s">
        <v>3661</v>
      </c>
      <c r="K3999" t="s">
        <v>1974</v>
      </c>
      <c r="L3999" t="s">
        <v>1848</v>
      </c>
      <c r="M3999" t="s">
        <v>3707</v>
      </c>
    </row>
    <row r="4000" spans="1:13">
      <c r="A4000" t="s">
        <v>3663</v>
      </c>
      <c r="B4000" t="s">
        <v>2598</v>
      </c>
      <c r="C4000" t="s">
        <v>3710</v>
      </c>
      <c r="D4000" t="s">
        <v>24321</v>
      </c>
      <c r="E4000" t="s">
        <v>112</v>
      </c>
      <c r="F4000" t="s">
        <v>1614</v>
      </c>
      <c r="G4000" t="s">
        <v>3666</v>
      </c>
      <c r="H4000" t="s">
        <v>24</v>
      </c>
      <c r="I4000" t="s">
        <v>24</v>
      </c>
      <c r="J4000" t="s">
        <v>3661</v>
      </c>
      <c r="K4000" t="s">
        <v>1974</v>
      </c>
      <c r="L4000" t="s">
        <v>1848</v>
      </c>
      <c r="M4000" t="s">
        <v>3709</v>
      </c>
    </row>
    <row r="4001" spans="1:13">
      <c r="A4001" t="s">
        <v>3663</v>
      </c>
      <c r="B4001" t="s">
        <v>2598</v>
      </c>
      <c r="C4001" t="s">
        <v>3712</v>
      </c>
      <c r="D4001" t="s">
        <v>24321</v>
      </c>
      <c r="E4001" t="s">
        <v>112</v>
      </c>
      <c r="F4001" t="s">
        <v>1614</v>
      </c>
      <c r="G4001" t="s">
        <v>3666</v>
      </c>
      <c r="H4001" t="s">
        <v>24</v>
      </c>
      <c r="I4001" t="s">
        <v>24</v>
      </c>
      <c r="J4001" t="s">
        <v>3661</v>
      </c>
      <c r="K4001" t="s">
        <v>1974</v>
      </c>
      <c r="L4001" t="s">
        <v>1848</v>
      </c>
      <c r="M4001" t="s">
        <v>3711</v>
      </c>
    </row>
    <row r="4002" spans="1:13">
      <c r="A4002" t="s">
        <v>3663</v>
      </c>
      <c r="B4002" t="s">
        <v>2598</v>
      </c>
      <c r="C4002" t="s">
        <v>3714</v>
      </c>
      <c r="D4002" t="s">
        <v>24321</v>
      </c>
      <c r="E4002" t="s">
        <v>112</v>
      </c>
      <c r="F4002" t="s">
        <v>1614</v>
      </c>
      <c r="G4002" t="s">
        <v>3666</v>
      </c>
      <c r="H4002" t="s">
        <v>24</v>
      </c>
      <c r="I4002" t="s">
        <v>24</v>
      </c>
      <c r="J4002" t="s">
        <v>3661</v>
      </c>
      <c r="K4002" t="s">
        <v>1974</v>
      </c>
      <c r="L4002" t="s">
        <v>1848</v>
      </c>
      <c r="M4002" t="s">
        <v>3713</v>
      </c>
    </row>
    <row r="4003" spans="1:13">
      <c r="A4003" t="s">
        <v>3663</v>
      </c>
      <c r="B4003" t="s">
        <v>2598</v>
      </c>
      <c r="C4003" t="s">
        <v>3716</v>
      </c>
      <c r="D4003" t="s">
        <v>24321</v>
      </c>
      <c r="E4003" t="s">
        <v>112</v>
      </c>
      <c r="F4003" t="s">
        <v>1614</v>
      </c>
      <c r="G4003" t="s">
        <v>3666</v>
      </c>
      <c r="H4003" t="s">
        <v>24</v>
      </c>
      <c r="I4003" t="s">
        <v>24</v>
      </c>
      <c r="J4003" t="s">
        <v>3661</v>
      </c>
      <c r="K4003" t="s">
        <v>1974</v>
      </c>
      <c r="L4003" t="s">
        <v>1848</v>
      </c>
      <c r="M4003" t="s">
        <v>3715</v>
      </c>
    </row>
    <row r="4004" spans="1:13">
      <c r="A4004" t="s">
        <v>3663</v>
      </c>
      <c r="B4004" t="s">
        <v>2598</v>
      </c>
      <c r="C4004" t="s">
        <v>3718</v>
      </c>
      <c r="D4004" t="s">
        <v>24321</v>
      </c>
      <c r="E4004" t="s">
        <v>112</v>
      </c>
      <c r="F4004" t="s">
        <v>1614</v>
      </c>
      <c r="G4004" t="s">
        <v>3666</v>
      </c>
      <c r="H4004" t="s">
        <v>24</v>
      </c>
      <c r="I4004" t="s">
        <v>24</v>
      </c>
      <c r="J4004" t="s">
        <v>3661</v>
      </c>
      <c r="K4004" t="s">
        <v>1974</v>
      </c>
      <c r="L4004" t="s">
        <v>1848</v>
      </c>
      <c r="M4004" t="s">
        <v>3717</v>
      </c>
    </row>
    <row r="4005" spans="1:13">
      <c r="A4005" t="s">
        <v>3663</v>
      </c>
      <c r="B4005" t="s">
        <v>2598</v>
      </c>
      <c r="C4005" t="s">
        <v>3720</v>
      </c>
      <c r="D4005" t="s">
        <v>24321</v>
      </c>
      <c r="E4005" t="s">
        <v>112</v>
      </c>
      <c r="F4005" t="s">
        <v>1614</v>
      </c>
      <c r="G4005" t="s">
        <v>3666</v>
      </c>
      <c r="H4005" t="s">
        <v>24</v>
      </c>
      <c r="I4005" t="s">
        <v>24</v>
      </c>
      <c r="J4005" t="s">
        <v>3661</v>
      </c>
      <c r="K4005" t="s">
        <v>1974</v>
      </c>
      <c r="L4005" t="s">
        <v>1848</v>
      </c>
      <c r="M4005" t="s">
        <v>3719</v>
      </c>
    </row>
    <row r="4006" spans="1:13">
      <c r="A4006" t="s">
        <v>3663</v>
      </c>
      <c r="B4006" t="s">
        <v>2598</v>
      </c>
      <c r="C4006" t="s">
        <v>3722</v>
      </c>
      <c r="D4006" t="s">
        <v>24321</v>
      </c>
      <c r="E4006" t="s">
        <v>112</v>
      </c>
      <c r="F4006" t="s">
        <v>1614</v>
      </c>
      <c r="G4006" t="s">
        <v>3666</v>
      </c>
      <c r="H4006" t="s">
        <v>24</v>
      </c>
      <c r="I4006" t="s">
        <v>24</v>
      </c>
      <c r="J4006" t="s">
        <v>3661</v>
      </c>
      <c r="K4006" t="s">
        <v>1974</v>
      </c>
      <c r="L4006" t="s">
        <v>1848</v>
      </c>
      <c r="M4006" t="s">
        <v>3721</v>
      </c>
    </row>
    <row r="4007" spans="1:13">
      <c r="A4007" t="s">
        <v>3663</v>
      </c>
      <c r="B4007" t="s">
        <v>2598</v>
      </c>
      <c r="C4007" t="s">
        <v>3724</v>
      </c>
      <c r="D4007" t="s">
        <v>24321</v>
      </c>
      <c r="E4007" t="s">
        <v>112</v>
      </c>
      <c r="F4007" t="s">
        <v>1614</v>
      </c>
      <c r="G4007" t="s">
        <v>3666</v>
      </c>
      <c r="H4007" t="s">
        <v>24</v>
      </c>
      <c r="I4007" t="s">
        <v>24</v>
      </c>
      <c r="J4007" t="s">
        <v>3661</v>
      </c>
      <c r="K4007" t="s">
        <v>1974</v>
      </c>
      <c r="L4007" t="s">
        <v>1848</v>
      </c>
      <c r="M4007" t="s">
        <v>3723</v>
      </c>
    </row>
    <row r="4008" spans="1:13">
      <c r="A4008" t="s">
        <v>3663</v>
      </c>
      <c r="B4008" t="s">
        <v>2598</v>
      </c>
      <c r="C4008" t="s">
        <v>3726</v>
      </c>
      <c r="D4008" t="s">
        <v>24321</v>
      </c>
      <c r="E4008" t="s">
        <v>112</v>
      </c>
      <c r="F4008" t="s">
        <v>1614</v>
      </c>
      <c r="G4008" t="s">
        <v>3666</v>
      </c>
      <c r="H4008" t="s">
        <v>24</v>
      </c>
      <c r="I4008" t="s">
        <v>24</v>
      </c>
      <c r="J4008" t="s">
        <v>3661</v>
      </c>
      <c r="K4008" t="s">
        <v>1974</v>
      </c>
      <c r="L4008" t="s">
        <v>1848</v>
      </c>
      <c r="M4008" t="s">
        <v>3725</v>
      </c>
    </row>
    <row r="4009" spans="1:13">
      <c r="A4009" t="s">
        <v>3663</v>
      </c>
      <c r="B4009" t="s">
        <v>2598</v>
      </c>
      <c r="C4009" t="s">
        <v>3728</v>
      </c>
      <c r="D4009" t="s">
        <v>24321</v>
      </c>
      <c r="E4009" t="s">
        <v>112</v>
      </c>
      <c r="F4009" t="s">
        <v>1614</v>
      </c>
      <c r="G4009" t="s">
        <v>3666</v>
      </c>
      <c r="H4009" t="s">
        <v>24</v>
      </c>
      <c r="I4009" t="s">
        <v>24</v>
      </c>
      <c r="J4009" t="s">
        <v>3661</v>
      </c>
      <c r="K4009" t="s">
        <v>1974</v>
      </c>
      <c r="L4009" t="s">
        <v>1848</v>
      </c>
      <c r="M4009" t="s">
        <v>3727</v>
      </c>
    </row>
    <row r="4010" spans="1:13">
      <c r="A4010" t="s">
        <v>3663</v>
      </c>
      <c r="B4010" t="s">
        <v>2598</v>
      </c>
      <c r="C4010" t="s">
        <v>3730</v>
      </c>
      <c r="D4010" t="s">
        <v>24321</v>
      </c>
      <c r="E4010" t="s">
        <v>112</v>
      </c>
      <c r="F4010" t="s">
        <v>1614</v>
      </c>
      <c r="G4010" t="s">
        <v>3666</v>
      </c>
      <c r="H4010" t="s">
        <v>24</v>
      </c>
      <c r="I4010" t="s">
        <v>24</v>
      </c>
      <c r="J4010" t="s">
        <v>3661</v>
      </c>
      <c r="K4010" t="s">
        <v>1974</v>
      </c>
      <c r="L4010" t="s">
        <v>1848</v>
      </c>
      <c r="M4010" t="s">
        <v>3729</v>
      </c>
    </row>
    <row r="4011" spans="1:13">
      <c r="A4011" t="s">
        <v>3663</v>
      </c>
      <c r="B4011" t="s">
        <v>2598</v>
      </c>
      <c r="C4011" t="s">
        <v>3732</v>
      </c>
      <c r="D4011" t="s">
        <v>24321</v>
      </c>
      <c r="E4011" t="s">
        <v>112</v>
      </c>
      <c r="F4011" t="s">
        <v>1614</v>
      </c>
      <c r="G4011" t="s">
        <v>3666</v>
      </c>
      <c r="H4011" t="s">
        <v>24</v>
      </c>
      <c r="I4011" t="s">
        <v>24</v>
      </c>
      <c r="J4011" t="s">
        <v>3661</v>
      </c>
      <c r="K4011" t="s">
        <v>1974</v>
      </c>
      <c r="L4011" t="s">
        <v>1848</v>
      </c>
      <c r="M4011" t="s">
        <v>3731</v>
      </c>
    </row>
    <row r="4012" spans="1:13">
      <c r="A4012" t="s">
        <v>3663</v>
      </c>
      <c r="B4012" t="s">
        <v>2598</v>
      </c>
      <c r="C4012" t="s">
        <v>3734</v>
      </c>
      <c r="D4012" t="s">
        <v>24321</v>
      </c>
      <c r="E4012" t="s">
        <v>112</v>
      </c>
      <c r="F4012" t="s">
        <v>1614</v>
      </c>
      <c r="G4012" t="s">
        <v>3666</v>
      </c>
      <c r="H4012" t="s">
        <v>24</v>
      </c>
      <c r="I4012" t="s">
        <v>24</v>
      </c>
      <c r="J4012" t="s">
        <v>3661</v>
      </c>
      <c r="K4012" t="s">
        <v>1974</v>
      </c>
      <c r="L4012" t="s">
        <v>1848</v>
      </c>
      <c r="M4012" t="s">
        <v>3733</v>
      </c>
    </row>
    <row r="4013" spans="1:13">
      <c r="A4013" t="s">
        <v>3663</v>
      </c>
      <c r="B4013" t="s">
        <v>2598</v>
      </c>
      <c r="C4013" t="s">
        <v>3736</v>
      </c>
      <c r="D4013" t="s">
        <v>24321</v>
      </c>
      <c r="E4013" t="s">
        <v>112</v>
      </c>
      <c r="F4013" t="s">
        <v>1614</v>
      </c>
      <c r="G4013" t="s">
        <v>3666</v>
      </c>
      <c r="H4013" t="s">
        <v>24</v>
      </c>
      <c r="I4013" t="s">
        <v>24</v>
      </c>
      <c r="J4013" t="s">
        <v>3661</v>
      </c>
      <c r="K4013" t="s">
        <v>1974</v>
      </c>
      <c r="L4013" t="s">
        <v>1848</v>
      </c>
      <c r="M4013" t="s">
        <v>3735</v>
      </c>
    </row>
    <row r="4014" spans="1:13">
      <c r="A4014" t="s">
        <v>3663</v>
      </c>
      <c r="B4014" t="s">
        <v>2598</v>
      </c>
      <c r="C4014" t="s">
        <v>3738</v>
      </c>
      <c r="D4014" t="s">
        <v>24321</v>
      </c>
      <c r="E4014" t="s">
        <v>112</v>
      </c>
      <c r="F4014" t="s">
        <v>1614</v>
      </c>
      <c r="G4014" t="s">
        <v>3666</v>
      </c>
      <c r="H4014" t="s">
        <v>24</v>
      </c>
      <c r="I4014" t="s">
        <v>24</v>
      </c>
      <c r="J4014" t="s">
        <v>3661</v>
      </c>
      <c r="K4014" t="s">
        <v>1974</v>
      </c>
      <c r="L4014" t="s">
        <v>1848</v>
      </c>
      <c r="M4014" t="s">
        <v>3737</v>
      </c>
    </row>
    <row r="4015" spans="1:13">
      <c r="A4015" t="s">
        <v>3663</v>
      </c>
      <c r="B4015" t="s">
        <v>2598</v>
      </c>
      <c r="C4015" t="s">
        <v>3740</v>
      </c>
      <c r="D4015" t="s">
        <v>24321</v>
      </c>
      <c r="E4015" t="s">
        <v>112</v>
      </c>
      <c r="F4015" t="s">
        <v>1614</v>
      </c>
      <c r="G4015" t="s">
        <v>3666</v>
      </c>
      <c r="H4015" t="s">
        <v>24</v>
      </c>
      <c r="I4015" t="s">
        <v>24</v>
      </c>
      <c r="J4015" t="s">
        <v>3661</v>
      </c>
      <c r="K4015" t="s">
        <v>1974</v>
      </c>
      <c r="L4015" t="s">
        <v>1848</v>
      </c>
      <c r="M4015" t="s">
        <v>3739</v>
      </c>
    </row>
    <row r="4016" spans="1:13">
      <c r="A4016" t="s">
        <v>1565</v>
      </c>
      <c r="B4016" t="s">
        <v>1565</v>
      </c>
      <c r="C4016" t="s">
        <v>126</v>
      </c>
      <c r="D4016" t="s">
        <v>24321</v>
      </c>
      <c r="E4016" t="s">
        <v>1566</v>
      </c>
      <c r="F4016" t="s">
        <v>1465</v>
      </c>
      <c r="G4016" t="s">
        <v>1491</v>
      </c>
      <c r="H4016" t="s">
        <v>24</v>
      </c>
      <c r="I4016" t="s">
        <v>24</v>
      </c>
      <c r="J4016" t="s">
        <v>1567</v>
      </c>
      <c r="K4016" t="s">
        <v>1974</v>
      </c>
      <c r="L4016" t="s">
        <v>26</v>
      </c>
      <c r="M4016" t="s">
        <v>1564</v>
      </c>
    </row>
    <row r="4017" spans="1:13">
      <c r="A4017" t="s">
        <v>25172</v>
      </c>
      <c r="B4017" t="s">
        <v>25172</v>
      </c>
      <c r="C4017" t="s">
        <v>24701</v>
      </c>
      <c r="D4017" t="s">
        <v>24321</v>
      </c>
      <c r="E4017" t="s">
        <v>112</v>
      </c>
      <c r="F4017" t="s">
        <v>25173</v>
      </c>
      <c r="G4017" t="s">
        <v>25174</v>
      </c>
      <c r="H4017" t="s">
        <v>126</v>
      </c>
      <c r="I4017" t="s">
        <v>24</v>
      </c>
      <c r="J4017" t="s">
        <v>24708</v>
      </c>
      <c r="K4017" t="s">
        <v>18893</v>
      </c>
      <c r="L4017" t="s">
        <v>18893</v>
      </c>
      <c r="M4017" t="s">
        <v>14742</v>
      </c>
    </row>
    <row r="4018" spans="1:13">
      <c r="A4018" t="s">
        <v>25175</v>
      </c>
      <c r="B4018" t="s">
        <v>25175</v>
      </c>
      <c r="C4018" t="s">
        <v>21474</v>
      </c>
      <c r="D4018" t="s">
        <v>24321</v>
      </c>
      <c r="E4018" t="s">
        <v>112</v>
      </c>
      <c r="F4018" t="s">
        <v>25173</v>
      </c>
      <c r="G4018" t="s">
        <v>25176</v>
      </c>
      <c r="H4018" t="s">
        <v>126</v>
      </c>
      <c r="I4018" t="s">
        <v>24</v>
      </c>
      <c r="J4018" t="s">
        <v>20858</v>
      </c>
      <c r="K4018" t="s">
        <v>18893</v>
      </c>
      <c r="L4018" t="s">
        <v>18893</v>
      </c>
      <c r="M4018" t="s">
        <v>14742</v>
      </c>
    </row>
    <row r="4019" spans="1:13">
      <c r="A4019" t="s">
        <v>25177</v>
      </c>
      <c r="B4019" t="s">
        <v>25177</v>
      </c>
      <c r="C4019" t="s">
        <v>19455</v>
      </c>
      <c r="D4019" t="s">
        <v>24321</v>
      </c>
      <c r="E4019" t="s">
        <v>112</v>
      </c>
      <c r="F4019" t="s">
        <v>25178</v>
      </c>
      <c r="G4019" t="s">
        <v>25179</v>
      </c>
      <c r="H4019" t="s">
        <v>126</v>
      </c>
      <c r="I4019" t="s">
        <v>24</v>
      </c>
      <c r="J4019" t="s">
        <v>24677</v>
      </c>
      <c r="K4019" t="s">
        <v>18893</v>
      </c>
      <c r="L4019" t="s">
        <v>18893</v>
      </c>
      <c r="M4019" t="s">
        <v>14742</v>
      </c>
    </row>
    <row r="4020" spans="1:13">
      <c r="A4020" t="s">
        <v>25180</v>
      </c>
      <c r="B4020" t="s">
        <v>25180</v>
      </c>
      <c r="C4020" t="s">
        <v>19455</v>
      </c>
      <c r="D4020" t="s">
        <v>24321</v>
      </c>
      <c r="E4020" t="s">
        <v>112</v>
      </c>
      <c r="F4020" t="s">
        <v>25173</v>
      </c>
      <c r="G4020" t="s">
        <v>25181</v>
      </c>
      <c r="H4020" t="s">
        <v>126</v>
      </c>
      <c r="I4020" t="s">
        <v>24</v>
      </c>
      <c r="J4020" t="s">
        <v>19458</v>
      </c>
      <c r="K4020" t="s">
        <v>18893</v>
      </c>
      <c r="L4020" t="s">
        <v>18893</v>
      </c>
      <c r="M4020" t="s">
        <v>14742</v>
      </c>
    </row>
    <row r="4021" spans="1:13">
      <c r="A4021" t="s">
        <v>25182</v>
      </c>
      <c r="B4021" t="s">
        <v>25182</v>
      </c>
      <c r="C4021" t="s">
        <v>24689</v>
      </c>
      <c r="D4021" t="s">
        <v>24321</v>
      </c>
      <c r="E4021" t="s">
        <v>112</v>
      </c>
      <c r="F4021" t="s">
        <v>1852</v>
      </c>
      <c r="G4021" t="s">
        <v>25183</v>
      </c>
      <c r="H4021" t="s">
        <v>126</v>
      </c>
      <c r="I4021" t="s">
        <v>24</v>
      </c>
      <c r="J4021" t="s">
        <v>24345</v>
      </c>
      <c r="K4021" t="s">
        <v>18893</v>
      </c>
      <c r="L4021" t="s">
        <v>18893</v>
      </c>
      <c r="M4021" t="s">
        <v>14742</v>
      </c>
    </row>
    <row r="4022" spans="1:13">
      <c r="A4022" t="s">
        <v>23285</v>
      </c>
      <c r="B4022" t="s">
        <v>23285</v>
      </c>
      <c r="C4022" t="s">
        <v>23286</v>
      </c>
      <c r="D4022" t="s">
        <v>24321</v>
      </c>
      <c r="E4022" t="s">
        <v>45</v>
      </c>
      <c r="F4022" t="s">
        <v>2120</v>
      </c>
      <c r="G4022" t="s">
        <v>23287</v>
      </c>
      <c r="H4022" t="s">
        <v>24</v>
      </c>
      <c r="I4022" t="s">
        <v>24</v>
      </c>
      <c r="J4022" t="s">
        <v>23288</v>
      </c>
      <c r="K4022" t="s">
        <v>24322</v>
      </c>
      <c r="L4022" t="s">
        <v>23289</v>
      </c>
      <c r="M4022" t="s">
        <v>23284</v>
      </c>
    </row>
    <row r="4023" spans="1:13">
      <c r="A4023" t="s">
        <v>1225</v>
      </c>
      <c r="B4023" t="s">
        <v>1226</v>
      </c>
      <c r="C4023" t="s">
        <v>1227</v>
      </c>
      <c r="D4023" t="s">
        <v>24325</v>
      </c>
      <c r="E4023" t="s">
        <v>112</v>
      </c>
      <c r="F4023" t="s">
        <v>1228</v>
      </c>
      <c r="G4023" t="s">
        <v>1229</v>
      </c>
      <c r="H4023" t="s">
        <v>1230</v>
      </c>
      <c r="I4023" t="s">
        <v>1230</v>
      </c>
      <c r="J4023" t="s">
        <v>1231</v>
      </c>
      <c r="K4023" t="s">
        <v>1974</v>
      </c>
      <c r="L4023" t="s">
        <v>103</v>
      </c>
      <c r="M4023" t="s">
        <v>1224</v>
      </c>
    </row>
    <row r="4024" spans="1:13">
      <c r="A4024" t="s">
        <v>1225</v>
      </c>
      <c r="B4024" t="s">
        <v>1225</v>
      </c>
      <c r="C4024" t="s">
        <v>1240</v>
      </c>
      <c r="D4024" t="s">
        <v>24325</v>
      </c>
      <c r="E4024" t="s">
        <v>112</v>
      </c>
      <c r="F4024" t="s">
        <v>1241</v>
      </c>
      <c r="G4024" t="s">
        <v>1229</v>
      </c>
      <c r="H4024" t="s">
        <v>1242</v>
      </c>
      <c r="I4024" t="s">
        <v>1242</v>
      </c>
      <c r="J4024" t="s">
        <v>1231</v>
      </c>
      <c r="K4024" t="s">
        <v>1974</v>
      </c>
      <c r="L4024" t="s">
        <v>103</v>
      </c>
      <c r="M4024" t="s">
        <v>1239</v>
      </c>
    </row>
    <row r="4025" spans="1:13">
      <c r="A4025" t="s">
        <v>2313</v>
      </c>
      <c r="B4025" t="s">
        <v>2313</v>
      </c>
      <c r="C4025" t="s">
        <v>2314</v>
      </c>
      <c r="D4025" t="s">
        <v>24325</v>
      </c>
      <c r="E4025" t="s">
        <v>22</v>
      </c>
      <c r="F4025" t="s">
        <v>1228</v>
      </c>
      <c r="G4025" t="s">
        <v>1229</v>
      </c>
      <c r="H4025" t="s">
        <v>24</v>
      </c>
      <c r="I4025" t="s">
        <v>24</v>
      </c>
      <c r="J4025" t="s">
        <v>1231</v>
      </c>
      <c r="K4025" t="s">
        <v>1974</v>
      </c>
      <c r="L4025" t="s">
        <v>103</v>
      </c>
      <c r="M4025" t="s">
        <v>2312</v>
      </c>
    </row>
    <row r="4026" spans="1:13">
      <c r="A4026" t="s">
        <v>11435</v>
      </c>
      <c r="B4026" t="s">
        <v>11435</v>
      </c>
      <c r="C4026" t="s">
        <v>11460</v>
      </c>
      <c r="D4026" t="s">
        <v>24325</v>
      </c>
      <c r="E4026" t="s">
        <v>45</v>
      </c>
      <c r="F4026" t="s">
        <v>11437</v>
      </c>
      <c r="G4026" t="s">
        <v>11438</v>
      </c>
      <c r="H4026" t="s">
        <v>11461</v>
      </c>
      <c r="I4026" t="s">
        <v>25184</v>
      </c>
      <c r="J4026" t="s">
        <v>11440</v>
      </c>
      <c r="K4026" t="s">
        <v>1974</v>
      </c>
      <c r="L4026" t="s">
        <v>2040</v>
      </c>
      <c r="M4026" t="s">
        <v>11459</v>
      </c>
    </row>
    <row r="4027" spans="1:13">
      <c r="A4027" t="s">
        <v>11435</v>
      </c>
      <c r="B4027" t="s">
        <v>11435</v>
      </c>
      <c r="C4027" t="s">
        <v>11496</v>
      </c>
      <c r="D4027" t="s">
        <v>24325</v>
      </c>
      <c r="E4027" t="s">
        <v>45</v>
      </c>
      <c r="F4027" t="s">
        <v>11437</v>
      </c>
      <c r="G4027" t="s">
        <v>11438</v>
      </c>
      <c r="H4027" t="s">
        <v>11497</v>
      </c>
      <c r="I4027" t="s">
        <v>25185</v>
      </c>
      <c r="J4027" t="s">
        <v>11440</v>
      </c>
      <c r="K4027" t="s">
        <v>1974</v>
      </c>
      <c r="L4027" t="s">
        <v>2040</v>
      </c>
      <c r="M4027" t="s">
        <v>11495</v>
      </c>
    </row>
    <row r="4028" spans="1:13">
      <c r="A4028" t="s">
        <v>11435</v>
      </c>
      <c r="B4028" t="s">
        <v>11435</v>
      </c>
      <c r="C4028" t="s">
        <v>11526</v>
      </c>
      <c r="D4028" t="s">
        <v>24325</v>
      </c>
      <c r="E4028" t="s">
        <v>45</v>
      </c>
      <c r="F4028" t="s">
        <v>11437</v>
      </c>
      <c r="G4028" t="s">
        <v>11438</v>
      </c>
      <c r="H4028" t="s">
        <v>11527</v>
      </c>
      <c r="I4028" t="s">
        <v>25186</v>
      </c>
      <c r="J4028" t="s">
        <v>11440</v>
      </c>
      <c r="K4028" t="s">
        <v>1974</v>
      </c>
      <c r="L4028" t="s">
        <v>2040</v>
      </c>
      <c r="M4028" t="s">
        <v>11525</v>
      </c>
    </row>
    <row r="4029" spans="1:13">
      <c r="A4029" t="s">
        <v>11435</v>
      </c>
      <c r="B4029" t="s">
        <v>11435</v>
      </c>
      <c r="C4029" t="s">
        <v>11445</v>
      </c>
      <c r="D4029" t="s">
        <v>24325</v>
      </c>
      <c r="E4029" t="s">
        <v>45</v>
      </c>
      <c r="F4029" t="s">
        <v>11437</v>
      </c>
      <c r="G4029" t="s">
        <v>11438</v>
      </c>
      <c r="H4029" t="s">
        <v>11446</v>
      </c>
      <c r="I4029" t="s">
        <v>25187</v>
      </c>
      <c r="J4029" t="s">
        <v>11440</v>
      </c>
      <c r="K4029" t="s">
        <v>1974</v>
      </c>
      <c r="L4029" t="s">
        <v>2040</v>
      </c>
      <c r="M4029" t="s">
        <v>11444</v>
      </c>
    </row>
    <row r="4030" spans="1:13">
      <c r="A4030" t="s">
        <v>11435</v>
      </c>
      <c r="B4030" t="s">
        <v>11435</v>
      </c>
      <c r="C4030" t="s">
        <v>11523</v>
      </c>
      <c r="D4030" t="s">
        <v>24325</v>
      </c>
      <c r="E4030" t="s">
        <v>45</v>
      </c>
      <c r="F4030" t="s">
        <v>11437</v>
      </c>
      <c r="G4030" t="s">
        <v>11438</v>
      </c>
      <c r="H4030" t="s">
        <v>11524</v>
      </c>
      <c r="I4030" t="s">
        <v>25188</v>
      </c>
      <c r="J4030" t="s">
        <v>11440</v>
      </c>
      <c r="K4030" t="s">
        <v>1974</v>
      </c>
      <c r="L4030" t="s">
        <v>2040</v>
      </c>
      <c r="M4030" t="s">
        <v>11522</v>
      </c>
    </row>
    <row r="4031" spans="1:13">
      <c r="A4031" t="s">
        <v>11435</v>
      </c>
      <c r="B4031" t="s">
        <v>11435</v>
      </c>
      <c r="C4031" t="s">
        <v>11490</v>
      </c>
      <c r="D4031" t="s">
        <v>24325</v>
      </c>
      <c r="E4031" t="s">
        <v>45</v>
      </c>
      <c r="F4031" t="s">
        <v>11437</v>
      </c>
      <c r="G4031" t="s">
        <v>11438</v>
      </c>
      <c r="H4031" t="s">
        <v>11491</v>
      </c>
      <c r="I4031" t="s">
        <v>25189</v>
      </c>
      <c r="J4031" t="s">
        <v>11440</v>
      </c>
      <c r="K4031" t="s">
        <v>1974</v>
      </c>
      <c r="L4031" t="s">
        <v>2040</v>
      </c>
      <c r="M4031" t="s">
        <v>11489</v>
      </c>
    </row>
    <row r="4032" spans="1:13">
      <c r="A4032" t="s">
        <v>11435</v>
      </c>
      <c r="B4032" t="s">
        <v>11435</v>
      </c>
      <c r="C4032" t="s">
        <v>11457</v>
      </c>
      <c r="D4032" t="s">
        <v>24325</v>
      </c>
      <c r="E4032" t="s">
        <v>45</v>
      </c>
      <c r="F4032" t="s">
        <v>11437</v>
      </c>
      <c r="G4032" t="s">
        <v>11438</v>
      </c>
      <c r="H4032" t="s">
        <v>11458</v>
      </c>
      <c r="I4032" t="s">
        <v>25190</v>
      </c>
      <c r="J4032" t="s">
        <v>11440</v>
      </c>
      <c r="K4032" t="s">
        <v>1974</v>
      </c>
      <c r="L4032" t="s">
        <v>2040</v>
      </c>
      <c r="M4032" t="s">
        <v>11456</v>
      </c>
    </row>
    <row r="4033" spans="1:13">
      <c r="A4033" t="s">
        <v>11435</v>
      </c>
      <c r="B4033" t="s">
        <v>11435</v>
      </c>
      <c r="C4033" t="s">
        <v>11478</v>
      </c>
      <c r="D4033" t="s">
        <v>24325</v>
      </c>
      <c r="E4033" t="s">
        <v>45</v>
      </c>
      <c r="F4033" t="s">
        <v>11437</v>
      </c>
      <c r="G4033" t="s">
        <v>11438</v>
      </c>
      <c r="H4033" t="s">
        <v>11479</v>
      </c>
      <c r="I4033" t="s">
        <v>25191</v>
      </c>
      <c r="J4033" t="s">
        <v>11440</v>
      </c>
      <c r="K4033" t="s">
        <v>1974</v>
      </c>
      <c r="L4033" t="s">
        <v>2040</v>
      </c>
      <c r="M4033" t="s">
        <v>11477</v>
      </c>
    </row>
    <row r="4034" spans="1:13">
      <c r="A4034" t="s">
        <v>11435</v>
      </c>
      <c r="B4034" t="s">
        <v>11435</v>
      </c>
      <c r="C4034" t="s">
        <v>11475</v>
      </c>
      <c r="D4034" t="s">
        <v>24325</v>
      </c>
      <c r="E4034" t="s">
        <v>45</v>
      </c>
      <c r="F4034" t="s">
        <v>11437</v>
      </c>
      <c r="G4034" t="s">
        <v>11438</v>
      </c>
      <c r="H4034" t="s">
        <v>11476</v>
      </c>
      <c r="I4034" t="s">
        <v>25192</v>
      </c>
      <c r="J4034" t="s">
        <v>11440</v>
      </c>
      <c r="K4034" t="s">
        <v>1974</v>
      </c>
      <c r="L4034" t="s">
        <v>2040</v>
      </c>
      <c r="M4034" t="s">
        <v>11474</v>
      </c>
    </row>
    <row r="4035" spans="1:13">
      <c r="A4035" t="s">
        <v>11435</v>
      </c>
      <c r="B4035" t="s">
        <v>11435</v>
      </c>
      <c r="C4035" t="s">
        <v>11481</v>
      </c>
      <c r="D4035" t="s">
        <v>24325</v>
      </c>
      <c r="E4035" t="s">
        <v>45</v>
      </c>
      <c r="F4035" t="s">
        <v>11437</v>
      </c>
      <c r="G4035" t="s">
        <v>11438</v>
      </c>
      <c r="H4035" t="s">
        <v>11482</v>
      </c>
      <c r="I4035" t="s">
        <v>25193</v>
      </c>
      <c r="J4035" t="s">
        <v>11440</v>
      </c>
      <c r="K4035" t="s">
        <v>1974</v>
      </c>
      <c r="L4035" t="s">
        <v>2040</v>
      </c>
      <c r="M4035" t="s">
        <v>11480</v>
      </c>
    </row>
    <row r="4036" spans="1:13">
      <c r="A4036" t="s">
        <v>11435</v>
      </c>
      <c r="B4036" t="s">
        <v>11435</v>
      </c>
      <c r="C4036" t="s">
        <v>11514</v>
      </c>
      <c r="D4036" t="s">
        <v>24325</v>
      </c>
      <c r="E4036" t="s">
        <v>45</v>
      </c>
      <c r="F4036" t="s">
        <v>11437</v>
      </c>
      <c r="G4036" t="s">
        <v>11438</v>
      </c>
      <c r="H4036" t="s">
        <v>11515</v>
      </c>
      <c r="I4036" t="s">
        <v>25194</v>
      </c>
      <c r="J4036" t="s">
        <v>11440</v>
      </c>
      <c r="K4036" t="s">
        <v>1974</v>
      </c>
      <c r="L4036" t="s">
        <v>2040</v>
      </c>
      <c r="M4036" t="s">
        <v>11513</v>
      </c>
    </row>
    <row r="4037" spans="1:13">
      <c r="A4037" t="s">
        <v>11435</v>
      </c>
      <c r="B4037" t="s">
        <v>11435</v>
      </c>
      <c r="C4037" t="s">
        <v>11505</v>
      </c>
      <c r="D4037" t="s">
        <v>24325</v>
      </c>
      <c r="E4037" t="s">
        <v>45</v>
      </c>
      <c r="F4037" t="s">
        <v>11437</v>
      </c>
      <c r="G4037" t="s">
        <v>11438</v>
      </c>
      <c r="H4037" t="s">
        <v>11506</v>
      </c>
      <c r="I4037" t="s">
        <v>25195</v>
      </c>
      <c r="J4037" t="s">
        <v>11440</v>
      </c>
      <c r="K4037" t="s">
        <v>1974</v>
      </c>
      <c r="L4037" t="s">
        <v>2040</v>
      </c>
      <c r="M4037" t="s">
        <v>11504</v>
      </c>
    </row>
    <row r="4038" spans="1:13">
      <c r="A4038" t="s">
        <v>11435</v>
      </c>
      <c r="B4038" t="s">
        <v>11435</v>
      </c>
      <c r="C4038" t="s">
        <v>11484</v>
      </c>
      <c r="D4038" t="s">
        <v>24325</v>
      </c>
      <c r="E4038" t="s">
        <v>45</v>
      </c>
      <c r="F4038" t="s">
        <v>11437</v>
      </c>
      <c r="G4038" t="s">
        <v>11438</v>
      </c>
      <c r="H4038" t="s">
        <v>11485</v>
      </c>
      <c r="I4038" t="s">
        <v>25196</v>
      </c>
      <c r="J4038" t="s">
        <v>11440</v>
      </c>
      <c r="K4038" t="s">
        <v>1974</v>
      </c>
      <c r="L4038" t="s">
        <v>2040</v>
      </c>
      <c r="M4038" t="s">
        <v>11483</v>
      </c>
    </row>
    <row r="4039" spans="1:13">
      <c r="A4039" t="s">
        <v>11435</v>
      </c>
      <c r="B4039" t="s">
        <v>11435</v>
      </c>
      <c r="C4039" t="s">
        <v>11463</v>
      </c>
      <c r="D4039" t="s">
        <v>24325</v>
      </c>
      <c r="E4039" t="s">
        <v>45</v>
      </c>
      <c r="F4039" t="s">
        <v>11437</v>
      </c>
      <c r="G4039" t="s">
        <v>11438</v>
      </c>
      <c r="H4039" t="s">
        <v>11464</v>
      </c>
      <c r="I4039" t="s">
        <v>25197</v>
      </c>
      <c r="J4039" t="s">
        <v>11440</v>
      </c>
      <c r="K4039" t="s">
        <v>1974</v>
      </c>
      <c r="L4039" t="s">
        <v>2040</v>
      </c>
      <c r="M4039" t="s">
        <v>11462</v>
      </c>
    </row>
    <row r="4040" spans="1:13">
      <c r="A4040" t="s">
        <v>11435</v>
      </c>
      <c r="B4040" t="s">
        <v>11435</v>
      </c>
      <c r="C4040" t="s">
        <v>11454</v>
      </c>
      <c r="D4040" t="s">
        <v>24325</v>
      </c>
      <c r="E4040" t="s">
        <v>45</v>
      </c>
      <c r="F4040" t="s">
        <v>11437</v>
      </c>
      <c r="G4040" t="s">
        <v>11438</v>
      </c>
      <c r="H4040" t="s">
        <v>11455</v>
      </c>
      <c r="I4040" t="s">
        <v>25198</v>
      </c>
      <c r="J4040" t="s">
        <v>11440</v>
      </c>
      <c r="K4040" t="s">
        <v>1974</v>
      </c>
      <c r="L4040" t="s">
        <v>2040</v>
      </c>
      <c r="M4040" t="s">
        <v>11453</v>
      </c>
    </row>
    <row r="4041" spans="1:13">
      <c r="A4041" t="s">
        <v>11435</v>
      </c>
      <c r="B4041" t="s">
        <v>11435</v>
      </c>
      <c r="C4041" t="s">
        <v>11508</v>
      </c>
      <c r="D4041" t="s">
        <v>24325</v>
      </c>
      <c r="E4041" t="s">
        <v>45</v>
      </c>
      <c r="F4041" t="s">
        <v>11437</v>
      </c>
      <c r="G4041" t="s">
        <v>11438</v>
      </c>
      <c r="H4041" t="s">
        <v>11509</v>
      </c>
      <c r="I4041" t="s">
        <v>25199</v>
      </c>
      <c r="J4041" t="s">
        <v>11440</v>
      </c>
      <c r="K4041" t="s">
        <v>1974</v>
      </c>
      <c r="L4041" t="s">
        <v>2040</v>
      </c>
      <c r="M4041" t="s">
        <v>11507</v>
      </c>
    </row>
    <row r="4042" spans="1:13">
      <c r="A4042" t="s">
        <v>11435</v>
      </c>
      <c r="B4042" t="s">
        <v>11435</v>
      </c>
      <c r="C4042" t="s">
        <v>11517</v>
      </c>
      <c r="D4042" t="s">
        <v>24325</v>
      </c>
      <c r="E4042" t="s">
        <v>45</v>
      </c>
      <c r="F4042" t="s">
        <v>11437</v>
      </c>
      <c r="G4042" t="s">
        <v>11438</v>
      </c>
      <c r="H4042" t="s">
        <v>11518</v>
      </c>
      <c r="I4042" t="s">
        <v>25200</v>
      </c>
      <c r="J4042" t="s">
        <v>11440</v>
      </c>
      <c r="K4042" t="s">
        <v>1974</v>
      </c>
      <c r="L4042" t="s">
        <v>2040</v>
      </c>
      <c r="M4042" t="s">
        <v>11516</v>
      </c>
    </row>
    <row r="4043" spans="1:13">
      <c r="A4043" t="s">
        <v>11435</v>
      </c>
      <c r="B4043" t="s">
        <v>11435</v>
      </c>
      <c r="C4043" t="s">
        <v>11520</v>
      </c>
      <c r="D4043" t="s">
        <v>24325</v>
      </c>
      <c r="E4043" t="s">
        <v>45</v>
      </c>
      <c r="F4043" t="s">
        <v>11437</v>
      </c>
      <c r="G4043" t="s">
        <v>11438</v>
      </c>
      <c r="H4043" t="s">
        <v>11521</v>
      </c>
      <c r="I4043" t="s">
        <v>25201</v>
      </c>
      <c r="J4043" t="s">
        <v>11440</v>
      </c>
      <c r="K4043" t="s">
        <v>1974</v>
      </c>
      <c r="L4043" t="s">
        <v>2040</v>
      </c>
      <c r="M4043" t="s">
        <v>11519</v>
      </c>
    </row>
    <row r="4044" spans="1:13">
      <c r="A4044" t="s">
        <v>11435</v>
      </c>
      <c r="B4044" t="s">
        <v>11435</v>
      </c>
      <c r="C4044" t="s">
        <v>11511</v>
      </c>
      <c r="D4044" t="s">
        <v>24325</v>
      </c>
      <c r="E4044" t="s">
        <v>45</v>
      </c>
      <c r="F4044" t="s">
        <v>11437</v>
      </c>
      <c r="G4044" t="s">
        <v>11438</v>
      </c>
      <c r="H4044" t="s">
        <v>11512</v>
      </c>
      <c r="I4044" t="s">
        <v>25202</v>
      </c>
      <c r="J4044" t="s">
        <v>11440</v>
      </c>
      <c r="K4044" t="s">
        <v>1974</v>
      </c>
      <c r="L4044" t="s">
        <v>2040</v>
      </c>
      <c r="M4044" t="s">
        <v>11510</v>
      </c>
    </row>
    <row r="4045" spans="1:13">
      <c r="A4045" t="s">
        <v>11435</v>
      </c>
      <c r="B4045" t="s">
        <v>11435</v>
      </c>
      <c r="C4045" t="s">
        <v>11472</v>
      </c>
      <c r="D4045" t="s">
        <v>24325</v>
      </c>
      <c r="E4045" t="s">
        <v>45</v>
      </c>
      <c r="F4045" t="s">
        <v>11437</v>
      </c>
      <c r="G4045" t="s">
        <v>11438</v>
      </c>
      <c r="H4045" t="s">
        <v>11473</v>
      </c>
      <c r="I4045" t="s">
        <v>25203</v>
      </c>
      <c r="J4045" t="s">
        <v>11440</v>
      </c>
      <c r="K4045" t="s">
        <v>1974</v>
      </c>
      <c r="L4045" t="s">
        <v>2040</v>
      </c>
      <c r="M4045" t="s">
        <v>11471</v>
      </c>
    </row>
    <row r="4046" spans="1:13">
      <c r="A4046" t="s">
        <v>11435</v>
      </c>
      <c r="B4046" t="s">
        <v>11435</v>
      </c>
      <c r="C4046" t="s">
        <v>11436</v>
      </c>
      <c r="D4046" t="s">
        <v>24325</v>
      </c>
      <c r="E4046" t="s">
        <v>45</v>
      </c>
      <c r="F4046" t="s">
        <v>11437</v>
      </c>
      <c r="G4046" t="s">
        <v>11438</v>
      </c>
      <c r="H4046" t="s">
        <v>11439</v>
      </c>
      <c r="I4046" t="s">
        <v>25204</v>
      </c>
      <c r="J4046" t="s">
        <v>11440</v>
      </c>
      <c r="K4046" t="s">
        <v>1974</v>
      </c>
      <c r="L4046" t="s">
        <v>2040</v>
      </c>
      <c r="M4046" t="s">
        <v>11434</v>
      </c>
    </row>
    <row r="4047" spans="1:13">
      <c r="A4047" t="s">
        <v>11435</v>
      </c>
      <c r="B4047" t="s">
        <v>11435</v>
      </c>
      <c r="C4047" t="s">
        <v>11499</v>
      </c>
      <c r="D4047" t="s">
        <v>24325</v>
      </c>
      <c r="E4047" t="s">
        <v>45</v>
      </c>
      <c r="F4047" t="s">
        <v>11437</v>
      </c>
      <c r="G4047" t="s">
        <v>11438</v>
      </c>
      <c r="H4047" t="s">
        <v>11500</v>
      </c>
      <c r="I4047" t="s">
        <v>25205</v>
      </c>
      <c r="J4047" t="s">
        <v>11440</v>
      </c>
      <c r="K4047" t="s">
        <v>1974</v>
      </c>
      <c r="L4047" t="s">
        <v>2040</v>
      </c>
      <c r="M4047" t="s">
        <v>11498</v>
      </c>
    </row>
    <row r="4048" spans="1:13">
      <c r="A4048" t="s">
        <v>11435</v>
      </c>
      <c r="B4048" t="s">
        <v>11435</v>
      </c>
      <c r="C4048" t="s">
        <v>11502</v>
      </c>
      <c r="D4048" t="s">
        <v>24325</v>
      </c>
      <c r="E4048" t="s">
        <v>45</v>
      </c>
      <c r="F4048" t="s">
        <v>11437</v>
      </c>
      <c r="G4048" t="s">
        <v>11438</v>
      </c>
      <c r="H4048" t="s">
        <v>11503</v>
      </c>
      <c r="I4048" t="s">
        <v>25206</v>
      </c>
      <c r="J4048" t="s">
        <v>11440</v>
      </c>
      <c r="K4048" t="s">
        <v>1974</v>
      </c>
      <c r="L4048" t="s">
        <v>2040</v>
      </c>
      <c r="M4048" t="s">
        <v>11501</v>
      </c>
    </row>
    <row r="4049" spans="1:13">
      <c r="A4049" t="s">
        <v>11435</v>
      </c>
      <c r="B4049" t="s">
        <v>11435</v>
      </c>
      <c r="C4049" t="s">
        <v>11442</v>
      </c>
      <c r="D4049" t="s">
        <v>24325</v>
      </c>
      <c r="E4049" t="s">
        <v>45</v>
      </c>
      <c r="F4049" t="s">
        <v>11437</v>
      </c>
      <c r="G4049" t="s">
        <v>11438</v>
      </c>
      <c r="H4049" t="s">
        <v>11443</v>
      </c>
      <c r="I4049" t="s">
        <v>25207</v>
      </c>
      <c r="J4049" t="s">
        <v>11440</v>
      </c>
      <c r="K4049" t="s">
        <v>1974</v>
      </c>
      <c r="L4049" t="s">
        <v>2040</v>
      </c>
      <c r="M4049" t="s">
        <v>11441</v>
      </c>
    </row>
    <row r="4050" spans="1:13">
      <c r="A4050" t="s">
        <v>11435</v>
      </c>
      <c r="B4050" t="s">
        <v>11435</v>
      </c>
      <c r="C4050" t="s">
        <v>11469</v>
      </c>
      <c r="D4050" t="s">
        <v>24325</v>
      </c>
      <c r="E4050" t="s">
        <v>45</v>
      </c>
      <c r="F4050" t="s">
        <v>11437</v>
      </c>
      <c r="G4050" t="s">
        <v>11438</v>
      </c>
      <c r="H4050" t="s">
        <v>11470</v>
      </c>
      <c r="I4050" t="s">
        <v>25208</v>
      </c>
      <c r="J4050" t="s">
        <v>11440</v>
      </c>
      <c r="K4050" t="s">
        <v>1974</v>
      </c>
      <c r="L4050" t="s">
        <v>2040</v>
      </c>
      <c r="M4050" t="s">
        <v>11468</v>
      </c>
    </row>
    <row r="4051" spans="1:13">
      <c r="A4051" t="s">
        <v>11435</v>
      </c>
      <c r="B4051" t="s">
        <v>11435</v>
      </c>
      <c r="C4051" t="s">
        <v>11487</v>
      </c>
      <c r="D4051" t="s">
        <v>24325</v>
      </c>
      <c r="E4051" t="s">
        <v>45</v>
      </c>
      <c r="F4051" t="s">
        <v>11437</v>
      </c>
      <c r="G4051" t="s">
        <v>11438</v>
      </c>
      <c r="H4051" t="s">
        <v>11488</v>
      </c>
      <c r="I4051" t="s">
        <v>25209</v>
      </c>
      <c r="J4051" t="s">
        <v>11440</v>
      </c>
      <c r="K4051" t="s">
        <v>1974</v>
      </c>
      <c r="L4051" t="s">
        <v>2040</v>
      </c>
      <c r="M4051" t="s">
        <v>11486</v>
      </c>
    </row>
    <row r="4052" spans="1:13">
      <c r="A4052" t="s">
        <v>11435</v>
      </c>
      <c r="B4052" t="s">
        <v>11435</v>
      </c>
      <c r="C4052" t="s">
        <v>11451</v>
      </c>
      <c r="D4052" t="s">
        <v>24325</v>
      </c>
      <c r="E4052" t="s">
        <v>45</v>
      </c>
      <c r="F4052" t="s">
        <v>11437</v>
      </c>
      <c r="G4052" t="s">
        <v>11438</v>
      </c>
      <c r="H4052" t="s">
        <v>11452</v>
      </c>
      <c r="I4052" t="s">
        <v>25210</v>
      </c>
      <c r="J4052" t="s">
        <v>11440</v>
      </c>
      <c r="K4052" t="s">
        <v>1974</v>
      </c>
      <c r="L4052" t="s">
        <v>2040</v>
      </c>
      <c r="M4052" t="s">
        <v>11450</v>
      </c>
    </row>
    <row r="4053" spans="1:13">
      <c r="A4053" t="s">
        <v>11435</v>
      </c>
      <c r="B4053" t="s">
        <v>11435</v>
      </c>
      <c r="C4053" t="s">
        <v>11493</v>
      </c>
      <c r="D4053" t="s">
        <v>24325</v>
      </c>
      <c r="E4053" t="s">
        <v>45</v>
      </c>
      <c r="F4053" t="s">
        <v>11437</v>
      </c>
      <c r="G4053" t="s">
        <v>11438</v>
      </c>
      <c r="H4053" t="s">
        <v>11494</v>
      </c>
      <c r="I4053" t="s">
        <v>25211</v>
      </c>
      <c r="J4053" t="s">
        <v>11440</v>
      </c>
      <c r="K4053" t="s">
        <v>1974</v>
      </c>
      <c r="L4053" t="s">
        <v>2040</v>
      </c>
      <c r="M4053" t="s">
        <v>11492</v>
      </c>
    </row>
    <row r="4054" spans="1:13">
      <c r="A4054" t="s">
        <v>11435</v>
      </c>
      <c r="B4054" t="s">
        <v>11435</v>
      </c>
      <c r="C4054" t="s">
        <v>11466</v>
      </c>
      <c r="D4054" t="s">
        <v>24325</v>
      </c>
      <c r="E4054" t="s">
        <v>45</v>
      </c>
      <c r="F4054" t="s">
        <v>11437</v>
      </c>
      <c r="G4054" t="s">
        <v>11438</v>
      </c>
      <c r="H4054" t="s">
        <v>11467</v>
      </c>
      <c r="I4054" t="s">
        <v>25212</v>
      </c>
      <c r="J4054" t="s">
        <v>11440</v>
      </c>
      <c r="K4054" t="s">
        <v>1974</v>
      </c>
      <c r="L4054" t="s">
        <v>2040</v>
      </c>
      <c r="M4054" t="s">
        <v>11465</v>
      </c>
    </row>
    <row r="4055" spans="1:13">
      <c r="A4055" t="s">
        <v>11435</v>
      </c>
      <c r="B4055" t="s">
        <v>11435</v>
      </c>
      <c r="C4055" t="s">
        <v>11448</v>
      </c>
      <c r="D4055" t="s">
        <v>24325</v>
      </c>
      <c r="E4055" t="s">
        <v>45</v>
      </c>
      <c r="F4055" t="s">
        <v>11437</v>
      </c>
      <c r="G4055" t="s">
        <v>11438</v>
      </c>
      <c r="H4055" t="s">
        <v>11449</v>
      </c>
      <c r="I4055" t="s">
        <v>25213</v>
      </c>
      <c r="J4055" t="s">
        <v>11440</v>
      </c>
      <c r="K4055" t="s">
        <v>1974</v>
      </c>
      <c r="L4055" t="s">
        <v>2040</v>
      </c>
      <c r="M4055" t="s">
        <v>11447</v>
      </c>
    </row>
    <row r="4056" spans="1:13">
      <c r="A4056" t="s">
        <v>3375</v>
      </c>
      <c r="B4056" t="s">
        <v>21395</v>
      </c>
      <c r="C4056" t="s">
        <v>21396</v>
      </c>
      <c r="D4056" t="s">
        <v>24321</v>
      </c>
      <c r="E4056" t="s">
        <v>112</v>
      </c>
      <c r="F4056" t="s">
        <v>167</v>
      </c>
      <c r="G4056" t="s">
        <v>21386</v>
      </c>
      <c r="H4056" t="s">
        <v>14374</v>
      </c>
      <c r="I4056" t="s">
        <v>24</v>
      </c>
      <c r="J4056" t="s">
        <v>15065</v>
      </c>
      <c r="K4056" t="s">
        <v>1974</v>
      </c>
      <c r="L4056" t="s">
        <v>1848</v>
      </c>
      <c r="M4056" t="s">
        <v>21394</v>
      </c>
    </row>
    <row r="4057" spans="1:13">
      <c r="A4057" t="s">
        <v>3375</v>
      </c>
      <c r="B4057" t="s">
        <v>3375</v>
      </c>
      <c r="C4057" t="s">
        <v>3384</v>
      </c>
      <c r="D4057" t="s">
        <v>24321</v>
      </c>
      <c r="E4057" t="s">
        <v>112</v>
      </c>
      <c r="F4057" t="s">
        <v>1476</v>
      </c>
      <c r="G4057" t="s">
        <v>3378</v>
      </c>
      <c r="H4057" t="s">
        <v>24</v>
      </c>
      <c r="I4057" t="s">
        <v>24</v>
      </c>
      <c r="J4057" t="s">
        <v>1911</v>
      </c>
      <c r="K4057" t="s">
        <v>1974</v>
      </c>
      <c r="L4057" t="s">
        <v>1848</v>
      </c>
      <c r="M4057" t="s">
        <v>3383</v>
      </c>
    </row>
    <row r="4058" spans="1:13">
      <c r="A4058" t="s">
        <v>3375</v>
      </c>
      <c r="B4058" t="s">
        <v>3375</v>
      </c>
      <c r="C4058" t="s">
        <v>3388</v>
      </c>
      <c r="D4058" t="s">
        <v>24321</v>
      </c>
      <c r="E4058" t="s">
        <v>112</v>
      </c>
      <c r="F4058" t="s">
        <v>1476</v>
      </c>
      <c r="G4058" t="s">
        <v>3378</v>
      </c>
      <c r="H4058" t="s">
        <v>24</v>
      </c>
      <c r="I4058" t="s">
        <v>24</v>
      </c>
      <c r="J4058" t="s">
        <v>1911</v>
      </c>
      <c r="K4058" t="s">
        <v>1974</v>
      </c>
      <c r="L4058" t="s">
        <v>1848</v>
      </c>
      <c r="M4058" t="s">
        <v>3387</v>
      </c>
    </row>
    <row r="4059" spans="1:13">
      <c r="A4059" t="s">
        <v>3375</v>
      </c>
      <c r="B4059" t="s">
        <v>3375</v>
      </c>
      <c r="C4059" t="s">
        <v>3386</v>
      </c>
      <c r="D4059" t="s">
        <v>24321</v>
      </c>
      <c r="E4059" t="s">
        <v>112</v>
      </c>
      <c r="F4059" t="s">
        <v>1476</v>
      </c>
      <c r="G4059" t="s">
        <v>3378</v>
      </c>
      <c r="H4059" t="s">
        <v>24</v>
      </c>
      <c r="I4059" t="s">
        <v>24</v>
      </c>
      <c r="J4059" t="s">
        <v>1911</v>
      </c>
      <c r="K4059" t="s">
        <v>1974</v>
      </c>
      <c r="L4059" t="s">
        <v>1848</v>
      </c>
      <c r="M4059" t="s">
        <v>3385</v>
      </c>
    </row>
    <row r="4060" spans="1:13">
      <c r="A4060" t="s">
        <v>3375</v>
      </c>
      <c r="B4060" t="s">
        <v>3376</v>
      </c>
      <c r="C4060" t="s">
        <v>3377</v>
      </c>
      <c r="D4060" t="s">
        <v>24321</v>
      </c>
      <c r="E4060" t="s">
        <v>112</v>
      </c>
      <c r="F4060" t="s">
        <v>1614</v>
      </c>
      <c r="G4060" t="s">
        <v>3378</v>
      </c>
      <c r="H4060" t="s">
        <v>24</v>
      </c>
      <c r="I4060" t="s">
        <v>24</v>
      </c>
      <c r="J4060" t="s">
        <v>1911</v>
      </c>
      <c r="K4060" t="s">
        <v>1974</v>
      </c>
      <c r="L4060" t="s">
        <v>1848</v>
      </c>
      <c r="M4060" t="s">
        <v>3374</v>
      </c>
    </row>
    <row r="4061" spans="1:13">
      <c r="A4061" t="s">
        <v>3375</v>
      </c>
      <c r="B4061" t="s">
        <v>3376</v>
      </c>
      <c r="C4061" t="s">
        <v>3382</v>
      </c>
      <c r="D4061" t="s">
        <v>24321</v>
      </c>
      <c r="E4061" t="s">
        <v>112</v>
      </c>
      <c r="F4061" t="s">
        <v>1614</v>
      </c>
      <c r="G4061" t="s">
        <v>3378</v>
      </c>
      <c r="H4061" t="s">
        <v>24</v>
      </c>
      <c r="I4061" t="s">
        <v>24</v>
      </c>
      <c r="J4061" t="s">
        <v>1911</v>
      </c>
      <c r="K4061" t="s">
        <v>1974</v>
      </c>
      <c r="L4061" t="s">
        <v>1848</v>
      </c>
      <c r="M4061" t="s">
        <v>3381</v>
      </c>
    </row>
    <row r="4062" spans="1:13">
      <c r="A4062" t="s">
        <v>3375</v>
      </c>
      <c r="B4062" t="s">
        <v>3376</v>
      </c>
      <c r="C4062" t="s">
        <v>3380</v>
      </c>
      <c r="D4062" t="s">
        <v>24321</v>
      </c>
      <c r="E4062" t="s">
        <v>112</v>
      </c>
      <c r="F4062" t="s">
        <v>1614</v>
      </c>
      <c r="G4062" t="s">
        <v>3378</v>
      </c>
      <c r="H4062" t="s">
        <v>24</v>
      </c>
      <c r="I4062" t="s">
        <v>24</v>
      </c>
      <c r="J4062" t="s">
        <v>1911</v>
      </c>
      <c r="K4062" t="s">
        <v>1974</v>
      </c>
      <c r="L4062" t="s">
        <v>1848</v>
      </c>
      <c r="M4062" t="s">
        <v>3379</v>
      </c>
    </row>
    <row r="4063" spans="1:13">
      <c r="A4063" t="s">
        <v>3375</v>
      </c>
      <c r="B4063" t="s">
        <v>21384</v>
      </c>
      <c r="C4063" t="s">
        <v>21385</v>
      </c>
      <c r="D4063" t="s">
        <v>24321</v>
      </c>
      <c r="E4063" t="s">
        <v>112</v>
      </c>
      <c r="F4063" t="s">
        <v>167</v>
      </c>
      <c r="G4063" t="s">
        <v>21386</v>
      </c>
      <c r="H4063" t="s">
        <v>14374</v>
      </c>
      <c r="I4063" t="s">
        <v>24</v>
      </c>
      <c r="J4063" t="s">
        <v>15065</v>
      </c>
      <c r="K4063" t="s">
        <v>1974</v>
      </c>
      <c r="L4063" t="s">
        <v>1848</v>
      </c>
      <c r="M4063" t="s">
        <v>21383</v>
      </c>
    </row>
    <row r="4064" spans="1:13">
      <c r="A4064" t="s">
        <v>3375</v>
      </c>
      <c r="B4064" t="s">
        <v>21384</v>
      </c>
      <c r="C4064" t="s">
        <v>21388</v>
      </c>
      <c r="D4064" t="s">
        <v>24321</v>
      </c>
      <c r="E4064" t="s">
        <v>112</v>
      </c>
      <c r="F4064" t="s">
        <v>167</v>
      </c>
      <c r="G4064" t="s">
        <v>21386</v>
      </c>
      <c r="H4064" t="s">
        <v>14374</v>
      </c>
      <c r="I4064" t="s">
        <v>24</v>
      </c>
      <c r="J4064" t="s">
        <v>15065</v>
      </c>
      <c r="K4064" t="s">
        <v>1974</v>
      </c>
      <c r="L4064" t="s">
        <v>1848</v>
      </c>
      <c r="M4064" t="s">
        <v>21387</v>
      </c>
    </row>
    <row r="4065" spans="1:13">
      <c r="A4065" t="s">
        <v>3375</v>
      </c>
      <c r="B4065" t="s">
        <v>21384</v>
      </c>
      <c r="C4065" t="s">
        <v>21390</v>
      </c>
      <c r="D4065" t="s">
        <v>24321</v>
      </c>
      <c r="E4065" t="s">
        <v>112</v>
      </c>
      <c r="F4065" t="s">
        <v>167</v>
      </c>
      <c r="G4065" t="s">
        <v>21386</v>
      </c>
      <c r="H4065" t="s">
        <v>14374</v>
      </c>
      <c r="I4065" t="s">
        <v>24</v>
      </c>
      <c r="J4065" t="s">
        <v>15065</v>
      </c>
      <c r="K4065" t="s">
        <v>1974</v>
      </c>
      <c r="L4065" t="s">
        <v>1848</v>
      </c>
      <c r="M4065" t="s">
        <v>21389</v>
      </c>
    </row>
    <row r="4066" spans="1:13">
      <c r="A4066" t="s">
        <v>6190</v>
      </c>
      <c r="B4066" t="s">
        <v>6191</v>
      </c>
      <c r="C4066" t="s">
        <v>6192</v>
      </c>
      <c r="D4066" t="s">
        <v>24321</v>
      </c>
      <c r="E4066" t="s">
        <v>22</v>
      </c>
      <c r="F4066" t="s">
        <v>2506</v>
      </c>
      <c r="G4066" t="s">
        <v>6193</v>
      </c>
      <c r="H4066" t="s">
        <v>24</v>
      </c>
      <c r="I4066" t="s">
        <v>24</v>
      </c>
      <c r="J4066" t="s">
        <v>6194</v>
      </c>
      <c r="K4066" t="s">
        <v>1974</v>
      </c>
      <c r="L4066" t="s">
        <v>1848</v>
      </c>
      <c r="M4066" t="s">
        <v>6189</v>
      </c>
    </row>
    <row r="4067" spans="1:13">
      <c r="A4067" t="s">
        <v>18464</v>
      </c>
      <c r="B4067" t="s">
        <v>2792</v>
      </c>
      <c r="C4067" t="s">
        <v>18465</v>
      </c>
      <c r="D4067" t="s">
        <v>24321</v>
      </c>
      <c r="E4067" t="s">
        <v>112</v>
      </c>
      <c r="F4067" t="s">
        <v>1476</v>
      </c>
      <c r="G4067" t="s">
        <v>18466</v>
      </c>
      <c r="H4067" t="s">
        <v>14374</v>
      </c>
      <c r="I4067" t="s">
        <v>24</v>
      </c>
      <c r="J4067" t="s">
        <v>1903</v>
      </c>
      <c r="K4067" t="s">
        <v>1974</v>
      </c>
      <c r="L4067" t="s">
        <v>1848</v>
      </c>
      <c r="M4067" t="s">
        <v>18463</v>
      </c>
    </row>
    <row r="4068" spans="1:13">
      <c r="A4068" t="s">
        <v>3395</v>
      </c>
      <c r="B4068" t="s">
        <v>3395</v>
      </c>
      <c r="C4068" t="s">
        <v>133</v>
      </c>
      <c r="D4068" t="s">
        <v>24321</v>
      </c>
      <c r="E4068" t="s">
        <v>45</v>
      </c>
      <c r="F4068" t="s">
        <v>1985</v>
      </c>
      <c r="G4068" t="s">
        <v>24</v>
      </c>
      <c r="H4068" t="s">
        <v>24</v>
      </c>
      <c r="I4068" t="s">
        <v>24</v>
      </c>
      <c r="J4068" t="s">
        <v>1911</v>
      </c>
      <c r="K4068" t="s">
        <v>1974</v>
      </c>
      <c r="L4068" t="s">
        <v>1848</v>
      </c>
      <c r="M4068" t="s">
        <v>3394</v>
      </c>
    </row>
    <row r="4069" spans="1:13">
      <c r="A4069" t="s">
        <v>2673</v>
      </c>
      <c r="B4069" t="s">
        <v>2674</v>
      </c>
      <c r="C4069" t="s">
        <v>2683</v>
      </c>
      <c r="D4069" t="s">
        <v>24321</v>
      </c>
      <c r="E4069" t="s">
        <v>112</v>
      </c>
      <c r="F4069" t="s">
        <v>2533</v>
      </c>
      <c r="G4069" t="s">
        <v>2676</v>
      </c>
      <c r="H4069" t="s">
        <v>2684</v>
      </c>
      <c r="I4069" t="s">
        <v>24</v>
      </c>
      <c r="J4069" t="s">
        <v>2678</v>
      </c>
      <c r="K4069" t="s">
        <v>1974</v>
      </c>
      <c r="L4069" t="s">
        <v>1848</v>
      </c>
      <c r="M4069" t="s">
        <v>2682</v>
      </c>
    </row>
    <row r="4070" spans="1:13">
      <c r="A4070" t="s">
        <v>2673</v>
      </c>
      <c r="B4070" t="s">
        <v>2674</v>
      </c>
      <c r="C4070" t="s">
        <v>2680</v>
      </c>
      <c r="D4070" t="s">
        <v>24321</v>
      </c>
      <c r="E4070" t="s">
        <v>112</v>
      </c>
      <c r="F4070" t="s">
        <v>2533</v>
      </c>
      <c r="G4070" t="s">
        <v>2676</v>
      </c>
      <c r="H4070" t="s">
        <v>2681</v>
      </c>
      <c r="I4070" t="s">
        <v>24</v>
      </c>
      <c r="J4070" t="s">
        <v>2678</v>
      </c>
      <c r="K4070" t="s">
        <v>1974</v>
      </c>
      <c r="L4070" t="s">
        <v>1848</v>
      </c>
      <c r="M4070" t="s">
        <v>2679</v>
      </c>
    </row>
    <row r="4071" spans="1:13">
      <c r="A4071" t="s">
        <v>2673</v>
      </c>
      <c r="B4071" t="s">
        <v>2674</v>
      </c>
      <c r="C4071" t="s">
        <v>2675</v>
      </c>
      <c r="D4071" t="s">
        <v>24321</v>
      </c>
      <c r="E4071" t="s">
        <v>112</v>
      </c>
      <c r="F4071" t="s">
        <v>2533</v>
      </c>
      <c r="G4071" t="s">
        <v>2676</v>
      </c>
      <c r="H4071" t="s">
        <v>2677</v>
      </c>
      <c r="I4071" t="s">
        <v>24</v>
      </c>
      <c r="J4071" t="s">
        <v>2678</v>
      </c>
      <c r="K4071" t="s">
        <v>1974</v>
      </c>
      <c r="L4071" t="s">
        <v>1848</v>
      </c>
      <c r="M4071" t="s">
        <v>2672</v>
      </c>
    </row>
    <row r="4072" spans="1:13">
      <c r="A4072" t="s">
        <v>2686</v>
      </c>
      <c r="B4072" t="s">
        <v>2686</v>
      </c>
      <c r="C4072" t="s">
        <v>2687</v>
      </c>
      <c r="D4072" t="s">
        <v>24321</v>
      </c>
      <c r="E4072" t="s">
        <v>13</v>
      </c>
      <c r="F4072" t="s">
        <v>1844</v>
      </c>
      <c r="G4072" t="s">
        <v>2688</v>
      </c>
      <c r="H4072" t="s">
        <v>2689</v>
      </c>
      <c r="I4072" t="s">
        <v>24</v>
      </c>
      <c r="J4072" t="s">
        <v>2678</v>
      </c>
      <c r="K4072" t="s">
        <v>1974</v>
      </c>
      <c r="L4072" t="s">
        <v>1848</v>
      </c>
      <c r="M4072" t="s">
        <v>2685</v>
      </c>
    </row>
    <row r="4073" spans="1:13">
      <c r="A4073" t="s">
        <v>2686</v>
      </c>
      <c r="B4073" t="s">
        <v>2686</v>
      </c>
      <c r="C4073" t="s">
        <v>2691</v>
      </c>
      <c r="D4073" t="s">
        <v>24321</v>
      </c>
      <c r="E4073" t="s">
        <v>13</v>
      </c>
      <c r="F4073" t="s">
        <v>1844</v>
      </c>
      <c r="G4073" t="s">
        <v>2688</v>
      </c>
      <c r="H4073" t="s">
        <v>2692</v>
      </c>
      <c r="I4073" t="s">
        <v>24</v>
      </c>
      <c r="J4073" t="s">
        <v>2678</v>
      </c>
      <c r="K4073" t="s">
        <v>1974</v>
      </c>
      <c r="L4073" t="s">
        <v>1848</v>
      </c>
      <c r="M4073" t="s">
        <v>2690</v>
      </c>
    </row>
    <row r="4074" spans="1:13">
      <c r="A4074" t="s">
        <v>3359</v>
      </c>
      <c r="B4074" t="s">
        <v>3353</v>
      </c>
      <c r="C4074" t="s">
        <v>3354</v>
      </c>
      <c r="D4074" t="s">
        <v>24321</v>
      </c>
      <c r="E4074" t="s">
        <v>45</v>
      </c>
      <c r="F4074" t="s">
        <v>1465</v>
      </c>
      <c r="G4074" t="s">
        <v>24</v>
      </c>
      <c r="H4074" t="s">
        <v>24</v>
      </c>
      <c r="I4074" t="s">
        <v>24</v>
      </c>
      <c r="J4074" t="s">
        <v>3355</v>
      </c>
      <c r="K4074" t="s">
        <v>1974</v>
      </c>
      <c r="L4074" t="s">
        <v>1848</v>
      </c>
      <c r="M4074" t="s">
        <v>3358</v>
      </c>
    </row>
    <row r="4075" spans="1:13">
      <c r="A4075" t="s">
        <v>14414</v>
      </c>
      <c r="B4075" t="s">
        <v>14414</v>
      </c>
      <c r="C4075" t="s">
        <v>14418</v>
      </c>
      <c r="D4075" t="s">
        <v>24321</v>
      </c>
      <c r="E4075" t="s">
        <v>60</v>
      </c>
      <c r="F4075" t="s">
        <v>1501</v>
      </c>
      <c r="G4075" t="s">
        <v>14416</v>
      </c>
      <c r="H4075" t="s">
        <v>14374</v>
      </c>
      <c r="I4075" t="s">
        <v>24</v>
      </c>
      <c r="J4075" t="s">
        <v>4361</v>
      </c>
      <c r="K4075" t="s">
        <v>1974</v>
      </c>
      <c r="L4075" t="s">
        <v>1848</v>
      </c>
      <c r="M4075" t="s">
        <v>14417</v>
      </c>
    </row>
    <row r="4076" spans="1:13">
      <c r="A4076" t="s">
        <v>14414</v>
      </c>
      <c r="B4076" t="s">
        <v>14414</v>
      </c>
      <c r="C4076" t="s">
        <v>14415</v>
      </c>
      <c r="D4076" t="s">
        <v>24321</v>
      </c>
      <c r="E4076" t="s">
        <v>60</v>
      </c>
      <c r="F4076" t="s">
        <v>1501</v>
      </c>
      <c r="G4076" t="s">
        <v>14416</v>
      </c>
      <c r="H4076" t="s">
        <v>14374</v>
      </c>
      <c r="I4076" t="s">
        <v>24</v>
      </c>
      <c r="J4076" t="s">
        <v>4361</v>
      </c>
      <c r="K4076" t="s">
        <v>1974</v>
      </c>
      <c r="L4076" t="s">
        <v>1848</v>
      </c>
      <c r="M4076" t="s">
        <v>14413</v>
      </c>
    </row>
    <row r="4077" spans="1:13">
      <c r="A4077" t="s">
        <v>14414</v>
      </c>
      <c r="B4077" t="s">
        <v>14414</v>
      </c>
      <c r="C4077" t="s">
        <v>14422</v>
      </c>
      <c r="D4077" t="s">
        <v>24321</v>
      </c>
      <c r="E4077" t="s">
        <v>60</v>
      </c>
      <c r="F4077" t="s">
        <v>1501</v>
      </c>
      <c r="G4077" t="s">
        <v>14416</v>
      </c>
      <c r="H4077" t="s">
        <v>14374</v>
      </c>
      <c r="I4077" t="s">
        <v>24</v>
      </c>
      <c r="J4077" t="s">
        <v>4361</v>
      </c>
      <c r="K4077" t="s">
        <v>1974</v>
      </c>
      <c r="L4077" t="s">
        <v>1848</v>
      </c>
      <c r="M4077" t="s">
        <v>14421</v>
      </c>
    </row>
    <row r="4078" spans="1:13">
      <c r="A4078" t="s">
        <v>14414</v>
      </c>
      <c r="B4078" t="s">
        <v>14414</v>
      </c>
      <c r="C4078" t="s">
        <v>14420</v>
      </c>
      <c r="D4078" t="s">
        <v>24321</v>
      </c>
      <c r="E4078" t="s">
        <v>60</v>
      </c>
      <c r="F4078" t="s">
        <v>1501</v>
      </c>
      <c r="G4078" t="s">
        <v>14416</v>
      </c>
      <c r="H4078" t="s">
        <v>14374</v>
      </c>
      <c r="I4078" t="s">
        <v>24</v>
      </c>
      <c r="J4078" t="s">
        <v>4361</v>
      </c>
      <c r="K4078" t="s">
        <v>1974</v>
      </c>
      <c r="L4078" t="s">
        <v>1848</v>
      </c>
      <c r="M4078" t="s">
        <v>14419</v>
      </c>
    </row>
    <row r="4079" spans="1:13">
      <c r="A4079" t="s">
        <v>14414</v>
      </c>
      <c r="B4079" t="s">
        <v>14414</v>
      </c>
      <c r="C4079" t="s">
        <v>23337</v>
      </c>
      <c r="D4079" t="s">
        <v>24321</v>
      </c>
      <c r="E4079" t="s">
        <v>60</v>
      </c>
      <c r="F4079" t="s">
        <v>23338</v>
      </c>
      <c r="G4079" t="s">
        <v>23339</v>
      </c>
      <c r="H4079" t="s">
        <v>24</v>
      </c>
      <c r="I4079" t="s">
        <v>24</v>
      </c>
      <c r="J4079" t="s">
        <v>21787</v>
      </c>
      <c r="K4079" t="s">
        <v>16475</v>
      </c>
      <c r="L4079" t="s">
        <v>16475</v>
      </c>
      <c r="M4079" t="s">
        <v>23336</v>
      </c>
    </row>
    <row r="4080" spans="1:13">
      <c r="A4080" t="s">
        <v>14414</v>
      </c>
      <c r="B4080" t="s">
        <v>14414</v>
      </c>
      <c r="C4080" t="s">
        <v>21785</v>
      </c>
      <c r="D4080" t="s">
        <v>24321</v>
      </c>
      <c r="E4080" t="s">
        <v>60</v>
      </c>
      <c r="F4080" t="s">
        <v>21786</v>
      </c>
      <c r="G4080" t="s">
        <v>24</v>
      </c>
      <c r="H4080" t="s">
        <v>24</v>
      </c>
      <c r="I4080" t="s">
        <v>24</v>
      </c>
      <c r="J4080" t="s">
        <v>21787</v>
      </c>
      <c r="K4080" t="s">
        <v>24322</v>
      </c>
      <c r="L4080" t="s">
        <v>16475</v>
      </c>
      <c r="M4080" t="s">
        <v>21784</v>
      </c>
    </row>
    <row r="4081" spans="1:13">
      <c r="A4081" t="s">
        <v>3160</v>
      </c>
      <c r="B4081" t="s">
        <v>3260</v>
      </c>
      <c r="C4081" t="s">
        <v>3261</v>
      </c>
      <c r="D4081" t="s">
        <v>24321</v>
      </c>
      <c r="E4081" t="s">
        <v>68</v>
      </c>
      <c r="F4081" t="s">
        <v>1750</v>
      </c>
      <c r="G4081" t="s">
        <v>3236</v>
      </c>
      <c r="H4081" t="s">
        <v>3262</v>
      </c>
      <c r="I4081" t="s">
        <v>24</v>
      </c>
      <c r="J4081" t="s">
        <v>1980</v>
      </c>
      <c r="K4081" t="s">
        <v>1974</v>
      </c>
      <c r="L4081" t="s">
        <v>1848</v>
      </c>
      <c r="M4081" t="s">
        <v>3259</v>
      </c>
    </row>
    <row r="4082" spans="1:13">
      <c r="A4082" t="s">
        <v>3160</v>
      </c>
      <c r="B4082" t="s">
        <v>3260</v>
      </c>
      <c r="C4082" t="s">
        <v>3264</v>
      </c>
      <c r="D4082" t="s">
        <v>24321</v>
      </c>
      <c r="E4082" t="s">
        <v>68</v>
      </c>
      <c r="F4082" t="s">
        <v>1750</v>
      </c>
      <c r="G4082" t="s">
        <v>3236</v>
      </c>
      <c r="H4082" t="s">
        <v>3265</v>
      </c>
      <c r="I4082" t="s">
        <v>24</v>
      </c>
      <c r="J4082" t="s">
        <v>1980</v>
      </c>
      <c r="K4082" t="s">
        <v>1974</v>
      </c>
      <c r="L4082" t="s">
        <v>1848</v>
      </c>
      <c r="M4082" t="s">
        <v>3263</v>
      </c>
    </row>
    <row r="4083" spans="1:13">
      <c r="A4083" t="s">
        <v>3160</v>
      </c>
      <c r="B4083" t="s">
        <v>3260</v>
      </c>
      <c r="C4083" t="s">
        <v>3267</v>
      </c>
      <c r="D4083" t="s">
        <v>24321</v>
      </c>
      <c r="E4083" t="s">
        <v>68</v>
      </c>
      <c r="F4083" t="s">
        <v>1750</v>
      </c>
      <c r="G4083" t="s">
        <v>3236</v>
      </c>
      <c r="H4083" t="s">
        <v>3268</v>
      </c>
      <c r="I4083" t="s">
        <v>24</v>
      </c>
      <c r="J4083" t="s">
        <v>1980</v>
      </c>
      <c r="K4083" t="s">
        <v>1974</v>
      </c>
      <c r="L4083" t="s">
        <v>1848</v>
      </c>
      <c r="M4083" t="s">
        <v>3266</v>
      </c>
    </row>
    <row r="4084" spans="1:13">
      <c r="A4084" t="s">
        <v>3160</v>
      </c>
      <c r="B4084" t="s">
        <v>3260</v>
      </c>
      <c r="C4084" t="s">
        <v>3270</v>
      </c>
      <c r="D4084" t="s">
        <v>24321</v>
      </c>
      <c r="E4084" t="s">
        <v>68</v>
      </c>
      <c r="F4084" t="s">
        <v>1750</v>
      </c>
      <c r="G4084" t="s">
        <v>3236</v>
      </c>
      <c r="H4084" t="s">
        <v>3271</v>
      </c>
      <c r="I4084" t="s">
        <v>24</v>
      </c>
      <c r="J4084" t="s">
        <v>1980</v>
      </c>
      <c r="K4084" t="s">
        <v>1974</v>
      </c>
      <c r="L4084" t="s">
        <v>1848</v>
      </c>
      <c r="M4084" t="s">
        <v>3269</v>
      </c>
    </row>
    <row r="4085" spans="1:13">
      <c r="A4085" t="s">
        <v>3160</v>
      </c>
      <c r="B4085" t="s">
        <v>3260</v>
      </c>
      <c r="C4085" t="s">
        <v>3273</v>
      </c>
      <c r="D4085" t="s">
        <v>24321</v>
      </c>
      <c r="E4085" t="s">
        <v>68</v>
      </c>
      <c r="F4085" t="s">
        <v>1750</v>
      </c>
      <c r="G4085" t="s">
        <v>3236</v>
      </c>
      <c r="H4085" t="s">
        <v>3274</v>
      </c>
      <c r="I4085" t="s">
        <v>24</v>
      </c>
      <c r="J4085" t="s">
        <v>1980</v>
      </c>
      <c r="K4085" t="s">
        <v>1974</v>
      </c>
      <c r="L4085" t="s">
        <v>1848</v>
      </c>
      <c r="M4085" t="s">
        <v>3272</v>
      </c>
    </row>
    <row r="4086" spans="1:13">
      <c r="A4086" t="s">
        <v>3160</v>
      </c>
      <c r="B4086" t="s">
        <v>3260</v>
      </c>
      <c r="C4086" t="s">
        <v>3276</v>
      </c>
      <c r="D4086" t="s">
        <v>24321</v>
      </c>
      <c r="E4086" t="s">
        <v>68</v>
      </c>
      <c r="F4086" t="s">
        <v>1750</v>
      </c>
      <c r="G4086" t="s">
        <v>3236</v>
      </c>
      <c r="H4086" t="s">
        <v>3277</v>
      </c>
      <c r="I4086" t="s">
        <v>24</v>
      </c>
      <c r="J4086" t="s">
        <v>1980</v>
      </c>
      <c r="K4086" t="s">
        <v>1974</v>
      </c>
      <c r="L4086" t="s">
        <v>1848</v>
      </c>
      <c r="M4086" t="s">
        <v>3275</v>
      </c>
    </row>
    <row r="4087" spans="1:13">
      <c r="A4087" t="s">
        <v>3160</v>
      </c>
      <c r="B4087" t="s">
        <v>3260</v>
      </c>
      <c r="C4087" t="s">
        <v>3279</v>
      </c>
      <c r="D4087" t="s">
        <v>24321</v>
      </c>
      <c r="E4087" t="s">
        <v>68</v>
      </c>
      <c r="F4087" t="s">
        <v>1750</v>
      </c>
      <c r="G4087" t="s">
        <v>3280</v>
      </c>
      <c r="H4087" t="s">
        <v>3281</v>
      </c>
      <c r="I4087" t="s">
        <v>24</v>
      </c>
      <c r="J4087" t="s">
        <v>1980</v>
      </c>
      <c r="K4087" t="s">
        <v>1974</v>
      </c>
      <c r="L4087" t="s">
        <v>1848</v>
      </c>
      <c r="M4087" t="s">
        <v>3278</v>
      </c>
    </row>
    <row r="4088" spans="1:13">
      <c r="A4088" t="s">
        <v>3160</v>
      </c>
      <c r="B4088" t="s">
        <v>3260</v>
      </c>
      <c r="C4088" t="s">
        <v>3283</v>
      </c>
      <c r="D4088" t="s">
        <v>24321</v>
      </c>
      <c r="E4088" t="s">
        <v>68</v>
      </c>
      <c r="F4088" t="s">
        <v>1750</v>
      </c>
      <c r="G4088" t="s">
        <v>3236</v>
      </c>
      <c r="H4088" t="s">
        <v>3284</v>
      </c>
      <c r="I4088" t="s">
        <v>24</v>
      </c>
      <c r="J4088" t="s">
        <v>1980</v>
      </c>
      <c r="K4088" t="s">
        <v>1974</v>
      </c>
      <c r="L4088" t="s">
        <v>1848</v>
      </c>
      <c r="M4088" t="s">
        <v>3282</v>
      </c>
    </row>
    <row r="4089" spans="1:13">
      <c r="A4089" t="s">
        <v>3160</v>
      </c>
      <c r="B4089" t="s">
        <v>3234</v>
      </c>
      <c r="C4089" t="s">
        <v>3235</v>
      </c>
      <c r="D4089" t="s">
        <v>24321</v>
      </c>
      <c r="E4089" t="s">
        <v>68</v>
      </c>
      <c r="F4089" t="s">
        <v>1772</v>
      </c>
      <c r="G4089" t="s">
        <v>3236</v>
      </c>
      <c r="H4089" t="s">
        <v>3237</v>
      </c>
      <c r="I4089" t="s">
        <v>24</v>
      </c>
      <c r="J4089" t="s">
        <v>1980</v>
      </c>
      <c r="K4089" t="s">
        <v>1974</v>
      </c>
      <c r="L4089" t="s">
        <v>1848</v>
      </c>
      <c r="M4089" t="s">
        <v>3233</v>
      </c>
    </row>
    <row r="4090" spans="1:13">
      <c r="A4090" t="s">
        <v>3160</v>
      </c>
      <c r="B4090" t="s">
        <v>3234</v>
      </c>
      <c r="C4090" t="s">
        <v>3239</v>
      </c>
      <c r="D4090" t="s">
        <v>24321</v>
      </c>
      <c r="E4090" t="s">
        <v>68</v>
      </c>
      <c r="F4090" t="s">
        <v>1772</v>
      </c>
      <c r="G4090" t="s">
        <v>3236</v>
      </c>
      <c r="H4090" t="s">
        <v>3240</v>
      </c>
      <c r="I4090" t="s">
        <v>24</v>
      </c>
      <c r="J4090" t="s">
        <v>1980</v>
      </c>
      <c r="K4090" t="s">
        <v>1974</v>
      </c>
      <c r="L4090" t="s">
        <v>1848</v>
      </c>
      <c r="M4090" t="s">
        <v>3238</v>
      </c>
    </row>
    <row r="4091" spans="1:13">
      <c r="A4091" t="s">
        <v>3160</v>
      </c>
      <c r="B4091" t="s">
        <v>3234</v>
      </c>
      <c r="C4091" t="s">
        <v>19276</v>
      </c>
      <c r="D4091" t="s">
        <v>24321</v>
      </c>
      <c r="E4091" t="s">
        <v>68</v>
      </c>
      <c r="F4091" t="s">
        <v>1772</v>
      </c>
      <c r="G4091" t="s">
        <v>3236</v>
      </c>
      <c r="H4091" t="s">
        <v>19277</v>
      </c>
      <c r="I4091" t="s">
        <v>24</v>
      </c>
      <c r="J4091" t="s">
        <v>1980</v>
      </c>
      <c r="K4091" t="s">
        <v>1974</v>
      </c>
      <c r="L4091" t="s">
        <v>1848</v>
      </c>
      <c r="M4091" t="s">
        <v>19275</v>
      </c>
    </row>
    <row r="4092" spans="1:13">
      <c r="A4092" t="s">
        <v>3160</v>
      </c>
      <c r="B4092" t="s">
        <v>3234</v>
      </c>
      <c r="C4092" t="s">
        <v>19279</v>
      </c>
      <c r="D4092" t="s">
        <v>24321</v>
      </c>
      <c r="E4092" t="s">
        <v>68</v>
      </c>
      <c r="F4092" t="s">
        <v>1772</v>
      </c>
      <c r="G4092" t="s">
        <v>3236</v>
      </c>
      <c r="H4092" t="s">
        <v>19280</v>
      </c>
      <c r="I4092" t="s">
        <v>24</v>
      </c>
      <c r="J4092" t="s">
        <v>1980</v>
      </c>
      <c r="K4092" t="s">
        <v>1974</v>
      </c>
      <c r="L4092" t="s">
        <v>1848</v>
      </c>
      <c r="M4092" t="s">
        <v>19278</v>
      </c>
    </row>
    <row r="4093" spans="1:13">
      <c r="A4093" t="s">
        <v>3160</v>
      </c>
      <c r="B4093" t="s">
        <v>3234</v>
      </c>
      <c r="C4093" t="s">
        <v>3242</v>
      </c>
      <c r="D4093" t="s">
        <v>24321</v>
      </c>
      <c r="E4093" t="s">
        <v>68</v>
      </c>
      <c r="F4093" t="s">
        <v>1772</v>
      </c>
      <c r="G4093" t="s">
        <v>3236</v>
      </c>
      <c r="H4093" t="s">
        <v>3243</v>
      </c>
      <c r="I4093" t="s">
        <v>24</v>
      </c>
      <c r="J4093" t="s">
        <v>1980</v>
      </c>
      <c r="K4093" t="s">
        <v>1974</v>
      </c>
      <c r="L4093" t="s">
        <v>1848</v>
      </c>
      <c r="M4093" t="s">
        <v>3241</v>
      </c>
    </row>
    <row r="4094" spans="1:13">
      <c r="A4094" t="s">
        <v>3160</v>
      </c>
      <c r="B4094" t="s">
        <v>3234</v>
      </c>
      <c r="C4094" t="s">
        <v>3245</v>
      </c>
      <c r="D4094" t="s">
        <v>24321</v>
      </c>
      <c r="E4094" t="s">
        <v>68</v>
      </c>
      <c r="F4094" t="s">
        <v>1772</v>
      </c>
      <c r="G4094" t="s">
        <v>3236</v>
      </c>
      <c r="H4094" t="s">
        <v>3246</v>
      </c>
      <c r="I4094" t="s">
        <v>24</v>
      </c>
      <c r="J4094" t="s">
        <v>1980</v>
      </c>
      <c r="K4094" t="s">
        <v>1974</v>
      </c>
      <c r="L4094" t="s">
        <v>1848</v>
      </c>
      <c r="M4094" t="s">
        <v>3244</v>
      </c>
    </row>
    <row r="4095" spans="1:13">
      <c r="A4095" t="s">
        <v>3160</v>
      </c>
      <c r="B4095" t="s">
        <v>3234</v>
      </c>
      <c r="C4095" t="s">
        <v>3248</v>
      </c>
      <c r="D4095" t="s">
        <v>24321</v>
      </c>
      <c r="E4095" t="s">
        <v>68</v>
      </c>
      <c r="F4095" t="s">
        <v>1772</v>
      </c>
      <c r="G4095" t="s">
        <v>3236</v>
      </c>
      <c r="H4095" t="s">
        <v>3249</v>
      </c>
      <c r="I4095" t="s">
        <v>24</v>
      </c>
      <c r="J4095" t="s">
        <v>1980</v>
      </c>
      <c r="K4095" t="s">
        <v>1974</v>
      </c>
      <c r="L4095" t="s">
        <v>1848</v>
      </c>
      <c r="M4095" t="s">
        <v>3247</v>
      </c>
    </row>
    <row r="4096" spans="1:13">
      <c r="A4096" t="s">
        <v>3160</v>
      </c>
      <c r="B4096" t="s">
        <v>3234</v>
      </c>
      <c r="C4096" t="s">
        <v>3251</v>
      </c>
      <c r="D4096" t="s">
        <v>24321</v>
      </c>
      <c r="E4096" t="s">
        <v>68</v>
      </c>
      <c r="F4096" t="s">
        <v>1772</v>
      </c>
      <c r="G4096" t="s">
        <v>3236</v>
      </c>
      <c r="H4096" t="s">
        <v>3252</v>
      </c>
      <c r="I4096" t="s">
        <v>24</v>
      </c>
      <c r="J4096" t="s">
        <v>1980</v>
      </c>
      <c r="K4096" t="s">
        <v>1974</v>
      </c>
      <c r="L4096" t="s">
        <v>1848</v>
      </c>
      <c r="M4096" t="s">
        <v>3250</v>
      </c>
    </row>
    <row r="4097" spans="1:13">
      <c r="A4097" t="s">
        <v>3160</v>
      </c>
      <c r="B4097" t="s">
        <v>3234</v>
      </c>
      <c r="C4097" t="s">
        <v>3254</v>
      </c>
      <c r="D4097" t="s">
        <v>24321</v>
      </c>
      <c r="E4097" t="s">
        <v>68</v>
      </c>
      <c r="F4097" t="s">
        <v>1772</v>
      </c>
      <c r="G4097" t="s">
        <v>3236</v>
      </c>
      <c r="H4097" t="s">
        <v>3255</v>
      </c>
      <c r="I4097" t="s">
        <v>24</v>
      </c>
      <c r="J4097" t="s">
        <v>1980</v>
      </c>
      <c r="K4097" t="s">
        <v>1974</v>
      </c>
      <c r="L4097" t="s">
        <v>1848</v>
      </c>
      <c r="M4097" t="s">
        <v>3253</v>
      </c>
    </row>
    <row r="4098" spans="1:13">
      <c r="A4098" t="s">
        <v>3160</v>
      </c>
      <c r="B4098" t="s">
        <v>3234</v>
      </c>
      <c r="C4098" t="s">
        <v>3257</v>
      </c>
      <c r="D4098" t="s">
        <v>24321</v>
      </c>
      <c r="E4098" t="s">
        <v>68</v>
      </c>
      <c r="F4098" t="s">
        <v>1772</v>
      </c>
      <c r="G4098" t="s">
        <v>3236</v>
      </c>
      <c r="H4098" t="s">
        <v>3258</v>
      </c>
      <c r="I4098" t="s">
        <v>24</v>
      </c>
      <c r="J4098" t="s">
        <v>1980</v>
      </c>
      <c r="K4098" t="s">
        <v>1974</v>
      </c>
      <c r="L4098" t="s">
        <v>1848</v>
      </c>
      <c r="M4098" t="s">
        <v>3256</v>
      </c>
    </row>
    <row r="4099" spans="1:13">
      <c r="A4099" t="s">
        <v>3160</v>
      </c>
      <c r="B4099" t="s">
        <v>3260</v>
      </c>
      <c r="C4099" t="s">
        <v>4778</v>
      </c>
      <c r="D4099" t="s">
        <v>24321</v>
      </c>
      <c r="E4099" t="s">
        <v>3425</v>
      </c>
      <c r="F4099" t="s">
        <v>2533</v>
      </c>
      <c r="G4099" t="s">
        <v>4768</v>
      </c>
      <c r="H4099" t="s">
        <v>4779</v>
      </c>
      <c r="I4099" t="s">
        <v>24</v>
      </c>
      <c r="J4099" t="s">
        <v>4770</v>
      </c>
      <c r="K4099" t="s">
        <v>1974</v>
      </c>
      <c r="L4099" t="s">
        <v>1848</v>
      </c>
      <c r="M4099" t="s">
        <v>4777</v>
      </c>
    </row>
    <row r="4100" spans="1:13">
      <c r="A4100" t="s">
        <v>3160</v>
      </c>
      <c r="B4100" t="s">
        <v>3260</v>
      </c>
      <c r="C4100" t="s">
        <v>4781</v>
      </c>
      <c r="D4100" t="s">
        <v>24321</v>
      </c>
      <c r="E4100" t="s">
        <v>3425</v>
      </c>
      <c r="F4100" t="s">
        <v>2533</v>
      </c>
      <c r="G4100" t="s">
        <v>4768</v>
      </c>
      <c r="H4100" t="s">
        <v>4782</v>
      </c>
      <c r="I4100" t="s">
        <v>24</v>
      </c>
      <c r="J4100" t="s">
        <v>4770</v>
      </c>
      <c r="K4100" t="s">
        <v>1974</v>
      </c>
      <c r="L4100" t="s">
        <v>1848</v>
      </c>
      <c r="M4100" t="s">
        <v>4780</v>
      </c>
    </row>
    <row r="4101" spans="1:13">
      <c r="A4101" t="s">
        <v>3160</v>
      </c>
      <c r="B4101" t="s">
        <v>3260</v>
      </c>
      <c r="C4101" t="s">
        <v>4784</v>
      </c>
      <c r="D4101" t="s">
        <v>24321</v>
      </c>
      <c r="E4101" t="s">
        <v>3425</v>
      </c>
      <c r="F4101" t="s">
        <v>2533</v>
      </c>
      <c r="G4101" t="s">
        <v>4768</v>
      </c>
      <c r="H4101" t="s">
        <v>4785</v>
      </c>
      <c r="I4101" t="s">
        <v>24</v>
      </c>
      <c r="J4101" t="s">
        <v>4770</v>
      </c>
      <c r="K4101" t="s">
        <v>1974</v>
      </c>
      <c r="L4101" t="s">
        <v>1848</v>
      </c>
      <c r="M4101" t="s">
        <v>4783</v>
      </c>
    </row>
    <row r="4102" spans="1:13">
      <c r="A4102" t="s">
        <v>3160</v>
      </c>
      <c r="B4102" t="s">
        <v>3234</v>
      </c>
      <c r="C4102" t="s">
        <v>21913</v>
      </c>
      <c r="D4102" t="s">
        <v>24321</v>
      </c>
      <c r="E4102" t="s">
        <v>3425</v>
      </c>
      <c r="F4102" t="s">
        <v>1297</v>
      </c>
      <c r="G4102" t="s">
        <v>4768</v>
      </c>
      <c r="H4102" t="s">
        <v>21914</v>
      </c>
      <c r="I4102" t="s">
        <v>24</v>
      </c>
      <c r="J4102" t="s">
        <v>4770</v>
      </c>
      <c r="K4102" t="s">
        <v>1974</v>
      </c>
      <c r="L4102" t="s">
        <v>1848</v>
      </c>
      <c r="M4102" t="s">
        <v>21912</v>
      </c>
    </row>
    <row r="4103" spans="1:13">
      <c r="A4103" t="s">
        <v>3160</v>
      </c>
      <c r="B4103" t="s">
        <v>3234</v>
      </c>
      <c r="C4103" t="s">
        <v>4767</v>
      </c>
      <c r="D4103" t="s">
        <v>24321</v>
      </c>
      <c r="E4103" t="s">
        <v>3425</v>
      </c>
      <c r="F4103" t="s">
        <v>1297</v>
      </c>
      <c r="G4103" t="s">
        <v>4768</v>
      </c>
      <c r="H4103" t="s">
        <v>4769</v>
      </c>
      <c r="I4103" t="s">
        <v>24</v>
      </c>
      <c r="J4103" t="s">
        <v>4770</v>
      </c>
      <c r="K4103" t="s">
        <v>1974</v>
      </c>
      <c r="L4103" t="s">
        <v>1848</v>
      </c>
      <c r="M4103" t="s">
        <v>4766</v>
      </c>
    </row>
    <row r="4104" spans="1:13">
      <c r="A4104" t="s">
        <v>3160</v>
      </c>
      <c r="B4104" t="s">
        <v>3234</v>
      </c>
      <c r="C4104" t="s">
        <v>21916</v>
      </c>
      <c r="D4104" t="s">
        <v>24321</v>
      </c>
      <c r="E4104" t="s">
        <v>3425</v>
      </c>
      <c r="F4104" t="s">
        <v>1297</v>
      </c>
      <c r="G4104" t="s">
        <v>4768</v>
      </c>
      <c r="H4104" t="s">
        <v>21917</v>
      </c>
      <c r="I4104" t="s">
        <v>24</v>
      </c>
      <c r="J4104" t="s">
        <v>4770</v>
      </c>
      <c r="K4104" t="s">
        <v>1974</v>
      </c>
      <c r="L4104" t="s">
        <v>1848</v>
      </c>
      <c r="M4104" t="s">
        <v>21915</v>
      </c>
    </row>
    <row r="4105" spans="1:13">
      <c r="A4105" t="s">
        <v>3160</v>
      </c>
      <c r="B4105" t="s">
        <v>3234</v>
      </c>
      <c r="C4105" t="s">
        <v>4772</v>
      </c>
      <c r="D4105" t="s">
        <v>24321</v>
      </c>
      <c r="E4105" t="s">
        <v>3425</v>
      </c>
      <c r="F4105" t="s">
        <v>1297</v>
      </c>
      <c r="G4105" t="s">
        <v>4768</v>
      </c>
      <c r="H4105" t="s">
        <v>4773</v>
      </c>
      <c r="I4105" t="s">
        <v>24</v>
      </c>
      <c r="J4105" t="s">
        <v>4770</v>
      </c>
      <c r="K4105" t="s">
        <v>1974</v>
      </c>
      <c r="L4105" t="s">
        <v>1848</v>
      </c>
      <c r="M4105" t="s">
        <v>4771</v>
      </c>
    </row>
    <row r="4106" spans="1:13">
      <c r="A4106" t="s">
        <v>3160</v>
      </c>
      <c r="B4106" t="s">
        <v>3234</v>
      </c>
      <c r="C4106" t="s">
        <v>4775</v>
      </c>
      <c r="D4106" t="s">
        <v>24321</v>
      </c>
      <c r="E4106" t="s">
        <v>3425</v>
      </c>
      <c r="F4106" t="s">
        <v>1297</v>
      </c>
      <c r="G4106" t="s">
        <v>4768</v>
      </c>
      <c r="H4106" t="s">
        <v>4776</v>
      </c>
      <c r="I4106" t="s">
        <v>24</v>
      </c>
      <c r="J4106" t="s">
        <v>4770</v>
      </c>
      <c r="K4106" t="s">
        <v>1974</v>
      </c>
      <c r="L4106" t="s">
        <v>1848</v>
      </c>
      <c r="M4106" t="s">
        <v>4774</v>
      </c>
    </row>
    <row r="4107" spans="1:13">
      <c r="A4107" t="s">
        <v>3160</v>
      </c>
      <c r="B4107" t="s">
        <v>6755</v>
      </c>
      <c r="C4107" t="s">
        <v>6760</v>
      </c>
      <c r="D4107" t="s">
        <v>24321</v>
      </c>
      <c r="E4107" t="s">
        <v>6757</v>
      </c>
      <c r="F4107" t="s">
        <v>1750</v>
      </c>
      <c r="G4107" t="s">
        <v>3167</v>
      </c>
      <c r="H4107" t="s">
        <v>6761</v>
      </c>
      <c r="I4107" t="s">
        <v>24</v>
      </c>
      <c r="J4107" t="s">
        <v>1943</v>
      </c>
      <c r="K4107" t="s">
        <v>1974</v>
      </c>
      <c r="L4107" t="s">
        <v>1848</v>
      </c>
      <c r="M4107" t="s">
        <v>6759</v>
      </c>
    </row>
    <row r="4108" spans="1:13">
      <c r="A4108" t="s">
        <v>3160</v>
      </c>
      <c r="B4108" t="s">
        <v>6755</v>
      </c>
      <c r="C4108" t="s">
        <v>6756</v>
      </c>
      <c r="D4108" t="s">
        <v>24321</v>
      </c>
      <c r="E4108" t="s">
        <v>6757</v>
      </c>
      <c r="F4108" t="s">
        <v>1750</v>
      </c>
      <c r="G4108" t="s">
        <v>3167</v>
      </c>
      <c r="H4108" t="s">
        <v>6758</v>
      </c>
      <c r="I4108" t="s">
        <v>24</v>
      </c>
      <c r="J4108" t="s">
        <v>1943</v>
      </c>
      <c r="K4108" t="s">
        <v>1974</v>
      </c>
      <c r="L4108" t="s">
        <v>1848</v>
      </c>
      <c r="M4108" t="s">
        <v>6754</v>
      </c>
    </row>
    <row r="4109" spans="1:13">
      <c r="A4109" t="s">
        <v>3160</v>
      </c>
      <c r="B4109" t="s">
        <v>6755</v>
      </c>
      <c r="C4109" t="s">
        <v>6766</v>
      </c>
      <c r="D4109" t="s">
        <v>24321</v>
      </c>
      <c r="E4109" t="s">
        <v>6757</v>
      </c>
      <c r="F4109" t="s">
        <v>1750</v>
      </c>
      <c r="G4109" t="s">
        <v>3167</v>
      </c>
      <c r="H4109" t="s">
        <v>6767</v>
      </c>
      <c r="I4109" t="s">
        <v>24</v>
      </c>
      <c r="J4109" t="s">
        <v>1943</v>
      </c>
      <c r="K4109" t="s">
        <v>1974</v>
      </c>
      <c r="L4109" t="s">
        <v>1848</v>
      </c>
      <c r="M4109" t="s">
        <v>6765</v>
      </c>
    </row>
    <row r="4110" spans="1:13">
      <c r="A4110" t="s">
        <v>3160</v>
      </c>
      <c r="B4110" t="s">
        <v>6755</v>
      </c>
      <c r="C4110" t="s">
        <v>6763</v>
      </c>
      <c r="D4110" t="s">
        <v>24321</v>
      </c>
      <c r="E4110" t="s">
        <v>6757</v>
      </c>
      <c r="F4110" t="s">
        <v>1750</v>
      </c>
      <c r="G4110" t="s">
        <v>3167</v>
      </c>
      <c r="H4110" t="s">
        <v>6764</v>
      </c>
      <c r="I4110" t="s">
        <v>24</v>
      </c>
      <c r="J4110" t="s">
        <v>1943</v>
      </c>
      <c r="K4110" t="s">
        <v>1974</v>
      </c>
      <c r="L4110" t="s">
        <v>1848</v>
      </c>
      <c r="M4110" t="s">
        <v>6762</v>
      </c>
    </row>
    <row r="4111" spans="1:13">
      <c r="A4111" t="s">
        <v>3160</v>
      </c>
      <c r="B4111" t="s">
        <v>6755</v>
      </c>
      <c r="C4111" t="s">
        <v>6769</v>
      </c>
      <c r="D4111" t="s">
        <v>24321</v>
      </c>
      <c r="E4111" t="s">
        <v>6757</v>
      </c>
      <c r="F4111" t="s">
        <v>1750</v>
      </c>
      <c r="G4111" t="s">
        <v>3167</v>
      </c>
      <c r="H4111" t="s">
        <v>6770</v>
      </c>
      <c r="I4111" t="s">
        <v>24</v>
      </c>
      <c r="J4111" t="s">
        <v>1943</v>
      </c>
      <c r="K4111" t="s">
        <v>1974</v>
      </c>
      <c r="L4111" t="s">
        <v>1848</v>
      </c>
      <c r="M4111" t="s">
        <v>6768</v>
      </c>
    </row>
    <row r="4112" spans="1:13">
      <c r="A4112" t="s">
        <v>3160</v>
      </c>
      <c r="B4112" t="s">
        <v>2019</v>
      </c>
      <c r="C4112" t="s">
        <v>3538</v>
      </c>
      <c r="D4112" t="s">
        <v>24321</v>
      </c>
      <c r="E4112" t="s">
        <v>68</v>
      </c>
      <c r="F4112" t="s">
        <v>1772</v>
      </c>
      <c r="G4112" t="s">
        <v>3534</v>
      </c>
      <c r="H4112" t="s">
        <v>3539</v>
      </c>
      <c r="I4112" t="s">
        <v>24</v>
      </c>
      <c r="J4112" t="s">
        <v>3536</v>
      </c>
      <c r="K4112" t="s">
        <v>1974</v>
      </c>
      <c r="L4112" t="s">
        <v>1848</v>
      </c>
      <c r="M4112" t="s">
        <v>3537</v>
      </c>
    </row>
    <row r="4113" spans="1:13">
      <c r="A4113" t="s">
        <v>3160</v>
      </c>
      <c r="B4113" t="s">
        <v>2019</v>
      </c>
      <c r="C4113" t="s">
        <v>3533</v>
      </c>
      <c r="D4113" t="s">
        <v>24321</v>
      </c>
      <c r="E4113" t="s">
        <v>68</v>
      </c>
      <c r="F4113" t="s">
        <v>1772</v>
      </c>
      <c r="G4113" t="s">
        <v>3534</v>
      </c>
      <c r="H4113" t="s">
        <v>3535</v>
      </c>
      <c r="I4113" t="s">
        <v>24</v>
      </c>
      <c r="J4113" t="s">
        <v>3536</v>
      </c>
      <c r="K4113" t="s">
        <v>1974</v>
      </c>
      <c r="L4113" t="s">
        <v>1848</v>
      </c>
      <c r="M4113" t="s">
        <v>3532</v>
      </c>
    </row>
    <row r="4114" spans="1:13">
      <c r="A4114" t="s">
        <v>3160</v>
      </c>
      <c r="B4114" t="s">
        <v>2019</v>
      </c>
      <c r="C4114" t="s">
        <v>3544</v>
      </c>
      <c r="D4114" t="s">
        <v>24321</v>
      </c>
      <c r="E4114" t="s">
        <v>68</v>
      </c>
      <c r="F4114" t="s">
        <v>1772</v>
      </c>
      <c r="G4114" t="s">
        <v>3534</v>
      </c>
      <c r="H4114" t="s">
        <v>3545</v>
      </c>
      <c r="I4114" t="s">
        <v>24</v>
      </c>
      <c r="J4114" t="s">
        <v>3536</v>
      </c>
      <c r="K4114" t="s">
        <v>1974</v>
      </c>
      <c r="L4114" t="s">
        <v>1848</v>
      </c>
      <c r="M4114" t="s">
        <v>3543</v>
      </c>
    </row>
    <row r="4115" spans="1:13">
      <c r="A4115" t="s">
        <v>3160</v>
      </c>
      <c r="B4115" t="s">
        <v>2019</v>
      </c>
      <c r="C4115" t="s">
        <v>3541</v>
      </c>
      <c r="D4115" t="s">
        <v>24321</v>
      </c>
      <c r="E4115" t="s">
        <v>68</v>
      </c>
      <c r="F4115" t="s">
        <v>1772</v>
      </c>
      <c r="G4115" t="s">
        <v>3534</v>
      </c>
      <c r="H4115" t="s">
        <v>3542</v>
      </c>
      <c r="I4115" t="s">
        <v>24</v>
      </c>
      <c r="J4115" t="s">
        <v>3536</v>
      </c>
      <c r="K4115" t="s">
        <v>1974</v>
      </c>
      <c r="L4115" t="s">
        <v>1848</v>
      </c>
      <c r="M4115" t="s">
        <v>3540</v>
      </c>
    </row>
    <row r="4116" spans="1:13">
      <c r="A4116" t="s">
        <v>3160</v>
      </c>
      <c r="B4116" t="s">
        <v>2019</v>
      </c>
      <c r="C4116" t="s">
        <v>3550</v>
      </c>
      <c r="D4116" t="s">
        <v>24321</v>
      </c>
      <c r="E4116" t="s">
        <v>68</v>
      </c>
      <c r="F4116" t="s">
        <v>1772</v>
      </c>
      <c r="G4116" t="s">
        <v>3534</v>
      </c>
      <c r="H4116" t="s">
        <v>3551</v>
      </c>
      <c r="I4116" t="s">
        <v>24</v>
      </c>
      <c r="J4116" t="s">
        <v>3536</v>
      </c>
      <c r="K4116" t="s">
        <v>1974</v>
      </c>
      <c r="L4116" t="s">
        <v>1848</v>
      </c>
      <c r="M4116" t="s">
        <v>3549</v>
      </c>
    </row>
    <row r="4117" spans="1:13">
      <c r="A4117" t="s">
        <v>3160</v>
      </c>
      <c r="B4117" t="s">
        <v>2019</v>
      </c>
      <c r="C4117" t="s">
        <v>3547</v>
      </c>
      <c r="D4117" t="s">
        <v>24321</v>
      </c>
      <c r="E4117" t="s">
        <v>68</v>
      </c>
      <c r="F4117" t="s">
        <v>1772</v>
      </c>
      <c r="G4117" t="s">
        <v>3534</v>
      </c>
      <c r="H4117" t="s">
        <v>3548</v>
      </c>
      <c r="I4117" t="s">
        <v>24</v>
      </c>
      <c r="J4117" t="s">
        <v>3536</v>
      </c>
      <c r="K4117" t="s">
        <v>1974</v>
      </c>
      <c r="L4117" t="s">
        <v>1848</v>
      </c>
      <c r="M4117" t="s">
        <v>3546</v>
      </c>
    </row>
    <row r="4118" spans="1:13">
      <c r="A4118" t="s">
        <v>3160</v>
      </c>
      <c r="B4118" t="s">
        <v>2019</v>
      </c>
      <c r="C4118" t="s">
        <v>3556</v>
      </c>
      <c r="D4118" t="s">
        <v>24321</v>
      </c>
      <c r="E4118" t="s">
        <v>68</v>
      </c>
      <c r="F4118" t="s">
        <v>1772</v>
      </c>
      <c r="G4118" t="s">
        <v>3534</v>
      </c>
      <c r="H4118" t="s">
        <v>3557</v>
      </c>
      <c r="I4118" t="s">
        <v>24</v>
      </c>
      <c r="J4118" t="s">
        <v>3536</v>
      </c>
      <c r="K4118" t="s">
        <v>1974</v>
      </c>
      <c r="L4118" t="s">
        <v>1848</v>
      </c>
      <c r="M4118" t="s">
        <v>3555</v>
      </c>
    </row>
    <row r="4119" spans="1:13">
      <c r="A4119" t="s">
        <v>3160</v>
      </c>
      <c r="B4119" t="s">
        <v>2019</v>
      </c>
      <c r="C4119" t="s">
        <v>3553</v>
      </c>
      <c r="D4119" t="s">
        <v>24321</v>
      </c>
      <c r="E4119" t="s">
        <v>68</v>
      </c>
      <c r="F4119" t="s">
        <v>1772</v>
      </c>
      <c r="G4119" t="s">
        <v>3534</v>
      </c>
      <c r="H4119" t="s">
        <v>3554</v>
      </c>
      <c r="I4119" t="s">
        <v>24</v>
      </c>
      <c r="J4119" t="s">
        <v>3536</v>
      </c>
      <c r="K4119" t="s">
        <v>1974</v>
      </c>
      <c r="L4119" t="s">
        <v>1848</v>
      </c>
      <c r="M4119" t="s">
        <v>3552</v>
      </c>
    </row>
    <row r="4120" spans="1:13">
      <c r="A4120" t="s">
        <v>3160</v>
      </c>
      <c r="B4120" t="s">
        <v>2220</v>
      </c>
      <c r="C4120" t="s">
        <v>3562</v>
      </c>
      <c r="D4120" t="s">
        <v>24321</v>
      </c>
      <c r="E4120" t="s">
        <v>68</v>
      </c>
      <c r="F4120" t="s">
        <v>1501</v>
      </c>
      <c r="G4120" t="s">
        <v>3534</v>
      </c>
      <c r="H4120" t="s">
        <v>3563</v>
      </c>
      <c r="I4120" t="s">
        <v>24</v>
      </c>
      <c r="J4120" t="s">
        <v>3536</v>
      </c>
      <c r="K4120" t="s">
        <v>1974</v>
      </c>
      <c r="L4120" t="s">
        <v>1848</v>
      </c>
      <c r="M4120" t="s">
        <v>3561</v>
      </c>
    </row>
    <row r="4121" spans="1:13">
      <c r="A4121" t="s">
        <v>3160</v>
      </c>
      <c r="B4121" t="s">
        <v>2220</v>
      </c>
      <c r="C4121" t="s">
        <v>3559</v>
      </c>
      <c r="D4121" t="s">
        <v>24321</v>
      </c>
      <c r="E4121" t="s">
        <v>68</v>
      </c>
      <c r="F4121" t="s">
        <v>1501</v>
      </c>
      <c r="G4121" t="s">
        <v>3534</v>
      </c>
      <c r="H4121" t="s">
        <v>3560</v>
      </c>
      <c r="I4121" t="s">
        <v>24</v>
      </c>
      <c r="J4121" t="s">
        <v>3536</v>
      </c>
      <c r="K4121" t="s">
        <v>1974</v>
      </c>
      <c r="L4121" t="s">
        <v>1848</v>
      </c>
      <c r="M4121" t="s">
        <v>3558</v>
      </c>
    </row>
    <row r="4122" spans="1:13">
      <c r="A4122" t="s">
        <v>3160</v>
      </c>
      <c r="B4122" t="s">
        <v>2220</v>
      </c>
      <c r="C4122" t="s">
        <v>3568</v>
      </c>
      <c r="D4122" t="s">
        <v>24321</v>
      </c>
      <c r="E4122" t="s">
        <v>68</v>
      </c>
      <c r="F4122" t="s">
        <v>1501</v>
      </c>
      <c r="G4122" t="s">
        <v>3534</v>
      </c>
      <c r="H4122" t="s">
        <v>3569</v>
      </c>
      <c r="I4122" t="s">
        <v>24</v>
      </c>
      <c r="J4122" t="s">
        <v>3536</v>
      </c>
      <c r="K4122" t="s">
        <v>1974</v>
      </c>
      <c r="L4122" t="s">
        <v>1848</v>
      </c>
      <c r="M4122" t="s">
        <v>3567</v>
      </c>
    </row>
    <row r="4123" spans="1:13">
      <c r="A4123" t="s">
        <v>3160</v>
      </c>
      <c r="B4123" t="s">
        <v>2220</v>
      </c>
      <c r="C4123" t="s">
        <v>3565</v>
      </c>
      <c r="D4123" t="s">
        <v>24321</v>
      </c>
      <c r="E4123" t="s">
        <v>68</v>
      </c>
      <c r="F4123" t="s">
        <v>1501</v>
      </c>
      <c r="G4123" t="s">
        <v>3534</v>
      </c>
      <c r="H4123" t="s">
        <v>3566</v>
      </c>
      <c r="I4123" t="s">
        <v>24</v>
      </c>
      <c r="J4123" t="s">
        <v>3536</v>
      </c>
      <c r="K4123" t="s">
        <v>1974</v>
      </c>
      <c r="L4123" t="s">
        <v>1848</v>
      </c>
      <c r="M4123" t="s">
        <v>3564</v>
      </c>
    </row>
    <row r="4124" spans="1:13">
      <c r="A4124" t="s">
        <v>3160</v>
      </c>
      <c r="B4124" t="s">
        <v>2220</v>
      </c>
      <c r="C4124" t="s">
        <v>3574</v>
      </c>
      <c r="D4124" t="s">
        <v>24321</v>
      </c>
      <c r="E4124" t="s">
        <v>68</v>
      </c>
      <c r="F4124" t="s">
        <v>1501</v>
      </c>
      <c r="G4124" t="s">
        <v>3534</v>
      </c>
      <c r="H4124" t="s">
        <v>3575</v>
      </c>
      <c r="I4124" t="s">
        <v>24</v>
      </c>
      <c r="J4124" t="s">
        <v>3536</v>
      </c>
      <c r="K4124" t="s">
        <v>1974</v>
      </c>
      <c r="L4124" t="s">
        <v>1848</v>
      </c>
      <c r="M4124" t="s">
        <v>3573</v>
      </c>
    </row>
    <row r="4125" spans="1:13">
      <c r="A4125" t="s">
        <v>3160</v>
      </c>
      <c r="B4125" t="s">
        <v>2220</v>
      </c>
      <c r="C4125" t="s">
        <v>3571</v>
      </c>
      <c r="D4125" t="s">
        <v>24321</v>
      </c>
      <c r="E4125" t="s">
        <v>68</v>
      </c>
      <c r="F4125" t="s">
        <v>1501</v>
      </c>
      <c r="G4125" t="s">
        <v>3534</v>
      </c>
      <c r="H4125" t="s">
        <v>3572</v>
      </c>
      <c r="I4125" t="s">
        <v>24</v>
      </c>
      <c r="J4125" t="s">
        <v>3536</v>
      </c>
      <c r="K4125" t="s">
        <v>1974</v>
      </c>
      <c r="L4125" t="s">
        <v>1848</v>
      </c>
      <c r="M4125" t="s">
        <v>3570</v>
      </c>
    </row>
    <row r="4126" spans="1:13">
      <c r="A4126" t="s">
        <v>3160</v>
      </c>
      <c r="B4126" t="s">
        <v>3161</v>
      </c>
      <c r="C4126" t="s">
        <v>3162</v>
      </c>
      <c r="D4126" t="s">
        <v>24321</v>
      </c>
      <c r="E4126" t="s">
        <v>112</v>
      </c>
      <c r="F4126" t="s">
        <v>1614</v>
      </c>
      <c r="G4126" t="s">
        <v>3163</v>
      </c>
      <c r="H4126" t="s">
        <v>3164</v>
      </c>
      <c r="I4126" t="s">
        <v>24</v>
      </c>
      <c r="J4126" t="s">
        <v>1943</v>
      </c>
      <c r="K4126" t="s">
        <v>1974</v>
      </c>
      <c r="L4126" t="s">
        <v>1848</v>
      </c>
      <c r="M4126" t="s">
        <v>3159</v>
      </c>
    </row>
    <row r="4127" spans="1:13">
      <c r="A4127" t="s">
        <v>3160</v>
      </c>
      <c r="B4127" t="s">
        <v>3161</v>
      </c>
      <c r="C4127" t="s">
        <v>3166</v>
      </c>
      <c r="D4127" t="s">
        <v>24321</v>
      </c>
      <c r="E4127" t="s">
        <v>112</v>
      </c>
      <c r="F4127" t="s">
        <v>1614</v>
      </c>
      <c r="G4127" t="s">
        <v>3167</v>
      </c>
      <c r="H4127" t="s">
        <v>3168</v>
      </c>
      <c r="I4127" t="s">
        <v>24</v>
      </c>
      <c r="J4127" t="s">
        <v>1943</v>
      </c>
      <c r="K4127" t="s">
        <v>1974</v>
      </c>
      <c r="L4127" t="s">
        <v>1848</v>
      </c>
      <c r="M4127" t="s">
        <v>3165</v>
      </c>
    </row>
    <row r="4128" spans="1:13">
      <c r="A4128" t="s">
        <v>3160</v>
      </c>
      <c r="B4128" t="s">
        <v>3161</v>
      </c>
      <c r="C4128" t="s">
        <v>3170</v>
      </c>
      <c r="D4128" t="s">
        <v>24321</v>
      </c>
      <c r="E4128" t="s">
        <v>112</v>
      </c>
      <c r="F4128" t="s">
        <v>1614</v>
      </c>
      <c r="G4128" t="s">
        <v>3167</v>
      </c>
      <c r="H4128" t="s">
        <v>3171</v>
      </c>
      <c r="I4128" t="s">
        <v>24</v>
      </c>
      <c r="J4128" t="s">
        <v>1943</v>
      </c>
      <c r="K4128" t="s">
        <v>1974</v>
      </c>
      <c r="L4128" t="s">
        <v>1848</v>
      </c>
      <c r="M4128" t="s">
        <v>3169</v>
      </c>
    </row>
    <row r="4129" spans="1:13">
      <c r="A4129" t="s">
        <v>3160</v>
      </c>
      <c r="B4129" t="s">
        <v>3161</v>
      </c>
      <c r="C4129" t="s">
        <v>15104</v>
      </c>
      <c r="D4129" t="s">
        <v>24321</v>
      </c>
      <c r="E4129" t="s">
        <v>112</v>
      </c>
      <c r="F4129" t="s">
        <v>1371</v>
      </c>
      <c r="G4129" t="s">
        <v>15101</v>
      </c>
      <c r="H4129" t="s">
        <v>15102</v>
      </c>
      <c r="I4129" t="s">
        <v>24</v>
      </c>
      <c r="J4129" t="s">
        <v>3111</v>
      </c>
      <c r="K4129" t="s">
        <v>1974</v>
      </c>
      <c r="L4129" t="s">
        <v>1848</v>
      </c>
      <c r="M4129" t="s">
        <v>15103</v>
      </c>
    </row>
    <row r="4130" spans="1:13">
      <c r="A4130" t="s">
        <v>3160</v>
      </c>
      <c r="B4130" t="s">
        <v>3161</v>
      </c>
      <c r="C4130" t="s">
        <v>15100</v>
      </c>
      <c r="D4130" t="s">
        <v>24321</v>
      </c>
      <c r="E4130" t="s">
        <v>112</v>
      </c>
      <c r="F4130" t="s">
        <v>1371</v>
      </c>
      <c r="G4130" t="s">
        <v>15101</v>
      </c>
      <c r="H4130" t="s">
        <v>15102</v>
      </c>
      <c r="I4130" t="s">
        <v>24</v>
      </c>
      <c r="J4130" t="s">
        <v>3111</v>
      </c>
      <c r="K4130" t="s">
        <v>1974</v>
      </c>
      <c r="L4130" t="s">
        <v>1848</v>
      </c>
      <c r="M4130" t="s">
        <v>15099</v>
      </c>
    </row>
    <row r="4131" spans="1:13">
      <c r="A4131" t="s">
        <v>3160</v>
      </c>
      <c r="B4131" t="s">
        <v>3161</v>
      </c>
      <c r="C4131" t="s">
        <v>15106</v>
      </c>
      <c r="D4131" t="s">
        <v>24321</v>
      </c>
      <c r="E4131" t="s">
        <v>112</v>
      </c>
      <c r="F4131" t="s">
        <v>1371</v>
      </c>
      <c r="G4131" t="s">
        <v>15101</v>
      </c>
      <c r="H4131" t="s">
        <v>15102</v>
      </c>
      <c r="I4131" t="s">
        <v>24</v>
      </c>
      <c r="J4131" t="s">
        <v>3111</v>
      </c>
      <c r="K4131" t="s">
        <v>1974</v>
      </c>
      <c r="L4131" t="s">
        <v>1848</v>
      </c>
      <c r="M4131" t="s">
        <v>15105</v>
      </c>
    </row>
    <row r="4132" spans="1:13">
      <c r="A4132" t="s">
        <v>16131</v>
      </c>
      <c r="B4132" t="s">
        <v>16131</v>
      </c>
      <c r="C4132" t="s">
        <v>16132</v>
      </c>
      <c r="D4132" t="s">
        <v>24321</v>
      </c>
      <c r="E4132" t="s">
        <v>112</v>
      </c>
      <c r="F4132" t="s">
        <v>1985</v>
      </c>
      <c r="G4132" t="s">
        <v>24</v>
      </c>
      <c r="H4132" t="s">
        <v>14374</v>
      </c>
      <c r="I4132" t="s">
        <v>24</v>
      </c>
      <c r="J4132" t="s">
        <v>4765</v>
      </c>
      <c r="K4132" t="s">
        <v>1974</v>
      </c>
      <c r="L4132" t="s">
        <v>1848</v>
      </c>
      <c r="M4132" t="s">
        <v>16130</v>
      </c>
    </row>
    <row r="4133" spans="1:13">
      <c r="A4133" t="s">
        <v>3315</v>
      </c>
      <c r="B4133" t="s">
        <v>6893</v>
      </c>
      <c r="C4133" t="s">
        <v>6897</v>
      </c>
      <c r="D4133" t="s">
        <v>24321</v>
      </c>
      <c r="E4133" t="s">
        <v>68</v>
      </c>
      <c r="F4133" t="s">
        <v>1476</v>
      </c>
      <c r="G4133" t="s">
        <v>3318</v>
      </c>
      <c r="H4133" t="s">
        <v>6895</v>
      </c>
      <c r="I4133" t="s">
        <v>24</v>
      </c>
      <c r="J4133" t="s">
        <v>1980</v>
      </c>
      <c r="K4133" t="s">
        <v>1974</v>
      </c>
      <c r="L4133" t="s">
        <v>1848</v>
      </c>
      <c r="M4133" t="s">
        <v>6896</v>
      </c>
    </row>
    <row r="4134" spans="1:13">
      <c r="A4134" t="s">
        <v>3315</v>
      </c>
      <c r="B4134" t="s">
        <v>6893</v>
      </c>
      <c r="C4134" t="s">
        <v>6899</v>
      </c>
      <c r="D4134" t="s">
        <v>24321</v>
      </c>
      <c r="E4134" t="s">
        <v>68</v>
      </c>
      <c r="F4134" t="s">
        <v>1476</v>
      </c>
      <c r="G4134" t="s">
        <v>3318</v>
      </c>
      <c r="H4134" t="s">
        <v>6895</v>
      </c>
      <c r="I4134" t="s">
        <v>24</v>
      </c>
      <c r="J4134" t="s">
        <v>1980</v>
      </c>
      <c r="K4134" t="s">
        <v>1974</v>
      </c>
      <c r="L4134" t="s">
        <v>1848</v>
      </c>
      <c r="M4134" t="s">
        <v>6898</v>
      </c>
    </row>
    <row r="4135" spans="1:13">
      <c r="A4135" t="s">
        <v>3315</v>
      </c>
      <c r="B4135" t="s">
        <v>6893</v>
      </c>
      <c r="C4135" t="s">
        <v>6909</v>
      </c>
      <c r="D4135" t="s">
        <v>24321</v>
      </c>
      <c r="E4135" t="s">
        <v>68</v>
      </c>
      <c r="F4135" t="s">
        <v>1476</v>
      </c>
      <c r="G4135" t="s">
        <v>3318</v>
      </c>
      <c r="H4135" t="s">
        <v>6895</v>
      </c>
      <c r="I4135" t="s">
        <v>24</v>
      </c>
      <c r="J4135" t="s">
        <v>1980</v>
      </c>
      <c r="K4135" t="s">
        <v>1974</v>
      </c>
      <c r="L4135" t="s">
        <v>1848</v>
      </c>
      <c r="M4135" t="s">
        <v>6908</v>
      </c>
    </row>
    <row r="4136" spans="1:13">
      <c r="A4136" t="s">
        <v>3315</v>
      </c>
      <c r="B4136" t="s">
        <v>6893</v>
      </c>
      <c r="C4136" t="s">
        <v>15110</v>
      </c>
      <c r="D4136" t="s">
        <v>24321</v>
      </c>
      <c r="E4136" t="s">
        <v>68</v>
      </c>
      <c r="F4136" t="s">
        <v>1476</v>
      </c>
      <c r="G4136" t="s">
        <v>3318</v>
      </c>
      <c r="H4136" t="s">
        <v>6895</v>
      </c>
      <c r="I4136" t="s">
        <v>24</v>
      </c>
      <c r="J4136" t="s">
        <v>1980</v>
      </c>
      <c r="K4136" t="s">
        <v>1974</v>
      </c>
      <c r="L4136" t="s">
        <v>1848</v>
      </c>
      <c r="M4136" t="s">
        <v>15109</v>
      </c>
    </row>
    <row r="4137" spans="1:13">
      <c r="A4137" t="s">
        <v>3315</v>
      </c>
      <c r="B4137" t="s">
        <v>6893</v>
      </c>
      <c r="C4137" t="s">
        <v>15112</v>
      </c>
      <c r="D4137" t="s">
        <v>24321</v>
      </c>
      <c r="E4137" t="s">
        <v>68</v>
      </c>
      <c r="F4137" t="s">
        <v>1476</v>
      </c>
      <c r="G4137" t="s">
        <v>3318</v>
      </c>
      <c r="H4137" t="s">
        <v>6895</v>
      </c>
      <c r="I4137" t="s">
        <v>24</v>
      </c>
      <c r="J4137" t="s">
        <v>1980</v>
      </c>
      <c r="K4137" t="s">
        <v>1974</v>
      </c>
      <c r="L4137" t="s">
        <v>1848</v>
      </c>
      <c r="M4137" t="s">
        <v>15111</v>
      </c>
    </row>
    <row r="4138" spans="1:13">
      <c r="A4138" t="s">
        <v>3315</v>
      </c>
      <c r="B4138" t="s">
        <v>6893</v>
      </c>
      <c r="C4138" t="s">
        <v>15122</v>
      </c>
      <c r="D4138" t="s">
        <v>24321</v>
      </c>
      <c r="E4138" t="s">
        <v>68</v>
      </c>
      <c r="F4138" t="s">
        <v>1476</v>
      </c>
      <c r="G4138" t="s">
        <v>3318</v>
      </c>
      <c r="H4138" t="s">
        <v>6895</v>
      </c>
      <c r="I4138" t="s">
        <v>24</v>
      </c>
      <c r="J4138" t="s">
        <v>1980</v>
      </c>
      <c r="K4138" t="s">
        <v>1974</v>
      </c>
      <c r="L4138" t="s">
        <v>1848</v>
      </c>
      <c r="M4138" t="s">
        <v>15121</v>
      </c>
    </row>
    <row r="4139" spans="1:13">
      <c r="A4139" t="s">
        <v>3315</v>
      </c>
      <c r="B4139" t="s">
        <v>6893</v>
      </c>
      <c r="C4139" t="s">
        <v>15126</v>
      </c>
      <c r="D4139" t="s">
        <v>24321</v>
      </c>
      <c r="E4139" t="s">
        <v>68</v>
      </c>
      <c r="F4139" t="s">
        <v>1476</v>
      </c>
      <c r="G4139" t="s">
        <v>3318</v>
      </c>
      <c r="H4139" t="s">
        <v>6895</v>
      </c>
      <c r="I4139" t="s">
        <v>24</v>
      </c>
      <c r="J4139" t="s">
        <v>1980</v>
      </c>
      <c r="K4139" t="s">
        <v>1974</v>
      </c>
      <c r="L4139" t="s">
        <v>1848</v>
      </c>
      <c r="M4139" t="s">
        <v>15125</v>
      </c>
    </row>
    <row r="4140" spans="1:13">
      <c r="A4140" t="s">
        <v>3315</v>
      </c>
      <c r="B4140" t="s">
        <v>6893</v>
      </c>
      <c r="C4140" t="s">
        <v>15128</v>
      </c>
      <c r="D4140" t="s">
        <v>24321</v>
      </c>
      <c r="E4140" t="s">
        <v>68</v>
      </c>
      <c r="F4140" t="s">
        <v>1476</v>
      </c>
      <c r="G4140" t="s">
        <v>3318</v>
      </c>
      <c r="H4140" t="s">
        <v>6895</v>
      </c>
      <c r="I4140" t="s">
        <v>24</v>
      </c>
      <c r="J4140" t="s">
        <v>1980</v>
      </c>
      <c r="K4140" t="s">
        <v>1974</v>
      </c>
      <c r="L4140" t="s">
        <v>1848</v>
      </c>
      <c r="M4140" t="s">
        <v>15127</v>
      </c>
    </row>
    <row r="4141" spans="1:13">
      <c r="A4141" t="s">
        <v>3315</v>
      </c>
      <c r="B4141" t="s">
        <v>6893</v>
      </c>
      <c r="C4141" t="s">
        <v>15138</v>
      </c>
      <c r="D4141" t="s">
        <v>24321</v>
      </c>
      <c r="E4141" t="s">
        <v>68</v>
      </c>
      <c r="F4141" t="s">
        <v>1476</v>
      </c>
      <c r="G4141" t="s">
        <v>3318</v>
      </c>
      <c r="H4141" t="s">
        <v>6895</v>
      </c>
      <c r="I4141" t="s">
        <v>24</v>
      </c>
      <c r="J4141" t="s">
        <v>1980</v>
      </c>
      <c r="K4141" t="s">
        <v>1974</v>
      </c>
      <c r="L4141" t="s">
        <v>1848</v>
      </c>
      <c r="M4141" t="s">
        <v>15137</v>
      </c>
    </row>
    <row r="4142" spans="1:13">
      <c r="A4142" t="s">
        <v>3315</v>
      </c>
      <c r="B4142" t="s">
        <v>6893</v>
      </c>
      <c r="C4142" t="s">
        <v>15142</v>
      </c>
      <c r="D4142" t="s">
        <v>24321</v>
      </c>
      <c r="E4142" t="s">
        <v>68</v>
      </c>
      <c r="F4142" t="s">
        <v>1476</v>
      </c>
      <c r="G4142" t="s">
        <v>3318</v>
      </c>
      <c r="H4142" t="s">
        <v>6895</v>
      </c>
      <c r="I4142" t="s">
        <v>24</v>
      </c>
      <c r="J4142" t="s">
        <v>1980</v>
      </c>
      <c r="K4142" t="s">
        <v>1974</v>
      </c>
      <c r="L4142" t="s">
        <v>1848</v>
      </c>
      <c r="M4142" t="s">
        <v>15141</v>
      </c>
    </row>
    <row r="4143" spans="1:13">
      <c r="A4143" t="s">
        <v>3315</v>
      </c>
      <c r="B4143" t="s">
        <v>6893</v>
      </c>
      <c r="C4143" t="s">
        <v>6894</v>
      </c>
      <c r="D4143" t="s">
        <v>24321</v>
      </c>
      <c r="E4143" t="s">
        <v>68</v>
      </c>
      <c r="F4143" t="s">
        <v>1476</v>
      </c>
      <c r="G4143" t="s">
        <v>3318</v>
      </c>
      <c r="H4143" t="s">
        <v>6895</v>
      </c>
      <c r="I4143" t="s">
        <v>24</v>
      </c>
      <c r="J4143" t="s">
        <v>1980</v>
      </c>
      <c r="K4143" t="s">
        <v>1974</v>
      </c>
      <c r="L4143" t="s">
        <v>1848</v>
      </c>
      <c r="M4143" t="s">
        <v>6892</v>
      </c>
    </row>
    <row r="4144" spans="1:13">
      <c r="A4144" t="s">
        <v>3315</v>
      </c>
      <c r="B4144" t="s">
        <v>6893</v>
      </c>
      <c r="C4144" t="s">
        <v>6901</v>
      </c>
      <c r="D4144" t="s">
        <v>24321</v>
      </c>
      <c r="E4144" t="s">
        <v>68</v>
      </c>
      <c r="F4144" t="s">
        <v>1476</v>
      </c>
      <c r="G4144" t="s">
        <v>3318</v>
      </c>
      <c r="H4144" t="s">
        <v>6895</v>
      </c>
      <c r="I4144" t="s">
        <v>24</v>
      </c>
      <c r="J4144" t="s">
        <v>1980</v>
      </c>
      <c r="K4144" t="s">
        <v>1974</v>
      </c>
      <c r="L4144" t="s">
        <v>1848</v>
      </c>
      <c r="M4144" t="s">
        <v>6900</v>
      </c>
    </row>
    <row r="4145" spans="1:13">
      <c r="A4145" t="s">
        <v>3315</v>
      </c>
      <c r="B4145" t="s">
        <v>6893</v>
      </c>
      <c r="C4145" t="s">
        <v>6903</v>
      </c>
      <c r="D4145" t="s">
        <v>24321</v>
      </c>
      <c r="E4145" t="s">
        <v>68</v>
      </c>
      <c r="F4145" t="s">
        <v>1476</v>
      </c>
      <c r="G4145" t="s">
        <v>3318</v>
      </c>
      <c r="H4145" t="s">
        <v>6895</v>
      </c>
      <c r="I4145" t="s">
        <v>24</v>
      </c>
      <c r="J4145" t="s">
        <v>1980</v>
      </c>
      <c r="K4145" t="s">
        <v>1974</v>
      </c>
      <c r="L4145" t="s">
        <v>1848</v>
      </c>
      <c r="M4145" t="s">
        <v>6902</v>
      </c>
    </row>
    <row r="4146" spans="1:13">
      <c r="A4146" t="s">
        <v>3315</v>
      </c>
      <c r="B4146" t="s">
        <v>6893</v>
      </c>
      <c r="C4146" t="s">
        <v>6905</v>
      </c>
      <c r="D4146" t="s">
        <v>24321</v>
      </c>
      <c r="E4146" t="s">
        <v>68</v>
      </c>
      <c r="F4146" t="s">
        <v>1476</v>
      </c>
      <c r="G4146" t="s">
        <v>3318</v>
      </c>
      <c r="H4146" t="s">
        <v>6895</v>
      </c>
      <c r="I4146" t="s">
        <v>24</v>
      </c>
      <c r="J4146" t="s">
        <v>1980</v>
      </c>
      <c r="K4146" t="s">
        <v>1974</v>
      </c>
      <c r="L4146" t="s">
        <v>1848</v>
      </c>
      <c r="M4146" t="s">
        <v>6904</v>
      </c>
    </row>
    <row r="4147" spans="1:13">
      <c r="A4147" t="s">
        <v>3315</v>
      </c>
      <c r="B4147" t="s">
        <v>6893</v>
      </c>
      <c r="C4147" t="s">
        <v>6907</v>
      </c>
      <c r="D4147" t="s">
        <v>24321</v>
      </c>
      <c r="E4147" t="s">
        <v>68</v>
      </c>
      <c r="F4147" t="s">
        <v>1476</v>
      </c>
      <c r="G4147" t="s">
        <v>3318</v>
      </c>
      <c r="H4147" t="s">
        <v>6895</v>
      </c>
      <c r="I4147" t="s">
        <v>24</v>
      </c>
      <c r="J4147" t="s">
        <v>1980</v>
      </c>
      <c r="K4147" t="s">
        <v>1974</v>
      </c>
      <c r="L4147" t="s">
        <v>1848</v>
      </c>
      <c r="M4147" t="s">
        <v>6906</v>
      </c>
    </row>
    <row r="4148" spans="1:13">
      <c r="A4148" t="s">
        <v>3315</v>
      </c>
      <c r="B4148" t="s">
        <v>6893</v>
      </c>
      <c r="C4148" t="s">
        <v>15108</v>
      </c>
      <c r="D4148" t="s">
        <v>24321</v>
      </c>
      <c r="E4148" t="s">
        <v>68</v>
      </c>
      <c r="F4148" t="s">
        <v>1476</v>
      </c>
      <c r="G4148" t="s">
        <v>3318</v>
      </c>
      <c r="H4148" t="s">
        <v>6895</v>
      </c>
      <c r="I4148" t="s">
        <v>24</v>
      </c>
      <c r="J4148" t="s">
        <v>1980</v>
      </c>
      <c r="K4148" t="s">
        <v>1974</v>
      </c>
      <c r="L4148" t="s">
        <v>1848</v>
      </c>
      <c r="M4148" t="s">
        <v>15107</v>
      </c>
    </row>
    <row r="4149" spans="1:13">
      <c r="A4149" t="s">
        <v>3315</v>
      </c>
      <c r="B4149" t="s">
        <v>6893</v>
      </c>
      <c r="C4149" t="s">
        <v>15114</v>
      </c>
      <c r="D4149" t="s">
        <v>24321</v>
      </c>
      <c r="E4149" t="s">
        <v>68</v>
      </c>
      <c r="F4149" t="s">
        <v>1476</v>
      </c>
      <c r="G4149" t="s">
        <v>3318</v>
      </c>
      <c r="H4149" t="s">
        <v>6895</v>
      </c>
      <c r="I4149" t="s">
        <v>24</v>
      </c>
      <c r="J4149" t="s">
        <v>1980</v>
      </c>
      <c r="K4149" t="s">
        <v>1974</v>
      </c>
      <c r="L4149" t="s">
        <v>1848</v>
      </c>
      <c r="M4149" t="s">
        <v>15113</v>
      </c>
    </row>
    <row r="4150" spans="1:13">
      <c r="A4150" t="s">
        <v>3315</v>
      </c>
      <c r="B4150" t="s">
        <v>6893</v>
      </c>
      <c r="C4150" t="s">
        <v>15116</v>
      </c>
      <c r="D4150" t="s">
        <v>24321</v>
      </c>
      <c r="E4150" t="s">
        <v>68</v>
      </c>
      <c r="F4150" t="s">
        <v>1476</v>
      </c>
      <c r="G4150" t="s">
        <v>3318</v>
      </c>
      <c r="H4150" t="s">
        <v>6895</v>
      </c>
      <c r="I4150" t="s">
        <v>24</v>
      </c>
      <c r="J4150" t="s">
        <v>1980</v>
      </c>
      <c r="K4150" t="s">
        <v>1974</v>
      </c>
      <c r="L4150" t="s">
        <v>1848</v>
      </c>
      <c r="M4150" t="s">
        <v>15115</v>
      </c>
    </row>
    <row r="4151" spans="1:13">
      <c r="A4151" t="s">
        <v>3315</v>
      </c>
      <c r="B4151" t="s">
        <v>6893</v>
      </c>
      <c r="C4151" t="s">
        <v>15118</v>
      </c>
      <c r="D4151" t="s">
        <v>24321</v>
      </c>
      <c r="E4151" t="s">
        <v>68</v>
      </c>
      <c r="F4151" t="s">
        <v>1476</v>
      </c>
      <c r="G4151" t="s">
        <v>3318</v>
      </c>
      <c r="H4151" t="s">
        <v>6895</v>
      </c>
      <c r="I4151" t="s">
        <v>24</v>
      </c>
      <c r="J4151" t="s">
        <v>1980</v>
      </c>
      <c r="K4151" t="s">
        <v>1974</v>
      </c>
      <c r="L4151" t="s">
        <v>1848</v>
      </c>
      <c r="M4151" t="s">
        <v>15117</v>
      </c>
    </row>
    <row r="4152" spans="1:13">
      <c r="A4152" t="s">
        <v>3315</v>
      </c>
      <c r="B4152" t="s">
        <v>6893</v>
      </c>
      <c r="C4152" t="s">
        <v>15120</v>
      </c>
      <c r="D4152" t="s">
        <v>24321</v>
      </c>
      <c r="E4152" t="s">
        <v>68</v>
      </c>
      <c r="F4152" t="s">
        <v>1476</v>
      </c>
      <c r="G4152" t="s">
        <v>3318</v>
      </c>
      <c r="H4152" t="s">
        <v>6895</v>
      </c>
      <c r="I4152" t="s">
        <v>24</v>
      </c>
      <c r="J4152" t="s">
        <v>1980</v>
      </c>
      <c r="K4152" t="s">
        <v>1974</v>
      </c>
      <c r="L4152" t="s">
        <v>1848</v>
      </c>
      <c r="M4152" t="s">
        <v>15119</v>
      </c>
    </row>
    <row r="4153" spans="1:13">
      <c r="A4153" t="s">
        <v>3315</v>
      </c>
      <c r="B4153" t="s">
        <v>6893</v>
      </c>
      <c r="C4153" t="s">
        <v>15124</v>
      </c>
      <c r="D4153" t="s">
        <v>24321</v>
      </c>
      <c r="E4153" t="s">
        <v>68</v>
      </c>
      <c r="F4153" t="s">
        <v>1476</v>
      </c>
      <c r="G4153" t="s">
        <v>3318</v>
      </c>
      <c r="H4153" t="s">
        <v>6895</v>
      </c>
      <c r="I4153" t="s">
        <v>24</v>
      </c>
      <c r="J4153" t="s">
        <v>1980</v>
      </c>
      <c r="K4153" t="s">
        <v>1974</v>
      </c>
      <c r="L4153" t="s">
        <v>1848</v>
      </c>
      <c r="M4153" t="s">
        <v>15123</v>
      </c>
    </row>
    <row r="4154" spans="1:13">
      <c r="A4154" t="s">
        <v>3315</v>
      </c>
      <c r="B4154" t="s">
        <v>6893</v>
      </c>
      <c r="C4154" t="s">
        <v>15130</v>
      </c>
      <c r="D4154" t="s">
        <v>24321</v>
      </c>
      <c r="E4154" t="s">
        <v>68</v>
      </c>
      <c r="F4154" t="s">
        <v>1476</v>
      </c>
      <c r="G4154" t="s">
        <v>3318</v>
      </c>
      <c r="H4154" t="s">
        <v>6895</v>
      </c>
      <c r="I4154" t="s">
        <v>24</v>
      </c>
      <c r="J4154" t="s">
        <v>1980</v>
      </c>
      <c r="K4154" t="s">
        <v>1974</v>
      </c>
      <c r="L4154" t="s">
        <v>1848</v>
      </c>
      <c r="M4154" t="s">
        <v>15129</v>
      </c>
    </row>
    <row r="4155" spans="1:13">
      <c r="A4155" t="s">
        <v>3315</v>
      </c>
      <c r="B4155" t="s">
        <v>6893</v>
      </c>
      <c r="C4155" t="s">
        <v>15132</v>
      </c>
      <c r="D4155" t="s">
        <v>24321</v>
      </c>
      <c r="E4155" t="s">
        <v>68</v>
      </c>
      <c r="F4155" t="s">
        <v>1476</v>
      </c>
      <c r="G4155" t="s">
        <v>3318</v>
      </c>
      <c r="H4155" t="s">
        <v>6895</v>
      </c>
      <c r="I4155" t="s">
        <v>24</v>
      </c>
      <c r="J4155" t="s">
        <v>1980</v>
      </c>
      <c r="K4155" t="s">
        <v>1974</v>
      </c>
      <c r="L4155" t="s">
        <v>1848</v>
      </c>
      <c r="M4155" t="s">
        <v>15131</v>
      </c>
    </row>
    <row r="4156" spans="1:13">
      <c r="A4156" t="s">
        <v>3315</v>
      </c>
      <c r="B4156" t="s">
        <v>6893</v>
      </c>
      <c r="C4156" t="s">
        <v>15134</v>
      </c>
      <c r="D4156" t="s">
        <v>24321</v>
      </c>
      <c r="E4156" t="s">
        <v>68</v>
      </c>
      <c r="F4156" t="s">
        <v>1476</v>
      </c>
      <c r="G4156" t="s">
        <v>3318</v>
      </c>
      <c r="H4156" t="s">
        <v>6895</v>
      </c>
      <c r="I4156" t="s">
        <v>24</v>
      </c>
      <c r="J4156" t="s">
        <v>1980</v>
      </c>
      <c r="K4156" t="s">
        <v>1974</v>
      </c>
      <c r="L4156" t="s">
        <v>1848</v>
      </c>
      <c r="M4156" t="s">
        <v>15133</v>
      </c>
    </row>
    <row r="4157" spans="1:13">
      <c r="A4157" t="s">
        <v>3315</v>
      </c>
      <c r="B4157" t="s">
        <v>6893</v>
      </c>
      <c r="C4157" t="s">
        <v>15136</v>
      </c>
      <c r="D4157" t="s">
        <v>24321</v>
      </c>
      <c r="E4157" t="s">
        <v>68</v>
      </c>
      <c r="F4157" t="s">
        <v>1476</v>
      </c>
      <c r="G4157" t="s">
        <v>3318</v>
      </c>
      <c r="H4157" t="s">
        <v>6895</v>
      </c>
      <c r="I4157" t="s">
        <v>24</v>
      </c>
      <c r="J4157" t="s">
        <v>1980</v>
      </c>
      <c r="K4157" t="s">
        <v>1974</v>
      </c>
      <c r="L4157" t="s">
        <v>1848</v>
      </c>
      <c r="M4157" t="s">
        <v>15135</v>
      </c>
    </row>
    <row r="4158" spans="1:13">
      <c r="A4158" t="s">
        <v>3315</v>
      </c>
      <c r="B4158" t="s">
        <v>6893</v>
      </c>
      <c r="C4158" t="s">
        <v>15140</v>
      </c>
      <c r="D4158" t="s">
        <v>24321</v>
      </c>
      <c r="E4158" t="s">
        <v>68</v>
      </c>
      <c r="F4158" t="s">
        <v>1476</v>
      </c>
      <c r="G4158" t="s">
        <v>3318</v>
      </c>
      <c r="H4158" t="s">
        <v>6895</v>
      </c>
      <c r="I4158" t="s">
        <v>24</v>
      </c>
      <c r="J4158" t="s">
        <v>1980</v>
      </c>
      <c r="K4158" t="s">
        <v>1974</v>
      </c>
      <c r="L4158" t="s">
        <v>1848</v>
      </c>
      <c r="M4158" t="s">
        <v>15139</v>
      </c>
    </row>
    <row r="4159" spans="1:13">
      <c r="A4159" t="s">
        <v>3315</v>
      </c>
      <c r="B4159" t="s">
        <v>6893</v>
      </c>
      <c r="C4159" t="s">
        <v>20504</v>
      </c>
      <c r="D4159" t="s">
        <v>24321</v>
      </c>
      <c r="E4159" t="s">
        <v>68</v>
      </c>
      <c r="F4159" t="s">
        <v>1476</v>
      </c>
      <c r="G4159" t="s">
        <v>3318</v>
      </c>
      <c r="H4159" t="s">
        <v>6895</v>
      </c>
      <c r="I4159" t="s">
        <v>24</v>
      </c>
      <c r="J4159" t="s">
        <v>1980</v>
      </c>
      <c r="K4159" t="s">
        <v>1974</v>
      </c>
      <c r="L4159" t="s">
        <v>1848</v>
      </c>
      <c r="M4159" t="s">
        <v>20503</v>
      </c>
    </row>
    <row r="4160" spans="1:13">
      <c r="A4160" t="s">
        <v>3315</v>
      </c>
      <c r="B4160" t="s">
        <v>6893</v>
      </c>
      <c r="C4160" t="s">
        <v>20506</v>
      </c>
      <c r="D4160" t="s">
        <v>24321</v>
      </c>
      <c r="E4160" t="s">
        <v>68</v>
      </c>
      <c r="F4160" t="s">
        <v>1476</v>
      </c>
      <c r="G4160" t="s">
        <v>3318</v>
      </c>
      <c r="H4160" t="s">
        <v>6895</v>
      </c>
      <c r="I4160" t="s">
        <v>24</v>
      </c>
      <c r="J4160" t="s">
        <v>1980</v>
      </c>
      <c r="K4160" t="s">
        <v>1974</v>
      </c>
      <c r="L4160" t="s">
        <v>1848</v>
      </c>
      <c r="M4160" t="s">
        <v>20505</v>
      </c>
    </row>
    <row r="4161" spans="1:13">
      <c r="A4161" t="s">
        <v>3315</v>
      </c>
      <c r="B4161" t="s">
        <v>6893</v>
      </c>
      <c r="C4161" t="s">
        <v>20510</v>
      </c>
      <c r="D4161" t="s">
        <v>24321</v>
      </c>
      <c r="E4161" t="s">
        <v>68</v>
      </c>
      <c r="F4161" t="s">
        <v>1476</v>
      </c>
      <c r="G4161" t="s">
        <v>3318</v>
      </c>
      <c r="H4161" t="s">
        <v>6895</v>
      </c>
      <c r="I4161" t="s">
        <v>24</v>
      </c>
      <c r="J4161" t="s">
        <v>1980</v>
      </c>
      <c r="K4161" t="s">
        <v>1974</v>
      </c>
      <c r="L4161" t="s">
        <v>1848</v>
      </c>
      <c r="M4161" t="s">
        <v>20509</v>
      </c>
    </row>
    <row r="4162" spans="1:13">
      <c r="A4162" t="s">
        <v>3315</v>
      </c>
      <c r="B4162" t="s">
        <v>6893</v>
      </c>
      <c r="C4162" t="s">
        <v>20514</v>
      </c>
      <c r="D4162" t="s">
        <v>24321</v>
      </c>
      <c r="E4162" t="s">
        <v>68</v>
      </c>
      <c r="F4162" t="s">
        <v>1476</v>
      </c>
      <c r="G4162" t="s">
        <v>3318</v>
      </c>
      <c r="H4162" t="s">
        <v>6895</v>
      </c>
      <c r="I4162" t="s">
        <v>24</v>
      </c>
      <c r="J4162" t="s">
        <v>1980</v>
      </c>
      <c r="K4162" t="s">
        <v>1974</v>
      </c>
      <c r="L4162" t="s">
        <v>1848</v>
      </c>
      <c r="M4162" t="s">
        <v>20513</v>
      </c>
    </row>
    <row r="4163" spans="1:13">
      <c r="A4163" t="s">
        <v>3315</v>
      </c>
      <c r="B4163" t="s">
        <v>6893</v>
      </c>
      <c r="C4163" t="s">
        <v>20520</v>
      </c>
      <c r="D4163" t="s">
        <v>24321</v>
      </c>
      <c r="E4163" t="s">
        <v>68</v>
      </c>
      <c r="F4163" t="s">
        <v>1476</v>
      </c>
      <c r="G4163" t="s">
        <v>3318</v>
      </c>
      <c r="H4163" t="s">
        <v>6895</v>
      </c>
      <c r="I4163" t="s">
        <v>24</v>
      </c>
      <c r="J4163" t="s">
        <v>1980</v>
      </c>
      <c r="K4163" t="s">
        <v>1974</v>
      </c>
      <c r="L4163" t="s">
        <v>1848</v>
      </c>
      <c r="M4163" t="s">
        <v>20519</v>
      </c>
    </row>
    <row r="4164" spans="1:13">
      <c r="A4164" t="s">
        <v>3315</v>
      </c>
      <c r="B4164" t="s">
        <v>6893</v>
      </c>
      <c r="C4164" t="s">
        <v>20524</v>
      </c>
      <c r="D4164" t="s">
        <v>24321</v>
      </c>
      <c r="E4164" t="s">
        <v>68</v>
      </c>
      <c r="F4164" t="s">
        <v>1476</v>
      </c>
      <c r="G4164" t="s">
        <v>3318</v>
      </c>
      <c r="H4164" t="s">
        <v>6895</v>
      </c>
      <c r="I4164" t="s">
        <v>24</v>
      </c>
      <c r="J4164" t="s">
        <v>1980</v>
      </c>
      <c r="K4164" t="s">
        <v>1974</v>
      </c>
      <c r="L4164" t="s">
        <v>1848</v>
      </c>
      <c r="M4164" t="s">
        <v>20523</v>
      </c>
    </row>
    <row r="4165" spans="1:13">
      <c r="A4165" t="s">
        <v>3315</v>
      </c>
      <c r="B4165" t="s">
        <v>6893</v>
      </c>
      <c r="C4165" t="s">
        <v>20526</v>
      </c>
      <c r="D4165" t="s">
        <v>24321</v>
      </c>
      <c r="E4165" t="s">
        <v>68</v>
      </c>
      <c r="F4165" t="s">
        <v>1476</v>
      </c>
      <c r="G4165" t="s">
        <v>3318</v>
      </c>
      <c r="H4165" t="s">
        <v>6895</v>
      </c>
      <c r="I4165" t="s">
        <v>24</v>
      </c>
      <c r="J4165" t="s">
        <v>1980</v>
      </c>
      <c r="K4165" t="s">
        <v>1974</v>
      </c>
      <c r="L4165" t="s">
        <v>1848</v>
      </c>
      <c r="M4165" t="s">
        <v>20525</v>
      </c>
    </row>
    <row r="4166" spans="1:13">
      <c r="A4166" t="s">
        <v>3315</v>
      </c>
      <c r="B4166" t="s">
        <v>6893</v>
      </c>
      <c r="C4166" t="s">
        <v>20530</v>
      </c>
      <c r="D4166" t="s">
        <v>24321</v>
      </c>
      <c r="E4166" t="s">
        <v>68</v>
      </c>
      <c r="F4166" t="s">
        <v>1476</v>
      </c>
      <c r="G4166" t="s">
        <v>3318</v>
      </c>
      <c r="H4166" t="s">
        <v>6895</v>
      </c>
      <c r="I4166" t="s">
        <v>24</v>
      </c>
      <c r="J4166" t="s">
        <v>1980</v>
      </c>
      <c r="K4166" t="s">
        <v>1974</v>
      </c>
      <c r="L4166" t="s">
        <v>1848</v>
      </c>
      <c r="M4166" t="s">
        <v>20529</v>
      </c>
    </row>
    <row r="4167" spans="1:13">
      <c r="A4167" t="s">
        <v>3315</v>
      </c>
      <c r="B4167" t="s">
        <v>6893</v>
      </c>
      <c r="C4167" t="s">
        <v>20534</v>
      </c>
      <c r="D4167" t="s">
        <v>24321</v>
      </c>
      <c r="E4167" t="s">
        <v>68</v>
      </c>
      <c r="F4167" t="s">
        <v>1476</v>
      </c>
      <c r="G4167" t="s">
        <v>3318</v>
      </c>
      <c r="H4167" t="s">
        <v>6895</v>
      </c>
      <c r="I4167" t="s">
        <v>24</v>
      </c>
      <c r="J4167" t="s">
        <v>1980</v>
      </c>
      <c r="K4167" t="s">
        <v>1974</v>
      </c>
      <c r="L4167" t="s">
        <v>1848</v>
      </c>
      <c r="M4167" t="s">
        <v>20533</v>
      </c>
    </row>
    <row r="4168" spans="1:13">
      <c r="A4168" t="s">
        <v>3315</v>
      </c>
      <c r="B4168" t="s">
        <v>6893</v>
      </c>
      <c r="C4168" t="s">
        <v>20540</v>
      </c>
      <c r="D4168" t="s">
        <v>24321</v>
      </c>
      <c r="E4168" t="s">
        <v>68</v>
      </c>
      <c r="F4168" t="s">
        <v>1476</v>
      </c>
      <c r="G4168" t="s">
        <v>3318</v>
      </c>
      <c r="H4168" t="s">
        <v>6895</v>
      </c>
      <c r="I4168" t="s">
        <v>24</v>
      </c>
      <c r="J4168" t="s">
        <v>1980</v>
      </c>
      <c r="K4168" t="s">
        <v>1974</v>
      </c>
      <c r="L4168" t="s">
        <v>1848</v>
      </c>
      <c r="M4168" t="s">
        <v>20539</v>
      </c>
    </row>
    <row r="4169" spans="1:13">
      <c r="A4169" t="s">
        <v>3315</v>
      </c>
      <c r="B4169" t="s">
        <v>6893</v>
      </c>
      <c r="C4169" t="s">
        <v>20544</v>
      </c>
      <c r="D4169" t="s">
        <v>24321</v>
      </c>
      <c r="E4169" t="s">
        <v>68</v>
      </c>
      <c r="F4169" t="s">
        <v>1476</v>
      </c>
      <c r="G4169" t="s">
        <v>3318</v>
      </c>
      <c r="H4169" t="s">
        <v>6895</v>
      </c>
      <c r="I4169" t="s">
        <v>24</v>
      </c>
      <c r="J4169" t="s">
        <v>1980</v>
      </c>
      <c r="K4169" t="s">
        <v>1974</v>
      </c>
      <c r="L4169" t="s">
        <v>1848</v>
      </c>
      <c r="M4169" t="s">
        <v>20543</v>
      </c>
    </row>
    <row r="4170" spans="1:13">
      <c r="A4170" t="s">
        <v>3315</v>
      </c>
      <c r="B4170" t="s">
        <v>6893</v>
      </c>
      <c r="C4170" t="s">
        <v>20546</v>
      </c>
      <c r="D4170" t="s">
        <v>24321</v>
      </c>
      <c r="E4170" t="s">
        <v>68</v>
      </c>
      <c r="F4170" t="s">
        <v>1476</v>
      </c>
      <c r="G4170" t="s">
        <v>3318</v>
      </c>
      <c r="H4170" t="s">
        <v>6895</v>
      </c>
      <c r="I4170" t="s">
        <v>24</v>
      </c>
      <c r="J4170" t="s">
        <v>1980</v>
      </c>
      <c r="K4170" t="s">
        <v>1974</v>
      </c>
      <c r="L4170" t="s">
        <v>1848</v>
      </c>
      <c r="M4170" t="s">
        <v>20545</v>
      </c>
    </row>
    <row r="4171" spans="1:13">
      <c r="A4171" t="s">
        <v>3315</v>
      </c>
      <c r="B4171" t="s">
        <v>6893</v>
      </c>
      <c r="C4171" t="s">
        <v>20550</v>
      </c>
      <c r="D4171" t="s">
        <v>24321</v>
      </c>
      <c r="E4171" t="s">
        <v>68</v>
      </c>
      <c r="F4171" t="s">
        <v>1476</v>
      </c>
      <c r="G4171" t="s">
        <v>3318</v>
      </c>
      <c r="H4171" t="s">
        <v>6895</v>
      </c>
      <c r="I4171" t="s">
        <v>24</v>
      </c>
      <c r="J4171" t="s">
        <v>1980</v>
      </c>
      <c r="K4171" t="s">
        <v>1974</v>
      </c>
      <c r="L4171" t="s">
        <v>1848</v>
      </c>
      <c r="M4171" t="s">
        <v>20549</v>
      </c>
    </row>
    <row r="4172" spans="1:13">
      <c r="A4172" t="s">
        <v>3315</v>
      </c>
      <c r="B4172" t="s">
        <v>6893</v>
      </c>
      <c r="C4172" t="s">
        <v>20554</v>
      </c>
      <c r="D4172" t="s">
        <v>24321</v>
      </c>
      <c r="E4172" t="s">
        <v>68</v>
      </c>
      <c r="F4172" t="s">
        <v>1476</v>
      </c>
      <c r="G4172" t="s">
        <v>3318</v>
      </c>
      <c r="H4172" t="s">
        <v>6895</v>
      </c>
      <c r="I4172" t="s">
        <v>24</v>
      </c>
      <c r="J4172" t="s">
        <v>1980</v>
      </c>
      <c r="K4172" t="s">
        <v>1974</v>
      </c>
      <c r="L4172" t="s">
        <v>1848</v>
      </c>
      <c r="M4172" t="s">
        <v>20553</v>
      </c>
    </row>
    <row r="4173" spans="1:13">
      <c r="A4173" t="s">
        <v>3315</v>
      </c>
      <c r="B4173" t="s">
        <v>6893</v>
      </c>
      <c r="C4173" t="s">
        <v>20560</v>
      </c>
      <c r="D4173" t="s">
        <v>24321</v>
      </c>
      <c r="E4173" t="s">
        <v>68</v>
      </c>
      <c r="F4173" t="s">
        <v>1476</v>
      </c>
      <c r="G4173" t="s">
        <v>3318</v>
      </c>
      <c r="H4173" t="s">
        <v>6895</v>
      </c>
      <c r="I4173" t="s">
        <v>24</v>
      </c>
      <c r="J4173" t="s">
        <v>1980</v>
      </c>
      <c r="K4173" t="s">
        <v>1974</v>
      </c>
      <c r="L4173" t="s">
        <v>1848</v>
      </c>
      <c r="M4173" t="s">
        <v>20559</v>
      </c>
    </row>
    <row r="4174" spans="1:13">
      <c r="A4174" t="s">
        <v>3315</v>
      </c>
      <c r="B4174" t="s">
        <v>6893</v>
      </c>
      <c r="C4174" t="s">
        <v>20564</v>
      </c>
      <c r="D4174" t="s">
        <v>24321</v>
      </c>
      <c r="E4174" t="s">
        <v>68</v>
      </c>
      <c r="F4174" t="s">
        <v>1476</v>
      </c>
      <c r="G4174" t="s">
        <v>3318</v>
      </c>
      <c r="H4174" t="s">
        <v>6895</v>
      </c>
      <c r="I4174" t="s">
        <v>24</v>
      </c>
      <c r="J4174" t="s">
        <v>1980</v>
      </c>
      <c r="K4174" t="s">
        <v>1974</v>
      </c>
      <c r="L4174" t="s">
        <v>1848</v>
      </c>
      <c r="M4174" t="s">
        <v>20563</v>
      </c>
    </row>
    <row r="4175" spans="1:13">
      <c r="A4175" t="s">
        <v>3315</v>
      </c>
      <c r="B4175" t="s">
        <v>6893</v>
      </c>
      <c r="C4175" t="s">
        <v>20502</v>
      </c>
      <c r="D4175" t="s">
        <v>24321</v>
      </c>
      <c r="E4175" t="s">
        <v>68</v>
      </c>
      <c r="F4175" t="s">
        <v>1476</v>
      </c>
      <c r="G4175" t="s">
        <v>3318</v>
      </c>
      <c r="H4175" t="s">
        <v>6895</v>
      </c>
      <c r="I4175" t="s">
        <v>24</v>
      </c>
      <c r="J4175" t="s">
        <v>1980</v>
      </c>
      <c r="K4175" t="s">
        <v>1974</v>
      </c>
      <c r="L4175" t="s">
        <v>1848</v>
      </c>
      <c r="M4175" t="s">
        <v>20501</v>
      </c>
    </row>
    <row r="4176" spans="1:13">
      <c r="A4176" t="s">
        <v>3315</v>
      </c>
      <c r="B4176" t="s">
        <v>6893</v>
      </c>
      <c r="C4176" t="s">
        <v>20508</v>
      </c>
      <c r="D4176" t="s">
        <v>24321</v>
      </c>
      <c r="E4176" t="s">
        <v>68</v>
      </c>
      <c r="F4176" t="s">
        <v>1476</v>
      </c>
      <c r="G4176" t="s">
        <v>3318</v>
      </c>
      <c r="H4176" t="s">
        <v>6895</v>
      </c>
      <c r="I4176" t="s">
        <v>24</v>
      </c>
      <c r="J4176" t="s">
        <v>1980</v>
      </c>
      <c r="K4176" t="s">
        <v>1974</v>
      </c>
      <c r="L4176" t="s">
        <v>1848</v>
      </c>
      <c r="M4176" t="s">
        <v>20507</v>
      </c>
    </row>
    <row r="4177" spans="1:13">
      <c r="A4177" t="s">
        <v>3315</v>
      </c>
      <c r="B4177" t="s">
        <v>6893</v>
      </c>
      <c r="C4177" t="s">
        <v>20512</v>
      </c>
      <c r="D4177" t="s">
        <v>24321</v>
      </c>
      <c r="E4177" t="s">
        <v>68</v>
      </c>
      <c r="F4177" t="s">
        <v>1476</v>
      </c>
      <c r="G4177" t="s">
        <v>3318</v>
      </c>
      <c r="H4177" t="s">
        <v>6895</v>
      </c>
      <c r="I4177" t="s">
        <v>24</v>
      </c>
      <c r="J4177" t="s">
        <v>1980</v>
      </c>
      <c r="K4177" t="s">
        <v>1974</v>
      </c>
      <c r="L4177" t="s">
        <v>1848</v>
      </c>
      <c r="M4177" t="s">
        <v>20511</v>
      </c>
    </row>
    <row r="4178" spans="1:13">
      <c r="A4178" t="s">
        <v>3315</v>
      </c>
      <c r="B4178" t="s">
        <v>6893</v>
      </c>
      <c r="C4178" t="s">
        <v>20516</v>
      </c>
      <c r="D4178" t="s">
        <v>24321</v>
      </c>
      <c r="E4178" t="s">
        <v>68</v>
      </c>
      <c r="F4178" t="s">
        <v>1476</v>
      </c>
      <c r="G4178" t="s">
        <v>3318</v>
      </c>
      <c r="H4178" t="s">
        <v>6895</v>
      </c>
      <c r="I4178" t="s">
        <v>24</v>
      </c>
      <c r="J4178" t="s">
        <v>1980</v>
      </c>
      <c r="K4178" t="s">
        <v>1974</v>
      </c>
      <c r="L4178" t="s">
        <v>1848</v>
      </c>
      <c r="M4178" t="s">
        <v>20515</v>
      </c>
    </row>
    <row r="4179" spans="1:13">
      <c r="A4179" t="s">
        <v>3315</v>
      </c>
      <c r="B4179" t="s">
        <v>6893</v>
      </c>
      <c r="C4179" t="s">
        <v>20518</v>
      </c>
      <c r="D4179" t="s">
        <v>24321</v>
      </c>
      <c r="E4179" t="s">
        <v>68</v>
      </c>
      <c r="F4179" t="s">
        <v>1476</v>
      </c>
      <c r="G4179" t="s">
        <v>3318</v>
      </c>
      <c r="H4179" t="s">
        <v>6895</v>
      </c>
      <c r="I4179" t="s">
        <v>24</v>
      </c>
      <c r="J4179" t="s">
        <v>1980</v>
      </c>
      <c r="K4179" t="s">
        <v>1974</v>
      </c>
      <c r="L4179" t="s">
        <v>1848</v>
      </c>
      <c r="M4179" t="s">
        <v>20517</v>
      </c>
    </row>
    <row r="4180" spans="1:13">
      <c r="A4180" t="s">
        <v>3315</v>
      </c>
      <c r="B4180" t="s">
        <v>6893</v>
      </c>
      <c r="C4180" t="s">
        <v>20522</v>
      </c>
      <c r="D4180" t="s">
        <v>24321</v>
      </c>
      <c r="E4180" t="s">
        <v>68</v>
      </c>
      <c r="F4180" t="s">
        <v>1476</v>
      </c>
      <c r="G4180" t="s">
        <v>3318</v>
      </c>
      <c r="H4180" t="s">
        <v>6895</v>
      </c>
      <c r="I4180" t="s">
        <v>24</v>
      </c>
      <c r="J4180" t="s">
        <v>1980</v>
      </c>
      <c r="K4180" t="s">
        <v>1974</v>
      </c>
      <c r="L4180" t="s">
        <v>1848</v>
      </c>
      <c r="M4180" t="s">
        <v>20521</v>
      </c>
    </row>
    <row r="4181" spans="1:13">
      <c r="A4181" t="s">
        <v>3315</v>
      </c>
      <c r="B4181" t="s">
        <v>6893</v>
      </c>
      <c r="C4181" t="s">
        <v>20528</v>
      </c>
      <c r="D4181" t="s">
        <v>24321</v>
      </c>
      <c r="E4181" t="s">
        <v>68</v>
      </c>
      <c r="F4181" t="s">
        <v>1476</v>
      </c>
      <c r="G4181" t="s">
        <v>3318</v>
      </c>
      <c r="H4181" t="s">
        <v>6895</v>
      </c>
      <c r="I4181" t="s">
        <v>24</v>
      </c>
      <c r="J4181" t="s">
        <v>1980</v>
      </c>
      <c r="K4181" t="s">
        <v>1974</v>
      </c>
      <c r="L4181" t="s">
        <v>1848</v>
      </c>
      <c r="M4181" t="s">
        <v>20527</v>
      </c>
    </row>
    <row r="4182" spans="1:13">
      <c r="A4182" t="s">
        <v>3315</v>
      </c>
      <c r="B4182" t="s">
        <v>6893</v>
      </c>
      <c r="C4182" t="s">
        <v>20532</v>
      </c>
      <c r="D4182" t="s">
        <v>24321</v>
      </c>
      <c r="E4182" t="s">
        <v>68</v>
      </c>
      <c r="F4182" t="s">
        <v>1476</v>
      </c>
      <c r="G4182" t="s">
        <v>3318</v>
      </c>
      <c r="H4182" t="s">
        <v>6895</v>
      </c>
      <c r="I4182" t="s">
        <v>24</v>
      </c>
      <c r="J4182" t="s">
        <v>1980</v>
      </c>
      <c r="K4182" t="s">
        <v>1974</v>
      </c>
      <c r="L4182" t="s">
        <v>1848</v>
      </c>
      <c r="M4182" t="s">
        <v>20531</v>
      </c>
    </row>
    <row r="4183" spans="1:13">
      <c r="A4183" t="s">
        <v>3315</v>
      </c>
      <c r="B4183" t="s">
        <v>6893</v>
      </c>
      <c r="C4183" t="s">
        <v>20536</v>
      </c>
      <c r="D4183" t="s">
        <v>24321</v>
      </c>
      <c r="E4183" t="s">
        <v>68</v>
      </c>
      <c r="F4183" t="s">
        <v>1476</v>
      </c>
      <c r="G4183" t="s">
        <v>3318</v>
      </c>
      <c r="H4183" t="s">
        <v>6895</v>
      </c>
      <c r="I4183" t="s">
        <v>24</v>
      </c>
      <c r="J4183" t="s">
        <v>1980</v>
      </c>
      <c r="K4183" t="s">
        <v>1974</v>
      </c>
      <c r="L4183" t="s">
        <v>1848</v>
      </c>
      <c r="M4183" t="s">
        <v>20535</v>
      </c>
    </row>
    <row r="4184" spans="1:13">
      <c r="A4184" t="s">
        <v>3315</v>
      </c>
      <c r="B4184" t="s">
        <v>6893</v>
      </c>
      <c r="C4184" t="s">
        <v>20538</v>
      </c>
      <c r="D4184" t="s">
        <v>24321</v>
      </c>
      <c r="E4184" t="s">
        <v>68</v>
      </c>
      <c r="F4184" t="s">
        <v>1476</v>
      </c>
      <c r="G4184" t="s">
        <v>3318</v>
      </c>
      <c r="H4184" t="s">
        <v>6895</v>
      </c>
      <c r="I4184" t="s">
        <v>24</v>
      </c>
      <c r="J4184" t="s">
        <v>1980</v>
      </c>
      <c r="K4184" t="s">
        <v>1974</v>
      </c>
      <c r="L4184" t="s">
        <v>1848</v>
      </c>
      <c r="M4184" t="s">
        <v>20537</v>
      </c>
    </row>
    <row r="4185" spans="1:13">
      <c r="A4185" t="s">
        <v>3315</v>
      </c>
      <c r="B4185" t="s">
        <v>6893</v>
      </c>
      <c r="C4185" t="s">
        <v>20542</v>
      </c>
      <c r="D4185" t="s">
        <v>24321</v>
      </c>
      <c r="E4185" t="s">
        <v>68</v>
      </c>
      <c r="F4185" t="s">
        <v>1476</v>
      </c>
      <c r="G4185" t="s">
        <v>3318</v>
      </c>
      <c r="H4185" t="s">
        <v>6895</v>
      </c>
      <c r="I4185" t="s">
        <v>24</v>
      </c>
      <c r="J4185" t="s">
        <v>1980</v>
      </c>
      <c r="K4185" t="s">
        <v>1974</v>
      </c>
      <c r="L4185" t="s">
        <v>1848</v>
      </c>
      <c r="M4185" t="s">
        <v>20541</v>
      </c>
    </row>
    <row r="4186" spans="1:13">
      <c r="A4186" t="s">
        <v>3315</v>
      </c>
      <c r="B4186" t="s">
        <v>6893</v>
      </c>
      <c r="C4186" t="s">
        <v>20548</v>
      </c>
      <c r="D4186" t="s">
        <v>24321</v>
      </c>
      <c r="E4186" t="s">
        <v>68</v>
      </c>
      <c r="F4186" t="s">
        <v>1476</v>
      </c>
      <c r="G4186" t="s">
        <v>3318</v>
      </c>
      <c r="H4186" t="s">
        <v>6895</v>
      </c>
      <c r="I4186" t="s">
        <v>24</v>
      </c>
      <c r="J4186" t="s">
        <v>1980</v>
      </c>
      <c r="K4186" t="s">
        <v>1974</v>
      </c>
      <c r="L4186" t="s">
        <v>1848</v>
      </c>
      <c r="M4186" t="s">
        <v>20547</v>
      </c>
    </row>
    <row r="4187" spans="1:13">
      <c r="A4187" t="s">
        <v>3315</v>
      </c>
      <c r="B4187" t="s">
        <v>6893</v>
      </c>
      <c r="C4187" t="s">
        <v>20552</v>
      </c>
      <c r="D4187" t="s">
        <v>24321</v>
      </c>
      <c r="E4187" t="s">
        <v>68</v>
      </c>
      <c r="F4187" t="s">
        <v>1476</v>
      </c>
      <c r="G4187" t="s">
        <v>3318</v>
      </c>
      <c r="H4187" t="s">
        <v>6895</v>
      </c>
      <c r="I4187" t="s">
        <v>24</v>
      </c>
      <c r="J4187" t="s">
        <v>1980</v>
      </c>
      <c r="K4187" t="s">
        <v>1974</v>
      </c>
      <c r="L4187" t="s">
        <v>1848</v>
      </c>
      <c r="M4187" t="s">
        <v>20551</v>
      </c>
    </row>
    <row r="4188" spans="1:13">
      <c r="A4188" t="s">
        <v>3315</v>
      </c>
      <c r="B4188" t="s">
        <v>6893</v>
      </c>
      <c r="C4188" t="s">
        <v>20556</v>
      </c>
      <c r="D4188" t="s">
        <v>24321</v>
      </c>
      <c r="E4188" t="s">
        <v>68</v>
      </c>
      <c r="F4188" t="s">
        <v>1476</v>
      </c>
      <c r="G4188" t="s">
        <v>3318</v>
      </c>
      <c r="H4188" t="s">
        <v>6895</v>
      </c>
      <c r="I4188" t="s">
        <v>24</v>
      </c>
      <c r="J4188" t="s">
        <v>1980</v>
      </c>
      <c r="K4188" t="s">
        <v>1974</v>
      </c>
      <c r="L4188" t="s">
        <v>1848</v>
      </c>
      <c r="M4188" t="s">
        <v>20555</v>
      </c>
    </row>
    <row r="4189" spans="1:13">
      <c r="A4189" t="s">
        <v>3315</v>
      </c>
      <c r="B4189" t="s">
        <v>6893</v>
      </c>
      <c r="C4189" t="s">
        <v>20558</v>
      </c>
      <c r="D4189" t="s">
        <v>24321</v>
      </c>
      <c r="E4189" t="s">
        <v>68</v>
      </c>
      <c r="F4189" t="s">
        <v>1476</v>
      </c>
      <c r="G4189" t="s">
        <v>3318</v>
      </c>
      <c r="H4189" t="s">
        <v>6895</v>
      </c>
      <c r="I4189" t="s">
        <v>24</v>
      </c>
      <c r="J4189" t="s">
        <v>1980</v>
      </c>
      <c r="K4189" t="s">
        <v>1974</v>
      </c>
      <c r="L4189" t="s">
        <v>1848</v>
      </c>
      <c r="M4189" t="s">
        <v>20557</v>
      </c>
    </row>
    <row r="4190" spans="1:13">
      <c r="A4190" t="s">
        <v>3315</v>
      </c>
      <c r="B4190" t="s">
        <v>6893</v>
      </c>
      <c r="C4190" t="s">
        <v>20562</v>
      </c>
      <c r="D4190" t="s">
        <v>24321</v>
      </c>
      <c r="E4190" t="s">
        <v>68</v>
      </c>
      <c r="F4190" t="s">
        <v>1476</v>
      </c>
      <c r="G4190" t="s">
        <v>3318</v>
      </c>
      <c r="H4190" t="s">
        <v>6895</v>
      </c>
      <c r="I4190" t="s">
        <v>24</v>
      </c>
      <c r="J4190" t="s">
        <v>1980</v>
      </c>
      <c r="K4190" t="s">
        <v>1974</v>
      </c>
      <c r="L4190" t="s">
        <v>1848</v>
      </c>
      <c r="M4190" t="s">
        <v>20561</v>
      </c>
    </row>
    <row r="4191" spans="1:13">
      <c r="A4191" t="s">
        <v>3315</v>
      </c>
      <c r="B4191" t="s">
        <v>3316</v>
      </c>
      <c r="C4191" t="s">
        <v>3317</v>
      </c>
      <c r="D4191" t="s">
        <v>24321</v>
      </c>
      <c r="E4191" t="s">
        <v>68</v>
      </c>
      <c r="F4191" t="s">
        <v>1142</v>
      </c>
      <c r="G4191" t="s">
        <v>3318</v>
      </c>
      <c r="H4191" t="s">
        <v>3319</v>
      </c>
      <c r="I4191" t="s">
        <v>24</v>
      </c>
      <c r="J4191" t="s">
        <v>1980</v>
      </c>
      <c r="K4191" t="s">
        <v>1974</v>
      </c>
      <c r="L4191" t="s">
        <v>1848</v>
      </c>
      <c r="M4191" t="s">
        <v>3314</v>
      </c>
    </row>
    <row r="4192" spans="1:13">
      <c r="A4192" t="s">
        <v>3315</v>
      </c>
      <c r="B4192" t="s">
        <v>3316</v>
      </c>
      <c r="C4192" t="s">
        <v>3321</v>
      </c>
      <c r="D4192" t="s">
        <v>24321</v>
      </c>
      <c r="E4192" t="s">
        <v>68</v>
      </c>
      <c r="F4192" t="s">
        <v>1142</v>
      </c>
      <c r="G4192" t="s">
        <v>3318</v>
      </c>
      <c r="H4192" t="s">
        <v>3319</v>
      </c>
      <c r="I4192" t="s">
        <v>24</v>
      </c>
      <c r="J4192" t="s">
        <v>1980</v>
      </c>
      <c r="K4192" t="s">
        <v>1974</v>
      </c>
      <c r="L4192" t="s">
        <v>1848</v>
      </c>
      <c r="M4192" t="s">
        <v>3320</v>
      </c>
    </row>
    <row r="4193" spans="1:13">
      <c r="A4193" t="s">
        <v>3315</v>
      </c>
      <c r="B4193" t="s">
        <v>3316</v>
      </c>
      <c r="C4193" t="s">
        <v>3323</v>
      </c>
      <c r="D4193" t="s">
        <v>24321</v>
      </c>
      <c r="E4193" t="s">
        <v>68</v>
      </c>
      <c r="F4193" t="s">
        <v>1142</v>
      </c>
      <c r="G4193" t="s">
        <v>3318</v>
      </c>
      <c r="H4193" t="s">
        <v>3319</v>
      </c>
      <c r="I4193" t="s">
        <v>24</v>
      </c>
      <c r="J4193" t="s">
        <v>1980</v>
      </c>
      <c r="K4193" t="s">
        <v>1974</v>
      </c>
      <c r="L4193" t="s">
        <v>1848</v>
      </c>
      <c r="M4193" t="s">
        <v>3322</v>
      </c>
    </row>
    <row r="4194" spans="1:13">
      <c r="A4194" t="s">
        <v>3315</v>
      </c>
      <c r="B4194" t="s">
        <v>3316</v>
      </c>
      <c r="C4194" t="s">
        <v>3325</v>
      </c>
      <c r="D4194" t="s">
        <v>24321</v>
      </c>
      <c r="E4194" t="s">
        <v>68</v>
      </c>
      <c r="F4194" t="s">
        <v>1142</v>
      </c>
      <c r="G4194" t="s">
        <v>3318</v>
      </c>
      <c r="H4194" t="s">
        <v>3319</v>
      </c>
      <c r="I4194" t="s">
        <v>24</v>
      </c>
      <c r="J4194" t="s">
        <v>1980</v>
      </c>
      <c r="K4194" t="s">
        <v>1974</v>
      </c>
      <c r="L4194" t="s">
        <v>1848</v>
      </c>
      <c r="M4194" t="s">
        <v>3324</v>
      </c>
    </row>
    <row r="4195" spans="1:13">
      <c r="A4195" t="s">
        <v>3315</v>
      </c>
      <c r="B4195" t="s">
        <v>3316</v>
      </c>
      <c r="C4195" t="s">
        <v>3327</v>
      </c>
      <c r="D4195" t="s">
        <v>24321</v>
      </c>
      <c r="E4195" t="s">
        <v>68</v>
      </c>
      <c r="F4195" t="s">
        <v>1142</v>
      </c>
      <c r="G4195" t="s">
        <v>3318</v>
      </c>
      <c r="H4195" t="s">
        <v>3319</v>
      </c>
      <c r="I4195" t="s">
        <v>24</v>
      </c>
      <c r="J4195" t="s">
        <v>1980</v>
      </c>
      <c r="K4195" t="s">
        <v>1974</v>
      </c>
      <c r="L4195" t="s">
        <v>1848</v>
      </c>
      <c r="M4195" t="s">
        <v>3326</v>
      </c>
    </row>
    <row r="4196" spans="1:13">
      <c r="A4196" t="s">
        <v>3315</v>
      </c>
      <c r="B4196" t="s">
        <v>3316</v>
      </c>
      <c r="C4196" t="s">
        <v>3329</v>
      </c>
      <c r="D4196" t="s">
        <v>24321</v>
      </c>
      <c r="E4196" t="s">
        <v>68</v>
      </c>
      <c r="F4196" t="s">
        <v>1142</v>
      </c>
      <c r="G4196" t="s">
        <v>3318</v>
      </c>
      <c r="H4196" t="s">
        <v>3319</v>
      </c>
      <c r="I4196" t="s">
        <v>24</v>
      </c>
      <c r="J4196" t="s">
        <v>1980</v>
      </c>
      <c r="K4196" t="s">
        <v>1974</v>
      </c>
      <c r="L4196" t="s">
        <v>1848</v>
      </c>
      <c r="M4196" t="s">
        <v>3328</v>
      </c>
    </row>
    <row r="4197" spans="1:13">
      <c r="A4197" t="s">
        <v>3315</v>
      </c>
      <c r="B4197" t="s">
        <v>3316</v>
      </c>
      <c r="C4197" t="s">
        <v>3331</v>
      </c>
      <c r="D4197" t="s">
        <v>24321</v>
      </c>
      <c r="E4197" t="s">
        <v>68</v>
      </c>
      <c r="F4197" t="s">
        <v>1142</v>
      </c>
      <c r="G4197" t="s">
        <v>3318</v>
      </c>
      <c r="H4197" t="s">
        <v>3319</v>
      </c>
      <c r="I4197" t="s">
        <v>24</v>
      </c>
      <c r="J4197" t="s">
        <v>1980</v>
      </c>
      <c r="K4197" t="s">
        <v>1974</v>
      </c>
      <c r="L4197" t="s">
        <v>1848</v>
      </c>
      <c r="M4197" t="s">
        <v>3330</v>
      </c>
    </row>
    <row r="4198" spans="1:13">
      <c r="A4198" t="s">
        <v>3315</v>
      </c>
      <c r="B4198" t="s">
        <v>3316</v>
      </c>
      <c r="C4198" t="s">
        <v>3333</v>
      </c>
      <c r="D4198" t="s">
        <v>24321</v>
      </c>
      <c r="E4198" t="s">
        <v>68</v>
      </c>
      <c r="F4198" t="s">
        <v>1142</v>
      </c>
      <c r="G4198" t="s">
        <v>3318</v>
      </c>
      <c r="H4198" t="s">
        <v>3319</v>
      </c>
      <c r="I4198" t="s">
        <v>24</v>
      </c>
      <c r="J4198" t="s">
        <v>1980</v>
      </c>
      <c r="K4198" t="s">
        <v>1974</v>
      </c>
      <c r="L4198" t="s">
        <v>1848</v>
      </c>
      <c r="M4198" t="s">
        <v>3332</v>
      </c>
    </row>
    <row r="4199" spans="1:13">
      <c r="A4199" t="s">
        <v>3315</v>
      </c>
      <c r="B4199" t="s">
        <v>3316</v>
      </c>
      <c r="C4199" t="s">
        <v>3335</v>
      </c>
      <c r="D4199" t="s">
        <v>24321</v>
      </c>
      <c r="E4199" t="s">
        <v>68</v>
      </c>
      <c r="F4199" t="s">
        <v>1142</v>
      </c>
      <c r="G4199" t="s">
        <v>3318</v>
      </c>
      <c r="H4199" t="s">
        <v>3319</v>
      </c>
      <c r="I4199" t="s">
        <v>24</v>
      </c>
      <c r="J4199" t="s">
        <v>1980</v>
      </c>
      <c r="K4199" t="s">
        <v>1974</v>
      </c>
      <c r="L4199" t="s">
        <v>1848</v>
      </c>
      <c r="M4199" t="s">
        <v>3334</v>
      </c>
    </row>
    <row r="4200" spans="1:13">
      <c r="A4200" t="s">
        <v>3315</v>
      </c>
      <c r="B4200" t="s">
        <v>3316</v>
      </c>
      <c r="C4200" t="s">
        <v>3337</v>
      </c>
      <c r="D4200" t="s">
        <v>24321</v>
      </c>
      <c r="E4200" t="s">
        <v>68</v>
      </c>
      <c r="F4200" t="s">
        <v>1142</v>
      </c>
      <c r="G4200" t="s">
        <v>3318</v>
      </c>
      <c r="H4200" t="s">
        <v>3319</v>
      </c>
      <c r="I4200" t="s">
        <v>24</v>
      </c>
      <c r="J4200" t="s">
        <v>1980</v>
      </c>
      <c r="K4200" t="s">
        <v>1974</v>
      </c>
      <c r="L4200" t="s">
        <v>1848</v>
      </c>
      <c r="M4200" t="s">
        <v>3336</v>
      </c>
    </row>
    <row r="4201" spans="1:13">
      <c r="A4201" t="s">
        <v>3315</v>
      </c>
      <c r="B4201" t="s">
        <v>3316</v>
      </c>
      <c r="C4201" t="s">
        <v>3339</v>
      </c>
      <c r="D4201" t="s">
        <v>24321</v>
      </c>
      <c r="E4201" t="s">
        <v>68</v>
      </c>
      <c r="F4201" t="s">
        <v>1142</v>
      </c>
      <c r="G4201" t="s">
        <v>3318</v>
      </c>
      <c r="H4201" t="s">
        <v>3319</v>
      </c>
      <c r="I4201" t="s">
        <v>24</v>
      </c>
      <c r="J4201" t="s">
        <v>1980</v>
      </c>
      <c r="K4201" t="s">
        <v>1974</v>
      </c>
      <c r="L4201" t="s">
        <v>1848</v>
      </c>
      <c r="M4201" t="s">
        <v>3338</v>
      </c>
    </row>
    <row r="4202" spans="1:13">
      <c r="A4202" t="s">
        <v>3315</v>
      </c>
      <c r="B4202" t="s">
        <v>3316</v>
      </c>
      <c r="C4202" t="s">
        <v>24278</v>
      </c>
      <c r="D4202" t="s">
        <v>24321</v>
      </c>
      <c r="E4202" t="s">
        <v>68</v>
      </c>
      <c r="F4202" t="s">
        <v>1142</v>
      </c>
      <c r="G4202" t="s">
        <v>3318</v>
      </c>
      <c r="H4202" t="s">
        <v>3319</v>
      </c>
      <c r="I4202" t="s">
        <v>24</v>
      </c>
      <c r="J4202" t="s">
        <v>1980</v>
      </c>
      <c r="K4202" t="s">
        <v>1974</v>
      </c>
      <c r="L4202" t="s">
        <v>1848</v>
      </c>
      <c r="M4202" t="s">
        <v>24277</v>
      </c>
    </row>
    <row r="4203" spans="1:13">
      <c r="A4203" t="s">
        <v>2144</v>
      </c>
      <c r="B4203" t="s">
        <v>2145</v>
      </c>
      <c r="C4203" t="s">
        <v>2146</v>
      </c>
      <c r="D4203" t="s">
        <v>24321</v>
      </c>
      <c r="E4203" t="s">
        <v>1545</v>
      </c>
      <c r="F4203" t="s">
        <v>1501</v>
      </c>
      <c r="G4203" t="s">
        <v>2147</v>
      </c>
      <c r="H4203" t="s">
        <v>2148</v>
      </c>
      <c r="I4203" t="s">
        <v>24</v>
      </c>
      <c r="J4203" t="s">
        <v>2149</v>
      </c>
      <c r="K4203" t="s">
        <v>1974</v>
      </c>
      <c r="L4203" t="s">
        <v>1848</v>
      </c>
      <c r="M4203" t="s">
        <v>2143</v>
      </c>
    </row>
    <row r="4204" spans="1:13">
      <c r="A4204" t="s">
        <v>2144</v>
      </c>
      <c r="B4204" t="s">
        <v>2145</v>
      </c>
      <c r="C4204" t="s">
        <v>3577</v>
      </c>
      <c r="D4204" t="s">
        <v>24321</v>
      </c>
      <c r="E4204" t="s">
        <v>1545</v>
      </c>
      <c r="F4204" t="s">
        <v>1501</v>
      </c>
      <c r="G4204" t="s">
        <v>2147</v>
      </c>
      <c r="H4204" t="s">
        <v>3578</v>
      </c>
      <c r="I4204" t="s">
        <v>24</v>
      </c>
      <c r="J4204" t="s">
        <v>2149</v>
      </c>
      <c r="K4204" t="s">
        <v>1974</v>
      </c>
      <c r="L4204" t="s">
        <v>1848</v>
      </c>
      <c r="M4204" t="s">
        <v>3576</v>
      </c>
    </row>
    <row r="4205" spans="1:13">
      <c r="A4205" t="s">
        <v>2144</v>
      </c>
      <c r="B4205" t="s">
        <v>2145</v>
      </c>
      <c r="C4205" t="s">
        <v>3580</v>
      </c>
      <c r="D4205" t="s">
        <v>24321</v>
      </c>
      <c r="E4205" t="s">
        <v>1545</v>
      </c>
      <c r="F4205" t="s">
        <v>1501</v>
      </c>
      <c r="G4205" t="s">
        <v>2147</v>
      </c>
      <c r="H4205" t="s">
        <v>3581</v>
      </c>
      <c r="I4205" t="s">
        <v>24</v>
      </c>
      <c r="J4205" t="s">
        <v>2149</v>
      </c>
      <c r="K4205" t="s">
        <v>1974</v>
      </c>
      <c r="L4205" t="s">
        <v>1848</v>
      </c>
      <c r="M4205" t="s">
        <v>3579</v>
      </c>
    </row>
    <row r="4206" spans="1:13">
      <c r="A4206" t="s">
        <v>2144</v>
      </c>
      <c r="B4206" t="s">
        <v>6911</v>
      </c>
      <c r="C4206" t="s">
        <v>6912</v>
      </c>
      <c r="D4206" t="s">
        <v>24321</v>
      </c>
      <c r="E4206" t="s">
        <v>1448</v>
      </c>
      <c r="F4206" t="s">
        <v>6913</v>
      </c>
      <c r="G4206" t="s">
        <v>2147</v>
      </c>
      <c r="H4206" t="s">
        <v>6914</v>
      </c>
      <c r="I4206" t="s">
        <v>24</v>
      </c>
      <c r="J4206" t="s">
        <v>2149</v>
      </c>
      <c r="K4206" t="s">
        <v>1974</v>
      </c>
      <c r="L4206" t="s">
        <v>1848</v>
      </c>
      <c r="M4206" t="s">
        <v>6910</v>
      </c>
    </row>
    <row r="4207" spans="1:13">
      <c r="A4207" t="s">
        <v>4864</v>
      </c>
      <c r="B4207" t="s">
        <v>4870</v>
      </c>
      <c r="C4207" t="s">
        <v>14385</v>
      </c>
      <c r="D4207" t="s">
        <v>24321</v>
      </c>
      <c r="E4207" t="s">
        <v>68</v>
      </c>
      <c r="F4207" t="s">
        <v>1553</v>
      </c>
      <c r="G4207" t="s">
        <v>14386</v>
      </c>
      <c r="H4207" t="s">
        <v>14374</v>
      </c>
      <c r="I4207" t="s">
        <v>24</v>
      </c>
      <c r="J4207" t="s">
        <v>3536</v>
      </c>
      <c r="K4207" t="s">
        <v>1974</v>
      </c>
      <c r="L4207" t="s">
        <v>1848</v>
      </c>
      <c r="M4207" t="s">
        <v>14384</v>
      </c>
    </row>
    <row r="4208" spans="1:13">
      <c r="A4208" t="s">
        <v>4864</v>
      </c>
      <c r="B4208" t="s">
        <v>4865</v>
      </c>
      <c r="C4208" t="s">
        <v>4866</v>
      </c>
      <c r="D4208" t="s">
        <v>24321</v>
      </c>
      <c r="E4208" t="s">
        <v>68</v>
      </c>
      <c r="F4208" t="s">
        <v>1267</v>
      </c>
      <c r="G4208" t="s">
        <v>4867</v>
      </c>
      <c r="H4208" t="s">
        <v>4868</v>
      </c>
      <c r="I4208" t="s">
        <v>24</v>
      </c>
      <c r="J4208" t="s">
        <v>2023</v>
      </c>
      <c r="K4208" t="s">
        <v>1974</v>
      </c>
      <c r="L4208" t="s">
        <v>1848</v>
      </c>
      <c r="M4208" t="s">
        <v>4863</v>
      </c>
    </row>
    <row r="4209" spans="1:13">
      <c r="A4209" t="s">
        <v>4864</v>
      </c>
      <c r="B4209" t="s">
        <v>4870</v>
      </c>
      <c r="C4209" t="s">
        <v>4871</v>
      </c>
      <c r="D4209" t="s">
        <v>24321</v>
      </c>
      <c r="E4209" t="s">
        <v>68</v>
      </c>
      <c r="F4209" t="s">
        <v>1501</v>
      </c>
      <c r="G4209" t="s">
        <v>4867</v>
      </c>
      <c r="H4209" t="s">
        <v>4872</v>
      </c>
      <c r="I4209" t="s">
        <v>24</v>
      </c>
      <c r="J4209" t="s">
        <v>2023</v>
      </c>
      <c r="K4209" t="s">
        <v>1974</v>
      </c>
      <c r="L4209" t="s">
        <v>1848</v>
      </c>
      <c r="M4209" t="s">
        <v>4869</v>
      </c>
    </row>
    <row r="4210" spans="1:13">
      <c r="A4210" t="s">
        <v>1881</v>
      </c>
      <c r="B4210" t="s">
        <v>1881</v>
      </c>
      <c r="C4210" t="s">
        <v>2232</v>
      </c>
      <c r="D4210" t="s">
        <v>24321</v>
      </c>
      <c r="E4210" t="s">
        <v>1884</v>
      </c>
      <c r="F4210" t="s">
        <v>1885</v>
      </c>
      <c r="G4210" t="s">
        <v>2233</v>
      </c>
      <c r="H4210" t="s">
        <v>24</v>
      </c>
      <c r="I4210" t="s">
        <v>24</v>
      </c>
      <c r="J4210" t="s">
        <v>2230</v>
      </c>
      <c r="K4210" t="s">
        <v>1974</v>
      </c>
      <c r="L4210" t="s">
        <v>1848</v>
      </c>
      <c r="M4210" t="s">
        <v>2231</v>
      </c>
    </row>
    <row r="4211" spans="1:13">
      <c r="A4211" t="s">
        <v>1881</v>
      </c>
      <c r="B4211" t="s">
        <v>6124</v>
      </c>
      <c r="C4211" t="s">
        <v>23854</v>
      </c>
      <c r="D4211" t="s">
        <v>24321</v>
      </c>
      <c r="E4211" t="s">
        <v>68</v>
      </c>
      <c r="F4211" t="s">
        <v>1476</v>
      </c>
      <c r="G4211" t="s">
        <v>3293</v>
      </c>
      <c r="H4211" t="s">
        <v>23834</v>
      </c>
      <c r="I4211" t="s">
        <v>24</v>
      </c>
      <c r="J4211" t="s">
        <v>1980</v>
      </c>
      <c r="K4211" t="s">
        <v>1974</v>
      </c>
      <c r="L4211" t="s">
        <v>1848</v>
      </c>
      <c r="M4211" t="s">
        <v>23853</v>
      </c>
    </row>
    <row r="4212" spans="1:13">
      <c r="A4212" t="s">
        <v>1881</v>
      </c>
      <c r="B4212" t="s">
        <v>6124</v>
      </c>
      <c r="C4212" t="s">
        <v>23858</v>
      </c>
      <c r="D4212" t="s">
        <v>24321</v>
      </c>
      <c r="E4212" t="s">
        <v>68</v>
      </c>
      <c r="F4212" t="s">
        <v>1476</v>
      </c>
      <c r="G4212" t="s">
        <v>3293</v>
      </c>
      <c r="H4212" t="s">
        <v>23834</v>
      </c>
      <c r="I4212" t="s">
        <v>24</v>
      </c>
      <c r="J4212" t="s">
        <v>1980</v>
      </c>
      <c r="K4212" t="s">
        <v>1974</v>
      </c>
      <c r="L4212" t="s">
        <v>1848</v>
      </c>
      <c r="M4212" t="s">
        <v>23857</v>
      </c>
    </row>
    <row r="4213" spans="1:13">
      <c r="A4213" t="s">
        <v>1881</v>
      </c>
      <c r="B4213" t="s">
        <v>6124</v>
      </c>
      <c r="C4213" t="s">
        <v>23862</v>
      </c>
      <c r="D4213" t="s">
        <v>24321</v>
      </c>
      <c r="E4213" t="s">
        <v>68</v>
      </c>
      <c r="F4213" t="s">
        <v>1476</v>
      </c>
      <c r="G4213" t="s">
        <v>3293</v>
      </c>
      <c r="H4213" t="s">
        <v>23834</v>
      </c>
      <c r="I4213" t="s">
        <v>24</v>
      </c>
      <c r="J4213" t="s">
        <v>1980</v>
      </c>
      <c r="K4213" t="s">
        <v>1974</v>
      </c>
      <c r="L4213" t="s">
        <v>1848</v>
      </c>
      <c r="M4213" t="s">
        <v>23861</v>
      </c>
    </row>
    <row r="4214" spans="1:13">
      <c r="A4214" t="s">
        <v>1881</v>
      </c>
      <c r="B4214" t="s">
        <v>6124</v>
      </c>
      <c r="C4214" t="s">
        <v>23866</v>
      </c>
      <c r="D4214" t="s">
        <v>24321</v>
      </c>
      <c r="E4214" t="s">
        <v>68</v>
      </c>
      <c r="F4214" t="s">
        <v>1476</v>
      </c>
      <c r="G4214" t="s">
        <v>3293</v>
      </c>
      <c r="H4214" t="s">
        <v>23834</v>
      </c>
      <c r="I4214" t="s">
        <v>24</v>
      </c>
      <c r="J4214" t="s">
        <v>1980</v>
      </c>
      <c r="K4214" t="s">
        <v>1974</v>
      </c>
      <c r="L4214" t="s">
        <v>1848</v>
      </c>
      <c r="M4214" t="s">
        <v>23865</v>
      </c>
    </row>
    <row r="4215" spans="1:13">
      <c r="A4215" t="s">
        <v>1881</v>
      </c>
      <c r="B4215" t="s">
        <v>6124</v>
      </c>
      <c r="C4215" t="s">
        <v>23870</v>
      </c>
      <c r="D4215" t="s">
        <v>24321</v>
      </c>
      <c r="E4215" t="s">
        <v>68</v>
      </c>
      <c r="F4215" t="s">
        <v>1476</v>
      </c>
      <c r="G4215" t="s">
        <v>3293</v>
      </c>
      <c r="H4215" t="s">
        <v>23834</v>
      </c>
      <c r="I4215" t="s">
        <v>24</v>
      </c>
      <c r="J4215" t="s">
        <v>1980</v>
      </c>
      <c r="K4215" t="s">
        <v>1974</v>
      </c>
      <c r="L4215" t="s">
        <v>1848</v>
      </c>
      <c r="M4215" t="s">
        <v>23869</v>
      </c>
    </row>
    <row r="4216" spans="1:13">
      <c r="A4216" t="s">
        <v>1881</v>
      </c>
      <c r="B4216" t="s">
        <v>6124</v>
      </c>
      <c r="C4216" t="s">
        <v>23856</v>
      </c>
      <c r="D4216" t="s">
        <v>24321</v>
      </c>
      <c r="E4216" t="s">
        <v>68</v>
      </c>
      <c r="F4216" t="s">
        <v>1476</v>
      </c>
      <c r="G4216" t="s">
        <v>3293</v>
      </c>
      <c r="H4216" t="s">
        <v>23834</v>
      </c>
      <c r="I4216" t="s">
        <v>24</v>
      </c>
      <c r="J4216" t="s">
        <v>1980</v>
      </c>
      <c r="K4216" t="s">
        <v>1974</v>
      </c>
      <c r="L4216" t="s">
        <v>1848</v>
      </c>
      <c r="M4216" t="s">
        <v>23855</v>
      </c>
    </row>
    <row r="4217" spans="1:13">
      <c r="A4217" t="s">
        <v>1881</v>
      </c>
      <c r="B4217" t="s">
        <v>6124</v>
      </c>
      <c r="C4217" t="s">
        <v>23860</v>
      </c>
      <c r="D4217" t="s">
        <v>24321</v>
      </c>
      <c r="E4217" t="s">
        <v>68</v>
      </c>
      <c r="F4217" t="s">
        <v>1476</v>
      </c>
      <c r="G4217" t="s">
        <v>3293</v>
      </c>
      <c r="H4217" t="s">
        <v>23834</v>
      </c>
      <c r="I4217" t="s">
        <v>24</v>
      </c>
      <c r="J4217" t="s">
        <v>1980</v>
      </c>
      <c r="K4217" t="s">
        <v>1974</v>
      </c>
      <c r="L4217" t="s">
        <v>1848</v>
      </c>
      <c r="M4217" t="s">
        <v>23859</v>
      </c>
    </row>
    <row r="4218" spans="1:13">
      <c r="A4218" t="s">
        <v>1881</v>
      </c>
      <c r="B4218" t="s">
        <v>6124</v>
      </c>
      <c r="C4218" t="s">
        <v>23864</v>
      </c>
      <c r="D4218" t="s">
        <v>24321</v>
      </c>
      <c r="E4218" t="s">
        <v>68</v>
      </c>
      <c r="F4218" t="s">
        <v>1476</v>
      </c>
      <c r="G4218" t="s">
        <v>3293</v>
      </c>
      <c r="H4218" t="s">
        <v>23834</v>
      </c>
      <c r="I4218" t="s">
        <v>24</v>
      </c>
      <c r="J4218" t="s">
        <v>1980</v>
      </c>
      <c r="K4218" t="s">
        <v>1974</v>
      </c>
      <c r="L4218" t="s">
        <v>1848</v>
      </c>
      <c r="M4218" t="s">
        <v>23863</v>
      </c>
    </row>
    <row r="4219" spans="1:13">
      <c r="A4219" t="s">
        <v>1881</v>
      </c>
      <c r="B4219" t="s">
        <v>6124</v>
      </c>
      <c r="C4219" t="s">
        <v>23868</v>
      </c>
      <c r="D4219" t="s">
        <v>24321</v>
      </c>
      <c r="E4219" t="s">
        <v>68</v>
      </c>
      <c r="F4219" t="s">
        <v>1476</v>
      </c>
      <c r="G4219" t="s">
        <v>3293</v>
      </c>
      <c r="H4219" t="s">
        <v>23834</v>
      </c>
      <c r="I4219" t="s">
        <v>24</v>
      </c>
      <c r="J4219" t="s">
        <v>1980</v>
      </c>
      <c r="K4219" t="s">
        <v>1974</v>
      </c>
      <c r="L4219" t="s">
        <v>1848</v>
      </c>
      <c r="M4219" t="s">
        <v>23867</v>
      </c>
    </row>
    <row r="4220" spans="1:13">
      <c r="A4220" t="s">
        <v>1881</v>
      </c>
      <c r="B4220" t="s">
        <v>6124</v>
      </c>
      <c r="C4220" t="s">
        <v>23872</v>
      </c>
      <c r="D4220" t="s">
        <v>24321</v>
      </c>
      <c r="E4220" t="s">
        <v>68</v>
      </c>
      <c r="F4220" t="s">
        <v>1476</v>
      </c>
      <c r="G4220" t="s">
        <v>3293</v>
      </c>
      <c r="H4220" t="s">
        <v>23834</v>
      </c>
      <c r="I4220" t="s">
        <v>24</v>
      </c>
      <c r="J4220" t="s">
        <v>1980</v>
      </c>
      <c r="K4220" t="s">
        <v>1974</v>
      </c>
      <c r="L4220" t="s">
        <v>1848</v>
      </c>
      <c r="M4220" t="s">
        <v>23871</v>
      </c>
    </row>
    <row r="4221" spans="1:13">
      <c r="A4221" t="s">
        <v>1881</v>
      </c>
      <c r="B4221" t="s">
        <v>6124</v>
      </c>
      <c r="C4221" t="s">
        <v>23833</v>
      </c>
      <c r="D4221" t="s">
        <v>24321</v>
      </c>
      <c r="E4221" t="s">
        <v>68</v>
      </c>
      <c r="F4221" t="s">
        <v>1476</v>
      </c>
      <c r="G4221" t="s">
        <v>3293</v>
      </c>
      <c r="H4221" t="s">
        <v>23834</v>
      </c>
      <c r="I4221" t="s">
        <v>24</v>
      </c>
      <c r="J4221" t="s">
        <v>1980</v>
      </c>
      <c r="K4221" t="s">
        <v>1974</v>
      </c>
      <c r="L4221" t="s">
        <v>1848</v>
      </c>
      <c r="M4221" t="s">
        <v>23832</v>
      </c>
    </row>
    <row r="4222" spans="1:13">
      <c r="A4222" t="s">
        <v>1881</v>
      </c>
      <c r="B4222" t="s">
        <v>6124</v>
      </c>
      <c r="C4222" t="s">
        <v>23838</v>
      </c>
      <c r="D4222" t="s">
        <v>24321</v>
      </c>
      <c r="E4222" t="s">
        <v>68</v>
      </c>
      <c r="F4222" t="s">
        <v>1476</v>
      </c>
      <c r="G4222" t="s">
        <v>3293</v>
      </c>
      <c r="H4222" t="s">
        <v>23834</v>
      </c>
      <c r="I4222" t="s">
        <v>24</v>
      </c>
      <c r="J4222" t="s">
        <v>1980</v>
      </c>
      <c r="K4222" t="s">
        <v>1974</v>
      </c>
      <c r="L4222" t="s">
        <v>1848</v>
      </c>
      <c r="M4222" t="s">
        <v>23837</v>
      </c>
    </row>
    <row r="4223" spans="1:13">
      <c r="A4223" t="s">
        <v>1881</v>
      </c>
      <c r="B4223" t="s">
        <v>6124</v>
      </c>
      <c r="C4223" t="s">
        <v>23842</v>
      </c>
      <c r="D4223" t="s">
        <v>24321</v>
      </c>
      <c r="E4223" t="s">
        <v>68</v>
      </c>
      <c r="F4223" t="s">
        <v>1476</v>
      </c>
      <c r="G4223" t="s">
        <v>3293</v>
      </c>
      <c r="H4223" t="s">
        <v>23834</v>
      </c>
      <c r="I4223" t="s">
        <v>24</v>
      </c>
      <c r="J4223" t="s">
        <v>1980</v>
      </c>
      <c r="K4223" t="s">
        <v>1974</v>
      </c>
      <c r="L4223" t="s">
        <v>1848</v>
      </c>
      <c r="M4223" t="s">
        <v>23841</v>
      </c>
    </row>
    <row r="4224" spans="1:13">
      <c r="A4224" t="s">
        <v>1881</v>
      </c>
      <c r="B4224" t="s">
        <v>6124</v>
      </c>
      <c r="C4224" t="s">
        <v>23846</v>
      </c>
      <c r="D4224" t="s">
        <v>24321</v>
      </c>
      <c r="E4224" t="s">
        <v>68</v>
      </c>
      <c r="F4224" t="s">
        <v>1476</v>
      </c>
      <c r="G4224" t="s">
        <v>3293</v>
      </c>
      <c r="H4224" t="s">
        <v>23834</v>
      </c>
      <c r="I4224" t="s">
        <v>24</v>
      </c>
      <c r="J4224" t="s">
        <v>1980</v>
      </c>
      <c r="K4224" t="s">
        <v>1974</v>
      </c>
      <c r="L4224" t="s">
        <v>1848</v>
      </c>
      <c r="M4224" t="s">
        <v>23845</v>
      </c>
    </row>
    <row r="4225" spans="1:13">
      <c r="A4225" t="s">
        <v>1881</v>
      </c>
      <c r="B4225" t="s">
        <v>6124</v>
      </c>
      <c r="C4225" t="s">
        <v>23850</v>
      </c>
      <c r="D4225" t="s">
        <v>24321</v>
      </c>
      <c r="E4225" t="s">
        <v>68</v>
      </c>
      <c r="F4225" t="s">
        <v>1476</v>
      </c>
      <c r="G4225" t="s">
        <v>3293</v>
      </c>
      <c r="H4225" t="s">
        <v>23834</v>
      </c>
      <c r="I4225" t="s">
        <v>24</v>
      </c>
      <c r="J4225" t="s">
        <v>1980</v>
      </c>
      <c r="K4225" t="s">
        <v>1974</v>
      </c>
      <c r="L4225" t="s">
        <v>1848</v>
      </c>
      <c r="M4225" t="s">
        <v>23849</v>
      </c>
    </row>
    <row r="4226" spans="1:13">
      <c r="A4226" t="s">
        <v>1881</v>
      </c>
      <c r="B4226" t="s">
        <v>6124</v>
      </c>
      <c r="C4226" t="s">
        <v>23836</v>
      </c>
      <c r="D4226" t="s">
        <v>24321</v>
      </c>
      <c r="E4226" t="s">
        <v>68</v>
      </c>
      <c r="F4226" t="s">
        <v>1476</v>
      </c>
      <c r="G4226" t="s">
        <v>3293</v>
      </c>
      <c r="H4226" t="s">
        <v>23834</v>
      </c>
      <c r="I4226" t="s">
        <v>24</v>
      </c>
      <c r="J4226" t="s">
        <v>1980</v>
      </c>
      <c r="K4226" t="s">
        <v>1974</v>
      </c>
      <c r="L4226" t="s">
        <v>1848</v>
      </c>
      <c r="M4226" t="s">
        <v>23835</v>
      </c>
    </row>
    <row r="4227" spans="1:13">
      <c r="A4227" t="s">
        <v>1881</v>
      </c>
      <c r="B4227" t="s">
        <v>6124</v>
      </c>
      <c r="C4227" t="s">
        <v>23840</v>
      </c>
      <c r="D4227" t="s">
        <v>24321</v>
      </c>
      <c r="E4227" t="s">
        <v>68</v>
      </c>
      <c r="F4227" t="s">
        <v>1476</v>
      </c>
      <c r="G4227" t="s">
        <v>3293</v>
      </c>
      <c r="H4227" t="s">
        <v>23834</v>
      </c>
      <c r="I4227" t="s">
        <v>24</v>
      </c>
      <c r="J4227" t="s">
        <v>1980</v>
      </c>
      <c r="K4227" t="s">
        <v>1974</v>
      </c>
      <c r="L4227" t="s">
        <v>1848</v>
      </c>
      <c r="M4227" t="s">
        <v>23839</v>
      </c>
    </row>
    <row r="4228" spans="1:13">
      <c r="A4228" t="s">
        <v>1881</v>
      </c>
      <c r="B4228" t="s">
        <v>6124</v>
      </c>
      <c r="C4228" t="s">
        <v>23844</v>
      </c>
      <c r="D4228" t="s">
        <v>24321</v>
      </c>
      <c r="E4228" t="s">
        <v>68</v>
      </c>
      <c r="F4228" t="s">
        <v>1476</v>
      </c>
      <c r="G4228" t="s">
        <v>3293</v>
      </c>
      <c r="H4228" t="s">
        <v>23834</v>
      </c>
      <c r="I4228" t="s">
        <v>24</v>
      </c>
      <c r="J4228" t="s">
        <v>1980</v>
      </c>
      <c r="K4228" t="s">
        <v>1974</v>
      </c>
      <c r="L4228" t="s">
        <v>1848</v>
      </c>
      <c r="M4228" t="s">
        <v>23843</v>
      </c>
    </row>
    <row r="4229" spans="1:13">
      <c r="A4229" t="s">
        <v>1881</v>
      </c>
      <c r="B4229" t="s">
        <v>6124</v>
      </c>
      <c r="C4229" t="s">
        <v>23848</v>
      </c>
      <c r="D4229" t="s">
        <v>24321</v>
      </c>
      <c r="E4229" t="s">
        <v>68</v>
      </c>
      <c r="F4229" t="s">
        <v>1476</v>
      </c>
      <c r="G4229" t="s">
        <v>3293</v>
      </c>
      <c r="H4229" t="s">
        <v>23834</v>
      </c>
      <c r="I4229" t="s">
        <v>24</v>
      </c>
      <c r="J4229" t="s">
        <v>1980</v>
      </c>
      <c r="K4229" t="s">
        <v>1974</v>
      </c>
      <c r="L4229" t="s">
        <v>1848</v>
      </c>
      <c r="M4229" t="s">
        <v>23847</v>
      </c>
    </row>
    <row r="4230" spans="1:13">
      <c r="A4230" t="s">
        <v>1881</v>
      </c>
      <c r="B4230" t="s">
        <v>6124</v>
      </c>
      <c r="C4230" t="s">
        <v>23852</v>
      </c>
      <c r="D4230" t="s">
        <v>24321</v>
      </c>
      <c r="E4230" t="s">
        <v>68</v>
      </c>
      <c r="F4230" t="s">
        <v>1476</v>
      </c>
      <c r="G4230" t="s">
        <v>3293</v>
      </c>
      <c r="H4230" t="s">
        <v>23834</v>
      </c>
      <c r="I4230" t="s">
        <v>24</v>
      </c>
      <c r="J4230" t="s">
        <v>1980</v>
      </c>
      <c r="K4230" t="s">
        <v>1974</v>
      </c>
      <c r="L4230" t="s">
        <v>1848</v>
      </c>
      <c r="M4230" t="s">
        <v>23851</v>
      </c>
    </row>
    <row r="4231" spans="1:13">
      <c r="A4231" t="s">
        <v>1881</v>
      </c>
      <c r="B4231" t="s">
        <v>6186</v>
      </c>
      <c r="C4231" t="s">
        <v>6187</v>
      </c>
      <c r="D4231" t="s">
        <v>24321</v>
      </c>
      <c r="E4231" t="s">
        <v>1884</v>
      </c>
      <c r="F4231" t="s">
        <v>1772</v>
      </c>
      <c r="G4231" t="s">
        <v>6188</v>
      </c>
      <c r="H4231" t="s">
        <v>24</v>
      </c>
      <c r="I4231" t="s">
        <v>24</v>
      </c>
      <c r="J4231" t="s">
        <v>3111</v>
      </c>
      <c r="K4231" t="s">
        <v>1974</v>
      </c>
      <c r="L4231" t="s">
        <v>1848</v>
      </c>
      <c r="M4231" t="s">
        <v>6185</v>
      </c>
    </row>
    <row r="4232" spans="1:13">
      <c r="A4232" t="s">
        <v>1881</v>
      </c>
      <c r="B4232" t="s">
        <v>3291</v>
      </c>
      <c r="C4232" t="s">
        <v>3292</v>
      </c>
      <c r="D4232" t="s">
        <v>24321</v>
      </c>
      <c r="E4232" t="s">
        <v>1884</v>
      </c>
      <c r="F4232" t="s">
        <v>1772</v>
      </c>
      <c r="G4232" t="s">
        <v>3293</v>
      </c>
      <c r="H4232" t="s">
        <v>3294</v>
      </c>
      <c r="I4232" t="s">
        <v>24</v>
      </c>
      <c r="J4232" t="s">
        <v>1980</v>
      </c>
      <c r="K4232" t="s">
        <v>1974</v>
      </c>
      <c r="L4232" t="s">
        <v>1848</v>
      </c>
      <c r="M4232" t="s">
        <v>3290</v>
      </c>
    </row>
    <row r="4233" spans="1:13">
      <c r="A4233" t="s">
        <v>1881</v>
      </c>
      <c r="B4233" t="s">
        <v>3583</v>
      </c>
      <c r="C4233" t="s">
        <v>4968</v>
      </c>
      <c r="D4233" t="s">
        <v>24321</v>
      </c>
      <c r="E4233" t="s">
        <v>1884</v>
      </c>
      <c r="F4233" t="s">
        <v>3043</v>
      </c>
      <c r="G4233" t="s">
        <v>4969</v>
      </c>
      <c r="H4233" t="s">
        <v>4970</v>
      </c>
      <c r="I4233" t="s">
        <v>24</v>
      </c>
      <c r="J4233" t="s">
        <v>2230</v>
      </c>
      <c r="K4233" t="s">
        <v>1974</v>
      </c>
      <c r="L4233" t="s">
        <v>1848</v>
      </c>
      <c r="M4233" t="s">
        <v>4967</v>
      </c>
    </row>
    <row r="4234" spans="1:13">
      <c r="A4234" t="s">
        <v>1881</v>
      </c>
      <c r="B4234" t="s">
        <v>3113</v>
      </c>
      <c r="C4234" t="s">
        <v>3114</v>
      </c>
      <c r="D4234" t="s">
        <v>24321</v>
      </c>
      <c r="E4234" t="s">
        <v>1884</v>
      </c>
      <c r="F4234" t="s">
        <v>1297</v>
      </c>
      <c r="G4234" t="s">
        <v>3115</v>
      </c>
      <c r="H4234" t="s">
        <v>3116</v>
      </c>
      <c r="I4234" t="s">
        <v>24</v>
      </c>
      <c r="J4234" t="s">
        <v>1943</v>
      </c>
      <c r="K4234" t="s">
        <v>1974</v>
      </c>
      <c r="L4234" t="s">
        <v>1848</v>
      </c>
      <c r="M4234" t="s">
        <v>3112</v>
      </c>
    </row>
    <row r="4235" spans="1:13">
      <c r="A4235" t="s">
        <v>1881</v>
      </c>
      <c r="B4235" t="s">
        <v>6124</v>
      </c>
      <c r="C4235" t="s">
        <v>6151</v>
      </c>
      <c r="D4235" t="s">
        <v>24321</v>
      </c>
      <c r="E4235" t="s">
        <v>68</v>
      </c>
      <c r="F4235" t="s">
        <v>6126</v>
      </c>
      <c r="G4235" t="s">
        <v>4965</v>
      </c>
      <c r="H4235" t="s">
        <v>6152</v>
      </c>
      <c r="I4235" t="s">
        <v>24</v>
      </c>
      <c r="J4235" t="s">
        <v>2230</v>
      </c>
      <c r="K4235" t="s">
        <v>1974</v>
      </c>
      <c r="L4235" t="s">
        <v>1848</v>
      </c>
      <c r="M4235" t="s">
        <v>6150</v>
      </c>
    </row>
    <row r="4236" spans="1:13">
      <c r="A4236" t="s">
        <v>1881</v>
      </c>
      <c r="B4236" t="s">
        <v>6124</v>
      </c>
      <c r="C4236" t="s">
        <v>6156</v>
      </c>
      <c r="D4236" t="s">
        <v>24321</v>
      </c>
      <c r="E4236" t="s">
        <v>68</v>
      </c>
      <c r="F4236" t="s">
        <v>6126</v>
      </c>
      <c r="G4236" t="s">
        <v>4965</v>
      </c>
      <c r="H4236" t="s">
        <v>6157</v>
      </c>
      <c r="I4236" t="s">
        <v>24</v>
      </c>
      <c r="J4236" t="s">
        <v>2230</v>
      </c>
      <c r="K4236" t="s">
        <v>1974</v>
      </c>
      <c r="L4236" t="s">
        <v>1848</v>
      </c>
      <c r="M4236" t="s">
        <v>6155</v>
      </c>
    </row>
    <row r="4237" spans="1:13">
      <c r="A4237" t="s">
        <v>1881</v>
      </c>
      <c r="B4237" t="s">
        <v>6124</v>
      </c>
      <c r="C4237" t="s">
        <v>6161</v>
      </c>
      <c r="D4237" t="s">
        <v>24321</v>
      </c>
      <c r="E4237" t="s">
        <v>68</v>
      </c>
      <c r="F4237" t="s">
        <v>6126</v>
      </c>
      <c r="G4237" t="s">
        <v>4965</v>
      </c>
      <c r="H4237" t="s">
        <v>6162</v>
      </c>
      <c r="I4237" t="s">
        <v>24</v>
      </c>
      <c r="J4237" t="s">
        <v>2230</v>
      </c>
      <c r="K4237" t="s">
        <v>1974</v>
      </c>
      <c r="L4237" t="s">
        <v>1848</v>
      </c>
      <c r="M4237" t="s">
        <v>6160</v>
      </c>
    </row>
    <row r="4238" spans="1:13">
      <c r="A4238" t="s">
        <v>1881</v>
      </c>
      <c r="B4238" t="s">
        <v>6124</v>
      </c>
      <c r="C4238" t="s">
        <v>6166</v>
      </c>
      <c r="D4238" t="s">
        <v>24321</v>
      </c>
      <c r="E4238" t="s">
        <v>68</v>
      </c>
      <c r="F4238" t="s">
        <v>6126</v>
      </c>
      <c r="G4238" t="s">
        <v>4965</v>
      </c>
      <c r="H4238" t="s">
        <v>6167</v>
      </c>
      <c r="I4238" t="s">
        <v>24</v>
      </c>
      <c r="J4238" t="s">
        <v>2230</v>
      </c>
      <c r="K4238" t="s">
        <v>1974</v>
      </c>
      <c r="L4238" t="s">
        <v>1848</v>
      </c>
      <c r="M4238" t="s">
        <v>6165</v>
      </c>
    </row>
    <row r="4239" spans="1:13">
      <c r="A4239" t="s">
        <v>1881</v>
      </c>
      <c r="B4239" t="s">
        <v>6124</v>
      </c>
      <c r="C4239" t="s">
        <v>6171</v>
      </c>
      <c r="D4239" t="s">
        <v>24321</v>
      </c>
      <c r="E4239" t="s">
        <v>68</v>
      </c>
      <c r="F4239" t="s">
        <v>6126</v>
      </c>
      <c r="G4239" t="s">
        <v>4965</v>
      </c>
      <c r="H4239" t="s">
        <v>6172</v>
      </c>
      <c r="I4239" t="s">
        <v>24</v>
      </c>
      <c r="J4239" t="s">
        <v>2230</v>
      </c>
      <c r="K4239" t="s">
        <v>1974</v>
      </c>
      <c r="L4239" t="s">
        <v>1848</v>
      </c>
      <c r="M4239" t="s">
        <v>6170</v>
      </c>
    </row>
    <row r="4240" spans="1:13">
      <c r="A4240" t="s">
        <v>1881</v>
      </c>
      <c r="B4240" t="s">
        <v>6124</v>
      </c>
      <c r="C4240" t="s">
        <v>6153</v>
      </c>
      <c r="D4240" t="s">
        <v>24321</v>
      </c>
      <c r="E4240" t="s">
        <v>68</v>
      </c>
      <c r="F4240" t="s">
        <v>6126</v>
      </c>
      <c r="G4240" t="s">
        <v>4965</v>
      </c>
      <c r="H4240" t="s">
        <v>6152</v>
      </c>
      <c r="I4240" t="s">
        <v>24</v>
      </c>
      <c r="J4240" t="s">
        <v>2230</v>
      </c>
      <c r="K4240" t="s">
        <v>1974</v>
      </c>
      <c r="L4240" t="s">
        <v>1848</v>
      </c>
      <c r="M4240" t="s">
        <v>6150</v>
      </c>
    </row>
    <row r="4241" spans="1:13">
      <c r="A4241" t="s">
        <v>1881</v>
      </c>
      <c r="B4241" t="s">
        <v>6124</v>
      </c>
      <c r="C4241" t="s">
        <v>6158</v>
      </c>
      <c r="D4241" t="s">
        <v>24321</v>
      </c>
      <c r="E4241" t="s">
        <v>68</v>
      </c>
      <c r="F4241" t="s">
        <v>6126</v>
      </c>
      <c r="G4241" t="s">
        <v>4965</v>
      </c>
      <c r="H4241" t="s">
        <v>6157</v>
      </c>
      <c r="I4241" t="s">
        <v>24</v>
      </c>
      <c r="J4241" t="s">
        <v>2230</v>
      </c>
      <c r="K4241" t="s">
        <v>1974</v>
      </c>
      <c r="L4241" t="s">
        <v>1848</v>
      </c>
      <c r="M4241" t="s">
        <v>6155</v>
      </c>
    </row>
    <row r="4242" spans="1:13">
      <c r="A4242" t="s">
        <v>1881</v>
      </c>
      <c r="B4242" t="s">
        <v>6124</v>
      </c>
      <c r="C4242" t="s">
        <v>6163</v>
      </c>
      <c r="D4242" t="s">
        <v>24321</v>
      </c>
      <c r="E4242" t="s">
        <v>68</v>
      </c>
      <c r="F4242" t="s">
        <v>6126</v>
      </c>
      <c r="G4242" t="s">
        <v>4965</v>
      </c>
      <c r="H4242" t="s">
        <v>6162</v>
      </c>
      <c r="I4242" t="s">
        <v>24</v>
      </c>
      <c r="J4242" t="s">
        <v>2230</v>
      </c>
      <c r="K4242" t="s">
        <v>1974</v>
      </c>
      <c r="L4242" t="s">
        <v>1848</v>
      </c>
      <c r="M4242" t="s">
        <v>6160</v>
      </c>
    </row>
    <row r="4243" spans="1:13">
      <c r="A4243" t="s">
        <v>1881</v>
      </c>
      <c r="B4243" t="s">
        <v>6124</v>
      </c>
      <c r="C4243" t="s">
        <v>6168</v>
      </c>
      <c r="D4243" t="s">
        <v>24321</v>
      </c>
      <c r="E4243" t="s">
        <v>68</v>
      </c>
      <c r="F4243" t="s">
        <v>6126</v>
      </c>
      <c r="G4243" t="s">
        <v>4965</v>
      </c>
      <c r="H4243" t="s">
        <v>6167</v>
      </c>
      <c r="I4243" t="s">
        <v>24</v>
      </c>
      <c r="J4243" t="s">
        <v>2230</v>
      </c>
      <c r="K4243" t="s">
        <v>1974</v>
      </c>
      <c r="L4243" t="s">
        <v>1848</v>
      </c>
      <c r="M4243" t="s">
        <v>6165</v>
      </c>
    </row>
    <row r="4244" spans="1:13">
      <c r="A4244" t="s">
        <v>1881</v>
      </c>
      <c r="B4244" t="s">
        <v>6124</v>
      </c>
      <c r="C4244" t="s">
        <v>6173</v>
      </c>
      <c r="D4244" t="s">
        <v>24321</v>
      </c>
      <c r="E4244" t="s">
        <v>68</v>
      </c>
      <c r="F4244" t="s">
        <v>6126</v>
      </c>
      <c r="G4244" t="s">
        <v>4965</v>
      </c>
      <c r="H4244" t="s">
        <v>6172</v>
      </c>
      <c r="I4244" t="s">
        <v>24</v>
      </c>
      <c r="J4244" t="s">
        <v>2230</v>
      </c>
      <c r="K4244" t="s">
        <v>1974</v>
      </c>
      <c r="L4244" t="s">
        <v>1848</v>
      </c>
      <c r="M4244" t="s">
        <v>6170</v>
      </c>
    </row>
    <row r="4245" spans="1:13">
      <c r="A4245" t="s">
        <v>1881</v>
      </c>
      <c r="B4245" t="s">
        <v>6124</v>
      </c>
      <c r="C4245" t="s">
        <v>6154</v>
      </c>
      <c r="D4245" t="s">
        <v>24321</v>
      </c>
      <c r="E4245" t="s">
        <v>68</v>
      </c>
      <c r="F4245" t="s">
        <v>6126</v>
      </c>
      <c r="G4245" t="s">
        <v>4965</v>
      </c>
      <c r="H4245" t="s">
        <v>6152</v>
      </c>
      <c r="I4245" t="s">
        <v>24</v>
      </c>
      <c r="J4245" t="s">
        <v>2230</v>
      </c>
      <c r="K4245" t="s">
        <v>1974</v>
      </c>
      <c r="L4245" t="s">
        <v>1848</v>
      </c>
      <c r="M4245" t="s">
        <v>6150</v>
      </c>
    </row>
    <row r="4246" spans="1:13">
      <c r="A4246" t="s">
        <v>1881</v>
      </c>
      <c r="B4246" t="s">
        <v>6124</v>
      </c>
      <c r="C4246" t="s">
        <v>6159</v>
      </c>
      <c r="D4246" t="s">
        <v>24321</v>
      </c>
      <c r="E4246" t="s">
        <v>68</v>
      </c>
      <c r="F4246" t="s">
        <v>6126</v>
      </c>
      <c r="G4246" t="s">
        <v>4965</v>
      </c>
      <c r="H4246" t="s">
        <v>6157</v>
      </c>
      <c r="I4246" t="s">
        <v>24</v>
      </c>
      <c r="J4246" t="s">
        <v>2230</v>
      </c>
      <c r="K4246" t="s">
        <v>1974</v>
      </c>
      <c r="L4246" t="s">
        <v>1848</v>
      </c>
      <c r="M4246" t="s">
        <v>6155</v>
      </c>
    </row>
    <row r="4247" spans="1:13">
      <c r="A4247" t="s">
        <v>1881</v>
      </c>
      <c r="B4247" t="s">
        <v>6124</v>
      </c>
      <c r="C4247" t="s">
        <v>6164</v>
      </c>
      <c r="D4247" t="s">
        <v>24321</v>
      </c>
      <c r="E4247" t="s">
        <v>68</v>
      </c>
      <c r="F4247" t="s">
        <v>6126</v>
      </c>
      <c r="G4247" t="s">
        <v>4965</v>
      </c>
      <c r="H4247" t="s">
        <v>6162</v>
      </c>
      <c r="I4247" t="s">
        <v>24</v>
      </c>
      <c r="J4247" t="s">
        <v>2230</v>
      </c>
      <c r="K4247" t="s">
        <v>1974</v>
      </c>
      <c r="L4247" t="s">
        <v>1848</v>
      </c>
      <c r="M4247" t="s">
        <v>6160</v>
      </c>
    </row>
    <row r="4248" spans="1:13">
      <c r="A4248" t="s">
        <v>1881</v>
      </c>
      <c r="B4248" t="s">
        <v>6124</v>
      </c>
      <c r="C4248" t="s">
        <v>6169</v>
      </c>
      <c r="D4248" t="s">
        <v>24321</v>
      </c>
      <c r="E4248" t="s">
        <v>68</v>
      </c>
      <c r="F4248" t="s">
        <v>6126</v>
      </c>
      <c r="G4248" t="s">
        <v>4965</v>
      </c>
      <c r="H4248" t="s">
        <v>6167</v>
      </c>
      <c r="I4248" t="s">
        <v>24</v>
      </c>
      <c r="J4248" t="s">
        <v>2230</v>
      </c>
      <c r="K4248" t="s">
        <v>1974</v>
      </c>
      <c r="L4248" t="s">
        <v>1848</v>
      </c>
      <c r="M4248" t="s">
        <v>6165</v>
      </c>
    </row>
    <row r="4249" spans="1:13">
      <c r="A4249" t="s">
        <v>1881</v>
      </c>
      <c r="B4249" t="s">
        <v>6124</v>
      </c>
      <c r="C4249" t="s">
        <v>6174</v>
      </c>
      <c r="D4249" t="s">
        <v>24321</v>
      </c>
      <c r="E4249" t="s">
        <v>68</v>
      </c>
      <c r="F4249" t="s">
        <v>6126</v>
      </c>
      <c r="G4249" t="s">
        <v>4965</v>
      </c>
      <c r="H4249" t="s">
        <v>6172</v>
      </c>
      <c r="I4249" t="s">
        <v>24</v>
      </c>
      <c r="J4249" t="s">
        <v>2230</v>
      </c>
      <c r="K4249" t="s">
        <v>1974</v>
      </c>
      <c r="L4249" t="s">
        <v>1848</v>
      </c>
      <c r="M4249" t="s">
        <v>6170</v>
      </c>
    </row>
    <row r="4250" spans="1:13">
      <c r="A4250" t="s">
        <v>1881</v>
      </c>
      <c r="B4250" t="s">
        <v>6124</v>
      </c>
      <c r="C4250" t="s">
        <v>6125</v>
      </c>
      <c r="D4250" t="s">
        <v>24321</v>
      </c>
      <c r="E4250" t="s">
        <v>68</v>
      </c>
      <c r="F4250" t="s">
        <v>6126</v>
      </c>
      <c r="G4250" t="s">
        <v>4965</v>
      </c>
      <c r="H4250" t="s">
        <v>6127</v>
      </c>
      <c r="I4250" t="s">
        <v>24</v>
      </c>
      <c r="J4250" t="s">
        <v>2230</v>
      </c>
      <c r="K4250" t="s">
        <v>1974</v>
      </c>
      <c r="L4250" t="s">
        <v>1848</v>
      </c>
      <c r="M4250" t="s">
        <v>6123</v>
      </c>
    </row>
    <row r="4251" spans="1:13">
      <c r="A4251" t="s">
        <v>1881</v>
      </c>
      <c r="B4251" t="s">
        <v>6124</v>
      </c>
      <c r="C4251" t="s">
        <v>6131</v>
      </c>
      <c r="D4251" t="s">
        <v>24321</v>
      </c>
      <c r="E4251" t="s">
        <v>68</v>
      </c>
      <c r="F4251" t="s">
        <v>6126</v>
      </c>
      <c r="G4251" t="s">
        <v>4965</v>
      </c>
      <c r="H4251" t="s">
        <v>6132</v>
      </c>
      <c r="I4251" t="s">
        <v>24</v>
      </c>
      <c r="J4251" t="s">
        <v>2230</v>
      </c>
      <c r="K4251" t="s">
        <v>1974</v>
      </c>
      <c r="L4251" t="s">
        <v>1848</v>
      </c>
      <c r="M4251" t="s">
        <v>6130</v>
      </c>
    </row>
    <row r="4252" spans="1:13">
      <c r="A4252" t="s">
        <v>1881</v>
      </c>
      <c r="B4252" t="s">
        <v>6124</v>
      </c>
      <c r="C4252" t="s">
        <v>6136</v>
      </c>
      <c r="D4252" t="s">
        <v>24321</v>
      </c>
      <c r="E4252" t="s">
        <v>68</v>
      </c>
      <c r="F4252" t="s">
        <v>6126</v>
      </c>
      <c r="G4252" t="s">
        <v>4965</v>
      </c>
      <c r="H4252" t="s">
        <v>6137</v>
      </c>
      <c r="I4252" t="s">
        <v>24</v>
      </c>
      <c r="J4252" t="s">
        <v>2230</v>
      </c>
      <c r="K4252" t="s">
        <v>1974</v>
      </c>
      <c r="L4252" t="s">
        <v>1848</v>
      </c>
      <c r="M4252" t="s">
        <v>6135</v>
      </c>
    </row>
    <row r="4253" spans="1:13">
      <c r="A4253" t="s">
        <v>1881</v>
      </c>
      <c r="B4253" t="s">
        <v>6124</v>
      </c>
      <c r="C4253" t="s">
        <v>6141</v>
      </c>
      <c r="D4253" t="s">
        <v>24321</v>
      </c>
      <c r="E4253" t="s">
        <v>68</v>
      </c>
      <c r="F4253" t="s">
        <v>6126</v>
      </c>
      <c r="G4253" t="s">
        <v>4965</v>
      </c>
      <c r="H4253" t="s">
        <v>6142</v>
      </c>
      <c r="I4253" t="s">
        <v>24</v>
      </c>
      <c r="J4253" t="s">
        <v>2230</v>
      </c>
      <c r="K4253" t="s">
        <v>1974</v>
      </c>
      <c r="L4253" t="s">
        <v>1848</v>
      </c>
      <c r="M4253" t="s">
        <v>6140</v>
      </c>
    </row>
    <row r="4254" spans="1:13">
      <c r="A4254" t="s">
        <v>1881</v>
      </c>
      <c r="B4254" t="s">
        <v>6124</v>
      </c>
      <c r="C4254" t="s">
        <v>6146</v>
      </c>
      <c r="D4254" t="s">
        <v>24321</v>
      </c>
      <c r="E4254" t="s">
        <v>68</v>
      </c>
      <c r="F4254" t="s">
        <v>6126</v>
      </c>
      <c r="G4254" t="s">
        <v>4965</v>
      </c>
      <c r="H4254" t="s">
        <v>6147</v>
      </c>
      <c r="I4254" t="s">
        <v>24</v>
      </c>
      <c r="J4254" t="s">
        <v>2230</v>
      </c>
      <c r="K4254" t="s">
        <v>1974</v>
      </c>
      <c r="L4254" t="s">
        <v>1848</v>
      </c>
      <c r="M4254" t="s">
        <v>6145</v>
      </c>
    </row>
    <row r="4255" spans="1:13">
      <c r="A4255" t="s">
        <v>1881</v>
      </c>
      <c r="B4255" t="s">
        <v>6124</v>
      </c>
      <c r="C4255" t="s">
        <v>6128</v>
      </c>
      <c r="D4255" t="s">
        <v>24321</v>
      </c>
      <c r="E4255" t="s">
        <v>68</v>
      </c>
      <c r="F4255" t="s">
        <v>6126</v>
      </c>
      <c r="G4255" t="s">
        <v>4965</v>
      </c>
      <c r="H4255" t="s">
        <v>6127</v>
      </c>
      <c r="I4255" t="s">
        <v>24</v>
      </c>
      <c r="J4255" t="s">
        <v>2230</v>
      </c>
      <c r="K4255" t="s">
        <v>1974</v>
      </c>
      <c r="L4255" t="s">
        <v>1848</v>
      </c>
      <c r="M4255" t="s">
        <v>6123</v>
      </c>
    </row>
    <row r="4256" spans="1:13">
      <c r="A4256" t="s">
        <v>1881</v>
      </c>
      <c r="B4256" t="s">
        <v>6124</v>
      </c>
      <c r="C4256" t="s">
        <v>6133</v>
      </c>
      <c r="D4256" t="s">
        <v>24321</v>
      </c>
      <c r="E4256" t="s">
        <v>68</v>
      </c>
      <c r="F4256" t="s">
        <v>6126</v>
      </c>
      <c r="G4256" t="s">
        <v>4965</v>
      </c>
      <c r="H4256" t="s">
        <v>6132</v>
      </c>
      <c r="I4256" t="s">
        <v>24</v>
      </c>
      <c r="J4256" t="s">
        <v>2230</v>
      </c>
      <c r="K4256" t="s">
        <v>1974</v>
      </c>
      <c r="L4256" t="s">
        <v>1848</v>
      </c>
      <c r="M4256" t="s">
        <v>6130</v>
      </c>
    </row>
    <row r="4257" spans="1:13">
      <c r="A4257" t="s">
        <v>1881</v>
      </c>
      <c r="B4257" t="s">
        <v>6124</v>
      </c>
      <c r="C4257" t="s">
        <v>6138</v>
      </c>
      <c r="D4257" t="s">
        <v>24321</v>
      </c>
      <c r="E4257" t="s">
        <v>68</v>
      </c>
      <c r="F4257" t="s">
        <v>6126</v>
      </c>
      <c r="G4257" t="s">
        <v>4965</v>
      </c>
      <c r="H4257" t="s">
        <v>6137</v>
      </c>
      <c r="I4257" t="s">
        <v>24</v>
      </c>
      <c r="J4257" t="s">
        <v>2230</v>
      </c>
      <c r="K4257" t="s">
        <v>1974</v>
      </c>
      <c r="L4257" t="s">
        <v>1848</v>
      </c>
      <c r="M4257" t="s">
        <v>6135</v>
      </c>
    </row>
    <row r="4258" spans="1:13">
      <c r="A4258" t="s">
        <v>1881</v>
      </c>
      <c r="B4258" t="s">
        <v>6124</v>
      </c>
      <c r="C4258" t="s">
        <v>6143</v>
      </c>
      <c r="D4258" t="s">
        <v>24321</v>
      </c>
      <c r="E4258" t="s">
        <v>68</v>
      </c>
      <c r="F4258" t="s">
        <v>6126</v>
      </c>
      <c r="G4258" t="s">
        <v>4965</v>
      </c>
      <c r="H4258" t="s">
        <v>6142</v>
      </c>
      <c r="I4258" t="s">
        <v>24</v>
      </c>
      <c r="J4258" t="s">
        <v>2230</v>
      </c>
      <c r="K4258" t="s">
        <v>1974</v>
      </c>
      <c r="L4258" t="s">
        <v>1848</v>
      </c>
      <c r="M4258" t="s">
        <v>6140</v>
      </c>
    </row>
    <row r="4259" spans="1:13">
      <c r="A4259" t="s">
        <v>1881</v>
      </c>
      <c r="B4259" t="s">
        <v>6124</v>
      </c>
      <c r="C4259" t="s">
        <v>6148</v>
      </c>
      <c r="D4259" t="s">
        <v>24321</v>
      </c>
      <c r="E4259" t="s">
        <v>68</v>
      </c>
      <c r="F4259" t="s">
        <v>6126</v>
      </c>
      <c r="G4259" t="s">
        <v>4965</v>
      </c>
      <c r="H4259" t="s">
        <v>6147</v>
      </c>
      <c r="I4259" t="s">
        <v>24</v>
      </c>
      <c r="J4259" t="s">
        <v>2230</v>
      </c>
      <c r="K4259" t="s">
        <v>1974</v>
      </c>
      <c r="L4259" t="s">
        <v>1848</v>
      </c>
      <c r="M4259" t="s">
        <v>6145</v>
      </c>
    </row>
    <row r="4260" spans="1:13">
      <c r="A4260" t="s">
        <v>1881</v>
      </c>
      <c r="B4260" t="s">
        <v>6124</v>
      </c>
      <c r="C4260" t="s">
        <v>6129</v>
      </c>
      <c r="D4260" t="s">
        <v>24321</v>
      </c>
      <c r="E4260" t="s">
        <v>68</v>
      </c>
      <c r="F4260" t="s">
        <v>6126</v>
      </c>
      <c r="G4260" t="s">
        <v>4965</v>
      </c>
      <c r="H4260" t="s">
        <v>6127</v>
      </c>
      <c r="I4260" t="s">
        <v>24</v>
      </c>
      <c r="J4260" t="s">
        <v>2230</v>
      </c>
      <c r="K4260" t="s">
        <v>1974</v>
      </c>
      <c r="L4260" t="s">
        <v>1848</v>
      </c>
      <c r="M4260" t="s">
        <v>6123</v>
      </c>
    </row>
    <row r="4261" spans="1:13">
      <c r="A4261" t="s">
        <v>1881</v>
      </c>
      <c r="B4261" t="s">
        <v>6124</v>
      </c>
      <c r="C4261" t="s">
        <v>6134</v>
      </c>
      <c r="D4261" t="s">
        <v>24321</v>
      </c>
      <c r="E4261" t="s">
        <v>68</v>
      </c>
      <c r="F4261" t="s">
        <v>6126</v>
      </c>
      <c r="G4261" t="s">
        <v>4965</v>
      </c>
      <c r="H4261" t="s">
        <v>6132</v>
      </c>
      <c r="I4261" t="s">
        <v>24</v>
      </c>
      <c r="J4261" t="s">
        <v>2230</v>
      </c>
      <c r="K4261" t="s">
        <v>1974</v>
      </c>
      <c r="L4261" t="s">
        <v>1848</v>
      </c>
      <c r="M4261" t="s">
        <v>6130</v>
      </c>
    </row>
    <row r="4262" spans="1:13">
      <c r="A4262" t="s">
        <v>1881</v>
      </c>
      <c r="B4262" t="s">
        <v>6124</v>
      </c>
      <c r="C4262" t="s">
        <v>6139</v>
      </c>
      <c r="D4262" t="s">
        <v>24321</v>
      </c>
      <c r="E4262" t="s">
        <v>68</v>
      </c>
      <c r="F4262" t="s">
        <v>6126</v>
      </c>
      <c r="G4262" t="s">
        <v>4965</v>
      </c>
      <c r="H4262" t="s">
        <v>6137</v>
      </c>
      <c r="I4262" t="s">
        <v>24</v>
      </c>
      <c r="J4262" t="s">
        <v>2230</v>
      </c>
      <c r="K4262" t="s">
        <v>1974</v>
      </c>
      <c r="L4262" t="s">
        <v>1848</v>
      </c>
      <c r="M4262" t="s">
        <v>6135</v>
      </c>
    </row>
    <row r="4263" spans="1:13">
      <c r="A4263" t="s">
        <v>1881</v>
      </c>
      <c r="B4263" t="s">
        <v>6124</v>
      </c>
      <c r="C4263" t="s">
        <v>6144</v>
      </c>
      <c r="D4263" t="s">
        <v>24321</v>
      </c>
      <c r="E4263" t="s">
        <v>68</v>
      </c>
      <c r="F4263" t="s">
        <v>6126</v>
      </c>
      <c r="G4263" t="s">
        <v>4965</v>
      </c>
      <c r="H4263" t="s">
        <v>6142</v>
      </c>
      <c r="I4263" t="s">
        <v>24</v>
      </c>
      <c r="J4263" t="s">
        <v>2230</v>
      </c>
      <c r="K4263" t="s">
        <v>1974</v>
      </c>
      <c r="L4263" t="s">
        <v>1848</v>
      </c>
      <c r="M4263" t="s">
        <v>6140</v>
      </c>
    </row>
    <row r="4264" spans="1:13">
      <c r="A4264" t="s">
        <v>1881</v>
      </c>
      <c r="B4264" t="s">
        <v>6124</v>
      </c>
      <c r="C4264" t="s">
        <v>6149</v>
      </c>
      <c r="D4264" t="s">
        <v>24321</v>
      </c>
      <c r="E4264" t="s">
        <v>68</v>
      </c>
      <c r="F4264" t="s">
        <v>6126</v>
      </c>
      <c r="G4264" t="s">
        <v>4965</v>
      </c>
      <c r="H4264" t="s">
        <v>6147</v>
      </c>
      <c r="I4264" t="s">
        <v>24</v>
      </c>
      <c r="J4264" t="s">
        <v>2230</v>
      </c>
      <c r="K4264" t="s">
        <v>1974</v>
      </c>
      <c r="L4264" t="s">
        <v>1848</v>
      </c>
      <c r="M4264" t="s">
        <v>6145</v>
      </c>
    </row>
    <row r="4265" spans="1:13">
      <c r="A4265" t="s">
        <v>1881</v>
      </c>
      <c r="B4265" t="s">
        <v>4963</v>
      </c>
      <c r="C4265" t="s">
        <v>4964</v>
      </c>
      <c r="D4265" t="s">
        <v>24321</v>
      </c>
      <c r="E4265" t="s">
        <v>1884</v>
      </c>
      <c r="F4265" t="s">
        <v>1297</v>
      </c>
      <c r="G4265" t="s">
        <v>4965</v>
      </c>
      <c r="H4265" t="s">
        <v>4966</v>
      </c>
      <c r="I4265" t="s">
        <v>24</v>
      </c>
      <c r="J4265" t="s">
        <v>2230</v>
      </c>
      <c r="K4265" t="s">
        <v>1974</v>
      </c>
      <c r="L4265" t="s">
        <v>1848</v>
      </c>
      <c r="M4265" t="s">
        <v>4962</v>
      </c>
    </row>
    <row r="4266" spans="1:13">
      <c r="A4266" t="s">
        <v>1881</v>
      </c>
      <c r="B4266" t="s">
        <v>1882</v>
      </c>
      <c r="C4266" t="s">
        <v>3173</v>
      </c>
      <c r="D4266" t="s">
        <v>24321</v>
      </c>
      <c r="E4266" t="s">
        <v>1884</v>
      </c>
      <c r="F4266" t="s">
        <v>2429</v>
      </c>
      <c r="G4266" t="s">
        <v>3115</v>
      </c>
      <c r="H4266" t="s">
        <v>3174</v>
      </c>
      <c r="I4266" t="s">
        <v>24</v>
      </c>
      <c r="J4266" t="s">
        <v>1943</v>
      </c>
      <c r="K4266" t="s">
        <v>1974</v>
      </c>
      <c r="L4266" t="s">
        <v>1848</v>
      </c>
      <c r="M4266" t="s">
        <v>3172</v>
      </c>
    </row>
    <row r="4267" spans="1:13">
      <c r="A4267" t="s">
        <v>1881</v>
      </c>
      <c r="B4267" t="s">
        <v>1882</v>
      </c>
      <c r="C4267" t="s">
        <v>1883</v>
      </c>
      <c r="D4267" t="s">
        <v>24321</v>
      </c>
      <c r="E4267" t="s">
        <v>1884</v>
      </c>
      <c r="F4267" t="s">
        <v>1885</v>
      </c>
      <c r="G4267" t="s">
        <v>1886</v>
      </c>
      <c r="H4267" t="s">
        <v>1887</v>
      </c>
      <c r="I4267" t="s">
        <v>24</v>
      </c>
      <c r="J4267" t="s">
        <v>1888</v>
      </c>
      <c r="K4267" t="s">
        <v>1974</v>
      </c>
      <c r="L4267" t="s">
        <v>1848</v>
      </c>
      <c r="M4267" t="s">
        <v>1880</v>
      </c>
    </row>
    <row r="4268" spans="1:13">
      <c r="A4268" t="s">
        <v>1881</v>
      </c>
      <c r="B4268" t="s">
        <v>15067</v>
      </c>
      <c r="C4268" t="s">
        <v>16426</v>
      </c>
      <c r="D4268" t="s">
        <v>24321</v>
      </c>
      <c r="E4268" t="s">
        <v>1884</v>
      </c>
      <c r="F4268" t="s">
        <v>1792</v>
      </c>
      <c r="G4268" t="s">
        <v>3293</v>
      </c>
      <c r="H4268" t="s">
        <v>16427</v>
      </c>
      <c r="I4268" t="s">
        <v>24</v>
      </c>
      <c r="J4268" t="s">
        <v>1980</v>
      </c>
      <c r="K4268" t="s">
        <v>1974</v>
      </c>
      <c r="L4268" t="s">
        <v>1848</v>
      </c>
      <c r="M4268" t="s">
        <v>16425</v>
      </c>
    </row>
    <row r="4269" spans="1:13">
      <c r="A4269" t="s">
        <v>1881</v>
      </c>
      <c r="B4269" t="s">
        <v>15067</v>
      </c>
      <c r="C4269" t="s">
        <v>15068</v>
      </c>
      <c r="D4269" t="s">
        <v>24321</v>
      </c>
      <c r="E4269" t="s">
        <v>1884</v>
      </c>
      <c r="F4269" t="s">
        <v>155</v>
      </c>
      <c r="G4269" t="s">
        <v>3293</v>
      </c>
      <c r="H4269" t="s">
        <v>15069</v>
      </c>
      <c r="I4269" t="s">
        <v>24</v>
      </c>
      <c r="J4269" t="s">
        <v>1980</v>
      </c>
      <c r="K4269" t="s">
        <v>1974</v>
      </c>
      <c r="L4269" t="s">
        <v>1848</v>
      </c>
      <c r="M4269" t="s">
        <v>15066</v>
      </c>
    </row>
    <row r="4270" spans="1:13">
      <c r="A4270" t="s">
        <v>3308</v>
      </c>
      <c r="B4270" t="s">
        <v>3309</v>
      </c>
      <c r="C4270" t="s">
        <v>3310</v>
      </c>
      <c r="D4270" t="s">
        <v>24321</v>
      </c>
      <c r="E4270" t="s">
        <v>13</v>
      </c>
      <c r="F4270" t="s">
        <v>3311</v>
      </c>
      <c r="G4270" t="s">
        <v>3312</v>
      </c>
      <c r="H4270" t="s">
        <v>3313</v>
      </c>
      <c r="I4270" t="s">
        <v>24</v>
      </c>
      <c r="J4270" t="s">
        <v>1980</v>
      </c>
      <c r="K4270" t="s">
        <v>1974</v>
      </c>
      <c r="L4270" t="s">
        <v>1848</v>
      </c>
      <c r="M4270" t="s">
        <v>3307</v>
      </c>
    </row>
    <row r="4271" spans="1:13">
      <c r="A4271" t="s">
        <v>16429</v>
      </c>
      <c r="B4271" t="s">
        <v>4560</v>
      </c>
      <c r="C4271" t="s">
        <v>16430</v>
      </c>
      <c r="D4271" t="s">
        <v>24321</v>
      </c>
      <c r="E4271" t="s">
        <v>22</v>
      </c>
      <c r="F4271" t="s">
        <v>182</v>
      </c>
      <c r="G4271" t="s">
        <v>16431</v>
      </c>
      <c r="H4271" t="s">
        <v>16432</v>
      </c>
      <c r="I4271" t="s">
        <v>24</v>
      </c>
      <c r="J4271" t="s">
        <v>16433</v>
      </c>
      <c r="K4271" t="s">
        <v>1974</v>
      </c>
      <c r="L4271" t="s">
        <v>1848</v>
      </c>
      <c r="M4271" t="s">
        <v>16428</v>
      </c>
    </row>
    <row r="4272" spans="1:13">
      <c r="A4272" t="s">
        <v>16429</v>
      </c>
      <c r="B4272" t="s">
        <v>4560</v>
      </c>
      <c r="C4272" t="s">
        <v>16435</v>
      </c>
      <c r="D4272" t="s">
        <v>24321</v>
      </c>
      <c r="E4272" t="s">
        <v>22</v>
      </c>
      <c r="F4272" t="s">
        <v>182</v>
      </c>
      <c r="G4272" t="s">
        <v>16431</v>
      </c>
      <c r="H4272" t="s">
        <v>16436</v>
      </c>
      <c r="I4272" t="s">
        <v>24</v>
      </c>
      <c r="J4272" t="s">
        <v>16433</v>
      </c>
      <c r="K4272" t="s">
        <v>1974</v>
      </c>
      <c r="L4272" t="s">
        <v>1848</v>
      </c>
      <c r="M4272" t="s">
        <v>16434</v>
      </c>
    </row>
    <row r="4273" spans="1:13">
      <c r="A4273" t="s">
        <v>16429</v>
      </c>
      <c r="B4273" t="s">
        <v>4560</v>
      </c>
      <c r="C4273" t="s">
        <v>16441</v>
      </c>
      <c r="D4273" t="s">
        <v>24321</v>
      </c>
      <c r="E4273" t="s">
        <v>22</v>
      </c>
      <c r="F4273" t="s">
        <v>182</v>
      </c>
      <c r="G4273" t="s">
        <v>16431</v>
      </c>
      <c r="H4273" t="s">
        <v>16442</v>
      </c>
      <c r="I4273" t="s">
        <v>24</v>
      </c>
      <c r="J4273" t="s">
        <v>16433</v>
      </c>
      <c r="K4273" t="s">
        <v>1974</v>
      </c>
      <c r="L4273" t="s">
        <v>1848</v>
      </c>
      <c r="M4273" t="s">
        <v>16440</v>
      </c>
    </row>
    <row r="4274" spans="1:13">
      <c r="A4274" t="s">
        <v>16429</v>
      </c>
      <c r="B4274" t="s">
        <v>4560</v>
      </c>
      <c r="C4274" t="s">
        <v>16438</v>
      </c>
      <c r="D4274" t="s">
        <v>24321</v>
      </c>
      <c r="E4274" t="s">
        <v>22</v>
      </c>
      <c r="F4274" t="s">
        <v>182</v>
      </c>
      <c r="G4274" t="s">
        <v>16431</v>
      </c>
      <c r="H4274" t="s">
        <v>16439</v>
      </c>
      <c r="I4274" t="s">
        <v>24</v>
      </c>
      <c r="J4274" t="s">
        <v>16433</v>
      </c>
      <c r="K4274" t="s">
        <v>1974</v>
      </c>
      <c r="L4274" t="s">
        <v>1848</v>
      </c>
      <c r="M4274" t="s">
        <v>16437</v>
      </c>
    </row>
    <row r="4275" spans="1:13">
      <c r="A4275" t="s">
        <v>16429</v>
      </c>
      <c r="B4275" t="s">
        <v>4560</v>
      </c>
      <c r="C4275" t="s">
        <v>16447</v>
      </c>
      <c r="D4275" t="s">
        <v>24321</v>
      </c>
      <c r="E4275" t="s">
        <v>22</v>
      </c>
      <c r="F4275" t="s">
        <v>182</v>
      </c>
      <c r="G4275" t="s">
        <v>16431</v>
      </c>
      <c r="H4275" t="s">
        <v>16448</v>
      </c>
      <c r="I4275" t="s">
        <v>24</v>
      </c>
      <c r="J4275" t="s">
        <v>16433</v>
      </c>
      <c r="K4275" t="s">
        <v>1974</v>
      </c>
      <c r="L4275" t="s">
        <v>1848</v>
      </c>
      <c r="M4275" t="s">
        <v>16446</v>
      </c>
    </row>
    <row r="4276" spans="1:13">
      <c r="A4276" t="s">
        <v>16429</v>
      </c>
      <c r="B4276" t="s">
        <v>4560</v>
      </c>
      <c r="C4276" t="s">
        <v>16444</v>
      </c>
      <c r="D4276" t="s">
        <v>24321</v>
      </c>
      <c r="E4276" t="s">
        <v>22</v>
      </c>
      <c r="F4276" t="s">
        <v>182</v>
      </c>
      <c r="G4276" t="s">
        <v>16431</v>
      </c>
      <c r="H4276" t="s">
        <v>16445</v>
      </c>
      <c r="I4276" t="s">
        <v>24</v>
      </c>
      <c r="J4276" t="s">
        <v>16433</v>
      </c>
      <c r="K4276" t="s">
        <v>1974</v>
      </c>
      <c r="L4276" t="s">
        <v>1848</v>
      </c>
      <c r="M4276" t="s">
        <v>16443</v>
      </c>
    </row>
    <row r="4277" spans="1:13">
      <c r="A4277" t="s">
        <v>2767</v>
      </c>
      <c r="B4277" t="s">
        <v>1882</v>
      </c>
      <c r="C4277" t="s">
        <v>2768</v>
      </c>
      <c r="D4277" t="s">
        <v>24321</v>
      </c>
      <c r="E4277" t="s">
        <v>1884</v>
      </c>
      <c r="F4277" t="s">
        <v>2769</v>
      </c>
      <c r="G4277" t="s">
        <v>2770</v>
      </c>
      <c r="H4277" t="s">
        <v>2771</v>
      </c>
      <c r="I4277" t="s">
        <v>24</v>
      </c>
      <c r="J4277" t="s">
        <v>2772</v>
      </c>
      <c r="K4277" t="s">
        <v>1974</v>
      </c>
      <c r="L4277" t="s">
        <v>1848</v>
      </c>
      <c r="M4277" t="s">
        <v>2766</v>
      </c>
    </row>
    <row r="4278" spans="1:13">
      <c r="A4278" t="s">
        <v>3588</v>
      </c>
      <c r="B4278" t="s">
        <v>1882</v>
      </c>
      <c r="C4278" t="s">
        <v>3589</v>
      </c>
      <c r="D4278" t="s">
        <v>24321</v>
      </c>
      <c r="E4278" t="s">
        <v>1884</v>
      </c>
      <c r="F4278" t="s">
        <v>2429</v>
      </c>
      <c r="G4278" t="s">
        <v>3590</v>
      </c>
      <c r="H4278" t="s">
        <v>3591</v>
      </c>
      <c r="I4278" t="s">
        <v>24</v>
      </c>
      <c r="J4278" t="s">
        <v>2149</v>
      </c>
      <c r="K4278" t="s">
        <v>1974</v>
      </c>
      <c r="L4278" t="s">
        <v>1848</v>
      </c>
      <c r="M4278" t="s">
        <v>3587</v>
      </c>
    </row>
    <row r="4279" spans="1:13">
      <c r="A4279" t="s">
        <v>19282</v>
      </c>
      <c r="B4279" t="s">
        <v>19293</v>
      </c>
      <c r="C4279" t="s">
        <v>19294</v>
      </c>
      <c r="D4279" t="s">
        <v>24321</v>
      </c>
      <c r="E4279" t="s">
        <v>60</v>
      </c>
      <c r="F4279" t="s">
        <v>2451</v>
      </c>
      <c r="G4279" t="s">
        <v>19285</v>
      </c>
      <c r="H4279" t="s">
        <v>14374</v>
      </c>
      <c r="I4279" t="s">
        <v>24</v>
      </c>
      <c r="J4279" t="s">
        <v>4789</v>
      </c>
      <c r="K4279" t="s">
        <v>1974</v>
      </c>
      <c r="L4279" t="s">
        <v>1848</v>
      </c>
      <c r="M4279" t="s">
        <v>19292</v>
      </c>
    </row>
    <row r="4280" spans="1:13">
      <c r="A4280" t="s">
        <v>19282</v>
      </c>
      <c r="B4280" t="s">
        <v>19283</v>
      </c>
      <c r="C4280" t="s">
        <v>19284</v>
      </c>
      <c r="D4280" t="s">
        <v>24321</v>
      </c>
      <c r="E4280" t="s">
        <v>60</v>
      </c>
      <c r="F4280" t="s">
        <v>2451</v>
      </c>
      <c r="G4280" t="s">
        <v>19285</v>
      </c>
      <c r="H4280" t="s">
        <v>14374</v>
      </c>
      <c r="I4280" t="s">
        <v>24</v>
      </c>
      <c r="J4280" t="s">
        <v>4789</v>
      </c>
      <c r="K4280" t="s">
        <v>1974</v>
      </c>
      <c r="L4280" t="s">
        <v>1848</v>
      </c>
      <c r="M4280" t="s">
        <v>19281</v>
      </c>
    </row>
    <row r="4281" spans="1:13">
      <c r="A4281" t="s">
        <v>19282</v>
      </c>
      <c r="B4281" t="s">
        <v>19290</v>
      </c>
      <c r="C4281" t="s">
        <v>19291</v>
      </c>
      <c r="D4281" t="s">
        <v>24321</v>
      </c>
      <c r="E4281" t="s">
        <v>60</v>
      </c>
      <c r="F4281" t="s">
        <v>2451</v>
      </c>
      <c r="G4281" t="s">
        <v>19285</v>
      </c>
      <c r="H4281" t="s">
        <v>14374</v>
      </c>
      <c r="I4281" t="s">
        <v>24</v>
      </c>
      <c r="J4281" t="s">
        <v>4789</v>
      </c>
      <c r="K4281" t="s">
        <v>1974</v>
      </c>
      <c r="L4281" t="s">
        <v>1848</v>
      </c>
      <c r="M4281" t="s">
        <v>19289</v>
      </c>
    </row>
    <row r="4282" spans="1:13">
      <c r="A4282" t="s">
        <v>19282</v>
      </c>
      <c r="B4282" t="s">
        <v>19287</v>
      </c>
      <c r="C4282" t="s">
        <v>19288</v>
      </c>
      <c r="D4282" t="s">
        <v>24321</v>
      </c>
      <c r="E4282" t="s">
        <v>60</v>
      </c>
      <c r="F4282" t="s">
        <v>2451</v>
      </c>
      <c r="G4282" t="s">
        <v>19285</v>
      </c>
      <c r="H4282" t="s">
        <v>14374</v>
      </c>
      <c r="I4282" t="s">
        <v>24</v>
      </c>
      <c r="J4282" t="s">
        <v>4789</v>
      </c>
      <c r="K4282" t="s">
        <v>1974</v>
      </c>
      <c r="L4282" t="s">
        <v>1848</v>
      </c>
      <c r="M4282" t="s">
        <v>19286</v>
      </c>
    </row>
    <row r="4283" spans="1:13">
      <c r="A4283" t="s">
        <v>2774</v>
      </c>
      <c r="B4283" t="s">
        <v>2775</v>
      </c>
      <c r="C4283" t="s">
        <v>2776</v>
      </c>
      <c r="D4283" t="s">
        <v>24321</v>
      </c>
      <c r="E4283" t="s">
        <v>1884</v>
      </c>
      <c r="F4283" t="s">
        <v>2777</v>
      </c>
      <c r="G4283" t="s">
        <v>2778</v>
      </c>
      <c r="H4283" t="s">
        <v>2779</v>
      </c>
      <c r="I4283" t="s">
        <v>24</v>
      </c>
      <c r="J4283" t="s">
        <v>2772</v>
      </c>
      <c r="K4283" t="s">
        <v>1974</v>
      </c>
      <c r="L4283" t="s">
        <v>1848</v>
      </c>
      <c r="M4283" t="s">
        <v>2773</v>
      </c>
    </row>
    <row r="4284" spans="1:13">
      <c r="A4284" t="s">
        <v>2774</v>
      </c>
      <c r="B4284" t="s">
        <v>2781</v>
      </c>
      <c r="C4284" t="s">
        <v>2782</v>
      </c>
      <c r="D4284" t="s">
        <v>24321</v>
      </c>
      <c r="E4284" t="s">
        <v>1884</v>
      </c>
      <c r="F4284" t="s">
        <v>2783</v>
      </c>
      <c r="G4284" t="s">
        <v>2778</v>
      </c>
      <c r="H4284" t="s">
        <v>2784</v>
      </c>
      <c r="I4284" t="s">
        <v>24</v>
      </c>
      <c r="J4284" t="s">
        <v>2772</v>
      </c>
      <c r="K4284" t="s">
        <v>1974</v>
      </c>
      <c r="L4284" t="s">
        <v>1848</v>
      </c>
      <c r="M4284" t="s">
        <v>2780</v>
      </c>
    </row>
    <row r="4285" spans="1:13">
      <c r="A4285" t="s">
        <v>2227</v>
      </c>
      <c r="B4285" t="s">
        <v>2227</v>
      </c>
      <c r="C4285" t="s">
        <v>2228</v>
      </c>
      <c r="D4285" t="s">
        <v>24321</v>
      </c>
      <c r="E4285" t="s">
        <v>68</v>
      </c>
      <c r="F4285" t="s">
        <v>167</v>
      </c>
      <c r="G4285" t="s">
        <v>2229</v>
      </c>
      <c r="H4285" t="s">
        <v>24</v>
      </c>
      <c r="I4285" t="s">
        <v>24</v>
      </c>
      <c r="J4285" t="s">
        <v>2230</v>
      </c>
      <c r="K4285" t="s">
        <v>1974</v>
      </c>
      <c r="L4285" t="s">
        <v>1848</v>
      </c>
      <c r="M4285" t="s">
        <v>2226</v>
      </c>
    </row>
    <row r="4286" spans="1:13">
      <c r="A4286" t="s">
        <v>2227</v>
      </c>
      <c r="B4286" t="s">
        <v>3341</v>
      </c>
      <c r="C4286" t="s">
        <v>4961</v>
      </c>
      <c r="D4286" t="s">
        <v>24321</v>
      </c>
      <c r="E4286" t="s">
        <v>68</v>
      </c>
      <c r="F4286" t="s">
        <v>167</v>
      </c>
      <c r="G4286" t="s">
        <v>2229</v>
      </c>
      <c r="H4286" t="s">
        <v>24</v>
      </c>
      <c r="I4286" t="s">
        <v>24</v>
      </c>
      <c r="J4286" t="s">
        <v>2230</v>
      </c>
      <c r="K4286" t="s">
        <v>1974</v>
      </c>
      <c r="L4286" t="s">
        <v>1848</v>
      </c>
      <c r="M4286" t="s">
        <v>4960</v>
      </c>
    </row>
    <row r="4287" spans="1:13">
      <c r="A4287" t="s">
        <v>2227</v>
      </c>
      <c r="B4287" t="s">
        <v>3341</v>
      </c>
      <c r="C4287" t="s">
        <v>4952</v>
      </c>
      <c r="D4287" t="s">
        <v>24321</v>
      </c>
      <c r="E4287" t="s">
        <v>68</v>
      </c>
      <c r="F4287" t="s">
        <v>4953</v>
      </c>
      <c r="G4287" t="s">
        <v>2229</v>
      </c>
      <c r="H4287" t="s">
        <v>24</v>
      </c>
      <c r="I4287" t="s">
        <v>24</v>
      </c>
      <c r="J4287" t="s">
        <v>2230</v>
      </c>
      <c r="K4287" t="s">
        <v>1974</v>
      </c>
      <c r="L4287" t="s">
        <v>1848</v>
      </c>
      <c r="M4287" t="s">
        <v>4951</v>
      </c>
    </row>
    <row r="4288" spans="1:13">
      <c r="A4288" t="s">
        <v>2227</v>
      </c>
      <c r="B4288" t="s">
        <v>3341</v>
      </c>
      <c r="C4288" t="s">
        <v>4959</v>
      </c>
      <c r="D4288" t="s">
        <v>24321</v>
      </c>
      <c r="E4288" t="s">
        <v>68</v>
      </c>
      <c r="F4288" t="s">
        <v>4953</v>
      </c>
      <c r="G4288" t="s">
        <v>2229</v>
      </c>
      <c r="H4288" t="s">
        <v>24</v>
      </c>
      <c r="I4288" t="s">
        <v>24</v>
      </c>
      <c r="J4288" t="s">
        <v>2230</v>
      </c>
      <c r="K4288" t="s">
        <v>1974</v>
      </c>
      <c r="L4288" t="s">
        <v>1848</v>
      </c>
      <c r="M4288" t="s">
        <v>4958</v>
      </c>
    </row>
    <row r="4289" spans="1:13">
      <c r="A4289" t="s">
        <v>2227</v>
      </c>
      <c r="B4289" t="s">
        <v>3341</v>
      </c>
      <c r="C4289" t="s">
        <v>4957</v>
      </c>
      <c r="D4289" t="s">
        <v>24321</v>
      </c>
      <c r="E4289" t="s">
        <v>68</v>
      </c>
      <c r="F4289" t="s">
        <v>4953</v>
      </c>
      <c r="G4289" t="s">
        <v>2229</v>
      </c>
      <c r="H4289" t="s">
        <v>24</v>
      </c>
      <c r="I4289" t="s">
        <v>24</v>
      </c>
      <c r="J4289" t="s">
        <v>2230</v>
      </c>
      <c r="K4289" t="s">
        <v>1974</v>
      </c>
      <c r="L4289" t="s">
        <v>1848</v>
      </c>
      <c r="M4289" t="s">
        <v>4956</v>
      </c>
    </row>
    <row r="4290" spans="1:13">
      <c r="A4290" t="s">
        <v>2227</v>
      </c>
      <c r="B4290" t="s">
        <v>3341</v>
      </c>
      <c r="C4290" t="s">
        <v>4955</v>
      </c>
      <c r="D4290" t="s">
        <v>24321</v>
      </c>
      <c r="E4290" t="s">
        <v>68</v>
      </c>
      <c r="F4290" t="s">
        <v>4953</v>
      </c>
      <c r="G4290" t="s">
        <v>2229</v>
      </c>
      <c r="H4290" t="s">
        <v>24</v>
      </c>
      <c r="I4290" t="s">
        <v>24</v>
      </c>
      <c r="J4290" t="s">
        <v>2230</v>
      </c>
      <c r="K4290" t="s">
        <v>1974</v>
      </c>
      <c r="L4290" t="s">
        <v>1848</v>
      </c>
      <c r="M4290" t="s">
        <v>4954</v>
      </c>
    </row>
    <row r="4291" spans="1:13">
      <c r="A4291" t="s">
        <v>2227</v>
      </c>
      <c r="B4291" t="s">
        <v>3341</v>
      </c>
      <c r="C4291" t="s">
        <v>6753</v>
      </c>
      <c r="D4291" t="s">
        <v>24321</v>
      </c>
      <c r="E4291" t="s">
        <v>68</v>
      </c>
      <c r="F4291" t="s">
        <v>167</v>
      </c>
      <c r="G4291" t="s">
        <v>2229</v>
      </c>
      <c r="H4291" t="s">
        <v>24</v>
      </c>
      <c r="I4291" t="s">
        <v>24</v>
      </c>
      <c r="J4291" t="s">
        <v>2230</v>
      </c>
      <c r="K4291" t="s">
        <v>1974</v>
      </c>
      <c r="L4291" t="s">
        <v>1848</v>
      </c>
      <c r="M4291" t="s">
        <v>6752</v>
      </c>
    </row>
    <row r="4292" spans="1:13">
      <c r="A4292" t="s">
        <v>2227</v>
      </c>
      <c r="B4292" t="s">
        <v>3286</v>
      </c>
      <c r="C4292" t="s">
        <v>3287</v>
      </c>
      <c r="D4292" t="s">
        <v>24321</v>
      </c>
      <c r="E4292" t="s">
        <v>68</v>
      </c>
      <c r="F4292" t="s">
        <v>1750</v>
      </c>
      <c r="G4292" t="s">
        <v>3288</v>
      </c>
      <c r="H4292" t="s">
        <v>3289</v>
      </c>
      <c r="I4292" t="s">
        <v>24</v>
      </c>
      <c r="J4292" t="s">
        <v>1980</v>
      </c>
      <c r="K4292" t="s">
        <v>1974</v>
      </c>
      <c r="L4292" t="s">
        <v>1848</v>
      </c>
      <c r="M4292" t="s">
        <v>3285</v>
      </c>
    </row>
    <row r="4293" spans="1:13">
      <c r="A4293" t="s">
        <v>2227</v>
      </c>
      <c r="B4293" t="s">
        <v>3341</v>
      </c>
      <c r="C4293" t="s">
        <v>3342</v>
      </c>
      <c r="D4293" t="s">
        <v>24321</v>
      </c>
      <c r="E4293" t="s">
        <v>68</v>
      </c>
      <c r="F4293" t="s">
        <v>1371</v>
      </c>
      <c r="G4293" t="s">
        <v>3288</v>
      </c>
      <c r="H4293" t="s">
        <v>3343</v>
      </c>
      <c r="I4293" t="s">
        <v>24</v>
      </c>
      <c r="J4293" t="s">
        <v>1980</v>
      </c>
      <c r="K4293" t="s">
        <v>1974</v>
      </c>
      <c r="L4293" t="s">
        <v>1848</v>
      </c>
      <c r="M4293" t="s">
        <v>3340</v>
      </c>
    </row>
    <row r="4294" spans="1:13">
      <c r="A4294" t="s">
        <v>2227</v>
      </c>
      <c r="B4294" t="s">
        <v>3341</v>
      </c>
      <c r="C4294" t="s">
        <v>3345</v>
      </c>
      <c r="D4294" t="s">
        <v>24321</v>
      </c>
      <c r="E4294" t="s">
        <v>68</v>
      </c>
      <c r="F4294" t="s">
        <v>1371</v>
      </c>
      <c r="G4294" t="s">
        <v>3288</v>
      </c>
      <c r="H4294" t="s">
        <v>3346</v>
      </c>
      <c r="I4294" t="s">
        <v>24</v>
      </c>
      <c r="J4294" t="s">
        <v>1980</v>
      </c>
      <c r="K4294" t="s">
        <v>1974</v>
      </c>
      <c r="L4294" t="s">
        <v>1848</v>
      </c>
      <c r="M4294" t="s">
        <v>3344</v>
      </c>
    </row>
    <row r="4295" spans="1:13">
      <c r="A4295" t="s">
        <v>14556</v>
      </c>
      <c r="B4295" t="s">
        <v>14557</v>
      </c>
      <c r="C4295" t="s">
        <v>14558</v>
      </c>
      <c r="D4295" t="s">
        <v>24321</v>
      </c>
      <c r="E4295" t="s">
        <v>112</v>
      </c>
      <c r="F4295" t="s">
        <v>14559</v>
      </c>
      <c r="G4295" t="s">
        <v>24</v>
      </c>
      <c r="H4295" t="s">
        <v>24</v>
      </c>
      <c r="I4295" t="s">
        <v>24</v>
      </c>
      <c r="J4295" t="s">
        <v>14560</v>
      </c>
      <c r="K4295" t="s">
        <v>1974</v>
      </c>
      <c r="L4295" t="s">
        <v>1848</v>
      </c>
      <c r="M4295" t="s">
        <v>14555</v>
      </c>
    </row>
    <row r="4296" spans="1:13">
      <c r="A4296" t="s">
        <v>3019</v>
      </c>
      <c r="B4296" t="s">
        <v>3020</v>
      </c>
      <c r="C4296" t="s">
        <v>3021</v>
      </c>
      <c r="D4296" t="s">
        <v>24321</v>
      </c>
      <c r="E4296" t="s">
        <v>13</v>
      </c>
      <c r="F4296" t="s">
        <v>3022</v>
      </c>
      <c r="G4296" t="s">
        <v>3023</v>
      </c>
      <c r="H4296" t="s">
        <v>24</v>
      </c>
      <c r="I4296" t="s">
        <v>24</v>
      </c>
      <c r="J4296" t="s">
        <v>3024</v>
      </c>
      <c r="K4296" t="s">
        <v>1974</v>
      </c>
      <c r="L4296" t="s">
        <v>1848</v>
      </c>
      <c r="M4296" t="s">
        <v>3018</v>
      </c>
    </row>
    <row r="4297" spans="1:13">
      <c r="A4297" t="s">
        <v>3019</v>
      </c>
      <c r="B4297" t="s">
        <v>23537</v>
      </c>
      <c r="C4297" t="s">
        <v>23538</v>
      </c>
      <c r="D4297" t="s">
        <v>24321</v>
      </c>
      <c r="E4297" t="s">
        <v>60</v>
      </c>
      <c r="F4297" t="s">
        <v>3615</v>
      </c>
      <c r="G4297" t="s">
        <v>3023</v>
      </c>
      <c r="H4297" t="s">
        <v>14374</v>
      </c>
      <c r="I4297" t="s">
        <v>24</v>
      </c>
      <c r="J4297" t="s">
        <v>3024</v>
      </c>
      <c r="K4297" t="s">
        <v>1974</v>
      </c>
      <c r="L4297" t="s">
        <v>1848</v>
      </c>
      <c r="M4297" t="s">
        <v>23536</v>
      </c>
    </row>
    <row r="4298" spans="1:13">
      <c r="A4298" t="s">
        <v>21614</v>
      </c>
      <c r="B4298" t="s">
        <v>21614</v>
      </c>
      <c r="C4298" t="s">
        <v>21721</v>
      </c>
      <c r="D4298" t="s">
        <v>24321</v>
      </c>
      <c r="E4298" t="s">
        <v>45</v>
      </c>
      <c r="F4298" t="s">
        <v>195</v>
      </c>
      <c r="G4298" t="s">
        <v>24</v>
      </c>
      <c r="H4298" t="s">
        <v>24</v>
      </c>
      <c r="I4298" t="s">
        <v>24</v>
      </c>
      <c r="J4298" t="s">
        <v>6004</v>
      </c>
      <c r="K4298" t="s">
        <v>24322</v>
      </c>
      <c r="L4298" t="s">
        <v>6087</v>
      </c>
      <c r="M4298" t="s">
        <v>21720</v>
      </c>
    </row>
    <row r="4299" spans="1:13">
      <c r="A4299" t="s">
        <v>21614</v>
      </c>
      <c r="B4299" t="s">
        <v>21614</v>
      </c>
      <c r="C4299" t="s">
        <v>45</v>
      </c>
      <c r="D4299" t="s">
        <v>24321</v>
      </c>
      <c r="E4299" t="s">
        <v>45</v>
      </c>
      <c r="F4299" t="s">
        <v>21615</v>
      </c>
      <c r="G4299" t="s">
        <v>24</v>
      </c>
      <c r="H4299" t="s">
        <v>24</v>
      </c>
      <c r="I4299" t="s">
        <v>24</v>
      </c>
      <c r="J4299" t="s">
        <v>21550</v>
      </c>
      <c r="K4299" t="s">
        <v>24322</v>
      </c>
      <c r="L4299" t="s">
        <v>21550</v>
      </c>
      <c r="M4299" t="s">
        <v>21613</v>
      </c>
    </row>
    <row r="4300" spans="1:13">
      <c r="A4300" t="s">
        <v>14441</v>
      </c>
      <c r="B4300" t="s">
        <v>14441</v>
      </c>
      <c r="C4300" t="s">
        <v>14442</v>
      </c>
      <c r="D4300" t="s">
        <v>24321</v>
      </c>
      <c r="E4300" t="s">
        <v>22</v>
      </c>
      <c r="F4300" t="s">
        <v>1371</v>
      </c>
      <c r="G4300" t="s">
        <v>14443</v>
      </c>
      <c r="H4300" t="s">
        <v>24</v>
      </c>
      <c r="I4300" t="s">
        <v>25214</v>
      </c>
      <c r="J4300" t="s">
        <v>17</v>
      </c>
      <c r="K4300" t="s">
        <v>1974</v>
      </c>
      <c r="L4300" t="s">
        <v>72</v>
      </c>
      <c r="M4300" t="s">
        <v>14440</v>
      </c>
    </row>
    <row r="4301" spans="1:13">
      <c r="A4301" t="s">
        <v>2556</v>
      </c>
      <c r="B4301" t="s">
        <v>2556</v>
      </c>
      <c r="C4301" t="s">
        <v>2557</v>
      </c>
      <c r="D4301" t="s">
        <v>24321</v>
      </c>
      <c r="E4301" t="s">
        <v>1266</v>
      </c>
      <c r="F4301" t="s">
        <v>1142</v>
      </c>
      <c r="G4301" t="s">
        <v>2558</v>
      </c>
      <c r="H4301" t="s">
        <v>2559</v>
      </c>
      <c r="I4301" t="s">
        <v>24</v>
      </c>
      <c r="J4301" t="s">
        <v>1988</v>
      </c>
      <c r="K4301" t="s">
        <v>1974</v>
      </c>
      <c r="L4301" t="s">
        <v>1848</v>
      </c>
      <c r="M4301" t="s">
        <v>2555</v>
      </c>
    </row>
    <row r="4302" spans="1:13">
      <c r="A4302" t="s">
        <v>2760</v>
      </c>
      <c r="B4302" t="s">
        <v>2760</v>
      </c>
      <c r="C4302" t="s">
        <v>2761</v>
      </c>
      <c r="D4302" t="s">
        <v>24321</v>
      </c>
      <c r="E4302" t="s">
        <v>1291</v>
      </c>
      <c r="F4302" t="s">
        <v>2762</v>
      </c>
      <c r="G4302" t="s">
        <v>2763</v>
      </c>
      <c r="H4302" t="s">
        <v>2764</v>
      </c>
      <c r="I4302" t="s">
        <v>24</v>
      </c>
      <c r="J4302" t="s">
        <v>2765</v>
      </c>
      <c r="K4302" t="s">
        <v>1974</v>
      </c>
      <c r="L4302" t="s">
        <v>1848</v>
      </c>
      <c r="M4302" t="s">
        <v>2759</v>
      </c>
    </row>
    <row r="4303" spans="1:13">
      <c r="A4303" t="s">
        <v>4255</v>
      </c>
      <c r="B4303" t="s">
        <v>4256</v>
      </c>
      <c r="C4303" t="s">
        <v>25215</v>
      </c>
      <c r="D4303" t="s">
        <v>24321</v>
      </c>
      <c r="E4303" t="s">
        <v>112</v>
      </c>
      <c r="F4303" t="s">
        <v>2669</v>
      </c>
      <c r="G4303" t="s">
        <v>4258</v>
      </c>
      <c r="H4303" t="s">
        <v>24</v>
      </c>
      <c r="I4303" t="s">
        <v>24</v>
      </c>
      <c r="J4303" t="s">
        <v>4259</v>
      </c>
      <c r="K4303" t="s">
        <v>1974</v>
      </c>
      <c r="L4303" t="s">
        <v>1848</v>
      </c>
      <c r="M4303" t="s">
        <v>4254</v>
      </c>
    </row>
    <row r="4304" spans="1:13">
      <c r="A4304" t="s">
        <v>4836</v>
      </c>
      <c r="B4304" t="s">
        <v>4836</v>
      </c>
      <c r="C4304" t="s">
        <v>4837</v>
      </c>
      <c r="D4304" t="s">
        <v>24321</v>
      </c>
      <c r="E4304" t="s">
        <v>22</v>
      </c>
      <c r="F4304" t="s">
        <v>2577</v>
      </c>
      <c r="G4304" t="s">
        <v>4838</v>
      </c>
      <c r="H4304" t="s">
        <v>4839</v>
      </c>
      <c r="I4304" t="s">
        <v>24</v>
      </c>
      <c r="J4304" t="s">
        <v>4834</v>
      </c>
      <c r="K4304" t="s">
        <v>1974</v>
      </c>
      <c r="L4304" t="s">
        <v>1848</v>
      </c>
      <c r="M4304" t="s">
        <v>4835</v>
      </c>
    </row>
    <row r="4305" spans="1:13">
      <c r="A4305" t="s">
        <v>1890</v>
      </c>
      <c r="B4305" t="s">
        <v>1891</v>
      </c>
      <c r="C4305" t="s">
        <v>1892</v>
      </c>
      <c r="D4305" t="s">
        <v>24321</v>
      </c>
      <c r="E4305" t="s">
        <v>112</v>
      </c>
      <c r="F4305" t="s">
        <v>1893</v>
      </c>
      <c r="G4305" t="s">
        <v>1894</v>
      </c>
      <c r="H4305" t="s">
        <v>1895</v>
      </c>
      <c r="I4305" t="s">
        <v>24</v>
      </c>
      <c r="J4305" t="s">
        <v>1896</v>
      </c>
      <c r="K4305" t="s">
        <v>1974</v>
      </c>
      <c r="L4305" t="s">
        <v>1848</v>
      </c>
      <c r="M4305" t="s">
        <v>1889</v>
      </c>
    </row>
    <row r="4306" spans="1:13">
      <c r="A4306" t="s">
        <v>3638</v>
      </c>
      <c r="B4306" t="s">
        <v>3638</v>
      </c>
      <c r="C4306" t="s">
        <v>3639</v>
      </c>
      <c r="D4306" t="s">
        <v>24321</v>
      </c>
      <c r="E4306" t="s">
        <v>112</v>
      </c>
      <c r="F4306" t="s">
        <v>173</v>
      </c>
      <c r="G4306" t="s">
        <v>3640</v>
      </c>
      <c r="H4306" t="s">
        <v>3641</v>
      </c>
      <c r="I4306" t="s">
        <v>24</v>
      </c>
      <c r="J4306" t="s">
        <v>3630</v>
      </c>
      <c r="K4306" t="s">
        <v>1974</v>
      </c>
      <c r="L4306" t="s">
        <v>1848</v>
      </c>
      <c r="M4306" t="s">
        <v>3637</v>
      </c>
    </row>
    <row r="4307" spans="1:13">
      <c r="A4307" t="s">
        <v>4338</v>
      </c>
      <c r="B4307" t="s">
        <v>4338</v>
      </c>
      <c r="C4307" t="s">
        <v>4339</v>
      </c>
      <c r="D4307" t="s">
        <v>24321</v>
      </c>
      <c r="E4307" t="s">
        <v>112</v>
      </c>
      <c r="F4307" t="s">
        <v>4235</v>
      </c>
      <c r="G4307" t="s">
        <v>4340</v>
      </c>
      <c r="H4307" t="s">
        <v>4341</v>
      </c>
      <c r="I4307" t="s">
        <v>24</v>
      </c>
      <c r="J4307" t="s">
        <v>4342</v>
      </c>
      <c r="K4307" t="s">
        <v>1974</v>
      </c>
      <c r="L4307" t="s">
        <v>1848</v>
      </c>
      <c r="M4307" t="s">
        <v>4337</v>
      </c>
    </row>
    <row r="4308" spans="1:13">
      <c r="A4308" t="s">
        <v>3643</v>
      </c>
      <c r="B4308" t="s">
        <v>3644</v>
      </c>
      <c r="C4308" t="s">
        <v>3645</v>
      </c>
      <c r="D4308" t="s">
        <v>24321</v>
      </c>
      <c r="E4308" t="s">
        <v>112</v>
      </c>
      <c r="F4308" t="s">
        <v>2533</v>
      </c>
      <c r="G4308" t="s">
        <v>3646</v>
      </c>
      <c r="H4308" t="s">
        <v>3647</v>
      </c>
      <c r="I4308" t="s">
        <v>24</v>
      </c>
      <c r="J4308" t="s">
        <v>3630</v>
      </c>
      <c r="K4308" t="s">
        <v>1974</v>
      </c>
      <c r="L4308" t="s">
        <v>1848</v>
      </c>
      <c r="M4308" t="s">
        <v>3642</v>
      </c>
    </row>
    <row r="4309" spans="1:13">
      <c r="A4309" t="s">
        <v>4197</v>
      </c>
      <c r="B4309" t="s">
        <v>4197</v>
      </c>
      <c r="C4309" t="s">
        <v>4841</v>
      </c>
      <c r="D4309" t="s">
        <v>24321</v>
      </c>
      <c r="E4309" t="s">
        <v>22</v>
      </c>
      <c r="F4309" t="s">
        <v>2500</v>
      </c>
      <c r="G4309" t="s">
        <v>4842</v>
      </c>
      <c r="H4309" t="s">
        <v>4843</v>
      </c>
      <c r="I4309" t="s">
        <v>24</v>
      </c>
      <c r="J4309" t="s">
        <v>4834</v>
      </c>
      <c r="K4309" t="s">
        <v>1974</v>
      </c>
      <c r="L4309" t="s">
        <v>1848</v>
      </c>
      <c r="M4309" t="s">
        <v>4840</v>
      </c>
    </row>
    <row r="4310" spans="1:13">
      <c r="A4310" t="s">
        <v>4197</v>
      </c>
      <c r="B4310" t="s">
        <v>4198</v>
      </c>
      <c r="C4310" t="s">
        <v>4199</v>
      </c>
      <c r="D4310" t="s">
        <v>24321</v>
      </c>
      <c r="E4310" t="s">
        <v>22</v>
      </c>
      <c r="F4310" t="s">
        <v>1676</v>
      </c>
      <c r="G4310" t="s">
        <v>4200</v>
      </c>
      <c r="H4310" t="s">
        <v>4201</v>
      </c>
      <c r="I4310" t="s">
        <v>24</v>
      </c>
      <c r="J4310" t="s">
        <v>4190</v>
      </c>
      <c r="K4310" t="s">
        <v>1974</v>
      </c>
      <c r="L4310" t="s">
        <v>1848</v>
      </c>
      <c r="M4310" t="s">
        <v>4196</v>
      </c>
    </row>
    <row r="4311" spans="1:13">
      <c r="A4311" t="s">
        <v>2805</v>
      </c>
      <c r="B4311" t="s">
        <v>2815</v>
      </c>
      <c r="C4311" t="s">
        <v>14424</v>
      </c>
      <c r="D4311" t="s">
        <v>24321</v>
      </c>
      <c r="E4311" t="s">
        <v>1291</v>
      </c>
      <c r="F4311" t="s">
        <v>2180</v>
      </c>
      <c r="G4311" t="s">
        <v>14425</v>
      </c>
      <c r="H4311" t="s">
        <v>14374</v>
      </c>
      <c r="I4311" t="s">
        <v>24</v>
      </c>
      <c r="J4311" t="s">
        <v>1903</v>
      </c>
      <c r="K4311" t="s">
        <v>1974</v>
      </c>
      <c r="L4311" t="s">
        <v>1848</v>
      </c>
      <c r="M4311" t="s">
        <v>14423</v>
      </c>
    </row>
    <row r="4312" spans="1:13">
      <c r="A4312" t="s">
        <v>2805</v>
      </c>
      <c r="B4312" t="s">
        <v>2806</v>
      </c>
      <c r="C4312" t="s">
        <v>2807</v>
      </c>
      <c r="D4312" t="s">
        <v>24321</v>
      </c>
      <c r="E4312" t="s">
        <v>1291</v>
      </c>
      <c r="F4312" t="s">
        <v>2808</v>
      </c>
      <c r="G4312" t="s">
        <v>2809</v>
      </c>
      <c r="H4312" t="s">
        <v>2810</v>
      </c>
      <c r="I4312" t="s">
        <v>24</v>
      </c>
      <c r="J4312" t="s">
        <v>2183</v>
      </c>
      <c r="K4312" t="s">
        <v>1974</v>
      </c>
      <c r="L4312" t="s">
        <v>1848</v>
      </c>
      <c r="M4312" t="s">
        <v>2804</v>
      </c>
    </row>
    <row r="4313" spans="1:13">
      <c r="A4313" t="s">
        <v>2805</v>
      </c>
      <c r="B4313" t="s">
        <v>2815</v>
      </c>
      <c r="C4313" t="s">
        <v>2816</v>
      </c>
      <c r="D4313" t="s">
        <v>24321</v>
      </c>
      <c r="E4313" t="s">
        <v>112</v>
      </c>
      <c r="F4313" t="s">
        <v>1371</v>
      </c>
      <c r="G4313" t="s">
        <v>2809</v>
      </c>
      <c r="H4313" t="s">
        <v>2817</v>
      </c>
      <c r="I4313" t="s">
        <v>24</v>
      </c>
      <c r="J4313" t="s">
        <v>2183</v>
      </c>
      <c r="K4313" t="s">
        <v>1974</v>
      </c>
      <c r="L4313" t="s">
        <v>1848</v>
      </c>
      <c r="M4313" t="s">
        <v>2814</v>
      </c>
    </row>
    <row r="4314" spans="1:13">
      <c r="A4314" t="s">
        <v>21745</v>
      </c>
      <c r="B4314" t="s">
        <v>21745</v>
      </c>
      <c r="C4314" t="s">
        <v>45</v>
      </c>
      <c r="D4314" t="s">
        <v>24321</v>
      </c>
      <c r="E4314" t="s">
        <v>45</v>
      </c>
      <c r="F4314" t="s">
        <v>1228</v>
      </c>
      <c r="G4314" t="s">
        <v>24</v>
      </c>
      <c r="H4314" t="s">
        <v>24</v>
      </c>
      <c r="I4314" t="s">
        <v>24</v>
      </c>
      <c r="J4314" t="s">
        <v>21746</v>
      </c>
      <c r="K4314" t="s">
        <v>24322</v>
      </c>
      <c r="L4314" t="s">
        <v>21746</v>
      </c>
      <c r="M4314" t="s">
        <v>21744</v>
      </c>
    </row>
    <row r="4315" spans="1:13">
      <c r="A4315" t="s">
        <v>21654</v>
      </c>
      <c r="B4315" t="s">
        <v>21654</v>
      </c>
      <c r="C4315" t="s">
        <v>45</v>
      </c>
      <c r="D4315" t="s">
        <v>24321</v>
      </c>
      <c r="E4315" t="s">
        <v>45</v>
      </c>
      <c r="F4315" t="s">
        <v>14</v>
      </c>
      <c r="G4315" t="s">
        <v>24</v>
      </c>
      <c r="H4315" t="s">
        <v>24</v>
      </c>
      <c r="I4315" t="s">
        <v>24</v>
      </c>
      <c r="J4315" t="s">
        <v>21655</v>
      </c>
      <c r="K4315" t="s">
        <v>24322</v>
      </c>
      <c r="L4315" t="s">
        <v>21655</v>
      </c>
      <c r="M4315" t="s">
        <v>21653</v>
      </c>
    </row>
    <row r="4316" spans="1:13">
      <c r="A4316" t="s">
        <v>21649</v>
      </c>
      <c r="B4316" t="s">
        <v>21649</v>
      </c>
      <c r="C4316" t="s">
        <v>21650</v>
      </c>
      <c r="D4316" t="s">
        <v>24321</v>
      </c>
      <c r="E4316" t="s">
        <v>45</v>
      </c>
      <c r="F4316" t="s">
        <v>1400</v>
      </c>
      <c r="G4316" t="s">
        <v>24</v>
      </c>
      <c r="H4316" t="s">
        <v>24</v>
      </c>
      <c r="I4316" t="s">
        <v>24</v>
      </c>
      <c r="J4316" t="s">
        <v>6004</v>
      </c>
      <c r="K4316" t="s">
        <v>24322</v>
      </c>
      <c r="L4316" t="s">
        <v>6087</v>
      </c>
      <c r="M4316" t="s">
        <v>21648</v>
      </c>
    </row>
    <row r="4317" spans="1:13">
      <c r="A4317" t="s">
        <v>21649</v>
      </c>
      <c r="B4317" t="s">
        <v>21649</v>
      </c>
      <c r="C4317" t="s">
        <v>21650</v>
      </c>
      <c r="D4317" t="s">
        <v>24321</v>
      </c>
      <c r="E4317" t="s">
        <v>45</v>
      </c>
      <c r="F4317" t="s">
        <v>3043</v>
      </c>
      <c r="G4317" t="s">
        <v>24</v>
      </c>
      <c r="H4317" t="s">
        <v>24</v>
      </c>
      <c r="I4317" t="s">
        <v>24</v>
      </c>
      <c r="J4317" t="s">
        <v>21652</v>
      </c>
      <c r="K4317" t="s">
        <v>24322</v>
      </c>
      <c r="L4317" t="s">
        <v>6087</v>
      </c>
      <c r="M4317" t="s">
        <v>21651</v>
      </c>
    </row>
    <row r="4318" spans="1:13">
      <c r="A4318" t="s">
        <v>20566</v>
      </c>
      <c r="B4318" t="s">
        <v>20567</v>
      </c>
      <c r="C4318" t="s">
        <v>20568</v>
      </c>
      <c r="D4318" t="s">
        <v>24321</v>
      </c>
      <c r="E4318" t="s">
        <v>45</v>
      </c>
      <c r="F4318" t="s">
        <v>1391</v>
      </c>
      <c r="G4318" t="s">
        <v>20569</v>
      </c>
      <c r="H4318" t="s">
        <v>20570</v>
      </c>
      <c r="I4318" t="s">
        <v>20570</v>
      </c>
      <c r="J4318" t="s">
        <v>20571</v>
      </c>
      <c r="K4318" t="s">
        <v>1974</v>
      </c>
      <c r="L4318" t="s">
        <v>26</v>
      </c>
      <c r="M4318" t="s">
        <v>20565</v>
      </c>
    </row>
    <row r="4319" spans="1:13">
      <c r="A4319" t="s">
        <v>2357</v>
      </c>
      <c r="B4319" t="s">
        <v>2357</v>
      </c>
      <c r="C4319" t="s">
        <v>2358</v>
      </c>
      <c r="D4319" t="s">
        <v>24321</v>
      </c>
      <c r="E4319" t="s">
        <v>2352</v>
      </c>
      <c r="F4319" t="s">
        <v>2359</v>
      </c>
      <c r="G4319" t="s">
        <v>2360</v>
      </c>
      <c r="H4319" t="s">
        <v>24</v>
      </c>
      <c r="I4319" t="s">
        <v>24</v>
      </c>
      <c r="J4319" t="s">
        <v>2361</v>
      </c>
      <c r="K4319" t="s">
        <v>1974</v>
      </c>
      <c r="L4319" t="s">
        <v>2348</v>
      </c>
      <c r="M4319" t="s">
        <v>2356</v>
      </c>
    </row>
    <row r="4320" spans="1:13">
      <c r="A4320" t="s">
        <v>21499</v>
      </c>
      <c r="B4320" t="s">
        <v>21500</v>
      </c>
      <c r="C4320" t="s">
        <v>21474</v>
      </c>
      <c r="D4320" t="s">
        <v>24321</v>
      </c>
      <c r="E4320" t="s">
        <v>21443</v>
      </c>
      <c r="F4320" t="s">
        <v>21501</v>
      </c>
      <c r="G4320" t="s">
        <v>21502</v>
      </c>
      <c r="H4320" t="s">
        <v>21503</v>
      </c>
      <c r="I4320" t="s">
        <v>21503</v>
      </c>
      <c r="J4320" t="s">
        <v>21477</v>
      </c>
      <c r="K4320" t="s">
        <v>21447</v>
      </c>
      <c r="L4320" t="s">
        <v>21447</v>
      </c>
      <c r="M4320" t="s">
        <v>21498</v>
      </c>
    </row>
    <row r="4321" spans="1:13">
      <c r="A4321" t="s">
        <v>20591</v>
      </c>
      <c r="B4321" t="s">
        <v>20591</v>
      </c>
      <c r="C4321" t="s">
        <v>20588</v>
      </c>
      <c r="D4321" t="s">
        <v>24321</v>
      </c>
      <c r="E4321" t="s">
        <v>112</v>
      </c>
      <c r="F4321" t="s">
        <v>16986</v>
      </c>
      <c r="G4321" t="s">
        <v>24</v>
      </c>
      <c r="H4321" t="s">
        <v>24</v>
      </c>
      <c r="I4321" t="s">
        <v>24</v>
      </c>
      <c r="J4321" t="s">
        <v>20589</v>
      </c>
      <c r="K4321" t="s">
        <v>18893</v>
      </c>
      <c r="L4321" t="s">
        <v>20589</v>
      </c>
      <c r="M4321" t="s">
        <v>20590</v>
      </c>
    </row>
    <row r="4322" spans="1:13">
      <c r="A4322" t="s">
        <v>3397</v>
      </c>
      <c r="B4322" t="s">
        <v>3398</v>
      </c>
      <c r="C4322" t="s">
        <v>3399</v>
      </c>
      <c r="D4322" t="s">
        <v>24321</v>
      </c>
      <c r="E4322" t="s">
        <v>22</v>
      </c>
      <c r="F4322" t="s">
        <v>1527</v>
      </c>
      <c r="G4322" t="s">
        <v>3400</v>
      </c>
      <c r="H4322" t="s">
        <v>3401</v>
      </c>
      <c r="I4322" t="s">
        <v>24</v>
      </c>
      <c r="J4322" t="s">
        <v>1911</v>
      </c>
      <c r="K4322" t="s">
        <v>1974</v>
      </c>
      <c r="L4322" t="s">
        <v>1848</v>
      </c>
      <c r="M4322" t="s">
        <v>3396</v>
      </c>
    </row>
    <row r="4323" spans="1:13">
      <c r="A4323" t="s">
        <v>21735</v>
      </c>
      <c r="B4323" t="s">
        <v>21735</v>
      </c>
      <c r="C4323" t="s">
        <v>45</v>
      </c>
      <c r="D4323" t="s">
        <v>24321</v>
      </c>
      <c r="E4323" t="s">
        <v>45</v>
      </c>
      <c r="F4323" t="s">
        <v>1465</v>
      </c>
      <c r="G4323" t="s">
        <v>24</v>
      </c>
      <c r="H4323" t="s">
        <v>24</v>
      </c>
      <c r="I4323" t="s">
        <v>24</v>
      </c>
      <c r="J4323" t="s">
        <v>6004</v>
      </c>
      <c r="K4323" t="s">
        <v>24322</v>
      </c>
      <c r="L4323" t="s">
        <v>6087</v>
      </c>
      <c r="M4323" t="s">
        <v>21734</v>
      </c>
    </row>
    <row r="4324" spans="1:13">
      <c r="A4324" t="s">
        <v>5194</v>
      </c>
      <c r="B4324" t="s">
        <v>5194</v>
      </c>
      <c r="C4324" t="s">
        <v>5195</v>
      </c>
      <c r="D4324" t="s">
        <v>24321</v>
      </c>
      <c r="E4324" t="s">
        <v>31</v>
      </c>
      <c r="F4324" t="s">
        <v>5196</v>
      </c>
      <c r="G4324" t="s">
        <v>5197</v>
      </c>
      <c r="H4324" t="s">
        <v>24</v>
      </c>
      <c r="I4324" t="s">
        <v>24</v>
      </c>
      <c r="J4324" t="s">
        <v>5198</v>
      </c>
      <c r="K4324" t="s">
        <v>1249</v>
      </c>
      <c r="L4324" t="s">
        <v>1249</v>
      </c>
      <c r="M4324" t="s">
        <v>5193</v>
      </c>
    </row>
    <row r="4325" spans="1:13">
      <c r="A4325" t="s">
        <v>6063</v>
      </c>
      <c r="B4325" t="s">
        <v>6063</v>
      </c>
      <c r="C4325" t="s">
        <v>6064</v>
      </c>
      <c r="D4325" t="s">
        <v>24321</v>
      </c>
      <c r="E4325" t="s">
        <v>1406</v>
      </c>
      <c r="F4325" t="s">
        <v>1267</v>
      </c>
      <c r="G4325" t="s">
        <v>24</v>
      </c>
      <c r="H4325" t="s">
        <v>24</v>
      </c>
      <c r="I4325" t="s">
        <v>24</v>
      </c>
      <c r="J4325" t="s">
        <v>6065</v>
      </c>
      <c r="K4325" t="s">
        <v>1974</v>
      </c>
      <c r="L4325" t="s">
        <v>1402</v>
      </c>
      <c r="M4325" t="s">
        <v>6062</v>
      </c>
    </row>
    <row r="4326" spans="1:13">
      <c r="A4326" t="s">
        <v>16622</v>
      </c>
      <c r="B4326" t="s">
        <v>16622</v>
      </c>
      <c r="C4326" t="s">
        <v>16623</v>
      </c>
      <c r="D4326" t="s">
        <v>24321</v>
      </c>
      <c r="E4326" t="s">
        <v>60</v>
      </c>
      <c r="F4326" t="s">
        <v>1614</v>
      </c>
      <c r="G4326" t="s">
        <v>16624</v>
      </c>
      <c r="H4326" t="s">
        <v>14374</v>
      </c>
      <c r="I4326" t="s">
        <v>24</v>
      </c>
      <c r="J4326" t="s">
        <v>4361</v>
      </c>
      <c r="K4326" t="s">
        <v>1974</v>
      </c>
      <c r="L4326" t="s">
        <v>1848</v>
      </c>
      <c r="M4326" t="s">
        <v>16621</v>
      </c>
    </row>
    <row r="4327" spans="1:13">
      <c r="A4327" t="s">
        <v>16622</v>
      </c>
      <c r="B4327" t="s">
        <v>16622</v>
      </c>
      <c r="C4327" t="s">
        <v>16626</v>
      </c>
      <c r="D4327" t="s">
        <v>24321</v>
      </c>
      <c r="E4327" t="s">
        <v>60</v>
      </c>
      <c r="F4327" t="s">
        <v>1614</v>
      </c>
      <c r="G4327" t="s">
        <v>16624</v>
      </c>
      <c r="H4327" t="s">
        <v>14374</v>
      </c>
      <c r="I4327" t="s">
        <v>24</v>
      </c>
      <c r="J4327" t="s">
        <v>4361</v>
      </c>
      <c r="K4327" t="s">
        <v>1974</v>
      </c>
      <c r="L4327" t="s">
        <v>1848</v>
      </c>
      <c r="M4327" t="s">
        <v>16625</v>
      </c>
    </row>
    <row r="4328" spans="1:13">
      <c r="A4328" t="s">
        <v>16622</v>
      </c>
      <c r="B4328" t="s">
        <v>16622</v>
      </c>
      <c r="C4328" t="s">
        <v>16628</v>
      </c>
      <c r="D4328" t="s">
        <v>24321</v>
      </c>
      <c r="E4328" t="s">
        <v>60</v>
      </c>
      <c r="F4328" t="s">
        <v>1614</v>
      </c>
      <c r="G4328" t="s">
        <v>16624</v>
      </c>
      <c r="H4328" t="s">
        <v>14374</v>
      </c>
      <c r="I4328" t="s">
        <v>24</v>
      </c>
      <c r="J4328" t="s">
        <v>4361</v>
      </c>
      <c r="K4328" t="s">
        <v>1974</v>
      </c>
      <c r="L4328" t="s">
        <v>1848</v>
      </c>
      <c r="M4328" t="s">
        <v>16627</v>
      </c>
    </row>
    <row r="4329" spans="1:13">
      <c r="A4329" t="s">
        <v>16622</v>
      </c>
      <c r="B4329" t="s">
        <v>16622</v>
      </c>
      <c r="C4329" t="s">
        <v>16630</v>
      </c>
      <c r="D4329" t="s">
        <v>24321</v>
      </c>
      <c r="E4329" t="s">
        <v>60</v>
      </c>
      <c r="F4329" t="s">
        <v>1614</v>
      </c>
      <c r="G4329" t="s">
        <v>16624</v>
      </c>
      <c r="H4329" t="s">
        <v>14374</v>
      </c>
      <c r="I4329" t="s">
        <v>24</v>
      </c>
      <c r="J4329" t="s">
        <v>4361</v>
      </c>
      <c r="K4329" t="s">
        <v>1974</v>
      </c>
      <c r="L4329" t="s">
        <v>1848</v>
      </c>
      <c r="M4329" t="s">
        <v>16629</v>
      </c>
    </row>
    <row r="4330" spans="1:13">
      <c r="A4330" t="s">
        <v>21632</v>
      </c>
      <c r="B4330" t="s">
        <v>21632</v>
      </c>
      <c r="C4330" t="s">
        <v>1712</v>
      </c>
      <c r="D4330" t="s">
        <v>24321</v>
      </c>
      <c r="E4330" t="s">
        <v>45</v>
      </c>
      <c r="F4330" t="s">
        <v>2533</v>
      </c>
      <c r="G4330" t="s">
        <v>24</v>
      </c>
      <c r="H4330" t="s">
        <v>24</v>
      </c>
      <c r="I4330" t="s">
        <v>24</v>
      </c>
      <c r="J4330" t="s">
        <v>16475</v>
      </c>
      <c r="K4330" t="s">
        <v>24322</v>
      </c>
      <c r="L4330" t="s">
        <v>16475</v>
      </c>
      <c r="M4330" t="s">
        <v>21631</v>
      </c>
    </row>
    <row r="4331" spans="1:13">
      <c r="A4331" t="s">
        <v>20864</v>
      </c>
      <c r="B4331" t="s">
        <v>20864</v>
      </c>
      <c r="C4331" t="s">
        <v>20865</v>
      </c>
      <c r="D4331" t="s">
        <v>24321</v>
      </c>
      <c r="E4331" t="s">
        <v>112</v>
      </c>
      <c r="F4331" t="s">
        <v>20866</v>
      </c>
      <c r="G4331" t="s">
        <v>20867</v>
      </c>
      <c r="H4331" t="s">
        <v>24</v>
      </c>
      <c r="I4331" t="s">
        <v>24</v>
      </c>
      <c r="J4331" t="s">
        <v>20868</v>
      </c>
      <c r="K4331" t="s">
        <v>18893</v>
      </c>
      <c r="L4331" t="s">
        <v>20868</v>
      </c>
      <c r="M4331" t="s">
        <v>20863</v>
      </c>
    </row>
    <row r="4332" spans="1:13">
      <c r="A4332" t="s">
        <v>25216</v>
      </c>
      <c r="B4332" t="s">
        <v>25216</v>
      </c>
      <c r="C4332" t="s">
        <v>25217</v>
      </c>
      <c r="D4332" t="s">
        <v>24321</v>
      </c>
      <c r="E4332" t="s">
        <v>112</v>
      </c>
      <c r="F4332" t="s">
        <v>16986</v>
      </c>
      <c r="G4332" t="s">
        <v>25218</v>
      </c>
      <c r="H4332" t="s">
        <v>126</v>
      </c>
      <c r="I4332" t="s">
        <v>24</v>
      </c>
      <c r="J4332" t="s">
        <v>24539</v>
      </c>
      <c r="K4332" t="s">
        <v>18893</v>
      </c>
      <c r="L4332" t="s">
        <v>18893</v>
      </c>
      <c r="M4332" t="s">
        <v>14742</v>
      </c>
    </row>
    <row r="4333" spans="1:13">
      <c r="A4333" t="s">
        <v>25219</v>
      </c>
      <c r="B4333" t="s">
        <v>25219</v>
      </c>
      <c r="C4333" t="s">
        <v>24785</v>
      </c>
      <c r="D4333" t="s">
        <v>24321</v>
      </c>
      <c r="E4333" t="s">
        <v>112</v>
      </c>
      <c r="F4333" t="s">
        <v>24254</v>
      </c>
      <c r="G4333" t="s">
        <v>25220</v>
      </c>
      <c r="H4333" t="s">
        <v>126</v>
      </c>
      <c r="I4333" t="s">
        <v>24</v>
      </c>
      <c r="J4333" t="s">
        <v>24539</v>
      </c>
      <c r="K4333" t="s">
        <v>18893</v>
      </c>
      <c r="L4333" t="s">
        <v>18893</v>
      </c>
      <c r="M4333" t="s">
        <v>14742</v>
      </c>
    </row>
    <row r="4334" spans="1:13">
      <c r="A4334" t="s">
        <v>23378</v>
      </c>
      <c r="B4334" t="s">
        <v>23378</v>
      </c>
      <c r="C4334" t="s">
        <v>16901</v>
      </c>
      <c r="D4334" t="s">
        <v>24321</v>
      </c>
      <c r="E4334" t="s">
        <v>1291</v>
      </c>
      <c r="F4334" t="s">
        <v>46</v>
      </c>
      <c r="G4334" t="s">
        <v>24</v>
      </c>
      <c r="H4334" t="s">
        <v>24</v>
      </c>
      <c r="I4334" t="s">
        <v>24</v>
      </c>
      <c r="J4334" t="s">
        <v>14582</v>
      </c>
      <c r="K4334" t="s">
        <v>1974</v>
      </c>
      <c r="L4334" t="s">
        <v>23348</v>
      </c>
      <c r="M4334" t="s">
        <v>23377</v>
      </c>
    </row>
    <row r="4335" spans="1:13">
      <c r="A4335" t="s">
        <v>16899</v>
      </c>
      <c r="B4335" t="s">
        <v>16900</v>
      </c>
      <c r="C4335" t="s">
        <v>16901</v>
      </c>
      <c r="D4335" t="s">
        <v>24321</v>
      </c>
      <c r="E4335" t="s">
        <v>1291</v>
      </c>
      <c r="F4335" t="s">
        <v>1371</v>
      </c>
      <c r="G4335" t="s">
        <v>24</v>
      </c>
      <c r="H4335" t="s">
        <v>24</v>
      </c>
      <c r="I4335" t="s">
        <v>24</v>
      </c>
      <c r="J4335" t="s">
        <v>14582</v>
      </c>
      <c r="K4335" t="s">
        <v>1974</v>
      </c>
      <c r="L4335" t="s">
        <v>26</v>
      </c>
      <c r="M4335" t="s">
        <v>16898</v>
      </c>
    </row>
    <row r="4336" spans="1:13">
      <c r="A4336" t="s">
        <v>4293</v>
      </c>
      <c r="B4336" t="s">
        <v>4293</v>
      </c>
      <c r="C4336" t="s">
        <v>4294</v>
      </c>
      <c r="D4336" t="s">
        <v>24321</v>
      </c>
      <c r="E4336" t="s">
        <v>60</v>
      </c>
      <c r="F4336" t="s">
        <v>1966</v>
      </c>
      <c r="G4336" t="s">
        <v>24</v>
      </c>
      <c r="H4336" t="s">
        <v>24</v>
      </c>
      <c r="I4336" t="s">
        <v>24</v>
      </c>
      <c r="J4336" t="s">
        <v>1918</v>
      </c>
      <c r="K4336" t="s">
        <v>1974</v>
      </c>
      <c r="L4336" t="s">
        <v>1848</v>
      </c>
      <c r="M4336" t="s">
        <v>4292</v>
      </c>
    </row>
    <row r="4337" spans="1:13">
      <c r="A4337" t="s">
        <v>21743</v>
      </c>
      <c r="B4337" t="s">
        <v>21743</v>
      </c>
      <c r="C4337" t="s">
        <v>45</v>
      </c>
      <c r="D4337" t="s">
        <v>24321</v>
      </c>
      <c r="E4337" t="s">
        <v>45</v>
      </c>
      <c r="F4337" t="s">
        <v>5196</v>
      </c>
      <c r="G4337" t="s">
        <v>24</v>
      </c>
      <c r="H4337" t="s">
        <v>24</v>
      </c>
      <c r="I4337" t="s">
        <v>24</v>
      </c>
      <c r="J4337" t="s">
        <v>5989</v>
      </c>
      <c r="K4337" t="s">
        <v>24322</v>
      </c>
      <c r="L4337" t="s">
        <v>5990</v>
      </c>
      <c r="M4337" t="s">
        <v>21742</v>
      </c>
    </row>
    <row r="4338" spans="1:13">
      <c r="A4338" t="s">
        <v>5481</v>
      </c>
      <c r="B4338" t="s">
        <v>5481</v>
      </c>
      <c r="C4338" t="s">
        <v>5482</v>
      </c>
      <c r="D4338" t="s">
        <v>24321</v>
      </c>
      <c r="E4338" t="s">
        <v>1291</v>
      </c>
      <c r="F4338" t="s">
        <v>1292</v>
      </c>
      <c r="G4338" t="s">
        <v>24</v>
      </c>
      <c r="H4338" t="s">
        <v>24</v>
      </c>
      <c r="I4338" t="s">
        <v>24</v>
      </c>
      <c r="J4338" t="s">
        <v>1293</v>
      </c>
      <c r="K4338" t="s">
        <v>5534</v>
      </c>
      <c r="L4338" t="s">
        <v>41</v>
      </c>
      <c r="M4338" t="s">
        <v>5480</v>
      </c>
    </row>
    <row r="4339" spans="1:13">
      <c r="A4339" t="s">
        <v>5493</v>
      </c>
      <c r="B4339" t="s">
        <v>5481</v>
      </c>
      <c r="C4339" t="s">
        <v>5491</v>
      </c>
      <c r="D4339" t="s">
        <v>24321</v>
      </c>
      <c r="E4339" t="s">
        <v>1291</v>
      </c>
      <c r="F4339" t="s">
        <v>1546</v>
      </c>
      <c r="G4339" t="s">
        <v>24</v>
      </c>
      <c r="H4339" t="s">
        <v>24</v>
      </c>
      <c r="I4339" t="s">
        <v>24</v>
      </c>
      <c r="J4339" t="s">
        <v>1293</v>
      </c>
      <c r="K4339" t="s">
        <v>5534</v>
      </c>
      <c r="L4339" t="s">
        <v>41</v>
      </c>
      <c r="M4339" t="s">
        <v>5492</v>
      </c>
    </row>
    <row r="4340" spans="1:13">
      <c r="A4340" t="s">
        <v>2446</v>
      </c>
      <c r="B4340" t="s">
        <v>2446</v>
      </c>
      <c r="C4340" t="s">
        <v>1675</v>
      </c>
      <c r="D4340" t="s">
        <v>24321</v>
      </c>
      <c r="E4340" t="s">
        <v>1291</v>
      </c>
      <c r="F4340" t="s">
        <v>1546</v>
      </c>
      <c r="G4340" t="s">
        <v>2447</v>
      </c>
      <c r="H4340" t="s">
        <v>24</v>
      </c>
      <c r="I4340" t="s">
        <v>24</v>
      </c>
      <c r="J4340" t="s">
        <v>1293</v>
      </c>
      <c r="K4340" t="s">
        <v>1249</v>
      </c>
      <c r="L4340" t="s">
        <v>1249</v>
      </c>
      <c r="M4340" t="s">
        <v>2445</v>
      </c>
    </row>
    <row r="4341" spans="1:13">
      <c r="A4341" t="s">
        <v>1289</v>
      </c>
      <c r="B4341" t="s">
        <v>1289</v>
      </c>
      <c r="C4341" t="s">
        <v>2391</v>
      </c>
      <c r="D4341" t="s">
        <v>24321</v>
      </c>
      <c r="E4341" t="s">
        <v>1291</v>
      </c>
      <c r="F4341" t="s">
        <v>1292</v>
      </c>
      <c r="G4341" t="s">
        <v>24</v>
      </c>
      <c r="H4341" t="s">
        <v>24</v>
      </c>
      <c r="I4341" t="s">
        <v>24</v>
      </c>
      <c r="J4341" t="s">
        <v>1293</v>
      </c>
      <c r="K4341" t="s">
        <v>1249</v>
      </c>
      <c r="L4341" t="s">
        <v>1249</v>
      </c>
      <c r="M4341" t="s">
        <v>2390</v>
      </c>
    </row>
    <row r="4342" spans="1:13">
      <c r="A4342" t="s">
        <v>1289</v>
      </c>
      <c r="B4342" t="s">
        <v>1289</v>
      </c>
      <c r="C4342" t="s">
        <v>1290</v>
      </c>
      <c r="D4342" t="s">
        <v>24321</v>
      </c>
      <c r="E4342" t="s">
        <v>1291</v>
      </c>
      <c r="F4342" t="s">
        <v>1292</v>
      </c>
      <c r="G4342" t="s">
        <v>24</v>
      </c>
      <c r="H4342" t="s">
        <v>24</v>
      </c>
      <c r="I4342" t="s">
        <v>24</v>
      </c>
      <c r="J4342" t="s">
        <v>1293</v>
      </c>
      <c r="K4342" t="s">
        <v>1249</v>
      </c>
      <c r="L4342" t="s">
        <v>1249</v>
      </c>
      <c r="M4342" t="s">
        <v>1288</v>
      </c>
    </row>
    <row r="4343" spans="1:13">
      <c r="A4343" t="s">
        <v>25221</v>
      </c>
      <c r="B4343" t="s">
        <v>25221</v>
      </c>
      <c r="C4343" t="s">
        <v>25222</v>
      </c>
      <c r="D4343" t="s">
        <v>24321</v>
      </c>
      <c r="E4343" t="s">
        <v>112</v>
      </c>
      <c r="F4343" t="s">
        <v>14559</v>
      </c>
      <c r="G4343" t="s">
        <v>25223</v>
      </c>
      <c r="H4343" t="s">
        <v>126</v>
      </c>
      <c r="I4343" t="s">
        <v>24</v>
      </c>
      <c r="J4343" t="s">
        <v>24834</v>
      </c>
      <c r="K4343" t="s">
        <v>18893</v>
      </c>
      <c r="L4343" t="s">
        <v>18893</v>
      </c>
      <c r="M4343" t="s">
        <v>14742</v>
      </c>
    </row>
    <row r="4344" spans="1:13">
      <c r="A4344" t="s">
        <v>21862</v>
      </c>
      <c r="B4344" t="s">
        <v>21862</v>
      </c>
      <c r="C4344" t="s">
        <v>21863</v>
      </c>
      <c r="D4344" t="s">
        <v>24321</v>
      </c>
      <c r="E4344" t="s">
        <v>13</v>
      </c>
      <c r="F4344" t="s">
        <v>11598</v>
      </c>
      <c r="G4344" t="s">
        <v>21404</v>
      </c>
      <c r="H4344" t="s">
        <v>24</v>
      </c>
      <c r="I4344" t="s">
        <v>24</v>
      </c>
      <c r="J4344" t="s">
        <v>20900</v>
      </c>
      <c r="K4344" t="s">
        <v>18893</v>
      </c>
      <c r="L4344" t="s">
        <v>20900</v>
      </c>
      <c r="M4344" t="s">
        <v>21861</v>
      </c>
    </row>
    <row r="4345" spans="1:13">
      <c r="A4345" t="s">
        <v>2540</v>
      </c>
      <c r="B4345" t="s">
        <v>2540</v>
      </c>
      <c r="C4345" t="s">
        <v>18319</v>
      </c>
      <c r="D4345" t="s">
        <v>24321</v>
      </c>
      <c r="E4345" t="s">
        <v>22</v>
      </c>
      <c r="F4345" t="s">
        <v>2542</v>
      </c>
      <c r="G4345" t="s">
        <v>2543</v>
      </c>
      <c r="H4345" t="s">
        <v>24</v>
      </c>
      <c r="I4345" t="s">
        <v>25224</v>
      </c>
      <c r="J4345" t="s">
        <v>2049</v>
      </c>
      <c r="K4345" t="s">
        <v>1974</v>
      </c>
      <c r="L4345" t="s">
        <v>1848</v>
      </c>
      <c r="M4345" t="s">
        <v>18318</v>
      </c>
    </row>
    <row r="4346" spans="1:13">
      <c r="A4346" t="s">
        <v>2540</v>
      </c>
      <c r="B4346" t="s">
        <v>2540</v>
      </c>
      <c r="C4346" t="s">
        <v>2541</v>
      </c>
      <c r="D4346" t="s">
        <v>24321</v>
      </c>
      <c r="E4346" t="s">
        <v>22</v>
      </c>
      <c r="F4346" t="s">
        <v>2542</v>
      </c>
      <c r="G4346" t="s">
        <v>2543</v>
      </c>
      <c r="H4346" t="s">
        <v>2544</v>
      </c>
      <c r="I4346" t="s">
        <v>24</v>
      </c>
      <c r="J4346" t="s">
        <v>2049</v>
      </c>
      <c r="K4346" t="s">
        <v>1974</v>
      </c>
      <c r="L4346" t="s">
        <v>1848</v>
      </c>
      <c r="M4346" t="s">
        <v>2539</v>
      </c>
    </row>
    <row r="4347" spans="1:13">
      <c r="A4347" t="s">
        <v>2540</v>
      </c>
      <c r="B4347" t="s">
        <v>2540</v>
      </c>
      <c r="C4347" t="s">
        <v>2546</v>
      </c>
      <c r="D4347" t="s">
        <v>24321</v>
      </c>
      <c r="E4347" t="s">
        <v>22</v>
      </c>
      <c r="F4347" t="s">
        <v>2542</v>
      </c>
      <c r="G4347" t="s">
        <v>2543</v>
      </c>
      <c r="H4347" t="s">
        <v>2547</v>
      </c>
      <c r="I4347" t="s">
        <v>24</v>
      </c>
      <c r="J4347" t="s">
        <v>2049</v>
      </c>
      <c r="K4347" t="s">
        <v>1974</v>
      </c>
      <c r="L4347" t="s">
        <v>1848</v>
      </c>
      <c r="M4347" t="s">
        <v>2545</v>
      </c>
    </row>
    <row r="4348" spans="1:13">
      <c r="A4348" t="s">
        <v>2540</v>
      </c>
      <c r="B4348" t="s">
        <v>3432</v>
      </c>
      <c r="C4348" t="s">
        <v>3433</v>
      </c>
      <c r="D4348" t="s">
        <v>24321</v>
      </c>
      <c r="E4348" t="s">
        <v>22</v>
      </c>
      <c r="F4348" t="s">
        <v>1681</v>
      </c>
      <c r="G4348" t="s">
        <v>3434</v>
      </c>
      <c r="H4348" t="s">
        <v>3435</v>
      </c>
      <c r="I4348" t="s">
        <v>24</v>
      </c>
      <c r="J4348" t="s">
        <v>3436</v>
      </c>
      <c r="K4348" t="s">
        <v>1974</v>
      </c>
      <c r="L4348" t="s">
        <v>1848</v>
      </c>
      <c r="M4348" t="s">
        <v>3431</v>
      </c>
    </row>
    <row r="4349" spans="1:13">
      <c r="A4349" t="s">
        <v>20910</v>
      </c>
      <c r="B4349" t="s">
        <v>20910</v>
      </c>
      <c r="C4349" t="s">
        <v>20911</v>
      </c>
      <c r="D4349" t="s">
        <v>24321</v>
      </c>
      <c r="E4349" t="s">
        <v>19142</v>
      </c>
      <c r="F4349" t="s">
        <v>16986</v>
      </c>
      <c r="G4349" t="s">
        <v>24</v>
      </c>
      <c r="H4349" t="s">
        <v>24</v>
      </c>
      <c r="I4349" t="s">
        <v>24</v>
      </c>
      <c r="J4349" t="s">
        <v>20900</v>
      </c>
      <c r="K4349" t="s">
        <v>18893</v>
      </c>
      <c r="L4349" t="s">
        <v>20900</v>
      </c>
      <c r="M4349" t="s">
        <v>20909</v>
      </c>
    </row>
    <row r="4350" spans="1:13">
      <c r="A4350" t="s">
        <v>25225</v>
      </c>
      <c r="B4350" t="s">
        <v>25225</v>
      </c>
      <c r="C4350" t="s">
        <v>25226</v>
      </c>
      <c r="D4350" t="s">
        <v>24321</v>
      </c>
      <c r="E4350" t="s">
        <v>112</v>
      </c>
      <c r="F4350" t="s">
        <v>16986</v>
      </c>
      <c r="G4350" t="s">
        <v>21443</v>
      </c>
      <c r="H4350" t="s">
        <v>126</v>
      </c>
      <c r="I4350" t="s">
        <v>24</v>
      </c>
      <c r="J4350" t="s">
        <v>23815</v>
      </c>
      <c r="K4350" t="s">
        <v>18893</v>
      </c>
      <c r="L4350" t="s">
        <v>18893</v>
      </c>
      <c r="M4350" t="s">
        <v>14742</v>
      </c>
    </row>
    <row r="4351" spans="1:13">
      <c r="A4351" t="s">
        <v>21800</v>
      </c>
      <c r="B4351" t="s">
        <v>21800</v>
      </c>
      <c r="C4351" t="s">
        <v>21801</v>
      </c>
      <c r="D4351" t="s">
        <v>24321</v>
      </c>
      <c r="E4351" t="s">
        <v>45</v>
      </c>
      <c r="F4351" t="s">
        <v>1966</v>
      </c>
      <c r="G4351" t="s">
        <v>24</v>
      </c>
      <c r="H4351" t="s">
        <v>24</v>
      </c>
      <c r="I4351" t="s">
        <v>24</v>
      </c>
      <c r="J4351" t="s">
        <v>21729</v>
      </c>
      <c r="K4351" t="s">
        <v>24322</v>
      </c>
      <c r="L4351" t="s">
        <v>16475</v>
      </c>
      <c r="M4351" t="s">
        <v>21799</v>
      </c>
    </row>
    <row r="4352" spans="1:13">
      <c r="A4352" t="s">
        <v>21800</v>
      </c>
      <c r="B4352" t="s">
        <v>21800</v>
      </c>
      <c r="C4352" t="s">
        <v>22834</v>
      </c>
      <c r="D4352" t="s">
        <v>24321</v>
      </c>
      <c r="E4352" t="s">
        <v>45</v>
      </c>
      <c r="F4352" t="s">
        <v>207</v>
      </c>
      <c r="G4352" t="s">
        <v>22835</v>
      </c>
      <c r="H4352" t="s">
        <v>24</v>
      </c>
      <c r="I4352" t="s">
        <v>24</v>
      </c>
      <c r="J4352" t="s">
        <v>22836</v>
      </c>
      <c r="K4352" t="s">
        <v>24322</v>
      </c>
      <c r="L4352" t="s">
        <v>6087</v>
      </c>
      <c r="M4352" t="s">
        <v>22833</v>
      </c>
    </row>
    <row r="4353" spans="1:13">
      <c r="A4353" t="s">
        <v>5522</v>
      </c>
      <c r="B4353" t="s">
        <v>5830</v>
      </c>
      <c r="C4353" t="s">
        <v>5831</v>
      </c>
      <c r="D4353" t="s">
        <v>24321</v>
      </c>
      <c r="E4353" t="s">
        <v>22</v>
      </c>
      <c r="F4353" t="s">
        <v>1681</v>
      </c>
      <c r="G4353" t="s">
        <v>24</v>
      </c>
      <c r="H4353" t="s">
        <v>24</v>
      </c>
      <c r="I4353" t="s">
        <v>24</v>
      </c>
      <c r="J4353" t="s">
        <v>5525</v>
      </c>
      <c r="K4353" t="s">
        <v>1974</v>
      </c>
      <c r="L4353" t="s">
        <v>5534</v>
      </c>
      <c r="M4353" t="s">
        <v>5829</v>
      </c>
    </row>
    <row r="4354" spans="1:13">
      <c r="A4354" t="s">
        <v>5522</v>
      </c>
      <c r="B4354" t="s">
        <v>5522</v>
      </c>
      <c r="C4354" t="s">
        <v>19552</v>
      </c>
      <c r="D4354" t="s">
        <v>24321</v>
      </c>
      <c r="E4354" t="s">
        <v>22</v>
      </c>
      <c r="F4354" t="s">
        <v>1681</v>
      </c>
      <c r="G4354" t="s">
        <v>5524</v>
      </c>
      <c r="H4354" t="s">
        <v>19553</v>
      </c>
      <c r="I4354" t="s">
        <v>19553</v>
      </c>
      <c r="J4354" t="s">
        <v>5525</v>
      </c>
      <c r="K4354" t="s">
        <v>1974</v>
      </c>
      <c r="L4354" t="s">
        <v>26</v>
      </c>
      <c r="M4354" t="s">
        <v>19551</v>
      </c>
    </row>
    <row r="4355" spans="1:13">
      <c r="A4355" t="s">
        <v>5522</v>
      </c>
      <c r="B4355" t="s">
        <v>5522</v>
      </c>
      <c r="C4355" t="s">
        <v>5523</v>
      </c>
      <c r="D4355" t="s">
        <v>24321</v>
      </c>
      <c r="E4355" t="s">
        <v>22</v>
      </c>
      <c r="F4355" t="s">
        <v>1681</v>
      </c>
      <c r="G4355" t="s">
        <v>5524</v>
      </c>
      <c r="H4355" t="s">
        <v>24</v>
      </c>
      <c r="I4355" t="s">
        <v>19553</v>
      </c>
      <c r="J4355" t="s">
        <v>5525</v>
      </c>
      <c r="K4355" t="s">
        <v>1974</v>
      </c>
      <c r="L4355" t="s">
        <v>41</v>
      </c>
      <c r="M4355" t="s">
        <v>5521</v>
      </c>
    </row>
    <row r="4356" spans="1:13">
      <c r="A4356" t="s">
        <v>5522</v>
      </c>
      <c r="B4356" t="s">
        <v>5974</v>
      </c>
      <c r="C4356" t="s">
        <v>5975</v>
      </c>
      <c r="D4356" t="s">
        <v>24321</v>
      </c>
      <c r="E4356" t="s">
        <v>22</v>
      </c>
      <c r="F4356" t="s">
        <v>1681</v>
      </c>
      <c r="G4356" t="s">
        <v>24</v>
      </c>
      <c r="H4356" t="s">
        <v>24</v>
      </c>
      <c r="I4356" t="s">
        <v>24</v>
      </c>
      <c r="J4356" t="s">
        <v>5525</v>
      </c>
      <c r="K4356" t="s">
        <v>1974</v>
      </c>
      <c r="L4356" t="s">
        <v>5534</v>
      </c>
      <c r="M4356" t="s">
        <v>5973</v>
      </c>
    </row>
    <row r="4357" spans="1:13">
      <c r="A4357" t="s">
        <v>5522</v>
      </c>
      <c r="B4357" t="s">
        <v>5855</v>
      </c>
      <c r="C4357" t="s">
        <v>5856</v>
      </c>
      <c r="D4357" t="s">
        <v>24321</v>
      </c>
      <c r="E4357" t="s">
        <v>22</v>
      </c>
      <c r="F4357" t="s">
        <v>1681</v>
      </c>
      <c r="G4357" t="s">
        <v>24</v>
      </c>
      <c r="H4357" t="s">
        <v>24</v>
      </c>
      <c r="I4357" t="s">
        <v>24</v>
      </c>
      <c r="J4357" t="s">
        <v>5525</v>
      </c>
      <c r="K4357" t="s">
        <v>1974</v>
      </c>
      <c r="L4357" t="s">
        <v>5534</v>
      </c>
      <c r="M4357" t="s">
        <v>5854</v>
      </c>
    </row>
    <row r="4358" spans="1:13">
      <c r="A4358" t="s">
        <v>5522</v>
      </c>
      <c r="B4358" t="s">
        <v>5522</v>
      </c>
      <c r="C4358" t="s">
        <v>19555</v>
      </c>
      <c r="D4358" t="s">
        <v>24321</v>
      </c>
      <c r="E4358" t="s">
        <v>22</v>
      </c>
      <c r="F4358" t="s">
        <v>1681</v>
      </c>
      <c r="G4358" t="s">
        <v>5524</v>
      </c>
      <c r="H4358" t="s">
        <v>19556</v>
      </c>
      <c r="I4358" t="s">
        <v>19556</v>
      </c>
      <c r="J4358" t="s">
        <v>5525</v>
      </c>
      <c r="K4358" t="s">
        <v>1974</v>
      </c>
      <c r="L4358" t="s">
        <v>26</v>
      </c>
      <c r="M4358" t="s">
        <v>19554</v>
      </c>
    </row>
    <row r="4359" spans="1:13">
      <c r="A4359" t="s">
        <v>5522</v>
      </c>
      <c r="B4359" t="s">
        <v>5522</v>
      </c>
      <c r="C4359" t="s">
        <v>19563</v>
      </c>
      <c r="D4359" t="s">
        <v>24321</v>
      </c>
      <c r="E4359" t="s">
        <v>22</v>
      </c>
      <c r="F4359" t="s">
        <v>1681</v>
      </c>
      <c r="G4359" t="s">
        <v>5524</v>
      </c>
      <c r="H4359" t="s">
        <v>19556</v>
      </c>
      <c r="I4359" t="s">
        <v>19556</v>
      </c>
      <c r="J4359" t="s">
        <v>5525</v>
      </c>
      <c r="K4359" t="s">
        <v>1974</v>
      </c>
      <c r="L4359" t="s">
        <v>26</v>
      </c>
      <c r="M4359" t="s">
        <v>19562</v>
      </c>
    </row>
    <row r="4360" spans="1:13">
      <c r="A4360" t="s">
        <v>5522</v>
      </c>
      <c r="B4360" t="s">
        <v>5522</v>
      </c>
      <c r="C4360" t="s">
        <v>5527</v>
      </c>
      <c r="D4360" t="s">
        <v>24321</v>
      </c>
      <c r="E4360" t="s">
        <v>22</v>
      </c>
      <c r="F4360" t="s">
        <v>1681</v>
      </c>
      <c r="G4360" t="s">
        <v>5524</v>
      </c>
      <c r="H4360" t="s">
        <v>24</v>
      </c>
      <c r="I4360" t="s">
        <v>25227</v>
      </c>
      <c r="J4360" t="s">
        <v>5525</v>
      </c>
      <c r="K4360" t="s">
        <v>1974</v>
      </c>
      <c r="L4360" t="s">
        <v>41</v>
      </c>
      <c r="M4360" t="s">
        <v>5526</v>
      </c>
    </row>
    <row r="4361" spans="1:13">
      <c r="A4361" t="s">
        <v>5522</v>
      </c>
      <c r="B4361" t="s">
        <v>5522</v>
      </c>
      <c r="C4361" t="s">
        <v>5529</v>
      </c>
      <c r="D4361" t="s">
        <v>24321</v>
      </c>
      <c r="E4361" t="s">
        <v>60</v>
      </c>
      <c r="F4361" t="s">
        <v>1681</v>
      </c>
      <c r="G4361" t="s">
        <v>5524</v>
      </c>
      <c r="H4361" t="s">
        <v>24</v>
      </c>
      <c r="I4361" t="s">
        <v>25228</v>
      </c>
      <c r="J4361" t="s">
        <v>5525</v>
      </c>
      <c r="K4361" t="s">
        <v>1974</v>
      </c>
      <c r="L4361" t="s">
        <v>41</v>
      </c>
      <c r="M4361" t="s">
        <v>5528</v>
      </c>
    </row>
    <row r="4362" spans="1:13">
      <c r="A4362" t="s">
        <v>14325</v>
      </c>
      <c r="B4362" t="s">
        <v>14326</v>
      </c>
      <c r="C4362" t="s">
        <v>14327</v>
      </c>
      <c r="D4362" t="s">
        <v>24321</v>
      </c>
      <c r="E4362" t="s">
        <v>14328</v>
      </c>
      <c r="F4362" t="s">
        <v>2577</v>
      </c>
      <c r="G4362" t="s">
        <v>24</v>
      </c>
      <c r="H4362" t="s">
        <v>24</v>
      </c>
      <c r="I4362" t="s">
        <v>24</v>
      </c>
      <c r="J4362" t="s">
        <v>14329</v>
      </c>
      <c r="K4362" t="s">
        <v>1974</v>
      </c>
      <c r="L4362" t="s">
        <v>26</v>
      </c>
      <c r="M4362" t="s">
        <v>14324</v>
      </c>
    </row>
    <row r="4363" spans="1:13">
      <c r="A4363" t="s">
        <v>24070</v>
      </c>
      <c r="B4363" t="s">
        <v>24070</v>
      </c>
      <c r="C4363" t="s">
        <v>24071</v>
      </c>
      <c r="D4363" t="s">
        <v>24321</v>
      </c>
      <c r="E4363" t="s">
        <v>22</v>
      </c>
      <c r="F4363" t="s">
        <v>155</v>
      </c>
      <c r="G4363" t="s">
        <v>24</v>
      </c>
      <c r="H4363" t="s">
        <v>24</v>
      </c>
      <c r="I4363" t="s">
        <v>24</v>
      </c>
      <c r="J4363" t="s">
        <v>63</v>
      </c>
      <c r="K4363" t="s">
        <v>24072</v>
      </c>
      <c r="L4363" t="s">
        <v>24072</v>
      </c>
      <c r="M4363" t="s">
        <v>24069</v>
      </c>
    </row>
    <row r="4364" spans="1:13">
      <c r="A4364" t="s">
        <v>20614</v>
      </c>
      <c r="B4364" t="s">
        <v>20614</v>
      </c>
      <c r="C4364" t="s">
        <v>25229</v>
      </c>
      <c r="D4364" t="s">
        <v>24321</v>
      </c>
      <c r="E4364" t="s">
        <v>19142</v>
      </c>
      <c r="F4364" t="s">
        <v>16986</v>
      </c>
      <c r="G4364" t="s">
        <v>25230</v>
      </c>
      <c r="H4364" t="s">
        <v>126</v>
      </c>
      <c r="I4364" t="s">
        <v>24</v>
      </c>
      <c r="J4364" t="s">
        <v>24348</v>
      </c>
      <c r="K4364" t="s">
        <v>18893</v>
      </c>
      <c r="L4364" t="s">
        <v>18893</v>
      </c>
      <c r="M4364" t="s">
        <v>14742</v>
      </c>
    </row>
    <row r="4365" spans="1:13">
      <c r="A4365" t="s">
        <v>20614</v>
      </c>
      <c r="B4365" t="s">
        <v>20614</v>
      </c>
      <c r="C4365" t="s">
        <v>24403</v>
      </c>
      <c r="D4365" t="s">
        <v>24321</v>
      </c>
      <c r="E4365" t="s">
        <v>1273</v>
      </c>
      <c r="F4365" t="s">
        <v>16986</v>
      </c>
      <c r="G4365" t="s">
        <v>25231</v>
      </c>
      <c r="H4365" t="s">
        <v>126</v>
      </c>
      <c r="I4365" t="s">
        <v>24</v>
      </c>
      <c r="J4365" t="s">
        <v>25163</v>
      </c>
      <c r="K4365" t="s">
        <v>18893</v>
      </c>
      <c r="L4365" t="s">
        <v>18893</v>
      </c>
      <c r="M4365" t="s">
        <v>14742</v>
      </c>
    </row>
    <row r="4366" spans="1:13">
      <c r="A4366" t="s">
        <v>20614</v>
      </c>
      <c r="B4366" t="s">
        <v>20614</v>
      </c>
      <c r="C4366" t="s">
        <v>25232</v>
      </c>
      <c r="D4366" t="s">
        <v>24321</v>
      </c>
      <c r="E4366" t="s">
        <v>19142</v>
      </c>
      <c r="F4366" t="s">
        <v>16986</v>
      </c>
      <c r="G4366" t="s">
        <v>25233</v>
      </c>
      <c r="H4366" t="s">
        <v>126</v>
      </c>
      <c r="I4366" t="s">
        <v>24</v>
      </c>
      <c r="J4366" t="s">
        <v>20858</v>
      </c>
      <c r="K4366" t="s">
        <v>18893</v>
      </c>
      <c r="L4366" t="s">
        <v>18893</v>
      </c>
      <c r="M4366" t="s">
        <v>14742</v>
      </c>
    </row>
    <row r="4367" spans="1:13">
      <c r="A4367" t="s">
        <v>20614</v>
      </c>
      <c r="B4367" t="s">
        <v>20614</v>
      </c>
      <c r="C4367" t="s">
        <v>25234</v>
      </c>
      <c r="D4367" t="s">
        <v>24321</v>
      </c>
      <c r="E4367" t="s">
        <v>19142</v>
      </c>
      <c r="F4367" t="s">
        <v>16986</v>
      </c>
      <c r="G4367" t="s">
        <v>21443</v>
      </c>
      <c r="H4367" t="s">
        <v>126</v>
      </c>
      <c r="I4367" t="s">
        <v>24</v>
      </c>
      <c r="J4367" t="s">
        <v>24807</v>
      </c>
      <c r="K4367" t="s">
        <v>18893</v>
      </c>
      <c r="L4367" t="s">
        <v>18893</v>
      </c>
      <c r="M4367" t="s">
        <v>14742</v>
      </c>
    </row>
    <row r="4368" spans="1:13">
      <c r="A4368" t="s">
        <v>20614</v>
      </c>
      <c r="B4368" t="s">
        <v>20614</v>
      </c>
      <c r="C4368" t="s">
        <v>25235</v>
      </c>
      <c r="D4368" t="s">
        <v>24321</v>
      </c>
      <c r="E4368" t="s">
        <v>19142</v>
      </c>
      <c r="F4368" t="s">
        <v>16986</v>
      </c>
      <c r="G4368" t="s">
        <v>25230</v>
      </c>
      <c r="H4368" t="s">
        <v>126</v>
      </c>
      <c r="I4368" t="s">
        <v>24</v>
      </c>
      <c r="J4368" t="s">
        <v>24348</v>
      </c>
      <c r="K4368" t="s">
        <v>18893</v>
      </c>
      <c r="L4368" t="s">
        <v>18893</v>
      </c>
      <c r="M4368" t="s">
        <v>14742</v>
      </c>
    </row>
    <row r="4369" spans="1:13">
      <c r="A4369" t="s">
        <v>20614</v>
      </c>
      <c r="B4369" t="s">
        <v>20614</v>
      </c>
      <c r="C4369" t="s">
        <v>25236</v>
      </c>
      <c r="D4369" t="s">
        <v>24321</v>
      </c>
      <c r="E4369" t="s">
        <v>112</v>
      </c>
      <c r="F4369" t="s">
        <v>16986</v>
      </c>
      <c r="G4369" t="s">
        <v>21443</v>
      </c>
      <c r="H4369" t="s">
        <v>126</v>
      </c>
      <c r="I4369" t="s">
        <v>24</v>
      </c>
      <c r="J4369" t="s">
        <v>24834</v>
      </c>
      <c r="K4369" t="s">
        <v>18893</v>
      </c>
      <c r="L4369" t="s">
        <v>18893</v>
      </c>
      <c r="M4369" t="s">
        <v>14742</v>
      </c>
    </row>
    <row r="4370" spans="1:13">
      <c r="A4370" t="s">
        <v>20614</v>
      </c>
      <c r="B4370" t="s">
        <v>20614</v>
      </c>
      <c r="C4370" t="s">
        <v>25237</v>
      </c>
      <c r="D4370" t="s">
        <v>24321</v>
      </c>
      <c r="E4370" t="s">
        <v>112</v>
      </c>
      <c r="F4370" t="s">
        <v>16986</v>
      </c>
      <c r="G4370" t="s">
        <v>25238</v>
      </c>
      <c r="H4370" t="s">
        <v>126</v>
      </c>
      <c r="I4370" t="s">
        <v>24</v>
      </c>
      <c r="J4370" t="s">
        <v>24677</v>
      </c>
      <c r="K4370" t="s">
        <v>18893</v>
      </c>
      <c r="L4370" t="s">
        <v>18893</v>
      </c>
      <c r="M4370" t="s">
        <v>14742</v>
      </c>
    </row>
    <row r="4371" spans="1:13">
      <c r="A4371" t="s">
        <v>20614</v>
      </c>
      <c r="B4371" t="s">
        <v>20614</v>
      </c>
      <c r="C4371" t="s">
        <v>25239</v>
      </c>
      <c r="D4371" t="s">
        <v>24321</v>
      </c>
      <c r="E4371" t="s">
        <v>112</v>
      </c>
      <c r="F4371" t="s">
        <v>16986</v>
      </c>
      <c r="G4371" t="s">
        <v>25240</v>
      </c>
      <c r="H4371" t="s">
        <v>126</v>
      </c>
      <c r="I4371" t="s">
        <v>24</v>
      </c>
      <c r="J4371" t="s">
        <v>24822</v>
      </c>
      <c r="K4371" t="s">
        <v>18893</v>
      </c>
      <c r="L4371" t="s">
        <v>18893</v>
      </c>
      <c r="M4371" t="s">
        <v>14742</v>
      </c>
    </row>
    <row r="4372" spans="1:13">
      <c r="A4372" t="s">
        <v>20614</v>
      </c>
      <c r="B4372" t="s">
        <v>20614</v>
      </c>
      <c r="C4372" t="s">
        <v>20610</v>
      </c>
      <c r="D4372" t="s">
        <v>24321</v>
      </c>
      <c r="E4372" t="s">
        <v>1273</v>
      </c>
      <c r="F4372" t="s">
        <v>16986</v>
      </c>
      <c r="G4372" t="s">
        <v>24</v>
      </c>
      <c r="H4372" t="s">
        <v>24</v>
      </c>
      <c r="I4372" t="s">
        <v>24</v>
      </c>
      <c r="J4372" t="s">
        <v>20612</v>
      </c>
      <c r="K4372" t="s">
        <v>18893</v>
      </c>
      <c r="L4372" t="s">
        <v>20612</v>
      </c>
      <c r="M4372" t="s">
        <v>20613</v>
      </c>
    </row>
    <row r="4373" spans="1:13">
      <c r="A4373" t="s">
        <v>20614</v>
      </c>
      <c r="B4373" t="s">
        <v>20614</v>
      </c>
      <c r="C4373" t="s">
        <v>25241</v>
      </c>
      <c r="D4373" t="s">
        <v>24321</v>
      </c>
      <c r="E4373" t="s">
        <v>1291</v>
      </c>
      <c r="F4373" t="s">
        <v>16986</v>
      </c>
      <c r="G4373" t="s">
        <v>25242</v>
      </c>
      <c r="H4373" t="s">
        <v>126</v>
      </c>
      <c r="I4373" t="s">
        <v>24</v>
      </c>
      <c r="J4373" t="s">
        <v>19458</v>
      </c>
      <c r="K4373" t="s">
        <v>18893</v>
      </c>
      <c r="L4373" t="s">
        <v>18893</v>
      </c>
      <c r="M4373" t="s">
        <v>14742</v>
      </c>
    </row>
    <row r="4374" spans="1:13">
      <c r="A4374" t="s">
        <v>20614</v>
      </c>
      <c r="B4374" t="s">
        <v>20614</v>
      </c>
      <c r="C4374" t="s">
        <v>25243</v>
      </c>
      <c r="D4374" t="s">
        <v>24321</v>
      </c>
      <c r="E4374" t="s">
        <v>19142</v>
      </c>
      <c r="F4374" t="s">
        <v>16986</v>
      </c>
      <c r="G4374" t="s">
        <v>21443</v>
      </c>
      <c r="H4374" t="s">
        <v>126</v>
      </c>
      <c r="I4374" t="s">
        <v>24</v>
      </c>
      <c r="J4374" t="s">
        <v>25244</v>
      </c>
      <c r="K4374" t="s">
        <v>18893</v>
      </c>
      <c r="L4374" t="s">
        <v>18893</v>
      </c>
      <c r="M4374" t="s">
        <v>14742</v>
      </c>
    </row>
    <row r="4375" spans="1:13">
      <c r="A4375" t="s">
        <v>20614</v>
      </c>
      <c r="B4375" t="s">
        <v>20614</v>
      </c>
      <c r="C4375" t="s">
        <v>25245</v>
      </c>
      <c r="D4375" t="s">
        <v>24321</v>
      </c>
      <c r="E4375" t="s">
        <v>19142</v>
      </c>
      <c r="F4375" t="s">
        <v>16986</v>
      </c>
      <c r="G4375" t="s">
        <v>21443</v>
      </c>
      <c r="H4375" t="s">
        <v>126</v>
      </c>
      <c r="I4375" t="s">
        <v>24</v>
      </c>
      <c r="J4375" t="s">
        <v>25244</v>
      </c>
      <c r="K4375" t="s">
        <v>18893</v>
      </c>
      <c r="L4375" t="s">
        <v>18893</v>
      </c>
      <c r="M4375" t="s">
        <v>14742</v>
      </c>
    </row>
    <row r="4376" spans="1:13">
      <c r="A4376" t="s">
        <v>20614</v>
      </c>
      <c r="B4376" t="s">
        <v>20614</v>
      </c>
      <c r="C4376" t="s">
        <v>25246</v>
      </c>
      <c r="D4376" t="s">
        <v>24321</v>
      </c>
      <c r="E4376" t="s">
        <v>1291</v>
      </c>
      <c r="F4376" t="s">
        <v>16986</v>
      </c>
      <c r="G4376" t="s">
        <v>25247</v>
      </c>
      <c r="H4376" t="s">
        <v>126</v>
      </c>
      <c r="I4376" t="s">
        <v>24</v>
      </c>
      <c r="J4376" t="s">
        <v>18892</v>
      </c>
      <c r="K4376" t="s">
        <v>18893</v>
      </c>
      <c r="L4376" t="s">
        <v>18893</v>
      </c>
      <c r="M4376" t="s">
        <v>14742</v>
      </c>
    </row>
    <row r="4377" spans="1:13">
      <c r="A4377" t="s">
        <v>20614</v>
      </c>
      <c r="B4377" t="s">
        <v>20614</v>
      </c>
      <c r="C4377" t="s">
        <v>25248</v>
      </c>
      <c r="D4377" t="s">
        <v>24321</v>
      </c>
      <c r="E4377" t="s">
        <v>1291</v>
      </c>
      <c r="F4377" t="s">
        <v>2533</v>
      </c>
      <c r="G4377" t="s">
        <v>25249</v>
      </c>
      <c r="H4377" t="s">
        <v>126</v>
      </c>
      <c r="I4377" t="s">
        <v>24</v>
      </c>
      <c r="J4377" t="s">
        <v>25250</v>
      </c>
      <c r="K4377" t="s">
        <v>18893</v>
      </c>
      <c r="L4377" t="s">
        <v>18893</v>
      </c>
      <c r="M4377" t="s">
        <v>14742</v>
      </c>
    </row>
    <row r="4378" spans="1:13">
      <c r="A4378" t="s">
        <v>20614</v>
      </c>
      <c r="B4378" t="s">
        <v>20614</v>
      </c>
      <c r="C4378" t="s">
        <v>25251</v>
      </c>
      <c r="D4378" t="s">
        <v>24321</v>
      </c>
      <c r="E4378" t="s">
        <v>1291</v>
      </c>
      <c r="F4378" t="s">
        <v>18446</v>
      </c>
      <c r="G4378" t="s">
        <v>25249</v>
      </c>
      <c r="H4378" t="s">
        <v>126</v>
      </c>
      <c r="I4378" t="s">
        <v>24</v>
      </c>
      <c r="J4378" t="s">
        <v>25250</v>
      </c>
      <c r="K4378" t="s">
        <v>18893</v>
      </c>
      <c r="L4378" t="s">
        <v>18893</v>
      </c>
      <c r="M4378" t="s">
        <v>14742</v>
      </c>
    </row>
    <row r="4379" spans="1:13">
      <c r="A4379" t="s">
        <v>20614</v>
      </c>
      <c r="B4379" t="s">
        <v>20614</v>
      </c>
      <c r="C4379" t="s">
        <v>25252</v>
      </c>
      <c r="D4379" t="s">
        <v>24321</v>
      </c>
      <c r="E4379" t="s">
        <v>1291</v>
      </c>
      <c r="F4379" t="s">
        <v>3043</v>
      </c>
      <c r="G4379" t="s">
        <v>25249</v>
      </c>
      <c r="H4379" t="s">
        <v>126</v>
      </c>
      <c r="I4379" t="s">
        <v>24</v>
      </c>
      <c r="J4379" t="s">
        <v>25250</v>
      </c>
      <c r="K4379" t="s">
        <v>18893</v>
      </c>
      <c r="L4379" t="s">
        <v>18893</v>
      </c>
      <c r="M4379" t="s">
        <v>14742</v>
      </c>
    </row>
    <row r="4380" spans="1:13">
      <c r="A4380" t="s">
        <v>20614</v>
      </c>
      <c r="B4380" t="s">
        <v>20614</v>
      </c>
      <c r="C4380" t="s">
        <v>25253</v>
      </c>
      <c r="D4380" t="s">
        <v>24321</v>
      </c>
      <c r="E4380" t="s">
        <v>1291</v>
      </c>
      <c r="F4380" t="s">
        <v>3043</v>
      </c>
      <c r="G4380" t="s">
        <v>25249</v>
      </c>
      <c r="H4380" t="s">
        <v>126</v>
      </c>
      <c r="I4380" t="s">
        <v>24</v>
      </c>
      <c r="J4380" t="s">
        <v>25250</v>
      </c>
      <c r="K4380" t="s">
        <v>18893</v>
      </c>
      <c r="L4380" t="s">
        <v>18893</v>
      </c>
      <c r="M4380" t="s">
        <v>14742</v>
      </c>
    </row>
    <row r="4381" spans="1:13">
      <c r="A4381" t="s">
        <v>20614</v>
      </c>
      <c r="B4381" t="s">
        <v>20614</v>
      </c>
      <c r="C4381" t="s">
        <v>25254</v>
      </c>
      <c r="D4381" t="s">
        <v>24321</v>
      </c>
      <c r="E4381" t="s">
        <v>1291</v>
      </c>
      <c r="F4381" t="s">
        <v>3043</v>
      </c>
      <c r="G4381" t="s">
        <v>25249</v>
      </c>
      <c r="H4381" t="s">
        <v>126</v>
      </c>
      <c r="I4381" t="s">
        <v>24</v>
      </c>
      <c r="J4381" t="s">
        <v>25250</v>
      </c>
      <c r="K4381" t="s">
        <v>18893</v>
      </c>
      <c r="L4381" t="s">
        <v>18893</v>
      </c>
      <c r="M4381" t="s">
        <v>14742</v>
      </c>
    </row>
    <row r="4382" spans="1:13">
      <c r="A4382" t="s">
        <v>20614</v>
      </c>
      <c r="B4382" t="s">
        <v>20614</v>
      </c>
      <c r="C4382" t="s">
        <v>25255</v>
      </c>
      <c r="D4382" t="s">
        <v>24321</v>
      </c>
      <c r="E4382" t="s">
        <v>19142</v>
      </c>
      <c r="F4382" t="s">
        <v>6085</v>
      </c>
      <c r="G4382" t="s">
        <v>25249</v>
      </c>
      <c r="H4382" t="s">
        <v>126</v>
      </c>
      <c r="I4382" t="s">
        <v>24</v>
      </c>
      <c r="J4382" t="s">
        <v>25250</v>
      </c>
      <c r="K4382" t="s">
        <v>18893</v>
      </c>
      <c r="L4382" t="s">
        <v>18893</v>
      </c>
      <c r="M4382" t="s">
        <v>14742</v>
      </c>
    </row>
    <row r="4383" spans="1:13">
      <c r="A4383" t="s">
        <v>20614</v>
      </c>
      <c r="B4383" t="s">
        <v>20614</v>
      </c>
      <c r="C4383" t="s">
        <v>25256</v>
      </c>
      <c r="D4383" t="s">
        <v>24321</v>
      </c>
      <c r="E4383" t="s">
        <v>1291</v>
      </c>
      <c r="F4383" t="s">
        <v>2577</v>
      </c>
      <c r="G4383" t="s">
        <v>25249</v>
      </c>
      <c r="H4383" t="s">
        <v>126</v>
      </c>
      <c r="I4383" t="s">
        <v>24</v>
      </c>
      <c r="J4383" t="s">
        <v>25250</v>
      </c>
      <c r="K4383" t="s">
        <v>18893</v>
      </c>
      <c r="L4383" t="s">
        <v>18893</v>
      </c>
      <c r="M4383" t="s">
        <v>14742</v>
      </c>
    </row>
    <row r="4384" spans="1:13">
      <c r="A4384" t="s">
        <v>20614</v>
      </c>
      <c r="B4384" t="s">
        <v>20614</v>
      </c>
      <c r="C4384" t="s">
        <v>25257</v>
      </c>
      <c r="D4384" t="s">
        <v>24321</v>
      </c>
      <c r="E4384" t="s">
        <v>1291</v>
      </c>
      <c r="F4384" t="s">
        <v>2762</v>
      </c>
      <c r="G4384" t="s">
        <v>25249</v>
      </c>
      <c r="H4384" t="s">
        <v>126</v>
      </c>
      <c r="I4384" t="s">
        <v>24</v>
      </c>
      <c r="J4384" t="s">
        <v>25250</v>
      </c>
      <c r="K4384" t="s">
        <v>18893</v>
      </c>
      <c r="L4384" t="s">
        <v>18893</v>
      </c>
      <c r="M4384" t="s">
        <v>14742</v>
      </c>
    </row>
    <row r="4385" spans="1:13">
      <c r="A4385" t="s">
        <v>25258</v>
      </c>
      <c r="B4385" t="s">
        <v>25258</v>
      </c>
      <c r="C4385" t="s">
        <v>25259</v>
      </c>
      <c r="D4385" t="s">
        <v>24321</v>
      </c>
      <c r="E4385" t="s">
        <v>112</v>
      </c>
      <c r="F4385" t="s">
        <v>16986</v>
      </c>
      <c r="G4385" t="s">
        <v>21443</v>
      </c>
      <c r="H4385" t="s">
        <v>126</v>
      </c>
      <c r="I4385" t="s">
        <v>24</v>
      </c>
      <c r="J4385" t="s">
        <v>24834</v>
      </c>
      <c r="K4385" t="s">
        <v>18893</v>
      </c>
      <c r="L4385" t="s">
        <v>18893</v>
      </c>
      <c r="M4385" t="s">
        <v>14742</v>
      </c>
    </row>
    <row r="4386" spans="1:13">
      <c r="A4386" t="s">
        <v>25260</v>
      </c>
      <c r="B4386" t="s">
        <v>25260</v>
      </c>
      <c r="C4386" t="s">
        <v>25261</v>
      </c>
      <c r="D4386" t="s">
        <v>24321</v>
      </c>
      <c r="E4386" t="s">
        <v>112</v>
      </c>
      <c r="F4386" t="s">
        <v>16986</v>
      </c>
      <c r="G4386" t="s">
        <v>21443</v>
      </c>
      <c r="H4386" t="s">
        <v>126</v>
      </c>
      <c r="I4386" t="s">
        <v>24</v>
      </c>
      <c r="J4386" t="s">
        <v>24834</v>
      </c>
      <c r="K4386" t="s">
        <v>18893</v>
      </c>
      <c r="L4386" t="s">
        <v>18893</v>
      </c>
      <c r="M4386" t="s">
        <v>14742</v>
      </c>
    </row>
    <row r="4387" spans="1:13">
      <c r="A4387" t="s">
        <v>20913</v>
      </c>
      <c r="B4387" t="s">
        <v>20913</v>
      </c>
      <c r="C4387" t="s">
        <v>20914</v>
      </c>
      <c r="D4387" t="s">
        <v>24321</v>
      </c>
      <c r="E4387" t="s">
        <v>112</v>
      </c>
      <c r="F4387" t="s">
        <v>16986</v>
      </c>
      <c r="G4387" t="s">
        <v>20915</v>
      </c>
      <c r="H4387" t="s">
        <v>24</v>
      </c>
      <c r="I4387" t="s">
        <v>24</v>
      </c>
      <c r="J4387" t="s">
        <v>20900</v>
      </c>
      <c r="K4387" t="s">
        <v>18893</v>
      </c>
      <c r="L4387" t="s">
        <v>20900</v>
      </c>
      <c r="M4387" t="s">
        <v>20912</v>
      </c>
    </row>
    <row r="4388" spans="1:13">
      <c r="A4388" t="s">
        <v>20897</v>
      </c>
      <c r="B4388" t="s">
        <v>20897</v>
      </c>
      <c r="C4388" t="s">
        <v>20898</v>
      </c>
      <c r="D4388" t="s">
        <v>24321</v>
      </c>
      <c r="E4388" t="s">
        <v>112</v>
      </c>
      <c r="F4388" t="s">
        <v>16986</v>
      </c>
      <c r="G4388" t="s">
        <v>20899</v>
      </c>
      <c r="H4388" t="s">
        <v>24</v>
      </c>
      <c r="I4388" t="s">
        <v>24</v>
      </c>
      <c r="J4388" t="s">
        <v>20900</v>
      </c>
      <c r="K4388" t="s">
        <v>18893</v>
      </c>
      <c r="L4388" t="s">
        <v>20900</v>
      </c>
      <c r="M4388" t="s">
        <v>20896</v>
      </c>
    </row>
    <row r="4389" spans="1:13">
      <c r="A4389" t="s">
        <v>21737</v>
      </c>
      <c r="B4389" t="s">
        <v>21737</v>
      </c>
      <c r="C4389" t="s">
        <v>21738</v>
      </c>
      <c r="D4389" t="s">
        <v>24321</v>
      </c>
      <c r="E4389" t="s">
        <v>45</v>
      </c>
      <c r="F4389" t="s">
        <v>2180</v>
      </c>
      <c r="G4389" t="s">
        <v>24</v>
      </c>
      <c r="H4389" t="s">
        <v>24</v>
      </c>
      <c r="I4389" t="s">
        <v>24</v>
      </c>
      <c r="J4389" t="s">
        <v>21739</v>
      </c>
      <c r="K4389" t="s">
        <v>24322</v>
      </c>
      <c r="L4389" t="s">
        <v>5449</v>
      </c>
      <c r="M4389" t="s">
        <v>21736</v>
      </c>
    </row>
    <row r="4390" spans="1:13">
      <c r="A4390" t="s">
        <v>25262</v>
      </c>
      <c r="B4390" t="s">
        <v>25262</v>
      </c>
      <c r="C4390" t="s">
        <v>25263</v>
      </c>
      <c r="D4390" t="s">
        <v>24321</v>
      </c>
      <c r="E4390" t="s">
        <v>112</v>
      </c>
      <c r="F4390" t="s">
        <v>16986</v>
      </c>
      <c r="G4390" t="s">
        <v>25264</v>
      </c>
      <c r="H4390" t="s">
        <v>126</v>
      </c>
      <c r="I4390" t="s">
        <v>24</v>
      </c>
      <c r="J4390" t="s">
        <v>24539</v>
      </c>
      <c r="K4390" t="s">
        <v>18893</v>
      </c>
      <c r="L4390" t="s">
        <v>18893</v>
      </c>
      <c r="M4390" t="s">
        <v>14742</v>
      </c>
    </row>
    <row r="4391" spans="1:13">
      <c r="A4391" t="s">
        <v>25265</v>
      </c>
      <c r="B4391" t="s">
        <v>25265</v>
      </c>
      <c r="C4391" t="s">
        <v>24785</v>
      </c>
      <c r="D4391" t="s">
        <v>24321</v>
      </c>
      <c r="E4391" t="s">
        <v>112</v>
      </c>
      <c r="F4391" t="s">
        <v>25266</v>
      </c>
      <c r="G4391" t="s">
        <v>25267</v>
      </c>
      <c r="H4391" t="s">
        <v>126</v>
      </c>
      <c r="I4391" t="s">
        <v>24</v>
      </c>
      <c r="J4391" t="s">
        <v>24539</v>
      </c>
      <c r="K4391" t="s">
        <v>18893</v>
      </c>
      <c r="L4391" t="s">
        <v>18893</v>
      </c>
      <c r="M4391" t="s">
        <v>14742</v>
      </c>
    </row>
    <row r="4392" spans="1:13">
      <c r="A4392" t="s">
        <v>25268</v>
      </c>
      <c r="B4392" t="s">
        <v>25268</v>
      </c>
      <c r="C4392" t="s">
        <v>19455</v>
      </c>
      <c r="D4392" t="s">
        <v>24321</v>
      </c>
      <c r="E4392" t="s">
        <v>112</v>
      </c>
      <c r="F4392" t="s">
        <v>23813</v>
      </c>
      <c r="G4392" t="s">
        <v>25269</v>
      </c>
      <c r="H4392" t="s">
        <v>126</v>
      </c>
      <c r="I4392" t="s">
        <v>24</v>
      </c>
      <c r="J4392" t="s">
        <v>19458</v>
      </c>
      <c r="K4392" t="s">
        <v>18893</v>
      </c>
      <c r="L4392" t="s">
        <v>18893</v>
      </c>
      <c r="M4392" t="s">
        <v>14742</v>
      </c>
    </row>
    <row r="4393" spans="1:13">
      <c r="A4393" t="s">
        <v>3296</v>
      </c>
      <c r="B4393" t="s">
        <v>3296</v>
      </c>
      <c r="C4393" t="s">
        <v>3297</v>
      </c>
      <c r="D4393" t="s">
        <v>24321</v>
      </c>
      <c r="E4393" t="s">
        <v>1266</v>
      </c>
      <c r="F4393" t="s">
        <v>1267</v>
      </c>
      <c r="G4393" t="s">
        <v>3298</v>
      </c>
      <c r="H4393" t="s">
        <v>3299</v>
      </c>
      <c r="I4393" t="s">
        <v>24</v>
      </c>
      <c r="J4393" t="s">
        <v>1980</v>
      </c>
      <c r="K4393" t="s">
        <v>1974</v>
      </c>
      <c r="L4393" t="s">
        <v>1848</v>
      </c>
      <c r="M4393" t="s">
        <v>3295</v>
      </c>
    </row>
    <row r="4394" spans="1:13">
      <c r="A4394" t="s">
        <v>3296</v>
      </c>
      <c r="B4394" t="s">
        <v>3296</v>
      </c>
      <c r="C4394" t="s">
        <v>3301</v>
      </c>
      <c r="D4394" t="s">
        <v>24321</v>
      </c>
      <c r="E4394" t="s">
        <v>1266</v>
      </c>
      <c r="F4394" t="s">
        <v>1267</v>
      </c>
      <c r="G4394" t="s">
        <v>3298</v>
      </c>
      <c r="H4394" t="s">
        <v>3299</v>
      </c>
      <c r="I4394" t="s">
        <v>24</v>
      </c>
      <c r="J4394" t="s">
        <v>1980</v>
      </c>
      <c r="K4394" t="s">
        <v>1974</v>
      </c>
      <c r="L4394" t="s">
        <v>1848</v>
      </c>
      <c r="M4394" t="s">
        <v>3300</v>
      </c>
    </row>
    <row r="4395" spans="1:13">
      <c r="A4395" t="s">
        <v>25270</v>
      </c>
      <c r="B4395" t="s">
        <v>25270</v>
      </c>
      <c r="C4395" t="s">
        <v>24788</v>
      </c>
      <c r="D4395" t="s">
        <v>24321</v>
      </c>
      <c r="E4395" t="s">
        <v>112</v>
      </c>
      <c r="F4395" t="s">
        <v>16986</v>
      </c>
      <c r="G4395" t="s">
        <v>25271</v>
      </c>
      <c r="H4395" t="s">
        <v>126</v>
      </c>
      <c r="I4395" t="s">
        <v>24</v>
      </c>
      <c r="J4395" t="s">
        <v>24539</v>
      </c>
      <c r="K4395" t="s">
        <v>18893</v>
      </c>
      <c r="L4395" t="s">
        <v>18893</v>
      </c>
      <c r="M4395" t="s">
        <v>14742</v>
      </c>
    </row>
    <row r="4396" spans="1:13">
      <c r="A4396" t="s">
        <v>25272</v>
      </c>
      <c r="B4396" t="s">
        <v>25272</v>
      </c>
      <c r="C4396" t="s">
        <v>24755</v>
      </c>
      <c r="D4396" t="s">
        <v>24321</v>
      </c>
      <c r="E4396" t="s">
        <v>112</v>
      </c>
      <c r="F4396" t="s">
        <v>25266</v>
      </c>
      <c r="G4396" t="s">
        <v>25273</v>
      </c>
      <c r="H4396" t="s">
        <v>126</v>
      </c>
      <c r="I4396" t="s">
        <v>24</v>
      </c>
      <c r="J4396" t="s">
        <v>24539</v>
      </c>
      <c r="K4396" t="s">
        <v>18893</v>
      </c>
      <c r="L4396" t="s">
        <v>18893</v>
      </c>
      <c r="M4396" t="s">
        <v>14742</v>
      </c>
    </row>
    <row r="4397" spans="1:13">
      <c r="A4397" t="s">
        <v>21725</v>
      </c>
      <c r="B4397" t="s">
        <v>21725</v>
      </c>
      <c r="C4397" t="s">
        <v>45</v>
      </c>
      <c r="D4397" t="s">
        <v>24321</v>
      </c>
      <c r="E4397" t="s">
        <v>45</v>
      </c>
      <c r="F4397" t="s">
        <v>2798</v>
      </c>
      <c r="G4397" t="s">
        <v>24</v>
      </c>
      <c r="H4397" t="s">
        <v>24</v>
      </c>
      <c r="I4397" t="s">
        <v>24</v>
      </c>
      <c r="J4397" t="s">
        <v>5989</v>
      </c>
      <c r="K4397" t="s">
        <v>24322</v>
      </c>
      <c r="L4397" t="s">
        <v>5990</v>
      </c>
      <c r="M4397" t="s">
        <v>21724</v>
      </c>
    </row>
    <row r="4398" spans="1:13">
      <c r="A4398" t="s">
        <v>21725</v>
      </c>
      <c r="B4398" t="s">
        <v>21725</v>
      </c>
      <c r="C4398" t="s">
        <v>45</v>
      </c>
      <c r="D4398" t="s">
        <v>24321</v>
      </c>
      <c r="E4398" t="s">
        <v>45</v>
      </c>
      <c r="F4398" t="s">
        <v>1587</v>
      </c>
      <c r="G4398" t="s">
        <v>24</v>
      </c>
      <c r="H4398" t="s">
        <v>24</v>
      </c>
      <c r="I4398" t="s">
        <v>24</v>
      </c>
      <c r="J4398" t="s">
        <v>5981</v>
      </c>
      <c r="K4398" t="s">
        <v>24322</v>
      </c>
      <c r="L4398" t="s">
        <v>1402</v>
      </c>
      <c r="M4398" t="s">
        <v>21726</v>
      </c>
    </row>
    <row r="4399" spans="1:13">
      <c r="A4399" t="s">
        <v>21725</v>
      </c>
      <c r="B4399" t="s">
        <v>21725</v>
      </c>
      <c r="C4399" t="s">
        <v>21728</v>
      </c>
      <c r="D4399" t="s">
        <v>24321</v>
      </c>
      <c r="E4399" t="s">
        <v>45</v>
      </c>
      <c r="F4399" t="s">
        <v>5502</v>
      </c>
      <c r="G4399" t="s">
        <v>24</v>
      </c>
      <c r="H4399" t="s">
        <v>24</v>
      </c>
      <c r="I4399" t="s">
        <v>24</v>
      </c>
      <c r="J4399" t="s">
        <v>21729</v>
      </c>
      <c r="K4399" t="s">
        <v>24322</v>
      </c>
      <c r="L4399" t="s">
        <v>5449</v>
      </c>
      <c r="M4399" t="s">
        <v>21727</v>
      </c>
    </row>
    <row r="4400" spans="1:13">
      <c r="A4400" t="s">
        <v>20800</v>
      </c>
      <c r="B4400" t="s">
        <v>20800</v>
      </c>
      <c r="C4400" t="s">
        <v>20801</v>
      </c>
      <c r="D4400" t="s">
        <v>24325</v>
      </c>
      <c r="E4400" t="s">
        <v>13</v>
      </c>
      <c r="F4400" t="s">
        <v>7165</v>
      </c>
      <c r="G4400" t="s">
        <v>20802</v>
      </c>
      <c r="H4400" t="s">
        <v>20803</v>
      </c>
      <c r="I4400" t="s">
        <v>20803</v>
      </c>
      <c r="J4400" t="s">
        <v>16674</v>
      </c>
      <c r="K4400" t="s">
        <v>1974</v>
      </c>
      <c r="L4400" t="s">
        <v>16675</v>
      </c>
      <c r="M4400" t="s">
        <v>20799</v>
      </c>
    </row>
    <row r="4401" spans="1:13">
      <c r="A4401" t="s">
        <v>14947</v>
      </c>
      <c r="B4401" t="s">
        <v>14947</v>
      </c>
      <c r="C4401" t="s">
        <v>14948</v>
      </c>
      <c r="D4401" t="s">
        <v>24325</v>
      </c>
      <c r="E4401" t="s">
        <v>45</v>
      </c>
      <c r="F4401" t="s">
        <v>14949</v>
      </c>
      <c r="G4401" t="s">
        <v>14950</v>
      </c>
      <c r="H4401" t="s">
        <v>14951</v>
      </c>
      <c r="I4401" t="s">
        <v>14951</v>
      </c>
      <c r="J4401" t="s">
        <v>14944</v>
      </c>
      <c r="K4401" t="s">
        <v>14945</v>
      </c>
      <c r="L4401" t="s">
        <v>14945</v>
      </c>
      <c r="M4401" t="s">
        <v>14946</v>
      </c>
    </row>
    <row r="4402" spans="1:13">
      <c r="A4402" t="s">
        <v>20633</v>
      </c>
      <c r="B4402" t="s">
        <v>20634</v>
      </c>
      <c r="C4402" t="s">
        <v>20635</v>
      </c>
      <c r="D4402" t="s">
        <v>24325</v>
      </c>
      <c r="E4402" t="s">
        <v>13</v>
      </c>
      <c r="F4402" t="s">
        <v>20636</v>
      </c>
      <c r="G4402" t="s">
        <v>20637</v>
      </c>
      <c r="H4402" t="s">
        <v>20638</v>
      </c>
      <c r="I4402" t="s">
        <v>20638</v>
      </c>
      <c r="J4402" t="s">
        <v>20639</v>
      </c>
      <c r="K4402" t="s">
        <v>1974</v>
      </c>
      <c r="L4402" t="s">
        <v>14992</v>
      </c>
      <c r="M4402" t="s">
        <v>20632</v>
      </c>
    </row>
    <row r="4403" spans="1:13">
      <c r="A4403" t="s">
        <v>18439</v>
      </c>
      <c r="B4403" t="s">
        <v>18439</v>
      </c>
      <c r="C4403" t="s">
        <v>1558</v>
      </c>
      <c r="D4403" t="s">
        <v>24321</v>
      </c>
      <c r="E4403" t="s">
        <v>45</v>
      </c>
      <c r="F4403" t="s">
        <v>1267</v>
      </c>
      <c r="G4403" t="s">
        <v>24</v>
      </c>
      <c r="H4403" t="s">
        <v>24</v>
      </c>
      <c r="I4403" t="s">
        <v>24</v>
      </c>
      <c r="J4403" t="s">
        <v>23294</v>
      </c>
      <c r="K4403" t="s">
        <v>24322</v>
      </c>
      <c r="L4403" t="s">
        <v>23289</v>
      </c>
      <c r="M4403" t="s">
        <v>23293</v>
      </c>
    </row>
    <row r="4404" spans="1:13">
      <c r="A4404" t="s">
        <v>21570</v>
      </c>
      <c r="B4404" t="s">
        <v>21570</v>
      </c>
      <c r="C4404" t="s">
        <v>25274</v>
      </c>
      <c r="D4404" t="s">
        <v>24321</v>
      </c>
      <c r="E4404" t="s">
        <v>45</v>
      </c>
      <c r="F4404" t="s">
        <v>2533</v>
      </c>
      <c r="G4404" t="s">
        <v>24</v>
      </c>
      <c r="H4404" t="s">
        <v>24</v>
      </c>
      <c r="I4404" t="s">
        <v>24</v>
      </c>
      <c r="J4404" t="s">
        <v>21572</v>
      </c>
      <c r="K4404" t="s">
        <v>24322</v>
      </c>
      <c r="L4404" t="s">
        <v>21572</v>
      </c>
      <c r="M4404" t="s">
        <v>21569</v>
      </c>
    </row>
    <row r="4405" spans="1:13">
      <c r="A4405" t="s">
        <v>23341</v>
      </c>
      <c r="B4405" t="s">
        <v>23341</v>
      </c>
      <c r="C4405" t="s">
        <v>45</v>
      </c>
      <c r="D4405" t="s">
        <v>24321</v>
      </c>
      <c r="E4405" t="s">
        <v>45</v>
      </c>
      <c r="F4405" t="s">
        <v>16991</v>
      </c>
      <c r="G4405" t="s">
        <v>24</v>
      </c>
      <c r="H4405" t="s">
        <v>24</v>
      </c>
      <c r="I4405" t="s">
        <v>24</v>
      </c>
      <c r="J4405" t="s">
        <v>21684</v>
      </c>
      <c r="K4405" t="s">
        <v>24322</v>
      </c>
      <c r="L4405" t="s">
        <v>21684</v>
      </c>
      <c r="M4405" t="s">
        <v>23340</v>
      </c>
    </row>
    <row r="4406" spans="1:13">
      <c r="A4406" t="s">
        <v>14456</v>
      </c>
      <c r="B4406" t="s">
        <v>14456</v>
      </c>
      <c r="C4406" t="s">
        <v>14457</v>
      </c>
      <c r="D4406" t="s">
        <v>24321</v>
      </c>
      <c r="E4406" t="s">
        <v>45</v>
      </c>
      <c r="F4406" t="s">
        <v>14458</v>
      </c>
      <c r="G4406" t="s">
        <v>14459</v>
      </c>
      <c r="H4406" t="s">
        <v>14460</v>
      </c>
      <c r="I4406" t="s">
        <v>14460</v>
      </c>
      <c r="J4406" t="s">
        <v>1968</v>
      </c>
      <c r="K4406" t="s">
        <v>5534</v>
      </c>
      <c r="L4406" t="s">
        <v>41</v>
      </c>
      <c r="M4406" t="s">
        <v>14455</v>
      </c>
    </row>
    <row r="4407" spans="1:13">
      <c r="A4407" t="s">
        <v>14377</v>
      </c>
      <c r="B4407" t="s">
        <v>14378</v>
      </c>
      <c r="C4407" t="s">
        <v>14383</v>
      </c>
      <c r="D4407" t="s">
        <v>24321</v>
      </c>
      <c r="E4407" t="s">
        <v>112</v>
      </c>
      <c r="F4407" t="s">
        <v>14380</v>
      </c>
      <c r="G4407" t="s">
        <v>14381</v>
      </c>
      <c r="H4407" t="s">
        <v>14374</v>
      </c>
      <c r="I4407" t="s">
        <v>24</v>
      </c>
      <c r="J4407" t="s">
        <v>2189</v>
      </c>
      <c r="K4407" t="s">
        <v>1974</v>
      </c>
      <c r="L4407" t="s">
        <v>1848</v>
      </c>
      <c r="M4407" t="s">
        <v>14382</v>
      </c>
    </row>
    <row r="4408" spans="1:13">
      <c r="A4408" t="s">
        <v>14377</v>
      </c>
      <c r="B4408" t="s">
        <v>14378</v>
      </c>
      <c r="C4408" t="s">
        <v>14379</v>
      </c>
      <c r="D4408" t="s">
        <v>24321</v>
      </c>
      <c r="E4408" t="s">
        <v>112</v>
      </c>
      <c r="F4408" t="s">
        <v>14380</v>
      </c>
      <c r="G4408" t="s">
        <v>14381</v>
      </c>
      <c r="H4408" t="s">
        <v>14374</v>
      </c>
      <c r="I4408" t="s">
        <v>24</v>
      </c>
      <c r="J4408" t="s">
        <v>2189</v>
      </c>
      <c r="K4408" t="s">
        <v>1974</v>
      </c>
      <c r="L4408" t="s">
        <v>1848</v>
      </c>
      <c r="M4408" t="s">
        <v>14376</v>
      </c>
    </row>
    <row r="4409" spans="1:13">
      <c r="A4409" t="s">
        <v>4614</v>
      </c>
      <c r="B4409" t="s">
        <v>4614</v>
      </c>
      <c r="C4409" t="s">
        <v>4615</v>
      </c>
      <c r="D4409" t="s">
        <v>24321</v>
      </c>
      <c r="E4409" t="s">
        <v>22</v>
      </c>
      <c r="F4409" t="s">
        <v>195</v>
      </c>
      <c r="G4409" t="s">
        <v>24</v>
      </c>
      <c r="H4409" t="s">
        <v>24</v>
      </c>
      <c r="I4409" t="s">
        <v>24</v>
      </c>
      <c r="J4409" t="s">
        <v>4612</v>
      </c>
      <c r="K4409" t="s">
        <v>1974</v>
      </c>
      <c r="L4409" t="s">
        <v>1848</v>
      </c>
      <c r="M4409" t="s">
        <v>4613</v>
      </c>
    </row>
    <row r="4410" spans="1:13">
      <c r="A4410" t="s">
        <v>4610</v>
      </c>
      <c r="B4410" t="s">
        <v>4610</v>
      </c>
      <c r="C4410" t="s">
        <v>4611</v>
      </c>
      <c r="D4410" t="s">
        <v>24321</v>
      </c>
      <c r="E4410" t="s">
        <v>22</v>
      </c>
      <c r="F4410" t="s">
        <v>195</v>
      </c>
      <c r="G4410" t="s">
        <v>24</v>
      </c>
      <c r="H4410" t="s">
        <v>24</v>
      </c>
      <c r="I4410" t="s">
        <v>24</v>
      </c>
      <c r="J4410" t="s">
        <v>4612</v>
      </c>
      <c r="K4410" t="s">
        <v>1974</v>
      </c>
      <c r="L4410" t="s">
        <v>1848</v>
      </c>
      <c r="M4410" t="s">
        <v>4609</v>
      </c>
    </row>
    <row r="4411" spans="1:13">
      <c r="A4411" t="s">
        <v>18220</v>
      </c>
      <c r="B4411" t="s">
        <v>18220</v>
      </c>
      <c r="C4411" t="s">
        <v>4461</v>
      </c>
      <c r="D4411" t="s">
        <v>24321</v>
      </c>
      <c r="E4411" t="s">
        <v>60</v>
      </c>
      <c r="F4411" t="s">
        <v>2583</v>
      </c>
      <c r="G4411" t="s">
        <v>18221</v>
      </c>
      <c r="H4411" t="s">
        <v>14374</v>
      </c>
      <c r="I4411" t="s">
        <v>24</v>
      </c>
      <c r="J4411" t="s">
        <v>4361</v>
      </c>
      <c r="K4411" t="s">
        <v>1974</v>
      </c>
      <c r="L4411" t="s">
        <v>1848</v>
      </c>
      <c r="M4411" t="s">
        <v>18219</v>
      </c>
    </row>
    <row r="4412" spans="1:13">
      <c r="A4412" t="s">
        <v>18220</v>
      </c>
      <c r="B4412" t="s">
        <v>18220</v>
      </c>
      <c r="C4412" t="s">
        <v>4464</v>
      </c>
      <c r="D4412" t="s">
        <v>24321</v>
      </c>
      <c r="E4412" t="s">
        <v>60</v>
      </c>
      <c r="F4412" t="s">
        <v>2583</v>
      </c>
      <c r="G4412" t="s">
        <v>18221</v>
      </c>
      <c r="H4412" t="s">
        <v>14374</v>
      </c>
      <c r="I4412" t="s">
        <v>24</v>
      </c>
      <c r="J4412" t="s">
        <v>4361</v>
      </c>
      <c r="K4412" t="s">
        <v>1974</v>
      </c>
      <c r="L4412" t="s">
        <v>1848</v>
      </c>
      <c r="M4412" t="s">
        <v>18222</v>
      </c>
    </row>
    <row r="4413" spans="1:13">
      <c r="A4413" t="s">
        <v>18220</v>
      </c>
      <c r="B4413" t="s">
        <v>18220</v>
      </c>
      <c r="C4413" t="s">
        <v>4466</v>
      </c>
      <c r="D4413" t="s">
        <v>24321</v>
      </c>
      <c r="E4413" t="s">
        <v>60</v>
      </c>
      <c r="F4413" t="s">
        <v>2583</v>
      </c>
      <c r="G4413" t="s">
        <v>18221</v>
      </c>
      <c r="H4413" t="s">
        <v>14374</v>
      </c>
      <c r="I4413" t="s">
        <v>24</v>
      </c>
      <c r="J4413" t="s">
        <v>4361</v>
      </c>
      <c r="K4413" t="s">
        <v>1974</v>
      </c>
      <c r="L4413" t="s">
        <v>1848</v>
      </c>
      <c r="M4413" t="s">
        <v>18223</v>
      </c>
    </row>
    <row r="4414" spans="1:13">
      <c r="A4414" t="s">
        <v>18220</v>
      </c>
      <c r="B4414" t="s">
        <v>18220</v>
      </c>
      <c r="C4414" t="s">
        <v>4468</v>
      </c>
      <c r="D4414" t="s">
        <v>24321</v>
      </c>
      <c r="E4414" t="s">
        <v>60</v>
      </c>
      <c r="F4414" t="s">
        <v>2583</v>
      </c>
      <c r="G4414" t="s">
        <v>18221</v>
      </c>
      <c r="H4414" t="s">
        <v>14374</v>
      </c>
      <c r="I4414" t="s">
        <v>24</v>
      </c>
      <c r="J4414" t="s">
        <v>4361</v>
      </c>
      <c r="K4414" t="s">
        <v>1974</v>
      </c>
      <c r="L4414" t="s">
        <v>1848</v>
      </c>
      <c r="M4414" t="s">
        <v>18224</v>
      </c>
    </row>
    <row r="4415" spans="1:13">
      <c r="A4415" t="s">
        <v>18220</v>
      </c>
      <c r="B4415" t="s">
        <v>18220</v>
      </c>
      <c r="C4415" t="s">
        <v>24275</v>
      </c>
      <c r="D4415" t="s">
        <v>24321</v>
      </c>
      <c r="E4415" t="s">
        <v>60</v>
      </c>
      <c r="F4415" t="s">
        <v>2583</v>
      </c>
      <c r="G4415" t="s">
        <v>18221</v>
      </c>
      <c r="H4415" t="s">
        <v>14374</v>
      </c>
      <c r="I4415" t="s">
        <v>24</v>
      </c>
      <c r="J4415" t="s">
        <v>24276</v>
      </c>
      <c r="K4415" t="s">
        <v>1974</v>
      </c>
      <c r="L4415" t="s">
        <v>1848</v>
      </c>
      <c r="M4415" t="s">
        <v>24274</v>
      </c>
    </row>
    <row r="4416" spans="1:13">
      <c r="A4416" t="s">
        <v>4488</v>
      </c>
      <c r="B4416" t="s">
        <v>4488</v>
      </c>
      <c r="C4416" t="s">
        <v>4489</v>
      </c>
      <c r="D4416" t="s">
        <v>24321</v>
      </c>
      <c r="E4416" t="s">
        <v>13</v>
      </c>
      <c r="F4416" t="s">
        <v>2052</v>
      </c>
      <c r="G4416" t="s">
        <v>4490</v>
      </c>
      <c r="H4416" t="s">
        <v>24</v>
      </c>
      <c r="I4416" t="s">
        <v>24</v>
      </c>
      <c r="J4416" t="s">
        <v>4361</v>
      </c>
      <c r="K4416" t="s">
        <v>1974</v>
      </c>
      <c r="L4416" t="s">
        <v>1848</v>
      </c>
      <c r="M4416" t="s">
        <v>4487</v>
      </c>
    </row>
    <row r="4417" spans="1:13">
      <c r="A4417" t="s">
        <v>4764</v>
      </c>
      <c r="B4417" t="s">
        <v>4764</v>
      </c>
      <c r="C4417" t="s">
        <v>126</v>
      </c>
      <c r="D4417" t="s">
        <v>24321</v>
      </c>
      <c r="E4417" t="s">
        <v>22</v>
      </c>
      <c r="F4417" t="s">
        <v>1553</v>
      </c>
      <c r="G4417" t="s">
        <v>24</v>
      </c>
      <c r="H4417" t="s">
        <v>24</v>
      </c>
      <c r="I4417" t="s">
        <v>24</v>
      </c>
      <c r="J4417" t="s">
        <v>4765</v>
      </c>
      <c r="K4417" t="s">
        <v>1974</v>
      </c>
      <c r="L4417" t="s">
        <v>1848</v>
      </c>
      <c r="M4417" t="s">
        <v>4763</v>
      </c>
    </row>
    <row r="4418" spans="1:13">
      <c r="A4418" t="s">
        <v>14409</v>
      </c>
      <c r="B4418" t="s">
        <v>14410</v>
      </c>
      <c r="C4418" t="s">
        <v>14411</v>
      </c>
      <c r="D4418" t="s">
        <v>24321</v>
      </c>
      <c r="E4418" t="s">
        <v>60</v>
      </c>
      <c r="F4418" t="s">
        <v>1676</v>
      </c>
      <c r="G4418" t="s">
        <v>14412</v>
      </c>
      <c r="H4418" t="s">
        <v>14374</v>
      </c>
      <c r="I4418" t="s">
        <v>24</v>
      </c>
      <c r="J4418" t="s">
        <v>4361</v>
      </c>
      <c r="K4418" t="s">
        <v>1974</v>
      </c>
      <c r="L4418" t="s">
        <v>1848</v>
      </c>
      <c r="M4418" t="s">
        <v>14408</v>
      </c>
    </row>
    <row r="4419" spans="1:13">
      <c r="A4419" t="s">
        <v>3108</v>
      </c>
      <c r="B4419" t="s">
        <v>3108</v>
      </c>
      <c r="C4419" t="s">
        <v>126</v>
      </c>
      <c r="D4419" t="s">
        <v>24321</v>
      </c>
      <c r="E4419" t="s">
        <v>68</v>
      </c>
      <c r="F4419" t="s">
        <v>1546</v>
      </c>
      <c r="G4419" t="s">
        <v>3109</v>
      </c>
      <c r="H4419" t="s">
        <v>3110</v>
      </c>
      <c r="I4419" t="s">
        <v>24</v>
      </c>
      <c r="J4419" t="s">
        <v>3111</v>
      </c>
      <c r="K4419" t="s">
        <v>1974</v>
      </c>
      <c r="L4419" t="s">
        <v>1848</v>
      </c>
      <c r="M4419" t="s">
        <v>3107</v>
      </c>
    </row>
    <row r="4420" spans="1:13">
      <c r="A4420" t="s">
        <v>17219</v>
      </c>
      <c r="B4420" t="s">
        <v>17219</v>
      </c>
      <c r="C4420" t="s">
        <v>17220</v>
      </c>
      <c r="D4420" t="s">
        <v>24321</v>
      </c>
      <c r="E4420" t="s">
        <v>60</v>
      </c>
      <c r="F4420" t="s">
        <v>3218</v>
      </c>
      <c r="G4420" t="s">
        <v>17221</v>
      </c>
      <c r="H4420" t="s">
        <v>14374</v>
      </c>
      <c r="I4420" t="s">
        <v>24</v>
      </c>
      <c r="J4420" t="s">
        <v>4361</v>
      </c>
      <c r="K4420" t="s">
        <v>1974</v>
      </c>
      <c r="L4420" t="s">
        <v>1848</v>
      </c>
      <c r="M4420" t="s">
        <v>17218</v>
      </c>
    </row>
    <row r="4421" spans="1:13">
      <c r="A4421" t="s">
        <v>17219</v>
      </c>
      <c r="B4421" t="s">
        <v>17219</v>
      </c>
      <c r="C4421" t="s">
        <v>17223</v>
      </c>
      <c r="D4421" t="s">
        <v>24321</v>
      </c>
      <c r="E4421" t="s">
        <v>60</v>
      </c>
      <c r="F4421" t="s">
        <v>3218</v>
      </c>
      <c r="G4421" t="s">
        <v>17221</v>
      </c>
      <c r="H4421" t="s">
        <v>14374</v>
      </c>
      <c r="I4421" t="s">
        <v>24</v>
      </c>
      <c r="J4421" t="s">
        <v>4361</v>
      </c>
      <c r="K4421" t="s">
        <v>1974</v>
      </c>
      <c r="L4421" t="s">
        <v>1848</v>
      </c>
      <c r="M4421" t="s">
        <v>17222</v>
      </c>
    </row>
    <row r="4422" spans="1:13">
      <c r="A4422" t="s">
        <v>17219</v>
      </c>
      <c r="B4422" t="s">
        <v>17219</v>
      </c>
      <c r="C4422" t="s">
        <v>17225</v>
      </c>
      <c r="D4422" t="s">
        <v>24321</v>
      </c>
      <c r="E4422" t="s">
        <v>60</v>
      </c>
      <c r="F4422" t="s">
        <v>3218</v>
      </c>
      <c r="G4422" t="s">
        <v>17221</v>
      </c>
      <c r="H4422" t="s">
        <v>14374</v>
      </c>
      <c r="I4422" t="s">
        <v>24</v>
      </c>
      <c r="J4422" t="s">
        <v>4361</v>
      </c>
      <c r="K4422" t="s">
        <v>1974</v>
      </c>
      <c r="L4422" t="s">
        <v>1848</v>
      </c>
      <c r="M4422" t="s">
        <v>17224</v>
      </c>
    </row>
    <row r="4423" spans="1:13">
      <c r="A4423" t="s">
        <v>17219</v>
      </c>
      <c r="B4423" t="s">
        <v>17219</v>
      </c>
      <c r="C4423" t="s">
        <v>17227</v>
      </c>
      <c r="D4423" t="s">
        <v>24321</v>
      </c>
      <c r="E4423" t="s">
        <v>60</v>
      </c>
      <c r="F4423" t="s">
        <v>3218</v>
      </c>
      <c r="G4423" t="s">
        <v>17221</v>
      </c>
      <c r="H4423" t="s">
        <v>14374</v>
      </c>
      <c r="I4423" t="s">
        <v>24</v>
      </c>
      <c r="J4423" t="s">
        <v>4361</v>
      </c>
      <c r="K4423" t="s">
        <v>1974</v>
      </c>
      <c r="L4423" t="s">
        <v>1848</v>
      </c>
      <c r="M4423" t="s">
        <v>17226</v>
      </c>
    </row>
    <row r="4424" spans="1:13">
      <c r="A4424" t="s">
        <v>17219</v>
      </c>
      <c r="B4424" t="s">
        <v>17219</v>
      </c>
      <c r="C4424" t="s">
        <v>17229</v>
      </c>
      <c r="D4424" t="s">
        <v>24321</v>
      </c>
      <c r="E4424" t="s">
        <v>60</v>
      </c>
      <c r="F4424" t="s">
        <v>3218</v>
      </c>
      <c r="G4424" t="s">
        <v>17221</v>
      </c>
      <c r="H4424" t="s">
        <v>14374</v>
      </c>
      <c r="I4424" t="s">
        <v>24</v>
      </c>
      <c r="J4424" t="s">
        <v>4361</v>
      </c>
      <c r="K4424" t="s">
        <v>1974</v>
      </c>
      <c r="L4424" t="s">
        <v>1848</v>
      </c>
      <c r="M4424" t="s">
        <v>17228</v>
      </c>
    </row>
    <row r="4425" spans="1:13">
      <c r="A4425" t="s">
        <v>17219</v>
      </c>
      <c r="B4425" t="s">
        <v>17219</v>
      </c>
      <c r="C4425" t="s">
        <v>17231</v>
      </c>
      <c r="D4425" t="s">
        <v>24321</v>
      </c>
      <c r="E4425" t="s">
        <v>60</v>
      </c>
      <c r="F4425" t="s">
        <v>3218</v>
      </c>
      <c r="G4425" t="s">
        <v>17221</v>
      </c>
      <c r="H4425" t="s">
        <v>14374</v>
      </c>
      <c r="I4425" t="s">
        <v>24</v>
      </c>
      <c r="J4425" t="s">
        <v>4361</v>
      </c>
      <c r="K4425" t="s">
        <v>1974</v>
      </c>
      <c r="L4425" t="s">
        <v>1848</v>
      </c>
      <c r="M4425" t="s">
        <v>17230</v>
      </c>
    </row>
    <row r="4426" spans="1:13">
      <c r="A4426" t="s">
        <v>4146</v>
      </c>
      <c r="B4426" t="s">
        <v>4147</v>
      </c>
      <c r="C4426" t="s">
        <v>4148</v>
      </c>
      <c r="D4426" t="s">
        <v>24321</v>
      </c>
      <c r="E4426" t="s">
        <v>1552</v>
      </c>
      <c r="F4426" t="s">
        <v>1772</v>
      </c>
      <c r="G4426" t="s">
        <v>4149</v>
      </c>
      <c r="H4426" t="s">
        <v>24</v>
      </c>
      <c r="I4426" t="s">
        <v>24</v>
      </c>
      <c r="J4426" t="s">
        <v>3661</v>
      </c>
      <c r="K4426" t="s">
        <v>1974</v>
      </c>
      <c r="L4426" t="s">
        <v>1848</v>
      </c>
      <c r="M4426" t="s">
        <v>4145</v>
      </c>
    </row>
    <row r="4427" spans="1:13">
      <c r="A4427" t="s">
        <v>4146</v>
      </c>
      <c r="B4427" t="s">
        <v>4147</v>
      </c>
      <c r="C4427" t="s">
        <v>4151</v>
      </c>
      <c r="D4427" t="s">
        <v>24321</v>
      </c>
      <c r="E4427" t="s">
        <v>1552</v>
      </c>
      <c r="F4427" t="s">
        <v>1772</v>
      </c>
      <c r="G4427" t="s">
        <v>4149</v>
      </c>
      <c r="H4427" t="s">
        <v>24</v>
      </c>
      <c r="I4427" t="s">
        <v>24</v>
      </c>
      <c r="J4427" t="s">
        <v>3661</v>
      </c>
      <c r="K4427" t="s">
        <v>1974</v>
      </c>
      <c r="L4427" t="s">
        <v>1848</v>
      </c>
      <c r="M4427" t="s">
        <v>4150</v>
      </c>
    </row>
    <row r="4428" spans="1:13">
      <c r="A4428" t="s">
        <v>4146</v>
      </c>
      <c r="B4428" t="s">
        <v>4147</v>
      </c>
      <c r="C4428" t="s">
        <v>4153</v>
      </c>
      <c r="D4428" t="s">
        <v>24321</v>
      </c>
      <c r="E4428" t="s">
        <v>1552</v>
      </c>
      <c r="F4428" t="s">
        <v>1772</v>
      </c>
      <c r="G4428" t="s">
        <v>4149</v>
      </c>
      <c r="H4428" t="s">
        <v>24</v>
      </c>
      <c r="I4428" t="s">
        <v>24</v>
      </c>
      <c r="J4428" t="s">
        <v>3661</v>
      </c>
      <c r="K4428" t="s">
        <v>1974</v>
      </c>
      <c r="L4428" t="s">
        <v>1848</v>
      </c>
      <c r="M4428" t="s">
        <v>4152</v>
      </c>
    </row>
    <row r="4429" spans="1:13">
      <c r="A4429" t="s">
        <v>4474</v>
      </c>
      <c r="B4429" t="s">
        <v>4474</v>
      </c>
      <c r="C4429" t="s">
        <v>4475</v>
      </c>
      <c r="D4429" t="s">
        <v>24321</v>
      </c>
      <c r="E4429" t="s">
        <v>60</v>
      </c>
      <c r="F4429" t="s">
        <v>1676</v>
      </c>
      <c r="G4429" t="s">
        <v>4476</v>
      </c>
      <c r="H4429" t="s">
        <v>24</v>
      </c>
      <c r="I4429" t="s">
        <v>24</v>
      </c>
      <c r="J4429" t="s">
        <v>4361</v>
      </c>
      <c r="K4429" t="s">
        <v>1974</v>
      </c>
      <c r="L4429" t="s">
        <v>1848</v>
      </c>
      <c r="M4429" t="s">
        <v>4473</v>
      </c>
    </row>
    <row r="4430" spans="1:13">
      <c r="A4430" t="s">
        <v>4474</v>
      </c>
      <c r="B4430" t="s">
        <v>4474</v>
      </c>
      <c r="C4430" t="s">
        <v>4478</v>
      </c>
      <c r="D4430" t="s">
        <v>24321</v>
      </c>
      <c r="E4430" t="s">
        <v>60</v>
      </c>
      <c r="F4430" t="s">
        <v>1676</v>
      </c>
      <c r="G4430" t="s">
        <v>4476</v>
      </c>
      <c r="H4430" t="s">
        <v>24</v>
      </c>
      <c r="I4430" t="s">
        <v>24</v>
      </c>
      <c r="J4430" t="s">
        <v>4361</v>
      </c>
      <c r="K4430" t="s">
        <v>1974</v>
      </c>
      <c r="L4430" t="s">
        <v>1848</v>
      </c>
      <c r="M4430" t="s">
        <v>4477</v>
      </c>
    </row>
    <row r="4431" spans="1:13">
      <c r="A4431" t="s">
        <v>4474</v>
      </c>
      <c r="B4431" t="s">
        <v>4474</v>
      </c>
      <c r="C4431" t="s">
        <v>4480</v>
      </c>
      <c r="D4431" t="s">
        <v>24321</v>
      </c>
      <c r="E4431" t="s">
        <v>60</v>
      </c>
      <c r="F4431" t="s">
        <v>1676</v>
      </c>
      <c r="G4431" t="s">
        <v>4476</v>
      </c>
      <c r="H4431" t="s">
        <v>24</v>
      </c>
      <c r="I4431" t="s">
        <v>24</v>
      </c>
      <c r="J4431" t="s">
        <v>4361</v>
      </c>
      <c r="K4431" t="s">
        <v>1974</v>
      </c>
      <c r="L4431" t="s">
        <v>1848</v>
      </c>
      <c r="M4431" t="s">
        <v>4479</v>
      </c>
    </row>
    <row r="4432" spans="1:13">
      <c r="A4432" t="s">
        <v>4474</v>
      </c>
      <c r="B4432" t="s">
        <v>4474</v>
      </c>
      <c r="C4432" t="s">
        <v>4482</v>
      </c>
      <c r="D4432" t="s">
        <v>24321</v>
      </c>
      <c r="E4432" t="s">
        <v>60</v>
      </c>
      <c r="F4432" t="s">
        <v>1676</v>
      </c>
      <c r="G4432" t="s">
        <v>4476</v>
      </c>
      <c r="H4432" t="s">
        <v>24</v>
      </c>
      <c r="I4432" t="s">
        <v>24</v>
      </c>
      <c r="J4432" t="s">
        <v>4361</v>
      </c>
      <c r="K4432" t="s">
        <v>1974</v>
      </c>
      <c r="L4432" t="s">
        <v>1848</v>
      </c>
      <c r="M4432" t="s">
        <v>4481</v>
      </c>
    </row>
    <row r="4433" spans="1:13">
      <c r="A4433" t="s">
        <v>4474</v>
      </c>
      <c r="B4433" t="s">
        <v>4474</v>
      </c>
      <c r="C4433" t="s">
        <v>4484</v>
      </c>
      <c r="D4433" t="s">
        <v>24321</v>
      </c>
      <c r="E4433" t="s">
        <v>60</v>
      </c>
      <c r="F4433" t="s">
        <v>1676</v>
      </c>
      <c r="G4433" t="s">
        <v>4476</v>
      </c>
      <c r="H4433" t="s">
        <v>24</v>
      </c>
      <c r="I4433" t="s">
        <v>24</v>
      </c>
      <c r="J4433" t="s">
        <v>4361</v>
      </c>
      <c r="K4433" t="s">
        <v>1974</v>
      </c>
      <c r="L4433" t="s">
        <v>1848</v>
      </c>
      <c r="M4433" t="s">
        <v>4483</v>
      </c>
    </row>
    <row r="4434" spans="1:13">
      <c r="A4434" t="s">
        <v>4474</v>
      </c>
      <c r="B4434" t="s">
        <v>4474</v>
      </c>
      <c r="C4434" t="s">
        <v>4486</v>
      </c>
      <c r="D4434" t="s">
        <v>24321</v>
      </c>
      <c r="E4434" t="s">
        <v>60</v>
      </c>
      <c r="F4434" t="s">
        <v>1676</v>
      </c>
      <c r="G4434" t="s">
        <v>4476</v>
      </c>
      <c r="H4434" t="s">
        <v>24</v>
      </c>
      <c r="I4434" t="s">
        <v>24</v>
      </c>
      <c r="J4434" t="s">
        <v>4361</v>
      </c>
      <c r="K4434" t="s">
        <v>1974</v>
      </c>
      <c r="L4434" t="s">
        <v>1848</v>
      </c>
      <c r="M4434" t="s">
        <v>4485</v>
      </c>
    </row>
    <row r="4435" spans="1:13">
      <c r="A4435" t="s">
        <v>2915</v>
      </c>
      <c r="B4435" t="s">
        <v>2916</v>
      </c>
      <c r="C4435" t="s">
        <v>2917</v>
      </c>
      <c r="D4435" t="s">
        <v>24321</v>
      </c>
      <c r="E4435" t="s">
        <v>112</v>
      </c>
      <c r="F4435" t="s">
        <v>2918</v>
      </c>
      <c r="G4435" t="s">
        <v>2919</v>
      </c>
      <c r="H4435" t="s">
        <v>2920</v>
      </c>
      <c r="I4435" t="s">
        <v>24</v>
      </c>
      <c r="J4435" t="s">
        <v>2921</v>
      </c>
      <c r="K4435" t="s">
        <v>1974</v>
      </c>
      <c r="L4435" t="s">
        <v>1848</v>
      </c>
      <c r="M4435" t="s">
        <v>2914</v>
      </c>
    </row>
    <row r="4436" spans="1:13">
      <c r="A4436" t="s">
        <v>2915</v>
      </c>
      <c r="B4436" t="s">
        <v>2916</v>
      </c>
      <c r="C4436" t="s">
        <v>2938</v>
      </c>
      <c r="D4436" t="s">
        <v>24321</v>
      </c>
      <c r="E4436" t="s">
        <v>112</v>
      </c>
      <c r="F4436" t="s">
        <v>2918</v>
      </c>
      <c r="G4436" t="s">
        <v>2919</v>
      </c>
      <c r="H4436" t="s">
        <v>2939</v>
      </c>
      <c r="I4436" t="s">
        <v>24</v>
      </c>
      <c r="J4436" t="s">
        <v>2921</v>
      </c>
      <c r="K4436" t="s">
        <v>1974</v>
      </c>
      <c r="L4436" t="s">
        <v>1848</v>
      </c>
      <c r="M4436" t="s">
        <v>2937</v>
      </c>
    </row>
    <row r="4437" spans="1:13">
      <c r="A4437" t="s">
        <v>2915</v>
      </c>
      <c r="B4437" t="s">
        <v>2916</v>
      </c>
      <c r="C4437" t="s">
        <v>2923</v>
      </c>
      <c r="D4437" t="s">
        <v>24321</v>
      </c>
      <c r="E4437" t="s">
        <v>112</v>
      </c>
      <c r="F4437" t="s">
        <v>2918</v>
      </c>
      <c r="G4437" t="s">
        <v>2919</v>
      </c>
      <c r="H4437" t="s">
        <v>2924</v>
      </c>
      <c r="I4437" t="s">
        <v>24</v>
      </c>
      <c r="J4437" t="s">
        <v>2921</v>
      </c>
      <c r="K4437" t="s">
        <v>1974</v>
      </c>
      <c r="L4437" t="s">
        <v>1848</v>
      </c>
      <c r="M4437" t="s">
        <v>2922</v>
      </c>
    </row>
    <row r="4438" spans="1:13">
      <c r="A4438" t="s">
        <v>2915</v>
      </c>
      <c r="B4438" t="s">
        <v>2916</v>
      </c>
      <c r="C4438" t="s">
        <v>2926</v>
      </c>
      <c r="D4438" t="s">
        <v>24321</v>
      </c>
      <c r="E4438" t="s">
        <v>112</v>
      </c>
      <c r="F4438" t="s">
        <v>2918</v>
      </c>
      <c r="G4438" t="s">
        <v>2919</v>
      </c>
      <c r="H4438" t="s">
        <v>2927</v>
      </c>
      <c r="I4438" t="s">
        <v>24</v>
      </c>
      <c r="J4438" t="s">
        <v>2921</v>
      </c>
      <c r="K4438" t="s">
        <v>1974</v>
      </c>
      <c r="L4438" t="s">
        <v>1848</v>
      </c>
      <c r="M4438" t="s">
        <v>2925</v>
      </c>
    </row>
    <row r="4439" spans="1:13">
      <c r="A4439" t="s">
        <v>2915</v>
      </c>
      <c r="B4439" t="s">
        <v>2916</v>
      </c>
      <c r="C4439" t="s">
        <v>2929</v>
      </c>
      <c r="D4439" t="s">
        <v>24321</v>
      </c>
      <c r="E4439" t="s">
        <v>112</v>
      </c>
      <c r="F4439" t="s">
        <v>2918</v>
      </c>
      <c r="G4439" t="s">
        <v>2919</v>
      </c>
      <c r="H4439" t="s">
        <v>2930</v>
      </c>
      <c r="I4439" t="s">
        <v>24</v>
      </c>
      <c r="J4439" t="s">
        <v>2921</v>
      </c>
      <c r="K4439" t="s">
        <v>1974</v>
      </c>
      <c r="L4439" t="s">
        <v>1848</v>
      </c>
      <c r="M4439" t="s">
        <v>2928</v>
      </c>
    </row>
    <row r="4440" spans="1:13">
      <c r="A4440" t="s">
        <v>2915</v>
      </c>
      <c r="B4440" t="s">
        <v>2916</v>
      </c>
      <c r="C4440" t="s">
        <v>2932</v>
      </c>
      <c r="D4440" t="s">
        <v>24321</v>
      </c>
      <c r="E4440" t="s">
        <v>112</v>
      </c>
      <c r="F4440" t="s">
        <v>2918</v>
      </c>
      <c r="G4440" t="s">
        <v>2919</v>
      </c>
      <c r="H4440" t="s">
        <v>2933</v>
      </c>
      <c r="I4440" t="s">
        <v>24</v>
      </c>
      <c r="J4440" t="s">
        <v>2921</v>
      </c>
      <c r="K4440" t="s">
        <v>1974</v>
      </c>
      <c r="L4440" t="s">
        <v>1848</v>
      </c>
      <c r="M4440" t="s">
        <v>2931</v>
      </c>
    </row>
    <row r="4441" spans="1:13">
      <c r="A4441" t="s">
        <v>2915</v>
      </c>
      <c r="B4441" t="s">
        <v>2916</v>
      </c>
      <c r="C4441" t="s">
        <v>2935</v>
      </c>
      <c r="D4441" t="s">
        <v>24321</v>
      </c>
      <c r="E4441" t="s">
        <v>112</v>
      </c>
      <c r="F4441" t="s">
        <v>2918</v>
      </c>
      <c r="G4441" t="s">
        <v>2919</v>
      </c>
      <c r="H4441" t="s">
        <v>2936</v>
      </c>
      <c r="I4441" t="s">
        <v>24</v>
      </c>
      <c r="J4441" t="s">
        <v>2921</v>
      </c>
      <c r="K4441" t="s">
        <v>1974</v>
      </c>
      <c r="L4441" t="s">
        <v>1848</v>
      </c>
      <c r="M4441" t="s">
        <v>2934</v>
      </c>
    </row>
    <row r="4442" spans="1:13">
      <c r="A4442" t="s">
        <v>2915</v>
      </c>
      <c r="B4442" t="s">
        <v>2916</v>
      </c>
      <c r="C4442" t="s">
        <v>2941</v>
      </c>
      <c r="D4442" t="s">
        <v>24321</v>
      </c>
      <c r="E4442" t="s">
        <v>112</v>
      </c>
      <c r="F4442" t="s">
        <v>2918</v>
      </c>
      <c r="G4442" t="s">
        <v>2919</v>
      </c>
      <c r="H4442" t="s">
        <v>2942</v>
      </c>
      <c r="I4442" t="s">
        <v>24</v>
      </c>
      <c r="J4442" t="s">
        <v>2921</v>
      </c>
      <c r="K4442" t="s">
        <v>1974</v>
      </c>
      <c r="L4442" t="s">
        <v>1848</v>
      </c>
      <c r="M4442" t="s">
        <v>2940</v>
      </c>
    </row>
    <row r="4443" spans="1:13">
      <c r="A4443" t="s">
        <v>2915</v>
      </c>
      <c r="B4443" t="s">
        <v>2916</v>
      </c>
      <c r="C4443" t="s">
        <v>2959</v>
      </c>
      <c r="D4443" t="s">
        <v>24321</v>
      </c>
      <c r="E4443" t="s">
        <v>112</v>
      </c>
      <c r="F4443" t="s">
        <v>2918</v>
      </c>
      <c r="G4443" t="s">
        <v>2919</v>
      </c>
      <c r="H4443" t="s">
        <v>2960</v>
      </c>
      <c r="I4443" t="s">
        <v>24</v>
      </c>
      <c r="J4443" t="s">
        <v>2921</v>
      </c>
      <c r="K4443" t="s">
        <v>1974</v>
      </c>
      <c r="L4443" t="s">
        <v>1848</v>
      </c>
      <c r="M4443" t="s">
        <v>2958</v>
      </c>
    </row>
    <row r="4444" spans="1:13">
      <c r="A4444" t="s">
        <v>2915</v>
      </c>
      <c r="B4444" t="s">
        <v>2916</v>
      </c>
      <c r="C4444" t="s">
        <v>2944</v>
      </c>
      <c r="D4444" t="s">
        <v>24321</v>
      </c>
      <c r="E4444" t="s">
        <v>112</v>
      </c>
      <c r="F4444" t="s">
        <v>2918</v>
      </c>
      <c r="G4444" t="s">
        <v>2919</v>
      </c>
      <c r="H4444" t="s">
        <v>2945</v>
      </c>
      <c r="I4444" t="s">
        <v>24</v>
      </c>
      <c r="J4444" t="s">
        <v>2921</v>
      </c>
      <c r="K4444" t="s">
        <v>1974</v>
      </c>
      <c r="L4444" t="s">
        <v>1848</v>
      </c>
      <c r="M4444" t="s">
        <v>2943</v>
      </c>
    </row>
    <row r="4445" spans="1:13">
      <c r="A4445" t="s">
        <v>2915</v>
      </c>
      <c r="B4445" t="s">
        <v>2916</v>
      </c>
      <c r="C4445" t="s">
        <v>2947</v>
      </c>
      <c r="D4445" t="s">
        <v>24321</v>
      </c>
      <c r="E4445" t="s">
        <v>112</v>
      </c>
      <c r="F4445" t="s">
        <v>2918</v>
      </c>
      <c r="G4445" t="s">
        <v>2919</v>
      </c>
      <c r="H4445" t="s">
        <v>2948</v>
      </c>
      <c r="I4445" t="s">
        <v>24</v>
      </c>
      <c r="J4445" t="s">
        <v>2921</v>
      </c>
      <c r="K4445" t="s">
        <v>1974</v>
      </c>
      <c r="L4445" t="s">
        <v>1848</v>
      </c>
      <c r="M4445" t="s">
        <v>2946</v>
      </c>
    </row>
    <row r="4446" spans="1:13">
      <c r="A4446" t="s">
        <v>2915</v>
      </c>
      <c r="B4446" t="s">
        <v>2916</v>
      </c>
      <c r="C4446" t="s">
        <v>2950</v>
      </c>
      <c r="D4446" t="s">
        <v>24321</v>
      </c>
      <c r="E4446" t="s">
        <v>112</v>
      </c>
      <c r="F4446" t="s">
        <v>2918</v>
      </c>
      <c r="G4446" t="s">
        <v>2919</v>
      </c>
      <c r="H4446" t="s">
        <v>2951</v>
      </c>
      <c r="I4446" t="s">
        <v>24</v>
      </c>
      <c r="J4446" t="s">
        <v>2921</v>
      </c>
      <c r="K4446" t="s">
        <v>1974</v>
      </c>
      <c r="L4446" t="s">
        <v>1848</v>
      </c>
      <c r="M4446" t="s">
        <v>2949</v>
      </c>
    </row>
    <row r="4447" spans="1:13">
      <c r="A4447" t="s">
        <v>2915</v>
      </c>
      <c r="B4447" t="s">
        <v>2916</v>
      </c>
      <c r="C4447" t="s">
        <v>2953</v>
      </c>
      <c r="D4447" t="s">
        <v>24321</v>
      </c>
      <c r="E4447" t="s">
        <v>112</v>
      </c>
      <c r="F4447" t="s">
        <v>2918</v>
      </c>
      <c r="G4447" t="s">
        <v>2919</v>
      </c>
      <c r="H4447" t="s">
        <v>2954</v>
      </c>
      <c r="I4447" t="s">
        <v>24</v>
      </c>
      <c r="J4447" t="s">
        <v>2921</v>
      </c>
      <c r="K4447" t="s">
        <v>1974</v>
      </c>
      <c r="L4447" t="s">
        <v>1848</v>
      </c>
      <c r="M4447" t="s">
        <v>2952</v>
      </c>
    </row>
    <row r="4448" spans="1:13">
      <c r="A4448" t="s">
        <v>2915</v>
      </c>
      <c r="B4448" t="s">
        <v>2916</v>
      </c>
      <c r="C4448" t="s">
        <v>2956</v>
      </c>
      <c r="D4448" t="s">
        <v>24321</v>
      </c>
      <c r="E4448" t="s">
        <v>112</v>
      </c>
      <c r="F4448" t="s">
        <v>2918</v>
      </c>
      <c r="G4448" t="s">
        <v>2919</v>
      </c>
      <c r="H4448" t="s">
        <v>2957</v>
      </c>
      <c r="I4448" t="s">
        <v>24</v>
      </c>
      <c r="J4448" t="s">
        <v>2921</v>
      </c>
      <c r="K4448" t="s">
        <v>1974</v>
      </c>
      <c r="L4448" t="s">
        <v>1848</v>
      </c>
      <c r="M4448" t="s">
        <v>2955</v>
      </c>
    </row>
    <row r="4449" spans="1:13">
      <c r="A4449" t="s">
        <v>24059</v>
      </c>
      <c r="B4449" t="s">
        <v>24059</v>
      </c>
      <c r="C4449" t="s">
        <v>24060</v>
      </c>
      <c r="D4449" t="s">
        <v>24321</v>
      </c>
      <c r="E4449" t="s">
        <v>13</v>
      </c>
      <c r="F4449" t="s">
        <v>24061</v>
      </c>
      <c r="G4449" t="s">
        <v>24</v>
      </c>
      <c r="H4449" t="s">
        <v>24</v>
      </c>
      <c r="I4449" t="s">
        <v>24</v>
      </c>
      <c r="J4449" t="s">
        <v>24062</v>
      </c>
      <c r="K4449" t="s">
        <v>24322</v>
      </c>
      <c r="L4449" t="s">
        <v>22852</v>
      </c>
      <c r="M4449" t="s">
        <v>24058</v>
      </c>
    </row>
    <row r="4450" spans="1:13">
      <c r="A4450" t="s">
        <v>4425</v>
      </c>
      <c r="B4450" t="s">
        <v>4426</v>
      </c>
      <c r="C4450" t="s">
        <v>4427</v>
      </c>
      <c r="D4450" t="s">
        <v>24321</v>
      </c>
      <c r="E4450" t="s">
        <v>1545</v>
      </c>
      <c r="F4450" t="s">
        <v>2214</v>
      </c>
      <c r="G4450" t="s">
        <v>4428</v>
      </c>
      <c r="H4450" t="s">
        <v>24</v>
      </c>
      <c r="I4450" t="s">
        <v>24</v>
      </c>
      <c r="J4450" t="s">
        <v>4361</v>
      </c>
      <c r="K4450" t="s">
        <v>1974</v>
      </c>
      <c r="L4450" t="s">
        <v>1848</v>
      </c>
      <c r="M4450" t="s">
        <v>4424</v>
      </c>
    </row>
    <row r="4451" spans="1:13">
      <c r="A4451" t="s">
        <v>4425</v>
      </c>
      <c r="B4451" t="s">
        <v>4426</v>
      </c>
      <c r="C4451" t="s">
        <v>4430</v>
      </c>
      <c r="D4451" t="s">
        <v>24321</v>
      </c>
      <c r="E4451" t="s">
        <v>1545</v>
      </c>
      <c r="F4451" t="s">
        <v>2214</v>
      </c>
      <c r="G4451" t="s">
        <v>4428</v>
      </c>
      <c r="H4451" t="s">
        <v>24</v>
      </c>
      <c r="I4451" t="s">
        <v>24</v>
      </c>
      <c r="J4451" t="s">
        <v>4361</v>
      </c>
      <c r="K4451" t="s">
        <v>1974</v>
      </c>
      <c r="L4451" t="s">
        <v>1848</v>
      </c>
      <c r="M4451" t="s">
        <v>4429</v>
      </c>
    </row>
    <row r="4452" spans="1:13">
      <c r="A4452" t="s">
        <v>4425</v>
      </c>
      <c r="B4452" t="s">
        <v>4426</v>
      </c>
      <c r="C4452" t="s">
        <v>4432</v>
      </c>
      <c r="D4452" t="s">
        <v>24321</v>
      </c>
      <c r="E4452" t="s">
        <v>1545</v>
      </c>
      <c r="F4452" t="s">
        <v>2214</v>
      </c>
      <c r="G4452" t="s">
        <v>4428</v>
      </c>
      <c r="H4452" t="s">
        <v>24</v>
      </c>
      <c r="I4452" t="s">
        <v>24</v>
      </c>
      <c r="J4452" t="s">
        <v>4361</v>
      </c>
      <c r="K4452" t="s">
        <v>1974</v>
      </c>
      <c r="L4452" t="s">
        <v>1848</v>
      </c>
      <c r="M4452" t="s">
        <v>4431</v>
      </c>
    </row>
    <row r="4453" spans="1:13">
      <c r="A4453" t="s">
        <v>4425</v>
      </c>
      <c r="B4453" t="s">
        <v>4426</v>
      </c>
      <c r="C4453" t="s">
        <v>4434</v>
      </c>
      <c r="D4453" t="s">
        <v>24321</v>
      </c>
      <c r="E4453" t="s">
        <v>1545</v>
      </c>
      <c r="F4453" t="s">
        <v>2214</v>
      </c>
      <c r="G4453" t="s">
        <v>4428</v>
      </c>
      <c r="H4453" t="s">
        <v>24</v>
      </c>
      <c r="I4453" t="s">
        <v>24</v>
      </c>
      <c r="J4453" t="s">
        <v>4361</v>
      </c>
      <c r="K4453" t="s">
        <v>1974</v>
      </c>
      <c r="L4453" t="s">
        <v>1848</v>
      </c>
      <c r="M4453" t="s">
        <v>4433</v>
      </c>
    </row>
    <row r="4454" spans="1:13">
      <c r="A4454" t="s">
        <v>4425</v>
      </c>
      <c r="B4454" t="s">
        <v>4426</v>
      </c>
      <c r="C4454" t="s">
        <v>4436</v>
      </c>
      <c r="D4454" t="s">
        <v>24321</v>
      </c>
      <c r="E4454" t="s">
        <v>1545</v>
      </c>
      <c r="F4454" t="s">
        <v>2214</v>
      </c>
      <c r="G4454" t="s">
        <v>4428</v>
      </c>
      <c r="H4454" t="s">
        <v>24</v>
      </c>
      <c r="I4454" t="s">
        <v>24</v>
      </c>
      <c r="J4454" t="s">
        <v>4361</v>
      </c>
      <c r="K4454" t="s">
        <v>1974</v>
      </c>
      <c r="L4454" t="s">
        <v>1848</v>
      </c>
      <c r="M4454" t="s">
        <v>4435</v>
      </c>
    </row>
    <row r="4455" spans="1:13">
      <c r="A4455" t="s">
        <v>4425</v>
      </c>
      <c r="B4455" t="s">
        <v>4426</v>
      </c>
      <c r="C4455" t="s">
        <v>4438</v>
      </c>
      <c r="D4455" t="s">
        <v>24321</v>
      </c>
      <c r="E4455" t="s">
        <v>1545</v>
      </c>
      <c r="F4455" t="s">
        <v>2214</v>
      </c>
      <c r="G4455" t="s">
        <v>4428</v>
      </c>
      <c r="H4455" t="s">
        <v>24</v>
      </c>
      <c r="I4455" t="s">
        <v>24</v>
      </c>
      <c r="J4455" t="s">
        <v>4361</v>
      </c>
      <c r="K4455" t="s">
        <v>1974</v>
      </c>
      <c r="L4455" t="s">
        <v>1848</v>
      </c>
      <c r="M4455" t="s">
        <v>4437</v>
      </c>
    </row>
    <row r="4456" spans="1:13">
      <c r="A4456" t="s">
        <v>1940</v>
      </c>
      <c r="B4456" t="s">
        <v>1945</v>
      </c>
      <c r="C4456" t="s">
        <v>3118</v>
      </c>
      <c r="D4456" t="s">
        <v>24321</v>
      </c>
      <c r="E4456" t="s">
        <v>112</v>
      </c>
      <c r="F4456" t="s">
        <v>1681</v>
      </c>
      <c r="G4456" t="s">
        <v>1947</v>
      </c>
      <c r="H4456" t="s">
        <v>3119</v>
      </c>
      <c r="I4456" t="s">
        <v>24</v>
      </c>
      <c r="J4456" t="s">
        <v>1943</v>
      </c>
      <c r="K4456" t="s">
        <v>1974</v>
      </c>
      <c r="L4456" t="s">
        <v>1848</v>
      </c>
      <c r="M4456" t="s">
        <v>3117</v>
      </c>
    </row>
    <row r="4457" spans="1:13">
      <c r="A4457" t="s">
        <v>1940</v>
      </c>
      <c r="B4457" t="s">
        <v>1945</v>
      </c>
      <c r="C4457" t="s">
        <v>3121</v>
      </c>
      <c r="D4457" t="s">
        <v>24321</v>
      </c>
      <c r="E4457" t="s">
        <v>112</v>
      </c>
      <c r="F4457" t="s">
        <v>1681</v>
      </c>
      <c r="G4457" t="s">
        <v>1947</v>
      </c>
      <c r="H4457" t="s">
        <v>3122</v>
      </c>
      <c r="I4457" t="s">
        <v>24</v>
      </c>
      <c r="J4457" t="s">
        <v>1943</v>
      </c>
      <c r="K4457" t="s">
        <v>1974</v>
      </c>
      <c r="L4457" t="s">
        <v>1848</v>
      </c>
      <c r="M4457" t="s">
        <v>3120</v>
      </c>
    </row>
    <row r="4458" spans="1:13">
      <c r="A4458" t="s">
        <v>1940</v>
      </c>
      <c r="B4458" t="s">
        <v>1945</v>
      </c>
      <c r="C4458" t="s">
        <v>1946</v>
      </c>
      <c r="D4458" t="s">
        <v>24321</v>
      </c>
      <c r="E4458" t="s">
        <v>112</v>
      </c>
      <c r="F4458" t="s">
        <v>1681</v>
      </c>
      <c r="G4458" t="s">
        <v>1947</v>
      </c>
      <c r="H4458" t="s">
        <v>1948</v>
      </c>
      <c r="I4458" t="s">
        <v>24</v>
      </c>
      <c r="J4458" t="s">
        <v>1943</v>
      </c>
      <c r="K4458" t="s">
        <v>1974</v>
      </c>
      <c r="L4458" t="s">
        <v>1848</v>
      </c>
      <c r="M4458" t="s">
        <v>1944</v>
      </c>
    </row>
    <row r="4459" spans="1:13">
      <c r="A4459" t="s">
        <v>1940</v>
      </c>
      <c r="B4459" t="s">
        <v>1945</v>
      </c>
      <c r="C4459" t="s">
        <v>3124</v>
      </c>
      <c r="D4459" t="s">
        <v>24321</v>
      </c>
      <c r="E4459" t="s">
        <v>112</v>
      </c>
      <c r="F4459" t="s">
        <v>1681</v>
      </c>
      <c r="G4459" t="s">
        <v>1947</v>
      </c>
      <c r="H4459" t="s">
        <v>3125</v>
      </c>
      <c r="I4459" t="s">
        <v>24</v>
      </c>
      <c r="J4459" t="s">
        <v>1943</v>
      </c>
      <c r="K4459" t="s">
        <v>1974</v>
      </c>
      <c r="L4459" t="s">
        <v>1848</v>
      </c>
      <c r="M4459" t="s">
        <v>3123</v>
      </c>
    </row>
    <row r="4460" spans="1:13">
      <c r="A4460" t="s">
        <v>1940</v>
      </c>
      <c r="B4460" t="s">
        <v>1945</v>
      </c>
      <c r="C4460" t="s">
        <v>3127</v>
      </c>
      <c r="D4460" t="s">
        <v>24321</v>
      </c>
      <c r="E4460" t="s">
        <v>112</v>
      </c>
      <c r="F4460" t="s">
        <v>1391</v>
      </c>
      <c r="G4460" t="s">
        <v>3128</v>
      </c>
      <c r="H4460" t="s">
        <v>3129</v>
      </c>
      <c r="I4460" t="s">
        <v>24</v>
      </c>
      <c r="J4460" t="s">
        <v>1943</v>
      </c>
      <c r="K4460" t="s">
        <v>1974</v>
      </c>
      <c r="L4460" t="s">
        <v>1848</v>
      </c>
      <c r="M4460" t="s">
        <v>3126</v>
      </c>
    </row>
    <row r="4461" spans="1:13">
      <c r="A4461" t="s">
        <v>1940</v>
      </c>
      <c r="B4461" t="s">
        <v>1945</v>
      </c>
      <c r="C4461" t="s">
        <v>3131</v>
      </c>
      <c r="D4461" t="s">
        <v>24321</v>
      </c>
      <c r="E4461" t="s">
        <v>112</v>
      </c>
      <c r="F4461" t="s">
        <v>1391</v>
      </c>
      <c r="G4461" t="s">
        <v>3128</v>
      </c>
      <c r="H4461" t="s">
        <v>3132</v>
      </c>
      <c r="I4461" t="s">
        <v>24</v>
      </c>
      <c r="J4461" t="s">
        <v>1943</v>
      </c>
      <c r="K4461" t="s">
        <v>1974</v>
      </c>
      <c r="L4461" t="s">
        <v>1848</v>
      </c>
      <c r="M4461" t="s">
        <v>3130</v>
      </c>
    </row>
    <row r="4462" spans="1:13">
      <c r="A4462" t="s">
        <v>1940</v>
      </c>
      <c r="B4462" t="s">
        <v>1945</v>
      </c>
      <c r="C4462" t="s">
        <v>3134</v>
      </c>
      <c r="D4462" t="s">
        <v>24321</v>
      </c>
      <c r="E4462" t="s">
        <v>112</v>
      </c>
      <c r="F4462" t="s">
        <v>1391</v>
      </c>
      <c r="G4462" t="s">
        <v>3128</v>
      </c>
      <c r="H4462" t="s">
        <v>3135</v>
      </c>
      <c r="I4462" t="s">
        <v>24</v>
      </c>
      <c r="J4462" t="s">
        <v>1943</v>
      </c>
      <c r="K4462" t="s">
        <v>1974</v>
      </c>
      <c r="L4462" t="s">
        <v>1848</v>
      </c>
      <c r="M4462" t="s">
        <v>3133</v>
      </c>
    </row>
    <row r="4463" spans="1:13">
      <c r="A4463" t="s">
        <v>1940</v>
      </c>
      <c r="B4463" t="s">
        <v>1945</v>
      </c>
      <c r="C4463" t="s">
        <v>3137</v>
      </c>
      <c r="D4463" t="s">
        <v>24321</v>
      </c>
      <c r="E4463" t="s">
        <v>112</v>
      </c>
      <c r="F4463" t="s">
        <v>1391</v>
      </c>
      <c r="G4463" t="s">
        <v>3128</v>
      </c>
      <c r="H4463" t="s">
        <v>3138</v>
      </c>
      <c r="I4463" t="s">
        <v>24</v>
      </c>
      <c r="J4463" t="s">
        <v>1943</v>
      </c>
      <c r="K4463" t="s">
        <v>1974</v>
      </c>
      <c r="L4463" t="s">
        <v>1848</v>
      </c>
      <c r="M4463" t="s">
        <v>3136</v>
      </c>
    </row>
    <row r="4464" spans="1:13">
      <c r="A4464" t="s">
        <v>1940</v>
      </c>
      <c r="B4464" t="s">
        <v>1940</v>
      </c>
      <c r="C4464" t="s">
        <v>1941</v>
      </c>
      <c r="D4464" t="s">
        <v>24321</v>
      </c>
      <c r="E4464" t="s">
        <v>112</v>
      </c>
      <c r="F4464" t="s">
        <v>1681</v>
      </c>
      <c r="G4464" t="s">
        <v>1942</v>
      </c>
      <c r="H4464" t="s">
        <v>24</v>
      </c>
      <c r="I4464" t="s">
        <v>24</v>
      </c>
      <c r="J4464" t="s">
        <v>1943</v>
      </c>
      <c r="K4464" t="s">
        <v>1974</v>
      </c>
      <c r="L4464" t="s">
        <v>1848</v>
      </c>
      <c r="M4464" t="s">
        <v>1939</v>
      </c>
    </row>
    <row r="4465" spans="1:13">
      <c r="A4465" t="s">
        <v>1940</v>
      </c>
      <c r="B4465" t="s">
        <v>1940</v>
      </c>
      <c r="C4465" t="s">
        <v>1949</v>
      </c>
      <c r="D4465" t="s">
        <v>24321</v>
      </c>
      <c r="E4465" t="s">
        <v>112</v>
      </c>
      <c r="F4465" t="s">
        <v>1681</v>
      </c>
      <c r="G4465" t="s">
        <v>1942</v>
      </c>
      <c r="H4465" t="s">
        <v>24</v>
      </c>
      <c r="I4465" t="s">
        <v>24</v>
      </c>
      <c r="J4465" t="s">
        <v>1943</v>
      </c>
      <c r="K4465" t="s">
        <v>1974</v>
      </c>
      <c r="L4465" t="s">
        <v>1848</v>
      </c>
      <c r="M4465" t="s">
        <v>1944</v>
      </c>
    </row>
    <row r="4466" spans="1:13">
      <c r="A4466" t="s">
        <v>3156</v>
      </c>
      <c r="B4466" t="s">
        <v>3156</v>
      </c>
      <c r="C4466" t="s">
        <v>3157</v>
      </c>
      <c r="D4466" t="s">
        <v>24321</v>
      </c>
      <c r="E4466" t="s">
        <v>134</v>
      </c>
      <c r="F4466" t="s">
        <v>2762</v>
      </c>
      <c r="G4466" t="s">
        <v>3158</v>
      </c>
      <c r="H4466" t="s">
        <v>3143</v>
      </c>
      <c r="I4466" t="s">
        <v>24</v>
      </c>
      <c r="J4466" t="s">
        <v>1943</v>
      </c>
      <c r="K4466" t="s">
        <v>1974</v>
      </c>
      <c r="L4466" t="s">
        <v>1848</v>
      </c>
      <c r="M4466" t="s">
        <v>3155</v>
      </c>
    </row>
    <row r="4467" spans="1:13">
      <c r="A4467" t="s">
        <v>2597</v>
      </c>
      <c r="B4467" t="s">
        <v>6858</v>
      </c>
      <c r="C4467" t="s">
        <v>6866</v>
      </c>
      <c r="D4467" t="s">
        <v>24321</v>
      </c>
      <c r="E4467" t="s">
        <v>112</v>
      </c>
      <c r="F4467" t="s">
        <v>2506</v>
      </c>
      <c r="G4467" t="s">
        <v>6860</v>
      </c>
      <c r="H4467" t="s">
        <v>6867</v>
      </c>
      <c r="I4467" t="s">
        <v>24</v>
      </c>
      <c r="J4467" t="s">
        <v>2602</v>
      </c>
      <c r="K4467" t="s">
        <v>1974</v>
      </c>
      <c r="L4467" t="s">
        <v>1848</v>
      </c>
      <c r="M4467" t="s">
        <v>6865</v>
      </c>
    </row>
    <row r="4468" spans="1:13">
      <c r="A4468" t="s">
        <v>2597</v>
      </c>
      <c r="B4468" t="s">
        <v>6858</v>
      </c>
      <c r="C4468" t="s">
        <v>6881</v>
      </c>
      <c r="D4468" t="s">
        <v>24321</v>
      </c>
      <c r="E4468" t="s">
        <v>112</v>
      </c>
      <c r="F4468" t="s">
        <v>2506</v>
      </c>
      <c r="G4468" t="s">
        <v>6860</v>
      </c>
      <c r="H4468" t="s">
        <v>6882</v>
      </c>
      <c r="I4468" t="s">
        <v>24</v>
      </c>
      <c r="J4468" t="s">
        <v>2602</v>
      </c>
      <c r="K4468" t="s">
        <v>1974</v>
      </c>
      <c r="L4468" t="s">
        <v>1848</v>
      </c>
      <c r="M4468" t="s">
        <v>6880</v>
      </c>
    </row>
    <row r="4469" spans="1:13">
      <c r="A4469" t="s">
        <v>2597</v>
      </c>
      <c r="B4469" t="s">
        <v>6858</v>
      </c>
      <c r="C4469" t="s">
        <v>6884</v>
      </c>
      <c r="D4469" t="s">
        <v>24321</v>
      </c>
      <c r="E4469" t="s">
        <v>112</v>
      </c>
      <c r="F4469" t="s">
        <v>2506</v>
      </c>
      <c r="G4469" t="s">
        <v>6860</v>
      </c>
      <c r="H4469" t="s">
        <v>6885</v>
      </c>
      <c r="I4469" t="s">
        <v>24</v>
      </c>
      <c r="J4469" t="s">
        <v>2602</v>
      </c>
      <c r="K4469" t="s">
        <v>1974</v>
      </c>
      <c r="L4469" t="s">
        <v>1848</v>
      </c>
      <c r="M4469" t="s">
        <v>6883</v>
      </c>
    </row>
    <row r="4470" spans="1:13">
      <c r="A4470" t="s">
        <v>2597</v>
      </c>
      <c r="B4470" t="s">
        <v>6858</v>
      </c>
      <c r="C4470" t="s">
        <v>6869</v>
      </c>
      <c r="D4470" t="s">
        <v>24321</v>
      </c>
      <c r="E4470" t="s">
        <v>112</v>
      </c>
      <c r="F4470" t="s">
        <v>2506</v>
      </c>
      <c r="G4470" t="s">
        <v>6860</v>
      </c>
      <c r="H4470" t="s">
        <v>6870</v>
      </c>
      <c r="I4470" t="s">
        <v>24</v>
      </c>
      <c r="J4470" t="s">
        <v>2602</v>
      </c>
      <c r="K4470" t="s">
        <v>1974</v>
      </c>
      <c r="L4470" t="s">
        <v>1848</v>
      </c>
      <c r="M4470" t="s">
        <v>6868</v>
      </c>
    </row>
    <row r="4471" spans="1:13">
      <c r="A4471" t="s">
        <v>2597</v>
      </c>
      <c r="B4471" t="s">
        <v>6858</v>
      </c>
      <c r="C4471" t="s">
        <v>6872</v>
      </c>
      <c r="D4471" t="s">
        <v>24321</v>
      </c>
      <c r="E4471" t="s">
        <v>112</v>
      </c>
      <c r="F4471" t="s">
        <v>2506</v>
      </c>
      <c r="G4471" t="s">
        <v>6860</v>
      </c>
      <c r="H4471" t="s">
        <v>6873</v>
      </c>
      <c r="I4471" t="s">
        <v>24</v>
      </c>
      <c r="J4471" t="s">
        <v>2602</v>
      </c>
      <c r="K4471" t="s">
        <v>1974</v>
      </c>
      <c r="L4471" t="s">
        <v>1848</v>
      </c>
      <c r="M4471" t="s">
        <v>6871</v>
      </c>
    </row>
    <row r="4472" spans="1:13">
      <c r="A4472" t="s">
        <v>2597</v>
      </c>
      <c r="B4472" t="s">
        <v>6858</v>
      </c>
      <c r="C4472" t="s">
        <v>6859</v>
      </c>
      <c r="D4472" t="s">
        <v>24321</v>
      </c>
      <c r="E4472" t="s">
        <v>112</v>
      </c>
      <c r="F4472" t="s">
        <v>2506</v>
      </c>
      <c r="G4472" t="s">
        <v>6860</v>
      </c>
      <c r="H4472" t="s">
        <v>6861</v>
      </c>
      <c r="I4472" t="s">
        <v>24</v>
      </c>
      <c r="J4472" t="s">
        <v>2602</v>
      </c>
      <c r="K4472" t="s">
        <v>1974</v>
      </c>
      <c r="L4472" t="s">
        <v>1848</v>
      </c>
      <c r="M4472" t="s">
        <v>6857</v>
      </c>
    </row>
    <row r="4473" spans="1:13">
      <c r="A4473" t="s">
        <v>2597</v>
      </c>
      <c r="B4473" t="s">
        <v>6858</v>
      </c>
      <c r="C4473" t="s">
        <v>6887</v>
      </c>
      <c r="D4473" t="s">
        <v>24321</v>
      </c>
      <c r="E4473" t="s">
        <v>112</v>
      </c>
      <c r="F4473" t="s">
        <v>2506</v>
      </c>
      <c r="G4473" t="s">
        <v>6860</v>
      </c>
      <c r="H4473" t="s">
        <v>6888</v>
      </c>
      <c r="I4473" t="s">
        <v>24</v>
      </c>
      <c r="J4473" t="s">
        <v>2602</v>
      </c>
      <c r="K4473" t="s">
        <v>1974</v>
      </c>
      <c r="L4473" t="s">
        <v>1848</v>
      </c>
      <c r="M4473" t="s">
        <v>6886</v>
      </c>
    </row>
    <row r="4474" spans="1:13">
      <c r="A4474" t="s">
        <v>2597</v>
      </c>
      <c r="B4474" t="s">
        <v>6858</v>
      </c>
      <c r="C4474" t="s">
        <v>6890</v>
      </c>
      <c r="D4474" t="s">
        <v>24321</v>
      </c>
      <c r="E4474" t="s">
        <v>112</v>
      </c>
      <c r="F4474" t="s">
        <v>2506</v>
      </c>
      <c r="G4474" t="s">
        <v>6860</v>
      </c>
      <c r="H4474" t="s">
        <v>6891</v>
      </c>
      <c r="I4474" t="s">
        <v>24</v>
      </c>
      <c r="J4474" t="s">
        <v>2602</v>
      </c>
      <c r="K4474" t="s">
        <v>1974</v>
      </c>
      <c r="L4474" t="s">
        <v>1848</v>
      </c>
      <c r="M4474" t="s">
        <v>6889</v>
      </c>
    </row>
    <row r="4475" spans="1:13">
      <c r="A4475" t="s">
        <v>2597</v>
      </c>
      <c r="B4475" t="s">
        <v>6858</v>
      </c>
      <c r="C4475" t="s">
        <v>6875</v>
      </c>
      <c r="D4475" t="s">
        <v>24321</v>
      </c>
      <c r="E4475" t="s">
        <v>112</v>
      </c>
      <c r="F4475" t="s">
        <v>2506</v>
      </c>
      <c r="G4475" t="s">
        <v>6860</v>
      </c>
      <c r="H4475" t="s">
        <v>6876</v>
      </c>
      <c r="I4475" t="s">
        <v>24</v>
      </c>
      <c r="J4475" t="s">
        <v>2602</v>
      </c>
      <c r="K4475" t="s">
        <v>1974</v>
      </c>
      <c r="L4475" t="s">
        <v>1848</v>
      </c>
      <c r="M4475" t="s">
        <v>6874</v>
      </c>
    </row>
    <row r="4476" spans="1:13">
      <c r="A4476" t="s">
        <v>2597</v>
      </c>
      <c r="B4476" t="s">
        <v>6858</v>
      </c>
      <c r="C4476" t="s">
        <v>6878</v>
      </c>
      <c r="D4476" t="s">
        <v>24321</v>
      </c>
      <c r="E4476" t="s">
        <v>112</v>
      </c>
      <c r="F4476" t="s">
        <v>2506</v>
      </c>
      <c r="G4476" t="s">
        <v>6860</v>
      </c>
      <c r="H4476" t="s">
        <v>6879</v>
      </c>
      <c r="I4476" t="s">
        <v>24</v>
      </c>
      <c r="J4476" t="s">
        <v>2602</v>
      </c>
      <c r="K4476" t="s">
        <v>1974</v>
      </c>
      <c r="L4476" t="s">
        <v>1848</v>
      </c>
      <c r="M4476" t="s">
        <v>6877</v>
      </c>
    </row>
    <row r="4477" spans="1:13">
      <c r="A4477" t="s">
        <v>2597</v>
      </c>
      <c r="B4477" t="s">
        <v>6858</v>
      </c>
      <c r="C4477" t="s">
        <v>6863</v>
      </c>
      <c r="D4477" t="s">
        <v>24321</v>
      </c>
      <c r="E4477" t="s">
        <v>112</v>
      </c>
      <c r="F4477" t="s">
        <v>2506</v>
      </c>
      <c r="G4477" t="s">
        <v>6860</v>
      </c>
      <c r="H4477" t="s">
        <v>6864</v>
      </c>
      <c r="I4477" t="s">
        <v>24</v>
      </c>
      <c r="J4477" t="s">
        <v>2602</v>
      </c>
      <c r="K4477" t="s">
        <v>1974</v>
      </c>
      <c r="L4477" t="s">
        <v>1848</v>
      </c>
      <c r="M4477" t="s">
        <v>6862</v>
      </c>
    </row>
    <row r="4478" spans="1:13">
      <c r="A4478" t="s">
        <v>2597</v>
      </c>
      <c r="B4478" t="s">
        <v>3664</v>
      </c>
      <c r="C4478" t="s">
        <v>6980</v>
      </c>
      <c r="D4478" t="s">
        <v>24321</v>
      </c>
      <c r="E4478" t="s">
        <v>112</v>
      </c>
      <c r="F4478" t="s">
        <v>1614</v>
      </c>
      <c r="G4478" t="s">
        <v>2600</v>
      </c>
      <c r="H4478" t="s">
        <v>6981</v>
      </c>
      <c r="I4478" t="s">
        <v>24</v>
      </c>
      <c r="J4478" t="s">
        <v>2602</v>
      </c>
      <c r="K4478" t="s">
        <v>1974</v>
      </c>
      <c r="L4478" t="s">
        <v>1848</v>
      </c>
      <c r="M4478" t="s">
        <v>6979</v>
      </c>
    </row>
    <row r="4479" spans="1:13">
      <c r="A4479" t="s">
        <v>2597</v>
      </c>
      <c r="B4479" t="s">
        <v>3664</v>
      </c>
      <c r="C4479" t="s">
        <v>6983</v>
      </c>
      <c r="D4479" t="s">
        <v>24321</v>
      </c>
      <c r="E4479" t="s">
        <v>112</v>
      </c>
      <c r="F4479" t="s">
        <v>1614</v>
      </c>
      <c r="G4479" t="s">
        <v>2600</v>
      </c>
      <c r="H4479" t="s">
        <v>6984</v>
      </c>
      <c r="I4479" t="s">
        <v>24</v>
      </c>
      <c r="J4479" t="s">
        <v>2602</v>
      </c>
      <c r="K4479" t="s">
        <v>1974</v>
      </c>
      <c r="L4479" t="s">
        <v>1848</v>
      </c>
      <c r="M4479" t="s">
        <v>6982</v>
      </c>
    </row>
    <row r="4480" spans="1:13">
      <c r="A4480" t="s">
        <v>2597</v>
      </c>
      <c r="B4480" t="s">
        <v>3664</v>
      </c>
      <c r="C4480" t="s">
        <v>6986</v>
      </c>
      <c r="D4480" t="s">
        <v>24321</v>
      </c>
      <c r="E4480" t="s">
        <v>112</v>
      </c>
      <c r="F4480" t="s">
        <v>1614</v>
      </c>
      <c r="G4480" t="s">
        <v>2600</v>
      </c>
      <c r="H4480" t="s">
        <v>6987</v>
      </c>
      <c r="I4480" t="s">
        <v>24</v>
      </c>
      <c r="J4480" t="s">
        <v>2602</v>
      </c>
      <c r="K4480" t="s">
        <v>1974</v>
      </c>
      <c r="L4480" t="s">
        <v>1848</v>
      </c>
      <c r="M4480" t="s">
        <v>6985</v>
      </c>
    </row>
    <row r="4481" spans="1:13">
      <c r="A4481" t="s">
        <v>2597</v>
      </c>
      <c r="B4481" t="s">
        <v>3664</v>
      </c>
      <c r="C4481" t="s">
        <v>6989</v>
      </c>
      <c r="D4481" t="s">
        <v>24321</v>
      </c>
      <c r="E4481" t="s">
        <v>112</v>
      </c>
      <c r="F4481" t="s">
        <v>1614</v>
      </c>
      <c r="G4481" t="s">
        <v>2600</v>
      </c>
      <c r="H4481" t="s">
        <v>6990</v>
      </c>
      <c r="I4481" t="s">
        <v>24</v>
      </c>
      <c r="J4481" t="s">
        <v>2602</v>
      </c>
      <c r="K4481" t="s">
        <v>1974</v>
      </c>
      <c r="L4481" t="s">
        <v>1848</v>
      </c>
      <c r="M4481" t="s">
        <v>6988</v>
      </c>
    </row>
    <row r="4482" spans="1:13">
      <c r="A4482" t="s">
        <v>2597</v>
      </c>
      <c r="B4482" t="s">
        <v>3664</v>
      </c>
      <c r="C4482" t="s">
        <v>6992</v>
      </c>
      <c r="D4482" t="s">
        <v>24321</v>
      </c>
      <c r="E4482" t="s">
        <v>112</v>
      </c>
      <c r="F4482" t="s">
        <v>1614</v>
      </c>
      <c r="G4482" t="s">
        <v>2600</v>
      </c>
      <c r="H4482" t="s">
        <v>6993</v>
      </c>
      <c r="I4482" t="s">
        <v>24</v>
      </c>
      <c r="J4482" t="s">
        <v>2602</v>
      </c>
      <c r="K4482" t="s">
        <v>1974</v>
      </c>
      <c r="L4482" t="s">
        <v>1848</v>
      </c>
      <c r="M4482" t="s">
        <v>6991</v>
      </c>
    </row>
    <row r="4483" spans="1:13">
      <c r="A4483" t="s">
        <v>2597</v>
      </c>
      <c r="B4483" t="s">
        <v>3664</v>
      </c>
      <c r="C4483" t="s">
        <v>6995</v>
      </c>
      <c r="D4483" t="s">
        <v>24321</v>
      </c>
      <c r="E4483" t="s">
        <v>112</v>
      </c>
      <c r="F4483" t="s">
        <v>1614</v>
      </c>
      <c r="G4483" t="s">
        <v>2600</v>
      </c>
      <c r="H4483" t="s">
        <v>6996</v>
      </c>
      <c r="I4483" t="s">
        <v>24</v>
      </c>
      <c r="J4483" t="s">
        <v>2602</v>
      </c>
      <c r="K4483" t="s">
        <v>1974</v>
      </c>
      <c r="L4483" t="s">
        <v>1848</v>
      </c>
      <c r="M4483" t="s">
        <v>6994</v>
      </c>
    </row>
    <row r="4484" spans="1:13">
      <c r="A4484" t="s">
        <v>2597</v>
      </c>
      <c r="B4484" t="s">
        <v>3664</v>
      </c>
      <c r="C4484" t="s">
        <v>6998</v>
      </c>
      <c r="D4484" t="s">
        <v>24321</v>
      </c>
      <c r="E4484" t="s">
        <v>112</v>
      </c>
      <c r="F4484" t="s">
        <v>1614</v>
      </c>
      <c r="G4484" t="s">
        <v>2600</v>
      </c>
      <c r="H4484" t="s">
        <v>6999</v>
      </c>
      <c r="I4484" t="s">
        <v>24</v>
      </c>
      <c r="J4484" t="s">
        <v>2602</v>
      </c>
      <c r="K4484" t="s">
        <v>1974</v>
      </c>
      <c r="L4484" t="s">
        <v>1848</v>
      </c>
      <c r="M4484" t="s">
        <v>6997</v>
      </c>
    </row>
    <row r="4485" spans="1:13">
      <c r="A4485" t="s">
        <v>2597</v>
      </c>
      <c r="B4485" t="s">
        <v>3664</v>
      </c>
      <c r="C4485" t="s">
        <v>7001</v>
      </c>
      <c r="D4485" t="s">
        <v>24321</v>
      </c>
      <c r="E4485" t="s">
        <v>112</v>
      </c>
      <c r="F4485" t="s">
        <v>1614</v>
      </c>
      <c r="G4485" t="s">
        <v>2600</v>
      </c>
      <c r="H4485" t="s">
        <v>7002</v>
      </c>
      <c r="I4485" t="s">
        <v>24</v>
      </c>
      <c r="J4485" t="s">
        <v>2602</v>
      </c>
      <c r="K4485" t="s">
        <v>1974</v>
      </c>
      <c r="L4485" t="s">
        <v>1848</v>
      </c>
      <c r="M4485" t="s">
        <v>7000</v>
      </c>
    </row>
    <row r="4486" spans="1:13">
      <c r="A4486" t="s">
        <v>2597</v>
      </c>
      <c r="B4486" t="s">
        <v>3664</v>
      </c>
      <c r="C4486" t="s">
        <v>7004</v>
      </c>
      <c r="D4486" t="s">
        <v>24321</v>
      </c>
      <c r="E4486" t="s">
        <v>112</v>
      </c>
      <c r="F4486" t="s">
        <v>1614</v>
      </c>
      <c r="G4486" t="s">
        <v>2600</v>
      </c>
      <c r="H4486" t="s">
        <v>7005</v>
      </c>
      <c r="I4486" t="s">
        <v>24</v>
      </c>
      <c r="J4486" t="s">
        <v>2602</v>
      </c>
      <c r="K4486" t="s">
        <v>1974</v>
      </c>
      <c r="L4486" t="s">
        <v>1848</v>
      </c>
      <c r="M4486" t="s">
        <v>7003</v>
      </c>
    </row>
    <row r="4487" spans="1:13">
      <c r="A4487" t="s">
        <v>2597</v>
      </c>
      <c r="B4487" t="s">
        <v>3664</v>
      </c>
      <c r="C4487" t="s">
        <v>7007</v>
      </c>
      <c r="D4487" t="s">
        <v>24321</v>
      </c>
      <c r="E4487" t="s">
        <v>112</v>
      </c>
      <c r="F4487" t="s">
        <v>1614</v>
      </c>
      <c r="G4487" t="s">
        <v>2600</v>
      </c>
      <c r="H4487" t="s">
        <v>7008</v>
      </c>
      <c r="I4487" t="s">
        <v>24</v>
      </c>
      <c r="J4487" t="s">
        <v>2602</v>
      </c>
      <c r="K4487" t="s">
        <v>1974</v>
      </c>
      <c r="L4487" t="s">
        <v>1848</v>
      </c>
      <c r="M4487" t="s">
        <v>7006</v>
      </c>
    </row>
    <row r="4488" spans="1:13">
      <c r="A4488" t="s">
        <v>2597</v>
      </c>
      <c r="B4488" t="s">
        <v>3664</v>
      </c>
      <c r="C4488" t="s">
        <v>7010</v>
      </c>
      <c r="D4488" t="s">
        <v>24321</v>
      </c>
      <c r="E4488" t="s">
        <v>112</v>
      </c>
      <c r="F4488" t="s">
        <v>1614</v>
      </c>
      <c r="G4488" t="s">
        <v>2600</v>
      </c>
      <c r="H4488" t="s">
        <v>7011</v>
      </c>
      <c r="I4488" t="s">
        <v>24</v>
      </c>
      <c r="J4488" t="s">
        <v>2602</v>
      </c>
      <c r="K4488" t="s">
        <v>1974</v>
      </c>
      <c r="L4488" t="s">
        <v>1848</v>
      </c>
      <c r="M4488" t="s">
        <v>7009</v>
      </c>
    </row>
    <row r="4489" spans="1:13">
      <c r="A4489" t="s">
        <v>2597</v>
      </c>
      <c r="B4489" t="s">
        <v>3664</v>
      </c>
      <c r="C4489" t="s">
        <v>7013</v>
      </c>
      <c r="D4489" t="s">
        <v>24321</v>
      </c>
      <c r="E4489" t="s">
        <v>112</v>
      </c>
      <c r="F4489" t="s">
        <v>1614</v>
      </c>
      <c r="G4489" t="s">
        <v>2600</v>
      </c>
      <c r="H4489" t="s">
        <v>7014</v>
      </c>
      <c r="I4489" t="s">
        <v>24</v>
      </c>
      <c r="J4489" t="s">
        <v>2602</v>
      </c>
      <c r="K4489" t="s">
        <v>1974</v>
      </c>
      <c r="L4489" t="s">
        <v>1848</v>
      </c>
      <c r="M4489" t="s">
        <v>7012</v>
      </c>
    </row>
    <row r="4490" spans="1:13">
      <c r="A4490" t="s">
        <v>2597</v>
      </c>
      <c r="B4490" t="s">
        <v>3664</v>
      </c>
      <c r="C4490" t="s">
        <v>7016</v>
      </c>
      <c r="D4490" t="s">
        <v>24321</v>
      </c>
      <c r="E4490" t="s">
        <v>112</v>
      </c>
      <c r="F4490" t="s">
        <v>1614</v>
      </c>
      <c r="G4490" t="s">
        <v>2600</v>
      </c>
      <c r="H4490" t="s">
        <v>7017</v>
      </c>
      <c r="I4490" t="s">
        <v>24</v>
      </c>
      <c r="J4490" t="s">
        <v>2602</v>
      </c>
      <c r="K4490" t="s">
        <v>1974</v>
      </c>
      <c r="L4490" t="s">
        <v>1848</v>
      </c>
      <c r="M4490" t="s">
        <v>7015</v>
      </c>
    </row>
    <row r="4491" spans="1:13">
      <c r="A4491" t="s">
        <v>2597</v>
      </c>
      <c r="B4491" t="s">
        <v>3664</v>
      </c>
      <c r="C4491" t="s">
        <v>7019</v>
      </c>
      <c r="D4491" t="s">
        <v>24321</v>
      </c>
      <c r="E4491" t="s">
        <v>112</v>
      </c>
      <c r="F4491" t="s">
        <v>1614</v>
      </c>
      <c r="G4491" t="s">
        <v>2600</v>
      </c>
      <c r="H4491" t="s">
        <v>7020</v>
      </c>
      <c r="I4491" t="s">
        <v>24</v>
      </c>
      <c r="J4491" t="s">
        <v>2602</v>
      </c>
      <c r="K4491" t="s">
        <v>1974</v>
      </c>
      <c r="L4491" t="s">
        <v>1848</v>
      </c>
      <c r="M4491" t="s">
        <v>7018</v>
      </c>
    </row>
    <row r="4492" spans="1:13">
      <c r="A4492" t="s">
        <v>2597</v>
      </c>
      <c r="B4492" t="s">
        <v>3664</v>
      </c>
      <c r="C4492" t="s">
        <v>7022</v>
      </c>
      <c r="D4492" t="s">
        <v>24321</v>
      </c>
      <c r="E4492" t="s">
        <v>112</v>
      </c>
      <c r="F4492" t="s">
        <v>1614</v>
      </c>
      <c r="G4492" t="s">
        <v>2600</v>
      </c>
      <c r="H4492" t="s">
        <v>7023</v>
      </c>
      <c r="I4492" t="s">
        <v>24</v>
      </c>
      <c r="J4492" t="s">
        <v>2602</v>
      </c>
      <c r="K4492" t="s">
        <v>1974</v>
      </c>
      <c r="L4492" t="s">
        <v>1848</v>
      </c>
      <c r="M4492" t="s">
        <v>7021</v>
      </c>
    </row>
    <row r="4493" spans="1:13">
      <c r="A4493" t="s">
        <v>2597</v>
      </c>
      <c r="B4493" t="s">
        <v>3664</v>
      </c>
      <c r="C4493" t="s">
        <v>7025</v>
      </c>
      <c r="D4493" t="s">
        <v>24321</v>
      </c>
      <c r="E4493" t="s">
        <v>112</v>
      </c>
      <c r="F4493" t="s">
        <v>1614</v>
      </c>
      <c r="G4493" t="s">
        <v>2600</v>
      </c>
      <c r="H4493" t="s">
        <v>7026</v>
      </c>
      <c r="I4493" t="s">
        <v>24</v>
      </c>
      <c r="J4493" t="s">
        <v>2602</v>
      </c>
      <c r="K4493" t="s">
        <v>1974</v>
      </c>
      <c r="L4493" t="s">
        <v>1848</v>
      </c>
      <c r="M4493" t="s">
        <v>7024</v>
      </c>
    </row>
    <row r="4494" spans="1:13">
      <c r="A4494" t="s">
        <v>2597</v>
      </c>
      <c r="B4494" t="s">
        <v>3664</v>
      </c>
      <c r="C4494" t="s">
        <v>7028</v>
      </c>
      <c r="D4494" t="s">
        <v>24321</v>
      </c>
      <c r="E4494" t="s">
        <v>112</v>
      </c>
      <c r="F4494" t="s">
        <v>1614</v>
      </c>
      <c r="G4494" t="s">
        <v>2600</v>
      </c>
      <c r="H4494" t="s">
        <v>7029</v>
      </c>
      <c r="I4494" t="s">
        <v>24</v>
      </c>
      <c r="J4494" t="s">
        <v>2602</v>
      </c>
      <c r="K4494" t="s">
        <v>1974</v>
      </c>
      <c r="L4494" t="s">
        <v>1848</v>
      </c>
      <c r="M4494" t="s">
        <v>7027</v>
      </c>
    </row>
    <row r="4495" spans="1:13">
      <c r="A4495" t="s">
        <v>2597</v>
      </c>
      <c r="B4495" t="s">
        <v>3664</v>
      </c>
      <c r="C4495" t="s">
        <v>7031</v>
      </c>
      <c r="D4495" t="s">
        <v>24321</v>
      </c>
      <c r="E4495" t="s">
        <v>112</v>
      </c>
      <c r="F4495" t="s">
        <v>1614</v>
      </c>
      <c r="G4495" t="s">
        <v>2600</v>
      </c>
      <c r="H4495" t="s">
        <v>7032</v>
      </c>
      <c r="I4495" t="s">
        <v>24</v>
      </c>
      <c r="J4495" t="s">
        <v>2602</v>
      </c>
      <c r="K4495" t="s">
        <v>1974</v>
      </c>
      <c r="L4495" t="s">
        <v>1848</v>
      </c>
      <c r="M4495" t="s">
        <v>7030</v>
      </c>
    </row>
    <row r="4496" spans="1:13">
      <c r="A4496" t="s">
        <v>2597</v>
      </c>
      <c r="B4496" t="s">
        <v>3664</v>
      </c>
      <c r="C4496" t="s">
        <v>7034</v>
      </c>
      <c r="D4496" t="s">
        <v>24321</v>
      </c>
      <c r="E4496" t="s">
        <v>112</v>
      </c>
      <c r="F4496" t="s">
        <v>1614</v>
      </c>
      <c r="G4496" t="s">
        <v>2600</v>
      </c>
      <c r="H4496" t="s">
        <v>7035</v>
      </c>
      <c r="I4496" t="s">
        <v>24</v>
      </c>
      <c r="J4496" t="s">
        <v>2602</v>
      </c>
      <c r="K4496" t="s">
        <v>1974</v>
      </c>
      <c r="L4496" t="s">
        <v>1848</v>
      </c>
      <c r="M4496" t="s">
        <v>7033</v>
      </c>
    </row>
    <row r="4497" spans="1:13">
      <c r="A4497" t="s">
        <v>2597</v>
      </c>
      <c r="B4497" t="s">
        <v>3664</v>
      </c>
      <c r="C4497" t="s">
        <v>7037</v>
      </c>
      <c r="D4497" t="s">
        <v>24321</v>
      </c>
      <c r="E4497" t="s">
        <v>112</v>
      </c>
      <c r="F4497" t="s">
        <v>1614</v>
      </c>
      <c r="G4497" t="s">
        <v>2600</v>
      </c>
      <c r="H4497" t="s">
        <v>7038</v>
      </c>
      <c r="I4497" t="s">
        <v>24</v>
      </c>
      <c r="J4497" t="s">
        <v>2602</v>
      </c>
      <c r="K4497" t="s">
        <v>1974</v>
      </c>
      <c r="L4497" t="s">
        <v>1848</v>
      </c>
      <c r="M4497" t="s">
        <v>7036</v>
      </c>
    </row>
    <row r="4498" spans="1:13">
      <c r="A4498" t="s">
        <v>2597</v>
      </c>
      <c r="B4498" t="s">
        <v>3664</v>
      </c>
      <c r="C4498" t="s">
        <v>7040</v>
      </c>
      <c r="D4498" t="s">
        <v>24321</v>
      </c>
      <c r="E4498" t="s">
        <v>112</v>
      </c>
      <c r="F4498" t="s">
        <v>1614</v>
      </c>
      <c r="G4498" t="s">
        <v>2600</v>
      </c>
      <c r="H4498" t="s">
        <v>7041</v>
      </c>
      <c r="I4498" t="s">
        <v>24</v>
      </c>
      <c r="J4498" t="s">
        <v>2602</v>
      </c>
      <c r="K4498" t="s">
        <v>1974</v>
      </c>
      <c r="L4498" t="s">
        <v>1848</v>
      </c>
      <c r="M4498" t="s">
        <v>7039</v>
      </c>
    </row>
    <row r="4499" spans="1:13">
      <c r="A4499" t="s">
        <v>2597</v>
      </c>
      <c r="B4499" t="s">
        <v>3664</v>
      </c>
      <c r="C4499" t="s">
        <v>7043</v>
      </c>
      <c r="D4499" t="s">
        <v>24321</v>
      </c>
      <c r="E4499" t="s">
        <v>112</v>
      </c>
      <c r="F4499" t="s">
        <v>1614</v>
      </c>
      <c r="G4499" t="s">
        <v>2600</v>
      </c>
      <c r="H4499" t="s">
        <v>7044</v>
      </c>
      <c r="I4499" t="s">
        <v>24</v>
      </c>
      <c r="J4499" t="s">
        <v>2602</v>
      </c>
      <c r="K4499" t="s">
        <v>1974</v>
      </c>
      <c r="L4499" t="s">
        <v>1848</v>
      </c>
      <c r="M4499" t="s">
        <v>7042</v>
      </c>
    </row>
    <row r="4500" spans="1:13">
      <c r="A4500" t="s">
        <v>2597</v>
      </c>
      <c r="B4500" t="s">
        <v>3664</v>
      </c>
      <c r="C4500" t="s">
        <v>7046</v>
      </c>
      <c r="D4500" t="s">
        <v>24321</v>
      </c>
      <c r="E4500" t="s">
        <v>112</v>
      </c>
      <c r="F4500" t="s">
        <v>1614</v>
      </c>
      <c r="G4500" t="s">
        <v>2600</v>
      </c>
      <c r="H4500" t="s">
        <v>7047</v>
      </c>
      <c r="I4500" t="s">
        <v>24</v>
      </c>
      <c r="J4500" t="s">
        <v>2602</v>
      </c>
      <c r="K4500" t="s">
        <v>1974</v>
      </c>
      <c r="L4500" t="s">
        <v>1848</v>
      </c>
      <c r="M4500" t="s">
        <v>7045</v>
      </c>
    </row>
    <row r="4501" spans="1:13">
      <c r="A4501" t="s">
        <v>2597</v>
      </c>
      <c r="B4501" t="s">
        <v>3664</v>
      </c>
      <c r="C4501" t="s">
        <v>7049</v>
      </c>
      <c r="D4501" t="s">
        <v>24321</v>
      </c>
      <c r="E4501" t="s">
        <v>112</v>
      </c>
      <c r="F4501" t="s">
        <v>1614</v>
      </c>
      <c r="G4501" t="s">
        <v>2600</v>
      </c>
      <c r="H4501" t="s">
        <v>7050</v>
      </c>
      <c r="I4501" t="s">
        <v>24</v>
      </c>
      <c r="J4501" t="s">
        <v>2602</v>
      </c>
      <c r="K4501" t="s">
        <v>1974</v>
      </c>
      <c r="L4501" t="s">
        <v>1848</v>
      </c>
      <c r="M4501" t="s">
        <v>7048</v>
      </c>
    </row>
    <row r="4502" spans="1:13">
      <c r="A4502" t="s">
        <v>2597</v>
      </c>
      <c r="B4502" t="s">
        <v>3664</v>
      </c>
      <c r="C4502" t="s">
        <v>7052</v>
      </c>
      <c r="D4502" t="s">
        <v>24321</v>
      </c>
      <c r="E4502" t="s">
        <v>112</v>
      </c>
      <c r="F4502" t="s">
        <v>1614</v>
      </c>
      <c r="G4502" t="s">
        <v>2600</v>
      </c>
      <c r="H4502" t="s">
        <v>7053</v>
      </c>
      <c r="I4502" t="s">
        <v>24</v>
      </c>
      <c r="J4502" t="s">
        <v>2602</v>
      </c>
      <c r="K4502" t="s">
        <v>1974</v>
      </c>
      <c r="L4502" t="s">
        <v>1848</v>
      </c>
      <c r="M4502" t="s">
        <v>7051</v>
      </c>
    </row>
    <row r="4503" spans="1:13">
      <c r="A4503" t="s">
        <v>2597</v>
      </c>
      <c r="B4503" t="s">
        <v>3664</v>
      </c>
      <c r="C4503" t="s">
        <v>7055</v>
      </c>
      <c r="D4503" t="s">
        <v>24321</v>
      </c>
      <c r="E4503" t="s">
        <v>112</v>
      </c>
      <c r="F4503" t="s">
        <v>1614</v>
      </c>
      <c r="G4503" t="s">
        <v>2600</v>
      </c>
      <c r="H4503" t="s">
        <v>7056</v>
      </c>
      <c r="I4503" t="s">
        <v>24</v>
      </c>
      <c r="J4503" t="s">
        <v>2602</v>
      </c>
      <c r="K4503" t="s">
        <v>1974</v>
      </c>
      <c r="L4503" t="s">
        <v>1848</v>
      </c>
      <c r="M4503" t="s">
        <v>7054</v>
      </c>
    </row>
    <row r="4504" spans="1:13">
      <c r="A4504" t="s">
        <v>2597</v>
      </c>
      <c r="B4504" t="s">
        <v>3664</v>
      </c>
      <c r="C4504" t="s">
        <v>7058</v>
      </c>
      <c r="D4504" t="s">
        <v>24321</v>
      </c>
      <c r="E4504" t="s">
        <v>112</v>
      </c>
      <c r="F4504" t="s">
        <v>1614</v>
      </c>
      <c r="G4504" t="s">
        <v>2600</v>
      </c>
      <c r="H4504" t="s">
        <v>7059</v>
      </c>
      <c r="I4504" t="s">
        <v>24</v>
      </c>
      <c r="J4504" t="s">
        <v>2602</v>
      </c>
      <c r="K4504" t="s">
        <v>1974</v>
      </c>
      <c r="L4504" t="s">
        <v>1848</v>
      </c>
      <c r="M4504" t="s">
        <v>7057</v>
      </c>
    </row>
    <row r="4505" spans="1:13">
      <c r="A4505" t="s">
        <v>2597</v>
      </c>
      <c r="B4505" t="s">
        <v>2598</v>
      </c>
      <c r="C4505" t="s">
        <v>6916</v>
      </c>
      <c r="D4505" t="s">
        <v>24321</v>
      </c>
      <c r="E4505" t="s">
        <v>112</v>
      </c>
      <c r="F4505" t="s">
        <v>1614</v>
      </c>
      <c r="G4505" t="s">
        <v>2600</v>
      </c>
      <c r="H4505" t="s">
        <v>6917</v>
      </c>
      <c r="I4505" t="s">
        <v>24</v>
      </c>
      <c r="J4505" t="s">
        <v>2602</v>
      </c>
      <c r="K4505" t="s">
        <v>1974</v>
      </c>
      <c r="L4505" t="s">
        <v>1848</v>
      </c>
      <c r="M4505" t="s">
        <v>6915</v>
      </c>
    </row>
    <row r="4506" spans="1:13">
      <c r="A4506" t="s">
        <v>2597</v>
      </c>
      <c r="B4506" t="s">
        <v>2598</v>
      </c>
      <c r="C4506" t="s">
        <v>6919</v>
      </c>
      <c r="D4506" t="s">
        <v>24321</v>
      </c>
      <c r="E4506" t="s">
        <v>112</v>
      </c>
      <c r="F4506" t="s">
        <v>1614</v>
      </c>
      <c r="G4506" t="s">
        <v>2600</v>
      </c>
      <c r="H4506" t="s">
        <v>6920</v>
      </c>
      <c r="I4506" t="s">
        <v>24</v>
      </c>
      <c r="J4506" t="s">
        <v>2602</v>
      </c>
      <c r="K4506" t="s">
        <v>1974</v>
      </c>
      <c r="L4506" t="s">
        <v>1848</v>
      </c>
      <c r="M4506" t="s">
        <v>6918</v>
      </c>
    </row>
    <row r="4507" spans="1:13">
      <c r="A4507" t="s">
        <v>2597</v>
      </c>
      <c r="B4507" t="s">
        <v>2598</v>
      </c>
      <c r="C4507" t="s">
        <v>6922</v>
      </c>
      <c r="D4507" t="s">
        <v>24321</v>
      </c>
      <c r="E4507" t="s">
        <v>112</v>
      </c>
      <c r="F4507" t="s">
        <v>1614</v>
      </c>
      <c r="G4507" t="s">
        <v>2600</v>
      </c>
      <c r="H4507" t="s">
        <v>6923</v>
      </c>
      <c r="I4507" t="s">
        <v>24</v>
      </c>
      <c r="J4507" t="s">
        <v>2602</v>
      </c>
      <c r="K4507" t="s">
        <v>1974</v>
      </c>
      <c r="L4507" t="s">
        <v>1848</v>
      </c>
      <c r="M4507" t="s">
        <v>6921</v>
      </c>
    </row>
    <row r="4508" spans="1:13">
      <c r="A4508" t="s">
        <v>2597</v>
      </c>
      <c r="B4508" t="s">
        <v>2598</v>
      </c>
      <c r="C4508" t="s">
        <v>2599</v>
      </c>
      <c r="D4508" t="s">
        <v>24321</v>
      </c>
      <c r="E4508" t="s">
        <v>112</v>
      </c>
      <c r="F4508" t="s">
        <v>1614</v>
      </c>
      <c r="G4508" t="s">
        <v>2600</v>
      </c>
      <c r="H4508" t="s">
        <v>2601</v>
      </c>
      <c r="I4508" t="s">
        <v>24</v>
      </c>
      <c r="J4508" t="s">
        <v>2602</v>
      </c>
      <c r="K4508" t="s">
        <v>1974</v>
      </c>
      <c r="L4508" t="s">
        <v>1848</v>
      </c>
      <c r="M4508" t="s">
        <v>2596</v>
      </c>
    </row>
    <row r="4509" spans="1:13">
      <c r="A4509" t="s">
        <v>2597</v>
      </c>
      <c r="B4509" t="s">
        <v>2598</v>
      </c>
      <c r="C4509" t="s">
        <v>2604</v>
      </c>
      <c r="D4509" t="s">
        <v>24321</v>
      </c>
      <c r="E4509" t="s">
        <v>112</v>
      </c>
      <c r="F4509" t="s">
        <v>1614</v>
      </c>
      <c r="G4509" t="s">
        <v>2600</v>
      </c>
      <c r="H4509" t="s">
        <v>2605</v>
      </c>
      <c r="I4509" t="s">
        <v>24</v>
      </c>
      <c r="J4509" t="s">
        <v>2602</v>
      </c>
      <c r="K4509" t="s">
        <v>1974</v>
      </c>
      <c r="L4509" t="s">
        <v>1848</v>
      </c>
      <c r="M4509" t="s">
        <v>2603</v>
      </c>
    </row>
    <row r="4510" spans="1:13">
      <c r="A4510" t="s">
        <v>2597</v>
      </c>
      <c r="B4510" t="s">
        <v>2598</v>
      </c>
      <c r="C4510" t="s">
        <v>2607</v>
      </c>
      <c r="D4510" t="s">
        <v>24321</v>
      </c>
      <c r="E4510" t="s">
        <v>112</v>
      </c>
      <c r="F4510" t="s">
        <v>1614</v>
      </c>
      <c r="G4510" t="s">
        <v>2600</v>
      </c>
      <c r="H4510" t="s">
        <v>2608</v>
      </c>
      <c r="I4510" t="s">
        <v>24</v>
      </c>
      <c r="J4510" t="s">
        <v>2602</v>
      </c>
      <c r="K4510" t="s">
        <v>1974</v>
      </c>
      <c r="L4510" t="s">
        <v>1848</v>
      </c>
      <c r="M4510" t="s">
        <v>2606</v>
      </c>
    </row>
    <row r="4511" spans="1:13">
      <c r="A4511" t="s">
        <v>2597</v>
      </c>
      <c r="B4511" t="s">
        <v>2598</v>
      </c>
      <c r="C4511" t="s">
        <v>2610</v>
      </c>
      <c r="D4511" t="s">
        <v>24321</v>
      </c>
      <c r="E4511" t="s">
        <v>112</v>
      </c>
      <c r="F4511" t="s">
        <v>1614</v>
      </c>
      <c r="G4511" t="s">
        <v>2600</v>
      </c>
      <c r="H4511" t="s">
        <v>2611</v>
      </c>
      <c r="I4511" t="s">
        <v>24</v>
      </c>
      <c r="J4511" t="s">
        <v>2602</v>
      </c>
      <c r="K4511" t="s">
        <v>1974</v>
      </c>
      <c r="L4511" t="s">
        <v>1848</v>
      </c>
      <c r="M4511" t="s">
        <v>2609</v>
      </c>
    </row>
    <row r="4512" spans="1:13">
      <c r="A4512" t="s">
        <v>2597</v>
      </c>
      <c r="B4512" t="s">
        <v>2598</v>
      </c>
      <c r="C4512" t="s">
        <v>6925</v>
      </c>
      <c r="D4512" t="s">
        <v>24321</v>
      </c>
      <c r="E4512" t="s">
        <v>112</v>
      </c>
      <c r="F4512" t="s">
        <v>1614</v>
      </c>
      <c r="G4512" t="s">
        <v>2600</v>
      </c>
      <c r="H4512" t="s">
        <v>6926</v>
      </c>
      <c r="I4512" t="s">
        <v>24</v>
      </c>
      <c r="J4512" t="s">
        <v>2602</v>
      </c>
      <c r="K4512" t="s">
        <v>1974</v>
      </c>
      <c r="L4512" t="s">
        <v>1848</v>
      </c>
      <c r="M4512" t="s">
        <v>6924</v>
      </c>
    </row>
    <row r="4513" spans="1:13">
      <c r="A4513" t="s">
        <v>2597</v>
      </c>
      <c r="B4513" t="s">
        <v>2598</v>
      </c>
      <c r="C4513" t="s">
        <v>6928</v>
      </c>
      <c r="D4513" t="s">
        <v>24321</v>
      </c>
      <c r="E4513" t="s">
        <v>112</v>
      </c>
      <c r="F4513" t="s">
        <v>1614</v>
      </c>
      <c r="G4513" t="s">
        <v>2600</v>
      </c>
      <c r="H4513" t="s">
        <v>6929</v>
      </c>
      <c r="I4513" t="s">
        <v>24</v>
      </c>
      <c r="J4513" t="s">
        <v>2602</v>
      </c>
      <c r="K4513" t="s">
        <v>1974</v>
      </c>
      <c r="L4513" t="s">
        <v>1848</v>
      </c>
      <c r="M4513" t="s">
        <v>6927</v>
      </c>
    </row>
    <row r="4514" spans="1:13">
      <c r="A4514" t="s">
        <v>2597</v>
      </c>
      <c r="B4514" t="s">
        <v>2598</v>
      </c>
      <c r="C4514" t="s">
        <v>6931</v>
      </c>
      <c r="D4514" t="s">
        <v>24321</v>
      </c>
      <c r="E4514" t="s">
        <v>112</v>
      </c>
      <c r="F4514" t="s">
        <v>1614</v>
      </c>
      <c r="G4514" t="s">
        <v>2600</v>
      </c>
      <c r="H4514" t="s">
        <v>6932</v>
      </c>
      <c r="I4514" t="s">
        <v>24</v>
      </c>
      <c r="J4514" t="s">
        <v>2602</v>
      </c>
      <c r="K4514" t="s">
        <v>1974</v>
      </c>
      <c r="L4514" t="s">
        <v>1848</v>
      </c>
      <c r="M4514" t="s">
        <v>6930</v>
      </c>
    </row>
    <row r="4515" spans="1:13">
      <c r="A4515" t="s">
        <v>2597</v>
      </c>
      <c r="B4515" t="s">
        <v>2598</v>
      </c>
      <c r="C4515" t="s">
        <v>6935</v>
      </c>
      <c r="D4515" t="s">
        <v>24321</v>
      </c>
      <c r="E4515" t="s">
        <v>112</v>
      </c>
      <c r="F4515" t="s">
        <v>1614</v>
      </c>
      <c r="G4515" t="s">
        <v>2600</v>
      </c>
      <c r="H4515" t="s">
        <v>6936</v>
      </c>
      <c r="I4515" t="s">
        <v>24</v>
      </c>
      <c r="J4515" t="s">
        <v>2602</v>
      </c>
      <c r="K4515" t="s">
        <v>1974</v>
      </c>
      <c r="L4515" t="s">
        <v>1848</v>
      </c>
      <c r="M4515" t="s">
        <v>6934</v>
      </c>
    </row>
    <row r="4516" spans="1:13">
      <c r="A4516" t="s">
        <v>2597</v>
      </c>
      <c r="B4516" t="s">
        <v>2598</v>
      </c>
      <c r="C4516" t="s">
        <v>6938</v>
      </c>
      <c r="D4516" t="s">
        <v>24321</v>
      </c>
      <c r="E4516" t="s">
        <v>112</v>
      </c>
      <c r="F4516" t="s">
        <v>1614</v>
      </c>
      <c r="G4516" t="s">
        <v>2600</v>
      </c>
      <c r="H4516" t="s">
        <v>6939</v>
      </c>
      <c r="I4516" t="s">
        <v>24</v>
      </c>
      <c r="J4516" t="s">
        <v>2602</v>
      </c>
      <c r="K4516" t="s">
        <v>1974</v>
      </c>
      <c r="L4516" t="s">
        <v>1848</v>
      </c>
      <c r="M4516" t="s">
        <v>6937</v>
      </c>
    </row>
    <row r="4517" spans="1:13">
      <c r="A4517" t="s">
        <v>2597</v>
      </c>
      <c r="B4517" t="s">
        <v>2598</v>
      </c>
      <c r="C4517" t="s">
        <v>6941</v>
      </c>
      <c r="D4517" t="s">
        <v>24321</v>
      </c>
      <c r="E4517" t="s">
        <v>112</v>
      </c>
      <c r="F4517" t="s">
        <v>1614</v>
      </c>
      <c r="G4517" t="s">
        <v>2600</v>
      </c>
      <c r="H4517" t="s">
        <v>6942</v>
      </c>
      <c r="I4517" t="s">
        <v>24</v>
      </c>
      <c r="J4517" t="s">
        <v>2602</v>
      </c>
      <c r="K4517" t="s">
        <v>1974</v>
      </c>
      <c r="L4517" t="s">
        <v>1848</v>
      </c>
      <c r="M4517" t="s">
        <v>6940</v>
      </c>
    </row>
    <row r="4518" spans="1:13">
      <c r="A4518" t="s">
        <v>2597</v>
      </c>
      <c r="B4518" t="s">
        <v>2598</v>
      </c>
      <c r="C4518" t="s">
        <v>2615</v>
      </c>
      <c r="D4518" t="s">
        <v>24321</v>
      </c>
      <c r="E4518" t="s">
        <v>112</v>
      </c>
      <c r="F4518" t="s">
        <v>1614</v>
      </c>
      <c r="G4518" t="s">
        <v>2600</v>
      </c>
      <c r="H4518" t="s">
        <v>2616</v>
      </c>
      <c r="I4518" t="s">
        <v>24</v>
      </c>
      <c r="J4518" t="s">
        <v>2602</v>
      </c>
      <c r="K4518" t="s">
        <v>1974</v>
      </c>
      <c r="L4518" t="s">
        <v>1848</v>
      </c>
      <c r="M4518" t="s">
        <v>2614</v>
      </c>
    </row>
    <row r="4519" spans="1:13">
      <c r="A4519" t="s">
        <v>2597</v>
      </c>
      <c r="B4519" t="s">
        <v>2598</v>
      </c>
      <c r="C4519" t="s">
        <v>2618</v>
      </c>
      <c r="D4519" t="s">
        <v>24321</v>
      </c>
      <c r="E4519" t="s">
        <v>112</v>
      </c>
      <c r="F4519" t="s">
        <v>1614</v>
      </c>
      <c r="G4519" t="s">
        <v>2600</v>
      </c>
      <c r="H4519" t="s">
        <v>2619</v>
      </c>
      <c r="I4519" t="s">
        <v>24</v>
      </c>
      <c r="J4519" t="s">
        <v>2602</v>
      </c>
      <c r="K4519" t="s">
        <v>1974</v>
      </c>
      <c r="L4519" t="s">
        <v>1848</v>
      </c>
      <c r="M4519" t="s">
        <v>2617</v>
      </c>
    </row>
    <row r="4520" spans="1:13">
      <c r="A4520" t="s">
        <v>2597</v>
      </c>
      <c r="B4520" t="s">
        <v>2598</v>
      </c>
      <c r="C4520" t="s">
        <v>2621</v>
      </c>
      <c r="D4520" t="s">
        <v>24321</v>
      </c>
      <c r="E4520" t="s">
        <v>112</v>
      </c>
      <c r="F4520" t="s">
        <v>1614</v>
      </c>
      <c r="G4520" t="s">
        <v>2600</v>
      </c>
      <c r="H4520" t="s">
        <v>2622</v>
      </c>
      <c r="I4520" t="s">
        <v>24</v>
      </c>
      <c r="J4520" t="s">
        <v>2602</v>
      </c>
      <c r="K4520" t="s">
        <v>1974</v>
      </c>
      <c r="L4520" t="s">
        <v>1848</v>
      </c>
      <c r="M4520" t="s">
        <v>2620</v>
      </c>
    </row>
    <row r="4521" spans="1:13">
      <c r="A4521" t="s">
        <v>2597</v>
      </c>
      <c r="B4521" t="s">
        <v>2598</v>
      </c>
      <c r="C4521" t="s">
        <v>2624</v>
      </c>
      <c r="D4521" t="s">
        <v>24321</v>
      </c>
      <c r="E4521" t="s">
        <v>112</v>
      </c>
      <c r="F4521" t="s">
        <v>1614</v>
      </c>
      <c r="G4521" t="s">
        <v>2600</v>
      </c>
      <c r="H4521" t="s">
        <v>2625</v>
      </c>
      <c r="I4521" t="s">
        <v>24</v>
      </c>
      <c r="J4521" t="s">
        <v>2602</v>
      </c>
      <c r="K4521" t="s">
        <v>1974</v>
      </c>
      <c r="L4521" t="s">
        <v>1848</v>
      </c>
      <c r="M4521" t="s">
        <v>2623</v>
      </c>
    </row>
    <row r="4522" spans="1:13">
      <c r="A4522" t="s">
        <v>2597</v>
      </c>
      <c r="B4522" t="s">
        <v>2598</v>
      </c>
      <c r="C4522" t="s">
        <v>6944</v>
      </c>
      <c r="D4522" t="s">
        <v>24321</v>
      </c>
      <c r="E4522" t="s">
        <v>112</v>
      </c>
      <c r="F4522" t="s">
        <v>1614</v>
      </c>
      <c r="G4522" t="s">
        <v>2600</v>
      </c>
      <c r="H4522" t="s">
        <v>6945</v>
      </c>
      <c r="I4522" t="s">
        <v>24</v>
      </c>
      <c r="J4522" t="s">
        <v>2602</v>
      </c>
      <c r="K4522" t="s">
        <v>1974</v>
      </c>
      <c r="L4522" t="s">
        <v>1848</v>
      </c>
      <c r="M4522" t="s">
        <v>6943</v>
      </c>
    </row>
    <row r="4523" spans="1:13">
      <c r="A4523" t="s">
        <v>2597</v>
      </c>
      <c r="B4523" t="s">
        <v>2598</v>
      </c>
      <c r="C4523" t="s">
        <v>6947</v>
      </c>
      <c r="D4523" t="s">
        <v>24321</v>
      </c>
      <c r="E4523" t="s">
        <v>112</v>
      </c>
      <c r="F4523" t="s">
        <v>1614</v>
      </c>
      <c r="G4523" t="s">
        <v>2600</v>
      </c>
      <c r="H4523" t="s">
        <v>6948</v>
      </c>
      <c r="I4523" t="s">
        <v>24</v>
      </c>
      <c r="J4523" t="s">
        <v>2602</v>
      </c>
      <c r="K4523" t="s">
        <v>1974</v>
      </c>
      <c r="L4523" t="s">
        <v>1848</v>
      </c>
      <c r="M4523" t="s">
        <v>6946</v>
      </c>
    </row>
    <row r="4524" spans="1:13">
      <c r="A4524" t="s">
        <v>2597</v>
      </c>
      <c r="B4524" t="s">
        <v>2598</v>
      </c>
      <c r="C4524" t="s">
        <v>6933</v>
      </c>
      <c r="D4524" t="s">
        <v>24321</v>
      </c>
      <c r="E4524" t="s">
        <v>112</v>
      </c>
      <c r="F4524" t="s">
        <v>1614</v>
      </c>
      <c r="G4524" t="s">
        <v>2600</v>
      </c>
      <c r="H4524" t="s">
        <v>6932</v>
      </c>
      <c r="I4524" t="s">
        <v>24</v>
      </c>
      <c r="J4524" t="s">
        <v>2602</v>
      </c>
      <c r="K4524" t="s">
        <v>1974</v>
      </c>
      <c r="L4524" t="s">
        <v>1848</v>
      </c>
      <c r="M4524" t="s">
        <v>6930</v>
      </c>
    </row>
    <row r="4525" spans="1:13">
      <c r="A4525" t="s">
        <v>2597</v>
      </c>
      <c r="B4525" t="s">
        <v>2598</v>
      </c>
      <c r="C4525" t="s">
        <v>6950</v>
      </c>
      <c r="D4525" t="s">
        <v>24321</v>
      </c>
      <c r="E4525" t="s">
        <v>112</v>
      </c>
      <c r="F4525" t="s">
        <v>1614</v>
      </c>
      <c r="G4525" t="s">
        <v>2600</v>
      </c>
      <c r="H4525" t="s">
        <v>6951</v>
      </c>
      <c r="I4525" t="s">
        <v>24</v>
      </c>
      <c r="J4525" t="s">
        <v>2602</v>
      </c>
      <c r="K4525" t="s">
        <v>1974</v>
      </c>
      <c r="L4525" t="s">
        <v>1848</v>
      </c>
      <c r="M4525" t="s">
        <v>6949</v>
      </c>
    </row>
    <row r="4526" spans="1:13">
      <c r="A4526" t="s">
        <v>2597</v>
      </c>
      <c r="B4526" t="s">
        <v>2598</v>
      </c>
      <c r="C4526" t="s">
        <v>6953</v>
      </c>
      <c r="D4526" t="s">
        <v>24321</v>
      </c>
      <c r="E4526" t="s">
        <v>112</v>
      </c>
      <c r="F4526" t="s">
        <v>1614</v>
      </c>
      <c r="G4526" t="s">
        <v>2600</v>
      </c>
      <c r="H4526" t="s">
        <v>6954</v>
      </c>
      <c r="I4526" t="s">
        <v>24</v>
      </c>
      <c r="J4526" t="s">
        <v>2602</v>
      </c>
      <c r="K4526" t="s">
        <v>1974</v>
      </c>
      <c r="L4526" t="s">
        <v>1848</v>
      </c>
      <c r="M4526" t="s">
        <v>6952</v>
      </c>
    </row>
    <row r="4527" spans="1:13">
      <c r="A4527" t="s">
        <v>2597</v>
      </c>
      <c r="B4527" t="s">
        <v>2598</v>
      </c>
      <c r="C4527" t="s">
        <v>6956</v>
      </c>
      <c r="D4527" t="s">
        <v>24321</v>
      </c>
      <c r="E4527" t="s">
        <v>112</v>
      </c>
      <c r="F4527" t="s">
        <v>1614</v>
      </c>
      <c r="G4527" t="s">
        <v>2600</v>
      </c>
      <c r="H4527" t="s">
        <v>6957</v>
      </c>
      <c r="I4527" t="s">
        <v>24</v>
      </c>
      <c r="J4527" t="s">
        <v>2602</v>
      </c>
      <c r="K4527" t="s">
        <v>1974</v>
      </c>
      <c r="L4527" t="s">
        <v>1848</v>
      </c>
      <c r="M4527" t="s">
        <v>6955</v>
      </c>
    </row>
    <row r="4528" spans="1:13">
      <c r="A4528" t="s">
        <v>2597</v>
      </c>
      <c r="B4528" t="s">
        <v>2598</v>
      </c>
      <c r="C4528" t="s">
        <v>6959</v>
      </c>
      <c r="D4528" t="s">
        <v>24321</v>
      </c>
      <c r="E4528" t="s">
        <v>112</v>
      </c>
      <c r="F4528" t="s">
        <v>1614</v>
      </c>
      <c r="G4528" t="s">
        <v>2600</v>
      </c>
      <c r="H4528" t="s">
        <v>6960</v>
      </c>
      <c r="I4528" t="s">
        <v>24</v>
      </c>
      <c r="J4528" t="s">
        <v>2602</v>
      </c>
      <c r="K4528" t="s">
        <v>1974</v>
      </c>
      <c r="L4528" t="s">
        <v>1848</v>
      </c>
      <c r="M4528" t="s">
        <v>6958</v>
      </c>
    </row>
    <row r="4529" spans="1:13">
      <c r="A4529" t="s">
        <v>2597</v>
      </c>
      <c r="B4529" t="s">
        <v>2598</v>
      </c>
      <c r="C4529" t="s">
        <v>6962</v>
      </c>
      <c r="D4529" t="s">
        <v>24321</v>
      </c>
      <c r="E4529" t="s">
        <v>112</v>
      </c>
      <c r="F4529" t="s">
        <v>1614</v>
      </c>
      <c r="G4529" t="s">
        <v>2600</v>
      </c>
      <c r="H4529" t="s">
        <v>6963</v>
      </c>
      <c r="I4529" t="s">
        <v>24</v>
      </c>
      <c r="J4529" t="s">
        <v>2602</v>
      </c>
      <c r="K4529" t="s">
        <v>1974</v>
      </c>
      <c r="L4529" t="s">
        <v>1848</v>
      </c>
      <c r="M4529" t="s">
        <v>6961</v>
      </c>
    </row>
    <row r="4530" spans="1:13">
      <c r="A4530" t="s">
        <v>2597</v>
      </c>
      <c r="B4530" t="s">
        <v>2598</v>
      </c>
      <c r="C4530" t="s">
        <v>6965</v>
      </c>
      <c r="D4530" t="s">
        <v>24321</v>
      </c>
      <c r="E4530" t="s">
        <v>112</v>
      </c>
      <c r="F4530" t="s">
        <v>1614</v>
      </c>
      <c r="G4530" t="s">
        <v>2600</v>
      </c>
      <c r="H4530" t="s">
        <v>6966</v>
      </c>
      <c r="I4530" t="s">
        <v>24</v>
      </c>
      <c r="J4530" t="s">
        <v>2602</v>
      </c>
      <c r="K4530" t="s">
        <v>1974</v>
      </c>
      <c r="L4530" t="s">
        <v>1848</v>
      </c>
      <c r="M4530" t="s">
        <v>6964</v>
      </c>
    </row>
    <row r="4531" spans="1:13">
      <c r="A4531" t="s">
        <v>2597</v>
      </c>
      <c r="B4531" t="s">
        <v>2598</v>
      </c>
      <c r="C4531" t="s">
        <v>6968</v>
      </c>
      <c r="D4531" t="s">
        <v>24321</v>
      </c>
      <c r="E4531" t="s">
        <v>112</v>
      </c>
      <c r="F4531" t="s">
        <v>1614</v>
      </c>
      <c r="G4531" t="s">
        <v>2600</v>
      </c>
      <c r="H4531" t="s">
        <v>6969</v>
      </c>
      <c r="I4531" t="s">
        <v>24</v>
      </c>
      <c r="J4531" t="s">
        <v>2602</v>
      </c>
      <c r="K4531" t="s">
        <v>1974</v>
      </c>
      <c r="L4531" t="s">
        <v>1848</v>
      </c>
      <c r="M4531" t="s">
        <v>6967</v>
      </c>
    </row>
    <row r="4532" spans="1:13">
      <c r="A4532" t="s">
        <v>2597</v>
      </c>
      <c r="B4532" t="s">
        <v>2598</v>
      </c>
      <c r="C4532" t="s">
        <v>6971</v>
      </c>
      <c r="D4532" t="s">
        <v>24321</v>
      </c>
      <c r="E4532" t="s">
        <v>112</v>
      </c>
      <c r="F4532" t="s">
        <v>1614</v>
      </c>
      <c r="G4532" t="s">
        <v>2600</v>
      </c>
      <c r="H4532" t="s">
        <v>6972</v>
      </c>
      <c r="I4532" t="s">
        <v>24</v>
      </c>
      <c r="J4532" t="s">
        <v>2602</v>
      </c>
      <c r="K4532" t="s">
        <v>1974</v>
      </c>
      <c r="L4532" t="s">
        <v>1848</v>
      </c>
      <c r="M4532" t="s">
        <v>6970</v>
      </c>
    </row>
    <row r="4533" spans="1:13">
      <c r="A4533" t="s">
        <v>2597</v>
      </c>
      <c r="B4533" t="s">
        <v>2598</v>
      </c>
      <c r="C4533" t="s">
        <v>6974</v>
      </c>
      <c r="D4533" t="s">
        <v>24321</v>
      </c>
      <c r="E4533" t="s">
        <v>112</v>
      </c>
      <c r="F4533" t="s">
        <v>1614</v>
      </c>
      <c r="G4533" t="s">
        <v>2600</v>
      </c>
      <c r="H4533" t="s">
        <v>6975</v>
      </c>
      <c r="I4533" t="s">
        <v>24</v>
      </c>
      <c r="J4533" t="s">
        <v>2602</v>
      </c>
      <c r="K4533" t="s">
        <v>1974</v>
      </c>
      <c r="L4533" t="s">
        <v>1848</v>
      </c>
      <c r="M4533" t="s">
        <v>6973</v>
      </c>
    </row>
    <row r="4534" spans="1:13">
      <c r="A4534" t="s">
        <v>2597</v>
      </c>
      <c r="B4534" t="s">
        <v>2598</v>
      </c>
      <c r="C4534" t="s">
        <v>6977</v>
      </c>
      <c r="D4534" t="s">
        <v>24321</v>
      </c>
      <c r="E4534" t="s">
        <v>112</v>
      </c>
      <c r="F4534" t="s">
        <v>1614</v>
      </c>
      <c r="G4534" t="s">
        <v>2600</v>
      </c>
      <c r="H4534" t="s">
        <v>6978</v>
      </c>
      <c r="I4534" t="s">
        <v>24</v>
      </c>
      <c r="J4534" t="s">
        <v>2602</v>
      </c>
      <c r="K4534" t="s">
        <v>1974</v>
      </c>
      <c r="L4534" t="s">
        <v>1848</v>
      </c>
      <c r="M4534" t="s">
        <v>6976</v>
      </c>
    </row>
    <row r="4535" spans="1:13">
      <c r="A4535" t="s">
        <v>2597</v>
      </c>
      <c r="B4535" t="s">
        <v>2612</v>
      </c>
      <c r="C4535" t="s">
        <v>7061</v>
      </c>
      <c r="D4535" t="s">
        <v>24321</v>
      </c>
      <c r="E4535" t="s">
        <v>112</v>
      </c>
      <c r="F4535" t="s">
        <v>1614</v>
      </c>
      <c r="G4535" t="s">
        <v>2600</v>
      </c>
      <c r="H4535" t="s">
        <v>7062</v>
      </c>
      <c r="I4535" t="s">
        <v>24</v>
      </c>
      <c r="J4535" t="s">
        <v>2602</v>
      </c>
      <c r="K4535" t="s">
        <v>1974</v>
      </c>
      <c r="L4535" t="s">
        <v>1848</v>
      </c>
      <c r="M4535" t="s">
        <v>7060</v>
      </c>
    </row>
    <row r="4536" spans="1:13">
      <c r="A4536" t="s">
        <v>2597</v>
      </c>
      <c r="B4536" t="s">
        <v>2612</v>
      </c>
      <c r="C4536" t="s">
        <v>7064</v>
      </c>
      <c r="D4536" t="s">
        <v>24321</v>
      </c>
      <c r="E4536" t="s">
        <v>112</v>
      </c>
      <c r="F4536" t="s">
        <v>1614</v>
      </c>
      <c r="G4536" t="s">
        <v>2600</v>
      </c>
      <c r="H4536" t="s">
        <v>7065</v>
      </c>
      <c r="I4536" t="s">
        <v>24</v>
      </c>
      <c r="J4536" t="s">
        <v>2602</v>
      </c>
      <c r="K4536" t="s">
        <v>1974</v>
      </c>
      <c r="L4536" t="s">
        <v>1848</v>
      </c>
      <c r="M4536" t="s">
        <v>7063</v>
      </c>
    </row>
    <row r="4537" spans="1:13">
      <c r="A4537" t="s">
        <v>2597</v>
      </c>
      <c r="B4537" t="s">
        <v>2612</v>
      </c>
      <c r="C4537" t="s">
        <v>7067</v>
      </c>
      <c r="D4537" t="s">
        <v>24321</v>
      </c>
      <c r="E4537" t="s">
        <v>112</v>
      </c>
      <c r="F4537" t="s">
        <v>1614</v>
      </c>
      <c r="G4537" t="s">
        <v>2600</v>
      </c>
      <c r="H4537" t="s">
        <v>7068</v>
      </c>
      <c r="I4537" t="s">
        <v>24</v>
      </c>
      <c r="J4537" t="s">
        <v>2602</v>
      </c>
      <c r="K4537" t="s">
        <v>1974</v>
      </c>
      <c r="L4537" t="s">
        <v>1848</v>
      </c>
      <c r="M4537" t="s">
        <v>7066</v>
      </c>
    </row>
    <row r="4538" spans="1:13">
      <c r="A4538" t="s">
        <v>2597</v>
      </c>
      <c r="B4538" t="s">
        <v>2612</v>
      </c>
      <c r="C4538" t="s">
        <v>7070</v>
      </c>
      <c r="D4538" t="s">
        <v>24321</v>
      </c>
      <c r="E4538" t="s">
        <v>112</v>
      </c>
      <c r="F4538" t="s">
        <v>1614</v>
      </c>
      <c r="G4538" t="s">
        <v>2600</v>
      </c>
      <c r="H4538" t="s">
        <v>7071</v>
      </c>
      <c r="I4538" t="s">
        <v>24</v>
      </c>
      <c r="J4538" t="s">
        <v>2602</v>
      </c>
      <c r="K4538" t="s">
        <v>1974</v>
      </c>
      <c r="L4538" t="s">
        <v>1848</v>
      </c>
      <c r="M4538" t="s">
        <v>7069</v>
      </c>
    </row>
    <row r="4539" spans="1:13">
      <c r="A4539" t="s">
        <v>2597</v>
      </c>
      <c r="B4539" t="s">
        <v>2612</v>
      </c>
      <c r="C4539" t="s">
        <v>7073</v>
      </c>
      <c r="D4539" t="s">
        <v>24321</v>
      </c>
      <c r="E4539" t="s">
        <v>112</v>
      </c>
      <c r="F4539" t="s">
        <v>1614</v>
      </c>
      <c r="G4539" t="s">
        <v>2600</v>
      </c>
      <c r="H4539" t="s">
        <v>7074</v>
      </c>
      <c r="I4539" t="s">
        <v>24</v>
      </c>
      <c r="J4539" t="s">
        <v>2602</v>
      </c>
      <c r="K4539" t="s">
        <v>1974</v>
      </c>
      <c r="L4539" t="s">
        <v>1848</v>
      </c>
      <c r="M4539" t="s">
        <v>7072</v>
      </c>
    </row>
    <row r="4540" spans="1:13">
      <c r="A4540" t="s">
        <v>2597</v>
      </c>
      <c r="B4540" t="s">
        <v>2612</v>
      </c>
      <c r="C4540" t="s">
        <v>2613</v>
      </c>
      <c r="D4540" t="s">
        <v>24321</v>
      </c>
      <c r="E4540" t="s">
        <v>112</v>
      </c>
      <c r="F4540" t="s">
        <v>1614</v>
      </c>
      <c r="G4540" t="s">
        <v>2600</v>
      </c>
      <c r="H4540" t="s">
        <v>2611</v>
      </c>
      <c r="I4540" t="s">
        <v>24</v>
      </c>
      <c r="J4540" t="s">
        <v>2602</v>
      </c>
      <c r="K4540" t="s">
        <v>1974</v>
      </c>
      <c r="L4540" t="s">
        <v>1848</v>
      </c>
      <c r="M4540" t="s">
        <v>2609</v>
      </c>
    </row>
    <row r="4541" spans="1:13">
      <c r="A4541" t="s">
        <v>2597</v>
      </c>
      <c r="B4541" t="s">
        <v>2612</v>
      </c>
      <c r="C4541" t="s">
        <v>7076</v>
      </c>
      <c r="D4541" t="s">
        <v>24321</v>
      </c>
      <c r="E4541" t="s">
        <v>112</v>
      </c>
      <c r="F4541" t="s">
        <v>1614</v>
      </c>
      <c r="G4541" t="s">
        <v>2600</v>
      </c>
      <c r="H4541" t="s">
        <v>7077</v>
      </c>
      <c r="I4541" t="s">
        <v>24</v>
      </c>
      <c r="J4541" t="s">
        <v>2602</v>
      </c>
      <c r="K4541" t="s">
        <v>1974</v>
      </c>
      <c r="L4541" t="s">
        <v>1848</v>
      </c>
      <c r="M4541" t="s">
        <v>7075</v>
      </c>
    </row>
    <row r="4542" spans="1:13">
      <c r="A4542" t="s">
        <v>2597</v>
      </c>
      <c r="B4542" t="s">
        <v>2612</v>
      </c>
      <c r="C4542" t="s">
        <v>7079</v>
      </c>
      <c r="D4542" t="s">
        <v>24321</v>
      </c>
      <c r="E4542" t="s">
        <v>112</v>
      </c>
      <c r="F4542" t="s">
        <v>1614</v>
      </c>
      <c r="G4542" t="s">
        <v>2600</v>
      </c>
      <c r="H4542" t="s">
        <v>7080</v>
      </c>
      <c r="I4542" t="s">
        <v>24</v>
      </c>
      <c r="J4542" t="s">
        <v>2602</v>
      </c>
      <c r="K4542" t="s">
        <v>1974</v>
      </c>
      <c r="L4542" t="s">
        <v>1848</v>
      </c>
      <c r="M4542" t="s">
        <v>7078</v>
      </c>
    </row>
    <row r="4543" spans="1:13">
      <c r="A4543" t="s">
        <v>2597</v>
      </c>
      <c r="B4543" t="s">
        <v>2612</v>
      </c>
      <c r="C4543" t="s">
        <v>7082</v>
      </c>
      <c r="D4543" t="s">
        <v>24321</v>
      </c>
      <c r="E4543" t="s">
        <v>112</v>
      </c>
      <c r="F4543" t="s">
        <v>1614</v>
      </c>
      <c r="G4543" t="s">
        <v>2600</v>
      </c>
      <c r="H4543" t="s">
        <v>7083</v>
      </c>
      <c r="I4543" t="s">
        <v>24</v>
      </c>
      <c r="J4543" t="s">
        <v>2602</v>
      </c>
      <c r="K4543" t="s">
        <v>1974</v>
      </c>
      <c r="L4543" t="s">
        <v>1848</v>
      </c>
      <c r="M4543" t="s">
        <v>7081</v>
      </c>
    </row>
    <row r="4544" spans="1:13">
      <c r="A4544" t="s">
        <v>2597</v>
      </c>
      <c r="B4544" t="s">
        <v>2612</v>
      </c>
      <c r="C4544" t="s">
        <v>7085</v>
      </c>
      <c r="D4544" t="s">
        <v>24321</v>
      </c>
      <c r="E4544" t="s">
        <v>112</v>
      </c>
      <c r="F4544" t="s">
        <v>1614</v>
      </c>
      <c r="G4544" t="s">
        <v>2600</v>
      </c>
      <c r="H4544" t="s">
        <v>7086</v>
      </c>
      <c r="I4544" t="s">
        <v>24</v>
      </c>
      <c r="J4544" t="s">
        <v>2602</v>
      </c>
      <c r="K4544" t="s">
        <v>1974</v>
      </c>
      <c r="L4544" t="s">
        <v>1848</v>
      </c>
      <c r="M4544" t="s">
        <v>7084</v>
      </c>
    </row>
    <row r="4545" spans="1:13">
      <c r="A4545" t="s">
        <v>2597</v>
      </c>
      <c r="B4545" t="s">
        <v>2612</v>
      </c>
      <c r="C4545" t="s">
        <v>7088</v>
      </c>
      <c r="D4545" t="s">
        <v>24321</v>
      </c>
      <c r="E4545" t="s">
        <v>112</v>
      </c>
      <c r="F4545" t="s">
        <v>1614</v>
      </c>
      <c r="G4545" t="s">
        <v>2600</v>
      </c>
      <c r="H4545" t="s">
        <v>7089</v>
      </c>
      <c r="I4545" t="s">
        <v>24</v>
      </c>
      <c r="J4545" t="s">
        <v>2602</v>
      </c>
      <c r="K4545" t="s">
        <v>1974</v>
      </c>
      <c r="L4545" t="s">
        <v>1848</v>
      </c>
      <c r="M4545" t="s">
        <v>7087</v>
      </c>
    </row>
    <row r="4546" spans="1:13">
      <c r="A4546" t="s">
        <v>2597</v>
      </c>
      <c r="B4546" t="s">
        <v>2612</v>
      </c>
      <c r="C4546" t="s">
        <v>7091</v>
      </c>
      <c r="D4546" t="s">
        <v>24321</v>
      </c>
      <c r="E4546" t="s">
        <v>112</v>
      </c>
      <c r="F4546" t="s">
        <v>1614</v>
      </c>
      <c r="G4546" t="s">
        <v>2600</v>
      </c>
      <c r="H4546" t="s">
        <v>7092</v>
      </c>
      <c r="I4546" t="s">
        <v>24</v>
      </c>
      <c r="J4546" t="s">
        <v>2602</v>
      </c>
      <c r="K4546" t="s">
        <v>1974</v>
      </c>
      <c r="L4546" t="s">
        <v>1848</v>
      </c>
      <c r="M4546" t="s">
        <v>7090</v>
      </c>
    </row>
    <row r="4547" spans="1:13">
      <c r="A4547" t="s">
        <v>2597</v>
      </c>
      <c r="B4547" t="s">
        <v>2612</v>
      </c>
      <c r="C4547" t="s">
        <v>7094</v>
      </c>
      <c r="D4547" t="s">
        <v>24321</v>
      </c>
      <c r="E4547" t="s">
        <v>112</v>
      </c>
      <c r="F4547" t="s">
        <v>1614</v>
      </c>
      <c r="G4547" t="s">
        <v>2600</v>
      </c>
      <c r="H4547" t="s">
        <v>7095</v>
      </c>
      <c r="I4547" t="s">
        <v>24</v>
      </c>
      <c r="J4547" t="s">
        <v>2602</v>
      </c>
      <c r="K4547" t="s">
        <v>1974</v>
      </c>
      <c r="L4547" t="s">
        <v>1848</v>
      </c>
      <c r="M4547" t="s">
        <v>7093</v>
      </c>
    </row>
    <row r="4548" spans="1:13">
      <c r="A4548" t="s">
        <v>2597</v>
      </c>
      <c r="B4548" t="s">
        <v>2612</v>
      </c>
      <c r="C4548" t="s">
        <v>7097</v>
      </c>
      <c r="D4548" t="s">
        <v>24321</v>
      </c>
      <c r="E4548" t="s">
        <v>112</v>
      </c>
      <c r="F4548" t="s">
        <v>1614</v>
      </c>
      <c r="G4548" t="s">
        <v>2600</v>
      </c>
      <c r="H4548" t="s">
        <v>7098</v>
      </c>
      <c r="I4548" t="s">
        <v>24</v>
      </c>
      <c r="J4548" t="s">
        <v>2602</v>
      </c>
      <c r="K4548" t="s">
        <v>1974</v>
      </c>
      <c r="L4548" t="s">
        <v>1848</v>
      </c>
      <c r="M4548" t="s">
        <v>7096</v>
      </c>
    </row>
    <row r="4549" spans="1:13">
      <c r="A4549" t="s">
        <v>2597</v>
      </c>
      <c r="B4549" t="s">
        <v>2612</v>
      </c>
      <c r="C4549" t="s">
        <v>7100</v>
      </c>
      <c r="D4549" t="s">
        <v>24321</v>
      </c>
      <c r="E4549" t="s">
        <v>112</v>
      </c>
      <c r="F4549" t="s">
        <v>1614</v>
      </c>
      <c r="G4549" t="s">
        <v>2600</v>
      </c>
      <c r="H4549" t="s">
        <v>7101</v>
      </c>
      <c r="I4549" t="s">
        <v>24</v>
      </c>
      <c r="J4549" t="s">
        <v>2602</v>
      </c>
      <c r="K4549" t="s">
        <v>1974</v>
      </c>
      <c r="L4549" t="s">
        <v>1848</v>
      </c>
      <c r="M4549" t="s">
        <v>7099</v>
      </c>
    </row>
    <row r="4550" spans="1:13">
      <c r="A4550" t="s">
        <v>2597</v>
      </c>
      <c r="B4550" t="s">
        <v>2612</v>
      </c>
      <c r="C4550" t="s">
        <v>7103</v>
      </c>
      <c r="D4550" t="s">
        <v>24321</v>
      </c>
      <c r="E4550" t="s">
        <v>112</v>
      </c>
      <c r="F4550" t="s">
        <v>1614</v>
      </c>
      <c r="G4550" t="s">
        <v>2600</v>
      </c>
      <c r="H4550" t="s">
        <v>7104</v>
      </c>
      <c r="I4550" t="s">
        <v>24</v>
      </c>
      <c r="J4550" t="s">
        <v>2602</v>
      </c>
      <c r="K4550" t="s">
        <v>1974</v>
      </c>
      <c r="L4550" t="s">
        <v>1848</v>
      </c>
      <c r="M4550" t="s">
        <v>7102</v>
      </c>
    </row>
    <row r="4551" spans="1:13">
      <c r="A4551" t="s">
        <v>2597</v>
      </c>
      <c r="B4551" t="s">
        <v>2612</v>
      </c>
      <c r="C4551" t="s">
        <v>7106</v>
      </c>
      <c r="D4551" t="s">
        <v>24321</v>
      </c>
      <c r="E4551" t="s">
        <v>112</v>
      </c>
      <c r="F4551" t="s">
        <v>1614</v>
      </c>
      <c r="G4551" t="s">
        <v>2600</v>
      </c>
      <c r="H4551" t="s">
        <v>7107</v>
      </c>
      <c r="I4551" t="s">
        <v>24</v>
      </c>
      <c r="J4551" t="s">
        <v>2602</v>
      </c>
      <c r="K4551" t="s">
        <v>1974</v>
      </c>
      <c r="L4551" t="s">
        <v>1848</v>
      </c>
      <c r="M4551" t="s">
        <v>7105</v>
      </c>
    </row>
    <row r="4552" spans="1:13">
      <c r="A4552" t="s">
        <v>2597</v>
      </c>
      <c r="B4552" t="s">
        <v>2612</v>
      </c>
      <c r="C4552" t="s">
        <v>7109</v>
      </c>
      <c r="D4552" t="s">
        <v>24321</v>
      </c>
      <c r="E4552" t="s">
        <v>112</v>
      </c>
      <c r="F4552" t="s">
        <v>1614</v>
      </c>
      <c r="G4552" t="s">
        <v>2600</v>
      </c>
      <c r="H4552" t="s">
        <v>7110</v>
      </c>
      <c r="I4552" t="s">
        <v>24</v>
      </c>
      <c r="J4552" t="s">
        <v>2602</v>
      </c>
      <c r="K4552" t="s">
        <v>1974</v>
      </c>
      <c r="L4552" t="s">
        <v>1848</v>
      </c>
      <c r="M4552" t="s">
        <v>7108</v>
      </c>
    </row>
    <row r="4553" spans="1:13">
      <c r="A4553" t="s">
        <v>2597</v>
      </c>
      <c r="B4553" t="s">
        <v>2612</v>
      </c>
      <c r="C4553" t="s">
        <v>7112</v>
      </c>
      <c r="D4553" t="s">
        <v>24321</v>
      </c>
      <c r="E4553" t="s">
        <v>112</v>
      </c>
      <c r="F4553" t="s">
        <v>1614</v>
      </c>
      <c r="G4553" t="s">
        <v>2600</v>
      </c>
      <c r="H4553" t="s">
        <v>7113</v>
      </c>
      <c r="I4553" t="s">
        <v>24</v>
      </c>
      <c r="J4553" t="s">
        <v>2602</v>
      </c>
      <c r="K4553" t="s">
        <v>1974</v>
      </c>
      <c r="L4553" t="s">
        <v>1848</v>
      </c>
      <c r="M4553" t="s">
        <v>7111</v>
      </c>
    </row>
    <row r="4554" spans="1:13">
      <c r="A4554" t="s">
        <v>2597</v>
      </c>
      <c r="B4554" t="s">
        <v>2612</v>
      </c>
      <c r="C4554" t="s">
        <v>7115</v>
      </c>
      <c r="D4554" t="s">
        <v>24321</v>
      </c>
      <c r="E4554" t="s">
        <v>112</v>
      </c>
      <c r="F4554" t="s">
        <v>1614</v>
      </c>
      <c r="G4554" t="s">
        <v>2600</v>
      </c>
      <c r="H4554" t="s">
        <v>7116</v>
      </c>
      <c r="I4554" t="s">
        <v>24</v>
      </c>
      <c r="J4554" t="s">
        <v>2602</v>
      </c>
      <c r="K4554" t="s">
        <v>1974</v>
      </c>
      <c r="L4554" t="s">
        <v>1848</v>
      </c>
      <c r="M4554" t="s">
        <v>7114</v>
      </c>
    </row>
    <row r="4555" spans="1:13">
      <c r="A4555" t="s">
        <v>2597</v>
      </c>
      <c r="B4555" t="s">
        <v>2612</v>
      </c>
      <c r="C4555" t="s">
        <v>7118</v>
      </c>
      <c r="D4555" t="s">
        <v>24321</v>
      </c>
      <c r="E4555" t="s">
        <v>112</v>
      </c>
      <c r="F4555" t="s">
        <v>1614</v>
      </c>
      <c r="G4555" t="s">
        <v>2600</v>
      </c>
      <c r="H4555" t="s">
        <v>7119</v>
      </c>
      <c r="I4555" t="s">
        <v>24</v>
      </c>
      <c r="J4555" t="s">
        <v>2602</v>
      </c>
      <c r="K4555" t="s">
        <v>1974</v>
      </c>
      <c r="L4555" t="s">
        <v>1848</v>
      </c>
      <c r="M4555" t="s">
        <v>7117</v>
      </c>
    </row>
    <row r="4556" spans="1:13">
      <c r="A4556" t="s">
        <v>2597</v>
      </c>
      <c r="B4556" t="s">
        <v>2612</v>
      </c>
      <c r="C4556" t="s">
        <v>2627</v>
      </c>
      <c r="D4556" t="s">
        <v>24321</v>
      </c>
      <c r="E4556" t="s">
        <v>112</v>
      </c>
      <c r="F4556" t="s">
        <v>1614</v>
      </c>
      <c r="G4556" t="s">
        <v>2600</v>
      </c>
      <c r="H4556" t="s">
        <v>2628</v>
      </c>
      <c r="I4556" t="s">
        <v>24</v>
      </c>
      <c r="J4556" t="s">
        <v>2602</v>
      </c>
      <c r="K4556" t="s">
        <v>1974</v>
      </c>
      <c r="L4556" t="s">
        <v>1848</v>
      </c>
      <c r="M4556" t="s">
        <v>2626</v>
      </c>
    </row>
    <row r="4557" spans="1:13">
      <c r="A4557" t="s">
        <v>2597</v>
      </c>
      <c r="B4557" t="s">
        <v>2612</v>
      </c>
      <c r="C4557" t="s">
        <v>7121</v>
      </c>
      <c r="D4557" t="s">
        <v>24321</v>
      </c>
      <c r="E4557" t="s">
        <v>112</v>
      </c>
      <c r="F4557" t="s">
        <v>1614</v>
      </c>
      <c r="G4557" t="s">
        <v>2600</v>
      </c>
      <c r="H4557" t="s">
        <v>7122</v>
      </c>
      <c r="I4557" t="s">
        <v>24</v>
      </c>
      <c r="J4557" t="s">
        <v>2602</v>
      </c>
      <c r="K4557" t="s">
        <v>1974</v>
      </c>
      <c r="L4557" t="s">
        <v>1848</v>
      </c>
      <c r="M4557" t="s">
        <v>7120</v>
      </c>
    </row>
    <row r="4558" spans="1:13">
      <c r="A4558" t="s">
        <v>2597</v>
      </c>
      <c r="B4558" t="s">
        <v>2612</v>
      </c>
      <c r="C4558" t="s">
        <v>7124</v>
      </c>
      <c r="D4558" t="s">
        <v>24321</v>
      </c>
      <c r="E4558" t="s">
        <v>112</v>
      </c>
      <c r="F4558" t="s">
        <v>1614</v>
      </c>
      <c r="G4558" t="s">
        <v>2600</v>
      </c>
      <c r="H4558" t="s">
        <v>7125</v>
      </c>
      <c r="I4558" t="s">
        <v>24</v>
      </c>
      <c r="J4558" t="s">
        <v>2602</v>
      </c>
      <c r="K4558" t="s">
        <v>1974</v>
      </c>
      <c r="L4558" t="s">
        <v>1848</v>
      </c>
      <c r="M4558" t="s">
        <v>7123</v>
      </c>
    </row>
    <row r="4559" spans="1:13">
      <c r="A4559" t="s">
        <v>2597</v>
      </c>
      <c r="B4559" t="s">
        <v>2612</v>
      </c>
      <c r="C4559" t="s">
        <v>7127</v>
      </c>
      <c r="D4559" t="s">
        <v>24321</v>
      </c>
      <c r="E4559" t="s">
        <v>112</v>
      </c>
      <c r="F4559" t="s">
        <v>1614</v>
      </c>
      <c r="G4559" t="s">
        <v>2600</v>
      </c>
      <c r="H4559" t="s">
        <v>7128</v>
      </c>
      <c r="I4559" t="s">
        <v>24</v>
      </c>
      <c r="J4559" t="s">
        <v>2602</v>
      </c>
      <c r="K4559" t="s">
        <v>1974</v>
      </c>
      <c r="L4559" t="s">
        <v>1848</v>
      </c>
      <c r="M4559" t="s">
        <v>7126</v>
      </c>
    </row>
    <row r="4560" spans="1:13">
      <c r="A4560" t="s">
        <v>2597</v>
      </c>
      <c r="B4560" t="s">
        <v>2612</v>
      </c>
      <c r="C4560" t="s">
        <v>7130</v>
      </c>
      <c r="D4560" t="s">
        <v>24321</v>
      </c>
      <c r="E4560" t="s">
        <v>112</v>
      </c>
      <c r="F4560" t="s">
        <v>1614</v>
      </c>
      <c r="G4560" t="s">
        <v>2600</v>
      </c>
      <c r="H4560" t="s">
        <v>7131</v>
      </c>
      <c r="I4560" t="s">
        <v>24</v>
      </c>
      <c r="J4560" t="s">
        <v>2602</v>
      </c>
      <c r="K4560" t="s">
        <v>1974</v>
      </c>
      <c r="L4560" t="s">
        <v>1848</v>
      </c>
      <c r="M4560" t="s">
        <v>7129</v>
      </c>
    </row>
    <row r="4561" spans="1:13">
      <c r="A4561" t="s">
        <v>2597</v>
      </c>
      <c r="B4561" t="s">
        <v>2612</v>
      </c>
      <c r="C4561" t="s">
        <v>7133</v>
      </c>
      <c r="D4561" t="s">
        <v>24321</v>
      </c>
      <c r="E4561" t="s">
        <v>112</v>
      </c>
      <c r="F4561" t="s">
        <v>1614</v>
      </c>
      <c r="G4561" t="s">
        <v>2600</v>
      </c>
      <c r="H4561" t="s">
        <v>7134</v>
      </c>
      <c r="I4561" t="s">
        <v>24</v>
      </c>
      <c r="J4561" t="s">
        <v>2602</v>
      </c>
      <c r="K4561" t="s">
        <v>1974</v>
      </c>
      <c r="L4561" t="s">
        <v>1848</v>
      </c>
      <c r="M4561" t="s">
        <v>7132</v>
      </c>
    </row>
    <row r="4562" spans="1:13">
      <c r="A4562" t="s">
        <v>3407</v>
      </c>
      <c r="B4562" t="s">
        <v>3408</v>
      </c>
      <c r="C4562" t="s">
        <v>3409</v>
      </c>
      <c r="D4562" t="s">
        <v>24321</v>
      </c>
      <c r="E4562" t="s">
        <v>112</v>
      </c>
      <c r="F4562" t="s">
        <v>1267</v>
      </c>
      <c r="G4562" t="s">
        <v>3410</v>
      </c>
      <c r="H4562" t="s">
        <v>3411</v>
      </c>
      <c r="I4562" t="s">
        <v>24</v>
      </c>
      <c r="J4562" t="s">
        <v>1911</v>
      </c>
      <c r="K4562" t="s">
        <v>1974</v>
      </c>
      <c r="L4562" t="s">
        <v>1848</v>
      </c>
      <c r="M4562" t="s">
        <v>3406</v>
      </c>
    </row>
    <row r="4563" spans="1:13">
      <c r="A4563" t="s">
        <v>21815</v>
      </c>
      <c r="B4563" t="s">
        <v>3657</v>
      </c>
      <c r="C4563" t="s">
        <v>23663</v>
      </c>
      <c r="D4563" t="s">
        <v>24321</v>
      </c>
      <c r="E4563" t="s">
        <v>1552</v>
      </c>
      <c r="F4563" t="s">
        <v>2174</v>
      </c>
      <c r="G4563" t="s">
        <v>21817</v>
      </c>
      <c r="H4563" t="s">
        <v>14374</v>
      </c>
      <c r="I4563" t="s">
        <v>24</v>
      </c>
      <c r="J4563" t="s">
        <v>21818</v>
      </c>
      <c r="K4563" t="s">
        <v>1974</v>
      </c>
      <c r="L4563" t="s">
        <v>1848</v>
      </c>
      <c r="M4563" t="s">
        <v>23662</v>
      </c>
    </row>
    <row r="4564" spans="1:13">
      <c r="A4564" t="s">
        <v>21815</v>
      </c>
      <c r="B4564" t="s">
        <v>3657</v>
      </c>
      <c r="C4564" t="s">
        <v>21816</v>
      </c>
      <c r="D4564" t="s">
        <v>24321</v>
      </c>
      <c r="E4564" t="s">
        <v>22</v>
      </c>
      <c r="F4564" t="s">
        <v>1852</v>
      </c>
      <c r="G4564" t="s">
        <v>21817</v>
      </c>
      <c r="H4564" t="s">
        <v>14374</v>
      </c>
      <c r="I4564" t="s">
        <v>24</v>
      </c>
      <c r="J4564" t="s">
        <v>21818</v>
      </c>
      <c r="K4564" t="s">
        <v>1974</v>
      </c>
      <c r="L4564" t="s">
        <v>1848</v>
      </c>
      <c r="M4564" t="s">
        <v>21814</v>
      </c>
    </row>
    <row r="4565" spans="1:13">
      <c r="A4565" t="s">
        <v>21815</v>
      </c>
      <c r="B4565" t="s">
        <v>3657</v>
      </c>
      <c r="C4565" t="s">
        <v>21820</v>
      </c>
      <c r="D4565" t="s">
        <v>24321</v>
      </c>
      <c r="E4565" t="s">
        <v>22</v>
      </c>
      <c r="F4565" t="s">
        <v>4443</v>
      </c>
      <c r="G4565" t="s">
        <v>21817</v>
      </c>
      <c r="H4565" t="s">
        <v>14374</v>
      </c>
      <c r="I4565" t="s">
        <v>24</v>
      </c>
      <c r="J4565" t="s">
        <v>21818</v>
      </c>
      <c r="K4565" t="s">
        <v>1974</v>
      </c>
      <c r="L4565" t="s">
        <v>1848</v>
      </c>
      <c r="M4565" t="s">
        <v>21819</v>
      </c>
    </row>
    <row r="4566" spans="1:13">
      <c r="A4566" t="s">
        <v>4582</v>
      </c>
      <c r="B4566" t="s">
        <v>4583</v>
      </c>
      <c r="C4566" t="s">
        <v>4584</v>
      </c>
      <c r="D4566" t="s">
        <v>24321</v>
      </c>
      <c r="E4566" t="s">
        <v>1291</v>
      </c>
      <c r="F4566" t="s">
        <v>2798</v>
      </c>
      <c r="G4566" t="s">
        <v>4585</v>
      </c>
      <c r="H4566" t="s">
        <v>24</v>
      </c>
      <c r="I4566" t="s">
        <v>24</v>
      </c>
      <c r="J4566" t="s">
        <v>1903</v>
      </c>
      <c r="K4566" t="s">
        <v>1974</v>
      </c>
      <c r="L4566" t="s">
        <v>1848</v>
      </c>
      <c r="M4566" t="s">
        <v>4581</v>
      </c>
    </row>
    <row r="4567" spans="1:13">
      <c r="A4567" t="s">
        <v>19312</v>
      </c>
      <c r="B4567" t="s">
        <v>19313</v>
      </c>
      <c r="C4567" t="s">
        <v>19314</v>
      </c>
      <c r="D4567" t="s">
        <v>24321</v>
      </c>
      <c r="E4567" t="s">
        <v>60</v>
      </c>
      <c r="F4567" t="s">
        <v>2451</v>
      </c>
      <c r="G4567" t="s">
        <v>19315</v>
      </c>
      <c r="H4567" t="s">
        <v>14374</v>
      </c>
      <c r="I4567" t="s">
        <v>24</v>
      </c>
      <c r="J4567" t="s">
        <v>4789</v>
      </c>
      <c r="K4567" t="s">
        <v>1974</v>
      </c>
      <c r="L4567" t="s">
        <v>1848</v>
      </c>
      <c r="M4567" t="s">
        <v>19311</v>
      </c>
    </row>
    <row r="4568" spans="1:13">
      <c r="A4568" t="s">
        <v>2694</v>
      </c>
      <c r="B4568" t="s">
        <v>2695</v>
      </c>
      <c r="C4568" t="s">
        <v>2696</v>
      </c>
      <c r="D4568" t="s">
        <v>24321</v>
      </c>
      <c r="E4568" t="s">
        <v>112</v>
      </c>
      <c r="F4568" t="s">
        <v>1371</v>
      </c>
      <c r="G4568" t="s">
        <v>2697</v>
      </c>
      <c r="H4568" t="s">
        <v>2698</v>
      </c>
      <c r="I4568" t="s">
        <v>24</v>
      </c>
      <c r="J4568" t="s">
        <v>2699</v>
      </c>
      <c r="K4568" t="s">
        <v>1974</v>
      </c>
      <c r="L4568" t="s">
        <v>1848</v>
      </c>
      <c r="M4568" t="s">
        <v>2693</v>
      </c>
    </row>
    <row r="4569" spans="1:13">
      <c r="A4569" t="s">
        <v>2694</v>
      </c>
      <c r="B4569" t="s">
        <v>2695</v>
      </c>
      <c r="C4569" t="s">
        <v>2719</v>
      </c>
      <c r="D4569" t="s">
        <v>24321</v>
      </c>
      <c r="E4569" t="s">
        <v>112</v>
      </c>
      <c r="F4569" t="s">
        <v>1371</v>
      </c>
      <c r="G4569" t="s">
        <v>2697</v>
      </c>
      <c r="H4569" t="s">
        <v>2720</v>
      </c>
      <c r="I4569" t="s">
        <v>24</v>
      </c>
      <c r="J4569" t="s">
        <v>2699</v>
      </c>
      <c r="K4569" t="s">
        <v>1974</v>
      </c>
      <c r="L4569" t="s">
        <v>1848</v>
      </c>
      <c r="M4569" t="s">
        <v>2718</v>
      </c>
    </row>
    <row r="4570" spans="1:13">
      <c r="A4570" t="s">
        <v>2694</v>
      </c>
      <c r="B4570" t="s">
        <v>2695</v>
      </c>
      <c r="C4570" t="s">
        <v>2716</v>
      </c>
      <c r="D4570" t="s">
        <v>24321</v>
      </c>
      <c r="E4570" t="s">
        <v>112</v>
      </c>
      <c r="F4570" t="s">
        <v>1371</v>
      </c>
      <c r="G4570" t="s">
        <v>2697</v>
      </c>
      <c r="H4570" t="s">
        <v>2717</v>
      </c>
      <c r="I4570" t="s">
        <v>24</v>
      </c>
      <c r="J4570" t="s">
        <v>2699</v>
      </c>
      <c r="K4570" t="s">
        <v>1974</v>
      </c>
      <c r="L4570" t="s">
        <v>1848</v>
      </c>
      <c r="M4570" t="s">
        <v>2715</v>
      </c>
    </row>
    <row r="4571" spans="1:13">
      <c r="A4571" t="s">
        <v>2694</v>
      </c>
      <c r="B4571" t="s">
        <v>2695</v>
      </c>
      <c r="C4571" t="s">
        <v>2737</v>
      </c>
      <c r="D4571" t="s">
        <v>24321</v>
      </c>
      <c r="E4571" t="s">
        <v>112</v>
      </c>
      <c r="F4571" t="s">
        <v>1371</v>
      </c>
      <c r="G4571" t="s">
        <v>2697</v>
      </c>
      <c r="H4571" t="s">
        <v>2738</v>
      </c>
      <c r="I4571" t="s">
        <v>24</v>
      </c>
      <c r="J4571" t="s">
        <v>2699</v>
      </c>
      <c r="K4571" t="s">
        <v>1974</v>
      </c>
      <c r="L4571" t="s">
        <v>1848</v>
      </c>
      <c r="M4571" t="s">
        <v>2736</v>
      </c>
    </row>
    <row r="4572" spans="1:13">
      <c r="A4572" t="s">
        <v>2694</v>
      </c>
      <c r="B4572" t="s">
        <v>2695</v>
      </c>
      <c r="C4572" t="s">
        <v>2701</v>
      </c>
      <c r="D4572" t="s">
        <v>24321</v>
      </c>
      <c r="E4572" t="s">
        <v>112</v>
      </c>
      <c r="F4572" t="s">
        <v>1371</v>
      </c>
      <c r="G4572" t="s">
        <v>2697</v>
      </c>
      <c r="H4572" t="s">
        <v>2702</v>
      </c>
      <c r="I4572" t="s">
        <v>24</v>
      </c>
      <c r="J4572" t="s">
        <v>2699</v>
      </c>
      <c r="K4572" t="s">
        <v>1974</v>
      </c>
      <c r="L4572" t="s">
        <v>1848</v>
      </c>
      <c r="M4572" t="s">
        <v>2700</v>
      </c>
    </row>
    <row r="4573" spans="1:13">
      <c r="A4573" t="s">
        <v>2694</v>
      </c>
      <c r="B4573" t="s">
        <v>2695</v>
      </c>
      <c r="C4573" t="s">
        <v>2722</v>
      </c>
      <c r="D4573" t="s">
        <v>24321</v>
      </c>
      <c r="E4573" t="s">
        <v>112</v>
      </c>
      <c r="F4573" t="s">
        <v>1371</v>
      </c>
      <c r="G4573" t="s">
        <v>2697</v>
      </c>
      <c r="H4573" t="s">
        <v>2723</v>
      </c>
      <c r="I4573" t="s">
        <v>24</v>
      </c>
      <c r="J4573" t="s">
        <v>2699</v>
      </c>
      <c r="K4573" t="s">
        <v>1974</v>
      </c>
      <c r="L4573" t="s">
        <v>1848</v>
      </c>
      <c r="M4573" t="s">
        <v>2721</v>
      </c>
    </row>
    <row r="4574" spans="1:13">
      <c r="A4574" t="s">
        <v>2694</v>
      </c>
      <c r="B4574" t="s">
        <v>2695</v>
      </c>
      <c r="C4574" t="s">
        <v>2704</v>
      </c>
      <c r="D4574" t="s">
        <v>24321</v>
      </c>
      <c r="E4574" t="s">
        <v>112</v>
      </c>
      <c r="F4574" t="s">
        <v>1371</v>
      </c>
      <c r="G4574" t="s">
        <v>2697</v>
      </c>
      <c r="H4574" t="s">
        <v>2705</v>
      </c>
      <c r="I4574" t="s">
        <v>24</v>
      </c>
      <c r="J4574" t="s">
        <v>2699</v>
      </c>
      <c r="K4574" t="s">
        <v>1974</v>
      </c>
      <c r="L4574" t="s">
        <v>1848</v>
      </c>
      <c r="M4574" t="s">
        <v>2703</v>
      </c>
    </row>
    <row r="4575" spans="1:13">
      <c r="A4575" t="s">
        <v>2694</v>
      </c>
      <c r="B4575" t="s">
        <v>2695</v>
      </c>
      <c r="C4575" t="s">
        <v>2725</v>
      </c>
      <c r="D4575" t="s">
        <v>24321</v>
      </c>
      <c r="E4575" t="s">
        <v>112</v>
      </c>
      <c r="F4575" t="s">
        <v>1371</v>
      </c>
      <c r="G4575" t="s">
        <v>2697</v>
      </c>
      <c r="H4575" t="s">
        <v>2726</v>
      </c>
      <c r="I4575" t="s">
        <v>24</v>
      </c>
      <c r="J4575" t="s">
        <v>2699</v>
      </c>
      <c r="K4575" t="s">
        <v>1974</v>
      </c>
      <c r="L4575" t="s">
        <v>1848</v>
      </c>
      <c r="M4575" t="s">
        <v>2724</v>
      </c>
    </row>
    <row r="4576" spans="1:13">
      <c r="A4576" t="s">
        <v>2694</v>
      </c>
      <c r="B4576" t="s">
        <v>2695</v>
      </c>
      <c r="C4576" t="s">
        <v>2707</v>
      </c>
      <c r="D4576" t="s">
        <v>24321</v>
      </c>
      <c r="E4576" t="s">
        <v>112</v>
      </c>
      <c r="F4576" t="s">
        <v>1371</v>
      </c>
      <c r="G4576" t="s">
        <v>2697</v>
      </c>
      <c r="H4576" t="s">
        <v>2708</v>
      </c>
      <c r="I4576" t="s">
        <v>24</v>
      </c>
      <c r="J4576" t="s">
        <v>2699</v>
      </c>
      <c r="K4576" t="s">
        <v>1974</v>
      </c>
      <c r="L4576" t="s">
        <v>1848</v>
      </c>
      <c r="M4576" t="s">
        <v>2706</v>
      </c>
    </row>
    <row r="4577" spans="1:13">
      <c r="A4577" t="s">
        <v>2694</v>
      </c>
      <c r="B4577" t="s">
        <v>2695</v>
      </c>
      <c r="C4577" t="s">
        <v>2728</v>
      </c>
      <c r="D4577" t="s">
        <v>24321</v>
      </c>
      <c r="E4577" t="s">
        <v>112</v>
      </c>
      <c r="F4577" t="s">
        <v>1371</v>
      </c>
      <c r="G4577" t="s">
        <v>2697</v>
      </c>
      <c r="H4577" t="s">
        <v>2729</v>
      </c>
      <c r="I4577" t="s">
        <v>24</v>
      </c>
      <c r="J4577" t="s">
        <v>2699</v>
      </c>
      <c r="K4577" t="s">
        <v>1974</v>
      </c>
      <c r="L4577" t="s">
        <v>1848</v>
      </c>
      <c r="M4577" t="s">
        <v>2727</v>
      </c>
    </row>
    <row r="4578" spans="1:13">
      <c r="A4578" t="s">
        <v>2694</v>
      </c>
      <c r="B4578" t="s">
        <v>2695</v>
      </c>
      <c r="C4578" t="s">
        <v>2710</v>
      </c>
      <c r="D4578" t="s">
        <v>24321</v>
      </c>
      <c r="E4578" t="s">
        <v>112</v>
      </c>
      <c r="F4578" t="s">
        <v>1371</v>
      </c>
      <c r="G4578" t="s">
        <v>2697</v>
      </c>
      <c r="H4578" t="s">
        <v>2711</v>
      </c>
      <c r="I4578" t="s">
        <v>24</v>
      </c>
      <c r="J4578" t="s">
        <v>2699</v>
      </c>
      <c r="K4578" t="s">
        <v>1974</v>
      </c>
      <c r="L4578" t="s">
        <v>1848</v>
      </c>
      <c r="M4578" t="s">
        <v>2709</v>
      </c>
    </row>
    <row r="4579" spans="1:13">
      <c r="A4579" t="s">
        <v>2694</v>
      </c>
      <c r="B4579" t="s">
        <v>2695</v>
      </c>
      <c r="C4579" t="s">
        <v>2731</v>
      </c>
      <c r="D4579" t="s">
        <v>24321</v>
      </c>
      <c r="E4579" t="s">
        <v>112</v>
      </c>
      <c r="F4579" t="s">
        <v>1371</v>
      </c>
      <c r="G4579" t="s">
        <v>2697</v>
      </c>
      <c r="H4579" t="s">
        <v>2732</v>
      </c>
      <c r="I4579" t="s">
        <v>24</v>
      </c>
      <c r="J4579" t="s">
        <v>2699</v>
      </c>
      <c r="K4579" t="s">
        <v>1974</v>
      </c>
      <c r="L4579" t="s">
        <v>1848</v>
      </c>
      <c r="M4579" t="s">
        <v>2730</v>
      </c>
    </row>
    <row r="4580" spans="1:13">
      <c r="A4580" t="s">
        <v>2694</v>
      </c>
      <c r="B4580" t="s">
        <v>2695</v>
      </c>
      <c r="C4580" t="s">
        <v>2713</v>
      </c>
      <c r="D4580" t="s">
        <v>24321</v>
      </c>
      <c r="E4580" t="s">
        <v>112</v>
      </c>
      <c r="F4580" t="s">
        <v>1371</v>
      </c>
      <c r="G4580" t="s">
        <v>2697</v>
      </c>
      <c r="H4580" t="s">
        <v>2714</v>
      </c>
      <c r="I4580" t="s">
        <v>24</v>
      </c>
      <c r="J4580" t="s">
        <v>2699</v>
      </c>
      <c r="K4580" t="s">
        <v>1974</v>
      </c>
      <c r="L4580" t="s">
        <v>1848</v>
      </c>
      <c r="M4580" t="s">
        <v>2712</v>
      </c>
    </row>
    <row r="4581" spans="1:13">
      <c r="A4581" t="s">
        <v>2694</v>
      </c>
      <c r="B4581" t="s">
        <v>2695</v>
      </c>
      <c r="C4581" t="s">
        <v>2734</v>
      </c>
      <c r="D4581" t="s">
        <v>24321</v>
      </c>
      <c r="E4581" t="s">
        <v>112</v>
      </c>
      <c r="F4581" t="s">
        <v>1371</v>
      </c>
      <c r="G4581" t="s">
        <v>2697</v>
      </c>
      <c r="H4581" t="s">
        <v>2735</v>
      </c>
      <c r="I4581" t="s">
        <v>24</v>
      </c>
      <c r="J4581" t="s">
        <v>2699</v>
      </c>
      <c r="K4581" t="s">
        <v>1974</v>
      </c>
      <c r="L4581" t="s">
        <v>1848</v>
      </c>
      <c r="M4581" t="s">
        <v>2733</v>
      </c>
    </row>
    <row r="4582" spans="1:13">
      <c r="A4582" t="s">
        <v>4753</v>
      </c>
      <c r="B4582" t="s">
        <v>4754</v>
      </c>
      <c r="C4582" t="s">
        <v>4755</v>
      </c>
      <c r="D4582" t="s">
        <v>24321</v>
      </c>
      <c r="E4582" t="s">
        <v>1291</v>
      </c>
      <c r="F4582" t="s">
        <v>1743</v>
      </c>
      <c r="G4582" t="s">
        <v>4756</v>
      </c>
      <c r="H4582" t="s">
        <v>4757</v>
      </c>
      <c r="I4582" t="s">
        <v>24</v>
      </c>
      <c r="J4582" t="s">
        <v>4758</v>
      </c>
      <c r="K4582" t="s">
        <v>1974</v>
      </c>
      <c r="L4582" t="s">
        <v>1848</v>
      </c>
      <c r="M4582" t="s">
        <v>4752</v>
      </c>
    </row>
    <row r="4583" spans="1:13">
      <c r="A4583" t="s">
        <v>2791</v>
      </c>
      <c r="B4583" t="s">
        <v>2792</v>
      </c>
      <c r="C4583" t="s">
        <v>2793</v>
      </c>
      <c r="D4583" t="s">
        <v>24321</v>
      </c>
      <c r="E4583" t="s">
        <v>112</v>
      </c>
      <c r="F4583" t="s">
        <v>2153</v>
      </c>
      <c r="G4583" t="s">
        <v>2794</v>
      </c>
      <c r="H4583" t="s">
        <v>24</v>
      </c>
      <c r="I4583" t="s">
        <v>24</v>
      </c>
      <c r="J4583" t="s">
        <v>2183</v>
      </c>
      <c r="K4583" t="s">
        <v>1974</v>
      </c>
      <c r="L4583" t="s">
        <v>1848</v>
      </c>
      <c r="M4583" t="s">
        <v>2790</v>
      </c>
    </row>
    <row r="4584" spans="1:13">
      <c r="A4584" t="s">
        <v>21642</v>
      </c>
      <c r="B4584" t="s">
        <v>21642</v>
      </c>
      <c r="C4584" t="s">
        <v>21643</v>
      </c>
      <c r="D4584" t="s">
        <v>24321</v>
      </c>
      <c r="E4584" t="s">
        <v>45</v>
      </c>
      <c r="F4584" t="s">
        <v>21644</v>
      </c>
      <c r="G4584" t="s">
        <v>24</v>
      </c>
      <c r="H4584" t="s">
        <v>24</v>
      </c>
      <c r="I4584" t="s">
        <v>24</v>
      </c>
      <c r="J4584" t="s">
        <v>21550</v>
      </c>
      <c r="K4584" t="s">
        <v>24322</v>
      </c>
      <c r="L4584" t="s">
        <v>21550</v>
      </c>
      <c r="M4584" t="s">
        <v>21641</v>
      </c>
    </row>
    <row r="4585" spans="1:13">
      <c r="A4585" t="s">
        <v>21642</v>
      </c>
      <c r="B4585" t="s">
        <v>21642</v>
      </c>
      <c r="C4585" t="s">
        <v>21646</v>
      </c>
      <c r="D4585" t="s">
        <v>24321</v>
      </c>
      <c r="E4585" t="s">
        <v>45</v>
      </c>
      <c r="F4585" t="s">
        <v>21647</v>
      </c>
      <c r="G4585" t="s">
        <v>24</v>
      </c>
      <c r="H4585" t="s">
        <v>24</v>
      </c>
      <c r="I4585" t="s">
        <v>24</v>
      </c>
      <c r="J4585" t="s">
        <v>21550</v>
      </c>
      <c r="K4585" t="s">
        <v>24322</v>
      </c>
      <c r="L4585" t="s">
        <v>21550</v>
      </c>
      <c r="M4585" t="s">
        <v>21645</v>
      </c>
    </row>
    <row r="4586" spans="1:13">
      <c r="A4586" t="s">
        <v>2962</v>
      </c>
      <c r="B4586" t="s">
        <v>2963</v>
      </c>
      <c r="C4586" t="s">
        <v>2969</v>
      </c>
      <c r="D4586" t="s">
        <v>24321</v>
      </c>
      <c r="E4586" t="s">
        <v>45</v>
      </c>
      <c r="F4586" t="s">
        <v>1366</v>
      </c>
      <c r="G4586" t="s">
        <v>2965</v>
      </c>
      <c r="H4586" t="s">
        <v>2966</v>
      </c>
      <c r="I4586" t="s">
        <v>24</v>
      </c>
      <c r="J4586" t="s">
        <v>2967</v>
      </c>
      <c r="K4586" t="s">
        <v>1974</v>
      </c>
      <c r="L4586" t="s">
        <v>1848</v>
      </c>
      <c r="M4586" t="s">
        <v>2968</v>
      </c>
    </row>
    <row r="4587" spans="1:13">
      <c r="A4587" t="s">
        <v>2962</v>
      </c>
      <c r="B4587" t="s">
        <v>2963</v>
      </c>
      <c r="C4587" t="s">
        <v>2964</v>
      </c>
      <c r="D4587" t="s">
        <v>24321</v>
      </c>
      <c r="E4587" t="s">
        <v>45</v>
      </c>
      <c r="F4587" t="s">
        <v>1366</v>
      </c>
      <c r="G4587" t="s">
        <v>2965</v>
      </c>
      <c r="H4587" t="s">
        <v>2966</v>
      </c>
      <c r="I4587" t="s">
        <v>24</v>
      </c>
      <c r="J4587" t="s">
        <v>2967</v>
      </c>
      <c r="K4587" t="s">
        <v>1974</v>
      </c>
      <c r="L4587" t="s">
        <v>1848</v>
      </c>
      <c r="M4587" t="s">
        <v>2961</v>
      </c>
    </row>
    <row r="4588" spans="1:13">
      <c r="A4588" t="s">
        <v>2561</v>
      </c>
      <c r="B4588" t="s">
        <v>2562</v>
      </c>
      <c r="C4588" t="s">
        <v>2563</v>
      </c>
      <c r="D4588" t="s">
        <v>24321</v>
      </c>
      <c r="E4588" t="s">
        <v>112</v>
      </c>
      <c r="F4588" t="s">
        <v>2564</v>
      </c>
      <c r="G4588" t="s">
        <v>2565</v>
      </c>
      <c r="H4588" t="s">
        <v>2566</v>
      </c>
      <c r="I4588" t="s">
        <v>24</v>
      </c>
      <c r="J4588" t="s">
        <v>2567</v>
      </c>
      <c r="K4588" t="s">
        <v>1974</v>
      </c>
      <c r="L4588" t="s">
        <v>1848</v>
      </c>
      <c r="M4588" t="s">
        <v>2560</v>
      </c>
    </row>
    <row r="4589" spans="1:13">
      <c r="A4589" t="s">
        <v>16690</v>
      </c>
      <c r="B4589" t="s">
        <v>16691</v>
      </c>
      <c r="C4589" t="s">
        <v>4461</v>
      </c>
      <c r="D4589" t="s">
        <v>24321</v>
      </c>
      <c r="E4589" t="s">
        <v>60</v>
      </c>
      <c r="F4589" t="s">
        <v>173</v>
      </c>
      <c r="G4589" t="s">
        <v>16692</v>
      </c>
      <c r="H4589" t="s">
        <v>14374</v>
      </c>
      <c r="I4589" t="s">
        <v>24</v>
      </c>
      <c r="J4589" t="s">
        <v>4361</v>
      </c>
      <c r="K4589" t="s">
        <v>1974</v>
      </c>
      <c r="L4589" t="s">
        <v>1848</v>
      </c>
      <c r="M4589" t="s">
        <v>16689</v>
      </c>
    </row>
    <row r="4590" spans="1:13">
      <c r="A4590" t="s">
        <v>3620</v>
      </c>
      <c r="B4590" t="s">
        <v>3620</v>
      </c>
      <c r="C4590" t="s">
        <v>3621</v>
      </c>
      <c r="D4590" t="s">
        <v>24321</v>
      </c>
      <c r="E4590" t="s">
        <v>13</v>
      </c>
      <c r="F4590" t="s">
        <v>3622</v>
      </c>
      <c r="G4590" t="s">
        <v>3623</v>
      </c>
      <c r="H4590" t="s">
        <v>3624</v>
      </c>
      <c r="I4590" t="s">
        <v>24</v>
      </c>
      <c r="J4590" t="s">
        <v>3618</v>
      </c>
      <c r="K4590" t="s">
        <v>1974</v>
      </c>
      <c r="L4590" t="s">
        <v>1848</v>
      </c>
      <c r="M4590" t="s">
        <v>3619</v>
      </c>
    </row>
    <row r="4591" spans="1:13">
      <c r="A4591" t="s">
        <v>4277</v>
      </c>
      <c r="B4591" t="s">
        <v>4278</v>
      </c>
      <c r="C4591" t="s">
        <v>4279</v>
      </c>
      <c r="D4591" t="s">
        <v>24321</v>
      </c>
      <c r="E4591" t="s">
        <v>22</v>
      </c>
      <c r="F4591" t="s">
        <v>1681</v>
      </c>
      <c r="G4591" t="s">
        <v>4280</v>
      </c>
      <c r="H4591" t="s">
        <v>4281</v>
      </c>
      <c r="I4591" t="s">
        <v>24</v>
      </c>
      <c r="J4591" t="s">
        <v>4282</v>
      </c>
      <c r="K4591" t="s">
        <v>1974</v>
      </c>
      <c r="L4591" t="s">
        <v>1848</v>
      </c>
      <c r="M4591" t="s">
        <v>4276</v>
      </c>
    </row>
    <row r="4592" spans="1:13">
      <c r="A4592" t="s">
        <v>2630</v>
      </c>
      <c r="B4592" t="s">
        <v>2630</v>
      </c>
      <c r="C4592" t="s">
        <v>2631</v>
      </c>
      <c r="D4592" t="s">
        <v>24321</v>
      </c>
      <c r="E4592" t="s">
        <v>1552</v>
      </c>
      <c r="F4592" t="s">
        <v>1391</v>
      </c>
      <c r="G4592" t="s">
        <v>2632</v>
      </c>
      <c r="H4592" t="s">
        <v>24</v>
      </c>
      <c r="I4592" t="s">
        <v>24</v>
      </c>
      <c r="J4592" t="s">
        <v>2633</v>
      </c>
      <c r="K4592" t="s">
        <v>1974</v>
      </c>
      <c r="L4592" t="s">
        <v>1848</v>
      </c>
      <c r="M4592" t="s">
        <v>2629</v>
      </c>
    </row>
    <row r="4593" spans="1:13">
      <c r="A4593" t="s">
        <v>2630</v>
      </c>
      <c r="B4593" t="s">
        <v>2630</v>
      </c>
      <c r="C4593" t="s">
        <v>2639</v>
      </c>
      <c r="D4593" t="s">
        <v>24321</v>
      </c>
      <c r="E4593" t="s">
        <v>1552</v>
      </c>
      <c r="F4593" t="s">
        <v>1391</v>
      </c>
      <c r="G4593" t="s">
        <v>2632</v>
      </c>
      <c r="H4593" t="s">
        <v>24</v>
      </c>
      <c r="I4593" t="s">
        <v>24</v>
      </c>
      <c r="J4593" t="s">
        <v>2633</v>
      </c>
      <c r="K4593" t="s">
        <v>1974</v>
      </c>
      <c r="L4593" t="s">
        <v>1848</v>
      </c>
      <c r="M4593" t="s">
        <v>2638</v>
      </c>
    </row>
    <row r="4594" spans="1:13">
      <c r="A4594" t="s">
        <v>2630</v>
      </c>
      <c r="B4594" t="s">
        <v>2630</v>
      </c>
      <c r="C4594" t="s">
        <v>2641</v>
      </c>
      <c r="D4594" t="s">
        <v>24321</v>
      </c>
      <c r="E4594" t="s">
        <v>1552</v>
      </c>
      <c r="F4594" t="s">
        <v>1391</v>
      </c>
      <c r="G4594" t="s">
        <v>2632</v>
      </c>
      <c r="H4594" t="s">
        <v>24</v>
      </c>
      <c r="I4594" t="s">
        <v>24</v>
      </c>
      <c r="J4594" t="s">
        <v>2633</v>
      </c>
      <c r="K4594" t="s">
        <v>1974</v>
      </c>
      <c r="L4594" t="s">
        <v>1848</v>
      </c>
      <c r="M4594" t="s">
        <v>2640</v>
      </c>
    </row>
    <row r="4595" spans="1:13">
      <c r="A4595" t="s">
        <v>2630</v>
      </c>
      <c r="B4595" t="s">
        <v>2630</v>
      </c>
      <c r="C4595" t="s">
        <v>2643</v>
      </c>
      <c r="D4595" t="s">
        <v>24321</v>
      </c>
      <c r="E4595" t="s">
        <v>1552</v>
      </c>
      <c r="F4595" t="s">
        <v>1391</v>
      </c>
      <c r="G4595" t="s">
        <v>2632</v>
      </c>
      <c r="H4595" t="s">
        <v>24</v>
      </c>
      <c r="I4595" t="s">
        <v>24</v>
      </c>
      <c r="J4595" t="s">
        <v>2633</v>
      </c>
      <c r="K4595" t="s">
        <v>1974</v>
      </c>
      <c r="L4595" t="s">
        <v>1848</v>
      </c>
      <c r="M4595" t="s">
        <v>2642</v>
      </c>
    </row>
    <row r="4596" spans="1:13">
      <c r="A4596" t="s">
        <v>2630</v>
      </c>
      <c r="B4596" t="s">
        <v>2630</v>
      </c>
      <c r="C4596" t="s">
        <v>2637</v>
      </c>
      <c r="D4596" t="s">
        <v>24321</v>
      </c>
      <c r="E4596" t="s">
        <v>1552</v>
      </c>
      <c r="F4596" t="s">
        <v>1391</v>
      </c>
      <c r="G4596" t="s">
        <v>2632</v>
      </c>
      <c r="H4596" t="s">
        <v>24</v>
      </c>
      <c r="I4596" t="s">
        <v>24</v>
      </c>
      <c r="J4596" t="s">
        <v>2633</v>
      </c>
      <c r="K4596" t="s">
        <v>1974</v>
      </c>
      <c r="L4596" t="s">
        <v>1848</v>
      </c>
      <c r="M4596" t="s">
        <v>2636</v>
      </c>
    </row>
    <row r="4597" spans="1:13">
      <c r="A4597" t="s">
        <v>2630</v>
      </c>
      <c r="B4597" t="s">
        <v>2630</v>
      </c>
      <c r="C4597" t="s">
        <v>2645</v>
      </c>
      <c r="D4597" t="s">
        <v>24321</v>
      </c>
      <c r="E4597" t="s">
        <v>1552</v>
      </c>
      <c r="F4597" t="s">
        <v>1391</v>
      </c>
      <c r="G4597" t="s">
        <v>2632</v>
      </c>
      <c r="H4597" t="s">
        <v>24</v>
      </c>
      <c r="I4597" t="s">
        <v>24</v>
      </c>
      <c r="J4597" t="s">
        <v>2633</v>
      </c>
      <c r="K4597" t="s">
        <v>1974</v>
      </c>
      <c r="L4597" t="s">
        <v>1848</v>
      </c>
      <c r="M4597" t="s">
        <v>2644</v>
      </c>
    </row>
    <row r="4598" spans="1:13">
      <c r="A4598" t="s">
        <v>2630</v>
      </c>
      <c r="B4598" t="s">
        <v>2630</v>
      </c>
      <c r="C4598" t="s">
        <v>2647</v>
      </c>
      <c r="D4598" t="s">
        <v>24321</v>
      </c>
      <c r="E4598" t="s">
        <v>1552</v>
      </c>
      <c r="F4598" t="s">
        <v>1391</v>
      </c>
      <c r="G4598" t="s">
        <v>2632</v>
      </c>
      <c r="H4598" t="s">
        <v>24</v>
      </c>
      <c r="I4598" t="s">
        <v>24</v>
      </c>
      <c r="J4598" t="s">
        <v>2633</v>
      </c>
      <c r="K4598" t="s">
        <v>1974</v>
      </c>
      <c r="L4598" t="s">
        <v>1848</v>
      </c>
      <c r="M4598" t="s">
        <v>2646</v>
      </c>
    </row>
    <row r="4599" spans="1:13">
      <c r="A4599" t="s">
        <v>2630</v>
      </c>
      <c r="B4599" t="s">
        <v>2630</v>
      </c>
      <c r="C4599" t="s">
        <v>2635</v>
      </c>
      <c r="D4599" t="s">
        <v>24321</v>
      </c>
      <c r="E4599" t="s">
        <v>1552</v>
      </c>
      <c r="F4599" t="s">
        <v>1391</v>
      </c>
      <c r="G4599" t="s">
        <v>2632</v>
      </c>
      <c r="H4599" t="s">
        <v>24</v>
      </c>
      <c r="I4599" t="s">
        <v>24</v>
      </c>
      <c r="J4599" t="s">
        <v>2633</v>
      </c>
      <c r="K4599" t="s">
        <v>1974</v>
      </c>
      <c r="L4599" t="s">
        <v>1848</v>
      </c>
      <c r="M4599" t="s">
        <v>2634</v>
      </c>
    </row>
    <row r="4600" spans="1:13">
      <c r="A4600" t="s">
        <v>4576</v>
      </c>
      <c r="B4600" t="s">
        <v>4577</v>
      </c>
      <c r="C4600" t="s">
        <v>4578</v>
      </c>
      <c r="D4600" t="s">
        <v>24321</v>
      </c>
      <c r="E4600" t="s">
        <v>112</v>
      </c>
      <c r="F4600" t="s">
        <v>155</v>
      </c>
      <c r="G4600" t="s">
        <v>4579</v>
      </c>
      <c r="H4600" t="s">
        <v>24</v>
      </c>
      <c r="I4600" t="s">
        <v>24</v>
      </c>
      <c r="J4600" t="s">
        <v>4580</v>
      </c>
      <c r="K4600" t="s">
        <v>1974</v>
      </c>
      <c r="L4600" t="s">
        <v>1848</v>
      </c>
      <c r="M4600" t="s">
        <v>4575</v>
      </c>
    </row>
    <row r="4601" spans="1:13">
      <c r="A4601" t="s">
        <v>1982</v>
      </c>
      <c r="B4601" t="s">
        <v>1982</v>
      </c>
      <c r="C4601" t="s">
        <v>2015</v>
      </c>
      <c r="D4601" t="s">
        <v>24321</v>
      </c>
      <c r="E4601" t="s">
        <v>68</v>
      </c>
      <c r="F4601" t="s">
        <v>1985</v>
      </c>
      <c r="G4601" t="s">
        <v>1986</v>
      </c>
      <c r="H4601" t="s">
        <v>24</v>
      </c>
      <c r="I4601" t="s">
        <v>24</v>
      </c>
      <c r="J4601" t="s">
        <v>2016</v>
      </c>
      <c r="K4601" t="s">
        <v>1974</v>
      </c>
      <c r="L4601" t="s">
        <v>1848</v>
      </c>
      <c r="M4601" t="s">
        <v>2012</v>
      </c>
    </row>
    <row r="4602" spans="1:13">
      <c r="A4602" t="s">
        <v>1982</v>
      </c>
      <c r="B4602" t="s">
        <v>2145</v>
      </c>
      <c r="C4602" t="s">
        <v>14828</v>
      </c>
      <c r="D4602" t="s">
        <v>24321</v>
      </c>
      <c r="E4602" t="s">
        <v>1545</v>
      </c>
      <c r="F4602" t="s">
        <v>2553</v>
      </c>
      <c r="G4602" t="s">
        <v>1986</v>
      </c>
      <c r="H4602" t="s">
        <v>2554</v>
      </c>
      <c r="I4602" t="s">
        <v>24</v>
      </c>
      <c r="J4602" t="s">
        <v>1988</v>
      </c>
      <c r="K4602" t="s">
        <v>1974</v>
      </c>
      <c r="L4602" t="s">
        <v>1848</v>
      </c>
      <c r="M4602" t="s">
        <v>14827</v>
      </c>
    </row>
    <row r="4603" spans="1:13">
      <c r="A4603" t="s">
        <v>1982</v>
      </c>
      <c r="B4603" t="s">
        <v>2145</v>
      </c>
      <c r="C4603" t="s">
        <v>2552</v>
      </c>
      <c r="D4603" t="s">
        <v>24321</v>
      </c>
      <c r="E4603" t="s">
        <v>1545</v>
      </c>
      <c r="F4603" t="s">
        <v>2553</v>
      </c>
      <c r="G4603" t="s">
        <v>1986</v>
      </c>
      <c r="H4603" t="s">
        <v>2554</v>
      </c>
      <c r="I4603" t="s">
        <v>24</v>
      </c>
      <c r="J4603" t="s">
        <v>1988</v>
      </c>
      <c r="K4603" t="s">
        <v>1974</v>
      </c>
      <c r="L4603" t="s">
        <v>1848</v>
      </c>
      <c r="M4603" t="s">
        <v>2551</v>
      </c>
    </row>
    <row r="4604" spans="1:13">
      <c r="A4604" t="s">
        <v>1982</v>
      </c>
      <c r="B4604" t="s">
        <v>1983</v>
      </c>
      <c r="C4604" t="s">
        <v>1984</v>
      </c>
      <c r="D4604" t="s">
        <v>24321</v>
      </c>
      <c r="E4604" t="s">
        <v>68</v>
      </c>
      <c r="F4604" t="s">
        <v>1985</v>
      </c>
      <c r="G4604" t="s">
        <v>1986</v>
      </c>
      <c r="H4604" t="s">
        <v>1987</v>
      </c>
      <c r="I4604" t="s">
        <v>24</v>
      </c>
      <c r="J4604" t="s">
        <v>1988</v>
      </c>
      <c r="K4604" t="s">
        <v>1974</v>
      </c>
      <c r="L4604" t="s">
        <v>1848</v>
      </c>
      <c r="M4604" t="s">
        <v>1981</v>
      </c>
    </row>
    <row r="4605" spans="1:13">
      <c r="A4605" t="s">
        <v>1982</v>
      </c>
      <c r="B4605" t="s">
        <v>1983</v>
      </c>
      <c r="C4605" t="s">
        <v>2013</v>
      </c>
      <c r="D4605" t="s">
        <v>24321</v>
      </c>
      <c r="E4605" t="s">
        <v>68</v>
      </c>
      <c r="F4605" t="s">
        <v>1985</v>
      </c>
      <c r="G4605" t="s">
        <v>1986</v>
      </c>
      <c r="H4605" t="s">
        <v>2014</v>
      </c>
      <c r="I4605" t="s">
        <v>24</v>
      </c>
      <c r="J4605" t="s">
        <v>1988</v>
      </c>
      <c r="K4605" t="s">
        <v>1974</v>
      </c>
      <c r="L4605" t="s">
        <v>1848</v>
      </c>
      <c r="M4605" t="s">
        <v>2012</v>
      </c>
    </row>
    <row r="4606" spans="1:13">
      <c r="A4606" t="s">
        <v>1982</v>
      </c>
      <c r="B4606" t="s">
        <v>1983</v>
      </c>
      <c r="C4606" t="s">
        <v>1990</v>
      </c>
      <c r="D4606" t="s">
        <v>24321</v>
      </c>
      <c r="E4606" t="s">
        <v>68</v>
      </c>
      <c r="F4606" t="s">
        <v>1985</v>
      </c>
      <c r="G4606" t="s">
        <v>1986</v>
      </c>
      <c r="H4606" t="s">
        <v>1991</v>
      </c>
      <c r="I4606" t="s">
        <v>24</v>
      </c>
      <c r="J4606" t="s">
        <v>1988</v>
      </c>
      <c r="K4606" t="s">
        <v>1974</v>
      </c>
      <c r="L4606" t="s">
        <v>1848</v>
      </c>
      <c r="M4606" t="s">
        <v>1989</v>
      </c>
    </row>
    <row r="4607" spans="1:13">
      <c r="A4607" t="s">
        <v>1982</v>
      </c>
      <c r="B4607" t="s">
        <v>1983</v>
      </c>
      <c r="C4607" t="s">
        <v>6744</v>
      </c>
      <c r="D4607" t="s">
        <v>24321</v>
      </c>
      <c r="E4607" t="s">
        <v>68</v>
      </c>
      <c r="F4607" t="s">
        <v>1985</v>
      </c>
      <c r="G4607" t="s">
        <v>1986</v>
      </c>
      <c r="H4607" t="s">
        <v>6745</v>
      </c>
      <c r="I4607" t="s">
        <v>24</v>
      </c>
      <c r="J4607" t="s">
        <v>1988</v>
      </c>
      <c r="K4607" t="s">
        <v>1974</v>
      </c>
      <c r="L4607" t="s">
        <v>1848</v>
      </c>
      <c r="M4607" t="s">
        <v>6743</v>
      </c>
    </row>
    <row r="4608" spans="1:13">
      <c r="A4608" t="s">
        <v>1982</v>
      </c>
      <c r="B4608" t="s">
        <v>1983</v>
      </c>
      <c r="C4608" t="s">
        <v>6747</v>
      </c>
      <c r="D4608" t="s">
        <v>24321</v>
      </c>
      <c r="E4608" t="s">
        <v>68</v>
      </c>
      <c r="F4608" t="s">
        <v>1985</v>
      </c>
      <c r="G4608" t="s">
        <v>1986</v>
      </c>
      <c r="H4608" t="s">
        <v>6748</v>
      </c>
      <c r="I4608" t="s">
        <v>24</v>
      </c>
      <c r="J4608" t="s">
        <v>1988</v>
      </c>
      <c r="K4608" t="s">
        <v>1974</v>
      </c>
      <c r="L4608" t="s">
        <v>1848</v>
      </c>
      <c r="M4608" t="s">
        <v>6746</v>
      </c>
    </row>
    <row r="4609" spans="1:13">
      <c r="A4609" t="s">
        <v>1982</v>
      </c>
      <c r="B4609" t="s">
        <v>1983</v>
      </c>
      <c r="C4609" t="s">
        <v>14317</v>
      </c>
      <c r="D4609" t="s">
        <v>24321</v>
      </c>
      <c r="E4609" t="s">
        <v>68</v>
      </c>
      <c r="F4609" t="s">
        <v>1985</v>
      </c>
      <c r="G4609" t="s">
        <v>1986</v>
      </c>
      <c r="H4609" t="s">
        <v>24</v>
      </c>
      <c r="I4609" t="s">
        <v>24</v>
      </c>
      <c r="J4609" t="s">
        <v>1988</v>
      </c>
      <c r="K4609" t="s">
        <v>1974</v>
      </c>
      <c r="L4609" t="s">
        <v>1848</v>
      </c>
      <c r="M4609" t="s">
        <v>14316</v>
      </c>
    </row>
    <row r="4610" spans="1:13">
      <c r="A4610" t="s">
        <v>1982</v>
      </c>
      <c r="B4610" t="s">
        <v>1983</v>
      </c>
      <c r="C4610" t="s">
        <v>14319</v>
      </c>
      <c r="D4610" t="s">
        <v>24321</v>
      </c>
      <c r="E4610" t="s">
        <v>68</v>
      </c>
      <c r="F4610" t="s">
        <v>1985</v>
      </c>
      <c r="G4610" t="s">
        <v>1986</v>
      </c>
      <c r="H4610" t="s">
        <v>24</v>
      </c>
      <c r="I4610" t="s">
        <v>24</v>
      </c>
      <c r="J4610" t="s">
        <v>1988</v>
      </c>
      <c r="K4610" t="s">
        <v>1974</v>
      </c>
      <c r="L4610" t="s">
        <v>1848</v>
      </c>
      <c r="M4610" t="s">
        <v>14318</v>
      </c>
    </row>
    <row r="4611" spans="1:13">
      <c r="A4611" t="s">
        <v>1982</v>
      </c>
      <c r="B4611" t="s">
        <v>1983</v>
      </c>
      <c r="C4611" t="s">
        <v>12096</v>
      </c>
      <c r="D4611" t="s">
        <v>24321</v>
      </c>
      <c r="E4611" t="s">
        <v>68</v>
      </c>
      <c r="F4611" t="s">
        <v>1985</v>
      </c>
      <c r="G4611" t="s">
        <v>1986</v>
      </c>
      <c r="H4611" t="s">
        <v>24</v>
      </c>
      <c r="I4611" t="s">
        <v>24</v>
      </c>
      <c r="J4611" t="s">
        <v>1988</v>
      </c>
      <c r="K4611" t="s">
        <v>1974</v>
      </c>
      <c r="L4611" t="s">
        <v>1848</v>
      </c>
      <c r="M4611" t="s">
        <v>12095</v>
      </c>
    </row>
    <row r="4612" spans="1:13">
      <c r="A4612" t="s">
        <v>1982</v>
      </c>
      <c r="B4612" t="s">
        <v>1983</v>
      </c>
      <c r="C4612" t="s">
        <v>12098</v>
      </c>
      <c r="D4612" t="s">
        <v>24321</v>
      </c>
      <c r="E4612" t="s">
        <v>68</v>
      </c>
      <c r="F4612" t="s">
        <v>1985</v>
      </c>
      <c r="G4612" t="s">
        <v>1986</v>
      </c>
      <c r="H4612" t="s">
        <v>24</v>
      </c>
      <c r="I4612" t="s">
        <v>24</v>
      </c>
      <c r="J4612" t="s">
        <v>1988</v>
      </c>
      <c r="K4612" t="s">
        <v>1974</v>
      </c>
      <c r="L4612" t="s">
        <v>1848</v>
      </c>
      <c r="M4612" t="s">
        <v>12097</v>
      </c>
    </row>
    <row r="4613" spans="1:13">
      <c r="A4613" t="s">
        <v>1982</v>
      </c>
      <c r="B4613" t="s">
        <v>1983</v>
      </c>
      <c r="C4613" t="s">
        <v>12094</v>
      </c>
      <c r="D4613" t="s">
        <v>24321</v>
      </c>
      <c r="E4613" t="s">
        <v>68</v>
      </c>
      <c r="F4613" t="s">
        <v>1985</v>
      </c>
      <c r="G4613" t="s">
        <v>1986</v>
      </c>
      <c r="H4613" t="s">
        <v>2579</v>
      </c>
      <c r="I4613" t="s">
        <v>24</v>
      </c>
      <c r="J4613" t="s">
        <v>1988</v>
      </c>
      <c r="K4613" t="s">
        <v>1974</v>
      </c>
      <c r="L4613" t="s">
        <v>1848</v>
      </c>
      <c r="M4613" t="s">
        <v>12093</v>
      </c>
    </row>
    <row r="4614" spans="1:13">
      <c r="A4614" t="s">
        <v>18233</v>
      </c>
      <c r="B4614" t="s">
        <v>18234</v>
      </c>
      <c r="C4614" t="s">
        <v>18239</v>
      </c>
      <c r="D4614" t="s">
        <v>24321</v>
      </c>
      <c r="E4614" t="s">
        <v>45</v>
      </c>
      <c r="F4614" t="s">
        <v>1879</v>
      </c>
      <c r="G4614" t="s">
        <v>18236</v>
      </c>
      <c r="H4614" t="s">
        <v>14374</v>
      </c>
      <c r="I4614" t="s">
        <v>24</v>
      </c>
      <c r="J4614" t="s">
        <v>18237</v>
      </c>
      <c r="K4614" t="s">
        <v>1974</v>
      </c>
      <c r="L4614" t="s">
        <v>1848</v>
      </c>
      <c r="M4614" t="s">
        <v>18238</v>
      </c>
    </row>
    <row r="4615" spans="1:13">
      <c r="A4615" t="s">
        <v>18233</v>
      </c>
      <c r="B4615" t="s">
        <v>18234</v>
      </c>
      <c r="C4615" t="s">
        <v>18241</v>
      </c>
      <c r="D4615" t="s">
        <v>24321</v>
      </c>
      <c r="E4615" t="s">
        <v>45</v>
      </c>
      <c r="F4615" t="s">
        <v>1852</v>
      </c>
      <c r="G4615" t="s">
        <v>18236</v>
      </c>
      <c r="H4615" t="s">
        <v>14374</v>
      </c>
      <c r="I4615" t="s">
        <v>24</v>
      </c>
      <c r="J4615" t="s">
        <v>18237</v>
      </c>
      <c r="K4615" t="s">
        <v>1974</v>
      </c>
      <c r="L4615" t="s">
        <v>1848</v>
      </c>
      <c r="M4615" t="s">
        <v>18240</v>
      </c>
    </row>
    <row r="4616" spans="1:13">
      <c r="A4616" t="s">
        <v>18233</v>
      </c>
      <c r="B4616" t="s">
        <v>18234</v>
      </c>
      <c r="C4616" t="s">
        <v>18235</v>
      </c>
      <c r="D4616" t="s">
        <v>24321</v>
      </c>
      <c r="E4616" t="s">
        <v>45</v>
      </c>
      <c r="F4616" t="s">
        <v>1501</v>
      </c>
      <c r="G4616" t="s">
        <v>18236</v>
      </c>
      <c r="H4616" t="s">
        <v>14374</v>
      </c>
      <c r="I4616" t="s">
        <v>24</v>
      </c>
      <c r="J4616" t="s">
        <v>18237</v>
      </c>
      <c r="K4616" t="s">
        <v>1974</v>
      </c>
      <c r="L4616" t="s">
        <v>1848</v>
      </c>
      <c r="M4616" t="s">
        <v>18232</v>
      </c>
    </row>
    <row r="4617" spans="1:13">
      <c r="A4617" t="s">
        <v>3422</v>
      </c>
      <c r="B4617" t="s">
        <v>3423</v>
      </c>
      <c r="C4617" t="s">
        <v>3430</v>
      </c>
      <c r="D4617" t="s">
        <v>24321</v>
      </c>
      <c r="E4617" t="s">
        <v>3425</v>
      </c>
      <c r="F4617" t="s">
        <v>2180</v>
      </c>
      <c r="G4617" t="s">
        <v>3426</v>
      </c>
      <c r="H4617" t="s">
        <v>24</v>
      </c>
      <c r="I4617" t="s">
        <v>24</v>
      </c>
      <c r="J4617" t="s">
        <v>1911</v>
      </c>
      <c r="K4617" t="s">
        <v>1974</v>
      </c>
      <c r="L4617" t="s">
        <v>1848</v>
      </c>
      <c r="M4617" t="s">
        <v>3429</v>
      </c>
    </row>
    <row r="4618" spans="1:13">
      <c r="A4618" t="s">
        <v>3422</v>
      </c>
      <c r="B4618" t="s">
        <v>3423</v>
      </c>
      <c r="C4618" t="s">
        <v>3424</v>
      </c>
      <c r="D4618" t="s">
        <v>24321</v>
      </c>
      <c r="E4618" t="s">
        <v>3425</v>
      </c>
      <c r="F4618" t="s">
        <v>2180</v>
      </c>
      <c r="G4618" t="s">
        <v>3426</v>
      </c>
      <c r="H4618" t="s">
        <v>24</v>
      </c>
      <c r="I4618" t="s">
        <v>24</v>
      </c>
      <c r="J4618" t="s">
        <v>1911</v>
      </c>
      <c r="K4618" t="s">
        <v>1974</v>
      </c>
      <c r="L4618" t="s">
        <v>1848</v>
      </c>
      <c r="M4618" t="s">
        <v>3421</v>
      </c>
    </row>
    <row r="4619" spans="1:13">
      <c r="A4619" t="s">
        <v>3422</v>
      </c>
      <c r="B4619" t="s">
        <v>3423</v>
      </c>
      <c r="C4619" t="s">
        <v>3428</v>
      </c>
      <c r="D4619" t="s">
        <v>24321</v>
      </c>
      <c r="E4619" t="s">
        <v>3425</v>
      </c>
      <c r="F4619" t="s">
        <v>2180</v>
      </c>
      <c r="G4619" t="s">
        <v>3426</v>
      </c>
      <c r="H4619" t="s">
        <v>24</v>
      </c>
      <c r="I4619" t="s">
        <v>24</v>
      </c>
      <c r="J4619" t="s">
        <v>1911</v>
      </c>
      <c r="K4619" t="s">
        <v>1974</v>
      </c>
      <c r="L4619" t="s">
        <v>1848</v>
      </c>
      <c r="M4619" t="s">
        <v>3427</v>
      </c>
    </row>
    <row r="4620" spans="1:13">
      <c r="A4620" t="s">
        <v>3438</v>
      </c>
      <c r="B4620" t="s">
        <v>3439</v>
      </c>
      <c r="C4620" t="s">
        <v>3440</v>
      </c>
      <c r="D4620" t="s">
        <v>24321</v>
      </c>
      <c r="E4620" t="s">
        <v>22</v>
      </c>
      <c r="F4620" t="s">
        <v>3218</v>
      </c>
      <c r="G4620" t="s">
        <v>3441</v>
      </c>
      <c r="H4620" t="s">
        <v>3442</v>
      </c>
      <c r="I4620" t="s">
        <v>24</v>
      </c>
      <c r="J4620" t="s">
        <v>3436</v>
      </c>
      <c r="K4620" t="s">
        <v>1974</v>
      </c>
      <c r="L4620" t="s">
        <v>1848</v>
      </c>
      <c r="M4620" t="s">
        <v>3437</v>
      </c>
    </row>
    <row r="4621" spans="1:13">
      <c r="A4621" t="s">
        <v>4660</v>
      </c>
      <c r="B4621" t="s">
        <v>4660</v>
      </c>
      <c r="C4621" t="s">
        <v>4661</v>
      </c>
      <c r="D4621" t="s">
        <v>24321</v>
      </c>
      <c r="E4621" t="s">
        <v>22</v>
      </c>
      <c r="F4621" t="s">
        <v>1267</v>
      </c>
      <c r="G4621" t="s">
        <v>4662</v>
      </c>
      <c r="H4621" t="s">
        <v>4663</v>
      </c>
      <c r="I4621" t="s">
        <v>24</v>
      </c>
      <c r="J4621" t="s">
        <v>4664</v>
      </c>
      <c r="K4621" t="s">
        <v>1974</v>
      </c>
      <c r="L4621" t="s">
        <v>1848</v>
      </c>
      <c r="M4621" t="s">
        <v>4659</v>
      </c>
    </row>
    <row r="4622" spans="1:13">
      <c r="A4622" t="s">
        <v>1932</v>
      </c>
      <c r="B4622" t="s">
        <v>1933</v>
      </c>
      <c r="C4622" t="s">
        <v>2582</v>
      </c>
      <c r="D4622" t="s">
        <v>24321</v>
      </c>
      <c r="E4622" t="s">
        <v>1266</v>
      </c>
      <c r="F4622" t="s">
        <v>2583</v>
      </c>
      <c r="G4622" t="s">
        <v>2584</v>
      </c>
      <c r="H4622" t="s">
        <v>2585</v>
      </c>
      <c r="I4622" t="s">
        <v>24</v>
      </c>
      <c r="J4622" t="s">
        <v>2586</v>
      </c>
      <c r="K4622" t="s">
        <v>1974</v>
      </c>
      <c r="L4622" t="s">
        <v>1848</v>
      </c>
      <c r="M4622" t="s">
        <v>2581</v>
      </c>
    </row>
    <row r="4623" spans="1:13">
      <c r="A4623" t="s">
        <v>1932</v>
      </c>
      <c r="B4623" t="s">
        <v>1933</v>
      </c>
      <c r="C4623" t="s">
        <v>4621</v>
      </c>
      <c r="D4623" t="s">
        <v>24321</v>
      </c>
      <c r="E4623" t="s">
        <v>1266</v>
      </c>
      <c r="F4623" t="s">
        <v>1476</v>
      </c>
      <c r="G4623" t="s">
        <v>1936</v>
      </c>
      <c r="H4623" t="s">
        <v>4622</v>
      </c>
      <c r="I4623" t="s">
        <v>24</v>
      </c>
      <c r="J4623" t="s">
        <v>1938</v>
      </c>
      <c r="K4623" t="s">
        <v>1974</v>
      </c>
      <c r="L4623" t="s">
        <v>1848</v>
      </c>
      <c r="M4623" t="s">
        <v>4620</v>
      </c>
    </row>
    <row r="4624" spans="1:13">
      <c r="A4624" t="s">
        <v>1932</v>
      </c>
      <c r="B4624" t="s">
        <v>1933</v>
      </c>
      <c r="C4624" t="s">
        <v>4492</v>
      </c>
      <c r="D4624" t="s">
        <v>24321</v>
      </c>
      <c r="E4624" t="s">
        <v>1266</v>
      </c>
      <c r="F4624" t="s">
        <v>1476</v>
      </c>
      <c r="G4624" t="s">
        <v>4493</v>
      </c>
      <c r="H4624" t="s">
        <v>24</v>
      </c>
      <c r="I4624" t="s">
        <v>24</v>
      </c>
      <c r="J4624" t="s">
        <v>4494</v>
      </c>
      <c r="K4624" t="s">
        <v>1974</v>
      </c>
      <c r="L4624" t="s">
        <v>1848</v>
      </c>
      <c r="M4624" t="s">
        <v>4491</v>
      </c>
    </row>
    <row r="4625" spans="1:13">
      <c r="A4625" t="s">
        <v>1932</v>
      </c>
      <c r="B4625" t="s">
        <v>1933</v>
      </c>
      <c r="C4625" t="s">
        <v>1934</v>
      </c>
      <c r="D4625" t="s">
        <v>24321</v>
      </c>
      <c r="E4625" t="s">
        <v>1266</v>
      </c>
      <c r="F4625" t="s">
        <v>1935</v>
      </c>
      <c r="G4625" t="s">
        <v>1936</v>
      </c>
      <c r="H4625" t="s">
        <v>1937</v>
      </c>
      <c r="I4625" t="s">
        <v>24</v>
      </c>
      <c r="J4625" t="s">
        <v>1938</v>
      </c>
      <c r="K4625" t="s">
        <v>1974</v>
      </c>
      <c r="L4625" t="s">
        <v>1848</v>
      </c>
      <c r="M4625" t="s">
        <v>1931</v>
      </c>
    </row>
    <row r="4626" spans="1:13">
      <c r="A4626" t="s">
        <v>1932</v>
      </c>
      <c r="B4626" t="s">
        <v>1932</v>
      </c>
      <c r="C4626" t="s">
        <v>4288</v>
      </c>
      <c r="D4626" t="s">
        <v>24321</v>
      </c>
      <c r="E4626" t="s">
        <v>1266</v>
      </c>
      <c r="F4626" t="s">
        <v>2120</v>
      </c>
      <c r="G4626" t="s">
        <v>4289</v>
      </c>
      <c r="H4626" t="s">
        <v>4290</v>
      </c>
      <c r="I4626" t="s">
        <v>24</v>
      </c>
      <c r="J4626" t="s">
        <v>4291</v>
      </c>
      <c r="K4626" t="s">
        <v>1974</v>
      </c>
      <c r="L4626" t="s">
        <v>1848</v>
      </c>
      <c r="M4626" t="s">
        <v>4287</v>
      </c>
    </row>
    <row r="4627" spans="1:13">
      <c r="A4627" t="s">
        <v>14427</v>
      </c>
      <c r="B4627" t="s">
        <v>14433</v>
      </c>
      <c r="C4627" t="s">
        <v>14434</v>
      </c>
      <c r="D4627" t="s">
        <v>24321</v>
      </c>
      <c r="E4627" t="s">
        <v>1291</v>
      </c>
      <c r="F4627" t="s">
        <v>2180</v>
      </c>
      <c r="G4627" t="s">
        <v>14430</v>
      </c>
      <c r="H4627" t="s">
        <v>14374</v>
      </c>
      <c r="I4627" t="s">
        <v>24</v>
      </c>
      <c r="J4627" t="s">
        <v>14431</v>
      </c>
      <c r="K4627" t="s">
        <v>1974</v>
      </c>
      <c r="L4627" t="s">
        <v>1848</v>
      </c>
      <c r="M4627" t="s">
        <v>14432</v>
      </c>
    </row>
    <row r="4628" spans="1:13">
      <c r="A4628" t="s">
        <v>14427</v>
      </c>
      <c r="B4628" t="s">
        <v>14428</v>
      </c>
      <c r="C4628" t="s">
        <v>14429</v>
      </c>
      <c r="D4628" t="s">
        <v>24321</v>
      </c>
      <c r="E4628" t="s">
        <v>1291</v>
      </c>
      <c r="F4628" t="s">
        <v>1476</v>
      </c>
      <c r="G4628" t="s">
        <v>14430</v>
      </c>
      <c r="H4628" t="s">
        <v>14374</v>
      </c>
      <c r="I4628" t="s">
        <v>24</v>
      </c>
      <c r="J4628" t="s">
        <v>14431</v>
      </c>
      <c r="K4628" t="s">
        <v>1974</v>
      </c>
      <c r="L4628" t="s">
        <v>1848</v>
      </c>
      <c r="M4628" t="s">
        <v>14426</v>
      </c>
    </row>
    <row r="4629" spans="1:13">
      <c r="A4629" t="s">
        <v>2322</v>
      </c>
      <c r="B4629" t="s">
        <v>2322</v>
      </c>
      <c r="C4629" t="s">
        <v>7566</v>
      </c>
      <c r="D4629" t="s">
        <v>24325</v>
      </c>
      <c r="E4629" t="s">
        <v>1760</v>
      </c>
      <c r="F4629" t="s">
        <v>5479</v>
      </c>
      <c r="G4629" t="s">
        <v>7567</v>
      </c>
      <c r="H4629" t="s">
        <v>7568</v>
      </c>
      <c r="I4629" t="s">
        <v>24</v>
      </c>
      <c r="J4629" t="s">
        <v>7569</v>
      </c>
      <c r="K4629" t="s">
        <v>1974</v>
      </c>
      <c r="L4629" t="s">
        <v>7263</v>
      </c>
      <c r="M4629" t="s">
        <v>7565</v>
      </c>
    </row>
    <row r="4630" spans="1:13">
      <c r="A4630" t="s">
        <v>2322</v>
      </c>
      <c r="B4630" t="s">
        <v>2322</v>
      </c>
      <c r="C4630" t="s">
        <v>7571</v>
      </c>
      <c r="D4630" t="s">
        <v>24325</v>
      </c>
      <c r="E4630" t="s">
        <v>1760</v>
      </c>
      <c r="F4630" t="s">
        <v>5479</v>
      </c>
      <c r="G4630" t="s">
        <v>7567</v>
      </c>
      <c r="H4630" t="s">
        <v>7572</v>
      </c>
      <c r="I4630" t="s">
        <v>24</v>
      </c>
      <c r="J4630" t="s">
        <v>7569</v>
      </c>
      <c r="K4630" t="s">
        <v>1974</v>
      </c>
      <c r="L4630" t="s">
        <v>7263</v>
      </c>
      <c r="M4630" t="s">
        <v>7570</v>
      </c>
    </row>
    <row r="4631" spans="1:13">
      <c r="A4631" t="s">
        <v>2322</v>
      </c>
      <c r="B4631" t="s">
        <v>2322</v>
      </c>
      <c r="C4631" t="s">
        <v>7574</v>
      </c>
      <c r="D4631" t="s">
        <v>24325</v>
      </c>
      <c r="E4631" t="s">
        <v>1760</v>
      </c>
      <c r="F4631" t="s">
        <v>5479</v>
      </c>
      <c r="G4631" t="s">
        <v>7567</v>
      </c>
      <c r="H4631" t="s">
        <v>7575</v>
      </c>
      <c r="I4631" t="s">
        <v>24</v>
      </c>
      <c r="J4631" t="s">
        <v>7569</v>
      </c>
      <c r="K4631" t="s">
        <v>1974</v>
      </c>
      <c r="L4631" t="s">
        <v>7263</v>
      </c>
      <c r="M4631" t="s">
        <v>7573</v>
      </c>
    </row>
    <row r="4632" spans="1:13">
      <c r="A4632" t="s">
        <v>2322</v>
      </c>
      <c r="B4632" t="s">
        <v>2322</v>
      </c>
      <c r="C4632" t="s">
        <v>7586</v>
      </c>
      <c r="D4632" t="s">
        <v>24325</v>
      </c>
      <c r="E4632" t="s">
        <v>1760</v>
      </c>
      <c r="F4632" t="s">
        <v>5479</v>
      </c>
      <c r="G4632" t="s">
        <v>7567</v>
      </c>
      <c r="H4632" t="s">
        <v>7587</v>
      </c>
      <c r="I4632" t="s">
        <v>24</v>
      </c>
      <c r="J4632" t="s">
        <v>7569</v>
      </c>
      <c r="K4632" t="s">
        <v>1974</v>
      </c>
      <c r="L4632" t="s">
        <v>7263</v>
      </c>
      <c r="M4632" t="s">
        <v>7585</v>
      </c>
    </row>
    <row r="4633" spans="1:13">
      <c r="A4633" t="s">
        <v>2322</v>
      </c>
      <c r="B4633" t="s">
        <v>2322</v>
      </c>
      <c r="C4633" t="s">
        <v>7589</v>
      </c>
      <c r="D4633" t="s">
        <v>24325</v>
      </c>
      <c r="E4633" t="s">
        <v>1760</v>
      </c>
      <c r="F4633" t="s">
        <v>5479</v>
      </c>
      <c r="G4633" t="s">
        <v>7567</v>
      </c>
      <c r="H4633" t="s">
        <v>7590</v>
      </c>
      <c r="I4633" t="s">
        <v>24</v>
      </c>
      <c r="J4633" t="s">
        <v>7569</v>
      </c>
      <c r="K4633" t="s">
        <v>1974</v>
      </c>
      <c r="L4633" t="s">
        <v>7263</v>
      </c>
      <c r="M4633" t="s">
        <v>7588</v>
      </c>
    </row>
    <row r="4634" spans="1:13">
      <c r="A4634" t="s">
        <v>2322</v>
      </c>
      <c r="B4634" t="s">
        <v>2322</v>
      </c>
      <c r="C4634" t="s">
        <v>7592</v>
      </c>
      <c r="D4634" t="s">
        <v>24325</v>
      </c>
      <c r="E4634" t="s">
        <v>1760</v>
      </c>
      <c r="F4634" t="s">
        <v>5479</v>
      </c>
      <c r="G4634" t="s">
        <v>7567</v>
      </c>
      <c r="H4634" t="s">
        <v>7593</v>
      </c>
      <c r="I4634" t="s">
        <v>24</v>
      </c>
      <c r="J4634" t="s">
        <v>7569</v>
      </c>
      <c r="K4634" t="s">
        <v>1974</v>
      </c>
      <c r="L4634" t="s">
        <v>7263</v>
      </c>
      <c r="M4634" t="s">
        <v>7591</v>
      </c>
    </row>
    <row r="4635" spans="1:13">
      <c r="A4635" t="s">
        <v>2322</v>
      </c>
      <c r="B4635" t="s">
        <v>2322</v>
      </c>
      <c r="C4635" t="s">
        <v>7595</v>
      </c>
      <c r="D4635" t="s">
        <v>24325</v>
      </c>
      <c r="E4635" t="s">
        <v>1760</v>
      </c>
      <c r="F4635" t="s">
        <v>5479</v>
      </c>
      <c r="G4635" t="s">
        <v>7567</v>
      </c>
      <c r="H4635" t="s">
        <v>7596</v>
      </c>
      <c r="I4635" t="s">
        <v>24</v>
      </c>
      <c r="J4635" t="s">
        <v>7569</v>
      </c>
      <c r="K4635" t="s">
        <v>1974</v>
      </c>
      <c r="L4635" t="s">
        <v>7263</v>
      </c>
      <c r="M4635" t="s">
        <v>7594</v>
      </c>
    </row>
    <row r="4636" spans="1:13">
      <c r="A4636" t="s">
        <v>2322</v>
      </c>
      <c r="B4636" t="s">
        <v>2322</v>
      </c>
      <c r="C4636" t="s">
        <v>7598</v>
      </c>
      <c r="D4636" t="s">
        <v>24325</v>
      </c>
      <c r="E4636" t="s">
        <v>1760</v>
      </c>
      <c r="F4636" t="s">
        <v>5479</v>
      </c>
      <c r="G4636" t="s">
        <v>7567</v>
      </c>
      <c r="H4636" t="s">
        <v>7599</v>
      </c>
      <c r="I4636" t="s">
        <v>24</v>
      </c>
      <c r="J4636" t="s">
        <v>7569</v>
      </c>
      <c r="K4636" t="s">
        <v>1974</v>
      </c>
      <c r="L4636" t="s">
        <v>7263</v>
      </c>
      <c r="M4636" t="s">
        <v>7597</v>
      </c>
    </row>
    <row r="4637" spans="1:13">
      <c r="A4637" t="s">
        <v>2322</v>
      </c>
      <c r="B4637" t="s">
        <v>2322</v>
      </c>
      <c r="C4637" t="s">
        <v>7577</v>
      </c>
      <c r="D4637" t="s">
        <v>24325</v>
      </c>
      <c r="E4637" t="s">
        <v>1760</v>
      </c>
      <c r="F4637" t="s">
        <v>5479</v>
      </c>
      <c r="G4637" t="s">
        <v>7567</v>
      </c>
      <c r="H4637" t="s">
        <v>7578</v>
      </c>
      <c r="I4637" t="s">
        <v>24</v>
      </c>
      <c r="J4637" t="s">
        <v>7569</v>
      </c>
      <c r="K4637" t="s">
        <v>1974</v>
      </c>
      <c r="L4637" t="s">
        <v>7263</v>
      </c>
      <c r="M4637" t="s">
        <v>7576</v>
      </c>
    </row>
    <row r="4638" spans="1:13">
      <c r="A4638" t="s">
        <v>2322</v>
      </c>
      <c r="B4638" t="s">
        <v>2322</v>
      </c>
      <c r="C4638" t="s">
        <v>7580</v>
      </c>
      <c r="D4638" t="s">
        <v>24325</v>
      </c>
      <c r="E4638" t="s">
        <v>1760</v>
      </c>
      <c r="F4638" t="s">
        <v>5479</v>
      </c>
      <c r="G4638" t="s">
        <v>7567</v>
      </c>
      <c r="H4638" t="s">
        <v>7581</v>
      </c>
      <c r="I4638" t="s">
        <v>24</v>
      </c>
      <c r="J4638" t="s">
        <v>7569</v>
      </c>
      <c r="K4638" t="s">
        <v>1974</v>
      </c>
      <c r="L4638" t="s">
        <v>7263</v>
      </c>
      <c r="M4638" t="s">
        <v>7579</v>
      </c>
    </row>
    <row r="4639" spans="1:13">
      <c r="A4639" t="s">
        <v>2322</v>
      </c>
      <c r="B4639" t="s">
        <v>2322</v>
      </c>
      <c r="C4639" t="s">
        <v>7583</v>
      </c>
      <c r="D4639" t="s">
        <v>24325</v>
      </c>
      <c r="E4639" t="s">
        <v>1760</v>
      </c>
      <c r="F4639" t="s">
        <v>5479</v>
      </c>
      <c r="G4639" t="s">
        <v>7567</v>
      </c>
      <c r="H4639" t="s">
        <v>7584</v>
      </c>
      <c r="I4639" t="s">
        <v>24</v>
      </c>
      <c r="J4639" t="s">
        <v>7569</v>
      </c>
      <c r="K4639" t="s">
        <v>1974</v>
      </c>
      <c r="L4639" t="s">
        <v>7263</v>
      </c>
      <c r="M4639" t="s">
        <v>7582</v>
      </c>
    </row>
    <row r="4640" spans="1:13">
      <c r="A4640" t="s">
        <v>2322</v>
      </c>
      <c r="B4640" t="s">
        <v>6405</v>
      </c>
      <c r="C4640" t="s">
        <v>6406</v>
      </c>
      <c r="D4640" t="s">
        <v>24325</v>
      </c>
      <c r="E4640" t="s">
        <v>45</v>
      </c>
      <c r="F4640" t="s">
        <v>2324</v>
      </c>
      <c r="G4640" t="s">
        <v>2325</v>
      </c>
      <c r="H4640" t="s">
        <v>24</v>
      </c>
      <c r="I4640" t="s">
        <v>25275</v>
      </c>
      <c r="J4640" t="s">
        <v>1859</v>
      </c>
      <c r="K4640" t="s">
        <v>1974</v>
      </c>
      <c r="L4640" t="s">
        <v>1855</v>
      </c>
      <c r="M4640" t="s">
        <v>6404</v>
      </c>
    </row>
    <row r="4641" spans="1:13">
      <c r="A4641" t="s">
        <v>2322</v>
      </c>
      <c r="B4641" t="s">
        <v>6405</v>
      </c>
      <c r="C4641" t="s">
        <v>6408</v>
      </c>
      <c r="D4641" t="s">
        <v>24325</v>
      </c>
      <c r="E4641" t="s">
        <v>45</v>
      </c>
      <c r="F4641" t="s">
        <v>2324</v>
      </c>
      <c r="G4641" t="s">
        <v>2325</v>
      </c>
      <c r="H4641" t="s">
        <v>24</v>
      </c>
      <c r="I4641" t="s">
        <v>25276</v>
      </c>
      <c r="J4641" t="s">
        <v>1859</v>
      </c>
      <c r="K4641" t="s">
        <v>1974</v>
      </c>
      <c r="L4641" t="s">
        <v>1855</v>
      </c>
      <c r="M4641" t="s">
        <v>6407</v>
      </c>
    </row>
    <row r="4642" spans="1:13">
      <c r="A4642" t="s">
        <v>2322</v>
      </c>
      <c r="B4642" t="s">
        <v>2322</v>
      </c>
      <c r="C4642" t="s">
        <v>2323</v>
      </c>
      <c r="D4642" t="s">
        <v>24325</v>
      </c>
      <c r="E4642" t="s">
        <v>45</v>
      </c>
      <c r="F4642" t="s">
        <v>2324</v>
      </c>
      <c r="G4642" t="s">
        <v>2325</v>
      </c>
      <c r="H4642" t="s">
        <v>24</v>
      </c>
      <c r="I4642" t="s">
        <v>25277</v>
      </c>
      <c r="J4642" t="s">
        <v>1859</v>
      </c>
      <c r="K4642" t="s">
        <v>1974</v>
      </c>
      <c r="L4642" t="s">
        <v>1855</v>
      </c>
      <c r="M4642" t="s">
        <v>2321</v>
      </c>
    </row>
    <row r="4643" spans="1:13">
      <c r="A4643" t="s">
        <v>2322</v>
      </c>
      <c r="B4643" t="s">
        <v>2322</v>
      </c>
      <c r="C4643" t="s">
        <v>2327</v>
      </c>
      <c r="D4643" t="s">
        <v>24325</v>
      </c>
      <c r="E4643" t="s">
        <v>45</v>
      </c>
      <c r="F4643" t="s">
        <v>2324</v>
      </c>
      <c r="G4643" t="s">
        <v>2325</v>
      </c>
      <c r="H4643" t="s">
        <v>24</v>
      </c>
      <c r="I4643" t="s">
        <v>25278</v>
      </c>
      <c r="J4643" t="s">
        <v>1859</v>
      </c>
      <c r="K4643" t="s">
        <v>1974</v>
      </c>
      <c r="L4643" t="s">
        <v>1855</v>
      </c>
      <c r="M4643" t="s">
        <v>2326</v>
      </c>
    </row>
    <row r="4644" spans="1:13">
      <c r="A4644" t="s">
        <v>2322</v>
      </c>
      <c r="B4644" t="s">
        <v>6405</v>
      </c>
      <c r="C4644" t="s">
        <v>6410</v>
      </c>
      <c r="D4644" t="s">
        <v>24325</v>
      </c>
      <c r="E4644" t="s">
        <v>45</v>
      </c>
      <c r="F4644" t="s">
        <v>2324</v>
      </c>
      <c r="G4644" t="s">
        <v>2325</v>
      </c>
      <c r="H4644" t="s">
        <v>24</v>
      </c>
      <c r="I4644" t="s">
        <v>25279</v>
      </c>
      <c r="J4644" t="s">
        <v>1859</v>
      </c>
      <c r="K4644" t="s">
        <v>1974</v>
      </c>
      <c r="L4644" t="s">
        <v>1855</v>
      </c>
      <c r="M4644" t="s">
        <v>6409</v>
      </c>
    </row>
    <row r="4645" spans="1:13">
      <c r="A4645" t="s">
        <v>2322</v>
      </c>
      <c r="B4645" t="s">
        <v>6405</v>
      </c>
      <c r="C4645" t="s">
        <v>6412</v>
      </c>
      <c r="D4645" t="s">
        <v>24325</v>
      </c>
      <c r="E4645" t="s">
        <v>45</v>
      </c>
      <c r="F4645" t="s">
        <v>2324</v>
      </c>
      <c r="G4645" t="s">
        <v>2325</v>
      </c>
      <c r="H4645" t="s">
        <v>24</v>
      </c>
      <c r="I4645" t="s">
        <v>25280</v>
      </c>
      <c r="J4645" t="s">
        <v>1859</v>
      </c>
      <c r="K4645" t="s">
        <v>1974</v>
      </c>
      <c r="L4645" t="s">
        <v>1855</v>
      </c>
      <c r="M4645" t="s">
        <v>6411</v>
      </c>
    </row>
    <row r="4646" spans="1:13">
      <c r="A4646" t="s">
        <v>2322</v>
      </c>
      <c r="B4646" t="s">
        <v>6405</v>
      </c>
      <c r="C4646" t="s">
        <v>6414</v>
      </c>
      <c r="D4646" t="s">
        <v>24325</v>
      </c>
      <c r="E4646" t="s">
        <v>45</v>
      </c>
      <c r="F4646" t="s">
        <v>2324</v>
      </c>
      <c r="G4646" t="s">
        <v>2325</v>
      </c>
      <c r="H4646" t="s">
        <v>24</v>
      </c>
      <c r="I4646" t="s">
        <v>25281</v>
      </c>
      <c r="J4646" t="s">
        <v>1859</v>
      </c>
      <c r="K4646" t="s">
        <v>1974</v>
      </c>
      <c r="L4646" t="s">
        <v>1855</v>
      </c>
      <c r="M4646" t="s">
        <v>6413</v>
      </c>
    </row>
    <row r="4647" spans="1:13">
      <c r="A4647" t="s">
        <v>2322</v>
      </c>
      <c r="B4647" t="s">
        <v>2322</v>
      </c>
      <c r="C4647" t="s">
        <v>2329</v>
      </c>
      <c r="D4647" t="s">
        <v>24325</v>
      </c>
      <c r="E4647" t="s">
        <v>45</v>
      </c>
      <c r="F4647" t="s">
        <v>2324</v>
      </c>
      <c r="G4647" t="s">
        <v>2325</v>
      </c>
      <c r="H4647" t="s">
        <v>24</v>
      </c>
      <c r="I4647" t="s">
        <v>25282</v>
      </c>
      <c r="J4647" t="s">
        <v>1859</v>
      </c>
      <c r="K4647" t="s">
        <v>1974</v>
      </c>
      <c r="L4647" t="s">
        <v>1855</v>
      </c>
      <c r="M4647" t="s">
        <v>2328</v>
      </c>
    </row>
    <row r="4648" spans="1:13">
      <c r="A4648" t="s">
        <v>2322</v>
      </c>
      <c r="B4648" t="s">
        <v>2322</v>
      </c>
      <c r="C4648" t="s">
        <v>2331</v>
      </c>
      <c r="D4648" t="s">
        <v>24325</v>
      </c>
      <c r="E4648" t="s">
        <v>45</v>
      </c>
      <c r="F4648" t="s">
        <v>2324</v>
      </c>
      <c r="G4648" t="s">
        <v>2325</v>
      </c>
      <c r="H4648" t="s">
        <v>24</v>
      </c>
      <c r="I4648" t="s">
        <v>25283</v>
      </c>
      <c r="J4648" t="s">
        <v>1859</v>
      </c>
      <c r="K4648" t="s">
        <v>1974</v>
      </c>
      <c r="L4648" t="s">
        <v>1855</v>
      </c>
      <c r="M4648" t="s">
        <v>2330</v>
      </c>
    </row>
    <row r="4649" spans="1:13">
      <c r="A4649" t="s">
        <v>2322</v>
      </c>
      <c r="B4649" t="s">
        <v>2322</v>
      </c>
      <c r="C4649" t="s">
        <v>2333</v>
      </c>
      <c r="D4649" t="s">
        <v>24325</v>
      </c>
      <c r="E4649" t="s">
        <v>45</v>
      </c>
      <c r="F4649" t="s">
        <v>2324</v>
      </c>
      <c r="G4649" t="s">
        <v>2325</v>
      </c>
      <c r="H4649" t="s">
        <v>24</v>
      </c>
      <c r="I4649" t="s">
        <v>25284</v>
      </c>
      <c r="J4649" t="s">
        <v>1859</v>
      </c>
      <c r="K4649" t="s">
        <v>1974</v>
      </c>
      <c r="L4649" t="s">
        <v>1855</v>
      </c>
      <c r="M4649" t="s">
        <v>2332</v>
      </c>
    </row>
    <row r="4650" spans="1:13">
      <c r="A4650" t="s">
        <v>2322</v>
      </c>
      <c r="B4650" t="s">
        <v>6405</v>
      </c>
      <c r="C4650" t="s">
        <v>6416</v>
      </c>
      <c r="D4650" t="s">
        <v>24325</v>
      </c>
      <c r="E4650" t="s">
        <v>45</v>
      </c>
      <c r="F4650" t="s">
        <v>2324</v>
      </c>
      <c r="G4650" t="s">
        <v>2325</v>
      </c>
      <c r="H4650" t="s">
        <v>24</v>
      </c>
      <c r="I4650" t="s">
        <v>25285</v>
      </c>
      <c r="J4650" t="s">
        <v>1859</v>
      </c>
      <c r="K4650" t="s">
        <v>1974</v>
      </c>
      <c r="L4650" t="s">
        <v>1855</v>
      </c>
      <c r="M4650" t="s">
        <v>6415</v>
      </c>
    </row>
    <row r="4651" spans="1:13">
      <c r="A4651" t="s">
        <v>2322</v>
      </c>
      <c r="B4651" t="s">
        <v>6405</v>
      </c>
      <c r="C4651" t="s">
        <v>6418</v>
      </c>
      <c r="D4651" t="s">
        <v>24325</v>
      </c>
      <c r="E4651" t="s">
        <v>45</v>
      </c>
      <c r="F4651" t="s">
        <v>2324</v>
      </c>
      <c r="G4651" t="s">
        <v>2325</v>
      </c>
      <c r="H4651" t="s">
        <v>24</v>
      </c>
      <c r="I4651" t="s">
        <v>25286</v>
      </c>
      <c r="J4651" t="s">
        <v>1859</v>
      </c>
      <c r="K4651" t="s">
        <v>1974</v>
      </c>
      <c r="L4651" t="s">
        <v>1855</v>
      </c>
      <c r="M4651" t="s">
        <v>6417</v>
      </c>
    </row>
    <row r="4652" spans="1:13">
      <c r="A4652" t="s">
        <v>2322</v>
      </c>
      <c r="B4652" t="s">
        <v>6405</v>
      </c>
      <c r="C4652" t="s">
        <v>6420</v>
      </c>
      <c r="D4652" t="s">
        <v>24325</v>
      </c>
      <c r="E4652" t="s">
        <v>45</v>
      </c>
      <c r="F4652" t="s">
        <v>2324</v>
      </c>
      <c r="G4652" t="s">
        <v>2325</v>
      </c>
      <c r="H4652" t="s">
        <v>24</v>
      </c>
      <c r="I4652" t="s">
        <v>25287</v>
      </c>
      <c r="J4652" t="s">
        <v>1859</v>
      </c>
      <c r="K4652" t="s">
        <v>1974</v>
      </c>
      <c r="L4652" t="s">
        <v>1855</v>
      </c>
      <c r="M4652" t="s">
        <v>6419</v>
      </c>
    </row>
    <row r="4653" spans="1:13">
      <c r="A4653" t="s">
        <v>2322</v>
      </c>
      <c r="B4653" t="s">
        <v>2322</v>
      </c>
      <c r="C4653" t="s">
        <v>2335</v>
      </c>
      <c r="D4653" t="s">
        <v>24325</v>
      </c>
      <c r="E4653" t="s">
        <v>45</v>
      </c>
      <c r="F4653" t="s">
        <v>2324</v>
      </c>
      <c r="G4653" t="s">
        <v>2325</v>
      </c>
      <c r="H4653" t="s">
        <v>24</v>
      </c>
      <c r="I4653" t="s">
        <v>25288</v>
      </c>
      <c r="J4653" t="s">
        <v>1859</v>
      </c>
      <c r="K4653" t="s">
        <v>1974</v>
      </c>
      <c r="L4653" t="s">
        <v>1855</v>
      </c>
      <c r="M4653" t="s">
        <v>2334</v>
      </c>
    </row>
    <row r="4654" spans="1:13">
      <c r="A4654" t="s">
        <v>2322</v>
      </c>
      <c r="B4654" t="s">
        <v>2322</v>
      </c>
      <c r="C4654" t="s">
        <v>2337</v>
      </c>
      <c r="D4654" t="s">
        <v>24325</v>
      </c>
      <c r="E4654" t="s">
        <v>45</v>
      </c>
      <c r="F4654" t="s">
        <v>2324</v>
      </c>
      <c r="G4654" t="s">
        <v>2325</v>
      </c>
      <c r="H4654" t="s">
        <v>24</v>
      </c>
      <c r="I4654" t="s">
        <v>25289</v>
      </c>
      <c r="J4654" t="s">
        <v>1859</v>
      </c>
      <c r="K4654" t="s">
        <v>1974</v>
      </c>
      <c r="L4654" t="s">
        <v>1855</v>
      </c>
      <c r="M4654" t="s">
        <v>2336</v>
      </c>
    </row>
    <row r="4655" spans="1:13">
      <c r="A4655" t="s">
        <v>2322</v>
      </c>
      <c r="B4655" t="s">
        <v>6405</v>
      </c>
      <c r="C4655" t="s">
        <v>6422</v>
      </c>
      <c r="D4655" t="s">
        <v>24325</v>
      </c>
      <c r="E4655" t="s">
        <v>45</v>
      </c>
      <c r="F4655" t="s">
        <v>2324</v>
      </c>
      <c r="G4655" t="s">
        <v>2325</v>
      </c>
      <c r="H4655" t="s">
        <v>24</v>
      </c>
      <c r="I4655" t="s">
        <v>25290</v>
      </c>
      <c r="J4655" t="s">
        <v>1859</v>
      </c>
      <c r="K4655" t="s">
        <v>1974</v>
      </c>
      <c r="L4655" t="s">
        <v>1855</v>
      </c>
      <c r="M4655" t="s">
        <v>6421</v>
      </c>
    </row>
    <row r="4656" spans="1:13">
      <c r="A4656" t="s">
        <v>2322</v>
      </c>
      <c r="B4656" t="s">
        <v>6405</v>
      </c>
      <c r="C4656" t="s">
        <v>6424</v>
      </c>
      <c r="D4656" t="s">
        <v>24325</v>
      </c>
      <c r="E4656" t="s">
        <v>45</v>
      </c>
      <c r="F4656" t="s">
        <v>2324</v>
      </c>
      <c r="G4656" t="s">
        <v>2325</v>
      </c>
      <c r="H4656" t="s">
        <v>24</v>
      </c>
      <c r="I4656" t="s">
        <v>25291</v>
      </c>
      <c r="J4656" t="s">
        <v>1859</v>
      </c>
      <c r="K4656" t="s">
        <v>1974</v>
      </c>
      <c r="L4656" t="s">
        <v>1855</v>
      </c>
      <c r="M4656" t="s">
        <v>6423</v>
      </c>
    </row>
    <row r="4657" spans="1:13">
      <c r="A4657" t="s">
        <v>2322</v>
      </c>
      <c r="B4657" t="s">
        <v>6405</v>
      </c>
      <c r="C4657" t="s">
        <v>6426</v>
      </c>
      <c r="D4657" t="s">
        <v>24325</v>
      </c>
      <c r="E4657" t="s">
        <v>45</v>
      </c>
      <c r="F4657" t="s">
        <v>2324</v>
      </c>
      <c r="G4657" t="s">
        <v>2325</v>
      </c>
      <c r="H4657" t="s">
        <v>24</v>
      </c>
      <c r="I4657" t="s">
        <v>25292</v>
      </c>
      <c r="J4657" t="s">
        <v>1859</v>
      </c>
      <c r="K4657" t="s">
        <v>1974</v>
      </c>
      <c r="L4657" t="s">
        <v>1855</v>
      </c>
      <c r="M4657" t="s">
        <v>6425</v>
      </c>
    </row>
    <row r="4658" spans="1:13">
      <c r="A4658" t="s">
        <v>2322</v>
      </c>
      <c r="B4658" t="s">
        <v>6405</v>
      </c>
      <c r="C4658" t="s">
        <v>6428</v>
      </c>
      <c r="D4658" t="s">
        <v>24325</v>
      </c>
      <c r="E4658" t="s">
        <v>45</v>
      </c>
      <c r="F4658" t="s">
        <v>2324</v>
      </c>
      <c r="G4658" t="s">
        <v>2325</v>
      </c>
      <c r="H4658" t="s">
        <v>24</v>
      </c>
      <c r="I4658" t="s">
        <v>25293</v>
      </c>
      <c r="J4658" t="s">
        <v>1859</v>
      </c>
      <c r="K4658" t="s">
        <v>1974</v>
      </c>
      <c r="L4658" t="s">
        <v>1855</v>
      </c>
      <c r="M4658" t="s">
        <v>6427</v>
      </c>
    </row>
    <row r="4659" spans="1:13">
      <c r="A4659" t="s">
        <v>2322</v>
      </c>
      <c r="B4659" t="s">
        <v>2322</v>
      </c>
      <c r="C4659" t="s">
        <v>2339</v>
      </c>
      <c r="D4659" t="s">
        <v>24325</v>
      </c>
      <c r="E4659" t="s">
        <v>45</v>
      </c>
      <c r="F4659" t="s">
        <v>2324</v>
      </c>
      <c r="G4659" t="s">
        <v>2325</v>
      </c>
      <c r="H4659" t="s">
        <v>24</v>
      </c>
      <c r="I4659" t="s">
        <v>25294</v>
      </c>
      <c r="J4659" t="s">
        <v>1859</v>
      </c>
      <c r="K4659" t="s">
        <v>1974</v>
      </c>
      <c r="L4659" t="s">
        <v>1855</v>
      </c>
      <c r="M4659" t="s">
        <v>2338</v>
      </c>
    </row>
    <row r="4660" spans="1:13">
      <c r="A4660" t="s">
        <v>2322</v>
      </c>
      <c r="B4660" t="s">
        <v>2322</v>
      </c>
      <c r="C4660" t="s">
        <v>2341</v>
      </c>
      <c r="D4660" t="s">
        <v>24325</v>
      </c>
      <c r="E4660" t="s">
        <v>45</v>
      </c>
      <c r="F4660" t="s">
        <v>2324</v>
      </c>
      <c r="G4660" t="s">
        <v>2325</v>
      </c>
      <c r="H4660" t="s">
        <v>24</v>
      </c>
      <c r="I4660" t="s">
        <v>25295</v>
      </c>
      <c r="J4660" t="s">
        <v>1859</v>
      </c>
      <c r="K4660" t="s">
        <v>1974</v>
      </c>
      <c r="L4660" t="s">
        <v>1855</v>
      </c>
      <c r="M4660" t="s">
        <v>2340</v>
      </c>
    </row>
    <row r="4661" spans="1:13">
      <c r="A4661" t="s">
        <v>2322</v>
      </c>
      <c r="B4661" t="s">
        <v>6405</v>
      </c>
      <c r="C4661" t="s">
        <v>6430</v>
      </c>
      <c r="D4661" t="s">
        <v>24325</v>
      </c>
      <c r="E4661" t="s">
        <v>45</v>
      </c>
      <c r="F4661" t="s">
        <v>2324</v>
      </c>
      <c r="G4661" t="s">
        <v>2325</v>
      </c>
      <c r="H4661" t="s">
        <v>24</v>
      </c>
      <c r="I4661" t="s">
        <v>25296</v>
      </c>
      <c r="J4661" t="s">
        <v>1859</v>
      </c>
      <c r="K4661" t="s">
        <v>1974</v>
      </c>
      <c r="L4661" t="s">
        <v>1855</v>
      </c>
      <c r="M4661" t="s">
        <v>6429</v>
      </c>
    </row>
    <row r="4662" spans="1:13">
      <c r="A4662" t="s">
        <v>2322</v>
      </c>
      <c r="B4662" t="s">
        <v>6405</v>
      </c>
      <c r="C4662" t="s">
        <v>6432</v>
      </c>
      <c r="D4662" t="s">
        <v>24325</v>
      </c>
      <c r="E4662" t="s">
        <v>45</v>
      </c>
      <c r="F4662" t="s">
        <v>2324</v>
      </c>
      <c r="G4662" t="s">
        <v>2325</v>
      </c>
      <c r="H4662" t="s">
        <v>24</v>
      </c>
      <c r="I4662" t="s">
        <v>25297</v>
      </c>
      <c r="J4662" t="s">
        <v>1859</v>
      </c>
      <c r="K4662" t="s">
        <v>1974</v>
      </c>
      <c r="L4662" t="s">
        <v>1855</v>
      </c>
      <c r="M4662" t="s">
        <v>6431</v>
      </c>
    </row>
    <row r="4663" spans="1:13">
      <c r="A4663" t="s">
        <v>2322</v>
      </c>
      <c r="B4663" t="s">
        <v>6405</v>
      </c>
      <c r="C4663" t="s">
        <v>6434</v>
      </c>
      <c r="D4663" t="s">
        <v>24325</v>
      </c>
      <c r="E4663" t="s">
        <v>45</v>
      </c>
      <c r="F4663" t="s">
        <v>2324</v>
      </c>
      <c r="G4663" t="s">
        <v>2325</v>
      </c>
      <c r="H4663" t="s">
        <v>24</v>
      </c>
      <c r="I4663" t="s">
        <v>25298</v>
      </c>
      <c r="J4663" t="s">
        <v>1859</v>
      </c>
      <c r="K4663" t="s">
        <v>1974</v>
      </c>
      <c r="L4663" t="s">
        <v>1855</v>
      </c>
      <c r="M4663" t="s">
        <v>6433</v>
      </c>
    </row>
    <row r="4664" spans="1:13">
      <c r="A4664" t="s">
        <v>2322</v>
      </c>
      <c r="B4664" t="s">
        <v>6405</v>
      </c>
      <c r="C4664" t="s">
        <v>6436</v>
      </c>
      <c r="D4664" t="s">
        <v>24325</v>
      </c>
      <c r="E4664" t="s">
        <v>45</v>
      </c>
      <c r="F4664" t="s">
        <v>2324</v>
      </c>
      <c r="G4664" t="s">
        <v>2325</v>
      </c>
      <c r="H4664" t="s">
        <v>24</v>
      </c>
      <c r="I4664" t="s">
        <v>25299</v>
      </c>
      <c r="J4664" t="s">
        <v>1859</v>
      </c>
      <c r="K4664" t="s">
        <v>1974</v>
      </c>
      <c r="L4664" t="s">
        <v>1855</v>
      </c>
      <c r="M4664" t="s">
        <v>6435</v>
      </c>
    </row>
    <row r="4665" spans="1:13">
      <c r="A4665" t="s">
        <v>2322</v>
      </c>
      <c r="B4665" t="s">
        <v>6405</v>
      </c>
      <c r="C4665" t="s">
        <v>6438</v>
      </c>
      <c r="D4665" t="s">
        <v>24325</v>
      </c>
      <c r="E4665" t="s">
        <v>45</v>
      </c>
      <c r="F4665" t="s">
        <v>2324</v>
      </c>
      <c r="G4665" t="s">
        <v>2325</v>
      </c>
      <c r="H4665" t="s">
        <v>24</v>
      </c>
      <c r="I4665" t="s">
        <v>25300</v>
      </c>
      <c r="J4665" t="s">
        <v>1859</v>
      </c>
      <c r="K4665" t="s">
        <v>1974</v>
      </c>
      <c r="L4665" t="s">
        <v>1855</v>
      </c>
      <c r="M4665" t="s">
        <v>6437</v>
      </c>
    </row>
    <row r="4666" spans="1:13">
      <c r="A4666" t="s">
        <v>2322</v>
      </c>
      <c r="B4666" t="s">
        <v>6405</v>
      </c>
      <c r="C4666" t="s">
        <v>6440</v>
      </c>
      <c r="D4666" t="s">
        <v>24325</v>
      </c>
      <c r="E4666" t="s">
        <v>45</v>
      </c>
      <c r="F4666" t="s">
        <v>2324</v>
      </c>
      <c r="G4666" t="s">
        <v>2325</v>
      </c>
      <c r="H4666" t="s">
        <v>24</v>
      </c>
      <c r="I4666" t="s">
        <v>25301</v>
      </c>
      <c r="J4666" t="s">
        <v>1859</v>
      </c>
      <c r="K4666" t="s">
        <v>1974</v>
      </c>
      <c r="L4666" t="s">
        <v>1855</v>
      </c>
      <c r="M4666" t="s">
        <v>6439</v>
      </c>
    </row>
    <row r="4667" spans="1:13">
      <c r="A4667" t="s">
        <v>2322</v>
      </c>
      <c r="B4667" t="s">
        <v>6405</v>
      </c>
      <c r="C4667" t="s">
        <v>6442</v>
      </c>
      <c r="D4667" t="s">
        <v>24325</v>
      </c>
      <c r="E4667" t="s">
        <v>45</v>
      </c>
      <c r="F4667" t="s">
        <v>2324</v>
      </c>
      <c r="G4667" t="s">
        <v>2325</v>
      </c>
      <c r="H4667" t="s">
        <v>24</v>
      </c>
      <c r="I4667" t="s">
        <v>25302</v>
      </c>
      <c r="J4667" t="s">
        <v>1859</v>
      </c>
      <c r="K4667" t="s">
        <v>1974</v>
      </c>
      <c r="L4667" t="s">
        <v>1855</v>
      </c>
      <c r="M4667" t="s">
        <v>6441</v>
      </c>
    </row>
    <row r="4668" spans="1:13">
      <c r="A4668" t="s">
        <v>2322</v>
      </c>
      <c r="B4668" t="s">
        <v>6405</v>
      </c>
      <c r="C4668" t="s">
        <v>6444</v>
      </c>
      <c r="D4668" t="s">
        <v>24325</v>
      </c>
      <c r="E4668" t="s">
        <v>45</v>
      </c>
      <c r="F4668" t="s">
        <v>2324</v>
      </c>
      <c r="G4668" t="s">
        <v>2325</v>
      </c>
      <c r="H4668" t="s">
        <v>24</v>
      </c>
      <c r="I4668" t="s">
        <v>25303</v>
      </c>
      <c r="J4668" t="s">
        <v>1859</v>
      </c>
      <c r="K4668" t="s">
        <v>1974</v>
      </c>
      <c r="L4668" t="s">
        <v>1855</v>
      </c>
      <c r="M4668" t="s">
        <v>6443</v>
      </c>
    </row>
    <row r="4669" spans="1:13">
      <c r="A4669" t="s">
        <v>2322</v>
      </c>
      <c r="B4669" t="s">
        <v>6405</v>
      </c>
      <c r="C4669" t="s">
        <v>6446</v>
      </c>
      <c r="D4669" t="s">
        <v>24325</v>
      </c>
      <c r="E4669" t="s">
        <v>45</v>
      </c>
      <c r="F4669" t="s">
        <v>2324</v>
      </c>
      <c r="G4669" t="s">
        <v>2325</v>
      </c>
      <c r="H4669" t="s">
        <v>24</v>
      </c>
      <c r="I4669" t="s">
        <v>25304</v>
      </c>
      <c r="J4669" t="s">
        <v>1859</v>
      </c>
      <c r="K4669" t="s">
        <v>1974</v>
      </c>
      <c r="L4669" t="s">
        <v>1855</v>
      </c>
      <c r="M4669" t="s">
        <v>6445</v>
      </c>
    </row>
    <row r="4670" spans="1:13">
      <c r="A4670" t="s">
        <v>2322</v>
      </c>
      <c r="B4670" t="s">
        <v>6405</v>
      </c>
      <c r="C4670" t="s">
        <v>6448</v>
      </c>
      <c r="D4670" t="s">
        <v>24325</v>
      </c>
      <c r="E4670" t="s">
        <v>45</v>
      </c>
      <c r="F4670" t="s">
        <v>2324</v>
      </c>
      <c r="G4670" t="s">
        <v>2325</v>
      </c>
      <c r="H4670" t="s">
        <v>24</v>
      </c>
      <c r="I4670" t="s">
        <v>25305</v>
      </c>
      <c r="J4670" t="s">
        <v>1859</v>
      </c>
      <c r="K4670" t="s">
        <v>1974</v>
      </c>
      <c r="L4670" t="s">
        <v>1855</v>
      </c>
      <c r="M4670" t="s">
        <v>6447</v>
      </c>
    </row>
    <row r="4671" spans="1:13">
      <c r="A4671" t="s">
        <v>2322</v>
      </c>
      <c r="B4671" t="s">
        <v>6405</v>
      </c>
      <c r="C4671" t="s">
        <v>6450</v>
      </c>
      <c r="D4671" t="s">
        <v>24325</v>
      </c>
      <c r="E4671" t="s">
        <v>45</v>
      </c>
      <c r="F4671" t="s">
        <v>2324</v>
      </c>
      <c r="G4671" t="s">
        <v>2325</v>
      </c>
      <c r="H4671" t="s">
        <v>24</v>
      </c>
      <c r="I4671" t="s">
        <v>25306</v>
      </c>
      <c r="J4671" t="s">
        <v>1859</v>
      </c>
      <c r="K4671" t="s">
        <v>1974</v>
      </c>
      <c r="L4671" t="s">
        <v>1855</v>
      </c>
      <c r="M4671" t="s">
        <v>6449</v>
      </c>
    </row>
    <row r="4672" spans="1:13">
      <c r="A4672" t="s">
        <v>4637</v>
      </c>
      <c r="B4672" t="s">
        <v>4598</v>
      </c>
      <c r="C4672" t="s">
        <v>4643</v>
      </c>
      <c r="D4672" t="s">
        <v>24321</v>
      </c>
      <c r="E4672" t="s">
        <v>31</v>
      </c>
      <c r="F4672" t="s">
        <v>1476</v>
      </c>
      <c r="G4672" t="s">
        <v>4639</v>
      </c>
      <c r="H4672" t="s">
        <v>4644</v>
      </c>
      <c r="I4672" t="s">
        <v>24</v>
      </c>
      <c r="J4672" t="s">
        <v>4641</v>
      </c>
      <c r="K4672" t="s">
        <v>1974</v>
      </c>
      <c r="L4672" t="s">
        <v>1848</v>
      </c>
      <c r="M4672" t="s">
        <v>4642</v>
      </c>
    </row>
    <row r="4673" spans="1:13">
      <c r="A4673" t="s">
        <v>4637</v>
      </c>
      <c r="B4673" t="s">
        <v>4598</v>
      </c>
      <c r="C4673" t="s">
        <v>4638</v>
      </c>
      <c r="D4673" t="s">
        <v>24321</v>
      </c>
      <c r="E4673" t="s">
        <v>31</v>
      </c>
      <c r="F4673" t="s">
        <v>46</v>
      </c>
      <c r="G4673" t="s">
        <v>4639</v>
      </c>
      <c r="H4673" t="s">
        <v>4640</v>
      </c>
      <c r="I4673" t="s">
        <v>24</v>
      </c>
      <c r="J4673" t="s">
        <v>4641</v>
      </c>
      <c r="K4673" t="s">
        <v>1974</v>
      </c>
      <c r="L4673" t="s">
        <v>1848</v>
      </c>
      <c r="M4673" t="s">
        <v>4636</v>
      </c>
    </row>
    <row r="4674" spans="1:13">
      <c r="A4674" t="s">
        <v>19169</v>
      </c>
      <c r="B4674" t="s">
        <v>19169</v>
      </c>
      <c r="C4674" t="s">
        <v>19170</v>
      </c>
      <c r="D4674" t="s">
        <v>24321</v>
      </c>
      <c r="E4674" t="s">
        <v>13</v>
      </c>
      <c r="F4674" t="s">
        <v>19171</v>
      </c>
      <c r="G4674" t="s">
        <v>19172</v>
      </c>
      <c r="H4674" t="s">
        <v>24</v>
      </c>
      <c r="I4674" t="s">
        <v>24</v>
      </c>
      <c r="J4674" t="s">
        <v>7262</v>
      </c>
      <c r="K4674" t="s">
        <v>1974</v>
      </c>
      <c r="L4674" t="s">
        <v>7263</v>
      </c>
      <c r="M4674" t="s">
        <v>19168</v>
      </c>
    </row>
    <row r="4675" spans="1:13">
      <c r="A4675" t="s">
        <v>1758</v>
      </c>
      <c r="B4675" t="s">
        <v>1758</v>
      </c>
      <c r="C4675" t="s">
        <v>12246</v>
      </c>
      <c r="D4675" t="s">
        <v>24325</v>
      </c>
      <c r="E4675" t="s">
        <v>1760</v>
      </c>
      <c r="F4675" t="s">
        <v>1761</v>
      </c>
      <c r="G4675" t="s">
        <v>1762</v>
      </c>
      <c r="H4675" t="s">
        <v>24</v>
      </c>
      <c r="I4675" t="s">
        <v>24</v>
      </c>
      <c r="J4675" t="s">
        <v>1763</v>
      </c>
      <c r="K4675" t="s">
        <v>1768</v>
      </c>
      <c r="L4675" t="s">
        <v>1768</v>
      </c>
      <c r="M4675" t="s">
        <v>19272</v>
      </c>
    </row>
    <row r="4676" spans="1:13">
      <c r="A4676" t="s">
        <v>1758</v>
      </c>
      <c r="B4676" t="s">
        <v>1758</v>
      </c>
      <c r="C4676" t="s">
        <v>1759</v>
      </c>
      <c r="D4676" t="s">
        <v>24325</v>
      </c>
      <c r="E4676" t="s">
        <v>1760</v>
      </c>
      <c r="F4676" t="s">
        <v>1761</v>
      </c>
      <c r="G4676" t="s">
        <v>1762</v>
      </c>
      <c r="H4676" t="s">
        <v>24</v>
      </c>
      <c r="I4676" t="s">
        <v>24</v>
      </c>
      <c r="J4676" t="s">
        <v>1763</v>
      </c>
      <c r="K4676" t="s">
        <v>1768</v>
      </c>
      <c r="L4676" t="s">
        <v>1764</v>
      </c>
      <c r="M4676" t="s">
        <v>1757</v>
      </c>
    </row>
    <row r="4677" spans="1:13">
      <c r="A4677" t="s">
        <v>1758</v>
      </c>
      <c r="B4677" t="s">
        <v>1758</v>
      </c>
      <c r="C4677" t="s">
        <v>2051</v>
      </c>
      <c r="D4677" t="s">
        <v>24325</v>
      </c>
      <c r="E4677" t="s">
        <v>45</v>
      </c>
      <c r="F4677" t="s">
        <v>2052</v>
      </c>
      <c r="G4677" t="s">
        <v>1762</v>
      </c>
      <c r="H4677" t="s">
        <v>24</v>
      </c>
      <c r="I4677" t="s">
        <v>24</v>
      </c>
      <c r="J4677" t="s">
        <v>1763</v>
      </c>
      <c r="K4677" t="s">
        <v>1974</v>
      </c>
      <c r="L4677" t="s">
        <v>1764</v>
      </c>
      <c r="M4677" t="s">
        <v>2050</v>
      </c>
    </row>
    <row r="4678" spans="1:13">
      <c r="A4678" t="s">
        <v>1758</v>
      </c>
      <c r="B4678" t="s">
        <v>1758</v>
      </c>
      <c r="C4678" t="s">
        <v>12626</v>
      </c>
      <c r="D4678" t="s">
        <v>24325</v>
      </c>
      <c r="E4678" t="s">
        <v>45</v>
      </c>
      <c r="F4678" t="s">
        <v>2533</v>
      </c>
      <c r="G4678" t="s">
        <v>1762</v>
      </c>
      <c r="H4678" t="s">
        <v>24</v>
      </c>
      <c r="I4678" t="s">
        <v>24</v>
      </c>
      <c r="J4678" t="s">
        <v>1763</v>
      </c>
      <c r="K4678" t="s">
        <v>1768</v>
      </c>
      <c r="L4678" t="s">
        <v>1768</v>
      </c>
      <c r="M4678" t="s">
        <v>19271</v>
      </c>
    </row>
    <row r="4679" spans="1:13">
      <c r="A4679" t="s">
        <v>12434</v>
      </c>
      <c r="B4679" t="s">
        <v>12434</v>
      </c>
      <c r="C4679" t="s">
        <v>12620</v>
      </c>
      <c r="D4679" t="s">
        <v>24325</v>
      </c>
      <c r="E4679" t="s">
        <v>45</v>
      </c>
      <c r="F4679" t="s">
        <v>2052</v>
      </c>
      <c r="G4679" t="s">
        <v>1762</v>
      </c>
      <c r="H4679" t="s">
        <v>24</v>
      </c>
      <c r="I4679" t="s">
        <v>25307</v>
      </c>
      <c r="J4679" t="s">
        <v>1767</v>
      </c>
      <c r="K4679" t="s">
        <v>1768</v>
      </c>
      <c r="L4679" t="s">
        <v>1768</v>
      </c>
      <c r="M4679" t="s">
        <v>12619</v>
      </c>
    </row>
    <row r="4680" spans="1:13">
      <c r="A4680" t="s">
        <v>12434</v>
      </c>
      <c r="B4680" t="s">
        <v>12434</v>
      </c>
      <c r="C4680" t="s">
        <v>12608</v>
      </c>
      <c r="D4680" t="s">
        <v>24325</v>
      </c>
      <c r="E4680" t="s">
        <v>45</v>
      </c>
      <c r="F4680" t="s">
        <v>2052</v>
      </c>
      <c r="G4680" t="s">
        <v>1762</v>
      </c>
      <c r="H4680" t="s">
        <v>24</v>
      </c>
      <c r="I4680" t="s">
        <v>25308</v>
      </c>
      <c r="J4680" t="s">
        <v>1767</v>
      </c>
      <c r="K4680" t="s">
        <v>1768</v>
      </c>
      <c r="L4680" t="s">
        <v>1768</v>
      </c>
      <c r="M4680" t="s">
        <v>12607</v>
      </c>
    </row>
    <row r="4681" spans="1:13">
      <c r="A4681" t="s">
        <v>12434</v>
      </c>
      <c r="B4681" t="s">
        <v>12434</v>
      </c>
      <c r="C4681" t="s">
        <v>12702</v>
      </c>
      <c r="D4681" t="s">
        <v>24325</v>
      </c>
      <c r="E4681" t="s">
        <v>45</v>
      </c>
      <c r="F4681" t="s">
        <v>2052</v>
      </c>
      <c r="G4681" t="s">
        <v>1762</v>
      </c>
      <c r="H4681" t="s">
        <v>24</v>
      </c>
      <c r="I4681" t="s">
        <v>25309</v>
      </c>
      <c r="J4681" t="s">
        <v>1767</v>
      </c>
      <c r="K4681" t="s">
        <v>1768</v>
      </c>
      <c r="L4681" t="s">
        <v>1768</v>
      </c>
      <c r="M4681" t="s">
        <v>12701</v>
      </c>
    </row>
    <row r="4682" spans="1:13">
      <c r="A4682" t="s">
        <v>12434</v>
      </c>
      <c r="B4682" t="s">
        <v>12434</v>
      </c>
      <c r="C4682" t="s">
        <v>12704</v>
      </c>
      <c r="D4682" t="s">
        <v>24325</v>
      </c>
      <c r="E4682" t="s">
        <v>45</v>
      </c>
      <c r="F4682" t="s">
        <v>2052</v>
      </c>
      <c r="G4682" t="s">
        <v>1762</v>
      </c>
      <c r="H4682" t="s">
        <v>24</v>
      </c>
      <c r="I4682" t="s">
        <v>25310</v>
      </c>
      <c r="J4682" t="s">
        <v>1767</v>
      </c>
      <c r="K4682" t="s">
        <v>1768</v>
      </c>
      <c r="L4682" t="s">
        <v>1768</v>
      </c>
      <c r="M4682" t="s">
        <v>12703</v>
      </c>
    </row>
    <row r="4683" spans="1:13">
      <c r="A4683" t="s">
        <v>12434</v>
      </c>
      <c r="B4683" t="s">
        <v>12434</v>
      </c>
      <c r="C4683" t="s">
        <v>12516</v>
      </c>
      <c r="D4683" t="s">
        <v>24325</v>
      </c>
      <c r="E4683" t="s">
        <v>45</v>
      </c>
      <c r="F4683" t="s">
        <v>2052</v>
      </c>
      <c r="G4683" t="s">
        <v>1762</v>
      </c>
      <c r="H4683" t="s">
        <v>24</v>
      </c>
      <c r="I4683" t="s">
        <v>25311</v>
      </c>
      <c r="J4683" t="s">
        <v>1767</v>
      </c>
      <c r="K4683" t="s">
        <v>1768</v>
      </c>
      <c r="L4683" t="s">
        <v>1768</v>
      </c>
      <c r="M4683" t="s">
        <v>12515</v>
      </c>
    </row>
    <row r="4684" spans="1:13">
      <c r="A4684" t="s">
        <v>12434</v>
      </c>
      <c r="B4684" t="s">
        <v>12434</v>
      </c>
      <c r="C4684" t="s">
        <v>12524</v>
      </c>
      <c r="D4684" t="s">
        <v>24325</v>
      </c>
      <c r="E4684" t="s">
        <v>45</v>
      </c>
      <c r="F4684" t="s">
        <v>2052</v>
      </c>
      <c r="G4684" t="s">
        <v>1762</v>
      </c>
      <c r="H4684" t="s">
        <v>24</v>
      </c>
      <c r="I4684" t="s">
        <v>25312</v>
      </c>
      <c r="J4684" t="s">
        <v>1767</v>
      </c>
      <c r="K4684" t="s">
        <v>1768</v>
      </c>
      <c r="L4684" t="s">
        <v>1768</v>
      </c>
      <c r="M4684" t="s">
        <v>12523</v>
      </c>
    </row>
    <row r="4685" spans="1:13">
      <c r="A4685" t="s">
        <v>12434</v>
      </c>
      <c r="B4685" t="s">
        <v>12434</v>
      </c>
      <c r="C4685" t="s">
        <v>12540</v>
      </c>
      <c r="D4685" t="s">
        <v>24325</v>
      </c>
      <c r="E4685" t="s">
        <v>45</v>
      </c>
      <c r="F4685" t="s">
        <v>2052</v>
      </c>
      <c r="G4685" t="s">
        <v>1762</v>
      </c>
      <c r="H4685" t="s">
        <v>24</v>
      </c>
      <c r="I4685" t="s">
        <v>25313</v>
      </c>
      <c r="J4685" t="s">
        <v>1767</v>
      </c>
      <c r="K4685" t="s">
        <v>1768</v>
      </c>
      <c r="L4685" t="s">
        <v>1768</v>
      </c>
      <c r="M4685" t="s">
        <v>12539</v>
      </c>
    </row>
    <row r="4686" spans="1:13">
      <c r="A4686" t="s">
        <v>12434</v>
      </c>
      <c r="B4686" t="s">
        <v>12434</v>
      </c>
      <c r="C4686" t="s">
        <v>12528</v>
      </c>
      <c r="D4686" t="s">
        <v>24325</v>
      </c>
      <c r="E4686" t="s">
        <v>45</v>
      </c>
      <c r="F4686" t="s">
        <v>2052</v>
      </c>
      <c r="G4686" t="s">
        <v>1762</v>
      </c>
      <c r="H4686" t="s">
        <v>24</v>
      </c>
      <c r="I4686" t="s">
        <v>25314</v>
      </c>
      <c r="J4686" t="s">
        <v>1767</v>
      </c>
      <c r="K4686" t="s">
        <v>1768</v>
      </c>
      <c r="L4686" t="s">
        <v>1768</v>
      </c>
      <c r="M4686" t="s">
        <v>12527</v>
      </c>
    </row>
    <row r="4687" spans="1:13">
      <c r="A4687" t="s">
        <v>12434</v>
      </c>
      <c r="B4687" t="s">
        <v>12434</v>
      </c>
      <c r="C4687" t="s">
        <v>12526</v>
      </c>
      <c r="D4687" t="s">
        <v>24325</v>
      </c>
      <c r="E4687" t="s">
        <v>45</v>
      </c>
      <c r="F4687" t="s">
        <v>2052</v>
      </c>
      <c r="G4687" t="s">
        <v>1762</v>
      </c>
      <c r="H4687" t="s">
        <v>24</v>
      </c>
      <c r="I4687" t="s">
        <v>25315</v>
      </c>
      <c r="J4687" t="s">
        <v>1767</v>
      </c>
      <c r="K4687" t="s">
        <v>1768</v>
      </c>
      <c r="L4687" t="s">
        <v>1768</v>
      </c>
      <c r="M4687" t="s">
        <v>12525</v>
      </c>
    </row>
    <row r="4688" spans="1:13">
      <c r="A4688" t="s">
        <v>12434</v>
      </c>
      <c r="B4688" t="s">
        <v>12434</v>
      </c>
      <c r="C4688" t="s">
        <v>12520</v>
      </c>
      <c r="D4688" t="s">
        <v>24325</v>
      </c>
      <c r="E4688" t="s">
        <v>45</v>
      </c>
      <c r="F4688" t="s">
        <v>2052</v>
      </c>
      <c r="G4688" t="s">
        <v>1762</v>
      </c>
      <c r="H4688" t="s">
        <v>24</v>
      </c>
      <c r="I4688" t="s">
        <v>25316</v>
      </c>
      <c r="J4688" t="s">
        <v>1767</v>
      </c>
      <c r="K4688" t="s">
        <v>1768</v>
      </c>
      <c r="L4688" t="s">
        <v>1768</v>
      </c>
      <c r="M4688" t="s">
        <v>12519</v>
      </c>
    </row>
    <row r="4689" spans="1:13">
      <c r="A4689" t="s">
        <v>12434</v>
      </c>
      <c r="B4689" t="s">
        <v>12434</v>
      </c>
      <c r="C4689" t="s">
        <v>12534</v>
      </c>
      <c r="D4689" t="s">
        <v>24325</v>
      </c>
      <c r="E4689" t="s">
        <v>45</v>
      </c>
      <c r="F4689" t="s">
        <v>2052</v>
      </c>
      <c r="G4689" t="s">
        <v>1762</v>
      </c>
      <c r="H4689" t="s">
        <v>24</v>
      </c>
      <c r="I4689" t="s">
        <v>25317</v>
      </c>
      <c r="J4689" t="s">
        <v>1767</v>
      </c>
      <c r="K4689" t="s">
        <v>1768</v>
      </c>
      <c r="L4689" t="s">
        <v>1768</v>
      </c>
      <c r="M4689" t="s">
        <v>12533</v>
      </c>
    </row>
    <row r="4690" spans="1:13">
      <c r="A4690" t="s">
        <v>12434</v>
      </c>
      <c r="B4690" t="s">
        <v>12434</v>
      </c>
      <c r="C4690" t="s">
        <v>12542</v>
      </c>
      <c r="D4690" t="s">
        <v>24325</v>
      </c>
      <c r="E4690" t="s">
        <v>45</v>
      </c>
      <c r="F4690" t="s">
        <v>2052</v>
      </c>
      <c r="G4690" t="s">
        <v>1762</v>
      </c>
      <c r="H4690" t="s">
        <v>24</v>
      </c>
      <c r="I4690" t="s">
        <v>25318</v>
      </c>
      <c r="J4690" t="s">
        <v>1767</v>
      </c>
      <c r="K4690" t="s">
        <v>1768</v>
      </c>
      <c r="L4690" t="s">
        <v>1768</v>
      </c>
      <c r="M4690" t="s">
        <v>12541</v>
      </c>
    </row>
    <row r="4691" spans="1:13">
      <c r="A4691" t="s">
        <v>12434</v>
      </c>
      <c r="B4691" t="s">
        <v>12434</v>
      </c>
      <c r="C4691" t="s">
        <v>12562</v>
      </c>
      <c r="D4691" t="s">
        <v>24325</v>
      </c>
      <c r="E4691" t="s">
        <v>45</v>
      </c>
      <c r="F4691" t="s">
        <v>2052</v>
      </c>
      <c r="G4691" t="s">
        <v>1762</v>
      </c>
      <c r="H4691" t="s">
        <v>24</v>
      </c>
      <c r="I4691" t="s">
        <v>25319</v>
      </c>
      <c r="J4691" t="s">
        <v>1767</v>
      </c>
      <c r="K4691" t="s">
        <v>1768</v>
      </c>
      <c r="L4691" t="s">
        <v>1768</v>
      </c>
      <c r="M4691" t="s">
        <v>12561</v>
      </c>
    </row>
    <row r="4692" spans="1:13">
      <c r="A4692" t="s">
        <v>12434</v>
      </c>
      <c r="B4692" t="s">
        <v>12434</v>
      </c>
      <c r="C4692" t="s">
        <v>12560</v>
      </c>
      <c r="D4692" t="s">
        <v>24325</v>
      </c>
      <c r="E4692" t="s">
        <v>45</v>
      </c>
      <c r="F4692" t="s">
        <v>2052</v>
      </c>
      <c r="G4692" t="s">
        <v>1762</v>
      </c>
      <c r="H4692" t="s">
        <v>24</v>
      </c>
      <c r="I4692" t="s">
        <v>25320</v>
      </c>
      <c r="J4692" t="s">
        <v>1767</v>
      </c>
      <c r="K4692" t="s">
        <v>1768</v>
      </c>
      <c r="L4692" t="s">
        <v>1768</v>
      </c>
      <c r="M4692" t="s">
        <v>12559</v>
      </c>
    </row>
    <row r="4693" spans="1:13">
      <c r="A4693" t="s">
        <v>12434</v>
      </c>
      <c r="B4693" t="s">
        <v>12434</v>
      </c>
      <c r="C4693" t="s">
        <v>12530</v>
      </c>
      <c r="D4693" t="s">
        <v>24325</v>
      </c>
      <c r="E4693" t="s">
        <v>45</v>
      </c>
      <c r="F4693" t="s">
        <v>2052</v>
      </c>
      <c r="G4693" t="s">
        <v>1762</v>
      </c>
      <c r="H4693" t="s">
        <v>24</v>
      </c>
      <c r="I4693" t="s">
        <v>25321</v>
      </c>
      <c r="J4693" t="s">
        <v>1767</v>
      </c>
      <c r="K4693" t="s">
        <v>1768</v>
      </c>
      <c r="L4693" t="s">
        <v>1768</v>
      </c>
      <c r="M4693" t="s">
        <v>12529</v>
      </c>
    </row>
    <row r="4694" spans="1:13">
      <c r="A4694" t="s">
        <v>12434</v>
      </c>
      <c r="B4694" t="s">
        <v>12434</v>
      </c>
      <c r="C4694" t="s">
        <v>12612</v>
      </c>
      <c r="D4694" t="s">
        <v>24325</v>
      </c>
      <c r="E4694" t="s">
        <v>45</v>
      </c>
      <c r="F4694" t="s">
        <v>2052</v>
      </c>
      <c r="G4694" t="s">
        <v>1762</v>
      </c>
      <c r="H4694" t="s">
        <v>24</v>
      </c>
      <c r="I4694" t="s">
        <v>25322</v>
      </c>
      <c r="J4694" t="s">
        <v>1767</v>
      </c>
      <c r="K4694" t="s">
        <v>1768</v>
      </c>
      <c r="L4694" t="s">
        <v>1768</v>
      </c>
      <c r="M4694" t="s">
        <v>12611</v>
      </c>
    </row>
    <row r="4695" spans="1:13">
      <c r="A4695" t="s">
        <v>12434</v>
      </c>
      <c r="B4695" t="s">
        <v>12434</v>
      </c>
      <c r="C4695" t="s">
        <v>12616</v>
      </c>
      <c r="D4695" t="s">
        <v>24325</v>
      </c>
      <c r="E4695" t="s">
        <v>45</v>
      </c>
      <c r="F4695" t="s">
        <v>2052</v>
      </c>
      <c r="G4695" t="s">
        <v>1762</v>
      </c>
      <c r="H4695" t="s">
        <v>24</v>
      </c>
      <c r="I4695" t="s">
        <v>25323</v>
      </c>
      <c r="J4695" t="s">
        <v>1767</v>
      </c>
      <c r="K4695" t="s">
        <v>1768</v>
      </c>
      <c r="L4695" t="s">
        <v>1768</v>
      </c>
      <c r="M4695" t="s">
        <v>12615</v>
      </c>
    </row>
    <row r="4696" spans="1:13">
      <c r="A4696" t="s">
        <v>12434</v>
      </c>
      <c r="B4696" t="s">
        <v>12434</v>
      </c>
      <c r="C4696" t="s">
        <v>12700</v>
      </c>
      <c r="D4696" t="s">
        <v>24325</v>
      </c>
      <c r="E4696" t="s">
        <v>45</v>
      </c>
      <c r="F4696" t="s">
        <v>2052</v>
      </c>
      <c r="G4696" t="s">
        <v>1762</v>
      </c>
      <c r="H4696" t="s">
        <v>24</v>
      </c>
      <c r="I4696" t="s">
        <v>25324</v>
      </c>
      <c r="J4696" t="s">
        <v>1767</v>
      </c>
      <c r="K4696" t="s">
        <v>1768</v>
      </c>
      <c r="L4696" t="s">
        <v>1768</v>
      </c>
      <c r="M4696" t="s">
        <v>12699</v>
      </c>
    </row>
    <row r="4697" spans="1:13">
      <c r="A4697" t="s">
        <v>12434</v>
      </c>
      <c r="B4697" t="s">
        <v>12434</v>
      </c>
      <c r="C4697" t="s">
        <v>12706</v>
      </c>
      <c r="D4697" t="s">
        <v>24325</v>
      </c>
      <c r="E4697" t="s">
        <v>45</v>
      </c>
      <c r="F4697" t="s">
        <v>2052</v>
      </c>
      <c r="G4697" t="s">
        <v>1762</v>
      </c>
      <c r="H4697" t="s">
        <v>24</v>
      </c>
      <c r="I4697" t="s">
        <v>25325</v>
      </c>
      <c r="J4697" t="s">
        <v>1767</v>
      </c>
      <c r="K4697" t="s">
        <v>1768</v>
      </c>
      <c r="L4697" t="s">
        <v>1768</v>
      </c>
      <c r="M4697" t="s">
        <v>12705</v>
      </c>
    </row>
    <row r="4698" spans="1:13">
      <c r="A4698" t="s">
        <v>12434</v>
      </c>
      <c r="B4698" t="s">
        <v>12434</v>
      </c>
      <c r="C4698" t="s">
        <v>12556</v>
      </c>
      <c r="D4698" t="s">
        <v>24325</v>
      </c>
      <c r="E4698" t="s">
        <v>45</v>
      </c>
      <c r="F4698" t="s">
        <v>2052</v>
      </c>
      <c r="G4698" t="s">
        <v>1762</v>
      </c>
      <c r="H4698" t="s">
        <v>24</v>
      </c>
      <c r="I4698" t="s">
        <v>25326</v>
      </c>
      <c r="J4698" t="s">
        <v>1767</v>
      </c>
      <c r="K4698" t="s">
        <v>1768</v>
      </c>
      <c r="L4698" t="s">
        <v>1768</v>
      </c>
      <c r="M4698" t="s">
        <v>12555</v>
      </c>
    </row>
    <row r="4699" spans="1:13">
      <c r="A4699" t="s">
        <v>12434</v>
      </c>
      <c r="B4699" t="s">
        <v>12434</v>
      </c>
      <c r="C4699" t="s">
        <v>12544</v>
      </c>
      <c r="D4699" t="s">
        <v>24325</v>
      </c>
      <c r="E4699" t="s">
        <v>45</v>
      </c>
      <c r="F4699" t="s">
        <v>2052</v>
      </c>
      <c r="G4699" t="s">
        <v>1762</v>
      </c>
      <c r="H4699" t="s">
        <v>24</v>
      </c>
      <c r="I4699" t="s">
        <v>25327</v>
      </c>
      <c r="J4699" t="s">
        <v>1767</v>
      </c>
      <c r="K4699" t="s">
        <v>1768</v>
      </c>
      <c r="L4699" t="s">
        <v>1768</v>
      </c>
      <c r="M4699" t="s">
        <v>12543</v>
      </c>
    </row>
    <row r="4700" spans="1:13">
      <c r="A4700" t="s">
        <v>12434</v>
      </c>
      <c r="B4700" t="s">
        <v>12434</v>
      </c>
      <c r="C4700" t="s">
        <v>12558</v>
      </c>
      <c r="D4700" t="s">
        <v>24325</v>
      </c>
      <c r="E4700" t="s">
        <v>45</v>
      </c>
      <c r="F4700" t="s">
        <v>2052</v>
      </c>
      <c r="G4700" t="s">
        <v>1762</v>
      </c>
      <c r="H4700" t="s">
        <v>24</v>
      </c>
      <c r="I4700" t="s">
        <v>25328</v>
      </c>
      <c r="J4700" t="s">
        <v>1767</v>
      </c>
      <c r="K4700" t="s">
        <v>1768</v>
      </c>
      <c r="L4700" t="s">
        <v>1768</v>
      </c>
      <c r="M4700" t="s">
        <v>12557</v>
      </c>
    </row>
    <row r="4701" spans="1:13">
      <c r="A4701" t="s">
        <v>12434</v>
      </c>
      <c r="B4701" t="s">
        <v>12434</v>
      </c>
      <c r="C4701" t="s">
        <v>12566</v>
      </c>
      <c r="D4701" t="s">
        <v>24325</v>
      </c>
      <c r="E4701" t="s">
        <v>45</v>
      </c>
      <c r="F4701" t="s">
        <v>2052</v>
      </c>
      <c r="G4701" t="s">
        <v>1762</v>
      </c>
      <c r="H4701" t="s">
        <v>24</v>
      </c>
      <c r="I4701" t="s">
        <v>25329</v>
      </c>
      <c r="J4701" t="s">
        <v>1767</v>
      </c>
      <c r="K4701" t="s">
        <v>1768</v>
      </c>
      <c r="L4701" t="s">
        <v>1768</v>
      </c>
      <c r="M4701" t="s">
        <v>12565</v>
      </c>
    </row>
    <row r="4702" spans="1:13">
      <c r="A4702" t="s">
        <v>12434</v>
      </c>
      <c r="B4702" t="s">
        <v>12434</v>
      </c>
      <c r="C4702" t="s">
        <v>12546</v>
      </c>
      <c r="D4702" t="s">
        <v>24325</v>
      </c>
      <c r="E4702" t="s">
        <v>45</v>
      </c>
      <c r="F4702" t="s">
        <v>2052</v>
      </c>
      <c r="G4702" t="s">
        <v>1762</v>
      </c>
      <c r="H4702" t="s">
        <v>24</v>
      </c>
      <c r="I4702" t="s">
        <v>25330</v>
      </c>
      <c r="J4702" t="s">
        <v>1767</v>
      </c>
      <c r="K4702" t="s">
        <v>1768</v>
      </c>
      <c r="L4702" t="s">
        <v>1768</v>
      </c>
      <c r="M4702" t="s">
        <v>12545</v>
      </c>
    </row>
    <row r="4703" spans="1:13">
      <c r="A4703" t="s">
        <v>12434</v>
      </c>
      <c r="B4703" t="s">
        <v>12434</v>
      </c>
      <c r="C4703" t="s">
        <v>12568</v>
      </c>
      <c r="D4703" t="s">
        <v>24325</v>
      </c>
      <c r="E4703" t="s">
        <v>45</v>
      </c>
      <c r="F4703" t="s">
        <v>2052</v>
      </c>
      <c r="G4703" t="s">
        <v>1762</v>
      </c>
      <c r="H4703" t="s">
        <v>24</v>
      </c>
      <c r="I4703" t="s">
        <v>25331</v>
      </c>
      <c r="J4703" t="s">
        <v>1767</v>
      </c>
      <c r="K4703" t="s">
        <v>1768</v>
      </c>
      <c r="L4703" t="s">
        <v>1768</v>
      </c>
      <c r="M4703" t="s">
        <v>12567</v>
      </c>
    </row>
    <row r="4704" spans="1:13">
      <c r="A4704" t="s">
        <v>12434</v>
      </c>
      <c r="B4704" t="s">
        <v>12434</v>
      </c>
      <c r="C4704" t="s">
        <v>12552</v>
      </c>
      <c r="D4704" t="s">
        <v>24325</v>
      </c>
      <c r="E4704" t="s">
        <v>45</v>
      </c>
      <c r="F4704" t="s">
        <v>2052</v>
      </c>
      <c r="G4704" t="s">
        <v>1762</v>
      </c>
      <c r="H4704" t="s">
        <v>24</v>
      </c>
      <c r="I4704" t="s">
        <v>25332</v>
      </c>
      <c r="J4704" t="s">
        <v>1767</v>
      </c>
      <c r="K4704" t="s">
        <v>1768</v>
      </c>
      <c r="L4704" t="s">
        <v>1768</v>
      </c>
      <c r="M4704" t="s">
        <v>12551</v>
      </c>
    </row>
    <row r="4705" spans="1:13">
      <c r="A4705" t="s">
        <v>12434</v>
      </c>
      <c r="B4705" t="s">
        <v>12434</v>
      </c>
      <c r="C4705" t="s">
        <v>12554</v>
      </c>
      <c r="D4705" t="s">
        <v>24325</v>
      </c>
      <c r="E4705" t="s">
        <v>45</v>
      </c>
      <c r="F4705" t="s">
        <v>2052</v>
      </c>
      <c r="G4705" t="s">
        <v>1762</v>
      </c>
      <c r="H4705" t="s">
        <v>24</v>
      </c>
      <c r="I4705" t="s">
        <v>25333</v>
      </c>
      <c r="J4705" t="s">
        <v>1767</v>
      </c>
      <c r="K4705" t="s">
        <v>1768</v>
      </c>
      <c r="L4705" t="s">
        <v>1768</v>
      </c>
      <c r="M4705" t="s">
        <v>12553</v>
      </c>
    </row>
    <row r="4706" spans="1:13">
      <c r="A4706" t="s">
        <v>12434</v>
      </c>
      <c r="B4706" t="s">
        <v>12434</v>
      </c>
      <c r="C4706" t="s">
        <v>12564</v>
      </c>
      <c r="D4706" t="s">
        <v>24325</v>
      </c>
      <c r="E4706" t="s">
        <v>45</v>
      </c>
      <c r="F4706" t="s">
        <v>2052</v>
      </c>
      <c r="G4706" t="s">
        <v>1762</v>
      </c>
      <c r="H4706" t="s">
        <v>24</v>
      </c>
      <c r="I4706" t="s">
        <v>25334</v>
      </c>
      <c r="J4706" t="s">
        <v>1767</v>
      </c>
      <c r="K4706" t="s">
        <v>1768</v>
      </c>
      <c r="L4706" t="s">
        <v>1768</v>
      </c>
      <c r="M4706" t="s">
        <v>12563</v>
      </c>
    </row>
    <row r="4707" spans="1:13">
      <c r="A4707" t="s">
        <v>12434</v>
      </c>
      <c r="B4707" t="s">
        <v>12434</v>
      </c>
      <c r="C4707" t="s">
        <v>12550</v>
      </c>
      <c r="D4707" t="s">
        <v>24325</v>
      </c>
      <c r="E4707" t="s">
        <v>45</v>
      </c>
      <c r="F4707" t="s">
        <v>2052</v>
      </c>
      <c r="G4707" t="s">
        <v>1762</v>
      </c>
      <c r="H4707" t="s">
        <v>24</v>
      </c>
      <c r="I4707" t="s">
        <v>25335</v>
      </c>
      <c r="J4707" t="s">
        <v>1767</v>
      </c>
      <c r="K4707" t="s">
        <v>1768</v>
      </c>
      <c r="L4707" t="s">
        <v>1768</v>
      </c>
      <c r="M4707" t="s">
        <v>12549</v>
      </c>
    </row>
    <row r="4708" spans="1:13">
      <c r="A4708" t="s">
        <v>12434</v>
      </c>
      <c r="B4708" t="s">
        <v>12434</v>
      </c>
      <c r="C4708" t="s">
        <v>12512</v>
      </c>
      <c r="D4708" t="s">
        <v>24325</v>
      </c>
      <c r="E4708" t="s">
        <v>45</v>
      </c>
      <c r="F4708" t="s">
        <v>2052</v>
      </c>
      <c r="G4708" t="s">
        <v>1762</v>
      </c>
      <c r="H4708" t="s">
        <v>24</v>
      </c>
      <c r="I4708" t="s">
        <v>25336</v>
      </c>
      <c r="J4708" t="s">
        <v>1767</v>
      </c>
      <c r="K4708" t="s">
        <v>1768</v>
      </c>
      <c r="L4708" t="s">
        <v>1768</v>
      </c>
      <c r="M4708" t="s">
        <v>12511</v>
      </c>
    </row>
    <row r="4709" spans="1:13">
      <c r="A4709" t="s">
        <v>12434</v>
      </c>
      <c r="B4709" t="s">
        <v>12434</v>
      </c>
      <c r="C4709" t="s">
        <v>12538</v>
      </c>
      <c r="D4709" t="s">
        <v>24325</v>
      </c>
      <c r="E4709" t="s">
        <v>45</v>
      </c>
      <c r="F4709" t="s">
        <v>2052</v>
      </c>
      <c r="G4709" t="s">
        <v>1762</v>
      </c>
      <c r="H4709" t="s">
        <v>24</v>
      </c>
      <c r="I4709" t="s">
        <v>25337</v>
      </c>
      <c r="J4709" t="s">
        <v>1767</v>
      </c>
      <c r="K4709" t="s">
        <v>1768</v>
      </c>
      <c r="L4709" t="s">
        <v>1768</v>
      </c>
      <c r="M4709" t="s">
        <v>12537</v>
      </c>
    </row>
    <row r="4710" spans="1:13">
      <c r="A4710" t="s">
        <v>12434</v>
      </c>
      <c r="B4710" t="s">
        <v>12434</v>
      </c>
      <c r="C4710" t="s">
        <v>12652</v>
      </c>
      <c r="D4710" t="s">
        <v>24325</v>
      </c>
      <c r="E4710" t="s">
        <v>45</v>
      </c>
      <c r="F4710" t="s">
        <v>2052</v>
      </c>
      <c r="G4710" t="s">
        <v>1762</v>
      </c>
      <c r="H4710" t="s">
        <v>24</v>
      </c>
      <c r="I4710" t="s">
        <v>25338</v>
      </c>
      <c r="J4710" t="s">
        <v>1767</v>
      </c>
      <c r="K4710" t="s">
        <v>1768</v>
      </c>
      <c r="L4710" t="s">
        <v>1768</v>
      </c>
      <c r="M4710" t="s">
        <v>12651</v>
      </c>
    </row>
    <row r="4711" spans="1:13">
      <c r="A4711" t="s">
        <v>12434</v>
      </c>
      <c r="B4711" t="s">
        <v>12434</v>
      </c>
      <c r="C4711" t="s">
        <v>12650</v>
      </c>
      <c r="D4711" t="s">
        <v>24325</v>
      </c>
      <c r="E4711" t="s">
        <v>45</v>
      </c>
      <c r="F4711" t="s">
        <v>2052</v>
      </c>
      <c r="G4711" t="s">
        <v>1762</v>
      </c>
      <c r="H4711" t="s">
        <v>24</v>
      </c>
      <c r="I4711" t="s">
        <v>25339</v>
      </c>
      <c r="J4711" t="s">
        <v>1767</v>
      </c>
      <c r="K4711" t="s">
        <v>1768</v>
      </c>
      <c r="L4711" t="s">
        <v>1768</v>
      </c>
      <c r="M4711" t="s">
        <v>12649</v>
      </c>
    </row>
    <row r="4712" spans="1:13">
      <c r="A4712" t="s">
        <v>12434</v>
      </c>
      <c r="B4712" t="s">
        <v>12434</v>
      </c>
      <c r="C4712" t="s">
        <v>12654</v>
      </c>
      <c r="D4712" t="s">
        <v>24325</v>
      </c>
      <c r="E4712" t="s">
        <v>45</v>
      </c>
      <c r="F4712" t="s">
        <v>2052</v>
      </c>
      <c r="G4712" t="s">
        <v>1762</v>
      </c>
      <c r="H4712" t="s">
        <v>24</v>
      </c>
      <c r="I4712" t="s">
        <v>25340</v>
      </c>
      <c r="J4712" t="s">
        <v>1767</v>
      </c>
      <c r="K4712" t="s">
        <v>1768</v>
      </c>
      <c r="L4712" t="s">
        <v>1768</v>
      </c>
      <c r="M4712" t="s">
        <v>12653</v>
      </c>
    </row>
    <row r="4713" spans="1:13">
      <c r="A4713" t="s">
        <v>12434</v>
      </c>
      <c r="B4713" t="s">
        <v>12434</v>
      </c>
      <c r="C4713" t="s">
        <v>12482</v>
      </c>
      <c r="D4713" t="s">
        <v>24325</v>
      </c>
      <c r="E4713" t="s">
        <v>45</v>
      </c>
      <c r="F4713" t="s">
        <v>2052</v>
      </c>
      <c r="G4713" t="s">
        <v>1762</v>
      </c>
      <c r="H4713" t="s">
        <v>24</v>
      </c>
      <c r="I4713" t="s">
        <v>25341</v>
      </c>
      <c r="J4713" t="s">
        <v>1767</v>
      </c>
      <c r="K4713" t="s">
        <v>1768</v>
      </c>
      <c r="L4713" t="s">
        <v>1768</v>
      </c>
      <c r="M4713" t="s">
        <v>12481</v>
      </c>
    </row>
    <row r="4714" spans="1:13">
      <c r="A4714" t="s">
        <v>12434</v>
      </c>
      <c r="B4714" t="s">
        <v>12434</v>
      </c>
      <c r="C4714" t="s">
        <v>12594</v>
      </c>
      <c r="D4714" t="s">
        <v>24325</v>
      </c>
      <c r="E4714" t="s">
        <v>45</v>
      </c>
      <c r="F4714" t="s">
        <v>2052</v>
      </c>
      <c r="G4714" t="s">
        <v>1762</v>
      </c>
      <c r="H4714" t="s">
        <v>24</v>
      </c>
      <c r="I4714" t="s">
        <v>25342</v>
      </c>
      <c r="J4714" t="s">
        <v>1767</v>
      </c>
      <c r="K4714" t="s">
        <v>1768</v>
      </c>
      <c r="L4714" t="s">
        <v>1768</v>
      </c>
      <c r="M4714" t="s">
        <v>12593</v>
      </c>
    </row>
    <row r="4715" spans="1:13">
      <c r="A4715" t="s">
        <v>12434</v>
      </c>
      <c r="B4715" t="s">
        <v>12434</v>
      </c>
      <c r="C4715" t="s">
        <v>12590</v>
      </c>
      <c r="D4715" t="s">
        <v>24325</v>
      </c>
      <c r="E4715" t="s">
        <v>45</v>
      </c>
      <c r="F4715" t="s">
        <v>2052</v>
      </c>
      <c r="G4715" t="s">
        <v>1762</v>
      </c>
      <c r="H4715" t="s">
        <v>24</v>
      </c>
      <c r="I4715" t="s">
        <v>25343</v>
      </c>
      <c r="J4715" t="s">
        <v>1767</v>
      </c>
      <c r="K4715" t="s">
        <v>1768</v>
      </c>
      <c r="L4715" t="s">
        <v>1768</v>
      </c>
      <c r="M4715" t="s">
        <v>12589</v>
      </c>
    </row>
    <row r="4716" spans="1:13">
      <c r="A4716" t="s">
        <v>12434</v>
      </c>
      <c r="B4716" t="s">
        <v>12434</v>
      </c>
      <c r="C4716" t="s">
        <v>12460</v>
      </c>
      <c r="D4716" t="s">
        <v>24325</v>
      </c>
      <c r="E4716" t="s">
        <v>45</v>
      </c>
      <c r="F4716" t="s">
        <v>2052</v>
      </c>
      <c r="G4716" t="s">
        <v>1762</v>
      </c>
      <c r="H4716" t="s">
        <v>24</v>
      </c>
      <c r="I4716" t="s">
        <v>25344</v>
      </c>
      <c r="J4716" t="s">
        <v>1767</v>
      </c>
      <c r="K4716" t="s">
        <v>1768</v>
      </c>
      <c r="L4716" t="s">
        <v>1768</v>
      </c>
      <c r="M4716" t="s">
        <v>12459</v>
      </c>
    </row>
    <row r="4717" spans="1:13">
      <c r="A4717" t="s">
        <v>12434</v>
      </c>
      <c r="B4717" t="s">
        <v>12434</v>
      </c>
      <c r="C4717" t="s">
        <v>12468</v>
      </c>
      <c r="D4717" t="s">
        <v>24325</v>
      </c>
      <c r="E4717" t="s">
        <v>45</v>
      </c>
      <c r="F4717" t="s">
        <v>2052</v>
      </c>
      <c r="G4717" t="s">
        <v>1762</v>
      </c>
      <c r="H4717" t="s">
        <v>24</v>
      </c>
      <c r="I4717" t="s">
        <v>25345</v>
      </c>
      <c r="J4717" t="s">
        <v>1767</v>
      </c>
      <c r="K4717" t="s">
        <v>1768</v>
      </c>
      <c r="L4717" t="s">
        <v>1768</v>
      </c>
      <c r="M4717" t="s">
        <v>12467</v>
      </c>
    </row>
    <row r="4718" spans="1:13">
      <c r="A4718" t="s">
        <v>12434</v>
      </c>
      <c r="B4718" t="s">
        <v>12434</v>
      </c>
      <c r="C4718" t="s">
        <v>12456</v>
      </c>
      <c r="D4718" t="s">
        <v>24325</v>
      </c>
      <c r="E4718" t="s">
        <v>45</v>
      </c>
      <c r="F4718" t="s">
        <v>2052</v>
      </c>
      <c r="G4718" t="s">
        <v>1762</v>
      </c>
      <c r="H4718" t="s">
        <v>24</v>
      </c>
      <c r="I4718" t="s">
        <v>25346</v>
      </c>
      <c r="J4718" t="s">
        <v>1767</v>
      </c>
      <c r="K4718" t="s">
        <v>1768</v>
      </c>
      <c r="L4718" t="s">
        <v>1768</v>
      </c>
      <c r="M4718" t="s">
        <v>12455</v>
      </c>
    </row>
    <row r="4719" spans="1:13">
      <c r="A4719" t="s">
        <v>12434</v>
      </c>
      <c r="B4719" t="s">
        <v>12434</v>
      </c>
      <c r="C4719" t="s">
        <v>12452</v>
      </c>
      <c r="D4719" t="s">
        <v>24325</v>
      </c>
      <c r="E4719" t="s">
        <v>45</v>
      </c>
      <c r="F4719" t="s">
        <v>2052</v>
      </c>
      <c r="G4719" t="s">
        <v>1762</v>
      </c>
      <c r="H4719" t="s">
        <v>24</v>
      </c>
      <c r="I4719" t="s">
        <v>25347</v>
      </c>
      <c r="J4719" t="s">
        <v>1767</v>
      </c>
      <c r="K4719" t="s">
        <v>1768</v>
      </c>
      <c r="L4719" t="s">
        <v>1768</v>
      </c>
      <c r="M4719" t="s">
        <v>12451</v>
      </c>
    </row>
    <row r="4720" spans="1:13">
      <c r="A4720" t="s">
        <v>12434</v>
      </c>
      <c r="B4720" t="s">
        <v>12434</v>
      </c>
      <c r="C4720" t="s">
        <v>12446</v>
      </c>
      <c r="D4720" t="s">
        <v>24325</v>
      </c>
      <c r="E4720" t="s">
        <v>45</v>
      </c>
      <c r="F4720" t="s">
        <v>2052</v>
      </c>
      <c r="G4720" t="s">
        <v>1762</v>
      </c>
      <c r="H4720" t="s">
        <v>24</v>
      </c>
      <c r="I4720" t="s">
        <v>25348</v>
      </c>
      <c r="J4720" t="s">
        <v>1767</v>
      </c>
      <c r="K4720" t="s">
        <v>1768</v>
      </c>
      <c r="L4720" t="s">
        <v>1768</v>
      </c>
      <c r="M4720" t="s">
        <v>12445</v>
      </c>
    </row>
    <row r="4721" spans="1:13">
      <c r="A4721" t="s">
        <v>12434</v>
      </c>
      <c r="B4721" t="s">
        <v>12434</v>
      </c>
      <c r="C4721" t="s">
        <v>12464</v>
      </c>
      <c r="D4721" t="s">
        <v>24325</v>
      </c>
      <c r="E4721" t="s">
        <v>45</v>
      </c>
      <c r="F4721" t="s">
        <v>2052</v>
      </c>
      <c r="G4721" t="s">
        <v>1762</v>
      </c>
      <c r="H4721" t="s">
        <v>24</v>
      </c>
      <c r="I4721" t="s">
        <v>25349</v>
      </c>
      <c r="J4721" t="s">
        <v>1767</v>
      </c>
      <c r="K4721" t="s">
        <v>1768</v>
      </c>
      <c r="L4721" t="s">
        <v>1768</v>
      </c>
      <c r="M4721" t="s">
        <v>12463</v>
      </c>
    </row>
    <row r="4722" spans="1:13">
      <c r="A4722" t="s">
        <v>12434</v>
      </c>
      <c r="B4722" t="s">
        <v>12434</v>
      </c>
      <c r="C4722" t="s">
        <v>12435</v>
      </c>
      <c r="D4722" t="s">
        <v>24325</v>
      </c>
      <c r="E4722" t="s">
        <v>45</v>
      </c>
      <c r="F4722" t="s">
        <v>2052</v>
      </c>
      <c r="G4722" t="s">
        <v>1762</v>
      </c>
      <c r="H4722" t="s">
        <v>24</v>
      </c>
      <c r="I4722" t="s">
        <v>25350</v>
      </c>
      <c r="J4722" t="s">
        <v>1767</v>
      </c>
      <c r="K4722" t="s">
        <v>1768</v>
      </c>
      <c r="L4722" t="s">
        <v>1768</v>
      </c>
      <c r="M4722" t="s">
        <v>12433</v>
      </c>
    </row>
    <row r="4723" spans="1:13">
      <c r="A4723" t="s">
        <v>12434</v>
      </c>
      <c r="B4723" t="s">
        <v>12434</v>
      </c>
      <c r="C4723" t="s">
        <v>12441</v>
      </c>
      <c r="D4723" t="s">
        <v>24325</v>
      </c>
      <c r="E4723" t="s">
        <v>45</v>
      </c>
      <c r="F4723" t="s">
        <v>2052</v>
      </c>
      <c r="G4723" t="s">
        <v>1762</v>
      </c>
      <c r="H4723" t="s">
        <v>24</v>
      </c>
      <c r="I4723" t="s">
        <v>25351</v>
      </c>
      <c r="J4723" t="s">
        <v>1767</v>
      </c>
      <c r="K4723" t="s">
        <v>1768</v>
      </c>
      <c r="L4723" t="s">
        <v>1768</v>
      </c>
      <c r="M4723" t="s">
        <v>12440</v>
      </c>
    </row>
    <row r="4724" spans="1:13">
      <c r="A4724" t="s">
        <v>12434</v>
      </c>
      <c r="B4724" t="s">
        <v>12434</v>
      </c>
      <c r="C4724" t="s">
        <v>12450</v>
      </c>
      <c r="D4724" t="s">
        <v>24325</v>
      </c>
      <c r="E4724" t="s">
        <v>45</v>
      </c>
      <c r="F4724" t="s">
        <v>2052</v>
      </c>
      <c r="G4724" t="s">
        <v>1762</v>
      </c>
      <c r="H4724" t="s">
        <v>24</v>
      </c>
      <c r="I4724" t="s">
        <v>25352</v>
      </c>
      <c r="J4724" t="s">
        <v>1767</v>
      </c>
      <c r="K4724" t="s">
        <v>1768</v>
      </c>
      <c r="L4724" t="s">
        <v>1768</v>
      </c>
      <c r="M4724" t="s">
        <v>12449</v>
      </c>
    </row>
    <row r="4725" spans="1:13">
      <c r="A4725" t="s">
        <v>12434</v>
      </c>
      <c r="B4725" t="s">
        <v>12434</v>
      </c>
      <c r="C4725" t="s">
        <v>12439</v>
      </c>
      <c r="D4725" t="s">
        <v>24325</v>
      </c>
      <c r="E4725" t="s">
        <v>45</v>
      </c>
      <c r="F4725" t="s">
        <v>2052</v>
      </c>
      <c r="G4725" t="s">
        <v>1762</v>
      </c>
      <c r="H4725" t="s">
        <v>24</v>
      </c>
      <c r="I4725" t="s">
        <v>25353</v>
      </c>
      <c r="J4725" t="s">
        <v>1767</v>
      </c>
      <c r="K4725" t="s">
        <v>1768</v>
      </c>
      <c r="L4725" t="s">
        <v>1768</v>
      </c>
      <c r="M4725" t="s">
        <v>12438</v>
      </c>
    </row>
    <row r="4726" spans="1:13">
      <c r="A4726" t="s">
        <v>12434</v>
      </c>
      <c r="B4726" t="s">
        <v>12434</v>
      </c>
      <c r="C4726" t="s">
        <v>12664</v>
      </c>
      <c r="D4726" t="s">
        <v>24325</v>
      </c>
      <c r="E4726" t="s">
        <v>45</v>
      </c>
      <c r="F4726" t="s">
        <v>2052</v>
      </c>
      <c r="G4726" t="s">
        <v>1762</v>
      </c>
      <c r="H4726" t="s">
        <v>24</v>
      </c>
      <c r="I4726" t="s">
        <v>25354</v>
      </c>
      <c r="J4726" t="s">
        <v>1767</v>
      </c>
      <c r="K4726" t="s">
        <v>1768</v>
      </c>
      <c r="L4726" t="s">
        <v>1768</v>
      </c>
      <c r="M4726" t="s">
        <v>12663</v>
      </c>
    </row>
    <row r="4727" spans="1:13">
      <c r="A4727" t="s">
        <v>12434</v>
      </c>
      <c r="B4727" t="s">
        <v>12434</v>
      </c>
      <c r="C4727" t="s">
        <v>12506</v>
      </c>
      <c r="D4727" t="s">
        <v>24325</v>
      </c>
      <c r="E4727" t="s">
        <v>45</v>
      </c>
      <c r="F4727" t="s">
        <v>2052</v>
      </c>
      <c r="G4727" t="s">
        <v>1762</v>
      </c>
      <c r="H4727" t="s">
        <v>24</v>
      </c>
      <c r="I4727" t="s">
        <v>25355</v>
      </c>
      <c r="J4727" t="s">
        <v>1767</v>
      </c>
      <c r="K4727" t="s">
        <v>1768</v>
      </c>
      <c r="L4727" t="s">
        <v>1768</v>
      </c>
      <c r="M4727" t="s">
        <v>12505</v>
      </c>
    </row>
    <row r="4728" spans="1:13">
      <c r="A4728" t="s">
        <v>12434</v>
      </c>
      <c r="B4728" t="s">
        <v>12434</v>
      </c>
      <c r="C4728" t="s">
        <v>12504</v>
      </c>
      <c r="D4728" t="s">
        <v>24325</v>
      </c>
      <c r="E4728" t="s">
        <v>45</v>
      </c>
      <c r="F4728" t="s">
        <v>2052</v>
      </c>
      <c r="G4728" t="s">
        <v>1762</v>
      </c>
      <c r="H4728" t="s">
        <v>24</v>
      </c>
      <c r="I4728" t="s">
        <v>25356</v>
      </c>
      <c r="J4728" t="s">
        <v>1767</v>
      </c>
      <c r="K4728" t="s">
        <v>1768</v>
      </c>
      <c r="L4728" t="s">
        <v>1768</v>
      </c>
      <c r="M4728" t="s">
        <v>12503</v>
      </c>
    </row>
    <row r="4729" spans="1:13">
      <c r="A4729" t="s">
        <v>12443</v>
      </c>
      <c r="B4729" t="s">
        <v>12443</v>
      </c>
      <c r="C4729" t="s">
        <v>12630</v>
      </c>
      <c r="D4729" t="s">
        <v>24325</v>
      </c>
      <c r="E4729" t="s">
        <v>45</v>
      </c>
      <c r="F4729" t="s">
        <v>2533</v>
      </c>
      <c r="G4729" t="s">
        <v>1762</v>
      </c>
      <c r="H4729" t="s">
        <v>24</v>
      </c>
      <c r="I4729" t="s">
        <v>25357</v>
      </c>
      <c r="J4729" t="s">
        <v>1767</v>
      </c>
      <c r="K4729" t="s">
        <v>1768</v>
      </c>
      <c r="L4729" t="s">
        <v>1768</v>
      </c>
      <c r="M4729" t="s">
        <v>12629</v>
      </c>
    </row>
    <row r="4730" spans="1:13">
      <c r="A4730" t="s">
        <v>12443</v>
      </c>
      <c r="B4730" t="s">
        <v>12443</v>
      </c>
      <c r="C4730" t="s">
        <v>12604</v>
      </c>
      <c r="D4730" t="s">
        <v>24325</v>
      </c>
      <c r="E4730" t="s">
        <v>45</v>
      </c>
      <c r="F4730" t="s">
        <v>2533</v>
      </c>
      <c r="G4730" t="s">
        <v>1762</v>
      </c>
      <c r="H4730" t="s">
        <v>24</v>
      </c>
      <c r="I4730" t="s">
        <v>25358</v>
      </c>
      <c r="J4730" t="s">
        <v>1767</v>
      </c>
      <c r="K4730" t="s">
        <v>1768</v>
      </c>
      <c r="L4730" t="s">
        <v>1768</v>
      </c>
      <c r="M4730" t="s">
        <v>12603</v>
      </c>
    </row>
    <row r="4731" spans="1:13">
      <c r="A4731" t="s">
        <v>12443</v>
      </c>
      <c r="B4731" t="s">
        <v>12443</v>
      </c>
      <c r="C4731" t="s">
        <v>12644</v>
      </c>
      <c r="D4731" t="s">
        <v>24325</v>
      </c>
      <c r="E4731" t="s">
        <v>45</v>
      </c>
      <c r="F4731" t="s">
        <v>2533</v>
      </c>
      <c r="G4731" t="s">
        <v>1762</v>
      </c>
      <c r="H4731" t="s">
        <v>24</v>
      </c>
      <c r="I4731" t="s">
        <v>25359</v>
      </c>
      <c r="J4731" t="s">
        <v>1767</v>
      </c>
      <c r="K4731" t="s">
        <v>1768</v>
      </c>
      <c r="L4731" t="s">
        <v>1768</v>
      </c>
      <c r="M4731" t="s">
        <v>12643</v>
      </c>
    </row>
    <row r="4732" spans="1:13">
      <c r="A4732" t="s">
        <v>12443</v>
      </c>
      <c r="B4732" t="s">
        <v>12443</v>
      </c>
      <c r="C4732" t="s">
        <v>12610</v>
      </c>
      <c r="D4732" t="s">
        <v>24325</v>
      </c>
      <c r="E4732" t="s">
        <v>45</v>
      </c>
      <c r="F4732" t="s">
        <v>2533</v>
      </c>
      <c r="G4732" t="s">
        <v>1762</v>
      </c>
      <c r="H4732" t="s">
        <v>24</v>
      </c>
      <c r="I4732" t="s">
        <v>25360</v>
      </c>
      <c r="J4732" t="s">
        <v>1767</v>
      </c>
      <c r="K4732" t="s">
        <v>1768</v>
      </c>
      <c r="L4732" t="s">
        <v>1768</v>
      </c>
      <c r="M4732" t="s">
        <v>12609</v>
      </c>
    </row>
    <row r="4733" spans="1:13">
      <c r="A4733" t="s">
        <v>12443</v>
      </c>
      <c r="B4733" t="s">
        <v>12443</v>
      </c>
      <c r="C4733" t="s">
        <v>12600</v>
      </c>
      <c r="D4733" t="s">
        <v>24325</v>
      </c>
      <c r="E4733" t="s">
        <v>45</v>
      </c>
      <c r="F4733" t="s">
        <v>2533</v>
      </c>
      <c r="G4733" t="s">
        <v>1762</v>
      </c>
      <c r="H4733" t="s">
        <v>24</v>
      </c>
      <c r="I4733" t="s">
        <v>25361</v>
      </c>
      <c r="J4733" t="s">
        <v>1767</v>
      </c>
      <c r="K4733" t="s">
        <v>1768</v>
      </c>
      <c r="L4733" t="s">
        <v>1768</v>
      </c>
      <c r="M4733" t="s">
        <v>12599</v>
      </c>
    </row>
    <row r="4734" spans="1:13">
      <c r="A4734" t="s">
        <v>12443</v>
      </c>
      <c r="B4734" t="s">
        <v>12443</v>
      </c>
      <c r="C4734" t="s">
        <v>12606</v>
      </c>
      <c r="D4734" t="s">
        <v>24325</v>
      </c>
      <c r="E4734" t="s">
        <v>45</v>
      </c>
      <c r="F4734" t="s">
        <v>2533</v>
      </c>
      <c r="G4734" t="s">
        <v>1762</v>
      </c>
      <c r="H4734" t="s">
        <v>24</v>
      </c>
      <c r="I4734" t="s">
        <v>25362</v>
      </c>
      <c r="J4734" t="s">
        <v>1767</v>
      </c>
      <c r="K4734" t="s">
        <v>1768</v>
      </c>
      <c r="L4734" t="s">
        <v>1768</v>
      </c>
      <c r="M4734" t="s">
        <v>12605</v>
      </c>
    </row>
    <row r="4735" spans="1:13">
      <c r="A4735" t="s">
        <v>12443</v>
      </c>
      <c r="B4735" t="s">
        <v>12443</v>
      </c>
      <c r="C4735" t="s">
        <v>12688</v>
      </c>
      <c r="D4735" t="s">
        <v>24325</v>
      </c>
      <c r="E4735" t="s">
        <v>45</v>
      </c>
      <c r="F4735" t="s">
        <v>2533</v>
      </c>
      <c r="G4735" t="s">
        <v>1762</v>
      </c>
      <c r="H4735" t="s">
        <v>24</v>
      </c>
      <c r="I4735" t="s">
        <v>25363</v>
      </c>
      <c r="J4735" t="s">
        <v>1767</v>
      </c>
      <c r="K4735" t="s">
        <v>1768</v>
      </c>
      <c r="L4735" t="s">
        <v>1768</v>
      </c>
      <c r="M4735" t="s">
        <v>12687</v>
      </c>
    </row>
    <row r="4736" spans="1:13">
      <c r="A4736" t="s">
        <v>12443</v>
      </c>
      <c r="B4736" t="s">
        <v>12443</v>
      </c>
      <c r="C4736" t="s">
        <v>12622</v>
      </c>
      <c r="D4736" t="s">
        <v>24325</v>
      </c>
      <c r="E4736" t="s">
        <v>45</v>
      </c>
      <c r="F4736" t="s">
        <v>2533</v>
      </c>
      <c r="G4736" t="s">
        <v>1762</v>
      </c>
      <c r="H4736" t="s">
        <v>24</v>
      </c>
      <c r="I4736" t="s">
        <v>25364</v>
      </c>
      <c r="J4736" t="s">
        <v>1767</v>
      </c>
      <c r="K4736" t="s">
        <v>1768</v>
      </c>
      <c r="L4736" t="s">
        <v>1768</v>
      </c>
      <c r="M4736" t="s">
        <v>12621</v>
      </c>
    </row>
    <row r="4737" spans="1:13">
      <c r="A4737" t="s">
        <v>12443</v>
      </c>
      <c r="B4737" t="s">
        <v>12443</v>
      </c>
      <c r="C4737" t="s">
        <v>12672</v>
      </c>
      <c r="D4737" t="s">
        <v>24325</v>
      </c>
      <c r="E4737" t="s">
        <v>45</v>
      </c>
      <c r="F4737" t="s">
        <v>2533</v>
      </c>
      <c r="G4737" t="s">
        <v>1762</v>
      </c>
      <c r="H4737" t="s">
        <v>24</v>
      </c>
      <c r="I4737" t="s">
        <v>25365</v>
      </c>
      <c r="J4737" t="s">
        <v>1767</v>
      </c>
      <c r="K4737" t="s">
        <v>1768</v>
      </c>
      <c r="L4737" t="s">
        <v>1768</v>
      </c>
      <c r="M4737" t="s">
        <v>12671</v>
      </c>
    </row>
    <row r="4738" spans="1:13">
      <c r="A4738" t="s">
        <v>12443</v>
      </c>
      <c r="B4738" t="s">
        <v>12443</v>
      </c>
      <c r="C4738" t="s">
        <v>12624</v>
      </c>
      <c r="D4738" t="s">
        <v>24325</v>
      </c>
      <c r="E4738" t="s">
        <v>45</v>
      </c>
      <c r="F4738" t="s">
        <v>2533</v>
      </c>
      <c r="G4738" t="s">
        <v>1762</v>
      </c>
      <c r="H4738" t="s">
        <v>24</v>
      </c>
      <c r="I4738" t="s">
        <v>25366</v>
      </c>
      <c r="J4738" t="s">
        <v>1767</v>
      </c>
      <c r="K4738" t="s">
        <v>1768</v>
      </c>
      <c r="L4738" t="s">
        <v>1768</v>
      </c>
      <c r="M4738" t="s">
        <v>12623</v>
      </c>
    </row>
    <row r="4739" spans="1:13">
      <c r="A4739" t="s">
        <v>12443</v>
      </c>
      <c r="B4739" t="s">
        <v>12443</v>
      </c>
      <c r="C4739" t="s">
        <v>12674</v>
      </c>
      <c r="D4739" t="s">
        <v>24325</v>
      </c>
      <c r="E4739" t="s">
        <v>45</v>
      </c>
      <c r="F4739" t="s">
        <v>2533</v>
      </c>
      <c r="G4739" t="s">
        <v>1762</v>
      </c>
      <c r="H4739" t="s">
        <v>24</v>
      </c>
      <c r="I4739" t="s">
        <v>25367</v>
      </c>
      <c r="J4739" t="s">
        <v>1767</v>
      </c>
      <c r="K4739" t="s">
        <v>1768</v>
      </c>
      <c r="L4739" t="s">
        <v>1768</v>
      </c>
      <c r="M4739" t="s">
        <v>12673</v>
      </c>
    </row>
    <row r="4740" spans="1:13">
      <c r="A4740" t="s">
        <v>12443</v>
      </c>
      <c r="B4740" t="s">
        <v>12443</v>
      </c>
      <c r="C4740" t="s">
        <v>12636</v>
      </c>
      <c r="D4740" t="s">
        <v>24325</v>
      </c>
      <c r="E4740" t="s">
        <v>45</v>
      </c>
      <c r="F4740" t="s">
        <v>2533</v>
      </c>
      <c r="G4740" t="s">
        <v>1762</v>
      </c>
      <c r="H4740" t="s">
        <v>24</v>
      </c>
      <c r="I4740" t="s">
        <v>25368</v>
      </c>
      <c r="J4740" t="s">
        <v>1767</v>
      </c>
      <c r="K4740" t="s">
        <v>1768</v>
      </c>
      <c r="L4740" t="s">
        <v>1768</v>
      </c>
      <c r="M4740" t="s">
        <v>12635</v>
      </c>
    </row>
    <row r="4741" spans="1:13">
      <c r="A4741" t="s">
        <v>12443</v>
      </c>
      <c r="B4741" t="s">
        <v>12443</v>
      </c>
      <c r="C4741" t="s">
        <v>12668</v>
      </c>
      <c r="D4741" t="s">
        <v>24325</v>
      </c>
      <c r="E4741" t="s">
        <v>45</v>
      </c>
      <c r="F4741" t="s">
        <v>2533</v>
      </c>
      <c r="G4741" t="s">
        <v>1762</v>
      </c>
      <c r="H4741" t="s">
        <v>24</v>
      </c>
      <c r="I4741" t="s">
        <v>25369</v>
      </c>
      <c r="J4741" t="s">
        <v>1767</v>
      </c>
      <c r="K4741" t="s">
        <v>1768</v>
      </c>
      <c r="L4741" t="s">
        <v>1768</v>
      </c>
      <c r="M4741" t="s">
        <v>12667</v>
      </c>
    </row>
    <row r="4742" spans="1:13">
      <c r="A4742" t="s">
        <v>12443</v>
      </c>
      <c r="B4742" t="s">
        <v>12443</v>
      </c>
      <c r="C4742" t="s">
        <v>12640</v>
      </c>
      <c r="D4742" t="s">
        <v>24325</v>
      </c>
      <c r="E4742" t="s">
        <v>45</v>
      </c>
      <c r="F4742" t="s">
        <v>2533</v>
      </c>
      <c r="G4742" t="s">
        <v>1762</v>
      </c>
      <c r="H4742" t="s">
        <v>24</v>
      </c>
      <c r="I4742" t="s">
        <v>25370</v>
      </c>
      <c r="J4742" t="s">
        <v>1767</v>
      </c>
      <c r="K4742" t="s">
        <v>1768</v>
      </c>
      <c r="L4742" t="s">
        <v>1768</v>
      </c>
      <c r="M4742" t="s">
        <v>12639</v>
      </c>
    </row>
    <row r="4743" spans="1:13">
      <c r="A4743" t="s">
        <v>12443</v>
      </c>
      <c r="B4743" t="s">
        <v>12443</v>
      </c>
      <c r="C4743" t="s">
        <v>12678</v>
      </c>
      <c r="D4743" t="s">
        <v>24325</v>
      </c>
      <c r="E4743" t="s">
        <v>45</v>
      </c>
      <c r="F4743" t="s">
        <v>2533</v>
      </c>
      <c r="G4743" t="s">
        <v>1762</v>
      </c>
      <c r="H4743" t="s">
        <v>24</v>
      </c>
      <c r="I4743" t="s">
        <v>25371</v>
      </c>
      <c r="J4743" t="s">
        <v>1767</v>
      </c>
      <c r="K4743" t="s">
        <v>1768</v>
      </c>
      <c r="L4743" t="s">
        <v>1768</v>
      </c>
      <c r="M4743" t="s">
        <v>12677</v>
      </c>
    </row>
    <row r="4744" spans="1:13">
      <c r="A4744" t="s">
        <v>12443</v>
      </c>
      <c r="B4744" t="s">
        <v>12443</v>
      </c>
      <c r="C4744" t="s">
        <v>12592</v>
      </c>
      <c r="D4744" t="s">
        <v>24325</v>
      </c>
      <c r="E4744" t="s">
        <v>45</v>
      </c>
      <c r="F4744" t="s">
        <v>2533</v>
      </c>
      <c r="G4744" t="s">
        <v>1762</v>
      </c>
      <c r="H4744" t="s">
        <v>24</v>
      </c>
      <c r="I4744" t="s">
        <v>25372</v>
      </c>
      <c r="J4744" t="s">
        <v>1767</v>
      </c>
      <c r="K4744" t="s">
        <v>1768</v>
      </c>
      <c r="L4744" t="s">
        <v>1768</v>
      </c>
      <c r="M4744" t="s">
        <v>12591</v>
      </c>
    </row>
    <row r="4745" spans="1:13">
      <c r="A4745" t="s">
        <v>12443</v>
      </c>
      <c r="B4745" t="s">
        <v>12443</v>
      </c>
      <c r="C4745" t="s">
        <v>12694</v>
      </c>
      <c r="D4745" t="s">
        <v>24325</v>
      </c>
      <c r="E4745" t="s">
        <v>45</v>
      </c>
      <c r="F4745" t="s">
        <v>2533</v>
      </c>
      <c r="G4745" t="s">
        <v>1762</v>
      </c>
      <c r="H4745" t="s">
        <v>24</v>
      </c>
      <c r="I4745" t="s">
        <v>25373</v>
      </c>
      <c r="J4745" t="s">
        <v>1767</v>
      </c>
      <c r="K4745" t="s">
        <v>1768</v>
      </c>
      <c r="L4745" t="s">
        <v>1768</v>
      </c>
      <c r="M4745" t="s">
        <v>12693</v>
      </c>
    </row>
    <row r="4746" spans="1:13">
      <c r="A4746" t="s">
        <v>12443</v>
      </c>
      <c r="B4746" t="s">
        <v>12443</v>
      </c>
      <c r="C4746" t="s">
        <v>12642</v>
      </c>
      <c r="D4746" t="s">
        <v>24325</v>
      </c>
      <c r="E4746" t="s">
        <v>45</v>
      </c>
      <c r="F4746" t="s">
        <v>2533</v>
      </c>
      <c r="G4746" t="s">
        <v>1762</v>
      </c>
      <c r="H4746" t="s">
        <v>24</v>
      </c>
      <c r="I4746" t="s">
        <v>25374</v>
      </c>
      <c r="J4746" t="s">
        <v>1767</v>
      </c>
      <c r="K4746" t="s">
        <v>1768</v>
      </c>
      <c r="L4746" t="s">
        <v>1768</v>
      </c>
      <c r="M4746" t="s">
        <v>12641</v>
      </c>
    </row>
    <row r="4747" spans="1:13">
      <c r="A4747" t="s">
        <v>12443</v>
      </c>
      <c r="B4747" t="s">
        <v>12443</v>
      </c>
      <c r="C4747" t="s">
        <v>12686</v>
      </c>
      <c r="D4747" t="s">
        <v>24325</v>
      </c>
      <c r="E4747" t="s">
        <v>45</v>
      </c>
      <c r="F4747" t="s">
        <v>2533</v>
      </c>
      <c r="G4747" t="s">
        <v>1762</v>
      </c>
      <c r="H4747" t="s">
        <v>24</v>
      </c>
      <c r="I4747" t="s">
        <v>25375</v>
      </c>
      <c r="J4747" t="s">
        <v>1767</v>
      </c>
      <c r="K4747" t="s">
        <v>1768</v>
      </c>
      <c r="L4747" t="s">
        <v>1768</v>
      </c>
      <c r="M4747" t="s">
        <v>12685</v>
      </c>
    </row>
    <row r="4748" spans="1:13">
      <c r="A4748" t="s">
        <v>12443</v>
      </c>
      <c r="B4748" t="s">
        <v>12443</v>
      </c>
      <c r="C4748" t="s">
        <v>12648</v>
      </c>
      <c r="D4748" t="s">
        <v>24325</v>
      </c>
      <c r="E4748" t="s">
        <v>45</v>
      </c>
      <c r="F4748" t="s">
        <v>2533</v>
      </c>
      <c r="G4748" t="s">
        <v>1762</v>
      </c>
      <c r="H4748" t="s">
        <v>24</v>
      </c>
      <c r="I4748" t="s">
        <v>25376</v>
      </c>
      <c r="J4748" t="s">
        <v>1767</v>
      </c>
      <c r="K4748" t="s">
        <v>1768</v>
      </c>
      <c r="L4748" t="s">
        <v>1768</v>
      </c>
      <c r="M4748" t="s">
        <v>12647</v>
      </c>
    </row>
    <row r="4749" spans="1:13">
      <c r="A4749" t="s">
        <v>12443</v>
      </c>
      <c r="B4749" t="s">
        <v>12443</v>
      </c>
      <c r="C4749" t="s">
        <v>12696</v>
      </c>
      <c r="D4749" t="s">
        <v>24325</v>
      </c>
      <c r="E4749" t="s">
        <v>45</v>
      </c>
      <c r="F4749" t="s">
        <v>2533</v>
      </c>
      <c r="G4749" t="s">
        <v>1762</v>
      </c>
      <c r="H4749" t="s">
        <v>24</v>
      </c>
      <c r="I4749" t="s">
        <v>25377</v>
      </c>
      <c r="J4749" t="s">
        <v>1767</v>
      </c>
      <c r="K4749" t="s">
        <v>1768</v>
      </c>
      <c r="L4749" t="s">
        <v>1768</v>
      </c>
      <c r="M4749" t="s">
        <v>12695</v>
      </c>
    </row>
    <row r="4750" spans="1:13">
      <c r="A4750" t="s">
        <v>12443</v>
      </c>
      <c r="B4750" t="s">
        <v>12443</v>
      </c>
      <c r="C4750" t="s">
        <v>12626</v>
      </c>
      <c r="D4750" t="s">
        <v>24325</v>
      </c>
      <c r="E4750" t="s">
        <v>45</v>
      </c>
      <c r="F4750" t="s">
        <v>2533</v>
      </c>
      <c r="G4750" t="s">
        <v>1762</v>
      </c>
      <c r="H4750" t="s">
        <v>24</v>
      </c>
      <c r="I4750" t="s">
        <v>25378</v>
      </c>
      <c r="J4750" t="s">
        <v>1767</v>
      </c>
      <c r="K4750" t="s">
        <v>1768</v>
      </c>
      <c r="L4750" t="s">
        <v>1768</v>
      </c>
      <c r="M4750" t="s">
        <v>12625</v>
      </c>
    </row>
    <row r="4751" spans="1:13">
      <c r="A4751" t="s">
        <v>12443</v>
      </c>
      <c r="B4751" t="s">
        <v>12443</v>
      </c>
      <c r="C4751" t="s">
        <v>12448</v>
      </c>
      <c r="D4751" t="s">
        <v>24325</v>
      </c>
      <c r="E4751" t="s">
        <v>45</v>
      </c>
      <c r="F4751" t="s">
        <v>2533</v>
      </c>
      <c r="G4751" t="s">
        <v>1762</v>
      </c>
      <c r="H4751" t="s">
        <v>24</v>
      </c>
      <c r="I4751" t="s">
        <v>25379</v>
      </c>
      <c r="J4751" t="s">
        <v>1767</v>
      </c>
      <c r="K4751" t="s">
        <v>1768</v>
      </c>
      <c r="L4751" t="s">
        <v>1768</v>
      </c>
      <c r="M4751" t="s">
        <v>12447</v>
      </c>
    </row>
    <row r="4752" spans="1:13">
      <c r="A4752" t="s">
        <v>12443</v>
      </c>
      <c r="B4752" t="s">
        <v>12443</v>
      </c>
      <c r="C4752" t="s">
        <v>12628</v>
      </c>
      <c r="D4752" t="s">
        <v>24325</v>
      </c>
      <c r="E4752" t="s">
        <v>45</v>
      </c>
      <c r="F4752" t="s">
        <v>2533</v>
      </c>
      <c r="G4752" t="s">
        <v>1762</v>
      </c>
      <c r="H4752" t="s">
        <v>24</v>
      </c>
      <c r="I4752" t="s">
        <v>25380</v>
      </c>
      <c r="J4752" t="s">
        <v>1767</v>
      </c>
      <c r="K4752" t="s">
        <v>1768</v>
      </c>
      <c r="L4752" t="s">
        <v>1768</v>
      </c>
      <c r="M4752" t="s">
        <v>12627</v>
      </c>
    </row>
    <row r="4753" spans="1:13">
      <c r="A4753" t="s">
        <v>12443</v>
      </c>
      <c r="B4753" t="s">
        <v>12443</v>
      </c>
      <c r="C4753" t="s">
        <v>12666</v>
      </c>
      <c r="D4753" t="s">
        <v>24325</v>
      </c>
      <c r="E4753" t="s">
        <v>45</v>
      </c>
      <c r="F4753" t="s">
        <v>2533</v>
      </c>
      <c r="G4753" t="s">
        <v>1762</v>
      </c>
      <c r="H4753" t="s">
        <v>24</v>
      </c>
      <c r="I4753" t="s">
        <v>25381</v>
      </c>
      <c r="J4753" t="s">
        <v>1767</v>
      </c>
      <c r="K4753" t="s">
        <v>1768</v>
      </c>
      <c r="L4753" t="s">
        <v>1768</v>
      </c>
      <c r="M4753" t="s">
        <v>12665</v>
      </c>
    </row>
    <row r="4754" spans="1:13">
      <c r="A4754" t="s">
        <v>12443</v>
      </c>
      <c r="B4754" t="s">
        <v>12443</v>
      </c>
      <c r="C4754" t="s">
        <v>12614</v>
      </c>
      <c r="D4754" t="s">
        <v>24325</v>
      </c>
      <c r="E4754" t="s">
        <v>45</v>
      </c>
      <c r="F4754" t="s">
        <v>2533</v>
      </c>
      <c r="G4754" t="s">
        <v>1762</v>
      </c>
      <c r="H4754" t="s">
        <v>24</v>
      </c>
      <c r="I4754" t="s">
        <v>25382</v>
      </c>
      <c r="J4754" t="s">
        <v>1767</v>
      </c>
      <c r="K4754" t="s">
        <v>1768</v>
      </c>
      <c r="L4754" t="s">
        <v>1768</v>
      </c>
      <c r="M4754" t="s">
        <v>12613</v>
      </c>
    </row>
    <row r="4755" spans="1:13">
      <c r="A4755" t="s">
        <v>12443</v>
      </c>
      <c r="B4755" t="s">
        <v>12443</v>
      </c>
      <c r="C4755" t="s">
        <v>12682</v>
      </c>
      <c r="D4755" t="s">
        <v>24325</v>
      </c>
      <c r="E4755" t="s">
        <v>45</v>
      </c>
      <c r="F4755" t="s">
        <v>2533</v>
      </c>
      <c r="G4755" t="s">
        <v>1762</v>
      </c>
      <c r="H4755" t="s">
        <v>24</v>
      </c>
      <c r="I4755" t="s">
        <v>25383</v>
      </c>
      <c r="J4755" t="s">
        <v>1767</v>
      </c>
      <c r="K4755" t="s">
        <v>1768</v>
      </c>
      <c r="L4755" t="s">
        <v>1768</v>
      </c>
      <c r="M4755" t="s">
        <v>12681</v>
      </c>
    </row>
    <row r="4756" spans="1:13">
      <c r="A4756" t="s">
        <v>12443</v>
      </c>
      <c r="B4756" t="s">
        <v>12443</v>
      </c>
      <c r="C4756" t="s">
        <v>12598</v>
      </c>
      <c r="D4756" t="s">
        <v>24325</v>
      </c>
      <c r="E4756" t="s">
        <v>45</v>
      </c>
      <c r="F4756" t="s">
        <v>2533</v>
      </c>
      <c r="G4756" t="s">
        <v>1762</v>
      </c>
      <c r="H4756" t="s">
        <v>24</v>
      </c>
      <c r="I4756" t="s">
        <v>25384</v>
      </c>
      <c r="J4756" t="s">
        <v>1767</v>
      </c>
      <c r="K4756" t="s">
        <v>1768</v>
      </c>
      <c r="L4756" t="s">
        <v>1768</v>
      </c>
      <c r="M4756" t="s">
        <v>12597</v>
      </c>
    </row>
    <row r="4757" spans="1:13">
      <c r="A4757" t="s">
        <v>12443</v>
      </c>
      <c r="B4757" t="s">
        <v>12443</v>
      </c>
      <c r="C4757" t="s">
        <v>12676</v>
      </c>
      <c r="D4757" t="s">
        <v>24325</v>
      </c>
      <c r="E4757" t="s">
        <v>45</v>
      </c>
      <c r="F4757" t="s">
        <v>2533</v>
      </c>
      <c r="G4757" t="s">
        <v>1762</v>
      </c>
      <c r="H4757" t="s">
        <v>24</v>
      </c>
      <c r="I4757" t="s">
        <v>25385</v>
      </c>
      <c r="J4757" t="s">
        <v>1767</v>
      </c>
      <c r="K4757" t="s">
        <v>1768</v>
      </c>
      <c r="L4757" t="s">
        <v>1768</v>
      </c>
      <c r="M4757" t="s">
        <v>12675</v>
      </c>
    </row>
    <row r="4758" spans="1:13">
      <c r="A4758" t="s">
        <v>12443</v>
      </c>
      <c r="B4758" t="s">
        <v>12443</v>
      </c>
      <c r="C4758" t="s">
        <v>12602</v>
      </c>
      <c r="D4758" t="s">
        <v>24325</v>
      </c>
      <c r="E4758" t="s">
        <v>45</v>
      </c>
      <c r="F4758" t="s">
        <v>2533</v>
      </c>
      <c r="G4758" t="s">
        <v>1762</v>
      </c>
      <c r="H4758" t="s">
        <v>24</v>
      </c>
      <c r="I4758" t="s">
        <v>25386</v>
      </c>
      <c r="J4758" t="s">
        <v>1767</v>
      </c>
      <c r="K4758" t="s">
        <v>1768</v>
      </c>
      <c r="L4758" t="s">
        <v>1768</v>
      </c>
      <c r="M4758" t="s">
        <v>12601</v>
      </c>
    </row>
    <row r="4759" spans="1:13">
      <c r="A4759" t="s">
        <v>12443</v>
      </c>
      <c r="B4759" t="s">
        <v>12443</v>
      </c>
      <c r="C4759" t="s">
        <v>12684</v>
      </c>
      <c r="D4759" t="s">
        <v>24325</v>
      </c>
      <c r="E4759" t="s">
        <v>45</v>
      </c>
      <c r="F4759" t="s">
        <v>2533</v>
      </c>
      <c r="G4759" t="s">
        <v>1762</v>
      </c>
      <c r="H4759" t="s">
        <v>24</v>
      </c>
      <c r="I4759" t="s">
        <v>25387</v>
      </c>
      <c r="J4759" t="s">
        <v>1767</v>
      </c>
      <c r="K4759" t="s">
        <v>1768</v>
      </c>
      <c r="L4759" t="s">
        <v>1768</v>
      </c>
      <c r="M4759" t="s">
        <v>12683</v>
      </c>
    </row>
    <row r="4760" spans="1:13">
      <c r="A4760" t="s">
        <v>12443</v>
      </c>
      <c r="B4760" t="s">
        <v>12443</v>
      </c>
      <c r="C4760" t="s">
        <v>12634</v>
      </c>
      <c r="D4760" t="s">
        <v>24325</v>
      </c>
      <c r="E4760" t="s">
        <v>45</v>
      </c>
      <c r="F4760" t="s">
        <v>2533</v>
      </c>
      <c r="G4760" t="s">
        <v>1762</v>
      </c>
      <c r="H4760" t="s">
        <v>24</v>
      </c>
      <c r="I4760" t="s">
        <v>25388</v>
      </c>
      <c r="J4760" t="s">
        <v>1767</v>
      </c>
      <c r="K4760" t="s">
        <v>1768</v>
      </c>
      <c r="L4760" t="s">
        <v>1768</v>
      </c>
      <c r="M4760" t="s">
        <v>12633</v>
      </c>
    </row>
    <row r="4761" spans="1:13">
      <c r="A4761" t="s">
        <v>12443</v>
      </c>
      <c r="B4761" t="s">
        <v>12443</v>
      </c>
      <c r="C4761" t="s">
        <v>12670</v>
      </c>
      <c r="D4761" t="s">
        <v>24325</v>
      </c>
      <c r="E4761" t="s">
        <v>45</v>
      </c>
      <c r="F4761" t="s">
        <v>2533</v>
      </c>
      <c r="G4761" t="s">
        <v>1762</v>
      </c>
      <c r="H4761" t="s">
        <v>24</v>
      </c>
      <c r="I4761" t="s">
        <v>25389</v>
      </c>
      <c r="J4761" t="s">
        <v>1767</v>
      </c>
      <c r="K4761" t="s">
        <v>1768</v>
      </c>
      <c r="L4761" t="s">
        <v>1768</v>
      </c>
      <c r="M4761" t="s">
        <v>12669</v>
      </c>
    </row>
    <row r="4762" spans="1:13">
      <c r="A4762" t="s">
        <v>12443</v>
      </c>
      <c r="B4762" t="s">
        <v>12443</v>
      </c>
      <c r="C4762" t="s">
        <v>12638</v>
      </c>
      <c r="D4762" t="s">
        <v>24325</v>
      </c>
      <c r="E4762" t="s">
        <v>45</v>
      </c>
      <c r="F4762" t="s">
        <v>2533</v>
      </c>
      <c r="G4762" t="s">
        <v>1762</v>
      </c>
      <c r="H4762" t="s">
        <v>24</v>
      </c>
      <c r="I4762" t="s">
        <v>25390</v>
      </c>
      <c r="J4762" t="s">
        <v>1767</v>
      </c>
      <c r="K4762" t="s">
        <v>1768</v>
      </c>
      <c r="L4762" t="s">
        <v>1768</v>
      </c>
      <c r="M4762" t="s">
        <v>12637</v>
      </c>
    </row>
    <row r="4763" spans="1:13">
      <c r="A4763" t="s">
        <v>12443</v>
      </c>
      <c r="B4763" t="s">
        <v>12443</v>
      </c>
      <c r="C4763" t="s">
        <v>12690</v>
      </c>
      <c r="D4763" t="s">
        <v>24325</v>
      </c>
      <c r="E4763" t="s">
        <v>45</v>
      </c>
      <c r="F4763" t="s">
        <v>2533</v>
      </c>
      <c r="G4763" t="s">
        <v>1762</v>
      </c>
      <c r="H4763" t="s">
        <v>24</v>
      </c>
      <c r="I4763" t="s">
        <v>25391</v>
      </c>
      <c r="J4763" t="s">
        <v>1767</v>
      </c>
      <c r="K4763" t="s">
        <v>1768</v>
      </c>
      <c r="L4763" t="s">
        <v>1768</v>
      </c>
      <c r="M4763" t="s">
        <v>12689</v>
      </c>
    </row>
    <row r="4764" spans="1:13">
      <c r="A4764" t="s">
        <v>12443</v>
      </c>
      <c r="B4764" t="s">
        <v>12443</v>
      </c>
      <c r="C4764" t="s">
        <v>12618</v>
      </c>
      <c r="D4764" t="s">
        <v>24325</v>
      </c>
      <c r="E4764" t="s">
        <v>45</v>
      </c>
      <c r="F4764" t="s">
        <v>2533</v>
      </c>
      <c r="G4764" t="s">
        <v>1762</v>
      </c>
      <c r="H4764" t="s">
        <v>24</v>
      </c>
      <c r="I4764" t="s">
        <v>25392</v>
      </c>
      <c r="J4764" t="s">
        <v>1767</v>
      </c>
      <c r="K4764" t="s">
        <v>1768</v>
      </c>
      <c r="L4764" t="s">
        <v>1768</v>
      </c>
      <c r="M4764" t="s">
        <v>12617</v>
      </c>
    </row>
    <row r="4765" spans="1:13">
      <c r="A4765" t="s">
        <v>12443</v>
      </c>
      <c r="B4765" t="s">
        <v>12443</v>
      </c>
      <c r="C4765" t="s">
        <v>12692</v>
      </c>
      <c r="D4765" t="s">
        <v>24325</v>
      </c>
      <c r="E4765" t="s">
        <v>45</v>
      </c>
      <c r="F4765" t="s">
        <v>2533</v>
      </c>
      <c r="G4765" t="s">
        <v>1762</v>
      </c>
      <c r="H4765" t="s">
        <v>24</v>
      </c>
      <c r="I4765" t="s">
        <v>25393</v>
      </c>
      <c r="J4765" t="s">
        <v>1767</v>
      </c>
      <c r="K4765" t="s">
        <v>1768</v>
      </c>
      <c r="L4765" t="s">
        <v>1768</v>
      </c>
      <c r="M4765" t="s">
        <v>12691</v>
      </c>
    </row>
    <row r="4766" spans="1:13">
      <c r="A4766" t="s">
        <v>12443</v>
      </c>
      <c r="B4766" t="s">
        <v>12443</v>
      </c>
      <c r="C4766" t="s">
        <v>12646</v>
      </c>
      <c r="D4766" t="s">
        <v>24325</v>
      </c>
      <c r="E4766" t="s">
        <v>45</v>
      </c>
      <c r="F4766" t="s">
        <v>2533</v>
      </c>
      <c r="G4766" t="s">
        <v>1762</v>
      </c>
      <c r="H4766" t="s">
        <v>24</v>
      </c>
      <c r="I4766" t="s">
        <v>25394</v>
      </c>
      <c r="J4766" t="s">
        <v>1767</v>
      </c>
      <c r="K4766" t="s">
        <v>1768</v>
      </c>
      <c r="L4766" t="s">
        <v>1768</v>
      </c>
      <c r="M4766" t="s">
        <v>12645</v>
      </c>
    </row>
    <row r="4767" spans="1:13">
      <c r="A4767" t="s">
        <v>12443</v>
      </c>
      <c r="B4767" t="s">
        <v>12443</v>
      </c>
      <c r="C4767" t="s">
        <v>12680</v>
      </c>
      <c r="D4767" t="s">
        <v>24325</v>
      </c>
      <c r="E4767" t="s">
        <v>45</v>
      </c>
      <c r="F4767" t="s">
        <v>2533</v>
      </c>
      <c r="G4767" t="s">
        <v>1762</v>
      </c>
      <c r="H4767" t="s">
        <v>24</v>
      </c>
      <c r="I4767" t="s">
        <v>25395</v>
      </c>
      <c r="J4767" t="s">
        <v>1767</v>
      </c>
      <c r="K4767" t="s">
        <v>1768</v>
      </c>
      <c r="L4767" t="s">
        <v>1768</v>
      </c>
      <c r="M4767" t="s">
        <v>12679</v>
      </c>
    </row>
    <row r="4768" spans="1:13">
      <c r="A4768" t="s">
        <v>12443</v>
      </c>
      <c r="B4768" t="s">
        <v>12443</v>
      </c>
      <c r="C4768" t="s">
        <v>12596</v>
      </c>
      <c r="D4768" t="s">
        <v>24325</v>
      </c>
      <c r="E4768" t="s">
        <v>45</v>
      </c>
      <c r="F4768" t="s">
        <v>2533</v>
      </c>
      <c r="G4768" t="s">
        <v>1762</v>
      </c>
      <c r="H4768" t="s">
        <v>24</v>
      </c>
      <c r="I4768" t="s">
        <v>25396</v>
      </c>
      <c r="J4768" t="s">
        <v>1767</v>
      </c>
      <c r="K4768" t="s">
        <v>1768</v>
      </c>
      <c r="L4768" t="s">
        <v>1768</v>
      </c>
      <c r="M4768" t="s">
        <v>12595</v>
      </c>
    </row>
    <row r="4769" spans="1:13">
      <c r="A4769" t="s">
        <v>12443</v>
      </c>
      <c r="B4769" t="s">
        <v>12443</v>
      </c>
      <c r="C4769" t="s">
        <v>12444</v>
      </c>
      <c r="D4769" t="s">
        <v>24325</v>
      </c>
      <c r="E4769" t="s">
        <v>45</v>
      </c>
      <c r="F4769" t="s">
        <v>2533</v>
      </c>
      <c r="G4769" t="s">
        <v>1762</v>
      </c>
      <c r="H4769" t="s">
        <v>24</v>
      </c>
      <c r="I4769" t="s">
        <v>25397</v>
      </c>
      <c r="J4769" t="s">
        <v>1767</v>
      </c>
      <c r="K4769" t="s">
        <v>1768</v>
      </c>
      <c r="L4769" t="s">
        <v>1768</v>
      </c>
      <c r="M4769" t="s">
        <v>12442</v>
      </c>
    </row>
    <row r="4770" spans="1:13">
      <c r="A4770" t="s">
        <v>12443</v>
      </c>
      <c r="B4770" t="s">
        <v>12443</v>
      </c>
      <c r="C4770" t="s">
        <v>12632</v>
      </c>
      <c r="D4770" t="s">
        <v>24325</v>
      </c>
      <c r="E4770" t="s">
        <v>45</v>
      </c>
      <c r="F4770" t="s">
        <v>2533</v>
      </c>
      <c r="G4770" t="s">
        <v>1762</v>
      </c>
      <c r="H4770" t="s">
        <v>24</v>
      </c>
      <c r="I4770" t="s">
        <v>25398</v>
      </c>
      <c r="J4770" t="s">
        <v>1767</v>
      </c>
      <c r="K4770" t="s">
        <v>1768</v>
      </c>
      <c r="L4770" t="s">
        <v>1768</v>
      </c>
      <c r="M4770" t="s">
        <v>12631</v>
      </c>
    </row>
    <row r="4771" spans="1:13">
      <c r="A4771" t="s">
        <v>12443</v>
      </c>
      <c r="B4771" t="s">
        <v>12443</v>
      </c>
      <c r="C4771" t="s">
        <v>12518</v>
      </c>
      <c r="D4771" t="s">
        <v>24325</v>
      </c>
      <c r="E4771" t="s">
        <v>45</v>
      </c>
      <c r="F4771" t="s">
        <v>2533</v>
      </c>
      <c r="G4771" t="s">
        <v>1762</v>
      </c>
      <c r="H4771" t="s">
        <v>24</v>
      </c>
      <c r="I4771" t="s">
        <v>25399</v>
      </c>
      <c r="J4771" t="s">
        <v>1767</v>
      </c>
      <c r="K4771" t="s">
        <v>1768</v>
      </c>
      <c r="L4771" t="s">
        <v>1768</v>
      </c>
      <c r="M4771" t="s">
        <v>12517</v>
      </c>
    </row>
    <row r="4772" spans="1:13">
      <c r="A4772" t="s">
        <v>12443</v>
      </c>
      <c r="B4772" t="s">
        <v>12443</v>
      </c>
      <c r="C4772" t="s">
        <v>12660</v>
      </c>
      <c r="D4772" t="s">
        <v>24325</v>
      </c>
      <c r="E4772" t="s">
        <v>45</v>
      </c>
      <c r="F4772" t="s">
        <v>2533</v>
      </c>
      <c r="G4772" t="s">
        <v>1762</v>
      </c>
      <c r="H4772" t="s">
        <v>24</v>
      </c>
      <c r="I4772" t="s">
        <v>25400</v>
      </c>
      <c r="J4772" t="s">
        <v>1767</v>
      </c>
      <c r="K4772" t="s">
        <v>1768</v>
      </c>
      <c r="L4772" t="s">
        <v>1768</v>
      </c>
      <c r="M4772" t="s">
        <v>12659</v>
      </c>
    </row>
    <row r="4773" spans="1:13">
      <c r="A4773" t="s">
        <v>12443</v>
      </c>
      <c r="B4773" t="s">
        <v>12443</v>
      </c>
      <c r="C4773" t="s">
        <v>12522</v>
      </c>
      <c r="D4773" t="s">
        <v>24325</v>
      </c>
      <c r="E4773" t="s">
        <v>45</v>
      </c>
      <c r="F4773" t="s">
        <v>2533</v>
      </c>
      <c r="G4773" t="s">
        <v>1762</v>
      </c>
      <c r="H4773" t="s">
        <v>24</v>
      </c>
      <c r="I4773" t="s">
        <v>25401</v>
      </c>
      <c r="J4773" t="s">
        <v>1767</v>
      </c>
      <c r="K4773" t="s">
        <v>1768</v>
      </c>
      <c r="L4773" t="s">
        <v>1768</v>
      </c>
      <c r="M4773" t="s">
        <v>12521</v>
      </c>
    </row>
    <row r="4774" spans="1:13">
      <c r="A4774" t="s">
        <v>12443</v>
      </c>
      <c r="B4774" t="s">
        <v>12443</v>
      </c>
      <c r="C4774" t="s">
        <v>12662</v>
      </c>
      <c r="D4774" t="s">
        <v>24325</v>
      </c>
      <c r="E4774" t="s">
        <v>45</v>
      </c>
      <c r="F4774" t="s">
        <v>2533</v>
      </c>
      <c r="G4774" t="s">
        <v>1762</v>
      </c>
      <c r="H4774" t="s">
        <v>24</v>
      </c>
      <c r="I4774" t="s">
        <v>25402</v>
      </c>
      <c r="J4774" t="s">
        <v>1767</v>
      </c>
      <c r="K4774" t="s">
        <v>1768</v>
      </c>
      <c r="L4774" t="s">
        <v>1768</v>
      </c>
      <c r="M4774" t="s">
        <v>12661</v>
      </c>
    </row>
    <row r="4775" spans="1:13">
      <c r="A4775" t="s">
        <v>12443</v>
      </c>
      <c r="B4775" t="s">
        <v>12443</v>
      </c>
      <c r="C4775" t="s">
        <v>12656</v>
      </c>
      <c r="D4775" t="s">
        <v>24325</v>
      </c>
      <c r="E4775" t="s">
        <v>45</v>
      </c>
      <c r="F4775" t="s">
        <v>2533</v>
      </c>
      <c r="G4775" t="s">
        <v>1762</v>
      </c>
      <c r="H4775" t="s">
        <v>24</v>
      </c>
      <c r="I4775" t="s">
        <v>25403</v>
      </c>
      <c r="J4775" t="s">
        <v>1767</v>
      </c>
      <c r="K4775" t="s">
        <v>1768</v>
      </c>
      <c r="L4775" t="s">
        <v>1768</v>
      </c>
      <c r="M4775" t="s">
        <v>12655</v>
      </c>
    </row>
    <row r="4776" spans="1:13">
      <c r="A4776" t="s">
        <v>12443</v>
      </c>
      <c r="B4776" t="s">
        <v>12443</v>
      </c>
      <c r="C4776" t="s">
        <v>12586</v>
      </c>
      <c r="D4776" t="s">
        <v>24325</v>
      </c>
      <c r="E4776" t="s">
        <v>45</v>
      </c>
      <c r="F4776" t="s">
        <v>2533</v>
      </c>
      <c r="G4776" t="s">
        <v>1762</v>
      </c>
      <c r="H4776" t="s">
        <v>24</v>
      </c>
      <c r="I4776" t="s">
        <v>25404</v>
      </c>
      <c r="J4776" t="s">
        <v>1767</v>
      </c>
      <c r="K4776" t="s">
        <v>1768</v>
      </c>
      <c r="L4776" t="s">
        <v>1768</v>
      </c>
      <c r="M4776" t="s">
        <v>12585</v>
      </c>
    </row>
    <row r="4777" spans="1:13">
      <c r="A4777" t="s">
        <v>12443</v>
      </c>
      <c r="B4777" t="s">
        <v>12443</v>
      </c>
      <c r="C4777" t="s">
        <v>12490</v>
      </c>
      <c r="D4777" t="s">
        <v>24325</v>
      </c>
      <c r="E4777" t="s">
        <v>45</v>
      </c>
      <c r="F4777" t="s">
        <v>2533</v>
      </c>
      <c r="G4777" t="s">
        <v>1762</v>
      </c>
      <c r="H4777" t="s">
        <v>24</v>
      </c>
      <c r="I4777" t="s">
        <v>25405</v>
      </c>
      <c r="J4777" t="s">
        <v>1767</v>
      </c>
      <c r="K4777" t="s">
        <v>1768</v>
      </c>
      <c r="L4777" t="s">
        <v>1768</v>
      </c>
      <c r="M4777" t="s">
        <v>12489</v>
      </c>
    </row>
    <row r="4778" spans="1:13">
      <c r="A4778" t="s">
        <v>12443</v>
      </c>
      <c r="B4778" t="s">
        <v>12443</v>
      </c>
      <c r="C4778" t="s">
        <v>12588</v>
      </c>
      <c r="D4778" t="s">
        <v>24325</v>
      </c>
      <c r="E4778" t="s">
        <v>45</v>
      </c>
      <c r="F4778" t="s">
        <v>2533</v>
      </c>
      <c r="G4778" t="s">
        <v>1762</v>
      </c>
      <c r="H4778" t="s">
        <v>24</v>
      </c>
      <c r="I4778" t="s">
        <v>25406</v>
      </c>
      <c r="J4778" t="s">
        <v>1767</v>
      </c>
      <c r="K4778" t="s">
        <v>1768</v>
      </c>
      <c r="L4778" t="s">
        <v>1768</v>
      </c>
      <c r="M4778" t="s">
        <v>12587</v>
      </c>
    </row>
    <row r="4779" spans="1:13">
      <c r="A4779" t="s">
        <v>12443</v>
      </c>
      <c r="B4779" t="s">
        <v>12443</v>
      </c>
      <c r="C4779" t="s">
        <v>12502</v>
      </c>
      <c r="D4779" t="s">
        <v>24325</v>
      </c>
      <c r="E4779" t="s">
        <v>45</v>
      </c>
      <c r="F4779" t="s">
        <v>2533</v>
      </c>
      <c r="G4779" t="s">
        <v>1762</v>
      </c>
      <c r="H4779" t="s">
        <v>24</v>
      </c>
      <c r="I4779" t="s">
        <v>25407</v>
      </c>
      <c r="J4779" t="s">
        <v>1767</v>
      </c>
      <c r="K4779" t="s">
        <v>1768</v>
      </c>
      <c r="L4779" t="s">
        <v>1768</v>
      </c>
      <c r="M4779" t="s">
        <v>12501</v>
      </c>
    </row>
    <row r="4780" spans="1:13">
      <c r="A4780" t="s">
        <v>12443</v>
      </c>
      <c r="B4780" t="s">
        <v>12443</v>
      </c>
      <c r="C4780" t="s">
        <v>12584</v>
      </c>
      <c r="D4780" t="s">
        <v>24325</v>
      </c>
      <c r="E4780" t="s">
        <v>45</v>
      </c>
      <c r="F4780" t="s">
        <v>2533</v>
      </c>
      <c r="G4780" t="s">
        <v>1762</v>
      </c>
      <c r="H4780" t="s">
        <v>24</v>
      </c>
      <c r="I4780" t="s">
        <v>25408</v>
      </c>
      <c r="J4780" t="s">
        <v>1767</v>
      </c>
      <c r="K4780" t="s">
        <v>1768</v>
      </c>
      <c r="L4780" t="s">
        <v>1768</v>
      </c>
      <c r="M4780" t="s">
        <v>12583</v>
      </c>
    </row>
    <row r="4781" spans="1:13">
      <c r="A4781" t="s">
        <v>12443</v>
      </c>
      <c r="B4781" t="s">
        <v>12443</v>
      </c>
      <c r="C4781" t="s">
        <v>12500</v>
      </c>
      <c r="D4781" t="s">
        <v>24325</v>
      </c>
      <c r="E4781" t="s">
        <v>45</v>
      </c>
      <c r="F4781" t="s">
        <v>2533</v>
      </c>
      <c r="G4781" t="s">
        <v>1762</v>
      </c>
      <c r="H4781" t="s">
        <v>24</v>
      </c>
      <c r="I4781" t="s">
        <v>25409</v>
      </c>
      <c r="J4781" t="s">
        <v>1767</v>
      </c>
      <c r="K4781" t="s">
        <v>1768</v>
      </c>
      <c r="L4781" t="s">
        <v>1768</v>
      </c>
      <c r="M4781" t="s">
        <v>12499</v>
      </c>
    </row>
    <row r="4782" spans="1:13">
      <c r="A4782" t="s">
        <v>12443</v>
      </c>
      <c r="B4782" t="s">
        <v>12443</v>
      </c>
      <c r="C4782" t="s">
        <v>12578</v>
      </c>
      <c r="D4782" t="s">
        <v>24325</v>
      </c>
      <c r="E4782" t="s">
        <v>45</v>
      </c>
      <c r="F4782" t="s">
        <v>2533</v>
      </c>
      <c r="G4782" t="s">
        <v>1762</v>
      </c>
      <c r="H4782" t="s">
        <v>24</v>
      </c>
      <c r="I4782" t="s">
        <v>25410</v>
      </c>
      <c r="J4782" t="s">
        <v>1767</v>
      </c>
      <c r="K4782" t="s">
        <v>1768</v>
      </c>
      <c r="L4782" t="s">
        <v>1768</v>
      </c>
      <c r="M4782" t="s">
        <v>12577</v>
      </c>
    </row>
    <row r="4783" spans="1:13">
      <c r="A4783" t="s">
        <v>12443</v>
      </c>
      <c r="B4783" t="s">
        <v>12443</v>
      </c>
      <c r="C4783" t="s">
        <v>12494</v>
      </c>
      <c r="D4783" t="s">
        <v>24325</v>
      </c>
      <c r="E4783" t="s">
        <v>45</v>
      </c>
      <c r="F4783" t="s">
        <v>2533</v>
      </c>
      <c r="G4783" t="s">
        <v>1762</v>
      </c>
      <c r="H4783" t="s">
        <v>24</v>
      </c>
      <c r="I4783" t="s">
        <v>25411</v>
      </c>
      <c r="J4783" t="s">
        <v>1767</v>
      </c>
      <c r="K4783" t="s">
        <v>1768</v>
      </c>
      <c r="L4783" t="s">
        <v>1768</v>
      </c>
      <c r="M4783" t="s">
        <v>12493</v>
      </c>
    </row>
    <row r="4784" spans="1:13">
      <c r="A4784" t="s">
        <v>12443</v>
      </c>
      <c r="B4784" t="s">
        <v>12443</v>
      </c>
      <c r="C4784" t="s">
        <v>12572</v>
      </c>
      <c r="D4784" t="s">
        <v>24325</v>
      </c>
      <c r="E4784" t="s">
        <v>45</v>
      </c>
      <c r="F4784" t="s">
        <v>2533</v>
      </c>
      <c r="G4784" t="s">
        <v>1762</v>
      </c>
      <c r="H4784" t="s">
        <v>24</v>
      </c>
      <c r="I4784" t="s">
        <v>25412</v>
      </c>
      <c r="J4784" t="s">
        <v>1767</v>
      </c>
      <c r="K4784" t="s">
        <v>1768</v>
      </c>
      <c r="L4784" t="s">
        <v>1768</v>
      </c>
      <c r="M4784" t="s">
        <v>12571</v>
      </c>
    </row>
    <row r="4785" spans="1:13">
      <c r="A4785" t="s">
        <v>12443</v>
      </c>
      <c r="B4785" t="s">
        <v>12443</v>
      </c>
      <c r="C4785" t="s">
        <v>12492</v>
      </c>
      <c r="D4785" t="s">
        <v>24325</v>
      </c>
      <c r="E4785" t="s">
        <v>45</v>
      </c>
      <c r="F4785" t="s">
        <v>2533</v>
      </c>
      <c r="G4785" t="s">
        <v>1762</v>
      </c>
      <c r="H4785" t="s">
        <v>24</v>
      </c>
      <c r="I4785" t="s">
        <v>25413</v>
      </c>
      <c r="J4785" t="s">
        <v>1767</v>
      </c>
      <c r="K4785" t="s">
        <v>1768</v>
      </c>
      <c r="L4785" t="s">
        <v>1768</v>
      </c>
      <c r="M4785" t="s">
        <v>12491</v>
      </c>
    </row>
    <row r="4786" spans="1:13">
      <c r="A4786" t="s">
        <v>12443</v>
      </c>
      <c r="B4786" t="s">
        <v>12443</v>
      </c>
      <c r="C4786" t="s">
        <v>12582</v>
      </c>
      <c r="D4786" t="s">
        <v>24325</v>
      </c>
      <c r="E4786" t="s">
        <v>45</v>
      </c>
      <c r="F4786" t="s">
        <v>2533</v>
      </c>
      <c r="G4786" t="s">
        <v>1762</v>
      </c>
      <c r="H4786" t="s">
        <v>24</v>
      </c>
      <c r="I4786" t="s">
        <v>25414</v>
      </c>
      <c r="J4786" t="s">
        <v>1767</v>
      </c>
      <c r="K4786" t="s">
        <v>1768</v>
      </c>
      <c r="L4786" t="s">
        <v>1768</v>
      </c>
      <c r="M4786" t="s">
        <v>12581</v>
      </c>
    </row>
    <row r="4787" spans="1:13">
      <c r="A4787" t="s">
        <v>12443</v>
      </c>
      <c r="B4787" t="s">
        <v>12443</v>
      </c>
      <c r="C4787" t="s">
        <v>12574</v>
      </c>
      <c r="D4787" t="s">
        <v>24325</v>
      </c>
      <c r="E4787" t="s">
        <v>45</v>
      </c>
      <c r="F4787" t="s">
        <v>2533</v>
      </c>
      <c r="G4787" t="s">
        <v>1762</v>
      </c>
      <c r="H4787" t="s">
        <v>24</v>
      </c>
      <c r="I4787" t="s">
        <v>25415</v>
      </c>
      <c r="J4787" t="s">
        <v>1767</v>
      </c>
      <c r="K4787" t="s">
        <v>1768</v>
      </c>
      <c r="L4787" t="s">
        <v>1768</v>
      </c>
      <c r="M4787" t="s">
        <v>12573</v>
      </c>
    </row>
    <row r="4788" spans="1:13">
      <c r="A4788" t="s">
        <v>12443</v>
      </c>
      <c r="B4788" t="s">
        <v>12443</v>
      </c>
      <c r="C4788" t="s">
        <v>12486</v>
      </c>
      <c r="D4788" t="s">
        <v>24325</v>
      </c>
      <c r="E4788" t="s">
        <v>45</v>
      </c>
      <c r="F4788" t="s">
        <v>2533</v>
      </c>
      <c r="G4788" t="s">
        <v>1762</v>
      </c>
      <c r="H4788" t="s">
        <v>24</v>
      </c>
      <c r="I4788" t="s">
        <v>25416</v>
      </c>
      <c r="J4788" t="s">
        <v>1767</v>
      </c>
      <c r="K4788" t="s">
        <v>1768</v>
      </c>
      <c r="L4788" t="s">
        <v>1768</v>
      </c>
      <c r="M4788" t="s">
        <v>12485</v>
      </c>
    </row>
    <row r="4789" spans="1:13">
      <c r="A4789" t="s">
        <v>12443</v>
      </c>
      <c r="B4789" t="s">
        <v>12443</v>
      </c>
      <c r="C4789" t="s">
        <v>12488</v>
      </c>
      <c r="D4789" t="s">
        <v>24325</v>
      </c>
      <c r="E4789" t="s">
        <v>45</v>
      </c>
      <c r="F4789" t="s">
        <v>2533</v>
      </c>
      <c r="G4789" t="s">
        <v>1762</v>
      </c>
      <c r="H4789" t="s">
        <v>24</v>
      </c>
      <c r="I4789" t="s">
        <v>25417</v>
      </c>
      <c r="J4789" t="s">
        <v>1767</v>
      </c>
      <c r="K4789" t="s">
        <v>1768</v>
      </c>
      <c r="L4789" t="s">
        <v>1768</v>
      </c>
      <c r="M4789" t="s">
        <v>12487</v>
      </c>
    </row>
    <row r="4790" spans="1:13">
      <c r="A4790" t="s">
        <v>12443</v>
      </c>
      <c r="B4790" t="s">
        <v>12443</v>
      </c>
      <c r="C4790" t="s">
        <v>12498</v>
      </c>
      <c r="D4790" t="s">
        <v>24325</v>
      </c>
      <c r="E4790" t="s">
        <v>45</v>
      </c>
      <c r="F4790" t="s">
        <v>2533</v>
      </c>
      <c r="G4790" t="s">
        <v>1762</v>
      </c>
      <c r="H4790" t="s">
        <v>24</v>
      </c>
      <c r="I4790" t="s">
        <v>25418</v>
      </c>
      <c r="J4790" t="s">
        <v>1767</v>
      </c>
      <c r="K4790" t="s">
        <v>1768</v>
      </c>
      <c r="L4790" t="s">
        <v>1768</v>
      </c>
      <c r="M4790" t="s">
        <v>12497</v>
      </c>
    </row>
    <row r="4791" spans="1:13">
      <c r="A4791" t="s">
        <v>12443</v>
      </c>
      <c r="B4791" t="s">
        <v>12443</v>
      </c>
      <c r="C4791" t="s">
        <v>12514</v>
      </c>
      <c r="D4791" t="s">
        <v>24325</v>
      </c>
      <c r="E4791" t="s">
        <v>45</v>
      </c>
      <c r="F4791" t="s">
        <v>2533</v>
      </c>
      <c r="G4791" t="s">
        <v>1762</v>
      </c>
      <c r="H4791" t="s">
        <v>24</v>
      </c>
      <c r="I4791" t="s">
        <v>25419</v>
      </c>
      <c r="J4791" t="s">
        <v>1767</v>
      </c>
      <c r="K4791" t="s">
        <v>1768</v>
      </c>
      <c r="L4791" t="s">
        <v>1768</v>
      </c>
      <c r="M4791" t="s">
        <v>12513</v>
      </c>
    </row>
    <row r="4792" spans="1:13">
      <c r="A4792" t="s">
        <v>12443</v>
      </c>
      <c r="B4792" t="s">
        <v>12443</v>
      </c>
      <c r="C4792" t="s">
        <v>12658</v>
      </c>
      <c r="D4792" t="s">
        <v>24325</v>
      </c>
      <c r="E4792" t="s">
        <v>45</v>
      </c>
      <c r="F4792" t="s">
        <v>2533</v>
      </c>
      <c r="G4792" t="s">
        <v>1762</v>
      </c>
      <c r="H4792" t="s">
        <v>24</v>
      </c>
      <c r="I4792" t="s">
        <v>25420</v>
      </c>
      <c r="J4792" t="s">
        <v>1767</v>
      </c>
      <c r="K4792" t="s">
        <v>1768</v>
      </c>
      <c r="L4792" t="s">
        <v>1768</v>
      </c>
      <c r="M4792" t="s">
        <v>12657</v>
      </c>
    </row>
    <row r="4793" spans="1:13">
      <c r="A4793" t="s">
        <v>1765</v>
      </c>
      <c r="B4793" t="s">
        <v>1765</v>
      </c>
      <c r="C4793" t="s">
        <v>12358</v>
      </c>
      <c r="D4793" t="s">
        <v>24325</v>
      </c>
      <c r="E4793" t="s">
        <v>1760</v>
      </c>
      <c r="F4793" t="s">
        <v>1761</v>
      </c>
      <c r="G4793" t="s">
        <v>1762</v>
      </c>
      <c r="H4793" t="s">
        <v>24</v>
      </c>
      <c r="I4793" t="s">
        <v>25421</v>
      </c>
      <c r="J4793" t="s">
        <v>1767</v>
      </c>
      <c r="K4793" t="s">
        <v>1768</v>
      </c>
      <c r="L4793" t="s">
        <v>1768</v>
      </c>
      <c r="M4793" t="s">
        <v>12357</v>
      </c>
    </row>
    <row r="4794" spans="1:13">
      <c r="A4794" t="s">
        <v>1765</v>
      </c>
      <c r="B4794" t="s">
        <v>1765</v>
      </c>
      <c r="C4794" t="s">
        <v>12372</v>
      </c>
      <c r="D4794" t="s">
        <v>24325</v>
      </c>
      <c r="E4794" t="s">
        <v>1760</v>
      </c>
      <c r="F4794" t="s">
        <v>1761</v>
      </c>
      <c r="G4794" t="s">
        <v>1762</v>
      </c>
      <c r="H4794" t="s">
        <v>24</v>
      </c>
      <c r="I4794" t="s">
        <v>25422</v>
      </c>
      <c r="J4794" t="s">
        <v>1767</v>
      </c>
      <c r="K4794" t="s">
        <v>1768</v>
      </c>
      <c r="L4794" t="s">
        <v>1768</v>
      </c>
      <c r="M4794" t="s">
        <v>12371</v>
      </c>
    </row>
    <row r="4795" spans="1:13">
      <c r="A4795" t="s">
        <v>1765</v>
      </c>
      <c r="B4795" t="s">
        <v>1765</v>
      </c>
      <c r="C4795" t="s">
        <v>12374</v>
      </c>
      <c r="D4795" t="s">
        <v>24325</v>
      </c>
      <c r="E4795" t="s">
        <v>1760</v>
      </c>
      <c r="F4795" t="s">
        <v>1761</v>
      </c>
      <c r="G4795" t="s">
        <v>1762</v>
      </c>
      <c r="H4795" t="s">
        <v>24</v>
      </c>
      <c r="I4795" t="s">
        <v>25423</v>
      </c>
      <c r="J4795" t="s">
        <v>1767</v>
      </c>
      <c r="K4795" t="s">
        <v>1768</v>
      </c>
      <c r="L4795" t="s">
        <v>1768</v>
      </c>
      <c r="M4795" t="s">
        <v>12373</v>
      </c>
    </row>
    <row r="4796" spans="1:13">
      <c r="A4796" t="s">
        <v>1765</v>
      </c>
      <c r="B4796" t="s">
        <v>1765</v>
      </c>
      <c r="C4796" t="s">
        <v>12366</v>
      </c>
      <c r="D4796" t="s">
        <v>24325</v>
      </c>
      <c r="E4796" t="s">
        <v>1760</v>
      </c>
      <c r="F4796" t="s">
        <v>1761</v>
      </c>
      <c r="G4796" t="s">
        <v>1762</v>
      </c>
      <c r="H4796" t="s">
        <v>24</v>
      </c>
      <c r="I4796" t="s">
        <v>25424</v>
      </c>
      <c r="J4796" t="s">
        <v>1767</v>
      </c>
      <c r="K4796" t="s">
        <v>1768</v>
      </c>
      <c r="L4796" t="s">
        <v>1768</v>
      </c>
      <c r="M4796" t="s">
        <v>12365</v>
      </c>
    </row>
    <row r="4797" spans="1:13">
      <c r="A4797" t="s">
        <v>1765</v>
      </c>
      <c r="B4797" t="s">
        <v>1765</v>
      </c>
      <c r="C4797" t="s">
        <v>12240</v>
      </c>
      <c r="D4797" t="s">
        <v>24325</v>
      </c>
      <c r="E4797" t="s">
        <v>1760</v>
      </c>
      <c r="F4797" t="s">
        <v>1761</v>
      </c>
      <c r="G4797" t="s">
        <v>1762</v>
      </c>
      <c r="H4797" t="s">
        <v>24</v>
      </c>
      <c r="I4797" t="s">
        <v>25425</v>
      </c>
      <c r="J4797" t="s">
        <v>1767</v>
      </c>
      <c r="K4797" t="s">
        <v>1768</v>
      </c>
      <c r="L4797" t="s">
        <v>1768</v>
      </c>
      <c r="M4797" t="s">
        <v>12239</v>
      </c>
    </row>
    <row r="4798" spans="1:13">
      <c r="A4798" t="s">
        <v>1765</v>
      </c>
      <c r="B4798" t="s">
        <v>1765</v>
      </c>
      <c r="C4798" t="s">
        <v>12232</v>
      </c>
      <c r="D4798" t="s">
        <v>24325</v>
      </c>
      <c r="E4798" t="s">
        <v>1760</v>
      </c>
      <c r="F4798" t="s">
        <v>1761</v>
      </c>
      <c r="G4798" t="s">
        <v>1762</v>
      </c>
      <c r="H4798" t="s">
        <v>24</v>
      </c>
      <c r="I4798" t="s">
        <v>25426</v>
      </c>
      <c r="J4798" t="s">
        <v>1767</v>
      </c>
      <c r="K4798" t="s">
        <v>1768</v>
      </c>
      <c r="L4798" t="s">
        <v>1768</v>
      </c>
      <c r="M4798" t="s">
        <v>12231</v>
      </c>
    </row>
    <row r="4799" spans="1:13">
      <c r="A4799" t="s">
        <v>1765</v>
      </c>
      <c r="B4799" t="s">
        <v>1765</v>
      </c>
      <c r="C4799" t="s">
        <v>12234</v>
      </c>
      <c r="D4799" t="s">
        <v>24325</v>
      </c>
      <c r="E4799" t="s">
        <v>1760</v>
      </c>
      <c r="F4799" t="s">
        <v>1761</v>
      </c>
      <c r="G4799" t="s">
        <v>1762</v>
      </c>
      <c r="H4799" t="s">
        <v>24</v>
      </c>
      <c r="I4799" t="s">
        <v>25427</v>
      </c>
      <c r="J4799" t="s">
        <v>1767</v>
      </c>
      <c r="K4799" t="s">
        <v>1768</v>
      </c>
      <c r="L4799" t="s">
        <v>1768</v>
      </c>
      <c r="M4799" t="s">
        <v>12233</v>
      </c>
    </row>
    <row r="4800" spans="1:13">
      <c r="A4800" t="s">
        <v>1765</v>
      </c>
      <c r="B4800" t="s">
        <v>1765</v>
      </c>
      <c r="C4800" t="s">
        <v>12224</v>
      </c>
      <c r="D4800" t="s">
        <v>24325</v>
      </c>
      <c r="E4800" t="s">
        <v>1760</v>
      </c>
      <c r="F4800" t="s">
        <v>1761</v>
      </c>
      <c r="G4800" t="s">
        <v>1762</v>
      </c>
      <c r="H4800" t="s">
        <v>24</v>
      </c>
      <c r="I4800" t="s">
        <v>25428</v>
      </c>
      <c r="J4800" t="s">
        <v>1767</v>
      </c>
      <c r="K4800" t="s">
        <v>1768</v>
      </c>
      <c r="L4800" t="s">
        <v>1768</v>
      </c>
      <c r="M4800" t="s">
        <v>12223</v>
      </c>
    </row>
    <row r="4801" spans="1:13">
      <c r="A4801" t="s">
        <v>1765</v>
      </c>
      <c r="B4801" t="s">
        <v>1765</v>
      </c>
      <c r="C4801" t="s">
        <v>12260</v>
      </c>
      <c r="D4801" t="s">
        <v>24325</v>
      </c>
      <c r="E4801" t="s">
        <v>1760</v>
      </c>
      <c r="F4801" t="s">
        <v>1761</v>
      </c>
      <c r="G4801" t="s">
        <v>1762</v>
      </c>
      <c r="H4801" t="s">
        <v>24</v>
      </c>
      <c r="I4801" t="s">
        <v>25429</v>
      </c>
      <c r="J4801" t="s">
        <v>1767</v>
      </c>
      <c r="K4801" t="s">
        <v>1768</v>
      </c>
      <c r="L4801" t="s">
        <v>1768</v>
      </c>
      <c r="M4801" t="s">
        <v>12259</v>
      </c>
    </row>
    <row r="4802" spans="1:13">
      <c r="A4802" t="s">
        <v>1765</v>
      </c>
      <c r="B4802" t="s">
        <v>1765</v>
      </c>
      <c r="C4802" t="s">
        <v>12242</v>
      </c>
      <c r="D4802" t="s">
        <v>24325</v>
      </c>
      <c r="E4802" t="s">
        <v>1760</v>
      </c>
      <c r="F4802" t="s">
        <v>1761</v>
      </c>
      <c r="G4802" t="s">
        <v>1762</v>
      </c>
      <c r="H4802" t="s">
        <v>24</v>
      </c>
      <c r="I4802" t="s">
        <v>25430</v>
      </c>
      <c r="J4802" t="s">
        <v>1767</v>
      </c>
      <c r="K4802" t="s">
        <v>1768</v>
      </c>
      <c r="L4802" t="s">
        <v>1768</v>
      </c>
      <c r="M4802" t="s">
        <v>12241</v>
      </c>
    </row>
    <row r="4803" spans="1:13">
      <c r="A4803" t="s">
        <v>1765</v>
      </c>
      <c r="B4803" t="s">
        <v>1765</v>
      </c>
      <c r="C4803" t="s">
        <v>12246</v>
      </c>
      <c r="D4803" t="s">
        <v>24325</v>
      </c>
      <c r="E4803" t="s">
        <v>1760</v>
      </c>
      <c r="F4803" t="s">
        <v>1761</v>
      </c>
      <c r="G4803" t="s">
        <v>1762</v>
      </c>
      <c r="H4803" t="s">
        <v>24</v>
      </c>
      <c r="I4803" t="s">
        <v>25431</v>
      </c>
      <c r="J4803" t="s">
        <v>1767</v>
      </c>
      <c r="K4803" t="s">
        <v>1768</v>
      </c>
      <c r="L4803" t="s">
        <v>1768</v>
      </c>
      <c r="M4803" t="s">
        <v>12245</v>
      </c>
    </row>
    <row r="4804" spans="1:13">
      <c r="A4804" t="s">
        <v>1765</v>
      </c>
      <c r="B4804" t="s">
        <v>1765</v>
      </c>
      <c r="C4804" t="s">
        <v>12258</v>
      </c>
      <c r="D4804" t="s">
        <v>24325</v>
      </c>
      <c r="E4804" t="s">
        <v>1760</v>
      </c>
      <c r="F4804" t="s">
        <v>1761</v>
      </c>
      <c r="G4804" t="s">
        <v>1762</v>
      </c>
      <c r="H4804" t="s">
        <v>24</v>
      </c>
      <c r="I4804" t="s">
        <v>25432</v>
      </c>
      <c r="J4804" t="s">
        <v>1767</v>
      </c>
      <c r="K4804" t="s">
        <v>1768</v>
      </c>
      <c r="L4804" t="s">
        <v>1768</v>
      </c>
      <c r="M4804" t="s">
        <v>12257</v>
      </c>
    </row>
    <row r="4805" spans="1:13">
      <c r="A4805" t="s">
        <v>1765</v>
      </c>
      <c r="B4805" t="s">
        <v>1765</v>
      </c>
      <c r="C4805" t="s">
        <v>12266</v>
      </c>
      <c r="D4805" t="s">
        <v>24325</v>
      </c>
      <c r="E4805" t="s">
        <v>1760</v>
      </c>
      <c r="F4805" t="s">
        <v>1761</v>
      </c>
      <c r="G4805" t="s">
        <v>1762</v>
      </c>
      <c r="H4805" t="s">
        <v>24</v>
      </c>
      <c r="I4805" t="s">
        <v>25433</v>
      </c>
      <c r="J4805" t="s">
        <v>1767</v>
      </c>
      <c r="K4805" t="s">
        <v>1768</v>
      </c>
      <c r="L4805" t="s">
        <v>1768</v>
      </c>
      <c r="M4805" t="s">
        <v>12265</v>
      </c>
    </row>
    <row r="4806" spans="1:13">
      <c r="A4806" t="s">
        <v>1765</v>
      </c>
      <c r="B4806" t="s">
        <v>1765</v>
      </c>
      <c r="C4806" t="s">
        <v>12376</v>
      </c>
      <c r="D4806" t="s">
        <v>24325</v>
      </c>
      <c r="E4806" t="s">
        <v>1760</v>
      </c>
      <c r="F4806" t="s">
        <v>1761</v>
      </c>
      <c r="G4806" t="s">
        <v>1762</v>
      </c>
      <c r="H4806" t="s">
        <v>24</v>
      </c>
      <c r="I4806" t="s">
        <v>25434</v>
      </c>
      <c r="J4806" t="s">
        <v>1767</v>
      </c>
      <c r="K4806" t="s">
        <v>1768</v>
      </c>
      <c r="L4806" t="s">
        <v>1768</v>
      </c>
      <c r="M4806" t="s">
        <v>12375</v>
      </c>
    </row>
    <row r="4807" spans="1:13">
      <c r="A4807" t="s">
        <v>1765</v>
      </c>
      <c r="B4807" t="s">
        <v>1765</v>
      </c>
      <c r="C4807" t="s">
        <v>12362</v>
      </c>
      <c r="D4807" t="s">
        <v>24325</v>
      </c>
      <c r="E4807" t="s">
        <v>1760</v>
      </c>
      <c r="F4807" t="s">
        <v>1761</v>
      </c>
      <c r="G4807" t="s">
        <v>1762</v>
      </c>
      <c r="H4807" t="s">
        <v>24</v>
      </c>
      <c r="I4807" t="s">
        <v>25435</v>
      </c>
      <c r="J4807" t="s">
        <v>1767</v>
      </c>
      <c r="K4807" t="s">
        <v>1768</v>
      </c>
      <c r="L4807" t="s">
        <v>1768</v>
      </c>
      <c r="M4807" t="s">
        <v>12361</v>
      </c>
    </row>
    <row r="4808" spans="1:13">
      <c r="A4808" t="s">
        <v>1765</v>
      </c>
      <c r="B4808" t="s">
        <v>1765</v>
      </c>
      <c r="C4808" t="s">
        <v>12360</v>
      </c>
      <c r="D4808" t="s">
        <v>24325</v>
      </c>
      <c r="E4808" t="s">
        <v>1760</v>
      </c>
      <c r="F4808" t="s">
        <v>1761</v>
      </c>
      <c r="G4808" t="s">
        <v>1762</v>
      </c>
      <c r="H4808" t="s">
        <v>24</v>
      </c>
      <c r="I4808" t="s">
        <v>25436</v>
      </c>
      <c r="J4808" t="s">
        <v>1767</v>
      </c>
      <c r="K4808" t="s">
        <v>1768</v>
      </c>
      <c r="L4808" t="s">
        <v>1768</v>
      </c>
      <c r="M4808" t="s">
        <v>12359</v>
      </c>
    </row>
    <row r="4809" spans="1:13">
      <c r="A4809" t="s">
        <v>1765</v>
      </c>
      <c r="B4809" t="s">
        <v>1765</v>
      </c>
      <c r="C4809" t="s">
        <v>12356</v>
      </c>
      <c r="D4809" t="s">
        <v>24325</v>
      </c>
      <c r="E4809" t="s">
        <v>1760</v>
      </c>
      <c r="F4809" t="s">
        <v>1761</v>
      </c>
      <c r="G4809" t="s">
        <v>1762</v>
      </c>
      <c r="H4809" t="s">
        <v>24</v>
      </c>
      <c r="I4809" t="s">
        <v>25437</v>
      </c>
      <c r="J4809" t="s">
        <v>1767</v>
      </c>
      <c r="K4809" t="s">
        <v>1768</v>
      </c>
      <c r="L4809" t="s">
        <v>1768</v>
      </c>
      <c r="M4809" t="s">
        <v>12355</v>
      </c>
    </row>
    <row r="4810" spans="1:13">
      <c r="A4810" t="s">
        <v>1765</v>
      </c>
      <c r="B4810" t="s">
        <v>1765</v>
      </c>
      <c r="C4810" t="s">
        <v>12236</v>
      </c>
      <c r="D4810" t="s">
        <v>24325</v>
      </c>
      <c r="E4810" t="s">
        <v>1760</v>
      </c>
      <c r="F4810" t="s">
        <v>1761</v>
      </c>
      <c r="G4810" t="s">
        <v>1762</v>
      </c>
      <c r="H4810" t="s">
        <v>24</v>
      </c>
      <c r="I4810" t="s">
        <v>25438</v>
      </c>
      <c r="J4810" t="s">
        <v>1767</v>
      </c>
      <c r="K4810" t="s">
        <v>1768</v>
      </c>
      <c r="L4810" t="s">
        <v>1768</v>
      </c>
      <c r="M4810" t="s">
        <v>12235</v>
      </c>
    </row>
    <row r="4811" spans="1:13">
      <c r="A4811" t="s">
        <v>1765</v>
      </c>
      <c r="B4811" t="s">
        <v>1765</v>
      </c>
      <c r="C4811" t="s">
        <v>12252</v>
      </c>
      <c r="D4811" t="s">
        <v>24325</v>
      </c>
      <c r="E4811" t="s">
        <v>1760</v>
      </c>
      <c r="F4811" t="s">
        <v>1761</v>
      </c>
      <c r="G4811" t="s">
        <v>1762</v>
      </c>
      <c r="H4811" t="s">
        <v>24</v>
      </c>
      <c r="I4811" t="s">
        <v>25439</v>
      </c>
      <c r="J4811" t="s">
        <v>1767</v>
      </c>
      <c r="K4811" t="s">
        <v>1768</v>
      </c>
      <c r="L4811" t="s">
        <v>1768</v>
      </c>
      <c r="M4811" t="s">
        <v>12251</v>
      </c>
    </row>
    <row r="4812" spans="1:13">
      <c r="A4812" t="s">
        <v>1765</v>
      </c>
      <c r="B4812" t="s">
        <v>1765</v>
      </c>
      <c r="C4812" t="s">
        <v>12238</v>
      </c>
      <c r="D4812" t="s">
        <v>24325</v>
      </c>
      <c r="E4812" t="s">
        <v>1760</v>
      </c>
      <c r="F4812" t="s">
        <v>1761</v>
      </c>
      <c r="G4812" t="s">
        <v>1762</v>
      </c>
      <c r="H4812" t="s">
        <v>24</v>
      </c>
      <c r="I4812" t="s">
        <v>25440</v>
      </c>
      <c r="J4812" t="s">
        <v>1767</v>
      </c>
      <c r="K4812" t="s">
        <v>1768</v>
      </c>
      <c r="L4812" t="s">
        <v>1768</v>
      </c>
      <c r="M4812" t="s">
        <v>12237</v>
      </c>
    </row>
    <row r="4813" spans="1:13">
      <c r="A4813" t="s">
        <v>1765</v>
      </c>
      <c r="B4813" t="s">
        <v>1765</v>
      </c>
      <c r="C4813" t="s">
        <v>12248</v>
      </c>
      <c r="D4813" t="s">
        <v>24325</v>
      </c>
      <c r="E4813" t="s">
        <v>1760</v>
      </c>
      <c r="F4813" t="s">
        <v>1761</v>
      </c>
      <c r="G4813" t="s">
        <v>1762</v>
      </c>
      <c r="H4813" t="s">
        <v>24</v>
      </c>
      <c r="I4813" t="s">
        <v>25441</v>
      </c>
      <c r="J4813" t="s">
        <v>1767</v>
      </c>
      <c r="K4813" t="s">
        <v>1768</v>
      </c>
      <c r="L4813" t="s">
        <v>1768</v>
      </c>
      <c r="M4813" t="s">
        <v>12247</v>
      </c>
    </row>
    <row r="4814" spans="1:13">
      <c r="A4814" t="s">
        <v>1765</v>
      </c>
      <c r="B4814" t="s">
        <v>1765</v>
      </c>
      <c r="C4814" t="s">
        <v>12250</v>
      </c>
      <c r="D4814" t="s">
        <v>24325</v>
      </c>
      <c r="E4814" t="s">
        <v>1760</v>
      </c>
      <c r="F4814" t="s">
        <v>1761</v>
      </c>
      <c r="G4814" t="s">
        <v>1762</v>
      </c>
      <c r="H4814" t="s">
        <v>24</v>
      </c>
      <c r="I4814" t="s">
        <v>25442</v>
      </c>
      <c r="J4814" t="s">
        <v>1767</v>
      </c>
      <c r="K4814" t="s">
        <v>1768</v>
      </c>
      <c r="L4814" t="s">
        <v>1768</v>
      </c>
      <c r="M4814" t="s">
        <v>12249</v>
      </c>
    </row>
    <row r="4815" spans="1:13">
      <c r="A4815" t="s">
        <v>1765</v>
      </c>
      <c r="B4815" t="s">
        <v>1765</v>
      </c>
      <c r="C4815" t="s">
        <v>12256</v>
      </c>
      <c r="D4815" t="s">
        <v>24325</v>
      </c>
      <c r="E4815" t="s">
        <v>1760</v>
      </c>
      <c r="F4815" t="s">
        <v>1761</v>
      </c>
      <c r="G4815" t="s">
        <v>1762</v>
      </c>
      <c r="H4815" t="s">
        <v>24</v>
      </c>
      <c r="I4815" t="s">
        <v>25443</v>
      </c>
      <c r="J4815" t="s">
        <v>1767</v>
      </c>
      <c r="K4815" t="s">
        <v>1768</v>
      </c>
      <c r="L4815" t="s">
        <v>1768</v>
      </c>
      <c r="M4815" t="s">
        <v>12255</v>
      </c>
    </row>
    <row r="4816" spans="1:13">
      <c r="A4816" t="s">
        <v>1765</v>
      </c>
      <c r="B4816" t="s">
        <v>1765</v>
      </c>
      <c r="C4816" t="s">
        <v>12270</v>
      </c>
      <c r="D4816" t="s">
        <v>24325</v>
      </c>
      <c r="E4816" t="s">
        <v>1760</v>
      </c>
      <c r="F4816" t="s">
        <v>1761</v>
      </c>
      <c r="G4816" t="s">
        <v>1762</v>
      </c>
      <c r="H4816" t="s">
        <v>24</v>
      </c>
      <c r="I4816" t="s">
        <v>25444</v>
      </c>
      <c r="J4816" t="s">
        <v>1767</v>
      </c>
      <c r="K4816" t="s">
        <v>1768</v>
      </c>
      <c r="L4816" t="s">
        <v>1768</v>
      </c>
      <c r="M4816" t="s">
        <v>12269</v>
      </c>
    </row>
    <row r="4817" spans="1:13">
      <c r="A4817" t="s">
        <v>1765</v>
      </c>
      <c r="B4817" t="s">
        <v>1765</v>
      </c>
      <c r="C4817" t="s">
        <v>12274</v>
      </c>
      <c r="D4817" t="s">
        <v>24325</v>
      </c>
      <c r="E4817" t="s">
        <v>1760</v>
      </c>
      <c r="F4817" t="s">
        <v>1761</v>
      </c>
      <c r="G4817" t="s">
        <v>1762</v>
      </c>
      <c r="H4817" t="s">
        <v>24</v>
      </c>
      <c r="I4817" t="s">
        <v>25445</v>
      </c>
      <c r="J4817" t="s">
        <v>1767</v>
      </c>
      <c r="K4817" t="s">
        <v>1768</v>
      </c>
      <c r="L4817" t="s">
        <v>1768</v>
      </c>
      <c r="M4817" t="s">
        <v>12273</v>
      </c>
    </row>
    <row r="4818" spans="1:13">
      <c r="A4818" t="s">
        <v>1765</v>
      </c>
      <c r="B4818" t="s">
        <v>1765</v>
      </c>
      <c r="C4818" t="s">
        <v>12262</v>
      </c>
      <c r="D4818" t="s">
        <v>24325</v>
      </c>
      <c r="E4818" t="s">
        <v>1760</v>
      </c>
      <c r="F4818" t="s">
        <v>1761</v>
      </c>
      <c r="G4818" t="s">
        <v>1762</v>
      </c>
      <c r="H4818" t="s">
        <v>24</v>
      </c>
      <c r="I4818" t="s">
        <v>25446</v>
      </c>
      <c r="J4818" t="s">
        <v>1767</v>
      </c>
      <c r="K4818" t="s">
        <v>1768</v>
      </c>
      <c r="L4818" t="s">
        <v>1768</v>
      </c>
      <c r="M4818" t="s">
        <v>12261</v>
      </c>
    </row>
    <row r="4819" spans="1:13">
      <c r="A4819" t="s">
        <v>1765</v>
      </c>
      <c r="B4819" t="s">
        <v>1765</v>
      </c>
      <c r="C4819" t="s">
        <v>12368</v>
      </c>
      <c r="D4819" t="s">
        <v>24325</v>
      </c>
      <c r="E4819" t="s">
        <v>1760</v>
      </c>
      <c r="F4819" t="s">
        <v>1761</v>
      </c>
      <c r="G4819" t="s">
        <v>1762</v>
      </c>
      <c r="H4819" t="s">
        <v>24</v>
      </c>
      <c r="I4819" t="s">
        <v>25447</v>
      </c>
      <c r="J4819" t="s">
        <v>1767</v>
      </c>
      <c r="K4819" t="s">
        <v>1768</v>
      </c>
      <c r="L4819" t="s">
        <v>1768</v>
      </c>
      <c r="M4819" t="s">
        <v>12367</v>
      </c>
    </row>
    <row r="4820" spans="1:13">
      <c r="A4820" t="s">
        <v>1765</v>
      </c>
      <c r="B4820" t="s">
        <v>1765</v>
      </c>
      <c r="C4820" t="s">
        <v>1766</v>
      </c>
      <c r="D4820" t="s">
        <v>24325</v>
      </c>
      <c r="E4820" t="s">
        <v>1760</v>
      </c>
      <c r="F4820" t="s">
        <v>1761</v>
      </c>
      <c r="G4820" t="s">
        <v>1762</v>
      </c>
      <c r="H4820" t="s">
        <v>24</v>
      </c>
      <c r="I4820" t="s">
        <v>25448</v>
      </c>
      <c r="J4820" t="s">
        <v>1767</v>
      </c>
      <c r="K4820" t="s">
        <v>1768</v>
      </c>
      <c r="L4820" t="s">
        <v>1768</v>
      </c>
      <c r="M4820" t="s">
        <v>1757</v>
      </c>
    </row>
    <row r="4821" spans="1:13">
      <c r="A4821" t="s">
        <v>1765</v>
      </c>
      <c r="B4821" t="s">
        <v>1765</v>
      </c>
      <c r="C4821" t="s">
        <v>12370</v>
      </c>
      <c r="D4821" t="s">
        <v>24325</v>
      </c>
      <c r="E4821" t="s">
        <v>1760</v>
      </c>
      <c r="F4821" t="s">
        <v>1761</v>
      </c>
      <c r="G4821" t="s">
        <v>1762</v>
      </c>
      <c r="H4821" t="s">
        <v>24</v>
      </c>
      <c r="I4821" t="s">
        <v>25449</v>
      </c>
      <c r="J4821" t="s">
        <v>1767</v>
      </c>
      <c r="K4821" t="s">
        <v>1768</v>
      </c>
      <c r="L4821" t="s">
        <v>1768</v>
      </c>
      <c r="M4821" t="s">
        <v>12369</v>
      </c>
    </row>
    <row r="4822" spans="1:13">
      <c r="A4822" t="s">
        <v>1765</v>
      </c>
      <c r="B4822" t="s">
        <v>1765</v>
      </c>
      <c r="C4822" t="s">
        <v>12364</v>
      </c>
      <c r="D4822" t="s">
        <v>24325</v>
      </c>
      <c r="E4822" t="s">
        <v>1760</v>
      </c>
      <c r="F4822" t="s">
        <v>1761</v>
      </c>
      <c r="G4822" t="s">
        <v>1762</v>
      </c>
      <c r="H4822" t="s">
        <v>24</v>
      </c>
      <c r="I4822" t="s">
        <v>25450</v>
      </c>
      <c r="J4822" t="s">
        <v>1767</v>
      </c>
      <c r="K4822" t="s">
        <v>1768</v>
      </c>
      <c r="L4822" t="s">
        <v>1768</v>
      </c>
      <c r="M4822" t="s">
        <v>12363</v>
      </c>
    </row>
    <row r="4823" spans="1:13">
      <c r="A4823" t="s">
        <v>1765</v>
      </c>
      <c r="B4823" t="s">
        <v>1765</v>
      </c>
      <c r="C4823" t="s">
        <v>12244</v>
      </c>
      <c r="D4823" t="s">
        <v>24325</v>
      </c>
      <c r="E4823" t="s">
        <v>1760</v>
      </c>
      <c r="F4823" t="s">
        <v>1761</v>
      </c>
      <c r="G4823" t="s">
        <v>1762</v>
      </c>
      <c r="H4823" t="s">
        <v>24</v>
      </c>
      <c r="I4823" t="s">
        <v>25451</v>
      </c>
      <c r="J4823" t="s">
        <v>1767</v>
      </c>
      <c r="K4823" t="s">
        <v>1768</v>
      </c>
      <c r="L4823" t="s">
        <v>1768</v>
      </c>
      <c r="M4823" t="s">
        <v>12243</v>
      </c>
    </row>
    <row r="4824" spans="1:13">
      <c r="A4824" t="s">
        <v>1765</v>
      </c>
      <c r="B4824" t="s">
        <v>1765</v>
      </c>
      <c r="C4824" t="s">
        <v>12228</v>
      </c>
      <c r="D4824" t="s">
        <v>24325</v>
      </c>
      <c r="E4824" t="s">
        <v>1760</v>
      </c>
      <c r="F4824" t="s">
        <v>1761</v>
      </c>
      <c r="G4824" t="s">
        <v>1762</v>
      </c>
      <c r="H4824" t="s">
        <v>24</v>
      </c>
      <c r="I4824" t="s">
        <v>25452</v>
      </c>
      <c r="J4824" t="s">
        <v>1767</v>
      </c>
      <c r="K4824" t="s">
        <v>1768</v>
      </c>
      <c r="L4824" t="s">
        <v>1768</v>
      </c>
      <c r="M4824" t="s">
        <v>12227</v>
      </c>
    </row>
    <row r="4825" spans="1:13">
      <c r="A4825" t="s">
        <v>1765</v>
      </c>
      <c r="B4825" t="s">
        <v>1765</v>
      </c>
      <c r="C4825" t="s">
        <v>12230</v>
      </c>
      <c r="D4825" t="s">
        <v>24325</v>
      </c>
      <c r="E4825" t="s">
        <v>1760</v>
      </c>
      <c r="F4825" t="s">
        <v>1761</v>
      </c>
      <c r="G4825" t="s">
        <v>1762</v>
      </c>
      <c r="H4825" t="s">
        <v>24</v>
      </c>
      <c r="I4825" t="s">
        <v>25453</v>
      </c>
      <c r="J4825" t="s">
        <v>1767</v>
      </c>
      <c r="K4825" t="s">
        <v>1768</v>
      </c>
      <c r="L4825" t="s">
        <v>1768</v>
      </c>
      <c r="M4825" t="s">
        <v>12229</v>
      </c>
    </row>
    <row r="4826" spans="1:13">
      <c r="A4826" t="s">
        <v>1765</v>
      </c>
      <c r="B4826" t="s">
        <v>1765</v>
      </c>
      <c r="C4826" t="s">
        <v>12226</v>
      </c>
      <c r="D4826" t="s">
        <v>24325</v>
      </c>
      <c r="E4826" t="s">
        <v>1760</v>
      </c>
      <c r="F4826" t="s">
        <v>1761</v>
      </c>
      <c r="G4826" t="s">
        <v>1762</v>
      </c>
      <c r="H4826" t="s">
        <v>24</v>
      </c>
      <c r="I4826" t="s">
        <v>25454</v>
      </c>
      <c r="J4826" t="s">
        <v>1767</v>
      </c>
      <c r="K4826" t="s">
        <v>1768</v>
      </c>
      <c r="L4826" t="s">
        <v>1768</v>
      </c>
      <c r="M4826" t="s">
        <v>12225</v>
      </c>
    </row>
    <row r="4827" spans="1:13">
      <c r="A4827" t="s">
        <v>1765</v>
      </c>
      <c r="B4827" t="s">
        <v>1765</v>
      </c>
      <c r="C4827" t="s">
        <v>12254</v>
      </c>
      <c r="D4827" t="s">
        <v>24325</v>
      </c>
      <c r="E4827" t="s">
        <v>1760</v>
      </c>
      <c r="F4827" t="s">
        <v>1761</v>
      </c>
      <c r="G4827" t="s">
        <v>1762</v>
      </c>
      <c r="H4827" t="s">
        <v>24</v>
      </c>
      <c r="I4827" t="s">
        <v>25455</v>
      </c>
      <c r="J4827" t="s">
        <v>1767</v>
      </c>
      <c r="K4827" t="s">
        <v>1768</v>
      </c>
      <c r="L4827" t="s">
        <v>1768</v>
      </c>
      <c r="M4827" t="s">
        <v>12253</v>
      </c>
    </row>
    <row r="4828" spans="1:13">
      <c r="A4828" t="s">
        <v>1765</v>
      </c>
      <c r="B4828" t="s">
        <v>1765</v>
      </c>
      <c r="C4828" t="s">
        <v>12276</v>
      </c>
      <c r="D4828" t="s">
        <v>24325</v>
      </c>
      <c r="E4828" t="s">
        <v>1760</v>
      </c>
      <c r="F4828" t="s">
        <v>1761</v>
      </c>
      <c r="G4828" t="s">
        <v>1762</v>
      </c>
      <c r="H4828" t="s">
        <v>24</v>
      </c>
      <c r="I4828" t="s">
        <v>25456</v>
      </c>
      <c r="J4828" t="s">
        <v>1767</v>
      </c>
      <c r="K4828" t="s">
        <v>1768</v>
      </c>
      <c r="L4828" t="s">
        <v>1768</v>
      </c>
      <c r="M4828" t="s">
        <v>12275</v>
      </c>
    </row>
    <row r="4829" spans="1:13">
      <c r="A4829" t="s">
        <v>1765</v>
      </c>
      <c r="B4829" t="s">
        <v>1765</v>
      </c>
      <c r="C4829" t="s">
        <v>12268</v>
      </c>
      <c r="D4829" t="s">
        <v>24325</v>
      </c>
      <c r="E4829" t="s">
        <v>1760</v>
      </c>
      <c r="F4829" t="s">
        <v>1761</v>
      </c>
      <c r="G4829" t="s">
        <v>1762</v>
      </c>
      <c r="H4829" t="s">
        <v>24</v>
      </c>
      <c r="I4829" t="s">
        <v>25457</v>
      </c>
      <c r="J4829" t="s">
        <v>1767</v>
      </c>
      <c r="K4829" t="s">
        <v>1768</v>
      </c>
      <c r="L4829" t="s">
        <v>1768</v>
      </c>
      <c r="M4829" t="s">
        <v>12267</v>
      </c>
    </row>
    <row r="4830" spans="1:13">
      <c r="A4830" t="s">
        <v>1765</v>
      </c>
      <c r="B4830" t="s">
        <v>1765</v>
      </c>
      <c r="C4830" t="s">
        <v>12264</v>
      </c>
      <c r="D4830" t="s">
        <v>24325</v>
      </c>
      <c r="E4830" t="s">
        <v>1760</v>
      </c>
      <c r="F4830" t="s">
        <v>1761</v>
      </c>
      <c r="G4830" t="s">
        <v>1762</v>
      </c>
      <c r="H4830" t="s">
        <v>24</v>
      </c>
      <c r="I4830" t="s">
        <v>25458</v>
      </c>
      <c r="J4830" t="s">
        <v>1767</v>
      </c>
      <c r="K4830" t="s">
        <v>1768</v>
      </c>
      <c r="L4830" t="s">
        <v>1768</v>
      </c>
      <c r="M4830" t="s">
        <v>12263</v>
      </c>
    </row>
    <row r="4831" spans="1:13">
      <c r="A4831" t="s">
        <v>1765</v>
      </c>
      <c r="B4831" t="s">
        <v>1765</v>
      </c>
      <c r="C4831" t="s">
        <v>12272</v>
      </c>
      <c r="D4831" t="s">
        <v>24325</v>
      </c>
      <c r="E4831" t="s">
        <v>1760</v>
      </c>
      <c r="F4831" t="s">
        <v>1761</v>
      </c>
      <c r="G4831" t="s">
        <v>1762</v>
      </c>
      <c r="H4831" t="s">
        <v>24</v>
      </c>
      <c r="I4831" t="s">
        <v>25459</v>
      </c>
      <c r="J4831" t="s">
        <v>1767</v>
      </c>
      <c r="K4831" t="s">
        <v>1768</v>
      </c>
      <c r="L4831" t="s">
        <v>1768</v>
      </c>
      <c r="M4831" t="s">
        <v>12271</v>
      </c>
    </row>
    <row r="4832" spans="1:13">
      <c r="A4832" t="s">
        <v>1765</v>
      </c>
      <c r="B4832" t="s">
        <v>1765</v>
      </c>
      <c r="C4832" t="s">
        <v>12336</v>
      </c>
      <c r="D4832" t="s">
        <v>24325</v>
      </c>
      <c r="E4832" t="s">
        <v>1760</v>
      </c>
      <c r="F4832" t="s">
        <v>1761</v>
      </c>
      <c r="G4832" t="s">
        <v>1762</v>
      </c>
      <c r="H4832" t="s">
        <v>24</v>
      </c>
      <c r="I4832" t="s">
        <v>25460</v>
      </c>
      <c r="J4832" t="s">
        <v>1767</v>
      </c>
      <c r="K4832" t="s">
        <v>1768</v>
      </c>
      <c r="L4832" t="s">
        <v>1768</v>
      </c>
      <c r="M4832" t="s">
        <v>12335</v>
      </c>
    </row>
    <row r="4833" spans="1:13">
      <c r="A4833" t="s">
        <v>1765</v>
      </c>
      <c r="B4833" t="s">
        <v>1765</v>
      </c>
      <c r="C4833" t="s">
        <v>12354</v>
      </c>
      <c r="D4833" t="s">
        <v>24325</v>
      </c>
      <c r="E4833" t="s">
        <v>1760</v>
      </c>
      <c r="F4833" t="s">
        <v>1761</v>
      </c>
      <c r="G4833" t="s">
        <v>1762</v>
      </c>
      <c r="H4833" t="s">
        <v>24</v>
      </c>
      <c r="I4833" t="s">
        <v>25461</v>
      </c>
      <c r="J4833" t="s">
        <v>1767</v>
      </c>
      <c r="K4833" t="s">
        <v>1768</v>
      </c>
      <c r="L4833" t="s">
        <v>1768</v>
      </c>
      <c r="M4833" t="s">
        <v>12353</v>
      </c>
    </row>
    <row r="4834" spans="1:13">
      <c r="A4834" t="s">
        <v>1765</v>
      </c>
      <c r="B4834" t="s">
        <v>1765</v>
      </c>
      <c r="C4834" t="s">
        <v>12346</v>
      </c>
      <c r="D4834" t="s">
        <v>24325</v>
      </c>
      <c r="E4834" t="s">
        <v>1760</v>
      </c>
      <c r="F4834" t="s">
        <v>1761</v>
      </c>
      <c r="G4834" t="s">
        <v>1762</v>
      </c>
      <c r="H4834" t="s">
        <v>24</v>
      </c>
      <c r="I4834" t="s">
        <v>25462</v>
      </c>
      <c r="J4834" t="s">
        <v>1767</v>
      </c>
      <c r="K4834" t="s">
        <v>1768</v>
      </c>
      <c r="L4834" t="s">
        <v>1768</v>
      </c>
      <c r="M4834" t="s">
        <v>12345</v>
      </c>
    </row>
    <row r="4835" spans="1:13">
      <c r="A4835" t="s">
        <v>1765</v>
      </c>
      <c r="B4835" t="s">
        <v>1765</v>
      </c>
      <c r="C4835" t="s">
        <v>12186</v>
      </c>
      <c r="D4835" t="s">
        <v>24325</v>
      </c>
      <c r="E4835" t="s">
        <v>1760</v>
      </c>
      <c r="F4835" t="s">
        <v>1761</v>
      </c>
      <c r="G4835" t="s">
        <v>1762</v>
      </c>
      <c r="H4835" t="s">
        <v>24</v>
      </c>
      <c r="I4835" t="s">
        <v>25463</v>
      </c>
      <c r="J4835" t="s">
        <v>1767</v>
      </c>
      <c r="K4835" t="s">
        <v>1768</v>
      </c>
      <c r="L4835" t="s">
        <v>1768</v>
      </c>
      <c r="M4835" t="s">
        <v>12185</v>
      </c>
    </row>
    <row r="4836" spans="1:13">
      <c r="A4836" t="s">
        <v>1765</v>
      </c>
      <c r="B4836" t="s">
        <v>1765</v>
      </c>
      <c r="C4836" t="s">
        <v>12190</v>
      </c>
      <c r="D4836" t="s">
        <v>24325</v>
      </c>
      <c r="E4836" t="s">
        <v>1760</v>
      </c>
      <c r="F4836" t="s">
        <v>1761</v>
      </c>
      <c r="G4836" t="s">
        <v>1762</v>
      </c>
      <c r="H4836" t="s">
        <v>24</v>
      </c>
      <c r="I4836" t="s">
        <v>25464</v>
      </c>
      <c r="J4836" t="s">
        <v>1767</v>
      </c>
      <c r="K4836" t="s">
        <v>1768</v>
      </c>
      <c r="L4836" t="s">
        <v>1768</v>
      </c>
      <c r="M4836" t="s">
        <v>12189</v>
      </c>
    </row>
    <row r="4837" spans="1:13">
      <c r="A4837" t="s">
        <v>1765</v>
      </c>
      <c r="B4837" t="s">
        <v>1765</v>
      </c>
      <c r="C4837" t="s">
        <v>12196</v>
      </c>
      <c r="D4837" t="s">
        <v>24325</v>
      </c>
      <c r="E4837" t="s">
        <v>1760</v>
      </c>
      <c r="F4837" t="s">
        <v>1761</v>
      </c>
      <c r="G4837" t="s">
        <v>1762</v>
      </c>
      <c r="H4837" t="s">
        <v>24</v>
      </c>
      <c r="I4837" t="s">
        <v>25465</v>
      </c>
      <c r="J4837" t="s">
        <v>1767</v>
      </c>
      <c r="K4837" t="s">
        <v>1768</v>
      </c>
      <c r="L4837" t="s">
        <v>1768</v>
      </c>
      <c r="M4837" t="s">
        <v>12195</v>
      </c>
    </row>
    <row r="4838" spans="1:13">
      <c r="A4838" t="s">
        <v>1765</v>
      </c>
      <c r="B4838" t="s">
        <v>1765</v>
      </c>
      <c r="C4838" t="s">
        <v>12216</v>
      </c>
      <c r="D4838" t="s">
        <v>24325</v>
      </c>
      <c r="E4838" t="s">
        <v>1760</v>
      </c>
      <c r="F4838" t="s">
        <v>1761</v>
      </c>
      <c r="G4838" t="s">
        <v>1762</v>
      </c>
      <c r="H4838" t="s">
        <v>24</v>
      </c>
      <c r="I4838" t="s">
        <v>25466</v>
      </c>
      <c r="J4838" t="s">
        <v>1767</v>
      </c>
      <c r="K4838" t="s">
        <v>1768</v>
      </c>
      <c r="L4838" t="s">
        <v>1768</v>
      </c>
      <c r="M4838" t="s">
        <v>12215</v>
      </c>
    </row>
    <row r="4839" spans="1:13">
      <c r="A4839" t="s">
        <v>1765</v>
      </c>
      <c r="B4839" t="s">
        <v>1765</v>
      </c>
      <c r="C4839" t="s">
        <v>12212</v>
      </c>
      <c r="D4839" t="s">
        <v>24325</v>
      </c>
      <c r="E4839" t="s">
        <v>1760</v>
      </c>
      <c r="F4839" t="s">
        <v>1761</v>
      </c>
      <c r="G4839" t="s">
        <v>1762</v>
      </c>
      <c r="H4839" t="s">
        <v>24</v>
      </c>
      <c r="I4839" t="s">
        <v>25467</v>
      </c>
      <c r="J4839" t="s">
        <v>1767</v>
      </c>
      <c r="K4839" t="s">
        <v>1768</v>
      </c>
      <c r="L4839" t="s">
        <v>1768</v>
      </c>
      <c r="M4839" t="s">
        <v>12211</v>
      </c>
    </row>
    <row r="4840" spans="1:13">
      <c r="A4840" t="s">
        <v>1765</v>
      </c>
      <c r="B4840" t="s">
        <v>1765</v>
      </c>
      <c r="C4840" t="s">
        <v>12200</v>
      </c>
      <c r="D4840" t="s">
        <v>24325</v>
      </c>
      <c r="E4840" t="s">
        <v>1760</v>
      </c>
      <c r="F4840" t="s">
        <v>1761</v>
      </c>
      <c r="G4840" t="s">
        <v>1762</v>
      </c>
      <c r="H4840" t="s">
        <v>24</v>
      </c>
      <c r="I4840" t="s">
        <v>25468</v>
      </c>
      <c r="J4840" t="s">
        <v>1767</v>
      </c>
      <c r="K4840" t="s">
        <v>1768</v>
      </c>
      <c r="L4840" t="s">
        <v>1768</v>
      </c>
      <c r="M4840" t="s">
        <v>12199</v>
      </c>
    </row>
    <row r="4841" spans="1:13">
      <c r="A4841" t="s">
        <v>1765</v>
      </c>
      <c r="B4841" t="s">
        <v>1765</v>
      </c>
      <c r="C4841" t="s">
        <v>12350</v>
      </c>
      <c r="D4841" t="s">
        <v>24325</v>
      </c>
      <c r="E4841" t="s">
        <v>1760</v>
      </c>
      <c r="F4841" t="s">
        <v>1761</v>
      </c>
      <c r="G4841" t="s">
        <v>1762</v>
      </c>
      <c r="H4841" t="s">
        <v>24</v>
      </c>
      <c r="I4841" t="s">
        <v>25469</v>
      </c>
      <c r="J4841" t="s">
        <v>1767</v>
      </c>
      <c r="K4841" t="s">
        <v>1768</v>
      </c>
      <c r="L4841" t="s">
        <v>1768</v>
      </c>
      <c r="M4841" t="s">
        <v>12349</v>
      </c>
    </row>
    <row r="4842" spans="1:13">
      <c r="A4842" t="s">
        <v>1765</v>
      </c>
      <c r="B4842" t="s">
        <v>1765</v>
      </c>
      <c r="C4842" t="s">
        <v>12334</v>
      </c>
      <c r="D4842" t="s">
        <v>24325</v>
      </c>
      <c r="E4842" t="s">
        <v>1760</v>
      </c>
      <c r="F4842" t="s">
        <v>1761</v>
      </c>
      <c r="G4842" t="s">
        <v>1762</v>
      </c>
      <c r="H4842" t="s">
        <v>24</v>
      </c>
      <c r="I4842" t="s">
        <v>25470</v>
      </c>
      <c r="J4842" t="s">
        <v>1767</v>
      </c>
      <c r="K4842" t="s">
        <v>1768</v>
      </c>
      <c r="L4842" t="s">
        <v>1768</v>
      </c>
      <c r="M4842" t="s">
        <v>12333</v>
      </c>
    </row>
    <row r="4843" spans="1:13">
      <c r="A4843" t="s">
        <v>1765</v>
      </c>
      <c r="B4843" t="s">
        <v>1765</v>
      </c>
      <c r="C4843" t="s">
        <v>12328</v>
      </c>
      <c r="D4843" t="s">
        <v>24325</v>
      </c>
      <c r="E4843" t="s">
        <v>1760</v>
      </c>
      <c r="F4843" t="s">
        <v>1761</v>
      </c>
      <c r="G4843" t="s">
        <v>1762</v>
      </c>
      <c r="H4843" t="s">
        <v>24</v>
      </c>
      <c r="I4843" t="s">
        <v>25471</v>
      </c>
      <c r="J4843" t="s">
        <v>1767</v>
      </c>
      <c r="K4843" t="s">
        <v>1768</v>
      </c>
      <c r="L4843" t="s">
        <v>1768</v>
      </c>
      <c r="M4843" t="s">
        <v>12327</v>
      </c>
    </row>
    <row r="4844" spans="1:13">
      <c r="A4844" t="s">
        <v>1765</v>
      </c>
      <c r="B4844" t="s">
        <v>1765</v>
      </c>
      <c r="C4844" t="s">
        <v>12324</v>
      </c>
      <c r="D4844" t="s">
        <v>24325</v>
      </c>
      <c r="E4844" t="s">
        <v>1760</v>
      </c>
      <c r="F4844" t="s">
        <v>1761</v>
      </c>
      <c r="G4844" t="s">
        <v>1762</v>
      </c>
      <c r="H4844" t="s">
        <v>24</v>
      </c>
      <c r="I4844" t="s">
        <v>25472</v>
      </c>
      <c r="J4844" t="s">
        <v>1767</v>
      </c>
      <c r="K4844" t="s">
        <v>1768</v>
      </c>
      <c r="L4844" t="s">
        <v>1768</v>
      </c>
      <c r="M4844" t="s">
        <v>12323</v>
      </c>
    </row>
    <row r="4845" spans="1:13">
      <c r="A4845" t="s">
        <v>1765</v>
      </c>
      <c r="B4845" t="s">
        <v>1765</v>
      </c>
      <c r="C4845" t="s">
        <v>12326</v>
      </c>
      <c r="D4845" t="s">
        <v>24325</v>
      </c>
      <c r="E4845" t="s">
        <v>1760</v>
      </c>
      <c r="F4845" t="s">
        <v>1761</v>
      </c>
      <c r="G4845" t="s">
        <v>1762</v>
      </c>
      <c r="H4845" t="s">
        <v>24</v>
      </c>
      <c r="I4845" t="s">
        <v>25473</v>
      </c>
      <c r="J4845" t="s">
        <v>1767</v>
      </c>
      <c r="K4845" t="s">
        <v>1768</v>
      </c>
      <c r="L4845" t="s">
        <v>1768</v>
      </c>
      <c r="M4845" t="s">
        <v>12325</v>
      </c>
    </row>
    <row r="4846" spans="1:13">
      <c r="A4846" t="s">
        <v>1765</v>
      </c>
      <c r="B4846" t="s">
        <v>1765</v>
      </c>
      <c r="C4846" t="s">
        <v>12206</v>
      </c>
      <c r="D4846" t="s">
        <v>24325</v>
      </c>
      <c r="E4846" t="s">
        <v>1760</v>
      </c>
      <c r="F4846" t="s">
        <v>1761</v>
      </c>
      <c r="G4846" t="s">
        <v>1762</v>
      </c>
      <c r="H4846" t="s">
        <v>24</v>
      </c>
      <c r="I4846" t="s">
        <v>25474</v>
      </c>
      <c r="J4846" t="s">
        <v>1767</v>
      </c>
      <c r="K4846" t="s">
        <v>1768</v>
      </c>
      <c r="L4846" t="s">
        <v>1768</v>
      </c>
      <c r="M4846" t="s">
        <v>12205</v>
      </c>
    </row>
    <row r="4847" spans="1:13">
      <c r="A4847" t="s">
        <v>1765</v>
      </c>
      <c r="B4847" t="s">
        <v>1765</v>
      </c>
      <c r="C4847" t="s">
        <v>12220</v>
      </c>
      <c r="D4847" t="s">
        <v>24325</v>
      </c>
      <c r="E4847" t="s">
        <v>1760</v>
      </c>
      <c r="F4847" t="s">
        <v>1761</v>
      </c>
      <c r="G4847" t="s">
        <v>1762</v>
      </c>
      <c r="H4847" t="s">
        <v>24</v>
      </c>
      <c r="I4847" t="s">
        <v>25475</v>
      </c>
      <c r="J4847" t="s">
        <v>1767</v>
      </c>
      <c r="K4847" t="s">
        <v>1768</v>
      </c>
      <c r="L4847" t="s">
        <v>1768</v>
      </c>
      <c r="M4847" t="s">
        <v>12219</v>
      </c>
    </row>
    <row r="4848" spans="1:13">
      <c r="A4848" t="s">
        <v>1765</v>
      </c>
      <c r="B4848" t="s">
        <v>1765</v>
      </c>
      <c r="C4848" t="s">
        <v>12210</v>
      </c>
      <c r="D4848" t="s">
        <v>24325</v>
      </c>
      <c r="E4848" t="s">
        <v>1760</v>
      </c>
      <c r="F4848" t="s">
        <v>1761</v>
      </c>
      <c r="G4848" t="s">
        <v>1762</v>
      </c>
      <c r="H4848" t="s">
        <v>24</v>
      </c>
      <c r="I4848" t="s">
        <v>25476</v>
      </c>
      <c r="J4848" t="s">
        <v>1767</v>
      </c>
      <c r="K4848" t="s">
        <v>1768</v>
      </c>
      <c r="L4848" t="s">
        <v>1768</v>
      </c>
      <c r="M4848" t="s">
        <v>12209</v>
      </c>
    </row>
    <row r="4849" spans="1:13">
      <c r="A4849" t="s">
        <v>1765</v>
      </c>
      <c r="B4849" t="s">
        <v>1765</v>
      </c>
      <c r="C4849" t="s">
        <v>12202</v>
      </c>
      <c r="D4849" t="s">
        <v>24325</v>
      </c>
      <c r="E4849" t="s">
        <v>1760</v>
      </c>
      <c r="F4849" t="s">
        <v>1761</v>
      </c>
      <c r="G4849" t="s">
        <v>1762</v>
      </c>
      <c r="H4849" t="s">
        <v>24</v>
      </c>
      <c r="I4849" t="s">
        <v>25477</v>
      </c>
      <c r="J4849" t="s">
        <v>1767</v>
      </c>
      <c r="K4849" t="s">
        <v>1768</v>
      </c>
      <c r="L4849" t="s">
        <v>1768</v>
      </c>
      <c r="M4849" t="s">
        <v>12201</v>
      </c>
    </row>
    <row r="4850" spans="1:13">
      <c r="A4850" t="s">
        <v>1765</v>
      </c>
      <c r="B4850" t="s">
        <v>1765</v>
      </c>
      <c r="C4850" t="s">
        <v>12322</v>
      </c>
      <c r="D4850" t="s">
        <v>24325</v>
      </c>
      <c r="E4850" t="s">
        <v>1760</v>
      </c>
      <c r="F4850" t="s">
        <v>1761</v>
      </c>
      <c r="G4850" t="s">
        <v>1762</v>
      </c>
      <c r="H4850" t="s">
        <v>24</v>
      </c>
      <c r="I4850" t="s">
        <v>25478</v>
      </c>
      <c r="J4850" t="s">
        <v>1767</v>
      </c>
      <c r="K4850" t="s">
        <v>1768</v>
      </c>
      <c r="L4850" t="s">
        <v>1768</v>
      </c>
      <c r="M4850" t="s">
        <v>12321</v>
      </c>
    </row>
    <row r="4851" spans="1:13">
      <c r="A4851" t="s">
        <v>1765</v>
      </c>
      <c r="B4851" t="s">
        <v>1765</v>
      </c>
      <c r="C4851" t="s">
        <v>12316</v>
      </c>
      <c r="D4851" t="s">
        <v>24325</v>
      </c>
      <c r="E4851" t="s">
        <v>1760</v>
      </c>
      <c r="F4851" t="s">
        <v>1761</v>
      </c>
      <c r="G4851" t="s">
        <v>1762</v>
      </c>
      <c r="H4851" t="s">
        <v>24</v>
      </c>
      <c r="I4851" t="s">
        <v>25479</v>
      </c>
      <c r="J4851" t="s">
        <v>1767</v>
      </c>
      <c r="K4851" t="s">
        <v>1768</v>
      </c>
      <c r="L4851" t="s">
        <v>1768</v>
      </c>
      <c r="M4851" t="s">
        <v>12315</v>
      </c>
    </row>
    <row r="4852" spans="1:13">
      <c r="A4852" t="s">
        <v>1765</v>
      </c>
      <c r="B4852" t="s">
        <v>1765</v>
      </c>
      <c r="C4852" t="s">
        <v>12332</v>
      </c>
      <c r="D4852" t="s">
        <v>24325</v>
      </c>
      <c r="E4852" t="s">
        <v>1760</v>
      </c>
      <c r="F4852" t="s">
        <v>1761</v>
      </c>
      <c r="G4852" t="s">
        <v>1762</v>
      </c>
      <c r="H4852" t="s">
        <v>24</v>
      </c>
      <c r="I4852" t="s">
        <v>25480</v>
      </c>
      <c r="J4852" t="s">
        <v>1767</v>
      </c>
      <c r="K4852" t="s">
        <v>1768</v>
      </c>
      <c r="L4852" t="s">
        <v>1768</v>
      </c>
      <c r="M4852" t="s">
        <v>12331</v>
      </c>
    </row>
    <row r="4853" spans="1:13">
      <c r="A4853" t="s">
        <v>1765</v>
      </c>
      <c r="B4853" t="s">
        <v>1765</v>
      </c>
      <c r="C4853" t="s">
        <v>12348</v>
      </c>
      <c r="D4853" t="s">
        <v>24325</v>
      </c>
      <c r="E4853" t="s">
        <v>1760</v>
      </c>
      <c r="F4853" t="s">
        <v>1761</v>
      </c>
      <c r="G4853" t="s">
        <v>1762</v>
      </c>
      <c r="H4853" t="s">
        <v>24</v>
      </c>
      <c r="I4853" t="s">
        <v>25481</v>
      </c>
      <c r="J4853" t="s">
        <v>1767</v>
      </c>
      <c r="K4853" t="s">
        <v>1768</v>
      </c>
      <c r="L4853" t="s">
        <v>1768</v>
      </c>
      <c r="M4853" t="s">
        <v>12347</v>
      </c>
    </row>
    <row r="4854" spans="1:13">
      <c r="A4854" t="s">
        <v>1765</v>
      </c>
      <c r="B4854" t="s">
        <v>1765</v>
      </c>
      <c r="C4854" t="s">
        <v>12204</v>
      </c>
      <c r="D4854" t="s">
        <v>24325</v>
      </c>
      <c r="E4854" t="s">
        <v>1760</v>
      </c>
      <c r="F4854" t="s">
        <v>1761</v>
      </c>
      <c r="G4854" t="s">
        <v>1762</v>
      </c>
      <c r="H4854" t="s">
        <v>24</v>
      </c>
      <c r="I4854" t="s">
        <v>25482</v>
      </c>
      <c r="J4854" t="s">
        <v>1767</v>
      </c>
      <c r="K4854" t="s">
        <v>1768</v>
      </c>
      <c r="L4854" t="s">
        <v>1768</v>
      </c>
      <c r="M4854" t="s">
        <v>12203</v>
      </c>
    </row>
    <row r="4855" spans="1:13">
      <c r="A4855" t="s">
        <v>1765</v>
      </c>
      <c r="B4855" t="s">
        <v>1765</v>
      </c>
      <c r="C4855" t="s">
        <v>12208</v>
      </c>
      <c r="D4855" t="s">
        <v>24325</v>
      </c>
      <c r="E4855" t="s">
        <v>1760</v>
      </c>
      <c r="F4855" t="s">
        <v>1761</v>
      </c>
      <c r="G4855" t="s">
        <v>1762</v>
      </c>
      <c r="H4855" t="s">
        <v>24</v>
      </c>
      <c r="I4855" t="s">
        <v>25483</v>
      </c>
      <c r="J4855" t="s">
        <v>1767</v>
      </c>
      <c r="K4855" t="s">
        <v>1768</v>
      </c>
      <c r="L4855" t="s">
        <v>1768</v>
      </c>
      <c r="M4855" t="s">
        <v>12207</v>
      </c>
    </row>
    <row r="4856" spans="1:13">
      <c r="A4856" t="s">
        <v>1765</v>
      </c>
      <c r="B4856" t="s">
        <v>1765</v>
      </c>
      <c r="C4856" t="s">
        <v>12218</v>
      </c>
      <c r="D4856" t="s">
        <v>24325</v>
      </c>
      <c r="E4856" t="s">
        <v>1760</v>
      </c>
      <c r="F4856" t="s">
        <v>1761</v>
      </c>
      <c r="G4856" t="s">
        <v>1762</v>
      </c>
      <c r="H4856" t="s">
        <v>24</v>
      </c>
      <c r="I4856" t="s">
        <v>25484</v>
      </c>
      <c r="J4856" t="s">
        <v>1767</v>
      </c>
      <c r="K4856" t="s">
        <v>1768</v>
      </c>
      <c r="L4856" t="s">
        <v>1768</v>
      </c>
      <c r="M4856" t="s">
        <v>12217</v>
      </c>
    </row>
    <row r="4857" spans="1:13">
      <c r="A4857" t="s">
        <v>1765</v>
      </c>
      <c r="B4857" t="s">
        <v>1765</v>
      </c>
      <c r="C4857" t="s">
        <v>12222</v>
      </c>
      <c r="D4857" t="s">
        <v>24325</v>
      </c>
      <c r="E4857" t="s">
        <v>1760</v>
      </c>
      <c r="F4857" t="s">
        <v>1761</v>
      </c>
      <c r="G4857" t="s">
        <v>1762</v>
      </c>
      <c r="H4857" t="s">
        <v>24</v>
      </c>
      <c r="I4857" t="s">
        <v>25485</v>
      </c>
      <c r="J4857" t="s">
        <v>1767</v>
      </c>
      <c r="K4857" t="s">
        <v>1768</v>
      </c>
      <c r="L4857" t="s">
        <v>1768</v>
      </c>
      <c r="M4857" t="s">
        <v>12221</v>
      </c>
    </row>
    <row r="4858" spans="1:13">
      <c r="A4858" t="s">
        <v>1765</v>
      </c>
      <c r="B4858" t="s">
        <v>1765</v>
      </c>
      <c r="C4858" t="s">
        <v>12214</v>
      </c>
      <c r="D4858" t="s">
        <v>24325</v>
      </c>
      <c r="E4858" t="s">
        <v>1760</v>
      </c>
      <c r="F4858" t="s">
        <v>1761</v>
      </c>
      <c r="G4858" t="s">
        <v>1762</v>
      </c>
      <c r="H4858" t="s">
        <v>24</v>
      </c>
      <c r="I4858" t="s">
        <v>25486</v>
      </c>
      <c r="J4858" t="s">
        <v>1767</v>
      </c>
      <c r="K4858" t="s">
        <v>1768</v>
      </c>
      <c r="L4858" t="s">
        <v>1768</v>
      </c>
      <c r="M4858" t="s">
        <v>12213</v>
      </c>
    </row>
    <row r="4859" spans="1:13">
      <c r="A4859" t="s">
        <v>1765</v>
      </c>
      <c r="B4859" t="s">
        <v>1765</v>
      </c>
      <c r="C4859" t="s">
        <v>12320</v>
      </c>
      <c r="D4859" t="s">
        <v>24325</v>
      </c>
      <c r="E4859" t="s">
        <v>1760</v>
      </c>
      <c r="F4859" t="s">
        <v>1761</v>
      </c>
      <c r="G4859" t="s">
        <v>1762</v>
      </c>
      <c r="H4859" t="s">
        <v>24</v>
      </c>
      <c r="I4859" t="s">
        <v>25487</v>
      </c>
      <c r="J4859" t="s">
        <v>1767</v>
      </c>
      <c r="K4859" t="s">
        <v>1768</v>
      </c>
      <c r="L4859" t="s">
        <v>1768</v>
      </c>
      <c r="M4859" t="s">
        <v>12319</v>
      </c>
    </row>
    <row r="4860" spans="1:13">
      <c r="A4860" t="s">
        <v>1765</v>
      </c>
      <c r="B4860" t="s">
        <v>1765</v>
      </c>
      <c r="C4860" t="s">
        <v>12338</v>
      </c>
      <c r="D4860" t="s">
        <v>24325</v>
      </c>
      <c r="E4860" t="s">
        <v>1760</v>
      </c>
      <c r="F4860" t="s">
        <v>1761</v>
      </c>
      <c r="G4860" t="s">
        <v>1762</v>
      </c>
      <c r="H4860" t="s">
        <v>24</v>
      </c>
      <c r="I4860" t="s">
        <v>25488</v>
      </c>
      <c r="J4860" t="s">
        <v>1767</v>
      </c>
      <c r="K4860" t="s">
        <v>1768</v>
      </c>
      <c r="L4860" t="s">
        <v>1768</v>
      </c>
      <c r="M4860" t="s">
        <v>12337</v>
      </c>
    </row>
    <row r="4861" spans="1:13">
      <c r="A4861" t="s">
        <v>1765</v>
      </c>
      <c r="B4861" t="s">
        <v>1765</v>
      </c>
      <c r="C4861" t="s">
        <v>12342</v>
      </c>
      <c r="D4861" t="s">
        <v>24325</v>
      </c>
      <c r="E4861" t="s">
        <v>1760</v>
      </c>
      <c r="F4861" t="s">
        <v>1761</v>
      </c>
      <c r="G4861" t="s">
        <v>1762</v>
      </c>
      <c r="H4861" t="s">
        <v>24</v>
      </c>
      <c r="I4861" t="s">
        <v>25489</v>
      </c>
      <c r="J4861" t="s">
        <v>1767</v>
      </c>
      <c r="K4861" t="s">
        <v>1768</v>
      </c>
      <c r="L4861" t="s">
        <v>1768</v>
      </c>
      <c r="M4861" t="s">
        <v>12341</v>
      </c>
    </row>
    <row r="4862" spans="1:13">
      <c r="A4862" t="s">
        <v>1765</v>
      </c>
      <c r="B4862" t="s">
        <v>1765</v>
      </c>
      <c r="C4862" t="s">
        <v>12344</v>
      </c>
      <c r="D4862" t="s">
        <v>24325</v>
      </c>
      <c r="E4862" t="s">
        <v>1760</v>
      </c>
      <c r="F4862" t="s">
        <v>1761</v>
      </c>
      <c r="G4862" t="s">
        <v>1762</v>
      </c>
      <c r="H4862" t="s">
        <v>24</v>
      </c>
      <c r="I4862" t="s">
        <v>25490</v>
      </c>
      <c r="J4862" t="s">
        <v>1767</v>
      </c>
      <c r="K4862" t="s">
        <v>1768</v>
      </c>
      <c r="L4862" t="s">
        <v>1768</v>
      </c>
      <c r="M4862" t="s">
        <v>12343</v>
      </c>
    </row>
    <row r="4863" spans="1:13">
      <c r="A4863" t="s">
        <v>1765</v>
      </c>
      <c r="B4863" t="s">
        <v>1765</v>
      </c>
      <c r="C4863" t="s">
        <v>12330</v>
      </c>
      <c r="D4863" t="s">
        <v>24325</v>
      </c>
      <c r="E4863" t="s">
        <v>1760</v>
      </c>
      <c r="F4863" t="s">
        <v>1761</v>
      </c>
      <c r="G4863" t="s">
        <v>1762</v>
      </c>
      <c r="H4863" t="s">
        <v>24</v>
      </c>
      <c r="I4863" t="s">
        <v>25491</v>
      </c>
      <c r="J4863" t="s">
        <v>1767</v>
      </c>
      <c r="K4863" t="s">
        <v>1768</v>
      </c>
      <c r="L4863" t="s">
        <v>1768</v>
      </c>
      <c r="M4863" t="s">
        <v>12329</v>
      </c>
    </row>
    <row r="4864" spans="1:13">
      <c r="A4864" t="s">
        <v>1765</v>
      </c>
      <c r="B4864" t="s">
        <v>1765</v>
      </c>
      <c r="C4864" t="s">
        <v>12198</v>
      </c>
      <c r="D4864" t="s">
        <v>24325</v>
      </c>
      <c r="E4864" t="s">
        <v>1760</v>
      </c>
      <c r="F4864" t="s">
        <v>1761</v>
      </c>
      <c r="G4864" t="s">
        <v>1762</v>
      </c>
      <c r="H4864" t="s">
        <v>24</v>
      </c>
      <c r="I4864" t="s">
        <v>25492</v>
      </c>
      <c r="J4864" t="s">
        <v>1767</v>
      </c>
      <c r="K4864" t="s">
        <v>1768</v>
      </c>
      <c r="L4864" t="s">
        <v>1768</v>
      </c>
      <c r="M4864" t="s">
        <v>12197</v>
      </c>
    </row>
    <row r="4865" spans="1:13">
      <c r="A4865" t="s">
        <v>1765</v>
      </c>
      <c r="B4865" t="s">
        <v>1765</v>
      </c>
      <c r="C4865" t="s">
        <v>12188</v>
      </c>
      <c r="D4865" t="s">
        <v>24325</v>
      </c>
      <c r="E4865" t="s">
        <v>1760</v>
      </c>
      <c r="F4865" t="s">
        <v>1761</v>
      </c>
      <c r="G4865" t="s">
        <v>1762</v>
      </c>
      <c r="H4865" t="s">
        <v>24</v>
      </c>
      <c r="I4865" t="s">
        <v>25493</v>
      </c>
      <c r="J4865" t="s">
        <v>1767</v>
      </c>
      <c r="K4865" t="s">
        <v>1768</v>
      </c>
      <c r="L4865" t="s">
        <v>1768</v>
      </c>
      <c r="M4865" t="s">
        <v>12187</v>
      </c>
    </row>
    <row r="4866" spans="1:13">
      <c r="A4866" t="s">
        <v>1765</v>
      </c>
      <c r="B4866" t="s">
        <v>1765</v>
      </c>
      <c r="C4866" t="s">
        <v>12192</v>
      </c>
      <c r="D4866" t="s">
        <v>24325</v>
      </c>
      <c r="E4866" t="s">
        <v>1760</v>
      </c>
      <c r="F4866" t="s">
        <v>1761</v>
      </c>
      <c r="G4866" t="s">
        <v>1762</v>
      </c>
      <c r="H4866" t="s">
        <v>24</v>
      </c>
      <c r="I4866" t="s">
        <v>25494</v>
      </c>
      <c r="J4866" t="s">
        <v>1767</v>
      </c>
      <c r="K4866" t="s">
        <v>1768</v>
      </c>
      <c r="L4866" t="s">
        <v>1768</v>
      </c>
      <c r="M4866" t="s">
        <v>12191</v>
      </c>
    </row>
    <row r="4867" spans="1:13">
      <c r="A4867" t="s">
        <v>1765</v>
      </c>
      <c r="B4867" t="s">
        <v>1765</v>
      </c>
      <c r="C4867" t="s">
        <v>12194</v>
      </c>
      <c r="D4867" t="s">
        <v>24325</v>
      </c>
      <c r="E4867" t="s">
        <v>1760</v>
      </c>
      <c r="F4867" t="s">
        <v>1761</v>
      </c>
      <c r="G4867" t="s">
        <v>1762</v>
      </c>
      <c r="H4867" t="s">
        <v>24</v>
      </c>
      <c r="I4867" t="s">
        <v>25495</v>
      </c>
      <c r="J4867" t="s">
        <v>1767</v>
      </c>
      <c r="K4867" t="s">
        <v>1768</v>
      </c>
      <c r="L4867" t="s">
        <v>1768</v>
      </c>
      <c r="M4867" t="s">
        <v>12193</v>
      </c>
    </row>
    <row r="4868" spans="1:13">
      <c r="A4868" t="s">
        <v>1765</v>
      </c>
      <c r="B4868" t="s">
        <v>1765</v>
      </c>
      <c r="C4868" t="s">
        <v>12318</v>
      </c>
      <c r="D4868" t="s">
        <v>24325</v>
      </c>
      <c r="E4868" t="s">
        <v>1760</v>
      </c>
      <c r="F4868" t="s">
        <v>1761</v>
      </c>
      <c r="G4868" t="s">
        <v>1762</v>
      </c>
      <c r="H4868" t="s">
        <v>24</v>
      </c>
      <c r="I4868" t="s">
        <v>25496</v>
      </c>
      <c r="J4868" t="s">
        <v>1767</v>
      </c>
      <c r="K4868" t="s">
        <v>1768</v>
      </c>
      <c r="L4868" t="s">
        <v>1768</v>
      </c>
      <c r="M4868" t="s">
        <v>12317</v>
      </c>
    </row>
    <row r="4869" spans="1:13">
      <c r="A4869" t="s">
        <v>1765</v>
      </c>
      <c r="B4869" t="s">
        <v>1765</v>
      </c>
      <c r="C4869" t="s">
        <v>12340</v>
      </c>
      <c r="D4869" t="s">
        <v>24325</v>
      </c>
      <c r="E4869" t="s">
        <v>1760</v>
      </c>
      <c r="F4869" t="s">
        <v>1761</v>
      </c>
      <c r="G4869" t="s">
        <v>1762</v>
      </c>
      <c r="H4869" t="s">
        <v>24</v>
      </c>
      <c r="I4869" t="s">
        <v>25497</v>
      </c>
      <c r="J4869" t="s">
        <v>1767</v>
      </c>
      <c r="K4869" t="s">
        <v>1768</v>
      </c>
      <c r="L4869" t="s">
        <v>1768</v>
      </c>
      <c r="M4869" t="s">
        <v>12339</v>
      </c>
    </row>
    <row r="4870" spans="1:13">
      <c r="A4870" t="s">
        <v>1765</v>
      </c>
      <c r="B4870" t="s">
        <v>1765</v>
      </c>
      <c r="C4870" t="s">
        <v>12314</v>
      </c>
      <c r="D4870" t="s">
        <v>24325</v>
      </c>
      <c r="E4870" t="s">
        <v>1760</v>
      </c>
      <c r="F4870" t="s">
        <v>1761</v>
      </c>
      <c r="G4870" t="s">
        <v>1762</v>
      </c>
      <c r="H4870" t="s">
        <v>24</v>
      </c>
      <c r="I4870" t="s">
        <v>25498</v>
      </c>
      <c r="J4870" t="s">
        <v>1767</v>
      </c>
      <c r="K4870" t="s">
        <v>1768</v>
      </c>
      <c r="L4870" t="s">
        <v>1768</v>
      </c>
      <c r="M4870" t="s">
        <v>12313</v>
      </c>
    </row>
    <row r="4871" spans="1:13">
      <c r="A4871" t="s">
        <v>1765</v>
      </c>
      <c r="B4871" t="s">
        <v>1765</v>
      </c>
      <c r="C4871" t="s">
        <v>12352</v>
      </c>
      <c r="D4871" t="s">
        <v>24325</v>
      </c>
      <c r="E4871" t="s">
        <v>1760</v>
      </c>
      <c r="F4871" t="s">
        <v>1761</v>
      </c>
      <c r="G4871" t="s">
        <v>1762</v>
      </c>
      <c r="H4871" t="s">
        <v>24</v>
      </c>
      <c r="I4871" t="s">
        <v>25499</v>
      </c>
      <c r="J4871" t="s">
        <v>1767</v>
      </c>
      <c r="K4871" t="s">
        <v>1768</v>
      </c>
      <c r="L4871" t="s">
        <v>1768</v>
      </c>
      <c r="M4871" t="s">
        <v>12351</v>
      </c>
    </row>
    <row r="4872" spans="1:13">
      <c r="A4872" t="s">
        <v>1765</v>
      </c>
      <c r="B4872" t="s">
        <v>1765</v>
      </c>
      <c r="C4872" t="s">
        <v>12122</v>
      </c>
      <c r="D4872" t="s">
        <v>24325</v>
      </c>
      <c r="E4872" t="s">
        <v>1760</v>
      </c>
      <c r="F4872" t="s">
        <v>1761</v>
      </c>
      <c r="G4872" t="s">
        <v>1762</v>
      </c>
      <c r="H4872" t="s">
        <v>24</v>
      </c>
      <c r="I4872" t="s">
        <v>25500</v>
      </c>
      <c r="J4872" t="s">
        <v>1767</v>
      </c>
      <c r="K4872" t="s">
        <v>1768</v>
      </c>
      <c r="L4872" t="s">
        <v>1768</v>
      </c>
      <c r="M4872" t="s">
        <v>12121</v>
      </c>
    </row>
    <row r="4873" spans="1:13">
      <c r="A4873" t="s">
        <v>1765</v>
      </c>
      <c r="B4873" t="s">
        <v>1765</v>
      </c>
      <c r="C4873" t="s">
        <v>12126</v>
      </c>
      <c r="D4873" t="s">
        <v>24325</v>
      </c>
      <c r="E4873" t="s">
        <v>1760</v>
      </c>
      <c r="F4873" t="s">
        <v>1761</v>
      </c>
      <c r="G4873" t="s">
        <v>1762</v>
      </c>
      <c r="H4873" t="s">
        <v>24</v>
      </c>
      <c r="I4873" t="s">
        <v>25501</v>
      </c>
      <c r="J4873" t="s">
        <v>1767</v>
      </c>
      <c r="K4873" t="s">
        <v>1768</v>
      </c>
      <c r="L4873" t="s">
        <v>1768</v>
      </c>
      <c r="M4873" t="s">
        <v>12125</v>
      </c>
    </row>
    <row r="4874" spans="1:13">
      <c r="A4874" t="s">
        <v>1765</v>
      </c>
      <c r="B4874" t="s">
        <v>1765</v>
      </c>
      <c r="C4874" t="s">
        <v>12140</v>
      </c>
      <c r="D4874" t="s">
        <v>24325</v>
      </c>
      <c r="E4874" t="s">
        <v>1760</v>
      </c>
      <c r="F4874" t="s">
        <v>1761</v>
      </c>
      <c r="G4874" t="s">
        <v>1762</v>
      </c>
      <c r="H4874" t="s">
        <v>24</v>
      </c>
      <c r="I4874" t="s">
        <v>25502</v>
      </c>
      <c r="J4874" t="s">
        <v>1767</v>
      </c>
      <c r="K4874" t="s">
        <v>1768</v>
      </c>
      <c r="L4874" t="s">
        <v>1768</v>
      </c>
      <c r="M4874" t="s">
        <v>12139</v>
      </c>
    </row>
    <row r="4875" spans="1:13">
      <c r="A4875" t="s">
        <v>1765</v>
      </c>
      <c r="B4875" t="s">
        <v>1765</v>
      </c>
      <c r="C4875" t="s">
        <v>12128</v>
      </c>
      <c r="D4875" t="s">
        <v>24325</v>
      </c>
      <c r="E4875" t="s">
        <v>1760</v>
      </c>
      <c r="F4875" t="s">
        <v>1761</v>
      </c>
      <c r="G4875" t="s">
        <v>1762</v>
      </c>
      <c r="H4875" t="s">
        <v>24</v>
      </c>
      <c r="I4875" t="s">
        <v>25503</v>
      </c>
      <c r="J4875" t="s">
        <v>1767</v>
      </c>
      <c r="K4875" t="s">
        <v>1768</v>
      </c>
      <c r="L4875" t="s">
        <v>1768</v>
      </c>
      <c r="M4875" t="s">
        <v>12127</v>
      </c>
    </row>
    <row r="4876" spans="1:13">
      <c r="A4876" t="s">
        <v>1765</v>
      </c>
      <c r="B4876" t="s">
        <v>1765</v>
      </c>
      <c r="C4876" t="s">
        <v>12134</v>
      </c>
      <c r="D4876" t="s">
        <v>24325</v>
      </c>
      <c r="E4876" t="s">
        <v>1760</v>
      </c>
      <c r="F4876" t="s">
        <v>1761</v>
      </c>
      <c r="G4876" t="s">
        <v>1762</v>
      </c>
      <c r="H4876" t="s">
        <v>24</v>
      </c>
      <c r="I4876" t="s">
        <v>25504</v>
      </c>
      <c r="J4876" t="s">
        <v>1767</v>
      </c>
      <c r="K4876" t="s">
        <v>1768</v>
      </c>
      <c r="L4876" t="s">
        <v>1768</v>
      </c>
      <c r="M4876" t="s">
        <v>12133</v>
      </c>
    </row>
    <row r="4877" spans="1:13">
      <c r="A4877" t="s">
        <v>1765</v>
      </c>
      <c r="B4877" t="s">
        <v>1765</v>
      </c>
      <c r="C4877" t="s">
        <v>12144</v>
      </c>
      <c r="D4877" t="s">
        <v>24325</v>
      </c>
      <c r="E4877" t="s">
        <v>1760</v>
      </c>
      <c r="F4877" t="s">
        <v>1761</v>
      </c>
      <c r="G4877" t="s">
        <v>1762</v>
      </c>
      <c r="H4877" t="s">
        <v>24</v>
      </c>
      <c r="I4877" t="s">
        <v>25505</v>
      </c>
      <c r="J4877" t="s">
        <v>1767</v>
      </c>
      <c r="K4877" t="s">
        <v>1768</v>
      </c>
      <c r="L4877" t="s">
        <v>1768</v>
      </c>
      <c r="M4877" t="s">
        <v>12143</v>
      </c>
    </row>
    <row r="4878" spans="1:13">
      <c r="A4878" t="s">
        <v>1765</v>
      </c>
      <c r="B4878" t="s">
        <v>1765</v>
      </c>
      <c r="C4878" t="s">
        <v>12130</v>
      </c>
      <c r="D4878" t="s">
        <v>24325</v>
      </c>
      <c r="E4878" t="s">
        <v>1760</v>
      </c>
      <c r="F4878" t="s">
        <v>1761</v>
      </c>
      <c r="G4878" t="s">
        <v>1762</v>
      </c>
      <c r="H4878" t="s">
        <v>24</v>
      </c>
      <c r="I4878" t="s">
        <v>25506</v>
      </c>
      <c r="J4878" t="s">
        <v>1767</v>
      </c>
      <c r="K4878" t="s">
        <v>1768</v>
      </c>
      <c r="L4878" t="s">
        <v>1768</v>
      </c>
      <c r="M4878" t="s">
        <v>12129</v>
      </c>
    </row>
    <row r="4879" spans="1:13">
      <c r="A4879" t="s">
        <v>1765</v>
      </c>
      <c r="B4879" t="s">
        <v>1765</v>
      </c>
      <c r="C4879" t="s">
        <v>12120</v>
      </c>
      <c r="D4879" t="s">
        <v>24325</v>
      </c>
      <c r="E4879" t="s">
        <v>1760</v>
      </c>
      <c r="F4879" t="s">
        <v>1761</v>
      </c>
      <c r="G4879" t="s">
        <v>1762</v>
      </c>
      <c r="H4879" t="s">
        <v>24</v>
      </c>
      <c r="I4879" t="s">
        <v>25507</v>
      </c>
      <c r="J4879" t="s">
        <v>1767</v>
      </c>
      <c r="K4879" t="s">
        <v>1768</v>
      </c>
      <c r="L4879" t="s">
        <v>1768</v>
      </c>
      <c r="M4879" t="s">
        <v>12119</v>
      </c>
    </row>
    <row r="4880" spans="1:13">
      <c r="A4880" t="s">
        <v>1765</v>
      </c>
      <c r="B4880" t="s">
        <v>1765</v>
      </c>
      <c r="C4880" t="s">
        <v>12124</v>
      </c>
      <c r="D4880" t="s">
        <v>24325</v>
      </c>
      <c r="E4880" t="s">
        <v>1760</v>
      </c>
      <c r="F4880" t="s">
        <v>1761</v>
      </c>
      <c r="G4880" t="s">
        <v>1762</v>
      </c>
      <c r="H4880" t="s">
        <v>24</v>
      </c>
      <c r="I4880" t="s">
        <v>25508</v>
      </c>
      <c r="J4880" t="s">
        <v>1767</v>
      </c>
      <c r="K4880" t="s">
        <v>1768</v>
      </c>
      <c r="L4880" t="s">
        <v>1768</v>
      </c>
      <c r="M4880" t="s">
        <v>12123</v>
      </c>
    </row>
    <row r="4881" spans="1:13">
      <c r="A4881" t="s">
        <v>1765</v>
      </c>
      <c r="B4881" t="s">
        <v>1765</v>
      </c>
      <c r="C4881" t="s">
        <v>12156</v>
      </c>
      <c r="D4881" t="s">
        <v>24325</v>
      </c>
      <c r="E4881" t="s">
        <v>1760</v>
      </c>
      <c r="F4881" t="s">
        <v>1761</v>
      </c>
      <c r="G4881" t="s">
        <v>1762</v>
      </c>
      <c r="H4881" t="s">
        <v>24</v>
      </c>
      <c r="I4881" t="s">
        <v>25509</v>
      </c>
      <c r="J4881" t="s">
        <v>1767</v>
      </c>
      <c r="K4881" t="s">
        <v>1768</v>
      </c>
      <c r="L4881" t="s">
        <v>1768</v>
      </c>
      <c r="M4881" t="s">
        <v>12155</v>
      </c>
    </row>
    <row r="4882" spans="1:13">
      <c r="A4882" t="s">
        <v>1765</v>
      </c>
      <c r="B4882" t="s">
        <v>1765</v>
      </c>
      <c r="C4882" t="s">
        <v>12142</v>
      </c>
      <c r="D4882" t="s">
        <v>24325</v>
      </c>
      <c r="E4882" t="s">
        <v>1760</v>
      </c>
      <c r="F4882" t="s">
        <v>1761</v>
      </c>
      <c r="G4882" t="s">
        <v>1762</v>
      </c>
      <c r="H4882" t="s">
        <v>24</v>
      </c>
      <c r="I4882" t="s">
        <v>25510</v>
      </c>
      <c r="J4882" t="s">
        <v>1767</v>
      </c>
      <c r="K4882" t="s">
        <v>1768</v>
      </c>
      <c r="L4882" t="s">
        <v>1768</v>
      </c>
      <c r="M4882" t="s">
        <v>12141</v>
      </c>
    </row>
    <row r="4883" spans="1:13">
      <c r="A4883" t="s">
        <v>1765</v>
      </c>
      <c r="B4883" t="s">
        <v>1765</v>
      </c>
      <c r="C4883" t="s">
        <v>12160</v>
      </c>
      <c r="D4883" t="s">
        <v>24325</v>
      </c>
      <c r="E4883" t="s">
        <v>1760</v>
      </c>
      <c r="F4883" t="s">
        <v>1761</v>
      </c>
      <c r="G4883" t="s">
        <v>1762</v>
      </c>
      <c r="H4883" t="s">
        <v>24</v>
      </c>
      <c r="I4883" t="s">
        <v>25511</v>
      </c>
      <c r="J4883" t="s">
        <v>1767</v>
      </c>
      <c r="K4883" t="s">
        <v>1768</v>
      </c>
      <c r="L4883" t="s">
        <v>1768</v>
      </c>
      <c r="M4883" t="s">
        <v>12159</v>
      </c>
    </row>
    <row r="4884" spans="1:13">
      <c r="A4884" t="s">
        <v>1765</v>
      </c>
      <c r="B4884" t="s">
        <v>1765</v>
      </c>
      <c r="C4884" t="s">
        <v>12138</v>
      </c>
      <c r="D4884" t="s">
        <v>24325</v>
      </c>
      <c r="E4884" t="s">
        <v>1760</v>
      </c>
      <c r="F4884" t="s">
        <v>1761</v>
      </c>
      <c r="G4884" t="s">
        <v>1762</v>
      </c>
      <c r="H4884" t="s">
        <v>24</v>
      </c>
      <c r="I4884" t="s">
        <v>25512</v>
      </c>
      <c r="J4884" t="s">
        <v>1767</v>
      </c>
      <c r="K4884" t="s">
        <v>1768</v>
      </c>
      <c r="L4884" t="s">
        <v>1768</v>
      </c>
      <c r="M4884" t="s">
        <v>12137</v>
      </c>
    </row>
    <row r="4885" spans="1:13">
      <c r="A4885" t="s">
        <v>1765</v>
      </c>
      <c r="B4885" t="s">
        <v>1765</v>
      </c>
      <c r="C4885" t="s">
        <v>12178</v>
      </c>
      <c r="D4885" t="s">
        <v>24325</v>
      </c>
      <c r="E4885" t="s">
        <v>1760</v>
      </c>
      <c r="F4885" t="s">
        <v>1761</v>
      </c>
      <c r="G4885" t="s">
        <v>1762</v>
      </c>
      <c r="H4885" t="s">
        <v>24</v>
      </c>
      <c r="I4885" t="s">
        <v>25513</v>
      </c>
      <c r="J4885" t="s">
        <v>1767</v>
      </c>
      <c r="K4885" t="s">
        <v>1768</v>
      </c>
      <c r="L4885" t="s">
        <v>1768</v>
      </c>
      <c r="M4885" t="s">
        <v>12177</v>
      </c>
    </row>
    <row r="4886" spans="1:13">
      <c r="A4886" t="s">
        <v>1765</v>
      </c>
      <c r="B4886" t="s">
        <v>1765</v>
      </c>
      <c r="C4886" t="s">
        <v>12294</v>
      </c>
      <c r="D4886" t="s">
        <v>24325</v>
      </c>
      <c r="E4886" t="s">
        <v>1760</v>
      </c>
      <c r="F4886" t="s">
        <v>1761</v>
      </c>
      <c r="G4886" t="s">
        <v>1762</v>
      </c>
      <c r="H4886" t="s">
        <v>24</v>
      </c>
      <c r="I4886" t="s">
        <v>25514</v>
      </c>
      <c r="J4886" t="s">
        <v>1767</v>
      </c>
      <c r="K4886" t="s">
        <v>1768</v>
      </c>
      <c r="L4886" t="s">
        <v>1768</v>
      </c>
      <c r="M4886" t="s">
        <v>12293</v>
      </c>
    </row>
    <row r="4887" spans="1:13">
      <c r="A4887" t="s">
        <v>1765</v>
      </c>
      <c r="B4887" t="s">
        <v>1765</v>
      </c>
      <c r="C4887" t="s">
        <v>12306</v>
      </c>
      <c r="D4887" t="s">
        <v>24325</v>
      </c>
      <c r="E4887" t="s">
        <v>1760</v>
      </c>
      <c r="F4887" t="s">
        <v>1761</v>
      </c>
      <c r="G4887" t="s">
        <v>1762</v>
      </c>
      <c r="H4887" t="s">
        <v>24</v>
      </c>
      <c r="I4887" t="s">
        <v>25515</v>
      </c>
      <c r="J4887" t="s">
        <v>1767</v>
      </c>
      <c r="K4887" t="s">
        <v>1768</v>
      </c>
      <c r="L4887" t="s">
        <v>1768</v>
      </c>
      <c r="M4887" t="s">
        <v>12305</v>
      </c>
    </row>
    <row r="4888" spans="1:13">
      <c r="A4888" t="s">
        <v>1765</v>
      </c>
      <c r="B4888" t="s">
        <v>1765</v>
      </c>
      <c r="C4888" t="s">
        <v>12300</v>
      </c>
      <c r="D4888" t="s">
        <v>24325</v>
      </c>
      <c r="E4888" t="s">
        <v>1760</v>
      </c>
      <c r="F4888" t="s">
        <v>1761</v>
      </c>
      <c r="G4888" t="s">
        <v>1762</v>
      </c>
      <c r="H4888" t="s">
        <v>24</v>
      </c>
      <c r="I4888" t="s">
        <v>25516</v>
      </c>
      <c r="J4888" t="s">
        <v>1767</v>
      </c>
      <c r="K4888" t="s">
        <v>1768</v>
      </c>
      <c r="L4888" t="s">
        <v>1768</v>
      </c>
      <c r="M4888" t="s">
        <v>12299</v>
      </c>
    </row>
    <row r="4889" spans="1:13">
      <c r="A4889" t="s">
        <v>1765</v>
      </c>
      <c r="B4889" t="s">
        <v>1765</v>
      </c>
      <c r="C4889" t="s">
        <v>12302</v>
      </c>
      <c r="D4889" t="s">
        <v>24325</v>
      </c>
      <c r="E4889" t="s">
        <v>1760</v>
      </c>
      <c r="F4889" t="s">
        <v>1761</v>
      </c>
      <c r="G4889" t="s">
        <v>1762</v>
      </c>
      <c r="H4889" t="s">
        <v>24</v>
      </c>
      <c r="I4889" t="s">
        <v>25517</v>
      </c>
      <c r="J4889" t="s">
        <v>1767</v>
      </c>
      <c r="K4889" t="s">
        <v>1768</v>
      </c>
      <c r="L4889" t="s">
        <v>1768</v>
      </c>
      <c r="M4889" t="s">
        <v>12301</v>
      </c>
    </row>
    <row r="4890" spans="1:13">
      <c r="A4890" t="s">
        <v>1765</v>
      </c>
      <c r="B4890" t="s">
        <v>1765</v>
      </c>
      <c r="C4890" t="s">
        <v>12164</v>
      </c>
      <c r="D4890" t="s">
        <v>24325</v>
      </c>
      <c r="E4890" t="s">
        <v>1760</v>
      </c>
      <c r="F4890" t="s">
        <v>1761</v>
      </c>
      <c r="G4890" t="s">
        <v>1762</v>
      </c>
      <c r="H4890" t="s">
        <v>24</v>
      </c>
      <c r="I4890" t="s">
        <v>25518</v>
      </c>
      <c r="J4890" t="s">
        <v>1767</v>
      </c>
      <c r="K4890" t="s">
        <v>1768</v>
      </c>
      <c r="L4890" t="s">
        <v>1768</v>
      </c>
      <c r="M4890" t="s">
        <v>12163</v>
      </c>
    </row>
    <row r="4891" spans="1:13">
      <c r="A4891" t="s">
        <v>1765</v>
      </c>
      <c r="B4891" t="s">
        <v>1765</v>
      </c>
      <c r="C4891" t="s">
        <v>12184</v>
      </c>
      <c r="D4891" t="s">
        <v>24325</v>
      </c>
      <c r="E4891" t="s">
        <v>1760</v>
      </c>
      <c r="F4891" t="s">
        <v>1761</v>
      </c>
      <c r="G4891" t="s">
        <v>1762</v>
      </c>
      <c r="H4891" t="s">
        <v>24</v>
      </c>
      <c r="I4891" t="s">
        <v>25519</v>
      </c>
      <c r="J4891" t="s">
        <v>1767</v>
      </c>
      <c r="K4891" t="s">
        <v>1768</v>
      </c>
      <c r="L4891" t="s">
        <v>1768</v>
      </c>
      <c r="M4891" t="s">
        <v>12183</v>
      </c>
    </row>
    <row r="4892" spans="1:13">
      <c r="A4892" t="s">
        <v>1765</v>
      </c>
      <c r="B4892" t="s">
        <v>1765</v>
      </c>
      <c r="C4892" t="s">
        <v>12170</v>
      </c>
      <c r="D4892" t="s">
        <v>24325</v>
      </c>
      <c r="E4892" t="s">
        <v>1760</v>
      </c>
      <c r="F4892" t="s">
        <v>1761</v>
      </c>
      <c r="G4892" t="s">
        <v>1762</v>
      </c>
      <c r="H4892" t="s">
        <v>24</v>
      </c>
      <c r="I4892" t="s">
        <v>25520</v>
      </c>
      <c r="J4892" t="s">
        <v>1767</v>
      </c>
      <c r="K4892" t="s">
        <v>1768</v>
      </c>
      <c r="L4892" t="s">
        <v>1768</v>
      </c>
      <c r="M4892" t="s">
        <v>12169</v>
      </c>
    </row>
    <row r="4893" spans="1:13">
      <c r="A4893" t="s">
        <v>1765</v>
      </c>
      <c r="B4893" t="s">
        <v>1765</v>
      </c>
      <c r="C4893" t="s">
        <v>12182</v>
      </c>
      <c r="D4893" t="s">
        <v>24325</v>
      </c>
      <c r="E4893" t="s">
        <v>1760</v>
      </c>
      <c r="F4893" t="s">
        <v>1761</v>
      </c>
      <c r="G4893" t="s">
        <v>1762</v>
      </c>
      <c r="H4893" t="s">
        <v>24</v>
      </c>
      <c r="I4893" t="s">
        <v>25521</v>
      </c>
      <c r="J4893" t="s">
        <v>1767</v>
      </c>
      <c r="K4893" t="s">
        <v>1768</v>
      </c>
      <c r="L4893" t="s">
        <v>1768</v>
      </c>
      <c r="M4893" t="s">
        <v>12181</v>
      </c>
    </row>
    <row r="4894" spans="1:13">
      <c r="A4894" t="s">
        <v>1765</v>
      </c>
      <c r="B4894" t="s">
        <v>1765</v>
      </c>
      <c r="C4894" t="s">
        <v>12158</v>
      </c>
      <c r="D4894" t="s">
        <v>24325</v>
      </c>
      <c r="E4894" t="s">
        <v>1760</v>
      </c>
      <c r="F4894" t="s">
        <v>1761</v>
      </c>
      <c r="G4894" t="s">
        <v>1762</v>
      </c>
      <c r="H4894" t="s">
        <v>24</v>
      </c>
      <c r="I4894" t="s">
        <v>25522</v>
      </c>
      <c r="J4894" t="s">
        <v>1767</v>
      </c>
      <c r="K4894" t="s">
        <v>1768</v>
      </c>
      <c r="L4894" t="s">
        <v>1768</v>
      </c>
      <c r="M4894" t="s">
        <v>12157</v>
      </c>
    </row>
    <row r="4895" spans="1:13">
      <c r="A4895" t="s">
        <v>1765</v>
      </c>
      <c r="B4895" t="s">
        <v>1765</v>
      </c>
      <c r="C4895" t="s">
        <v>12148</v>
      </c>
      <c r="D4895" t="s">
        <v>24325</v>
      </c>
      <c r="E4895" t="s">
        <v>1760</v>
      </c>
      <c r="F4895" t="s">
        <v>1761</v>
      </c>
      <c r="G4895" t="s">
        <v>1762</v>
      </c>
      <c r="H4895" t="s">
        <v>24</v>
      </c>
      <c r="I4895" t="s">
        <v>25523</v>
      </c>
      <c r="J4895" t="s">
        <v>1767</v>
      </c>
      <c r="K4895" t="s">
        <v>1768</v>
      </c>
      <c r="L4895" t="s">
        <v>1768</v>
      </c>
      <c r="M4895" t="s">
        <v>12147</v>
      </c>
    </row>
    <row r="4896" spans="1:13">
      <c r="A4896" t="s">
        <v>1765</v>
      </c>
      <c r="B4896" t="s">
        <v>1765</v>
      </c>
      <c r="C4896" t="s">
        <v>12132</v>
      </c>
      <c r="D4896" t="s">
        <v>24325</v>
      </c>
      <c r="E4896" t="s">
        <v>1760</v>
      </c>
      <c r="F4896" t="s">
        <v>1761</v>
      </c>
      <c r="G4896" t="s">
        <v>1762</v>
      </c>
      <c r="H4896" t="s">
        <v>24</v>
      </c>
      <c r="I4896" t="s">
        <v>25524</v>
      </c>
      <c r="J4896" t="s">
        <v>1767</v>
      </c>
      <c r="K4896" t="s">
        <v>1768</v>
      </c>
      <c r="L4896" t="s">
        <v>1768</v>
      </c>
      <c r="M4896" t="s">
        <v>12131</v>
      </c>
    </row>
    <row r="4897" spans="1:13">
      <c r="A4897" t="s">
        <v>1765</v>
      </c>
      <c r="B4897" t="s">
        <v>1765</v>
      </c>
      <c r="C4897" t="s">
        <v>12136</v>
      </c>
      <c r="D4897" t="s">
        <v>24325</v>
      </c>
      <c r="E4897" t="s">
        <v>1760</v>
      </c>
      <c r="F4897" t="s">
        <v>1761</v>
      </c>
      <c r="G4897" t="s">
        <v>1762</v>
      </c>
      <c r="H4897" t="s">
        <v>24</v>
      </c>
      <c r="I4897" t="s">
        <v>25525</v>
      </c>
      <c r="J4897" t="s">
        <v>1767</v>
      </c>
      <c r="K4897" t="s">
        <v>1768</v>
      </c>
      <c r="L4897" t="s">
        <v>1768</v>
      </c>
      <c r="M4897" t="s">
        <v>12135</v>
      </c>
    </row>
    <row r="4898" spans="1:13">
      <c r="A4898" t="s">
        <v>1765</v>
      </c>
      <c r="B4898" t="s">
        <v>1765</v>
      </c>
      <c r="C4898" t="s">
        <v>12172</v>
      </c>
      <c r="D4898" t="s">
        <v>24325</v>
      </c>
      <c r="E4898" t="s">
        <v>1760</v>
      </c>
      <c r="F4898" t="s">
        <v>1761</v>
      </c>
      <c r="G4898" t="s">
        <v>1762</v>
      </c>
      <c r="H4898" t="s">
        <v>24</v>
      </c>
      <c r="I4898" t="s">
        <v>25526</v>
      </c>
      <c r="J4898" t="s">
        <v>1767</v>
      </c>
      <c r="K4898" t="s">
        <v>1768</v>
      </c>
      <c r="L4898" t="s">
        <v>1768</v>
      </c>
      <c r="M4898" t="s">
        <v>12171</v>
      </c>
    </row>
    <row r="4899" spans="1:13">
      <c r="A4899" t="s">
        <v>1765</v>
      </c>
      <c r="B4899" t="s">
        <v>1765</v>
      </c>
      <c r="C4899" t="s">
        <v>12174</v>
      </c>
      <c r="D4899" t="s">
        <v>24325</v>
      </c>
      <c r="E4899" t="s">
        <v>1760</v>
      </c>
      <c r="F4899" t="s">
        <v>1761</v>
      </c>
      <c r="G4899" t="s">
        <v>1762</v>
      </c>
      <c r="H4899" t="s">
        <v>24</v>
      </c>
      <c r="I4899" t="s">
        <v>25527</v>
      </c>
      <c r="J4899" t="s">
        <v>1767</v>
      </c>
      <c r="K4899" t="s">
        <v>1768</v>
      </c>
      <c r="L4899" t="s">
        <v>1768</v>
      </c>
      <c r="M4899" t="s">
        <v>12173</v>
      </c>
    </row>
    <row r="4900" spans="1:13">
      <c r="A4900" t="s">
        <v>1765</v>
      </c>
      <c r="B4900" t="s">
        <v>1765</v>
      </c>
      <c r="C4900" t="s">
        <v>12284</v>
      </c>
      <c r="D4900" t="s">
        <v>24325</v>
      </c>
      <c r="E4900" t="s">
        <v>1760</v>
      </c>
      <c r="F4900" t="s">
        <v>1761</v>
      </c>
      <c r="G4900" t="s">
        <v>1762</v>
      </c>
      <c r="H4900" t="s">
        <v>24</v>
      </c>
      <c r="I4900" t="s">
        <v>25528</v>
      </c>
      <c r="J4900" t="s">
        <v>1767</v>
      </c>
      <c r="K4900" t="s">
        <v>1768</v>
      </c>
      <c r="L4900" t="s">
        <v>1768</v>
      </c>
      <c r="M4900" t="s">
        <v>12283</v>
      </c>
    </row>
    <row r="4901" spans="1:13">
      <c r="A4901" t="s">
        <v>1765</v>
      </c>
      <c r="B4901" t="s">
        <v>1765</v>
      </c>
      <c r="C4901" t="s">
        <v>12282</v>
      </c>
      <c r="D4901" t="s">
        <v>24325</v>
      </c>
      <c r="E4901" t="s">
        <v>1760</v>
      </c>
      <c r="F4901" t="s">
        <v>1761</v>
      </c>
      <c r="G4901" t="s">
        <v>1762</v>
      </c>
      <c r="H4901" t="s">
        <v>24</v>
      </c>
      <c r="I4901" t="s">
        <v>25529</v>
      </c>
      <c r="J4901" t="s">
        <v>1767</v>
      </c>
      <c r="K4901" t="s">
        <v>1768</v>
      </c>
      <c r="L4901" t="s">
        <v>1768</v>
      </c>
      <c r="M4901" t="s">
        <v>12281</v>
      </c>
    </row>
    <row r="4902" spans="1:13">
      <c r="A4902" t="s">
        <v>1765</v>
      </c>
      <c r="B4902" t="s">
        <v>1765</v>
      </c>
      <c r="C4902" t="s">
        <v>12296</v>
      </c>
      <c r="D4902" t="s">
        <v>24325</v>
      </c>
      <c r="E4902" t="s">
        <v>1760</v>
      </c>
      <c r="F4902" t="s">
        <v>1761</v>
      </c>
      <c r="G4902" t="s">
        <v>1762</v>
      </c>
      <c r="H4902" t="s">
        <v>24</v>
      </c>
      <c r="I4902" t="s">
        <v>25530</v>
      </c>
      <c r="J4902" t="s">
        <v>1767</v>
      </c>
      <c r="K4902" t="s">
        <v>1768</v>
      </c>
      <c r="L4902" t="s">
        <v>1768</v>
      </c>
      <c r="M4902" t="s">
        <v>12295</v>
      </c>
    </row>
    <row r="4903" spans="1:13">
      <c r="A4903" t="s">
        <v>1765</v>
      </c>
      <c r="B4903" t="s">
        <v>1765</v>
      </c>
      <c r="C4903" t="s">
        <v>12298</v>
      </c>
      <c r="D4903" t="s">
        <v>24325</v>
      </c>
      <c r="E4903" t="s">
        <v>1760</v>
      </c>
      <c r="F4903" t="s">
        <v>1761</v>
      </c>
      <c r="G4903" t="s">
        <v>1762</v>
      </c>
      <c r="H4903" t="s">
        <v>24</v>
      </c>
      <c r="I4903" t="s">
        <v>25531</v>
      </c>
      <c r="J4903" t="s">
        <v>1767</v>
      </c>
      <c r="K4903" t="s">
        <v>1768</v>
      </c>
      <c r="L4903" t="s">
        <v>1768</v>
      </c>
      <c r="M4903" t="s">
        <v>12297</v>
      </c>
    </row>
    <row r="4904" spans="1:13">
      <c r="A4904" t="s">
        <v>1765</v>
      </c>
      <c r="B4904" t="s">
        <v>1765</v>
      </c>
      <c r="C4904" t="s">
        <v>12292</v>
      </c>
      <c r="D4904" t="s">
        <v>24325</v>
      </c>
      <c r="E4904" t="s">
        <v>1760</v>
      </c>
      <c r="F4904" t="s">
        <v>1761</v>
      </c>
      <c r="G4904" t="s">
        <v>1762</v>
      </c>
      <c r="H4904" t="s">
        <v>24</v>
      </c>
      <c r="I4904" t="s">
        <v>25532</v>
      </c>
      <c r="J4904" t="s">
        <v>1767</v>
      </c>
      <c r="K4904" t="s">
        <v>1768</v>
      </c>
      <c r="L4904" t="s">
        <v>1768</v>
      </c>
      <c r="M4904" t="s">
        <v>12291</v>
      </c>
    </row>
    <row r="4905" spans="1:13">
      <c r="A4905" t="s">
        <v>1765</v>
      </c>
      <c r="B4905" t="s">
        <v>1765</v>
      </c>
      <c r="C4905" t="s">
        <v>12146</v>
      </c>
      <c r="D4905" t="s">
        <v>24325</v>
      </c>
      <c r="E4905" t="s">
        <v>1760</v>
      </c>
      <c r="F4905" t="s">
        <v>1761</v>
      </c>
      <c r="G4905" t="s">
        <v>1762</v>
      </c>
      <c r="H4905" t="s">
        <v>24</v>
      </c>
      <c r="I4905" t="s">
        <v>25533</v>
      </c>
      <c r="J4905" t="s">
        <v>1767</v>
      </c>
      <c r="K4905" t="s">
        <v>1768</v>
      </c>
      <c r="L4905" t="s">
        <v>1768</v>
      </c>
      <c r="M4905" t="s">
        <v>12145</v>
      </c>
    </row>
    <row r="4906" spans="1:13">
      <c r="A4906" t="s">
        <v>1765</v>
      </c>
      <c r="B4906" t="s">
        <v>1765</v>
      </c>
      <c r="C4906" t="s">
        <v>12166</v>
      </c>
      <c r="D4906" t="s">
        <v>24325</v>
      </c>
      <c r="E4906" t="s">
        <v>1760</v>
      </c>
      <c r="F4906" t="s">
        <v>1761</v>
      </c>
      <c r="G4906" t="s">
        <v>1762</v>
      </c>
      <c r="H4906" t="s">
        <v>24</v>
      </c>
      <c r="I4906" t="s">
        <v>25534</v>
      </c>
      <c r="J4906" t="s">
        <v>1767</v>
      </c>
      <c r="K4906" t="s">
        <v>1768</v>
      </c>
      <c r="L4906" t="s">
        <v>1768</v>
      </c>
      <c r="M4906" t="s">
        <v>12165</v>
      </c>
    </row>
    <row r="4907" spans="1:13">
      <c r="A4907" t="s">
        <v>1765</v>
      </c>
      <c r="B4907" t="s">
        <v>1765</v>
      </c>
      <c r="C4907" t="s">
        <v>12180</v>
      </c>
      <c r="D4907" t="s">
        <v>24325</v>
      </c>
      <c r="E4907" t="s">
        <v>1760</v>
      </c>
      <c r="F4907" t="s">
        <v>1761</v>
      </c>
      <c r="G4907" t="s">
        <v>1762</v>
      </c>
      <c r="H4907" t="s">
        <v>24</v>
      </c>
      <c r="I4907" t="s">
        <v>25535</v>
      </c>
      <c r="J4907" t="s">
        <v>1767</v>
      </c>
      <c r="K4907" t="s">
        <v>1768</v>
      </c>
      <c r="L4907" t="s">
        <v>1768</v>
      </c>
      <c r="M4907" t="s">
        <v>12179</v>
      </c>
    </row>
    <row r="4908" spans="1:13">
      <c r="A4908" t="s">
        <v>1765</v>
      </c>
      <c r="B4908" t="s">
        <v>1765</v>
      </c>
      <c r="C4908" t="s">
        <v>12152</v>
      </c>
      <c r="D4908" t="s">
        <v>24325</v>
      </c>
      <c r="E4908" t="s">
        <v>1760</v>
      </c>
      <c r="F4908" t="s">
        <v>1761</v>
      </c>
      <c r="G4908" t="s">
        <v>1762</v>
      </c>
      <c r="H4908" t="s">
        <v>24</v>
      </c>
      <c r="I4908" t="s">
        <v>25536</v>
      </c>
      <c r="J4908" t="s">
        <v>1767</v>
      </c>
      <c r="K4908" t="s">
        <v>1768</v>
      </c>
      <c r="L4908" t="s">
        <v>1768</v>
      </c>
      <c r="M4908" t="s">
        <v>12151</v>
      </c>
    </row>
    <row r="4909" spans="1:13">
      <c r="A4909" t="s">
        <v>1765</v>
      </c>
      <c r="B4909" t="s">
        <v>1765</v>
      </c>
      <c r="C4909" t="s">
        <v>12150</v>
      </c>
      <c r="D4909" t="s">
        <v>24325</v>
      </c>
      <c r="E4909" t="s">
        <v>1760</v>
      </c>
      <c r="F4909" t="s">
        <v>1761</v>
      </c>
      <c r="G4909" t="s">
        <v>1762</v>
      </c>
      <c r="H4909" t="s">
        <v>24</v>
      </c>
      <c r="I4909" t="s">
        <v>25537</v>
      </c>
      <c r="J4909" t="s">
        <v>1767</v>
      </c>
      <c r="K4909" t="s">
        <v>1768</v>
      </c>
      <c r="L4909" t="s">
        <v>1768</v>
      </c>
      <c r="M4909" t="s">
        <v>12149</v>
      </c>
    </row>
    <row r="4910" spans="1:13">
      <c r="A4910" t="s">
        <v>1765</v>
      </c>
      <c r="B4910" t="s">
        <v>1765</v>
      </c>
      <c r="C4910" t="s">
        <v>12290</v>
      </c>
      <c r="D4910" t="s">
        <v>24325</v>
      </c>
      <c r="E4910" t="s">
        <v>1760</v>
      </c>
      <c r="F4910" t="s">
        <v>1761</v>
      </c>
      <c r="G4910" t="s">
        <v>1762</v>
      </c>
      <c r="H4910" t="s">
        <v>24</v>
      </c>
      <c r="I4910" t="s">
        <v>25538</v>
      </c>
      <c r="J4910" t="s">
        <v>1767</v>
      </c>
      <c r="K4910" t="s">
        <v>1768</v>
      </c>
      <c r="L4910" t="s">
        <v>1768</v>
      </c>
      <c r="M4910" t="s">
        <v>12289</v>
      </c>
    </row>
    <row r="4911" spans="1:13">
      <c r="A4911" t="s">
        <v>1765</v>
      </c>
      <c r="B4911" t="s">
        <v>1765</v>
      </c>
      <c r="C4911" t="s">
        <v>12304</v>
      </c>
      <c r="D4911" t="s">
        <v>24325</v>
      </c>
      <c r="E4911" t="s">
        <v>1760</v>
      </c>
      <c r="F4911" t="s">
        <v>1761</v>
      </c>
      <c r="G4911" t="s">
        <v>1762</v>
      </c>
      <c r="H4911" t="s">
        <v>24</v>
      </c>
      <c r="I4911" t="s">
        <v>25539</v>
      </c>
      <c r="J4911" t="s">
        <v>1767</v>
      </c>
      <c r="K4911" t="s">
        <v>1768</v>
      </c>
      <c r="L4911" t="s">
        <v>1768</v>
      </c>
      <c r="M4911" t="s">
        <v>12303</v>
      </c>
    </row>
    <row r="4912" spans="1:13">
      <c r="A4912" t="s">
        <v>1765</v>
      </c>
      <c r="B4912" t="s">
        <v>1765</v>
      </c>
      <c r="C4912" t="s">
        <v>12278</v>
      </c>
      <c r="D4912" t="s">
        <v>24325</v>
      </c>
      <c r="E4912" t="s">
        <v>1760</v>
      </c>
      <c r="F4912" t="s">
        <v>1761</v>
      </c>
      <c r="G4912" t="s">
        <v>1762</v>
      </c>
      <c r="H4912" t="s">
        <v>24</v>
      </c>
      <c r="I4912" t="s">
        <v>25540</v>
      </c>
      <c r="J4912" t="s">
        <v>1767</v>
      </c>
      <c r="K4912" t="s">
        <v>1768</v>
      </c>
      <c r="L4912" t="s">
        <v>1768</v>
      </c>
      <c r="M4912" t="s">
        <v>12277</v>
      </c>
    </row>
    <row r="4913" spans="1:13">
      <c r="A4913" t="s">
        <v>1765</v>
      </c>
      <c r="B4913" t="s">
        <v>1765</v>
      </c>
      <c r="C4913" t="s">
        <v>12308</v>
      </c>
      <c r="D4913" t="s">
        <v>24325</v>
      </c>
      <c r="E4913" t="s">
        <v>1760</v>
      </c>
      <c r="F4913" t="s">
        <v>1761</v>
      </c>
      <c r="G4913" t="s">
        <v>1762</v>
      </c>
      <c r="H4913" t="s">
        <v>24</v>
      </c>
      <c r="I4913" t="s">
        <v>25541</v>
      </c>
      <c r="J4913" t="s">
        <v>1767</v>
      </c>
      <c r="K4913" t="s">
        <v>1768</v>
      </c>
      <c r="L4913" t="s">
        <v>1768</v>
      </c>
      <c r="M4913" t="s">
        <v>12307</v>
      </c>
    </row>
    <row r="4914" spans="1:13">
      <c r="A4914" t="s">
        <v>1765</v>
      </c>
      <c r="B4914" t="s">
        <v>1765</v>
      </c>
      <c r="C4914" t="s">
        <v>12310</v>
      </c>
      <c r="D4914" t="s">
        <v>24325</v>
      </c>
      <c r="E4914" t="s">
        <v>1760</v>
      </c>
      <c r="F4914" t="s">
        <v>1761</v>
      </c>
      <c r="G4914" t="s">
        <v>1762</v>
      </c>
      <c r="H4914" t="s">
        <v>24</v>
      </c>
      <c r="I4914" t="s">
        <v>25542</v>
      </c>
      <c r="J4914" t="s">
        <v>1767</v>
      </c>
      <c r="K4914" t="s">
        <v>1768</v>
      </c>
      <c r="L4914" t="s">
        <v>1768</v>
      </c>
      <c r="M4914" t="s">
        <v>12309</v>
      </c>
    </row>
    <row r="4915" spans="1:13">
      <c r="A4915" t="s">
        <v>1765</v>
      </c>
      <c r="B4915" t="s">
        <v>1765</v>
      </c>
      <c r="C4915" t="s">
        <v>12154</v>
      </c>
      <c r="D4915" t="s">
        <v>24325</v>
      </c>
      <c r="E4915" t="s">
        <v>1760</v>
      </c>
      <c r="F4915" t="s">
        <v>1761</v>
      </c>
      <c r="G4915" t="s">
        <v>1762</v>
      </c>
      <c r="H4915" t="s">
        <v>24</v>
      </c>
      <c r="I4915" t="s">
        <v>25543</v>
      </c>
      <c r="J4915" t="s">
        <v>1767</v>
      </c>
      <c r="K4915" t="s">
        <v>1768</v>
      </c>
      <c r="L4915" t="s">
        <v>1768</v>
      </c>
      <c r="M4915" t="s">
        <v>12153</v>
      </c>
    </row>
    <row r="4916" spans="1:13">
      <c r="A4916" t="s">
        <v>1765</v>
      </c>
      <c r="B4916" t="s">
        <v>1765</v>
      </c>
      <c r="C4916" t="s">
        <v>12168</v>
      </c>
      <c r="D4916" t="s">
        <v>24325</v>
      </c>
      <c r="E4916" t="s">
        <v>1760</v>
      </c>
      <c r="F4916" t="s">
        <v>1761</v>
      </c>
      <c r="G4916" t="s">
        <v>1762</v>
      </c>
      <c r="H4916" t="s">
        <v>24</v>
      </c>
      <c r="I4916" t="s">
        <v>25544</v>
      </c>
      <c r="J4916" t="s">
        <v>1767</v>
      </c>
      <c r="K4916" t="s">
        <v>1768</v>
      </c>
      <c r="L4916" t="s">
        <v>1768</v>
      </c>
      <c r="M4916" t="s">
        <v>12167</v>
      </c>
    </row>
    <row r="4917" spans="1:13">
      <c r="A4917" t="s">
        <v>1765</v>
      </c>
      <c r="B4917" t="s">
        <v>1765</v>
      </c>
      <c r="C4917" t="s">
        <v>12162</v>
      </c>
      <c r="D4917" t="s">
        <v>24325</v>
      </c>
      <c r="E4917" t="s">
        <v>1760</v>
      </c>
      <c r="F4917" t="s">
        <v>1761</v>
      </c>
      <c r="G4917" t="s">
        <v>1762</v>
      </c>
      <c r="H4917" t="s">
        <v>24</v>
      </c>
      <c r="I4917" t="s">
        <v>25545</v>
      </c>
      <c r="J4917" t="s">
        <v>1767</v>
      </c>
      <c r="K4917" t="s">
        <v>1768</v>
      </c>
      <c r="L4917" t="s">
        <v>1768</v>
      </c>
      <c r="M4917" t="s">
        <v>12161</v>
      </c>
    </row>
    <row r="4918" spans="1:13">
      <c r="A4918" t="s">
        <v>1765</v>
      </c>
      <c r="B4918" t="s">
        <v>1765</v>
      </c>
      <c r="C4918" t="s">
        <v>12176</v>
      </c>
      <c r="D4918" t="s">
        <v>24325</v>
      </c>
      <c r="E4918" t="s">
        <v>1760</v>
      </c>
      <c r="F4918" t="s">
        <v>1761</v>
      </c>
      <c r="G4918" t="s">
        <v>1762</v>
      </c>
      <c r="H4918" t="s">
        <v>24</v>
      </c>
      <c r="I4918" t="s">
        <v>25546</v>
      </c>
      <c r="J4918" t="s">
        <v>1767</v>
      </c>
      <c r="K4918" t="s">
        <v>1768</v>
      </c>
      <c r="L4918" t="s">
        <v>1768</v>
      </c>
      <c r="M4918" t="s">
        <v>12175</v>
      </c>
    </row>
    <row r="4919" spans="1:13">
      <c r="A4919" t="s">
        <v>1765</v>
      </c>
      <c r="B4919" t="s">
        <v>1765</v>
      </c>
      <c r="C4919" t="s">
        <v>12286</v>
      </c>
      <c r="D4919" t="s">
        <v>24325</v>
      </c>
      <c r="E4919" t="s">
        <v>1760</v>
      </c>
      <c r="F4919" t="s">
        <v>1761</v>
      </c>
      <c r="G4919" t="s">
        <v>1762</v>
      </c>
      <c r="H4919" t="s">
        <v>24</v>
      </c>
      <c r="I4919" t="s">
        <v>25547</v>
      </c>
      <c r="J4919" t="s">
        <v>1767</v>
      </c>
      <c r="K4919" t="s">
        <v>1768</v>
      </c>
      <c r="L4919" t="s">
        <v>1768</v>
      </c>
      <c r="M4919" t="s">
        <v>12285</v>
      </c>
    </row>
    <row r="4920" spans="1:13">
      <c r="A4920" t="s">
        <v>1765</v>
      </c>
      <c r="B4920" t="s">
        <v>1765</v>
      </c>
      <c r="C4920" t="s">
        <v>12312</v>
      </c>
      <c r="D4920" t="s">
        <v>24325</v>
      </c>
      <c r="E4920" t="s">
        <v>1760</v>
      </c>
      <c r="F4920" t="s">
        <v>1761</v>
      </c>
      <c r="G4920" t="s">
        <v>1762</v>
      </c>
      <c r="H4920" t="s">
        <v>24</v>
      </c>
      <c r="I4920" t="s">
        <v>25548</v>
      </c>
      <c r="J4920" t="s">
        <v>1767</v>
      </c>
      <c r="K4920" t="s">
        <v>1768</v>
      </c>
      <c r="L4920" t="s">
        <v>1768</v>
      </c>
      <c r="M4920" t="s">
        <v>12311</v>
      </c>
    </row>
    <row r="4921" spans="1:13">
      <c r="A4921" t="s">
        <v>1765</v>
      </c>
      <c r="B4921" t="s">
        <v>1765</v>
      </c>
      <c r="C4921" t="s">
        <v>12288</v>
      </c>
      <c r="D4921" t="s">
        <v>24325</v>
      </c>
      <c r="E4921" t="s">
        <v>1760</v>
      </c>
      <c r="F4921" t="s">
        <v>1761</v>
      </c>
      <c r="G4921" t="s">
        <v>1762</v>
      </c>
      <c r="H4921" t="s">
        <v>24</v>
      </c>
      <c r="I4921" t="s">
        <v>25549</v>
      </c>
      <c r="J4921" t="s">
        <v>1767</v>
      </c>
      <c r="K4921" t="s">
        <v>1768</v>
      </c>
      <c r="L4921" t="s">
        <v>1768</v>
      </c>
      <c r="M4921" t="s">
        <v>12287</v>
      </c>
    </row>
    <row r="4922" spans="1:13">
      <c r="A4922" t="s">
        <v>1765</v>
      </c>
      <c r="B4922" t="s">
        <v>1765</v>
      </c>
      <c r="C4922" t="s">
        <v>12280</v>
      </c>
      <c r="D4922" t="s">
        <v>24325</v>
      </c>
      <c r="E4922" t="s">
        <v>1760</v>
      </c>
      <c r="F4922" t="s">
        <v>1761</v>
      </c>
      <c r="G4922" t="s">
        <v>1762</v>
      </c>
      <c r="H4922" t="s">
        <v>24</v>
      </c>
      <c r="I4922" t="s">
        <v>25550</v>
      </c>
      <c r="J4922" t="s">
        <v>1767</v>
      </c>
      <c r="K4922" t="s">
        <v>1768</v>
      </c>
      <c r="L4922" t="s">
        <v>1768</v>
      </c>
      <c r="M4922" t="s">
        <v>12279</v>
      </c>
    </row>
    <row r="4923" spans="1:13">
      <c r="A4923" t="s">
        <v>4851</v>
      </c>
      <c r="B4923" t="s">
        <v>4852</v>
      </c>
      <c r="C4923" t="s">
        <v>4853</v>
      </c>
      <c r="D4923" t="s">
        <v>24321</v>
      </c>
      <c r="E4923" t="s">
        <v>1291</v>
      </c>
      <c r="F4923" t="s">
        <v>4854</v>
      </c>
      <c r="G4923" t="s">
        <v>4855</v>
      </c>
      <c r="H4923" t="s">
        <v>4856</v>
      </c>
      <c r="I4923" t="s">
        <v>24</v>
      </c>
      <c r="J4923" t="s">
        <v>4834</v>
      </c>
      <c r="K4923" t="s">
        <v>1974</v>
      </c>
      <c r="L4923" t="s">
        <v>1848</v>
      </c>
      <c r="M4923" t="s">
        <v>4850</v>
      </c>
    </row>
    <row r="4924" spans="1:13">
      <c r="A4924" t="s">
        <v>4177</v>
      </c>
      <c r="B4924" t="s">
        <v>4178</v>
      </c>
      <c r="C4924" t="s">
        <v>4179</v>
      </c>
      <c r="D4924" t="s">
        <v>24321</v>
      </c>
      <c r="E4924" t="s">
        <v>45</v>
      </c>
      <c r="F4924" t="s">
        <v>2153</v>
      </c>
      <c r="G4924" t="s">
        <v>4180</v>
      </c>
      <c r="H4924" t="s">
        <v>4181</v>
      </c>
      <c r="I4924" t="s">
        <v>24</v>
      </c>
      <c r="J4924" t="s">
        <v>4159</v>
      </c>
      <c r="K4924" t="s">
        <v>1974</v>
      </c>
      <c r="L4924" t="s">
        <v>1848</v>
      </c>
      <c r="M4924" t="s">
        <v>4176</v>
      </c>
    </row>
    <row r="4925" spans="1:13">
      <c r="A4925" t="s">
        <v>4177</v>
      </c>
      <c r="B4925" t="s">
        <v>4178</v>
      </c>
      <c r="C4925" t="s">
        <v>4183</v>
      </c>
      <c r="D4925" t="s">
        <v>24321</v>
      </c>
      <c r="E4925" t="s">
        <v>45</v>
      </c>
      <c r="F4925" t="s">
        <v>2153</v>
      </c>
      <c r="G4925" t="s">
        <v>4180</v>
      </c>
      <c r="H4925" t="s">
        <v>4184</v>
      </c>
      <c r="I4925" t="s">
        <v>24</v>
      </c>
      <c r="J4925" t="s">
        <v>4159</v>
      </c>
      <c r="K4925" t="s">
        <v>1974</v>
      </c>
      <c r="L4925" t="s">
        <v>1848</v>
      </c>
      <c r="M4925" t="s">
        <v>4182</v>
      </c>
    </row>
    <row r="4926" spans="1:13">
      <c r="A4926" t="s">
        <v>18245</v>
      </c>
      <c r="B4926" t="s">
        <v>18246</v>
      </c>
      <c r="C4926" t="s">
        <v>18247</v>
      </c>
      <c r="D4926" t="s">
        <v>24321</v>
      </c>
      <c r="E4926" t="s">
        <v>112</v>
      </c>
      <c r="F4926" t="s">
        <v>1400</v>
      </c>
      <c r="G4926" t="s">
        <v>18248</v>
      </c>
      <c r="H4926" t="s">
        <v>14374</v>
      </c>
      <c r="I4926" t="s">
        <v>24</v>
      </c>
      <c r="J4926" t="s">
        <v>18249</v>
      </c>
      <c r="K4926" t="s">
        <v>1974</v>
      </c>
      <c r="L4926" t="s">
        <v>1848</v>
      </c>
      <c r="M4926" t="s">
        <v>18244</v>
      </c>
    </row>
    <row r="4927" spans="1:13">
      <c r="A4927" t="s">
        <v>18245</v>
      </c>
      <c r="B4927" t="s">
        <v>18246</v>
      </c>
      <c r="C4927" t="s">
        <v>22854</v>
      </c>
      <c r="D4927" t="s">
        <v>24321</v>
      </c>
      <c r="E4927" t="s">
        <v>112</v>
      </c>
      <c r="F4927" t="s">
        <v>189</v>
      </c>
      <c r="G4927" t="s">
        <v>18248</v>
      </c>
      <c r="H4927" t="s">
        <v>14374</v>
      </c>
      <c r="I4927" t="s">
        <v>24</v>
      </c>
      <c r="J4927" t="s">
        <v>18249</v>
      </c>
      <c r="K4927" t="s">
        <v>1974</v>
      </c>
      <c r="L4927" t="s">
        <v>1848</v>
      </c>
      <c r="M4927" t="s">
        <v>22853</v>
      </c>
    </row>
    <row r="4928" spans="1:13">
      <c r="A4928" t="s">
        <v>18245</v>
      </c>
      <c r="B4928" t="s">
        <v>18246</v>
      </c>
      <c r="C4928" t="s">
        <v>22856</v>
      </c>
      <c r="D4928" t="s">
        <v>24321</v>
      </c>
      <c r="E4928" t="s">
        <v>112</v>
      </c>
      <c r="F4928" t="s">
        <v>189</v>
      </c>
      <c r="G4928" t="s">
        <v>18248</v>
      </c>
      <c r="H4928" t="s">
        <v>14374</v>
      </c>
      <c r="I4928" t="s">
        <v>24</v>
      </c>
      <c r="J4928" t="s">
        <v>18249</v>
      </c>
      <c r="K4928" t="s">
        <v>1974</v>
      </c>
      <c r="L4928" t="s">
        <v>1848</v>
      </c>
      <c r="M4928" t="s">
        <v>22855</v>
      </c>
    </row>
    <row r="4929" spans="1:13">
      <c r="A4929" t="s">
        <v>18245</v>
      </c>
      <c r="B4929" t="s">
        <v>18246</v>
      </c>
      <c r="C4929" t="s">
        <v>22858</v>
      </c>
      <c r="D4929" t="s">
        <v>24321</v>
      </c>
      <c r="E4929" t="s">
        <v>112</v>
      </c>
      <c r="F4929" t="s">
        <v>189</v>
      </c>
      <c r="G4929" t="s">
        <v>18248</v>
      </c>
      <c r="H4929" t="s">
        <v>14374</v>
      </c>
      <c r="I4929" t="s">
        <v>24</v>
      </c>
      <c r="J4929" t="s">
        <v>18249</v>
      </c>
      <c r="K4929" t="s">
        <v>1974</v>
      </c>
      <c r="L4929" t="s">
        <v>1848</v>
      </c>
      <c r="M4929" t="s">
        <v>22857</v>
      </c>
    </row>
    <row r="4930" spans="1:13">
      <c r="A4930" t="s">
        <v>18245</v>
      </c>
      <c r="B4930" t="s">
        <v>18246</v>
      </c>
      <c r="C4930" t="s">
        <v>22860</v>
      </c>
      <c r="D4930" t="s">
        <v>24321</v>
      </c>
      <c r="E4930" t="s">
        <v>112</v>
      </c>
      <c r="F4930" t="s">
        <v>189</v>
      </c>
      <c r="G4930" t="s">
        <v>18248</v>
      </c>
      <c r="H4930" t="s">
        <v>14374</v>
      </c>
      <c r="I4930" t="s">
        <v>24</v>
      </c>
      <c r="J4930" t="s">
        <v>18249</v>
      </c>
      <c r="K4930" t="s">
        <v>1974</v>
      </c>
      <c r="L4930" t="s">
        <v>1848</v>
      </c>
      <c r="M4930" t="s">
        <v>22859</v>
      </c>
    </row>
    <row r="4931" spans="1:13">
      <c r="A4931" t="s">
        <v>18245</v>
      </c>
      <c r="B4931" t="s">
        <v>18246</v>
      </c>
      <c r="C4931" t="s">
        <v>22862</v>
      </c>
      <c r="D4931" t="s">
        <v>24321</v>
      </c>
      <c r="E4931" t="s">
        <v>112</v>
      </c>
      <c r="F4931" t="s">
        <v>189</v>
      </c>
      <c r="G4931" t="s">
        <v>18248</v>
      </c>
      <c r="H4931" t="s">
        <v>14374</v>
      </c>
      <c r="I4931" t="s">
        <v>24</v>
      </c>
      <c r="J4931" t="s">
        <v>18249</v>
      </c>
      <c r="K4931" t="s">
        <v>1974</v>
      </c>
      <c r="L4931" t="s">
        <v>1848</v>
      </c>
      <c r="M4931" t="s">
        <v>22861</v>
      </c>
    </row>
    <row r="4932" spans="1:13">
      <c r="A4932" t="s">
        <v>18245</v>
      </c>
      <c r="B4932" t="s">
        <v>18246</v>
      </c>
      <c r="C4932" t="s">
        <v>22864</v>
      </c>
      <c r="D4932" t="s">
        <v>24321</v>
      </c>
      <c r="E4932" t="s">
        <v>112</v>
      </c>
      <c r="F4932" t="s">
        <v>189</v>
      </c>
      <c r="G4932" t="s">
        <v>18248</v>
      </c>
      <c r="H4932" t="s">
        <v>14374</v>
      </c>
      <c r="I4932" t="s">
        <v>24</v>
      </c>
      <c r="J4932" t="s">
        <v>18249</v>
      </c>
      <c r="K4932" t="s">
        <v>1974</v>
      </c>
      <c r="L4932" t="s">
        <v>1848</v>
      </c>
      <c r="M4932" t="s">
        <v>22863</v>
      </c>
    </row>
    <row r="4933" spans="1:13">
      <c r="A4933" t="s">
        <v>18245</v>
      </c>
      <c r="B4933" t="s">
        <v>18246</v>
      </c>
      <c r="C4933" t="s">
        <v>22866</v>
      </c>
      <c r="D4933" t="s">
        <v>24321</v>
      </c>
      <c r="E4933" t="s">
        <v>112</v>
      </c>
      <c r="F4933" t="s">
        <v>189</v>
      </c>
      <c r="G4933" t="s">
        <v>18248</v>
      </c>
      <c r="H4933" t="s">
        <v>14374</v>
      </c>
      <c r="I4933" t="s">
        <v>24</v>
      </c>
      <c r="J4933" t="s">
        <v>18249</v>
      </c>
      <c r="K4933" t="s">
        <v>1974</v>
      </c>
      <c r="L4933" t="s">
        <v>1848</v>
      </c>
      <c r="M4933" t="s">
        <v>22865</v>
      </c>
    </row>
    <row r="4934" spans="1:13">
      <c r="A4934" t="s">
        <v>18245</v>
      </c>
      <c r="B4934" t="s">
        <v>18246</v>
      </c>
      <c r="C4934" t="s">
        <v>22868</v>
      </c>
      <c r="D4934" t="s">
        <v>24321</v>
      </c>
      <c r="E4934" t="s">
        <v>112</v>
      </c>
      <c r="F4934" t="s">
        <v>189</v>
      </c>
      <c r="G4934" t="s">
        <v>18248</v>
      </c>
      <c r="H4934" t="s">
        <v>14374</v>
      </c>
      <c r="I4934" t="s">
        <v>24</v>
      </c>
      <c r="J4934" t="s">
        <v>18249</v>
      </c>
      <c r="K4934" t="s">
        <v>1974</v>
      </c>
      <c r="L4934" t="s">
        <v>1848</v>
      </c>
      <c r="M4934" t="s">
        <v>22867</v>
      </c>
    </row>
    <row r="4935" spans="1:13">
      <c r="A4935" t="s">
        <v>18245</v>
      </c>
      <c r="B4935" t="s">
        <v>18246</v>
      </c>
      <c r="C4935" t="s">
        <v>22870</v>
      </c>
      <c r="D4935" t="s">
        <v>24321</v>
      </c>
      <c r="E4935" t="s">
        <v>112</v>
      </c>
      <c r="F4935" t="s">
        <v>189</v>
      </c>
      <c r="G4935" t="s">
        <v>18248</v>
      </c>
      <c r="H4935" t="s">
        <v>14374</v>
      </c>
      <c r="I4935" t="s">
        <v>24</v>
      </c>
      <c r="J4935" t="s">
        <v>18249</v>
      </c>
      <c r="K4935" t="s">
        <v>1974</v>
      </c>
      <c r="L4935" t="s">
        <v>1848</v>
      </c>
      <c r="M4935" t="s">
        <v>22869</v>
      </c>
    </row>
    <row r="4936" spans="1:13">
      <c r="A4936" t="s">
        <v>18245</v>
      </c>
      <c r="B4936" t="s">
        <v>18246</v>
      </c>
      <c r="C4936" t="s">
        <v>22872</v>
      </c>
      <c r="D4936" t="s">
        <v>24321</v>
      </c>
      <c r="E4936" t="s">
        <v>112</v>
      </c>
      <c r="F4936" t="s">
        <v>189</v>
      </c>
      <c r="G4936" t="s">
        <v>18248</v>
      </c>
      <c r="H4936" t="s">
        <v>14374</v>
      </c>
      <c r="I4936" t="s">
        <v>24</v>
      </c>
      <c r="J4936" t="s">
        <v>18249</v>
      </c>
      <c r="K4936" t="s">
        <v>1974</v>
      </c>
      <c r="L4936" t="s">
        <v>1848</v>
      </c>
      <c r="M4936" t="s">
        <v>22871</v>
      </c>
    </row>
    <row r="4937" spans="1:13">
      <c r="A4937" t="s">
        <v>15071</v>
      </c>
      <c r="B4937" t="s">
        <v>3035</v>
      </c>
      <c r="C4937" t="s">
        <v>18243</v>
      </c>
      <c r="D4937" t="s">
        <v>24321</v>
      </c>
      <c r="E4937" t="s">
        <v>60</v>
      </c>
      <c r="F4937" t="s">
        <v>2904</v>
      </c>
      <c r="G4937" t="s">
        <v>15073</v>
      </c>
      <c r="H4937" t="s">
        <v>14374</v>
      </c>
      <c r="I4937" t="s">
        <v>24</v>
      </c>
      <c r="J4937" t="s">
        <v>15074</v>
      </c>
      <c r="K4937" t="s">
        <v>1974</v>
      </c>
      <c r="L4937" t="s">
        <v>1848</v>
      </c>
      <c r="M4937" t="s">
        <v>18242</v>
      </c>
    </row>
    <row r="4938" spans="1:13">
      <c r="A4938" t="s">
        <v>15071</v>
      </c>
      <c r="B4938" t="s">
        <v>15150</v>
      </c>
      <c r="C4938" t="s">
        <v>15151</v>
      </c>
      <c r="D4938" t="s">
        <v>24321</v>
      </c>
      <c r="E4938" t="s">
        <v>60</v>
      </c>
      <c r="F4938" t="s">
        <v>15152</v>
      </c>
      <c r="G4938" t="s">
        <v>15073</v>
      </c>
      <c r="H4938" t="s">
        <v>24</v>
      </c>
      <c r="I4938" t="s">
        <v>24</v>
      </c>
      <c r="J4938" t="s">
        <v>15074</v>
      </c>
      <c r="K4938" t="s">
        <v>1974</v>
      </c>
      <c r="L4938" t="s">
        <v>7263</v>
      </c>
      <c r="M4938" t="s">
        <v>15149</v>
      </c>
    </row>
    <row r="4939" spans="1:13">
      <c r="A4939" t="s">
        <v>15071</v>
      </c>
      <c r="B4939" t="s">
        <v>3035</v>
      </c>
      <c r="C4939" t="s">
        <v>15072</v>
      </c>
      <c r="D4939" t="s">
        <v>24321</v>
      </c>
      <c r="E4939" t="s">
        <v>60</v>
      </c>
      <c r="F4939" t="s">
        <v>1127</v>
      </c>
      <c r="G4939" t="s">
        <v>15073</v>
      </c>
      <c r="H4939" t="s">
        <v>14374</v>
      </c>
      <c r="I4939" t="s">
        <v>24</v>
      </c>
      <c r="J4939" t="s">
        <v>15074</v>
      </c>
      <c r="K4939" t="s">
        <v>1974</v>
      </c>
      <c r="L4939" t="s">
        <v>1848</v>
      </c>
      <c r="M4939" t="s">
        <v>15070</v>
      </c>
    </row>
    <row r="4940" spans="1:13">
      <c r="A4940" t="s">
        <v>1993</v>
      </c>
      <c r="B4940" t="s">
        <v>2916</v>
      </c>
      <c r="C4940" t="s">
        <v>4689</v>
      </c>
      <c r="D4940" t="s">
        <v>24321</v>
      </c>
      <c r="E4940" t="s">
        <v>112</v>
      </c>
      <c r="F4940" t="s">
        <v>1371</v>
      </c>
      <c r="G4940" t="s">
        <v>1995</v>
      </c>
      <c r="H4940" t="s">
        <v>4690</v>
      </c>
      <c r="I4940" t="s">
        <v>24</v>
      </c>
      <c r="J4940" t="s">
        <v>1997</v>
      </c>
      <c r="K4940" t="s">
        <v>1974</v>
      </c>
      <c r="L4940" t="s">
        <v>1848</v>
      </c>
      <c r="M4940" t="s">
        <v>4688</v>
      </c>
    </row>
    <row r="4941" spans="1:13">
      <c r="A4941" t="s">
        <v>1993</v>
      </c>
      <c r="B4941" t="s">
        <v>2916</v>
      </c>
      <c r="C4941" t="s">
        <v>4707</v>
      </c>
      <c r="D4941" t="s">
        <v>24321</v>
      </c>
      <c r="E4941" t="s">
        <v>112</v>
      </c>
      <c r="F4941" t="s">
        <v>1371</v>
      </c>
      <c r="G4941" t="s">
        <v>1995</v>
      </c>
      <c r="H4941" t="s">
        <v>4708</v>
      </c>
      <c r="I4941" t="s">
        <v>24</v>
      </c>
      <c r="J4941" t="s">
        <v>1997</v>
      </c>
      <c r="K4941" t="s">
        <v>1974</v>
      </c>
      <c r="L4941" t="s">
        <v>1848</v>
      </c>
      <c r="M4941" t="s">
        <v>4706</v>
      </c>
    </row>
    <row r="4942" spans="1:13">
      <c r="A4942" t="s">
        <v>1993</v>
      </c>
      <c r="B4942" t="s">
        <v>2916</v>
      </c>
      <c r="C4942" t="s">
        <v>4692</v>
      </c>
      <c r="D4942" t="s">
        <v>24321</v>
      </c>
      <c r="E4942" t="s">
        <v>112</v>
      </c>
      <c r="F4942" t="s">
        <v>1371</v>
      </c>
      <c r="G4942" t="s">
        <v>1995</v>
      </c>
      <c r="H4942" t="s">
        <v>4693</v>
      </c>
      <c r="I4942" t="s">
        <v>24</v>
      </c>
      <c r="J4942" t="s">
        <v>1997</v>
      </c>
      <c r="K4942" t="s">
        <v>1974</v>
      </c>
      <c r="L4942" t="s">
        <v>1848</v>
      </c>
      <c r="M4942" t="s">
        <v>4691</v>
      </c>
    </row>
    <row r="4943" spans="1:13">
      <c r="A4943" t="s">
        <v>1993</v>
      </c>
      <c r="B4943" t="s">
        <v>2916</v>
      </c>
      <c r="C4943" t="s">
        <v>4695</v>
      </c>
      <c r="D4943" t="s">
        <v>24321</v>
      </c>
      <c r="E4943" t="s">
        <v>112</v>
      </c>
      <c r="F4943" t="s">
        <v>1371</v>
      </c>
      <c r="G4943" t="s">
        <v>1995</v>
      </c>
      <c r="H4943" t="s">
        <v>4696</v>
      </c>
      <c r="I4943" t="s">
        <v>24</v>
      </c>
      <c r="J4943" t="s">
        <v>1997</v>
      </c>
      <c r="K4943" t="s">
        <v>1974</v>
      </c>
      <c r="L4943" t="s">
        <v>1848</v>
      </c>
      <c r="M4943" t="s">
        <v>4694</v>
      </c>
    </row>
    <row r="4944" spans="1:13">
      <c r="A4944" t="s">
        <v>1993</v>
      </c>
      <c r="B4944" t="s">
        <v>2916</v>
      </c>
      <c r="C4944" t="s">
        <v>4698</v>
      </c>
      <c r="D4944" t="s">
        <v>24321</v>
      </c>
      <c r="E4944" t="s">
        <v>112</v>
      </c>
      <c r="F4944" t="s">
        <v>1371</v>
      </c>
      <c r="G4944" t="s">
        <v>1995</v>
      </c>
      <c r="H4944" t="s">
        <v>4699</v>
      </c>
      <c r="I4944" t="s">
        <v>24</v>
      </c>
      <c r="J4944" t="s">
        <v>1997</v>
      </c>
      <c r="K4944" t="s">
        <v>1974</v>
      </c>
      <c r="L4944" t="s">
        <v>1848</v>
      </c>
      <c r="M4944" t="s">
        <v>4697</v>
      </c>
    </row>
    <row r="4945" spans="1:13">
      <c r="A4945" t="s">
        <v>1993</v>
      </c>
      <c r="B4945" t="s">
        <v>2916</v>
      </c>
      <c r="C4945" t="s">
        <v>4701</v>
      </c>
      <c r="D4945" t="s">
        <v>24321</v>
      </c>
      <c r="E4945" t="s">
        <v>112</v>
      </c>
      <c r="F4945" t="s">
        <v>1371</v>
      </c>
      <c r="G4945" t="s">
        <v>1995</v>
      </c>
      <c r="H4945" t="s">
        <v>4702</v>
      </c>
      <c r="I4945" t="s">
        <v>24</v>
      </c>
      <c r="J4945" t="s">
        <v>1997</v>
      </c>
      <c r="K4945" t="s">
        <v>1974</v>
      </c>
      <c r="L4945" t="s">
        <v>1848</v>
      </c>
      <c r="M4945" t="s">
        <v>4700</v>
      </c>
    </row>
    <row r="4946" spans="1:13">
      <c r="A4946" t="s">
        <v>1993</v>
      </c>
      <c r="B4946" t="s">
        <v>2916</v>
      </c>
      <c r="C4946" t="s">
        <v>4704</v>
      </c>
      <c r="D4946" t="s">
        <v>24321</v>
      </c>
      <c r="E4946" t="s">
        <v>112</v>
      </c>
      <c r="F4946" t="s">
        <v>1371</v>
      </c>
      <c r="G4946" t="s">
        <v>1995</v>
      </c>
      <c r="H4946" t="s">
        <v>4705</v>
      </c>
      <c r="I4946" t="s">
        <v>24</v>
      </c>
      <c r="J4946" t="s">
        <v>1997</v>
      </c>
      <c r="K4946" t="s">
        <v>1974</v>
      </c>
      <c r="L4946" t="s">
        <v>1848</v>
      </c>
      <c r="M4946" t="s">
        <v>4703</v>
      </c>
    </row>
    <row r="4947" spans="1:13">
      <c r="A4947" t="s">
        <v>1993</v>
      </c>
      <c r="B4947" t="s">
        <v>2916</v>
      </c>
      <c r="C4947" t="s">
        <v>4710</v>
      </c>
      <c r="D4947" t="s">
        <v>24321</v>
      </c>
      <c r="E4947" t="s">
        <v>112</v>
      </c>
      <c r="F4947" t="s">
        <v>1371</v>
      </c>
      <c r="G4947" t="s">
        <v>1995</v>
      </c>
      <c r="H4947" t="s">
        <v>4711</v>
      </c>
      <c r="I4947" t="s">
        <v>24</v>
      </c>
      <c r="J4947" t="s">
        <v>1997</v>
      </c>
      <c r="K4947" t="s">
        <v>1974</v>
      </c>
      <c r="L4947" t="s">
        <v>1848</v>
      </c>
      <c r="M4947" t="s">
        <v>4709</v>
      </c>
    </row>
    <row r="4948" spans="1:13">
      <c r="A4948" t="s">
        <v>1993</v>
      </c>
      <c r="B4948" t="s">
        <v>2916</v>
      </c>
      <c r="C4948" t="s">
        <v>4728</v>
      </c>
      <c r="D4948" t="s">
        <v>24321</v>
      </c>
      <c r="E4948" t="s">
        <v>112</v>
      </c>
      <c r="F4948" t="s">
        <v>1371</v>
      </c>
      <c r="G4948" t="s">
        <v>1995</v>
      </c>
      <c r="H4948" t="s">
        <v>4729</v>
      </c>
      <c r="I4948" t="s">
        <v>24</v>
      </c>
      <c r="J4948" t="s">
        <v>1997</v>
      </c>
      <c r="K4948" t="s">
        <v>1974</v>
      </c>
      <c r="L4948" t="s">
        <v>1848</v>
      </c>
      <c r="M4948" t="s">
        <v>4727</v>
      </c>
    </row>
    <row r="4949" spans="1:13">
      <c r="A4949" t="s">
        <v>1993</v>
      </c>
      <c r="B4949" t="s">
        <v>2916</v>
      </c>
      <c r="C4949" t="s">
        <v>4713</v>
      </c>
      <c r="D4949" t="s">
        <v>24321</v>
      </c>
      <c r="E4949" t="s">
        <v>112</v>
      </c>
      <c r="F4949" t="s">
        <v>1371</v>
      </c>
      <c r="G4949" t="s">
        <v>1995</v>
      </c>
      <c r="H4949" t="s">
        <v>4714</v>
      </c>
      <c r="I4949" t="s">
        <v>24</v>
      </c>
      <c r="J4949" t="s">
        <v>1997</v>
      </c>
      <c r="K4949" t="s">
        <v>1974</v>
      </c>
      <c r="L4949" t="s">
        <v>1848</v>
      </c>
      <c r="M4949" t="s">
        <v>4712</v>
      </c>
    </row>
    <row r="4950" spans="1:13">
      <c r="A4950" t="s">
        <v>1993</v>
      </c>
      <c r="B4950" t="s">
        <v>2916</v>
      </c>
      <c r="C4950" t="s">
        <v>4716</v>
      </c>
      <c r="D4950" t="s">
        <v>24321</v>
      </c>
      <c r="E4950" t="s">
        <v>112</v>
      </c>
      <c r="F4950" t="s">
        <v>1371</v>
      </c>
      <c r="G4950" t="s">
        <v>1995</v>
      </c>
      <c r="H4950" t="s">
        <v>4717</v>
      </c>
      <c r="I4950" t="s">
        <v>24</v>
      </c>
      <c r="J4950" t="s">
        <v>1997</v>
      </c>
      <c r="K4950" t="s">
        <v>1974</v>
      </c>
      <c r="L4950" t="s">
        <v>1848</v>
      </c>
      <c r="M4950" t="s">
        <v>4715</v>
      </c>
    </row>
    <row r="4951" spans="1:13">
      <c r="A4951" t="s">
        <v>1993</v>
      </c>
      <c r="B4951" t="s">
        <v>2916</v>
      </c>
      <c r="C4951" t="s">
        <v>4719</v>
      </c>
      <c r="D4951" t="s">
        <v>24321</v>
      </c>
      <c r="E4951" t="s">
        <v>112</v>
      </c>
      <c r="F4951" t="s">
        <v>1371</v>
      </c>
      <c r="G4951" t="s">
        <v>1995</v>
      </c>
      <c r="H4951" t="s">
        <v>4720</v>
      </c>
      <c r="I4951" t="s">
        <v>24</v>
      </c>
      <c r="J4951" t="s">
        <v>1997</v>
      </c>
      <c r="K4951" t="s">
        <v>1974</v>
      </c>
      <c r="L4951" t="s">
        <v>1848</v>
      </c>
      <c r="M4951" t="s">
        <v>4718</v>
      </c>
    </row>
    <row r="4952" spans="1:13">
      <c r="A4952" t="s">
        <v>1993</v>
      </c>
      <c r="B4952" t="s">
        <v>2916</v>
      </c>
      <c r="C4952" t="s">
        <v>4722</v>
      </c>
      <c r="D4952" t="s">
        <v>24321</v>
      </c>
      <c r="E4952" t="s">
        <v>112</v>
      </c>
      <c r="F4952" t="s">
        <v>1371</v>
      </c>
      <c r="G4952" t="s">
        <v>1995</v>
      </c>
      <c r="H4952" t="s">
        <v>4723</v>
      </c>
      <c r="I4952" t="s">
        <v>24</v>
      </c>
      <c r="J4952" t="s">
        <v>1997</v>
      </c>
      <c r="K4952" t="s">
        <v>1974</v>
      </c>
      <c r="L4952" t="s">
        <v>1848</v>
      </c>
      <c r="M4952" t="s">
        <v>4721</v>
      </c>
    </row>
    <row r="4953" spans="1:13">
      <c r="A4953" t="s">
        <v>1993</v>
      </c>
      <c r="B4953" t="s">
        <v>2916</v>
      </c>
      <c r="C4953" t="s">
        <v>4725</v>
      </c>
      <c r="D4953" t="s">
        <v>24321</v>
      </c>
      <c r="E4953" t="s">
        <v>112</v>
      </c>
      <c r="F4953" t="s">
        <v>1371</v>
      </c>
      <c r="G4953" t="s">
        <v>1995</v>
      </c>
      <c r="H4953" t="s">
        <v>4726</v>
      </c>
      <c r="I4953" t="s">
        <v>24</v>
      </c>
      <c r="J4953" t="s">
        <v>1997</v>
      </c>
      <c r="K4953" t="s">
        <v>1974</v>
      </c>
      <c r="L4953" t="s">
        <v>1848</v>
      </c>
      <c r="M4953" t="s">
        <v>4724</v>
      </c>
    </row>
    <row r="4954" spans="1:13">
      <c r="A4954" t="s">
        <v>1993</v>
      </c>
      <c r="B4954" t="s">
        <v>1993</v>
      </c>
      <c r="C4954" t="s">
        <v>1994</v>
      </c>
      <c r="D4954" t="s">
        <v>24321</v>
      </c>
      <c r="E4954" t="s">
        <v>112</v>
      </c>
      <c r="F4954" t="s">
        <v>1142</v>
      </c>
      <c r="G4954" t="s">
        <v>1995</v>
      </c>
      <c r="H4954" t="s">
        <v>1996</v>
      </c>
      <c r="I4954" t="s">
        <v>24</v>
      </c>
      <c r="J4954" t="s">
        <v>1997</v>
      </c>
      <c r="K4954" t="s">
        <v>1974</v>
      </c>
      <c r="L4954" t="s">
        <v>1848</v>
      </c>
      <c r="M4954" t="s">
        <v>1992</v>
      </c>
    </row>
    <row r="4955" spans="1:13">
      <c r="A4955" t="s">
        <v>1993</v>
      </c>
      <c r="B4955" t="s">
        <v>1993</v>
      </c>
      <c r="C4955" t="s">
        <v>4686</v>
      </c>
      <c r="D4955" t="s">
        <v>24321</v>
      </c>
      <c r="E4955" t="s">
        <v>112</v>
      </c>
      <c r="F4955" t="s">
        <v>1142</v>
      </c>
      <c r="G4955" t="s">
        <v>1995</v>
      </c>
      <c r="H4955" t="s">
        <v>4687</v>
      </c>
      <c r="I4955" t="s">
        <v>24</v>
      </c>
      <c r="J4955" t="s">
        <v>1997</v>
      </c>
      <c r="K4955" t="s">
        <v>1974</v>
      </c>
      <c r="L4955" t="s">
        <v>1848</v>
      </c>
      <c r="M4955" t="s">
        <v>4685</v>
      </c>
    </row>
    <row r="4956" spans="1:13">
      <c r="A4956" t="s">
        <v>1993</v>
      </c>
      <c r="B4956" t="s">
        <v>1993</v>
      </c>
      <c r="C4956" t="s">
        <v>4674</v>
      </c>
      <c r="D4956" t="s">
        <v>24321</v>
      </c>
      <c r="E4956" t="s">
        <v>112</v>
      </c>
      <c r="F4956" t="s">
        <v>1142</v>
      </c>
      <c r="G4956" t="s">
        <v>1995</v>
      </c>
      <c r="H4956" t="s">
        <v>4675</v>
      </c>
      <c r="I4956" t="s">
        <v>24</v>
      </c>
      <c r="J4956" t="s">
        <v>1997</v>
      </c>
      <c r="K4956" t="s">
        <v>1974</v>
      </c>
      <c r="L4956" t="s">
        <v>1848</v>
      </c>
      <c r="M4956" t="s">
        <v>4673</v>
      </c>
    </row>
    <row r="4957" spans="1:13">
      <c r="A4957" t="s">
        <v>1993</v>
      </c>
      <c r="B4957" t="s">
        <v>1993</v>
      </c>
      <c r="C4957" t="s">
        <v>2124</v>
      </c>
      <c r="D4957" t="s">
        <v>24321</v>
      </c>
      <c r="E4957" t="s">
        <v>112</v>
      </c>
      <c r="F4957" t="s">
        <v>1142</v>
      </c>
      <c r="G4957" t="s">
        <v>1995</v>
      </c>
      <c r="H4957" t="s">
        <v>2125</v>
      </c>
      <c r="I4957" t="s">
        <v>24</v>
      </c>
      <c r="J4957" t="s">
        <v>1997</v>
      </c>
      <c r="K4957" t="s">
        <v>1974</v>
      </c>
      <c r="L4957" t="s">
        <v>1848</v>
      </c>
      <c r="M4957" t="s">
        <v>2123</v>
      </c>
    </row>
    <row r="4958" spans="1:13">
      <c r="A4958" t="s">
        <v>1993</v>
      </c>
      <c r="B4958" t="s">
        <v>1993</v>
      </c>
      <c r="C4958" t="s">
        <v>4677</v>
      </c>
      <c r="D4958" t="s">
        <v>24321</v>
      </c>
      <c r="E4958" t="s">
        <v>112</v>
      </c>
      <c r="F4958" t="s">
        <v>1142</v>
      </c>
      <c r="G4958" t="s">
        <v>1995</v>
      </c>
      <c r="H4958" t="s">
        <v>4678</v>
      </c>
      <c r="I4958" t="s">
        <v>24</v>
      </c>
      <c r="J4958" t="s">
        <v>1997</v>
      </c>
      <c r="K4958" t="s">
        <v>1974</v>
      </c>
      <c r="L4958" t="s">
        <v>1848</v>
      </c>
      <c r="M4958" t="s">
        <v>4676</v>
      </c>
    </row>
    <row r="4959" spans="1:13">
      <c r="A4959" t="s">
        <v>1993</v>
      </c>
      <c r="B4959" t="s">
        <v>1993</v>
      </c>
      <c r="C4959" t="s">
        <v>4680</v>
      </c>
      <c r="D4959" t="s">
        <v>24321</v>
      </c>
      <c r="E4959" t="s">
        <v>112</v>
      </c>
      <c r="F4959" t="s">
        <v>1142</v>
      </c>
      <c r="G4959" t="s">
        <v>1995</v>
      </c>
      <c r="H4959" t="s">
        <v>4681</v>
      </c>
      <c r="I4959" t="s">
        <v>24</v>
      </c>
      <c r="J4959" t="s">
        <v>1997</v>
      </c>
      <c r="K4959" t="s">
        <v>1974</v>
      </c>
      <c r="L4959" t="s">
        <v>1848</v>
      </c>
      <c r="M4959" t="s">
        <v>4679</v>
      </c>
    </row>
    <row r="4960" spans="1:13">
      <c r="A4960" t="s">
        <v>1993</v>
      </c>
      <c r="B4960" t="s">
        <v>1993</v>
      </c>
      <c r="C4960" t="s">
        <v>4683</v>
      </c>
      <c r="D4960" t="s">
        <v>24321</v>
      </c>
      <c r="E4960" t="s">
        <v>112</v>
      </c>
      <c r="F4960" t="s">
        <v>1142</v>
      </c>
      <c r="G4960" t="s">
        <v>1995</v>
      </c>
      <c r="H4960" t="s">
        <v>4684</v>
      </c>
      <c r="I4960" t="s">
        <v>24</v>
      </c>
      <c r="J4960" t="s">
        <v>1997</v>
      </c>
      <c r="K4960" t="s">
        <v>1974</v>
      </c>
      <c r="L4960" t="s">
        <v>1848</v>
      </c>
      <c r="M4960" t="s">
        <v>4682</v>
      </c>
    </row>
    <row r="4961" spans="1:13">
      <c r="A4961" t="s">
        <v>1993</v>
      </c>
      <c r="B4961" t="s">
        <v>1993</v>
      </c>
      <c r="C4961" t="s">
        <v>4731</v>
      </c>
      <c r="D4961" t="s">
        <v>24321</v>
      </c>
      <c r="E4961" t="s">
        <v>112</v>
      </c>
      <c r="F4961" t="s">
        <v>1689</v>
      </c>
      <c r="G4961" t="s">
        <v>4732</v>
      </c>
      <c r="H4961" t="s">
        <v>4733</v>
      </c>
      <c r="I4961" t="s">
        <v>24</v>
      </c>
      <c r="J4961" t="s">
        <v>4734</v>
      </c>
      <c r="K4961" t="s">
        <v>1974</v>
      </c>
      <c r="L4961" t="s">
        <v>1848</v>
      </c>
      <c r="M4961" t="s">
        <v>4730</v>
      </c>
    </row>
    <row r="4962" spans="1:13">
      <c r="A4962" t="s">
        <v>1993</v>
      </c>
      <c r="B4962" t="s">
        <v>1993</v>
      </c>
      <c r="C4962" t="s">
        <v>4751</v>
      </c>
      <c r="D4962" t="s">
        <v>24321</v>
      </c>
      <c r="E4962" t="s">
        <v>112</v>
      </c>
      <c r="F4962" t="s">
        <v>1689</v>
      </c>
      <c r="G4962" t="s">
        <v>4732</v>
      </c>
      <c r="H4962" t="s">
        <v>24</v>
      </c>
      <c r="I4962" t="s">
        <v>24</v>
      </c>
      <c r="J4962" t="s">
        <v>4734</v>
      </c>
      <c r="K4962" t="s">
        <v>1974</v>
      </c>
      <c r="L4962" t="s">
        <v>1848</v>
      </c>
      <c r="M4962" t="s">
        <v>4750</v>
      </c>
    </row>
    <row r="4963" spans="1:13">
      <c r="A4963" t="s">
        <v>1993</v>
      </c>
      <c r="B4963" t="s">
        <v>1993</v>
      </c>
      <c r="C4963" t="s">
        <v>4736</v>
      </c>
      <c r="D4963" t="s">
        <v>24321</v>
      </c>
      <c r="E4963" t="s">
        <v>112</v>
      </c>
      <c r="F4963" t="s">
        <v>1689</v>
      </c>
      <c r="G4963" t="s">
        <v>4732</v>
      </c>
      <c r="H4963" t="s">
        <v>4737</v>
      </c>
      <c r="I4963" t="s">
        <v>24</v>
      </c>
      <c r="J4963" t="s">
        <v>4734</v>
      </c>
      <c r="K4963" t="s">
        <v>1974</v>
      </c>
      <c r="L4963" t="s">
        <v>1848</v>
      </c>
      <c r="M4963" t="s">
        <v>4735</v>
      </c>
    </row>
    <row r="4964" spans="1:13">
      <c r="A4964" t="s">
        <v>1993</v>
      </c>
      <c r="B4964" t="s">
        <v>1993</v>
      </c>
      <c r="C4964" t="s">
        <v>4739</v>
      </c>
      <c r="D4964" t="s">
        <v>24321</v>
      </c>
      <c r="E4964" t="s">
        <v>112</v>
      </c>
      <c r="F4964" t="s">
        <v>1689</v>
      </c>
      <c r="G4964" t="s">
        <v>4732</v>
      </c>
      <c r="H4964" t="s">
        <v>4740</v>
      </c>
      <c r="I4964" t="s">
        <v>24</v>
      </c>
      <c r="J4964" t="s">
        <v>4734</v>
      </c>
      <c r="K4964" t="s">
        <v>1974</v>
      </c>
      <c r="L4964" t="s">
        <v>1848</v>
      </c>
      <c r="M4964" t="s">
        <v>4738</v>
      </c>
    </row>
    <row r="4965" spans="1:13">
      <c r="A4965" t="s">
        <v>1993</v>
      </c>
      <c r="B4965" t="s">
        <v>1993</v>
      </c>
      <c r="C4965" t="s">
        <v>4742</v>
      </c>
      <c r="D4965" t="s">
        <v>24321</v>
      </c>
      <c r="E4965" t="s">
        <v>112</v>
      </c>
      <c r="F4965" t="s">
        <v>1689</v>
      </c>
      <c r="G4965" t="s">
        <v>4732</v>
      </c>
      <c r="H4965" t="s">
        <v>4743</v>
      </c>
      <c r="I4965" t="s">
        <v>24</v>
      </c>
      <c r="J4965" t="s">
        <v>4734</v>
      </c>
      <c r="K4965" t="s">
        <v>1974</v>
      </c>
      <c r="L4965" t="s">
        <v>1848</v>
      </c>
      <c r="M4965" t="s">
        <v>4741</v>
      </c>
    </row>
    <row r="4966" spans="1:13">
      <c r="A4966" t="s">
        <v>1993</v>
      </c>
      <c r="B4966" t="s">
        <v>1993</v>
      </c>
      <c r="C4966" t="s">
        <v>4745</v>
      </c>
      <c r="D4966" t="s">
        <v>24321</v>
      </c>
      <c r="E4966" t="s">
        <v>112</v>
      </c>
      <c r="F4966" t="s">
        <v>1689</v>
      </c>
      <c r="G4966" t="s">
        <v>4732</v>
      </c>
      <c r="H4966" t="s">
        <v>4746</v>
      </c>
      <c r="I4966" t="s">
        <v>24</v>
      </c>
      <c r="J4966" t="s">
        <v>4734</v>
      </c>
      <c r="K4966" t="s">
        <v>1974</v>
      </c>
      <c r="L4966" t="s">
        <v>1848</v>
      </c>
      <c r="M4966" t="s">
        <v>4744</v>
      </c>
    </row>
    <row r="4967" spans="1:13">
      <c r="A4967" t="s">
        <v>1993</v>
      </c>
      <c r="B4967" t="s">
        <v>1993</v>
      </c>
      <c r="C4967" t="s">
        <v>4748</v>
      </c>
      <c r="D4967" t="s">
        <v>24321</v>
      </c>
      <c r="E4967" t="s">
        <v>112</v>
      </c>
      <c r="F4967" t="s">
        <v>1689</v>
      </c>
      <c r="G4967" t="s">
        <v>4732</v>
      </c>
      <c r="H4967" t="s">
        <v>4749</v>
      </c>
      <c r="I4967" t="s">
        <v>24</v>
      </c>
      <c r="J4967" t="s">
        <v>4734</v>
      </c>
      <c r="K4967" t="s">
        <v>1974</v>
      </c>
      <c r="L4967" t="s">
        <v>1848</v>
      </c>
      <c r="M4967" t="s">
        <v>4747</v>
      </c>
    </row>
    <row r="4968" spans="1:13">
      <c r="A4968" t="s">
        <v>2185</v>
      </c>
      <c r="B4968" t="s">
        <v>2185</v>
      </c>
      <c r="C4968" t="s">
        <v>2186</v>
      </c>
      <c r="D4968" t="s">
        <v>24321</v>
      </c>
      <c r="E4968" t="s">
        <v>45</v>
      </c>
      <c r="F4968" t="s">
        <v>2187</v>
      </c>
      <c r="G4968" t="s">
        <v>2188</v>
      </c>
      <c r="H4968" t="s">
        <v>24</v>
      </c>
      <c r="I4968" t="s">
        <v>24</v>
      </c>
      <c r="J4968" t="s">
        <v>2189</v>
      </c>
      <c r="K4968" t="s">
        <v>1974</v>
      </c>
      <c r="L4968" t="s">
        <v>1848</v>
      </c>
      <c r="M4968" t="s">
        <v>2184</v>
      </c>
    </row>
    <row r="4969" spans="1:13">
      <c r="A4969" t="s">
        <v>3041</v>
      </c>
      <c r="B4969" t="s">
        <v>3041</v>
      </c>
      <c r="C4969" t="s">
        <v>3042</v>
      </c>
      <c r="D4969" t="s">
        <v>24321</v>
      </c>
      <c r="E4969" t="s">
        <v>45</v>
      </c>
      <c r="F4969" t="s">
        <v>3043</v>
      </c>
      <c r="G4969" t="s">
        <v>3044</v>
      </c>
      <c r="H4969" t="s">
        <v>24</v>
      </c>
      <c r="I4969" t="s">
        <v>24</v>
      </c>
      <c r="J4969" t="s">
        <v>3045</v>
      </c>
      <c r="K4969" t="s">
        <v>1974</v>
      </c>
      <c r="L4969" t="s">
        <v>1848</v>
      </c>
      <c r="M4969" t="s">
        <v>3040</v>
      </c>
    </row>
    <row r="4970" spans="1:13">
      <c r="A4970" t="s">
        <v>2127</v>
      </c>
      <c r="B4970" t="s">
        <v>3152</v>
      </c>
      <c r="C4970" t="s">
        <v>3153</v>
      </c>
      <c r="D4970" t="s">
        <v>24321</v>
      </c>
      <c r="E4970" t="s">
        <v>112</v>
      </c>
      <c r="F4970" t="s">
        <v>938</v>
      </c>
      <c r="G4970" t="s">
        <v>2129</v>
      </c>
      <c r="H4970" t="s">
        <v>3154</v>
      </c>
      <c r="I4970" t="s">
        <v>24</v>
      </c>
      <c r="J4970" t="s">
        <v>1943</v>
      </c>
      <c r="K4970" t="s">
        <v>1974</v>
      </c>
      <c r="L4970" t="s">
        <v>1848</v>
      </c>
      <c r="M4970" t="s">
        <v>3151</v>
      </c>
    </row>
    <row r="4971" spans="1:13">
      <c r="A4971" t="s">
        <v>2127</v>
      </c>
      <c r="B4971" t="s">
        <v>2127</v>
      </c>
      <c r="C4971" t="s">
        <v>3205</v>
      </c>
      <c r="D4971" t="s">
        <v>24321</v>
      </c>
      <c r="E4971" t="s">
        <v>112</v>
      </c>
      <c r="F4971" t="s">
        <v>2225</v>
      </c>
      <c r="G4971" t="s">
        <v>2129</v>
      </c>
      <c r="H4971" t="s">
        <v>3206</v>
      </c>
      <c r="I4971" t="s">
        <v>24</v>
      </c>
      <c r="J4971" t="s">
        <v>1943</v>
      </c>
      <c r="K4971" t="s">
        <v>1974</v>
      </c>
      <c r="L4971" t="s">
        <v>1848</v>
      </c>
      <c r="M4971" t="s">
        <v>3204</v>
      </c>
    </row>
    <row r="4972" spans="1:13">
      <c r="A4972" t="s">
        <v>2127</v>
      </c>
      <c r="B4972" t="s">
        <v>2127</v>
      </c>
      <c r="C4972" t="s">
        <v>3208</v>
      </c>
      <c r="D4972" t="s">
        <v>24321</v>
      </c>
      <c r="E4972" t="s">
        <v>112</v>
      </c>
      <c r="F4972" t="s">
        <v>3209</v>
      </c>
      <c r="G4972" t="s">
        <v>2129</v>
      </c>
      <c r="H4972" t="s">
        <v>3210</v>
      </c>
      <c r="I4972" t="s">
        <v>24</v>
      </c>
      <c r="J4972" t="s">
        <v>1943</v>
      </c>
      <c r="K4972" t="s">
        <v>1974</v>
      </c>
      <c r="L4972" t="s">
        <v>1848</v>
      </c>
      <c r="M4972" t="s">
        <v>3207</v>
      </c>
    </row>
    <row r="4973" spans="1:13">
      <c r="A4973" t="s">
        <v>2127</v>
      </c>
      <c r="B4973" t="s">
        <v>3148</v>
      </c>
      <c r="C4973" t="s">
        <v>3149</v>
      </c>
      <c r="D4973" t="s">
        <v>24321</v>
      </c>
      <c r="E4973" t="s">
        <v>112</v>
      </c>
      <c r="F4973" t="s">
        <v>1852</v>
      </c>
      <c r="G4973" t="s">
        <v>2129</v>
      </c>
      <c r="H4973" t="s">
        <v>3150</v>
      </c>
      <c r="I4973" t="s">
        <v>24</v>
      </c>
      <c r="J4973" t="s">
        <v>1943</v>
      </c>
      <c r="K4973" t="s">
        <v>1974</v>
      </c>
      <c r="L4973" t="s">
        <v>1848</v>
      </c>
      <c r="M4973" t="s">
        <v>3147</v>
      </c>
    </row>
    <row r="4974" spans="1:13">
      <c r="A4974" t="s">
        <v>2127</v>
      </c>
      <c r="B4974" t="s">
        <v>2127</v>
      </c>
      <c r="C4974" t="s">
        <v>3212</v>
      </c>
      <c r="D4974" t="s">
        <v>24321</v>
      </c>
      <c r="E4974" t="s">
        <v>112</v>
      </c>
      <c r="F4974" t="s">
        <v>14</v>
      </c>
      <c r="G4974" t="s">
        <v>2129</v>
      </c>
      <c r="H4974" t="s">
        <v>3213</v>
      </c>
      <c r="I4974" t="s">
        <v>24</v>
      </c>
      <c r="J4974" t="s">
        <v>1943</v>
      </c>
      <c r="K4974" t="s">
        <v>1974</v>
      </c>
      <c r="L4974" t="s">
        <v>1848</v>
      </c>
      <c r="M4974" t="s">
        <v>3211</v>
      </c>
    </row>
    <row r="4975" spans="1:13">
      <c r="A4975" t="s">
        <v>2127</v>
      </c>
      <c r="B4975" t="s">
        <v>2127</v>
      </c>
      <c r="C4975" t="s">
        <v>2128</v>
      </c>
      <c r="D4975" t="s">
        <v>24321</v>
      </c>
      <c r="E4975" t="s">
        <v>112</v>
      </c>
      <c r="F4975" t="s">
        <v>1391</v>
      </c>
      <c r="G4975" t="s">
        <v>2129</v>
      </c>
      <c r="H4975" t="s">
        <v>2130</v>
      </c>
      <c r="I4975" t="s">
        <v>24</v>
      </c>
      <c r="J4975" t="s">
        <v>1943</v>
      </c>
      <c r="K4975" t="s">
        <v>1974</v>
      </c>
      <c r="L4975" t="s">
        <v>1848</v>
      </c>
      <c r="M4975" t="s">
        <v>2126</v>
      </c>
    </row>
    <row r="4976" spans="1:13">
      <c r="A4976" t="s">
        <v>2127</v>
      </c>
      <c r="B4976" t="s">
        <v>2127</v>
      </c>
      <c r="C4976" t="s">
        <v>2224</v>
      </c>
      <c r="D4976" t="s">
        <v>24321</v>
      </c>
      <c r="E4976" t="s">
        <v>112</v>
      </c>
      <c r="F4976" t="s">
        <v>2225</v>
      </c>
      <c r="G4976" t="s">
        <v>2129</v>
      </c>
      <c r="H4976" t="s">
        <v>24</v>
      </c>
      <c r="I4976" t="s">
        <v>24</v>
      </c>
      <c r="J4976" t="s">
        <v>1943</v>
      </c>
      <c r="K4976" t="s">
        <v>1974</v>
      </c>
      <c r="L4976" t="s">
        <v>1848</v>
      </c>
      <c r="M4976" t="s">
        <v>2223</v>
      </c>
    </row>
    <row r="4977" spans="1:13">
      <c r="A4977" t="s">
        <v>2127</v>
      </c>
      <c r="B4977" t="s">
        <v>2127</v>
      </c>
      <c r="C4977" t="s">
        <v>16620</v>
      </c>
      <c r="D4977" t="s">
        <v>24321</v>
      </c>
      <c r="E4977" t="s">
        <v>112</v>
      </c>
      <c r="F4977" t="s">
        <v>173</v>
      </c>
      <c r="G4977" t="s">
        <v>2129</v>
      </c>
      <c r="H4977" t="s">
        <v>14374</v>
      </c>
      <c r="I4977" t="s">
        <v>24</v>
      </c>
      <c r="J4977" t="s">
        <v>1943</v>
      </c>
      <c r="K4977" t="s">
        <v>1974</v>
      </c>
      <c r="L4977" t="s">
        <v>1848</v>
      </c>
      <c r="M4977" t="s">
        <v>16619</v>
      </c>
    </row>
    <row r="4978" spans="1:13">
      <c r="A4978" t="s">
        <v>18182</v>
      </c>
      <c r="B4978" t="s">
        <v>18183</v>
      </c>
      <c r="C4978" t="s">
        <v>18184</v>
      </c>
      <c r="D4978" t="s">
        <v>24321</v>
      </c>
      <c r="E4978" t="s">
        <v>112</v>
      </c>
      <c r="F4978" t="s">
        <v>6669</v>
      </c>
      <c r="G4978" t="s">
        <v>24</v>
      </c>
      <c r="H4978" t="s">
        <v>18185</v>
      </c>
      <c r="I4978" t="s">
        <v>18185</v>
      </c>
      <c r="J4978" t="s">
        <v>18186</v>
      </c>
      <c r="K4978" t="s">
        <v>1974</v>
      </c>
      <c r="L4978" t="s">
        <v>88</v>
      </c>
      <c r="M4978" t="s">
        <v>18181</v>
      </c>
    </row>
    <row r="4979" spans="1:13">
      <c r="A4979" t="s">
        <v>4167</v>
      </c>
      <c r="B4979" t="s">
        <v>4168</v>
      </c>
      <c r="C4979" t="s">
        <v>4169</v>
      </c>
      <c r="D4979" t="s">
        <v>24321</v>
      </c>
      <c r="E4979" t="s">
        <v>13</v>
      </c>
      <c r="F4979" t="s">
        <v>2506</v>
      </c>
      <c r="G4979" t="s">
        <v>4170</v>
      </c>
      <c r="H4979" t="s">
        <v>4171</v>
      </c>
      <c r="I4979" t="s">
        <v>24</v>
      </c>
      <c r="J4979" t="s">
        <v>4159</v>
      </c>
      <c r="K4979" t="s">
        <v>1974</v>
      </c>
      <c r="L4979" t="s">
        <v>1848</v>
      </c>
      <c r="M4979" t="s">
        <v>4166</v>
      </c>
    </row>
    <row r="4980" spans="1:13">
      <c r="A4980" t="s">
        <v>4167</v>
      </c>
      <c r="B4980" t="s">
        <v>4168</v>
      </c>
      <c r="C4980" t="s">
        <v>4173</v>
      </c>
      <c r="D4980" t="s">
        <v>24321</v>
      </c>
      <c r="E4980" t="s">
        <v>13</v>
      </c>
      <c r="F4980" t="s">
        <v>2407</v>
      </c>
      <c r="G4980" t="s">
        <v>4174</v>
      </c>
      <c r="H4980" t="s">
        <v>4175</v>
      </c>
      <c r="I4980" t="s">
        <v>24</v>
      </c>
      <c r="J4980" t="s">
        <v>4159</v>
      </c>
      <c r="K4980" t="s">
        <v>1974</v>
      </c>
      <c r="L4980" t="s">
        <v>1848</v>
      </c>
      <c r="M4980" t="s">
        <v>4172</v>
      </c>
    </row>
    <row r="4981" spans="1:13">
      <c r="A4981" t="s">
        <v>25551</v>
      </c>
      <c r="B4981" t="s">
        <v>25552</v>
      </c>
      <c r="C4981" t="s">
        <v>25553</v>
      </c>
      <c r="D4981" t="s">
        <v>24321</v>
      </c>
      <c r="E4981" t="s">
        <v>4298</v>
      </c>
      <c r="F4981" t="s">
        <v>2519</v>
      </c>
      <c r="G4981" t="s">
        <v>25554</v>
      </c>
      <c r="H4981" t="s">
        <v>14374</v>
      </c>
      <c r="I4981" t="s">
        <v>24</v>
      </c>
      <c r="J4981" t="s">
        <v>25555</v>
      </c>
      <c r="K4981" t="s">
        <v>1974</v>
      </c>
      <c r="L4981" t="s">
        <v>26</v>
      </c>
      <c r="M4981" t="s">
        <v>14742</v>
      </c>
    </row>
    <row r="4982" spans="1:13">
      <c r="A4982" t="s">
        <v>6067</v>
      </c>
      <c r="B4982" t="s">
        <v>6067</v>
      </c>
      <c r="C4982" t="s">
        <v>68</v>
      </c>
      <c r="D4982" t="s">
        <v>24321</v>
      </c>
      <c r="E4982" t="s">
        <v>68</v>
      </c>
      <c r="F4982" t="s">
        <v>1553</v>
      </c>
      <c r="G4982" t="s">
        <v>24</v>
      </c>
      <c r="H4982" t="s">
        <v>24</v>
      </c>
      <c r="I4982" t="s">
        <v>24</v>
      </c>
      <c r="J4982" t="s">
        <v>6068</v>
      </c>
      <c r="K4982" t="s">
        <v>1974</v>
      </c>
      <c r="L4982" t="s">
        <v>26</v>
      </c>
      <c r="M4982" t="s">
        <v>6066</v>
      </c>
    </row>
    <row r="4983" spans="1:13">
      <c r="A4983" t="s">
        <v>19418</v>
      </c>
      <c r="B4983" t="s">
        <v>19418</v>
      </c>
      <c r="C4983" t="s">
        <v>19393</v>
      </c>
      <c r="D4983" t="s">
        <v>24321</v>
      </c>
      <c r="E4983" t="s">
        <v>112</v>
      </c>
      <c r="F4983" t="s">
        <v>16986</v>
      </c>
      <c r="G4983" t="s">
        <v>19419</v>
      </c>
      <c r="H4983" t="s">
        <v>24</v>
      </c>
      <c r="I4983" t="s">
        <v>24</v>
      </c>
      <c r="J4983" t="s">
        <v>19395</v>
      </c>
      <c r="K4983" t="s">
        <v>18893</v>
      </c>
      <c r="L4983" t="s">
        <v>19395</v>
      </c>
      <c r="M4983" t="s">
        <v>19417</v>
      </c>
    </row>
    <row r="4984" spans="1:13">
      <c r="A4984" t="s">
        <v>16642</v>
      </c>
      <c r="B4984" t="s">
        <v>5999</v>
      </c>
      <c r="C4984" t="s">
        <v>16643</v>
      </c>
      <c r="D4984" t="s">
        <v>24321</v>
      </c>
      <c r="E4984" t="s">
        <v>22</v>
      </c>
      <c r="F4984" t="s">
        <v>23</v>
      </c>
      <c r="G4984" t="s">
        <v>24</v>
      </c>
      <c r="H4984" t="s">
        <v>24</v>
      </c>
      <c r="I4984" t="s">
        <v>24</v>
      </c>
      <c r="J4984" t="s">
        <v>16644</v>
      </c>
      <c r="K4984" t="s">
        <v>1974</v>
      </c>
      <c r="L4984" t="s">
        <v>26</v>
      </c>
      <c r="M4984" t="s">
        <v>16641</v>
      </c>
    </row>
    <row r="4985" spans="1:13">
      <c r="A4985" t="s">
        <v>5003</v>
      </c>
      <c r="B4985" t="s">
        <v>5004</v>
      </c>
      <c r="C4985" t="s">
        <v>5005</v>
      </c>
      <c r="D4985" t="s">
        <v>24321</v>
      </c>
      <c r="E4985" t="s">
        <v>112</v>
      </c>
      <c r="F4985" t="s">
        <v>5006</v>
      </c>
      <c r="G4985" t="s">
        <v>5007</v>
      </c>
      <c r="H4985" t="s">
        <v>5008</v>
      </c>
      <c r="I4985" t="s">
        <v>24</v>
      </c>
      <c r="J4985" t="s">
        <v>4986</v>
      </c>
      <c r="K4985" t="s">
        <v>1974</v>
      </c>
      <c r="L4985" t="s">
        <v>1848</v>
      </c>
      <c r="M4985" t="s">
        <v>5002</v>
      </c>
    </row>
    <row r="4986" spans="1:13">
      <c r="A4986" t="s">
        <v>2796</v>
      </c>
      <c r="B4986" t="s">
        <v>2796</v>
      </c>
      <c r="C4986" t="s">
        <v>2797</v>
      </c>
      <c r="D4986" t="s">
        <v>24321</v>
      </c>
      <c r="E4986" t="s">
        <v>1291</v>
      </c>
      <c r="F4986" t="s">
        <v>2798</v>
      </c>
      <c r="G4986" t="s">
        <v>2799</v>
      </c>
      <c r="H4986" t="s">
        <v>2800</v>
      </c>
      <c r="I4986" t="s">
        <v>24</v>
      </c>
      <c r="J4986" t="s">
        <v>2183</v>
      </c>
      <c r="K4986" t="s">
        <v>1974</v>
      </c>
      <c r="L4986" t="s">
        <v>1848</v>
      </c>
      <c r="M4986" t="s">
        <v>2795</v>
      </c>
    </row>
    <row r="4987" spans="1:13">
      <c r="A4987" t="s">
        <v>2796</v>
      </c>
      <c r="B4987" t="s">
        <v>2796</v>
      </c>
      <c r="C4987" t="s">
        <v>2802</v>
      </c>
      <c r="D4987" t="s">
        <v>24321</v>
      </c>
      <c r="E4987" t="s">
        <v>1291</v>
      </c>
      <c r="F4987" t="s">
        <v>1985</v>
      </c>
      <c r="G4987" t="s">
        <v>2799</v>
      </c>
      <c r="H4987" t="s">
        <v>2803</v>
      </c>
      <c r="I4987" t="s">
        <v>24</v>
      </c>
      <c r="J4987" t="s">
        <v>2183</v>
      </c>
      <c r="K4987" t="s">
        <v>1974</v>
      </c>
      <c r="L4987" t="s">
        <v>1848</v>
      </c>
      <c r="M4987" t="s">
        <v>2801</v>
      </c>
    </row>
    <row r="4988" spans="1:13">
      <c r="A4988" t="s">
        <v>2796</v>
      </c>
      <c r="B4988" t="s">
        <v>2796</v>
      </c>
      <c r="C4988" t="s">
        <v>2812</v>
      </c>
      <c r="D4988" t="s">
        <v>24321</v>
      </c>
      <c r="E4988" t="s">
        <v>112</v>
      </c>
      <c r="F4988" t="s">
        <v>1926</v>
      </c>
      <c r="G4988" t="s">
        <v>2799</v>
      </c>
      <c r="H4988" t="s">
        <v>2813</v>
      </c>
      <c r="I4988" t="s">
        <v>24</v>
      </c>
      <c r="J4988" t="s">
        <v>2183</v>
      </c>
      <c r="K4988" t="s">
        <v>1974</v>
      </c>
      <c r="L4988" t="s">
        <v>1848</v>
      </c>
      <c r="M4988" t="s">
        <v>2811</v>
      </c>
    </row>
    <row r="4989" spans="1:13">
      <c r="A4989" t="s">
        <v>2517</v>
      </c>
      <c r="B4989" t="s">
        <v>5010</v>
      </c>
      <c r="C4989" t="s">
        <v>5011</v>
      </c>
      <c r="D4989" t="s">
        <v>24321</v>
      </c>
      <c r="E4989" t="s">
        <v>13</v>
      </c>
      <c r="F4989" t="s">
        <v>2500</v>
      </c>
      <c r="G4989" t="s">
        <v>5012</v>
      </c>
      <c r="H4989" t="s">
        <v>5013</v>
      </c>
      <c r="I4989" t="s">
        <v>24</v>
      </c>
      <c r="J4989" t="s">
        <v>4986</v>
      </c>
      <c r="K4989" t="s">
        <v>1974</v>
      </c>
      <c r="L4989" t="s">
        <v>1848</v>
      </c>
      <c r="M4989" t="s">
        <v>5009</v>
      </c>
    </row>
    <row r="4990" spans="1:13">
      <c r="A4990" t="s">
        <v>2517</v>
      </c>
      <c r="B4990" t="s">
        <v>2517</v>
      </c>
      <c r="C4990" t="s">
        <v>4591</v>
      </c>
      <c r="D4990" t="s">
        <v>24321</v>
      </c>
      <c r="E4990" t="s">
        <v>112</v>
      </c>
      <c r="F4990" t="s">
        <v>1597</v>
      </c>
      <c r="G4990" t="s">
        <v>4592</v>
      </c>
      <c r="H4990" t="s">
        <v>24</v>
      </c>
      <c r="I4990" t="s">
        <v>24</v>
      </c>
      <c r="J4990" t="s">
        <v>1903</v>
      </c>
      <c r="K4990" t="s">
        <v>1974</v>
      </c>
      <c r="L4990" t="s">
        <v>1848</v>
      </c>
      <c r="M4990" t="s">
        <v>4590</v>
      </c>
    </row>
    <row r="4991" spans="1:13">
      <c r="A4991" t="s">
        <v>2517</v>
      </c>
      <c r="B4991" t="s">
        <v>2517</v>
      </c>
      <c r="C4991" t="s">
        <v>2518</v>
      </c>
      <c r="D4991" t="s">
        <v>24321</v>
      </c>
      <c r="E4991" t="s">
        <v>13</v>
      </c>
      <c r="F4991" t="s">
        <v>2519</v>
      </c>
      <c r="G4991" t="s">
        <v>2520</v>
      </c>
      <c r="H4991" t="s">
        <v>2521</v>
      </c>
      <c r="I4991" t="s">
        <v>24</v>
      </c>
      <c r="J4991" t="s">
        <v>2508</v>
      </c>
      <c r="K4991" t="s">
        <v>1974</v>
      </c>
      <c r="L4991" t="s">
        <v>1848</v>
      </c>
      <c r="M4991" t="s">
        <v>2516</v>
      </c>
    </row>
    <row r="4992" spans="1:13">
      <c r="A4992" t="s">
        <v>2517</v>
      </c>
      <c r="B4992" t="s">
        <v>6714</v>
      </c>
      <c r="C4992" t="s">
        <v>6715</v>
      </c>
      <c r="D4992" t="s">
        <v>24321</v>
      </c>
      <c r="E4992" t="s">
        <v>13</v>
      </c>
      <c r="F4992" t="s">
        <v>2519</v>
      </c>
      <c r="G4992" t="s">
        <v>2520</v>
      </c>
      <c r="H4992" t="s">
        <v>6716</v>
      </c>
      <c r="I4992" t="s">
        <v>24</v>
      </c>
      <c r="J4992" t="s">
        <v>2508</v>
      </c>
      <c r="K4992" t="s">
        <v>1974</v>
      </c>
      <c r="L4992" t="s">
        <v>1848</v>
      </c>
      <c r="M4992" t="s">
        <v>6713</v>
      </c>
    </row>
    <row r="4993" spans="1:13">
      <c r="A4993" t="s">
        <v>2517</v>
      </c>
      <c r="B4993" t="s">
        <v>2988</v>
      </c>
      <c r="C4993" t="s">
        <v>2989</v>
      </c>
      <c r="D4993" t="s">
        <v>24321</v>
      </c>
      <c r="E4993" t="s">
        <v>112</v>
      </c>
      <c r="F4993" t="s">
        <v>2990</v>
      </c>
      <c r="G4993" t="s">
        <v>2991</v>
      </c>
      <c r="H4993" t="s">
        <v>2992</v>
      </c>
      <c r="I4993" t="s">
        <v>24</v>
      </c>
      <c r="J4993" t="s">
        <v>2986</v>
      </c>
      <c r="K4993" t="s">
        <v>1974</v>
      </c>
      <c r="L4993" t="s">
        <v>1848</v>
      </c>
      <c r="M4993" t="s">
        <v>2987</v>
      </c>
    </row>
    <row r="4994" spans="1:13">
      <c r="A4994" t="s">
        <v>2517</v>
      </c>
      <c r="B4994" t="s">
        <v>3002</v>
      </c>
      <c r="C4994" t="s">
        <v>3003</v>
      </c>
      <c r="D4994" t="s">
        <v>24321</v>
      </c>
      <c r="E4994" t="s">
        <v>112</v>
      </c>
      <c r="F4994" t="s">
        <v>2459</v>
      </c>
      <c r="G4994" t="s">
        <v>3004</v>
      </c>
      <c r="H4994" t="s">
        <v>3005</v>
      </c>
      <c r="I4994" t="s">
        <v>24</v>
      </c>
      <c r="J4994" t="s">
        <v>2986</v>
      </c>
      <c r="K4994" t="s">
        <v>1974</v>
      </c>
      <c r="L4994" t="s">
        <v>1848</v>
      </c>
      <c r="M4994" t="s">
        <v>3001</v>
      </c>
    </row>
    <row r="4995" spans="1:13">
      <c r="A4995" t="s">
        <v>2517</v>
      </c>
      <c r="B4995" t="s">
        <v>2994</v>
      </c>
      <c r="C4995" t="s">
        <v>2995</v>
      </c>
      <c r="D4995" t="s">
        <v>24321</v>
      </c>
      <c r="E4995" t="s">
        <v>112</v>
      </c>
      <c r="F4995" t="s">
        <v>2451</v>
      </c>
      <c r="G4995" t="s">
        <v>2996</v>
      </c>
      <c r="H4995" t="s">
        <v>2997</v>
      </c>
      <c r="I4995" t="s">
        <v>24</v>
      </c>
      <c r="J4995" t="s">
        <v>2986</v>
      </c>
      <c r="K4995" t="s">
        <v>1974</v>
      </c>
      <c r="L4995" t="s">
        <v>1848</v>
      </c>
      <c r="M4995" t="s">
        <v>2993</v>
      </c>
    </row>
    <row r="4996" spans="1:13">
      <c r="A4996" t="s">
        <v>2517</v>
      </c>
      <c r="B4996" t="s">
        <v>2994</v>
      </c>
      <c r="C4996" t="s">
        <v>2999</v>
      </c>
      <c r="D4996" t="s">
        <v>24321</v>
      </c>
      <c r="E4996" t="s">
        <v>112</v>
      </c>
      <c r="F4996" t="s">
        <v>2451</v>
      </c>
      <c r="G4996" t="s">
        <v>2996</v>
      </c>
      <c r="H4996" t="s">
        <v>3000</v>
      </c>
      <c r="I4996" t="s">
        <v>24</v>
      </c>
      <c r="J4996" t="s">
        <v>2986</v>
      </c>
      <c r="K4996" t="s">
        <v>1974</v>
      </c>
      <c r="L4996" t="s">
        <v>1848</v>
      </c>
      <c r="M4996" t="s">
        <v>2998</v>
      </c>
    </row>
    <row r="4997" spans="1:13">
      <c r="A4997" t="s">
        <v>2517</v>
      </c>
      <c r="B4997" t="s">
        <v>2982</v>
      </c>
      <c r="C4997" t="s">
        <v>2983</v>
      </c>
      <c r="D4997" t="s">
        <v>24321</v>
      </c>
      <c r="E4997" t="s">
        <v>112</v>
      </c>
      <c r="F4997" t="s">
        <v>2577</v>
      </c>
      <c r="G4997" t="s">
        <v>2984</v>
      </c>
      <c r="H4997" t="s">
        <v>2985</v>
      </c>
      <c r="I4997" t="s">
        <v>24</v>
      </c>
      <c r="J4997" t="s">
        <v>2986</v>
      </c>
      <c r="K4997" t="s">
        <v>1974</v>
      </c>
      <c r="L4997" t="s">
        <v>1848</v>
      </c>
      <c r="M4997" t="s">
        <v>2981</v>
      </c>
    </row>
    <row r="4998" spans="1:13">
      <c r="A4998" t="s">
        <v>4555</v>
      </c>
      <c r="B4998" t="s">
        <v>4556</v>
      </c>
      <c r="C4998" t="s">
        <v>4557</v>
      </c>
      <c r="D4998" t="s">
        <v>24321</v>
      </c>
      <c r="E4998" t="s">
        <v>98</v>
      </c>
      <c r="F4998" t="s">
        <v>1689</v>
      </c>
      <c r="G4998" t="s">
        <v>24</v>
      </c>
      <c r="H4998" t="s">
        <v>24</v>
      </c>
      <c r="I4998" t="s">
        <v>24</v>
      </c>
      <c r="J4998" t="s">
        <v>2156</v>
      </c>
      <c r="K4998" t="s">
        <v>1974</v>
      </c>
      <c r="L4998" t="s">
        <v>1848</v>
      </c>
      <c r="M4998" t="s">
        <v>4554</v>
      </c>
    </row>
    <row r="4999" spans="1:13">
      <c r="A4999" t="s">
        <v>3600</v>
      </c>
      <c r="B4999" t="s">
        <v>2531</v>
      </c>
      <c r="C4999" t="s">
        <v>3601</v>
      </c>
      <c r="D4999" t="s">
        <v>24321</v>
      </c>
      <c r="E4999" t="s">
        <v>112</v>
      </c>
      <c r="F4999" t="s">
        <v>2506</v>
      </c>
      <c r="G4999" t="s">
        <v>3602</v>
      </c>
      <c r="H4999" t="s">
        <v>3603</v>
      </c>
      <c r="I4999" t="s">
        <v>24</v>
      </c>
      <c r="J4999" t="s">
        <v>3604</v>
      </c>
      <c r="K4999" t="s">
        <v>1974</v>
      </c>
      <c r="L4999" t="s">
        <v>1848</v>
      </c>
      <c r="M4999" t="s">
        <v>3599</v>
      </c>
    </row>
    <row r="5000" spans="1:13">
      <c r="A5000" t="s">
        <v>3600</v>
      </c>
      <c r="B5000" t="s">
        <v>2531</v>
      </c>
      <c r="C5000" t="s">
        <v>3606</v>
      </c>
      <c r="D5000" t="s">
        <v>24321</v>
      </c>
      <c r="E5000" t="s">
        <v>112</v>
      </c>
      <c r="F5000" t="s">
        <v>2506</v>
      </c>
      <c r="G5000" t="s">
        <v>3602</v>
      </c>
      <c r="H5000" t="s">
        <v>3607</v>
      </c>
      <c r="I5000" t="s">
        <v>24</v>
      </c>
      <c r="J5000" t="s">
        <v>3604</v>
      </c>
      <c r="K5000" t="s">
        <v>1974</v>
      </c>
      <c r="L5000" t="s">
        <v>1848</v>
      </c>
      <c r="M5000" t="s">
        <v>3605</v>
      </c>
    </row>
    <row r="5001" spans="1:13">
      <c r="A5001" t="s">
        <v>3600</v>
      </c>
      <c r="B5001" t="s">
        <v>2531</v>
      </c>
      <c r="C5001" t="s">
        <v>3609</v>
      </c>
      <c r="D5001" t="s">
        <v>24321</v>
      </c>
      <c r="E5001" t="s">
        <v>112</v>
      </c>
      <c r="F5001" t="s">
        <v>2506</v>
      </c>
      <c r="G5001" t="s">
        <v>3602</v>
      </c>
      <c r="H5001" t="s">
        <v>3610</v>
      </c>
      <c r="I5001" t="s">
        <v>24</v>
      </c>
      <c r="J5001" t="s">
        <v>3604</v>
      </c>
      <c r="K5001" t="s">
        <v>1974</v>
      </c>
      <c r="L5001" t="s">
        <v>1848</v>
      </c>
      <c r="M5001" t="s">
        <v>3608</v>
      </c>
    </row>
    <row r="5002" spans="1:13">
      <c r="A5002" t="s">
        <v>15244</v>
      </c>
      <c r="B5002" t="s">
        <v>18312</v>
      </c>
      <c r="C5002" t="s">
        <v>18313</v>
      </c>
      <c r="D5002" t="s">
        <v>24325</v>
      </c>
      <c r="E5002" t="s">
        <v>1448</v>
      </c>
      <c r="F5002" t="s">
        <v>18314</v>
      </c>
      <c r="G5002" t="s">
        <v>18315</v>
      </c>
      <c r="H5002" t="s">
        <v>18316</v>
      </c>
      <c r="I5002" t="s">
        <v>18316</v>
      </c>
      <c r="J5002" t="s">
        <v>18317</v>
      </c>
      <c r="K5002" t="s">
        <v>1974</v>
      </c>
      <c r="L5002" t="s">
        <v>14992</v>
      </c>
      <c r="M5002" t="s">
        <v>18311</v>
      </c>
    </row>
    <row r="5003" spans="1:13">
      <c r="A5003" t="s">
        <v>15244</v>
      </c>
      <c r="B5003" t="s">
        <v>15244</v>
      </c>
      <c r="C5003" t="s">
        <v>15245</v>
      </c>
      <c r="D5003" t="s">
        <v>24325</v>
      </c>
      <c r="E5003" t="s">
        <v>45</v>
      </c>
      <c r="F5003" t="s">
        <v>15246</v>
      </c>
      <c r="G5003" t="s">
        <v>15247</v>
      </c>
      <c r="H5003" t="s">
        <v>15248</v>
      </c>
      <c r="I5003" t="s">
        <v>15248</v>
      </c>
      <c r="J5003" t="s">
        <v>5579</v>
      </c>
      <c r="K5003" t="s">
        <v>1974</v>
      </c>
      <c r="L5003" t="s">
        <v>14992</v>
      </c>
      <c r="M5003" t="s">
        <v>15243</v>
      </c>
    </row>
    <row r="5004" spans="1:13">
      <c r="A5004" t="s">
        <v>15244</v>
      </c>
      <c r="B5004" t="s">
        <v>15244</v>
      </c>
      <c r="C5004" t="s">
        <v>15250</v>
      </c>
      <c r="D5004" t="s">
        <v>24325</v>
      </c>
      <c r="E5004" t="s">
        <v>45</v>
      </c>
      <c r="F5004" t="s">
        <v>15246</v>
      </c>
      <c r="G5004" t="s">
        <v>15247</v>
      </c>
      <c r="H5004" t="s">
        <v>15251</v>
      </c>
      <c r="I5004" t="s">
        <v>15251</v>
      </c>
      <c r="J5004" t="s">
        <v>5579</v>
      </c>
      <c r="K5004" t="s">
        <v>1974</v>
      </c>
      <c r="L5004" t="s">
        <v>14992</v>
      </c>
      <c r="M5004" t="s">
        <v>15249</v>
      </c>
    </row>
    <row r="5005" spans="1:13">
      <c r="A5005" t="s">
        <v>15244</v>
      </c>
      <c r="B5005" t="s">
        <v>15244</v>
      </c>
      <c r="C5005" t="s">
        <v>16509</v>
      </c>
      <c r="D5005" t="s">
        <v>24325</v>
      </c>
      <c r="E5005" t="s">
        <v>45</v>
      </c>
      <c r="F5005" t="s">
        <v>16487</v>
      </c>
      <c r="G5005" t="s">
        <v>16488</v>
      </c>
      <c r="H5005" t="s">
        <v>16510</v>
      </c>
      <c r="I5005" t="s">
        <v>16510</v>
      </c>
      <c r="J5005" t="s">
        <v>14991</v>
      </c>
      <c r="K5005" t="s">
        <v>1974</v>
      </c>
      <c r="L5005" t="s">
        <v>2040</v>
      </c>
      <c r="M5005" t="s">
        <v>16508</v>
      </c>
    </row>
    <row r="5006" spans="1:13">
      <c r="A5006" t="s">
        <v>15244</v>
      </c>
      <c r="B5006" t="s">
        <v>15244</v>
      </c>
      <c r="C5006" t="s">
        <v>16569</v>
      </c>
      <c r="D5006" t="s">
        <v>24325</v>
      </c>
      <c r="E5006" t="s">
        <v>45</v>
      </c>
      <c r="F5006" t="s">
        <v>16487</v>
      </c>
      <c r="G5006" t="s">
        <v>16488</v>
      </c>
      <c r="H5006" t="s">
        <v>16570</v>
      </c>
      <c r="I5006" t="s">
        <v>16570</v>
      </c>
      <c r="J5006" t="s">
        <v>14991</v>
      </c>
      <c r="K5006" t="s">
        <v>1974</v>
      </c>
      <c r="L5006" t="s">
        <v>2040</v>
      </c>
      <c r="M5006" t="s">
        <v>16568</v>
      </c>
    </row>
    <row r="5007" spans="1:13">
      <c r="A5007" t="s">
        <v>15244</v>
      </c>
      <c r="B5007" t="s">
        <v>15244</v>
      </c>
      <c r="C5007" t="s">
        <v>16575</v>
      </c>
      <c r="D5007" t="s">
        <v>24325</v>
      </c>
      <c r="E5007" t="s">
        <v>45</v>
      </c>
      <c r="F5007" t="s">
        <v>16487</v>
      </c>
      <c r="G5007" t="s">
        <v>16488</v>
      </c>
      <c r="H5007" t="s">
        <v>16576</v>
      </c>
      <c r="I5007" t="s">
        <v>16576</v>
      </c>
      <c r="J5007" t="s">
        <v>14991</v>
      </c>
      <c r="K5007" t="s">
        <v>1974</v>
      </c>
      <c r="L5007" t="s">
        <v>2040</v>
      </c>
      <c r="M5007" t="s">
        <v>16574</v>
      </c>
    </row>
    <row r="5008" spans="1:13">
      <c r="A5008" t="s">
        <v>15244</v>
      </c>
      <c r="B5008" t="s">
        <v>15244</v>
      </c>
      <c r="C5008" t="s">
        <v>16548</v>
      </c>
      <c r="D5008" t="s">
        <v>24325</v>
      </c>
      <c r="E5008" t="s">
        <v>45</v>
      </c>
      <c r="F5008" t="s">
        <v>16487</v>
      </c>
      <c r="G5008" t="s">
        <v>16488</v>
      </c>
      <c r="H5008" t="s">
        <v>16549</v>
      </c>
      <c r="I5008" t="s">
        <v>16549</v>
      </c>
      <c r="J5008" t="s">
        <v>14991</v>
      </c>
      <c r="K5008" t="s">
        <v>1974</v>
      </c>
      <c r="L5008" t="s">
        <v>2040</v>
      </c>
      <c r="M5008" t="s">
        <v>16547</v>
      </c>
    </row>
    <row r="5009" spans="1:13">
      <c r="A5009" t="s">
        <v>15244</v>
      </c>
      <c r="B5009" t="s">
        <v>15244</v>
      </c>
      <c r="C5009" t="s">
        <v>16527</v>
      </c>
      <c r="D5009" t="s">
        <v>24325</v>
      </c>
      <c r="E5009" t="s">
        <v>45</v>
      </c>
      <c r="F5009" t="s">
        <v>16487</v>
      </c>
      <c r="G5009" t="s">
        <v>16488</v>
      </c>
      <c r="H5009" t="s">
        <v>16528</v>
      </c>
      <c r="I5009" t="s">
        <v>16528</v>
      </c>
      <c r="J5009" t="s">
        <v>14991</v>
      </c>
      <c r="K5009" t="s">
        <v>1974</v>
      </c>
      <c r="L5009" t="s">
        <v>2040</v>
      </c>
      <c r="M5009" t="s">
        <v>16526</v>
      </c>
    </row>
    <row r="5010" spans="1:13">
      <c r="A5010" t="s">
        <v>15244</v>
      </c>
      <c r="B5010" t="s">
        <v>15244</v>
      </c>
      <c r="C5010" t="s">
        <v>16608</v>
      </c>
      <c r="D5010" t="s">
        <v>24325</v>
      </c>
      <c r="E5010" t="s">
        <v>45</v>
      </c>
      <c r="F5010" t="s">
        <v>16487</v>
      </c>
      <c r="G5010" t="s">
        <v>16488</v>
      </c>
      <c r="H5010" t="s">
        <v>16609</v>
      </c>
      <c r="I5010" t="s">
        <v>16609</v>
      </c>
      <c r="J5010" t="s">
        <v>14991</v>
      </c>
      <c r="K5010" t="s">
        <v>1974</v>
      </c>
      <c r="L5010" t="s">
        <v>2040</v>
      </c>
      <c r="M5010" t="s">
        <v>16607</v>
      </c>
    </row>
    <row r="5011" spans="1:13">
      <c r="A5011" t="s">
        <v>15244</v>
      </c>
      <c r="B5011" t="s">
        <v>15244</v>
      </c>
      <c r="C5011" t="s">
        <v>16518</v>
      </c>
      <c r="D5011" t="s">
        <v>24325</v>
      </c>
      <c r="E5011" t="s">
        <v>45</v>
      </c>
      <c r="F5011" t="s">
        <v>16487</v>
      </c>
      <c r="G5011" t="s">
        <v>16488</v>
      </c>
      <c r="H5011" t="s">
        <v>16519</v>
      </c>
      <c r="I5011" t="s">
        <v>16519</v>
      </c>
      <c r="J5011" t="s">
        <v>14991</v>
      </c>
      <c r="K5011" t="s">
        <v>1974</v>
      </c>
      <c r="L5011" t="s">
        <v>2040</v>
      </c>
      <c r="M5011" t="s">
        <v>16517</v>
      </c>
    </row>
    <row r="5012" spans="1:13">
      <c r="A5012" t="s">
        <v>15244</v>
      </c>
      <c r="B5012" t="s">
        <v>15244</v>
      </c>
      <c r="C5012" t="s">
        <v>16560</v>
      </c>
      <c r="D5012" t="s">
        <v>24325</v>
      </c>
      <c r="E5012" t="s">
        <v>45</v>
      </c>
      <c r="F5012" t="s">
        <v>16487</v>
      </c>
      <c r="G5012" t="s">
        <v>16488</v>
      </c>
      <c r="H5012" t="s">
        <v>16561</v>
      </c>
      <c r="I5012" t="s">
        <v>16561</v>
      </c>
      <c r="J5012" t="s">
        <v>14991</v>
      </c>
      <c r="K5012" t="s">
        <v>1974</v>
      </c>
      <c r="L5012" t="s">
        <v>2040</v>
      </c>
      <c r="M5012" t="s">
        <v>16559</v>
      </c>
    </row>
    <row r="5013" spans="1:13">
      <c r="A5013" t="s">
        <v>15244</v>
      </c>
      <c r="B5013" t="s">
        <v>15244</v>
      </c>
      <c r="C5013" t="s">
        <v>16614</v>
      </c>
      <c r="D5013" t="s">
        <v>24325</v>
      </c>
      <c r="E5013" t="s">
        <v>45</v>
      </c>
      <c r="F5013" t="s">
        <v>16487</v>
      </c>
      <c r="G5013" t="s">
        <v>16488</v>
      </c>
      <c r="H5013" t="s">
        <v>16615</v>
      </c>
      <c r="I5013" t="s">
        <v>16615</v>
      </c>
      <c r="J5013" t="s">
        <v>14991</v>
      </c>
      <c r="K5013" t="s">
        <v>1974</v>
      </c>
      <c r="L5013" t="s">
        <v>2040</v>
      </c>
      <c r="M5013" t="s">
        <v>16613</v>
      </c>
    </row>
    <row r="5014" spans="1:13">
      <c r="A5014" t="s">
        <v>15244</v>
      </c>
      <c r="B5014" t="s">
        <v>15244</v>
      </c>
      <c r="C5014" t="s">
        <v>16512</v>
      </c>
      <c r="D5014" t="s">
        <v>24325</v>
      </c>
      <c r="E5014" t="s">
        <v>45</v>
      </c>
      <c r="F5014" t="s">
        <v>16487</v>
      </c>
      <c r="G5014" t="s">
        <v>16488</v>
      </c>
      <c r="H5014" t="s">
        <v>16513</v>
      </c>
      <c r="I5014" t="s">
        <v>16513</v>
      </c>
      <c r="J5014" t="s">
        <v>14991</v>
      </c>
      <c r="K5014" t="s">
        <v>1974</v>
      </c>
      <c r="L5014" t="s">
        <v>2040</v>
      </c>
      <c r="M5014" t="s">
        <v>16511</v>
      </c>
    </row>
    <row r="5015" spans="1:13">
      <c r="A5015" t="s">
        <v>15244</v>
      </c>
      <c r="B5015" t="s">
        <v>15244</v>
      </c>
      <c r="C5015" t="s">
        <v>16578</v>
      </c>
      <c r="D5015" t="s">
        <v>24325</v>
      </c>
      <c r="E5015" t="s">
        <v>45</v>
      </c>
      <c r="F5015" t="s">
        <v>16487</v>
      </c>
      <c r="G5015" t="s">
        <v>16488</v>
      </c>
      <c r="H5015" t="s">
        <v>16579</v>
      </c>
      <c r="I5015" t="s">
        <v>16579</v>
      </c>
      <c r="J5015" t="s">
        <v>14991</v>
      </c>
      <c r="K5015" t="s">
        <v>1974</v>
      </c>
      <c r="L5015" t="s">
        <v>2040</v>
      </c>
      <c r="M5015" t="s">
        <v>16577</v>
      </c>
    </row>
    <row r="5016" spans="1:13">
      <c r="A5016" t="s">
        <v>15244</v>
      </c>
      <c r="B5016" t="s">
        <v>15244</v>
      </c>
      <c r="C5016" t="s">
        <v>16524</v>
      </c>
      <c r="D5016" t="s">
        <v>24325</v>
      </c>
      <c r="E5016" t="s">
        <v>45</v>
      </c>
      <c r="F5016" t="s">
        <v>16487</v>
      </c>
      <c r="G5016" t="s">
        <v>16488</v>
      </c>
      <c r="H5016" t="s">
        <v>16525</v>
      </c>
      <c r="I5016" t="s">
        <v>16525</v>
      </c>
      <c r="J5016" t="s">
        <v>14991</v>
      </c>
      <c r="K5016" t="s">
        <v>1974</v>
      </c>
      <c r="L5016" t="s">
        <v>2040</v>
      </c>
      <c r="M5016" t="s">
        <v>16523</v>
      </c>
    </row>
    <row r="5017" spans="1:13">
      <c r="A5017" t="s">
        <v>15244</v>
      </c>
      <c r="B5017" t="s">
        <v>15244</v>
      </c>
      <c r="C5017" t="s">
        <v>16542</v>
      </c>
      <c r="D5017" t="s">
        <v>24325</v>
      </c>
      <c r="E5017" t="s">
        <v>45</v>
      </c>
      <c r="F5017" t="s">
        <v>16487</v>
      </c>
      <c r="G5017" t="s">
        <v>16488</v>
      </c>
      <c r="H5017" t="s">
        <v>16543</v>
      </c>
      <c r="I5017" t="s">
        <v>16543</v>
      </c>
      <c r="J5017" t="s">
        <v>14991</v>
      </c>
      <c r="K5017" t="s">
        <v>1974</v>
      </c>
      <c r="L5017" t="s">
        <v>2040</v>
      </c>
      <c r="M5017" t="s">
        <v>16541</v>
      </c>
    </row>
    <row r="5018" spans="1:13">
      <c r="A5018" t="s">
        <v>15244</v>
      </c>
      <c r="B5018" t="s">
        <v>15244</v>
      </c>
      <c r="C5018" t="s">
        <v>16572</v>
      </c>
      <c r="D5018" t="s">
        <v>24325</v>
      </c>
      <c r="E5018" t="s">
        <v>45</v>
      </c>
      <c r="F5018" t="s">
        <v>16487</v>
      </c>
      <c r="G5018" t="s">
        <v>16488</v>
      </c>
      <c r="H5018" t="s">
        <v>16573</v>
      </c>
      <c r="I5018" t="s">
        <v>16573</v>
      </c>
      <c r="J5018" t="s">
        <v>14991</v>
      </c>
      <c r="K5018" t="s">
        <v>1974</v>
      </c>
      <c r="L5018" t="s">
        <v>2040</v>
      </c>
      <c r="M5018" t="s">
        <v>16571</v>
      </c>
    </row>
    <row r="5019" spans="1:13">
      <c r="A5019" t="s">
        <v>15244</v>
      </c>
      <c r="B5019" t="s">
        <v>15244</v>
      </c>
      <c r="C5019" t="s">
        <v>16521</v>
      </c>
      <c r="D5019" t="s">
        <v>24325</v>
      </c>
      <c r="E5019" t="s">
        <v>45</v>
      </c>
      <c r="F5019" t="s">
        <v>16487</v>
      </c>
      <c r="G5019" t="s">
        <v>16488</v>
      </c>
      <c r="H5019" t="s">
        <v>16522</v>
      </c>
      <c r="I5019" t="s">
        <v>16522</v>
      </c>
      <c r="J5019" t="s">
        <v>14991</v>
      </c>
      <c r="K5019" t="s">
        <v>1974</v>
      </c>
      <c r="L5019" t="s">
        <v>2040</v>
      </c>
      <c r="M5019" t="s">
        <v>16520</v>
      </c>
    </row>
    <row r="5020" spans="1:13">
      <c r="A5020" t="s">
        <v>15244</v>
      </c>
      <c r="B5020" t="s">
        <v>15244</v>
      </c>
      <c r="C5020" t="s">
        <v>16593</v>
      </c>
      <c r="D5020" t="s">
        <v>24325</v>
      </c>
      <c r="E5020" t="s">
        <v>45</v>
      </c>
      <c r="F5020" t="s">
        <v>16487</v>
      </c>
      <c r="G5020" t="s">
        <v>16488</v>
      </c>
      <c r="H5020" t="s">
        <v>16594</v>
      </c>
      <c r="I5020" t="s">
        <v>16594</v>
      </c>
      <c r="J5020" t="s">
        <v>14991</v>
      </c>
      <c r="K5020" t="s">
        <v>1974</v>
      </c>
      <c r="L5020" t="s">
        <v>2040</v>
      </c>
      <c r="M5020" t="s">
        <v>16592</v>
      </c>
    </row>
    <row r="5021" spans="1:13">
      <c r="A5021" t="s">
        <v>15244</v>
      </c>
      <c r="B5021" t="s">
        <v>15244</v>
      </c>
      <c r="C5021" t="s">
        <v>16515</v>
      </c>
      <c r="D5021" t="s">
        <v>24325</v>
      </c>
      <c r="E5021" t="s">
        <v>45</v>
      </c>
      <c r="F5021" t="s">
        <v>16487</v>
      </c>
      <c r="G5021" t="s">
        <v>16488</v>
      </c>
      <c r="H5021" t="s">
        <v>16516</v>
      </c>
      <c r="I5021" t="s">
        <v>16516</v>
      </c>
      <c r="J5021" t="s">
        <v>14991</v>
      </c>
      <c r="K5021" t="s">
        <v>1974</v>
      </c>
      <c r="L5021" t="s">
        <v>2040</v>
      </c>
      <c r="M5021" t="s">
        <v>16514</v>
      </c>
    </row>
    <row r="5022" spans="1:13">
      <c r="A5022" t="s">
        <v>15244</v>
      </c>
      <c r="B5022" t="s">
        <v>15244</v>
      </c>
      <c r="C5022" t="s">
        <v>16563</v>
      </c>
      <c r="D5022" t="s">
        <v>24325</v>
      </c>
      <c r="E5022" t="s">
        <v>45</v>
      </c>
      <c r="F5022" t="s">
        <v>16487</v>
      </c>
      <c r="G5022" t="s">
        <v>16488</v>
      </c>
      <c r="H5022" t="s">
        <v>16564</v>
      </c>
      <c r="I5022" t="s">
        <v>16564</v>
      </c>
      <c r="J5022" t="s">
        <v>14991</v>
      </c>
      <c r="K5022" t="s">
        <v>1974</v>
      </c>
      <c r="L5022" t="s">
        <v>2040</v>
      </c>
      <c r="M5022" t="s">
        <v>16562</v>
      </c>
    </row>
    <row r="5023" spans="1:13">
      <c r="A5023" t="s">
        <v>15244</v>
      </c>
      <c r="B5023" t="s">
        <v>15244</v>
      </c>
      <c r="C5023" t="s">
        <v>16533</v>
      </c>
      <c r="D5023" t="s">
        <v>24325</v>
      </c>
      <c r="E5023" t="s">
        <v>45</v>
      </c>
      <c r="F5023" t="s">
        <v>16487</v>
      </c>
      <c r="G5023" t="s">
        <v>16488</v>
      </c>
      <c r="H5023" t="s">
        <v>16534</v>
      </c>
      <c r="I5023" t="s">
        <v>16534</v>
      </c>
      <c r="J5023" t="s">
        <v>14991</v>
      </c>
      <c r="K5023" t="s">
        <v>1974</v>
      </c>
      <c r="L5023" t="s">
        <v>2040</v>
      </c>
      <c r="M5023" t="s">
        <v>16532</v>
      </c>
    </row>
    <row r="5024" spans="1:13">
      <c r="A5024" t="s">
        <v>15244</v>
      </c>
      <c r="B5024" t="s">
        <v>15244</v>
      </c>
      <c r="C5024" t="s">
        <v>16587</v>
      </c>
      <c r="D5024" t="s">
        <v>24325</v>
      </c>
      <c r="E5024" t="s">
        <v>45</v>
      </c>
      <c r="F5024" t="s">
        <v>16487</v>
      </c>
      <c r="G5024" t="s">
        <v>16488</v>
      </c>
      <c r="H5024" t="s">
        <v>16588</v>
      </c>
      <c r="I5024" t="s">
        <v>16588</v>
      </c>
      <c r="J5024" t="s">
        <v>14991</v>
      </c>
      <c r="K5024" t="s">
        <v>1974</v>
      </c>
      <c r="L5024" t="s">
        <v>2040</v>
      </c>
      <c r="M5024" t="s">
        <v>16586</v>
      </c>
    </row>
    <row r="5025" spans="1:13">
      <c r="A5025" t="s">
        <v>15244</v>
      </c>
      <c r="B5025" t="s">
        <v>15244</v>
      </c>
      <c r="C5025" t="s">
        <v>16530</v>
      </c>
      <c r="D5025" t="s">
        <v>24325</v>
      </c>
      <c r="E5025" t="s">
        <v>45</v>
      </c>
      <c r="F5025" t="s">
        <v>16487</v>
      </c>
      <c r="G5025" t="s">
        <v>16488</v>
      </c>
      <c r="H5025" t="s">
        <v>16531</v>
      </c>
      <c r="I5025" t="s">
        <v>16531</v>
      </c>
      <c r="J5025" t="s">
        <v>14991</v>
      </c>
      <c r="K5025" t="s">
        <v>1974</v>
      </c>
      <c r="L5025" t="s">
        <v>2040</v>
      </c>
      <c r="M5025" t="s">
        <v>16529</v>
      </c>
    </row>
    <row r="5026" spans="1:13">
      <c r="A5026" t="s">
        <v>15244</v>
      </c>
      <c r="B5026" t="s">
        <v>15244</v>
      </c>
      <c r="C5026" t="s">
        <v>16581</v>
      </c>
      <c r="D5026" t="s">
        <v>24325</v>
      </c>
      <c r="E5026" t="s">
        <v>45</v>
      </c>
      <c r="F5026" t="s">
        <v>16487</v>
      </c>
      <c r="G5026" t="s">
        <v>16488</v>
      </c>
      <c r="H5026" t="s">
        <v>16582</v>
      </c>
      <c r="I5026" t="s">
        <v>16582</v>
      </c>
      <c r="J5026" t="s">
        <v>14991</v>
      </c>
      <c r="K5026" t="s">
        <v>1974</v>
      </c>
      <c r="L5026" t="s">
        <v>2040</v>
      </c>
      <c r="M5026" t="s">
        <v>16580</v>
      </c>
    </row>
    <row r="5027" spans="1:13">
      <c r="A5027" t="s">
        <v>15244</v>
      </c>
      <c r="B5027" t="s">
        <v>15244</v>
      </c>
      <c r="C5027" t="s">
        <v>16611</v>
      </c>
      <c r="D5027" t="s">
        <v>24325</v>
      </c>
      <c r="E5027" t="s">
        <v>45</v>
      </c>
      <c r="F5027" t="s">
        <v>16487</v>
      </c>
      <c r="G5027" t="s">
        <v>16488</v>
      </c>
      <c r="H5027" t="s">
        <v>16612</v>
      </c>
      <c r="I5027" t="s">
        <v>16612</v>
      </c>
      <c r="J5027" t="s">
        <v>14991</v>
      </c>
      <c r="K5027" t="s">
        <v>1974</v>
      </c>
      <c r="L5027" t="s">
        <v>2040</v>
      </c>
      <c r="M5027" t="s">
        <v>16610</v>
      </c>
    </row>
    <row r="5028" spans="1:13">
      <c r="A5028" t="s">
        <v>15244</v>
      </c>
      <c r="B5028" t="s">
        <v>15244</v>
      </c>
      <c r="C5028" t="s">
        <v>16557</v>
      </c>
      <c r="D5028" t="s">
        <v>24325</v>
      </c>
      <c r="E5028" t="s">
        <v>45</v>
      </c>
      <c r="F5028" t="s">
        <v>16487</v>
      </c>
      <c r="G5028" t="s">
        <v>16488</v>
      </c>
      <c r="H5028" t="s">
        <v>16558</v>
      </c>
      <c r="I5028" t="s">
        <v>16558</v>
      </c>
      <c r="J5028" t="s">
        <v>14991</v>
      </c>
      <c r="K5028" t="s">
        <v>1974</v>
      </c>
      <c r="L5028" t="s">
        <v>2040</v>
      </c>
      <c r="M5028" t="s">
        <v>16556</v>
      </c>
    </row>
    <row r="5029" spans="1:13">
      <c r="A5029" t="s">
        <v>15244</v>
      </c>
      <c r="B5029" t="s">
        <v>15244</v>
      </c>
      <c r="C5029" t="s">
        <v>16602</v>
      </c>
      <c r="D5029" t="s">
        <v>24325</v>
      </c>
      <c r="E5029" t="s">
        <v>45</v>
      </c>
      <c r="F5029" t="s">
        <v>16487</v>
      </c>
      <c r="G5029" t="s">
        <v>16488</v>
      </c>
      <c r="H5029" t="s">
        <v>16603</v>
      </c>
      <c r="I5029" t="s">
        <v>16603</v>
      </c>
      <c r="J5029" t="s">
        <v>14991</v>
      </c>
      <c r="K5029" t="s">
        <v>1974</v>
      </c>
      <c r="L5029" t="s">
        <v>2040</v>
      </c>
      <c r="M5029" t="s">
        <v>16601</v>
      </c>
    </row>
    <row r="5030" spans="1:13">
      <c r="A5030" t="s">
        <v>15244</v>
      </c>
      <c r="B5030" t="s">
        <v>15244</v>
      </c>
      <c r="C5030" t="s">
        <v>16566</v>
      </c>
      <c r="D5030" t="s">
        <v>24325</v>
      </c>
      <c r="E5030" t="s">
        <v>45</v>
      </c>
      <c r="F5030" t="s">
        <v>16487</v>
      </c>
      <c r="G5030" t="s">
        <v>16488</v>
      </c>
      <c r="H5030" t="s">
        <v>16567</v>
      </c>
      <c r="I5030" t="s">
        <v>16567</v>
      </c>
      <c r="J5030" t="s">
        <v>14991</v>
      </c>
      <c r="K5030" t="s">
        <v>1974</v>
      </c>
      <c r="L5030" t="s">
        <v>2040</v>
      </c>
      <c r="M5030" t="s">
        <v>16565</v>
      </c>
    </row>
    <row r="5031" spans="1:13">
      <c r="A5031" t="s">
        <v>15244</v>
      </c>
      <c r="B5031" t="s">
        <v>15244</v>
      </c>
      <c r="C5031" t="s">
        <v>16584</v>
      </c>
      <c r="D5031" t="s">
        <v>24325</v>
      </c>
      <c r="E5031" t="s">
        <v>45</v>
      </c>
      <c r="F5031" t="s">
        <v>16487</v>
      </c>
      <c r="G5031" t="s">
        <v>16488</v>
      </c>
      <c r="H5031" t="s">
        <v>16585</v>
      </c>
      <c r="I5031" t="s">
        <v>16585</v>
      </c>
      <c r="J5031" t="s">
        <v>14991</v>
      </c>
      <c r="K5031" t="s">
        <v>1974</v>
      </c>
      <c r="L5031" t="s">
        <v>2040</v>
      </c>
      <c r="M5031" t="s">
        <v>16583</v>
      </c>
    </row>
    <row r="5032" spans="1:13">
      <c r="A5032" t="s">
        <v>15244</v>
      </c>
      <c r="B5032" t="s">
        <v>15244</v>
      </c>
      <c r="C5032" t="s">
        <v>16617</v>
      </c>
      <c r="D5032" t="s">
        <v>24325</v>
      </c>
      <c r="E5032" t="s">
        <v>45</v>
      </c>
      <c r="F5032" t="s">
        <v>16487</v>
      </c>
      <c r="G5032" t="s">
        <v>16488</v>
      </c>
      <c r="H5032" t="s">
        <v>16618</v>
      </c>
      <c r="I5032" t="s">
        <v>16618</v>
      </c>
      <c r="J5032" t="s">
        <v>14991</v>
      </c>
      <c r="K5032" t="s">
        <v>1974</v>
      </c>
      <c r="L5032" t="s">
        <v>2040</v>
      </c>
      <c r="M5032" t="s">
        <v>16616</v>
      </c>
    </row>
    <row r="5033" spans="1:13">
      <c r="A5033" t="s">
        <v>15244</v>
      </c>
      <c r="B5033" t="s">
        <v>15244</v>
      </c>
      <c r="C5033" t="s">
        <v>16539</v>
      </c>
      <c r="D5033" t="s">
        <v>24325</v>
      </c>
      <c r="E5033" t="s">
        <v>45</v>
      </c>
      <c r="F5033" t="s">
        <v>16487</v>
      </c>
      <c r="G5033" t="s">
        <v>16488</v>
      </c>
      <c r="H5033" t="s">
        <v>16540</v>
      </c>
      <c r="I5033" t="s">
        <v>16540</v>
      </c>
      <c r="J5033" t="s">
        <v>14991</v>
      </c>
      <c r="K5033" t="s">
        <v>1974</v>
      </c>
      <c r="L5033" t="s">
        <v>2040</v>
      </c>
      <c r="M5033" t="s">
        <v>16538</v>
      </c>
    </row>
    <row r="5034" spans="1:13">
      <c r="A5034" t="s">
        <v>15244</v>
      </c>
      <c r="B5034" t="s">
        <v>15244</v>
      </c>
      <c r="C5034" t="s">
        <v>16494</v>
      </c>
      <c r="D5034" t="s">
        <v>24325</v>
      </c>
      <c r="E5034" t="s">
        <v>45</v>
      </c>
      <c r="F5034" t="s">
        <v>16487</v>
      </c>
      <c r="G5034" t="s">
        <v>16488</v>
      </c>
      <c r="H5034" t="s">
        <v>16495</v>
      </c>
      <c r="I5034" t="s">
        <v>16495</v>
      </c>
      <c r="J5034" t="s">
        <v>14991</v>
      </c>
      <c r="K5034" t="s">
        <v>1974</v>
      </c>
      <c r="L5034" t="s">
        <v>2040</v>
      </c>
      <c r="M5034" t="s">
        <v>16493</v>
      </c>
    </row>
    <row r="5035" spans="1:13">
      <c r="A5035" t="s">
        <v>15244</v>
      </c>
      <c r="B5035" t="s">
        <v>15244</v>
      </c>
      <c r="C5035" t="s">
        <v>16503</v>
      </c>
      <c r="D5035" t="s">
        <v>24325</v>
      </c>
      <c r="E5035" t="s">
        <v>45</v>
      </c>
      <c r="F5035" t="s">
        <v>16487</v>
      </c>
      <c r="G5035" t="s">
        <v>16488</v>
      </c>
      <c r="H5035" t="s">
        <v>16504</v>
      </c>
      <c r="I5035" t="s">
        <v>16504</v>
      </c>
      <c r="J5035" t="s">
        <v>14991</v>
      </c>
      <c r="K5035" t="s">
        <v>1974</v>
      </c>
      <c r="L5035" t="s">
        <v>2040</v>
      </c>
      <c r="M5035" t="s">
        <v>16502</v>
      </c>
    </row>
    <row r="5036" spans="1:13">
      <c r="A5036" t="s">
        <v>15244</v>
      </c>
      <c r="B5036" t="s">
        <v>15244</v>
      </c>
      <c r="C5036" t="s">
        <v>16554</v>
      </c>
      <c r="D5036" t="s">
        <v>24325</v>
      </c>
      <c r="E5036" t="s">
        <v>45</v>
      </c>
      <c r="F5036" t="s">
        <v>16487</v>
      </c>
      <c r="G5036" t="s">
        <v>16488</v>
      </c>
      <c r="H5036" t="s">
        <v>16555</v>
      </c>
      <c r="I5036" t="s">
        <v>16555</v>
      </c>
      <c r="J5036" t="s">
        <v>14991</v>
      </c>
      <c r="K5036" t="s">
        <v>1974</v>
      </c>
      <c r="L5036" t="s">
        <v>2040</v>
      </c>
      <c r="M5036" t="s">
        <v>16553</v>
      </c>
    </row>
    <row r="5037" spans="1:13">
      <c r="A5037" t="s">
        <v>15244</v>
      </c>
      <c r="B5037" t="s">
        <v>15244</v>
      </c>
      <c r="C5037" t="s">
        <v>16605</v>
      </c>
      <c r="D5037" t="s">
        <v>24325</v>
      </c>
      <c r="E5037" t="s">
        <v>45</v>
      </c>
      <c r="F5037" t="s">
        <v>16487</v>
      </c>
      <c r="G5037" t="s">
        <v>16488</v>
      </c>
      <c r="H5037" t="s">
        <v>16606</v>
      </c>
      <c r="I5037" t="s">
        <v>16606</v>
      </c>
      <c r="J5037" t="s">
        <v>14991</v>
      </c>
      <c r="K5037" t="s">
        <v>1974</v>
      </c>
      <c r="L5037" t="s">
        <v>2040</v>
      </c>
      <c r="M5037" t="s">
        <v>16604</v>
      </c>
    </row>
    <row r="5038" spans="1:13">
      <c r="A5038" t="s">
        <v>15244</v>
      </c>
      <c r="B5038" t="s">
        <v>15244</v>
      </c>
      <c r="C5038" t="s">
        <v>16590</v>
      </c>
      <c r="D5038" t="s">
        <v>24325</v>
      </c>
      <c r="E5038" t="s">
        <v>45</v>
      </c>
      <c r="F5038" t="s">
        <v>16487</v>
      </c>
      <c r="G5038" t="s">
        <v>16488</v>
      </c>
      <c r="H5038" t="s">
        <v>16591</v>
      </c>
      <c r="I5038" t="s">
        <v>16591</v>
      </c>
      <c r="J5038" t="s">
        <v>14991</v>
      </c>
      <c r="K5038" t="s">
        <v>1974</v>
      </c>
      <c r="L5038" t="s">
        <v>2040</v>
      </c>
      <c r="M5038" t="s">
        <v>16589</v>
      </c>
    </row>
    <row r="5039" spans="1:13">
      <c r="A5039" t="s">
        <v>15244</v>
      </c>
      <c r="B5039" t="s">
        <v>15244</v>
      </c>
      <c r="C5039" t="s">
        <v>16486</v>
      </c>
      <c r="D5039" t="s">
        <v>24325</v>
      </c>
      <c r="E5039" t="s">
        <v>45</v>
      </c>
      <c r="F5039" t="s">
        <v>16487</v>
      </c>
      <c r="G5039" t="s">
        <v>16488</v>
      </c>
      <c r="H5039" t="s">
        <v>16489</v>
      </c>
      <c r="I5039" t="s">
        <v>16489</v>
      </c>
      <c r="J5039" t="s">
        <v>14991</v>
      </c>
      <c r="K5039" t="s">
        <v>1974</v>
      </c>
      <c r="L5039" t="s">
        <v>2040</v>
      </c>
      <c r="M5039" t="s">
        <v>16485</v>
      </c>
    </row>
    <row r="5040" spans="1:13">
      <c r="A5040" t="s">
        <v>15244</v>
      </c>
      <c r="B5040" t="s">
        <v>15244</v>
      </c>
      <c r="C5040" t="s">
        <v>16497</v>
      </c>
      <c r="D5040" t="s">
        <v>24325</v>
      </c>
      <c r="E5040" t="s">
        <v>45</v>
      </c>
      <c r="F5040" t="s">
        <v>16487</v>
      </c>
      <c r="G5040" t="s">
        <v>16488</v>
      </c>
      <c r="H5040" t="s">
        <v>16498</v>
      </c>
      <c r="I5040" t="s">
        <v>16498</v>
      </c>
      <c r="J5040" t="s">
        <v>14991</v>
      </c>
      <c r="K5040" t="s">
        <v>1974</v>
      </c>
      <c r="L5040" t="s">
        <v>2040</v>
      </c>
      <c r="M5040" t="s">
        <v>16496</v>
      </c>
    </row>
    <row r="5041" spans="1:13">
      <c r="A5041" t="s">
        <v>15244</v>
      </c>
      <c r="B5041" t="s">
        <v>15244</v>
      </c>
      <c r="C5041" t="s">
        <v>16599</v>
      </c>
      <c r="D5041" t="s">
        <v>24325</v>
      </c>
      <c r="E5041" t="s">
        <v>45</v>
      </c>
      <c r="F5041" t="s">
        <v>16487</v>
      </c>
      <c r="G5041" t="s">
        <v>16488</v>
      </c>
      <c r="H5041" t="s">
        <v>16600</v>
      </c>
      <c r="I5041" t="s">
        <v>16600</v>
      </c>
      <c r="J5041" t="s">
        <v>14991</v>
      </c>
      <c r="K5041" t="s">
        <v>1974</v>
      </c>
      <c r="L5041" t="s">
        <v>2040</v>
      </c>
      <c r="M5041" t="s">
        <v>16598</v>
      </c>
    </row>
    <row r="5042" spans="1:13">
      <c r="A5042" t="s">
        <v>15244</v>
      </c>
      <c r="B5042" t="s">
        <v>15244</v>
      </c>
      <c r="C5042" t="s">
        <v>16506</v>
      </c>
      <c r="D5042" t="s">
        <v>24325</v>
      </c>
      <c r="E5042" t="s">
        <v>45</v>
      </c>
      <c r="F5042" t="s">
        <v>16487</v>
      </c>
      <c r="G5042" t="s">
        <v>16488</v>
      </c>
      <c r="H5042" t="s">
        <v>16507</v>
      </c>
      <c r="I5042" t="s">
        <v>16507</v>
      </c>
      <c r="J5042" t="s">
        <v>14991</v>
      </c>
      <c r="K5042" t="s">
        <v>1974</v>
      </c>
      <c r="L5042" t="s">
        <v>2040</v>
      </c>
      <c r="M5042" t="s">
        <v>16505</v>
      </c>
    </row>
    <row r="5043" spans="1:13">
      <c r="A5043" t="s">
        <v>15244</v>
      </c>
      <c r="B5043" t="s">
        <v>15244</v>
      </c>
      <c r="C5043" t="s">
        <v>16491</v>
      </c>
      <c r="D5043" t="s">
        <v>24325</v>
      </c>
      <c r="E5043" t="s">
        <v>45</v>
      </c>
      <c r="F5043" t="s">
        <v>16487</v>
      </c>
      <c r="G5043" t="s">
        <v>16488</v>
      </c>
      <c r="H5043" t="s">
        <v>16492</v>
      </c>
      <c r="I5043" t="s">
        <v>16492</v>
      </c>
      <c r="J5043" t="s">
        <v>14991</v>
      </c>
      <c r="K5043" t="s">
        <v>1974</v>
      </c>
      <c r="L5043" t="s">
        <v>2040</v>
      </c>
      <c r="M5043" t="s">
        <v>16490</v>
      </c>
    </row>
    <row r="5044" spans="1:13">
      <c r="A5044" t="s">
        <v>15244</v>
      </c>
      <c r="B5044" t="s">
        <v>15244</v>
      </c>
      <c r="C5044" t="s">
        <v>16545</v>
      </c>
      <c r="D5044" t="s">
        <v>24325</v>
      </c>
      <c r="E5044" t="s">
        <v>45</v>
      </c>
      <c r="F5044" t="s">
        <v>16487</v>
      </c>
      <c r="G5044" t="s">
        <v>16488</v>
      </c>
      <c r="H5044" t="s">
        <v>16546</v>
      </c>
      <c r="I5044" t="s">
        <v>16546</v>
      </c>
      <c r="J5044" t="s">
        <v>14991</v>
      </c>
      <c r="K5044" t="s">
        <v>1974</v>
      </c>
      <c r="L5044" t="s">
        <v>2040</v>
      </c>
      <c r="M5044" t="s">
        <v>16544</v>
      </c>
    </row>
    <row r="5045" spans="1:13">
      <c r="A5045" t="s">
        <v>15244</v>
      </c>
      <c r="B5045" t="s">
        <v>15244</v>
      </c>
      <c r="C5045" t="s">
        <v>16536</v>
      </c>
      <c r="D5045" t="s">
        <v>24325</v>
      </c>
      <c r="E5045" t="s">
        <v>45</v>
      </c>
      <c r="F5045" t="s">
        <v>16487</v>
      </c>
      <c r="G5045" t="s">
        <v>16488</v>
      </c>
      <c r="H5045" t="s">
        <v>16537</v>
      </c>
      <c r="I5045" t="s">
        <v>16537</v>
      </c>
      <c r="J5045" t="s">
        <v>14991</v>
      </c>
      <c r="K5045" t="s">
        <v>1974</v>
      </c>
      <c r="L5045" t="s">
        <v>2040</v>
      </c>
      <c r="M5045" t="s">
        <v>16535</v>
      </c>
    </row>
    <row r="5046" spans="1:13">
      <c r="A5046" t="s">
        <v>15244</v>
      </c>
      <c r="B5046" t="s">
        <v>15244</v>
      </c>
      <c r="C5046" t="s">
        <v>16551</v>
      </c>
      <c r="D5046" t="s">
        <v>24325</v>
      </c>
      <c r="E5046" t="s">
        <v>45</v>
      </c>
      <c r="F5046" t="s">
        <v>16487</v>
      </c>
      <c r="G5046" t="s">
        <v>16488</v>
      </c>
      <c r="H5046" t="s">
        <v>16552</v>
      </c>
      <c r="I5046" t="s">
        <v>16552</v>
      </c>
      <c r="J5046" t="s">
        <v>14991</v>
      </c>
      <c r="K5046" t="s">
        <v>1974</v>
      </c>
      <c r="L5046" t="s">
        <v>2040</v>
      </c>
      <c r="M5046" t="s">
        <v>16550</v>
      </c>
    </row>
    <row r="5047" spans="1:13">
      <c r="A5047" t="s">
        <v>15244</v>
      </c>
      <c r="B5047" t="s">
        <v>15244</v>
      </c>
      <c r="C5047" t="s">
        <v>16500</v>
      </c>
      <c r="D5047" t="s">
        <v>24325</v>
      </c>
      <c r="E5047" t="s">
        <v>45</v>
      </c>
      <c r="F5047" t="s">
        <v>16487</v>
      </c>
      <c r="G5047" t="s">
        <v>16488</v>
      </c>
      <c r="H5047" t="s">
        <v>16501</v>
      </c>
      <c r="I5047" t="s">
        <v>16501</v>
      </c>
      <c r="J5047" t="s">
        <v>14991</v>
      </c>
      <c r="K5047" t="s">
        <v>1974</v>
      </c>
      <c r="L5047" t="s">
        <v>2040</v>
      </c>
      <c r="M5047" t="s">
        <v>16499</v>
      </c>
    </row>
    <row r="5048" spans="1:13">
      <c r="A5048" t="s">
        <v>15244</v>
      </c>
      <c r="B5048" t="s">
        <v>15244</v>
      </c>
      <c r="C5048" t="s">
        <v>16596</v>
      </c>
      <c r="D5048" t="s">
        <v>24325</v>
      </c>
      <c r="E5048" t="s">
        <v>45</v>
      </c>
      <c r="F5048" t="s">
        <v>16487</v>
      </c>
      <c r="G5048" t="s">
        <v>16488</v>
      </c>
      <c r="H5048" t="s">
        <v>16597</v>
      </c>
      <c r="I5048" t="s">
        <v>16597</v>
      </c>
      <c r="J5048" t="s">
        <v>14991</v>
      </c>
      <c r="K5048" t="s">
        <v>1974</v>
      </c>
      <c r="L5048" t="s">
        <v>2040</v>
      </c>
      <c r="M5048" t="s">
        <v>16595</v>
      </c>
    </row>
    <row r="5049" spans="1:13">
      <c r="A5049" t="s">
        <v>15184</v>
      </c>
      <c r="B5049" t="s">
        <v>15184</v>
      </c>
      <c r="C5049" t="s">
        <v>15185</v>
      </c>
      <c r="D5049" t="s">
        <v>24325</v>
      </c>
      <c r="E5049" t="s">
        <v>45</v>
      </c>
      <c r="F5049" t="s">
        <v>15186</v>
      </c>
      <c r="G5049" t="s">
        <v>15187</v>
      </c>
      <c r="H5049" t="s">
        <v>15188</v>
      </c>
      <c r="I5049" t="s">
        <v>15188</v>
      </c>
      <c r="J5049" t="s">
        <v>5579</v>
      </c>
      <c r="K5049" t="s">
        <v>1974</v>
      </c>
      <c r="L5049" t="s">
        <v>14992</v>
      </c>
      <c r="M5049" t="s">
        <v>15183</v>
      </c>
    </row>
    <row r="5050" spans="1:13">
      <c r="A5050" t="s">
        <v>15184</v>
      </c>
      <c r="B5050" t="s">
        <v>15184</v>
      </c>
      <c r="C5050" t="s">
        <v>22827</v>
      </c>
      <c r="D5050" t="s">
        <v>24325</v>
      </c>
      <c r="E5050" t="s">
        <v>45</v>
      </c>
      <c r="F5050" t="s">
        <v>22828</v>
      </c>
      <c r="G5050" t="s">
        <v>15187</v>
      </c>
      <c r="H5050" t="s">
        <v>22829</v>
      </c>
      <c r="I5050" t="s">
        <v>22829</v>
      </c>
      <c r="J5050" t="s">
        <v>22830</v>
      </c>
      <c r="K5050" t="s">
        <v>1974</v>
      </c>
      <c r="L5050" t="s">
        <v>14992</v>
      </c>
      <c r="M5050" t="s">
        <v>22826</v>
      </c>
    </row>
    <row r="5051" spans="1:13">
      <c r="A5051" t="s">
        <v>15184</v>
      </c>
      <c r="B5051" t="s">
        <v>15184</v>
      </c>
      <c r="C5051" t="s">
        <v>15190</v>
      </c>
      <c r="D5051" t="s">
        <v>24325</v>
      </c>
      <c r="E5051" t="s">
        <v>45</v>
      </c>
      <c r="F5051" t="s">
        <v>15186</v>
      </c>
      <c r="G5051" t="s">
        <v>15187</v>
      </c>
      <c r="H5051" t="s">
        <v>15191</v>
      </c>
      <c r="I5051" t="s">
        <v>15191</v>
      </c>
      <c r="J5051" t="s">
        <v>5579</v>
      </c>
      <c r="K5051" t="s">
        <v>1974</v>
      </c>
      <c r="L5051" t="s">
        <v>14992</v>
      </c>
      <c r="M5051" t="s">
        <v>15189</v>
      </c>
    </row>
    <row r="5052" spans="1:13">
      <c r="A5052" t="s">
        <v>15184</v>
      </c>
      <c r="B5052" t="s">
        <v>15184</v>
      </c>
      <c r="C5052" t="s">
        <v>15253</v>
      </c>
      <c r="D5052" t="s">
        <v>24325</v>
      </c>
      <c r="E5052" t="s">
        <v>45</v>
      </c>
      <c r="F5052" t="s">
        <v>15186</v>
      </c>
      <c r="G5052" t="s">
        <v>15187</v>
      </c>
      <c r="H5052" t="s">
        <v>15254</v>
      </c>
      <c r="I5052" t="s">
        <v>15254</v>
      </c>
      <c r="J5052" t="s">
        <v>5579</v>
      </c>
      <c r="K5052" t="s">
        <v>1974</v>
      </c>
      <c r="L5052" t="s">
        <v>14992</v>
      </c>
      <c r="M5052" t="s">
        <v>15252</v>
      </c>
    </row>
    <row r="5053" spans="1:13">
      <c r="A5053" t="s">
        <v>15184</v>
      </c>
      <c r="B5053" t="s">
        <v>15184</v>
      </c>
      <c r="C5053" t="s">
        <v>15256</v>
      </c>
      <c r="D5053" t="s">
        <v>24325</v>
      </c>
      <c r="E5053" t="s">
        <v>45</v>
      </c>
      <c r="F5053" t="s">
        <v>15186</v>
      </c>
      <c r="G5053" t="s">
        <v>15187</v>
      </c>
      <c r="H5053" t="s">
        <v>15257</v>
      </c>
      <c r="I5053" t="s">
        <v>15257</v>
      </c>
      <c r="J5053" t="s">
        <v>5579</v>
      </c>
      <c r="K5053" t="s">
        <v>1974</v>
      </c>
      <c r="L5053" t="s">
        <v>14992</v>
      </c>
      <c r="M5053" t="s">
        <v>15255</v>
      </c>
    </row>
    <row r="5054" spans="1:13">
      <c r="A5054" t="s">
        <v>18882</v>
      </c>
      <c r="B5054" t="s">
        <v>18882</v>
      </c>
      <c r="C5054" t="s">
        <v>20815</v>
      </c>
      <c r="D5054" t="s">
        <v>24325</v>
      </c>
      <c r="E5054" t="s">
        <v>13</v>
      </c>
      <c r="F5054" t="s">
        <v>20198</v>
      </c>
      <c r="G5054" t="s">
        <v>20816</v>
      </c>
      <c r="H5054" t="s">
        <v>20817</v>
      </c>
      <c r="I5054" t="s">
        <v>20817</v>
      </c>
      <c r="J5054" t="s">
        <v>16674</v>
      </c>
      <c r="K5054" t="s">
        <v>1974</v>
      </c>
      <c r="L5054" t="s">
        <v>16675</v>
      </c>
      <c r="M5054" t="s">
        <v>20814</v>
      </c>
    </row>
    <row r="5055" spans="1:13">
      <c r="A5055" t="s">
        <v>18882</v>
      </c>
      <c r="B5055" t="s">
        <v>18883</v>
      </c>
      <c r="C5055" t="s">
        <v>18884</v>
      </c>
      <c r="D5055" t="s">
        <v>24321</v>
      </c>
      <c r="E5055" t="s">
        <v>31</v>
      </c>
      <c r="F5055" t="s">
        <v>1778</v>
      </c>
      <c r="G5055" t="s">
        <v>18885</v>
      </c>
      <c r="H5055" t="s">
        <v>18886</v>
      </c>
      <c r="I5055" t="s">
        <v>18886</v>
      </c>
      <c r="J5055" t="s">
        <v>18887</v>
      </c>
      <c r="K5055" t="s">
        <v>1974</v>
      </c>
      <c r="L5055" t="s">
        <v>41</v>
      </c>
      <c r="M5055" t="s">
        <v>18881</v>
      </c>
    </row>
    <row r="5056" spans="1:13">
      <c r="A5056" t="s">
        <v>19467</v>
      </c>
      <c r="B5056" t="s">
        <v>19467</v>
      </c>
      <c r="C5056" t="s">
        <v>19468</v>
      </c>
      <c r="D5056" t="s">
        <v>24321</v>
      </c>
      <c r="E5056" t="s">
        <v>112</v>
      </c>
      <c r="F5056" t="s">
        <v>16986</v>
      </c>
      <c r="G5056" t="s">
        <v>19469</v>
      </c>
      <c r="H5056" t="s">
        <v>24</v>
      </c>
      <c r="I5056" t="s">
        <v>24</v>
      </c>
      <c r="J5056" t="s">
        <v>19470</v>
      </c>
      <c r="K5056" t="s">
        <v>18893</v>
      </c>
      <c r="L5056" t="s">
        <v>19470</v>
      </c>
      <c r="M5056" t="s">
        <v>19466</v>
      </c>
    </row>
    <row r="5057" spans="1:13">
      <c r="A5057" t="s">
        <v>25556</v>
      </c>
      <c r="B5057" t="s">
        <v>25556</v>
      </c>
      <c r="C5057" t="s">
        <v>25104</v>
      </c>
      <c r="D5057" t="s">
        <v>24321</v>
      </c>
      <c r="E5057" t="s">
        <v>112</v>
      </c>
      <c r="F5057" t="s">
        <v>25105</v>
      </c>
      <c r="G5057" t="s">
        <v>25557</v>
      </c>
      <c r="H5057" t="s">
        <v>126</v>
      </c>
      <c r="I5057" t="s">
        <v>24</v>
      </c>
      <c r="J5057" t="s">
        <v>24767</v>
      </c>
      <c r="K5057" t="s">
        <v>18893</v>
      </c>
      <c r="L5057" t="s">
        <v>18893</v>
      </c>
      <c r="M5057" t="s">
        <v>14742</v>
      </c>
    </row>
    <row r="5058" spans="1:13">
      <c r="A5058" t="s">
        <v>24261</v>
      </c>
      <c r="B5058" t="s">
        <v>24261</v>
      </c>
      <c r="C5058" t="s">
        <v>24262</v>
      </c>
      <c r="D5058" t="s">
        <v>24321</v>
      </c>
      <c r="E5058" t="s">
        <v>112</v>
      </c>
      <c r="F5058" t="s">
        <v>24263</v>
      </c>
      <c r="G5058" t="s">
        <v>24264</v>
      </c>
      <c r="H5058" t="s">
        <v>24</v>
      </c>
      <c r="I5058" t="s">
        <v>24</v>
      </c>
      <c r="J5058" t="s">
        <v>20858</v>
      </c>
      <c r="K5058" t="s">
        <v>18893</v>
      </c>
      <c r="L5058" t="s">
        <v>20858</v>
      </c>
      <c r="M5058" t="s">
        <v>24260</v>
      </c>
    </row>
    <row r="5059" spans="1:13">
      <c r="A5059" t="s">
        <v>25558</v>
      </c>
      <c r="B5059" t="s">
        <v>25558</v>
      </c>
      <c r="C5059" t="s">
        <v>25559</v>
      </c>
      <c r="D5059" t="s">
        <v>24321</v>
      </c>
      <c r="E5059" t="s">
        <v>112</v>
      </c>
      <c r="F5059" t="s">
        <v>25560</v>
      </c>
      <c r="G5059" t="s">
        <v>25561</v>
      </c>
      <c r="H5059" t="s">
        <v>126</v>
      </c>
      <c r="I5059" t="s">
        <v>24</v>
      </c>
      <c r="J5059" t="s">
        <v>24348</v>
      </c>
      <c r="K5059" t="s">
        <v>18893</v>
      </c>
      <c r="L5059" t="s">
        <v>18893</v>
      </c>
      <c r="M5059" t="s">
        <v>14742</v>
      </c>
    </row>
    <row r="5060" spans="1:13">
      <c r="A5060" t="s">
        <v>25562</v>
      </c>
      <c r="B5060" t="s">
        <v>25562</v>
      </c>
      <c r="C5060" t="s">
        <v>25563</v>
      </c>
      <c r="D5060" t="s">
        <v>24321</v>
      </c>
      <c r="E5060" t="s">
        <v>112</v>
      </c>
      <c r="F5060" t="s">
        <v>16986</v>
      </c>
      <c r="G5060" t="s">
        <v>25564</v>
      </c>
      <c r="H5060" t="s">
        <v>126</v>
      </c>
      <c r="I5060" t="s">
        <v>24</v>
      </c>
      <c r="J5060" t="s">
        <v>25565</v>
      </c>
      <c r="K5060" t="s">
        <v>18893</v>
      </c>
      <c r="L5060" t="s">
        <v>18893</v>
      </c>
      <c r="M5060" t="s">
        <v>14742</v>
      </c>
    </row>
    <row r="5061" spans="1:13">
      <c r="A5061" t="s">
        <v>25566</v>
      </c>
      <c r="B5061" t="s">
        <v>25566</v>
      </c>
      <c r="C5061" t="s">
        <v>25563</v>
      </c>
      <c r="D5061" t="s">
        <v>24321</v>
      </c>
      <c r="E5061" t="s">
        <v>112</v>
      </c>
      <c r="F5061" t="s">
        <v>16986</v>
      </c>
      <c r="G5061" t="s">
        <v>25567</v>
      </c>
      <c r="H5061" t="s">
        <v>126</v>
      </c>
      <c r="I5061" t="s">
        <v>24</v>
      </c>
      <c r="J5061" t="s">
        <v>25565</v>
      </c>
      <c r="K5061" t="s">
        <v>18893</v>
      </c>
      <c r="L5061" t="s">
        <v>18893</v>
      </c>
      <c r="M5061" t="s">
        <v>14742</v>
      </c>
    </row>
    <row r="5062" spans="1:13">
      <c r="A5062" t="s">
        <v>25568</v>
      </c>
      <c r="B5062" t="s">
        <v>25568</v>
      </c>
      <c r="C5062" t="s">
        <v>25563</v>
      </c>
      <c r="D5062" t="s">
        <v>24321</v>
      </c>
      <c r="E5062" t="s">
        <v>112</v>
      </c>
      <c r="F5062" t="s">
        <v>16986</v>
      </c>
      <c r="G5062" t="s">
        <v>25569</v>
      </c>
      <c r="H5062" t="s">
        <v>126</v>
      </c>
      <c r="I5062" t="s">
        <v>24</v>
      </c>
      <c r="J5062" t="s">
        <v>25565</v>
      </c>
      <c r="K5062" t="s">
        <v>18893</v>
      </c>
      <c r="L5062" t="s">
        <v>18893</v>
      </c>
      <c r="M5062" t="s">
        <v>14742</v>
      </c>
    </row>
    <row r="5063" spans="1:13">
      <c r="A5063" t="s">
        <v>5268</v>
      </c>
      <c r="B5063" t="s">
        <v>5268</v>
      </c>
      <c r="C5063" t="s">
        <v>5269</v>
      </c>
      <c r="D5063" t="s">
        <v>24321</v>
      </c>
      <c r="E5063" t="s">
        <v>1291</v>
      </c>
      <c r="F5063" t="s">
        <v>1142</v>
      </c>
      <c r="G5063" t="s">
        <v>5270</v>
      </c>
      <c r="H5063" t="s">
        <v>19202</v>
      </c>
      <c r="I5063" t="s">
        <v>19198</v>
      </c>
      <c r="J5063" t="s">
        <v>5271</v>
      </c>
      <c r="K5063" t="s">
        <v>1974</v>
      </c>
      <c r="L5063" t="s">
        <v>41</v>
      </c>
      <c r="M5063" t="s">
        <v>19201</v>
      </c>
    </row>
    <row r="5064" spans="1:13">
      <c r="A5064" t="s">
        <v>5268</v>
      </c>
      <c r="B5064" t="s">
        <v>5268</v>
      </c>
      <c r="C5064" t="s">
        <v>5269</v>
      </c>
      <c r="D5064" t="s">
        <v>24321</v>
      </c>
      <c r="E5064" t="s">
        <v>1291</v>
      </c>
      <c r="F5064" t="s">
        <v>1142</v>
      </c>
      <c r="G5064" t="s">
        <v>5270</v>
      </c>
      <c r="H5064" t="s">
        <v>24</v>
      </c>
      <c r="I5064" t="s">
        <v>19202</v>
      </c>
      <c r="J5064" t="s">
        <v>5271</v>
      </c>
      <c r="K5064" t="s">
        <v>5534</v>
      </c>
      <c r="L5064" t="s">
        <v>41</v>
      </c>
      <c r="M5064" t="s">
        <v>5267</v>
      </c>
    </row>
    <row r="5065" spans="1:13">
      <c r="A5065" t="s">
        <v>25570</v>
      </c>
      <c r="B5065" t="s">
        <v>25570</v>
      </c>
      <c r="C5065" t="s">
        <v>25571</v>
      </c>
      <c r="D5065" t="s">
        <v>24321</v>
      </c>
      <c r="E5065" t="s">
        <v>112</v>
      </c>
      <c r="F5065" t="s">
        <v>25266</v>
      </c>
      <c r="G5065" t="s">
        <v>25572</v>
      </c>
      <c r="H5065" t="s">
        <v>126</v>
      </c>
      <c r="I5065" t="s">
        <v>24</v>
      </c>
      <c r="J5065" t="s">
        <v>24708</v>
      </c>
      <c r="K5065" t="s">
        <v>18893</v>
      </c>
      <c r="L5065" t="s">
        <v>18893</v>
      </c>
      <c r="M5065" t="s">
        <v>14742</v>
      </c>
    </row>
    <row r="5066" spans="1:13">
      <c r="A5066" t="s">
        <v>25573</v>
      </c>
      <c r="B5066" t="s">
        <v>25573</v>
      </c>
      <c r="C5066" t="s">
        <v>25574</v>
      </c>
      <c r="D5066" t="s">
        <v>24321</v>
      </c>
      <c r="E5066" t="s">
        <v>112</v>
      </c>
      <c r="F5066" t="s">
        <v>25266</v>
      </c>
      <c r="G5066" t="s">
        <v>25575</v>
      </c>
      <c r="H5066" t="s">
        <v>126</v>
      </c>
      <c r="I5066" t="s">
        <v>24</v>
      </c>
      <c r="J5066" t="s">
        <v>24753</v>
      </c>
      <c r="K5066" t="s">
        <v>18893</v>
      </c>
      <c r="L5066" t="s">
        <v>18893</v>
      </c>
      <c r="M5066" t="s">
        <v>14742</v>
      </c>
    </row>
    <row r="5067" spans="1:13">
      <c r="A5067" t="s">
        <v>21449</v>
      </c>
      <c r="B5067" t="s">
        <v>21449</v>
      </c>
      <c r="C5067" t="s">
        <v>21442</v>
      </c>
      <c r="D5067" t="s">
        <v>24321</v>
      </c>
      <c r="E5067" t="s">
        <v>21443</v>
      </c>
      <c r="F5067" t="s">
        <v>1844</v>
      </c>
      <c r="G5067" t="s">
        <v>21450</v>
      </c>
      <c r="H5067" t="s">
        <v>21451</v>
      </c>
      <c r="I5067" t="s">
        <v>21451</v>
      </c>
      <c r="J5067" t="s">
        <v>21446</v>
      </c>
      <c r="K5067" t="s">
        <v>21447</v>
      </c>
      <c r="L5067" t="s">
        <v>21447</v>
      </c>
      <c r="M5067" t="s">
        <v>21448</v>
      </c>
    </row>
    <row r="5068" spans="1:13">
      <c r="A5068" t="s">
        <v>25576</v>
      </c>
      <c r="B5068" t="s">
        <v>25576</v>
      </c>
      <c r="C5068" t="s">
        <v>25577</v>
      </c>
      <c r="D5068" t="s">
        <v>24321</v>
      </c>
      <c r="E5068" t="s">
        <v>112</v>
      </c>
      <c r="F5068" t="s">
        <v>1876</v>
      </c>
      <c r="G5068" t="s">
        <v>25578</v>
      </c>
      <c r="H5068" t="s">
        <v>126</v>
      </c>
      <c r="I5068" t="s">
        <v>24</v>
      </c>
      <c r="J5068" t="s">
        <v>24708</v>
      </c>
      <c r="K5068" t="s">
        <v>18893</v>
      </c>
      <c r="L5068" t="s">
        <v>18893</v>
      </c>
      <c r="M5068" t="s">
        <v>14742</v>
      </c>
    </row>
    <row r="5069" spans="1:13">
      <c r="A5069" t="s">
        <v>25579</v>
      </c>
      <c r="B5069" t="s">
        <v>25579</v>
      </c>
      <c r="C5069" t="s">
        <v>25580</v>
      </c>
      <c r="D5069" t="s">
        <v>24321</v>
      </c>
      <c r="E5069" t="s">
        <v>112</v>
      </c>
      <c r="F5069" t="s">
        <v>16986</v>
      </c>
      <c r="G5069" t="s">
        <v>25581</v>
      </c>
      <c r="H5069" t="s">
        <v>126</v>
      </c>
      <c r="I5069" t="s">
        <v>24</v>
      </c>
      <c r="J5069" t="s">
        <v>24539</v>
      </c>
      <c r="K5069" t="s">
        <v>18893</v>
      </c>
      <c r="L5069" t="s">
        <v>18893</v>
      </c>
      <c r="M5069" t="s">
        <v>14742</v>
      </c>
    </row>
    <row r="5070" spans="1:13">
      <c r="A5070" t="s">
        <v>25582</v>
      </c>
      <c r="B5070" t="s">
        <v>25582</v>
      </c>
      <c r="C5070" t="s">
        <v>25583</v>
      </c>
      <c r="D5070" t="s">
        <v>24321</v>
      </c>
      <c r="E5070" t="s">
        <v>112</v>
      </c>
      <c r="F5070" t="s">
        <v>25140</v>
      </c>
      <c r="G5070" t="s">
        <v>25584</v>
      </c>
      <c r="H5070" t="s">
        <v>126</v>
      </c>
      <c r="I5070" t="s">
        <v>24</v>
      </c>
      <c r="J5070" t="s">
        <v>24539</v>
      </c>
      <c r="K5070" t="s">
        <v>18893</v>
      </c>
      <c r="L5070" t="s">
        <v>18893</v>
      </c>
      <c r="M5070" t="s">
        <v>14742</v>
      </c>
    </row>
    <row r="5071" spans="1:13">
      <c r="A5071" t="s">
        <v>25585</v>
      </c>
      <c r="B5071" t="s">
        <v>25585</v>
      </c>
      <c r="C5071" t="s">
        <v>19455</v>
      </c>
      <c r="D5071" t="s">
        <v>24321</v>
      </c>
      <c r="E5071" t="s">
        <v>112</v>
      </c>
      <c r="F5071" t="s">
        <v>24250</v>
      </c>
      <c r="G5071" t="s">
        <v>25586</v>
      </c>
      <c r="H5071" t="s">
        <v>126</v>
      </c>
      <c r="I5071" t="s">
        <v>24</v>
      </c>
      <c r="J5071" t="s">
        <v>24807</v>
      </c>
      <c r="K5071" t="s">
        <v>18893</v>
      </c>
      <c r="L5071" t="s">
        <v>18893</v>
      </c>
      <c r="M5071" t="s">
        <v>14742</v>
      </c>
    </row>
    <row r="5072" spans="1:13">
      <c r="A5072" t="s">
        <v>25587</v>
      </c>
      <c r="B5072" t="s">
        <v>25587</v>
      </c>
      <c r="C5072" t="s">
        <v>25588</v>
      </c>
      <c r="D5072" t="s">
        <v>24321</v>
      </c>
      <c r="E5072" t="s">
        <v>112</v>
      </c>
      <c r="F5072" t="s">
        <v>11598</v>
      </c>
      <c r="G5072" t="s">
        <v>25589</v>
      </c>
      <c r="H5072" t="s">
        <v>126</v>
      </c>
      <c r="I5072" t="s">
        <v>24</v>
      </c>
      <c r="J5072" t="s">
        <v>24539</v>
      </c>
      <c r="K5072" t="s">
        <v>18893</v>
      </c>
      <c r="L5072" t="s">
        <v>18893</v>
      </c>
      <c r="M5072" t="s">
        <v>14742</v>
      </c>
    </row>
    <row r="5073" spans="1:13">
      <c r="A5073" t="s">
        <v>14392</v>
      </c>
      <c r="B5073" t="s">
        <v>14392</v>
      </c>
      <c r="C5073" t="s">
        <v>3634</v>
      </c>
      <c r="D5073" t="s">
        <v>24321</v>
      </c>
      <c r="E5073" t="s">
        <v>1291</v>
      </c>
      <c r="F5073" t="s">
        <v>1371</v>
      </c>
      <c r="G5073" t="s">
        <v>14393</v>
      </c>
      <c r="H5073" t="s">
        <v>14374</v>
      </c>
      <c r="I5073" t="s">
        <v>24</v>
      </c>
      <c r="J5073" t="s">
        <v>3630</v>
      </c>
      <c r="K5073" t="s">
        <v>1974</v>
      </c>
      <c r="L5073" t="s">
        <v>1848</v>
      </c>
      <c r="M5073" t="s">
        <v>14391</v>
      </c>
    </row>
    <row r="5074" spans="1:13">
      <c r="A5074" t="s">
        <v>14352</v>
      </c>
      <c r="B5074" t="s">
        <v>14352</v>
      </c>
      <c r="C5074" t="s">
        <v>14353</v>
      </c>
      <c r="D5074" t="s">
        <v>24321</v>
      </c>
      <c r="E5074" t="s">
        <v>45</v>
      </c>
      <c r="F5074" t="s">
        <v>14354</v>
      </c>
      <c r="G5074" t="s">
        <v>14355</v>
      </c>
      <c r="H5074" t="s">
        <v>24</v>
      </c>
      <c r="I5074" t="s">
        <v>24</v>
      </c>
      <c r="J5074" t="s">
        <v>14356</v>
      </c>
      <c r="K5074" t="s">
        <v>1974</v>
      </c>
      <c r="L5074" t="s">
        <v>26</v>
      </c>
      <c r="M5074" t="s">
        <v>14351</v>
      </c>
    </row>
    <row r="5075" spans="1:13">
      <c r="A5075" t="s">
        <v>1580</v>
      </c>
      <c r="B5075" t="s">
        <v>1580</v>
      </c>
      <c r="C5075" t="s">
        <v>1581</v>
      </c>
      <c r="D5075" t="s">
        <v>24321</v>
      </c>
      <c r="E5075" t="s">
        <v>45</v>
      </c>
      <c r="F5075" t="s">
        <v>1582</v>
      </c>
      <c r="G5075" t="s">
        <v>1491</v>
      </c>
      <c r="H5075" t="s">
        <v>24</v>
      </c>
      <c r="I5075" t="s">
        <v>24</v>
      </c>
      <c r="J5075" t="s">
        <v>1583</v>
      </c>
      <c r="K5075" t="s">
        <v>1974</v>
      </c>
      <c r="L5075" t="s">
        <v>26</v>
      </c>
      <c r="M5075" t="s">
        <v>1579</v>
      </c>
    </row>
    <row r="5076" spans="1:13">
      <c r="A5076" t="s">
        <v>14067</v>
      </c>
      <c r="B5076" t="s">
        <v>14341</v>
      </c>
      <c r="C5076" t="s">
        <v>14342</v>
      </c>
      <c r="D5076" t="s">
        <v>24321</v>
      </c>
      <c r="E5076" t="s">
        <v>45</v>
      </c>
      <c r="F5076" t="s">
        <v>1876</v>
      </c>
      <c r="G5076" t="s">
        <v>14343</v>
      </c>
      <c r="H5076" t="s">
        <v>24</v>
      </c>
      <c r="I5076" t="s">
        <v>24</v>
      </c>
      <c r="J5076" t="s">
        <v>14344</v>
      </c>
      <c r="K5076" t="s">
        <v>1974</v>
      </c>
      <c r="L5076" t="s">
        <v>26</v>
      </c>
      <c r="M5076" t="s">
        <v>14340</v>
      </c>
    </row>
    <row r="5077" spans="1:13">
      <c r="A5077" t="s">
        <v>14067</v>
      </c>
      <c r="B5077" t="s">
        <v>14341</v>
      </c>
      <c r="C5077" t="s">
        <v>14346</v>
      </c>
      <c r="D5077" t="s">
        <v>24321</v>
      </c>
      <c r="E5077" t="s">
        <v>45</v>
      </c>
      <c r="F5077" t="s">
        <v>14070</v>
      </c>
      <c r="G5077" t="s">
        <v>14347</v>
      </c>
      <c r="H5077" t="s">
        <v>24</v>
      </c>
      <c r="I5077" t="s">
        <v>24</v>
      </c>
      <c r="J5077" t="s">
        <v>14344</v>
      </c>
      <c r="K5077" t="s">
        <v>1974</v>
      </c>
      <c r="L5077" t="s">
        <v>26</v>
      </c>
      <c r="M5077" t="s">
        <v>14345</v>
      </c>
    </row>
    <row r="5078" spans="1:13">
      <c r="A5078" t="s">
        <v>14067</v>
      </c>
      <c r="B5078" t="s">
        <v>14067</v>
      </c>
      <c r="C5078" t="s">
        <v>24271</v>
      </c>
      <c r="D5078" t="s">
        <v>24321</v>
      </c>
      <c r="E5078" t="s">
        <v>4298</v>
      </c>
      <c r="F5078" t="s">
        <v>14380</v>
      </c>
      <c r="G5078" t="s">
        <v>24272</v>
      </c>
      <c r="H5078" t="s">
        <v>24</v>
      </c>
      <c r="I5078" t="s">
        <v>24</v>
      </c>
      <c r="J5078" t="s">
        <v>14071</v>
      </c>
      <c r="K5078" t="s">
        <v>24322</v>
      </c>
      <c r="L5078" t="s">
        <v>24273</v>
      </c>
      <c r="M5078" t="s">
        <v>24270</v>
      </c>
    </row>
    <row r="5079" spans="1:13">
      <c r="A5079" t="s">
        <v>14067</v>
      </c>
      <c r="B5079" t="s">
        <v>14068</v>
      </c>
      <c r="C5079" t="s">
        <v>14069</v>
      </c>
      <c r="D5079" t="s">
        <v>24321</v>
      </c>
      <c r="E5079" t="s">
        <v>45</v>
      </c>
      <c r="F5079" t="s">
        <v>14070</v>
      </c>
      <c r="G5079" t="s">
        <v>24</v>
      </c>
      <c r="H5079" t="s">
        <v>24</v>
      </c>
      <c r="I5079" t="s">
        <v>24</v>
      </c>
      <c r="J5079" t="s">
        <v>14071</v>
      </c>
      <c r="K5079" t="s">
        <v>1974</v>
      </c>
      <c r="L5079" t="s">
        <v>26</v>
      </c>
      <c r="M5079" t="s">
        <v>14066</v>
      </c>
    </row>
    <row r="5080" spans="1:13">
      <c r="A5080" t="s">
        <v>12103</v>
      </c>
      <c r="B5080" t="s">
        <v>12104</v>
      </c>
      <c r="C5080" t="s">
        <v>12105</v>
      </c>
      <c r="D5080" t="s">
        <v>24321</v>
      </c>
      <c r="E5080" t="s">
        <v>45</v>
      </c>
      <c r="F5080" t="s">
        <v>195</v>
      </c>
      <c r="G5080" t="s">
        <v>12106</v>
      </c>
      <c r="H5080" t="s">
        <v>12107</v>
      </c>
      <c r="I5080" t="s">
        <v>24</v>
      </c>
      <c r="J5080" t="s">
        <v>5960</v>
      </c>
      <c r="K5080" t="s">
        <v>1974</v>
      </c>
      <c r="L5080" t="s">
        <v>26</v>
      </c>
      <c r="M5080" t="s">
        <v>12102</v>
      </c>
    </row>
    <row r="5081" spans="1:13">
      <c r="A5081" t="s">
        <v>22944</v>
      </c>
      <c r="B5081" t="s">
        <v>22944</v>
      </c>
      <c r="C5081" t="s">
        <v>45</v>
      </c>
      <c r="D5081" t="s">
        <v>24321</v>
      </c>
      <c r="E5081" t="s">
        <v>45</v>
      </c>
      <c r="F5081" t="s">
        <v>1571</v>
      </c>
      <c r="G5081" t="s">
        <v>24</v>
      </c>
      <c r="H5081" t="s">
        <v>24</v>
      </c>
      <c r="I5081" t="s">
        <v>24</v>
      </c>
      <c r="J5081" t="s">
        <v>21550</v>
      </c>
      <c r="K5081" t="s">
        <v>24322</v>
      </c>
      <c r="L5081" t="s">
        <v>21550</v>
      </c>
      <c r="M5081" t="s">
        <v>22943</v>
      </c>
    </row>
    <row r="5082" spans="1:13">
      <c r="A5082" t="s">
        <v>11</v>
      </c>
      <c r="B5082" t="s">
        <v>11</v>
      </c>
      <c r="C5082" t="s">
        <v>12</v>
      </c>
      <c r="D5082" t="s">
        <v>24321</v>
      </c>
      <c r="E5082" t="s">
        <v>13</v>
      </c>
      <c r="F5082" t="s">
        <v>14</v>
      </c>
      <c r="G5082" t="s">
        <v>15</v>
      </c>
      <c r="H5082" t="s">
        <v>16</v>
      </c>
      <c r="I5082" t="s">
        <v>24</v>
      </c>
      <c r="J5082" t="s">
        <v>17</v>
      </c>
      <c r="K5082" t="s">
        <v>1974</v>
      </c>
      <c r="L5082" t="s">
        <v>18</v>
      </c>
      <c r="M5082" t="s">
        <v>10</v>
      </c>
    </row>
    <row r="5083" spans="1:13">
      <c r="A5083" t="s">
        <v>11</v>
      </c>
      <c r="B5083" t="s">
        <v>11</v>
      </c>
      <c r="C5083" t="s">
        <v>23433</v>
      </c>
      <c r="D5083" t="s">
        <v>24321</v>
      </c>
      <c r="E5083" t="s">
        <v>22</v>
      </c>
      <c r="F5083" t="s">
        <v>2583</v>
      </c>
      <c r="G5083" t="s">
        <v>15</v>
      </c>
      <c r="H5083" t="s">
        <v>16</v>
      </c>
      <c r="I5083" t="s">
        <v>16</v>
      </c>
      <c r="J5083" t="s">
        <v>17</v>
      </c>
      <c r="K5083" t="s">
        <v>72</v>
      </c>
      <c r="L5083" t="s">
        <v>72</v>
      </c>
      <c r="M5083" t="s">
        <v>23432</v>
      </c>
    </row>
    <row r="5084" spans="1:13">
      <c r="A5084" t="s">
        <v>14618</v>
      </c>
      <c r="B5084" t="s">
        <v>14618</v>
      </c>
      <c r="C5084" t="s">
        <v>14619</v>
      </c>
      <c r="D5084" t="s">
        <v>24321</v>
      </c>
      <c r="E5084" t="s">
        <v>1291</v>
      </c>
      <c r="F5084" t="s">
        <v>1676</v>
      </c>
      <c r="G5084" t="s">
        <v>24</v>
      </c>
      <c r="H5084" t="s">
        <v>24</v>
      </c>
      <c r="I5084" t="s">
        <v>24</v>
      </c>
      <c r="J5084" t="s">
        <v>14620</v>
      </c>
      <c r="K5084" t="s">
        <v>1974</v>
      </c>
      <c r="L5084" t="s">
        <v>26</v>
      </c>
      <c r="M5084" t="s">
        <v>14617</v>
      </c>
    </row>
    <row r="5085" spans="1:13">
      <c r="A5085" t="s">
        <v>20176</v>
      </c>
      <c r="B5085" t="s">
        <v>20176</v>
      </c>
      <c r="C5085" t="s">
        <v>20177</v>
      </c>
      <c r="D5085" t="s">
        <v>24325</v>
      </c>
      <c r="E5085" t="s">
        <v>45</v>
      </c>
      <c r="F5085" t="s">
        <v>20178</v>
      </c>
      <c r="G5085" t="s">
        <v>20179</v>
      </c>
      <c r="H5085" t="s">
        <v>20180</v>
      </c>
      <c r="I5085" t="s">
        <v>24</v>
      </c>
      <c r="J5085" t="s">
        <v>20181</v>
      </c>
      <c r="K5085" t="s">
        <v>1974</v>
      </c>
      <c r="L5085" t="s">
        <v>16675</v>
      </c>
      <c r="M5085" t="s">
        <v>20175</v>
      </c>
    </row>
    <row r="5086" spans="1:13">
      <c r="A5086" t="s">
        <v>20176</v>
      </c>
      <c r="B5086" t="s">
        <v>20176</v>
      </c>
      <c r="C5086" t="s">
        <v>20218</v>
      </c>
      <c r="D5086" t="s">
        <v>24325</v>
      </c>
      <c r="E5086" t="s">
        <v>45</v>
      </c>
      <c r="F5086" t="s">
        <v>20219</v>
      </c>
      <c r="G5086" t="s">
        <v>20179</v>
      </c>
      <c r="H5086" t="s">
        <v>20220</v>
      </c>
      <c r="I5086" t="s">
        <v>24</v>
      </c>
      <c r="J5086" t="s">
        <v>20181</v>
      </c>
      <c r="K5086" t="s">
        <v>1974</v>
      </c>
      <c r="L5086" t="s">
        <v>16675</v>
      </c>
      <c r="M5086" t="s">
        <v>20217</v>
      </c>
    </row>
    <row r="5087" spans="1:13">
      <c r="A5087" t="s">
        <v>20176</v>
      </c>
      <c r="B5087" t="s">
        <v>20176</v>
      </c>
      <c r="C5087" t="s">
        <v>20193</v>
      </c>
      <c r="D5087" t="s">
        <v>24325</v>
      </c>
      <c r="E5087" t="s">
        <v>45</v>
      </c>
      <c r="F5087" t="s">
        <v>20194</v>
      </c>
      <c r="G5087" t="s">
        <v>20179</v>
      </c>
      <c r="H5087" t="s">
        <v>20195</v>
      </c>
      <c r="I5087" t="s">
        <v>24</v>
      </c>
      <c r="J5087" t="s">
        <v>20181</v>
      </c>
      <c r="K5087" t="s">
        <v>1974</v>
      </c>
      <c r="L5087" t="s">
        <v>16675</v>
      </c>
      <c r="M5087" t="s">
        <v>20192</v>
      </c>
    </row>
    <row r="5088" spans="1:13">
      <c r="A5088" t="s">
        <v>21574</v>
      </c>
      <c r="B5088" t="s">
        <v>21574</v>
      </c>
      <c r="C5088" t="s">
        <v>21575</v>
      </c>
      <c r="D5088" t="s">
        <v>24321</v>
      </c>
      <c r="E5088" t="s">
        <v>45</v>
      </c>
      <c r="F5088" t="s">
        <v>155</v>
      </c>
      <c r="G5088" t="s">
        <v>24</v>
      </c>
      <c r="H5088" t="s">
        <v>24</v>
      </c>
      <c r="I5088" t="s">
        <v>24</v>
      </c>
      <c r="J5088" t="s">
        <v>21576</v>
      </c>
      <c r="K5088" t="s">
        <v>24322</v>
      </c>
      <c r="L5088" t="s">
        <v>5449</v>
      </c>
      <c r="M5088" t="s">
        <v>21573</v>
      </c>
    </row>
    <row r="5089" spans="1:13">
      <c r="A5089" t="s">
        <v>21578</v>
      </c>
      <c r="B5089" t="s">
        <v>21578</v>
      </c>
      <c r="C5089" t="s">
        <v>1448</v>
      </c>
      <c r="D5089" t="s">
        <v>24321</v>
      </c>
      <c r="E5089" t="s">
        <v>45</v>
      </c>
      <c r="F5089" t="s">
        <v>21579</v>
      </c>
      <c r="G5089" t="s">
        <v>24</v>
      </c>
      <c r="H5089" t="s">
        <v>24</v>
      </c>
      <c r="I5089" t="s">
        <v>24</v>
      </c>
      <c r="J5089" t="s">
        <v>21550</v>
      </c>
      <c r="K5089" t="s">
        <v>24322</v>
      </c>
      <c r="L5089" t="s">
        <v>21550</v>
      </c>
      <c r="M5089" t="s">
        <v>21577</v>
      </c>
    </row>
    <row r="5090" spans="1:13">
      <c r="A5090" t="s">
        <v>25590</v>
      </c>
      <c r="B5090" t="s">
        <v>25590</v>
      </c>
      <c r="C5090" t="s">
        <v>25591</v>
      </c>
      <c r="D5090" t="s">
        <v>24321</v>
      </c>
      <c r="E5090" t="s">
        <v>112</v>
      </c>
      <c r="F5090" t="s">
        <v>16986</v>
      </c>
      <c r="G5090" t="s">
        <v>25592</v>
      </c>
      <c r="H5090" t="s">
        <v>126</v>
      </c>
      <c r="I5090" t="s">
        <v>24</v>
      </c>
      <c r="J5090" t="s">
        <v>25565</v>
      </c>
      <c r="K5090" t="s">
        <v>18893</v>
      </c>
      <c r="L5090" t="s">
        <v>18893</v>
      </c>
      <c r="M5090" t="s">
        <v>14742</v>
      </c>
    </row>
    <row r="5091" spans="1:13">
      <c r="A5091" t="s">
        <v>25593</v>
      </c>
      <c r="B5091" t="s">
        <v>25593</v>
      </c>
      <c r="C5091" t="s">
        <v>25591</v>
      </c>
      <c r="D5091" t="s">
        <v>24321</v>
      </c>
      <c r="E5091" t="s">
        <v>112</v>
      </c>
      <c r="F5091" t="s">
        <v>16986</v>
      </c>
      <c r="G5091" t="s">
        <v>25594</v>
      </c>
      <c r="H5091" t="s">
        <v>126</v>
      </c>
      <c r="I5091" t="s">
        <v>24</v>
      </c>
      <c r="J5091" t="s">
        <v>25565</v>
      </c>
      <c r="K5091" t="s">
        <v>18893</v>
      </c>
      <c r="L5091" t="s">
        <v>18893</v>
      </c>
      <c r="M5091" t="s">
        <v>14742</v>
      </c>
    </row>
    <row r="5092" spans="1:13">
      <c r="A5092" t="s">
        <v>2272</v>
      </c>
      <c r="B5092" t="s">
        <v>2272</v>
      </c>
      <c r="C5092" t="s">
        <v>6462</v>
      </c>
      <c r="D5092" t="s">
        <v>24325</v>
      </c>
      <c r="E5092" t="s">
        <v>112</v>
      </c>
      <c r="F5092" t="s">
        <v>2274</v>
      </c>
      <c r="G5092" t="s">
        <v>2275</v>
      </c>
      <c r="H5092" t="s">
        <v>6463</v>
      </c>
      <c r="I5092" t="s">
        <v>6463</v>
      </c>
      <c r="J5092" t="s">
        <v>151</v>
      </c>
      <c r="K5092" t="s">
        <v>1974</v>
      </c>
      <c r="L5092" t="s">
        <v>103</v>
      </c>
      <c r="M5092" t="s">
        <v>6461</v>
      </c>
    </row>
    <row r="5093" spans="1:13">
      <c r="A5093" t="s">
        <v>2272</v>
      </c>
      <c r="B5093" t="s">
        <v>2272</v>
      </c>
      <c r="C5093" t="s">
        <v>6465</v>
      </c>
      <c r="D5093" t="s">
        <v>24325</v>
      </c>
      <c r="E5093" t="s">
        <v>112</v>
      </c>
      <c r="F5093" t="s">
        <v>2274</v>
      </c>
      <c r="G5093" t="s">
        <v>2275</v>
      </c>
      <c r="H5093" t="s">
        <v>6466</v>
      </c>
      <c r="I5093" t="s">
        <v>6466</v>
      </c>
      <c r="J5093" t="s">
        <v>151</v>
      </c>
      <c r="K5093" t="s">
        <v>1974</v>
      </c>
      <c r="L5093" t="s">
        <v>103</v>
      </c>
      <c r="M5093" t="s">
        <v>6464</v>
      </c>
    </row>
    <row r="5094" spans="1:13">
      <c r="A5094" t="s">
        <v>2272</v>
      </c>
      <c r="B5094" t="s">
        <v>2272</v>
      </c>
      <c r="C5094" t="s">
        <v>2273</v>
      </c>
      <c r="D5094" t="s">
        <v>24325</v>
      </c>
      <c r="E5094" t="s">
        <v>112</v>
      </c>
      <c r="F5094" t="s">
        <v>2274</v>
      </c>
      <c r="G5094" t="s">
        <v>2275</v>
      </c>
      <c r="H5094" t="s">
        <v>2276</v>
      </c>
      <c r="I5094" t="s">
        <v>2276</v>
      </c>
      <c r="J5094" t="s">
        <v>151</v>
      </c>
      <c r="K5094" t="s">
        <v>1974</v>
      </c>
      <c r="L5094" t="s">
        <v>103</v>
      </c>
      <c r="M5094" t="s">
        <v>2271</v>
      </c>
    </row>
    <row r="5095" spans="1:13">
      <c r="A5095" t="s">
        <v>2272</v>
      </c>
      <c r="B5095" t="s">
        <v>2272</v>
      </c>
      <c r="C5095" t="s">
        <v>6468</v>
      </c>
      <c r="D5095" t="s">
        <v>24325</v>
      </c>
      <c r="E5095" t="s">
        <v>112</v>
      </c>
      <c r="F5095" t="s">
        <v>2274</v>
      </c>
      <c r="G5095" t="s">
        <v>2275</v>
      </c>
      <c r="H5095" t="s">
        <v>6469</v>
      </c>
      <c r="I5095" t="s">
        <v>6469</v>
      </c>
      <c r="J5095" t="s">
        <v>151</v>
      </c>
      <c r="K5095" t="s">
        <v>1974</v>
      </c>
      <c r="L5095" t="s">
        <v>103</v>
      </c>
      <c r="M5095" t="s">
        <v>6467</v>
      </c>
    </row>
    <row r="5096" spans="1:13">
      <c r="A5096" t="s">
        <v>2272</v>
      </c>
      <c r="B5096" t="s">
        <v>2272</v>
      </c>
      <c r="C5096" t="s">
        <v>6471</v>
      </c>
      <c r="D5096" t="s">
        <v>24325</v>
      </c>
      <c r="E5096" t="s">
        <v>112</v>
      </c>
      <c r="F5096" t="s">
        <v>2274</v>
      </c>
      <c r="G5096" t="s">
        <v>2275</v>
      </c>
      <c r="H5096" t="s">
        <v>6472</v>
      </c>
      <c r="I5096" t="s">
        <v>6472</v>
      </c>
      <c r="J5096" t="s">
        <v>151</v>
      </c>
      <c r="K5096" t="s">
        <v>1974</v>
      </c>
      <c r="L5096" t="s">
        <v>103</v>
      </c>
      <c r="M5096" t="s">
        <v>6470</v>
      </c>
    </row>
    <row r="5097" spans="1:13">
      <c r="A5097" t="s">
        <v>2272</v>
      </c>
      <c r="B5097" t="s">
        <v>2272</v>
      </c>
      <c r="C5097" t="s">
        <v>6474</v>
      </c>
      <c r="D5097" t="s">
        <v>24325</v>
      </c>
      <c r="E5097" t="s">
        <v>112</v>
      </c>
      <c r="F5097" t="s">
        <v>2274</v>
      </c>
      <c r="G5097" t="s">
        <v>2275</v>
      </c>
      <c r="H5097" t="s">
        <v>6475</v>
      </c>
      <c r="I5097" t="s">
        <v>6475</v>
      </c>
      <c r="J5097" t="s">
        <v>151</v>
      </c>
      <c r="K5097" t="s">
        <v>1974</v>
      </c>
      <c r="L5097" t="s">
        <v>103</v>
      </c>
      <c r="M5097" t="s">
        <v>6473</v>
      </c>
    </row>
    <row r="5098" spans="1:13">
      <c r="A5098" t="s">
        <v>1632</v>
      </c>
      <c r="B5098" t="s">
        <v>1632</v>
      </c>
      <c r="C5098" t="s">
        <v>2069</v>
      </c>
      <c r="D5098" t="s">
        <v>24325</v>
      </c>
      <c r="E5098" t="s">
        <v>31</v>
      </c>
      <c r="F5098" t="s">
        <v>2070</v>
      </c>
      <c r="G5098" t="s">
        <v>2071</v>
      </c>
      <c r="H5098" t="s">
        <v>24</v>
      </c>
      <c r="I5098" t="s">
        <v>24</v>
      </c>
      <c r="J5098" t="s">
        <v>162</v>
      </c>
      <c r="K5098" t="s">
        <v>1974</v>
      </c>
      <c r="L5098" t="s">
        <v>163</v>
      </c>
      <c r="M5098" t="s">
        <v>2068</v>
      </c>
    </row>
    <row r="5099" spans="1:13">
      <c r="A5099" t="s">
        <v>1632</v>
      </c>
      <c r="B5099" t="s">
        <v>1632</v>
      </c>
      <c r="C5099" t="s">
        <v>1633</v>
      </c>
      <c r="D5099" t="s">
        <v>24325</v>
      </c>
      <c r="E5099" t="s">
        <v>13</v>
      </c>
      <c r="F5099" t="s">
        <v>1634</v>
      </c>
      <c r="G5099" t="s">
        <v>1635</v>
      </c>
      <c r="H5099" t="s">
        <v>24</v>
      </c>
      <c r="I5099" t="s">
        <v>24</v>
      </c>
      <c r="J5099" t="s">
        <v>1484</v>
      </c>
      <c r="K5099" t="s">
        <v>1974</v>
      </c>
      <c r="L5099" t="s">
        <v>163</v>
      </c>
      <c r="M5099" t="s">
        <v>1631</v>
      </c>
    </row>
    <row r="5100" spans="1:13">
      <c r="A5100" t="s">
        <v>1632</v>
      </c>
      <c r="B5100" t="s">
        <v>1632</v>
      </c>
      <c r="C5100" t="s">
        <v>5414</v>
      </c>
      <c r="D5100" t="s">
        <v>24325</v>
      </c>
      <c r="E5100" t="s">
        <v>31</v>
      </c>
      <c r="F5100" t="s">
        <v>2070</v>
      </c>
      <c r="G5100" t="s">
        <v>5415</v>
      </c>
      <c r="H5100" t="s">
        <v>24</v>
      </c>
      <c r="I5100" t="s">
        <v>25595</v>
      </c>
      <c r="J5100" t="s">
        <v>162</v>
      </c>
      <c r="K5100" t="s">
        <v>1974</v>
      </c>
      <c r="L5100" t="s">
        <v>163</v>
      </c>
      <c r="M5100" t="s">
        <v>5413</v>
      </c>
    </row>
    <row r="5101" spans="1:13">
      <c r="A5101" t="s">
        <v>1632</v>
      </c>
      <c r="B5101" t="s">
        <v>1632</v>
      </c>
      <c r="C5101" t="s">
        <v>22877</v>
      </c>
      <c r="D5101" t="s">
        <v>24325</v>
      </c>
      <c r="E5101" t="s">
        <v>31</v>
      </c>
      <c r="F5101" t="s">
        <v>22878</v>
      </c>
      <c r="G5101" t="s">
        <v>22879</v>
      </c>
      <c r="H5101" t="s">
        <v>24</v>
      </c>
      <c r="I5101" t="s">
        <v>25596</v>
      </c>
      <c r="J5101" t="s">
        <v>162</v>
      </c>
      <c r="K5101" t="s">
        <v>1974</v>
      </c>
      <c r="L5101" t="s">
        <v>163</v>
      </c>
      <c r="M5101" t="s">
        <v>22876</v>
      </c>
    </row>
    <row r="5102" spans="1:13">
      <c r="A5102" t="s">
        <v>1632</v>
      </c>
      <c r="B5102" t="s">
        <v>1632</v>
      </c>
      <c r="C5102" t="s">
        <v>1636</v>
      </c>
      <c r="D5102" t="s">
        <v>24325</v>
      </c>
      <c r="E5102" t="s">
        <v>31</v>
      </c>
      <c r="F5102" t="s">
        <v>1634</v>
      </c>
      <c r="G5102" t="s">
        <v>1637</v>
      </c>
      <c r="H5102" t="s">
        <v>24</v>
      </c>
      <c r="I5102" t="s">
        <v>25597</v>
      </c>
      <c r="J5102" t="s">
        <v>162</v>
      </c>
      <c r="K5102" t="s">
        <v>1974</v>
      </c>
      <c r="L5102" t="s">
        <v>163</v>
      </c>
      <c r="M5102" t="s">
        <v>1631</v>
      </c>
    </row>
    <row r="5103" spans="1:13">
      <c r="A5103" t="s">
        <v>1480</v>
      </c>
      <c r="B5103" t="s">
        <v>1480</v>
      </c>
      <c r="C5103" t="s">
        <v>1481</v>
      </c>
      <c r="D5103" t="s">
        <v>24325</v>
      </c>
      <c r="E5103" t="s">
        <v>31</v>
      </c>
      <c r="F5103" t="s">
        <v>1482</v>
      </c>
      <c r="G5103" t="s">
        <v>1483</v>
      </c>
      <c r="H5103" t="s">
        <v>24</v>
      </c>
      <c r="I5103" t="s">
        <v>24</v>
      </c>
      <c r="J5103" t="s">
        <v>1484</v>
      </c>
      <c r="K5103" t="s">
        <v>1974</v>
      </c>
      <c r="L5103" t="s">
        <v>163</v>
      </c>
      <c r="M5103" t="s">
        <v>1479</v>
      </c>
    </row>
    <row r="5104" spans="1:13">
      <c r="A5104" t="s">
        <v>1480</v>
      </c>
      <c r="B5104" t="s">
        <v>1480</v>
      </c>
      <c r="C5104" t="s">
        <v>1485</v>
      </c>
      <c r="D5104" t="s">
        <v>24325</v>
      </c>
      <c r="E5104" t="s">
        <v>31</v>
      </c>
      <c r="F5104" t="s">
        <v>1482</v>
      </c>
      <c r="G5104" t="s">
        <v>1483</v>
      </c>
      <c r="H5104" t="s">
        <v>24</v>
      </c>
      <c r="I5104" t="s">
        <v>25598</v>
      </c>
      <c r="J5104" t="s">
        <v>162</v>
      </c>
      <c r="K5104" t="s">
        <v>1974</v>
      </c>
      <c r="L5104" t="s">
        <v>163</v>
      </c>
      <c r="M5104" t="s">
        <v>1479</v>
      </c>
    </row>
    <row r="5105" spans="1:13">
      <c r="A5105" t="s">
        <v>5422</v>
      </c>
      <c r="B5105" t="s">
        <v>5422</v>
      </c>
      <c r="C5105" t="s">
        <v>5427</v>
      </c>
      <c r="D5105" t="s">
        <v>24325</v>
      </c>
      <c r="E5105" t="s">
        <v>31</v>
      </c>
      <c r="F5105" t="s">
        <v>5428</v>
      </c>
      <c r="G5105" t="s">
        <v>5425</v>
      </c>
      <c r="H5105" t="s">
        <v>24</v>
      </c>
      <c r="I5105" t="s">
        <v>25599</v>
      </c>
      <c r="J5105" t="s">
        <v>162</v>
      </c>
      <c r="K5105" t="s">
        <v>1974</v>
      </c>
      <c r="L5105" t="s">
        <v>163</v>
      </c>
      <c r="M5105" t="s">
        <v>5426</v>
      </c>
    </row>
    <row r="5106" spans="1:13">
      <c r="A5106" t="s">
        <v>5422</v>
      </c>
      <c r="B5106" t="s">
        <v>5422</v>
      </c>
      <c r="C5106" t="s">
        <v>5423</v>
      </c>
      <c r="D5106" t="s">
        <v>24325</v>
      </c>
      <c r="E5106" t="s">
        <v>31</v>
      </c>
      <c r="F5106" t="s">
        <v>5424</v>
      </c>
      <c r="G5106" t="s">
        <v>5425</v>
      </c>
      <c r="H5106" t="s">
        <v>24</v>
      </c>
      <c r="I5106" t="s">
        <v>25600</v>
      </c>
      <c r="J5106" t="s">
        <v>162</v>
      </c>
      <c r="K5106" t="s">
        <v>1974</v>
      </c>
      <c r="L5106" t="s">
        <v>163</v>
      </c>
      <c r="M5106" t="s">
        <v>5421</v>
      </c>
    </row>
    <row r="5107" spans="1:13">
      <c r="A5107" t="s">
        <v>158</v>
      </c>
      <c r="B5107" t="s">
        <v>158</v>
      </c>
      <c r="C5107" t="s">
        <v>1639</v>
      </c>
      <c r="D5107" t="s">
        <v>24325</v>
      </c>
      <c r="E5107" t="s">
        <v>13</v>
      </c>
      <c r="F5107" t="s">
        <v>160</v>
      </c>
      <c r="G5107" t="s">
        <v>1640</v>
      </c>
      <c r="H5107" t="s">
        <v>24</v>
      </c>
      <c r="I5107" t="s">
        <v>24</v>
      </c>
      <c r="J5107" t="s">
        <v>1484</v>
      </c>
      <c r="K5107" t="s">
        <v>1974</v>
      </c>
      <c r="L5107" t="s">
        <v>163</v>
      </c>
      <c r="M5107" t="s">
        <v>1638</v>
      </c>
    </row>
    <row r="5108" spans="1:13">
      <c r="A5108" t="s">
        <v>158</v>
      </c>
      <c r="B5108" t="s">
        <v>158</v>
      </c>
      <c r="C5108" t="s">
        <v>159</v>
      </c>
      <c r="D5108" t="s">
        <v>24325</v>
      </c>
      <c r="E5108" t="s">
        <v>31</v>
      </c>
      <c r="F5108" t="s">
        <v>160</v>
      </c>
      <c r="G5108" t="s">
        <v>161</v>
      </c>
      <c r="H5108" t="s">
        <v>24</v>
      </c>
      <c r="I5108" t="s">
        <v>25601</v>
      </c>
      <c r="J5108" t="s">
        <v>162</v>
      </c>
      <c r="K5108" t="s">
        <v>1974</v>
      </c>
      <c r="L5108" t="s">
        <v>163</v>
      </c>
      <c r="M5108" t="s">
        <v>157</v>
      </c>
    </row>
    <row r="5109" spans="1:13">
      <c r="A5109" t="s">
        <v>6021</v>
      </c>
      <c r="B5109" t="s">
        <v>6021</v>
      </c>
      <c r="C5109" t="s">
        <v>6022</v>
      </c>
      <c r="D5109" t="s">
        <v>24321</v>
      </c>
      <c r="E5109" t="s">
        <v>45</v>
      </c>
      <c r="F5109" t="s">
        <v>6023</v>
      </c>
      <c r="G5109" t="s">
        <v>24</v>
      </c>
      <c r="H5109" t="s">
        <v>24</v>
      </c>
      <c r="I5109" t="s">
        <v>24</v>
      </c>
      <c r="J5109" t="s">
        <v>5981</v>
      </c>
      <c r="K5109" t="s">
        <v>1974</v>
      </c>
      <c r="L5109" t="s">
        <v>1402</v>
      </c>
      <c r="M5109" t="s">
        <v>6020</v>
      </c>
    </row>
    <row r="5110" spans="1:13">
      <c r="A5110" t="s">
        <v>6021</v>
      </c>
      <c r="B5110" t="s">
        <v>6021</v>
      </c>
      <c r="C5110" t="s">
        <v>6025</v>
      </c>
      <c r="D5110" t="s">
        <v>24321</v>
      </c>
      <c r="E5110" t="s">
        <v>45</v>
      </c>
      <c r="F5110" t="s">
        <v>1655</v>
      </c>
      <c r="G5110" t="s">
        <v>24</v>
      </c>
      <c r="H5110" t="s">
        <v>24</v>
      </c>
      <c r="I5110" t="s">
        <v>24</v>
      </c>
      <c r="J5110" t="s">
        <v>5981</v>
      </c>
      <c r="K5110" t="s">
        <v>1974</v>
      </c>
      <c r="L5110" t="s">
        <v>1402</v>
      </c>
      <c r="M5110" t="s">
        <v>6024</v>
      </c>
    </row>
    <row r="5111" spans="1:13">
      <c r="A5111" t="s">
        <v>25602</v>
      </c>
      <c r="B5111" t="s">
        <v>25602</v>
      </c>
      <c r="C5111" t="s">
        <v>25603</v>
      </c>
      <c r="D5111" t="s">
        <v>24321</v>
      </c>
      <c r="E5111" t="s">
        <v>112</v>
      </c>
      <c r="F5111" t="s">
        <v>24869</v>
      </c>
      <c r="G5111" t="s">
        <v>25604</v>
      </c>
      <c r="H5111" t="s">
        <v>126</v>
      </c>
      <c r="I5111" t="s">
        <v>24</v>
      </c>
      <c r="J5111" t="s">
        <v>24358</v>
      </c>
      <c r="K5111" t="s">
        <v>18893</v>
      </c>
      <c r="L5111" t="s">
        <v>18893</v>
      </c>
      <c r="M5111" t="s">
        <v>14742</v>
      </c>
    </row>
    <row r="5112" spans="1:13">
      <c r="A5112" t="s">
        <v>25605</v>
      </c>
      <c r="B5112" t="s">
        <v>25605</v>
      </c>
      <c r="C5112" t="s">
        <v>25606</v>
      </c>
      <c r="D5112" t="s">
        <v>24321</v>
      </c>
      <c r="E5112" t="s">
        <v>112</v>
      </c>
      <c r="F5112" t="s">
        <v>24869</v>
      </c>
      <c r="G5112" t="s">
        <v>25607</v>
      </c>
      <c r="H5112" t="s">
        <v>126</v>
      </c>
      <c r="I5112" t="s">
        <v>24</v>
      </c>
      <c r="J5112" t="s">
        <v>24358</v>
      </c>
      <c r="K5112" t="s">
        <v>18893</v>
      </c>
      <c r="L5112" t="s">
        <v>18893</v>
      </c>
      <c r="M5112" t="s">
        <v>14742</v>
      </c>
    </row>
    <row r="5113" spans="1:13">
      <c r="A5113" t="s">
        <v>25608</v>
      </c>
      <c r="B5113" t="s">
        <v>25608</v>
      </c>
      <c r="C5113" t="s">
        <v>25609</v>
      </c>
      <c r="D5113" t="s">
        <v>24321</v>
      </c>
      <c r="E5113" t="s">
        <v>112</v>
      </c>
      <c r="F5113" t="s">
        <v>23813</v>
      </c>
      <c r="G5113" t="s">
        <v>25610</v>
      </c>
      <c r="H5113" t="s">
        <v>126</v>
      </c>
      <c r="I5113" t="s">
        <v>24</v>
      </c>
      <c r="J5113" t="s">
        <v>24539</v>
      </c>
      <c r="K5113" t="s">
        <v>18893</v>
      </c>
      <c r="L5113" t="s">
        <v>18893</v>
      </c>
      <c r="M5113" t="s">
        <v>14742</v>
      </c>
    </row>
    <row r="5114" spans="1:13">
      <c r="A5114" t="s">
        <v>25611</v>
      </c>
      <c r="B5114" t="s">
        <v>25611</v>
      </c>
      <c r="C5114" t="s">
        <v>25612</v>
      </c>
      <c r="D5114" t="s">
        <v>24321</v>
      </c>
      <c r="E5114" t="s">
        <v>112</v>
      </c>
      <c r="F5114" t="s">
        <v>16986</v>
      </c>
      <c r="G5114" t="s">
        <v>25613</v>
      </c>
      <c r="H5114" t="s">
        <v>126</v>
      </c>
      <c r="I5114" t="s">
        <v>24</v>
      </c>
      <c r="J5114" t="s">
        <v>24539</v>
      </c>
      <c r="K5114" t="s">
        <v>18893</v>
      </c>
      <c r="L5114" t="s">
        <v>18893</v>
      </c>
      <c r="M5114" t="s">
        <v>14742</v>
      </c>
    </row>
    <row r="5115" spans="1:13">
      <c r="A5115" t="s">
        <v>25614</v>
      </c>
      <c r="B5115" t="s">
        <v>25614</v>
      </c>
      <c r="C5115" t="s">
        <v>19455</v>
      </c>
      <c r="D5115" t="s">
        <v>24321</v>
      </c>
      <c r="E5115" t="s">
        <v>112</v>
      </c>
      <c r="F5115" t="s">
        <v>24250</v>
      </c>
      <c r="G5115" t="s">
        <v>25615</v>
      </c>
      <c r="H5115" t="s">
        <v>126</v>
      </c>
      <c r="I5115" t="s">
        <v>24</v>
      </c>
      <c r="J5115" t="s">
        <v>24358</v>
      </c>
      <c r="K5115" t="s">
        <v>18893</v>
      </c>
      <c r="L5115" t="s">
        <v>18893</v>
      </c>
      <c r="M5115" t="s">
        <v>14742</v>
      </c>
    </row>
    <row r="5116" spans="1:13">
      <c r="A5116" t="s">
        <v>24249</v>
      </c>
      <c r="B5116" t="s">
        <v>24249</v>
      </c>
      <c r="C5116" t="s">
        <v>23812</v>
      </c>
      <c r="D5116" t="s">
        <v>24321</v>
      </c>
      <c r="E5116" t="s">
        <v>112</v>
      </c>
      <c r="F5116" t="s">
        <v>24250</v>
      </c>
      <c r="G5116" t="s">
        <v>24251</v>
      </c>
      <c r="H5116" t="s">
        <v>24</v>
      </c>
      <c r="I5116" t="s">
        <v>24</v>
      </c>
      <c r="J5116" t="s">
        <v>23815</v>
      </c>
      <c r="K5116" t="s">
        <v>18893</v>
      </c>
      <c r="L5116" t="s">
        <v>23815</v>
      </c>
      <c r="M5116" t="s">
        <v>24248</v>
      </c>
    </row>
    <row r="5117" spans="1:13">
      <c r="A5117" t="s">
        <v>25616</v>
      </c>
      <c r="B5117" t="s">
        <v>25616</v>
      </c>
      <c r="C5117" t="s">
        <v>25609</v>
      </c>
      <c r="D5117" t="s">
        <v>24321</v>
      </c>
      <c r="E5117" t="s">
        <v>112</v>
      </c>
      <c r="F5117" t="s">
        <v>24250</v>
      </c>
      <c r="G5117" t="s">
        <v>25617</v>
      </c>
      <c r="H5117" t="s">
        <v>126</v>
      </c>
      <c r="I5117" t="s">
        <v>24</v>
      </c>
      <c r="J5117" t="s">
        <v>24539</v>
      </c>
      <c r="K5117" t="s">
        <v>18893</v>
      </c>
      <c r="L5117" t="s">
        <v>18893</v>
      </c>
      <c r="M5117" t="s">
        <v>14742</v>
      </c>
    </row>
    <row r="5118" spans="1:13">
      <c r="A5118" t="s">
        <v>25618</v>
      </c>
      <c r="B5118" t="s">
        <v>25618</v>
      </c>
      <c r="C5118" t="s">
        <v>25619</v>
      </c>
      <c r="D5118" t="s">
        <v>24321</v>
      </c>
      <c r="E5118" t="s">
        <v>112</v>
      </c>
      <c r="F5118" t="s">
        <v>25620</v>
      </c>
      <c r="G5118" t="s">
        <v>25621</v>
      </c>
      <c r="H5118" t="s">
        <v>126</v>
      </c>
      <c r="I5118" t="s">
        <v>24</v>
      </c>
      <c r="J5118" t="s">
        <v>23815</v>
      </c>
      <c r="K5118" t="s">
        <v>18893</v>
      </c>
      <c r="L5118" t="s">
        <v>18893</v>
      </c>
      <c r="M5118" t="s">
        <v>14742</v>
      </c>
    </row>
    <row r="5119" spans="1:13">
      <c r="A5119" t="s">
        <v>25618</v>
      </c>
      <c r="B5119" t="s">
        <v>25618</v>
      </c>
      <c r="C5119" t="s">
        <v>25622</v>
      </c>
      <c r="D5119" t="s">
        <v>24321</v>
      </c>
      <c r="E5119" t="s">
        <v>112</v>
      </c>
      <c r="F5119" t="s">
        <v>25620</v>
      </c>
      <c r="G5119" t="s">
        <v>25621</v>
      </c>
      <c r="H5119" t="s">
        <v>126</v>
      </c>
      <c r="I5119" t="s">
        <v>24</v>
      </c>
      <c r="J5119" t="s">
        <v>23815</v>
      </c>
      <c r="K5119" t="s">
        <v>18893</v>
      </c>
      <c r="L5119" t="s">
        <v>18893</v>
      </c>
      <c r="M5119" t="s">
        <v>14742</v>
      </c>
    </row>
    <row r="5120" spans="1:13">
      <c r="A5120" t="s">
        <v>25623</v>
      </c>
      <c r="B5120" t="s">
        <v>25623</v>
      </c>
      <c r="C5120" t="s">
        <v>25624</v>
      </c>
      <c r="D5120" t="s">
        <v>24321</v>
      </c>
      <c r="E5120" t="s">
        <v>112</v>
      </c>
      <c r="F5120" t="s">
        <v>25625</v>
      </c>
      <c r="G5120" t="s">
        <v>25626</v>
      </c>
      <c r="H5120" t="s">
        <v>126</v>
      </c>
      <c r="I5120" t="s">
        <v>24</v>
      </c>
      <c r="J5120" t="s">
        <v>24348</v>
      </c>
      <c r="K5120" t="s">
        <v>18893</v>
      </c>
      <c r="L5120" t="s">
        <v>18893</v>
      </c>
      <c r="M5120" t="s">
        <v>14742</v>
      </c>
    </row>
    <row r="5121" spans="1:13">
      <c r="A5121" t="s">
        <v>21468</v>
      </c>
      <c r="B5121" t="s">
        <v>21468</v>
      </c>
      <c r="C5121" t="s">
        <v>21442</v>
      </c>
      <c r="D5121" t="s">
        <v>24321</v>
      </c>
      <c r="E5121" t="s">
        <v>21443</v>
      </c>
      <c r="F5121" t="s">
        <v>21469</v>
      </c>
      <c r="G5121" t="s">
        <v>21470</v>
      </c>
      <c r="H5121" t="s">
        <v>24</v>
      </c>
      <c r="I5121" t="s">
        <v>24</v>
      </c>
      <c r="J5121" t="s">
        <v>21446</v>
      </c>
      <c r="K5121" t="s">
        <v>21447</v>
      </c>
      <c r="L5121" t="s">
        <v>21447</v>
      </c>
      <c r="M5121" t="s">
        <v>21467</v>
      </c>
    </row>
    <row r="5122" spans="1:13">
      <c r="A5122" t="s">
        <v>6053</v>
      </c>
      <c r="B5122" t="s">
        <v>6053</v>
      </c>
      <c r="C5122" t="s">
        <v>1737</v>
      </c>
      <c r="D5122" t="s">
        <v>24321</v>
      </c>
      <c r="E5122" t="s">
        <v>13</v>
      </c>
      <c r="F5122" t="s">
        <v>2120</v>
      </c>
      <c r="G5122" t="s">
        <v>24</v>
      </c>
      <c r="H5122" t="s">
        <v>24</v>
      </c>
      <c r="I5122" t="s">
        <v>24</v>
      </c>
      <c r="J5122" t="s">
        <v>6054</v>
      </c>
      <c r="K5122" t="s">
        <v>1974</v>
      </c>
      <c r="L5122" t="s">
        <v>1402</v>
      </c>
      <c r="M5122" t="s">
        <v>6052</v>
      </c>
    </row>
    <row r="5123" spans="1:13">
      <c r="A5123" t="s">
        <v>16184</v>
      </c>
      <c r="B5123" t="s">
        <v>16185</v>
      </c>
      <c r="C5123" t="s">
        <v>16186</v>
      </c>
      <c r="D5123" t="s">
        <v>24321</v>
      </c>
      <c r="E5123" t="s">
        <v>45</v>
      </c>
      <c r="F5123" t="s">
        <v>2762</v>
      </c>
      <c r="G5123" t="s">
        <v>24</v>
      </c>
      <c r="H5123" t="s">
        <v>24</v>
      </c>
      <c r="I5123" t="s">
        <v>24</v>
      </c>
      <c r="J5123" t="s">
        <v>15098</v>
      </c>
      <c r="K5123" t="s">
        <v>1974</v>
      </c>
      <c r="L5123" t="s">
        <v>41</v>
      </c>
      <c r="M5123" t="s">
        <v>16183</v>
      </c>
    </row>
    <row r="5124" spans="1:13">
      <c r="A5124" t="s">
        <v>7705</v>
      </c>
      <c r="B5124" t="s">
        <v>7705</v>
      </c>
      <c r="C5124" t="s">
        <v>7706</v>
      </c>
      <c r="D5124" t="s">
        <v>24325</v>
      </c>
      <c r="E5124" t="s">
        <v>22</v>
      </c>
      <c r="F5124" t="s">
        <v>388</v>
      </c>
      <c r="G5124" t="s">
        <v>389</v>
      </c>
      <c r="H5124" t="s">
        <v>7707</v>
      </c>
      <c r="I5124" t="s">
        <v>7707</v>
      </c>
      <c r="J5124" t="s">
        <v>102</v>
      </c>
      <c r="K5124" t="s">
        <v>1974</v>
      </c>
      <c r="L5124" t="s">
        <v>103</v>
      </c>
      <c r="M5124" t="s">
        <v>7704</v>
      </c>
    </row>
    <row r="5125" spans="1:13">
      <c r="A5125" t="s">
        <v>7705</v>
      </c>
      <c r="B5125" t="s">
        <v>7705</v>
      </c>
      <c r="C5125" t="s">
        <v>7709</v>
      </c>
      <c r="D5125" t="s">
        <v>24325</v>
      </c>
      <c r="E5125" t="s">
        <v>22</v>
      </c>
      <c r="F5125" t="s">
        <v>388</v>
      </c>
      <c r="G5125" t="s">
        <v>389</v>
      </c>
      <c r="H5125" t="s">
        <v>7710</v>
      </c>
      <c r="I5125" t="s">
        <v>7710</v>
      </c>
      <c r="J5125" t="s">
        <v>102</v>
      </c>
      <c r="K5125" t="s">
        <v>1974</v>
      </c>
      <c r="L5125" t="s">
        <v>103</v>
      </c>
      <c r="M5125" t="s">
        <v>7708</v>
      </c>
    </row>
    <row r="5126" spans="1:13">
      <c r="A5126" t="s">
        <v>7705</v>
      </c>
      <c r="B5126" t="s">
        <v>7705</v>
      </c>
      <c r="C5126" t="s">
        <v>7712</v>
      </c>
      <c r="D5126" t="s">
        <v>24325</v>
      </c>
      <c r="E5126" t="s">
        <v>22</v>
      </c>
      <c r="F5126" t="s">
        <v>388</v>
      </c>
      <c r="G5126" t="s">
        <v>389</v>
      </c>
      <c r="H5126" t="s">
        <v>7713</v>
      </c>
      <c r="I5126" t="s">
        <v>7713</v>
      </c>
      <c r="J5126" t="s">
        <v>102</v>
      </c>
      <c r="K5126" t="s">
        <v>1974</v>
      </c>
      <c r="L5126" t="s">
        <v>103</v>
      </c>
      <c r="M5126" t="s">
        <v>7711</v>
      </c>
    </row>
    <row r="5127" spans="1:13">
      <c r="A5127" t="s">
        <v>7705</v>
      </c>
      <c r="B5127" t="s">
        <v>7705</v>
      </c>
      <c r="C5127" t="s">
        <v>7715</v>
      </c>
      <c r="D5127" t="s">
        <v>24325</v>
      </c>
      <c r="E5127" t="s">
        <v>22</v>
      </c>
      <c r="F5127" t="s">
        <v>388</v>
      </c>
      <c r="G5127" t="s">
        <v>389</v>
      </c>
      <c r="H5127" t="s">
        <v>7716</v>
      </c>
      <c r="I5127" t="s">
        <v>7716</v>
      </c>
      <c r="J5127" t="s">
        <v>102</v>
      </c>
      <c r="K5127" t="s">
        <v>1974</v>
      </c>
      <c r="L5127" t="s">
        <v>103</v>
      </c>
      <c r="M5127" t="s">
        <v>7714</v>
      </c>
    </row>
    <row r="5128" spans="1:13">
      <c r="A5128" t="s">
        <v>7705</v>
      </c>
      <c r="B5128" t="s">
        <v>7705</v>
      </c>
      <c r="C5128" t="s">
        <v>7718</v>
      </c>
      <c r="D5128" t="s">
        <v>24325</v>
      </c>
      <c r="E5128" t="s">
        <v>22</v>
      </c>
      <c r="F5128" t="s">
        <v>388</v>
      </c>
      <c r="G5128" t="s">
        <v>389</v>
      </c>
      <c r="H5128" t="s">
        <v>7719</v>
      </c>
      <c r="I5128" t="s">
        <v>7719</v>
      </c>
      <c r="J5128" t="s">
        <v>102</v>
      </c>
      <c r="K5128" t="s">
        <v>1974</v>
      </c>
      <c r="L5128" t="s">
        <v>103</v>
      </c>
      <c r="M5128" t="s">
        <v>7717</v>
      </c>
    </row>
    <row r="5129" spans="1:13">
      <c r="A5129" t="s">
        <v>7705</v>
      </c>
      <c r="B5129" t="s">
        <v>7705</v>
      </c>
      <c r="C5129" t="s">
        <v>7721</v>
      </c>
      <c r="D5129" t="s">
        <v>24325</v>
      </c>
      <c r="E5129" t="s">
        <v>22</v>
      </c>
      <c r="F5129" t="s">
        <v>388</v>
      </c>
      <c r="G5129" t="s">
        <v>389</v>
      </c>
      <c r="H5129" t="s">
        <v>7722</v>
      </c>
      <c r="I5129" t="s">
        <v>7722</v>
      </c>
      <c r="J5129" t="s">
        <v>102</v>
      </c>
      <c r="K5129" t="s">
        <v>1974</v>
      </c>
      <c r="L5129" t="s">
        <v>103</v>
      </c>
      <c r="M5129" t="s">
        <v>7720</v>
      </c>
    </row>
    <row r="5130" spans="1:13">
      <c r="A5130" t="s">
        <v>7705</v>
      </c>
      <c r="B5130" t="s">
        <v>7705</v>
      </c>
      <c r="C5130" t="s">
        <v>7724</v>
      </c>
      <c r="D5130" t="s">
        <v>24325</v>
      </c>
      <c r="E5130" t="s">
        <v>22</v>
      </c>
      <c r="F5130" t="s">
        <v>388</v>
      </c>
      <c r="G5130" t="s">
        <v>389</v>
      </c>
      <c r="H5130" t="s">
        <v>7725</v>
      </c>
      <c r="I5130" t="s">
        <v>7725</v>
      </c>
      <c r="J5130" t="s">
        <v>102</v>
      </c>
      <c r="K5130" t="s">
        <v>1974</v>
      </c>
      <c r="L5130" t="s">
        <v>103</v>
      </c>
      <c r="M5130" t="s">
        <v>7723</v>
      </c>
    </row>
    <row r="5131" spans="1:13">
      <c r="A5131" t="s">
        <v>7705</v>
      </c>
      <c r="B5131" t="s">
        <v>7705</v>
      </c>
      <c r="C5131" t="s">
        <v>7727</v>
      </c>
      <c r="D5131" t="s">
        <v>24325</v>
      </c>
      <c r="E5131" t="s">
        <v>22</v>
      </c>
      <c r="F5131" t="s">
        <v>388</v>
      </c>
      <c r="G5131" t="s">
        <v>389</v>
      </c>
      <c r="H5131" t="s">
        <v>7728</v>
      </c>
      <c r="I5131" t="s">
        <v>7728</v>
      </c>
      <c r="J5131" t="s">
        <v>102</v>
      </c>
      <c r="K5131" t="s">
        <v>1974</v>
      </c>
      <c r="L5131" t="s">
        <v>103</v>
      </c>
      <c r="M5131" t="s">
        <v>7726</v>
      </c>
    </row>
    <row r="5132" spans="1:13">
      <c r="A5132" t="s">
        <v>7705</v>
      </c>
      <c r="B5132" t="s">
        <v>7705</v>
      </c>
      <c r="C5132" t="s">
        <v>7730</v>
      </c>
      <c r="D5132" t="s">
        <v>24325</v>
      </c>
      <c r="E5132" t="s">
        <v>22</v>
      </c>
      <c r="F5132" t="s">
        <v>388</v>
      </c>
      <c r="G5132" t="s">
        <v>389</v>
      </c>
      <c r="H5132" t="s">
        <v>7731</v>
      </c>
      <c r="I5132" t="s">
        <v>7731</v>
      </c>
      <c r="J5132" t="s">
        <v>102</v>
      </c>
      <c r="K5132" t="s">
        <v>1974</v>
      </c>
      <c r="L5132" t="s">
        <v>103</v>
      </c>
      <c r="M5132" t="s">
        <v>7729</v>
      </c>
    </row>
    <row r="5133" spans="1:13">
      <c r="A5133" t="s">
        <v>7705</v>
      </c>
      <c r="B5133" t="s">
        <v>7705</v>
      </c>
      <c r="C5133" t="s">
        <v>7733</v>
      </c>
      <c r="D5133" t="s">
        <v>24325</v>
      </c>
      <c r="E5133" t="s">
        <v>22</v>
      </c>
      <c r="F5133" t="s">
        <v>388</v>
      </c>
      <c r="G5133" t="s">
        <v>389</v>
      </c>
      <c r="H5133" t="s">
        <v>7734</v>
      </c>
      <c r="I5133" t="s">
        <v>7734</v>
      </c>
      <c r="J5133" t="s">
        <v>102</v>
      </c>
      <c r="K5133" t="s">
        <v>1974</v>
      </c>
      <c r="L5133" t="s">
        <v>103</v>
      </c>
      <c r="M5133" t="s">
        <v>7732</v>
      </c>
    </row>
    <row r="5134" spans="1:13">
      <c r="A5134" t="s">
        <v>7705</v>
      </c>
      <c r="B5134" t="s">
        <v>7705</v>
      </c>
      <c r="C5134" t="s">
        <v>7736</v>
      </c>
      <c r="D5134" t="s">
        <v>24325</v>
      </c>
      <c r="E5134" t="s">
        <v>22</v>
      </c>
      <c r="F5134" t="s">
        <v>388</v>
      </c>
      <c r="G5134" t="s">
        <v>389</v>
      </c>
      <c r="H5134" t="s">
        <v>7737</v>
      </c>
      <c r="I5134" t="s">
        <v>7737</v>
      </c>
      <c r="J5134" t="s">
        <v>102</v>
      </c>
      <c r="K5134" t="s">
        <v>1974</v>
      </c>
      <c r="L5134" t="s">
        <v>103</v>
      </c>
      <c r="M5134" t="s">
        <v>7735</v>
      </c>
    </row>
    <row r="5135" spans="1:13">
      <c r="A5135" t="s">
        <v>7705</v>
      </c>
      <c r="B5135" t="s">
        <v>7705</v>
      </c>
      <c r="C5135" t="s">
        <v>7739</v>
      </c>
      <c r="D5135" t="s">
        <v>24325</v>
      </c>
      <c r="E5135" t="s">
        <v>22</v>
      </c>
      <c r="F5135" t="s">
        <v>388</v>
      </c>
      <c r="G5135" t="s">
        <v>389</v>
      </c>
      <c r="H5135" t="s">
        <v>7740</v>
      </c>
      <c r="I5135" t="s">
        <v>7740</v>
      </c>
      <c r="J5135" t="s">
        <v>102</v>
      </c>
      <c r="K5135" t="s">
        <v>1974</v>
      </c>
      <c r="L5135" t="s">
        <v>103</v>
      </c>
      <c r="M5135" t="s">
        <v>7738</v>
      </c>
    </row>
    <row r="5136" spans="1:13">
      <c r="A5136" t="s">
        <v>7705</v>
      </c>
      <c r="B5136" t="s">
        <v>7705</v>
      </c>
      <c r="C5136" t="s">
        <v>7742</v>
      </c>
      <c r="D5136" t="s">
        <v>24325</v>
      </c>
      <c r="E5136" t="s">
        <v>22</v>
      </c>
      <c r="F5136" t="s">
        <v>388</v>
      </c>
      <c r="G5136" t="s">
        <v>389</v>
      </c>
      <c r="H5136" t="s">
        <v>7743</v>
      </c>
      <c r="I5136" t="s">
        <v>7743</v>
      </c>
      <c r="J5136" t="s">
        <v>102</v>
      </c>
      <c r="K5136" t="s">
        <v>1974</v>
      </c>
      <c r="L5136" t="s">
        <v>103</v>
      </c>
      <c r="M5136" t="s">
        <v>7741</v>
      </c>
    </row>
    <row r="5137" spans="1:13">
      <c r="A5137" t="s">
        <v>7705</v>
      </c>
      <c r="B5137" t="s">
        <v>7705</v>
      </c>
      <c r="C5137" t="s">
        <v>7745</v>
      </c>
      <c r="D5137" t="s">
        <v>24325</v>
      </c>
      <c r="E5137" t="s">
        <v>22</v>
      </c>
      <c r="F5137" t="s">
        <v>388</v>
      </c>
      <c r="G5137" t="s">
        <v>389</v>
      </c>
      <c r="H5137" t="s">
        <v>7746</v>
      </c>
      <c r="I5137" t="s">
        <v>7746</v>
      </c>
      <c r="J5137" t="s">
        <v>102</v>
      </c>
      <c r="K5137" t="s">
        <v>1974</v>
      </c>
      <c r="L5137" t="s">
        <v>103</v>
      </c>
      <c r="M5137" t="s">
        <v>7744</v>
      </c>
    </row>
    <row r="5138" spans="1:13">
      <c r="A5138" t="s">
        <v>7705</v>
      </c>
      <c r="B5138" t="s">
        <v>7705</v>
      </c>
      <c r="C5138" t="s">
        <v>7748</v>
      </c>
      <c r="D5138" t="s">
        <v>24325</v>
      </c>
      <c r="E5138" t="s">
        <v>22</v>
      </c>
      <c r="F5138" t="s">
        <v>388</v>
      </c>
      <c r="G5138" t="s">
        <v>389</v>
      </c>
      <c r="H5138" t="s">
        <v>7749</v>
      </c>
      <c r="I5138" t="s">
        <v>7749</v>
      </c>
      <c r="J5138" t="s">
        <v>102</v>
      </c>
      <c r="K5138" t="s">
        <v>1974</v>
      </c>
      <c r="L5138" t="s">
        <v>103</v>
      </c>
      <c r="M5138" t="s">
        <v>7747</v>
      </c>
    </row>
    <row r="5139" spans="1:13">
      <c r="A5139" t="s">
        <v>7705</v>
      </c>
      <c r="B5139" t="s">
        <v>7705</v>
      </c>
      <c r="C5139" t="s">
        <v>7751</v>
      </c>
      <c r="D5139" t="s">
        <v>24325</v>
      </c>
      <c r="E5139" t="s">
        <v>22</v>
      </c>
      <c r="F5139" t="s">
        <v>388</v>
      </c>
      <c r="G5139" t="s">
        <v>389</v>
      </c>
      <c r="H5139" t="s">
        <v>7752</v>
      </c>
      <c r="I5139" t="s">
        <v>7752</v>
      </c>
      <c r="J5139" t="s">
        <v>102</v>
      </c>
      <c r="K5139" t="s">
        <v>1974</v>
      </c>
      <c r="L5139" t="s">
        <v>103</v>
      </c>
      <c r="M5139" t="s">
        <v>7750</v>
      </c>
    </row>
    <row r="5140" spans="1:13">
      <c r="A5140" t="s">
        <v>7705</v>
      </c>
      <c r="B5140" t="s">
        <v>7705</v>
      </c>
      <c r="C5140" t="s">
        <v>7754</v>
      </c>
      <c r="D5140" t="s">
        <v>24325</v>
      </c>
      <c r="E5140" t="s">
        <v>22</v>
      </c>
      <c r="F5140" t="s">
        <v>388</v>
      </c>
      <c r="G5140" t="s">
        <v>389</v>
      </c>
      <c r="H5140" t="s">
        <v>7755</v>
      </c>
      <c r="I5140" t="s">
        <v>7755</v>
      </c>
      <c r="J5140" t="s">
        <v>102</v>
      </c>
      <c r="K5140" t="s">
        <v>1974</v>
      </c>
      <c r="L5140" t="s">
        <v>103</v>
      </c>
      <c r="M5140" t="s">
        <v>7753</v>
      </c>
    </row>
    <row r="5141" spans="1:13">
      <c r="A5141" t="s">
        <v>7705</v>
      </c>
      <c r="B5141" t="s">
        <v>7705</v>
      </c>
      <c r="C5141" t="s">
        <v>13798</v>
      </c>
      <c r="D5141" t="s">
        <v>24325</v>
      </c>
      <c r="E5141" t="s">
        <v>22</v>
      </c>
      <c r="F5141" t="s">
        <v>388</v>
      </c>
      <c r="G5141" t="s">
        <v>389</v>
      </c>
      <c r="H5141" t="s">
        <v>13799</v>
      </c>
      <c r="I5141" t="s">
        <v>13799</v>
      </c>
      <c r="J5141" t="s">
        <v>102</v>
      </c>
      <c r="K5141" t="s">
        <v>1974</v>
      </c>
      <c r="L5141" t="s">
        <v>103</v>
      </c>
      <c r="M5141" t="s">
        <v>13797</v>
      </c>
    </row>
    <row r="5142" spans="1:13">
      <c r="A5142" t="s">
        <v>7705</v>
      </c>
      <c r="B5142" t="s">
        <v>7705</v>
      </c>
      <c r="C5142" t="s">
        <v>13801</v>
      </c>
      <c r="D5142" t="s">
        <v>24325</v>
      </c>
      <c r="E5142" t="s">
        <v>22</v>
      </c>
      <c r="F5142" t="s">
        <v>388</v>
      </c>
      <c r="G5142" t="s">
        <v>389</v>
      </c>
      <c r="H5142" t="s">
        <v>13802</v>
      </c>
      <c r="I5142" t="s">
        <v>13802</v>
      </c>
      <c r="J5142" t="s">
        <v>102</v>
      </c>
      <c r="K5142" t="s">
        <v>1974</v>
      </c>
      <c r="L5142" t="s">
        <v>103</v>
      </c>
      <c r="M5142" t="s">
        <v>13800</v>
      </c>
    </row>
    <row r="5143" spans="1:13">
      <c r="A5143" t="s">
        <v>7705</v>
      </c>
      <c r="B5143" t="s">
        <v>7705</v>
      </c>
      <c r="C5143" t="s">
        <v>13804</v>
      </c>
      <c r="D5143" t="s">
        <v>24325</v>
      </c>
      <c r="E5143" t="s">
        <v>22</v>
      </c>
      <c r="F5143" t="s">
        <v>388</v>
      </c>
      <c r="G5143" t="s">
        <v>389</v>
      </c>
      <c r="H5143" t="s">
        <v>13805</v>
      </c>
      <c r="I5143" t="s">
        <v>13805</v>
      </c>
      <c r="J5143" t="s">
        <v>102</v>
      </c>
      <c r="K5143" t="s">
        <v>1974</v>
      </c>
      <c r="L5143" t="s">
        <v>103</v>
      </c>
      <c r="M5143" t="s">
        <v>13803</v>
      </c>
    </row>
    <row r="5144" spans="1:13">
      <c r="A5144" t="s">
        <v>7705</v>
      </c>
      <c r="B5144" t="s">
        <v>7705</v>
      </c>
      <c r="C5144" t="s">
        <v>13807</v>
      </c>
      <c r="D5144" t="s">
        <v>24325</v>
      </c>
      <c r="E5144" t="s">
        <v>22</v>
      </c>
      <c r="F5144" t="s">
        <v>388</v>
      </c>
      <c r="G5144" t="s">
        <v>389</v>
      </c>
      <c r="H5144" t="s">
        <v>13808</v>
      </c>
      <c r="I5144" t="s">
        <v>13808</v>
      </c>
      <c r="J5144" t="s">
        <v>102</v>
      </c>
      <c r="K5144" t="s">
        <v>1974</v>
      </c>
      <c r="L5144" t="s">
        <v>103</v>
      </c>
      <c r="M5144" t="s">
        <v>13806</v>
      </c>
    </row>
    <row r="5145" spans="1:13">
      <c r="A5145" t="s">
        <v>7705</v>
      </c>
      <c r="B5145" t="s">
        <v>7705</v>
      </c>
      <c r="C5145" t="s">
        <v>13810</v>
      </c>
      <c r="D5145" t="s">
        <v>24325</v>
      </c>
      <c r="E5145" t="s">
        <v>22</v>
      </c>
      <c r="F5145" t="s">
        <v>388</v>
      </c>
      <c r="G5145" t="s">
        <v>389</v>
      </c>
      <c r="H5145" t="s">
        <v>13811</v>
      </c>
      <c r="I5145" t="s">
        <v>13811</v>
      </c>
      <c r="J5145" t="s">
        <v>102</v>
      </c>
      <c r="K5145" t="s">
        <v>1974</v>
      </c>
      <c r="L5145" t="s">
        <v>103</v>
      </c>
      <c r="M5145" t="s">
        <v>13809</v>
      </c>
    </row>
    <row r="5146" spans="1:13">
      <c r="A5146" t="s">
        <v>7705</v>
      </c>
      <c r="B5146" t="s">
        <v>7705</v>
      </c>
      <c r="C5146" t="s">
        <v>13813</v>
      </c>
      <c r="D5146" t="s">
        <v>24325</v>
      </c>
      <c r="E5146" t="s">
        <v>22</v>
      </c>
      <c r="F5146" t="s">
        <v>388</v>
      </c>
      <c r="G5146" t="s">
        <v>389</v>
      </c>
      <c r="H5146" t="s">
        <v>13814</v>
      </c>
      <c r="I5146" t="s">
        <v>13814</v>
      </c>
      <c r="J5146" t="s">
        <v>102</v>
      </c>
      <c r="K5146" t="s">
        <v>1974</v>
      </c>
      <c r="L5146" t="s">
        <v>103</v>
      </c>
      <c r="M5146" t="s">
        <v>13812</v>
      </c>
    </row>
    <row r="5147" spans="1:13">
      <c r="A5147" t="s">
        <v>7705</v>
      </c>
      <c r="B5147" t="s">
        <v>7705</v>
      </c>
      <c r="C5147" t="s">
        <v>13816</v>
      </c>
      <c r="D5147" t="s">
        <v>24325</v>
      </c>
      <c r="E5147" t="s">
        <v>22</v>
      </c>
      <c r="F5147" t="s">
        <v>388</v>
      </c>
      <c r="G5147" t="s">
        <v>389</v>
      </c>
      <c r="H5147" t="s">
        <v>13817</v>
      </c>
      <c r="I5147" t="s">
        <v>13817</v>
      </c>
      <c r="J5147" t="s">
        <v>102</v>
      </c>
      <c r="K5147" t="s">
        <v>1974</v>
      </c>
      <c r="L5147" t="s">
        <v>103</v>
      </c>
      <c r="M5147" t="s">
        <v>13815</v>
      </c>
    </row>
    <row r="5148" spans="1:13">
      <c r="A5148" t="s">
        <v>7705</v>
      </c>
      <c r="B5148" t="s">
        <v>7705</v>
      </c>
      <c r="C5148" t="s">
        <v>13819</v>
      </c>
      <c r="D5148" t="s">
        <v>24325</v>
      </c>
      <c r="E5148" t="s">
        <v>22</v>
      </c>
      <c r="F5148" t="s">
        <v>388</v>
      </c>
      <c r="G5148" t="s">
        <v>389</v>
      </c>
      <c r="H5148" t="s">
        <v>13820</v>
      </c>
      <c r="I5148" t="s">
        <v>13820</v>
      </c>
      <c r="J5148" t="s">
        <v>102</v>
      </c>
      <c r="K5148" t="s">
        <v>1974</v>
      </c>
      <c r="L5148" t="s">
        <v>103</v>
      </c>
      <c r="M5148" t="s">
        <v>13818</v>
      </c>
    </row>
    <row r="5149" spans="1:13">
      <c r="A5149" t="s">
        <v>7705</v>
      </c>
      <c r="B5149" t="s">
        <v>7705</v>
      </c>
      <c r="C5149" t="s">
        <v>13822</v>
      </c>
      <c r="D5149" t="s">
        <v>24325</v>
      </c>
      <c r="E5149" t="s">
        <v>22</v>
      </c>
      <c r="F5149" t="s">
        <v>388</v>
      </c>
      <c r="G5149" t="s">
        <v>389</v>
      </c>
      <c r="H5149" t="s">
        <v>13823</v>
      </c>
      <c r="I5149" t="s">
        <v>13823</v>
      </c>
      <c r="J5149" t="s">
        <v>102</v>
      </c>
      <c r="K5149" t="s">
        <v>1974</v>
      </c>
      <c r="L5149" t="s">
        <v>103</v>
      </c>
      <c r="M5149" t="s">
        <v>13821</v>
      </c>
    </row>
    <row r="5150" spans="1:13">
      <c r="A5150" t="s">
        <v>5341</v>
      </c>
      <c r="B5150" t="s">
        <v>5341</v>
      </c>
      <c r="C5150" t="s">
        <v>5342</v>
      </c>
      <c r="D5150" t="s">
        <v>24321</v>
      </c>
      <c r="E5150" t="s">
        <v>22</v>
      </c>
      <c r="F5150" t="s">
        <v>1519</v>
      </c>
      <c r="G5150" t="s">
        <v>1508</v>
      </c>
      <c r="H5150" t="s">
        <v>24</v>
      </c>
      <c r="I5150" t="s">
        <v>24</v>
      </c>
      <c r="J5150" t="s">
        <v>5343</v>
      </c>
      <c r="K5150" t="s">
        <v>1974</v>
      </c>
      <c r="L5150" t="s">
        <v>72</v>
      </c>
      <c r="M5150" t="s">
        <v>5340</v>
      </c>
    </row>
    <row r="5151" spans="1:13">
      <c r="A5151" t="s">
        <v>21589</v>
      </c>
      <c r="B5151" t="s">
        <v>21589</v>
      </c>
      <c r="C5151" t="s">
        <v>1712</v>
      </c>
      <c r="D5151" t="s">
        <v>24321</v>
      </c>
      <c r="E5151" t="s">
        <v>45</v>
      </c>
      <c r="F5151" t="s">
        <v>1750</v>
      </c>
      <c r="G5151" t="s">
        <v>24</v>
      </c>
      <c r="H5151" t="s">
        <v>24</v>
      </c>
      <c r="I5151" t="s">
        <v>24</v>
      </c>
      <c r="J5151" t="s">
        <v>21590</v>
      </c>
      <c r="K5151" t="s">
        <v>24322</v>
      </c>
      <c r="L5151" t="s">
        <v>5449</v>
      </c>
      <c r="M5151" t="s">
        <v>21588</v>
      </c>
    </row>
    <row r="5152" spans="1:13">
      <c r="A5152" t="s">
        <v>20619</v>
      </c>
      <c r="B5152" t="s">
        <v>20619</v>
      </c>
      <c r="C5152" t="s">
        <v>20620</v>
      </c>
      <c r="D5152" t="s">
        <v>24321</v>
      </c>
      <c r="E5152" t="s">
        <v>112</v>
      </c>
      <c r="F5152" t="s">
        <v>16986</v>
      </c>
      <c r="G5152" t="s">
        <v>24</v>
      </c>
      <c r="H5152" t="s">
        <v>24</v>
      </c>
      <c r="I5152" t="s">
        <v>24</v>
      </c>
      <c r="J5152" t="s">
        <v>20621</v>
      </c>
      <c r="K5152" t="s">
        <v>18893</v>
      </c>
      <c r="L5152" t="s">
        <v>20621</v>
      </c>
      <c r="M5152" t="s">
        <v>20618</v>
      </c>
    </row>
    <row r="5153" spans="1:13">
      <c r="A5153" t="s">
        <v>20619</v>
      </c>
      <c r="B5153" t="s">
        <v>20619</v>
      </c>
      <c r="C5153" t="s">
        <v>25627</v>
      </c>
      <c r="D5153" t="s">
        <v>24321</v>
      </c>
      <c r="E5153" t="s">
        <v>112</v>
      </c>
      <c r="F5153" t="s">
        <v>16986</v>
      </c>
      <c r="G5153" t="s">
        <v>21443</v>
      </c>
      <c r="H5153" t="s">
        <v>126</v>
      </c>
      <c r="I5153" t="s">
        <v>24</v>
      </c>
      <c r="J5153" t="s">
        <v>20621</v>
      </c>
      <c r="K5153" t="s">
        <v>18893</v>
      </c>
      <c r="L5153" t="s">
        <v>18893</v>
      </c>
      <c r="M5153" t="s">
        <v>14742</v>
      </c>
    </row>
    <row r="5154" spans="1:13">
      <c r="A5154" t="s">
        <v>23271</v>
      </c>
      <c r="B5154" t="s">
        <v>23271</v>
      </c>
      <c r="C5154" t="s">
        <v>23271</v>
      </c>
      <c r="D5154" t="s">
        <v>24321</v>
      </c>
      <c r="E5154" t="s">
        <v>1760</v>
      </c>
      <c r="F5154" t="s">
        <v>1681</v>
      </c>
      <c r="G5154" t="s">
        <v>24</v>
      </c>
      <c r="H5154" t="s">
        <v>24</v>
      </c>
      <c r="I5154" t="s">
        <v>24</v>
      </c>
      <c r="J5154" t="s">
        <v>16919</v>
      </c>
      <c r="K5154" t="s">
        <v>23974</v>
      </c>
      <c r="L5154" t="s">
        <v>16919</v>
      </c>
      <c r="M5154" t="s">
        <v>23270</v>
      </c>
    </row>
    <row r="5155" spans="1:13">
      <c r="A5155" t="s">
        <v>23540</v>
      </c>
      <c r="B5155" t="s">
        <v>23537</v>
      </c>
      <c r="C5155" t="s">
        <v>23541</v>
      </c>
      <c r="D5155" t="s">
        <v>24321</v>
      </c>
      <c r="E5155" t="s">
        <v>60</v>
      </c>
      <c r="F5155" t="s">
        <v>23542</v>
      </c>
      <c r="G5155" t="s">
        <v>23543</v>
      </c>
      <c r="H5155" t="s">
        <v>14374</v>
      </c>
      <c r="I5155" t="s">
        <v>24</v>
      </c>
      <c r="J5155" t="s">
        <v>5122</v>
      </c>
      <c r="K5155" t="s">
        <v>1974</v>
      </c>
      <c r="L5155" t="s">
        <v>1848</v>
      </c>
      <c r="M5155" t="s">
        <v>23539</v>
      </c>
    </row>
    <row r="5156" spans="1:13">
      <c r="A5156" t="s">
        <v>25628</v>
      </c>
      <c r="B5156" t="s">
        <v>25628</v>
      </c>
      <c r="C5156" t="s">
        <v>25629</v>
      </c>
      <c r="D5156" t="s">
        <v>24321</v>
      </c>
      <c r="E5156" t="s">
        <v>112</v>
      </c>
      <c r="F5156" t="s">
        <v>25630</v>
      </c>
      <c r="G5156" t="s">
        <v>25631</v>
      </c>
      <c r="H5156" t="s">
        <v>126</v>
      </c>
      <c r="I5156" t="s">
        <v>24</v>
      </c>
      <c r="J5156" t="s">
        <v>24348</v>
      </c>
      <c r="K5156" t="s">
        <v>18893</v>
      </c>
      <c r="L5156" t="s">
        <v>18893</v>
      </c>
      <c r="M5156" t="s">
        <v>14742</v>
      </c>
    </row>
    <row r="5157" spans="1:13">
      <c r="A5157" t="s">
        <v>2258</v>
      </c>
      <c r="B5157" t="s">
        <v>2258</v>
      </c>
      <c r="C5157" t="s">
        <v>2259</v>
      </c>
      <c r="D5157" t="s">
        <v>24321</v>
      </c>
      <c r="E5157" t="s">
        <v>1545</v>
      </c>
      <c r="F5157" t="s">
        <v>2120</v>
      </c>
      <c r="G5157" t="s">
        <v>1491</v>
      </c>
      <c r="H5157" t="s">
        <v>24</v>
      </c>
      <c r="I5157" t="s">
        <v>24</v>
      </c>
      <c r="J5157" t="s">
        <v>1667</v>
      </c>
      <c r="K5157" t="s">
        <v>1974</v>
      </c>
      <c r="L5157" t="s">
        <v>26</v>
      </c>
      <c r="M5157" t="s">
        <v>2257</v>
      </c>
    </row>
    <row r="5158" spans="1:13">
      <c r="A5158" t="s">
        <v>1601</v>
      </c>
      <c r="B5158" t="s">
        <v>1601</v>
      </c>
      <c r="C5158" t="s">
        <v>1602</v>
      </c>
      <c r="D5158" t="s">
        <v>24321</v>
      </c>
      <c r="E5158" t="s">
        <v>112</v>
      </c>
      <c r="F5158" t="s">
        <v>1603</v>
      </c>
      <c r="G5158" t="s">
        <v>1604</v>
      </c>
      <c r="H5158" t="s">
        <v>24</v>
      </c>
      <c r="I5158" t="s">
        <v>24</v>
      </c>
      <c r="J5158" t="s">
        <v>1605</v>
      </c>
      <c r="K5158" t="s">
        <v>1974</v>
      </c>
      <c r="L5158" t="s">
        <v>26</v>
      </c>
      <c r="M5158" t="s">
        <v>1600</v>
      </c>
    </row>
    <row r="5159" spans="1:13">
      <c r="A5159" t="s">
        <v>18226</v>
      </c>
      <c r="B5159" t="s">
        <v>18227</v>
      </c>
      <c r="C5159" t="s">
        <v>18231</v>
      </c>
      <c r="D5159" t="s">
        <v>24321</v>
      </c>
      <c r="E5159" t="s">
        <v>60</v>
      </c>
      <c r="F5159" t="s">
        <v>6367</v>
      </c>
      <c r="G5159" t="s">
        <v>18229</v>
      </c>
      <c r="H5159" t="s">
        <v>14374</v>
      </c>
      <c r="I5159" t="s">
        <v>24</v>
      </c>
      <c r="J5159" t="s">
        <v>4361</v>
      </c>
      <c r="K5159" t="s">
        <v>1974</v>
      </c>
      <c r="L5159" t="s">
        <v>1848</v>
      </c>
      <c r="M5159" t="s">
        <v>18230</v>
      </c>
    </row>
    <row r="5160" spans="1:13">
      <c r="A5160" t="s">
        <v>18226</v>
      </c>
      <c r="B5160" t="s">
        <v>18227</v>
      </c>
      <c r="C5160" t="s">
        <v>18228</v>
      </c>
      <c r="D5160" t="s">
        <v>24321</v>
      </c>
      <c r="E5160" t="s">
        <v>60</v>
      </c>
      <c r="F5160" t="s">
        <v>6367</v>
      </c>
      <c r="G5160" t="s">
        <v>18229</v>
      </c>
      <c r="H5160" t="s">
        <v>14374</v>
      </c>
      <c r="I5160" t="s">
        <v>24</v>
      </c>
      <c r="J5160" t="s">
        <v>4361</v>
      </c>
      <c r="K5160" t="s">
        <v>1974</v>
      </c>
      <c r="L5160" t="s">
        <v>1848</v>
      </c>
      <c r="M5160" t="s">
        <v>18225</v>
      </c>
    </row>
    <row r="5161" spans="1:13">
      <c r="A5161" t="s">
        <v>25632</v>
      </c>
      <c r="B5161" t="s">
        <v>25632</v>
      </c>
      <c r="C5161" t="s">
        <v>25633</v>
      </c>
      <c r="D5161" t="s">
        <v>24321</v>
      </c>
      <c r="E5161" t="s">
        <v>112</v>
      </c>
      <c r="F5161" t="s">
        <v>16986</v>
      </c>
      <c r="G5161" t="s">
        <v>25634</v>
      </c>
      <c r="H5161" t="s">
        <v>126</v>
      </c>
      <c r="I5161" t="s">
        <v>24</v>
      </c>
      <c r="J5161" t="s">
        <v>24539</v>
      </c>
      <c r="K5161" t="s">
        <v>18893</v>
      </c>
      <c r="L5161" t="s">
        <v>18893</v>
      </c>
      <c r="M5161" t="s">
        <v>14742</v>
      </c>
    </row>
    <row r="5162" spans="1:13">
      <c r="A5162" t="s">
        <v>25635</v>
      </c>
      <c r="B5162" t="s">
        <v>25635</v>
      </c>
      <c r="C5162" t="s">
        <v>24755</v>
      </c>
      <c r="D5162" t="s">
        <v>24321</v>
      </c>
      <c r="E5162" t="s">
        <v>112</v>
      </c>
      <c r="F5162" t="s">
        <v>24250</v>
      </c>
      <c r="G5162" t="s">
        <v>25636</v>
      </c>
      <c r="H5162" t="s">
        <v>126</v>
      </c>
      <c r="I5162" t="s">
        <v>24</v>
      </c>
      <c r="J5162" t="s">
        <v>24539</v>
      </c>
      <c r="K5162" t="s">
        <v>18893</v>
      </c>
      <c r="L5162" t="s">
        <v>18893</v>
      </c>
      <c r="M5162" t="s">
        <v>14742</v>
      </c>
    </row>
    <row r="5163" spans="1:13">
      <c r="A5163" t="s">
        <v>14562</v>
      </c>
      <c r="B5163" t="s">
        <v>14562</v>
      </c>
      <c r="C5163" t="s">
        <v>14563</v>
      </c>
      <c r="D5163" t="s">
        <v>24321</v>
      </c>
      <c r="E5163" t="s">
        <v>60</v>
      </c>
      <c r="F5163" t="s">
        <v>207</v>
      </c>
      <c r="G5163" t="s">
        <v>24</v>
      </c>
      <c r="H5163" t="s">
        <v>24</v>
      </c>
      <c r="I5163" t="s">
        <v>24</v>
      </c>
      <c r="J5163" t="s">
        <v>4361</v>
      </c>
      <c r="K5163" t="s">
        <v>1974</v>
      </c>
      <c r="L5163" t="s">
        <v>1848</v>
      </c>
      <c r="M5163" t="s">
        <v>14561</v>
      </c>
    </row>
    <row r="5164" spans="1:13">
      <c r="A5164" t="s">
        <v>14562</v>
      </c>
      <c r="B5164" t="s">
        <v>14562</v>
      </c>
      <c r="C5164" t="s">
        <v>14565</v>
      </c>
      <c r="D5164" t="s">
        <v>24321</v>
      </c>
      <c r="E5164" t="s">
        <v>60</v>
      </c>
      <c r="F5164" t="s">
        <v>207</v>
      </c>
      <c r="G5164" t="s">
        <v>24</v>
      </c>
      <c r="H5164" t="s">
        <v>24</v>
      </c>
      <c r="I5164" t="s">
        <v>24</v>
      </c>
      <c r="J5164" t="s">
        <v>4361</v>
      </c>
      <c r="K5164" t="s">
        <v>1974</v>
      </c>
      <c r="L5164" t="s">
        <v>1848</v>
      </c>
      <c r="M5164" t="s">
        <v>14564</v>
      </c>
    </row>
    <row r="5165" spans="1:13">
      <c r="A5165" t="s">
        <v>1725</v>
      </c>
      <c r="B5165" t="s">
        <v>1725</v>
      </c>
      <c r="C5165" t="s">
        <v>1726</v>
      </c>
      <c r="D5165" t="s">
        <v>24321</v>
      </c>
      <c r="E5165" t="s">
        <v>1545</v>
      </c>
      <c r="F5165" t="s">
        <v>23</v>
      </c>
      <c r="G5165" t="s">
        <v>1727</v>
      </c>
      <c r="H5165" t="s">
        <v>24</v>
      </c>
      <c r="I5165" t="s">
        <v>24</v>
      </c>
      <c r="J5165" t="s">
        <v>1728</v>
      </c>
      <c r="K5165" t="s">
        <v>1974</v>
      </c>
      <c r="L5165" t="s">
        <v>26</v>
      </c>
      <c r="M5165" t="s">
        <v>1724</v>
      </c>
    </row>
    <row r="5166" spans="1:13">
      <c r="A5166" t="s">
        <v>21723</v>
      </c>
      <c r="B5166" t="s">
        <v>21723</v>
      </c>
      <c r="C5166" t="s">
        <v>45</v>
      </c>
      <c r="D5166" t="s">
        <v>24321</v>
      </c>
      <c r="E5166" t="s">
        <v>45</v>
      </c>
      <c r="F5166" t="s">
        <v>4656</v>
      </c>
      <c r="G5166" t="s">
        <v>24</v>
      </c>
      <c r="H5166" t="s">
        <v>24</v>
      </c>
      <c r="I5166" t="s">
        <v>24</v>
      </c>
      <c r="J5166" t="s">
        <v>5946</v>
      </c>
      <c r="K5166" t="s">
        <v>24322</v>
      </c>
      <c r="L5166" t="s">
        <v>6008</v>
      </c>
      <c r="M5166" t="s">
        <v>21722</v>
      </c>
    </row>
    <row r="5167" spans="1:13">
      <c r="A5167" t="s">
        <v>2588</v>
      </c>
      <c r="B5167" t="s">
        <v>2589</v>
      </c>
      <c r="C5167" t="s">
        <v>2590</v>
      </c>
      <c r="D5167" t="s">
        <v>24321</v>
      </c>
      <c r="E5167" t="s">
        <v>1448</v>
      </c>
      <c r="F5167" t="s">
        <v>1476</v>
      </c>
      <c r="G5167" t="s">
        <v>2591</v>
      </c>
      <c r="H5167" t="s">
        <v>24</v>
      </c>
      <c r="I5167" t="s">
        <v>24</v>
      </c>
      <c r="J5167" t="s">
        <v>2592</v>
      </c>
      <c r="K5167" t="s">
        <v>1974</v>
      </c>
      <c r="L5167" t="s">
        <v>1848</v>
      </c>
      <c r="M5167" t="s">
        <v>2587</v>
      </c>
    </row>
    <row r="5168" spans="1:13">
      <c r="A5168" t="s">
        <v>2588</v>
      </c>
      <c r="B5168" t="s">
        <v>2594</v>
      </c>
      <c r="C5168" t="s">
        <v>2595</v>
      </c>
      <c r="D5168" t="s">
        <v>24321</v>
      </c>
      <c r="E5168" t="s">
        <v>1448</v>
      </c>
      <c r="F5168" t="s">
        <v>1476</v>
      </c>
      <c r="G5168" t="s">
        <v>2591</v>
      </c>
      <c r="H5168" t="s">
        <v>24</v>
      </c>
      <c r="I5168" t="s">
        <v>24</v>
      </c>
      <c r="J5168" t="s">
        <v>2592</v>
      </c>
      <c r="K5168" t="s">
        <v>1974</v>
      </c>
      <c r="L5168" t="s">
        <v>1848</v>
      </c>
      <c r="M5168" t="s">
        <v>2593</v>
      </c>
    </row>
    <row r="5169" spans="1:13">
      <c r="A5169" t="s">
        <v>16701</v>
      </c>
      <c r="B5169" t="s">
        <v>16701</v>
      </c>
      <c r="C5169" t="s">
        <v>16702</v>
      </c>
      <c r="D5169" t="s">
        <v>24321</v>
      </c>
      <c r="E5169" t="s">
        <v>1291</v>
      </c>
      <c r="F5169" t="s">
        <v>16703</v>
      </c>
      <c r="G5169" t="s">
        <v>16704</v>
      </c>
      <c r="H5169" t="s">
        <v>16705</v>
      </c>
      <c r="I5169" t="s">
        <v>24</v>
      </c>
      <c r="J5169" t="s">
        <v>4834</v>
      </c>
      <c r="K5169" t="s">
        <v>1974</v>
      </c>
      <c r="L5169" t="s">
        <v>1848</v>
      </c>
      <c r="M5169" t="s">
        <v>16700</v>
      </c>
    </row>
    <row r="5170" spans="1:13">
      <c r="A5170" t="s">
        <v>20587</v>
      </c>
      <c r="B5170" t="s">
        <v>20587</v>
      </c>
      <c r="C5170" t="s">
        <v>20588</v>
      </c>
      <c r="D5170" t="s">
        <v>24321</v>
      </c>
      <c r="E5170" t="s">
        <v>112</v>
      </c>
      <c r="F5170" t="s">
        <v>16986</v>
      </c>
      <c r="G5170" t="s">
        <v>24</v>
      </c>
      <c r="H5170" t="s">
        <v>24</v>
      </c>
      <c r="I5170" t="s">
        <v>24</v>
      </c>
      <c r="J5170" t="s">
        <v>20589</v>
      </c>
      <c r="K5170" t="s">
        <v>18893</v>
      </c>
      <c r="L5170" t="s">
        <v>20589</v>
      </c>
      <c r="M5170" t="s">
        <v>20586</v>
      </c>
    </row>
    <row r="5171" spans="1:13">
      <c r="A5171" t="s">
        <v>14830</v>
      </c>
      <c r="B5171" t="s">
        <v>14831</v>
      </c>
      <c r="C5171" t="s">
        <v>14832</v>
      </c>
      <c r="D5171" t="s">
        <v>24321</v>
      </c>
      <c r="E5171" t="s">
        <v>31</v>
      </c>
      <c r="F5171" t="s">
        <v>1985</v>
      </c>
      <c r="G5171" t="s">
        <v>14833</v>
      </c>
      <c r="H5171" t="s">
        <v>14374</v>
      </c>
      <c r="I5171" t="s">
        <v>24</v>
      </c>
      <c r="J5171" t="s">
        <v>14834</v>
      </c>
      <c r="K5171" t="s">
        <v>1974</v>
      </c>
      <c r="L5171" t="s">
        <v>1848</v>
      </c>
      <c r="M5171" t="s">
        <v>14829</v>
      </c>
    </row>
    <row r="5172" spans="1:13">
      <c r="A5172" t="s">
        <v>14452</v>
      </c>
      <c r="B5172" t="s">
        <v>14453</v>
      </c>
      <c r="C5172" t="s">
        <v>14454</v>
      </c>
      <c r="D5172" t="s">
        <v>24321</v>
      </c>
      <c r="E5172" t="s">
        <v>1291</v>
      </c>
      <c r="F5172" t="s">
        <v>23</v>
      </c>
      <c r="G5172" t="s">
        <v>14374</v>
      </c>
      <c r="H5172" t="s">
        <v>14374</v>
      </c>
      <c r="I5172" t="s">
        <v>24</v>
      </c>
      <c r="J5172" t="s">
        <v>1275</v>
      </c>
      <c r="K5172" t="s">
        <v>1974</v>
      </c>
      <c r="L5172" t="s">
        <v>26</v>
      </c>
      <c r="M5172" t="s">
        <v>14451</v>
      </c>
    </row>
    <row r="5173" spans="1:13">
      <c r="A5173" t="s">
        <v>1721</v>
      </c>
      <c r="B5173" t="s">
        <v>1721</v>
      </c>
      <c r="C5173" t="s">
        <v>1675</v>
      </c>
      <c r="D5173" t="s">
        <v>24321</v>
      </c>
      <c r="E5173" t="s">
        <v>1291</v>
      </c>
      <c r="F5173" t="s">
        <v>1539</v>
      </c>
      <c r="G5173" t="s">
        <v>5718</v>
      </c>
      <c r="H5173" t="s">
        <v>24</v>
      </c>
      <c r="I5173" t="s">
        <v>24</v>
      </c>
      <c r="J5173" t="s">
        <v>1275</v>
      </c>
      <c r="K5173" t="s">
        <v>1974</v>
      </c>
      <c r="L5173" t="s">
        <v>26</v>
      </c>
      <c r="M5173" t="s">
        <v>5717</v>
      </c>
    </row>
    <row r="5174" spans="1:13">
      <c r="A5174" t="s">
        <v>1721</v>
      </c>
      <c r="B5174" t="s">
        <v>1721</v>
      </c>
      <c r="C5174" t="s">
        <v>1675</v>
      </c>
      <c r="D5174" t="s">
        <v>24321</v>
      </c>
      <c r="E5174" t="s">
        <v>1291</v>
      </c>
      <c r="F5174" t="s">
        <v>1539</v>
      </c>
      <c r="G5174" t="s">
        <v>126</v>
      </c>
      <c r="H5174" t="s">
        <v>24</v>
      </c>
      <c r="I5174" t="s">
        <v>126</v>
      </c>
      <c r="J5174" t="s">
        <v>14582</v>
      </c>
      <c r="K5174" t="s">
        <v>1974</v>
      </c>
      <c r="L5174" t="s">
        <v>23348</v>
      </c>
      <c r="M5174" t="s">
        <v>23503</v>
      </c>
    </row>
    <row r="5175" spans="1:13">
      <c r="A5175" t="s">
        <v>1721</v>
      </c>
      <c r="B5175" t="s">
        <v>1721</v>
      </c>
      <c r="C5175" t="s">
        <v>1722</v>
      </c>
      <c r="D5175" t="s">
        <v>24321</v>
      </c>
      <c r="E5175" t="s">
        <v>1291</v>
      </c>
      <c r="F5175" t="s">
        <v>1723</v>
      </c>
      <c r="G5175" t="s">
        <v>1491</v>
      </c>
      <c r="H5175" t="s">
        <v>24</v>
      </c>
      <c r="I5175" t="s">
        <v>24</v>
      </c>
      <c r="J5175" t="s">
        <v>1275</v>
      </c>
      <c r="K5175" t="s">
        <v>1974</v>
      </c>
      <c r="L5175" t="s">
        <v>26</v>
      </c>
      <c r="M5175" t="s">
        <v>1720</v>
      </c>
    </row>
    <row r="5176" spans="1:13">
      <c r="A5176" t="s">
        <v>21700</v>
      </c>
      <c r="B5176" t="s">
        <v>21700</v>
      </c>
      <c r="C5176" t="s">
        <v>45</v>
      </c>
      <c r="D5176" t="s">
        <v>24321</v>
      </c>
      <c r="E5176" t="s">
        <v>45</v>
      </c>
      <c r="F5176" t="s">
        <v>1267</v>
      </c>
      <c r="G5176" t="s">
        <v>24</v>
      </c>
      <c r="H5176" t="s">
        <v>24</v>
      </c>
      <c r="I5176" t="s">
        <v>24</v>
      </c>
      <c r="J5176" t="s">
        <v>21701</v>
      </c>
      <c r="K5176" t="s">
        <v>24322</v>
      </c>
      <c r="L5176" t="s">
        <v>5754</v>
      </c>
      <c r="M5176" t="s">
        <v>21699</v>
      </c>
    </row>
    <row r="5177" spans="1:13">
      <c r="A5177" t="s">
        <v>25637</v>
      </c>
      <c r="B5177" t="s">
        <v>25637</v>
      </c>
      <c r="C5177" t="s">
        <v>25638</v>
      </c>
      <c r="D5177" t="s">
        <v>24321</v>
      </c>
      <c r="E5177" t="s">
        <v>112</v>
      </c>
      <c r="F5177" t="s">
        <v>22320</v>
      </c>
      <c r="G5177" t="s">
        <v>25639</v>
      </c>
      <c r="H5177" t="s">
        <v>126</v>
      </c>
      <c r="I5177" t="s">
        <v>24</v>
      </c>
      <c r="J5177" t="s">
        <v>24348</v>
      </c>
      <c r="K5177" t="s">
        <v>18893</v>
      </c>
      <c r="L5177" t="s">
        <v>18893</v>
      </c>
      <c r="M5177" t="s">
        <v>14742</v>
      </c>
    </row>
    <row r="5178" spans="1:13">
      <c r="A5178" t="s">
        <v>14370</v>
      </c>
      <c r="B5178" t="s">
        <v>14370</v>
      </c>
      <c r="C5178" t="s">
        <v>18701</v>
      </c>
      <c r="D5178" t="s">
        <v>24321</v>
      </c>
      <c r="E5178" t="s">
        <v>22</v>
      </c>
      <c r="F5178" t="s">
        <v>1476</v>
      </c>
      <c r="G5178" t="s">
        <v>14373</v>
      </c>
      <c r="H5178" t="s">
        <v>14374</v>
      </c>
      <c r="I5178" t="s">
        <v>24</v>
      </c>
      <c r="J5178" t="s">
        <v>14375</v>
      </c>
      <c r="K5178" t="s">
        <v>1974</v>
      </c>
      <c r="L5178" t="s">
        <v>1848</v>
      </c>
      <c r="M5178" t="s">
        <v>18700</v>
      </c>
    </row>
    <row r="5179" spans="1:13">
      <c r="A5179" t="s">
        <v>14370</v>
      </c>
      <c r="B5179" t="s">
        <v>14370</v>
      </c>
      <c r="C5179" t="s">
        <v>18703</v>
      </c>
      <c r="D5179" t="s">
        <v>24321</v>
      </c>
      <c r="E5179" t="s">
        <v>22</v>
      </c>
      <c r="F5179" t="s">
        <v>1476</v>
      </c>
      <c r="G5179" t="s">
        <v>14373</v>
      </c>
      <c r="H5179" t="s">
        <v>14374</v>
      </c>
      <c r="I5179" t="s">
        <v>24</v>
      </c>
      <c r="J5179" t="s">
        <v>14375</v>
      </c>
      <c r="K5179" t="s">
        <v>1974</v>
      </c>
      <c r="L5179" t="s">
        <v>1848</v>
      </c>
      <c r="M5179" t="s">
        <v>18702</v>
      </c>
    </row>
    <row r="5180" spans="1:13">
      <c r="A5180" t="s">
        <v>14370</v>
      </c>
      <c r="B5180" t="s">
        <v>14370</v>
      </c>
      <c r="C5180" t="s">
        <v>18705</v>
      </c>
      <c r="D5180" t="s">
        <v>24321</v>
      </c>
      <c r="E5180" t="s">
        <v>22</v>
      </c>
      <c r="F5180" t="s">
        <v>1476</v>
      </c>
      <c r="G5180" t="s">
        <v>14373</v>
      </c>
      <c r="H5180" t="s">
        <v>14374</v>
      </c>
      <c r="I5180" t="s">
        <v>24</v>
      </c>
      <c r="J5180" t="s">
        <v>14375</v>
      </c>
      <c r="K5180" t="s">
        <v>1974</v>
      </c>
      <c r="L5180" t="s">
        <v>1848</v>
      </c>
      <c r="M5180" t="s">
        <v>18704</v>
      </c>
    </row>
    <row r="5181" spans="1:13">
      <c r="A5181" t="s">
        <v>14370</v>
      </c>
      <c r="B5181" t="s">
        <v>14370</v>
      </c>
      <c r="C5181" t="s">
        <v>18707</v>
      </c>
      <c r="D5181" t="s">
        <v>24321</v>
      </c>
      <c r="E5181" t="s">
        <v>22</v>
      </c>
      <c r="F5181" t="s">
        <v>1476</v>
      </c>
      <c r="G5181" t="s">
        <v>14373</v>
      </c>
      <c r="H5181" t="s">
        <v>14374</v>
      </c>
      <c r="I5181" t="s">
        <v>24</v>
      </c>
      <c r="J5181" t="s">
        <v>14375</v>
      </c>
      <c r="K5181" t="s">
        <v>1974</v>
      </c>
      <c r="L5181" t="s">
        <v>1848</v>
      </c>
      <c r="M5181" t="s">
        <v>18706</v>
      </c>
    </row>
    <row r="5182" spans="1:13">
      <c r="A5182" t="s">
        <v>14370</v>
      </c>
      <c r="B5182" t="s">
        <v>14370</v>
      </c>
      <c r="C5182" t="s">
        <v>18709</v>
      </c>
      <c r="D5182" t="s">
        <v>24321</v>
      </c>
      <c r="E5182" t="s">
        <v>22</v>
      </c>
      <c r="F5182" t="s">
        <v>1476</v>
      </c>
      <c r="G5182" t="s">
        <v>14373</v>
      </c>
      <c r="H5182" t="s">
        <v>14374</v>
      </c>
      <c r="I5182" t="s">
        <v>24</v>
      </c>
      <c r="J5182" t="s">
        <v>14375</v>
      </c>
      <c r="K5182" t="s">
        <v>1974</v>
      </c>
      <c r="L5182" t="s">
        <v>1848</v>
      </c>
      <c r="M5182" t="s">
        <v>18708</v>
      </c>
    </row>
    <row r="5183" spans="1:13">
      <c r="A5183" t="s">
        <v>14370</v>
      </c>
      <c r="B5183" t="s">
        <v>14370</v>
      </c>
      <c r="C5183" t="s">
        <v>18711</v>
      </c>
      <c r="D5183" t="s">
        <v>24321</v>
      </c>
      <c r="E5183" t="s">
        <v>22</v>
      </c>
      <c r="F5183" t="s">
        <v>1476</v>
      </c>
      <c r="G5183" t="s">
        <v>14373</v>
      </c>
      <c r="H5183" t="s">
        <v>14374</v>
      </c>
      <c r="I5183" t="s">
        <v>24</v>
      </c>
      <c r="J5183" t="s">
        <v>14375</v>
      </c>
      <c r="K5183" t="s">
        <v>1974</v>
      </c>
      <c r="L5183" t="s">
        <v>1848</v>
      </c>
      <c r="M5183" t="s">
        <v>18710</v>
      </c>
    </row>
    <row r="5184" spans="1:13">
      <c r="A5184" t="s">
        <v>14370</v>
      </c>
      <c r="B5184" t="s">
        <v>14370</v>
      </c>
      <c r="C5184" t="s">
        <v>18713</v>
      </c>
      <c r="D5184" t="s">
        <v>24321</v>
      </c>
      <c r="E5184" t="s">
        <v>22</v>
      </c>
      <c r="F5184" t="s">
        <v>1476</v>
      </c>
      <c r="G5184" t="s">
        <v>14373</v>
      </c>
      <c r="H5184" t="s">
        <v>14374</v>
      </c>
      <c r="I5184" t="s">
        <v>24</v>
      </c>
      <c r="J5184" t="s">
        <v>14375</v>
      </c>
      <c r="K5184" t="s">
        <v>1974</v>
      </c>
      <c r="L5184" t="s">
        <v>1848</v>
      </c>
      <c r="M5184" t="s">
        <v>18712</v>
      </c>
    </row>
    <row r="5185" spans="1:13">
      <c r="A5185" t="s">
        <v>14370</v>
      </c>
      <c r="B5185" t="s">
        <v>14370</v>
      </c>
      <c r="C5185" t="s">
        <v>18715</v>
      </c>
      <c r="D5185" t="s">
        <v>24321</v>
      </c>
      <c r="E5185" t="s">
        <v>22</v>
      </c>
      <c r="F5185" t="s">
        <v>1476</v>
      </c>
      <c r="G5185" t="s">
        <v>14373</v>
      </c>
      <c r="H5185" t="s">
        <v>14374</v>
      </c>
      <c r="I5185" t="s">
        <v>24</v>
      </c>
      <c r="J5185" t="s">
        <v>14375</v>
      </c>
      <c r="K5185" t="s">
        <v>1974</v>
      </c>
      <c r="L5185" t="s">
        <v>1848</v>
      </c>
      <c r="M5185" t="s">
        <v>18714</v>
      </c>
    </row>
    <row r="5186" spans="1:13">
      <c r="A5186" t="s">
        <v>14370</v>
      </c>
      <c r="B5186" t="s">
        <v>14370</v>
      </c>
      <c r="C5186" t="s">
        <v>18717</v>
      </c>
      <c r="D5186" t="s">
        <v>24321</v>
      </c>
      <c r="E5186" t="s">
        <v>22</v>
      </c>
      <c r="F5186" t="s">
        <v>1476</v>
      </c>
      <c r="G5186" t="s">
        <v>14373</v>
      </c>
      <c r="H5186" t="s">
        <v>14374</v>
      </c>
      <c r="I5186" t="s">
        <v>24</v>
      </c>
      <c r="J5186" t="s">
        <v>14375</v>
      </c>
      <c r="K5186" t="s">
        <v>1974</v>
      </c>
      <c r="L5186" t="s">
        <v>1848</v>
      </c>
      <c r="M5186" t="s">
        <v>18716</v>
      </c>
    </row>
    <row r="5187" spans="1:13">
      <c r="A5187" t="s">
        <v>14370</v>
      </c>
      <c r="B5187" t="s">
        <v>14371</v>
      </c>
      <c r="C5187" t="s">
        <v>14372</v>
      </c>
      <c r="D5187" t="s">
        <v>24321</v>
      </c>
      <c r="E5187" t="s">
        <v>22</v>
      </c>
      <c r="F5187" t="s">
        <v>1476</v>
      </c>
      <c r="G5187" t="s">
        <v>14373</v>
      </c>
      <c r="H5187" t="s">
        <v>14374</v>
      </c>
      <c r="I5187" t="s">
        <v>24</v>
      </c>
      <c r="J5187" t="s">
        <v>14375</v>
      </c>
      <c r="K5187" t="s">
        <v>1974</v>
      </c>
      <c r="L5187" t="s">
        <v>1848</v>
      </c>
      <c r="M5187" t="s">
        <v>14369</v>
      </c>
    </row>
    <row r="5188" spans="1:13">
      <c r="A5188" t="s">
        <v>14370</v>
      </c>
      <c r="B5188" t="s">
        <v>14370</v>
      </c>
      <c r="C5188" t="s">
        <v>18719</v>
      </c>
      <c r="D5188" t="s">
        <v>24321</v>
      </c>
      <c r="E5188" t="s">
        <v>22</v>
      </c>
      <c r="F5188" t="s">
        <v>1476</v>
      </c>
      <c r="G5188" t="s">
        <v>14373</v>
      </c>
      <c r="H5188" t="s">
        <v>14374</v>
      </c>
      <c r="I5188" t="s">
        <v>24</v>
      </c>
      <c r="J5188" t="s">
        <v>14375</v>
      </c>
      <c r="K5188" t="s">
        <v>1974</v>
      </c>
      <c r="L5188" t="s">
        <v>1848</v>
      </c>
      <c r="M5188" t="s">
        <v>18718</v>
      </c>
    </row>
    <row r="5189" spans="1:13">
      <c r="A5189" t="s">
        <v>14370</v>
      </c>
      <c r="B5189" t="s">
        <v>14370</v>
      </c>
      <c r="C5189" t="s">
        <v>18721</v>
      </c>
      <c r="D5189" t="s">
        <v>24321</v>
      </c>
      <c r="E5189" t="s">
        <v>22</v>
      </c>
      <c r="F5189" t="s">
        <v>1476</v>
      </c>
      <c r="G5189" t="s">
        <v>14373</v>
      </c>
      <c r="H5189" t="s">
        <v>14374</v>
      </c>
      <c r="I5189" t="s">
        <v>24</v>
      </c>
      <c r="J5189" t="s">
        <v>14375</v>
      </c>
      <c r="K5189" t="s">
        <v>1974</v>
      </c>
      <c r="L5189" t="s">
        <v>1848</v>
      </c>
      <c r="M5189" t="s">
        <v>18720</v>
      </c>
    </row>
    <row r="5190" spans="1:13">
      <c r="A5190" t="s">
        <v>14370</v>
      </c>
      <c r="B5190" t="s">
        <v>14370</v>
      </c>
      <c r="C5190" t="s">
        <v>18723</v>
      </c>
      <c r="D5190" t="s">
        <v>24321</v>
      </c>
      <c r="E5190" t="s">
        <v>22</v>
      </c>
      <c r="F5190" t="s">
        <v>1476</v>
      </c>
      <c r="G5190" t="s">
        <v>14373</v>
      </c>
      <c r="H5190" t="s">
        <v>14374</v>
      </c>
      <c r="I5190" t="s">
        <v>24</v>
      </c>
      <c r="J5190" t="s">
        <v>14375</v>
      </c>
      <c r="K5190" t="s">
        <v>1974</v>
      </c>
      <c r="L5190" t="s">
        <v>1848</v>
      </c>
      <c r="M5190" t="s">
        <v>18722</v>
      </c>
    </row>
    <row r="5191" spans="1:13">
      <c r="A5191" t="s">
        <v>14370</v>
      </c>
      <c r="B5191" t="s">
        <v>14370</v>
      </c>
      <c r="C5191" t="s">
        <v>18725</v>
      </c>
      <c r="D5191" t="s">
        <v>24321</v>
      </c>
      <c r="E5191" t="s">
        <v>22</v>
      </c>
      <c r="F5191" t="s">
        <v>1476</v>
      </c>
      <c r="G5191" t="s">
        <v>14373</v>
      </c>
      <c r="H5191" t="s">
        <v>14374</v>
      </c>
      <c r="I5191" t="s">
        <v>24</v>
      </c>
      <c r="J5191" t="s">
        <v>14375</v>
      </c>
      <c r="K5191" t="s">
        <v>1974</v>
      </c>
      <c r="L5191" t="s">
        <v>1848</v>
      </c>
      <c r="M5191" t="s">
        <v>18724</v>
      </c>
    </row>
    <row r="5192" spans="1:13">
      <c r="A5192" t="s">
        <v>14370</v>
      </c>
      <c r="B5192" t="s">
        <v>14370</v>
      </c>
      <c r="C5192" t="s">
        <v>18727</v>
      </c>
      <c r="D5192" t="s">
        <v>24321</v>
      </c>
      <c r="E5192" t="s">
        <v>22</v>
      </c>
      <c r="F5192" t="s">
        <v>1476</v>
      </c>
      <c r="G5192" t="s">
        <v>14373</v>
      </c>
      <c r="H5192" t="s">
        <v>14374</v>
      </c>
      <c r="I5192" t="s">
        <v>24</v>
      </c>
      <c r="J5192" t="s">
        <v>14375</v>
      </c>
      <c r="K5192" t="s">
        <v>1974</v>
      </c>
      <c r="L5192" t="s">
        <v>1848</v>
      </c>
      <c r="M5192" t="s">
        <v>18726</v>
      </c>
    </row>
    <row r="5193" spans="1:13">
      <c r="A5193" t="s">
        <v>14370</v>
      </c>
      <c r="B5193" t="s">
        <v>14370</v>
      </c>
      <c r="C5193" t="s">
        <v>18729</v>
      </c>
      <c r="D5193" t="s">
        <v>24321</v>
      </c>
      <c r="E5193" t="s">
        <v>22</v>
      </c>
      <c r="F5193" t="s">
        <v>1476</v>
      </c>
      <c r="G5193" t="s">
        <v>14373</v>
      </c>
      <c r="H5193" t="s">
        <v>14374</v>
      </c>
      <c r="I5193" t="s">
        <v>24</v>
      </c>
      <c r="J5193" t="s">
        <v>14375</v>
      </c>
      <c r="K5193" t="s">
        <v>1974</v>
      </c>
      <c r="L5193" t="s">
        <v>1848</v>
      </c>
      <c r="M5193" t="s">
        <v>18728</v>
      </c>
    </row>
    <row r="5194" spans="1:13">
      <c r="A5194" t="s">
        <v>14370</v>
      </c>
      <c r="B5194" t="s">
        <v>14370</v>
      </c>
      <c r="C5194" t="s">
        <v>18731</v>
      </c>
      <c r="D5194" t="s">
        <v>24321</v>
      </c>
      <c r="E5194" t="s">
        <v>22</v>
      </c>
      <c r="F5194" t="s">
        <v>1476</v>
      </c>
      <c r="G5194" t="s">
        <v>14373</v>
      </c>
      <c r="H5194" t="s">
        <v>14374</v>
      </c>
      <c r="I5194" t="s">
        <v>24</v>
      </c>
      <c r="J5194" t="s">
        <v>14375</v>
      </c>
      <c r="K5194" t="s">
        <v>1974</v>
      </c>
      <c r="L5194" t="s">
        <v>1848</v>
      </c>
      <c r="M5194" t="s">
        <v>18730</v>
      </c>
    </row>
    <row r="5195" spans="1:13">
      <c r="A5195" t="s">
        <v>14370</v>
      </c>
      <c r="B5195" t="s">
        <v>14370</v>
      </c>
      <c r="C5195" t="s">
        <v>18733</v>
      </c>
      <c r="D5195" t="s">
        <v>24321</v>
      </c>
      <c r="E5195" t="s">
        <v>22</v>
      </c>
      <c r="F5195" t="s">
        <v>1476</v>
      </c>
      <c r="G5195" t="s">
        <v>14373</v>
      </c>
      <c r="H5195" t="s">
        <v>14374</v>
      </c>
      <c r="I5195" t="s">
        <v>24</v>
      </c>
      <c r="J5195" t="s">
        <v>14375</v>
      </c>
      <c r="K5195" t="s">
        <v>1974</v>
      </c>
      <c r="L5195" t="s">
        <v>1848</v>
      </c>
      <c r="M5195" t="s">
        <v>18732</v>
      </c>
    </row>
    <row r="5196" spans="1:13">
      <c r="A5196" t="s">
        <v>14370</v>
      </c>
      <c r="B5196" t="s">
        <v>14370</v>
      </c>
      <c r="C5196" t="s">
        <v>18735</v>
      </c>
      <c r="D5196" t="s">
        <v>24321</v>
      </c>
      <c r="E5196" t="s">
        <v>22</v>
      </c>
      <c r="F5196" t="s">
        <v>1476</v>
      </c>
      <c r="G5196" t="s">
        <v>14373</v>
      </c>
      <c r="H5196" t="s">
        <v>14374</v>
      </c>
      <c r="I5196" t="s">
        <v>24</v>
      </c>
      <c r="J5196" t="s">
        <v>14375</v>
      </c>
      <c r="K5196" t="s">
        <v>1974</v>
      </c>
      <c r="L5196" t="s">
        <v>1848</v>
      </c>
      <c r="M5196" t="s">
        <v>18734</v>
      </c>
    </row>
    <row r="5197" spans="1:13">
      <c r="A5197" t="s">
        <v>14370</v>
      </c>
      <c r="B5197" t="s">
        <v>14370</v>
      </c>
      <c r="C5197" t="s">
        <v>18737</v>
      </c>
      <c r="D5197" t="s">
        <v>24321</v>
      </c>
      <c r="E5197" t="s">
        <v>22</v>
      </c>
      <c r="F5197" t="s">
        <v>1476</v>
      </c>
      <c r="G5197" t="s">
        <v>14373</v>
      </c>
      <c r="H5197" t="s">
        <v>14374</v>
      </c>
      <c r="I5197" t="s">
        <v>24</v>
      </c>
      <c r="J5197" t="s">
        <v>14375</v>
      </c>
      <c r="K5197" t="s">
        <v>1974</v>
      </c>
      <c r="L5197" t="s">
        <v>1848</v>
      </c>
      <c r="M5197" t="s">
        <v>18736</v>
      </c>
    </row>
    <row r="5198" spans="1:13">
      <c r="A5198" t="s">
        <v>14370</v>
      </c>
      <c r="B5198" t="s">
        <v>14370</v>
      </c>
      <c r="C5198" t="s">
        <v>18739</v>
      </c>
      <c r="D5198" t="s">
        <v>24321</v>
      </c>
      <c r="E5198" t="s">
        <v>22</v>
      </c>
      <c r="F5198" t="s">
        <v>1476</v>
      </c>
      <c r="G5198" t="s">
        <v>14373</v>
      </c>
      <c r="H5198" t="s">
        <v>14374</v>
      </c>
      <c r="I5198" t="s">
        <v>24</v>
      </c>
      <c r="J5198" t="s">
        <v>14375</v>
      </c>
      <c r="K5198" t="s">
        <v>1974</v>
      </c>
      <c r="L5198" t="s">
        <v>1848</v>
      </c>
      <c r="M5198" t="s">
        <v>18738</v>
      </c>
    </row>
    <row r="5199" spans="1:13">
      <c r="A5199" t="s">
        <v>14370</v>
      </c>
      <c r="B5199" t="s">
        <v>14370</v>
      </c>
      <c r="C5199" t="s">
        <v>18741</v>
      </c>
      <c r="D5199" t="s">
        <v>24321</v>
      </c>
      <c r="E5199" t="s">
        <v>22</v>
      </c>
      <c r="F5199" t="s">
        <v>1476</v>
      </c>
      <c r="G5199" t="s">
        <v>14373</v>
      </c>
      <c r="H5199" t="s">
        <v>14374</v>
      </c>
      <c r="I5199" t="s">
        <v>24</v>
      </c>
      <c r="J5199" t="s">
        <v>14375</v>
      </c>
      <c r="K5199" t="s">
        <v>1974</v>
      </c>
      <c r="L5199" t="s">
        <v>1848</v>
      </c>
      <c r="M5199" t="s">
        <v>18740</v>
      </c>
    </row>
    <row r="5200" spans="1:13">
      <c r="A5200" t="s">
        <v>14370</v>
      </c>
      <c r="B5200" t="s">
        <v>14370</v>
      </c>
      <c r="C5200" t="s">
        <v>18743</v>
      </c>
      <c r="D5200" t="s">
        <v>24321</v>
      </c>
      <c r="E5200" t="s">
        <v>22</v>
      </c>
      <c r="F5200" t="s">
        <v>1476</v>
      </c>
      <c r="G5200" t="s">
        <v>14373</v>
      </c>
      <c r="H5200" t="s">
        <v>14374</v>
      </c>
      <c r="I5200" t="s">
        <v>24</v>
      </c>
      <c r="J5200" t="s">
        <v>14375</v>
      </c>
      <c r="K5200" t="s">
        <v>1974</v>
      </c>
      <c r="L5200" t="s">
        <v>1848</v>
      </c>
      <c r="M5200" t="s">
        <v>18742</v>
      </c>
    </row>
    <row r="5201" spans="1:13">
      <c r="A5201" t="s">
        <v>14370</v>
      </c>
      <c r="B5201" t="s">
        <v>14370</v>
      </c>
      <c r="C5201" t="s">
        <v>18745</v>
      </c>
      <c r="D5201" t="s">
        <v>24321</v>
      </c>
      <c r="E5201" t="s">
        <v>22</v>
      </c>
      <c r="F5201" t="s">
        <v>1476</v>
      </c>
      <c r="G5201" t="s">
        <v>14373</v>
      </c>
      <c r="H5201" t="s">
        <v>14374</v>
      </c>
      <c r="I5201" t="s">
        <v>24</v>
      </c>
      <c r="J5201" t="s">
        <v>14375</v>
      </c>
      <c r="K5201" t="s">
        <v>1974</v>
      </c>
      <c r="L5201" t="s">
        <v>1848</v>
      </c>
      <c r="M5201" t="s">
        <v>18744</v>
      </c>
    </row>
    <row r="5202" spans="1:13">
      <c r="A5202" t="s">
        <v>14370</v>
      </c>
      <c r="B5202" t="s">
        <v>14370</v>
      </c>
      <c r="C5202" t="s">
        <v>18747</v>
      </c>
      <c r="D5202" t="s">
        <v>24321</v>
      </c>
      <c r="E5202" t="s">
        <v>22</v>
      </c>
      <c r="F5202" t="s">
        <v>1476</v>
      </c>
      <c r="G5202" t="s">
        <v>14373</v>
      </c>
      <c r="H5202" t="s">
        <v>14374</v>
      </c>
      <c r="I5202" t="s">
        <v>24</v>
      </c>
      <c r="J5202" t="s">
        <v>14375</v>
      </c>
      <c r="K5202" t="s">
        <v>1974</v>
      </c>
      <c r="L5202" t="s">
        <v>1848</v>
      </c>
      <c r="M5202" t="s">
        <v>18746</v>
      </c>
    </row>
    <row r="5203" spans="1:13">
      <c r="A5203" t="s">
        <v>14370</v>
      </c>
      <c r="B5203" t="s">
        <v>14370</v>
      </c>
      <c r="C5203" t="s">
        <v>18749</v>
      </c>
      <c r="D5203" t="s">
        <v>24321</v>
      </c>
      <c r="E5203" t="s">
        <v>22</v>
      </c>
      <c r="F5203" t="s">
        <v>1476</v>
      </c>
      <c r="G5203" t="s">
        <v>14373</v>
      </c>
      <c r="H5203" t="s">
        <v>14374</v>
      </c>
      <c r="I5203" t="s">
        <v>24</v>
      </c>
      <c r="J5203" t="s">
        <v>14375</v>
      </c>
      <c r="K5203" t="s">
        <v>1974</v>
      </c>
      <c r="L5203" t="s">
        <v>1848</v>
      </c>
      <c r="M5203" t="s">
        <v>18748</v>
      </c>
    </row>
    <row r="5204" spans="1:13">
      <c r="A5204" t="s">
        <v>14370</v>
      </c>
      <c r="B5204" t="s">
        <v>14370</v>
      </c>
      <c r="C5204" t="s">
        <v>18751</v>
      </c>
      <c r="D5204" t="s">
        <v>24321</v>
      </c>
      <c r="E5204" t="s">
        <v>22</v>
      </c>
      <c r="F5204" t="s">
        <v>1476</v>
      </c>
      <c r="G5204" t="s">
        <v>14373</v>
      </c>
      <c r="H5204" t="s">
        <v>14374</v>
      </c>
      <c r="I5204" t="s">
        <v>24</v>
      </c>
      <c r="J5204" t="s">
        <v>14375</v>
      </c>
      <c r="K5204" t="s">
        <v>1974</v>
      </c>
      <c r="L5204" t="s">
        <v>1848</v>
      </c>
      <c r="M5204" t="s">
        <v>18750</v>
      </c>
    </row>
    <row r="5205" spans="1:13">
      <c r="A5205" t="s">
        <v>14370</v>
      </c>
      <c r="B5205" t="s">
        <v>14370</v>
      </c>
      <c r="C5205" t="s">
        <v>18753</v>
      </c>
      <c r="D5205" t="s">
        <v>24321</v>
      </c>
      <c r="E5205" t="s">
        <v>22</v>
      </c>
      <c r="F5205" t="s">
        <v>1476</v>
      </c>
      <c r="G5205" t="s">
        <v>14373</v>
      </c>
      <c r="H5205" t="s">
        <v>14374</v>
      </c>
      <c r="I5205" t="s">
        <v>24</v>
      </c>
      <c r="J5205" t="s">
        <v>14375</v>
      </c>
      <c r="K5205" t="s">
        <v>1974</v>
      </c>
      <c r="L5205" t="s">
        <v>1848</v>
      </c>
      <c r="M5205" t="s">
        <v>18752</v>
      </c>
    </row>
    <row r="5206" spans="1:13">
      <c r="A5206" t="s">
        <v>14370</v>
      </c>
      <c r="B5206" t="s">
        <v>14370</v>
      </c>
      <c r="C5206" t="s">
        <v>18755</v>
      </c>
      <c r="D5206" t="s">
        <v>24321</v>
      </c>
      <c r="E5206" t="s">
        <v>22</v>
      </c>
      <c r="F5206" t="s">
        <v>1476</v>
      </c>
      <c r="G5206" t="s">
        <v>14373</v>
      </c>
      <c r="H5206" t="s">
        <v>14374</v>
      </c>
      <c r="I5206" t="s">
        <v>24</v>
      </c>
      <c r="J5206" t="s">
        <v>14375</v>
      </c>
      <c r="K5206" t="s">
        <v>1974</v>
      </c>
      <c r="L5206" t="s">
        <v>1848</v>
      </c>
      <c r="M5206" t="s">
        <v>18754</v>
      </c>
    </row>
    <row r="5207" spans="1:13">
      <c r="A5207" t="s">
        <v>14370</v>
      </c>
      <c r="B5207" t="s">
        <v>14370</v>
      </c>
      <c r="C5207" t="s">
        <v>18757</v>
      </c>
      <c r="D5207" t="s">
        <v>24321</v>
      </c>
      <c r="E5207" t="s">
        <v>22</v>
      </c>
      <c r="F5207" t="s">
        <v>1476</v>
      </c>
      <c r="G5207" t="s">
        <v>14373</v>
      </c>
      <c r="H5207" t="s">
        <v>14374</v>
      </c>
      <c r="I5207" t="s">
        <v>24</v>
      </c>
      <c r="J5207" t="s">
        <v>14375</v>
      </c>
      <c r="K5207" t="s">
        <v>1974</v>
      </c>
      <c r="L5207" t="s">
        <v>1848</v>
      </c>
      <c r="M5207" t="s">
        <v>18756</v>
      </c>
    </row>
    <row r="5208" spans="1:13">
      <c r="A5208" t="s">
        <v>14370</v>
      </c>
      <c r="B5208" t="s">
        <v>14370</v>
      </c>
      <c r="C5208" t="s">
        <v>18759</v>
      </c>
      <c r="D5208" t="s">
        <v>24321</v>
      </c>
      <c r="E5208" t="s">
        <v>22</v>
      </c>
      <c r="F5208" t="s">
        <v>1476</v>
      </c>
      <c r="G5208" t="s">
        <v>14373</v>
      </c>
      <c r="H5208" t="s">
        <v>14374</v>
      </c>
      <c r="I5208" t="s">
        <v>24</v>
      </c>
      <c r="J5208" t="s">
        <v>14375</v>
      </c>
      <c r="K5208" t="s">
        <v>1974</v>
      </c>
      <c r="L5208" t="s">
        <v>1848</v>
      </c>
      <c r="M5208" t="s">
        <v>18758</v>
      </c>
    </row>
    <row r="5209" spans="1:13">
      <c r="A5209" t="s">
        <v>14370</v>
      </c>
      <c r="B5209" t="s">
        <v>14370</v>
      </c>
      <c r="C5209" t="s">
        <v>18761</v>
      </c>
      <c r="D5209" t="s">
        <v>24321</v>
      </c>
      <c r="E5209" t="s">
        <v>22</v>
      </c>
      <c r="F5209" t="s">
        <v>1476</v>
      </c>
      <c r="G5209" t="s">
        <v>14373</v>
      </c>
      <c r="H5209" t="s">
        <v>14374</v>
      </c>
      <c r="I5209" t="s">
        <v>24</v>
      </c>
      <c r="J5209" t="s">
        <v>14375</v>
      </c>
      <c r="K5209" t="s">
        <v>1974</v>
      </c>
      <c r="L5209" t="s">
        <v>1848</v>
      </c>
      <c r="M5209" t="s">
        <v>18760</v>
      </c>
    </row>
    <row r="5210" spans="1:13">
      <c r="A5210" t="s">
        <v>14370</v>
      </c>
      <c r="B5210" t="s">
        <v>14370</v>
      </c>
      <c r="C5210" t="s">
        <v>18763</v>
      </c>
      <c r="D5210" t="s">
        <v>24321</v>
      </c>
      <c r="E5210" t="s">
        <v>22</v>
      </c>
      <c r="F5210" t="s">
        <v>1476</v>
      </c>
      <c r="G5210" t="s">
        <v>14373</v>
      </c>
      <c r="H5210" t="s">
        <v>14374</v>
      </c>
      <c r="I5210" t="s">
        <v>24</v>
      </c>
      <c r="J5210" t="s">
        <v>14375</v>
      </c>
      <c r="K5210" t="s">
        <v>1974</v>
      </c>
      <c r="L5210" t="s">
        <v>1848</v>
      </c>
      <c r="M5210" t="s">
        <v>18762</v>
      </c>
    </row>
    <row r="5211" spans="1:13">
      <c r="A5211" t="s">
        <v>14370</v>
      </c>
      <c r="B5211" t="s">
        <v>14370</v>
      </c>
      <c r="C5211" t="s">
        <v>18765</v>
      </c>
      <c r="D5211" t="s">
        <v>24321</v>
      </c>
      <c r="E5211" t="s">
        <v>22</v>
      </c>
      <c r="F5211" t="s">
        <v>1476</v>
      </c>
      <c r="G5211" t="s">
        <v>14373</v>
      </c>
      <c r="H5211" t="s">
        <v>14374</v>
      </c>
      <c r="I5211" t="s">
        <v>24</v>
      </c>
      <c r="J5211" t="s">
        <v>14375</v>
      </c>
      <c r="K5211" t="s">
        <v>1974</v>
      </c>
      <c r="L5211" t="s">
        <v>1848</v>
      </c>
      <c r="M5211" t="s">
        <v>18764</v>
      </c>
    </row>
    <row r="5212" spans="1:13">
      <c r="A5212" t="s">
        <v>14370</v>
      </c>
      <c r="B5212" t="s">
        <v>14370</v>
      </c>
      <c r="C5212" t="s">
        <v>18767</v>
      </c>
      <c r="D5212" t="s">
        <v>24321</v>
      </c>
      <c r="E5212" t="s">
        <v>22</v>
      </c>
      <c r="F5212" t="s">
        <v>1476</v>
      </c>
      <c r="G5212" t="s">
        <v>14373</v>
      </c>
      <c r="H5212" t="s">
        <v>14374</v>
      </c>
      <c r="I5212" t="s">
        <v>24</v>
      </c>
      <c r="J5212" t="s">
        <v>14375</v>
      </c>
      <c r="K5212" t="s">
        <v>1974</v>
      </c>
      <c r="L5212" t="s">
        <v>1848</v>
      </c>
      <c r="M5212" t="s">
        <v>18766</v>
      </c>
    </row>
    <row r="5213" spans="1:13">
      <c r="A5213" t="s">
        <v>14370</v>
      </c>
      <c r="B5213" t="s">
        <v>14370</v>
      </c>
      <c r="C5213" t="s">
        <v>18769</v>
      </c>
      <c r="D5213" t="s">
        <v>24321</v>
      </c>
      <c r="E5213" t="s">
        <v>22</v>
      </c>
      <c r="F5213" t="s">
        <v>1476</v>
      </c>
      <c r="G5213" t="s">
        <v>14373</v>
      </c>
      <c r="H5213" t="s">
        <v>14374</v>
      </c>
      <c r="I5213" t="s">
        <v>24</v>
      </c>
      <c r="J5213" t="s">
        <v>14375</v>
      </c>
      <c r="K5213" t="s">
        <v>1974</v>
      </c>
      <c r="L5213" t="s">
        <v>1848</v>
      </c>
      <c r="M5213" t="s">
        <v>18768</v>
      </c>
    </row>
    <row r="5214" spans="1:13">
      <c r="A5214" t="s">
        <v>14370</v>
      </c>
      <c r="B5214" t="s">
        <v>14370</v>
      </c>
      <c r="C5214" t="s">
        <v>18771</v>
      </c>
      <c r="D5214" t="s">
        <v>24321</v>
      </c>
      <c r="E5214" t="s">
        <v>22</v>
      </c>
      <c r="F5214" t="s">
        <v>1476</v>
      </c>
      <c r="G5214" t="s">
        <v>14373</v>
      </c>
      <c r="H5214" t="s">
        <v>14374</v>
      </c>
      <c r="I5214" t="s">
        <v>24</v>
      </c>
      <c r="J5214" t="s">
        <v>14375</v>
      </c>
      <c r="K5214" t="s">
        <v>1974</v>
      </c>
      <c r="L5214" t="s">
        <v>1848</v>
      </c>
      <c r="M5214" t="s">
        <v>18770</v>
      </c>
    </row>
    <row r="5215" spans="1:13">
      <c r="A5215" t="s">
        <v>14370</v>
      </c>
      <c r="B5215" t="s">
        <v>14370</v>
      </c>
      <c r="C5215" t="s">
        <v>18773</v>
      </c>
      <c r="D5215" t="s">
        <v>24321</v>
      </c>
      <c r="E5215" t="s">
        <v>22</v>
      </c>
      <c r="F5215" t="s">
        <v>1476</v>
      </c>
      <c r="G5215" t="s">
        <v>14373</v>
      </c>
      <c r="H5215" t="s">
        <v>14374</v>
      </c>
      <c r="I5215" t="s">
        <v>24</v>
      </c>
      <c r="J5215" t="s">
        <v>14375</v>
      </c>
      <c r="K5215" t="s">
        <v>1974</v>
      </c>
      <c r="L5215" t="s">
        <v>1848</v>
      </c>
      <c r="M5215" t="s">
        <v>18772</v>
      </c>
    </row>
    <row r="5216" spans="1:13">
      <c r="A5216" t="s">
        <v>14370</v>
      </c>
      <c r="B5216" t="s">
        <v>14370</v>
      </c>
      <c r="C5216" t="s">
        <v>18775</v>
      </c>
      <c r="D5216" t="s">
        <v>24321</v>
      </c>
      <c r="E5216" t="s">
        <v>22</v>
      </c>
      <c r="F5216" t="s">
        <v>1476</v>
      </c>
      <c r="G5216" t="s">
        <v>14373</v>
      </c>
      <c r="H5216" t="s">
        <v>14374</v>
      </c>
      <c r="I5216" t="s">
        <v>24</v>
      </c>
      <c r="J5216" t="s">
        <v>14375</v>
      </c>
      <c r="K5216" t="s">
        <v>1974</v>
      </c>
      <c r="L5216" t="s">
        <v>1848</v>
      </c>
      <c r="M5216" t="s">
        <v>18774</v>
      </c>
    </row>
    <row r="5217" spans="1:13">
      <c r="A5217" t="s">
        <v>14370</v>
      </c>
      <c r="B5217" t="s">
        <v>14370</v>
      </c>
      <c r="C5217" t="s">
        <v>18777</v>
      </c>
      <c r="D5217" t="s">
        <v>24321</v>
      </c>
      <c r="E5217" t="s">
        <v>22</v>
      </c>
      <c r="F5217" t="s">
        <v>1476</v>
      </c>
      <c r="G5217" t="s">
        <v>14373</v>
      </c>
      <c r="H5217" t="s">
        <v>14374</v>
      </c>
      <c r="I5217" t="s">
        <v>24</v>
      </c>
      <c r="J5217" t="s">
        <v>14375</v>
      </c>
      <c r="K5217" t="s">
        <v>1974</v>
      </c>
      <c r="L5217" t="s">
        <v>1848</v>
      </c>
      <c r="M5217" t="s">
        <v>18776</v>
      </c>
    </row>
    <row r="5218" spans="1:13">
      <c r="A5218" t="s">
        <v>14370</v>
      </c>
      <c r="B5218" t="s">
        <v>14370</v>
      </c>
      <c r="C5218" t="s">
        <v>18779</v>
      </c>
      <c r="D5218" t="s">
        <v>24321</v>
      </c>
      <c r="E5218" t="s">
        <v>22</v>
      </c>
      <c r="F5218" t="s">
        <v>1476</v>
      </c>
      <c r="G5218" t="s">
        <v>14373</v>
      </c>
      <c r="H5218" t="s">
        <v>14374</v>
      </c>
      <c r="I5218" t="s">
        <v>24</v>
      </c>
      <c r="J5218" t="s">
        <v>14375</v>
      </c>
      <c r="K5218" t="s">
        <v>1974</v>
      </c>
      <c r="L5218" t="s">
        <v>1848</v>
      </c>
      <c r="M5218" t="s">
        <v>18778</v>
      </c>
    </row>
    <row r="5219" spans="1:13">
      <c r="A5219" t="s">
        <v>14370</v>
      </c>
      <c r="B5219" t="s">
        <v>14370</v>
      </c>
      <c r="C5219" t="s">
        <v>18781</v>
      </c>
      <c r="D5219" t="s">
        <v>24321</v>
      </c>
      <c r="E5219" t="s">
        <v>22</v>
      </c>
      <c r="F5219" t="s">
        <v>1476</v>
      </c>
      <c r="G5219" t="s">
        <v>14373</v>
      </c>
      <c r="H5219" t="s">
        <v>14374</v>
      </c>
      <c r="I5219" t="s">
        <v>24</v>
      </c>
      <c r="J5219" t="s">
        <v>14375</v>
      </c>
      <c r="K5219" t="s">
        <v>1974</v>
      </c>
      <c r="L5219" t="s">
        <v>1848</v>
      </c>
      <c r="M5219" t="s">
        <v>18780</v>
      </c>
    </row>
    <row r="5220" spans="1:13">
      <c r="A5220" t="s">
        <v>14370</v>
      </c>
      <c r="B5220" t="s">
        <v>14370</v>
      </c>
      <c r="C5220" t="s">
        <v>18783</v>
      </c>
      <c r="D5220" t="s">
        <v>24321</v>
      </c>
      <c r="E5220" t="s">
        <v>22</v>
      </c>
      <c r="F5220" t="s">
        <v>1476</v>
      </c>
      <c r="G5220" t="s">
        <v>14373</v>
      </c>
      <c r="H5220" t="s">
        <v>14374</v>
      </c>
      <c r="I5220" t="s">
        <v>24</v>
      </c>
      <c r="J5220" t="s">
        <v>14375</v>
      </c>
      <c r="K5220" t="s">
        <v>1974</v>
      </c>
      <c r="L5220" t="s">
        <v>1848</v>
      </c>
      <c r="M5220" t="s">
        <v>18782</v>
      </c>
    </row>
    <row r="5221" spans="1:13">
      <c r="A5221" t="s">
        <v>14370</v>
      </c>
      <c r="B5221" t="s">
        <v>14370</v>
      </c>
      <c r="C5221" t="s">
        <v>18785</v>
      </c>
      <c r="D5221" t="s">
        <v>24321</v>
      </c>
      <c r="E5221" t="s">
        <v>22</v>
      </c>
      <c r="F5221" t="s">
        <v>1476</v>
      </c>
      <c r="G5221" t="s">
        <v>14373</v>
      </c>
      <c r="H5221" t="s">
        <v>14374</v>
      </c>
      <c r="I5221" t="s">
        <v>24</v>
      </c>
      <c r="J5221" t="s">
        <v>14375</v>
      </c>
      <c r="K5221" t="s">
        <v>1974</v>
      </c>
      <c r="L5221" t="s">
        <v>1848</v>
      </c>
      <c r="M5221" t="s">
        <v>18784</v>
      </c>
    </row>
    <row r="5222" spans="1:13">
      <c r="A5222" t="s">
        <v>14370</v>
      </c>
      <c r="B5222" t="s">
        <v>14370</v>
      </c>
      <c r="C5222" t="s">
        <v>18795</v>
      </c>
      <c r="D5222" t="s">
        <v>24321</v>
      </c>
      <c r="E5222" t="s">
        <v>22</v>
      </c>
      <c r="F5222" t="s">
        <v>1476</v>
      </c>
      <c r="G5222" t="s">
        <v>14373</v>
      </c>
      <c r="H5222" t="s">
        <v>14374</v>
      </c>
      <c r="I5222" t="s">
        <v>24</v>
      </c>
      <c r="J5222" t="s">
        <v>14375</v>
      </c>
      <c r="K5222" t="s">
        <v>1974</v>
      </c>
      <c r="L5222" t="s">
        <v>1848</v>
      </c>
      <c r="M5222" t="s">
        <v>18794</v>
      </c>
    </row>
    <row r="5223" spans="1:13">
      <c r="A5223" t="s">
        <v>14370</v>
      </c>
      <c r="B5223" t="s">
        <v>14370</v>
      </c>
      <c r="C5223" t="s">
        <v>18797</v>
      </c>
      <c r="D5223" t="s">
        <v>24321</v>
      </c>
      <c r="E5223" t="s">
        <v>22</v>
      </c>
      <c r="F5223" t="s">
        <v>1476</v>
      </c>
      <c r="G5223" t="s">
        <v>14373</v>
      </c>
      <c r="H5223" t="s">
        <v>14374</v>
      </c>
      <c r="I5223" t="s">
        <v>24</v>
      </c>
      <c r="J5223" t="s">
        <v>14375</v>
      </c>
      <c r="K5223" t="s">
        <v>1974</v>
      </c>
      <c r="L5223" t="s">
        <v>1848</v>
      </c>
      <c r="M5223" t="s">
        <v>18796</v>
      </c>
    </row>
    <row r="5224" spans="1:13">
      <c r="A5224" t="s">
        <v>14370</v>
      </c>
      <c r="B5224" t="s">
        <v>14370</v>
      </c>
      <c r="C5224" t="s">
        <v>18799</v>
      </c>
      <c r="D5224" t="s">
        <v>24321</v>
      </c>
      <c r="E5224" t="s">
        <v>22</v>
      </c>
      <c r="F5224" t="s">
        <v>1476</v>
      </c>
      <c r="G5224" t="s">
        <v>14373</v>
      </c>
      <c r="H5224" t="s">
        <v>14374</v>
      </c>
      <c r="I5224" t="s">
        <v>24</v>
      </c>
      <c r="J5224" t="s">
        <v>14375</v>
      </c>
      <c r="K5224" t="s">
        <v>1974</v>
      </c>
      <c r="L5224" t="s">
        <v>1848</v>
      </c>
      <c r="M5224" t="s">
        <v>18798</v>
      </c>
    </row>
    <row r="5225" spans="1:13">
      <c r="A5225" t="s">
        <v>14370</v>
      </c>
      <c r="B5225" t="s">
        <v>14370</v>
      </c>
      <c r="C5225" t="s">
        <v>18801</v>
      </c>
      <c r="D5225" t="s">
        <v>24321</v>
      </c>
      <c r="E5225" t="s">
        <v>22</v>
      </c>
      <c r="F5225" t="s">
        <v>1476</v>
      </c>
      <c r="G5225" t="s">
        <v>14373</v>
      </c>
      <c r="H5225" t="s">
        <v>14374</v>
      </c>
      <c r="I5225" t="s">
        <v>24</v>
      </c>
      <c r="J5225" t="s">
        <v>14375</v>
      </c>
      <c r="K5225" t="s">
        <v>1974</v>
      </c>
      <c r="L5225" t="s">
        <v>1848</v>
      </c>
      <c r="M5225" t="s">
        <v>18800</v>
      </c>
    </row>
    <row r="5226" spans="1:13">
      <c r="A5226" t="s">
        <v>14370</v>
      </c>
      <c r="B5226" t="s">
        <v>14370</v>
      </c>
      <c r="C5226" t="s">
        <v>18803</v>
      </c>
      <c r="D5226" t="s">
        <v>24321</v>
      </c>
      <c r="E5226" t="s">
        <v>22</v>
      </c>
      <c r="F5226" t="s">
        <v>1476</v>
      </c>
      <c r="G5226" t="s">
        <v>14373</v>
      </c>
      <c r="H5226" t="s">
        <v>14374</v>
      </c>
      <c r="I5226" t="s">
        <v>24</v>
      </c>
      <c r="J5226" t="s">
        <v>14375</v>
      </c>
      <c r="K5226" t="s">
        <v>1974</v>
      </c>
      <c r="L5226" t="s">
        <v>1848</v>
      </c>
      <c r="M5226" t="s">
        <v>18802</v>
      </c>
    </row>
    <row r="5227" spans="1:13">
      <c r="A5227" t="s">
        <v>14370</v>
      </c>
      <c r="B5227" t="s">
        <v>3657</v>
      </c>
      <c r="C5227" t="s">
        <v>18443</v>
      </c>
      <c r="D5227" t="s">
        <v>24321</v>
      </c>
      <c r="E5227" t="s">
        <v>22</v>
      </c>
      <c r="F5227" t="s">
        <v>1476</v>
      </c>
      <c r="G5227" t="s">
        <v>14373</v>
      </c>
      <c r="H5227" t="s">
        <v>14374</v>
      </c>
      <c r="I5227" t="s">
        <v>24</v>
      </c>
      <c r="J5227" t="s">
        <v>14375</v>
      </c>
      <c r="K5227" t="s">
        <v>1974</v>
      </c>
      <c r="L5227" t="s">
        <v>1848</v>
      </c>
      <c r="M5227" t="s">
        <v>18442</v>
      </c>
    </row>
    <row r="5228" spans="1:13">
      <c r="A5228" t="s">
        <v>14370</v>
      </c>
      <c r="B5228" t="s">
        <v>14370</v>
      </c>
      <c r="C5228" t="s">
        <v>18805</v>
      </c>
      <c r="D5228" t="s">
        <v>24321</v>
      </c>
      <c r="E5228" t="s">
        <v>22</v>
      </c>
      <c r="F5228" t="s">
        <v>1476</v>
      </c>
      <c r="G5228" t="s">
        <v>14373</v>
      </c>
      <c r="H5228" t="s">
        <v>14374</v>
      </c>
      <c r="I5228" t="s">
        <v>24</v>
      </c>
      <c r="J5228" t="s">
        <v>14375</v>
      </c>
      <c r="K5228" t="s">
        <v>1974</v>
      </c>
      <c r="L5228" t="s">
        <v>1848</v>
      </c>
      <c r="M5228" t="s">
        <v>18804</v>
      </c>
    </row>
    <row r="5229" spans="1:13">
      <c r="A5229" t="s">
        <v>14370</v>
      </c>
      <c r="B5229" t="s">
        <v>14370</v>
      </c>
      <c r="C5229" t="s">
        <v>18807</v>
      </c>
      <c r="D5229" t="s">
        <v>24321</v>
      </c>
      <c r="E5229" t="s">
        <v>22</v>
      </c>
      <c r="F5229" t="s">
        <v>1476</v>
      </c>
      <c r="G5229" t="s">
        <v>14373</v>
      </c>
      <c r="H5229" t="s">
        <v>14374</v>
      </c>
      <c r="I5229" t="s">
        <v>24</v>
      </c>
      <c r="J5229" t="s">
        <v>14375</v>
      </c>
      <c r="K5229" t="s">
        <v>1974</v>
      </c>
      <c r="L5229" t="s">
        <v>1848</v>
      </c>
      <c r="M5229" t="s">
        <v>18806</v>
      </c>
    </row>
    <row r="5230" spans="1:13">
      <c r="A5230" t="s">
        <v>14370</v>
      </c>
      <c r="B5230" t="s">
        <v>14370</v>
      </c>
      <c r="C5230" t="s">
        <v>18787</v>
      </c>
      <c r="D5230" t="s">
        <v>24321</v>
      </c>
      <c r="E5230" t="s">
        <v>22</v>
      </c>
      <c r="F5230" t="s">
        <v>1476</v>
      </c>
      <c r="G5230" t="s">
        <v>14373</v>
      </c>
      <c r="H5230" t="s">
        <v>14374</v>
      </c>
      <c r="I5230" t="s">
        <v>24</v>
      </c>
      <c r="J5230" t="s">
        <v>14375</v>
      </c>
      <c r="K5230" t="s">
        <v>1974</v>
      </c>
      <c r="L5230" t="s">
        <v>1848</v>
      </c>
      <c r="M5230" t="s">
        <v>18786</v>
      </c>
    </row>
    <row r="5231" spans="1:13">
      <c r="A5231" t="s">
        <v>14370</v>
      </c>
      <c r="B5231" t="s">
        <v>14370</v>
      </c>
      <c r="C5231" t="s">
        <v>18789</v>
      </c>
      <c r="D5231" t="s">
        <v>24321</v>
      </c>
      <c r="E5231" t="s">
        <v>22</v>
      </c>
      <c r="F5231" t="s">
        <v>1476</v>
      </c>
      <c r="G5231" t="s">
        <v>14373</v>
      </c>
      <c r="H5231" t="s">
        <v>14374</v>
      </c>
      <c r="I5231" t="s">
        <v>24</v>
      </c>
      <c r="J5231" t="s">
        <v>14375</v>
      </c>
      <c r="K5231" t="s">
        <v>1974</v>
      </c>
      <c r="L5231" t="s">
        <v>1848</v>
      </c>
      <c r="M5231" t="s">
        <v>18788</v>
      </c>
    </row>
    <row r="5232" spans="1:13">
      <c r="A5232" t="s">
        <v>14370</v>
      </c>
      <c r="B5232" t="s">
        <v>14370</v>
      </c>
      <c r="C5232" t="s">
        <v>18791</v>
      </c>
      <c r="D5232" t="s">
        <v>24321</v>
      </c>
      <c r="E5232" t="s">
        <v>22</v>
      </c>
      <c r="F5232" t="s">
        <v>1476</v>
      </c>
      <c r="G5232" t="s">
        <v>14373</v>
      </c>
      <c r="H5232" t="s">
        <v>14374</v>
      </c>
      <c r="I5232" t="s">
        <v>24</v>
      </c>
      <c r="J5232" t="s">
        <v>14375</v>
      </c>
      <c r="K5232" t="s">
        <v>1974</v>
      </c>
      <c r="L5232" t="s">
        <v>1848</v>
      </c>
      <c r="M5232" t="s">
        <v>18790</v>
      </c>
    </row>
    <row r="5233" spans="1:13">
      <c r="A5233" t="s">
        <v>14370</v>
      </c>
      <c r="B5233" t="s">
        <v>14370</v>
      </c>
      <c r="C5233" t="s">
        <v>18793</v>
      </c>
      <c r="D5233" t="s">
        <v>24321</v>
      </c>
      <c r="E5233" t="s">
        <v>22</v>
      </c>
      <c r="F5233" t="s">
        <v>1476</v>
      </c>
      <c r="G5233" t="s">
        <v>14373</v>
      </c>
      <c r="H5233" t="s">
        <v>14374</v>
      </c>
      <c r="I5233" t="s">
        <v>24</v>
      </c>
      <c r="J5233" t="s">
        <v>14375</v>
      </c>
      <c r="K5233" t="s">
        <v>1974</v>
      </c>
      <c r="L5233" t="s">
        <v>1848</v>
      </c>
      <c r="M5233" t="s">
        <v>18792</v>
      </c>
    </row>
    <row r="5234" spans="1:13">
      <c r="A5234" t="s">
        <v>14370</v>
      </c>
      <c r="B5234" t="s">
        <v>14370</v>
      </c>
      <c r="C5234" t="s">
        <v>18809</v>
      </c>
      <c r="D5234" t="s">
        <v>24321</v>
      </c>
      <c r="E5234" t="s">
        <v>22</v>
      </c>
      <c r="F5234" t="s">
        <v>1476</v>
      </c>
      <c r="G5234" t="s">
        <v>14373</v>
      </c>
      <c r="H5234" t="s">
        <v>14374</v>
      </c>
      <c r="I5234" t="s">
        <v>24</v>
      </c>
      <c r="J5234" t="s">
        <v>14375</v>
      </c>
      <c r="K5234" t="s">
        <v>1974</v>
      </c>
      <c r="L5234" t="s">
        <v>1848</v>
      </c>
      <c r="M5234" t="s">
        <v>18808</v>
      </c>
    </row>
    <row r="5235" spans="1:13">
      <c r="A5235" t="s">
        <v>14370</v>
      </c>
      <c r="B5235" t="s">
        <v>14370</v>
      </c>
      <c r="C5235" t="s">
        <v>18811</v>
      </c>
      <c r="D5235" t="s">
        <v>24321</v>
      </c>
      <c r="E5235" t="s">
        <v>22</v>
      </c>
      <c r="F5235" t="s">
        <v>1476</v>
      </c>
      <c r="G5235" t="s">
        <v>14373</v>
      </c>
      <c r="H5235" t="s">
        <v>14374</v>
      </c>
      <c r="I5235" t="s">
        <v>24</v>
      </c>
      <c r="J5235" t="s">
        <v>14375</v>
      </c>
      <c r="K5235" t="s">
        <v>1974</v>
      </c>
      <c r="L5235" t="s">
        <v>1848</v>
      </c>
      <c r="M5235" t="s">
        <v>18810</v>
      </c>
    </row>
    <row r="5236" spans="1:13">
      <c r="A5236" t="s">
        <v>20203</v>
      </c>
      <c r="B5236" t="s">
        <v>20203</v>
      </c>
      <c r="C5236" t="s">
        <v>20204</v>
      </c>
      <c r="D5236" t="s">
        <v>24325</v>
      </c>
      <c r="E5236" t="s">
        <v>45</v>
      </c>
      <c r="F5236" t="s">
        <v>20205</v>
      </c>
      <c r="G5236" t="s">
        <v>20206</v>
      </c>
      <c r="H5236" t="s">
        <v>20207</v>
      </c>
      <c r="I5236" t="s">
        <v>24</v>
      </c>
      <c r="J5236" t="s">
        <v>20181</v>
      </c>
      <c r="K5236" t="s">
        <v>1974</v>
      </c>
      <c r="L5236" t="s">
        <v>16675</v>
      </c>
      <c r="M5236" t="s">
        <v>20202</v>
      </c>
    </row>
    <row r="5237" spans="1:13">
      <c r="A5237" t="s">
        <v>14974</v>
      </c>
      <c r="B5237" t="s">
        <v>14974</v>
      </c>
      <c r="C5237" t="s">
        <v>19521</v>
      </c>
      <c r="D5237" t="s">
        <v>24325</v>
      </c>
      <c r="E5237" t="s">
        <v>1490</v>
      </c>
      <c r="F5237" t="s">
        <v>14976</v>
      </c>
      <c r="G5237" t="s">
        <v>14977</v>
      </c>
      <c r="H5237" t="s">
        <v>24</v>
      </c>
      <c r="I5237" t="s">
        <v>25640</v>
      </c>
      <c r="J5237" t="s">
        <v>19522</v>
      </c>
      <c r="K5237" t="s">
        <v>14945</v>
      </c>
      <c r="L5237" t="s">
        <v>14945</v>
      </c>
      <c r="M5237" t="s">
        <v>19520</v>
      </c>
    </row>
    <row r="5238" spans="1:13">
      <c r="A5238" t="s">
        <v>14974</v>
      </c>
      <c r="B5238" t="s">
        <v>14974</v>
      </c>
      <c r="C5238" t="s">
        <v>14975</v>
      </c>
      <c r="D5238" t="s">
        <v>24325</v>
      </c>
      <c r="E5238" t="s">
        <v>45</v>
      </c>
      <c r="F5238" t="s">
        <v>14976</v>
      </c>
      <c r="G5238" t="s">
        <v>14977</v>
      </c>
      <c r="H5238" t="s">
        <v>14978</v>
      </c>
      <c r="I5238" t="s">
        <v>14978</v>
      </c>
      <c r="J5238" t="s">
        <v>14944</v>
      </c>
      <c r="K5238" t="s">
        <v>14945</v>
      </c>
      <c r="L5238" t="s">
        <v>14945</v>
      </c>
      <c r="M5238" t="s">
        <v>14973</v>
      </c>
    </row>
    <row r="5239" spans="1:13">
      <c r="A5239" t="s">
        <v>20789</v>
      </c>
      <c r="B5239" t="s">
        <v>20789</v>
      </c>
      <c r="C5239" t="s">
        <v>20790</v>
      </c>
      <c r="D5239" t="s">
        <v>24325</v>
      </c>
      <c r="E5239" t="s">
        <v>13</v>
      </c>
      <c r="F5239" t="s">
        <v>2280</v>
      </c>
      <c r="G5239" t="s">
        <v>20791</v>
      </c>
      <c r="H5239" t="s">
        <v>20792</v>
      </c>
      <c r="I5239" t="s">
        <v>20792</v>
      </c>
      <c r="J5239" t="s">
        <v>16674</v>
      </c>
      <c r="K5239" t="s">
        <v>1974</v>
      </c>
      <c r="L5239" t="s">
        <v>16675</v>
      </c>
      <c r="M5239" t="s">
        <v>20788</v>
      </c>
    </row>
    <row r="5240" spans="1:13">
      <c r="A5240" t="s">
        <v>25641</v>
      </c>
      <c r="B5240" t="s">
        <v>25641</v>
      </c>
      <c r="C5240" t="s">
        <v>24555</v>
      </c>
      <c r="D5240" t="s">
        <v>24321</v>
      </c>
      <c r="E5240" t="s">
        <v>112</v>
      </c>
      <c r="F5240" t="s">
        <v>24160</v>
      </c>
      <c r="G5240" t="s">
        <v>25642</v>
      </c>
      <c r="H5240" t="s">
        <v>126</v>
      </c>
      <c r="I5240" t="s">
        <v>24</v>
      </c>
      <c r="J5240" t="s">
        <v>24348</v>
      </c>
      <c r="K5240" t="s">
        <v>18893</v>
      </c>
      <c r="L5240" t="s">
        <v>18893</v>
      </c>
      <c r="M5240" t="s">
        <v>14742</v>
      </c>
    </row>
    <row r="5241" spans="1:13">
      <c r="A5241" t="s">
        <v>2178</v>
      </c>
      <c r="B5241" t="s">
        <v>2178</v>
      </c>
      <c r="C5241" t="s">
        <v>2824</v>
      </c>
      <c r="D5241" t="s">
        <v>24321</v>
      </c>
      <c r="E5241" t="s">
        <v>1291</v>
      </c>
      <c r="F5241" t="s">
        <v>2798</v>
      </c>
      <c r="G5241" t="s">
        <v>2181</v>
      </c>
      <c r="H5241" t="s">
        <v>2825</v>
      </c>
      <c r="I5241" t="s">
        <v>24</v>
      </c>
      <c r="J5241" t="s">
        <v>2183</v>
      </c>
      <c r="K5241" t="s">
        <v>1974</v>
      </c>
      <c r="L5241" t="s">
        <v>1848</v>
      </c>
      <c r="M5241" t="s">
        <v>2823</v>
      </c>
    </row>
    <row r="5242" spans="1:13">
      <c r="A5242" t="s">
        <v>2178</v>
      </c>
      <c r="B5242" t="s">
        <v>2178</v>
      </c>
      <c r="C5242" t="s">
        <v>2179</v>
      </c>
      <c r="D5242" t="s">
        <v>24321</v>
      </c>
      <c r="E5242" t="s">
        <v>1291</v>
      </c>
      <c r="F5242" t="s">
        <v>2180</v>
      </c>
      <c r="G5242" t="s">
        <v>2181</v>
      </c>
      <c r="H5242" t="s">
        <v>2182</v>
      </c>
      <c r="I5242" t="s">
        <v>24</v>
      </c>
      <c r="J5242" t="s">
        <v>2183</v>
      </c>
      <c r="K5242" t="s">
        <v>1974</v>
      </c>
      <c r="L5242" t="s">
        <v>1848</v>
      </c>
      <c r="M5242" t="s">
        <v>2177</v>
      </c>
    </row>
    <row r="5243" spans="1:13">
      <c r="A5243" t="s">
        <v>19446</v>
      </c>
      <c r="B5243" t="s">
        <v>19446</v>
      </c>
      <c r="C5243" t="s">
        <v>19447</v>
      </c>
      <c r="D5243" t="s">
        <v>24321</v>
      </c>
      <c r="E5243" t="s">
        <v>112</v>
      </c>
      <c r="F5243" t="s">
        <v>16986</v>
      </c>
      <c r="G5243" t="s">
        <v>19448</v>
      </c>
      <c r="H5243" t="s">
        <v>24</v>
      </c>
      <c r="I5243" t="s">
        <v>24</v>
      </c>
      <c r="J5243" t="s">
        <v>19395</v>
      </c>
      <c r="K5243" t="s">
        <v>18893</v>
      </c>
      <c r="L5243" t="s">
        <v>19395</v>
      </c>
      <c r="M5243" t="s">
        <v>19445</v>
      </c>
    </row>
    <row r="5244" spans="1:13">
      <c r="A5244" t="s">
        <v>20630</v>
      </c>
      <c r="B5244" t="s">
        <v>20630</v>
      </c>
      <c r="C5244" t="s">
        <v>20631</v>
      </c>
      <c r="D5244" t="s">
        <v>24321</v>
      </c>
      <c r="E5244" t="s">
        <v>22</v>
      </c>
      <c r="F5244" t="s">
        <v>2320</v>
      </c>
      <c r="G5244" t="s">
        <v>24</v>
      </c>
      <c r="H5244" t="s">
        <v>24</v>
      </c>
      <c r="I5244" t="s">
        <v>24</v>
      </c>
      <c r="J5244" t="s">
        <v>3630</v>
      </c>
      <c r="K5244" t="s">
        <v>1974</v>
      </c>
      <c r="L5244" t="s">
        <v>1848</v>
      </c>
      <c r="M5244" t="s">
        <v>20629</v>
      </c>
    </row>
    <row r="5245" spans="1:13">
      <c r="A5245" t="s">
        <v>25643</v>
      </c>
      <c r="B5245" t="s">
        <v>25643</v>
      </c>
      <c r="C5245" t="s">
        <v>25644</v>
      </c>
      <c r="D5245" t="s">
        <v>24321</v>
      </c>
      <c r="E5245" t="s">
        <v>112</v>
      </c>
      <c r="F5245" t="s">
        <v>23813</v>
      </c>
      <c r="G5245" t="s">
        <v>25645</v>
      </c>
      <c r="H5245" t="s">
        <v>126</v>
      </c>
      <c r="I5245" t="s">
        <v>24</v>
      </c>
      <c r="J5245" t="s">
        <v>19458</v>
      </c>
      <c r="K5245" t="s">
        <v>18893</v>
      </c>
      <c r="L5245" t="s">
        <v>18893</v>
      </c>
      <c r="M5245" t="s">
        <v>14742</v>
      </c>
    </row>
    <row r="5246" spans="1:13">
      <c r="A5246" t="s">
        <v>11429</v>
      </c>
      <c r="B5246" t="s">
        <v>11429</v>
      </c>
      <c r="C5246" t="s">
        <v>23483</v>
      </c>
      <c r="D5246" t="s">
        <v>24325</v>
      </c>
      <c r="E5246" t="s">
        <v>1490</v>
      </c>
      <c r="F5246" t="s">
        <v>2783</v>
      </c>
      <c r="G5246" t="s">
        <v>20710</v>
      </c>
      <c r="H5246" t="s">
        <v>23484</v>
      </c>
      <c r="I5246" t="s">
        <v>23484</v>
      </c>
      <c r="J5246" t="s">
        <v>20712</v>
      </c>
      <c r="K5246" t="s">
        <v>1974</v>
      </c>
      <c r="L5246" t="s">
        <v>2040</v>
      </c>
      <c r="M5246" t="s">
        <v>23482</v>
      </c>
    </row>
    <row r="5247" spans="1:13">
      <c r="A5247" t="s">
        <v>11429</v>
      </c>
      <c r="B5247" t="s">
        <v>11429</v>
      </c>
      <c r="C5247" t="s">
        <v>23486</v>
      </c>
      <c r="D5247" t="s">
        <v>24325</v>
      </c>
      <c r="E5247" t="s">
        <v>1490</v>
      </c>
      <c r="F5247" t="s">
        <v>2783</v>
      </c>
      <c r="G5247" t="s">
        <v>20710</v>
      </c>
      <c r="H5247" t="s">
        <v>23487</v>
      </c>
      <c r="I5247" t="s">
        <v>20715</v>
      </c>
      <c r="J5247" t="s">
        <v>20712</v>
      </c>
      <c r="K5247" t="s">
        <v>1974</v>
      </c>
      <c r="L5247" t="s">
        <v>2040</v>
      </c>
      <c r="M5247" t="s">
        <v>23485</v>
      </c>
    </row>
    <row r="5248" spans="1:13">
      <c r="A5248" t="s">
        <v>11429</v>
      </c>
      <c r="B5248" t="s">
        <v>11429</v>
      </c>
      <c r="C5248" t="s">
        <v>20709</v>
      </c>
      <c r="D5248" t="s">
        <v>24325</v>
      </c>
      <c r="E5248" t="s">
        <v>1490</v>
      </c>
      <c r="F5248" t="s">
        <v>2783</v>
      </c>
      <c r="G5248" t="s">
        <v>20710</v>
      </c>
      <c r="H5248" t="s">
        <v>20711</v>
      </c>
      <c r="I5248" t="s">
        <v>20711</v>
      </c>
      <c r="J5248" t="s">
        <v>20712</v>
      </c>
      <c r="K5248" t="s">
        <v>1974</v>
      </c>
      <c r="L5248" t="s">
        <v>2040</v>
      </c>
      <c r="M5248" t="s">
        <v>20708</v>
      </c>
    </row>
    <row r="5249" spans="1:13">
      <c r="A5249" t="s">
        <v>11429</v>
      </c>
      <c r="B5249" t="s">
        <v>11429</v>
      </c>
      <c r="C5249" t="s">
        <v>20714</v>
      </c>
      <c r="D5249" t="s">
        <v>24325</v>
      </c>
      <c r="E5249" t="s">
        <v>1490</v>
      </c>
      <c r="F5249" t="s">
        <v>2783</v>
      </c>
      <c r="G5249" t="s">
        <v>20710</v>
      </c>
      <c r="H5249" t="s">
        <v>20715</v>
      </c>
      <c r="I5249" t="s">
        <v>20715</v>
      </c>
      <c r="J5249" t="s">
        <v>20712</v>
      </c>
      <c r="K5249" t="s">
        <v>1974</v>
      </c>
      <c r="L5249" t="s">
        <v>2040</v>
      </c>
      <c r="M5249" t="s">
        <v>20713</v>
      </c>
    </row>
    <row r="5250" spans="1:13">
      <c r="A5250" t="s">
        <v>11429</v>
      </c>
      <c r="B5250" t="s">
        <v>11429</v>
      </c>
      <c r="C5250" t="s">
        <v>20145</v>
      </c>
      <c r="D5250" t="s">
        <v>24325</v>
      </c>
      <c r="E5250" t="s">
        <v>45</v>
      </c>
      <c r="F5250" t="s">
        <v>20146</v>
      </c>
      <c r="G5250" t="s">
        <v>20147</v>
      </c>
      <c r="H5250" t="s">
        <v>20148</v>
      </c>
      <c r="I5250" t="s">
        <v>20148</v>
      </c>
      <c r="J5250" t="s">
        <v>20149</v>
      </c>
      <c r="K5250" t="s">
        <v>1974</v>
      </c>
      <c r="L5250" t="s">
        <v>2040</v>
      </c>
      <c r="M5250" t="s">
        <v>20144</v>
      </c>
    </row>
    <row r="5251" spans="1:13">
      <c r="A5251" t="s">
        <v>11429</v>
      </c>
      <c r="B5251" t="s">
        <v>11429</v>
      </c>
      <c r="C5251" t="s">
        <v>20151</v>
      </c>
      <c r="D5251" t="s">
        <v>24325</v>
      </c>
      <c r="E5251" t="s">
        <v>45</v>
      </c>
      <c r="F5251" t="s">
        <v>20146</v>
      </c>
      <c r="G5251" t="s">
        <v>20147</v>
      </c>
      <c r="H5251" t="s">
        <v>20152</v>
      </c>
      <c r="I5251" t="s">
        <v>20152</v>
      </c>
      <c r="J5251" t="s">
        <v>20149</v>
      </c>
      <c r="K5251" t="s">
        <v>1974</v>
      </c>
      <c r="L5251" t="s">
        <v>2040</v>
      </c>
      <c r="M5251" t="s">
        <v>20150</v>
      </c>
    </row>
    <row r="5252" spans="1:13">
      <c r="A5252" t="s">
        <v>11429</v>
      </c>
      <c r="B5252" t="s">
        <v>11429</v>
      </c>
      <c r="C5252" t="s">
        <v>11430</v>
      </c>
      <c r="D5252" t="s">
        <v>24325</v>
      </c>
      <c r="E5252" t="s">
        <v>1448</v>
      </c>
      <c r="F5252" t="s">
        <v>11431</v>
      </c>
      <c r="G5252" t="s">
        <v>11432</v>
      </c>
      <c r="H5252" t="s">
        <v>11433</v>
      </c>
      <c r="I5252" t="s">
        <v>11433</v>
      </c>
      <c r="J5252" t="s">
        <v>11327</v>
      </c>
      <c r="K5252" t="s">
        <v>1974</v>
      </c>
      <c r="L5252" t="s">
        <v>2040</v>
      </c>
      <c r="M5252" t="s">
        <v>11428</v>
      </c>
    </row>
    <row r="5253" spans="1:13">
      <c r="A5253" t="s">
        <v>11429</v>
      </c>
      <c r="B5253" t="s">
        <v>11429</v>
      </c>
      <c r="C5253" t="s">
        <v>19372</v>
      </c>
      <c r="D5253" t="s">
        <v>24325</v>
      </c>
      <c r="E5253" t="s">
        <v>45</v>
      </c>
      <c r="F5253" t="s">
        <v>11431</v>
      </c>
      <c r="G5253" t="s">
        <v>11432</v>
      </c>
      <c r="H5253" t="s">
        <v>19373</v>
      </c>
      <c r="I5253" t="s">
        <v>19373</v>
      </c>
      <c r="J5253" t="s">
        <v>19374</v>
      </c>
      <c r="K5253" t="s">
        <v>1974</v>
      </c>
      <c r="L5253" t="s">
        <v>2040</v>
      </c>
      <c r="M5253" t="s">
        <v>19371</v>
      </c>
    </row>
    <row r="5254" spans="1:13">
      <c r="A5254" t="s">
        <v>1263</v>
      </c>
      <c r="B5254" t="s">
        <v>1263</v>
      </c>
      <c r="C5254" t="s">
        <v>23935</v>
      </c>
      <c r="D5254" t="s">
        <v>24321</v>
      </c>
      <c r="E5254" t="s">
        <v>1266</v>
      </c>
      <c r="F5254" t="s">
        <v>1267</v>
      </c>
      <c r="G5254" t="s">
        <v>24</v>
      </c>
      <c r="H5254" t="s">
        <v>24</v>
      </c>
      <c r="I5254" t="s">
        <v>126</v>
      </c>
      <c r="J5254" t="s">
        <v>1268</v>
      </c>
      <c r="K5254" t="s">
        <v>1974</v>
      </c>
      <c r="L5254" t="s">
        <v>23348</v>
      </c>
      <c r="M5254" t="s">
        <v>23934</v>
      </c>
    </row>
    <row r="5255" spans="1:13">
      <c r="A5255" t="s">
        <v>1263</v>
      </c>
      <c r="B5255" t="s">
        <v>1264</v>
      </c>
      <c r="C5255" t="s">
        <v>1265</v>
      </c>
      <c r="D5255" t="s">
        <v>24321</v>
      </c>
      <c r="E5255" t="s">
        <v>1266</v>
      </c>
      <c r="F5255" t="s">
        <v>1267</v>
      </c>
      <c r="G5255" t="s">
        <v>24</v>
      </c>
      <c r="H5255" t="s">
        <v>24</v>
      </c>
      <c r="I5255" t="s">
        <v>24</v>
      </c>
      <c r="J5255" t="s">
        <v>1268</v>
      </c>
      <c r="K5255" t="s">
        <v>1249</v>
      </c>
      <c r="L5255" t="s">
        <v>1249</v>
      </c>
      <c r="M5255" t="s">
        <v>1262</v>
      </c>
    </row>
    <row r="5256" spans="1:13">
      <c r="A5256" t="s">
        <v>14358</v>
      </c>
      <c r="B5256" t="s">
        <v>14358</v>
      </c>
      <c r="C5256" t="s">
        <v>14359</v>
      </c>
      <c r="D5256" t="s">
        <v>24321</v>
      </c>
      <c r="E5256" t="s">
        <v>68</v>
      </c>
      <c r="F5256" t="s">
        <v>1267</v>
      </c>
      <c r="G5256" t="s">
        <v>24</v>
      </c>
      <c r="H5256" t="s">
        <v>24</v>
      </c>
      <c r="I5256" t="s">
        <v>24</v>
      </c>
      <c r="J5256" t="s">
        <v>14360</v>
      </c>
      <c r="K5256" t="s">
        <v>1974</v>
      </c>
      <c r="L5256" t="s">
        <v>26</v>
      </c>
      <c r="M5256" t="s">
        <v>14357</v>
      </c>
    </row>
    <row r="5257" spans="1:13">
      <c r="A5257" t="s">
        <v>14358</v>
      </c>
      <c r="B5257" t="s">
        <v>14358</v>
      </c>
      <c r="C5257" t="s">
        <v>21797</v>
      </c>
      <c r="D5257" t="s">
        <v>24321</v>
      </c>
      <c r="E5257" t="s">
        <v>45</v>
      </c>
      <c r="F5257" t="s">
        <v>1267</v>
      </c>
      <c r="G5257" t="s">
        <v>24</v>
      </c>
      <c r="H5257" t="s">
        <v>24</v>
      </c>
      <c r="I5257" t="s">
        <v>24</v>
      </c>
      <c r="J5257" t="s">
        <v>21798</v>
      </c>
      <c r="K5257" t="s">
        <v>24322</v>
      </c>
      <c r="L5257" t="s">
        <v>16475</v>
      </c>
      <c r="M5257" t="s">
        <v>21796</v>
      </c>
    </row>
    <row r="5258" spans="1:13">
      <c r="A5258" t="s">
        <v>7257</v>
      </c>
      <c r="B5258" t="s">
        <v>7257</v>
      </c>
      <c r="C5258" t="s">
        <v>7258</v>
      </c>
      <c r="D5258" t="s">
        <v>24325</v>
      </c>
      <c r="E5258" t="s">
        <v>1760</v>
      </c>
      <c r="F5258" t="s">
        <v>7259</v>
      </c>
      <c r="G5258" t="s">
        <v>7260</v>
      </c>
      <c r="H5258" t="s">
        <v>7261</v>
      </c>
      <c r="I5258" t="s">
        <v>24</v>
      </c>
      <c r="J5258" t="s">
        <v>7262</v>
      </c>
      <c r="K5258" t="s">
        <v>1974</v>
      </c>
      <c r="L5258" t="s">
        <v>7263</v>
      </c>
      <c r="M5258" t="s">
        <v>7256</v>
      </c>
    </row>
    <row r="5259" spans="1:13">
      <c r="A5259" t="s">
        <v>7257</v>
      </c>
      <c r="B5259" t="s">
        <v>7257</v>
      </c>
      <c r="C5259" t="s">
        <v>7265</v>
      </c>
      <c r="D5259" t="s">
        <v>24325</v>
      </c>
      <c r="E5259" t="s">
        <v>1760</v>
      </c>
      <c r="F5259" t="s">
        <v>7259</v>
      </c>
      <c r="G5259" t="s">
        <v>7260</v>
      </c>
      <c r="H5259" t="s">
        <v>7266</v>
      </c>
      <c r="I5259" t="s">
        <v>24</v>
      </c>
      <c r="J5259" t="s">
        <v>7262</v>
      </c>
      <c r="K5259" t="s">
        <v>1974</v>
      </c>
      <c r="L5259" t="s">
        <v>7263</v>
      </c>
      <c r="M5259" t="s">
        <v>7264</v>
      </c>
    </row>
    <row r="5260" spans="1:13">
      <c r="A5260" t="s">
        <v>7257</v>
      </c>
      <c r="B5260" t="s">
        <v>7257</v>
      </c>
      <c r="C5260" t="s">
        <v>7268</v>
      </c>
      <c r="D5260" t="s">
        <v>24325</v>
      </c>
      <c r="E5260" t="s">
        <v>1760</v>
      </c>
      <c r="F5260" t="s">
        <v>7259</v>
      </c>
      <c r="G5260" t="s">
        <v>7260</v>
      </c>
      <c r="H5260" t="s">
        <v>7269</v>
      </c>
      <c r="I5260" t="s">
        <v>24</v>
      </c>
      <c r="J5260" t="s">
        <v>7262</v>
      </c>
      <c r="K5260" t="s">
        <v>1974</v>
      </c>
      <c r="L5260" t="s">
        <v>7263</v>
      </c>
      <c r="M5260" t="s">
        <v>7267</v>
      </c>
    </row>
    <row r="5261" spans="1:13">
      <c r="A5261" t="s">
        <v>7257</v>
      </c>
      <c r="B5261" t="s">
        <v>7257</v>
      </c>
      <c r="C5261" t="s">
        <v>7271</v>
      </c>
      <c r="D5261" t="s">
        <v>24325</v>
      </c>
      <c r="E5261" t="s">
        <v>1760</v>
      </c>
      <c r="F5261" t="s">
        <v>7259</v>
      </c>
      <c r="G5261" t="s">
        <v>7260</v>
      </c>
      <c r="H5261" t="s">
        <v>7272</v>
      </c>
      <c r="I5261" t="s">
        <v>24</v>
      </c>
      <c r="J5261" t="s">
        <v>7262</v>
      </c>
      <c r="K5261" t="s">
        <v>1974</v>
      </c>
      <c r="L5261" t="s">
        <v>7263</v>
      </c>
      <c r="M5261" t="s">
        <v>7270</v>
      </c>
    </row>
    <row r="5262" spans="1:13">
      <c r="A5262" t="s">
        <v>7257</v>
      </c>
      <c r="B5262" t="s">
        <v>7257</v>
      </c>
      <c r="C5262" t="s">
        <v>7274</v>
      </c>
      <c r="D5262" t="s">
        <v>24325</v>
      </c>
      <c r="E5262" t="s">
        <v>1760</v>
      </c>
      <c r="F5262" t="s">
        <v>7259</v>
      </c>
      <c r="G5262" t="s">
        <v>7260</v>
      </c>
      <c r="H5262" t="s">
        <v>7275</v>
      </c>
      <c r="I5262" t="s">
        <v>24</v>
      </c>
      <c r="J5262" t="s">
        <v>7262</v>
      </c>
      <c r="K5262" t="s">
        <v>1974</v>
      </c>
      <c r="L5262" t="s">
        <v>7263</v>
      </c>
      <c r="M5262" t="s">
        <v>7273</v>
      </c>
    </row>
    <row r="5263" spans="1:13">
      <c r="A5263" t="s">
        <v>7257</v>
      </c>
      <c r="B5263" t="s">
        <v>7257</v>
      </c>
      <c r="C5263" t="s">
        <v>7277</v>
      </c>
      <c r="D5263" t="s">
        <v>24325</v>
      </c>
      <c r="E5263" t="s">
        <v>1760</v>
      </c>
      <c r="F5263" t="s">
        <v>7259</v>
      </c>
      <c r="G5263" t="s">
        <v>7260</v>
      </c>
      <c r="H5263" t="s">
        <v>7278</v>
      </c>
      <c r="I5263" t="s">
        <v>24</v>
      </c>
      <c r="J5263" t="s">
        <v>7262</v>
      </c>
      <c r="K5263" t="s">
        <v>1974</v>
      </c>
      <c r="L5263" t="s">
        <v>7263</v>
      </c>
      <c r="M5263" t="s">
        <v>7276</v>
      </c>
    </row>
    <row r="5264" spans="1:13">
      <c r="A5264" t="s">
        <v>7257</v>
      </c>
      <c r="B5264" t="s">
        <v>7257</v>
      </c>
      <c r="C5264" t="s">
        <v>7280</v>
      </c>
      <c r="D5264" t="s">
        <v>24325</v>
      </c>
      <c r="E5264" t="s">
        <v>1760</v>
      </c>
      <c r="F5264" t="s">
        <v>7259</v>
      </c>
      <c r="G5264" t="s">
        <v>7260</v>
      </c>
      <c r="H5264" t="s">
        <v>7281</v>
      </c>
      <c r="I5264" t="s">
        <v>24</v>
      </c>
      <c r="J5264" t="s">
        <v>7262</v>
      </c>
      <c r="K5264" t="s">
        <v>1974</v>
      </c>
      <c r="L5264" t="s">
        <v>7263</v>
      </c>
      <c r="M5264" t="s">
        <v>7279</v>
      </c>
    </row>
    <row r="5265" spans="1:13">
      <c r="A5265" t="s">
        <v>7257</v>
      </c>
      <c r="B5265" t="s">
        <v>7257</v>
      </c>
      <c r="C5265" t="s">
        <v>7283</v>
      </c>
      <c r="D5265" t="s">
        <v>24325</v>
      </c>
      <c r="E5265" t="s">
        <v>1760</v>
      </c>
      <c r="F5265" t="s">
        <v>7259</v>
      </c>
      <c r="G5265" t="s">
        <v>7260</v>
      </c>
      <c r="H5265" t="s">
        <v>7284</v>
      </c>
      <c r="I5265" t="s">
        <v>24</v>
      </c>
      <c r="J5265" t="s">
        <v>7262</v>
      </c>
      <c r="K5265" t="s">
        <v>1974</v>
      </c>
      <c r="L5265" t="s">
        <v>7263</v>
      </c>
      <c r="M5265" t="s">
        <v>7282</v>
      </c>
    </row>
    <row r="5266" spans="1:13">
      <c r="A5266" t="s">
        <v>7257</v>
      </c>
      <c r="B5266" t="s">
        <v>7257</v>
      </c>
      <c r="C5266" t="s">
        <v>7286</v>
      </c>
      <c r="D5266" t="s">
        <v>24325</v>
      </c>
      <c r="E5266" t="s">
        <v>1760</v>
      </c>
      <c r="F5266" t="s">
        <v>7259</v>
      </c>
      <c r="G5266" t="s">
        <v>7260</v>
      </c>
      <c r="H5266" t="s">
        <v>7287</v>
      </c>
      <c r="I5266" t="s">
        <v>24</v>
      </c>
      <c r="J5266" t="s">
        <v>7262</v>
      </c>
      <c r="K5266" t="s">
        <v>1974</v>
      </c>
      <c r="L5266" t="s">
        <v>7263</v>
      </c>
      <c r="M5266" t="s">
        <v>7285</v>
      </c>
    </row>
    <row r="5267" spans="1:13">
      <c r="A5267" t="s">
        <v>7257</v>
      </c>
      <c r="B5267" t="s">
        <v>7257</v>
      </c>
      <c r="C5267" t="s">
        <v>7289</v>
      </c>
      <c r="D5267" t="s">
        <v>24325</v>
      </c>
      <c r="E5267" t="s">
        <v>1760</v>
      </c>
      <c r="F5267" t="s">
        <v>7259</v>
      </c>
      <c r="G5267" t="s">
        <v>7260</v>
      </c>
      <c r="H5267" t="s">
        <v>7290</v>
      </c>
      <c r="I5267" t="s">
        <v>24</v>
      </c>
      <c r="J5267" t="s">
        <v>7262</v>
      </c>
      <c r="K5267" t="s">
        <v>1974</v>
      </c>
      <c r="L5267" t="s">
        <v>7263</v>
      </c>
      <c r="M5267" t="s">
        <v>7288</v>
      </c>
    </row>
    <row r="5268" spans="1:13">
      <c r="A5268" t="s">
        <v>7257</v>
      </c>
      <c r="B5268" t="s">
        <v>7257</v>
      </c>
      <c r="C5268" t="s">
        <v>7292</v>
      </c>
      <c r="D5268" t="s">
        <v>24325</v>
      </c>
      <c r="E5268" t="s">
        <v>1760</v>
      </c>
      <c r="F5268" t="s">
        <v>7259</v>
      </c>
      <c r="G5268" t="s">
        <v>7260</v>
      </c>
      <c r="H5268" t="s">
        <v>7293</v>
      </c>
      <c r="I5268" t="s">
        <v>24</v>
      </c>
      <c r="J5268" t="s">
        <v>7262</v>
      </c>
      <c r="K5268" t="s">
        <v>1974</v>
      </c>
      <c r="L5268" t="s">
        <v>7263</v>
      </c>
      <c r="M5268" t="s">
        <v>7291</v>
      </c>
    </row>
    <row r="5269" spans="1:13">
      <c r="A5269" t="s">
        <v>7257</v>
      </c>
      <c r="B5269" t="s">
        <v>7257</v>
      </c>
      <c r="C5269" t="s">
        <v>7295</v>
      </c>
      <c r="D5269" t="s">
        <v>24325</v>
      </c>
      <c r="E5269" t="s">
        <v>1760</v>
      </c>
      <c r="F5269" t="s">
        <v>7259</v>
      </c>
      <c r="G5269" t="s">
        <v>7260</v>
      </c>
      <c r="H5269" t="s">
        <v>7296</v>
      </c>
      <c r="I5269" t="s">
        <v>24</v>
      </c>
      <c r="J5269" t="s">
        <v>7262</v>
      </c>
      <c r="K5269" t="s">
        <v>1974</v>
      </c>
      <c r="L5269" t="s">
        <v>7263</v>
      </c>
      <c r="M5269" t="s">
        <v>7294</v>
      </c>
    </row>
    <row r="5270" spans="1:13">
      <c r="A5270" t="s">
        <v>7257</v>
      </c>
      <c r="B5270" t="s">
        <v>7257</v>
      </c>
      <c r="C5270" t="s">
        <v>7298</v>
      </c>
      <c r="D5270" t="s">
        <v>24325</v>
      </c>
      <c r="E5270" t="s">
        <v>1760</v>
      </c>
      <c r="F5270" t="s">
        <v>7259</v>
      </c>
      <c r="G5270" t="s">
        <v>7260</v>
      </c>
      <c r="H5270" t="s">
        <v>7299</v>
      </c>
      <c r="I5270" t="s">
        <v>24</v>
      </c>
      <c r="J5270" t="s">
        <v>7262</v>
      </c>
      <c r="K5270" t="s">
        <v>1974</v>
      </c>
      <c r="L5270" t="s">
        <v>7263</v>
      </c>
      <c r="M5270" t="s">
        <v>7297</v>
      </c>
    </row>
    <row r="5271" spans="1:13">
      <c r="A5271" t="s">
        <v>7257</v>
      </c>
      <c r="B5271" t="s">
        <v>7257</v>
      </c>
      <c r="C5271" t="s">
        <v>7301</v>
      </c>
      <c r="D5271" t="s">
        <v>24325</v>
      </c>
      <c r="E5271" t="s">
        <v>1760</v>
      </c>
      <c r="F5271" t="s">
        <v>7259</v>
      </c>
      <c r="G5271" t="s">
        <v>7260</v>
      </c>
      <c r="H5271" t="s">
        <v>7302</v>
      </c>
      <c r="I5271" t="s">
        <v>24</v>
      </c>
      <c r="J5271" t="s">
        <v>7262</v>
      </c>
      <c r="K5271" t="s">
        <v>1974</v>
      </c>
      <c r="L5271" t="s">
        <v>7263</v>
      </c>
      <c r="M5271" t="s">
        <v>7300</v>
      </c>
    </row>
    <row r="5272" spans="1:13">
      <c r="A5272" t="s">
        <v>7257</v>
      </c>
      <c r="B5272" t="s">
        <v>7257</v>
      </c>
      <c r="C5272" t="s">
        <v>7304</v>
      </c>
      <c r="D5272" t="s">
        <v>24325</v>
      </c>
      <c r="E5272" t="s">
        <v>1760</v>
      </c>
      <c r="F5272" t="s">
        <v>7259</v>
      </c>
      <c r="G5272" t="s">
        <v>7260</v>
      </c>
      <c r="H5272" t="s">
        <v>7305</v>
      </c>
      <c r="I5272" t="s">
        <v>24</v>
      </c>
      <c r="J5272" t="s">
        <v>7262</v>
      </c>
      <c r="K5272" t="s">
        <v>1974</v>
      </c>
      <c r="L5272" t="s">
        <v>7263</v>
      </c>
      <c r="M5272" t="s">
        <v>7303</v>
      </c>
    </row>
    <row r="5273" spans="1:13">
      <c r="A5273" t="s">
        <v>7257</v>
      </c>
      <c r="B5273" t="s">
        <v>7257</v>
      </c>
      <c r="C5273" t="s">
        <v>7307</v>
      </c>
      <c r="D5273" t="s">
        <v>24325</v>
      </c>
      <c r="E5273" t="s">
        <v>1760</v>
      </c>
      <c r="F5273" t="s">
        <v>7259</v>
      </c>
      <c r="G5273" t="s">
        <v>7260</v>
      </c>
      <c r="H5273" t="s">
        <v>7308</v>
      </c>
      <c r="I5273" t="s">
        <v>24</v>
      </c>
      <c r="J5273" t="s">
        <v>7262</v>
      </c>
      <c r="K5273" t="s">
        <v>1974</v>
      </c>
      <c r="L5273" t="s">
        <v>7263</v>
      </c>
      <c r="M5273" t="s">
        <v>7306</v>
      </c>
    </row>
    <row r="5274" spans="1:13">
      <c r="A5274" t="s">
        <v>7257</v>
      </c>
      <c r="B5274" t="s">
        <v>7257</v>
      </c>
      <c r="C5274" t="s">
        <v>7310</v>
      </c>
      <c r="D5274" t="s">
        <v>24325</v>
      </c>
      <c r="E5274" t="s">
        <v>1760</v>
      </c>
      <c r="F5274" t="s">
        <v>7259</v>
      </c>
      <c r="G5274" t="s">
        <v>7260</v>
      </c>
      <c r="H5274" t="s">
        <v>7311</v>
      </c>
      <c r="I5274" t="s">
        <v>24</v>
      </c>
      <c r="J5274" t="s">
        <v>7262</v>
      </c>
      <c r="K5274" t="s">
        <v>1974</v>
      </c>
      <c r="L5274" t="s">
        <v>7263</v>
      </c>
      <c r="M5274" t="s">
        <v>7309</v>
      </c>
    </row>
    <row r="5275" spans="1:13">
      <c r="A5275" t="s">
        <v>7257</v>
      </c>
      <c r="B5275" t="s">
        <v>7257</v>
      </c>
      <c r="C5275" t="s">
        <v>7313</v>
      </c>
      <c r="D5275" t="s">
        <v>24325</v>
      </c>
      <c r="E5275" t="s">
        <v>1760</v>
      </c>
      <c r="F5275" t="s">
        <v>7259</v>
      </c>
      <c r="G5275" t="s">
        <v>7260</v>
      </c>
      <c r="H5275" t="s">
        <v>7314</v>
      </c>
      <c r="I5275" t="s">
        <v>24</v>
      </c>
      <c r="J5275" t="s">
        <v>7262</v>
      </c>
      <c r="K5275" t="s">
        <v>1974</v>
      </c>
      <c r="L5275" t="s">
        <v>7263</v>
      </c>
      <c r="M5275" t="s">
        <v>7312</v>
      </c>
    </row>
    <row r="5276" spans="1:13">
      <c r="A5276" t="s">
        <v>7257</v>
      </c>
      <c r="B5276" t="s">
        <v>7257</v>
      </c>
      <c r="C5276" t="s">
        <v>7316</v>
      </c>
      <c r="D5276" t="s">
        <v>24325</v>
      </c>
      <c r="E5276" t="s">
        <v>1760</v>
      </c>
      <c r="F5276" t="s">
        <v>7259</v>
      </c>
      <c r="G5276" t="s">
        <v>7260</v>
      </c>
      <c r="H5276" t="s">
        <v>7317</v>
      </c>
      <c r="I5276" t="s">
        <v>24</v>
      </c>
      <c r="J5276" t="s">
        <v>7262</v>
      </c>
      <c r="K5276" t="s">
        <v>1974</v>
      </c>
      <c r="L5276" t="s">
        <v>7263</v>
      </c>
      <c r="M5276" t="s">
        <v>7315</v>
      </c>
    </row>
    <row r="5277" spans="1:13">
      <c r="A5277" t="s">
        <v>7257</v>
      </c>
      <c r="B5277" t="s">
        <v>7257</v>
      </c>
      <c r="C5277" t="s">
        <v>7319</v>
      </c>
      <c r="D5277" t="s">
        <v>24325</v>
      </c>
      <c r="E5277" t="s">
        <v>1760</v>
      </c>
      <c r="F5277" t="s">
        <v>7259</v>
      </c>
      <c r="G5277" t="s">
        <v>7260</v>
      </c>
      <c r="H5277" t="s">
        <v>7320</v>
      </c>
      <c r="I5277" t="s">
        <v>24</v>
      </c>
      <c r="J5277" t="s">
        <v>7262</v>
      </c>
      <c r="K5277" t="s">
        <v>1974</v>
      </c>
      <c r="L5277" t="s">
        <v>7263</v>
      </c>
      <c r="M5277" t="s">
        <v>7318</v>
      </c>
    </row>
    <row r="5278" spans="1:13">
      <c r="A5278" t="s">
        <v>7257</v>
      </c>
      <c r="B5278" t="s">
        <v>7257</v>
      </c>
      <c r="C5278" t="s">
        <v>7322</v>
      </c>
      <c r="D5278" t="s">
        <v>24325</v>
      </c>
      <c r="E5278" t="s">
        <v>1760</v>
      </c>
      <c r="F5278" t="s">
        <v>7259</v>
      </c>
      <c r="G5278" t="s">
        <v>7260</v>
      </c>
      <c r="H5278" t="s">
        <v>7323</v>
      </c>
      <c r="I5278" t="s">
        <v>24</v>
      </c>
      <c r="J5278" t="s">
        <v>7262</v>
      </c>
      <c r="K5278" t="s">
        <v>1974</v>
      </c>
      <c r="L5278" t="s">
        <v>7263</v>
      </c>
      <c r="M5278" t="s">
        <v>7321</v>
      </c>
    </row>
    <row r="5279" spans="1:13">
      <c r="A5279" t="s">
        <v>7257</v>
      </c>
      <c r="B5279" t="s">
        <v>7257</v>
      </c>
      <c r="C5279" t="s">
        <v>7325</v>
      </c>
      <c r="D5279" t="s">
        <v>24325</v>
      </c>
      <c r="E5279" t="s">
        <v>1760</v>
      </c>
      <c r="F5279" t="s">
        <v>7259</v>
      </c>
      <c r="G5279" t="s">
        <v>7260</v>
      </c>
      <c r="H5279" t="s">
        <v>7326</v>
      </c>
      <c r="I5279" t="s">
        <v>24</v>
      </c>
      <c r="J5279" t="s">
        <v>7262</v>
      </c>
      <c r="K5279" t="s">
        <v>1974</v>
      </c>
      <c r="L5279" t="s">
        <v>7263</v>
      </c>
      <c r="M5279" t="s">
        <v>7324</v>
      </c>
    </row>
    <row r="5280" spans="1:13">
      <c r="A5280" t="s">
        <v>7257</v>
      </c>
      <c r="B5280" t="s">
        <v>7257</v>
      </c>
      <c r="C5280" t="s">
        <v>7328</v>
      </c>
      <c r="D5280" t="s">
        <v>24325</v>
      </c>
      <c r="E5280" t="s">
        <v>1760</v>
      </c>
      <c r="F5280" t="s">
        <v>7259</v>
      </c>
      <c r="G5280" t="s">
        <v>7260</v>
      </c>
      <c r="H5280" t="s">
        <v>7329</v>
      </c>
      <c r="I5280" t="s">
        <v>24</v>
      </c>
      <c r="J5280" t="s">
        <v>7262</v>
      </c>
      <c r="K5280" t="s">
        <v>1974</v>
      </c>
      <c r="L5280" t="s">
        <v>7263</v>
      </c>
      <c r="M5280" t="s">
        <v>7327</v>
      </c>
    </row>
    <row r="5281" spans="1:13">
      <c r="A5281" t="s">
        <v>7257</v>
      </c>
      <c r="B5281" t="s">
        <v>7257</v>
      </c>
      <c r="C5281" t="s">
        <v>7331</v>
      </c>
      <c r="D5281" t="s">
        <v>24325</v>
      </c>
      <c r="E5281" t="s">
        <v>1760</v>
      </c>
      <c r="F5281" t="s">
        <v>7259</v>
      </c>
      <c r="G5281" t="s">
        <v>7260</v>
      </c>
      <c r="H5281" t="s">
        <v>7332</v>
      </c>
      <c r="I5281" t="s">
        <v>24</v>
      </c>
      <c r="J5281" t="s">
        <v>7262</v>
      </c>
      <c r="K5281" t="s">
        <v>1974</v>
      </c>
      <c r="L5281" t="s">
        <v>7263</v>
      </c>
      <c r="M5281" t="s">
        <v>7330</v>
      </c>
    </row>
    <row r="5282" spans="1:13">
      <c r="A5282" t="s">
        <v>7257</v>
      </c>
      <c r="B5282" t="s">
        <v>7257</v>
      </c>
      <c r="C5282" t="s">
        <v>7334</v>
      </c>
      <c r="D5282" t="s">
        <v>24325</v>
      </c>
      <c r="E5282" t="s">
        <v>1760</v>
      </c>
      <c r="F5282" t="s">
        <v>7259</v>
      </c>
      <c r="G5282" t="s">
        <v>7260</v>
      </c>
      <c r="H5282" t="s">
        <v>7335</v>
      </c>
      <c r="I5282" t="s">
        <v>24</v>
      </c>
      <c r="J5282" t="s">
        <v>7262</v>
      </c>
      <c r="K5282" t="s">
        <v>1974</v>
      </c>
      <c r="L5282" t="s">
        <v>7263</v>
      </c>
      <c r="M5282" t="s">
        <v>7333</v>
      </c>
    </row>
    <row r="5283" spans="1:13">
      <c r="A5283" t="s">
        <v>7257</v>
      </c>
      <c r="B5283" t="s">
        <v>7257</v>
      </c>
      <c r="C5283" t="s">
        <v>7337</v>
      </c>
      <c r="D5283" t="s">
        <v>24325</v>
      </c>
      <c r="E5283" t="s">
        <v>1760</v>
      </c>
      <c r="F5283" t="s">
        <v>7259</v>
      </c>
      <c r="G5283" t="s">
        <v>7260</v>
      </c>
      <c r="H5283" t="s">
        <v>7338</v>
      </c>
      <c r="I5283" t="s">
        <v>24</v>
      </c>
      <c r="J5283" t="s">
        <v>7262</v>
      </c>
      <c r="K5283" t="s">
        <v>1974</v>
      </c>
      <c r="L5283" t="s">
        <v>7263</v>
      </c>
      <c r="M5283" t="s">
        <v>7336</v>
      </c>
    </row>
    <row r="5284" spans="1:13">
      <c r="A5284" t="s">
        <v>14604</v>
      </c>
      <c r="B5284" t="s">
        <v>14605</v>
      </c>
      <c r="C5284" t="s">
        <v>16804</v>
      </c>
      <c r="D5284" t="s">
        <v>24325</v>
      </c>
      <c r="E5284" t="s">
        <v>1760</v>
      </c>
      <c r="F5284" t="s">
        <v>1676</v>
      </c>
      <c r="G5284" t="s">
        <v>14607</v>
      </c>
      <c r="H5284" t="s">
        <v>16805</v>
      </c>
      <c r="I5284" t="s">
        <v>16805</v>
      </c>
      <c r="J5284" t="s">
        <v>7262</v>
      </c>
      <c r="K5284" t="s">
        <v>1974</v>
      </c>
      <c r="L5284" t="s">
        <v>7263</v>
      </c>
      <c r="M5284" t="s">
        <v>16803</v>
      </c>
    </row>
    <row r="5285" spans="1:13">
      <c r="A5285" t="s">
        <v>14604</v>
      </c>
      <c r="B5285" t="s">
        <v>14605</v>
      </c>
      <c r="C5285" t="s">
        <v>14606</v>
      </c>
      <c r="D5285" t="s">
        <v>24325</v>
      </c>
      <c r="E5285" t="s">
        <v>1760</v>
      </c>
      <c r="F5285" t="s">
        <v>1676</v>
      </c>
      <c r="G5285" t="s">
        <v>14607</v>
      </c>
      <c r="H5285" t="s">
        <v>14608</v>
      </c>
      <c r="I5285" t="s">
        <v>14608</v>
      </c>
      <c r="J5285" t="s">
        <v>7262</v>
      </c>
      <c r="K5285" t="s">
        <v>1974</v>
      </c>
      <c r="L5285" t="s">
        <v>7263</v>
      </c>
      <c r="M5285" t="s">
        <v>14603</v>
      </c>
    </row>
    <row r="5286" spans="1:13">
      <c r="A5286" t="s">
        <v>12426</v>
      </c>
      <c r="B5286" t="s">
        <v>12426</v>
      </c>
      <c r="C5286" t="s">
        <v>12580</v>
      </c>
      <c r="D5286" t="s">
        <v>24325</v>
      </c>
      <c r="E5286" t="s">
        <v>45</v>
      </c>
      <c r="F5286" t="s">
        <v>2052</v>
      </c>
      <c r="G5286" t="s">
        <v>12428</v>
      </c>
      <c r="H5286" t="s">
        <v>24</v>
      </c>
      <c r="I5286" t="s">
        <v>25646</v>
      </c>
      <c r="J5286" t="s">
        <v>1767</v>
      </c>
      <c r="K5286" t="s">
        <v>1768</v>
      </c>
      <c r="L5286" t="s">
        <v>1768</v>
      </c>
      <c r="M5286" t="s">
        <v>12579</v>
      </c>
    </row>
    <row r="5287" spans="1:13">
      <c r="A5287" t="s">
        <v>12426</v>
      </c>
      <c r="B5287" t="s">
        <v>12426</v>
      </c>
      <c r="C5287" t="s">
        <v>12548</v>
      </c>
      <c r="D5287" t="s">
        <v>24325</v>
      </c>
      <c r="E5287" t="s">
        <v>45</v>
      </c>
      <c r="F5287" t="s">
        <v>2052</v>
      </c>
      <c r="G5287" t="s">
        <v>12428</v>
      </c>
      <c r="H5287" t="s">
        <v>24</v>
      </c>
      <c r="I5287" t="s">
        <v>25647</v>
      </c>
      <c r="J5287" t="s">
        <v>1767</v>
      </c>
      <c r="K5287" t="s">
        <v>1768</v>
      </c>
      <c r="L5287" t="s">
        <v>1768</v>
      </c>
      <c r="M5287" t="s">
        <v>12547</v>
      </c>
    </row>
    <row r="5288" spans="1:13">
      <c r="A5288" t="s">
        <v>12426</v>
      </c>
      <c r="B5288" t="s">
        <v>12426</v>
      </c>
      <c r="C5288" t="s">
        <v>12570</v>
      </c>
      <c r="D5288" t="s">
        <v>24325</v>
      </c>
      <c r="E5288" t="s">
        <v>45</v>
      </c>
      <c r="F5288" t="s">
        <v>2052</v>
      </c>
      <c r="G5288" t="s">
        <v>12428</v>
      </c>
      <c r="H5288" t="s">
        <v>24</v>
      </c>
      <c r="I5288" t="s">
        <v>25648</v>
      </c>
      <c r="J5288" t="s">
        <v>1767</v>
      </c>
      <c r="K5288" t="s">
        <v>1768</v>
      </c>
      <c r="L5288" t="s">
        <v>1768</v>
      </c>
      <c r="M5288" t="s">
        <v>12569</v>
      </c>
    </row>
    <row r="5289" spans="1:13">
      <c r="A5289" t="s">
        <v>12426</v>
      </c>
      <c r="B5289" t="s">
        <v>12426</v>
      </c>
      <c r="C5289" t="s">
        <v>12508</v>
      </c>
      <c r="D5289" t="s">
        <v>24325</v>
      </c>
      <c r="E5289" t="s">
        <v>45</v>
      </c>
      <c r="F5289" t="s">
        <v>2052</v>
      </c>
      <c r="G5289" t="s">
        <v>12428</v>
      </c>
      <c r="H5289" t="s">
        <v>24</v>
      </c>
      <c r="I5289" t="s">
        <v>25649</v>
      </c>
      <c r="J5289" t="s">
        <v>1767</v>
      </c>
      <c r="K5289" t="s">
        <v>1768</v>
      </c>
      <c r="L5289" t="s">
        <v>1768</v>
      </c>
      <c r="M5289" t="s">
        <v>12507</v>
      </c>
    </row>
    <row r="5290" spans="1:13">
      <c r="A5290" t="s">
        <v>12426</v>
      </c>
      <c r="B5290" t="s">
        <v>12426</v>
      </c>
      <c r="C5290" t="s">
        <v>12510</v>
      </c>
      <c r="D5290" t="s">
        <v>24325</v>
      </c>
      <c r="E5290" t="s">
        <v>45</v>
      </c>
      <c r="F5290" t="s">
        <v>2052</v>
      </c>
      <c r="G5290" t="s">
        <v>12428</v>
      </c>
      <c r="H5290" t="s">
        <v>24</v>
      </c>
      <c r="I5290" t="s">
        <v>25650</v>
      </c>
      <c r="J5290" t="s">
        <v>1767</v>
      </c>
      <c r="K5290" t="s">
        <v>1768</v>
      </c>
      <c r="L5290" t="s">
        <v>1768</v>
      </c>
      <c r="M5290" t="s">
        <v>12509</v>
      </c>
    </row>
    <row r="5291" spans="1:13">
      <c r="A5291" t="s">
        <v>12426</v>
      </c>
      <c r="B5291" t="s">
        <v>12426</v>
      </c>
      <c r="C5291" t="s">
        <v>12698</v>
      </c>
      <c r="D5291" t="s">
        <v>24325</v>
      </c>
      <c r="E5291" t="s">
        <v>45</v>
      </c>
      <c r="F5291" t="s">
        <v>2052</v>
      </c>
      <c r="G5291" t="s">
        <v>12428</v>
      </c>
      <c r="H5291" t="s">
        <v>24</v>
      </c>
      <c r="I5291" t="s">
        <v>25651</v>
      </c>
      <c r="J5291" t="s">
        <v>1767</v>
      </c>
      <c r="K5291" t="s">
        <v>1768</v>
      </c>
      <c r="L5291" t="s">
        <v>1768</v>
      </c>
      <c r="M5291" t="s">
        <v>12697</v>
      </c>
    </row>
    <row r="5292" spans="1:13">
      <c r="A5292" t="s">
        <v>12426</v>
      </c>
      <c r="B5292" t="s">
        <v>12426</v>
      </c>
      <c r="C5292" t="s">
        <v>12532</v>
      </c>
      <c r="D5292" t="s">
        <v>24325</v>
      </c>
      <c r="E5292" t="s">
        <v>45</v>
      </c>
      <c r="F5292" t="s">
        <v>2052</v>
      </c>
      <c r="G5292" t="s">
        <v>12428</v>
      </c>
      <c r="H5292" t="s">
        <v>24</v>
      </c>
      <c r="I5292" t="s">
        <v>25652</v>
      </c>
      <c r="J5292" t="s">
        <v>1767</v>
      </c>
      <c r="K5292" t="s">
        <v>1768</v>
      </c>
      <c r="L5292" t="s">
        <v>1768</v>
      </c>
      <c r="M5292" t="s">
        <v>12531</v>
      </c>
    </row>
    <row r="5293" spans="1:13">
      <c r="A5293" t="s">
        <v>12426</v>
      </c>
      <c r="B5293" t="s">
        <v>12426</v>
      </c>
      <c r="C5293" t="s">
        <v>12484</v>
      </c>
      <c r="D5293" t="s">
        <v>24325</v>
      </c>
      <c r="E5293" t="s">
        <v>45</v>
      </c>
      <c r="F5293" t="s">
        <v>2052</v>
      </c>
      <c r="G5293" t="s">
        <v>12428</v>
      </c>
      <c r="H5293" t="s">
        <v>24</v>
      </c>
      <c r="I5293" t="s">
        <v>25653</v>
      </c>
      <c r="J5293" t="s">
        <v>1767</v>
      </c>
      <c r="K5293" t="s">
        <v>1768</v>
      </c>
      <c r="L5293" t="s">
        <v>1768</v>
      </c>
      <c r="M5293" t="s">
        <v>12483</v>
      </c>
    </row>
    <row r="5294" spans="1:13">
      <c r="A5294" t="s">
        <v>12426</v>
      </c>
      <c r="B5294" t="s">
        <v>12426</v>
      </c>
      <c r="C5294" t="s">
        <v>12536</v>
      </c>
      <c r="D5294" t="s">
        <v>24325</v>
      </c>
      <c r="E5294" t="s">
        <v>45</v>
      </c>
      <c r="F5294" t="s">
        <v>2052</v>
      </c>
      <c r="G5294" t="s">
        <v>12428</v>
      </c>
      <c r="H5294" t="s">
        <v>24</v>
      </c>
      <c r="I5294" t="s">
        <v>25654</v>
      </c>
      <c r="J5294" t="s">
        <v>1767</v>
      </c>
      <c r="K5294" t="s">
        <v>1768</v>
      </c>
      <c r="L5294" t="s">
        <v>1768</v>
      </c>
      <c r="M5294" t="s">
        <v>12535</v>
      </c>
    </row>
    <row r="5295" spans="1:13">
      <c r="A5295" t="s">
        <v>12426</v>
      </c>
      <c r="B5295" t="s">
        <v>12426</v>
      </c>
      <c r="C5295" t="s">
        <v>12432</v>
      </c>
      <c r="D5295" t="s">
        <v>24325</v>
      </c>
      <c r="E5295" t="s">
        <v>45</v>
      </c>
      <c r="F5295" t="s">
        <v>2052</v>
      </c>
      <c r="G5295" t="s">
        <v>12428</v>
      </c>
      <c r="H5295" t="s">
        <v>24</v>
      </c>
      <c r="I5295" t="s">
        <v>25655</v>
      </c>
      <c r="J5295" t="s">
        <v>1767</v>
      </c>
      <c r="K5295" t="s">
        <v>1768</v>
      </c>
      <c r="L5295" t="s">
        <v>1768</v>
      </c>
      <c r="M5295" t="s">
        <v>12431</v>
      </c>
    </row>
    <row r="5296" spans="1:13">
      <c r="A5296" t="s">
        <v>12426</v>
      </c>
      <c r="B5296" t="s">
        <v>12426</v>
      </c>
      <c r="C5296" t="s">
        <v>12478</v>
      </c>
      <c r="D5296" t="s">
        <v>24325</v>
      </c>
      <c r="E5296" t="s">
        <v>45</v>
      </c>
      <c r="F5296" t="s">
        <v>2052</v>
      </c>
      <c r="G5296" t="s">
        <v>12428</v>
      </c>
      <c r="H5296" t="s">
        <v>24</v>
      </c>
      <c r="I5296" t="s">
        <v>25656</v>
      </c>
      <c r="J5296" t="s">
        <v>1767</v>
      </c>
      <c r="K5296" t="s">
        <v>1768</v>
      </c>
      <c r="L5296" t="s">
        <v>1768</v>
      </c>
      <c r="M5296" t="s">
        <v>12477</v>
      </c>
    </row>
    <row r="5297" spans="1:13">
      <c r="A5297" t="s">
        <v>12426</v>
      </c>
      <c r="B5297" t="s">
        <v>12426</v>
      </c>
      <c r="C5297" t="s">
        <v>12466</v>
      </c>
      <c r="D5297" t="s">
        <v>24325</v>
      </c>
      <c r="E5297" t="s">
        <v>45</v>
      </c>
      <c r="F5297" t="s">
        <v>2052</v>
      </c>
      <c r="G5297" t="s">
        <v>12428</v>
      </c>
      <c r="H5297" t="s">
        <v>24</v>
      </c>
      <c r="I5297" t="s">
        <v>25657</v>
      </c>
      <c r="J5297" t="s">
        <v>1767</v>
      </c>
      <c r="K5297" t="s">
        <v>1768</v>
      </c>
      <c r="L5297" t="s">
        <v>1768</v>
      </c>
      <c r="M5297" t="s">
        <v>12465</v>
      </c>
    </row>
    <row r="5298" spans="1:13">
      <c r="A5298" t="s">
        <v>12426</v>
      </c>
      <c r="B5298" t="s">
        <v>12426</v>
      </c>
      <c r="C5298" t="s">
        <v>12480</v>
      </c>
      <c r="D5298" t="s">
        <v>24325</v>
      </c>
      <c r="E5298" t="s">
        <v>45</v>
      </c>
      <c r="F5298" t="s">
        <v>2052</v>
      </c>
      <c r="G5298" t="s">
        <v>12428</v>
      </c>
      <c r="H5298" t="s">
        <v>24</v>
      </c>
      <c r="I5298" t="s">
        <v>25658</v>
      </c>
      <c r="J5298" t="s">
        <v>1767</v>
      </c>
      <c r="K5298" t="s">
        <v>1768</v>
      </c>
      <c r="L5298" t="s">
        <v>1768</v>
      </c>
      <c r="M5298" t="s">
        <v>12479</v>
      </c>
    </row>
    <row r="5299" spans="1:13">
      <c r="A5299" t="s">
        <v>12426</v>
      </c>
      <c r="B5299" t="s">
        <v>12426</v>
      </c>
      <c r="C5299" t="s">
        <v>12462</v>
      </c>
      <c r="D5299" t="s">
        <v>24325</v>
      </c>
      <c r="E5299" t="s">
        <v>45</v>
      </c>
      <c r="F5299" t="s">
        <v>2052</v>
      </c>
      <c r="G5299" t="s">
        <v>12428</v>
      </c>
      <c r="H5299" t="s">
        <v>24</v>
      </c>
      <c r="I5299" t="s">
        <v>25659</v>
      </c>
      <c r="J5299" t="s">
        <v>1767</v>
      </c>
      <c r="K5299" t="s">
        <v>1768</v>
      </c>
      <c r="L5299" t="s">
        <v>1768</v>
      </c>
      <c r="M5299" t="s">
        <v>12461</v>
      </c>
    </row>
    <row r="5300" spans="1:13">
      <c r="A5300" t="s">
        <v>12426</v>
      </c>
      <c r="B5300" t="s">
        <v>12426</v>
      </c>
      <c r="C5300" t="s">
        <v>12470</v>
      </c>
      <c r="D5300" t="s">
        <v>24325</v>
      </c>
      <c r="E5300" t="s">
        <v>45</v>
      </c>
      <c r="F5300" t="s">
        <v>2052</v>
      </c>
      <c r="G5300" t="s">
        <v>12428</v>
      </c>
      <c r="H5300" t="s">
        <v>24</v>
      </c>
      <c r="I5300" t="s">
        <v>25660</v>
      </c>
      <c r="J5300" t="s">
        <v>1767</v>
      </c>
      <c r="K5300" t="s">
        <v>1768</v>
      </c>
      <c r="L5300" t="s">
        <v>1768</v>
      </c>
      <c r="M5300" t="s">
        <v>12469</v>
      </c>
    </row>
    <row r="5301" spans="1:13">
      <c r="A5301" t="s">
        <v>12426</v>
      </c>
      <c r="B5301" t="s">
        <v>12426</v>
      </c>
      <c r="C5301" t="s">
        <v>12474</v>
      </c>
      <c r="D5301" t="s">
        <v>24325</v>
      </c>
      <c r="E5301" t="s">
        <v>45</v>
      </c>
      <c r="F5301" t="s">
        <v>2052</v>
      </c>
      <c r="G5301" t="s">
        <v>12428</v>
      </c>
      <c r="H5301" t="s">
        <v>24</v>
      </c>
      <c r="I5301" t="s">
        <v>25661</v>
      </c>
      <c r="J5301" t="s">
        <v>1767</v>
      </c>
      <c r="K5301" t="s">
        <v>1768</v>
      </c>
      <c r="L5301" t="s">
        <v>1768</v>
      </c>
      <c r="M5301" t="s">
        <v>12473</v>
      </c>
    </row>
    <row r="5302" spans="1:13">
      <c r="A5302" t="s">
        <v>12426</v>
      </c>
      <c r="B5302" t="s">
        <v>12426</v>
      </c>
      <c r="C5302" t="s">
        <v>12458</v>
      </c>
      <c r="D5302" t="s">
        <v>24325</v>
      </c>
      <c r="E5302" t="s">
        <v>45</v>
      </c>
      <c r="F5302" t="s">
        <v>2052</v>
      </c>
      <c r="G5302" t="s">
        <v>12428</v>
      </c>
      <c r="H5302" t="s">
        <v>24</v>
      </c>
      <c r="I5302" t="s">
        <v>25662</v>
      </c>
      <c r="J5302" t="s">
        <v>1767</v>
      </c>
      <c r="K5302" t="s">
        <v>1768</v>
      </c>
      <c r="L5302" t="s">
        <v>1768</v>
      </c>
      <c r="M5302" t="s">
        <v>12457</v>
      </c>
    </row>
    <row r="5303" spans="1:13">
      <c r="A5303" t="s">
        <v>12426</v>
      </c>
      <c r="B5303" t="s">
        <v>12426</v>
      </c>
      <c r="C5303" t="s">
        <v>12476</v>
      </c>
      <c r="D5303" t="s">
        <v>24325</v>
      </c>
      <c r="E5303" t="s">
        <v>45</v>
      </c>
      <c r="F5303" t="s">
        <v>2052</v>
      </c>
      <c r="G5303" t="s">
        <v>12428</v>
      </c>
      <c r="H5303" t="s">
        <v>24</v>
      </c>
      <c r="I5303" t="s">
        <v>25663</v>
      </c>
      <c r="J5303" t="s">
        <v>1767</v>
      </c>
      <c r="K5303" t="s">
        <v>1768</v>
      </c>
      <c r="L5303" t="s">
        <v>1768</v>
      </c>
      <c r="M5303" t="s">
        <v>12475</v>
      </c>
    </row>
    <row r="5304" spans="1:13">
      <c r="A5304" t="s">
        <v>12426</v>
      </c>
      <c r="B5304" t="s">
        <v>12426</v>
      </c>
      <c r="C5304" t="s">
        <v>12472</v>
      </c>
      <c r="D5304" t="s">
        <v>24325</v>
      </c>
      <c r="E5304" t="s">
        <v>45</v>
      </c>
      <c r="F5304" t="s">
        <v>2052</v>
      </c>
      <c r="G5304" t="s">
        <v>12428</v>
      </c>
      <c r="H5304" t="s">
        <v>24</v>
      </c>
      <c r="I5304" t="s">
        <v>25664</v>
      </c>
      <c r="J5304" t="s">
        <v>1767</v>
      </c>
      <c r="K5304" t="s">
        <v>1768</v>
      </c>
      <c r="L5304" t="s">
        <v>1768</v>
      </c>
      <c r="M5304" t="s">
        <v>12471</v>
      </c>
    </row>
    <row r="5305" spans="1:13">
      <c r="A5305" t="s">
        <v>12426</v>
      </c>
      <c r="B5305" t="s">
        <v>12426</v>
      </c>
      <c r="C5305" t="s">
        <v>12454</v>
      </c>
      <c r="D5305" t="s">
        <v>24325</v>
      </c>
      <c r="E5305" t="s">
        <v>45</v>
      </c>
      <c r="F5305" t="s">
        <v>2052</v>
      </c>
      <c r="G5305" t="s">
        <v>12428</v>
      </c>
      <c r="H5305" t="s">
        <v>24</v>
      </c>
      <c r="I5305" t="s">
        <v>25665</v>
      </c>
      <c r="J5305" t="s">
        <v>1767</v>
      </c>
      <c r="K5305" t="s">
        <v>1768</v>
      </c>
      <c r="L5305" t="s">
        <v>1768</v>
      </c>
      <c r="M5305" t="s">
        <v>12453</v>
      </c>
    </row>
    <row r="5306" spans="1:13">
      <c r="A5306" t="s">
        <v>12426</v>
      </c>
      <c r="B5306" t="s">
        <v>12426</v>
      </c>
      <c r="C5306" t="s">
        <v>12496</v>
      </c>
      <c r="D5306" t="s">
        <v>24325</v>
      </c>
      <c r="E5306" t="s">
        <v>45</v>
      </c>
      <c r="F5306" t="s">
        <v>2052</v>
      </c>
      <c r="G5306" t="s">
        <v>12428</v>
      </c>
      <c r="H5306" t="s">
        <v>24</v>
      </c>
      <c r="I5306" t="s">
        <v>25666</v>
      </c>
      <c r="J5306" t="s">
        <v>1767</v>
      </c>
      <c r="K5306" t="s">
        <v>1768</v>
      </c>
      <c r="L5306" t="s">
        <v>1768</v>
      </c>
      <c r="M5306" t="s">
        <v>12495</v>
      </c>
    </row>
    <row r="5307" spans="1:13">
      <c r="A5307" t="s">
        <v>12426</v>
      </c>
      <c r="B5307" t="s">
        <v>12426</v>
      </c>
      <c r="C5307" t="s">
        <v>12437</v>
      </c>
      <c r="D5307" t="s">
        <v>24325</v>
      </c>
      <c r="E5307" t="s">
        <v>45</v>
      </c>
      <c r="F5307" t="s">
        <v>2052</v>
      </c>
      <c r="G5307" t="s">
        <v>12428</v>
      </c>
      <c r="H5307" t="s">
        <v>24</v>
      </c>
      <c r="I5307" t="s">
        <v>25667</v>
      </c>
      <c r="J5307" t="s">
        <v>1767</v>
      </c>
      <c r="K5307" t="s">
        <v>1768</v>
      </c>
      <c r="L5307" t="s">
        <v>1768</v>
      </c>
      <c r="M5307" t="s">
        <v>12436</v>
      </c>
    </row>
    <row r="5308" spans="1:13">
      <c r="A5308" t="s">
        <v>12426</v>
      </c>
      <c r="B5308" t="s">
        <v>12426</v>
      </c>
      <c r="C5308" t="s">
        <v>12576</v>
      </c>
      <c r="D5308" t="s">
        <v>24325</v>
      </c>
      <c r="E5308" t="s">
        <v>45</v>
      </c>
      <c r="F5308" t="s">
        <v>2052</v>
      </c>
      <c r="G5308" t="s">
        <v>12428</v>
      </c>
      <c r="H5308" t="s">
        <v>24</v>
      </c>
      <c r="I5308" t="s">
        <v>25668</v>
      </c>
      <c r="J5308" t="s">
        <v>1767</v>
      </c>
      <c r="K5308" t="s">
        <v>1768</v>
      </c>
      <c r="L5308" t="s">
        <v>1768</v>
      </c>
      <c r="M5308" t="s">
        <v>12575</v>
      </c>
    </row>
    <row r="5309" spans="1:13">
      <c r="A5309" t="s">
        <v>12426</v>
      </c>
      <c r="B5309" t="s">
        <v>12426</v>
      </c>
      <c r="C5309" t="s">
        <v>12430</v>
      </c>
      <c r="D5309" t="s">
        <v>24325</v>
      </c>
      <c r="E5309" t="s">
        <v>45</v>
      </c>
      <c r="F5309" t="s">
        <v>2052</v>
      </c>
      <c r="G5309" t="s">
        <v>12428</v>
      </c>
      <c r="H5309" t="s">
        <v>24</v>
      </c>
      <c r="I5309" t="s">
        <v>25669</v>
      </c>
      <c r="J5309" t="s">
        <v>1767</v>
      </c>
      <c r="K5309" t="s">
        <v>1768</v>
      </c>
      <c r="L5309" t="s">
        <v>1768</v>
      </c>
      <c r="M5309" t="s">
        <v>12429</v>
      </c>
    </row>
    <row r="5310" spans="1:13">
      <c r="A5310" t="s">
        <v>12426</v>
      </c>
      <c r="B5310" t="s">
        <v>12426</v>
      </c>
      <c r="C5310" t="s">
        <v>12427</v>
      </c>
      <c r="D5310" t="s">
        <v>24325</v>
      </c>
      <c r="E5310" t="s">
        <v>45</v>
      </c>
      <c r="F5310" t="s">
        <v>2052</v>
      </c>
      <c r="G5310" t="s">
        <v>12428</v>
      </c>
      <c r="H5310" t="s">
        <v>24</v>
      </c>
      <c r="I5310" t="s">
        <v>25670</v>
      </c>
      <c r="J5310" t="s">
        <v>1767</v>
      </c>
      <c r="K5310" t="s">
        <v>1768</v>
      </c>
      <c r="L5310" t="s">
        <v>1768</v>
      </c>
      <c r="M5310" t="s">
        <v>12425</v>
      </c>
    </row>
    <row r="5311" spans="1:13">
      <c r="A5311" t="s">
        <v>16173</v>
      </c>
      <c r="B5311" t="s">
        <v>16173</v>
      </c>
      <c r="C5311" t="s">
        <v>12418</v>
      </c>
      <c r="D5311" t="s">
        <v>24325</v>
      </c>
      <c r="E5311" t="s">
        <v>45</v>
      </c>
      <c r="F5311" t="s">
        <v>1879</v>
      </c>
      <c r="G5311" t="s">
        <v>12380</v>
      </c>
      <c r="H5311" t="s">
        <v>24</v>
      </c>
      <c r="I5311" t="s">
        <v>24</v>
      </c>
      <c r="J5311" t="s">
        <v>1763</v>
      </c>
      <c r="K5311" t="s">
        <v>1768</v>
      </c>
      <c r="L5311" t="s">
        <v>1768</v>
      </c>
      <c r="M5311" t="s">
        <v>19273</v>
      </c>
    </row>
    <row r="5312" spans="1:13">
      <c r="A5312" t="s">
        <v>16173</v>
      </c>
      <c r="B5312" t="s">
        <v>16173</v>
      </c>
      <c r="C5312" t="s">
        <v>12422</v>
      </c>
      <c r="D5312" t="s">
        <v>24325</v>
      </c>
      <c r="E5312" t="s">
        <v>45</v>
      </c>
      <c r="F5312" t="s">
        <v>1879</v>
      </c>
      <c r="G5312" t="s">
        <v>12380</v>
      </c>
      <c r="H5312" t="s">
        <v>24</v>
      </c>
      <c r="I5312" t="s">
        <v>24</v>
      </c>
      <c r="J5312" t="s">
        <v>1763</v>
      </c>
      <c r="K5312" t="s">
        <v>1768</v>
      </c>
      <c r="L5312" t="s">
        <v>1768</v>
      </c>
      <c r="M5312" t="s">
        <v>16172</v>
      </c>
    </row>
    <row r="5313" spans="1:13">
      <c r="A5313" t="s">
        <v>5720</v>
      </c>
      <c r="B5313" t="s">
        <v>5721</v>
      </c>
      <c r="C5313" t="s">
        <v>126</v>
      </c>
      <c r="D5313" t="s">
        <v>24321</v>
      </c>
      <c r="E5313" t="s">
        <v>112</v>
      </c>
      <c r="F5313" t="s">
        <v>2180</v>
      </c>
      <c r="G5313" t="s">
        <v>5722</v>
      </c>
      <c r="H5313" t="s">
        <v>24</v>
      </c>
      <c r="I5313" t="s">
        <v>24</v>
      </c>
      <c r="J5313" t="s">
        <v>5723</v>
      </c>
      <c r="K5313" t="s">
        <v>1974</v>
      </c>
      <c r="L5313" t="s">
        <v>26</v>
      </c>
      <c r="M5313" t="s">
        <v>5719</v>
      </c>
    </row>
    <row r="5314" spans="1:13">
      <c r="A5314" t="s">
        <v>5720</v>
      </c>
      <c r="B5314" t="s">
        <v>14337</v>
      </c>
      <c r="C5314" t="s">
        <v>14338</v>
      </c>
      <c r="D5314" t="s">
        <v>24321</v>
      </c>
      <c r="E5314" t="s">
        <v>112</v>
      </c>
      <c r="F5314" t="s">
        <v>2180</v>
      </c>
      <c r="G5314" t="s">
        <v>5722</v>
      </c>
      <c r="H5314" t="s">
        <v>24</v>
      </c>
      <c r="I5314" t="s">
        <v>24</v>
      </c>
      <c r="J5314" t="s">
        <v>14339</v>
      </c>
      <c r="K5314" t="s">
        <v>1974</v>
      </c>
      <c r="L5314" t="s">
        <v>26</v>
      </c>
      <c r="M5314" t="s">
        <v>14336</v>
      </c>
    </row>
    <row r="5315" spans="1:13">
      <c r="A5315" t="s">
        <v>9232</v>
      </c>
      <c r="B5315" t="s">
        <v>9232</v>
      </c>
      <c r="C5315" t="s">
        <v>9233</v>
      </c>
      <c r="D5315" t="s">
        <v>24325</v>
      </c>
      <c r="E5315" t="s">
        <v>22</v>
      </c>
      <c r="F5315" t="s">
        <v>636</v>
      </c>
      <c r="G5315" t="s">
        <v>637</v>
      </c>
      <c r="H5315" t="s">
        <v>9234</v>
      </c>
      <c r="I5315" t="s">
        <v>9234</v>
      </c>
      <c r="J5315" t="s">
        <v>102</v>
      </c>
      <c r="K5315" t="s">
        <v>1974</v>
      </c>
      <c r="L5315" t="s">
        <v>103</v>
      </c>
      <c r="M5315" t="s">
        <v>9231</v>
      </c>
    </row>
    <row r="5316" spans="1:13">
      <c r="A5316" t="s">
        <v>9232</v>
      </c>
      <c r="B5316" t="s">
        <v>9232</v>
      </c>
      <c r="C5316" t="s">
        <v>9236</v>
      </c>
      <c r="D5316" t="s">
        <v>24325</v>
      </c>
      <c r="E5316" t="s">
        <v>22</v>
      </c>
      <c r="F5316" t="s">
        <v>636</v>
      </c>
      <c r="G5316" t="s">
        <v>637</v>
      </c>
      <c r="H5316" t="s">
        <v>9237</v>
      </c>
      <c r="I5316" t="s">
        <v>9237</v>
      </c>
      <c r="J5316" t="s">
        <v>102</v>
      </c>
      <c r="K5316" t="s">
        <v>1974</v>
      </c>
      <c r="L5316" t="s">
        <v>103</v>
      </c>
      <c r="M5316" t="s">
        <v>9235</v>
      </c>
    </row>
    <row r="5317" spans="1:13">
      <c r="A5317" t="s">
        <v>9232</v>
      </c>
      <c r="B5317" t="s">
        <v>9232</v>
      </c>
      <c r="C5317" t="s">
        <v>9239</v>
      </c>
      <c r="D5317" t="s">
        <v>24325</v>
      </c>
      <c r="E5317" t="s">
        <v>22</v>
      </c>
      <c r="F5317" t="s">
        <v>636</v>
      </c>
      <c r="G5317" t="s">
        <v>637</v>
      </c>
      <c r="H5317" t="s">
        <v>9240</v>
      </c>
      <c r="I5317" t="s">
        <v>9240</v>
      </c>
      <c r="J5317" t="s">
        <v>102</v>
      </c>
      <c r="K5317" t="s">
        <v>1974</v>
      </c>
      <c r="L5317" t="s">
        <v>103</v>
      </c>
      <c r="M5317" t="s">
        <v>9238</v>
      </c>
    </row>
    <row r="5318" spans="1:13">
      <c r="A5318" t="s">
        <v>9232</v>
      </c>
      <c r="B5318" t="s">
        <v>9232</v>
      </c>
      <c r="C5318" t="s">
        <v>9242</v>
      </c>
      <c r="D5318" t="s">
        <v>24325</v>
      </c>
      <c r="E5318" t="s">
        <v>22</v>
      </c>
      <c r="F5318" t="s">
        <v>636</v>
      </c>
      <c r="G5318" t="s">
        <v>637</v>
      </c>
      <c r="H5318" t="s">
        <v>9243</v>
      </c>
      <c r="I5318" t="s">
        <v>9243</v>
      </c>
      <c r="J5318" t="s">
        <v>102</v>
      </c>
      <c r="K5318" t="s">
        <v>1974</v>
      </c>
      <c r="L5318" t="s">
        <v>103</v>
      </c>
      <c r="M5318" t="s">
        <v>9241</v>
      </c>
    </row>
    <row r="5319" spans="1:13">
      <c r="A5319" t="s">
        <v>9232</v>
      </c>
      <c r="B5319" t="s">
        <v>9232</v>
      </c>
      <c r="C5319" t="s">
        <v>9245</v>
      </c>
      <c r="D5319" t="s">
        <v>24325</v>
      </c>
      <c r="E5319" t="s">
        <v>22</v>
      </c>
      <c r="F5319" t="s">
        <v>636</v>
      </c>
      <c r="G5319" t="s">
        <v>637</v>
      </c>
      <c r="H5319" t="s">
        <v>9246</v>
      </c>
      <c r="I5319" t="s">
        <v>9246</v>
      </c>
      <c r="J5319" t="s">
        <v>102</v>
      </c>
      <c r="K5319" t="s">
        <v>1974</v>
      </c>
      <c r="L5319" t="s">
        <v>103</v>
      </c>
      <c r="M5319" t="s">
        <v>9244</v>
      </c>
    </row>
    <row r="5320" spans="1:13">
      <c r="A5320" t="s">
        <v>9232</v>
      </c>
      <c r="B5320" t="s">
        <v>9232</v>
      </c>
      <c r="C5320" t="s">
        <v>9248</v>
      </c>
      <c r="D5320" t="s">
        <v>24325</v>
      </c>
      <c r="E5320" t="s">
        <v>22</v>
      </c>
      <c r="F5320" t="s">
        <v>636</v>
      </c>
      <c r="G5320" t="s">
        <v>637</v>
      </c>
      <c r="H5320" t="s">
        <v>9249</v>
      </c>
      <c r="I5320" t="s">
        <v>9249</v>
      </c>
      <c r="J5320" t="s">
        <v>102</v>
      </c>
      <c r="K5320" t="s">
        <v>1974</v>
      </c>
      <c r="L5320" t="s">
        <v>103</v>
      </c>
      <c r="M5320" t="s">
        <v>9247</v>
      </c>
    </row>
    <row r="5321" spans="1:13">
      <c r="A5321" t="s">
        <v>9232</v>
      </c>
      <c r="B5321" t="s">
        <v>9232</v>
      </c>
      <c r="C5321" t="s">
        <v>9251</v>
      </c>
      <c r="D5321" t="s">
        <v>24325</v>
      </c>
      <c r="E5321" t="s">
        <v>22</v>
      </c>
      <c r="F5321" t="s">
        <v>636</v>
      </c>
      <c r="G5321" t="s">
        <v>637</v>
      </c>
      <c r="H5321" t="s">
        <v>9252</v>
      </c>
      <c r="I5321" t="s">
        <v>9252</v>
      </c>
      <c r="J5321" t="s">
        <v>102</v>
      </c>
      <c r="K5321" t="s">
        <v>1974</v>
      </c>
      <c r="L5321" t="s">
        <v>103</v>
      </c>
      <c r="M5321" t="s">
        <v>9250</v>
      </c>
    </row>
    <row r="5322" spans="1:13">
      <c r="A5322" t="s">
        <v>9232</v>
      </c>
      <c r="B5322" t="s">
        <v>9232</v>
      </c>
      <c r="C5322" t="s">
        <v>9254</v>
      </c>
      <c r="D5322" t="s">
        <v>24325</v>
      </c>
      <c r="E5322" t="s">
        <v>22</v>
      </c>
      <c r="F5322" t="s">
        <v>636</v>
      </c>
      <c r="G5322" t="s">
        <v>637</v>
      </c>
      <c r="H5322" t="s">
        <v>9255</v>
      </c>
      <c r="I5322" t="s">
        <v>9255</v>
      </c>
      <c r="J5322" t="s">
        <v>102</v>
      </c>
      <c r="K5322" t="s">
        <v>1974</v>
      </c>
      <c r="L5322" t="s">
        <v>103</v>
      </c>
      <c r="M5322" t="s">
        <v>9253</v>
      </c>
    </row>
    <row r="5323" spans="1:13">
      <c r="A5323" t="s">
        <v>9232</v>
      </c>
      <c r="B5323" t="s">
        <v>9232</v>
      </c>
      <c r="C5323" t="s">
        <v>9257</v>
      </c>
      <c r="D5323" t="s">
        <v>24325</v>
      </c>
      <c r="E5323" t="s">
        <v>22</v>
      </c>
      <c r="F5323" t="s">
        <v>636</v>
      </c>
      <c r="G5323" t="s">
        <v>637</v>
      </c>
      <c r="H5323" t="s">
        <v>9258</v>
      </c>
      <c r="I5323" t="s">
        <v>9258</v>
      </c>
      <c r="J5323" t="s">
        <v>102</v>
      </c>
      <c r="K5323" t="s">
        <v>1974</v>
      </c>
      <c r="L5323" t="s">
        <v>103</v>
      </c>
      <c r="M5323" t="s">
        <v>9256</v>
      </c>
    </row>
    <row r="5324" spans="1:13">
      <c r="A5324" t="s">
        <v>9232</v>
      </c>
      <c r="B5324" t="s">
        <v>9232</v>
      </c>
      <c r="C5324" t="s">
        <v>9260</v>
      </c>
      <c r="D5324" t="s">
        <v>24325</v>
      </c>
      <c r="E5324" t="s">
        <v>22</v>
      </c>
      <c r="F5324" t="s">
        <v>636</v>
      </c>
      <c r="G5324" t="s">
        <v>637</v>
      </c>
      <c r="H5324" t="s">
        <v>9261</v>
      </c>
      <c r="I5324" t="s">
        <v>9261</v>
      </c>
      <c r="J5324" t="s">
        <v>102</v>
      </c>
      <c r="K5324" t="s">
        <v>1974</v>
      </c>
      <c r="L5324" t="s">
        <v>103</v>
      </c>
      <c r="M5324" t="s">
        <v>9259</v>
      </c>
    </row>
    <row r="5325" spans="1:13">
      <c r="A5325" t="s">
        <v>9232</v>
      </c>
      <c r="B5325" t="s">
        <v>9232</v>
      </c>
      <c r="C5325" t="s">
        <v>9263</v>
      </c>
      <c r="D5325" t="s">
        <v>24325</v>
      </c>
      <c r="E5325" t="s">
        <v>22</v>
      </c>
      <c r="F5325" t="s">
        <v>636</v>
      </c>
      <c r="G5325" t="s">
        <v>637</v>
      </c>
      <c r="H5325" t="s">
        <v>9264</v>
      </c>
      <c r="I5325" t="s">
        <v>9264</v>
      </c>
      <c r="J5325" t="s">
        <v>102</v>
      </c>
      <c r="K5325" t="s">
        <v>1974</v>
      </c>
      <c r="L5325" t="s">
        <v>103</v>
      </c>
      <c r="M5325" t="s">
        <v>9262</v>
      </c>
    </row>
    <row r="5326" spans="1:13">
      <c r="A5326" t="s">
        <v>9232</v>
      </c>
      <c r="B5326" t="s">
        <v>9232</v>
      </c>
      <c r="C5326" t="s">
        <v>9266</v>
      </c>
      <c r="D5326" t="s">
        <v>24325</v>
      </c>
      <c r="E5326" t="s">
        <v>22</v>
      </c>
      <c r="F5326" t="s">
        <v>636</v>
      </c>
      <c r="G5326" t="s">
        <v>637</v>
      </c>
      <c r="H5326" t="s">
        <v>9267</v>
      </c>
      <c r="I5326" t="s">
        <v>9267</v>
      </c>
      <c r="J5326" t="s">
        <v>102</v>
      </c>
      <c r="K5326" t="s">
        <v>1974</v>
      </c>
      <c r="L5326" t="s">
        <v>103</v>
      </c>
      <c r="M5326" t="s">
        <v>9265</v>
      </c>
    </row>
    <row r="5327" spans="1:13">
      <c r="A5327" t="s">
        <v>9232</v>
      </c>
      <c r="B5327" t="s">
        <v>9232</v>
      </c>
      <c r="C5327" t="s">
        <v>9269</v>
      </c>
      <c r="D5327" t="s">
        <v>24325</v>
      </c>
      <c r="E5327" t="s">
        <v>22</v>
      </c>
      <c r="F5327" t="s">
        <v>636</v>
      </c>
      <c r="G5327" t="s">
        <v>637</v>
      </c>
      <c r="H5327" t="s">
        <v>9270</v>
      </c>
      <c r="I5327" t="s">
        <v>9270</v>
      </c>
      <c r="J5327" t="s">
        <v>102</v>
      </c>
      <c r="K5327" t="s">
        <v>1974</v>
      </c>
      <c r="L5327" t="s">
        <v>103</v>
      </c>
      <c r="M5327" t="s">
        <v>9268</v>
      </c>
    </row>
    <row r="5328" spans="1:13">
      <c r="A5328" t="s">
        <v>9232</v>
      </c>
      <c r="B5328" t="s">
        <v>9232</v>
      </c>
      <c r="C5328" t="s">
        <v>9272</v>
      </c>
      <c r="D5328" t="s">
        <v>24325</v>
      </c>
      <c r="E5328" t="s">
        <v>22</v>
      </c>
      <c r="F5328" t="s">
        <v>636</v>
      </c>
      <c r="G5328" t="s">
        <v>637</v>
      </c>
      <c r="H5328" t="s">
        <v>9273</v>
      </c>
      <c r="I5328" t="s">
        <v>9273</v>
      </c>
      <c r="J5328" t="s">
        <v>102</v>
      </c>
      <c r="K5328" t="s">
        <v>1974</v>
      </c>
      <c r="L5328" t="s">
        <v>103</v>
      </c>
      <c r="M5328" t="s">
        <v>9271</v>
      </c>
    </row>
    <row r="5329" spans="1:13">
      <c r="A5329" t="s">
        <v>9232</v>
      </c>
      <c r="B5329" t="s">
        <v>9232</v>
      </c>
      <c r="C5329" t="s">
        <v>9275</v>
      </c>
      <c r="D5329" t="s">
        <v>24325</v>
      </c>
      <c r="E5329" t="s">
        <v>22</v>
      </c>
      <c r="F5329" t="s">
        <v>636</v>
      </c>
      <c r="G5329" t="s">
        <v>637</v>
      </c>
      <c r="H5329" t="s">
        <v>9276</v>
      </c>
      <c r="I5329" t="s">
        <v>9276</v>
      </c>
      <c r="J5329" t="s">
        <v>102</v>
      </c>
      <c r="K5329" t="s">
        <v>1974</v>
      </c>
      <c r="L5329" t="s">
        <v>103</v>
      </c>
      <c r="M5329" t="s">
        <v>9274</v>
      </c>
    </row>
    <row r="5330" spans="1:13">
      <c r="A5330" t="s">
        <v>9232</v>
      </c>
      <c r="B5330" t="s">
        <v>9232</v>
      </c>
      <c r="C5330" t="s">
        <v>9278</v>
      </c>
      <c r="D5330" t="s">
        <v>24325</v>
      </c>
      <c r="E5330" t="s">
        <v>22</v>
      </c>
      <c r="F5330" t="s">
        <v>636</v>
      </c>
      <c r="G5330" t="s">
        <v>637</v>
      </c>
      <c r="H5330" t="s">
        <v>9279</v>
      </c>
      <c r="I5330" t="s">
        <v>9279</v>
      </c>
      <c r="J5330" t="s">
        <v>102</v>
      </c>
      <c r="K5330" t="s">
        <v>1974</v>
      </c>
      <c r="L5330" t="s">
        <v>103</v>
      </c>
      <c r="M5330" t="s">
        <v>9277</v>
      </c>
    </row>
    <row r="5331" spans="1:13">
      <c r="A5331" t="s">
        <v>9232</v>
      </c>
      <c r="B5331" t="s">
        <v>9232</v>
      </c>
      <c r="C5331" t="s">
        <v>9281</v>
      </c>
      <c r="D5331" t="s">
        <v>24325</v>
      </c>
      <c r="E5331" t="s">
        <v>22</v>
      </c>
      <c r="F5331" t="s">
        <v>636</v>
      </c>
      <c r="G5331" t="s">
        <v>637</v>
      </c>
      <c r="H5331" t="s">
        <v>9282</v>
      </c>
      <c r="I5331" t="s">
        <v>9282</v>
      </c>
      <c r="J5331" t="s">
        <v>102</v>
      </c>
      <c r="K5331" t="s">
        <v>1974</v>
      </c>
      <c r="L5331" t="s">
        <v>103</v>
      </c>
      <c r="M5331" t="s">
        <v>9280</v>
      </c>
    </row>
    <row r="5332" spans="1:13">
      <c r="A5332" t="s">
        <v>9232</v>
      </c>
      <c r="B5332" t="s">
        <v>9232</v>
      </c>
      <c r="C5332" t="s">
        <v>9284</v>
      </c>
      <c r="D5332" t="s">
        <v>24325</v>
      </c>
      <c r="E5332" t="s">
        <v>22</v>
      </c>
      <c r="F5332" t="s">
        <v>636</v>
      </c>
      <c r="G5332" t="s">
        <v>637</v>
      </c>
      <c r="H5332" t="s">
        <v>9285</v>
      </c>
      <c r="I5332" t="s">
        <v>9285</v>
      </c>
      <c r="J5332" t="s">
        <v>102</v>
      </c>
      <c r="K5332" t="s">
        <v>1974</v>
      </c>
      <c r="L5332" t="s">
        <v>103</v>
      </c>
      <c r="M5332" t="s">
        <v>9283</v>
      </c>
    </row>
    <row r="5333" spans="1:13">
      <c r="A5333" t="s">
        <v>9232</v>
      </c>
      <c r="B5333" t="s">
        <v>9232</v>
      </c>
      <c r="C5333" t="s">
        <v>9287</v>
      </c>
      <c r="D5333" t="s">
        <v>24325</v>
      </c>
      <c r="E5333" t="s">
        <v>22</v>
      </c>
      <c r="F5333" t="s">
        <v>636</v>
      </c>
      <c r="G5333" t="s">
        <v>637</v>
      </c>
      <c r="H5333" t="s">
        <v>9288</v>
      </c>
      <c r="I5333" t="s">
        <v>9288</v>
      </c>
      <c r="J5333" t="s">
        <v>102</v>
      </c>
      <c r="K5333" t="s">
        <v>1974</v>
      </c>
      <c r="L5333" t="s">
        <v>103</v>
      </c>
      <c r="M5333" t="s">
        <v>9286</v>
      </c>
    </row>
    <row r="5334" spans="1:13">
      <c r="A5334" t="s">
        <v>9232</v>
      </c>
      <c r="B5334" t="s">
        <v>9232</v>
      </c>
      <c r="C5334" t="s">
        <v>9290</v>
      </c>
      <c r="D5334" t="s">
        <v>24325</v>
      </c>
      <c r="E5334" t="s">
        <v>22</v>
      </c>
      <c r="F5334" t="s">
        <v>636</v>
      </c>
      <c r="G5334" t="s">
        <v>637</v>
      </c>
      <c r="H5334" t="s">
        <v>9291</v>
      </c>
      <c r="I5334" t="s">
        <v>9291</v>
      </c>
      <c r="J5334" t="s">
        <v>102</v>
      </c>
      <c r="K5334" t="s">
        <v>1974</v>
      </c>
      <c r="L5334" t="s">
        <v>103</v>
      </c>
      <c r="M5334" t="s">
        <v>9289</v>
      </c>
    </row>
    <row r="5335" spans="1:13">
      <c r="A5335" t="s">
        <v>9232</v>
      </c>
      <c r="B5335" t="s">
        <v>9232</v>
      </c>
      <c r="C5335" t="s">
        <v>9293</v>
      </c>
      <c r="D5335" t="s">
        <v>24325</v>
      </c>
      <c r="E5335" t="s">
        <v>22</v>
      </c>
      <c r="F5335" t="s">
        <v>636</v>
      </c>
      <c r="G5335" t="s">
        <v>637</v>
      </c>
      <c r="H5335" t="s">
        <v>9294</v>
      </c>
      <c r="I5335" t="s">
        <v>9294</v>
      </c>
      <c r="J5335" t="s">
        <v>102</v>
      </c>
      <c r="K5335" t="s">
        <v>1974</v>
      </c>
      <c r="L5335" t="s">
        <v>103</v>
      </c>
      <c r="M5335" t="s">
        <v>9292</v>
      </c>
    </row>
    <row r="5336" spans="1:13">
      <c r="A5336" t="s">
        <v>9232</v>
      </c>
      <c r="B5336" t="s">
        <v>9232</v>
      </c>
      <c r="C5336" t="s">
        <v>9296</v>
      </c>
      <c r="D5336" t="s">
        <v>24325</v>
      </c>
      <c r="E5336" t="s">
        <v>22</v>
      </c>
      <c r="F5336" t="s">
        <v>636</v>
      </c>
      <c r="G5336" t="s">
        <v>637</v>
      </c>
      <c r="H5336" t="s">
        <v>9297</v>
      </c>
      <c r="I5336" t="s">
        <v>9297</v>
      </c>
      <c r="J5336" t="s">
        <v>102</v>
      </c>
      <c r="K5336" t="s">
        <v>1974</v>
      </c>
      <c r="L5336" t="s">
        <v>103</v>
      </c>
      <c r="M5336" t="s">
        <v>9295</v>
      </c>
    </row>
    <row r="5337" spans="1:13">
      <c r="A5337" t="s">
        <v>9232</v>
      </c>
      <c r="B5337" t="s">
        <v>9232</v>
      </c>
      <c r="C5337" t="s">
        <v>9299</v>
      </c>
      <c r="D5337" t="s">
        <v>24325</v>
      </c>
      <c r="E5337" t="s">
        <v>22</v>
      </c>
      <c r="F5337" t="s">
        <v>636</v>
      </c>
      <c r="G5337" t="s">
        <v>637</v>
      </c>
      <c r="H5337" t="s">
        <v>9300</v>
      </c>
      <c r="I5337" t="s">
        <v>9300</v>
      </c>
      <c r="J5337" t="s">
        <v>102</v>
      </c>
      <c r="K5337" t="s">
        <v>1974</v>
      </c>
      <c r="L5337" t="s">
        <v>103</v>
      </c>
      <c r="M5337" t="s">
        <v>9298</v>
      </c>
    </row>
    <row r="5338" spans="1:13">
      <c r="A5338" t="s">
        <v>9232</v>
      </c>
      <c r="B5338" t="s">
        <v>9232</v>
      </c>
      <c r="C5338" t="s">
        <v>9302</v>
      </c>
      <c r="D5338" t="s">
        <v>24325</v>
      </c>
      <c r="E5338" t="s">
        <v>22</v>
      </c>
      <c r="F5338" t="s">
        <v>636</v>
      </c>
      <c r="G5338" t="s">
        <v>637</v>
      </c>
      <c r="H5338" t="s">
        <v>9303</v>
      </c>
      <c r="I5338" t="s">
        <v>9303</v>
      </c>
      <c r="J5338" t="s">
        <v>102</v>
      </c>
      <c r="K5338" t="s">
        <v>1974</v>
      </c>
      <c r="L5338" t="s">
        <v>103</v>
      </c>
      <c r="M5338" t="s">
        <v>9301</v>
      </c>
    </row>
    <row r="5339" spans="1:13">
      <c r="A5339" t="s">
        <v>9232</v>
      </c>
      <c r="B5339" t="s">
        <v>9232</v>
      </c>
      <c r="C5339" t="s">
        <v>9305</v>
      </c>
      <c r="D5339" t="s">
        <v>24325</v>
      </c>
      <c r="E5339" t="s">
        <v>22</v>
      </c>
      <c r="F5339" t="s">
        <v>636</v>
      </c>
      <c r="G5339" t="s">
        <v>637</v>
      </c>
      <c r="H5339" t="s">
        <v>9306</v>
      </c>
      <c r="I5339" t="s">
        <v>9306</v>
      </c>
      <c r="J5339" t="s">
        <v>102</v>
      </c>
      <c r="K5339" t="s">
        <v>1974</v>
      </c>
      <c r="L5339" t="s">
        <v>103</v>
      </c>
      <c r="M5339" t="s">
        <v>9304</v>
      </c>
    </row>
    <row r="5340" spans="1:13">
      <c r="A5340" t="s">
        <v>9232</v>
      </c>
      <c r="B5340" t="s">
        <v>9232</v>
      </c>
      <c r="C5340" t="s">
        <v>9308</v>
      </c>
      <c r="D5340" t="s">
        <v>24325</v>
      </c>
      <c r="E5340" t="s">
        <v>22</v>
      </c>
      <c r="F5340" t="s">
        <v>636</v>
      </c>
      <c r="G5340" t="s">
        <v>637</v>
      </c>
      <c r="H5340" t="s">
        <v>9309</v>
      </c>
      <c r="I5340" t="s">
        <v>9309</v>
      </c>
      <c r="J5340" t="s">
        <v>102</v>
      </c>
      <c r="K5340" t="s">
        <v>1974</v>
      </c>
      <c r="L5340" t="s">
        <v>103</v>
      </c>
      <c r="M5340" t="s">
        <v>9307</v>
      </c>
    </row>
    <row r="5341" spans="1:13">
      <c r="A5341" t="s">
        <v>9232</v>
      </c>
      <c r="B5341" t="s">
        <v>9232</v>
      </c>
      <c r="C5341" t="s">
        <v>9311</v>
      </c>
      <c r="D5341" t="s">
        <v>24325</v>
      </c>
      <c r="E5341" t="s">
        <v>22</v>
      </c>
      <c r="F5341" t="s">
        <v>636</v>
      </c>
      <c r="G5341" t="s">
        <v>637</v>
      </c>
      <c r="H5341" t="s">
        <v>9312</v>
      </c>
      <c r="I5341" t="s">
        <v>9312</v>
      </c>
      <c r="J5341" t="s">
        <v>102</v>
      </c>
      <c r="K5341" t="s">
        <v>1974</v>
      </c>
      <c r="L5341" t="s">
        <v>103</v>
      </c>
      <c r="M5341" t="s">
        <v>9310</v>
      </c>
    </row>
    <row r="5342" spans="1:13">
      <c r="A5342" t="s">
        <v>9232</v>
      </c>
      <c r="B5342" t="s">
        <v>9232</v>
      </c>
      <c r="C5342" t="s">
        <v>9314</v>
      </c>
      <c r="D5342" t="s">
        <v>24325</v>
      </c>
      <c r="E5342" t="s">
        <v>22</v>
      </c>
      <c r="F5342" t="s">
        <v>636</v>
      </c>
      <c r="G5342" t="s">
        <v>637</v>
      </c>
      <c r="H5342" t="s">
        <v>9315</v>
      </c>
      <c r="I5342" t="s">
        <v>9315</v>
      </c>
      <c r="J5342" t="s">
        <v>102</v>
      </c>
      <c r="K5342" t="s">
        <v>1974</v>
      </c>
      <c r="L5342" t="s">
        <v>103</v>
      </c>
      <c r="M5342" t="s">
        <v>9313</v>
      </c>
    </row>
    <row r="5343" spans="1:13">
      <c r="A5343" t="s">
        <v>9232</v>
      </c>
      <c r="B5343" t="s">
        <v>9232</v>
      </c>
      <c r="C5343" t="s">
        <v>9317</v>
      </c>
      <c r="D5343" t="s">
        <v>24325</v>
      </c>
      <c r="E5343" t="s">
        <v>22</v>
      </c>
      <c r="F5343" t="s">
        <v>636</v>
      </c>
      <c r="G5343" t="s">
        <v>637</v>
      </c>
      <c r="H5343" t="s">
        <v>9318</v>
      </c>
      <c r="I5343" t="s">
        <v>9318</v>
      </c>
      <c r="J5343" t="s">
        <v>102</v>
      </c>
      <c r="K5343" t="s">
        <v>1974</v>
      </c>
      <c r="L5343" t="s">
        <v>103</v>
      </c>
      <c r="M5343" t="s">
        <v>9316</v>
      </c>
    </row>
    <row r="5344" spans="1:13">
      <c r="A5344" t="s">
        <v>9232</v>
      </c>
      <c r="B5344" t="s">
        <v>9232</v>
      </c>
      <c r="C5344" t="s">
        <v>9320</v>
      </c>
      <c r="D5344" t="s">
        <v>24325</v>
      </c>
      <c r="E5344" t="s">
        <v>22</v>
      </c>
      <c r="F5344" t="s">
        <v>636</v>
      </c>
      <c r="G5344" t="s">
        <v>637</v>
      </c>
      <c r="H5344" t="s">
        <v>9321</v>
      </c>
      <c r="I5344" t="s">
        <v>9321</v>
      </c>
      <c r="J5344" t="s">
        <v>102</v>
      </c>
      <c r="K5344" t="s">
        <v>1974</v>
      </c>
      <c r="L5344" t="s">
        <v>103</v>
      </c>
      <c r="M5344" t="s">
        <v>9319</v>
      </c>
    </row>
    <row r="5345" spans="1:13">
      <c r="A5345" t="s">
        <v>9232</v>
      </c>
      <c r="B5345" t="s">
        <v>9232</v>
      </c>
      <c r="C5345" t="s">
        <v>9323</v>
      </c>
      <c r="D5345" t="s">
        <v>24325</v>
      </c>
      <c r="E5345" t="s">
        <v>22</v>
      </c>
      <c r="F5345" t="s">
        <v>636</v>
      </c>
      <c r="G5345" t="s">
        <v>637</v>
      </c>
      <c r="H5345" t="s">
        <v>9324</v>
      </c>
      <c r="I5345" t="s">
        <v>9324</v>
      </c>
      <c r="J5345" t="s">
        <v>102</v>
      </c>
      <c r="K5345" t="s">
        <v>1974</v>
      </c>
      <c r="L5345" t="s">
        <v>103</v>
      </c>
      <c r="M5345" t="s">
        <v>9322</v>
      </c>
    </row>
    <row r="5346" spans="1:13">
      <c r="A5346" t="s">
        <v>9232</v>
      </c>
      <c r="B5346" t="s">
        <v>9232</v>
      </c>
      <c r="C5346" t="s">
        <v>9326</v>
      </c>
      <c r="D5346" t="s">
        <v>24325</v>
      </c>
      <c r="E5346" t="s">
        <v>22</v>
      </c>
      <c r="F5346" t="s">
        <v>636</v>
      </c>
      <c r="G5346" t="s">
        <v>637</v>
      </c>
      <c r="H5346" t="s">
        <v>9327</v>
      </c>
      <c r="I5346" t="s">
        <v>9327</v>
      </c>
      <c r="J5346" t="s">
        <v>102</v>
      </c>
      <c r="K5346" t="s">
        <v>1974</v>
      </c>
      <c r="L5346" t="s">
        <v>103</v>
      </c>
      <c r="M5346" t="s">
        <v>9325</v>
      </c>
    </row>
    <row r="5347" spans="1:13">
      <c r="A5347" t="s">
        <v>9232</v>
      </c>
      <c r="B5347" t="s">
        <v>9232</v>
      </c>
      <c r="C5347" t="s">
        <v>9329</v>
      </c>
      <c r="D5347" t="s">
        <v>24325</v>
      </c>
      <c r="E5347" t="s">
        <v>22</v>
      </c>
      <c r="F5347" t="s">
        <v>636</v>
      </c>
      <c r="G5347" t="s">
        <v>637</v>
      </c>
      <c r="H5347" t="s">
        <v>9330</v>
      </c>
      <c r="I5347" t="s">
        <v>9330</v>
      </c>
      <c r="J5347" t="s">
        <v>102</v>
      </c>
      <c r="K5347" t="s">
        <v>1974</v>
      </c>
      <c r="L5347" t="s">
        <v>103</v>
      </c>
      <c r="M5347" t="s">
        <v>9328</v>
      </c>
    </row>
    <row r="5348" spans="1:13">
      <c r="A5348" t="s">
        <v>9232</v>
      </c>
      <c r="B5348" t="s">
        <v>9232</v>
      </c>
      <c r="C5348" t="s">
        <v>9332</v>
      </c>
      <c r="D5348" t="s">
        <v>24325</v>
      </c>
      <c r="E5348" t="s">
        <v>22</v>
      </c>
      <c r="F5348" t="s">
        <v>636</v>
      </c>
      <c r="G5348" t="s">
        <v>637</v>
      </c>
      <c r="H5348" t="s">
        <v>9333</v>
      </c>
      <c r="I5348" t="s">
        <v>9333</v>
      </c>
      <c r="J5348" t="s">
        <v>102</v>
      </c>
      <c r="K5348" t="s">
        <v>1974</v>
      </c>
      <c r="L5348" t="s">
        <v>103</v>
      </c>
      <c r="M5348" t="s">
        <v>9331</v>
      </c>
    </row>
    <row r="5349" spans="1:13">
      <c r="A5349" t="s">
        <v>9232</v>
      </c>
      <c r="B5349" t="s">
        <v>9232</v>
      </c>
      <c r="C5349" t="s">
        <v>9335</v>
      </c>
      <c r="D5349" t="s">
        <v>24325</v>
      </c>
      <c r="E5349" t="s">
        <v>22</v>
      </c>
      <c r="F5349" t="s">
        <v>636</v>
      </c>
      <c r="G5349" t="s">
        <v>637</v>
      </c>
      <c r="H5349" t="s">
        <v>9336</v>
      </c>
      <c r="I5349" t="s">
        <v>9336</v>
      </c>
      <c r="J5349" t="s">
        <v>102</v>
      </c>
      <c r="K5349" t="s">
        <v>1974</v>
      </c>
      <c r="L5349" t="s">
        <v>103</v>
      </c>
      <c r="M5349" t="s">
        <v>9334</v>
      </c>
    </row>
    <row r="5350" spans="1:13">
      <c r="A5350" t="s">
        <v>9232</v>
      </c>
      <c r="B5350" t="s">
        <v>9232</v>
      </c>
      <c r="C5350" t="s">
        <v>9338</v>
      </c>
      <c r="D5350" t="s">
        <v>24325</v>
      </c>
      <c r="E5350" t="s">
        <v>22</v>
      </c>
      <c r="F5350" t="s">
        <v>636</v>
      </c>
      <c r="G5350" t="s">
        <v>637</v>
      </c>
      <c r="H5350" t="s">
        <v>9339</v>
      </c>
      <c r="I5350" t="s">
        <v>9339</v>
      </c>
      <c r="J5350" t="s">
        <v>102</v>
      </c>
      <c r="K5350" t="s">
        <v>1974</v>
      </c>
      <c r="L5350" t="s">
        <v>103</v>
      </c>
      <c r="M5350" t="s">
        <v>9337</v>
      </c>
    </row>
    <row r="5351" spans="1:13">
      <c r="A5351" t="s">
        <v>9232</v>
      </c>
      <c r="B5351" t="s">
        <v>9232</v>
      </c>
      <c r="C5351" t="s">
        <v>9341</v>
      </c>
      <c r="D5351" t="s">
        <v>24325</v>
      </c>
      <c r="E5351" t="s">
        <v>22</v>
      </c>
      <c r="F5351" t="s">
        <v>636</v>
      </c>
      <c r="G5351" t="s">
        <v>637</v>
      </c>
      <c r="H5351" t="s">
        <v>9342</v>
      </c>
      <c r="I5351" t="s">
        <v>9342</v>
      </c>
      <c r="J5351" t="s">
        <v>102</v>
      </c>
      <c r="K5351" t="s">
        <v>1974</v>
      </c>
      <c r="L5351" t="s">
        <v>103</v>
      </c>
      <c r="M5351" t="s">
        <v>9340</v>
      </c>
    </row>
    <row r="5352" spans="1:13">
      <c r="A5352" t="s">
        <v>9232</v>
      </c>
      <c r="B5352" t="s">
        <v>9232</v>
      </c>
      <c r="C5352" t="s">
        <v>9344</v>
      </c>
      <c r="D5352" t="s">
        <v>24325</v>
      </c>
      <c r="E5352" t="s">
        <v>22</v>
      </c>
      <c r="F5352" t="s">
        <v>636</v>
      </c>
      <c r="G5352" t="s">
        <v>637</v>
      </c>
      <c r="H5352" t="s">
        <v>9345</v>
      </c>
      <c r="I5352" t="s">
        <v>9345</v>
      </c>
      <c r="J5352" t="s">
        <v>102</v>
      </c>
      <c r="K5352" t="s">
        <v>1974</v>
      </c>
      <c r="L5352" t="s">
        <v>103</v>
      </c>
      <c r="M5352" t="s">
        <v>9343</v>
      </c>
    </row>
    <row r="5353" spans="1:13">
      <c r="A5353" t="s">
        <v>9232</v>
      </c>
      <c r="B5353" t="s">
        <v>9232</v>
      </c>
      <c r="C5353" t="s">
        <v>9347</v>
      </c>
      <c r="D5353" t="s">
        <v>24325</v>
      </c>
      <c r="E5353" t="s">
        <v>22</v>
      </c>
      <c r="F5353" t="s">
        <v>636</v>
      </c>
      <c r="G5353" t="s">
        <v>637</v>
      </c>
      <c r="H5353" t="s">
        <v>9348</v>
      </c>
      <c r="I5353" t="s">
        <v>9348</v>
      </c>
      <c r="J5353" t="s">
        <v>102</v>
      </c>
      <c r="K5353" t="s">
        <v>1974</v>
      </c>
      <c r="L5353" t="s">
        <v>103</v>
      </c>
      <c r="M5353" t="s">
        <v>9346</v>
      </c>
    </row>
    <row r="5354" spans="1:13">
      <c r="A5354" t="s">
        <v>9232</v>
      </c>
      <c r="B5354" t="s">
        <v>9232</v>
      </c>
      <c r="C5354" t="s">
        <v>9350</v>
      </c>
      <c r="D5354" t="s">
        <v>24325</v>
      </c>
      <c r="E5354" t="s">
        <v>22</v>
      </c>
      <c r="F5354" t="s">
        <v>636</v>
      </c>
      <c r="G5354" t="s">
        <v>637</v>
      </c>
      <c r="H5354" t="s">
        <v>9351</v>
      </c>
      <c r="I5354" t="s">
        <v>9351</v>
      </c>
      <c r="J5354" t="s">
        <v>102</v>
      </c>
      <c r="K5354" t="s">
        <v>1974</v>
      </c>
      <c r="L5354" t="s">
        <v>103</v>
      </c>
      <c r="M5354" t="s">
        <v>9349</v>
      </c>
    </row>
    <row r="5355" spans="1:13">
      <c r="A5355" t="s">
        <v>9232</v>
      </c>
      <c r="B5355" t="s">
        <v>9232</v>
      </c>
      <c r="C5355" t="s">
        <v>9353</v>
      </c>
      <c r="D5355" t="s">
        <v>24325</v>
      </c>
      <c r="E5355" t="s">
        <v>22</v>
      </c>
      <c r="F5355" t="s">
        <v>636</v>
      </c>
      <c r="G5355" t="s">
        <v>637</v>
      </c>
      <c r="H5355" t="s">
        <v>9354</v>
      </c>
      <c r="I5355" t="s">
        <v>9354</v>
      </c>
      <c r="J5355" t="s">
        <v>102</v>
      </c>
      <c r="K5355" t="s">
        <v>1974</v>
      </c>
      <c r="L5355" t="s">
        <v>103</v>
      </c>
      <c r="M5355" t="s">
        <v>9352</v>
      </c>
    </row>
    <row r="5356" spans="1:13">
      <c r="A5356" t="s">
        <v>9232</v>
      </c>
      <c r="B5356" t="s">
        <v>9232</v>
      </c>
      <c r="C5356" t="s">
        <v>9356</v>
      </c>
      <c r="D5356" t="s">
        <v>24325</v>
      </c>
      <c r="E5356" t="s">
        <v>22</v>
      </c>
      <c r="F5356" t="s">
        <v>636</v>
      </c>
      <c r="G5356" t="s">
        <v>637</v>
      </c>
      <c r="H5356" t="s">
        <v>9357</v>
      </c>
      <c r="I5356" t="s">
        <v>9357</v>
      </c>
      <c r="J5356" t="s">
        <v>102</v>
      </c>
      <c r="K5356" t="s">
        <v>1974</v>
      </c>
      <c r="L5356" t="s">
        <v>103</v>
      </c>
      <c r="M5356" t="s">
        <v>9355</v>
      </c>
    </row>
    <row r="5357" spans="1:13">
      <c r="A5357" t="s">
        <v>9232</v>
      </c>
      <c r="B5357" t="s">
        <v>9232</v>
      </c>
      <c r="C5357" t="s">
        <v>9359</v>
      </c>
      <c r="D5357" t="s">
        <v>24325</v>
      </c>
      <c r="E5357" t="s">
        <v>22</v>
      </c>
      <c r="F5357" t="s">
        <v>636</v>
      </c>
      <c r="G5357" t="s">
        <v>637</v>
      </c>
      <c r="H5357" t="s">
        <v>9360</v>
      </c>
      <c r="I5357" t="s">
        <v>9360</v>
      </c>
      <c r="J5357" t="s">
        <v>102</v>
      </c>
      <c r="K5357" t="s">
        <v>1974</v>
      </c>
      <c r="L5357" t="s">
        <v>103</v>
      </c>
      <c r="M5357" t="s">
        <v>9358</v>
      </c>
    </row>
    <row r="5358" spans="1:13">
      <c r="A5358" t="s">
        <v>9232</v>
      </c>
      <c r="B5358" t="s">
        <v>9232</v>
      </c>
      <c r="C5358" t="s">
        <v>9362</v>
      </c>
      <c r="D5358" t="s">
        <v>24325</v>
      </c>
      <c r="E5358" t="s">
        <v>22</v>
      </c>
      <c r="F5358" t="s">
        <v>636</v>
      </c>
      <c r="G5358" t="s">
        <v>637</v>
      </c>
      <c r="H5358" t="s">
        <v>9363</v>
      </c>
      <c r="I5358" t="s">
        <v>9363</v>
      </c>
      <c r="J5358" t="s">
        <v>102</v>
      </c>
      <c r="K5358" t="s">
        <v>1974</v>
      </c>
      <c r="L5358" t="s">
        <v>103</v>
      </c>
      <c r="M5358" t="s">
        <v>9361</v>
      </c>
    </row>
    <row r="5359" spans="1:13">
      <c r="A5359" t="s">
        <v>9232</v>
      </c>
      <c r="B5359" t="s">
        <v>9232</v>
      </c>
      <c r="C5359" t="s">
        <v>9365</v>
      </c>
      <c r="D5359" t="s">
        <v>24325</v>
      </c>
      <c r="E5359" t="s">
        <v>22</v>
      </c>
      <c r="F5359" t="s">
        <v>636</v>
      </c>
      <c r="G5359" t="s">
        <v>637</v>
      </c>
      <c r="H5359" t="s">
        <v>9366</v>
      </c>
      <c r="I5359" t="s">
        <v>9366</v>
      </c>
      <c r="J5359" t="s">
        <v>102</v>
      </c>
      <c r="K5359" t="s">
        <v>1974</v>
      </c>
      <c r="L5359" t="s">
        <v>103</v>
      </c>
      <c r="M5359" t="s">
        <v>9364</v>
      </c>
    </row>
    <row r="5360" spans="1:13">
      <c r="A5360" t="s">
        <v>9232</v>
      </c>
      <c r="B5360" t="s">
        <v>9232</v>
      </c>
      <c r="C5360" t="s">
        <v>9368</v>
      </c>
      <c r="D5360" t="s">
        <v>24325</v>
      </c>
      <c r="E5360" t="s">
        <v>22</v>
      </c>
      <c r="F5360" t="s">
        <v>636</v>
      </c>
      <c r="G5360" t="s">
        <v>637</v>
      </c>
      <c r="H5360" t="s">
        <v>9369</v>
      </c>
      <c r="I5360" t="s">
        <v>9369</v>
      </c>
      <c r="J5360" t="s">
        <v>102</v>
      </c>
      <c r="K5360" t="s">
        <v>1974</v>
      </c>
      <c r="L5360" t="s">
        <v>103</v>
      </c>
      <c r="M5360" t="s">
        <v>9367</v>
      </c>
    </row>
    <row r="5361" spans="1:13">
      <c r="A5361" t="s">
        <v>9232</v>
      </c>
      <c r="B5361" t="s">
        <v>9232</v>
      </c>
      <c r="C5361" t="s">
        <v>9371</v>
      </c>
      <c r="D5361" t="s">
        <v>24325</v>
      </c>
      <c r="E5361" t="s">
        <v>22</v>
      </c>
      <c r="F5361" t="s">
        <v>636</v>
      </c>
      <c r="G5361" t="s">
        <v>637</v>
      </c>
      <c r="H5361" t="s">
        <v>9372</v>
      </c>
      <c r="I5361" t="s">
        <v>9372</v>
      </c>
      <c r="J5361" t="s">
        <v>102</v>
      </c>
      <c r="K5361" t="s">
        <v>1974</v>
      </c>
      <c r="L5361" t="s">
        <v>103</v>
      </c>
      <c r="M5361" t="s">
        <v>9370</v>
      </c>
    </row>
    <row r="5362" spans="1:13">
      <c r="A5362" t="s">
        <v>9232</v>
      </c>
      <c r="B5362" t="s">
        <v>9232</v>
      </c>
      <c r="C5362" t="s">
        <v>9374</v>
      </c>
      <c r="D5362" t="s">
        <v>24325</v>
      </c>
      <c r="E5362" t="s">
        <v>22</v>
      </c>
      <c r="F5362" t="s">
        <v>636</v>
      </c>
      <c r="G5362" t="s">
        <v>637</v>
      </c>
      <c r="H5362" t="s">
        <v>9375</v>
      </c>
      <c r="I5362" t="s">
        <v>9375</v>
      </c>
      <c r="J5362" t="s">
        <v>102</v>
      </c>
      <c r="K5362" t="s">
        <v>1974</v>
      </c>
      <c r="L5362" t="s">
        <v>103</v>
      </c>
      <c r="M5362" t="s">
        <v>9373</v>
      </c>
    </row>
    <row r="5363" spans="1:13">
      <c r="A5363" t="s">
        <v>9232</v>
      </c>
      <c r="B5363" t="s">
        <v>9232</v>
      </c>
      <c r="C5363" t="s">
        <v>9377</v>
      </c>
      <c r="D5363" t="s">
        <v>24325</v>
      </c>
      <c r="E5363" t="s">
        <v>22</v>
      </c>
      <c r="F5363" t="s">
        <v>636</v>
      </c>
      <c r="G5363" t="s">
        <v>637</v>
      </c>
      <c r="H5363" t="s">
        <v>9378</v>
      </c>
      <c r="I5363" t="s">
        <v>9378</v>
      </c>
      <c r="J5363" t="s">
        <v>102</v>
      </c>
      <c r="K5363" t="s">
        <v>1974</v>
      </c>
      <c r="L5363" t="s">
        <v>103</v>
      </c>
      <c r="M5363" t="s">
        <v>9376</v>
      </c>
    </row>
    <row r="5364" spans="1:13">
      <c r="A5364" t="s">
        <v>9232</v>
      </c>
      <c r="B5364" t="s">
        <v>9232</v>
      </c>
      <c r="C5364" t="s">
        <v>9380</v>
      </c>
      <c r="D5364" t="s">
        <v>24325</v>
      </c>
      <c r="E5364" t="s">
        <v>22</v>
      </c>
      <c r="F5364" t="s">
        <v>636</v>
      </c>
      <c r="G5364" t="s">
        <v>637</v>
      </c>
      <c r="H5364" t="s">
        <v>9381</v>
      </c>
      <c r="I5364" t="s">
        <v>9381</v>
      </c>
      <c r="J5364" t="s">
        <v>102</v>
      </c>
      <c r="K5364" t="s">
        <v>1974</v>
      </c>
      <c r="L5364" t="s">
        <v>103</v>
      </c>
      <c r="M5364" t="s">
        <v>9379</v>
      </c>
    </row>
    <row r="5365" spans="1:13">
      <c r="A5365" t="s">
        <v>9232</v>
      </c>
      <c r="B5365" t="s">
        <v>9232</v>
      </c>
      <c r="C5365" t="s">
        <v>9383</v>
      </c>
      <c r="D5365" t="s">
        <v>24325</v>
      </c>
      <c r="E5365" t="s">
        <v>22</v>
      </c>
      <c r="F5365" t="s">
        <v>636</v>
      </c>
      <c r="G5365" t="s">
        <v>637</v>
      </c>
      <c r="H5365" t="s">
        <v>9384</v>
      </c>
      <c r="I5365" t="s">
        <v>9384</v>
      </c>
      <c r="J5365" t="s">
        <v>102</v>
      </c>
      <c r="K5365" t="s">
        <v>1974</v>
      </c>
      <c r="L5365" t="s">
        <v>103</v>
      </c>
      <c r="M5365" t="s">
        <v>9382</v>
      </c>
    </row>
    <row r="5366" spans="1:13">
      <c r="A5366" t="s">
        <v>9232</v>
      </c>
      <c r="B5366" t="s">
        <v>9232</v>
      </c>
      <c r="C5366" t="s">
        <v>9386</v>
      </c>
      <c r="D5366" t="s">
        <v>24325</v>
      </c>
      <c r="E5366" t="s">
        <v>22</v>
      </c>
      <c r="F5366" t="s">
        <v>636</v>
      </c>
      <c r="G5366" t="s">
        <v>637</v>
      </c>
      <c r="H5366" t="s">
        <v>9387</v>
      </c>
      <c r="I5366" t="s">
        <v>9387</v>
      </c>
      <c r="J5366" t="s">
        <v>102</v>
      </c>
      <c r="K5366" t="s">
        <v>1974</v>
      </c>
      <c r="L5366" t="s">
        <v>103</v>
      </c>
      <c r="M5366" t="s">
        <v>9385</v>
      </c>
    </row>
    <row r="5367" spans="1:13">
      <c r="A5367" t="s">
        <v>9232</v>
      </c>
      <c r="B5367" t="s">
        <v>9232</v>
      </c>
      <c r="C5367" t="s">
        <v>9389</v>
      </c>
      <c r="D5367" t="s">
        <v>24325</v>
      </c>
      <c r="E5367" t="s">
        <v>22</v>
      </c>
      <c r="F5367" t="s">
        <v>636</v>
      </c>
      <c r="G5367" t="s">
        <v>637</v>
      </c>
      <c r="H5367" t="s">
        <v>9390</v>
      </c>
      <c r="I5367" t="s">
        <v>9390</v>
      </c>
      <c r="J5367" t="s">
        <v>102</v>
      </c>
      <c r="K5367" t="s">
        <v>1974</v>
      </c>
      <c r="L5367" t="s">
        <v>103</v>
      </c>
      <c r="M5367" t="s">
        <v>9388</v>
      </c>
    </row>
    <row r="5368" spans="1:13">
      <c r="A5368" t="s">
        <v>9232</v>
      </c>
      <c r="B5368" t="s">
        <v>9232</v>
      </c>
      <c r="C5368" t="s">
        <v>9392</v>
      </c>
      <c r="D5368" t="s">
        <v>24325</v>
      </c>
      <c r="E5368" t="s">
        <v>22</v>
      </c>
      <c r="F5368" t="s">
        <v>636</v>
      </c>
      <c r="G5368" t="s">
        <v>637</v>
      </c>
      <c r="H5368" t="s">
        <v>9393</v>
      </c>
      <c r="I5368" t="s">
        <v>9393</v>
      </c>
      <c r="J5368" t="s">
        <v>102</v>
      </c>
      <c r="K5368" t="s">
        <v>1974</v>
      </c>
      <c r="L5368" t="s">
        <v>103</v>
      </c>
      <c r="M5368" t="s">
        <v>9391</v>
      </c>
    </row>
    <row r="5369" spans="1:13">
      <c r="A5369" t="s">
        <v>9232</v>
      </c>
      <c r="B5369" t="s">
        <v>9232</v>
      </c>
      <c r="C5369" t="s">
        <v>9395</v>
      </c>
      <c r="D5369" t="s">
        <v>24325</v>
      </c>
      <c r="E5369" t="s">
        <v>22</v>
      </c>
      <c r="F5369" t="s">
        <v>636</v>
      </c>
      <c r="G5369" t="s">
        <v>637</v>
      </c>
      <c r="H5369" t="s">
        <v>9396</v>
      </c>
      <c r="I5369" t="s">
        <v>9396</v>
      </c>
      <c r="J5369" t="s">
        <v>102</v>
      </c>
      <c r="K5369" t="s">
        <v>1974</v>
      </c>
      <c r="L5369" t="s">
        <v>103</v>
      </c>
      <c r="M5369" t="s">
        <v>9394</v>
      </c>
    </row>
    <row r="5370" spans="1:13">
      <c r="A5370" t="s">
        <v>9232</v>
      </c>
      <c r="B5370" t="s">
        <v>9232</v>
      </c>
      <c r="C5370" t="s">
        <v>9398</v>
      </c>
      <c r="D5370" t="s">
        <v>24325</v>
      </c>
      <c r="E5370" t="s">
        <v>22</v>
      </c>
      <c r="F5370" t="s">
        <v>636</v>
      </c>
      <c r="G5370" t="s">
        <v>637</v>
      </c>
      <c r="H5370" t="s">
        <v>9399</v>
      </c>
      <c r="I5370" t="s">
        <v>9399</v>
      </c>
      <c r="J5370" t="s">
        <v>102</v>
      </c>
      <c r="K5370" t="s">
        <v>1974</v>
      </c>
      <c r="L5370" t="s">
        <v>103</v>
      </c>
      <c r="M5370" t="s">
        <v>9397</v>
      </c>
    </row>
    <row r="5371" spans="1:13">
      <c r="A5371" t="s">
        <v>9232</v>
      </c>
      <c r="B5371" t="s">
        <v>9232</v>
      </c>
      <c r="C5371" t="s">
        <v>9401</v>
      </c>
      <c r="D5371" t="s">
        <v>24325</v>
      </c>
      <c r="E5371" t="s">
        <v>22</v>
      </c>
      <c r="F5371" t="s">
        <v>636</v>
      </c>
      <c r="G5371" t="s">
        <v>637</v>
      </c>
      <c r="H5371" t="s">
        <v>9402</v>
      </c>
      <c r="I5371" t="s">
        <v>9402</v>
      </c>
      <c r="J5371" t="s">
        <v>102</v>
      </c>
      <c r="K5371" t="s">
        <v>1974</v>
      </c>
      <c r="L5371" t="s">
        <v>103</v>
      </c>
      <c r="M5371" t="s">
        <v>9400</v>
      </c>
    </row>
    <row r="5372" spans="1:13">
      <c r="A5372" t="s">
        <v>9232</v>
      </c>
      <c r="B5372" t="s">
        <v>9232</v>
      </c>
      <c r="C5372" t="s">
        <v>9404</v>
      </c>
      <c r="D5372" t="s">
        <v>24325</v>
      </c>
      <c r="E5372" t="s">
        <v>22</v>
      </c>
      <c r="F5372" t="s">
        <v>636</v>
      </c>
      <c r="G5372" t="s">
        <v>637</v>
      </c>
      <c r="H5372" t="s">
        <v>9405</v>
      </c>
      <c r="I5372" t="s">
        <v>9405</v>
      </c>
      <c r="J5372" t="s">
        <v>102</v>
      </c>
      <c r="K5372" t="s">
        <v>1974</v>
      </c>
      <c r="L5372" t="s">
        <v>103</v>
      </c>
      <c r="M5372" t="s">
        <v>9403</v>
      </c>
    </row>
    <row r="5373" spans="1:13">
      <c r="A5373" t="s">
        <v>9232</v>
      </c>
      <c r="B5373" t="s">
        <v>9232</v>
      </c>
      <c r="C5373" t="s">
        <v>9407</v>
      </c>
      <c r="D5373" t="s">
        <v>24325</v>
      </c>
      <c r="E5373" t="s">
        <v>22</v>
      </c>
      <c r="F5373" t="s">
        <v>636</v>
      </c>
      <c r="G5373" t="s">
        <v>637</v>
      </c>
      <c r="H5373" t="s">
        <v>9408</v>
      </c>
      <c r="I5373" t="s">
        <v>9408</v>
      </c>
      <c r="J5373" t="s">
        <v>102</v>
      </c>
      <c r="K5373" t="s">
        <v>1974</v>
      </c>
      <c r="L5373" t="s">
        <v>103</v>
      </c>
      <c r="M5373" t="s">
        <v>9406</v>
      </c>
    </row>
    <row r="5374" spans="1:13">
      <c r="A5374" t="s">
        <v>9232</v>
      </c>
      <c r="B5374" t="s">
        <v>9232</v>
      </c>
      <c r="C5374" t="s">
        <v>9410</v>
      </c>
      <c r="D5374" t="s">
        <v>24325</v>
      </c>
      <c r="E5374" t="s">
        <v>22</v>
      </c>
      <c r="F5374" t="s">
        <v>636</v>
      </c>
      <c r="G5374" t="s">
        <v>637</v>
      </c>
      <c r="H5374" t="s">
        <v>9411</v>
      </c>
      <c r="I5374" t="s">
        <v>9411</v>
      </c>
      <c r="J5374" t="s">
        <v>102</v>
      </c>
      <c r="K5374" t="s">
        <v>1974</v>
      </c>
      <c r="L5374" t="s">
        <v>103</v>
      </c>
      <c r="M5374" t="s">
        <v>9409</v>
      </c>
    </row>
    <row r="5375" spans="1:13">
      <c r="A5375" t="s">
        <v>9232</v>
      </c>
      <c r="B5375" t="s">
        <v>9232</v>
      </c>
      <c r="C5375" t="s">
        <v>9413</v>
      </c>
      <c r="D5375" t="s">
        <v>24325</v>
      </c>
      <c r="E5375" t="s">
        <v>22</v>
      </c>
      <c r="F5375" t="s">
        <v>636</v>
      </c>
      <c r="G5375" t="s">
        <v>637</v>
      </c>
      <c r="H5375" t="s">
        <v>9414</v>
      </c>
      <c r="I5375" t="s">
        <v>9414</v>
      </c>
      <c r="J5375" t="s">
        <v>102</v>
      </c>
      <c r="K5375" t="s">
        <v>1974</v>
      </c>
      <c r="L5375" t="s">
        <v>103</v>
      </c>
      <c r="M5375" t="s">
        <v>9412</v>
      </c>
    </row>
    <row r="5376" spans="1:13">
      <c r="A5376" t="s">
        <v>9232</v>
      </c>
      <c r="B5376" t="s">
        <v>9232</v>
      </c>
      <c r="C5376" t="s">
        <v>9416</v>
      </c>
      <c r="D5376" t="s">
        <v>24325</v>
      </c>
      <c r="E5376" t="s">
        <v>22</v>
      </c>
      <c r="F5376" t="s">
        <v>636</v>
      </c>
      <c r="G5376" t="s">
        <v>637</v>
      </c>
      <c r="H5376" t="s">
        <v>9417</v>
      </c>
      <c r="I5376" t="s">
        <v>9417</v>
      </c>
      <c r="J5376" t="s">
        <v>102</v>
      </c>
      <c r="K5376" t="s">
        <v>1974</v>
      </c>
      <c r="L5376" t="s">
        <v>103</v>
      </c>
      <c r="M5376" t="s">
        <v>9415</v>
      </c>
    </row>
    <row r="5377" spans="1:13">
      <c r="A5377" t="s">
        <v>9232</v>
      </c>
      <c r="B5377" t="s">
        <v>9232</v>
      </c>
      <c r="C5377" t="s">
        <v>9419</v>
      </c>
      <c r="D5377" t="s">
        <v>24325</v>
      </c>
      <c r="E5377" t="s">
        <v>22</v>
      </c>
      <c r="F5377" t="s">
        <v>636</v>
      </c>
      <c r="G5377" t="s">
        <v>637</v>
      </c>
      <c r="H5377" t="s">
        <v>9420</v>
      </c>
      <c r="I5377" t="s">
        <v>9420</v>
      </c>
      <c r="J5377" t="s">
        <v>102</v>
      </c>
      <c r="K5377" t="s">
        <v>1974</v>
      </c>
      <c r="L5377" t="s">
        <v>103</v>
      </c>
      <c r="M5377" t="s">
        <v>9418</v>
      </c>
    </row>
    <row r="5378" spans="1:13">
      <c r="A5378" t="s">
        <v>9232</v>
      </c>
      <c r="B5378" t="s">
        <v>9232</v>
      </c>
      <c r="C5378" t="s">
        <v>9422</v>
      </c>
      <c r="D5378" t="s">
        <v>24325</v>
      </c>
      <c r="E5378" t="s">
        <v>22</v>
      </c>
      <c r="F5378" t="s">
        <v>636</v>
      </c>
      <c r="G5378" t="s">
        <v>637</v>
      </c>
      <c r="H5378" t="s">
        <v>9423</v>
      </c>
      <c r="I5378" t="s">
        <v>9423</v>
      </c>
      <c r="J5378" t="s">
        <v>102</v>
      </c>
      <c r="K5378" t="s">
        <v>1974</v>
      </c>
      <c r="L5378" t="s">
        <v>103</v>
      </c>
      <c r="M5378" t="s">
        <v>9421</v>
      </c>
    </row>
    <row r="5379" spans="1:13">
      <c r="A5379" t="s">
        <v>9232</v>
      </c>
      <c r="B5379" t="s">
        <v>9232</v>
      </c>
      <c r="C5379" t="s">
        <v>9425</v>
      </c>
      <c r="D5379" t="s">
        <v>24325</v>
      </c>
      <c r="E5379" t="s">
        <v>22</v>
      </c>
      <c r="F5379" t="s">
        <v>636</v>
      </c>
      <c r="G5379" t="s">
        <v>637</v>
      </c>
      <c r="H5379" t="s">
        <v>9426</v>
      </c>
      <c r="I5379" t="s">
        <v>9426</v>
      </c>
      <c r="J5379" t="s">
        <v>102</v>
      </c>
      <c r="K5379" t="s">
        <v>1974</v>
      </c>
      <c r="L5379" t="s">
        <v>103</v>
      </c>
      <c r="M5379" t="s">
        <v>9424</v>
      </c>
    </row>
    <row r="5380" spans="1:13">
      <c r="A5380" t="s">
        <v>9232</v>
      </c>
      <c r="B5380" t="s">
        <v>9232</v>
      </c>
      <c r="C5380" t="s">
        <v>9428</v>
      </c>
      <c r="D5380" t="s">
        <v>24325</v>
      </c>
      <c r="E5380" t="s">
        <v>22</v>
      </c>
      <c r="F5380" t="s">
        <v>636</v>
      </c>
      <c r="G5380" t="s">
        <v>637</v>
      </c>
      <c r="H5380" t="s">
        <v>9429</v>
      </c>
      <c r="I5380" t="s">
        <v>9429</v>
      </c>
      <c r="J5380" t="s">
        <v>102</v>
      </c>
      <c r="K5380" t="s">
        <v>1974</v>
      </c>
      <c r="L5380" t="s">
        <v>103</v>
      </c>
      <c r="M5380" t="s">
        <v>9427</v>
      </c>
    </row>
    <row r="5381" spans="1:13">
      <c r="A5381" t="s">
        <v>9232</v>
      </c>
      <c r="B5381" t="s">
        <v>9232</v>
      </c>
      <c r="C5381" t="s">
        <v>9431</v>
      </c>
      <c r="D5381" t="s">
        <v>24325</v>
      </c>
      <c r="E5381" t="s">
        <v>22</v>
      </c>
      <c r="F5381" t="s">
        <v>636</v>
      </c>
      <c r="G5381" t="s">
        <v>637</v>
      </c>
      <c r="H5381" t="s">
        <v>9432</v>
      </c>
      <c r="I5381" t="s">
        <v>9432</v>
      </c>
      <c r="J5381" t="s">
        <v>102</v>
      </c>
      <c r="K5381" t="s">
        <v>1974</v>
      </c>
      <c r="L5381" t="s">
        <v>103</v>
      </c>
      <c r="M5381" t="s">
        <v>9430</v>
      </c>
    </row>
    <row r="5382" spans="1:13">
      <c r="A5382" t="s">
        <v>9232</v>
      </c>
      <c r="B5382" t="s">
        <v>9232</v>
      </c>
      <c r="C5382" t="s">
        <v>9434</v>
      </c>
      <c r="D5382" t="s">
        <v>24325</v>
      </c>
      <c r="E5382" t="s">
        <v>22</v>
      </c>
      <c r="F5382" t="s">
        <v>636</v>
      </c>
      <c r="G5382" t="s">
        <v>637</v>
      </c>
      <c r="H5382" t="s">
        <v>9435</v>
      </c>
      <c r="I5382" t="s">
        <v>9435</v>
      </c>
      <c r="J5382" t="s">
        <v>102</v>
      </c>
      <c r="K5382" t="s">
        <v>1974</v>
      </c>
      <c r="L5382" t="s">
        <v>103</v>
      </c>
      <c r="M5382" t="s">
        <v>9433</v>
      </c>
    </row>
    <row r="5383" spans="1:13">
      <c r="A5383" t="s">
        <v>9232</v>
      </c>
      <c r="B5383" t="s">
        <v>9232</v>
      </c>
      <c r="C5383" t="s">
        <v>9437</v>
      </c>
      <c r="D5383" t="s">
        <v>24325</v>
      </c>
      <c r="E5383" t="s">
        <v>22</v>
      </c>
      <c r="F5383" t="s">
        <v>636</v>
      </c>
      <c r="G5383" t="s">
        <v>637</v>
      </c>
      <c r="H5383" t="s">
        <v>9438</v>
      </c>
      <c r="I5383" t="s">
        <v>9438</v>
      </c>
      <c r="J5383" t="s">
        <v>102</v>
      </c>
      <c r="K5383" t="s">
        <v>1974</v>
      </c>
      <c r="L5383" t="s">
        <v>103</v>
      </c>
      <c r="M5383" t="s">
        <v>9436</v>
      </c>
    </row>
    <row r="5384" spans="1:13">
      <c r="A5384" t="s">
        <v>9232</v>
      </c>
      <c r="B5384" t="s">
        <v>9232</v>
      </c>
      <c r="C5384" t="s">
        <v>9440</v>
      </c>
      <c r="D5384" t="s">
        <v>24325</v>
      </c>
      <c r="E5384" t="s">
        <v>22</v>
      </c>
      <c r="F5384" t="s">
        <v>636</v>
      </c>
      <c r="G5384" t="s">
        <v>637</v>
      </c>
      <c r="H5384" t="s">
        <v>9441</v>
      </c>
      <c r="I5384" t="s">
        <v>9441</v>
      </c>
      <c r="J5384" t="s">
        <v>102</v>
      </c>
      <c r="K5384" t="s">
        <v>1974</v>
      </c>
      <c r="L5384" t="s">
        <v>103</v>
      </c>
      <c r="M5384" t="s">
        <v>9439</v>
      </c>
    </row>
    <row r="5385" spans="1:13">
      <c r="A5385" t="s">
        <v>9232</v>
      </c>
      <c r="B5385" t="s">
        <v>9232</v>
      </c>
      <c r="C5385" t="s">
        <v>9443</v>
      </c>
      <c r="D5385" t="s">
        <v>24325</v>
      </c>
      <c r="E5385" t="s">
        <v>22</v>
      </c>
      <c r="F5385" t="s">
        <v>636</v>
      </c>
      <c r="G5385" t="s">
        <v>637</v>
      </c>
      <c r="H5385" t="s">
        <v>9444</v>
      </c>
      <c r="I5385" t="s">
        <v>9444</v>
      </c>
      <c r="J5385" t="s">
        <v>102</v>
      </c>
      <c r="K5385" t="s">
        <v>1974</v>
      </c>
      <c r="L5385" t="s">
        <v>103</v>
      </c>
      <c r="M5385" t="s">
        <v>9442</v>
      </c>
    </row>
    <row r="5386" spans="1:13">
      <c r="A5386" t="s">
        <v>9232</v>
      </c>
      <c r="B5386" t="s">
        <v>9232</v>
      </c>
      <c r="C5386" t="s">
        <v>9446</v>
      </c>
      <c r="D5386" t="s">
        <v>24325</v>
      </c>
      <c r="E5386" t="s">
        <v>22</v>
      </c>
      <c r="F5386" t="s">
        <v>636</v>
      </c>
      <c r="G5386" t="s">
        <v>637</v>
      </c>
      <c r="H5386" t="s">
        <v>9447</v>
      </c>
      <c r="I5386" t="s">
        <v>9447</v>
      </c>
      <c r="J5386" t="s">
        <v>102</v>
      </c>
      <c r="K5386" t="s">
        <v>1974</v>
      </c>
      <c r="L5386" t="s">
        <v>103</v>
      </c>
      <c r="M5386" t="s">
        <v>9445</v>
      </c>
    </row>
    <row r="5387" spans="1:13">
      <c r="A5387" t="s">
        <v>9232</v>
      </c>
      <c r="B5387" t="s">
        <v>9232</v>
      </c>
      <c r="C5387" t="s">
        <v>9449</v>
      </c>
      <c r="D5387" t="s">
        <v>24325</v>
      </c>
      <c r="E5387" t="s">
        <v>22</v>
      </c>
      <c r="F5387" t="s">
        <v>636</v>
      </c>
      <c r="G5387" t="s">
        <v>637</v>
      </c>
      <c r="H5387" t="s">
        <v>9450</v>
      </c>
      <c r="I5387" t="s">
        <v>9450</v>
      </c>
      <c r="J5387" t="s">
        <v>102</v>
      </c>
      <c r="K5387" t="s">
        <v>1974</v>
      </c>
      <c r="L5387" t="s">
        <v>103</v>
      </c>
      <c r="M5387" t="s">
        <v>9448</v>
      </c>
    </row>
    <row r="5388" spans="1:13">
      <c r="A5388" t="s">
        <v>9232</v>
      </c>
      <c r="B5388" t="s">
        <v>9232</v>
      </c>
      <c r="C5388" t="s">
        <v>9452</v>
      </c>
      <c r="D5388" t="s">
        <v>24325</v>
      </c>
      <c r="E5388" t="s">
        <v>22</v>
      </c>
      <c r="F5388" t="s">
        <v>636</v>
      </c>
      <c r="G5388" t="s">
        <v>637</v>
      </c>
      <c r="H5388" t="s">
        <v>9453</v>
      </c>
      <c r="I5388" t="s">
        <v>9453</v>
      </c>
      <c r="J5388" t="s">
        <v>102</v>
      </c>
      <c r="K5388" t="s">
        <v>1974</v>
      </c>
      <c r="L5388" t="s">
        <v>103</v>
      </c>
      <c r="M5388" t="s">
        <v>9451</v>
      </c>
    </row>
    <row r="5389" spans="1:13">
      <c r="A5389" t="s">
        <v>9232</v>
      </c>
      <c r="B5389" t="s">
        <v>9232</v>
      </c>
      <c r="C5389" t="s">
        <v>9455</v>
      </c>
      <c r="D5389" t="s">
        <v>24325</v>
      </c>
      <c r="E5389" t="s">
        <v>22</v>
      </c>
      <c r="F5389" t="s">
        <v>636</v>
      </c>
      <c r="G5389" t="s">
        <v>637</v>
      </c>
      <c r="H5389" t="s">
        <v>9456</v>
      </c>
      <c r="I5389" t="s">
        <v>9456</v>
      </c>
      <c r="J5389" t="s">
        <v>102</v>
      </c>
      <c r="K5389" t="s">
        <v>1974</v>
      </c>
      <c r="L5389" t="s">
        <v>103</v>
      </c>
      <c r="M5389" t="s">
        <v>9454</v>
      </c>
    </row>
    <row r="5390" spans="1:13">
      <c r="A5390" t="s">
        <v>9232</v>
      </c>
      <c r="B5390" t="s">
        <v>9232</v>
      </c>
      <c r="C5390" t="s">
        <v>9458</v>
      </c>
      <c r="D5390" t="s">
        <v>24325</v>
      </c>
      <c r="E5390" t="s">
        <v>22</v>
      </c>
      <c r="F5390" t="s">
        <v>636</v>
      </c>
      <c r="G5390" t="s">
        <v>637</v>
      </c>
      <c r="H5390" t="s">
        <v>9459</v>
      </c>
      <c r="I5390" t="s">
        <v>9459</v>
      </c>
      <c r="J5390" t="s">
        <v>102</v>
      </c>
      <c r="K5390" t="s">
        <v>1974</v>
      </c>
      <c r="L5390" t="s">
        <v>103</v>
      </c>
      <c r="M5390" t="s">
        <v>9457</v>
      </c>
    </row>
    <row r="5391" spans="1:13">
      <c r="A5391" t="s">
        <v>9232</v>
      </c>
      <c r="B5391" t="s">
        <v>9232</v>
      </c>
      <c r="C5391" t="s">
        <v>9461</v>
      </c>
      <c r="D5391" t="s">
        <v>24325</v>
      </c>
      <c r="E5391" t="s">
        <v>22</v>
      </c>
      <c r="F5391" t="s">
        <v>636</v>
      </c>
      <c r="G5391" t="s">
        <v>637</v>
      </c>
      <c r="H5391" t="s">
        <v>9462</v>
      </c>
      <c r="I5391" t="s">
        <v>9462</v>
      </c>
      <c r="J5391" t="s">
        <v>102</v>
      </c>
      <c r="K5391" t="s">
        <v>1974</v>
      </c>
      <c r="L5391" t="s">
        <v>103</v>
      </c>
      <c r="M5391" t="s">
        <v>9460</v>
      </c>
    </row>
    <row r="5392" spans="1:13">
      <c r="A5392" t="s">
        <v>9232</v>
      </c>
      <c r="B5392" t="s">
        <v>9232</v>
      </c>
      <c r="C5392" t="s">
        <v>9464</v>
      </c>
      <c r="D5392" t="s">
        <v>24325</v>
      </c>
      <c r="E5392" t="s">
        <v>22</v>
      </c>
      <c r="F5392" t="s">
        <v>636</v>
      </c>
      <c r="G5392" t="s">
        <v>637</v>
      </c>
      <c r="H5392" t="s">
        <v>9465</v>
      </c>
      <c r="I5392" t="s">
        <v>9465</v>
      </c>
      <c r="J5392" t="s">
        <v>102</v>
      </c>
      <c r="K5392" t="s">
        <v>1974</v>
      </c>
      <c r="L5392" t="s">
        <v>103</v>
      </c>
      <c r="M5392" t="s">
        <v>9463</v>
      </c>
    </row>
    <row r="5393" spans="1:13">
      <c r="A5393" t="s">
        <v>9232</v>
      </c>
      <c r="B5393" t="s">
        <v>9232</v>
      </c>
      <c r="C5393" t="s">
        <v>9467</v>
      </c>
      <c r="D5393" t="s">
        <v>24325</v>
      </c>
      <c r="E5393" t="s">
        <v>22</v>
      </c>
      <c r="F5393" t="s">
        <v>636</v>
      </c>
      <c r="G5393" t="s">
        <v>637</v>
      </c>
      <c r="H5393" t="s">
        <v>9468</v>
      </c>
      <c r="I5393" t="s">
        <v>9468</v>
      </c>
      <c r="J5393" t="s">
        <v>102</v>
      </c>
      <c r="K5393" t="s">
        <v>1974</v>
      </c>
      <c r="L5393" t="s">
        <v>103</v>
      </c>
      <c r="M5393" t="s">
        <v>9466</v>
      </c>
    </row>
    <row r="5394" spans="1:13">
      <c r="A5394" t="s">
        <v>9232</v>
      </c>
      <c r="B5394" t="s">
        <v>9232</v>
      </c>
      <c r="C5394" t="s">
        <v>9470</v>
      </c>
      <c r="D5394" t="s">
        <v>24325</v>
      </c>
      <c r="E5394" t="s">
        <v>22</v>
      </c>
      <c r="F5394" t="s">
        <v>636</v>
      </c>
      <c r="G5394" t="s">
        <v>637</v>
      </c>
      <c r="H5394" t="s">
        <v>9471</v>
      </c>
      <c r="I5394" t="s">
        <v>9471</v>
      </c>
      <c r="J5394" t="s">
        <v>102</v>
      </c>
      <c r="K5394" t="s">
        <v>1974</v>
      </c>
      <c r="L5394" t="s">
        <v>103</v>
      </c>
      <c r="M5394" t="s">
        <v>9469</v>
      </c>
    </row>
    <row r="5395" spans="1:13">
      <c r="A5395" t="s">
        <v>9232</v>
      </c>
      <c r="B5395" t="s">
        <v>9232</v>
      </c>
      <c r="C5395" t="s">
        <v>9473</v>
      </c>
      <c r="D5395" t="s">
        <v>24325</v>
      </c>
      <c r="E5395" t="s">
        <v>22</v>
      </c>
      <c r="F5395" t="s">
        <v>636</v>
      </c>
      <c r="G5395" t="s">
        <v>637</v>
      </c>
      <c r="H5395" t="s">
        <v>9474</v>
      </c>
      <c r="I5395" t="s">
        <v>9474</v>
      </c>
      <c r="J5395" t="s">
        <v>102</v>
      </c>
      <c r="K5395" t="s">
        <v>1974</v>
      </c>
      <c r="L5395" t="s">
        <v>103</v>
      </c>
      <c r="M5395" t="s">
        <v>9472</v>
      </c>
    </row>
    <row r="5396" spans="1:13">
      <c r="A5396" t="s">
        <v>9232</v>
      </c>
      <c r="B5396" t="s">
        <v>9232</v>
      </c>
      <c r="C5396" t="s">
        <v>9476</v>
      </c>
      <c r="D5396" t="s">
        <v>24325</v>
      </c>
      <c r="E5396" t="s">
        <v>22</v>
      </c>
      <c r="F5396" t="s">
        <v>636</v>
      </c>
      <c r="G5396" t="s">
        <v>637</v>
      </c>
      <c r="H5396" t="s">
        <v>9477</v>
      </c>
      <c r="I5396" t="s">
        <v>9477</v>
      </c>
      <c r="J5396" t="s">
        <v>102</v>
      </c>
      <c r="K5396" t="s">
        <v>1974</v>
      </c>
      <c r="L5396" t="s">
        <v>103</v>
      </c>
      <c r="M5396" t="s">
        <v>9475</v>
      </c>
    </row>
    <row r="5397" spans="1:13">
      <c r="A5397" t="s">
        <v>9232</v>
      </c>
      <c r="B5397" t="s">
        <v>9232</v>
      </c>
      <c r="C5397" t="s">
        <v>9479</v>
      </c>
      <c r="D5397" t="s">
        <v>24325</v>
      </c>
      <c r="E5397" t="s">
        <v>22</v>
      </c>
      <c r="F5397" t="s">
        <v>636</v>
      </c>
      <c r="G5397" t="s">
        <v>637</v>
      </c>
      <c r="H5397" t="s">
        <v>9480</v>
      </c>
      <c r="I5397" t="s">
        <v>9480</v>
      </c>
      <c r="J5397" t="s">
        <v>102</v>
      </c>
      <c r="K5397" t="s">
        <v>1974</v>
      </c>
      <c r="L5397" t="s">
        <v>103</v>
      </c>
      <c r="M5397" t="s">
        <v>9478</v>
      </c>
    </row>
    <row r="5398" spans="1:13">
      <c r="A5398" t="s">
        <v>9232</v>
      </c>
      <c r="B5398" t="s">
        <v>9232</v>
      </c>
      <c r="C5398" t="s">
        <v>9482</v>
      </c>
      <c r="D5398" t="s">
        <v>24325</v>
      </c>
      <c r="E5398" t="s">
        <v>22</v>
      </c>
      <c r="F5398" t="s">
        <v>636</v>
      </c>
      <c r="G5398" t="s">
        <v>637</v>
      </c>
      <c r="H5398" t="s">
        <v>9483</v>
      </c>
      <c r="I5398" t="s">
        <v>9483</v>
      </c>
      <c r="J5398" t="s">
        <v>102</v>
      </c>
      <c r="K5398" t="s">
        <v>1974</v>
      </c>
      <c r="L5398" t="s">
        <v>103</v>
      </c>
      <c r="M5398" t="s">
        <v>9481</v>
      </c>
    </row>
    <row r="5399" spans="1:13">
      <c r="A5399" t="s">
        <v>9232</v>
      </c>
      <c r="B5399" t="s">
        <v>9232</v>
      </c>
      <c r="C5399" t="s">
        <v>9485</v>
      </c>
      <c r="D5399" t="s">
        <v>24325</v>
      </c>
      <c r="E5399" t="s">
        <v>68</v>
      </c>
      <c r="F5399" t="s">
        <v>636</v>
      </c>
      <c r="G5399" t="s">
        <v>637</v>
      </c>
      <c r="H5399" t="s">
        <v>9486</v>
      </c>
      <c r="I5399" t="s">
        <v>9486</v>
      </c>
      <c r="J5399" t="s">
        <v>102</v>
      </c>
      <c r="K5399" t="s">
        <v>1974</v>
      </c>
      <c r="L5399" t="s">
        <v>103</v>
      </c>
      <c r="M5399" t="s">
        <v>9484</v>
      </c>
    </row>
    <row r="5400" spans="1:13">
      <c r="A5400" t="s">
        <v>9232</v>
      </c>
      <c r="B5400" t="s">
        <v>9232</v>
      </c>
      <c r="C5400" t="s">
        <v>9488</v>
      </c>
      <c r="D5400" t="s">
        <v>24325</v>
      </c>
      <c r="E5400" t="s">
        <v>68</v>
      </c>
      <c r="F5400" t="s">
        <v>636</v>
      </c>
      <c r="G5400" t="s">
        <v>637</v>
      </c>
      <c r="H5400" t="s">
        <v>9489</v>
      </c>
      <c r="I5400" t="s">
        <v>9489</v>
      </c>
      <c r="J5400" t="s">
        <v>102</v>
      </c>
      <c r="K5400" t="s">
        <v>1974</v>
      </c>
      <c r="L5400" t="s">
        <v>103</v>
      </c>
      <c r="M5400" t="s">
        <v>9487</v>
      </c>
    </row>
    <row r="5401" spans="1:13">
      <c r="A5401" t="s">
        <v>9232</v>
      </c>
      <c r="B5401" t="s">
        <v>9232</v>
      </c>
      <c r="C5401" t="s">
        <v>9491</v>
      </c>
      <c r="D5401" t="s">
        <v>24325</v>
      </c>
      <c r="E5401" t="s">
        <v>68</v>
      </c>
      <c r="F5401" t="s">
        <v>636</v>
      </c>
      <c r="G5401" t="s">
        <v>637</v>
      </c>
      <c r="H5401" t="s">
        <v>9492</v>
      </c>
      <c r="I5401" t="s">
        <v>9492</v>
      </c>
      <c r="J5401" t="s">
        <v>102</v>
      </c>
      <c r="K5401" t="s">
        <v>1974</v>
      </c>
      <c r="L5401" t="s">
        <v>103</v>
      </c>
      <c r="M5401" t="s">
        <v>9490</v>
      </c>
    </row>
    <row r="5402" spans="1:13">
      <c r="A5402" t="s">
        <v>9232</v>
      </c>
      <c r="B5402" t="s">
        <v>9232</v>
      </c>
      <c r="C5402" t="s">
        <v>9494</v>
      </c>
      <c r="D5402" t="s">
        <v>24325</v>
      </c>
      <c r="E5402" t="s">
        <v>68</v>
      </c>
      <c r="F5402" t="s">
        <v>636</v>
      </c>
      <c r="G5402" t="s">
        <v>637</v>
      </c>
      <c r="H5402" t="s">
        <v>9495</v>
      </c>
      <c r="I5402" t="s">
        <v>9495</v>
      </c>
      <c r="J5402" t="s">
        <v>102</v>
      </c>
      <c r="K5402" t="s">
        <v>1974</v>
      </c>
      <c r="L5402" t="s">
        <v>103</v>
      </c>
      <c r="M5402" t="s">
        <v>9493</v>
      </c>
    </row>
    <row r="5403" spans="1:13">
      <c r="A5403" t="s">
        <v>9232</v>
      </c>
      <c r="B5403" t="s">
        <v>9232</v>
      </c>
      <c r="C5403" t="s">
        <v>9497</v>
      </c>
      <c r="D5403" t="s">
        <v>24325</v>
      </c>
      <c r="E5403" t="s">
        <v>68</v>
      </c>
      <c r="F5403" t="s">
        <v>636</v>
      </c>
      <c r="G5403" t="s">
        <v>637</v>
      </c>
      <c r="H5403" t="s">
        <v>9498</v>
      </c>
      <c r="I5403" t="s">
        <v>9498</v>
      </c>
      <c r="J5403" t="s">
        <v>102</v>
      </c>
      <c r="K5403" t="s">
        <v>1974</v>
      </c>
      <c r="L5403" t="s">
        <v>103</v>
      </c>
      <c r="M5403" t="s">
        <v>9496</v>
      </c>
    </row>
    <row r="5404" spans="1:13">
      <c r="A5404" t="s">
        <v>9232</v>
      </c>
      <c r="B5404" t="s">
        <v>9232</v>
      </c>
      <c r="C5404" t="s">
        <v>9500</v>
      </c>
      <c r="D5404" t="s">
        <v>24325</v>
      </c>
      <c r="E5404" t="s">
        <v>68</v>
      </c>
      <c r="F5404" t="s">
        <v>636</v>
      </c>
      <c r="G5404" t="s">
        <v>637</v>
      </c>
      <c r="H5404" t="s">
        <v>9501</v>
      </c>
      <c r="I5404" t="s">
        <v>9501</v>
      </c>
      <c r="J5404" t="s">
        <v>102</v>
      </c>
      <c r="K5404" t="s">
        <v>1974</v>
      </c>
      <c r="L5404" t="s">
        <v>103</v>
      </c>
      <c r="M5404" t="s">
        <v>9499</v>
      </c>
    </row>
    <row r="5405" spans="1:13">
      <c r="A5405" t="s">
        <v>9232</v>
      </c>
      <c r="B5405" t="s">
        <v>9232</v>
      </c>
      <c r="C5405" t="s">
        <v>9503</v>
      </c>
      <c r="D5405" t="s">
        <v>24325</v>
      </c>
      <c r="E5405" t="s">
        <v>68</v>
      </c>
      <c r="F5405" t="s">
        <v>636</v>
      </c>
      <c r="G5405" t="s">
        <v>637</v>
      </c>
      <c r="H5405" t="s">
        <v>9504</v>
      </c>
      <c r="I5405" t="s">
        <v>9504</v>
      </c>
      <c r="J5405" t="s">
        <v>102</v>
      </c>
      <c r="K5405" t="s">
        <v>1974</v>
      </c>
      <c r="L5405" t="s">
        <v>103</v>
      </c>
      <c r="M5405" t="s">
        <v>9502</v>
      </c>
    </row>
    <row r="5406" spans="1:13">
      <c r="A5406" t="s">
        <v>9232</v>
      </c>
      <c r="B5406" t="s">
        <v>9232</v>
      </c>
      <c r="C5406" t="s">
        <v>9506</v>
      </c>
      <c r="D5406" t="s">
        <v>24325</v>
      </c>
      <c r="E5406" t="s">
        <v>68</v>
      </c>
      <c r="F5406" t="s">
        <v>636</v>
      </c>
      <c r="G5406" t="s">
        <v>637</v>
      </c>
      <c r="H5406" t="s">
        <v>9507</v>
      </c>
      <c r="I5406" t="s">
        <v>9507</v>
      </c>
      <c r="J5406" t="s">
        <v>102</v>
      </c>
      <c r="K5406" t="s">
        <v>1974</v>
      </c>
      <c r="L5406" t="s">
        <v>103</v>
      </c>
      <c r="M5406" t="s">
        <v>9505</v>
      </c>
    </row>
    <row r="5407" spans="1:13">
      <c r="A5407" t="s">
        <v>9232</v>
      </c>
      <c r="B5407" t="s">
        <v>9232</v>
      </c>
      <c r="C5407" t="s">
        <v>9509</v>
      </c>
      <c r="D5407" t="s">
        <v>24325</v>
      </c>
      <c r="E5407" t="s">
        <v>68</v>
      </c>
      <c r="F5407" t="s">
        <v>636</v>
      </c>
      <c r="G5407" t="s">
        <v>637</v>
      </c>
      <c r="H5407" t="s">
        <v>9510</v>
      </c>
      <c r="I5407" t="s">
        <v>9510</v>
      </c>
      <c r="J5407" t="s">
        <v>102</v>
      </c>
      <c r="K5407" t="s">
        <v>1974</v>
      </c>
      <c r="L5407" t="s">
        <v>103</v>
      </c>
      <c r="M5407" t="s">
        <v>9508</v>
      </c>
    </row>
    <row r="5408" spans="1:13">
      <c r="A5408" t="s">
        <v>709</v>
      </c>
      <c r="B5408" t="s">
        <v>709</v>
      </c>
      <c r="C5408" t="s">
        <v>9837</v>
      </c>
      <c r="D5408" t="s">
        <v>24325</v>
      </c>
      <c r="E5408" t="s">
        <v>22</v>
      </c>
      <c r="F5408" t="s">
        <v>636</v>
      </c>
      <c r="G5408" t="s">
        <v>637</v>
      </c>
      <c r="H5408" t="s">
        <v>9838</v>
      </c>
      <c r="I5408" t="s">
        <v>9838</v>
      </c>
      <c r="J5408" t="s">
        <v>102</v>
      </c>
      <c r="K5408" t="s">
        <v>1974</v>
      </c>
      <c r="L5408" t="s">
        <v>103</v>
      </c>
      <c r="M5408" t="s">
        <v>9836</v>
      </c>
    </row>
    <row r="5409" spans="1:13">
      <c r="A5409" t="s">
        <v>709</v>
      </c>
      <c r="B5409" t="s">
        <v>709</v>
      </c>
      <c r="C5409" t="s">
        <v>9840</v>
      </c>
      <c r="D5409" t="s">
        <v>24325</v>
      </c>
      <c r="E5409" t="s">
        <v>22</v>
      </c>
      <c r="F5409" t="s">
        <v>636</v>
      </c>
      <c r="G5409" t="s">
        <v>637</v>
      </c>
      <c r="H5409" t="s">
        <v>9841</v>
      </c>
      <c r="I5409" t="s">
        <v>9841</v>
      </c>
      <c r="J5409" t="s">
        <v>102</v>
      </c>
      <c r="K5409" t="s">
        <v>1974</v>
      </c>
      <c r="L5409" t="s">
        <v>103</v>
      </c>
      <c r="M5409" t="s">
        <v>9839</v>
      </c>
    </row>
    <row r="5410" spans="1:13">
      <c r="A5410" t="s">
        <v>709</v>
      </c>
      <c r="B5410" t="s">
        <v>709</v>
      </c>
      <c r="C5410" t="s">
        <v>9843</v>
      </c>
      <c r="D5410" t="s">
        <v>24325</v>
      </c>
      <c r="E5410" t="s">
        <v>22</v>
      </c>
      <c r="F5410" t="s">
        <v>636</v>
      </c>
      <c r="G5410" t="s">
        <v>637</v>
      </c>
      <c r="H5410" t="s">
        <v>9844</v>
      </c>
      <c r="I5410" t="s">
        <v>9844</v>
      </c>
      <c r="J5410" t="s">
        <v>102</v>
      </c>
      <c r="K5410" t="s">
        <v>1974</v>
      </c>
      <c r="L5410" t="s">
        <v>103</v>
      </c>
      <c r="M5410" t="s">
        <v>9842</v>
      </c>
    </row>
    <row r="5411" spans="1:13">
      <c r="A5411" t="s">
        <v>709</v>
      </c>
      <c r="B5411" t="s">
        <v>709</v>
      </c>
      <c r="C5411" t="s">
        <v>9846</v>
      </c>
      <c r="D5411" t="s">
        <v>24325</v>
      </c>
      <c r="E5411" t="s">
        <v>22</v>
      </c>
      <c r="F5411" t="s">
        <v>636</v>
      </c>
      <c r="G5411" t="s">
        <v>637</v>
      </c>
      <c r="H5411" t="s">
        <v>9847</v>
      </c>
      <c r="I5411" t="s">
        <v>9847</v>
      </c>
      <c r="J5411" t="s">
        <v>102</v>
      </c>
      <c r="K5411" t="s">
        <v>1974</v>
      </c>
      <c r="L5411" t="s">
        <v>103</v>
      </c>
      <c r="M5411" t="s">
        <v>9845</v>
      </c>
    </row>
    <row r="5412" spans="1:13">
      <c r="A5412" t="s">
        <v>709</v>
      </c>
      <c r="B5412" t="s">
        <v>709</v>
      </c>
      <c r="C5412" t="s">
        <v>9849</v>
      </c>
      <c r="D5412" t="s">
        <v>24325</v>
      </c>
      <c r="E5412" t="s">
        <v>22</v>
      </c>
      <c r="F5412" t="s">
        <v>636</v>
      </c>
      <c r="G5412" t="s">
        <v>637</v>
      </c>
      <c r="H5412" t="s">
        <v>9850</v>
      </c>
      <c r="I5412" t="s">
        <v>9850</v>
      </c>
      <c r="J5412" t="s">
        <v>102</v>
      </c>
      <c r="K5412" t="s">
        <v>1974</v>
      </c>
      <c r="L5412" t="s">
        <v>103</v>
      </c>
      <c r="M5412" t="s">
        <v>9848</v>
      </c>
    </row>
    <row r="5413" spans="1:13">
      <c r="A5413" t="s">
        <v>709</v>
      </c>
      <c r="B5413" t="s">
        <v>709</v>
      </c>
      <c r="C5413" t="s">
        <v>9852</v>
      </c>
      <c r="D5413" t="s">
        <v>24325</v>
      </c>
      <c r="E5413" t="s">
        <v>22</v>
      </c>
      <c r="F5413" t="s">
        <v>636</v>
      </c>
      <c r="G5413" t="s">
        <v>637</v>
      </c>
      <c r="H5413" t="s">
        <v>9853</v>
      </c>
      <c r="I5413" t="s">
        <v>9853</v>
      </c>
      <c r="J5413" t="s">
        <v>102</v>
      </c>
      <c r="K5413" t="s">
        <v>1974</v>
      </c>
      <c r="L5413" t="s">
        <v>103</v>
      </c>
      <c r="M5413" t="s">
        <v>9851</v>
      </c>
    </row>
    <row r="5414" spans="1:13">
      <c r="A5414" t="s">
        <v>709</v>
      </c>
      <c r="B5414" t="s">
        <v>709</v>
      </c>
      <c r="C5414" t="s">
        <v>9855</v>
      </c>
      <c r="D5414" t="s">
        <v>24325</v>
      </c>
      <c r="E5414" t="s">
        <v>22</v>
      </c>
      <c r="F5414" t="s">
        <v>636</v>
      </c>
      <c r="G5414" t="s">
        <v>637</v>
      </c>
      <c r="H5414" t="s">
        <v>9856</v>
      </c>
      <c r="I5414" t="s">
        <v>9856</v>
      </c>
      <c r="J5414" t="s">
        <v>102</v>
      </c>
      <c r="K5414" t="s">
        <v>1974</v>
      </c>
      <c r="L5414" t="s">
        <v>103</v>
      </c>
      <c r="M5414" t="s">
        <v>9854</v>
      </c>
    </row>
    <row r="5415" spans="1:13">
      <c r="A5415" t="s">
        <v>709</v>
      </c>
      <c r="B5415" t="s">
        <v>709</v>
      </c>
      <c r="C5415" t="s">
        <v>9858</v>
      </c>
      <c r="D5415" t="s">
        <v>24325</v>
      </c>
      <c r="E5415" t="s">
        <v>22</v>
      </c>
      <c r="F5415" t="s">
        <v>636</v>
      </c>
      <c r="G5415" t="s">
        <v>637</v>
      </c>
      <c r="H5415" t="s">
        <v>9859</v>
      </c>
      <c r="I5415" t="s">
        <v>9859</v>
      </c>
      <c r="J5415" t="s">
        <v>102</v>
      </c>
      <c r="K5415" t="s">
        <v>1974</v>
      </c>
      <c r="L5415" t="s">
        <v>103</v>
      </c>
      <c r="M5415" t="s">
        <v>9857</v>
      </c>
    </row>
    <row r="5416" spans="1:13">
      <c r="A5416" t="s">
        <v>709</v>
      </c>
      <c r="B5416" t="s">
        <v>709</v>
      </c>
      <c r="C5416" t="s">
        <v>9861</v>
      </c>
      <c r="D5416" t="s">
        <v>24325</v>
      </c>
      <c r="E5416" t="s">
        <v>22</v>
      </c>
      <c r="F5416" t="s">
        <v>636</v>
      </c>
      <c r="G5416" t="s">
        <v>637</v>
      </c>
      <c r="H5416" t="s">
        <v>9862</v>
      </c>
      <c r="I5416" t="s">
        <v>9862</v>
      </c>
      <c r="J5416" t="s">
        <v>102</v>
      </c>
      <c r="K5416" t="s">
        <v>1974</v>
      </c>
      <c r="L5416" t="s">
        <v>103</v>
      </c>
      <c r="M5416" t="s">
        <v>9860</v>
      </c>
    </row>
    <row r="5417" spans="1:13">
      <c r="A5417" t="s">
        <v>709</v>
      </c>
      <c r="B5417" t="s">
        <v>709</v>
      </c>
      <c r="C5417" t="s">
        <v>9864</v>
      </c>
      <c r="D5417" t="s">
        <v>24325</v>
      </c>
      <c r="E5417" t="s">
        <v>22</v>
      </c>
      <c r="F5417" t="s">
        <v>636</v>
      </c>
      <c r="G5417" t="s">
        <v>637</v>
      </c>
      <c r="H5417" t="s">
        <v>9865</v>
      </c>
      <c r="I5417" t="s">
        <v>9865</v>
      </c>
      <c r="J5417" t="s">
        <v>102</v>
      </c>
      <c r="K5417" t="s">
        <v>1974</v>
      </c>
      <c r="L5417" t="s">
        <v>103</v>
      </c>
      <c r="M5417" t="s">
        <v>9863</v>
      </c>
    </row>
    <row r="5418" spans="1:13">
      <c r="A5418" t="s">
        <v>709</v>
      </c>
      <c r="B5418" t="s">
        <v>709</v>
      </c>
      <c r="C5418" t="s">
        <v>9867</v>
      </c>
      <c r="D5418" t="s">
        <v>24325</v>
      </c>
      <c r="E5418" t="s">
        <v>22</v>
      </c>
      <c r="F5418" t="s">
        <v>636</v>
      </c>
      <c r="G5418" t="s">
        <v>637</v>
      </c>
      <c r="H5418" t="s">
        <v>9868</v>
      </c>
      <c r="I5418" t="s">
        <v>9868</v>
      </c>
      <c r="J5418" t="s">
        <v>102</v>
      </c>
      <c r="K5418" t="s">
        <v>1974</v>
      </c>
      <c r="L5418" t="s">
        <v>103</v>
      </c>
      <c r="M5418" t="s">
        <v>9866</v>
      </c>
    </row>
    <row r="5419" spans="1:13">
      <c r="A5419" t="s">
        <v>709</v>
      </c>
      <c r="B5419" t="s">
        <v>709</v>
      </c>
      <c r="C5419" t="s">
        <v>9870</v>
      </c>
      <c r="D5419" t="s">
        <v>24325</v>
      </c>
      <c r="E5419" t="s">
        <v>22</v>
      </c>
      <c r="F5419" t="s">
        <v>636</v>
      </c>
      <c r="G5419" t="s">
        <v>637</v>
      </c>
      <c r="H5419" t="s">
        <v>9871</v>
      </c>
      <c r="I5419" t="s">
        <v>9871</v>
      </c>
      <c r="J5419" t="s">
        <v>102</v>
      </c>
      <c r="K5419" t="s">
        <v>1974</v>
      </c>
      <c r="L5419" t="s">
        <v>103</v>
      </c>
      <c r="M5419" t="s">
        <v>9869</v>
      </c>
    </row>
    <row r="5420" spans="1:13">
      <c r="A5420" t="s">
        <v>709</v>
      </c>
      <c r="B5420" t="s">
        <v>709</v>
      </c>
      <c r="C5420" t="s">
        <v>9873</v>
      </c>
      <c r="D5420" t="s">
        <v>24325</v>
      </c>
      <c r="E5420" t="s">
        <v>22</v>
      </c>
      <c r="F5420" t="s">
        <v>636</v>
      </c>
      <c r="G5420" t="s">
        <v>637</v>
      </c>
      <c r="H5420" t="s">
        <v>9874</v>
      </c>
      <c r="I5420" t="s">
        <v>9874</v>
      </c>
      <c r="J5420" t="s">
        <v>102</v>
      </c>
      <c r="K5420" t="s">
        <v>1974</v>
      </c>
      <c r="L5420" t="s">
        <v>103</v>
      </c>
      <c r="M5420" t="s">
        <v>9872</v>
      </c>
    </row>
    <row r="5421" spans="1:13">
      <c r="A5421" t="s">
        <v>709</v>
      </c>
      <c r="B5421" t="s">
        <v>709</v>
      </c>
      <c r="C5421" t="s">
        <v>9876</v>
      </c>
      <c r="D5421" t="s">
        <v>24325</v>
      </c>
      <c r="E5421" t="s">
        <v>22</v>
      </c>
      <c r="F5421" t="s">
        <v>636</v>
      </c>
      <c r="G5421" t="s">
        <v>637</v>
      </c>
      <c r="H5421" t="s">
        <v>9877</v>
      </c>
      <c r="I5421" t="s">
        <v>9877</v>
      </c>
      <c r="J5421" t="s">
        <v>102</v>
      </c>
      <c r="K5421" t="s">
        <v>1974</v>
      </c>
      <c r="L5421" t="s">
        <v>103</v>
      </c>
      <c r="M5421" t="s">
        <v>9875</v>
      </c>
    </row>
    <row r="5422" spans="1:13">
      <c r="A5422" t="s">
        <v>709</v>
      </c>
      <c r="B5422" t="s">
        <v>709</v>
      </c>
      <c r="C5422" t="s">
        <v>9879</v>
      </c>
      <c r="D5422" t="s">
        <v>24325</v>
      </c>
      <c r="E5422" t="s">
        <v>22</v>
      </c>
      <c r="F5422" t="s">
        <v>636</v>
      </c>
      <c r="G5422" t="s">
        <v>637</v>
      </c>
      <c r="H5422" t="s">
        <v>9880</v>
      </c>
      <c r="I5422" t="s">
        <v>9880</v>
      </c>
      <c r="J5422" t="s">
        <v>102</v>
      </c>
      <c r="K5422" t="s">
        <v>1974</v>
      </c>
      <c r="L5422" t="s">
        <v>103</v>
      </c>
      <c r="M5422" t="s">
        <v>9878</v>
      </c>
    </row>
    <row r="5423" spans="1:13">
      <c r="A5423" t="s">
        <v>709</v>
      </c>
      <c r="B5423" t="s">
        <v>709</v>
      </c>
      <c r="C5423" t="s">
        <v>9882</v>
      </c>
      <c r="D5423" t="s">
        <v>24325</v>
      </c>
      <c r="E5423" t="s">
        <v>22</v>
      </c>
      <c r="F5423" t="s">
        <v>636</v>
      </c>
      <c r="G5423" t="s">
        <v>637</v>
      </c>
      <c r="H5423" t="s">
        <v>9883</v>
      </c>
      <c r="I5423" t="s">
        <v>9883</v>
      </c>
      <c r="J5423" t="s">
        <v>102</v>
      </c>
      <c r="K5423" t="s">
        <v>1974</v>
      </c>
      <c r="L5423" t="s">
        <v>103</v>
      </c>
      <c r="M5423" t="s">
        <v>9881</v>
      </c>
    </row>
    <row r="5424" spans="1:13">
      <c r="A5424" t="s">
        <v>709</v>
      </c>
      <c r="B5424" t="s">
        <v>709</v>
      </c>
      <c r="C5424" t="s">
        <v>9885</v>
      </c>
      <c r="D5424" t="s">
        <v>24325</v>
      </c>
      <c r="E5424" t="s">
        <v>22</v>
      </c>
      <c r="F5424" t="s">
        <v>636</v>
      </c>
      <c r="G5424" t="s">
        <v>637</v>
      </c>
      <c r="H5424" t="s">
        <v>9886</v>
      </c>
      <c r="I5424" t="s">
        <v>9886</v>
      </c>
      <c r="J5424" t="s">
        <v>102</v>
      </c>
      <c r="K5424" t="s">
        <v>1974</v>
      </c>
      <c r="L5424" t="s">
        <v>103</v>
      </c>
      <c r="M5424" t="s">
        <v>9884</v>
      </c>
    </row>
    <row r="5425" spans="1:13">
      <c r="A5425" t="s">
        <v>709</v>
      </c>
      <c r="B5425" t="s">
        <v>709</v>
      </c>
      <c r="C5425" t="s">
        <v>9888</v>
      </c>
      <c r="D5425" t="s">
        <v>24325</v>
      </c>
      <c r="E5425" t="s">
        <v>22</v>
      </c>
      <c r="F5425" t="s">
        <v>636</v>
      </c>
      <c r="G5425" t="s">
        <v>637</v>
      </c>
      <c r="H5425" t="s">
        <v>9889</v>
      </c>
      <c r="I5425" t="s">
        <v>9889</v>
      </c>
      <c r="J5425" t="s">
        <v>102</v>
      </c>
      <c r="K5425" t="s">
        <v>1974</v>
      </c>
      <c r="L5425" t="s">
        <v>103</v>
      </c>
      <c r="M5425" t="s">
        <v>9887</v>
      </c>
    </row>
    <row r="5426" spans="1:13">
      <c r="A5426" t="s">
        <v>709</v>
      </c>
      <c r="B5426" t="s">
        <v>709</v>
      </c>
      <c r="C5426" t="s">
        <v>9891</v>
      </c>
      <c r="D5426" t="s">
        <v>24325</v>
      </c>
      <c r="E5426" t="s">
        <v>22</v>
      </c>
      <c r="F5426" t="s">
        <v>636</v>
      </c>
      <c r="G5426" t="s">
        <v>637</v>
      </c>
      <c r="H5426" t="s">
        <v>9892</v>
      </c>
      <c r="I5426" t="s">
        <v>9892</v>
      </c>
      <c r="J5426" t="s">
        <v>102</v>
      </c>
      <c r="K5426" t="s">
        <v>1974</v>
      </c>
      <c r="L5426" t="s">
        <v>103</v>
      </c>
      <c r="M5426" t="s">
        <v>9890</v>
      </c>
    </row>
    <row r="5427" spans="1:13">
      <c r="A5427" t="s">
        <v>709</v>
      </c>
      <c r="B5427" t="s">
        <v>709</v>
      </c>
      <c r="C5427" t="s">
        <v>9894</v>
      </c>
      <c r="D5427" t="s">
        <v>24325</v>
      </c>
      <c r="E5427" t="s">
        <v>22</v>
      </c>
      <c r="F5427" t="s">
        <v>636</v>
      </c>
      <c r="G5427" t="s">
        <v>637</v>
      </c>
      <c r="H5427" t="s">
        <v>9895</v>
      </c>
      <c r="I5427" t="s">
        <v>9895</v>
      </c>
      <c r="J5427" t="s">
        <v>102</v>
      </c>
      <c r="K5427" t="s">
        <v>1974</v>
      </c>
      <c r="L5427" t="s">
        <v>103</v>
      </c>
      <c r="M5427" t="s">
        <v>9893</v>
      </c>
    </row>
    <row r="5428" spans="1:13">
      <c r="A5428" t="s">
        <v>709</v>
      </c>
      <c r="B5428" t="s">
        <v>709</v>
      </c>
      <c r="C5428" t="s">
        <v>9897</v>
      </c>
      <c r="D5428" t="s">
        <v>24325</v>
      </c>
      <c r="E5428" t="s">
        <v>22</v>
      </c>
      <c r="F5428" t="s">
        <v>636</v>
      </c>
      <c r="G5428" t="s">
        <v>637</v>
      </c>
      <c r="H5428" t="s">
        <v>9898</v>
      </c>
      <c r="I5428" t="s">
        <v>9898</v>
      </c>
      <c r="J5428" t="s">
        <v>102</v>
      </c>
      <c r="K5428" t="s">
        <v>1974</v>
      </c>
      <c r="L5428" t="s">
        <v>103</v>
      </c>
      <c r="M5428" t="s">
        <v>9896</v>
      </c>
    </row>
    <row r="5429" spans="1:13">
      <c r="A5429" t="s">
        <v>709</v>
      </c>
      <c r="B5429" t="s">
        <v>709</v>
      </c>
      <c r="C5429" t="s">
        <v>9900</v>
      </c>
      <c r="D5429" t="s">
        <v>24325</v>
      </c>
      <c r="E5429" t="s">
        <v>22</v>
      </c>
      <c r="F5429" t="s">
        <v>636</v>
      </c>
      <c r="G5429" t="s">
        <v>637</v>
      </c>
      <c r="H5429" t="s">
        <v>9901</v>
      </c>
      <c r="I5429" t="s">
        <v>9901</v>
      </c>
      <c r="J5429" t="s">
        <v>102</v>
      </c>
      <c r="K5429" t="s">
        <v>1974</v>
      </c>
      <c r="L5429" t="s">
        <v>103</v>
      </c>
      <c r="M5429" t="s">
        <v>9899</v>
      </c>
    </row>
    <row r="5430" spans="1:13">
      <c r="A5430" t="s">
        <v>709</v>
      </c>
      <c r="B5430" t="s">
        <v>709</v>
      </c>
      <c r="C5430" t="s">
        <v>9903</v>
      </c>
      <c r="D5430" t="s">
        <v>24325</v>
      </c>
      <c r="E5430" t="s">
        <v>22</v>
      </c>
      <c r="F5430" t="s">
        <v>636</v>
      </c>
      <c r="G5430" t="s">
        <v>637</v>
      </c>
      <c r="H5430" t="s">
        <v>9904</v>
      </c>
      <c r="I5430" t="s">
        <v>9904</v>
      </c>
      <c r="J5430" t="s">
        <v>102</v>
      </c>
      <c r="K5430" t="s">
        <v>1974</v>
      </c>
      <c r="L5430" t="s">
        <v>103</v>
      </c>
      <c r="M5430" t="s">
        <v>9902</v>
      </c>
    </row>
    <row r="5431" spans="1:13">
      <c r="A5431" t="s">
        <v>709</v>
      </c>
      <c r="B5431" t="s">
        <v>709</v>
      </c>
      <c r="C5431" t="s">
        <v>9906</v>
      </c>
      <c r="D5431" t="s">
        <v>24325</v>
      </c>
      <c r="E5431" t="s">
        <v>22</v>
      </c>
      <c r="F5431" t="s">
        <v>636</v>
      </c>
      <c r="G5431" t="s">
        <v>637</v>
      </c>
      <c r="H5431" t="s">
        <v>9907</v>
      </c>
      <c r="I5431" t="s">
        <v>9907</v>
      </c>
      <c r="J5431" t="s">
        <v>102</v>
      </c>
      <c r="K5431" t="s">
        <v>1974</v>
      </c>
      <c r="L5431" t="s">
        <v>103</v>
      </c>
      <c r="M5431" t="s">
        <v>9905</v>
      </c>
    </row>
    <row r="5432" spans="1:13">
      <c r="A5432" t="s">
        <v>709</v>
      </c>
      <c r="B5432" t="s">
        <v>709</v>
      </c>
      <c r="C5432" t="s">
        <v>9909</v>
      </c>
      <c r="D5432" t="s">
        <v>24325</v>
      </c>
      <c r="E5432" t="s">
        <v>22</v>
      </c>
      <c r="F5432" t="s">
        <v>636</v>
      </c>
      <c r="G5432" t="s">
        <v>637</v>
      </c>
      <c r="H5432" t="s">
        <v>9910</v>
      </c>
      <c r="I5432" t="s">
        <v>9910</v>
      </c>
      <c r="J5432" t="s">
        <v>102</v>
      </c>
      <c r="K5432" t="s">
        <v>1974</v>
      </c>
      <c r="L5432" t="s">
        <v>103</v>
      </c>
      <c r="M5432" t="s">
        <v>9908</v>
      </c>
    </row>
    <row r="5433" spans="1:13">
      <c r="A5433" t="s">
        <v>709</v>
      </c>
      <c r="B5433" t="s">
        <v>709</v>
      </c>
      <c r="C5433" t="s">
        <v>710</v>
      </c>
      <c r="D5433" t="s">
        <v>24325</v>
      </c>
      <c r="E5433" t="s">
        <v>22</v>
      </c>
      <c r="F5433" t="s">
        <v>636</v>
      </c>
      <c r="G5433" t="s">
        <v>637</v>
      </c>
      <c r="H5433" t="s">
        <v>711</v>
      </c>
      <c r="I5433" t="s">
        <v>711</v>
      </c>
      <c r="J5433" t="s">
        <v>102</v>
      </c>
      <c r="K5433" t="s">
        <v>1974</v>
      </c>
      <c r="L5433" t="s">
        <v>103</v>
      </c>
      <c r="M5433" t="s">
        <v>708</v>
      </c>
    </row>
    <row r="5434" spans="1:13">
      <c r="A5434" t="s">
        <v>709</v>
      </c>
      <c r="B5434" t="s">
        <v>709</v>
      </c>
      <c r="C5434" t="s">
        <v>713</v>
      </c>
      <c r="D5434" t="s">
        <v>24325</v>
      </c>
      <c r="E5434" t="s">
        <v>22</v>
      </c>
      <c r="F5434" t="s">
        <v>636</v>
      </c>
      <c r="G5434" t="s">
        <v>637</v>
      </c>
      <c r="H5434" t="s">
        <v>714</v>
      </c>
      <c r="I5434" t="s">
        <v>714</v>
      </c>
      <c r="J5434" t="s">
        <v>102</v>
      </c>
      <c r="K5434" t="s">
        <v>1974</v>
      </c>
      <c r="L5434" t="s">
        <v>103</v>
      </c>
      <c r="M5434" t="s">
        <v>712</v>
      </c>
    </row>
    <row r="5435" spans="1:13">
      <c r="A5435" t="s">
        <v>709</v>
      </c>
      <c r="B5435" t="s">
        <v>709</v>
      </c>
      <c r="C5435" t="s">
        <v>716</v>
      </c>
      <c r="D5435" t="s">
        <v>24325</v>
      </c>
      <c r="E5435" t="s">
        <v>22</v>
      </c>
      <c r="F5435" t="s">
        <v>636</v>
      </c>
      <c r="G5435" t="s">
        <v>637</v>
      </c>
      <c r="H5435" t="s">
        <v>717</v>
      </c>
      <c r="I5435" t="s">
        <v>717</v>
      </c>
      <c r="J5435" t="s">
        <v>102</v>
      </c>
      <c r="K5435" t="s">
        <v>1974</v>
      </c>
      <c r="L5435" t="s">
        <v>103</v>
      </c>
      <c r="M5435" t="s">
        <v>715</v>
      </c>
    </row>
    <row r="5436" spans="1:13">
      <c r="A5436" t="s">
        <v>709</v>
      </c>
      <c r="B5436" t="s">
        <v>709</v>
      </c>
      <c r="C5436" t="s">
        <v>719</v>
      </c>
      <c r="D5436" t="s">
        <v>24325</v>
      </c>
      <c r="E5436" t="s">
        <v>22</v>
      </c>
      <c r="F5436" t="s">
        <v>636</v>
      </c>
      <c r="G5436" t="s">
        <v>637</v>
      </c>
      <c r="H5436" t="s">
        <v>720</v>
      </c>
      <c r="I5436" t="s">
        <v>720</v>
      </c>
      <c r="J5436" t="s">
        <v>102</v>
      </c>
      <c r="K5436" t="s">
        <v>1974</v>
      </c>
      <c r="L5436" t="s">
        <v>103</v>
      </c>
      <c r="M5436" t="s">
        <v>718</v>
      </c>
    </row>
    <row r="5437" spans="1:13">
      <c r="A5437" t="s">
        <v>709</v>
      </c>
      <c r="B5437" t="s">
        <v>709</v>
      </c>
      <c r="C5437" t="s">
        <v>722</v>
      </c>
      <c r="D5437" t="s">
        <v>24325</v>
      </c>
      <c r="E5437" t="s">
        <v>22</v>
      </c>
      <c r="F5437" t="s">
        <v>636</v>
      </c>
      <c r="G5437" t="s">
        <v>637</v>
      </c>
      <c r="H5437" t="s">
        <v>723</v>
      </c>
      <c r="I5437" t="s">
        <v>723</v>
      </c>
      <c r="J5437" t="s">
        <v>102</v>
      </c>
      <c r="K5437" t="s">
        <v>1974</v>
      </c>
      <c r="L5437" t="s">
        <v>103</v>
      </c>
      <c r="M5437" t="s">
        <v>721</v>
      </c>
    </row>
    <row r="5438" spans="1:13">
      <c r="A5438" t="s">
        <v>709</v>
      </c>
      <c r="B5438" t="s">
        <v>709</v>
      </c>
      <c r="C5438" t="s">
        <v>725</v>
      </c>
      <c r="D5438" t="s">
        <v>24325</v>
      </c>
      <c r="E5438" t="s">
        <v>22</v>
      </c>
      <c r="F5438" t="s">
        <v>636</v>
      </c>
      <c r="G5438" t="s">
        <v>637</v>
      </c>
      <c r="H5438" t="s">
        <v>726</v>
      </c>
      <c r="I5438" t="s">
        <v>726</v>
      </c>
      <c r="J5438" t="s">
        <v>102</v>
      </c>
      <c r="K5438" t="s">
        <v>1974</v>
      </c>
      <c r="L5438" t="s">
        <v>103</v>
      </c>
      <c r="M5438" t="s">
        <v>724</v>
      </c>
    </row>
    <row r="5439" spans="1:13">
      <c r="A5439" t="s">
        <v>709</v>
      </c>
      <c r="B5439" t="s">
        <v>709</v>
      </c>
      <c r="C5439" t="s">
        <v>728</v>
      </c>
      <c r="D5439" t="s">
        <v>24325</v>
      </c>
      <c r="E5439" t="s">
        <v>22</v>
      </c>
      <c r="F5439" t="s">
        <v>636</v>
      </c>
      <c r="G5439" t="s">
        <v>637</v>
      </c>
      <c r="H5439" t="s">
        <v>729</v>
      </c>
      <c r="I5439" t="s">
        <v>729</v>
      </c>
      <c r="J5439" t="s">
        <v>102</v>
      </c>
      <c r="K5439" t="s">
        <v>1974</v>
      </c>
      <c r="L5439" t="s">
        <v>103</v>
      </c>
      <c r="M5439" t="s">
        <v>727</v>
      </c>
    </row>
    <row r="5440" spans="1:13">
      <c r="A5440" t="s">
        <v>709</v>
      </c>
      <c r="B5440" t="s">
        <v>709</v>
      </c>
      <c r="C5440" t="s">
        <v>731</v>
      </c>
      <c r="D5440" t="s">
        <v>24325</v>
      </c>
      <c r="E5440" t="s">
        <v>22</v>
      </c>
      <c r="F5440" t="s">
        <v>636</v>
      </c>
      <c r="G5440" t="s">
        <v>637</v>
      </c>
      <c r="H5440" t="s">
        <v>732</v>
      </c>
      <c r="I5440" t="s">
        <v>732</v>
      </c>
      <c r="J5440" t="s">
        <v>102</v>
      </c>
      <c r="K5440" t="s">
        <v>1974</v>
      </c>
      <c r="L5440" t="s">
        <v>103</v>
      </c>
      <c r="M5440" t="s">
        <v>730</v>
      </c>
    </row>
    <row r="5441" spans="1:13">
      <c r="A5441" t="s">
        <v>709</v>
      </c>
      <c r="B5441" t="s">
        <v>709</v>
      </c>
      <c r="C5441" t="s">
        <v>734</v>
      </c>
      <c r="D5441" t="s">
        <v>24325</v>
      </c>
      <c r="E5441" t="s">
        <v>22</v>
      </c>
      <c r="F5441" t="s">
        <v>636</v>
      </c>
      <c r="G5441" t="s">
        <v>637</v>
      </c>
      <c r="H5441" t="s">
        <v>735</v>
      </c>
      <c r="I5441" t="s">
        <v>735</v>
      </c>
      <c r="J5441" t="s">
        <v>102</v>
      </c>
      <c r="K5441" t="s">
        <v>1974</v>
      </c>
      <c r="L5441" t="s">
        <v>103</v>
      </c>
      <c r="M5441" t="s">
        <v>733</v>
      </c>
    </row>
    <row r="5442" spans="1:13">
      <c r="A5442" t="s">
        <v>709</v>
      </c>
      <c r="B5442" t="s">
        <v>709</v>
      </c>
      <c r="C5442" t="s">
        <v>737</v>
      </c>
      <c r="D5442" t="s">
        <v>24325</v>
      </c>
      <c r="E5442" t="s">
        <v>22</v>
      </c>
      <c r="F5442" t="s">
        <v>636</v>
      </c>
      <c r="G5442" t="s">
        <v>637</v>
      </c>
      <c r="H5442" t="s">
        <v>738</v>
      </c>
      <c r="I5442" t="s">
        <v>738</v>
      </c>
      <c r="J5442" t="s">
        <v>102</v>
      </c>
      <c r="K5442" t="s">
        <v>1974</v>
      </c>
      <c r="L5442" t="s">
        <v>103</v>
      </c>
      <c r="M5442" t="s">
        <v>736</v>
      </c>
    </row>
    <row r="5443" spans="1:13">
      <c r="A5443" t="s">
        <v>709</v>
      </c>
      <c r="B5443" t="s">
        <v>709</v>
      </c>
      <c r="C5443" t="s">
        <v>740</v>
      </c>
      <c r="D5443" t="s">
        <v>24325</v>
      </c>
      <c r="E5443" t="s">
        <v>22</v>
      </c>
      <c r="F5443" t="s">
        <v>636</v>
      </c>
      <c r="G5443" t="s">
        <v>637</v>
      </c>
      <c r="H5443" t="s">
        <v>741</v>
      </c>
      <c r="I5443" t="s">
        <v>741</v>
      </c>
      <c r="J5443" t="s">
        <v>102</v>
      </c>
      <c r="K5443" t="s">
        <v>1974</v>
      </c>
      <c r="L5443" t="s">
        <v>103</v>
      </c>
      <c r="M5443" t="s">
        <v>739</v>
      </c>
    </row>
    <row r="5444" spans="1:13">
      <c r="A5444" t="s">
        <v>709</v>
      </c>
      <c r="B5444" t="s">
        <v>709</v>
      </c>
      <c r="C5444" t="s">
        <v>743</v>
      </c>
      <c r="D5444" t="s">
        <v>24325</v>
      </c>
      <c r="E5444" t="s">
        <v>22</v>
      </c>
      <c r="F5444" t="s">
        <v>636</v>
      </c>
      <c r="G5444" t="s">
        <v>637</v>
      </c>
      <c r="H5444" t="s">
        <v>744</v>
      </c>
      <c r="I5444" t="s">
        <v>744</v>
      </c>
      <c r="J5444" t="s">
        <v>102</v>
      </c>
      <c r="K5444" t="s">
        <v>1974</v>
      </c>
      <c r="L5444" t="s">
        <v>103</v>
      </c>
      <c r="M5444" t="s">
        <v>742</v>
      </c>
    </row>
    <row r="5445" spans="1:13">
      <c r="A5445" t="s">
        <v>709</v>
      </c>
      <c r="B5445" t="s">
        <v>709</v>
      </c>
      <c r="C5445" t="s">
        <v>746</v>
      </c>
      <c r="D5445" t="s">
        <v>24325</v>
      </c>
      <c r="E5445" t="s">
        <v>22</v>
      </c>
      <c r="F5445" t="s">
        <v>636</v>
      </c>
      <c r="G5445" t="s">
        <v>637</v>
      </c>
      <c r="H5445" t="s">
        <v>747</v>
      </c>
      <c r="I5445" t="s">
        <v>747</v>
      </c>
      <c r="J5445" t="s">
        <v>102</v>
      </c>
      <c r="K5445" t="s">
        <v>1974</v>
      </c>
      <c r="L5445" t="s">
        <v>103</v>
      </c>
      <c r="M5445" t="s">
        <v>745</v>
      </c>
    </row>
    <row r="5446" spans="1:13">
      <c r="A5446" t="s">
        <v>709</v>
      </c>
      <c r="B5446" t="s">
        <v>709</v>
      </c>
      <c r="C5446" t="s">
        <v>749</v>
      </c>
      <c r="D5446" t="s">
        <v>24325</v>
      </c>
      <c r="E5446" t="s">
        <v>22</v>
      </c>
      <c r="F5446" t="s">
        <v>636</v>
      </c>
      <c r="G5446" t="s">
        <v>637</v>
      </c>
      <c r="H5446" t="s">
        <v>750</v>
      </c>
      <c r="I5446" t="s">
        <v>750</v>
      </c>
      <c r="J5446" t="s">
        <v>102</v>
      </c>
      <c r="K5446" t="s">
        <v>1974</v>
      </c>
      <c r="L5446" t="s">
        <v>103</v>
      </c>
      <c r="M5446" t="s">
        <v>748</v>
      </c>
    </row>
    <row r="5447" spans="1:13">
      <c r="A5447" t="s">
        <v>709</v>
      </c>
      <c r="B5447" t="s">
        <v>709</v>
      </c>
      <c r="C5447" t="s">
        <v>752</v>
      </c>
      <c r="D5447" t="s">
        <v>24325</v>
      </c>
      <c r="E5447" t="s">
        <v>22</v>
      </c>
      <c r="F5447" t="s">
        <v>636</v>
      </c>
      <c r="G5447" t="s">
        <v>637</v>
      </c>
      <c r="H5447" t="s">
        <v>753</v>
      </c>
      <c r="I5447" t="s">
        <v>753</v>
      </c>
      <c r="J5447" t="s">
        <v>102</v>
      </c>
      <c r="K5447" t="s">
        <v>1974</v>
      </c>
      <c r="L5447" t="s">
        <v>103</v>
      </c>
      <c r="M5447" t="s">
        <v>751</v>
      </c>
    </row>
    <row r="5448" spans="1:13">
      <c r="A5448" t="s">
        <v>709</v>
      </c>
      <c r="B5448" t="s">
        <v>709</v>
      </c>
      <c r="C5448" t="s">
        <v>755</v>
      </c>
      <c r="D5448" t="s">
        <v>24325</v>
      </c>
      <c r="E5448" t="s">
        <v>22</v>
      </c>
      <c r="F5448" t="s">
        <v>636</v>
      </c>
      <c r="G5448" t="s">
        <v>637</v>
      </c>
      <c r="H5448" t="s">
        <v>756</v>
      </c>
      <c r="I5448" t="s">
        <v>756</v>
      </c>
      <c r="J5448" t="s">
        <v>102</v>
      </c>
      <c r="K5448" t="s">
        <v>1974</v>
      </c>
      <c r="L5448" t="s">
        <v>103</v>
      </c>
      <c r="M5448" t="s">
        <v>754</v>
      </c>
    </row>
    <row r="5449" spans="1:13">
      <c r="A5449" t="s">
        <v>1257</v>
      </c>
      <c r="B5449" t="s">
        <v>18687</v>
      </c>
      <c r="C5449" t="s">
        <v>20717</v>
      </c>
      <c r="D5449" t="s">
        <v>24321</v>
      </c>
      <c r="E5449" t="s">
        <v>13</v>
      </c>
      <c r="F5449" t="s">
        <v>1259</v>
      </c>
      <c r="G5449" t="s">
        <v>1260</v>
      </c>
      <c r="H5449" t="s">
        <v>20718</v>
      </c>
      <c r="I5449" t="s">
        <v>24</v>
      </c>
      <c r="J5449" t="s">
        <v>20719</v>
      </c>
      <c r="K5449" t="s">
        <v>1249</v>
      </c>
      <c r="L5449" t="s">
        <v>1249</v>
      </c>
      <c r="M5449" t="s">
        <v>20716</v>
      </c>
    </row>
    <row r="5450" spans="1:13">
      <c r="A5450" t="s">
        <v>1257</v>
      </c>
      <c r="B5450" t="s">
        <v>1257</v>
      </c>
      <c r="C5450" t="s">
        <v>1258</v>
      </c>
      <c r="D5450" t="s">
        <v>24321</v>
      </c>
      <c r="E5450" t="s">
        <v>22</v>
      </c>
      <c r="F5450" t="s">
        <v>1259</v>
      </c>
      <c r="G5450" t="s">
        <v>1260</v>
      </c>
      <c r="H5450" t="s">
        <v>24</v>
      </c>
      <c r="I5450" t="s">
        <v>24</v>
      </c>
      <c r="J5450" t="s">
        <v>1261</v>
      </c>
      <c r="K5450" t="s">
        <v>1249</v>
      </c>
      <c r="L5450" t="s">
        <v>1249</v>
      </c>
      <c r="M5450" t="s">
        <v>1256</v>
      </c>
    </row>
    <row r="5451" spans="1:13">
      <c r="A5451" t="s">
        <v>19524</v>
      </c>
      <c r="B5451" t="s">
        <v>19525</v>
      </c>
      <c r="C5451" t="s">
        <v>19526</v>
      </c>
      <c r="D5451" t="s">
        <v>24321</v>
      </c>
      <c r="E5451" t="s">
        <v>22</v>
      </c>
      <c r="F5451" t="s">
        <v>19527</v>
      </c>
      <c r="G5451" t="s">
        <v>19528</v>
      </c>
      <c r="H5451" t="s">
        <v>19529</v>
      </c>
      <c r="I5451" t="s">
        <v>19529</v>
      </c>
      <c r="J5451" t="s">
        <v>19530</v>
      </c>
      <c r="K5451" t="s">
        <v>1974</v>
      </c>
      <c r="L5451" t="s">
        <v>88</v>
      </c>
      <c r="M5451" t="s">
        <v>19523</v>
      </c>
    </row>
    <row r="5452" spans="1:13">
      <c r="A5452" t="s">
        <v>23755</v>
      </c>
      <c r="B5452" t="s">
        <v>19525</v>
      </c>
      <c r="C5452" t="s">
        <v>19526</v>
      </c>
      <c r="D5452" t="s">
        <v>24321</v>
      </c>
      <c r="E5452" t="s">
        <v>22</v>
      </c>
      <c r="F5452" t="s">
        <v>19527</v>
      </c>
      <c r="G5452" t="s">
        <v>19528</v>
      </c>
      <c r="H5452" t="s">
        <v>19529</v>
      </c>
      <c r="I5452" t="s">
        <v>19529</v>
      </c>
      <c r="J5452" t="s">
        <v>19530</v>
      </c>
      <c r="K5452" t="s">
        <v>24072</v>
      </c>
      <c r="L5452" t="s">
        <v>88</v>
      </c>
      <c r="M5452" t="s">
        <v>23754</v>
      </c>
    </row>
    <row r="5453" spans="1:13">
      <c r="A5453" t="s">
        <v>1251</v>
      </c>
      <c r="B5453" t="s">
        <v>1251</v>
      </c>
      <c r="C5453" t="s">
        <v>1252</v>
      </c>
      <c r="D5453" t="s">
        <v>24321</v>
      </c>
      <c r="E5453" t="s">
        <v>22</v>
      </c>
      <c r="F5453" t="s">
        <v>1253</v>
      </c>
      <c r="G5453" t="s">
        <v>1254</v>
      </c>
      <c r="H5453" t="s">
        <v>24</v>
      </c>
      <c r="I5453" t="s">
        <v>24</v>
      </c>
      <c r="J5453" t="s">
        <v>1255</v>
      </c>
      <c r="K5453" t="s">
        <v>1249</v>
      </c>
      <c r="L5453" t="s">
        <v>1249</v>
      </c>
      <c r="M5453" t="s">
        <v>1250</v>
      </c>
    </row>
    <row r="5454" spans="1:13">
      <c r="A5454" t="s">
        <v>1251</v>
      </c>
      <c r="B5454" t="s">
        <v>1251</v>
      </c>
      <c r="C5454" t="s">
        <v>23745</v>
      </c>
      <c r="D5454" t="s">
        <v>24321</v>
      </c>
      <c r="E5454" t="s">
        <v>22</v>
      </c>
      <c r="F5454" t="s">
        <v>21434</v>
      </c>
      <c r="G5454" t="s">
        <v>23746</v>
      </c>
      <c r="H5454" t="s">
        <v>23747</v>
      </c>
      <c r="I5454" t="s">
        <v>24</v>
      </c>
      <c r="J5454" t="s">
        <v>23748</v>
      </c>
      <c r="K5454" t="s">
        <v>1249</v>
      </c>
      <c r="L5454" t="s">
        <v>1249</v>
      </c>
      <c r="M5454" t="s">
        <v>23744</v>
      </c>
    </row>
    <row r="5455" spans="1:13">
      <c r="A5455" t="s">
        <v>5227</v>
      </c>
      <c r="B5455" t="s">
        <v>5227</v>
      </c>
      <c r="C5455" t="s">
        <v>5228</v>
      </c>
      <c r="D5455" t="s">
        <v>24321</v>
      </c>
      <c r="E5455" t="s">
        <v>13</v>
      </c>
      <c r="F5455" t="s">
        <v>5229</v>
      </c>
      <c r="G5455" t="s">
        <v>5230</v>
      </c>
      <c r="H5455" t="s">
        <v>24</v>
      </c>
      <c r="I5455" t="s">
        <v>24</v>
      </c>
      <c r="J5455" t="s">
        <v>5231</v>
      </c>
      <c r="K5455" t="s">
        <v>1249</v>
      </c>
      <c r="L5455" t="s">
        <v>1249</v>
      </c>
      <c r="M5455" t="s">
        <v>5226</v>
      </c>
    </row>
    <row r="5456" spans="1:13">
      <c r="A5456" t="s">
        <v>5227</v>
      </c>
      <c r="B5456" t="s">
        <v>5227</v>
      </c>
      <c r="C5456" t="s">
        <v>19549</v>
      </c>
      <c r="D5456" t="s">
        <v>24321</v>
      </c>
      <c r="E5456" t="s">
        <v>13</v>
      </c>
      <c r="F5456" t="s">
        <v>5229</v>
      </c>
      <c r="G5456" t="s">
        <v>5230</v>
      </c>
      <c r="H5456" t="s">
        <v>19550</v>
      </c>
      <c r="I5456" t="s">
        <v>24</v>
      </c>
      <c r="J5456" t="s">
        <v>5231</v>
      </c>
      <c r="K5456" t="s">
        <v>1249</v>
      </c>
      <c r="L5456" t="s">
        <v>1249</v>
      </c>
      <c r="M5456" t="s">
        <v>19548</v>
      </c>
    </row>
    <row r="5457" spans="1:13">
      <c r="A5457" t="s">
        <v>11322</v>
      </c>
      <c r="B5457" t="s">
        <v>11322</v>
      </c>
      <c r="C5457" t="s">
        <v>11323</v>
      </c>
      <c r="D5457" t="s">
        <v>24325</v>
      </c>
      <c r="E5457" t="s">
        <v>1266</v>
      </c>
      <c r="F5457" t="s">
        <v>11324</v>
      </c>
      <c r="G5457" t="s">
        <v>11325</v>
      </c>
      <c r="H5457" t="s">
        <v>11326</v>
      </c>
      <c r="I5457" t="s">
        <v>11326</v>
      </c>
      <c r="J5457" t="s">
        <v>11327</v>
      </c>
      <c r="K5457" t="s">
        <v>1974</v>
      </c>
      <c r="L5457" t="s">
        <v>2040</v>
      </c>
      <c r="M5457" t="s">
        <v>11321</v>
      </c>
    </row>
    <row r="5458" spans="1:13">
      <c r="A5458" t="s">
        <v>11322</v>
      </c>
      <c r="B5458" t="s">
        <v>11322</v>
      </c>
      <c r="C5458" t="s">
        <v>12082</v>
      </c>
      <c r="D5458" t="s">
        <v>24325</v>
      </c>
      <c r="E5458" t="s">
        <v>1266</v>
      </c>
      <c r="F5458" t="s">
        <v>12083</v>
      </c>
      <c r="G5458" t="s">
        <v>11325</v>
      </c>
      <c r="H5458" t="s">
        <v>24</v>
      </c>
      <c r="I5458" t="s">
        <v>11326</v>
      </c>
      <c r="J5458" t="s">
        <v>11327</v>
      </c>
      <c r="K5458" t="s">
        <v>1974</v>
      </c>
      <c r="L5458" t="s">
        <v>2040</v>
      </c>
      <c r="M5458" t="s">
        <v>12081</v>
      </c>
    </row>
    <row r="5459" spans="1:13">
      <c r="A5459" t="s">
        <v>4237</v>
      </c>
      <c r="B5459" t="s">
        <v>4237</v>
      </c>
      <c r="C5459" t="s">
        <v>4238</v>
      </c>
      <c r="D5459" t="s">
        <v>24321</v>
      </c>
      <c r="E5459" t="s">
        <v>22</v>
      </c>
      <c r="F5459" t="s">
        <v>4239</v>
      </c>
      <c r="G5459" t="s">
        <v>4240</v>
      </c>
      <c r="H5459" t="s">
        <v>4241</v>
      </c>
      <c r="I5459" t="s">
        <v>24</v>
      </c>
      <c r="J5459" t="s">
        <v>4242</v>
      </c>
      <c r="K5459" t="s">
        <v>1974</v>
      </c>
      <c r="L5459" t="s">
        <v>1848</v>
      </c>
      <c r="M5459" t="s">
        <v>4236</v>
      </c>
    </row>
    <row r="5460" spans="1:13">
      <c r="A5460" t="s">
        <v>4237</v>
      </c>
      <c r="B5460" t="s">
        <v>4237</v>
      </c>
      <c r="C5460" t="s">
        <v>6114</v>
      </c>
      <c r="D5460" t="s">
        <v>24321</v>
      </c>
      <c r="E5460" t="s">
        <v>1291</v>
      </c>
      <c r="F5460" t="s">
        <v>6115</v>
      </c>
      <c r="G5460" t="s">
        <v>6116</v>
      </c>
      <c r="H5460" t="s">
        <v>6117</v>
      </c>
      <c r="I5460" t="s">
        <v>24</v>
      </c>
      <c r="J5460" t="s">
        <v>2049</v>
      </c>
      <c r="K5460" t="s">
        <v>1974</v>
      </c>
      <c r="L5460" t="s">
        <v>1848</v>
      </c>
      <c r="M5460" t="s">
        <v>6113</v>
      </c>
    </row>
    <row r="5461" spans="1:13">
      <c r="A5461" t="s">
        <v>4237</v>
      </c>
      <c r="B5461" t="s">
        <v>4237</v>
      </c>
      <c r="C5461" t="s">
        <v>6750</v>
      </c>
      <c r="D5461" t="s">
        <v>24321</v>
      </c>
      <c r="E5461" t="s">
        <v>22</v>
      </c>
      <c r="F5461" t="s">
        <v>4797</v>
      </c>
      <c r="G5461" t="s">
        <v>6116</v>
      </c>
      <c r="H5461" t="s">
        <v>6751</v>
      </c>
      <c r="I5461" t="s">
        <v>24</v>
      </c>
      <c r="J5461" t="s">
        <v>1988</v>
      </c>
      <c r="K5461" t="s">
        <v>1974</v>
      </c>
      <c r="L5461" t="s">
        <v>1848</v>
      </c>
      <c r="M5461" t="s">
        <v>6749</v>
      </c>
    </row>
    <row r="5462" spans="1:13">
      <c r="A5462" t="s">
        <v>25671</v>
      </c>
      <c r="B5462" t="s">
        <v>25671</v>
      </c>
      <c r="C5462" t="s">
        <v>25672</v>
      </c>
      <c r="D5462" t="s">
        <v>24321</v>
      </c>
      <c r="E5462" t="s">
        <v>1291</v>
      </c>
      <c r="F5462" t="s">
        <v>16986</v>
      </c>
      <c r="G5462" t="s">
        <v>21443</v>
      </c>
      <c r="H5462" t="s">
        <v>126</v>
      </c>
      <c r="I5462" t="s">
        <v>24</v>
      </c>
      <c r="J5462" t="s">
        <v>19458</v>
      </c>
      <c r="K5462" t="s">
        <v>18893</v>
      </c>
      <c r="L5462" t="s">
        <v>18893</v>
      </c>
      <c r="M5462" t="s">
        <v>14742</v>
      </c>
    </row>
    <row r="5463" spans="1:13">
      <c r="A5463" t="s">
        <v>19421</v>
      </c>
      <c r="B5463" t="s">
        <v>19421</v>
      </c>
      <c r="C5463" t="s">
        <v>19393</v>
      </c>
      <c r="D5463" t="s">
        <v>24321</v>
      </c>
      <c r="E5463" t="s">
        <v>112</v>
      </c>
      <c r="F5463" t="s">
        <v>16986</v>
      </c>
      <c r="G5463" t="s">
        <v>19422</v>
      </c>
      <c r="H5463" t="s">
        <v>24</v>
      </c>
      <c r="I5463" t="s">
        <v>24</v>
      </c>
      <c r="J5463" t="s">
        <v>19395</v>
      </c>
      <c r="K5463" t="s">
        <v>18893</v>
      </c>
      <c r="L5463" t="s">
        <v>19395</v>
      </c>
      <c r="M5463" t="s">
        <v>19420</v>
      </c>
    </row>
    <row r="5464" spans="1:13">
      <c r="A5464" t="s">
        <v>25673</v>
      </c>
      <c r="B5464" t="s">
        <v>25673</v>
      </c>
      <c r="C5464" t="s">
        <v>25145</v>
      </c>
      <c r="D5464" t="s">
        <v>24321</v>
      </c>
      <c r="E5464" t="s">
        <v>112</v>
      </c>
      <c r="F5464" t="s">
        <v>20887</v>
      </c>
      <c r="G5464" t="s">
        <v>25674</v>
      </c>
      <c r="H5464" t="s">
        <v>126</v>
      </c>
      <c r="I5464" t="s">
        <v>24</v>
      </c>
      <c r="J5464" t="s">
        <v>20879</v>
      </c>
      <c r="K5464" t="s">
        <v>18893</v>
      </c>
      <c r="L5464" t="s">
        <v>18893</v>
      </c>
      <c r="M5464" t="s">
        <v>14742</v>
      </c>
    </row>
    <row r="5465" spans="1:13">
      <c r="A5465" t="s">
        <v>20886</v>
      </c>
      <c r="B5465" t="s">
        <v>20886</v>
      </c>
      <c r="C5465" t="s">
        <v>20882</v>
      </c>
      <c r="D5465" t="s">
        <v>24321</v>
      </c>
      <c r="E5465" t="s">
        <v>112</v>
      </c>
      <c r="F5465" t="s">
        <v>20887</v>
      </c>
      <c r="G5465" t="s">
        <v>20888</v>
      </c>
      <c r="H5465" t="s">
        <v>24</v>
      </c>
      <c r="I5465" t="s">
        <v>24</v>
      </c>
      <c r="J5465" t="s">
        <v>20879</v>
      </c>
      <c r="K5465" t="s">
        <v>18893</v>
      </c>
      <c r="L5465" t="s">
        <v>20879</v>
      </c>
      <c r="M5465" t="s">
        <v>20885</v>
      </c>
    </row>
    <row r="5466" spans="1:13">
      <c r="A5466" t="s">
        <v>25675</v>
      </c>
      <c r="B5466" t="s">
        <v>25675</v>
      </c>
      <c r="C5466" t="s">
        <v>25676</v>
      </c>
      <c r="D5466" t="s">
        <v>24321</v>
      </c>
      <c r="E5466" t="s">
        <v>19142</v>
      </c>
      <c r="F5466" t="s">
        <v>16986</v>
      </c>
      <c r="G5466" t="s">
        <v>25677</v>
      </c>
      <c r="H5466" t="s">
        <v>126</v>
      </c>
      <c r="I5466" t="s">
        <v>24</v>
      </c>
      <c r="J5466" t="s">
        <v>25244</v>
      </c>
      <c r="K5466" t="s">
        <v>18893</v>
      </c>
      <c r="L5466" t="s">
        <v>18893</v>
      </c>
      <c r="M5466" t="s">
        <v>14742</v>
      </c>
    </row>
    <row r="5467" spans="1:13">
      <c r="A5467" t="s">
        <v>25678</v>
      </c>
      <c r="B5467" t="s">
        <v>25678</v>
      </c>
      <c r="C5467" t="s">
        <v>25679</v>
      </c>
      <c r="D5467" t="s">
        <v>24321</v>
      </c>
      <c r="E5467" t="s">
        <v>112</v>
      </c>
      <c r="F5467" t="s">
        <v>25680</v>
      </c>
      <c r="G5467" t="s">
        <v>25681</v>
      </c>
      <c r="H5467" t="s">
        <v>126</v>
      </c>
      <c r="I5467" t="s">
        <v>24</v>
      </c>
      <c r="J5467" t="s">
        <v>25682</v>
      </c>
      <c r="K5467" t="s">
        <v>18893</v>
      </c>
      <c r="L5467" t="s">
        <v>18893</v>
      </c>
      <c r="M5467" t="s">
        <v>14742</v>
      </c>
    </row>
    <row r="5468" spans="1:13">
      <c r="A5468" t="s">
        <v>25678</v>
      </c>
      <c r="B5468" t="s">
        <v>25678</v>
      </c>
      <c r="C5468" t="s">
        <v>25683</v>
      </c>
      <c r="D5468" t="s">
        <v>24321</v>
      </c>
      <c r="E5468" t="s">
        <v>112</v>
      </c>
      <c r="F5468" t="s">
        <v>16986</v>
      </c>
      <c r="G5468" t="s">
        <v>25681</v>
      </c>
      <c r="H5468" t="s">
        <v>126</v>
      </c>
      <c r="I5468" t="s">
        <v>24</v>
      </c>
      <c r="J5468" t="s">
        <v>25682</v>
      </c>
      <c r="K5468" t="s">
        <v>18893</v>
      </c>
      <c r="L5468" t="s">
        <v>18893</v>
      </c>
      <c r="M5468" t="s">
        <v>14742</v>
      </c>
    </row>
    <row r="5469" spans="1:13">
      <c r="A5469" t="s">
        <v>25678</v>
      </c>
      <c r="B5469" t="s">
        <v>25678</v>
      </c>
      <c r="C5469" t="s">
        <v>25684</v>
      </c>
      <c r="D5469" t="s">
        <v>24321</v>
      </c>
      <c r="E5469" t="s">
        <v>112</v>
      </c>
      <c r="F5469" t="s">
        <v>16986</v>
      </c>
      <c r="G5469" t="s">
        <v>25681</v>
      </c>
      <c r="H5469" t="s">
        <v>126</v>
      </c>
      <c r="I5469" t="s">
        <v>24</v>
      </c>
      <c r="J5469" t="s">
        <v>25682</v>
      </c>
      <c r="K5469" t="s">
        <v>18893</v>
      </c>
      <c r="L5469" t="s">
        <v>18893</v>
      </c>
      <c r="M5469" t="s">
        <v>14742</v>
      </c>
    </row>
    <row r="5470" spans="1:13">
      <c r="A5470" t="s">
        <v>25685</v>
      </c>
      <c r="B5470" t="s">
        <v>25685</v>
      </c>
      <c r="C5470" t="s">
        <v>25686</v>
      </c>
      <c r="D5470" t="s">
        <v>24321</v>
      </c>
      <c r="E5470" t="s">
        <v>112</v>
      </c>
      <c r="F5470" t="s">
        <v>25687</v>
      </c>
      <c r="G5470" t="s">
        <v>25688</v>
      </c>
      <c r="H5470" t="s">
        <v>126</v>
      </c>
      <c r="I5470" t="s">
        <v>24</v>
      </c>
      <c r="J5470" t="s">
        <v>24392</v>
      </c>
      <c r="K5470" t="s">
        <v>18893</v>
      </c>
      <c r="L5470" t="s">
        <v>18893</v>
      </c>
      <c r="M5470" t="s">
        <v>14742</v>
      </c>
    </row>
    <row r="5471" spans="1:13">
      <c r="A5471" t="s">
        <v>25685</v>
      </c>
      <c r="B5471" t="s">
        <v>25685</v>
      </c>
      <c r="C5471" t="s">
        <v>25689</v>
      </c>
      <c r="D5471" t="s">
        <v>24321</v>
      </c>
      <c r="E5471" t="s">
        <v>112</v>
      </c>
      <c r="F5471" t="s">
        <v>25690</v>
      </c>
      <c r="G5471" t="s">
        <v>25688</v>
      </c>
      <c r="H5471" t="s">
        <v>126</v>
      </c>
      <c r="I5471" t="s">
        <v>24</v>
      </c>
      <c r="J5471" t="s">
        <v>24392</v>
      </c>
      <c r="K5471" t="s">
        <v>18893</v>
      </c>
      <c r="L5471" t="s">
        <v>18893</v>
      </c>
      <c r="M5471" t="s">
        <v>14742</v>
      </c>
    </row>
    <row r="5472" spans="1:13">
      <c r="A5472" t="s">
        <v>25685</v>
      </c>
      <c r="B5472" t="s">
        <v>25685</v>
      </c>
      <c r="C5472" t="s">
        <v>25691</v>
      </c>
      <c r="D5472" t="s">
        <v>24321</v>
      </c>
      <c r="E5472" t="s">
        <v>112</v>
      </c>
      <c r="F5472" t="s">
        <v>25692</v>
      </c>
      <c r="G5472" t="s">
        <v>25688</v>
      </c>
      <c r="H5472" t="s">
        <v>126</v>
      </c>
      <c r="I5472" t="s">
        <v>24</v>
      </c>
      <c r="J5472" t="s">
        <v>24392</v>
      </c>
      <c r="K5472" t="s">
        <v>18893</v>
      </c>
      <c r="L5472" t="s">
        <v>18893</v>
      </c>
      <c r="M5472" t="s">
        <v>14742</v>
      </c>
    </row>
    <row r="5473" spans="1:13">
      <c r="A5473" t="s">
        <v>25693</v>
      </c>
      <c r="B5473" t="s">
        <v>25693</v>
      </c>
      <c r="C5473" t="s">
        <v>25694</v>
      </c>
      <c r="D5473" t="s">
        <v>24321</v>
      </c>
      <c r="E5473" t="s">
        <v>112</v>
      </c>
      <c r="F5473" t="s">
        <v>25695</v>
      </c>
      <c r="G5473" t="s">
        <v>25696</v>
      </c>
      <c r="H5473" t="s">
        <v>126</v>
      </c>
      <c r="I5473" t="s">
        <v>24</v>
      </c>
      <c r="J5473" t="s">
        <v>24392</v>
      </c>
      <c r="K5473" t="s">
        <v>18893</v>
      </c>
      <c r="L5473" t="s">
        <v>18893</v>
      </c>
      <c r="M5473" t="s">
        <v>14742</v>
      </c>
    </row>
    <row r="5474" spans="1:13">
      <c r="A5474" t="s">
        <v>25697</v>
      </c>
      <c r="B5474" t="s">
        <v>25697</v>
      </c>
      <c r="C5474" t="s">
        <v>25698</v>
      </c>
      <c r="D5474" t="s">
        <v>24321</v>
      </c>
      <c r="E5474" t="s">
        <v>112</v>
      </c>
      <c r="F5474" t="s">
        <v>16986</v>
      </c>
      <c r="G5474" t="s">
        <v>25699</v>
      </c>
      <c r="H5474" t="s">
        <v>126</v>
      </c>
      <c r="I5474" t="s">
        <v>24</v>
      </c>
      <c r="J5474" t="s">
        <v>24392</v>
      </c>
      <c r="K5474" t="s">
        <v>18893</v>
      </c>
      <c r="L5474" t="s">
        <v>18893</v>
      </c>
      <c r="M5474" t="s">
        <v>14742</v>
      </c>
    </row>
    <row r="5475" spans="1:13">
      <c r="A5475" t="s">
        <v>25700</v>
      </c>
      <c r="B5475" t="s">
        <v>25700</v>
      </c>
      <c r="C5475" t="s">
        <v>25701</v>
      </c>
      <c r="D5475" t="s">
        <v>24321</v>
      </c>
      <c r="E5475" t="s">
        <v>1291</v>
      </c>
      <c r="F5475" t="s">
        <v>25702</v>
      </c>
      <c r="G5475" t="s">
        <v>25703</v>
      </c>
      <c r="H5475" t="s">
        <v>126</v>
      </c>
      <c r="I5475" t="s">
        <v>24</v>
      </c>
      <c r="J5475" t="s">
        <v>24392</v>
      </c>
      <c r="K5475" t="s">
        <v>18893</v>
      </c>
      <c r="L5475" t="s">
        <v>18893</v>
      </c>
      <c r="M5475" t="s">
        <v>14742</v>
      </c>
    </row>
    <row r="5476" spans="1:13">
      <c r="A5476" t="s">
        <v>25704</v>
      </c>
      <c r="B5476" t="s">
        <v>25704</v>
      </c>
      <c r="C5476" t="s">
        <v>25705</v>
      </c>
      <c r="D5476" t="s">
        <v>24321</v>
      </c>
      <c r="E5476" t="s">
        <v>112</v>
      </c>
      <c r="F5476" t="s">
        <v>16986</v>
      </c>
      <c r="G5476" t="s">
        <v>25706</v>
      </c>
      <c r="H5476" t="s">
        <v>126</v>
      </c>
      <c r="I5476" t="s">
        <v>24</v>
      </c>
      <c r="J5476" t="s">
        <v>24392</v>
      </c>
      <c r="K5476" t="s">
        <v>18893</v>
      </c>
      <c r="L5476" t="s">
        <v>18893</v>
      </c>
      <c r="M5476" t="s">
        <v>14742</v>
      </c>
    </row>
    <row r="5477" spans="1:13">
      <c r="A5477" t="s">
        <v>25707</v>
      </c>
      <c r="B5477" t="s">
        <v>25707</v>
      </c>
      <c r="C5477" t="s">
        <v>25708</v>
      </c>
      <c r="D5477" t="s">
        <v>24321</v>
      </c>
      <c r="E5477" t="s">
        <v>112</v>
      </c>
      <c r="F5477" t="s">
        <v>16986</v>
      </c>
      <c r="G5477" t="s">
        <v>25709</v>
      </c>
      <c r="H5477" t="s">
        <v>126</v>
      </c>
      <c r="I5477" t="s">
        <v>24</v>
      </c>
      <c r="J5477" t="s">
        <v>24539</v>
      </c>
      <c r="K5477" t="s">
        <v>18893</v>
      </c>
      <c r="L5477" t="s">
        <v>18893</v>
      </c>
      <c r="M5477" t="s">
        <v>14742</v>
      </c>
    </row>
    <row r="5478" spans="1:13">
      <c r="A5478" t="s">
        <v>25710</v>
      </c>
      <c r="B5478" t="s">
        <v>25710</v>
      </c>
      <c r="C5478" t="s">
        <v>24785</v>
      </c>
      <c r="D5478" t="s">
        <v>24321</v>
      </c>
      <c r="E5478" t="s">
        <v>112</v>
      </c>
      <c r="F5478" t="s">
        <v>24869</v>
      </c>
      <c r="G5478" t="s">
        <v>25711</v>
      </c>
      <c r="H5478" t="s">
        <v>126</v>
      </c>
      <c r="I5478" t="s">
        <v>24</v>
      </c>
      <c r="J5478" t="s">
        <v>24539</v>
      </c>
      <c r="K5478" t="s">
        <v>18893</v>
      </c>
      <c r="L5478" t="s">
        <v>18893</v>
      </c>
      <c r="M5478" t="s">
        <v>14742</v>
      </c>
    </row>
    <row r="5479" spans="1:13">
      <c r="A5479" t="s">
        <v>25712</v>
      </c>
      <c r="B5479" t="s">
        <v>25712</v>
      </c>
      <c r="C5479" t="s">
        <v>23812</v>
      </c>
      <c r="D5479" t="s">
        <v>24321</v>
      </c>
      <c r="E5479" t="s">
        <v>13</v>
      </c>
      <c r="F5479" t="s">
        <v>23813</v>
      </c>
      <c r="G5479" t="s">
        <v>25713</v>
      </c>
      <c r="H5479" t="s">
        <v>24</v>
      </c>
      <c r="I5479" t="s">
        <v>24</v>
      </c>
      <c r="J5479" t="s">
        <v>23815</v>
      </c>
      <c r="K5479" t="s">
        <v>18893</v>
      </c>
      <c r="L5479" t="s">
        <v>23815</v>
      </c>
      <c r="M5479" t="s">
        <v>14742</v>
      </c>
    </row>
    <row r="5480" spans="1:13">
      <c r="A5480" t="s">
        <v>25714</v>
      </c>
      <c r="B5480" t="s">
        <v>25714</v>
      </c>
      <c r="C5480" t="s">
        <v>25715</v>
      </c>
      <c r="D5480" t="s">
        <v>24321</v>
      </c>
      <c r="E5480" t="s">
        <v>112</v>
      </c>
      <c r="F5480" t="s">
        <v>16986</v>
      </c>
      <c r="G5480" t="s">
        <v>25716</v>
      </c>
      <c r="H5480" t="s">
        <v>126</v>
      </c>
      <c r="I5480" t="s">
        <v>24</v>
      </c>
      <c r="J5480" t="s">
        <v>24539</v>
      </c>
      <c r="K5480" t="s">
        <v>18893</v>
      </c>
      <c r="L5480" t="s">
        <v>18893</v>
      </c>
      <c r="M5480" t="s">
        <v>14742</v>
      </c>
    </row>
    <row r="5481" spans="1:13">
      <c r="A5481" t="s">
        <v>23811</v>
      </c>
      <c r="B5481" t="s">
        <v>23811</v>
      </c>
      <c r="C5481" t="s">
        <v>23812</v>
      </c>
      <c r="D5481" t="s">
        <v>24321</v>
      </c>
      <c r="E5481" t="s">
        <v>112</v>
      </c>
      <c r="F5481" t="s">
        <v>23813</v>
      </c>
      <c r="G5481" t="s">
        <v>23814</v>
      </c>
      <c r="H5481" t="s">
        <v>24</v>
      </c>
      <c r="I5481" t="s">
        <v>24</v>
      </c>
      <c r="J5481" t="s">
        <v>23815</v>
      </c>
      <c r="K5481" t="s">
        <v>18893</v>
      </c>
      <c r="L5481" t="s">
        <v>23815</v>
      </c>
      <c r="M5481" t="s">
        <v>23810</v>
      </c>
    </row>
    <row r="5482" spans="1:13">
      <c r="A5482" t="s">
        <v>25717</v>
      </c>
      <c r="B5482" t="s">
        <v>25717</v>
      </c>
      <c r="C5482" t="s">
        <v>25603</v>
      </c>
      <c r="D5482" t="s">
        <v>24321</v>
      </c>
      <c r="E5482" t="s">
        <v>112</v>
      </c>
      <c r="F5482" t="s">
        <v>24869</v>
      </c>
      <c r="G5482" t="s">
        <v>25718</v>
      </c>
      <c r="H5482" t="s">
        <v>126</v>
      </c>
      <c r="I5482" t="s">
        <v>24</v>
      </c>
      <c r="J5482" t="s">
        <v>24358</v>
      </c>
      <c r="K5482" t="s">
        <v>18893</v>
      </c>
      <c r="L5482" t="s">
        <v>18893</v>
      </c>
      <c r="M5482" t="s">
        <v>14742</v>
      </c>
    </row>
    <row r="5483" spans="1:13">
      <c r="A5483" t="s">
        <v>25719</v>
      </c>
      <c r="B5483" t="s">
        <v>25719</v>
      </c>
      <c r="C5483" t="s">
        <v>25720</v>
      </c>
      <c r="D5483" t="s">
        <v>24321</v>
      </c>
      <c r="E5483" t="s">
        <v>112</v>
      </c>
      <c r="F5483" t="s">
        <v>16986</v>
      </c>
      <c r="G5483" t="s">
        <v>25721</v>
      </c>
      <c r="H5483" t="s">
        <v>126</v>
      </c>
      <c r="I5483" t="s">
        <v>24</v>
      </c>
      <c r="J5483" t="s">
        <v>24539</v>
      </c>
      <c r="K5483" t="s">
        <v>18893</v>
      </c>
      <c r="L5483" t="s">
        <v>18893</v>
      </c>
      <c r="M5483" t="s">
        <v>14742</v>
      </c>
    </row>
    <row r="5484" spans="1:13">
      <c r="A5484" t="s">
        <v>25722</v>
      </c>
      <c r="B5484" t="s">
        <v>25722</v>
      </c>
      <c r="C5484" t="s">
        <v>24785</v>
      </c>
      <c r="D5484" t="s">
        <v>24321</v>
      </c>
      <c r="E5484" t="s">
        <v>112</v>
      </c>
      <c r="F5484" t="s">
        <v>23813</v>
      </c>
      <c r="G5484" t="s">
        <v>25723</v>
      </c>
      <c r="H5484" t="s">
        <v>126</v>
      </c>
      <c r="I5484" t="s">
        <v>24</v>
      </c>
      <c r="J5484" t="s">
        <v>24539</v>
      </c>
      <c r="K5484" t="s">
        <v>18893</v>
      </c>
      <c r="L5484" t="s">
        <v>18893</v>
      </c>
      <c r="M5484" t="s">
        <v>14742</v>
      </c>
    </row>
    <row r="5485" spans="1:13">
      <c r="A5485" t="s">
        <v>24266</v>
      </c>
      <c r="B5485" t="s">
        <v>24266</v>
      </c>
      <c r="C5485" t="s">
        <v>23812</v>
      </c>
      <c r="D5485" t="s">
        <v>24321</v>
      </c>
      <c r="E5485" t="s">
        <v>112</v>
      </c>
      <c r="F5485" t="s">
        <v>23813</v>
      </c>
      <c r="G5485" t="s">
        <v>24267</v>
      </c>
      <c r="H5485" t="s">
        <v>24</v>
      </c>
      <c r="I5485" t="s">
        <v>24</v>
      </c>
      <c r="J5485" t="s">
        <v>23815</v>
      </c>
      <c r="K5485" t="s">
        <v>18893</v>
      </c>
      <c r="L5485" t="s">
        <v>23815</v>
      </c>
      <c r="M5485" t="s">
        <v>24265</v>
      </c>
    </row>
    <row r="5486" spans="1:13">
      <c r="A5486" t="s">
        <v>25724</v>
      </c>
      <c r="B5486" t="s">
        <v>25724</v>
      </c>
      <c r="C5486" t="s">
        <v>19455</v>
      </c>
      <c r="D5486" t="s">
        <v>24321</v>
      </c>
      <c r="E5486" t="s">
        <v>112</v>
      </c>
      <c r="F5486" t="s">
        <v>23813</v>
      </c>
      <c r="G5486" t="s">
        <v>25725</v>
      </c>
      <c r="H5486" t="s">
        <v>126</v>
      </c>
      <c r="I5486" t="s">
        <v>24</v>
      </c>
      <c r="J5486" t="s">
        <v>19458</v>
      </c>
      <c r="K5486" t="s">
        <v>18893</v>
      </c>
      <c r="L5486" t="s">
        <v>18893</v>
      </c>
      <c r="M5486" t="s">
        <v>14742</v>
      </c>
    </row>
    <row r="5487" spans="1:13">
      <c r="A5487" t="s">
        <v>1487</v>
      </c>
      <c r="B5487" t="s">
        <v>5714</v>
      </c>
      <c r="C5487" t="s">
        <v>5715</v>
      </c>
      <c r="D5487" t="s">
        <v>24321</v>
      </c>
      <c r="E5487" t="s">
        <v>1490</v>
      </c>
      <c r="F5487" t="s">
        <v>1597</v>
      </c>
      <c r="G5487" t="s">
        <v>126</v>
      </c>
      <c r="H5487" t="s">
        <v>24</v>
      </c>
      <c r="I5487" t="s">
        <v>24</v>
      </c>
      <c r="J5487" t="s">
        <v>5716</v>
      </c>
      <c r="K5487" t="s">
        <v>1974</v>
      </c>
      <c r="L5487" t="s">
        <v>26</v>
      </c>
      <c r="M5487" t="s">
        <v>5713</v>
      </c>
    </row>
    <row r="5488" spans="1:13">
      <c r="A5488" t="s">
        <v>1487</v>
      </c>
      <c r="B5488" t="s">
        <v>1487</v>
      </c>
      <c r="C5488" t="s">
        <v>5715</v>
      </c>
      <c r="D5488" t="s">
        <v>24321</v>
      </c>
      <c r="E5488" t="s">
        <v>22</v>
      </c>
      <c r="F5488" t="s">
        <v>1614</v>
      </c>
      <c r="G5488" t="s">
        <v>24</v>
      </c>
      <c r="H5488" t="s">
        <v>24</v>
      </c>
      <c r="I5488" t="s">
        <v>126</v>
      </c>
      <c r="J5488" t="s">
        <v>23579</v>
      </c>
      <c r="K5488" t="s">
        <v>1974</v>
      </c>
      <c r="L5488" t="s">
        <v>23348</v>
      </c>
      <c r="M5488" t="s">
        <v>23578</v>
      </c>
    </row>
    <row r="5489" spans="1:13">
      <c r="A5489" t="s">
        <v>1487</v>
      </c>
      <c r="B5489" t="s">
        <v>1488</v>
      </c>
      <c r="C5489" t="s">
        <v>1489</v>
      </c>
      <c r="D5489" t="s">
        <v>24321</v>
      </c>
      <c r="E5489" t="s">
        <v>1490</v>
      </c>
      <c r="F5489" t="s">
        <v>173</v>
      </c>
      <c r="G5489" t="s">
        <v>1491</v>
      </c>
      <c r="H5489" t="s">
        <v>24</v>
      </c>
      <c r="I5489" t="s">
        <v>24</v>
      </c>
      <c r="J5489" t="s">
        <v>1492</v>
      </c>
      <c r="K5489" t="s">
        <v>1974</v>
      </c>
      <c r="L5489" t="s">
        <v>26</v>
      </c>
      <c r="M5489" t="s">
        <v>1486</v>
      </c>
    </row>
    <row r="5490" spans="1:13">
      <c r="A5490" t="s">
        <v>20819</v>
      </c>
      <c r="B5490" t="s">
        <v>20819</v>
      </c>
      <c r="C5490" t="s">
        <v>20820</v>
      </c>
      <c r="D5490" t="s">
        <v>24325</v>
      </c>
      <c r="E5490" t="s">
        <v>1490</v>
      </c>
      <c r="F5490" t="s">
        <v>20821</v>
      </c>
      <c r="G5490" t="s">
        <v>20822</v>
      </c>
      <c r="H5490" t="s">
        <v>20823</v>
      </c>
      <c r="I5490" t="s">
        <v>20823</v>
      </c>
      <c r="J5490" t="s">
        <v>20824</v>
      </c>
      <c r="K5490" t="s">
        <v>1974</v>
      </c>
      <c r="L5490" t="s">
        <v>2040</v>
      </c>
      <c r="M5490" t="s">
        <v>20818</v>
      </c>
    </row>
    <row r="5491" spans="1:13">
      <c r="A5491" t="s">
        <v>20819</v>
      </c>
      <c r="B5491" t="s">
        <v>20819</v>
      </c>
      <c r="C5491" t="s">
        <v>20837</v>
      </c>
      <c r="D5491" t="s">
        <v>24325</v>
      </c>
      <c r="E5491" t="s">
        <v>1490</v>
      </c>
      <c r="F5491" t="s">
        <v>20821</v>
      </c>
      <c r="G5491" t="s">
        <v>20822</v>
      </c>
      <c r="H5491" t="s">
        <v>20838</v>
      </c>
      <c r="I5491" t="s">
        <v>20838</v>
      </c>
      <c r="J5491" t="s">
        <v>20824</v>
      </c>
      <c r="K5491" t="s">
        <v>1974</v>
      </c>
      <c r="L5491" t="s">
        <v>2040</v>
      </c>
      <c r="M5491" t="s">
        <v>20836</v>
      </c>
    </row>
    <row r="5492" spans="1:13">
      <c r="A5492" t="s">
        <v>20819</v>
      </c>
      <c r="B5492" t="s">
        <v>20819</v>
      </c>
      <c r="C5492" t="s">
        <v>20840</v>
      </c>
      <c r="D5492" t="s">
        <v>24325</v>
      </c>
      <c r="E5492" t="s">
        <v>1490</v>
      </c>
      <c r="F5492" t="s">
        <v>20821</v>
      </c>
      <c r="G5492" t="s">
        <v>20822</v>
      </c>
      <c r="H5492" t="s">
        <v>20841</v>
      </c>
      <c r="I5492" t="s">
        <v>20841</v>
      </c>
      <c r="J5492" t="s">
        <v>20824</v>
      </c>
      <c r="K5492" t="s">
        <v>1974</v>
      </c>
      <c r="L5492" t="s">
        <v>2040</v>
      </c>
      <c r="M5492" t="s">
        <v>20839</v>
      </c>
    </row>
    <row r="5493" spans="1:13">
      <c r="A5493" t="s">
        <v>4617</v>
      </c>
      <c r="B5493" t="s">
        <v>4617</v>
      </c>
      <c r="C5493" t="s">
        <v>4618</v>
      </c>
      <c r="D5493" t="s">
        <v>24321</v>
      </c>
      <c r="E5493" t="s">
        <v>112</v>
      </c>
      <c r="F5493" t="s">
        <v>1501</v>
      </c>
      <c r="G5493" t="s">
        <v>4619</v>
      </c>
      <c r="H5493" t="s">
        <v>24</v>
      </c>
      <c r="I5493" t="s">
        <v>24</v>
      </c>
      <c r="J5493" t="s">
        <v>1938</v>
      </c>
      <c r="K5493" t="s">
        <v>1974</v>
      </c>
      <c r="L5493" t="s">
        <v>1848</v>
      </c>
      <c r="M5493" t="s">
        <v>4616</v>
      </c>
    </row>
    <row r="5494" spans="1:13">
      <c r="A5494" t="s">
        <v>19440</v>
      </c>
      <c r="B5494" t="s">
        <v>19440</v>
      </c>
      <c r="C5494" t="s">
        <v>19393</v>
      </c>
      <c r="D5494" t="s">
        <v>24321</v>
      </c>
      <c r="E5494" t="s">
        <v>112</v>
      </c>
      <c r="F5494" t="s">
        <v>16986</v>
      </c>
      <c r="G5494" t="s">
        <v>19441</v>
      </c>
      <c r="H5494" t="s">
        <v>24</v>
      </c>
      <c r="I5494" t="s">
        <v>24</v>
      </c>
      <c r="J5494" t="s">
        <v>19395</v>
      </c>
      <c r="K5494" t="s">
        <v>18893</v>
      </c>
      <c r="L5494" t="s">
        <v>19395</v>
      </c>
      <c r="M5494" t="s">
        <v>19439</v>
      </c>
    </row>
    <row r="5495" spans="1:13">
      <c r="A5495" t="s">
        <v>2530</v>
      </c>
      <c r="B5495" t="s">
        <v>2531</v>
      </c>
      <c r="C5495" t="s">
        <v>2532</v>
      </c>
      <c r="D5495" t="s">
        <v>24321</v>
      </c>
      <c r="E5495" t="s">
        <v>22</v>
      </c>
      <c r="F5495" t="s">
        <v>2533</v>
      </c>
      <c r="G5495" t="s">
        <v>2534</v>
      </c>
      <c r="H5495" t="s">
        <v>2535</v>
      </c>
      <c r="I5495" t="s">
        <v>24</v>
      </c>
      <c r="J5495" t="s">
        <v>2508</v>
      </c>
      <c r="K5495" t="s">
        <v>1974</v>
      </c>
      <c r="L5495" t="s">
        <v>1848</v>
      </c>
      <c r="M5495" t="s">
        <v>2529</v>
      </c>
    </row>
    <row r="5496" spans="1:13">
      <c r="A5496" t="s">
        <v>2530</v>
      </c>
      <c r="B5496" t="s">
        <v>2531</v>
      </c>
      <c r="C5496" t="s">
        <v>2537</v>
      </c>
      <c r="D5496" t="s">
        <v>24321</v>
      </c>
      <c r="E5496" t="s">
        <v>22</v>
      </c>
      <c r="F5496" t="s">
        <v>2533</v>
      </c>
      <c r="G5496" t="s">
        <v>2534</v>
      </c>
      <c r="H5496" t="s">
        <v>2538</v>
      </c>
      <c r="I5496" t="s">
        <v>24</v>
      </c>
      <c r="J5496" t="s">
        <v>2508</v>
      </c>
      <c r="K5496" t="s">
        <v>1974</v>
      </c>
      <c r="L5496" t="s">
        <v>1848</v>
      </c>
      <c r="M5496" t="s">
        <v>2536</v>
      </c>
    </row>
    <row r="5497" spans="1:13">
      <c r="A5497" t="s">
        <v>2531</v>
      </c>
      <c r="B5497" t="s">
        <v>2531</v>
      </c>
      <c r="C5497" t="s">
        <v>2746</v>
      </c>
      <c r="D5497" t="s">
        <v>24321</v>
      </c>
      <c r="E5497" t="s">
        <v>112</v>
      </c>
      <c r="F5497" t="s">
        <v>1852</v>
      </c>
      <c r="G5497" t="s">
        <v>2747</v>
      </c>
      <c r="H5497" t="s">
        <v>2748</v>
      </c>
      <c r="I5497" t="s">
        <v>24</v>
      </c>
      <c r="J5497" t="s">
        <v>2749</v>
      </c>
      <c r="K5497" t="s">
        <v>1974</v>
      </c>
      <c r="L5497" t="s">
        <v>1848</v>
      </c>
      <c r="M5497" t="s">
        <v>2745</v>
      </c>
    </row>
    <row r="5498" spans="1:13">
      <c r="A5498" t="s">
        <v>2531</v>
      </c>
      <c r="B5498" t="s">
        <v>2531</v>
      </c>
      <c r="C5498" t="s">
        <v>2751</v>
      </c>
      <c r="D5498" t="s">
        <v>24321</v>
      </c>
      <c r="E5498" t="s">
        <v>112</v>
      </c>
      <c r="F5498" t="s">
        <v>1852</v>
      </c>
      <c r="G5498" t="s">
        <v>2747</v>
      </c>
      <c r="H5498" t="s">
        <v>2752</v>
      </c>
      <c r="I5498" t="s">
        <v>24</v>
      </c>
      <c r="J5498" t="s">
        <v>2749</v>
      </c>
      <c r="K5498" t="s">
        <v>1974</v>
      </c>
      <c r="L5498" t="s">
        <v>1848</v>
      </c>
      <c r="M5498" t="s">
        <v>2750</v>
      </c>
    </row>
    <row r="5499" spans="1:13">
      <c r="A5499" t="s">
        <v>2531</v>
      </c>
      <c r="B5499" t="s">
        <v>2531</v>
      </c>
      <c r="C5499" t="s">
        <v>2754</v>
      </c>
      <c r="D5499" t="s">
        <v>24321</v>
      </c>
      <c r="E5499" t="s">
        <v>112</v>
      </c>
      <c r="F5499" t="s">
        <v>1852</v>
      </c>
      <c r="G5499" t="s">
        <v>2747</v>
      </c>
      <c r="H5499" t="s">
        <v>2755</v>
      </c>
      <c r="I5499" t="s">
        <v>24</v>
      </c>
      <c r="J5499" t="s">
        <v>2749</v>
      </c>
      <c r="K5499" t="s">
        <v>1974</v>
      </c>
      <c r="L5499" t="s">
        <v>1848</v>
      </c>
      <c r="M5499" t="s">
        <v>2753</v>
      </c>
    </row>
    <row r="5500" spans="1:13">
      <c r="A5500" t="s">
        <v>2531</v>
      </c>
      <c r="B5500" t="s">
        <v>2531</v>
      </c>
      <c r="C5500" t="s">
        <v>2757</v>
      </c>
      <c r="D5500" t="s">
        <v>24321</v>
      </c>
      <c r="E5500" t="s">
        <v>112</v>
      </c>
      <c r="F5500" t="s">
        <v>1852</v>
      </c>
      <c r="G5500" t="s">
        <v>2747</v>
      </c>
      <c r="H5500" t="s">
        <v>2758</v>
      </c>
      <c r="I5500" t="s">
        <v>24</v>
      </c>
      <c r="J5500" t="s">
        <v>2749</v>
      </c>
      <c r="K5500" t="s">
        <v>1974</v>
      </c>
      <c r="L5500" t="s">
        <v>1848</v>
      </c>
      <c r="M5500" t="s">
        <v>2756</v>
      </c>
    </row>
    <row r="5501" spans="1:13">
      <c r="A5501" t="s">
        <v>20902</v>
      </c>
      <c r="B5501" t="s">
        <v>20902</v>
      </c>
      <c r="C5501" t="s">
        <v>20903</v>
      </c>
      <c r="D5501" t="s">
        <v>24321</v>
      </c>
      <c r="E5501" t="s">
        <v>112</v>
      </c>
      <c r="F5501" t="s">
        <v>16986</v>
      </c>
      <c r="G5501" t="s">
        <v>20904</v>
      </c>
      <c r="H5501" t="s">
        <v>24</v>
      </c>
      <c r="I5501" t="s">
        <v>24</v>
      </c>
      <c r="J5501" t="s">
        <v>20900</v>
      </c>
      <c r="K5501" t="s">
        <v>18893</v>
      </c>
      <c r="L5501" t="s">
        <v>20900</v>
      </c>
      <c r="M5501" t="s">
        <v>20901</v>
      </c>
    </row>
    <row r="5502" spans="1:13">
      <c r="A5502" t="s">
        <v>20902</v>
      </c>
      <c r="B5502" t="s">
        <v>20902</v>
      </c>
      <c r="C5502" t="s">
        <v>20908</v>
      </c>
      <c r="D5502" t="s">
        <v>24321</v>
      </c>
      <c r="E5502" t="s">
        <v>112</v>
      </c>
      <c r="F5502" t="s">
        <v>16986</v>
      </c>
      <c r="G5502" t="s">
        <v>20904</v>
      </c>
      <c r="H5502" t="s">
        <v>24</v>
      </c>
      <c r="I5502" t="s">
        <v>24</v>
      </c>
      <c r="J5502" t="s">
        <v>20900</v>
      </c>
      <c r="K5502" t="s">
        <v>18893</v>
      </c>
      <c r="L5502" t="s">
        <v>20900</v>
      </c>
      <c r="M5502" t="s">
        <v>20907</v>
      </c>
    </row>
    <row r="5503" spans="1:13">
      <c r="A5503" t="s">
        <v>20902</v>
      </c>
      <c r="B5503" t="s">
        <v>20902</v>
      </c>
      <c r="C5503" t="s">
        <v>20906</v>
      </c>
      <c r="D5503" t="s">
        <v>24321</v>
      </c>
      <c r="E5503" t="s">
        <v>112</v>
      </c>
      <c r="F5503" t="s">
        <v>16986</v>
      </c>
      <c r="G5503" t="s">
        <v>20904</v>
      </c>
      <c r="H5503" t="s">
        <v>24</v>
      </c>
      <c r="I5503" t="s">
        <v>24</v>
      </c>
      <c r="J5503" t="s">
        <v>20900</v>
      </c>
      <c r="K5503" t="s">
        <v>18893</v>
      </c>
      <c r="L5503" t="s">
        <v>20900</v>
      </c>
      <c r="M5503" t="s">
        <v>20905</v>
      </c>
    </row>
    <row r="5504" spans="1:13">
      <c r="A5504" t="s">
        <v>20902</v>
      </c>
      <c r="B5504" t="s">
        <v>20902</v>
      </c>
      <c r="C5504" t="s">
        <v>21854</v>
      </c>
      <c r="D5504" t="s">
        <v>24321</v>
      </c>
      <c r="E5504" t="s">
        <v>13</v>
      </c>
      <c r="F5504" t="s">
        <v>21855</v>
      </c>
      <c r="G5504" t="s">
        <v>20904</v>
      </c>
      <c r="H5504" t="s">
        <v>24</v>
      </c>
      <c r="I5504" t="s">
        <v>24</v>
      </c>
      <c r="J5504" t="s">
        <v>20900</v>
      </c>
      <c r="K5504" t="s">
        <v>18893</v>
      </c>
      <c r="L5504" t="s">
        <v>20900</v>
      </c>
      <c r="M5504" t="s">
        <v>21853</v>
      </c>
    </row>
    <row r="5505" spans="1:13">
      <c r="A5505" t="s">
        <v>21857</v>
      </c>
      <c r="B5505" t="s">
        <v>21858</v>
      </c>
      <c r="C5505" t="s">
        <v>21859</v>
      </c>
      <c r="D5505" t="s">
        <v>24321</v>
      </c>
      <c r="E5505" t="s">
        <v>13</v>
      </c>
      <c r="F5505" t="s">
        <v>21403</v>
      </c>
      <c r="G5505" t="s">
        <v>21860</v>
      </c>
      <c r="H5505" t="s">
        <v>24</v>
      </c>
      <c r="I5505" t="s">
        <v>24</v>
      </c>
      <c r="J5505" t="s">
        <v>20900</v>
      </c>
      <c r="K5505" t="s">
        <v>18893</v>
      </c>
      <c r="L5505" t="s">
        <v>20900</v>
      </c>
      <c r="M5505" t="s">
        <v>21856</v>
      </c>
    </row>
    <row r="5506" spans="1:13">
      <c r="A5506" t="s">
        <v>25726</v>
      </c>
      <c r="B5506" t="s">
        <v>25726</v>
      </c>
      <c r="C5506" t="s">
        <v>25727</v>
      </c>
      <c r="D5506" t="s">
        <v>24321</v>
      </c>
      <c r="E5506" t="s">
        <v>112</v>
      </c>
      <c r="F5506" t="s">
        <v>25728</v>
      </c>
      <c r="G5506" t="s">
        <v>25729</v>
      </c>
      <c r="H5506" t="s">
        <v>126</v>
      </c>
      <c r="I5506" t="s">
        <v>24</v>
      </c>
      <c r="J5506" t="s">
        <v>24834</v>
      </c>
      <c r="K5506" t="s">
        <v>18893</v>
      </c>
      <c r="L5506" t="s">
        <v>18893</v>
      </c>
      <c r="M5506" t="s">
        <v>14742</v>
      </c>
    </row>
    <row r="5507" spans="1:13">
      <c r="A5507" t="s">
        <v>5682</v>
      </c>
      <c r="B5507" t="s">
        <v>5682</v>
      </c>
      <c r="C5507" t="s">
        <v>5683</v>
      </c>
      <c r="D5507" t="s">
        <v>24321</v>
      </c>
      <c r="E5507" t="s">
        <v>1545</v>
      </c>
      <c r="F5507" t="s">
        <v>5347</v>
      </c>
      <c r="G5507" t="s">
        <v>5684</v>
      </c>
      <c r="H5507" t="s">
        <v>24</v>
      </c>
      <c r="I5507" t="s">
        <v>24</v>
      </c>
      <c r="J5507" t="s">
        <v>1616</v>
      </c>
      <c r="K5507" t="s">
        <v>1974</v>
      </c>
      <c r="L5507" t="s">
        <v>26</v>
      </c>
      <c r="M5507" t="s">
        <v>5681</v>
      </c>
    </row>
    <row r="5508" spans="1:13">
      <c r="A5508" t="s">
        <v>25730</v>
      </c>
      <c r="B5508" t="s">
        <v>25730</v>
      </c>
      <c r="C5508" t="s">
        <v>25731</v>
      </c>
      <c r="D5508" t="s">
        <v>24321</v>
      </c>
      <c r="E5508" t="s">
        <v>112</v>
      </c>
      <c r="F5508" t="s">
        <v>25732</v>
      </c>
      <c r="G5508" t="s">
        <v>25733</v>
      </c>
      <c r="H5508" t="s">
        <v>126</v>
      </c>
      <c r="I5508" t="s">
        <v>24</v>
      </c>
      <c r="J5508" t="s">
        <v>19330</v>
      </c>
      <c r="K5508" t="s">
        <v>18893</v>
      </c>
      <c r="L5508" t="s">
        <v>18893</v>
      </c>
      <c r="M5508" t="s">
        <v>14742</v>
      </c>
    </row>
    <row r="5509" spans="1:13">
      <c r="A5509" t="s">
        <v>25734</v>
      </c>
      <c r="B5509" t="s">
        <v>25734</v>
      </c>
      <c r="C5509" t="s">
        <v>25735</v>
      </c>
      <c r="D5509" t="s">
        <v>24321</v>
      </c>
      <c r="E5509" t="s">
        <v>112</v>
      </c>
      <c r="F5509" t="s">
        <v>16986</v>
      </c>
      <c r="G5509" t="s">
        <v>25733</v>
      </c>
      <c r="H5509" t="s">
        <v>126</v>
      </c>
      <c r="I5509" t="s">
        <v>24</v>
      </c>
      <c r="J5509" t="s">
        <v>19330</v>
      </c>
      <c r="K5509" t="s">
        <v>18893</v>
      </c>
      <c r="L5509" t="s">
        <v>18893</v>
      </c>
      <c r="M5509" t="s">
        <v>14742</v>
      </c>
    </row>
    <row r="5510" spans="1:13">
      <c r="A5510" t="s">
        <v>25734</v>
      </c>
      <c r="B5510" t="s">
        <v>25734</v>
      </c>
      <c r="C5510" t="s">
        <v>25736</v>
      </c>
      <c r="D5510" t="s">
        <v>24321</v>
      </c>
      <c r="E5510" t="s">
        <v>112</v>
      </c>
      <c r="F5510" t="s">
        <v>16986</v>
      </c>
      <c r="G5510" t="s">
        <v>25733</v>
      </c>
      <c r="H5510" t="s">
        <v>126</v>
      </c>
      <c r="I5510" t="s">
        <v>24</v>
      </c>
      <c r="J5510" t="s">
        <v>19330</v>
      </c>
      <c r="K5510" t="s">
        <v>18893</v>
      </c>
      <c r="L5510" t="s">
        <v>18893</v>
      </c>
      <c r="M5510" t="s">
        <v>14742</v>
      </c>
    </row>
    <row r="5511" spans="1:13">
      <c r="A5511" t="s">
        <v>23462</v>
      </c>
      <c r="B5511" t="s">
        <v>23462</v>
      </c>
      <c r="C5511" t="s">
        <v>23463</v>
      </c>
      <c r="D5511" t="s">
        <v>24325</v>
      </c>
      <c r="E5511" t="s">
        <v>22</v>
      </c>
      <c r="F5511" t="s">
        <v>23464</v>
      </c>
      <c r="G5511" t="s">
        <v>23465</v>
      </c>
      <c r="H5511" t="s">
        <v>24</v>
      </c>
      <c r="I5511" t="s">
        <v>24</v>
      </c>
      <c r="J5511" t="s">
        <v>198</v>
      </c>
      <c r="K5511" t="s">
        <v>1974</v>
      </c>
      <c r="L5511" t="s">
        <v>103</v>
      </c>
      <c r="M5511" t="s">
        <v>23461</v>
      </c>
    </row>
    <row r="5512" spans="1:13">
      <c r="A5512" t="s">
        <v>23462</v>
      </c>
      <c r="B5512" t="s">
        <v>23462</v>
      </c>
      <c r="C5512" t="s">
        <v>23467</v>
      </c>
      <c r="D5512" t="s">
        <v>24325</v>
      </c>
      <c r="E5512" t="s">
        <v>22</v>
      </c>
      <c r="F5512" t="s">
        <v>1349</v>
      </c>
      <c r="G5512" t="s">
        <v>23465</v>
      </c>
      <c r="H5512" t="s">
        <v>24</v>
      </c>
      <c r="I5512" t="s">
        <v>24</v>
      </c>
      <c r="J5512" t="s">
        <v>198</v>
      </c>
      <c r="K5512" t="s">
        <v>1974</v>
      </c>
      <c r="L5512" t="s">
        <v>103</v>
      </c>
      <c r="M5512" t="s">
        <v>23466</v>
      </c>
    </row>
    <row r="5513" spans="1:13">
      <c r="A5513" t="s">
        <v>23462</v>
      </c>
      <c r="B5513" t="s">
        <v>23462</v>
      </c>
      <c r="C5513" t="s">
        <v>23469</v>
      </c>
      <c r="D5513" t="s">
        <v>24325</v>
      </c>
      <c r="E5513" t="s">
        <v>22</v>
      </c>
      <c r="F5513" t="s">
        <v>23464</v>
      </c>
      <c r="G5513" t="s">
        <v>23465</v>
      </c>
      <c r="H5513" t="s">
        <v>24</v>
      </c>
      <c r="I5513" t="s">
        <v>24</v>
      </c>
      <c r="J5513" t="s">
        <v>198</v>
      </c>
      <c r="K5513" t="s">
        <v>1974</v>
      </c>
      <c r="L5513" t="s">
        <v>103</v>
      </c>
      <c r="M5513" t="s">
        <v>23468</v>
      </c>
    </row>
    <row r="5514" spans="1:13">
      <c r="A5514" t="s">
        <v>23474</v>
      </c>
      <c r="B5514" t="s">
        <v>23474</v>
      </c>
      <c r="C5514" t="s">
        <v>23475</v>
      </c>
      <c r="D5514" t="s">
        <v>24325</v>
      </c>
      <c r="E5514" t="s">
        <v>22</v>
      </c>
      <c r="F5514" t="s">
        <v>23476</v>
      </c>
      <c r="G5514" t="s">
        <v>23465</v>
      </c>
      <c r="H5514" t="s">
        <v>24</v>
      </c>
      <c r="I5514" t="s">
        <v>24</v>
      </c>
      <c r="J5514" t="s">
        <v>198</v>
      </c>
      <c r="K5514" t="s">
        <v>1974</v>
      </c>
      <c r="L5514" t="s">
        <v>103</v>
      </c>
      <c r="M5514" t="s">
        <v>23473</v>
      </c>
    </row>
    <row r="5515" spans="1:13">
      <c r="A5515" t="s">
        <v>23471</v>
      </c>
      <c r="B5515" t="s">
        <v>23471</v>
      </c>
      <c r="C5515" t="s">
        <v>23472</v>
      </c>
      <c r="D5515" t="s">
        <v>24325</v>
      </c>
      <c r="E5515" t="s">
        <v>22</v>
      </c>
      <c r="F5515" t="s">
        <v>14380</v>
      </c>
      <c r="G5515" t="s">
        <v>23465</v>
      </c>
      <c r="H5515" t="s">
        <v>24</v>
      </c>
      <c r="I5515" t="s">
        <v>24</v>
      </c>
      <c r="J5515" t="s">
        <v>198</v>
      </c>
      <c r="K5515" t="s">
        <v>1974</v>
      </c>
      <c r="L5515" t="s">
        <v>103</v>
      </c>
      <c r="M5515" t="s">
        <v>23470</v>
      </c>
    </row>
    <row r="5516" spans="1:13">
      <c r="A5516" t="s">
        <v>25737</v>
      </c>
      <c r="B5516" t="s">
        <v>25737</v>
      </c>
      <c r="C5516" t="s">
        <v>25738</v>
      </c>
      <c r="D5516" t="s">
        <v>24321</v>
      </c>
      <c r="E5516" t="s">
        <v>112</v>
      </c>
      <c r="F5516" t="s">
        <v>25739</v>
      </c>
      <c r="G5516" t="s">
        <v>25740</v>
      </c>
      <c r="H5516" t="s">
        <v>126</v>
      </c>
      <c r="I5516" t="s">
        <v>24</v>
      </c>
      <c r="J5516" t="s">
        <v>24358</v>
      </c>
      <c r="K5516" t="s">
        <v>18893</v>
      </c>
      <c r="L5516" t="s">
        <v>18893</v>
      </c>
      <c r="M5516" t="s">
        <v>14742</v>
      </c>
    </row>
    <row r="5517" spans="1:13">
      <c r="A5517" t="s">
        <v>25741</v>
      </c>
      <c r="B5517" t="s">
        <v>25741</v>
      </c>
      <c r="C5517" t="s">
        <v>19455</v>
      </c>
      <c r="D5517" t="s">
        <v>24321</v>
      </c>
      <c r="E5517" t="s">
        <v>112</v>
      </c>
      <c r="F5517" t="s">
        <v>23813</v>
      </c>
      <c r="G5517" t="s">
        <v>25742</v>
      </c>
      <c r="H5517" t="s">
        <v>126</v>
      </c>
      <c r="I5517" t="s">
        <v>24</v>
      </c>
      <c r="J5517" t="s">
        <v>19458</v>
      </c>
      <c r="K5517" t="s">
        <v>18893</v>
      </c>
      <c r="L5517" t="s">
        <v>18893</v>
      </c>
      <c r="M5517" t="s">
        <v>14742</v>
      </c>
    </row>
    <row r="5518" spans="1:13">
      <c r="A5518" t="s">
        <v>23779</v>
      </c>
      <c r="B5518" t="s">
        <v>23779</v>
      </c>
      <c r="C5518" t="s">
        <v>23783</v>
      </c>
      <c r="D5518" t="s">
        <v>24321</v>
      </c>
      <c r="E5518" t="s">
        <v>13</v>
      </c>
      <c r="F5518" t="s">
        <v>2564</v>
      </c>
      <c r="G5518" t="s">
        <v>5398</v>
      </c>
      <c r="H5518" t="s">
        <v>24</v>
      </c>
      <c r="I5518" t="s">
        <v>25743</v>
      </c>
      <c r="J5518" t="s">
        <v>162</v>
      </c>
      <c r="K5518" t="s">
        <v>1974</v>
      </c>
      <c r="L5518" t="s">
        <v>163</v>
      </c>
      <c r="M5518" t="s">
        <v>23782</v>
      </c>
    </row>
    <row r="5519" spans="1:13">
      <c r="A5519" t="s">
        <v>23779</v>
      </c>
      <c r="B5519" t="s">
        <v>23779</v>
      </c>
      <c r="C5519" t="s">
        <v>5393</v>
      </c>
      <c r="D5519" t="s">
        <v>24321</v>
      </c>
      <c r="E5519" t="s">
        <v>13</v>
      </c>
      <c r="F5519" t="s">
        <v>23780</v>
      </c>
      <c r="G5519" t="s">
        <v>23781</v>
      </c>
      <c r="H5519" t="s">
        <v>24</v>
      </c>
      <c r="I5519" t="s">
        <v>25744</v>
      </c>
      <c r="J5519" t="s">
        <v>162</v>
      </c>
      <c r="K5519" t="s">
        <v>1974</v>
      </c>
      <c r="L5519" t="s">
        <v>163</v>
      </c>
      <c r="M5519" t="s">
        <v>23778</v>
      </c>
    </row>
    <row r="5520" spans="1:13">
      <c r="A5520" t="s">
        <v>5392</v>
      </c>
      <c r="B5520" t="s">
        <v>5392</v>
      </c>
      <c r="C5520" t="s">
        <v>5397</v>
      </c>
      <c r="D5520" t="s">
        <v>24325</v>
      </c>
      <c r="E5520" t="s">
        <v>13</v>
      </c>
      <c r="F5520" t="s">
        <v>2307</v>
      </c>
      <c r="G5520" t="s">
        <v>5398</v>
      </c>
      <c r="H5520" t="s">
        <v>24</v>
      </c>
      <c r="I5520" t="s">
        <v>25745</v>
      </c>
      <c r="J5520" t="s">
        <v>162</v>
      </c>
      <c r="K5520" t="s">
        <v>1974</v>
      </c>
      <c r="L5520" t="s">
        <v>163</v>
      </c>
      <c r="M5520" t="s">
        <v>5396</v>
      </c>
    </row>
    <row r="5521" spans="1:13">
      <c r="A5521" t="s">
        <v>5392</v>
      </c>
      <c r="B5521" t="s">
        <v>5392</v>
      </c>
      <c r="C5521" t="s">
        <v>5393</v>
      </c>
      <c r="D5521" t="s">
        <v>24325</v>
      </c>
      <c r="E5521" t="s">
        <v>13</v>
      </c>
      <c r="F5521" t="s">
        <v>5394</v>
      </c>
      <c r="G5521" t="s">
        <v>5395</v>
      </c>
      <c r="H5521" t="s">
        <v>24</v>
      </c>
      <c r="I5521" t="s">
        <v>25744</v>
      </c>
      <c r="J5521" t="s">
        <v>162</v>
      </c>
      <c r="K5521" t="s">
        <v>1974</v>
      </c>
      <c r="L5521" t="s">
        <v>163</v>
      </c>
      <c r="M5521" t="s">
        <v>5391</v>
      </c>
    </row>
    <row r="5522" spans="1:13">
      <c r="A5522" t="s">
        <v>23774</v>
      </c>
      <c r="B5522" t="s">
        <v>23774</v>
      </c>
      <c r="C5522" t="s">
        <v>23775</v>
      </c>
      <c r="D5522" t="s">
        <v>24321</v>
      </c>
      <c r="E5522" t="s">
        <v>13</v>
      </c>
      <c r="F5522" t="s">
        <v>1852</v>
      </c>
      <c r="G5522" t="s">
        <v>23776</v>
      </c>
      <c r="H5522" t="s">
        <v>24</v>
      </c>
      <c r="I5522" t="s">
        <v>25746</v>
      </c>
      <c r="J5522" t="s">
        <v>23777</v>
      </c>
      <c r="K5522" t="s">
        <v>1974</v>
      </c>
      <c r="L5522" t="s">
        <v>163</v>
      </c>
      <c r="M5522" t="s">
        <v>23773</v>
      </c>
    </row>
    <row r="5523" spans="1:13">
      <c r="A5523" t="s">
        <v>24237</v>
      </c>
      <c r="B5523" t="s">
        <v>24237</v>
      </c>
      <c r="C5523" t="s">
        <v>24238</v>
      </c>
      <c r="D5523" t="s">
        <v>24321</v>
      </c>
      <c r="E5523" t="s">
        <v>13</v>
      </c>
      <c r="F5523" t="s">
        <v>24239</v>
      </c>
      <c r="G5523" t="s">
        <v>24240</v>
      </c>
      <c r="H5523" t="s">
        <v>24241</v>
      </c>
      <c r="I5523" t="s">
        <v>24241</v>
      </c>
      <c r="J5523" t="s">
        <v>1515</v>
      </c>
      <c r="K5523" t="s">
        <v>16475</v>
      </c>
      <c r="L5523" t="s">
        <v>16475</v>
      </c>
      <c r="M5523" t="s">
        <v>24236</v>
      </c>
    </row>
    <row r="5524" spans="1:13">
      <c r="A5524" t="s">
        <v>16757</v>
      </c>
      <c r="B5524" t="s">
        <v>16758</v>
      </c>
      <c r="C5524" t="s">
        <v>16759</v>
      </c>
      <c r="D5524" t="s">
        <v>24325</v>
      </c>
      <c r="E5524" t="s">
        <v>22</v>
      </c>
      <c r="F5524" t="s">
        <v>6085</v>
      </c>
      <c r="G5524" t="s">
        <v>16760</v>
      </c>
      <c r="H5524" t="s">
        <v>16761</v>
      </c>
      <c r="I5524" t="s">
        <v>24</v>
      </c>
      <c r="J5524" t="s">
        <v>1231</v>
      </c>
      <c r="K5524" t="s">
        <v>1974</v>
      </c>
      <c r="L5524" t="s">
        <v>103</v>
      </c>
      <c r="M5524" t="s">
        <v>16756</v>
      </c>
    </row>
    <row r="5525" spans="1:13">
      <c r="A5525" t="s">
        <v>200</v>
      </c>
      <c r="B5525" t="s">
        <v>200</v>
      </c>
      <c r="C5525" t="s">
        <v>201</v>
      </c>
      <c r="D5525" t="s">
        <v>24325</v>
      </c>
      <c r="E5525" t="s">
        <v>134</v>
      </c>
      <c r="F5525" t="s">
        <v>195</v>
      </c>
      <c r="G5525" t="s">
        <v>202</v>
      </c>
      <c r="H5525" t="s">
        <v>203</v>
      </c>
      <c r="I5525" t="s">
        <v>203</v>
      </c>
      <c r="J5525" t="s">
        <v>198</v>
      </c>
      <c r="K5525" t="s">
        <v>1974</v>
      </c>
      <c r="L5525" t="s">
        <v>103</v>
      </c>
      <c r="M5525" t="s">
        <v>199</v>
      </c>
    </row>
    <row r="5526" spans="1:13">
      <c r="A5526" t="s">
        <v>1505</v>
      </c>
      <c r="B5526" t="s">
        <v>1505</v>
      </c>
      <c r="C5526" t="s">
        <v>1506</v>
      </c>
      <c r="D5526" t="s">
        <v>24321</v>
      </c>
      <c r="E5526" t="s">
        <v>45</v>
      </c>
      <c r="F5526" t="s">
        <v>1507</v>
      </c>
      <c r="G5526" t="s">
        <v>1508</v>
      </c>
      <c r="H5526" t="s">
        <v>24</v>
      </c>
      <c r="I5526" t="s">
        <v>24</v>
      </c>
      <c r="J5526" t="s">
        <v>1509</v>
      </c>
      <c r="K5526" t="s">
        <v>1974</v>
      </c>
      <c r="L5526" t="s">
        <v>72</v>
      </c>
      <c r="M5526" t="s">
        <v>1504</v>
      </c>
    </row>
    <row r="5527" spans="1:13">
      <c r="A5527" t="s">
        <v>1505</v>
      </c>
      <c r="B5527" t="s">
        <v>1505</v>
      </c>
      <c r="C5527" t="s">
        <v>5337</v>
      </c>
      <c r="D5527" t="s">
        <v>24321</v>
      </c>
      <c r="E5527" t="s">
        <v>45</v>
      </c>
      <c r="F5527" t="s">
        <v>1507</v>
      </c>
      <c r="G5527" t="s">
        <v>5338</v>
      </c>
      <c r="H5527" t="s">
        <v>24</v>
      </c>
      <c r="I5527" t="s">
        <v>24</v>
      </c>
      <c r="J5527" t="s">
        <v>5339</v>
      </c>
      <c r="K5527" t="s">
        <v>1974</v>
      </c>
      <c r="L5527" t="s">
        <v>72</v>
      </c>
      <c r="M5527" t="s">
        <v>5336</v>
      </c>
    </row>
    <row r="5528" spans="1:13">
      <c r="A5528" t="s">
        <v>2063</v>
      </c>
      <c r="B5528" t="s">
        <v>2063</v>
      </c>
      <c r="C5528" t="s">
        <v>2064</v>
      </c>
      <c r="D5528" t="s">
        <v>24325</v>
      </c>
      <c r="E5528" t="s">
        <v>13</v>
      </c>
      <c r="F5528" t="s">
        <v>1750</v>
      </c>
      <c r="G5528" t="s">
        <v>2065</v>
      </c>
      <c r="H5528" t="s">
        <v>24</v>
      </c>
      <c r="I5528" t="s">
        <v>24</v>
      </c>
      <c r="J5528" t="s">
        <v>2066</v>
      </c>
      <c r="K5528" t="s">
        <v>1974</v>
      </c>
      <c r="L5528" t="s">
        <v>163</v>
      </c>
      <c r="M5528" t="s">
        <v>2062</v>
      </c>
    </row>
    <row r="5529" spans="1:13">
      <c r="A5529" t="s">
        <v>2063</v>
      </c>
      <c r="B5529" t="s">
        <v>2063</v>
      </c>
      <c r="C5529" t="s">
        <v>5430</v>
      </c>
      <c r="D5529" t="s">
        <v>24325</v>
      </c>
      <c r="E5529" t="s">
        <v>45</v>
      </c>
      <c r="F5529" t="s">
        <v>1750</v>
      </c>
      <c r="G5529" t="s">
        <v>2067</v>
      </c>
      <c r="H5529" t="s">
        <v>24</v>
      </c>
      <c r="I5529" t="s">
        <v>25747</v>
      </c>
      <c r="J5529" t="s">
        <v>2066</v>
      </c>
      <c r="K5529" t="s">
        <v>1974</v>
      </c>
      <c r="L5529" t="s">
        <v>163</v>
      </c>
      <c r="M5529" t="s">
        <v>5429</v>
      </c>
    </row>
    <row r="5530" spans="1:13">
      <c r="A5530" t="s">
        <v>2063</v>
      </c>
      <c r="B5530" t="s">
        <v>2063</v>
      </c>
      <c r="C5530" t="s">
        <v>1551</v>
      </c>
      <c r="D5530" t="s">
        <v>24325</v>
      </c>
      <c r="E5530" t="s">
        <v>45</v>
      </c>
      <c r="F5530" t="s">
        <v>1750</v>
      </c>
      <c r="G5530" t="s">
        <v>2067</v>
      </c>
      <c r="H5530" t="s">
        <v>24</v>
      </c>
      <c r="I5530" t="s">
        <v>25748</v>
      </c>
      <c r="J5530" t="s">
        <v>2066</v>
      </c>
      <c r="K5530" t="s">
        <v>1974</v>
      </c>
      <c r="L5530" t="s">
        <v>163</v>
      </c>
      <c r="M5530" t="s">
        <v>2062</v>
      </c>
    </row>
    <row r="5531" spans="1:13">
      <c r="A5531" t="s">
        <v>25749</v>
      </c>
      <c r="B5531" t="s">
        <v>25749</v>
      </c>
      <c r="C5531" t="s">
        <v>22792</v>
      </c>
      <c r="D5531" t="s">
        <v>24321</v>
      </c>
      <c r="E5531" t="s">
        <v>112</v>
      </c>
      <c r="F5531" t="s">
        <v>24250</v>
      </c>
      <c r="G5531" t="s">
        <v>25750</v>
      </c>
      <c r="H5531" t="s">
        <v>126</v>
      </c>
      <c r="I5531" t="s">
        <v>24</v>
      </c>
      <c r="J5531" t="s">
        <v>24753</v>
      </c>
      <c r="K5531" t="s">
        <v>18893</v>
      </c>
      <c r="L5531" t="s">
        <v>18893</v>
      </c>
      <c r="M5531" t="s">
        <v>14742</v>
      </c>
    </row>
    <row r="5532" spans="1:13">
      <c r="A5532" t="s">
        <v>25749</v>
      </c>
      <c r="B5532" t="s">
        <v>25749</v>
      </c>
      <c r="C5532" t="s">
        <v>25751</v>
      </c>
      <c r="D5532" t="s">
        <v>24321</v>
      </c>
      <c r="E5532" t="s">
        <v>112</v>
      </c>
      <c r="F5532" t="s">
        <v>24263</v>
      </c>
      <c r="G5532" t="s">
        <v>25752</v>
      </c>
      <c r="H5532" t="s">
        <v>126</v>
      </c>
      <c r="I5532" t="s">
        <v>24</v>
      </c>
      <c r="J5532" t="s">
        <v>25753</v>
      </c>
      <c r="K5532" t="s">
        <v>18893</v>
      </c>
      <c r="L5532" t="s">
        <v>18893</v>
      </c>
      <c r="M5532" t="s">
        <v>14742</v>
      </c>
    </row>
    <row r="5533" spans="1:13">
      <c r="A5533" t="s">
        <v>25754</v>
      </c>
      <c r="B5533" t="s">
        <v>25754</v>
      </c>
      <c r="C5533" t="s">
        <v>24350</v>
      </c>
      <c r="D5533" t="s">
        <v>24321</v>
      </c>
      <c r="E5533" t="s">
        <v>19142</v>
      </c>
      <c r="F5533" t="s">
        <v>16986</v>
      </c>
      <c r="G5533" t="s">
        <v>25755</v>
      </c>
      <c r="H5533" t="s">
        <v>126</v>
      </c>
      <c r="I5533" t="s">
        <v>24</v>
      </c>
      <c r="J5533" t="s">
        <v>24348</v>
      </c>
      <c r="K5533" t="s">
        <v>18893</v>
      </c>
      <c r="L5533" t="s">
        <v>18893</v>
      </c>
      <c r="M5533" t="s">
        <v>14742</v>
      </c>
    </row>
    <row r="5534" spans="1:13">
      <c r="A5534" t="s">
        <v>25754</v>
      </c>
      <c r="B5534" t="s">
        <v>25754</v>
      </c>
      <c r="C5534" t="s">
        <v>24675</v>
      </c>
      <c r="D5534" t="s">
        <v>24321</v>
      </c>
      <c r="E5534" t="s">
        <v>112</v>
      </c>
      <c r="F5534" t="s">
        <v>16986</v>
      </c>
      <c r="G5534" t="s">
        <v>25756</v>
      </c>
      <c r="H5534" t="s">
        <v>126</v>
      </c>
      <c r="I5534" t="s">
        <v>24</v>
      </c>
      <c r="J5534" t="s">
        <v>24677</v>
      </c>
      <c r="K5534" t="s">
        <v>18893</v>
      </c>
      <c r="L5534" t="s">
        <v>18893</v>
      </c>
      <c r="M5534" t="s">
        <v>14742</v>
      </c>
    </row>
    <row r="5535" spans="1:13">
      <c r="A5535" t="s">
        <v>2343</v>
      </c>
      <c r="B5535" t="s">
        <v>2343</v>
      </c>
      <c r="C5535" t="s">
        <v>2344</v>
      </c>
      <c r="D5535" t="s">
        <v>24321</v>
      </c>
      <c r="E5535" t="s">
        <v>45</v>
      </c>
      <c r="F5535" t="s">
        <v>2345</v>
      </c>
      <c r="G5535" t="s">
        <v>2346</v>
      </c>
      <c r="H5535" t="s">
        <v>24</v>
      </c>
      <c r="I5535" t="s">
        <v>24</v>
      </c>
      <c r="J5535" t="s">
        <v>2347</v>
      </c>
      <c r="K5535" t="s">
        <v>1974</v>
      </c>
      <c r="L5535" t="s">
        <v>2348</v>
      </c>
      <c r="M5535" t="s">
        <v>2342</v>
      </c>
    </row>
    <row r="5536" spans="1:13">
      <c r="A5536" t="s">
        <v>23226</v>
      </c>
      <c r="B5536" t="s">
        <v>23226</v>
      </c>
      <c r="C5536" t="s">
        <v>23236</v>
      </c>
      <c r="D5536" t="s">
        <v>24325</v>
      </c>
      <c r="E5536" t="s">
        <v>13</v>
      </c>
      <c r="F5536" t="s">
        <v>23228</v>
      </c>
      <c r="G5536" t="s">
        <v>23229</v>
      </c>
      <c r="H5536" t="s">
        <v>24</v>
      </c>
      <c r="I5536" t="s">
        <v>25757</v>
      </c>
      <c r="J5536" t="s">
        <v>23230</v>
      </c>
      <c r="K5536" t="s">
        <v>1974</v>
      </c>
      <c r="L5536" t="s">
        <v>2348</v>
      </c>
      <c r="M5536" t="s">
        <v>23235</v>
      </c>
    </row>
    <row r="5537" spans="1:13">
      <c r="A5537" t="s">
        <v>23226</v>
      </c>
      <c r="B5537" t="s">
        <v>23226</v>
      </c>
      <c r="C5537" t="s">
        <v>23250</v>
      </c>
      <c r="D5537" t="s">
        <v>24325</v>
      </c>
      <c r="E5537" t="s">
        <v>13</v>
      </c>
      <c r="F5537" t="s">
        <v>23228</v>
      </c>
      <c r="G5537" t="s">
        <v>23229</v>
      </c>
      <c r="H5537" t="s">
        <v>24</v>
      </c>
      <c r="I5537" t="s">
        <v>25758</v>
      </c>
      <c r="J5537" t="s">
        <v>23230</v>
      </c>
      <c r="K5537" t="s">
        <v>1974</v>
      </c>
      <c r="L5537" t="s">
        <v>2348</v>
      </c>
      <c r="M5537" t="s">
        <v>23249</v>
      </c>
    </row>
    <row r="5538" spans="1:13">
      <c r="A5538" t="s">
        <v>23226</v>
      </c>
      <c r="B5538" t="s">
        <v>23226</v>
      </c>
      <c r="C5538" t="s">
        <v>23252</v>
      </c>
      <c r="D5538" t="s">
        <v>24325</v>
      </c>
      <c r="E5538" t="s">
        <v>13</v>
      </c>
      <c r="F5538" t="s">
        <v>23228</v>
      </c>
      <c r="G5538" t="s">
        <v>23229</v>
      </c>
      <c r="H5538" t="s">
        <v>24</v>
      </c>
      <c r="I5538" t="s">
        <v>25759</v>
      </c>
      <c r="J5538" t="s">
        <v>23230</v>
      </c>
      <c r="K5538" t="s">
        <v>1974</v>
      </c>
      <c r="L5538" t="s">
        <v>2348</v>
      </c>
      <c r="M5538" t="s">
        <v>23251</v>
      </c>
    </row>
    <row r="5539" spans="1:13">
      <c r="A5539" t="s">
        <v>23226</v>
      </c>
      <c r="B5539" t="s">
        <v>23226</v>
      </c>
      <c r="C5539" t="s">
        <v>23244</v>
      </c>
      <c r="D5539" t="s">
        <v>24325</v>
      </c>
      <c r="E5539" t="s">
        <v>13</v>
      </c>
      <c r="F5539" t="s">
        <v>23228</v>
      </c>
      <c r="G5539" t="s">
        <v>23229</v>
      </c>
      <c r="H5539" t="s">
        <v>24</v>
      </c>
      <c r="I5539" t="s">
        <v>25760</v>
      </c>
      <c r="J5539" t="s">
        <v>23230</v>
      </c>
      <c r="K5539" t="s">
        <v>1974</v>
      </c>
      <c r="L5539" t="s">
        <v>2348</v>
      </c>
      <c r="M5539" t="s">
        <v>23243</v>
      </c>
    </row>
    <row r="5540" spans="1:13">
      <c r="A5540" t="s">
        <v>23226</v>
      </c>
      <c r="B5540" t="s">
        <v>23226</v>
      </c>
      <c r="C5540" t="s">
        <v>23246</v>
      </c>
      <c r="D5540" t="s">
        <v>24325</v>
      </c>
      <c r="E5540" t="s">
        <v>13</v>
      </c>
      <c r="F5540" t="s">
        <v>23228</v>
      </c>
      <c r="G5540" t="s">
        <v>23229</v>
      </c>
      <c r="H5540" t="s">
        <v>24</v>
      </c>
      <c r="I5540" t="s">
        <v>25761</v>
      </c>
      <c r="J5540" t="s">
        <v>23230</v>
      </c>
      <c r="K5540" t="s">
        <v>1974</v>
      </c>
      <c r="L5540" t="s">
        <v>2348</v>
      </c>
      <c r="M5540" t="s">
        <v>23245</v>
      </c>
    </row>
    <row r="5541" spans="1:13">
      <c r="A5541" t="s">
        <v>23226</v>
      </c>
      <c r="B5541" t="s">
        <v>23226</v>
      </c>
      <c r="C5541" t="s">
        <v>23240</v>
      </c>
      <c r="D5541" t="s">
        <v>24325</v>
      </c>
      <c r="E5541" t="s">
        <v>13</v>
      </c>
      <c r="F5541" t="s">
        <v>23228</v>
      </c>
      <c r="G5541" t="s">
        <v>23229</v>
      </c>
      <c r="H5541" t="s">
        <v>24</v>
      </c>
      <c r="I5541" t="s">
        <v>25762</v>
      </c>
      <c r="J5541" t="s">
        <v>23230</v>
      </c>
      <c r="K5541" t="s">
        <v>1974</v>
      </c>
      <c r="L5541" t="s">
        <v>2348</v>
      </c>
      <c r="M5541" t="s">
        <v>23239</v>
      </c>
    </row>
    <row r="5542" spans="1:13">
      <c r="A5542" t="s">
        <v>23226</v>
      </c>
      <c r="B5542" t="s">
        <v>23226</v>
      </c>
      <c r="C5542" t="s">
        <v>23232</v>
      </c>
      <c r="D5542" t="s">
        <v>24325</v>
      </c>
      <c r="E5542" t="s">
        <v>13</v>
      </c>
      <c r="F5542" t="s">
        <v>23228</v>
      </c>
      <c r="G5542" t="s">
        <v>23229</v>
      </c>
      <c r="H5542" t="s">
        <v>24</v>
      </c>
      <c r="I5542" t="s">
        <v>25763</v>
      </c>
      <c r="J5542" t="s">
        <v>23230</v>
      </c>
      <c r="K5542" t="s">
        <v>1974</v>
      </c>
      <c r="L5542" t="s">
        <v>2348</v>
      </c>
      <c r="M5542" t="s">
        <v>23231</v>
      </c>
    </row>
    <row r="5543" spans="1:13">
      <c r="A5543" t="s">
        <v>23226</v>
      </c>
      <c r="B5543" t="s">
        <v>23226</v>
      </c>
      <c r="C5543" t="s">
        <v>23248</v>
      </c>
      <c r="D5543" t="s">
        <v>24325</v>
      </c>
      <c r="E5543" t="s">
        <v>13</v>
      </c>
      <c r="F5543" t="s">
        <v>23228</v>
      </c>
      <c r="G5543" t="s">
        <v>23229</v>
      </c>
      <c r="H5543" t="s">
        <v>24</v>
      </c>
      <c r="I5543" t="s">
        <v>25764</v>
      </c>
      <c r="J5543" t="s">
        <v>23230</v>
      </c>
      <c r="K5543" t="s">
        <v>1974</v>
      </c>
      <c r="L5543" t="s">
        <v>2348</v>
      </c>
      <c r="M5543" t="s">
        <v>23247</v>
      </c>
    </row>
    <row r="5544" spans="1:13">
      <c r="A5544" t="s">
        <v>23226</v>
      </c>
      <c r="B5544" t="s">
        <v>23226</v>
      </c>
      <c r="C5544" t="s">
        <v>23234</v>
      </c>
      <c r="D5544" t="s">
        <v>24325</v>
      </c>
      <c r="E5544" t="s">
        <v>13</v>
      </c>
      <c r="F5544" t="s">
        <v>23228</v>
      </c>
      <c r="G5544" t="s">
        <v>23229</v>
      </c>
      <c r="H5544" t="s">
        <v>24</v>
      </c>
      <c r="I5544" t="s">
        <v>25765</v>
      </c>
      <c r="J5544" t="s">
        <v>23230</v>
      </c>
      <c r="K5544" t="s">
        <v>1974</v>
      </c>
      <c r="L5544" t="s">
        <v>2348</v>
      </c>
      <c r="M5544" t="s">
        <v>23233</v>
      </c>
    </row>
    <row r="5545" spans="1:13">
      <c r="A5545" t="s">
        <v>23226</v>
      </c>
      <c r="B5545" t="s">
        <v>23226</v>
      </c>
      <c r="C5545" t="s">
        <v>23242</v>
      </c>
      <c r="D5545" t="s">
        <v>24325</v>
      </c>
      <c r="E5545" t="s">
        <v>13</v>
      </c>
      <c r="F5545" t="s">
        <v>23228</v>
      </c>
      <c r="G5545" t="s">
        <v>23229</v>
      </c>
      <c r="H5545" t="s">
        <v>24</v>
      </c>
      <c r="I5545" t="s">
        <v>25766</v>
      </c>
      <c r="J5545" t="s">
        <v>23230</v>
      </c>
      <c r="K5545" t="s">
        <v>1974</v>
      </c>
      <c r="L5545" t="s">
        <v>2348</v>
      </c>
      <c r="M5545" t="s">
        <v>23241</v>
      </c>
    </row>
    <row r="5546" spans="1:13">
      <c r="A5546" t="s">
        <v>23226</v>
      </c>
      <c r="B5546" t="s">
        <v>23226</v>
      </c>
      <c r="C5546" t="s">
        <v>23227</v>
      </c>
      <c r="D5546" t="s">
        <v>24325</v>
      </c>
      <c r="E5546" t="s">
        <v>13</v>
      </c>
      <c r="F5546" t="s">
        <v>23228</v>
      </c>
      <c r="G5546" t="s">
        <v>23229</v>
      </c>
      <c r="H5546" t="s">
        <v>24</v>
      </c>
      <c r="I5546" t="s">
        <v>25767</v>
      </c>
      <c r="J5546" t="s">
        <v>23230</v>
      </c>
      <c r="K5546" t="s">
        <v>1974</v>
      </c>
      <c r="L5546" t="s">
        <v>2348</v>
      </c>
      <c r="M5546" t="s">
        <v>23225</v>
      </c>
    </row>
    <row r="5547" spans="1:13">
      <c r="A5547" t="s">
        <v>23226</v>
      </c>
      <c r="B5547" t="s">
        <v>23226</v>
      </c>
      <c r="C5547" t="s">
        <v>23238</v>
      </c>
      <c r="D5547" t="s">
        <v>24325</v>
      </c>
      <c r="E5547" t="s">
        <v>13</v>
      </c>
      <c r="F5547" t="s">
        <v>23228</v>
      </c>
      <c r="G5547" t="s">
        <v>23229</v>
      </c>
      <c r="H5547" t="s">
        <v>24</v>
      </c>
      <c r="I5547" t="s">
        <v>25768</v>
      </c>
      <c r="J5547" t="s">
        <v>23230</v>
      </c>
      <c r="K5547" t="s">
        <v>1974</v>
      </c>
      <c r="L5547" t="s">
        <v>2348</v>
      </c>
      <c r="M5547" t="s">
        <v>23237</v>
      </c>
    </row>
    <row r="5548" spans="1:13">
      <c r="A5548" t="s">
        <v>25769</v>
      </c>
      <c r="B5548" t="s">
        <v>25769</v>
      </c>
      <c r="C5548" t="s">
        <v>25770</v>
      </c>
      <c r="D5548" t="s">
        <v>24321</v>
      </c>
      <c r="E5548" t="s">
        <v>68</v>
      </c>
      <c r="F5548" t="s">
        <v>16986</v>
      </c>
      <c r="G5548" t="s">
        <v>21443</v>
      </c>
      <c r="H5548" t="s">
        <v>126</v>
      </c>
      <c r="I5548" t="s">
        <v>24</v>
      </c>
      <c r="J5548" t="s">
        <v>24330</v>
      </c>
      <c r="K5548" t="s">
        <v>18893</v>
      </c>
      <c r="L5548" t="s">
        <v>18893</v>
      </c>
      <c r="M5548" t="s">
        <v>14742</v>
      </c>
    </row>
    <row r="5549" spans="1:13">
      <c r="A5549" t="s">
        <v>1790</v>
      </c>
      <c r="B5549" t="s">
        <v>1790</v>
      </c>
      <c r="C5549" t="s">
        <v>1791</v>
      </c>
      <c r="D5549" t="s">
        <v>24321</v>
      </c>
      <c r="E5549" t="s">
        <v>1490</v>
      </c>
      <c r="F5549" t="s">
        <v>1792</v>
      </c>
      <c r="G5549" t="s">
        <v>1793</v>
      </c>
      <c r="H5549" t="s">
        <v>24</v>
      </c>
      <c r="I5549" t="s">
        <v>24</v>
      </c>
      <c r="J5549" t="s">
        <v>1794</v>
      </c>
      <c r="K5549" t="s">
        <v>1974</v>
      </c>
      <c r="L5549" t="s">
        <v>26</v>
      </c>
      <c r="M5549" t="s">
        <v>1789</v>
      </c>
    </row>
    <row r="5550" spans="1:13">
      <c r="A5550" t="s">
        <v>14469</v>
      </c>
      <c r="B5550" t="s">
        <v>14469</v>
      </c>
      <c r="C5550" t="s">
        <v>14470</v>
      </c>
      <c r="D5550" t="s">
        <v>24325</v>
      </c>
      <c r="E5550" t="s">
        <v>112</v>
      </c>
      <c r="F5550" t="s">
        <v>14471</v>
      </c>
      <c r="G5550" t="s">
        <v>14472</v>
      </c>
      <c r="H5550" t="s">
        <v>14473</v>
      </c>
      <c r="I5550" t="s">
        <v>14473</v>
      </c>
      <c r="J5550" t="s">
        <v>14474</v>
      </c>
      <c r="K5550" t="s">
        <v>1974</v>
      </c>
      <c r="L5550" t="s">
        <v>2040</v>
      </c>
      <c r="M5550" t="s">
        <v>14468</v>
      </c>
    </row>
    <row r="5551" spans="1:13">
      <c r="A5551" t="s">
        <v>23550</v>
      </c>
      <c r="B5551" t="s">
        <v>23550</v>
      </c>
      <c r="C5551" t="s">
        <v>23551</v>
      </c>
      <c r="D5551" t="s">
        <v>24321</v>
      </c>
      <c r="E5551" t="s">
        <v>22</v>
      </c>
      <c r="F5551" t="s">
        <v>1476</v>
      </c>
      <c r="G5551" t="s">
        <v>23552</v>
      </c>
      <c r="H5551" t="s">
        <v>23553</v>
      </c>
      <c r="I5551" t="s">
        <v>25771</v>
      </c>
      <c r="J5551" t="s">
        <v>23554</v>
      </c>
      <c r="K5551" t="s">
        <v>24322</v>
      </c>
      <c r="L5551" t="s">
        <v>88</v>
      </c>
      <c r="M5551" t="s">
        <v>23549</v>
      </c>
    </row>
    <row r="5552" spans="1:13">
      <c r="A5552" t="s">
        <v>2504</v>
      </c>
      <c r="B5552" t="s">
        <v>2504</v>
      </c>
      <c r="C5552" t="s">
        <v>2505</v>
      </c>
      <c r="D5552" t="s">
        <v>24321</v>
      </c>
      <c r="E5552" t="s">
        <v>13</v>
      </c>
      <c r="F5552" t="s">
        <v>2506</v>
      </c>
      <c r="G5552" t="s">
        <v>2507</v>
      </c>
      <c r="H5552" t="s">
        <v>24</v>
      </c>
      <c r="I5552" t="s">
        <v>24</v>
      </c>
      <c r="J5552" t="s">
        <v>2508</v>
      </c>
      <c r="K5552" t="s">
        <v>1974</v>
      </c>
      <c r="L5552" t="s">
        <v>1848</v>
      </c>
      <c r="M5552" t="s">
        <v>2503</v>
      </c>
    </row>
    <row r="5553" spans="1:13">
      <c r="A5553" t="s">
        <v>2819</v>
      </c>
      <c r="B5553" t="s">
        <v>2819</v>
      </c>
      <c r="C5553" t="s">
        <v>2820</v>
      </c>
      <c r="D5553" t="s">
        <v>24321</v>
      </c>
      <c r="E5553" t="s">
        <v>112</v>
      </c>
      <c r="F5553" t="s">
        <v>1501</v>
      </c>
      <c r="G5553" t="s">
        <v>2821</v>
      </c>
      <c r="H5553" t="s">
        <v>2822</v>
      </c>
      <c r="I5553" t="s">
        <v>24</v>
      </c>
      <c r="J5553" t="s">
        <v>2183</v>
      </c>
      <c r="K5553" t="s">
        <v>1974</v>
      </c>
      <c r="L5553" t="s">
        <v>1848</v>
      </c>
      <c r="M5553" t="s">
        <v>2818</v>
      </c>
    </row>
    <row r="5554" spans="1:13">
      <c r="A5554" t="s">
        <v>25772</v>
      </c>
      <c r="B5554" t="s">
        <v>25772</v>
      </c>
      <c r="C5554" t="s">
        <v>19455</v>
      </c>
      <c r="D5554" t="s">
        <v>24321</v>
      </c>
      <c r="E5554" t="s">
        <v>112</v>
      </c>
      <c r="F5554" t="s">
        <v>24335</v>
      </c>
      <c r="G5554" t="s">
        <v>25773</v>
      </c>
      <c r="H5554" t="s">
        <v>126</v>
      </c>
      <c r="I5554" t="s">
        <v>24</v>
      </c>
      <c r="J5554" t="s">
        <v>24358</v>
      </c>
      <c r="K5554" t="s">
        <v>18893</v>
      </c>
      <c r="L5554" t="s">
        <v>18893</v>
      </c>
      <c r="M5554" t="s">
        <v>14742</v>
      </c>
    </row>
    <row r="5555" spans="1:13">
      <c r="A5555" t="s">
        <v>25774</v>
      </c>
      <c r="B5555" t="s">
        <v>25774</v>
      </c>
      <c r="C5555" t="s">
        <v>24369</v>
      </c>
      <c r="D5555" t="s">
        <v>24321</v>
      </c>
      <c r="E5555" t="s">
        <v>112</v>
      </c>
      <c r="F5555" t="s">
        <v>25775</v>
      </c>
      <c r="G5555" t="s">
        <v>25776</v>
      </c>
      <c r="H5555" t="s">
        <v>126</v>
      </c>
      <c r="I5555" t="s">
        <v>24</v>
      </c>
      <c r="J5555" t="s">
        <v>20858</v>
      </c>
      <c r="K5555" t="s">
        <v>18893</v>
      </c>
      <c r="L5555" t="s">
        <v>18893</v>
      </c>
      <c r="M5555" t="s">
        <v>14742</v>
      </c>
    </row>
    <row r="5556" spans="1:13">
      <c r="A5556" t="s">
        <v>25777</v>
      </c>
      <c r="B5556" t="s">
        <v>25777</v>
      </c>
      <c r="C5556" t="s">
        <v>25778</v>
      </c>
      <c r="D5556" t="s">
        <v>24321</v>
      </c>
      <c r="E5556" t="s">
        <v>112</v>
      </c>
      <c r="F5556" t="s">
        <v>16986</v>
      </c>
      <c r="G5556" t="s">
        <v>25779</v>
      </c>
      <c r="H5556" t="s">
        <v>126</v>
      </c>
      <c r="I5556" t="s">
        <v>24</v>
      </c>
      <c r="J5556" t="s">
        <v>24539</v>
      </c>
      <c r="K5556" t="s">
        <v>18893</v>
      </c>
      <c r="L5556" t="s">
        <v>18893</v>
      </c>
      <c r="M5556" t="s">
        <v>14742</v>
      </c>
    </row>
    <row r="5557" spans="1:13">
      <c r="A5557" t="s">
        <v>21479</v>
      </c>
      <c r="B5557" t="s">
        <v>21480</v>
      </c>
      <c r="C5557" t="s">
        <v>21474</v>
      </c>
      <c r="D5557" t="s">
        <v>24321</v>
      </c>
      <c r="E5557" t="s">
        <v>21443</v>
      </c>
      <c r="F5557" t="s">
        <v>4632</v>
      </c>
      <c r="G5557" t="s">
        <v>21481</v>
      </c>
      <c r="H5557" t="s">
        <v>21482</v>
      </c>
      <c r="I5557" t="s">
        <v>21482</v>
      </c>
      <c r="J5557" t="s">
        <v>21477</v>
      </c>
      <c r="K5557" t="s">
        <v>21447</v>
      </c>
      <c r="L5557" t="s">
        <v>21447</v>
      </c>
      <c r="M5557" t="s">
        <v>21478</v>
      </c>
    </row>
    <row r="5558" spans="1:13">
      <c r="A5558" t="s">
        <v>25780</v>
      </c>
      <c r="B5558" t="s">
        <v>25780</v>
      </c>
      <c r="C5558" t="s">
        <v>24755</v>
      </c>
      <c r="D5558" t="s">
        <v>24321</v>
      </c>
      <c r="E5558" t="s">
        <v>112</v>
      </c>
      <c r="F5558" t="s">
        <v>24335</v>
      </c>
      <c r="G5558" t="s">
        <v>25781</v>
      </c>
      <c r="H5558" t="s">
        <v>126</v>
      </c>
      <c r="I5558" t="s">
        <v>24</v>
      </c>
      <c r="J5558" t="s">
        <v>24539</v>
      </c>
      <c r="K5558" t="s">
        <v>18893</v>
      </c>
      <c r="L5558" t="s">
        <v>18893</v>
      </c>
      <c r="M5558" t="s">
        <v>14742</v>
      </c>
    </row>
    <row r="5559" spans="1:13">
      <c r="A5559" t="s">
        <v>25782</v>
      </c>
      <c r="B5559" t="s">
        <v>25782</v>
      </c>
      <c r="C5559" t="s">
        <v>25783</v>
      </c>
      <c r="D5559" t="s">
        <v>24321</v>
      </c>
      <c r="E5559" t="s">
        <v>112</v>
      </c>
      <c r="F5559" t="s">
        <v>24335</v>
      </c>
      <c r="G5559" t="s">
        <v>25784</v>
      </c>
      <c r="H5559" t="s">
        <v>126</v>
      </c>
      <c r="I5559" t="s">
        <v>24</v>
      </c>
      <c r="J5559" t="s">
        <v>19458</v>
      </c>
      <c r="K5559" t="s">
        <v>18893</v>
      </c>
      <c r="L5559" t="s">
        <v>18893</v>
      </c>
      <c r="M5559" t="s">
        <v>14742</v>
      </c>
    </row>
    <row r="5560" spans="1:13">
      <c r="A5560" t="s">
        <v>2350</v>
      </c>
      <c r="B5560" t="s">
        <v>2350</v>
      </c>
      <c r="C5560" t="s">
        <v>2351</v>
      </c>
      <c r="D5560" t="s">
        <v>24321</v>
      </c>
      <c r="E5560" t="s">
        <v>2352</v>
      </c>
      <c r="F5560" t="s">
        <v>2353</v>
      </c>
      <c r="G5560" t="s">
        <v>2354</v>
      </c>
      <c r="H5560" t="s">
        <v>24</v>
      </c>
      <c r="I5560" t="s">
        <v>24</v>
      </c>
      <c r="J5560" t="s">
        <v>2355</v>
      </c>
      <c r="K5560" t="s">
        <v>1974</v>
      </c>
      <c r="L5560" t="s">
        <v>2348</v>
      </c>
      <c r="M5560" t="s">
        <v>2349</v>
      </c>
    </row>
    <row r="5561" spans="1:13">
      <c r="A5561" t="s">
        <v>24027</v>
      </c>
      <c r="B5561" t="s">
        <v>24027</v>
      </c>
      <c r="C5561" t="s">
        <v>24028</v>
      </c>
      <c r="D5561" t="s">
        <v>24321</v>
      </c>
      <c r="E5561" t="s">
        <v>98</v>
      </c>
      <c r="F5561" t="s">
        <v>24029</v>
      </c>
      <c r="G5561" t="s">
        <v>20892</v>
      </c>
      <c r="H5561" t="s">
        <v>24</v>
      </c>
      <c r="I5561" t="s">
        <v>24</v>
      </c>
      <c r="J5561" t="s">
        <v>20879</v>
      </c>
      <c r="K5561" t="s">
        <v>18893</v>
      </c>
      <c r="L5561" t="s">
        <v>20879</v>
      </c>
      <c r="M5561" t="s">
        <v>24026</v>
      </c>
    </row>
    <row r="5562" spans="1:13">
      <c r="A5562" t="s">
        <v>25785</v>
      </c>
      <c r="B5562" t="s">
        <v>25785</v>
      </c>
      <c r="C5562" t="s">
        <v>25786</v>
      </c>
      <c r="D5562" t="s">
        <v>24321</v>
      </c>
      <c r="E5562" t="s">
        <v>112</v>
      </c>
      <c r="F5562" t="s">
        <v>25787</v>
      </c>
      <c r="G5562" t="s">
        <v>25788</v>
      </c>
      <c r="H5562" t="s">
        <v>126</v>
      </c>
      <c r="I5562" t="s">
        <v>24</v>
      </c>
      <c r="J5562" t="s">
        <v>25565</v>
      </c>
      <c r="K5562" t="s">
        <v>18893</v>
      </c>
      <c r="L5562" t="s">
        <v>18893</v>
      </c>
      <c r="M5562" t="s">
        <v>14742</v>
      </c>
    </row>
    <row r="5563" spans="1:13">
      <c r="A5563" t="s">
        <v>25785</v>
      </c>
      <c r="B5563" t="s">
        <v>25785</v>
      </c>
      <c r="C5563" t="s">
        <v>25114</v>
      </c>
      <c r="D5563" t="s">
        <v>24321</v>
      </c>
      <c r="E5563" t="s">
        <v>112</v>
      </c>
      <c r="F5563" t="s">
        <v>25105</v>
      </c>
      <c r="G5563" t="s">
        <v>25789</v>
      </c>
      <c r="H5563" t="s">
        <v>126</v>
      </c>
      <c r="I5563" t="s">
        <v>24</v>
      </c>
      <c r="J5563" t="s">
        <v>24767</v>
      </c>
      <c r="K5563" t="s">
        <v>18893</v>
      </c>
      <c r="L5563" t="s">
        <v>18893</v>
      </c>
      <c r="M5563" t="s">
        <v>14742</v>
      </c>
    </row>
    <row r="5564" spans="1:13">
      <c r="A5564" t="s">
        <v>25790</v>
      </c>
      <c r="B5564" t="s">
        <v>25790</v>
      </c>
      <c r="C5564" t="s">
        <v>25791</v>
      </c>
      <c r="D5564" t="s">
        <v>24321</v>
      </c>
      <c r="E5564" t="s">
        <v>112</v>
      </c>
      <c r="F5564" t="s">
        <v>25792</v>
      </c>
      <c r="G5564" t="s">
        <v>25793</v>
      </c>
      <c r="H5564" t="s">
        <v>126</v>
      </c>
      <c r="I5564" t="s">
        <v>24</v>
      </c>
      <c r="J5564" t="s">
        <v>25794</v>
      </c>
      <c r="K5564" t="s">
        <v>18893</v>
      </c>
      <c r="L5564" t="s">
        <v>18893</v>
      </c>
      <c r="M5564" t="s">
        <v>14742</v>
      </c>
    </row>
    <row r="5565" spans="1:13">
      <c r="A5565" t="s">
        <v>2368</v>
      </c>
      <c r="B5565" t="s">
        <v>2368</v>
      </c>
      <c r="C5565" t="s">
        <v>2358</v>
      </c>
      <c r="D5565" t="s">
        <v>24321</v>
      </c>
      <c r="E5565" t="s">
        <v>2352</v>
      </c>
      <c r="F5565" t="s">
        <v>2353</v>
      </c>
      <c r="G5565" t="s">
        <v>2369</v>
      </c>
      <c r="H5565" t="s">
        <v>24</v>
      </c>
      <c r="I5565" t="s">
        <v>24</v>
      </c>
      <c r="J5565" t="s">
        <v>25795</v>
      </c>
      <c r="K5565" t="s">
        <v>1974</v>
      </c>
      <c r="L5565" t="s">
        <v>2348</v>
      </c>
      <c r="M5565" t="s">
        <v>2367</v>
      </c>
    </row>
    <row r="5566" spans="1:13">
      <c r="A5566" t="s">
        <v>25796</v>
      </c>
      <c r="B5566" t="s">
        <v>25796</v>
      </c>
      <c r="C5566" t="s">
        <v>19455</v>
      </c>
      <c r="D5566" t="s">
        <v>24321</v>
      </c>
      <c r="E5566" t="s">
        <v>112</v>
      </c>
      <c r="F5566" t="s">
        <v>24332</v>
      </c>
      <c r="G5566" t="s">
        <v>25797</v>
      </c>
      <c r="H5566" t="s">
        <v>126</v>
      </c>
      <c r="I5566" t="s">
        <v>24</v>
      </c>
      <c r="J5566" t="s">
        <v>24358</v>
      </c>
      <c r="K5566" t="s">
        <v>18893</v>
      </c>
      <c r="L5566" t="s">
        <v>18893</v>
      </c>
      <c r="M5566" t="s">
        <v>14742</v>
      </c>
    </row>
    <row r="5567" spans="1:13">
      <c r="A5567" t="s">
        <v>25798</v>
      </c>
      <c r="B5567" t="s">
        <v>25798</v>
      </c>
      <c r="C5567" t="s">
        <v>25799</v>
      </c>
      <c r="D5567" t="s">
        <v>24321</v>
      </c>
      <c r="E5567" t="s">
        <v>112</v>
      </c>
      <c r="F5567" t="s">
        <v>16986</v>
      </c>
      <c r="G5567" t="s">
        <v>25800</v>
      </c>
      <c r="H5567" t="s">
        <v>126</v>
      </c>
      <c r="I5567" t="s">
        <v>24</v>
      </c>
      <c r="J5567" t="s">
        <v>24539</v>
      </c>
      <c r="K5567" t="s">
        <v>18893</v>
      </c>
      <c r="L5567" t="s">
        <v>18893</v>
      </c>
      <c r="M5567" t="s">
        <v>14742</v>
      </c>
    </row>
    <row r="5568" spans="1:13">
      <c r="A5568" t="s">
        <v>25801</v>
      </c>
      <c r="B5568" t="s">
        <v>25801</v>
      </c>
      <c r="C5568" t="s">
        <v>25802</v>
      </c>
      <c r="D5568" t="s">
        <v>24321</v>
      </c>
      <c r="E5568" t="s">
        <v>112</v>
      </c>
      <c r="F5568" t="s">
        <v>25803</v>
      </c>
      <c r="G5568" t="s">
        <v>25804</v>
      </c>
      <c r="H5568" t="s">
        <v>126</v>
      </c>
      <c r="I5568" t="s">
        <v>24</v>
      </c>
      <c r="J5568" t="s">
        <v>24348</v>
      </c>
      <c r="K5568" t="s">
        <v>18893</v>
      </c>
      <c r="L5568" t="s">
        <v>18893</v>
      </c>
      <c r="M5568" t="s">
        <v>14742</v>
      </c>
    </row>
    <row r="5569" spans="1:13">
      <c r="A5569" t="s">
        <v>21484</v>
      </c>
      <c r="B5569" t="s">
        <v>21485</v>
      </c>
      <c r="C5569" t="s">
        <v>21474</v>
      </c>
      <c r="D5569" t="s">
        <v>24321</v>
      </c>
      <c r="E5569" t="s">
        <v>21443</v>
      </c>
      <c r="F5569" t="s">
        <v>2090</v>
      </c>
      <c r="G5569" t="s">
        <v>21486</v>
      </c>
      <c r="H5569" t="s">
        <v>21487</v>
      </c>
      <c r="I5569" t="s">
        <v>21487</v>
      </c>
      <c r="J5569" t="s">
        <v>21477</v>
      </c>
      <c r="K5569" t="s">
        <v>21447</v>
      </c>
      <c r="L5569" t="s">
        <v>21447</v>
      </c>
      <c r="M5569" t="s">
        <v>21483</v>
      </c>
    </row>
    <row r="5570" spans="1:13">
      <c r="A5570" t="s">
        <v>25805</v>
      </c>
      <c r="B5570" t="s">
        <v>25805</v>
      </c>
      <c r="C5570" t="s">
        <v>25806</v>
      </c>
      <c r="D5570" t="s">
        <v>24321</v>
      </c>
      <c r="E5570" t="s">
        <v>112</v>
      </c>
      <c r="F5570" t="s">
        <v>24332</v>
      </c>
      <c r="G5570" t="s">
        <v>25807</v>
      </c>
      <c r="H5570" t="s">
        <v>126</v>
      </c>
      <c r="I5570" t="s">
        <v>24</v>
      </c>
      <c r="J5570" t="s">
        <v>24539</v>
      </c>
      <c r="K5570" t="s">
        <v>18893</v>
      </c>
      <c r="L5570" t="s">
        <v>18893</v>
      </c>
      <c r="M5570" t="s">
        <v>14742</v>
      </c>
    </row>
    <row r="5571" spans="1:13">
      <c r="A5571" t="s">
        <v>25808</v>
      </c>
      <c r="B5571" t="s">
        <v>25808</v>
      </c>
      <c r="C5571" t="s">
        <v>25809</v>
      </c>
      <c r="D5571" t="s">
        <v>24321</v>
      </c>
      <c r="E5571" t="s">
        <v>112</v>
      </c>
      <c r="F5571" t="s">
        <v>25810</v>
      </c>
      <c r="G5571" t="s">
        <v>25811</v>
      </c>
      <c r="H5571" t="s">
        <v>126</v>
      </c>
      <c r="I5571" t="s">
        <v>24</v>
      </c>
      <c r="J5571" t="s">
        <v>24348</v>
      </c>
      <c r="K5571" t="s">
        <v>18893</v>
      </c>
      <c r="L5571" t="s">
        <v>18893</v>
      </c>
      <c r="M5571" t="s">
        <v>14742</v>
      </c>
    </row>
    <row r="5572" spans="1:13">
      <c r="A5572" t="s">
        <v>25812</v>
      </c>
      <c r="B5572" t="s">
        <v>25812</v>
      </c>
      <c r="C5572" t="s">
        <v>24369</v>
      </c>
      <c r="D5572" t="s">
        <v>24321</v>
      </c>
      <c r="E5572" t="s">
        <v>112</v>
      </c>
      <c r="F5572" t="s">
        <v>25813</v>
      </c>
      <c r="G5572" t="s">
        <v>25814</v>
      </c>
      <c r="H5572" t="s">
        <v>126</v>
      </c>
      <c r="I5572" t="s">
        <v>24</v>
      </c>
      <c r="J5572" t="s">
        <v>20858</v>
      </c>
      <c r="K5572" t="s">
        <v>18893</v>
      </c>
      <c r="L5572" t="s">
        <v>18893</v>
      </c>
      <c r="M5572" t="s">
        <v>14742</v>
      </c>
    </row>
    <row r="5573" spans="1:13">
      <c r="A5573" t="s">
        <v>2363</v>
      </c>
      <c r="B5573" t="s">
        <v>2363</v>
      </c>
      <c r="C5573" t="s">
        <v>2364</v>
      </c>
      <c r="D5573" t="s">
        <v>24321</v>
      </c>
      <c r="E5573" t="s">
        <v>2352</v>
      </c>
      <c r="F5573" t="s">
        <v>2365</v>
      </c>
      <c r="G5573" t="s">
        <v>2366</v>
      </c>
      <c r="H5573" t="s">
        <v>24</v>
      </c>
      <c r="I5573" t="s">
        <v>24</v>
      </c>
      <c r="J5573" t="s">
        <v>2355</v>
      </c>
      <c r="K5573" t="s">
        <v>1974</v>
      </c>
      <c r="L5573" t="s">
        <v>2348</v>
      </c>
      <c r="M5573" t="s">
        <v>2362</v>
      </c>
    </row>
    <row r="5574" spans="1:13">
      <c r="A5574" t="s">
        <v>2380</v>
      </c>
      <c r="B5574" t="s">
        <v>2380</v>
      </c>
      <c r="C5574" t="s">
        <v>2381</v>
      </c>
      <c r="D5574" t="s">
        <v>24321</v>
      </c>
      <c r="E5574" t="s">
        <v>2352</v>
      </c>
      <c r="F5574" t="s">
        <v>2382</v>
      </c>
      <c r="G5574" t="s">
        <v>2383</v>
      </c>
      <c r="H5574" t="s">
        <v>24</v>
      </c>
      <c r="I5574" t="s">
        <v>24</v>
      </c>
      <c r="J5574" t="s">
        <v>2355</v>
      </c>
      <c r="K5574" t="s">
        <v>1974</v>
      </c>
      <c r="L5574" t="s">
        <v>2348</v>
      </c>
      <c r="M5574" t="s">
        <v>2379</v>
      </c>
    </row>
    <row r="5575" spans="1:13">
      <c r="A5575" t="s">
        <v>20735</v>
      </c>
      <c r="B5575" t="s">
        <v>20735</v>
      </c>
      <c r="C5575" t="s">
        <v>24225</v>
      </c>
      <c r="D5575" t="s">
        <v>24325</v>
      </c>
      <c r="E5575" t="s">
        <v>1490</v>
      </c>
      <c r="F5575" t="s">
        <v>20737</v>
      </c>
      <c r="G5575" t="s">
        <v>20738</v>
      </c>
      <c r="H5575" t="s">
        <v>24226</v>
      </c>
      <c r="I5575" t="s">
        <v>24226</v>
      </c>
      <c r="J5575" t="s">
        <v>20740</v>
      </c>
      <c r="K5575" t="s">
        <v>1974</v>
      </c>
      <c r="L5575" t="s">
        <v>14992</v>
      </c>
      <c r="M5575" t="s">
        <v>24224</v>
      </c>
    </row>
    <row r="5576" spans="1:13">
      <c r="A5576" t="s">
        <v>20735</v>
      </c>
      <c r="B5576" t="s">
        <v>20735</v>
      </c>
      <c r="C5576" t="s">
        <v>20736</v>
      </c>
      <c r="D5576" t="s">
        <v>24325</v>
      </c>
      <c r="E5576" t="s">
        <v>1490</v>
      </c>
      <c r="F5576" t="s">
        <v>20737</v>
      </c>
      <c r="G5576" t="s">
        <v>20738</v>
      </c>
      <c r="H5576" t="s">
        <v>20739</v>
      </c>
      <c r="I5576" t="s">
        <v>20739</v>
      </c>
      <c r="J5576" t="s">
        <v>20740</v>
      </c>
      <c r="K5576" t="s">
        <v>1974</v>
      </c>
      <c r="L5576" t="s">
        <v>14992</v>
      </c>
      <c r="M5576" t="s">
        <v>20734</v>
      </c>
    </row>
    <row r="5577" spans="1:13">
      <c r="A5577" t="s">
        <v>25815</v>
      </c>
      <c r="B5577" t="s">
        <v>25815</v>
      </c>
      <c r="C5577" t="s">
        <v>25816</v>
      </c>
      <c r="D5577" t="s">
        <v>24321</v>
      </c>
      <c r="E5577" t="s">
        <v>112</v>
      </c>
      <c r="F5577" t="s">
        <v>16986</v>
      </c>
      <c r="G5577" t="s">
        <v>25817</v>
      </c>
      <c r="H5577" t="s">
        <v>126</v>
      </c>
      <c r="I5577" t="s">
        <v>24</v>
      </c>
      <c r="J5577" t="s">
        <v>20589</v>
      </c>
      <c r="K5577" t="s">
        <v>18893</v>
      </c>
      <c r="L5577" t="s">
        <v>18893</v>
      </c>
      <c r="M5577" t="s">
        <v>14742</v>
      </c>
    </row>
    <row r="5578" spans="1:13">
      <c r="A5578" t="s">
        <v>13825</v>
      </c>
      <c r="B5578" t="s">
        <v>13825</v>
      </c>
      <c r="C5578" t="s">
        <v>13826</v>
      </c>
      <c r="D5578" t="s">
        <v>24325</v>
      </c>
      <c r="E5578" t="s">
        <v>22</v>
      </c>
      <c r="F5578" t="s">
        <v>142</v>
      </c>
      <c r="G5578" t="s">
        <v>143</v>
      </c>
      <c r="H5578" t="s">
        <v>13827</v>
      </c>
      <c r="I5578" t="s">
        <v>13827</v>
      </c>
      <c r="J5578" t="s">
        <v>102</v>
      </c>
      <c r="K5578" t="s">
        <v>1974</v>
      </c>
      <c r="L5578" t="s">
        <v>103</v>
      </c>
      <c r="M5578" t="s">
        <v>13824</v>
      </c>
    </row>
    <row r="5579" spans="1:13">
      <c r="A5579" t="s">
        <v>13825</v>
      </c>
      <c r="B5579" t="s">
        <v>13825</v>
      </c>
      <c r="C5579" t="s">
        <v>13829</v>
      </c>
      <c r="D5579" t="s">
        <v>24325</v>
      </c>
      <c r="E5579" t="s">
        <v>22</v>
      </c>
      <c r="F5579" t="s">
        <v>142</v>
      </c>
      <c r="G5579" t="s">
        <v>143</v>
      </c>
      <c r="H5579" t="s">
        <v>13830</v>
      </c>
      <c r="I5579" t="s">
        <v>13830</v>
      </c>
      <c r="J5579" t="s">
        <v>102</v>
      </c>
      <c r="K5579" t="s">
        <v>1974</v>
      </c>
      <c r="L5579" t="s">
        <v>103</v>
      </c>
      <c r="M5579" t="s">
        <v>13828</v>
      </c>
    </row>
    <row r="5580" spans="1:13">
      <c r="A5580" t="s">
        <v>13825</v>
      </c>
      <c r="B5580" t="s">
        <v>13825</v>
      </c>
      <c r="C5580" t="s">
        <v>13832</v>
      </c>
      <c r="D5580" t="s">
        <v>24325</v>
      </c>
      <c r="E5580" t="s">
        <v>22</v>
      </c>
      <c r="F5580" t="s">
        <v>142</v>
      </c>
      <c r="G5580" t="s">
        <v>143</v>
      </c>
      <c r="H5580" t="s">
        <v>13833</v>
      </c>
      <c r="I5580" t="s">
        <v>13833</v>
      </c>
      <c r="J5580" t="s">
        <v>102</v>
      </c>
      <c r="K5580" t="s">
        <v>1974</v>
      </c>
      <c r="L5580" t="s">
        <v>103</v>
      </c>
      <c r="M5580" t="s">
        <v>13831</v>
      </c>
    </row>
    <row r="5581" spans="1:13">
      <c r="A5581" t="s">
        <v>13825</v>
      </c>
      <c r="B5581" t="s">
        <v>13825</v>
      </c>
      <c r="C5581" t="s">
        <v>13835</v>
      </c>
      <c r="D5581" t="s">
        <v>24325</v>
      </c>
      <c r="E5581" t="s">
        <v>22</v>
      </c>
      <c r="F5581" t="s">
        <v>142</v>
      </c>
      <c r="G5581" t="s">
        <v>143</v>
      </c>
      <c r="H5581" t="s">
        <v>13836</v>
      </c>
      <c r="I5581" t="s">
        <v>13836</v>
      </c>
      <c r="J5581" t="s">
        <v>102</v>
      </c>
      <c r="K5581" t="s">
        <v>1974</v>
      </c>
      <c r="L5581" t="s">
        <v>103</v>
      </c>
      <c r="M5581" t="s">
        <v>13834</v>
      </c>
    </row>
    <row r="5582" spans="1:13">
      <c r="A5582" t="s">
        <v>13825</v>
      </c>
      <c r="B5582" t="s">
        <v>13825</v>
      </c>
      <c r="C5582" t="s">
        <v>13838</v>
      </c>
      <c r="D5582" t="s">
        <v>24325</v>
      </c>
      <c r="E5582" t="s">
        <v>22</v>
      </c>
      <c r="F5582" t="s">
        <v>142</v>
      </c>
      <c r="G5582" t="s">
        <v>143</v>
      </c>
      <c r="H5582" t="s">
        <v>13839</v>
      </c>
      <c r="I5582" t="s">
        <v>13839</v>
      </c>
      <c r="J5582" t="s">
        <v>102</v>
      </c>
      <c r="K5582" t="s">
        <v>1974</v>
      </c>
      <c r="L5582" t="s">
        <v>103</v>
      </c>
      <c r="M5582" t="s">
        <v>13837</v>
      </c>
    </row>
    <row r="5583" spans="1:13">
      <c r="A5583" t="s">
        <v>13825</v>
      </c>
      <c r="B5583" t="s">
        <v>13825</v>
      </c>
      <c r="C5583" t="s">
        <v>13841</v>
      </c>
      <c r="D5583" t="s">
        <v>24325</v>
      </c>
      <c r="E5583" t="s">
        <v>22</v>
      </c>
      <c r="F5583" t="s">
        <v>142</v>
      </c>
      <c r="G5583" t="s">
        <v>143</v>
      </c>
      <c r="H5583" t="s">
        <v>13842</v>
      </c>
      <c r="I5583" t="s">
        <v>13842</v>
      </c>
      <c r="J5583" t="s">
        <v>102</v>
      </c>
      <c r="K5583" t="s">
        <v>1974</v>
      </c>
      <c r="L5583" t="s">
        <v>103</v>
      </c>
      <c r="M5583" t="s">
        <v>13840</v>
      </c>
    </row>
    <row r="5584" spans="1:13">
      <c r="A5584" t="s">
        <v>13825</v>
      </c>
      <c r="B5584" t="s">
        <v>13825</v>
      </c>
      <c r="C5584" t="s">
        <v>13844</v>
      </c>
      <c r="D5584" t="s">
        <v>24325</v>
      </c>
      <c r="E5584" t="s">
        <v>22</v>
      </c>
      <c r="F5584" t="s">
        <v>142</v>
      </c>
      <c r="G5584" t="s">
        <v>143</v>
      </c>
      <c r="H5584" t="s">
        <v>13845</v>
      </c>
      <c r="I5584" t="s">
        <v>13845</v>
      </c>
      <c r="J5584" t="s">
        <v>102</v>
      </c>
      <c r="K5584" t="s">
        <v>1974</v>
      </c>
      <c r="L5584" t="s">
        <v>103</v>
      </c>
      <c r="M5584" t="s">
        <v>13843</v>
      </c>
    </row>
    <row r="5585" spans="1:13">
      <c r="A5585" t="s">
        <v>13825</v>
      </c>
      <c r="B5585" t="s">
        <v>13825</v>
      </c>
      <c r="C5585" t="s">
        <v>13847</v>
      </c>
      <c r="D5585" t="s">
        <v>24325</v>
      </c>
      <c r="E5585" t="s">
        <v>22</v>
      </c>
      <c r="F5585" t="s">
        <v>142</v>
      </c>
      <c r="G5585" t="s">
        <v>143</v>
      </c>
      <c r="H5585" t="s">
        <v>13848</v>
      </c>
      <c r="I5585" t="s">
        <v>13848</v>
      </c>
      <c r="J5585" t="s">
        <v>102</v>
      </c>
      <c r="K5585" t="s">
        <v>1974</v>
      </c>
      <c r="L5585" t="s">
        <v>103</v>
      </c>
      <c r="M5585" t="s">
        <v>13846</v>
      </c>
    </row>
    <row r="5586" spans="1:13">
      <c r="A5586" t="s">
        <v>13825</v>
      </c>
      <c r="B5586" t="s">
        <v>13825</v>
      </c>
      <c r="C5586" t="s">
        <v>13850</v>
      </c>
      <c r="D5586" t="s">
        <v>24325</v>
      </c>
      <c r="E5586" t="s">
        <v>22</v>
      </c>
      <c r="F5586" t="s">
        <v>142</v>
      </c>
      <c r="G5586" t="s">
        <v>143</v>
      </c>
      <c r="H5586" t="s">
        <v>13851</v>
      </c>
      <c r="I5586" t="s">
        <v>13851</v>
      </c>
      <c r="J5586" t="s">
        <v>102</v>
      </c>
      <c r="K5586" t="s">
        <v>1974</v>
      </c>
      <c r="L5586" t="s">
        <v>103</v>
      </c>
      <c r="M5586" t="s">
        <v>13849</v>
      </c>
    </row>
    <row r="5587" spans="1:13">
      <c r="A5587" t="s">
        <v>13825</v>
      </c>
      <c r="B5587" t="s">
        <v>13825</v>
      </c>
      <c r="C5587" t="s">
        <v>13853</v>
      </c>
      <c r="D5587" t="s">
        <v>24325</v>
      </c>
      <c r="E5587" t="s">
        <v>22</v>
      </c>
      <c r="F5587" t="s">
        <v>142</v>
      </c>
      <c r="G5587" t="s">
        <v>143</v>
      </c>
      <c r="H5587" t="s">
        <v>13854</v>
      </c>
      <c r="I5587" t="s">
        <v>13854</v>
      </c>
      <c r="J5587" t="s">
        <v>102</v>
      </c>
      <c r="K5587" t="s">
        <v>1974</v>
      </c>
      <c r="L5587" t="s">
        <v>103</v>
      </c>
      <c r="M5587" t="s">
        <v>13852</v>
      </c>
    </row>
    <row r="5588" spans="1:13">
      <c r="A5588" t="s">
        <v>13825</v>
      </c>
      <c r="B5588" t="s">
        <v>13825</v>
      </c>
      <c r="C5588" t="s">
        <v>13856</v>
      </c>
      <c r="D5588" t="s">
        <v>24325</v>
      </c>
      <c r="E5588" t="s">
        <v>22</v>
      </c>
      <c r="F5588" t="s">
        <v>142</v>
      </c>
      <c r="G5588" t="s">
        <v>143</v>
      </c>
      <c r="H5588" t="s">
        <v>13857</v>
      </c>
      <c r="I5588" t="s">
        <v>13857</v>
      </c>
      <c r="J5588" t="s">
        <v>102</v>
      </c>
      <c r="K5588" t="s">
        <v>1974</v>
      </c>
      <c r="L5588" t="s">
        <v>103</v>
      </c>
      <c r="M5588" t="s">
        <v>13855</v>
      </c>
    </row>
    <row r="5589" spans="1:13">
      <c r="A5589" t="s">
        <v>13825</v>
      </c>
      <c r="B5589" t="s">
        <v>13825</v>
      </c>
      <c r="C5589" t="s">
        <v>13859</v>
      </c>
      <c r="D5589" t="s">
        <v>24325</v>
      </c>
      <c r="E5589" t="s">
        <v>22</v>
      </c>
      <c r="F5589" t="s">
        <v>142</v>
      </c>
      <c r="G5589" t="s">
        <v>143</v>
      </c>
      <c r="H5589" t="s">
        <v>13860</v>
      </c>
      <c r="I5589" t="s">
        <v>13860</v>
      </c>
      <c r="J5589" t="s">
        <v>102</v>
      </c>
      <c r="K5589" t="s">
        <v>1974</v>
      </c>
      <c r="L5589" t="s">
        <v>103</v>
      </c>
      <c r="M5589" t="s">
        <v>13858</v>
      </c>
    </row>
    <row r="5590" spans="1:13">
      <c r="A5590" t="s">
        <v>13825</v>
      </c>
      <c r="B5590" t="s">
        <v>13825</v>
      </c>
      <c r="C5590" t="s">
        <v>13862</v>
      </c>
      <c r="D5590" t="s">
        <v>24325</v>
      </c>
      <c r="E5590" t="s">
        <v>22</v>
      </c>
      <c r="F5590" t="s">
        <v>142</v>
      </c>
      <c r="G5590" t="s">
        <v>143</v>
      </c>
      <c r="H5590" t="s">
        <v>13863</v>
      </c>
      <c r="I5590" t="s">
        <v>13863</v>
      </c>
      <c r="J5590" t="s">
        <v>102</v>
      </c>
      <c r="K5590" t="s">
        <v>1974</v>
      </c>
      <c r="L5590" t="s">
        <v>103</v>
      </c>
      <c r="M5590" t="s">
        <v>13861</v>
      </c>
    </row>
    <row r="5591" spans="1:13">
      <c r="A5591" t="s">
        <v>13825</v>
      </c>
      <c r="B5591" t="s">
        <v>13825</v>
      </c>
      <c r="C5591" t="s">
        <v>13865</v>
      </c>
      <c r="D5591" t="s">
        <v>24325</v>
      </c>
      <c r="E5591" t="s">
        <v>22</v>
      </c>
      <c r="F5591" t="s">
        <v>142</v>
      </c>
      <c r="G5591" t="s">
        <v>143</v>
      </c>
      <c r="H5591" t="s">
        <v>13866</v>
      </c>
      <c r="I5591" t="s">
        <v>13866</v>
      </c>
      <c r="J5591" t="s">
        <v>102</v>
      </c>
      <c r="K5591" t="s">
        <v>1974</v>
      </c>
      <c r="L5591" t="s">
        <v>103</v>
      </c>
      <c r="M5591" t="s">
        <v>13864</v>
      </c>
    </row>
    <row r="5592" spans="1:13">
      <c r="A5592" t="s">
        <v>13825</v>
      </c>
      <c r="B5592" t="s">
        <v>13825</v>
      </c>
      <c r="C5592" t="s">
        <v>13868</v>
      </c>
      <c r="D5592" t="s">
        <v>24325</v>
      </c>
      <c r="E5592" t="s">
        <v>22</v>
      </c>
      <c r="F5592" t="s">
        <v>142</v>
      </c>
      <c r="G5592" t="s">
        <v>143</v>
      </c>
      <c r="H5592" t="s">
        <v>13869</v>
      </c>
      <c r="I5592" t="s">
        <v>13869</v>
      </c>
      <c r="J5592" t="s">
        <v>102</v>
      </c>
      <c r="K5592" t="s">
        <v>1974</v>
      </c>
      <c r="L5592" t="s">
        <v>103</v>
      </c>
      <c r="M5592" t="s">
        <v>13867</v>
      </c>
    </row>
    <row r="5593" spans="1:13">
      <c r="A5593" t="s">
        <v>13825</v>
      </c>
      <c r="B5593" t="s">
        <v>13825</v>
      </c>
      <c r="C5593" t="s">
        <v>13871</v>
      </c>
      <c r="D5593" t="s">
        <v>24325</v>
      </c>
      <c r="E5593" t="s">
        <v>22</v>
      </c>
      <c r="F5593" t="s">
        <v>142</v>
      </c>
      <c r="G5593" t="s">
        <v>143</v>
      </c>
      <c r="H5593" t="s">
        <v>13872</v>
      </c>
      <c r="I5593" t="s">
        <v>13872</v>
      </c>
      <c r="J5593" t="s">
        <v>102</v>
      </c>
      <c r="K5593" t="s">
        <v>1974</v>
      </c>
      <c r="L5593" t="s">
        <v>103</v>
      </c>
      <c r="M5593" t="s">
        <v>13870</v>
      </c>
    </row>
    <row r="5594" spans="1:13">
      <c r="A5594" t="s">
        <v>13825</v>
      </c>
      <c r="B5594" t="s">
        <v>13825</v>
      </c>
      <c r="C5594" t="s">
        <v>13874</v>
      </c>
      <c r="D5594" t="s">
        <v>24325</v>
      </c>
      <c r="E5594" t="s">
        <v>22</v>
      </c>
      <c r="F5594" t="s">
        <v>142</v>
      </c>
      <c r="G5594" t="s">
        <v>143</v>
      </c>
      <c r="H5594" t="s">
        <v>13875</v>
      </c>
      <c r="I5594" t="s">
        <v>13875</v>
      </c>
      <c r="J5594" t="s">
        <v>102</v>
      </c>
      <c r="K5594" t="s">
        <v>1974</v>
      </c>
      <c r="L5594" t="s">
        <v>103</v>
      </c>
      <c r="M5594" t="s">
        <v>13873</v>
      </c>
    </row>
    <row r="5595" spans="1:13">
      <c r="A5595" t="s">
        <v>13825</v>
      </c>
      <c r="B5595" t="s">
        <v>13825</v>
      </c>
      <c r="C5595" t="s">
        <v>13877</v>
      </c>
      <c r="D5595" t="s">
        <v>24325</v>
      </c>
      <c r="E5595" t="s">
        <v>22</v>
      </c>
      <c r="F5595" t="s">
        <v>142</v>
      </c>
      <c r="G5595" t="s">
        <v>143</v>
      </c>
      <c r="H5595" t="s">
        <v>13878</v>
      </c>
      <c r="I5595" t="s">
        <v>13878</v>
      </c>
      <c r="J5595" t="s">
        <v>102</v>
      </c>
      <c r="K5595" t="s">
        <v>1974</v>
      </c>
      <c r="L5595" t="s">
        <v>103</v>
      </c>
      <c r="M5595" t="s">
        <v>13876</v>
      </c>
    </row>
    <row r="5596" spans="1:13">
      <c r="A5596" t="s">
        <v>13825</v>
      </c>
      <c r="B5596" t="s">
        <v>13825</v>
      </c>
      <c r="C5596" t="s">
        <v>13880</v>
      </c>
      <c r="D5596" t="s">
        <v>24325</v>
      </c>
      <c r="E5596" t="s">
        <v>22</v>
      </c>
      <c r="F5596" t="s">
        <v>142</v>
      </c>
      <c r="G5596" t="s">
        <v>143</v>
      </c>
      <c r="H5596" t="s">
        <v>13881</v>
      </c>
      <c r="I5596" t="s">
        <v>13881</v>
      </c>
      <c r="J5596" t="s">
        <v>102</v>
      </c>
      <c r="K5596" t="s">
        <v>1974</v>
      </c>
      <c r="L5596" t="s">
        <v>103</v>
      </c>
      <c r="M5596" t="s">
        <v>13879</v>
      </c>
    </row>
    <row r="5597" spans="1:13">
      <c r="A5597" t="s">
        <v>13825</v>
      </c>
      <c r="B5597" t="s">
        <v>13825</v>
      </c>
      <c r="C5597" t="s">
        <v>13883</v>
      </c>
      <c r="D5597" t="s">
        <v>24325</v>
      </c>
      <c r="E5597" t="s">
        <v>22</v>
      </c>
      <c r="F5597" t="s">
        <v>142</v>
      </c>
      <c r="G5597" t="s">
        <v>143</v>
      </c>
      <c r="H5597" t="s">
        <v>13884</v>
      </c>
      <c r="I5597" t="s">
        <v>13884</v>
      </c>
      <c r="J5597" t="s">
        <v>102</v>
      </c>
      <c r="K5597" t="s">
        <v>1974</v>
      </c>
      <c r="L5597" t="s">
        <v>103</v>
      </c>
      <c r="M5597" t="s">
        <v>13882</v>
      </c>
    </row>
    <row r="5598" spans="1:13">
      <c r="A5598" t="s">
        <v>13825</v>
      </c>
      <c r="B5598" t="s">
        <v>13825</v>
      </c>
      <c r="C5598" t="s">
        <v>13886</v>
      </c>
      <c r="D5598" t="s">
        <v>24325</v>
      </c>
      <c r="E5598" t="s">
        <v>22</v>
      </c>
      <c r="F5598" t="s">
        <v>142</v>
      </c>
      <c r="G5598" t="s">
        <v>143</v>
      </c>
      <c r="H5598" t="s">
        <v>13887</v>
      </c>
      <c r="I5598" t="s">
        <v>13887</v>
      </c>
      <c r="J5598" t="s">
        <v>102</v>
      </c>
      <c r="K5598" t="s">
        <v>1974</v>
      </c>
      <c r="L5598" t="s">
        <v>103</v>
      </c>
      <c r="M5598" t="s">
        <v>13885</v>
      </c>
    </row>
    <row r="5599" spans="1:13">
      <c r="A5599" t="s">
        <v>13825</v>
      </c>
      <c r="B5599" t="s">
        <v>13825</v>
      </c>
      <c r="C5599" t="s">
        <v>13889</v>
      </c>
      <c r="D5599" t="s">
        <v>24325</v>
      </c>
      <c r="E5599" t="s">
        <v>22</v>
      </c>
      <c r="F5599" t="s">
        <v>142</v>
      </c>
      <c r="G5599" t="s">
        <v>143</v>
      </c>
      <c r="H5599" t="s">
        <v>13890</v>
      </c>
      <c r="I5599" t="s">
        <v>13890</v>
      </c>
      <c r="J5599" t="s">
        <v>102</v>
      </c>
      <c r="K5599" t="s">
        <v>1974</v>
      </c>
      <c r="L5599" t="s">
        <v>103</v>
      </c>
      <c r="M5599" t="s">
        <v>13888</v>
      </c>
    </row>
    <row r="5600" spans="1:13">
      <c r="A5600" t="s">
        <v>13825</v>
      </c>
      <c r="B5600" t="s">
        <v>13825</v>
      </c>
      <c r="C5600" t="s">
        <v>13892</v>
      </c>
      <c r="D5600" t="s">
        <v>24325</v>
      </c>
      <c r="E5600" t="s">
        <v>22</v>
      </c>
      <c r="F5600" t="s">
        <v>142</v>
      </c>
      <c r="G5600" t="s">
        <v>143</v>
      </c>
      <c r="H5600" t="s">
        <v>13893</v>
      </c>
      <c r="I5600" t="s">
        <v>13893</v>
      </c>
      <c r="J5600" t="s">
        <v>102</v>
      </c>
      <c r="K5600" t="s">
        <v>1974</v>
      </c>
      <c r="L5600" t="s">
        <v>103</v>
      </c>
      <c r="M5600" t="s">
        <v>13891</v>
      </c>
    </row>
    <row r="5601" spans="1:13">
      <c r="A5601" t="s">
        <v>13825</v>
      </c>
      <c r="B5601" t="s">
        <v>13825</v>
      </c>
      <c r="C5601" t="s">
        <v>13895</v>
      </c>
      <c r="D5601" t="s">
        <v>24325</v>
      </c>
      <c r="E5601" t="s">
        <v>22</v>
      </c>
      <c r="F5601" t="s">
        <v>142</v>
      </c>
      <c r="G5601" t="s">
        <v>143</v>
      </c>
      <c r="H5601" t="s">
        <v>13896</v>
      </c>
      <c r="I5601" t="s">
        <v>13896</v>
      </c>
      <c r="J5601" t="s">
        <v>102</v>
      </c>
      <c r="K5601" t="s">
        <v>1974</v>
      </c>
      <c r="L5601" t="s">
        <v>103</v>
      </c>
      <c r="M5601" t="s">
        <v>13894</v>
      </c>
    </row>
    <row r="5602" spans="1:13">
      <c r="A5602" t="s">
        <v>13825</v>
      </c>
      <c r="B5602" t="s">
        <v>13825</v>
      </c>
      <c r="C5602" t="s">
        <v>13898</v>
      </c>
      <c r="D5602" t="s">
        <v>24325</v>
      </c>
      <c r="E5602" t="s">
        <v>22</v>
      </c>
      <c r="F5602" t="s">
        <v>142</v>
      </c>
      <c r="G5602" t="s">
        <v>143</v>
      </c>
      <c r="H5602" t="s">
        <v>13899</v>
      </c>
      <c r="I5602" t="s">
        <v>13899</v>
      </c>
      <c r="J5602" t="s">
        <v>102</v>
      </c>
      <c r="K5602" t="s">
        <v>1974</v>
      </c>
      <c r="L5602" t="s">
        <v>103</v>
      </c>
      <c r="M5602" t="s">
        <v>13897</v>
      </c>
    </row>
    <row r="5603" spans="1:13">
      <c r="A5603" t="s">
        <v>13825</v>
      </c>
      <c r="B5603" t="s">
        <v>13825</v>
      </c>
      <c r="C5603" t="s">
        <v>13901</v>
      </c>
      <c r="D5603" t="s">
        <v>24325</v>
      </c>
      <c r="E5603" t="s">
        <v>22</v>
      </c>
      <c r="F5603" t="s">
        <v>142</v>
      </c>
      <c r="G5603" t="s">
        <v>143</v>
      </c>
      <c r="H5603" t="s">
        <v>13902</v>
      </c>
      <c r="I5603" t="s">
        <v>13902</v>
      </c>
      <c r="J5603" t="s">
        <v>102</v>
      </c>
      <c r="K5603" t="s">
        <v>1974</v>
      </c>
      <c r="L5603" t="s">
        <v>103</v>
      </c>
      <c r="M5603" t="s">
        <v>13900</v>
      </c>
    </row>
    <row r="5604" spans="1:13">
      <c r="A5604" t="s">
        <v>13825</v>
      </c>
      <c r="B5604" t="s">
        <v>13825</v>
      </c>
      <c r="C5604" t="s">
        <v>13904</v>
      </c>
      <c r="D5604" t="s">
        <v>24325</v>
      </c>
      <c r="E5604" t="s">
        <v>22</v>
      </c>
      <c r="F5604" t="s">
        <v>142</v>
      </c>
      <c r="G5604" t="s">
        <v>143</v>
      </c>
      <c r="H5604" t="s">
        <v>13905</v>
      </c>
      <c r="I5604" t="s">
        <v>13905</v>
      </c>
      <c r="J5604" t="s">
        <v>102</v>
      </c>
      <c r="K5604" t="s">
        <v>1974</v>
      </c>
      <c r="L5604" t="s">
        <v>103</v>
      </c>
      <c r="M5604" t="s">
        <v>13903</v>
      </c>
    </row>
    <row r="5605" spans="1:13">
      <c r="A5605" t="s">
        <v>16410</v>
      </c>
      <c r="B5605" t="s">
        <v>16410</v>
      </c>
      <c r="C5605" t="s">
        <v>1959</v>
      </c>
      <c r="D5605" t="s">
        <v>24321</v>
      </c>
      <c r="E5605" t="s">
        <v>45</v>
      </c>
      <c r="F5605" t="s">
        <v>1371</v>
      </c>
      <c r="G5605" t="s">
        <v>24</v>
      </c>
      <c r="H5605" t="s">
        <v>24</v>
      </c>
      <c r="I5605" t="s">
        <v>24</v>
      </c>
      <c r="J5605" t="s">
        <v>16406</v>
      </c>
      <c r="K5605" t="s">
        <v>1974</v>
      </c>
      <c r="L5605" t="s">
        <v>1402</v>
      </c>
      <c r="M5605" t="s">
        <v>16409</v>
      </c>
    </row>
    <row r="5606" spans="1:13">
      <c r="A5606" t="s">
        <v>25818</v>
      </c>
      <c r="B5606" t="s">
        <v>25818</v>
      </c>
      <c r="C5606" t="s">
        <v>25819</v>
      </c>
      <c r="D5606" t="s">
        <v>24321</v>
      </c>
      <c r="E5606" t="s">
        <v>112</v>
      </c>
      <c r="F5606" t="s">
        <v>19158</v>
      </c>
      <c r="G5606" t="s">
        <v>25820</v>
      </c>
      <c r="H5606" t="s">
        <v>126</v>
      </c>
      <c r="I5606" t="s">
        <v>24</v>
      </c>
      <c r="J5606" t="s">
        <v>25821</v>
      </c>
      <c r="K5606" t="s">
        <v>18893</v>
      </c>
      <c r="L5606" t="s">
        <v>18893</v>
      </c>
      <c r="M5606" t="s">
        <v>14742</v>
      </c>
    </row>
    <row r="5607" spans="1:13">
      <c r="A5607" t="s">
        <v>25822</v>
      </c>
      <c r="B5607" t="s">
        <v>25822</v>
      </c>
      <c r="C5607" t="s">
        <v>25577</v>
      </c>
      <c r="D5607" t="s">
        <v>24321</v>
      </c>
      <c r="E5607" t="s">
        <v>112</v>
      </c>
      <c r="F5607" t="s">
        <v>20866</v>
      </c>
      <c r="G5607" t="s">
        <v>25823</v>
      </c>
      <c r="H5607" t="s">
        <v>126</v>
      </c>
      <c r="I5607" t="s">
        <v>24</v>
      </c>
      <c r="J5607" t="s">
        <v>25824</v>
      </c>
      <c r="K5607" t="s">
        <v>18893</v>
      </c>
      <c r="L5607" t="s">
        <v>18893</v>
      </c>
      <c r="M5607" t="s">
        <v>14742</v>
      </c>
    </row>
    <row r="5608" spans="1:13">
      <c r="A5608" t="s">
        <v>25822</v>
      </c>
      <c r="B5608" t="s">
        <v>25822</v>
      </c>
      <c r="C5608" t="s">
        <v>24706</v>
      </c>
      <c r="D5608" t="s">
        <v>24321</v>
      </c>
      <c r="E5608" t="s">
        <v>112</v>
      </c>
      <c r="F5608" t="s">
        <v>2519</v>
      </c>
      <c r="G5608" t="s">
        <v>25825</v>
      </c>
      <c r="H5608" t="s">
        <v>126</v>
      </c>
      <c r="I5608" t="s">
        <v>24</v>
      </c>
      <c r="J5608" t="s">
        <v>25826</v>
      </c>
      <c r="K5608" t="s">
        <v>18893</v>
      </c>
      <c r="L5608" t="s">
        <v>18893</v>
      </c>
      <c r="M5608" t="s">
        <v>14742</v>
      </c>
    </row>
    <row r="5609" spans="1:13">
      <c r="A5609" t="s">
        <v>21441</v>
      </c>
      <c r="B5609" t="s">
        <v>21441</v>
      </c>
      <c r="C5609" t="s">
        <v>21442</v>
      </c>
      <c r="D5609" t="s">
        <v>24321</v>
      </c>
      <c r="E5609" t="s">
        <v>21443</v>
      </c>
      <c r="F5609" t="s">
        <v>1885</v>
      </c>
      <c r="G5609" t="s">
        <v>21444</v>
      </c>
      <c r="H5609" t="s">
        <v>21445</v>
      </c>
      <c r="I5609" t="s">
        <v>21445</v>
      </c>
      <c r="J5609" t="s">
        <v>21446</v>
      </c>
      <c r="K5609" t="s">
        <v>21447</v>
      </c>
      <c r="L5609" t="s">
        <v>21447</v>
      </c>
      <c r="M5609" t="s">
        <v>21440</v>
      </c>
    </row>
    <row r="5610" spans="1:13">
      <c r="A5610" t="s">
        <v>19491</v>
      </c>
      <c r="B5610" t="s">
        <v>19491</v>
      </c>
      <c r="C5610" t="s">
        <v>19492</v>
      </c>
      <c r="D5610" t="s">
        <v>24321</v>
      </c>
      <c r="E5610" t="s">
        <v>112</v>
      </c>
      <c r="F5610" t="s">
        <v>16986</v>
      </c>
      <c r="G5610" t="s">
        <v>19493</v>
      </c>
      <c r="H5610" t="s">
        <v>24</v>
      </c>
      <c r="I5610" t="s">
        <v>24</v>
      </c>
      <c r="J5610" t="s">
        <v>19483</v>
      </c>
      <c r="K5610" t="s">
        <v>18893</v>
      </c>
      <c r="L5610" t="s">
        <v>19483</v>
      </c>
      <c r="M5610" t="s">
        <v>19490</v>
      </c>
    </row>
    <row r="5611" spans="1:13">
      <c r="A5611" t="s">
        <v>16782</v>
      </c>
      <c r="B5611" t="s">
        <v>16783</v>
      </c>
      <c r="C5611" t="s">
        <v>16784</v>
      </c>
      <c r="D5611" t="s">
        <v>24321</v>
      </c>
      <c r="E5611" t="s">
        <v>112</v>
      </c>
      <c r="F5611" t="s">
        <v>2451</v>
      </c>
      <c r="G5611" t="s">
        <v>24</v>
      </c>
      <c r="H5611" t="s">
        <v>24</v>
      </c>
      <c r="I5611" t="s">
        <v>24</v>
      </c>
      <c r="J5611" t="s">
        <v>16785</v>
      </c>
      <c r="K5611" t="s">
        <v>1974</v>
      </c>
      <c r="L5611" t="s">
        <v>26</v>
      </c>
      <c r="M5611" t="s">
        <v>16781</v>
      </c>
    </row>
    <row r="5612" spans="1:13">
      <c r="A5612" t="s">
        <v>5535</v>
      </c>
      <c r="B5612" t="s">
        <v>5535</v>
      </c>
      <c r="C5612" t="s">
        <v>5536</v>
      </c>
      <c r="D5612" t="s">
        <v>24321</v>
      </c>
      <c r="E5612" t="s">
        <v>68</v>
      </c>
      <c r="F5612" t="s">
        <v>14</v>
      </c>
      <c r="G5612" t="s">
        <v>5537</v>
      </c>
      <c r="H5612" t="s">
        <v>24</v>
      </c>
      <c r="I5612" t="s">
        <v>24580</v>
      </c>
      <c r="J5612" t="s">
        <v>5538</v>
      </c>
      <c r="K5612" t="s">
        <v>1974</v>
      </c>
      <c r="L5612" t="s">
        <v>41</v>
      </c>
      <c r="M5612" t="s">
        <v>5530</v>
      </c>
    </row>
    <row r="5613" spans="1:13">
      <c r="A5613" t="s">
        <v>25827</v>
      </c>
      <c r="B5613" t="s">
        <v>25827</v>
      </c>
      <c r="C5613" t="s">
        <v>25828</v>
      </c>
      <c r="D5613" t="s">
        <v>24321</v>
      </c>
      <c r="E5613" t="s">
        <v>112</v>
      </c>
      <c r="F5613" t="s">
        <v>25787</v>
      </c>
      <c r="G5613" t="s">
        <v>25829</v>
      </c>
      <c r="H5613" t="s">
        <v>126</v>
      </c>
      <c r="I5613" t="s">
        <v>24</v>
      </c>
      <c r="J5613" t="s">
        <v>24348</v>
      </c>
      <c r="K5613" t="s">
        <v>18893</v>
      </c>
      <c r="L5613" t="s">
        <v>18893</v>
      </c>
      <c r="M5613" t="s">
        <v>14742</v>
      </c>
    </row>
    <row r="5614" spans="1:13">
      <c r="A5614" t="s">
        <v>21688</v>
      </c>
      <c r="B5614" t="s">
        <v>21688</v>
      </c>
      <c r="C5614" t="s">
        <v>21689</v>
      </c>
      <c r="D5614" t="s">
        <v>24321</v>
      </c>
      <c r="E5614" t="s">
        <v>45</v>
      </c>
      <c r="F5614" t="s">
        <v>11331</v>
      </c>
      <c r="G5614" t="s">
        <v>24</v>
      </c>
      <c r="H5614" t="s">
        <v>24</v>
      </c>
      <c r="I5614" t="s">
        <v>24</v>
      </c>
      <c r="J5614" t="s">
        <v>21690</v>
      </c>
      <c r="K5614" t="s">
        <v>24322</v>
      </c>
      <c r="L5614" t="s">
        <v>41</v>
      </c>
      <c r="M5614" t="s">
        <v>21687</v>
      </c>
    </row>
    <row r="5615" spans="1:13">
      <c r="A5615" t="s">
        <v>25830</v>
      </c>
      <c r="B5615" t="s">
        <v>25830</v>
      </c>
      <c r="C5615" t="s">
        <v>24369</v>
      </c>
      <c r="D5615" t="s">
        <v>24321</v>
      </c>
      <c r="E5615" t="s">
        <v>112</v>
      </c>
      <c r="F5615" t="s">
        <v>24370</v>
      </c>
      <c r="G5615" t="s">
        <v>25831</v>
      </c>
      <c r="H5615" t="s">
        <v>126</v>
      </c>
      <c r="I5615" t="s">
        <v>24</v>
      </c>
      <c r="J5615" t="s">
        <v>20858</v>
      </c>
      <c r="K5615" t="s">
        <v>18893</v>
      </c>
      <c r="L5615" t="s">
        <v>18893</v>
      </c>
      <c r="M5615" t="s">
        <v>14742</v>
      </c>
    </row>
    <row r="5616" spans="1:13">
      <c r="A5616" t="s">
        <v>1590</v>
      </c>
      <c r="B5616" t="s">
        <v>1590</v>
      </c>
      <c r="C5616" t="s">
        <v>1591</v>
      </c>
      <c r="D5616" t="s">
        <v>24321</v>
      </c>
      <c r="E5616" t="s">
        <v>45</v>
      </c>
      <c r="F5616" t="s">
        <v>1246</v>
      </c>
      <c r="G5616" t="s">
        <v>1592</v>
      </c>
      <c r="H5616" t="s">
        <v>24</v>
      </c>
      <c r="I5616" t="s">
        <v>24</v>
      </c>
      <c r="J5616" t="s">
        <v>1593</v>
      </c>
      <c r="K5616" t="s">
        <v>1974</v>
      </c>
      <c r="L5616" t="s">
        <v>26</v>
      </c>
      <c r="M5616" t="s">
        <v>1589</v>
      </c>
    </row>
    <row r="5617" spans="1:13">
      <c r="A5617" t="s">
        <v>19460</v>
      </c>
      <c r="B5617" t="s">
        <v>19460</v>
      </c>
      <c r="C5617" t="s">
        <v>19455</v>
      </c>
      <c r="D5617" t="s">
        <v>24321</v>
      </c>
      <c r="E5617" t="s">
        <v>112</v>
      </c>
      <c r="F5617" t="s">
        <v>19456</v>
      </c>
      <c r="G5617" t="s">
        <v>19461</v>
      </c>
      <c r="H5617" t="s">
        <v>24</v>
      </c>
      <c r="I5617" t="s">
        <v>24</v>
      </c>
      <c r="J5617" t="s">
        <v>19458</v>
      </c>
      <c r="K5617" t="s">
        <v>18893</v>
      </c>
      <c r="L5617" t="s">
        <v>19458</v>
      </c>
      <c r="M5617" t="s">
        <v>19459</v>
      </c>
    </row>
    <row r="5618" spans="1:13">
      <c r="A5618" t="s">
        <v>25832</v>
      </c>
      <c r="B5618" t="s">
        <v>25832</v>
      </c>
      <c r="C5618" t="s">
        <v>25833</v>
      </c>
      <c r="D5618" t="s">
        <v>24321</v>
      </c>
      <c r="E5618" t="s">
        <v>112</v>
      </c>
      <c r="F5618" t="s">
        <v>25834</v>
      </c>
      <c r="G5618" t="s">
        <v>25835</v>
      </c>
      <c r="H5618" t="s">
        <v>126</v>
      </c>
      <c r="I5618" t="s">
        <v>24</v>
      </c>
      <c r="J5618" t="s">
        <v>24767</v>
      </c>
      <c r="K5618" t="s">
        <v>18893</v>
      </c>
      <c r="L5618" t="s">
        <v>18893</v>
      </c>
      <c r="M5618" t="s">
        <v>14742</v>
      </c>
    </row>
    <row r="5619" spans="1:13">
      <c r="A5619" t="s">
        <v>20870</v>
      </c>
      <c r="B5619" t="s">
        <v>20870</v>
      </c>
      <c r="C5619" t="s">
        <v>20871</v>
      </c>
      <c r="D5619" t="s">
        <v>24321</v>
      </c>
      <c r="E5619" t="s">
        <v>112</v>
      </c>
      <c r="F5619" t="s">
        <v>20872</v>
      </c>
      <c r="G5619" t="s">
        <v>20873</v>
      </c>
      <c r="H5619" t="s">
        <v>24</v>
      </c>
      <c r="I5619" t="s">
        <v>24</v>
      </c>
      <c r="J5619" t="s">
        <v>20858</v>
      </c>
      <c r="K5619" t="s">
        <v>18893</v>
      </c>
      <c r="L5619" t="s">
        <v>20858</v>
      </c>
      <c r="M5619" t="s">
        <v>20869</v>
      </c>
    </row>
    <row r="5620" spans="1:13">
      <c r="A5620" t="s">
        <v>25836</v>
      </c>
      <c r="B5620" t="s">
        <v>25836</v>
      </c>
      <c r="C5620" t="s">
        <v>25837</v>
      </c>
      <c r="D5620" t="s">
        <v>24321</v>
      </c>
      <c r="E5620" t="s">
        <v>112</v>
      </c>
      <c r="F5620" t="s">
        <v>25838</v>
      </c>
      <c r="G5620" t="s">
        <v>25839</v>
      </c>
      <c r="H5620" t="s">
        <v>126</v>
      </c>
      <c r="I5620" t="s">
        <v>24</v>
      </c>
      <c r="J5620" t="s">
        <v>25840</v>
      </c>
      <c r="K5620" t="s">
        <v>18893</v>
      </c>
      <c r="L5620" t="s">
        <v>18893</v>
      </c>
      <c r="M5620" t="s">
        <v>14742</v>
      </c>
    </row>
    <row r="5621" spans="1:13">
      <c r="A5621" t="s">
        <v>3593</v>
      </c>
      <c r="B5621" t="s">
        <v>3594</v>
      </c>
      <c r="C5621" t="s">
        <v>3595</v>
      </c>
      <c r="D5621" t="s">
        <v>24321</v>
      </c>
      <c r="E5621" t="s">
        <v>31</v>
      </c>
      <c r="F5621" t="s">
        <v>1985</v>
      </c>
      <c r="G5621" t="s">
        <v>3596</v>
      </c>
      <c r="H5621" t="s">
        <v>3597</v>
      </c>
      <c r="I5621" t="s">
        <v>24</v>
      </c>
      <c r="J5621" t="s">
        <v>3598</v>
      </c>
      <c r="K5621" t="s">
        <v>1974</v>
      </c>
      <c r="L5621" t="s">
        <v>1848</v>
      </c>
      <c r="M5621" t="s">
        <v>3592</v>
      </c>
    </row>
    <row r="5622" spans="1:13">
      <c r="A5622" t="s">
        <v>3593</v>
      </c>
      <c r="B5622" t="s">
        <v>3594</v>
      </c>
      <c r="C5622" t="s">
        <v>16167</v>
      </c>
      <c r="D5622" t="s">
        <v>24321</v>
      </c>
      <c r="E5622" t="s">
        <v>112</v>
      </c>
      <c r="F5622" t="s">
        <v>3043</v>
      </c>
      <c r="G5622" t="s">
        <v>16168</v>
      </c>
      <c r="H5622" t="s">
        <v>16169</v>
      </c>
      <c r="I5622" t="s">
        <v>24</v>
      </c>
      <c r="J5622" t="s">
        <v>3598</v>
      </c>
      <c r="K5622" t="s">
        <v>1974</v>
      </c>
      <c r="L5622" t="s">
        <v>1848</v>
      </c>
      <c r="M5622" t="s">
        <v>16166</v>
      </c>
    </row>
    <row r="5623" spans="1:13">
      <c r="A5623" t="s">
        <v>6080</v>
      </c>
      <c r="B5623" t="s">
        <v>6080</v>
      </c>
      <c r="C5623" t="s">
        <v>6081</v>
      </c>
      <c r="D5623" t="s">
        <v>24321</v>
      </c>
      <c r="E5623" t="s">
        <v>45</v>
      </c>
      <c r="F5623" t="s">
        <v>1142</v>
      </c>
      <c r="G5623" t="s">
        <v>24</v>
      </c>
      <c r="H5623" t="s">
        <v>24</v>
      </c>
      <c r="I5623" t="s">
        <v>24</v>
      </c>
      <c r="J5623" t="s">
        <v>6082</v>
      </c>
      <c r="K5623" t="s">
        <v>1974</v>
      </c>
      <c r="L5623" t="s">
        <v>1402</v>
      </c>
      <c r="M5623" t="s">
        <v>6079</v>
      </c>
    </row>
    <row r="5624" spans="1:13">
      <c r="A5624" t="s">
        <v>25841</v>
      </c>
      <c r="B5624" t="s">
        <v>25841</v>
      </c>
      <c r="C5624" t="s">
        <v>24559</v>
      </c>
      <c r="D5624" t="s">
        <v>24321</v>
      </c>
      <c r="E5624" t="s">
        <v>112</v>
      </c>
      <c r="F5624" t="s">
        <v>16986</v>
      </c>
      <c r="G5624" t="s">
        <v>25842</v>
      </c>
      <c r="H5624" t="s">
        <v>126</v>
      </c>
      <c r="I5624" t="s">
        <v>24</v>
      </c>
      <c r="J5624" t="s">
        <v>20858</v>
      </c>
      <c r="K5624" t="s">
        <v>18893</v>
      </c>
      <c r="L5624" t="s">
        <v>18893</v>
      </c>
      <c r="M5624" t="s">
        <v>14742</v>
      </c>
    </row>
    <row r="5625" spans="1:13">
      <c r="A5625" t="s">
        <v>25843</v>
      </c>
      <c r="B5625" t="s">
        <v>25843</v>
      </c>
      <c r="C5625" t="s">
        <v>25844</v>
      </c>
      <c r="D5625" t="s">
        <v>24321</v>
      </c>
      <c r="E5625" t="s">
        <v>112</v>
      </c>
      <c r="F5625" t="s">
        <v>25739</v>
      </c>
      <c r="G5625" t="s">
        <v>25845</v>
      </c>
      <c r="H5625" t="s">
        <v>126</v>
      </c>
      <c r="I5625" t="s">
        <v>24</v>
      </c>
      <c r="J5625" t="s">
        <v>20858</v>
      </c>
      <c r="K5625" t="s">
        <v>18893</v>
      </c>
      <c r="L5625" t="s">
        <v>18893</v>
      </c>
      <c r="M5625" t="s">
        <v>14742</v>
      </c>
    </row>
    <row r="5626" spans="1:13">
      <c r="A5626" t="s">
        <v>1414</v>
      </c>
      <c r="B5626" t="s">
        <v>1414</v>
      </c>
      <c r="C5626" t="s">
        <v>1415</v>
      </c>
      <c r="D5626" t="s">
        <v>24321</v>
      </c>
      <c r="E5626" t="s">
        <v>45</v>
      </c>
      <c r="F5626" t="s">
        <v>1416</v>
      </c>
      <c r="G5626" t="s">
        <v>1417</v>
      </c>
      <c r="H5626" t="s">
        <v>24</v>
      </c>
      <c r="I5626" t="s">
        <v>24</v>
      </c>
      <c r="J5626" t="s">
        <v>1418</v>
      </c>
      <c r="K5626" t="s">
        <v>1974</v>
      </c>
      <c r="L5626" t="s">
        <v>26</v>
      </c>
      <c r="M5626" t="s">
        <v>1413</v>
      </c>
    </row>
    <row r="5627" spans="1:13">
      <c r="A5627" t="s">
        <v>205</v>
      </c>
      <c r="B5627" t="s">
        <v>205</v>
      </c>
      <c r="C5627" t="s">
        <v>206</v>
      </c>
      <c r="D5627" t="s">
        <v>24325</v>
      </c>
      <c r="E5627" t="s">
        <v>22</v>
      </c>
      <c r="F5627" t="s">
        <v>207</v>
      </c>
      <c r="G5627" t="s">
        <v>208</v>
      </c>
      <c r="H5627" t="s">
        <v>209</v>
      </c>
      <c r="I5627" t="s">
        <v>209</v>
      </c>
      <c r="J5627" t="s">
        <v>151</v>
      </c>
      <c r="K5627" t="s">
        <v>1974</v>
      </c>
      <c r="L5627" t="s">
        <v>103</v>
      </c>
      <c r="M5627" t="s">
        <v>204</v>
      </c>
    </row>
    <row r="5628" spans="1:13">
      <c r="A5628" t="s">
        <v>205</v>
      </c>
      <c r="B5628" t="s">
        <v>205</v>
      </c>
      <c r="C5628" t="s">
        <v>13792</v>
      </c>
      <c r="D5628" t="s">
        <v>24325</v>
      </c>
      <c r="E5628" t="s">
        <v>22</v>
      </c>
      <c r="F5628" t="s">
        <v>207</v>
      </c>
      <c r="G5628" t="s">
        <v>208</v>
      </c>
      <c r="H5628" t="s">
        <v>13793</v>
      </c>
      <c r="I5628" t="s">
        <v>13793</v>
      </c>
      <c r="J5628" t="s">
        <v>151</v>
      </c>
      <c r="K5628" t="s">
        <v>1974</v>
      </c>
      <c r="L5628" t="s">
        <v>103</v>
      </c>
      <c r="M5628" t="s">
        <v>13791</v>
      </c>
    </row>
    <row r="5629" spans="1:13">
      <c r="A5629" t="s">
        <v>205</v>
      </c>
      <c r="B5629" t="s">
        <v>205</v>
      </c>
      <c r="C5629" t="s">
        <v>6772</v>
      </c>
      <c r="D5629" t="s">
        <v>24325</v>
      </c>
      <c r="E5629" t="s">
        <v>22</v>
      </c>
      <c r="F5629" t="s">
        <v>207</v>
      </c>
      <c r="G5629" t="s">
        <v>208</v>
      </c>
      <c r="H5629" t="s">
        <v>6773</v>
      </c>
      <c r="I5629" t="s">
        <v>6773</v>
      </c>
      <c r="J5629" t="s">
        <v>151</v>
      </c>
      <c r="K5629" t="s">
        <v>1974</v>
      </c>
      <c r="L5629" t="s">
        <v>103</v>
      </c>
      <c r="M5629" t="s">
        <v>6771</v>
      </c>
    </row>
    <row r="5630" spans="1:13">
      <c r="A5630" t="s">
        <v>205</v>
      </c>
      <c r="B5630" t="s">
        <v>205</v>
      </c>
      <c r="C5630" t="s">
        <v>13315</v>
      </c>
      <c r="D5630" t="s">
        <v>24325</v>
      </c>
      <c r="E5630" t="s">
        <v>22</v>
      </c>
      <c r="F5630" t="s">
        <v>207</v>
      </c>
      <c r="G5630" t="s">
        <v>208</v>
      </c>
      <c r="H5630" t="s">
        <v>13316</v>
      </c>
      <c r="I5630" t="s">
        <v>13316</v>
      </c>
      <c r="J5630" t="s">
        <v>151</v>
      </c>
      <c r="K5630" t="s">
        <v>1974</v>
      </c>
      <c r="L5630" t="s">
        <v>103</v>
      </c>
      <c r="M5630" t="s">
        <v>13314</v>
      </c>
    </row>
    <row r="5631" spans="1:13">
      <c r="A5631" t="s">
        <v>205</v>
      </c>
      <c r="B5631" t="s">
        <v>205</v>
      </c>
      <c r="C5631" t="s">
        <v>13789</v>
      </c>
      <c r="D5631" t="s">
        <v>24325</v>
      </c>
      <c r="E5631" t="s">
        <v>22</v>
      </c>
      <c r="F5631" t="s">
        <v>207</v>
      </c>
      <c r="G5631" t="s">
        <v>208</v>
      </c>
      <c r="H5631" t="s">
        <v>13790</v>
      </c>
      <c r="I5631" t="s">
        <v>13790</v>
      </c>
      <c r="J5631" t="s">
        <v>151</v>
      </c>
      <c r="K5631" t="s">
        <v>1974</v>
      </c>
      <c r="L5631" t="s">
        <v>103</v>
      </c>
      <c r="M5631" t="s">
        <v>13788</v>
      </c>
    </row>
    <row r="5632" spans="1:13">
      <c r="A5632" t="s">
        <v>205</v>
      </c>
      <c r="B5632" t="s">
        <v>205</v>
      </c>
      <c r="C5632" t="s">
        <v>6775</v>
      </c>
      <c r="D5632" t="s">
        <v>24325</v>
      </c>
      <c r="E5632" t="s">
        <v>22</v>
      </c>
      <c r="F5632" t="s">
        <v>207</v>
      </c>
      <c r="G5632" t="s">
        <v>208</v>
      </c>
      <c r="H5632" t="s">
        <v>6776</v>
      </c>
      <c r="I5632" t="s">
        <v>6776</v>
      </c>
      <c r="J5632" t="s">
        <v>151</v>
      </c>
      <c r="K5632" t="s">
        <v>1974</v>
      </c>
      <c r="L5632" t="s">
        <v>103</v>
      </c>
      <c r="M5632" t="s">
        <v>6774</v>
      </c>
    </row>
    <row r="5633" spans="1:13">
      <c r="A5633" t="s">
        <v>205</v>
      </c>
      <c r="B5633" t="s">
        <v>205</v>
      </c>
      <c r="C5633" t="s">
        <v>13795</v>
      </c>
      <c r="D5633" t="s">
        <v>24325</v>
      </c>
      <c r="E5633" t="s">
        <v>22</v>
      </c>
      <c r="F5633" t="s">
        <v>207</v>
      </c>
      <c r="G5633" t="s">
        <v>208</v>
      </c>
      <c r="H5633" t="s">
        <v>13796</v>
      </c>
      <c r="I5633" t="s">
        <v>13796</v>
      </c>
      <c r="J5633" t="s">
        <v>151</v>
      </c>
      <c r="K5633" t="s">
        <v>1974</v>
      </c>
      <c r="L5633" t="s">
        <v>103</v>
      </c>
      <c r="M5633" t="s">
        <v>13794</v>
      </c>
    </row>
    <row r="5634" spans="1:13">
      <c r="A5634" t="s">
        <v>205</v>
      </c>
      <c r="B5634" t="s">
        <v>205</v>
      </c>
      <c r="C5634" t="s">
        <v>13318</v>
      </c>
      <c r="D5634" t="s">
        <v>24325</v>
      </c>
      <c r="E5634" t="s">
        <v>22</v>
      </c>
      <c r="F5634" t="s">
        <v>207</v>
      </c>
      <c r="G5634" t="s">
        <v>208</v>
      </c>
      <c r="H5634" t="s">
        <v>13319</v>
      </c>
      <c r="I5634" t="s">
        <v>13319</v>
      </c>
      <c r="J5634" t="s">
        <v>151</v>
      </c>
      <c r="K5634" t="s">
        <v>1974</v>
      </c>
      <c r="L5634" t="s">
        <v>103</v>
      </c>
      <c r="M5634" t="s">
        <v>13317</v>
      </c>
    </row>
    <row r="5635" spans="1:13">
      <c r="A5635" t="s">
        <v>14695</v>
      </c>
      <c r="B5635" t="s">
        <v>14695</v>
      </c>
      <c r="C5635" t="s">
        <v>14696</v>
      </c>
      <c r="D5635" t="s">
        <v>24321</v>
      </c>
      <c r="E5635" t="s">
        <v>1490</v>
      </c>
      <c r="F5635" t="s">
        <v>1539</v>
      </c>
      <c r="G5635" t="s">
        <v>1496</v>
      </c>
      <c r="H5635" t="s">
        <v>14697</v>
      </c>
      <c r="I5635" t="s">
        <v>14697</v>
      </c>
      <c r="J5635" t="s">
        <v>1497</v>
      </c>
      <c r="K5635" t="s">
        <v>1974</v>
      </c>
      <c r="L5635" t="s">
        <v>26</v>
      </c>
      <c r="M5635" t="s">
        <v>14694</v>
      </c>
    </row>
    <row r="5636" spans="1:13">
      <c r="A5636" t="s">
        <v>21505</v>
      </c>
      <c r="B5636" t="s">
        <v>21506</v>
      </c>
      <c r="C5636" t="s">
        <v>21474</v>
      </c>
      <c r="D5636" t="s">
        <v>24321</v>
      </c>
      <c r="E5636" t="s">
        <v>21443</v>
      </c>
      <c r="F5636" t="s">
        <v>21507</v>
      </c>
      <c r="G5636" t="s">
        <v>21508</v>
      </c>
      <c r="H5636" t="s">
        <v>21509</v>
      </c>
      <c r="I5636" t="s">
        <v>21509</v>
      </c>
      <c r="J5636" t="s">
        <v>21477</v>
      </c>
      <c r="K5636" t="s">
        <v>21447</v>
      </c>
      <c r="L5636" t="s">
        <v>21447</v>
      </c>
      <c r="M5636" t="s">
        <v>21504</v>
      </c>
    </row>
    <row r="5637" spans="1:13">
      <c r="A5637" t="s">
        <v>6033</v>
      </c>
      <c r="B5637" t="s">
        <v>6033</v>
      </c>
      <c r="C5637" t="s">
        <v>6034</v>
      </c>
      <c r="D5637" t="s">
        <v>24321</v>
      </c>
      <c r="E5637" t="s">
        <v>45</v>
      </c>
      <c r="F5637" t="s">
        <v>1371</v>
      </c>
      <c r="G5637" t="s">
        <v>24</v>
      </c>
      <c r="H5637" t="s">
        <v>24</v>
      </c>
      <c r="I5637" t="s">
        <v>24</v>
      </c>
      <c r="J5637" t="s">
        <v>6035</v>
      </c>
      <c r="K5637" t="s">
        <v>1974</v>
      </c>
      <c r="L5637" t="s">
        <v>1402</v>
      </c>
      <c r="M5637" t="s">
        <v>6032</v>
      </c>
    </row>
    <row r="5638" spans="1:13">
      <c r="A5638" t="s">
        <v>21592</v>
      </c>
      <c r="B5638" t="s">
        <v>21592</v>
      </c>
      <c r="C5638" t="s">
        <v>21593</v>
      </c>
      <c r="D5638" t="s">
        <v>24321</v>
      </c>
      <c r="E5638" t="s">
        <v>45</v>
      </c>
      <c r="F5638" t="s">
        <v>1852</v>
      </c>
      <c r="G5638" t="s">
        <v>24</v>
      </c>
      <c r="H5638" t="s">
        <v>24</v>
      </c>
      <c r="I5638" t="s">
        <v>24</v>
      </c>
      <c r="J5638" t="s">
        <v>21587</v>
      </c>
      <c r="K5638" t="s">
        <v>24322</v>
      </c>
      <c r="L5638" t="s">
        <v>5449</v>
      </c>
      <c r="M5638" t="s">
        <v>21591</v>
      </c>
    </row>
    <row r="5639" spans="1:13">
      <c r="A5639" t="s">
        <v>21836</v>
      </c>
      <c r="B5639" t="s">
        <v>5983</v>
      </c>
      <c r="C5639" t="s">
        <v>5867</v>
      </c>
      <c r="D5639" t="s">
        <v>24321</v>
      </c>
      <c r="E5639" t="s">
        <v>45</v>
      </c>
      <c r="F5639" t="s">
        <v>2564</v>
      </c>
      <c r="G5639" t="s">
        <v>24</v>
      </c>
      <c r="H5639" t="s">
        <v>24</v>
      </c>
      <c r="I5639" t="s">
        <v>24</v>
      </c>
      <c r="J5639" t="s">
        <v>1620</v>
      </c>
      <c r="K5639" t="s">
        <v>1974</v>
      </c>
      <c r="L5639" t="s">
        <v>26</v>
      </c>
      <c r="M5639" t="s">
        <v>21835</v>
      </c>
    </row>
    <row r="5640" spans="1:13">
      <c r="A5640" t="s">
        <v>4353</v>
      </c>
      <c r="B5640" t="s">
        <v>4353</v>
      </c>
      <c r="C5640" t="s">
        <v>4354</v>
      </c>
      <c r="D5640" t="s">
        <v>24321</v>
      </c>
      <c r="E5640" t="s">
        <v>22</v>
      </c>
      <c r="F5640" t="s">
        <v>1142</v>
      </c>
      <c r="G5640" t="s">
        <v>4355</v>
      </c>
      <c r="H5640" t="s">
        <v>4356</v>
      </c>
      <c r="I5640" t="s">
        <v>24</v>
      </c>
      <c r="J5640" t="s">
        <v>4342</v>
      </c>
      <c r="K5640" t="s">
        <v>1974</v>
      </c>
      <c r="L5640" t="s">
        <v>1848</v>
      </c>
      <c r="M5640" t="s">
        <v>4352</v>
      </c>
    </row>
    <row r="5641" spans="1:13">
      <c r="A5641" t="s">
        <v>19347</v>
      </c>
      <c r="B5641" t="s">
        <v>19347</v>
      </c>
      <c r="C5641" t="s">
        <v>4837</v>
      </c>
      <c r="D5641" t="s">
        <v>24321</v>
      </c>
      <c r="E5641" t="s">
        <v>1291</v>
      </c>
      <c r="F5641" t="s">
        <v>7149</v>
      </c>
      <c r="G5641" t="s">
        <v>19348</v>
      </c>
      <c r="H5641" t="s">
        <v>19349</v>
      </c>
      <c r="I5641" t="s">
        <v>24</v>
      </c>
      <c r="J5641" t="s">
        <v>3060</v>
      </c>
      <c r="K5641" t="s">
        <v>1974</v>
      </c>
      <c r="L5641" t="s">
        <v>1848</v>
      </c>
      <c r="M5641" t="s">
        <v>19346</v>
      </c>
    </row>
    <row r="5642" spans="1:13">
      <c r="A5642" t="s">
        <v>1612</v>
      </c>
      <c r="B5642" t="s">
        <v>1612</v>
      </c>
      <c r="C5642" t="s">
        <v>18434</v>
      </c>
      <c r="D5642" t="s">
        <v>24321</v>
      </c>
      <c r="E5642" t="s">
        <v>68</v>
      </c>
      <c r="F5642" t="s">
        <v>1614</v>
      </c>
      <c r="G5642" t="s">
        <v>18435</v>
      </c>
      <c r="H5642" t="s">
        <v>18436</v>
      </c>
      <c r="I5642" t="s">
        <v>18436</v>
      </c>
      <c r="J5642" t="s">
        <v>1450</v>
      </c>
      <c r="K5642" t="s">
        <v>1974</v>
      </c>
      <c r="L5642" t="s">
        <v>72</v>
      </c>
      <c r="M5642" t="s">
        <v>18433</v>
      </c>
    </row>
    <row r="5643" spans="1:13">
      <c r="A5643" t="s">
        <v>1612</v>
      </c>
      <c r="B5643" t="s">
        <v>1612</v>
      </c>
      <c r="C5643" t="s">
        <v>1613</v>
      </c>
      <c r="D5643" t="s">
        <v>24321</v>
      </c>
      <c r="E5643" t="s">
        <v>68</v>
      </c>
      <c r="F5643" t="s">
        <v>1614</v>
      </c>
      <c r="G5643" t="s">
        <v>1615</v>
      </c>
      <c r="H5643" t="s">
        <v>24</v>
      </c>
      <c r="I5643" t="s">
        <v>24</v>
      </c>
      <c r="J5643" t="s">
        <v>1616</v>
      </c>
      <c r="K5643" t="s">
        <v>1974</v>
      </c>
      <c r="L5643" t="s">
        <v>26</v>
      </c>
      <c r="M5643" t="s">
        <v>1611</v>
      </c>
    </row>
    <row r="5644" spans="1:13">
      <c r="A5644" t="s">
        <v>66</v>
      </c>
      <c r="B5644" t="s">
        <v>66</v>
      </c>
      <c r="C5644" t="s">
        <v>5332</v>
      </c>
      <c r="D5644" t="s">
        <v>24321</v>
      </c>
      <c r="E5644" t="s">
        <v>98</v>
      </c>
      <c r="F5644" t="s">
        <v>5333</v>
      </c>
      <c r="G5644" t="s">
        <v>70</v>
      </c>
      <c r="H5644" t="s">
        <v>24</v>
      </c>
      <c r="I5644" t="s">
        <v>24</v>
      </c>
      <c r="J5644" t="s">
        <v>1450</v>
      </c>
      <c r="K5644" t="s">
        <v>1974</v>
      </c>
      <c r="L5644" t="s">
        <v>72</v>
      </c>
      <c r="M5644" t="s">
        <v>5331</v>
      </c>
    </row>
    <row r="5645" spans="1:13">
      <c r="A5645" t="s">
        <v>66</v>
      </c>
      <c r="B5645" t="s">
        <v>66</v>
      </c>
      <c r="C5645" t="s">
        <v>23511</v>
      </c>
      <c r="D5645" t="s">
        <v>24321</v>
      </c>
      <c r="E5645" t="s">
        <v>98</v>
      </c>
      <c r="F5645" t="s">
        <v>23512</v>
      </c>
      <c r="G5645" t="s">
        <v>70</v>
      </c>
      <c r="H5645" t="s">
        <v>23513</v>
      </c>
      <c r="I5645" t="s">
        <v>23513</v>
      </c>
      <c r="J5645" t="s">
        <v>1450</v>
      </c>
      <c r="K5645" t="s">
        <v>1974</v>
      </c>
      <c r="L5645" t="s">
        <v>23348</v>
      </c>
      <c r="M5645" t="s">
        <v>23510</v>
      </c>
    </row>
    <row r="5646" spans="1:13">
      <c r="A5646" t="s">
        <v>66</v>
      </c>
      <c r="B5646" t="s">
        <v>66</v>
      </c>
      <c r="C5646" t="s">
        <v>23955</v>
      </c>
      <c r="D5646" t="s">
        <v>24321</v>
      </c>
      <c r="E5646" t="s">
        <v>23956</v>
      </c>
      <c r="F5646" t="s">
        <v>5758</v>
      </c>
      <c r="G5646" t="s">
        <v>70</v>
      </c>
      <c r="H5646" t="s">
        <v>24</v>
      </c>
      <c r="I5646" t="s">
        <v>25846</v>
      </c>
      <c r="J5646" t="s">
        <v>1450</v>
      </c>
      <c r="K5646" t="s">
        <v>1974</v>
      </c>
      <c r="L5646" t="s">
        <v>23348</v>
      </c>
      <c r="M5646" t="s">
        <v>23954</v>
      </c>
    </row>
    <row r="5647" spans="1:13">
      <c r="A5647" t="s">
        <v>66</v>
      </c>
      <c r="B5647" t="s">
        <v>66</v>
      </c>
      <c r="C5647" t="s">
        <v>5849</v>
      </c>
      <c r="D5647" t="s">
        <v>24321</v>
      </c>
      <c r="E5647" t="s">
        <v>68</v>
      </c>
      <c r="F5647" t="s">
        <v>1366</v>
      </c>
      <c r="G5647" t="s">
        <v>24</v>
      </c>
      <c r="H5647" t="s">
        <v>24</v>
      </c>
      <c r="I5647" t="s">
        <v>24</v>
      </c>
      <c r="J5647" t="s">
        <v>1450</v>
      </c>
      <c r="K5647" t="s">
        <v>1974</v>
      </c>
      <c r="L5647" t="s">
        <v>72</v>
      </c>
      <c r="M5647" t="s">
        <v>5848</v>
      </c>
    </row>
    <row r="5648" spans="1:13">
      <c r="A5648" t="s">
        <v>65</v>
      </c>
      <c r="B5648" t="s">
        <v>66</v>
      </c>
      <c r="C5648" t="s">
        <v>67</v>
      </c>
      <c r="D5648" t="s">
        <v>24321</v>
      </c>
      <c r="E5648" t="s">
        <v>68</v>
      </c>
      <c r="F5648" t="s">
        <v>69</v>
      </c>
      <c r="G5648" t="s">
        <v>70</v>
      </c>
      <c r="H5648" t="s">
        <v>24</v>
      </c>
      <c r="I5648" t="s">
        <v>24</v>
      </c>
      <c r="J5648" t="s">
        <v>71</v>
      </c>
      <c r="K5648" t="s">
        <v>1974</v>
      </c>
      <c r="L5648" t="s">
        <v>72</v>
      </c>
      <c r="M5648" t="s">
        <v>64</v>
      </c>
    </row>
    <row r="5649" spans="1:13">
      <c r="A5649" t="s">
        <v>19383</v>
      </c>
      <c r="B5649" t="s">
        <v>19383</v>
      </c>
      <c r="C5649" t="s">
        <v>19384</v>
      </c>
      <c r="D5649" t="s">
        <v>24321</v>
      </c>
      <c r="E5649" t="s">
        <v>98</v>
      </c>
      <c r="F5649" t="s">
        <v>19385</v>
      </c>
      <c r="G5649" t="s">
        <v>19386</v>
      </c>
      <c r="H5649" t="s">
        <v>19387</v>
      </c>
      <c r="I5649" t="s">
        <v>19387</v>
      </c>
      <c r="J5649" t="s">
        <v>1450</v>
      </c>
      <c r="K5649" t="s">
        <v>1974</v>
      </c>
      <c r="L5649" t="s">
        <v>72</v>
      </c>
      <c r="M5649" t="s">
        <v>19382</v>
      </c>
    </row>
    <row r="5650" spans="1:13">
      <c r="A5650" t="s">
        <v>19383</v>
      </c>
      <c r="B5650" t="s">
        <v>19383</v>
      </c>
      <c r="C5650" t="s">
        <v>23958</v>
      </c>
      <c r="D5650" t="s">
        <v>24321</v>
      </c>
      <c r="E5650" t="s">
        <v>98</v>
      </c>
      <c r="F5650" t="s">
        <v>93</v>
      </c>
      <c r="G5650" t="s">
        <v>70</v>
      </c>
      <c r="H5650" t="s">
        <v>24</v>
      </c>
      <c r="I5650" t="s">
        <v>19387</v>
      </c>
      <c r="J5650" t="s">
        <v>1450</v>
      </c>
      <c r="K5650" t="s">
        <v>1974</v>
      </c>
      <c r="L5650" t="s">
        <v>23348</v>
      </c>
      <c r="M5650" t="s">
        <v>23957</v>
      </c>
    </row>
    <row r="5651" spans="1:13">
      <c r="A5651" t="s">
        <v>15089</v>
      </c>
      <c r="B5651" t="s">
        <v>15089</v>
      </c>
      <c r="C5651" t="s">
        <v>15090</v>
      </c>
      <c r="D5651" t="s">
        <v>24325</v>
      </c>
      <c r="E5651" t="s">
        <v>45</v>
      </c>
      <c r="F5651" t="s">
        <v>15091</v>
      </c>
      <c r="G5651" t="s">
        <v>15092</v>
      </c>
      <c r="H5651" t="s">
        <v>15093</v>
      </c>
      <c r="I5651" t="s">
        <v>15093</v>
      </c>
      <c r="J5651" t="s">
        <v>15094</v>
      </c>
      <c r="K5651" t="s">
        <v>1974</v>
      </c>
      <c r="L5651" t="s">
        <v>14992</v>
      </c>
      <c r="M5651" t="s">
        <v>15088</v>
      </c>
    </row>
    <row r="5652" spans="1:13">
      <c r="A5652" t="s">
        <v>18652</v>
      </c>
      <c r="B5652" t="s">
        <v>18652</v>
      </c>
      <c r="C5652" t="s">
        <v>18653</v>
      </c>
      <c r="D5652" t="s">
        <v>24325</v>
      </c>
      <c r="E5652" t="s">
        <v>13</v>
      </c>
      <c r="F5652" t="s">
        <v>18654</v>
      </c>
      <c r="G5652" t="s">
        <v>18655</v>
      </c>
      <c r="H5652" t="s">
        <v>18656</v>
      </c>
      <c r="I5652" t="s">
        <v>18656</v>
      </c>
      <c r="J5652" t="s">
        <v>18657</v>
      </c>
      <c r="K5652" t="s">
        <v>1974</v>
      </c>
      <c r="L5652" t="s">
        <v>14992</v>
      </c>
      <c r="M5652" t="s">
        <v>18651</v>
      </c>
    </row>
    <row r="5653" spans="1:13">
      <c r="A5653" t="s">
        <v>19176</v>
      </c>
      <c r="B5653" t="s">
        <v>19176</v>
      </c>
      <c r="C5653" t="s">
        <v>19177</v>
      </c>
      <c r="D5653" t="s">
        <v>24325</v>
      </c>
      <c r="E5653" t="s">
        <v>13</v>
      </c>
      <c r="F5653" t="s">
        <v>19178</v>
      </c>
      <c r="G5653" t="s">
        <v>19179</v>
      </c>
      <c r="H5653" t="s">
        <v>19180</v>
      </c>
      <c r="I5653" t="s">
        <v>19180</v>
      </c>
      <c r="J5653" t="s">
        <v>19181</v>
      </c>
      <c r="K5653" t="s">
        <v>1974</v>
      </c>
      <c r="L5653" t="s">
        <v>14992</v>
      </c>
      <c r="M5653" t="s">
        <v>19175</v>
      </c>
    </row>
    <row r="5654" spans="1:13">
      <c r="A5654" t="s">
        <v>16405</v>
      </c>
      <c r="B5654" t="s">
        <v>16405</v>
      </c>
      <c r="C5654" t="s">
        <v>133</v>
      </c>
      <c r="D5654" t="s">
        <v>24321</v>
      </c>
      <c r="E5654" t="s">
        <v>45</v>
      </c>
      <c r="F5654" t="s">
        <v>1476</v>
      </c>
      <c r="G5654" t="s">
        <v>24</v>
      </c>
      <c r="H5654" t="s">
        <v>24</v>
      </c>
      <c r="I5654" t="s">
        <v>24</v>
      </c>
      <c r="J5654" t="s">
        <v>16406</v>
      </c>
      <c r="K5654" t="s">
        <v>1974</v>
      </c>
      <c r="L5654" t="s">
        <v>1402</v>
      </c>
      <c r="M5654" t="s">
        <v>16407</v>
      </c>
    </row>
    <row r="5655" spans="1:13">
      <c r="A5655" t="s">
        <v>16405</v>
      </c>
      <c r="B5655" t="s">
        <v>16405</v>
      </c>
      <c r="C5655" t="s">
        <v>1551</v>
      </c>
      <c r="D5655" t="s">
        <v>24321</v>
      </c>
      <c r="E5655" t="s">
        <v>45</v>
      </c>
      <c r="F5655" t="s">
        <v>1476</v>
      </c>
      <c r="G5655" t="s">
        <v>24</v>
      </c>
      <c r="H5655" t="s">
        <v>24</v>
      </c>
      <c r="I5655" t="s">
        <v>24</v>
      </c>
      <c r="J5655" t="s">
        <v>16406</v>
      </c>
      <c r="K5655" t="s">
        <v>1974</v>
      </c>
      <c r="L5655" t="s">
        <v>1402</v>
      </c>
      <c r="M5655" t="s">
        <v>16404</v>
      </c>
    </row>
    <row r="5656" spans="1:13">
      <c r="A5656" t="s">
        <v>16405</v>
      </c>
      <c r="B5656" t="s">
        <v>16405</v>
      </c>
      <c r="C5656" t="s">
        <v>1558</v>
      </c>
      <c r="D5656" t="s">
        <v>24321</v>
      </c>
      <c r="E5656" t="s">
        <v>45</v>
      </c>
      <c r="F5656" t="s">
        <v>1476</v>
      </c>
      <c r="G5656" t="s">
        <v>24</v>
      </c>
      <c r="H5656" t="s">
        <v>24</v>
      </c>
      <c r="I5656" t="s">
        <v>24</v>
      </c>
      <c r="J5656" t="s">
        <v>16406</v>
      </c>
      <c r="K5656" t="s">
        <v>1974</v>
      </c>
      <c r="L5656" t="s">
        <v>1402</v>
      </c>
      <c r="M5656" t="s">
        <v>16408</v>
      </c>
    </row>
    <row r="5657" spans="1:13">
      <c r="A5657" t="s">
        <v>6006</v>
      </c>
      <c r="B5657" t="s">
        <v>6006</v>
      </c>
      <c r="C5657" t="s">
        <v>6007</v>
      </c>
      <c r="D5657" t="s">
        <v>24321</v>
      </c>
      <c r="E5657" t="s">
        <v>45</v>
      </c>
      <c r="F5657" t="s">
        <v>1371</v>
      </c>
      <c r="G5657" t="s">
        <v>24</v>
      </c>
      <c r="H5657" t="s">
        <v>24</v>
      </c>
      <c r="I5657" t="s">
        <v>24</v>
      </c>
      <c r="J5657" t="s">
        <v>5946</v>
      </c>
      <c r="K5657" t="s">
        <v>1974</v>
      </c>
      <c r="L5657" t="s">
        <v>6008</v>
      </c>
      <c r="M5657" t="s">
        <v>6005</v>
      </c>
    </row>
    <row r="5658" spans="1:13">
      <c r="A5658" t="s">
        <v>5985</v>
      </c>
      <c r="B5658" t="s">
        <v>5985</v>
      </c>
      <c r="C5658" t="s">
        <v>45</v>
      </c>
      <c r="D5658" t="s">
        <v>24321</v>
      </c>
      <c r="E5658" t="s">
        <v>45</v>
      </c>
      <c r="F5658" t="s">
        <v>1539</v>
      </c>
      <c r="G5658" t="s">
        <v>24</v>
      </c>
      <c r="H5658" t="s">
        <v>24</v>
      </c>
      <c r="I5658" t="s">
        <v>24</v>
      </c>
      <c r="J5658" t="s">
        <v>5986</v>
      </c>
      <c r="K5658" t="s">
        <v>1974</v>
      </c>
      <c r="L5658" t="s">
        <v>5986</v>
      </c>
      <c r="M5658" t="s">
        <v>5984</v>
      </c>
    </row>
    <row r="5659" spans="1:13">
      <c r="A5659" t="s">
        <v>6029</v>
      </c>
      <c r="B5659" t="s">
        <v>6029</v>
      </c>
      <c r="C5659" t="s">
        <v>6030</v>
      </c>
      <c r="D5659" t="s">
        <v>24321</v>
      </c>
      <c r="E5659" t="s">
        <v>45</v>
      </c>
      <c r="F5659" t="s">
        <v>1476</v>
      </c>
      <c r="G5659" t="s">
        <v>24</v>
      </c>
      <c r="H5659" t="s">
        <v>24</v>
      </c>
      <c r="I5659" t="s">
        <v>24</v>
      </c>
      <c r="J5659" t="s">
        <v>6031</v>
      </c>
      <c r="K5659" t="s">
        <v>1974</v>
      </c>
      <c r="L5659" t="s">
        <v>26</v>
      </c>
      <c r="M5659" t="s">
        <v>6028</v>
      </c>
    </row>
    <row r="5660" spans="1:13">
      <c r="A5660" t="s">
        <v>5658</v>
      </c>
      <c r="B5660" t="s">
        <v>5658</v>
      </c>
      <c r="C5660" t="s">
        <v>133</v>
      </c>
      <c r="D5660" t="s">
        <v>24321</v>
      </c>
      <c r="E5660" t="s">
        <v>1448</v>
      </c>
      <c r="F5660" t="s">
        <v>1778</v>
      </c>
      <c r="G5660" t="s">
        <v>5655</v>
      </c>
      <c r="H5660" t="s">
        <v>24</v>
      </c>
      <c r="I5660" t="s">
        <v>24</v>
      </c>
      <c r="J5660" t="s">
        <v>5656</v>
      </c>
      <c r="K5660" t="s">
        <v>1974</v>
      </c>
      <c r="L5660" t="s">
        <v>26</v>
      </c>
      <c r="M5660" t="s">
        <v>5657</v>
      </c>
    </row>
    <row r="5661" spans="1:13">
      <c r="A5661" t="s">
        <v>5654</v>
      </c>
      <c r="B5661" t="s">
        <v>5654</v>
      </c>
      <c r="C5661" t="s">
        <v>1551</v>
      </c>
      <c r="D5661" t="s">
        <v>24321</v>
      </c>
      <c r="E5661" t="s">
        <v>1448</v>
      </c>
      <c r="F5661" t="s">
        <v>1778</v>
      </c>
      <c r="G5661" t="s">
        <v>5655</v>
      </c>
      <c r="H5661" t="s">
        <v>24</v>
      </c>
      <c r="I5661" t="s">
        <v>24</v>
      </c>
      <c r="J5661" t="s">
        <v>5656</v>
      </c>
      <c r="K5661" t="s">
        <v>1974</v>
      </c>
      <c r="L5661" t="s">
        <v>26</v>
      </c>
      <c r="M5661" t="s">
        <v>5653</v>
      </c>
    </row>
    <row r="5662" spans="1:13">
      <c r="A5662" t="s">
        <v>1016</v>
      </c>
      <c r="B5662" t="s">
        <v>1068</v>
      </c>
      <c r="C5662" t="s">
        <v>1085</v>
      </c>
      <c r="D5662" t="s">
        <v>24325</v>
      </c>
      <c r="E5662" t="s">
        <v>112</v>
      </c>
      <c r="F5662" t="s">
        <v>1070</v>
      </c>
      <c r="G5662" t="s">
        <v>1020</v>
      </c>
      <c r="H5662" t="s">
        <v>1086</v>
      </c>
      <c r="I5662" t="s">
        <v>1086</v>
      </c>
      <c r="J5662" t="s">
        <v>151</v>
      </c>
      <c r="K5662" t="s">
        <v>1974</v>
      </c>
      <c r="L5662" t="s">
        <v>103</v>
      </c>
      <c r="M5662" t="s">
        <v>1084</v>
      </c>
    </row>
    <row r="5663" spans="1:13">
      <c r="A5663" t="s">
        <v>1016</v>
      </c>
      <c r="B5663" t="s">
        <v>1094</v>
      </c>
      <c r="C5663" t="s">
        <v>1110</v>
      </c>
      <c r="D5663" t="s">
        <v>24325</v>
      </c>
      <c r="E5663" t="s">
        <v>112</v>
      </c>
      <c r="F5663" t="s">
        <v>1070</v>
      </c>
      <c r="G5663" t="s">
        <v>1020</v>
      </c>
      <c r="H5663" t="s">
        <v>1111</v>
      </c>
      <c r="I5663" t="s">
        <v>1111</v>
      </c>
      <c r="J5663" t="s">
        <v>151</v>
      </c>
      <c r="K5663" t="s">
        <v>1974</v>
      </c>
      <c r="L5663" t="s">
        <v>103</v>
      </c>
      <c r="M5663" t="s">
        <v>1109</v>
      </c>
    </row>
    <row r="5664" spans="1:13">
      <c r="A5664" t="s">
        <v>1016</v>
      </c>
      <c r="B5664" t="s">
        <v>1068</v>
      </c>
      <c r="C5664" t="s">
        <v>1076</v>
      </c>
      <c r="D5664" t="s">
        <v>24325</v>
      </c>
      <c r="E5664" t="s">
        <v>112</v>
      </c>
      <c r="F5664" t="s">
        <v>1070</v>
      </c>
      <c r="G5664" t="s">
        <v>1020</v>
      </c>
      <c r="H5664" t="s">
        <v>1077</v>
      </c>
      <c r="I5664" t="s">
        <v>1077</v>
      </c>
      <c r="J5664" t="s">
        <v>151</v>
      </c>
      <c r="K5664" t="s">
        <v>1974</v>
      </c>
      <c r="L5664" t="s">
        <v>103</v>
      </c>
      <c r="M5664" t="s">
        <v>1075</v>
      </c>
    </row>
    <row r="5665" spans="1:13">
      <c r="A5665" t="s">
        <v>1016</v>
      </c>
      <c r="B5665" t="s">
        <v>1017</v>
      </c>
      <c r="C5665" t="s">
        <v>1050</v>
      </c>
      <c r="D5665" t="s">
        <v>24325</v>
      </c>
      <c r="E5665" t="s">
        <v>112</v>
      </c>
      <c r="F5665" t="s">
        <v>1019</v>
      </c>
      <c r="G5665" t="s">
        <v>1020</v>
      </c>
      <c r="H5665" t="s">
        <v>1051</v>
      </c>
      <c r="I5665" t="s">
        <v>1051</v>
      </c>
      <c r="J5665" t="s">
        <v>151</v>
      </c>
      <c r="K5665" t="s">
        <v>1974</v>
      </c>
      <c r="L5665" t="s">
        <v>103</v>
      </c>
      <c r="M5665" t="s">
        <v>1049</v>
      </c>
    </row>
    <row r="5666" spans="1:13">
      <c r="A5666" t="s">
        <v>1016</v>
      </c>
      <c r="B5666" t="s">
        <v>1017</v>
      </c>
      <c r="C5666" t="s">
        <v>1041</v>
      </c>
      <c r="D5666" t="s">
        <v>24325</v>
      </c>
      <c r="E5666" t="s">
        <v>112</v>
      </c>
      <c r="F5666" t="s">
        <v>1019</v>
      </c>
      <c r="G5666" t="s">
        <v>1020</v>
      </c>
      <c r="H5666" t="s">
        <v>1042</v>
      </c>
      <c r="I5666" t="s">
        <v>1042</v>
      </c>
      <c r="J5666" t="s">
        <v>151</v>
      </c>
      <c r="K5666" t="s">
        <v>1974</v>
      </c>
      <c r="L5666" t="s">
        <v>103</v>
      </c>
      <c r="M5666" t="s">
        <v>1040</v>
      </c>
    </row>
    <row r="5667" spans="1:13">
      <c r="A5667" t="s">
        <v>1016</v>
      </c>
      <c r="B5667" t="s">
        <v>1094</v>
      </c>
      <c r="C5667" t="s">
        <v>1098</v>
      </c>
      <c r="D5667" t="s">
        <v>24325</v>
      </c>
      <c r="E5667" t="s">
        <v>112</v>
      </c>
      <c r="F5667" t="s">
        <v>1070</v>
      </c>
      <c r="G5667" t="s">
        <v>1020</v>
      </c>
      <c r="H5667" t="s">
        <v>1099</v>
      </c>
      <c r="I5667" t="s">
        <v>1099</v>
      </c>
      <c r="J5667" t="s">
        <v>151</v>
      </c>
      <c r="K5667" t="s">
        <v>1974</v>
      </c>
      <c r="L5667" t="s">
        <v>103</v>
      </c>
      <c r="M5667" t="s">
        <v>1097</v>
      </c>
    </row>
    <row r="5668" spans="1:13">
      <c r="A5668" t="s">
        <v>1016</v>
      </c>
      <c r="B5668" t="s">
        <v>1094</v>
      </c>
      <c r="C5668" t="s">
        <v>1104</v>
      </c>
      <c r="D5668" t="s">
        <v>24325</v>
      </c>
      <c r="E5668" t="s">
        <v>112</v>
      </c>
      <c r="F5668" t="s">
        <v>1070</v>
      </c>
      <c r="G5668" t="s">
        <v>1020</v>
      </c>
      <c r="H5668" t="s">
        <v>1105</v>
      </c>
      <c r="I5668" t="s">
        <v>1105</v>
      </c>
      <c r="J5668" t="s">
        <v>151</v>
      </c>
      <c r="K5668" t="s">
        <v>1974</v>
      </c>
      <c r="L5668" t="s">
        <v>103</v>
      </c>
      <c r="M5668" t="s">
        <v>1103</v>
      </c>
    </row>
    <row r="5669" spans="1:13">
      <c r="A5669" t="s">
        <v>1016</v>
      </c>
      <c r="B5669" t="s">
        <v>1094</v>
      </c>
      <c r="C5669" t="s">
        <v>1119</v>
      </c>
      <c r="D5669" t="s">
        <v>24325</v>
      </c>
      <c r="E5669" t="s">
        <v>112</v>
      </c>
      <c r="F5669" t="s">
        <v>1070</v>
      </c>
      <c r="G5669" t="s">
        <v>1020</v>
      </c>
      <c r="H5669" t="s">
        <v>1120</v>
      </c>
      <c r="I5669" t="s">
        <v>1120</v>
      </c>
      <c r="J5669" t="s">
        <v>151</v>
      </c>
      <c r="K5669" t="s">
        <v>1974</v>
      </c>
      <c r="L5669" t="s">
        <v>103</v>
      </c>
      <c r="M5669" t="s">
        <v>1118</v>
      </c>
    </row>
    <row r="5670" spans="1:13">
      <c r="A5670" t="s">
        <v>1016</v>
      </c>
      <c r="B5670" t="s">
        <v>1068</v>
      </c>
      <c r="C5670" t="s">
        <v>1088</v>
      </c>
      <c r="D5670" t="s">
        <v>24325</v>
      </c>
      <c r="E5670" t="s">
        <v>112</v>
      </c>
      <c r="F5670" t="s">
        <v>1070</v>
      </c>
      <c r="G5670" t="s">
        <v>1020</v>
      </c>
      <c r="H5670" t="s">
        <v>1089</v>
      </c>
      <c r="I5670" t="s">
        <v>1089</v>
      </c>
      <c r="J5670" t="s">
        <v>151</v>
      </c>
      <c r="K5670" t="s">
        <v>1974</v>
      </c>
      <c r="L5670" t="s">
        <v>103</v>
      </c>
      <c r="M5670" t="s">
        <v>1087</v>
      </c>
    </row>
    <row r="5671" spans="1:13">
      <c r="A5671" t="s">
        <v>1016</v>
      </c>
      <c r="B5671" t="s">
        <v>1017</v>
      </c>
      <c r="C5671" t="s">
        <v>1062</v>
      </c>
      <c r="D5671" t="s">
        <v>24325</v>
      </c>
      <c r="E5671" t="s">
        <v>112</v>
      </c>
      <c r="F5671" t="s">
        <v>1019</v>
      </c>
      <c r="G5671" t="s">
        <v>1020</v>
      </c>
      <c r="H5671" t="s">
        <v>1063</v>
      </c>
      <c r="I5671" t="s">
        <v>1063</v>
      </c>
      <c r="J5671" t="s">
        <v>151</v>
      </c>
      <c r="K5671" t="s">
        <v>1974</v>
      </c>
      <c r="L5671" t="s">
        <v>103</v>
      </c>
      <c r="M5671" t="s">
        <v>1061</v>
      </c>
    </row>
    <row r="5672" spans="1:13">
      <c r="A5672" t="s">
        <v>1016</v>
      </c>
      <c r="B5672" t="s">
        <v>1017</v>
      </c>
      <c r="C5672" t="s">
        <v>1059</v>
      </c>
      <c r="D5672" t="s">
        <v>24325</v>
      </c>
      <c r="E5672" t="s">
        <v>112</v>
      </c>
      <c r="F5672" t="s">
        <v>1019</v>
      </c>
      <c r="G5672" t="s">
        <v>1020</v>
      </c>
      <c r="H5672" t="s">
        <v>1060</v>
      </c>
      <c r="I5672" t="s">
        <v>1060</v>
      </c>
      <c r="J5672" t="s">
        <v>151</v>
      </c>
      <c r="K5672" t="s">
        <v>1974</v>
      </c>
      <c r="L5672" t="s">
        <v>103</v>
      </c>
      <c r="M5672" t="s">
        <v>1058</v>
      </c>
    </row>
    <row r="5673" spans="1:13">
      <c r="A5673" t="s">
        <v>1016</v>
      </c>
      <c r="B5673" t="s">
        <v>1068</v>
      </c>
      <c r="C5673" t="s">
        <v>1082</v>
      </c>
      <c r="D5673" t="s">
        <v>24325</v>
      </c>
      <c r="E5673" t="s">
        <v>112</v>
      </c>
      <c r="F5673" t="s">
        <v>1070</v>
      </c>
      <c r="G5673" t="s">
        <v>1020</v>
      </c>
      <c r="H5673" t="s">
        <v>1083</v>
      </c>
      <c r="I5673" t="s">
        <v>1083</v>
      </c>
      <c r="J5673" t="s">
        <v>151</v>
      </c>
      <c r="K5673" t="s">
        <v>1974</v>
      </c>
      <c r="L5673" t="s">
        <v>103</v>
      </c>
      <c r="M5673" t="s">
        <v>1081</v>
      </c>
    </row>
    <row r="5674" spans="1:13">
      <c r="A5674" t="s">
        <v>1016</v>
      </c>
      <c r="B5674" t="s">
        <v>1017</v>
      </c>
      <c r="C5674" t="s">
        <v>1035</v>
      </c>
      <c r="D5674" t="s">
        <v>24325</v>
      </c>
      <c r="E5674" t="s">
        <v>112</v>
      </c>
      <c r="F5674" t="s">
        <v>1019</v>
      </c>
      <c r="G5674" t="s">
        <v>1020</v>
      </c>
      <c r="H5674" t="s">
        <v>1036</v>
      </c>
      <c r="I5674" t="s">
        <v>1036</v>
      </c>
      <c r="J5674" t="s">
        <v>151</v>
      </c>
      <c r="K5674" t="s">
        <v>1974</v>
      </c>
      <c r="L5674" t="s">
        <v>103</v>
      </c>
      <c r="M5674" t="s">
        <v>1034</v>
      </c>
    </row>
    <row r="5675" spans="1:13">
      <c r="A5675" t="s">
        <v>1016</v>
      </c>
      <c r="B5675" t="s">
        <v>1017</v>
      </c>
      <c r="C5675" t="s">
        <v>1044</v>
      </c>
      <c r="D5675" t="s">
        <v>24325</v>
      </c>
      <c r="E5675" t="s">
        <v>112</v>
      </c>
      <c r="F5675" t="s">
        <v>1019</v>
      </c>
      <c r="G5675" t="s">
        <v>1020</v>
      </c>
      <c r="H5675" t="s">
        <v>1045</v>
      </c>
      <c r="I5675" t="s">
        <v>1045</v>
      </c>
      <c r="J5675" t="s">
        <v>151</v>
      </c>
      <c r="K5675" t="s">
        <v>1974</v>
      </c>
      <c r="L5675" t="s">
        <v>103</v>
      </c>
      <c r="M5675" t="s">
        <v>1043</v>
      </c>
    </row>
    <row r="5676" spans="1:13">
      <c r="A5676" t="s">
        <v>1016</v>
      </c>
      <c r="B5676" t="s">
        <v>1068</v>
      </c>
      <c r="C5676" t="s">
        <v>1073</v>
      </c>
      <c r="D5676" t="s">
        <v>24325</v>
      </c>
      <c r="E5676" t="s">
        <v>112</v>
      </c>
      <c r="F5676" t="s">
        <v>1070</v>
      </c>
      <c r="G5676" t="s">
        <v>1020</v>
      </c>
      <c r="H5676" t="s">
        <v>1074</v>
      </c>
      <c r="I5676" t="s">
        <v>1074</v>
      </c>
      <c r="J5676" t="s">
        <v>151</v>
      </c>
      <c r="K5676" t="s">
        <v>1974</v>
      </c>
      <c r="L5676" t="s">
        <v>103</v>
      </c>
      <c r="M5676" t="s">
        <v>1072</v>
      </c>
    </row>
    <row r="5677" spans="1:13">
      <c r="A5677" t="s">
        <v>1016</v>
      </c>
      <c r="B5677" t="s">
        <v>1017</v>
      </c>
      <c r="C5677" t="s">
        <v>1029</v>
      </c>
      <c r="D5677" t="s">
        <v>24325</v>
      </c>
      <c r="E5677" t="s">
        <v>112</v>
      </c>
      <c r="F5677" t="s">
        <v>1019</v>
      </c>
      <c r="G5677" t="s">
        <v>1020</v>
      </c>
      <c r="H5677" t="s">
        <v>1030</v>
      </c>
      <c r="I5677" t="s">
        <v>1030</v>
      </c>
      <c r="J5677" t="s">
        <v>151</v>
      </c>
      <c r="K5677" t="s">
        <v>1974</v>
      </c>
      <c r="L5677" t="s">
        <v>103</v>
      </c>
      <c r="M5677" t="s">
        <v>1028</v>
      </c>
    </row>
    <row r="5678" spans="1:13">
      <c r="A5678" t="s">
        <v>1016</v>
      </c>
      <c r="B5678" t="s">
        <v>1017</v>
      </c>
      <c r="C5678" t="s">
        <v>1023</v>
      </c>
      <c r="D5678" t="s">
        <v>24325</v>
      </c>
      <c r="E5678" t="s">
        <v>112</v>
      </c>
      <c r="F5678" t="s">
        <v>1019</v>
      </c>
      <c r="G5678" t="s">
        <v>1020</v>
      </c>
      <c r="H5678" t="s">
        <v>1024</v>
      </c>
      <c r="I5678" t="s">
        <v>1024</v>
      </c>
      <c r="J5678" t="s">
        <v>151</v>
      </c>
      <c r="K5678" t="s">
        <v>1974</v>
      </c>
      <c r="L5678" t="s">
        <v>103</v>
      </c>
      <c r="M5678" t="s">
        <v>1022</v>
      </c>
    </row>
    <row r="5679" spans="1:13">
      <c r="A5679" t="s">
        <v>1016</v>
      </c>
      <c r="B5679" t="s">
        <v>1094</v>
      </c>
      <c r="C5679" t="s">
        <v>1116</v>
      </c>
      <c r="D5679" t="s">
        <v>24325</v>
      </c>
      <c r="E5679" t="s">
        <v>112</v>
      </c>
      <c r="F5679" t="s">
        <v>1070</v>
      </c>
      <c r="G5679" t="s">
        <v>1020</v>
      </c>
      <c r="H5679" t="s">
        <v>1117</v>
      </c>
      <c r="I5679" t="s">
        <v>1117</v>
      </c>
      <c r="J5679" t="s">
        <v>151</v>
      </c>
      <c r="K5679" t="s">
        <v>1974</v>
      </c>
      <c r="L5679" t="s">
        <v>103</v>
      </c>
      <c r="M5679" t="s">
        <v>1115</v>
      </c>
    </row>
    <row r="5680" spans="1:13">
      <c r="A5680" t="s">
        <v>1016</v>
      </c>
      <c r="B5680" t="s">
        <v>1094</v>
      </c>
      <c r="C5680" t="s">
        <v>1122</v>
      </c>
      <c r="D5680" t="s">
        <v>24325</v>
      </c>
      <c r="E5680" t="s">
        <v>112</v>
      </c>
      <c r="F5680" t="s">
        <v>1070</v>
      </c>
      <c r="G5680" t="s">
        <v>1020</v>
      </c>
      <c r="H5680" t="s">
        <v>1123</v>
      </c>
      <c r="I5680" t="s">
        <v>1123</v>
      </c>
      <c r="J5680" t="s">
        <v>151</v>
      </c>
      <c r="K5680" t="s">
        <v>1974</v>
      </c>
      <c r="L5680" t="s">
        <v>103</v>
      </c>
      <c r="M5680" t="s">
        <v>1121</v>
      </c>
    </row>
    <row r="5681" spans="1:13">
      <c r="A5681" t="s">
        <v>1016</v>
      </c>
      <c r="B5681" t="s">
        <v>1094</v>
      </c>
      <c r="C5681" t="s">
        <v>1113</v>
      </c>
      <c r="D5681" t="s">
        <v>24325</v>
      </c>
      <c r="E5681" t="s">
        <v>112</v>
      </c>
      <c r="F5681" t="s">
        <v>1070</v>
      </c>
      <c r="G5681" t="s">
        <v>1020</v>
      </c>
      <c r="H5681" t="s">
        <v>1114</v>
      </c>
      <c r="I5681" t="s">
        <v>1114</v>
      </c>
      <c r="J5681" t="s">
        <v>151</v>
      </c>
      <c r="K5681" t="s">
        <v>1974</v>
      </c>
      <c r="L5681" t="s">
        <v>103</v>
      </c>
      <c r="M5681" t="s">
        <v>1112</v>
      </c>
    </row>
    <row r="5682" spans="1:13">
      <c r="A5682" t="s">
        <v>1016</v>
      </c>
      <c r="B5682" t="s">
        <v>1068</v>
      </c>
      <c r="C5682" t="s">
        <v>1079</v>
      </c>
      <c r="D5682" t="s">
        <v>24325</v>
      </c>
      <c r="E5682" t="s">
        <v>112</v>
      </c>
      <c r="F5682" t="s">
        <v>1070</v>
      </c>
      <c r="G5682" t="s">
        <v>1020</v>
      </c>
      <c r="H5682" t="s">
        <v>1080</v>
      </c>
      <c r="I5682" t="s">
        <v>1080</v>
      </c>
      <c r="J5682" t="s">
        <v>151</v>
      </c>
      <c r="K5682" t="s">
        <v>1974</v>
      </c>
      <c r="L5682" t="s">
        <v>103</v>
      </c>
      <c r="M5682" t="s">
        <v>1078</v>
      </c>
    </row>
    <row r="5683" spans="1:13">
      <c r="A5683" t="s">
        <v>1016</v>
      </c>
      <c r="B5683" t="s">
        <v>1017</v>
      </c>
      <c r="C5683" t="s">
        <v>1032</v>
      </c>
      <c r="D5683" t="s">
        <v>24325</v>
      </c>
      <c r="E5683" t="s">
        <v>112</v>
      </c>
      <c r="F5683" t="s">
        <v>1019</v>
      </c>
      <c r="G5683" t="s">
        <v>1020</v>
      </c>
      <c r="H5683" t="s">
        <v>1033</v>
      </c>
      <c r="I5683" t="s">
        <v>1033</v>
      </c>
      <c r="J5683" t="s">
        <v>151</v>
      </c>
      <c r="K5683" t="s">
        <v>1974</v>
      </c>
      <c r="L5683" t="s">
        <v>103</v>
      </c>
      <c r="M5683" t="s">
        <v>1031</v>
      </c>
    </row>
    <row r="5684" spans="1:13">
      <c r="A5684" t="s">
        <v>1016</v>
      </c>
      <c r="B5684" t="s">
        <v>1017</v>
      </c>
      <c r="C5684" t="s">
        <v>1026</v>
      </c>
      <c r="D5684" t="s">
        <v>24325</v>
      </c>
      <c r="E5684" t="s">
        <v>112</v>
      </c>
      <c r="F5684" t="s">
        <v>1019</v>
      </c>
      <c r="G5684" t="s">
        <v>1020</v>
      </c>
      <c r="H5684" t="s">
        <v>1027</v>
      </c>
      <c r="I5684" t="s">
        <v>1027</v>
      </c>
      <c r="J5684" t="s">
        <v>151</v>
      </c>
      <c r="K5684" t="s">
        <v>1974</v>
      </c>
      <c r="L5684" t="s">
        <v>103</v>
      </c>
      <c r="M5684" t="s">
        <v>1025</v>
      </c>
    </row>
    <row r="5685" spans="1:13">
      <c r="A5685" t="s">
        <v>1016</v>
      </c>
      <c r="B5685" t="s">
        <v>1068</v>
      </c>
      <c r="C5685" t="s">
        <v>1091</v>
      </c>
      <c r="D5685" t="s">
        <v>24325</v>
      </c>
      <c r="E5685" t="s">
        <v>112</v>
      </c>
      <c r="F5685" t="s">
        <v>1070</v>
      </c>
      <c r="G5685" t="s">
        <v>1020</v>
      </c>
      <c r="H5685" t="s">
        <v>1092</v>
      </c>
      <c r="I5685" t="s">
        <v>1092</v>
      </c>
      <c r="J5685" t="s">
        <v>151</v>
      </c>
      <c r="K5685" t="s">
        <v>1974</v>
      </c>
      <c r="L5685" t="s">
        <v>103</v>
      </c>
      <c r="M5685" t="s">
        <v>1090</v>
      </c>
    </row>
    <row r="5686" spans="1:13">
      <c r="A5686" t="s">
        <v>1016</v>
      </c>
      <c r="B5686" t="s">
        <v>1017</v>
      </c>
      <c r="C5686" t="s">
        <v>1056</v>
      </c>
      <c r="D5686" t="s">
        <v>24325</v>
      </c>
      <c r="E5686" t="s">
        <v>112</v>
      </c>
      <c r="F5686" t="s">
        <v>1019</v>
      </c>
      <c r="G5686" t="s">
        <v>1020</v>
      </c>
      <c r="H5686" t="s">
        <v>1057</v>
      </c>
      <c r="I5686" t="s">
        <v>1057</v>
      </c>
      <c r="J5686" t="s">
        <v>151</v>
      </c>
      <c r="K5686" t="s">
        <v>1974</v>
      </c>
      <c r="L5686" t="s">
        <v>103</v>
      </c>
      <c r="M5686" t="s">
        <v>1055</v>
      </c>
    </row>
    <row r="5687" spans="1:13">
      <c r="A5687" t="s">
        <v>1016</v>
      </c>
      <c r="B5687" t="s">
        <v>1017</v>
      </c>
      <c r="C5687" t="s">
        <v>1053</v>
      </c>
      <c r="D5687" t="s">
        <v>24325</v>
      </c>
      <c r="E5687" t="s">
        <v>112</v>
      </c>
      <c r="F5687" t="s">
        <v>1019</v>
      </c>
      <c r="G5687" t="s">
        <v>1020</v>
      </c>
      <c r="H5687" t="s">
        <v>1054</v>
      </c>
      <c r="I5687" t="s">
        <v>1054</v>
      </c>
      <c r="J5687" t="s">
        <v>151</v>
      </c>
      <c r="K5687" t="s">
        <v>1974</v>
      </c>
      <c r="L5687" t="s">
        <v>103</v>
      </c>
      <c r="M5687" t="s">
        <v>1052</v>
      </c>
    </row>
    <row r="5688" spans="1:13">
      <c r="A5688" t="s">
        <v>1016</v>
      </c>
      <c r="B5688" t="s">
        <v>1094</v>
      </c>
      <c r="C5688" t="s">
        <v>1095</v>
      </c>
      <c r="D5688" t="s">
        <v>24325</v>
      </c>
      <c r="E5688" t="s">
        <v>112</v>
      </c>
      <c r="F5688" t="s">
        <v>1070</v>
      </c>
      <c r="G5688" t="s">
        <v>1020</v>
      </c>
      <c r="H5688" t="s">
        <v>1096</v>
      </c>
      <c r="I5688" t="s">
        <v>1096</v>
      </c>
      <c r="J5688" t="s">
        <v>151</v>
      </c>
      <c r="K5688" t="s">
        <v>1974</v>
      </c>
      <c r="L5688" t="s">
        <v>103</v>
      </c>
      <c r="M5688" t="s">
        <v>1093</v>
      </c>
    </row>
    <row r="5689" spans="1:13">
      <c r="A5689" t="s">
        <v>1016</v>
      </c>
      <c r="B5689" t="s">
        <v>1094</v>
      </c>
      <c r="C5689" t="s">
        <v>1107</v>
      </c>
      <c r="D5689" t="s">
        <v>24325</v>
      </c>
      <c r="E5689" t="s">
        <v>112</v>
      </c>
      <c r="F5689" t="s">
        <v>1070</v>
      </c>
      <c r="G5689" t="s">
        <v>1020</v>
      </c>
      <c r="H5689" t="s">
        <v>1108</v>
      </c>
      <c r="I5689" t="s">
        <v>1108</v>
      </c>
      <c r="J5689" t="s">
        <v>151</v>
      </c>
      <c r="K5689" t="s">
        <v>1974</v>
      </c>
      <c r="L5689" t="s">
        <v>103</v>
      </c>
      <c r="M5689" t="s">
        <v>1106</v>
      </c>
    </row>
    <row r="5690" spans="1:13">
      <c r="A5690" t="s">
        <v>1016</v>
      </c>
      <c r="B5690" t="s">
        <v>1094</v>
      </c>
      <c r="C5690" t="s">
        <v>1101</v>
      </c>
      <c r="D5690" t="s">
        <v>24325</v>
      </c>
      <c r="E5690" t="s">
        <v>112</v>
      </c>
      <c r="F5690" t="s">
        <v>1070</v>
      </c>
      <c r="G5690" t="s">
        <v>1020</v>
      </c>
      <c r="H5690" t="s">
        <v>1102</v>
      </c>
      <c r="I5690" t="s">
        <v>1102</v>
      </c>
      <c r="J5690" t="s">
        <v>151</v>
      </c>
      <c r="K5690" t="s">
        <v>1974</v>
      </c>
      <c r="L5690" t="s">
        <v>103</v>
      </c>
      <c r="M5690" t="s">
        <v>1100</v>
      </c>
    </row>
    <row r="5691" spans="1:13">
      <c r="A5691" t="s">
        <v>1016</v>
      </c>
      <c r="B5691" t="s">
        <v>1068</v>
      </c>
      <c r="C5691" t="s">
        <v>1069</v>
      </c>
      <c r="D5691" t="s">
        <v>24325</v>
      </c>
      <c r="E5691" t="s">
        <v>112</v>
      </c>
      <c r="F5691" t="s">
        <v>1070</v>
      </c>
      <c r="G5691" t="s">
        <v>1020</v>
      </c>
      <c r="H5691" t="s">
        <v>1071</v>
      </c>
      <c r="I5691" t="s">
        <v>1071</v>
      </c>
      <c r="J5691" t="s">
        <v>151</v>
      </c>
      <c r="K5691" t="s">
        <v>1974</v>
      </c>
      <c r="L5691" t="s">
        <v>103</v>
      </c>
      <c r="M5691" t="s">
        <v>1067</v>
      </c>
    </row>
    <row r="5692" spans="1:13">
      <c r="A5692" t="s">
        <v>1016</v>
      </c>
      <c r="B5692" t="s">
        <v>1017</v>
      </c>
      <c r="C5692" t="s">
        <v>1018</v>
      </c>
      <c r="D5692" t="s">
        <v>24325</v>
      </c>
      <c r="E5692" t="s">
        <v>112</v>
      </c>
      <c r="F5692" t="s">
        <v>1019</v>
      </c>
      <c r="G5692" t="s">
        <v>1020</v>
      </c>
      <c r="H5692" t="s">
        <v>1021</v>
      </c>
      <c r="I5692" t="s">
        <v>1021</v>
      </c>
      <c r="J5692" t="s">
        <v>151</v>
      </c>
      <c r="K5692" t="s">
        <v>1974</v>
      </c>
      <c r="L5692" t="s">
        <v>103</v>
      </c>
      <c r="M5692" t="s">
        <v>1015</v>
      </c>
    </row>
    <row r="5693" spans="1:13">
      <c r="A5693" t="s">
        <v>1016</v>
      </c>
      <c r="B5693" t="s">
        <v>1017</v>
      </c>
      <c r="C5693" t="s">
        <v>1038</v>
      </c>
      <c r="D5693" t="s">
        <v>24325</v>
      </c>
      <c r="E5693" t="s">
        <v>112</v>
      </c>
      <c r="F5693" t="s">
        <v>1019</v>
      </c>
      <c r="G5693" t="s">
        <v>1020</v>
      </c>
      <c r="H5693" t="s">
        <v>1039</v>
      </c>
      <c r="I5693" t="s">
        <v>1039</v>
      </c>
      <c r="J5693" t="s">
        <v>151</v>
      </c>
      <c r="K5693" t="s">
        <v>1974</v>
      </c>
      <c r="L5693" t="s">
        <v>103</v>
      </c>
      <c r="M5693" t="s">
        <v>1037</v>
      </c>
    </row>
    <row r="5694" spans="1:13">
      <c r="A5694" t="s">
        <v>1016</v>
      </c>
      <c r="B5694" t="s">
        <v>1017</v>
      </c>
      <c r="C5694" t="s">
        <v>1065</v>
      </c>
      <c r="D5694" t="s">
        <v>24325</v>
      </c>
      <c r="E5694" t="s">
        <v>112</v>
      </c>
      <c r="F5694" t="s">
        <v>1019</v>
      </c>
      <c r="G5694" t="s">
        <v>1020</v>
      </c>
      <c r="H5694" t="s">
        <v>1066</v>
      </c>
      <c r="I5694" t="s">
        <v>1066</v>
      </c>
      <c r="J5694" t="s">
        <v>151</v>
      </c>
      <c r="K5694" t="s">
        <v>1974</v>
      </c>
      <c r="L5694" t="s">
        <v>103</v>
      </c>
      <c r="M5694" t="s">
        <v>1064</v>
      </c>
    </row>
    <row r="5695" spans="1:13">
      <c r="A5695" t="s">
        <v>1016</v>
      </c>
      <c r="B5695" t="s">
        <v>1017</v>
      </c>
      <c r="C5695" t="s">
        <v>1047</v>
      </c>
      <c r="D5695" t="s">
        <v>24325</v>
      </c>
      <c r="E5695" t="s">
        <v>112</v>
      </c>
      <c r="F5695" t="s">
        <v>1019</v>
      </c>
      <c r="G5695" t="s">
        <v>1020</v>
      </c>
      <c r="H5695" t="s">
        <v>1048</v>
      </c>
      <c r="I5695" t="s">
        <v>1048</v>
      </c>
      <c r="J5695" t="s">
        <v>151</v>
      </c>
      <c r="K5695" t="s">
        <v>1974</v>
      </c>
      <c r="L5695" t="s">
        <v>103</v>
      </c>
      <c r="M5695" t="s">
        <v>1046</v>
      </c>
    </row>
    <row r="5696" spans="1:13">
      <c r="A5696" t="s">
        <v>2073</v>
      </c>
      <c r="B5696" t="s">
        <v>2074</v>
      </c>
      <c r="C5696" t="s">
        <v>6495</v>
      </c>
      <c r="D5696" t="s">
        <v>24325</v>
      </c>
      <c r="E5696" t="s">
        <v>112</v>
      </c>
      <c r="F5696" t="s">
        <v>2076</v>
      </c>
      <c r="G5696" t="s">
        <v>2077</v>
      </c>
      <c r="H5696" t="s">
        <v>6496</v>
      </c>
      <c r="I5696" t="s">
        <v>6496</v>
      </c>
      <c r="J5696" t="s">
        <v>2079</v>
      </c>
      <c r="K5696" t="s">
        <v>1974</v>
      </c>
      <c r="L5696" t="s">
        <v>103</v>
      </c>
      <c r="M5696" t="s">
        <v>6494</v>
      </c>
    </row>
    <row r="5697" spans="1:13">
      <c r="A5697" t="s">
        <v>2073</v>
      </c>
      <c r="B5697" t="s">
        <v>2074</v>
      </c>
      <c r="C5697" t="s">
        <v>6510</v>
      </c>
      <c r="D5697" t="s">
        <v>24325</v>
      </c>
      <c r="E5697" t="s">
        <v>112</v>
      </c>
      <c r="F5697" t="s">
        <v>2076</v>
      </c>
      <c r="G5697" t="s">
        <v>2077</v>
      </c>
      <c r="H5697" t="s">
        <v>6511</v>
      </c>
      <c r="I5697" t="s">
        <v>6511</v>
      </c>
      <c r="J5697" t="s">
        <v>2079</v>
      </c>
      <c r="K5697" t="s">
        <v>1974</v>
      </c>
      <c r="L5697" t="s">
        <v>103</v>
      </c>
      <c r="M5697" t="s">
        <v>6509</v>
      </c>
    </row>
    <row r="5698" spans="1:13">
      <c r="A5698" t="s">
        <v>2073</v>
      </c>
      <c r="B5698" t="s">
        <v>2074</v>
      </c>
      <c r="C5698" t="s">
        <v>6543</v>
      </c>
      <c r="D5698" t="s">
        <v>24325</v>
      </c>
      <c r="E5698" t="s">
        <v>112</v>
      </c>
      <c r="F5698" t="s">
        <v>2076</v>
      </c>
      <c r="G5698" t="s">
        <v>2077</v>
      </c>
      <c r="H5698" t="s">
        <v>6544</v>
      </c>
      <c r="I5698" t="s">
        <v>6544</v>
      </c>
      <c r="J5698" t="s">
        <v>2079</v>
      </c>
      <c r="K5698" t="s">
        <v>1974</v>
      </c>
      <c r="L5698" t="s">
        <v>103</v>
      </c>
      <c r="M5698" t="s">
        <v>6542</v>
      </c>
    </row>
    <row r="5699" spans="1:13">
      <c r="A5699" t="s">
        <v>2073</v>
      </c>
      <c r="B5699" t="s">
        <v>2074</v>
      </c>
      <c r="C5699" t="s">
        <v>6489</v>
      </c>
      <c r="D5699" t="s">
        <v>24325</v>
      </c>
      <c r="E5699" t="s">
        <v>112</v>
      </c>
      <c r="F5699" t="s">
        <v>2076</v>
      </c>
      <c r="G5699" t="s">
        <v>2077</v>
      </c>
      <c r="H5699" t="s">
        <v>6490</v>
      </c>
      <c r="I5699" t="s">
        <v>6490</v>
      </c>
      <c r="J5699" t="s">
        <v>2079</v>
      </c>
      <c r="K5699" t="s">
        <v>1974</v>
      </c>
      <c r="L5699" t="s">
        <v>103</v>
      </c>
      <c r="M5699" t="s">
        <v>6488</v>
      </c>
    </row>
    <row r="5700" spans="1:13">
      <c r="A5700" t="s">
        <v>2073</v>
      </c>
      <c r="B5700" t="s">
        <v>2074</v>
      </c>
      <c r="C5700" t="s">
        <v>6525</v>
      </c>
      <c r="D5700" t="s">
        <v>24325</v>
      </c>
      <c r="E5700" t="s">
        <v>112</v>
      </c>
      <c r="F5700" t="s">
        <v>2076</v>
      </c>
      <c r="G5700" t="s">
        <v>2077</v>
      </c>
      <c r="H5700" t="s">
        <v>6526</v>
      </c>
      <c r="I5700" t="s">
        <v>6526</v>
      </c>
      <c r="J5700" t="s">
        <v>2079</v>
      </c>
      <c r="K5700" t="s">
        <v>1974</v>
      </c>
      <c r="L5700" t="s">
        <v>103</v>
      </c>
      <c r="M5700" t="s">
        <v>6524</v>
      </c>
    </row>
    <row r="5701" spans="1:13">
      <c r="A5701" t="s">
        <v>2073</v>
      </c>
      <c r="B5701" t="s">
        <v>2074</v>
      </c>
      <c r="C5701" t="s">
        <v>6528</v>
      </c>
      <c r="D5701" t="s">
        <v>24325</v>
      </c>
      <c r="E5701" t="s">
        <v>112</v>
      </c>
      <c r="F5701" t="s">
        <v>2076</v>
      </c>
      <c r="G5701" t="s">
        <v>2077</v>
      </c>
      <c r="H5701" t="s">
        <v>6529</v>
      </c>
      <c r="I5701" t="s">
        <v>6529</v>
      </c>
      <c r="J5701" t="s">
        <v>2079</v>
      </c>
      <c r="K5701" t="s">
        <v>1974</v>
      </c>
      <c r="L5701" t="s">
        <v>103</v>
      </c>
      <c r="M5701" t="s">
        <v>6527</v>
      </c>
    </row>
    <row r="5702" spans="1:13">
      <c r="A5702" t="s">
        <v>2073</v>
      </c>
      <c r="B5702" t="s">
        <v>2074</v>
      </c>
      <c r="C5702" t="s">
        <v>6522</v>
      </c>
      <c r="D5702" t="s">
        <v>24325</v>
      </c>
      <c r="E5702" t="s">
        <v>112</v>
      </c>
      <c r="F5702" t="s">
        <v>2076</v>
      </c>
      <c r="G5702" t="s">
        <v>2077</v>
      </c>
      <c r="H5702" t="s">
        <v>6523</v>
      </c>
      <c r="I5702" t="s">
        <v>6523</v>
      </c>
      <c r="J5702" t="s">
        <v>2079</v>
      </c>
      <c r="K5702" t="s">
        <v>1974</v>
      </c>
      <c r="L5702" t="s">
        <v>103</v>
      </c>
      <c r="M5702" t="s">
        <v>6521</v>
      </c>
    </row>
    <row r="5703" spans="1:13">
      <c r="A5703" t="s">
        <v>2073</v>
      </c>
      <c r="B5703" t="s">
        <v>2074</v>
      </c>
      <c r="C5703" t="s">
        <v>6480</v>
      </c>
      <c r="D5703" t="s">
        <v>24325</v>
      </c>
      <c r="E5703" t="s">
        <v>112</v>
      </c>
      <c r="F5703" t="s">
        <v>2076</v>
      </c>
      <c r="G5703" t="s">
        <v>2077</v>
      </c>
      <c r="H5703" t="s">
        <v>6481</v>
      </c>
      <c r="I5703" t="s">
        <v>6481</v>
      </c>
      <c r="J5703" t="s">
        <v>2079</v>
      </c>
      <c r="K5703" t="s">
        <v>1974</v>
      </c>
      <c r="L5703" t="s">
        <v>103</v>
      </c>
      <c r="M5703" t="s">
        <v>6479</v>
      </c>
    </row>
    <row r="5704" spans="1:13">
      <c r="A5704" t="s">
        <v>2073</v>
      </c>
      <c r="B5704" t="s">
        <v>2074</v>
      </c>
      <c r="C5704" t="s">
        <v>6507</v>
      </c>
      <c r="D5704" t="s">
        <v>24325</v>
      </c>
      <c r="E5704" t="s">
        <v>112</v>
      </c>
      <c r="F5704" t="s">
        <v>2076</v>
      </c>
      <c r="G5704" t="s">
        <v>2077</v>
      </c>
      <c r="H5704" t="s">
        <v>6508</v>
      </c>
      <c r="I5704" t="s">
        <v>6508</v>
      </c>
      <c r="J5704" t="s">
        <v>2079</v>
      </c>
      <c r="K5704" t="s">
        <v>1974</v>
      </c>
      <c r="L5704" t="s">
        <v>103</v>
      </c>
      <c r="M5704" t="s">
        <v>6506</v>
      </c>
    </row>
    <row r="5705" spans="1:13">
      <c r="A5705" t="s">
        <v>2073</v>
      </c>
      <c r="B5705" t="s">
        <v>2074</v>
      </c>
      <c r="C5705" t="s">
        <v>6540</v>
      </c>
      <c r="D5705" t="s">
        <v>24325</v>
      </c>
      <c r="E5705" t="s">
        <v>112</v>
      </c>
      <c r="F5705" t="s">
        <v>2076</v>
      </c>
      <c r="G5705" t="s">
        <v>2077</v>
      </c>
      <c r="H5705" t="s">
        <v>6541</v>
      </c>
      <c r="I5705" t="s">
        <v>6541</v>
      </c>
      <c r="J5705" t="s">
        <v>2079</v>
      </c>
      <c r="K5705" t="s">
        <v>1974</v>
      </c>
      <c r="L5705" t="s">
        <v>103</v>
      </c>
      <c r="M5705" t="s">
        <v>6539</v>
      </c>
    </row>
    <row r="5706" spans="1:13">
      <c r="A5706" t="s">
        <v>2073</v>
      </c>
      <c r="B5706" t="s">
        <v>2074</v>
      </c>
      <c r="C5706" t="s">
        <v>6486</v>
      </c>
      <c r="D5706" t="s">
        <v>24325</v>
      </c>
      <c r="E5706" t="s">
        <v>112</v>
      </c>
      <c r="F5706" t="s">
        <v>2076</v>
      </c>
      <c r="G5706" t="s">
        <v>2077</v>
      </c>
      <c r="H5706" t="s">
        <v>6487</v>
      </c>
      <c r="I5706" t="s">
        <v>6487</v>
      </c>
      <c r="J5706" t="s">
        <v>2079</v>
      </c>
      <c r="K5706" t="s">
        <v>1974</v>
      </c>
      <c r="L5706" t="s">
        <v>103</v>
      </c>
      <c r="M5706" t="s">
        <v>6485</v>
      </c>
    </row>
    <row r="5707" spans="1:13">
      <c r="A5707" t="s">
        <v>2073</v>
      </c>
      <c r="B5707" t="s">
        <v>2074</v>
      </c>
      <c r="C5707" t="s">
        <v>6504</v>
      </c>
      <c r="D5707" t="s">
        <v>24325</v>
      </c>
      <c r="E5707" t="s">
        <v>112</v>
      </c>
      <c r="F5707" t="s">
        <v>2076</v>
      </c>
      <c r="G5707" t="s">
        <v>2077</v>
      </c>
      <c r="H5707" t="s">
        <v>6505</v>
      </c>
      <c r="I5707" t="s">
        <v>6505</v>
      </c>
      <c r="J5707" t="s">
        <v>2079</v>
      </c>
      <c r="K5707" t="s">
        <v>1974</v>
      </c>
      <c r="L5707" t="s">
        <v>103</v>
      </c>
      <c r="M5707" t="s">
        <v>6503</v>
      </c>
    </row>
    <row r="5708" spans="1:13">
      <c r="A5708" t="s">
        <v>2073</v>
      </c>
      <c r="B5708" t="s">
        <v>2074</v>
      </c>
      <c r="C5708" t="s">
        <v>6531</v>
      </c>
      <c r="D5708" t="s">
        <v>24325</v>
      </c>
      <c r="E5708" t="s">
        <v>112</v>
      </c>
      <c r="F5708" t="s">
        <v>2076</v>
      </c>
      <c r="G5708" t="s">
        <v>2077</v>
      </c>
      <c r="H5708" t="s">
        <v>6532</v>
      </c>
      <c r="I5708" t="s">
        <v>6532</v>
      </c>
      <c r="J5708" t="s">
        <v>2079</v>
      </c>
      <c r="K5708" t="s">
        <v>1974</v>
      </c>
      <c r="L5708" t="s">
        <v>103</v>
      </c>
      <c r="M5708" t="s">
        <v>6530</v>
      </c>
    </row>
    <row r="5709" spans="1:13">
      <c r="A5709" t="s">
        <v>2073</v>
      </c>
      <c r="B5709" t="s">
        <v>2074</v>
      </c>
      <c r="C5709" t="s">
        <v>6516</v>
      </c>
      <c r="D5709" t="s">
        <v>24325</v>
      </c>
      <c r="E5709" t="s">
        <v>112</v>
      </c>
      <c r="F5709" t="s">
        <v>2076</v>
      </c>
      <c r="G5709" t="s">
        <v>2077</v>
      </c>
      <c r="H5709" t="s">
        <v>6517</v>
      </c>
      <c r="I5709" t="s">
        <v>6517</v>
      </c>
      <c r="J5709" t="s">
        <v>2079</v>
      </c>
      <c r="K5709" t="s">
        <v>1974</v>
      </c>
      <c r="L5709" t="s">
        <v>103</v>
      </c>
      <c r="M5709" t="s">
        <v>6515</v>
      </c>
    </row>
    <row r="5710" spans="1:13">
      <c r="A5710" t="s">
        <v>2073</v>
      </c>
      <c r="B5710" t="s">
        <v>2074</v>
      </c>
      <c r="C5710" t="s">
        <v>6492</v>
      </c>
      <c r="D5710" t="s">
        <v>24325</v>
      </c>
      <c r="E5710" t="s">
        <v>112</v>
      </c>
      <c r="F5710" t="s">
        <v>2076</v>
      </c>
      <c r="G5710" t="s">
        <v>2077</v>
      </c>
      <c r="H5710" t="s">
        <v>6493</v>
      </c>
      <c r="I5710" t="s">
        <v>6493</v>
      </c>
      <c r="J5710" t="s">
        <v>2079</v>
      </c>
      <c r="K5710" t="s">
        <v>1974</v>
      </c>
      <c r="L5710" t="s">
        <v>103</v>
      </c>
      <c r="M5710" t="s">
        <v>6491</v>
      </c>
    </row>
    <row r="5711" spans="1:13">
      <c r="A5711" t="s">
        <v>2073</v>
      </c>
      <c r="B5711" t="s">
        <v>2074</v>
      </c>
      <c r="C5711" t="s">
        <v>2075</v>
      </c>
      <c r="D5711" t="s">
        <v>24325</v>
      </c>
      <c r="E5711" t="s">
        <v>112</v>
      </c>
      <c r="F5711" t="s">
        <v>2076</v>
      </c>
      <c r="G5711" t="s">
        <v>2077</v>
      </c>
      <c r="H5711" t="s">
        <v>2078</v>
      </c>
      <c r="I5711" t="s">
        <v>2078</v>
      </c>
      <c r="J5711" t="s">
        <v>2079</v>
      </c>
      <c r="K5711" t="s">
        <v>1974</v>
      </c>
      <c r="L5711" t="s">
        <v>103</v>
      </c>
      <c r="M5711" t="s">
        <v>2072</v>
      </c>
    </row>
    <row r="5712" spans="1:13">
      <c r="A5712" t="s">
        <v>2073</v>
      </c>
      <c r="B5712" t="s">
        <v>2074</v>
      </c>
      <c r="C5712" t="s">
        <v>6483</v>
      </c>
      <c r="D5712" t="s">
        <v>24325</v>
      </c>
      <c r="E5712" t="s">
        <v>112</v>
      </c>
      <c r="F5712" t="s">
        <v>2076</v>
      </c>
      <c r="G5712" t="s">
        <v>2077</v>
      </c>
      <c r="H5712" t="s">
        <v>6484</v>
      </c>
      <c r="I5712" t="s">
        <v>6484</v>
      </c>
      <c r="J5712" t="s">
        <v>2079</v>
      </c>
      <c r="K5712" t="s">
        <v>1974</v>
      </c>
      <c r="L5712" t="s">
        <v>103</v>
      </c>
      <c r="M5712" t="s">
        <v>6482</v>
      </c>
    </row>
    <row r="5713" spans="1:13">
      <c r="A5713" t="s">
        <v>2073</v>
      </c>
      <c r="B5713" t="s">
        <v>2074</v>
      </c>
      <c r="C5713" t="s">
        <v>6501</v>
      </c>
      <c r="D5713" t="s">
        <v>24325</v>
      </c>
      <c r="E5713" t="s">
        <v>112</v>
      </c>
      <c r="F5713" t="s">
        <v>2076</v>
      </c>
      <c r="G5713" t="s">
        <v>2077</v>
      </c>
      <c r="H5713" t="s">
        <v>6502</v>
      </c>
      <c r="I5713" t="s">
        <v>6502</v>
      </c>
      <c r="J5713" t="s">
        <v>2079</v>
      </c>
      <c r="K5713" t="s">
        <v>1974</v>
      </c>
      <c r="L5713" t="s">
        <v>103</v>
      </c>
      <c r="M5713" t="s">
        <v>6500</v>
      </c>
    </row>
    <row r="5714" spans="1:13">
      <c r="A5714" t="s">
        <v>2073</v>
      </c>
      <c r="B5714" t="s">
        <v>2074</v>
      </c>
      <c r="C5714" t="s">
        <v>6537</v>
      </c>
      <c r="D5714" t="s">
        <v>24325</v>
      </c>
      <c r="E5714" t="s">
        <v>112</v>
      </c>
      <c r="F5714" t="s">
        <v>2076</v>
      </c>
      <c r="G5714" t="s">
        <v>2077</v>
      </c>
      <c r="H5714" t="s">
        <v>6538</v>
      </c>
      <c r="I5714" t="s">
        <v>6538</v>
      </c>
      <c r="J5714" t="s">
        <v>2079</v>
      </c>
      <c r="K5714" t="s">
        <v>1974</v>
      </c>
      <c r="L5714" t="s">
        <v>103</v>
      </c>
      <c r="M5714" t="s">
        <v>6536</v>
      </c>
    </row>
    <row r="5715" spans="1:13">
      <c r="A5715" t="s">
        <v>2073</v>
      </c>
      <c r="B5715" t="s">
        <v>2074</v>
      </c>
      <c r="C5715" t="s">
        <v>6477</v>
      </c>
      <c r="D5715" t="s">
        <v>24325</v>
      </c>
      <c r="E5715" t="s">
        <v>112</v>
      </c>
      <c r="F5715" t="s">
        <v>2076</v>
      </c>
      <c r="G5715" t="s">
        <v>2077</v>
      </c>
      <c r="H5715" t="s">
        <v>6478</v>
      </c>
      <c r="I5715" t="s">
        <v>6478</v>
      </c>
      <c r="J5715" t="s">
        <v>2079</v>
      </c>
      <c r="K5715" t="s">
        <v>1974</v>
      </c>
      <c r="L5715" t="s">
        <v>103</v>
      </c>
      <c r="M5715" t="s">
        <v>6476</v>
      </c>
    </row>
    <row r="5716" spans="1:13">
      <c r="A5716" t="s">
        <v>2073</v>
      </c>
      <c r="B5716" t="s">
        <v>2074</v>
      </c>
      <c r="C5716" t="s">
        <v>6513</v>
      </c>
      <c r="D5716" t="s">
        <v>24325</v>
      </c>
      <c r="E5716" t="s">
        <v>112</v>
      </c>
      <c r="F5716" t="s">
        <v>2076</v>
      </c>
      <c r="G5716" t="s">
        <v>2077</v>
      </c>
      <c r="H5716" t="s">
        <v>6514</v>
      </c>
      <c r="I5716" t="s">
        <v>6514</v>
      </c>
      <c r="J5716" t="s">
        <v>2079</v>
      </c>
      <c r="K5716" t="s">
        <v>1974</v>
      </c>
      <c r="L5716" t="s">
        <v>103</v>
      </c>
      <c r="M5716" t="s">
        <v>6512</v>
      </c>
    </row>
    <row r="5717" spans="1:13">
      <c r="A5717" t="s">
        <v>2073</v>
      </c>
      <c r="B5717" t="s">
        <v>2074</v>
      </c>
      <c r="C5717" t="s">
        <v>6534</v>
      </c>
      <c r="D5717" t="s">
        <v>24325</v>
      </c>
      <c r="E5717" t="s">
        <v>112</v>
      </c>
      <c r="F5717" t="s">
        <v>2076</v>
      </c>
      <c r="G5717" t="s">
        <v>2077</v>
      </c>
      <c r="H5717" t="s">
        <v>6535</v>
      </c>
      <c r="I5717" t="s">
        <v>6535</v>
      </c>
      <c r="J5717" t="s">
        <v>2079</v>
      </c>
      <c r="K5717" t="s">
        <v>1974</v>
      </c>
      <c r="L5717" t="s">
        <v>103</v>
      </c>
      <c r="M5717" t="s">
        <v>6533</v>
      </c>
    </row>
    <row r="5718" spans="1:13">
      <c r="A5718" t="s">
        <v>2073</v>
      </c>
      <c r="B5718" t="s">
        <v>2074</v>
      </c>
      <c r="C5718" t="s">
        <v>6498</v>
      </c>
      <c r="D5718" t="s">
        <v>24325</v>
      </c>
      <c r="E5718" t="s">
        <v>112</v>
      </c>
      <c r="F5718" t="s">
        <v>2076</v>
      </c>
      <c r="G5718" t="s">
        <v>2077</v>
      </c>
      <c r="H5718" t="s">
        <v>6499</v>
      </c>
      <c r="I5718" t="s">
        <v>6499</v>
      </c>
      <c r="J5718" t="s">
        <v>2079</v>
      </c>
      <c r="K5718" t="s">
        <v>1974</v>
      </c>
      <c r="L5718" t="s">
        <v>103</v>
      </c>
      <c r="M5718" t="s">
        <v>6497</v>
      </c>
    </row>
    <row r="5719" spans="1:13">
      <c r="A5719" t="s">
        <v>2073</v>
      </c>
      <c r="B5719" t="s">
        <v>2074</v>
      </c>
      <c r="C5719" t="s">
        <v>6519</v>
      </c>
      <c r="D5719" t="s">
        <v>24325</v>
      </c>
      <c r="E5719" t="s">
        <v>112</v>
      </c>
      <c r="F5719" t="s">
        <v>2076</v>
      </c>
      <c r="G5719" t="s">
        <v>2077</v>
      </c>
      <c r="H5719" t="s">
        <v>6520</v>
      </c>
      <c r="I5719" t="s">
        <v>6520</v>
      </c>
      <c r="J5719" t="s">
        <v>2079</v>
      </c>
      <c r="K5719" t="s">
        <v>1974</v>
      </c>
      <c r="L5719" t="s">
        <v>103</v>
      </c>
      <c r="M5719" t="s">
        <v>6518</v>
      </c>
    </row>
    <row r="5720" spans="1:13">
      <c r="A5720" t="s">
        <v>2087</v>
      </c>
      <c r="B5720" t="s">
        <v>2088</v>
      </c>
      <c r="C5720" t="s">
        <v>6621</v>
      </c>
      <c r="D5720" t="s">
        <v>24325</v>
      </c>
      <c r="E5720" t="s">
        <v>112</v>
      </c>
      <c r="F5720" t="s">
        <v>2090</v>
      </c>
      <c r="G5720" t="s">
        <v>2077</v>
      </c>
      <c r="H5720" t="s">
        <v>6622</v>
      </c>
      <c r="I5720" t="s">
        <v>6622</v>
      </c>
      <c r="J5720" t="s">
        <v>2079</v>
      </c>
      <c r="K5720" t="s">
        <v>1974</v>
      </c>
      <c r="L5720" t="s">
        <v>103</v>
      </c>
      <c r="M5720" t="s">
        <v>6620</v>
      </c>
    </row>
    <row r="5721" spans="1:13">
      <c r="A5721" t="s">
        <v>2087</v>
      </c>
      <c r="B5721" t="s">
        <v>2088</v>
      </c>
      <c r="C5721" t="s">
        <v>6624</v>
      </c>
      <c r="D5721" t="s">
        <v>24325</v>
      </c>
      <c r="E5721" t="s">
        <v>112</v>
      </c>
      <c r="F5721" t="s">
        <v>2090</v>
      </c>
      <c r="G5721" t="s">
        <v>2077</v>
      </c>
      <c r="H5721" t="s">
        <v>6625</v>
      </c>
      <c r="I5721" t="s">
        <v>6625</v>
      </c>
      <c r="J5721" t="s">
        <v>2079</v>
      </c>
      <c r="K5721" t="s">
        <v>1974</v>
      </c>
      <c r="L5721" t="s">
        <v>103</v>
      </c>
      <c r="M5721" t="s">
        <v>6623</v>
      </c>
    </row>
    <row r="5722" spans="1:13">
      <c r="A5722" t="s">
        <v>2087</v>
      </c>
      <c r="B5722" t="s">
        <v>2088</v>
      </c>
      <c r="C5722" t="s">
        <v>6579</v>
      </c>
      <c r="D5722" t="s">
        <v>24325</v>
      </c>
      <c r="E5722" t="s">
        <v>112</v>
      </c>
      <c r="F5722" t="s">
        <v>2090</v>
      </c>
      <c r="G5722" t="s">
        <v>2077</v>
      </c>
      <c r="H5722" t="s">
        <v>6580</v>
      </c>
      <c r="I5722" t="s">
        <v>6580</v>
      </c>
      <c r="J5722" t="s">
        <v>2079</v>
      </c>
      <c r="K5722" t="s">
        <v>1974</v>
      </c>
      <c r="L5722" t="s">
        <v>103</v>
      </c>
      <c r="M5722" t="s">
        <v>6578</v>
      </c>
    </row>
    <row r="5723" spans="1:13">
      <c r="A5723" t="s">
        <v>2087</v>
      </c>
      <c r="B5723" t="s">
        <v>2088</v>
      </c>
      <c r="C5723" t="s">
        <v>6630</v>
      </c>
      <c r="D5723" t="s">
        <v>24325</v>
      </c>
      <c r="E5723" t="s">
        <v>112</v>
      </c>
      <c r="F5723" t="s">
        <v>2090</v>
      </c>
      <c r="G5723" t="s">
        <v>2077</v>
      </c>
      <c r="H5723" t="s">
        <v>6631</v>
      </c>
      <c r="I5723" t="s">
        <v>6631</v>
      </c>
      <c r="J5723" t="s">
        <v>2079</v>
      </c>
      <c r="K5723" t="s">
        <v>1974</v>
      </c>
      <c r="L5723" t="s">
        <v>103</v>
      </c>
      <c r="M5723" t="s">
        <v>6629</v>
      </c>
    </row>
    <row r="5724" spans="1:13">
      <c r="A5724" t="s">
        <v>2087</v>
      </c>
      <c r="B5724" t="s">
        <v>2088</v>
      </c>
      <c r="C5724" t="s">
        <v>6636</v>
      </c>
      <c r="D5724" t="s">
        <v>24325</v>
      </c>
      <c r="E5724" t="s">
        <v>112</v>
      </c>
      <c r="F5724" t="s">
        <v>2090</v>
      </c>
      <c r="G5724" t="s">
        <v>2077</v>
      </c>
      <c r="H5724" t="s">
        <v>6637</v>
      </c>
      <c r="I5724" t="s">
        <v>6637</v>
      </c>
      <c r="J5724" t="s">
        <v>2079</v>
      </c>
      <c r="K5724" t="s">
        <v>1974</v>
      </c>
      <c r="L5724" t="s">
        <v>103</v>
      </c>
      <c r="M5724" t="s">
        <v>6635</v>
      </c>
    </row>
    <row r="5725" spans="1:13">
      <c r="A5725" t="s">
        <v>2087</v>
      </c>
      <c r="B5725" t="s">
        <v>2088</v>
      </c>
      <c r="C5725" t="s">
        <v>6645</v>
      </c>
      <c r="D5725" t="s">
        <v>24325</v>
      </c>
      <c r="E5725" t="s">
        <v>112</v>
      </c>
      <c r="F5725" t="s">
        <v>2090</v>
      </c>
      <c r="G5725" t="s">
        <v>2077</v>
      </c>
      <c r="H5725" t="s">
        <v>6646</v>
      </c>
      <c r="I5725" t="s">
        <v>6646</v>
      </c>
      <c r="J5725" t="s">
        <v>2079</v>
      </c>
      <c r="K5725" t="s">
        <v>1974</v>
      </c>
      <c r="L5725" t="s">
        <v>103</v>
      </c>
      <c r="M5725" t="s">
        <v>6644</v>
      </c>
    </row>
    <row r="5726" spans="1:13">
      <c r="A5726" t="s">
        <v>2087</v>
      </c>
      <c r="B5726" t="s">
        <v>2088</v>
      </c>
      <c r="C5726" t="s">
        <v>2089</v>
      </c>
      <c r="D5726" t="s">
        <v>24325</v>
      </c>
      <c r="E5726" t="s">
        <v>112</v>
      </c>
      <c r="F5726" t="s">
        <v>2090</v>
      </c>
      <c r="G5726" t="s">
        <v>2077</v>
      </c>
      <c r="H5726" t="s">
        <v>2091</v>
      </c>
      <c r="I5726" t="s">
        <v>2091</v>
      </c>
      <c r="J5726" t="s">
        <v>2079</v>
      </c>
      <c r="K5726" t="s">
        <v>1974</v>
      </c>
      <c r="L5726" t="s">
        <v>103</v>
      </c>
      <c r="M5726" t="s">
        <v>2086</v>
      </c>
    </row>
    <row r="5727" spans="1:13">
      <c r="A5727" t="s">
        <v>2087</v>
      </c>
      <c r="B5727" t="s">
        <v>2088</v>
      </c>
      <c r="C5727" t="s">
        <v>6603</v>
      </c>
      <c r="D5727" t="s">
        <v>24325</v>
      </c>
      <c r="E5727" t="s">
        <v>112</v>
      </c>
      <c r="F5727" t="s">
        <v>2090</v>
      </c>
      <c r="G5727" t="s">
        <v>2077</v>
      </c>
      <c r="H5727" t="s">
        <v>6604</v>
      </c>
      <c r="I5727" t="s">
        <v>6604</v>
      </c>
      <c r="J5727" t="s">
        <v>2079</v>
      </c>
      <c r="K5727" t="s">
        <v>1974</v>
      </c>
      <c r="L5727" t="s">
        <v>103</v>
      </c>
      <c r="M5727" t="s">
        <v>6602</v>
      </c>
    </row>
    <row r="5728" spans="1:13">
      <c r="A5728" t="s">
        <v>2087</v>
      </c>
      <c r="B5728" t="s">
        <v>2088</v>
      </c>
      <c r="C5728" t="s">
        <v>6606</v>
      </c>
      <c r="D5728" t="s">
        <v>24325</v>
      </c>
      <c r="E5728" t="s">
        <v>112</v>
      </c>
      <c r="F5728" t="s">
        <v>2090</v>
      </c>
      <c r="G5728" t="s">
        <v>2077</v>
      </c>
      <c r="H5728" t="s">
        <v>6607</v>
      </c>
      <c r="I5728" t="s">
        <v>6607</v>
      </c>
      <c r="J5728" t="s">
        <v>2079</v>
      </c>
      <c r="K5728" t="s">
        <v>1974</v>
      </c>
      <c r="L5728" t="s">
        <v>103</v>
      </c>
      <c r="M5728" t="s">
        <v>6605</v>
      </c>
    </row>
    <row r="5729" spans="1:13">
      <c r="A5729" t="s">
        <v>2087</v>
      </c>
      <c r="B5729" t="s">
        <v>2088</v>
      </c>
      <c r="C5729" t="s">
        <v>6627</v>
      </c>
      <c r="D5729" t="s">
        <v>24325</v>
      </c>
      <c r="E5729" t="s">
        <v>112</v>
      </c>
      <c r="F5729" t="s">
        <v>2090</v>
      </c>
      <c r="G5729" t="s">
        <v>2077</v>
      </c>
      <c r="H5729" t="s">
        <v>6628</v>
      </c>
      <c r="I5729" t="s">
        <v>6628</v>
      </c>
      <c r="J5729" t="s">
        <v>2079</v>
      </c>
      <c r="K5729" t="s">
        <v>1974</v>
      </c>
      <c r="L5729" t="s">
        <v>103</v>
      </c>
      <c r="M5729" t="s">
        <v>6626</v>
      </c>
    </row>
    <row r="5730" spans="1:13">
      <c r="A5730" t="s">
        <v>2087</v>
      </c>
      <c r="B5730" t="s">
        <v>2088</v>
      </c>
      <c r="C5730" t="s">
        <v>6582</v>
      </c>
      <c r="D5730" t="s">
        <v>24325</v>
      </c>
      <c r="E5730" t="s">
        <v>112</v>
      </c>
      <c r="F5730" t="s">
        <v>2090</v>
      </c>
      <c r="G5730" t="s">
        <v>2077</v>
      </c>
      <c r="H5730" t="s">
        <v>6583</v>
      </c>
      <c r="I5730" t="s">
        <v>6583</v>
      </c>
      <c r="J5730" t="s">
        <v>2079</v>
      </c>
      <c r="K5730" t="s">
        <v>1974</v>
      </c>
      <c r="L5730" t="s">
        <v>103</v>
      </c>
      <c r="M5730" t="s">
        <v>6581</v>
      </c>
    </row>
    <row r="5731" spans="1:13">
      <c r="A5731" t="s">
        <v>2087</v>
      </c>
      <c r="B5731" t="s">
        <v>2088</v>
      </c>
      <c r="C5731" t="s">
        <v>6651</v>
      </c>
      <c r="D5731" t="s">
        <v>24325</v>
      </c>
      <c r="E5731" t="s">
        <v>112</v>
      </c>
      <c r="F5731" t="s">
        <v>2090</v>
      </c>
      <c r="G5731" t="s">
        <v>2077</v>
      </c>
      <c r="H5731" t="s">
        <v>6652</v>
      </c>
      <c r="I5731" t="s">
        <v>6652</v>
      </c>
      <c r="J5731" t="s">
        <v>2079</v>
      </c>
      <c r="K5731" t="s">
        <v>1974</v>
      </c>
      <c r="L5731" t="s">
        <v>103</v>
      </c>
      <c r="M5731" t="s">
        <v>6650</v>
      </c>
    </row>
    <row r="5732" spans="1:13">
      <c r="A5732" t="s">
        <v>2087</v>
      </c>
      <c r="B5732" t="s">
        <v>2088</v>
      </c>
      <c r="C5732" t="s">
        <v>6609</v>
      </c>
      <c r="D5732" t="s">
        <v>24325</v>
      </c>
      <c r="E5732" t="s">
        <v>112</v>
      </c>
      <c r="F5732" t="s">
        <v>2090</v>
      </c>
      <c r="G5732" t="s">
        <v>2077</v>
      </c>
      <c r="H5732" t="s">
        <v>6610</v>
      </c>
      <c r="I5732" t="s">
        <v>6610</v>
      </c>
      <c r="J5732" t="s">
        <v>2079</v>
      </c>
      <c r="K5732" t="s">
        <v>1974</v>
      </c>
      <c r="L5732" t="s">
        <v>103</v>
      </c>
      <c r="M5732" t="s">
        <v>6608</v>
      </c>
    </row>
    <row r="5733" spans="1:13">
      <c r="A5733" t="s">
        <v>2087</v>
      </c>
      <c r="B5733" t="s">
        <v>2088</v>
      </c>
      <c r="C5733" t="s">
        <v>6591</v>
      </c>
      <c r="D5733" t="s">
        <v>24325</v>
      </c>
      <c r="E5733" t="s">
        <v>112</v>
      </c>
      <c r="F5733" t="s">
        <v>2090</v>
      </c>
      <c r="G5733" t="s">
        <v>2077</v>
      </c>
      <c r="H5733" t="s">
        <v>6592</v>
      </c>
      <c r="I5733" t="s">
        <v>6592</v>
      </c>
      <c r="J5733" t="s">
        <v>2079</v>
      </c>
      <c r="K5733" t="s">
        <v>1974</v>
      </c>
      <c r="L5733" t="s">
        <v>103</v>
      </c>
      <c r="M5733" t="s">
        <v>6590</v>
      </c>
    </row>
    <row r="5734" spans="1:13">
      <c r="A5734" t="s">
        <v>2087</v>
      </c>
      <c r="B5734" t="s">
        <v>2088</v>
      </c>
      <c r="C5734" t="s">
        <v>6615</v>
      </c>
      <c r="D5734" t="s">
        <v>24325</v>
      </c>
      <c r="E5734" t="s">
        <v>112</v>
      </c>
      <c r="F5734" t="s">
        <v>2090</v>
      </c>
      <c r="G5734" t="s">
        <v>2077</v>
      </c>
      <c r="H5734" t="s">
        <v>6616</v>
      </c>
      <c r="I5734" t="s">
        <v>6616</v>
      </c>
      <c r="J5734" t="s">
        <v>2079</v>
      </c>
      <c r="K5734" t="s">
        <v>1974</v>
      </c>
      <c r="L5734" t="s">
        <v>103</v>
      </c>
      <c r="M5734" t="s">
        <v>6614</v>
      </c>
    </row>
    <row r="5735" spans="1:13">
      <c r="A5735" t="s">
        <v>2087</v>
      </c>
      <c r="B5735" t="s">
        <v>2088</v>
      </c>
      <c r="C5735" t="s">
        <v>6660</v>
      </c>
      <c r="D5735" t="s">
        <v>24325</v>
      </c>
      <c r="E5735" t="s">
        <v>112</v>
      </c>
      <c r="F5735" t="s">
        <v>2090</v>
      </c>
      <c r="G5735" t="s">
        <v>2077</v>
      </c>
      <c r="H5735" t="s">
        <v>6661</v>
      </c>
      <c r="I5735" t="s">
        <v>6661</v>
      </c>
      <c r="J5735" t="s">
        <v>2079</v>
      </c>
      <c r="K5735" t="s">
        <v>1974</v>
      </c>
      <c r="L5735" t="s">
        <v>103</v>
      </c>
      <c r="M5735" t="s">
        <v>6659</v>
      </c>
    </row>
    <row r="5736" spans="1:13">
      <c r="A5736" t="s">
        <v>2087</v>
      </c>
      <c r="B5736" t="s">
        <v>2088</v>
      </c>
      <c r="C5736" t="s">
        <v>6597</v>
      </c>
      <c r="D5736" t="s">
        <v>24325</v>
      </c>
      <c r="E5736" t="s">
        <v>112</v>
      </c>
      <c r="F5736" t="s">
        <v>2090</v>
      </c>
      <c r="G5736" t="s">
        <v>2077</v>
      </c>
      <c r="H5736" t="s">
        <v>6598</v>
      </c>
      <c r="I5736" t="s">
        <v>6598</v>
      </c>
      <c r="J5736" t="s">
        <v>2079</v>
      </c>
      <c r="K5736" t="s">
        <v>1974</v>
      </c>
      <c r="L5736" t="s">
        <v>103</v>
      </c>
      <c r="M5736" t="s">
        <v>6596</v>
      </c>
    </row>
    <row r="5737" spans="1:13">
      <c r="A5737" t="s">
        <v>2087</v>
      </c>
      <c r="B5737" t="s">
        <v>2088</v>
      </c>
      <c r="C5737" t="s">
        <v>6633</v>
      </c>
      <c r="D5737" t="s">
        <v>24325</v>
      </c>
      <c r="E5737" t="s">
        <v>112</v>
      </c>
      <c r="F5737" t="s">
        <v>2090</v>
      </c>
      <c r="G5737" t="s">
        <v>2077</v>
      </c>
      <c r="H5737" t="s">
        <v>6634</v>
      </c>
      <c r="I5737" t="s">
        <v>6634</v>
      </c>
      <c r="J5737" t="s">
        <v>2079</v>
      </c>
      <c r="K5737" t="s">
        <v>1974</v>
      </c>
      <c r="L5737" t="s">
        <v>103</v>
      </c>
      <c r="M5737" t="s">
        <v>6632</v>
      </c>
    </row>
    <row r="5738" spans="1:13">
      <c r="A5738" t="s">
        <v>2087</v>
      </c>
      <c r="B5738" t="s">
        <v>2088</v>
      </c>
      <c r="C5738" t="s">
        <v>6663</v>
      </c>
      <c r="D5738" t="s">
        <v>24325</v>
      </c>
      <c r="E5738" t="s">
        <v>112</v>
      </c>
      <c r="F5738" t="s">
        <v>2090</v>
      </c>
      <c r="G5738" t="s">
        <v>2077</v>
      </c>
      <c r="H5738" t="s">
        <v>6664</v>
      </c>
      <c r="I5738" t="s">
        <v>6664</v>
      </c>
      <c r="J5738" t="s">
        <v>2079</v>
      </c>
      <c r="K5738" t="s">
        <v>1974</v>
      </c>
      <c r="L5738" t="s">
        <v>103</v>
      </c>
      <c r="M5738" t="s">
        <v>6662</v>
      </c>
    </row>
    <row r="5739" spans="1:13">
      <c r="A5739" t="s">
        <v>2087</v>
      </c>
      <c r="B5739" t="s">
        <v>2088</v>
      </c>
      <c r="C5739" t="s">
        <v>6588</v>
      </c>
      <c r="D5739" t="s">
        <v>24325</v>
      </c>
      <c r="E5739" t="s">
        <v>112</v>
      </c>
      <c r="F5739" t="s">
        <v>2090</v>
      </c>
      <c r="G5739" t="s">
        <v>2077</v>
      </c>
      <c r="H5739" t="s">
        <v>6589</v>
      </c>
      <c r="I5739" t="s">
        <v>6589</v>
      </c>
      <c r="J5739" t="s">
        <v>2079</v>
      </c>
      <c r="K5739" t="s">
        <v>1974</v>
      </c>
      <c r="L5739" t="s">
        <v>103</v>
      </c>
      <c r="M5739" t="s">
        <v>6587</v>
      </c>
    </row>
    <row r="5740" spans="1:13">
      <c r="A5740" t="s">
        <v>2087</v>
      </c>
      <c r="B5740" t="s">
        <v>2088</v>
      </c>
      <c r="C5740" t="s">
        <v>6639</v>
      </c>
      <c r="D5740" t="s">
        <v>24325</v>
      </c>
      <c r="E5740" t="s">
        <v>112</v>
      </c>
      <c r="F5740" t="s">
        <v>2090</v>
      </c>
      <c r="G5740" t="s">
        <v>2077</v>
      </c>
      <c r="H5740" t="s">
        <v>6640</v>
      </c>
      <c r="I5740" t="s">
        <v>6640</v>
      </c>
      <c r="J5740" t="s">
        <v>2079</v>
      </c>
      <c r="K5740" t="s">
        <v>1974</v>
      </c>
      <c r="L5740" t="s">
        <v>103</v>
      </c>
      <c r="M5740" t="s">
        <v>6638</v>
      </c>
    </row>
    <row r="5741" spans="1:13">
      <c r="A5741" t="s">
        <v>2087</v>
      </c>
      <c r="B5741" t="s">
        <v>2088</v>
      </c>
      <c r="C5741" t="s">
        <v>6654</v>
      </c>
      <c r="D5741" t="s">
        <v>24325</v>
      </c>
      <c r="E5741" t="s">
        <v>112</v>
      </c>
      <c r="F5741" t="s">
        <v>2090</v>
      </c>
      <c r="G5741" t="s">
        <v>2077</v>
      </c>
      <c r="H5741" t="s">
        <v>6655</v>
      </c>
      <c r="I5741" t="s">
        <v>6655</v>
      </c>
      <c r="J5741" t="s">
        <v>2079</v>
      </c>
      <c r="K5741" t="s">
        <v>1974</v>
      </c>
      <c r="L5741" t="s">
        <v>103</v>
      </c>
      <c r="M5741" t="s">
        <v>6653</v>
      </c>
    </row>
    <row r="5742" spans="1:13">
      <c r="A5742" t="s">
        <v>2087</v>
      </c>
      <c r="B5742" t="s">
        <v>2088</v>
      </c>
      <c r="C5742" t="s">
        <v>6585</v>
      </c>
      <c r="D5742" t="s">
        <v>24325</v>
      </c>
      <c r="E5742" t="s">
        <v>112</v>
      </c>
      <c r="F5742" t="s">
        <v>2090</v>
      </c>
      <c r="G5742" t="s">
        <v>2077</v>
      </c>
      <c r="H5742" t="s">
        <v>6586</v>
      </c>
      <c r="I5742" t="s">
        <v>6586</v>
      </c>
      <c r="J5742" t="s">
        <v>2079</v>
      </c>
      <c r="K5742" t="s">
        <v>1974</v>
      </c>
      <c r="L5742" t="s">
        <v>103</v>
      </c>
      <c r="M5742" t="s">
        <v>6584</v>
      </c>
    </row>
    <row r="5743" spans="1:13">
      <c r="A5743" t="s">
        <v>2087</v>
      </c>
      <c r="B5743" t="s">
        <v>2088</v>
      </c>
      <c r="C5743" t="s">
        <v>6600</v>
      </c>
      <c r="D5743" t="s">
        <v>24325</v>
      </c>
      <c r="E5743" t="s">
        <v>112</v>
      </c>
      <c r="F5743" t="s">
        <v>2090</v>
      </c>
      <c r="G5743" t="s">
        <v>2077</v>
      </c>
      <c r="H5743" t="s">
        <v>6601</v>
      </c>
      <c r="I5743" t="s">
        <v>6601</v>
      </c>
      <c r="J5743" t="s">
        <v>2079</v>
      </c>
      <c r="K5743" t="s">
        <v>1974</v>
      </c>
      <c r="L5743" t="s">
        <v>103</v>
      </c>
      <c r="M5743" t="s">
        <v>6599</v>
      </c>
    </row>
    <row r="5744" spans="1:13">
      <c r="A5744" t="s">
        <v>2087</v>
      </c>
      <c r="B5744" t="s">
        <v>2088</v>
      </c>
      <c r="C5744" t="s">
        <v>6648</v>
      </c>
      <c r="D5744" t="s">
        <v>24325</v>
      </c>
      <c r="E5744" t="s">
        <v>112</v>
      </c>
      <c r="F5744" t="s">
        <v>2090</v>
      </c>
      <c r="G5744" t="s">
        <v>2077</v>
      </c>
      <c r="H5744" t="s">
        <v>6649</v>
      </c>
      <c r="I5744" t="s">
        <v>6649</v>
      </c>
      <c r="J5744" t="s">
        <v>2079</v>
      </c>
      <c r="K5744" t="s">
        <v>1974</v>
      </c>
      <c r="L5744" t="s">
        <v>103</v>
      </c>
      <c r="M5744" t="s">
        <v>6647</v>
      </c>
    </row>
    <row r="5745" spans="1:13">
      <c r="A5745" t="s">
        <v>2087</v>
      </c>
      <c r="B5745" t="s">
        <v>2088</v>
      </c>
      <c r="C5745" t="s">
        <v>6657</v>
      </c>
      <c r="D5745" t="s">
        <v>24325</v>
      </c>
      <c r="E5745" t="s">
        <v>112</v>
      </c>
      <c r="F5745" t="s">
        <v>2090</v>
      </c>
      <c r="G5745" t="s">
        <v>2077</v>
      </c>
      <c r="H5745" t="s">
        <v>6658</v>
      </c>
      <c r="I5745" t="s">
        <v>6658</v>
      </c>
      <c r="J5745" t="s">
        <v>2079</v>
      </c>
      <c r="K5745" t="s">
        <v>1974</v>
      </c>
      <c r="L5745" t="s">
        <v>103</v>
      </c>
      <c r="M5745" t="s">
        <v>6656</v>
      </c>
    </row>
    <row r="5746" spans="1:13">
      <c r="A5746" t="s">
        <v>2087</v>
      </c>
      <c r="B5746" t="s">
        <v>2088</v>
      </c>
      <c r="C5746" t="s">
        <v>6612</v>
      </c>
      <c r="D5746" t="s">
        <v>24325</v>
      </c>
      <c r="E5746" t="s">
        <v>112</v>
      </c>
      <c r="F5746" t="s">
        <v>2090</v>
      </c>
      <c r="G5746" t="s">
        <v>2077</v>
      </c>
      <c r="H5746" t="s">
        <v>6613</v>
      </c>
      <c r="I5746" t="s">
        <v>6613</v>
      </c>
      <c r="J5746" t="s">
        <v>2079</v>
      </c>
      <c r="K5746" t="s">
        <v>1974</v>
      </c>
      <c r="L5746" t="s">
        <v>103</v>
      </c>
      <c r="M5746" t="s">
        <v>6611</v>
      </c>
    </row>
    <row r="5747" spans="1:13">
      <c r="A5747" t="s">
        <v>2087</v>
      </c>
      <c r="B5747" t="s">
        <v>2088</v>
      </c>
      <c r="C5747" t="s">
        <v>6594</v>
      </c>
      <c r="D5747" t="s">
        <v>24325</v>
      </c>
      <c r="E5747" t="s">
        <v>112</v>
      </c>
      <c r="F5747" t="s">
        <v>2090</v>
      </c>
      <c r="G5747" t="s">
        <v>2077</v>
      </c>
      <c r="H5747" t="s">
        <v>6595</v>
      </c>
      <c r="I5747" t="s">
        <v>6595</v>
      </c>
      <c r="J5747" t="s">
        <v>2079</v>
      </c>
      <c r="K5747" t="s">
        <v>1974</v>
      </c>
      <c r="L5747" t="s">
        <v>103</v>
      </c>
      <c r="M5747" t="s">
        <v>6593</v>
      </c>
    </row>
    <row r="5748" spans="1:13">
      <c r="A5748" t="s">
        <v>2087</v>
      </c>
      <c r="B5748" t="s">
        <v>2088</v>
      </c>
      <c r="C5748" t="s">
        <v>6642</v>
      </c>
      <c r="D5748" t="s">
        <v>24325</v>
      </c>
      <c r="E5748" t="s">
        <v>112</v>
      </c>
      <c r="F5748" t="s">
        <v>2090</v>
      </c>
      <c r="G5748" t="s">
        <v>2077</v>
      </c>
      <c r="H5748" t="s">
        <v>6643</v>
      </c>
      <c r="I5748" t="s">
        <v>6643</v>
      </c>
      <c r="J5748" t="s">
        <v>2079</v>
      </c>
      <c r="K5748" t="s">
        <v>1974</v>
      </c>
      <c r="L5748" t="s">
        <v>103</v>
      </c>
      <c r="M5748" t="s">
        <v>6641</v>
      </c>
    </row>
    <row r="5749" spans="1:13">
      <c r="A5749" t="s">
        <v>2087</v>
      </c>
      <c r="B5749" t="s">
        <v>2088</v>
      </c>
      <c r="C5749" t="s">
        <v>6618</v>
      </c>
      <c r="D5749" t="s">
        <v>24325</v>
      </c>
      <c r="E5749" t="s">
        <v>112</v>
      </c>
      <c r="F5749" t="s">
        <v>2090</v>
      </c>
      <c r="G5749" t="s">
        <v>2077</v>
      </c>
      <c r="H5749" t="s">
        <v>6619</v>
      </c>
      <c r="I5749" t="s">
        <v>6619</v>
      </c>
      <c r="J5749" t="s">
        <v>2079</v>
      </c>
      <c r="K5749" t="s">
        <v>1974</v>
      </c>
      <c r="L5749" t="s">
        <v>103</v>
      </c>
      <c r="M5749" t="s">
        <v>6617</v>
      </c>
    </row>
    <row r="5750" spans="1:13">
      <c r="A5750" t="s">
        <v>2081</v>
      </c>
      <c r="B5750" t="s">
        <v>2082</v>
      </c>
      <c r="C5750" t="s">
        <v>6546</v>
      </c>
      <c r="D5750" t="s">
        <v>24325</v>
      </c>
      <c r="E5750" t="s">
        <v>112</v>
      </c>
      <c r="F5750" t="s">
        <v>2084</v>
      </c>
      <c r="G5750" t="s">
        <v>2077</v>
      </c>
      <c r="H5750" t="s">
        <v>6547</v>
      </c>
      <c r="I5750" t="s">
        <v>6547</v>
      </c>
      <c r="J5750" t="s">
        <v>2079</v>
      </c>
      <c r="K5750" t="s">
        <v>1974</v>
      </c>
      <c r="L5750" t="s">
        <v>103</v>
      </c>
      <c r="M5750" t="s">
        <v>6545</v>
      </c>
    </row>
    <row r="5751" spans="1:13">
      <c r="A5751" t="s">
        <v>2081</v>
      </c>
      <c r="B5751" t="s">
        <v>2082</v>
      </c>
      <c r="C5751" t="s">
        <v>6549</v>
      </c>
      <c r="D5751" t="s">
        <v>24325</v>
      </c>
      <c r="E5751" t="s">
        <v>112</v>
      </c>
      <c r="F5751" t="s">
        <v>2084</v>
      </c>
      <c r="G5751" t="s">
        <v>2077</v>
      </c>
      <c r="H5751" t="s">
        <v>6550</v>
      </c>
      <c r="I5751" t="s">
        <v>6550</v>
      </c>
      <c r="J5751" t="s">
        <v>2079</v>
      </c>
      <c r="K5751" t="s">
        <v>1974</v>
      </c>
      <c r="L5751" t="s">
        <v>103</v>
      </c>
      <c r="M5751" t="s">
        <v>6548</v>
      </c>
    </row>
    <row r="5752" spans="1:13">
      <c r="A5752" t="s">
        <v>2081</v>
      </c>
      <c r="B5752" t="s">
        <v>2082</v>
      </c>
      <c r="C5752" t="s">
        <v>6552</v>
      </c>
      <c r="D5752" t="s">
        <v>24325</v>
      </c>
      <c r="E5752" t="s">
        <v>112</v>
      </c>
      <c r="F5752" t="s">
        <v>2084</v>
      </c>
      <c r="G5752" t="s">
        <v>2077</v>
      </c>
      <c r="H5752" t="s">
        <v>6553</v>
      </c>
      <c r="I5752" t="s">
        <v>6553</v>
      </c>
      <c r="J5752" t="s">
        <v>2079</v>
      </c>
      <c r="K5752" t="s">
        <v>1974</v>
      </c>
      <c r="L5752" t="s">
        <v>103</v>
      </c>
      <c r="M5752" t="s">
        <v>6551</v>
      </c>
    </row>
    <row r="5753" spans="1:13">
      <c r="A5753" t="s">
        <v>2081</v>
      </c>
      <c r="B5753" t="s">
        <v>2082</v>
      </c>
      <c r="C5753" t="s">
        <v>6555</v>
      </c>
      <c r="D5753" t="s">
        <v>24325</v>
      </c>
      <c r="E5753" t="s">
        <v>112</v>
      </c>
      <c r="F5753" t="s">
        <v>2084</v>
      </c>
      <c r="G5753" t="s">
        <v>2077</v>
      </c>
      <c r="H5753" t="s">
        <v>6556</v>
      </c>
      <c r="I5753" t="s">
        <v>6556</v>
      </c>
      <c r="J5753" t="s">
        <v>2079</v>
      </c>
      <c r="K5753" t="s">
        <v>1974</v>
      </c>
      <c r="L5753" t="s">
        <v>103</v>
      </c>
      <c r="M5753" t="s">
        <v>6554</v>
      </c>
    </row>
    <row r="5754" spans="1:13">
      <c r="A5754" t="s">
        <v>2081</v>
      </c>
      <c r="B5754" t="s">
        <v>2082</v>
      </c>
      <c r="C5754" t="s">
        <v>6558</v>
      </c>
      <c r="D5754" t="s">
        <v>24325</v>
      </c>
      <c r="E5754" t="s">
        <v>112</v>
      </c>
      <c r="F5754" t="s">
        <v>2084</v>
      </c>
      <c r="G5754" t="s">
        <v>2077</v>
      </c>
      <c r="H5754" t="s">
        <v>6559</v>
      </c>
      <c r="I5754" t="s">
        <v>6559</v>
      </c>
      <c r="J5754" t="s">
        <v>2079</v>
      </c>
      <c r="K5754" t="s">
        <v>1974</v>
      </c>
      <c r="L5754" t="s">
        <v>103</v>
      </c>
      <c r="M5754" t="s">
        <v>6557</v>
      </c>
    </row>
    <row r="5755" spans="1:13">
      <c r="A5755" t="s">
        <v>2081</v>
      </c>
      <c r="B5755" t="s">
        <v>2082</v>
      </c>
      <c r="C5755" t="s">
        <v>6561</v>
      </c>
      <c r="D5755" t="s">
        <v>24325</v>
      </c>
      <c r="E5755" t="s">
        <v>112</v>
      </c>
      <c r="F5755" t="s">
        <v>2084</v>
      </c>
      <c r="G5755" t="s">
        <v>2077</v>
      </c>
      <c r="H5755" t="s">
        <v>6562</v>
      </c>
      <c r="I5755" t="s">
        <v>6562</v>
      </c>
      <c r="J5755" t="s">
        <v>2079</v>
      </c>
      <c r="K5755" t="s">
        <v>1974</v>
      </c>
      <c r="L5755" t="s">
        <v>103</v>
      </c>
      <c r="M5755" t="s">
        <v>6560</v>
      </c>
    </row>
    <row r="5756" spans="1:13">
      <c r="A5756" t="s">
        <v>2081</v>
      </c>
      <c r="B5756" t="s">
        <v>2082</v>
      </c>
      <c r="C5756" t="s">
        <v>2083</v>
      </c>
      <c r="D5756" t="s">
        <v>24325</v>
      </c>
      <c r="E5756" t="s">
        <v>112</v>
      </c>
      <c r="F5756" t="s">
        <v>2084</v>
      </c>
      <c r="G5756" t="s">
        <v>2077</v>
      </c>
      <c r="H5756" t="s">
        <v>2085</v>
      </c>
      <c r="I5756" t="s">
        <v>2085</v>
      </c>
      <c r="J5756" t="s">
        <v>2079</v>
      </c>
      <c r="K5756" t="s">
        <v>1974</v>
      </c>
      <c r="L5756" t="s">
        <v>103</v>
      </c>
      <c r="M5756" t="s">
        <v>2080</v>
      </c>
    </row>
    <row r="5757" spans="1:13">
      <c r="A5757" t="s">
        <v>2081</v>
      </c>
      <c r="B5757" t="s">
        <v>2082</v>
      </c>
      <c r="C5757" t="s">
        <v>6564</v>
      </c>
      <c r="D5757" t="s">
        <v>24325</v>
      </c>
      <c r="E5757" t="s">
        <v>112</v>
      </c>
      <c r="F5757" t="s">
        <v>2084</v>
      </c>
      <c r="G5757" t="s">
        <v>2077</v>
      </c>
      <c r="H5757" t="s">
        <v>6565</v>
      </c>
      <c r="I5757" t="s">
        <v>6565</v>
      </c>
      <c r="J5757" t="s">
        <v>2079</v>
      </c>
      <c r="K5757" t="s">
        <v>1974</v>
      </c>
      <c r="L5757" t="s">
        <v>103</v>
      </c>
      <c r="M5757" t="s">
        <v>6563</v>
      </c>
    </row>
    <row r="5758" spans="1:13">
      <c r="A5758" t="s">
        <v>2081</v>
      </c>
      <c r="B5758" t="s">
        <v>2082</v>
      </c>
      <c r="C5758" t="s">
        <v>6567</v>
      </c>
      <c r="D5758" t="s">
        <v>24325</v>
      </c>
      <c r="E5758" t="s">
        <v>112</v>
      </c>
      <c r="F5758" t="s">
        <v>2084</v>
      </c>
      <c r="G5758" t="s">
        <v>2077</v>
      </c>
      <c r="H5758" t="s">
        <v>6568</v>
      </c>
      <c r="I5758" t="s">
        <v>6568</v>
      </c>
      <c r="J5758" t="s">
        <v>2079</v>
      </c>
      <c r="K5758" t="s">
        <v>1974</v>
      </c>
      <c r="L5758" t="s">
        <v>103</v>
      </c>
      <c r="M5758" t="s">
        <v>6566</v>
      </c>
    </row>
    <row r="5759" spans="1:13">
      <c r="A5759" t="s">
        <v>2081</v>
      </c>
      <c r="B5759" t="s">
        <v>2082</v>
      </c>
      <c r="C5759" t="s">
        <v>6570</v>
      </c>
      <c r="D5759" t="s">
        <v>24325</v>
      </c>
      <c r="E5759" t="s">
        <v>112</v>
      </c>
      <c r="F5759" t="s">
        <v>2084</v>
      </c>
      <c r="G5759" t="s">
        <v>2077</v>
      </c>
      <c r="H5759" t="s">
        <v>6571</v>
      </c>
      <c r="I5759" t="s">
        <v>6571</v>
      </c>
      <c r="J5759" t="s">
        <v>2079</v>
      </c>
      <c r="K5759" t="s">
        <v>1974</v>
      </c>
      <c r="L5759" t="s">
        <v>103</v>
      </c>
      <c r="M5759" t="s">
        <v>6569</v>
      </c>
    </row>
    <row r="5760" spans="1:13">
      <c r="A5760" t="s">
        <v>2081</v>
      </c>
      <c r="B5760" t="s">
        <v>2082</v>
      </c>
      <c r="C5760" t="s">
        <v>6573</v>
      </c>
      <c r="D5760" t="s">
        <v>24325</v>
      </c>
      <c r="E5760" t="s">
        <v>112</v>
      </c>
      <c r="F5760" t="s">
        <v>2084</v>
      </c>
      <c r="G5760" t="s">
        <v>2077</v>
      </c>
      <c r="H5760" t="s">
        <v>6574</v>
      </c>
      <c r="I5760" t="s">
        <v>6574</v>
      </c>
      <c r="J5760" t="s">
        <v>2079</v>
      </c>
      <c r="K5760" t="s">
        <v>1974</v>
      </c>
      <c r="L5760" t="s">
        <v>103</v>
      </c>
      <c r="M5760" t="s">
        <v>6572</v>
      </c>
    </row>
    <row r="5761" spans="1:13">
      <c r="A5761" t="s">
        <v>2081</v>
      </c>
      <c r="B5761" t="s">
        <v>2082</v>
      </c>
      <c r="C5761" t="s">
        <v>6576</v>
      </c>
      <c r="D5761" t="s">
        <v>24325</v>
      </c>
      <c r="E5761" t="s">
        <v>112</v>
      </c>
      <c r="F5761" t="s">
        <v>2084</v>
      </c>
      <c r="G5761" t="s">
        <v>2077</v>
      </c>
      <c r="H5761" t="s">
        <v>6577</v>
      </c>
      <c r="I5761" t="s">
        <v>6577</v>
      </c>
      <c r="J5761" t="s">
        <v>2079</v>
      </c>
      <c r="K5761" t="s">
        <v>1974</v>
      </c>
      <c r="L5761" t="s">
        <v>103</v>
      </c>
      <c r="M5761" t="s">
        <v>6575</v>
      </c>
    </row>
    <row r="5762" spans="1:13">
      <c r="A5762" t="s">
        <v>6666</v>
      </c>
      <c r="B5762" t="s">
        <v>6667</v>
      </c>
      <c r="C5762" t="s">
        <v>6672</v>
      </c>
      <c r="D5762" t="s">
        <v>24325</v>
      </c>
      <c r="E5762" t="s">
        <v>112</v>
      </c>
      <c r="F5762" t="s">
        <v>6669</v>
      </c>
      <c r="G5762" t="s">
        <v>2077</v>
      </c>
      <c r="H5762" t="s">
        <v>6673</v>
      </c>
      <c r="I5762" t="s">
        <v>6673</v>
      </c>
      <c r="J5762" t="s">
        <v>2079</v>
      </c>
      <c r="K5762" t="s">
        <v>1974</v>
      </c>
      <c r="L5762" t="s">
        <v>103</v>
      </c>
      <c r="M5762" t="s">
        <v>6671</v>
      </c>
    </row>
    <row r="5763" spans="1:13">
      <c r="A5763" t="s">
        <v>6666</v>
      </c>
      <c r="B5763" t="s">
        <v>6667</v>
      </c>
      <c r="C5763" t="s">
        <v>6678</v>
      </c>
      <c r="D5763" t="s">
        <v>24325</v>
      </c>
      <c r="E5763" t="s">
        <v>112</v>
      </c>
      <c r="F5763" t="s">
        <v>6669</v>
      </c>
      <c r="G5763" t="s">
        <v>2077</v>
      </c>
      <c r="H5763" t="s">
        <v>6679</v>
      </c>
      <c r="I5763" t="s">
        <v>6679</v>
      </c>
      <c r="J5763" t="s">
        <v>2079</v>
      </c>
      <c r="K5763" t="s">
        <v>1974</v>
      </c>
      <c r="L5763" t="s">
        <v>103</v>
      </c>
      <c r="M5763" t="s">
        <v>6677</v>
      </c>
    </row>
    <row r="5764" spans="1:13">
      <c r="A5764" t="s">
        <v>6666</v>
      </c>
      <c r="B5764" t="s">
        <v>6667</v>
      </c>
      <c r="C5764" t="s">
        <v>6702</v>
      </c>
      <c r="D5764" t="s">
        <v>24325</v>
      </c>
      <c r="E5764" t="s">
        <v>112</v>
      </c>
      <c r="F5764" t="s">
        <v>6669</v>
      </c>
      <c r="G5764" t="s">
        <v>2077</v>
      </c>
      <c r="H5764" t="s">
        <v>6703</v>
      </c>
      <c r="I5764" t="s">
        <v>6703</v>
      </c>
      <c r="J5764" t="s">
        <v>2079</v>
      </c>
      <c r="K5764" t="s">
        <v>1974</v>
      </c>
      <c r="L5764" t="s">
        <v>103</v>
      </c>
      <c r="M5764" t="s">
        <v>6701</v>
      </c>
    </row>
    <row r="5765" spans="1:13">
      <c r="A5765" t="s">
        <v>6666</v>
      </c>
      <c r="B5765" t="s">
        <v>6667</v>
      </c>
      <c r="C5765" t="s">
        <v>6696</v>
      </c>
      <c r="D5765" t="s">
        <v>24325</v>
      </c>
      <c r="E5765" t="s">
        <v>112</v>
      </c>
      <c r="F5765" t="s">
        <v>6669</v>
      </c>
      <c r="G5765" t="s">
        <v>2077</v>
      </c>
      <c r="H5765" t="s">
        <v>6697</v>
      </c>
      <c r="I5765" t="s">
        <v>6697</v>
      </c>
      <c r="J5765" t="s">
        <v>2079</v>
      </c>
      <c r="K5765" t="s">
        <v>1974</v>
      </c>
      <c r="L5765" t="s">
        <v>103</v>
      </c>
      <c r="M5765" t="s">
        <v>6695</v>
      </c>
    </row>
    <row r="5766" spans="1:13">
      <c r="A5766" t="s">
        <v>6666</v>
      </c>
      <c r="B5766" t="s">
        <v>6667</v>
      </c>
      <c r="C5766" t="s">
        <v>6684</v>
      </c>
      <c r="D5766" t="s">
        <v>24325</v>
      </c>
      <c r="E5766" t="s">
        <v>112</v>
      </c>
      <c r="F5766" t="s">
        <v>6669</v>
      </c>
      <c r="G5766" t="s">
        <v>2077</v>
      </c>
      <c r="H5766" t="s">
        <v>6685</v>
      </c>
      <c r="I5766" t="s">
        <v>6685</v>
      </c>
      <c r="J5766" t="s">
        <v>2079</v>
      </c>
      <c r="K5766" t="s">
        <v>1974</v>
      </c>
      <c r="L5766" t="s">
        <v>103</v>
      </c>
      <c r="M5766" t="s">
        <v>6683</v>
      </c>
    </row>
    <row r="5767" spans="1:13">
      <c r="A5767" t="s">
        <v>6666</v>
      </c>
      <c r="B5767" t="s">
        <v>6667</v>
      </c>
      <c r="C5767" t="s">
        <v>6668</v>
      </c>
      <c r="D5767" t="s">
        <v>24325</v>
      </c>
      <c r="E5767" t="s">
        <v>112</v>
      </c>
      <c r="F5767" t="s">
        <v>6669</v>
      </c>
      <c r="G5767" t="s">
        <v>2077</v>
      </c>
      <c r="H5767" t="s">
        <v>6670</v>
      </c>
      <c r="I5767" t="s">
        <v>6670</v>
      </c>
      <c r="J5767" t="s">
        <v>2079</v>
      </c>
      <c r="K5767" t="s">
        <v>1974</v>
      </c>
      <c r="L5767" t="s">
        <v>103</v>
      </c>
      <c r="M5767" t="s">
        <v>6665</v>
      </c>
    </row>
    <row r="5768" spans="1:13">
      <c r="A5768" t="s">
        <v>6666</v>
      </c>
      <c r="B5768" t="s">
        <v>6667</v>
      </c>
      <c r="C5768" t="s">
        <v>6681</v>
      </c>
      <c r="D5768" t="s">
        <v>24325</v>
      </c>
      <c r="E5768" t="s">
        <v>112</v>
      </c>
      <c r="F5768" t="s">
        <v>6669</v>
      </c>
      <c r="G5768" t="s">
        <v>2077</v>
      </c>
      <c r="H5768" t="s">
        <v>6682</v>
      </c>
      <c r="I5768" t="s">
        <v>6682</v>
      </c>
      <c r="J5768" t="s">
        <v>2079</v>
      </c>
      <c r="K5768" t="s">
        <v>1974</v>
      </c>
      <c r="L5768" t="s">
        <v>103</v>
      </c>
      <c r="M5768" t="s">
        <v>6680</v>
      </c>
    </row>
    <row r="5769" spans="1:13">
      <c r="A5769" t="s">
        <v>6666</v>
      </c>
      <c r="B5769" t="s">
        <v>6667</v>
      </c>
      <c r="C5769" t="s">
        <v>6693</v>
      </c>
      <c r="D5769" t="s">
        <v>24325</v>
      </c>
      <c r="E5769" t="s">
        <v>112</v>
      </c>
      <c r="F5769" t="s">
        <v>6669</v>
      </c>
      <c r="G5769" t="s">
        <v>2077</v>
      </c>
      <c r="H5769" t="s">
        <v>6694</v>
      </c>
      <c r="I5769" t="s">
        <v>6694</v>
      </c>
      <c r="J5769" t="s">
        <v>2079</v>
      </c>
      <c r="K5769" t="s">
        <v>1974</v>
      </c>
      <c r="L5769" t="s">
        <v>103</v>
      </c>
      <c r="M5769" t="s">
        <v>6692</v>
      </c>
    </row>
    <row r="5770" spans="1:13">
      <c r="A5770" t="s">
        <v>6666</v>
      </c>
      <c r="B5770" t="s">
        <v>6667</v>
      </c>
      <c r="C5770" t="s">
        <v>6705</v>
      </c>
      <c r="D5770" t="s">
        <v>24325</v>
      </c>
      <c r="E5770" t="s">
        <v>112</v>
      </c>
      <c r="F5770" t="s">
        <v>6669</v>
      </c>
      <c r="G5770" t="s">
        <v>2077</v>
      </c>
      <c r="H5770" t="s">
        <v>6706</v>
      </c>
      <c r="I5770" t="s">
        <v>6706</v>
      </c>
      <c r="J5770" t="s">
        <v>2079</v>
      </c>
      <c r="K5770" t="s">
        <v>1974</v>
      </c>
      <c r="L5770" t="s">
        <v>103</v>
      </c>
      <c r="M5770" t="s">
        <v>6704</v>
      </c>
    </row>
    <row r="5771" spans="1:13">
      <c r="A5771" t="s">
        <v>6666</v>
      </c>
      <c r="B5771" t="s">
        <v>6667</v>
      </c>
      <c r="C5771" t="s">
        <v>6699</v>
      </c>
      <c r="D5771" t="s">
        <v>24325</v>
      </c>
      <c r="E5771" t="s">
        <v>112</v>
      </c>
      <c r="F5771" t="s">
        <v>6669</v>
      </c>
      <c r="G5771" t="s">
        <v>2077</v>
      </c>
      <c r="H5771" t="s">
        <v>6700</v>
      </c>
      <c r="I5771" t="s">
        <v>6700</v>
      </c>
      <c r="J5771" t="s">
        <v>2079</v>
      </c>
      <c r="K5771" t="s">
        <v>1974</v>
      </c>
      <c r="L5771" t="s">
        <v>103</v>
      </c>
      <c r="M5771" t="s">
        <v>6698</v>
      </c>
    </row>
    <row r="5772" spans="1:13">
      <c r="A5772" t="s">
        <v>6666</v>
      </c>
      <c r="B5772" t="s">
        <v>6667</v>
      </c>
      <c r="C5772" t="s">
        <v>6687</v>
      </c>
      <c r="D5772" t="s">
        <v>24325</v>
      </c>
      <c r="E5772" t="s">
        <v>112</v>
      </c>
      <c r="F5772" t="s">
        <v>6669</v>
      </c>
      <c r="G5772" t="s">
        <v>2077</v>
      </c>
      <c r="H5772" t="s">
        <v>6688</v>
      </c>
      <c r="I5772" t="s">
        <v>6688</v>
      </c>
      <c r="J5772" t="s">
        <v>2079</v>
      </c>
      <c r="K5772" t="s">
        <v>1974</v>
      </c>
      <c r="L5772" t="s">
        <v>103</v>
      </c>
      <c r="M5772" t="s">
        <v>6686</v>
      </c>
    </row>
    <row r="5773" spans="1:13">
      <c r="A5773" t="s">
        <v>6666</v>
      </c>
      <c r="B5773" t="s">
        <v>6667</v>
      </c>
      <c r="C5773" t="s">
        <v>6690</v>
      </c>
      <c r="D5773" t="s">
        <v>24325</v>
      </c>
      <c r="E5773" t="s">
        <v>112</v>
      </c>
      <c r="F5773" t="s">
        <v>6669</v>
      </c>
      <c r="G5773" t="s">
        <v>2077</v>
      </c>
      <c r="H5773" t="s">
        <v>6691</v>
      </c>
      <c r="I5773" t="s">
        <v>6691</v>
      </c>
      <c r="J5773" t="s">
        <v>2079</v>
      </c>
      <c r="K5773" t="s">
        <v>1974</v>
      </c>
      <c r="L5773" t="s">
        <v>103</v>
      </c>
      <c r="M5773" t="s">
        <v>6689</v>
      </c>
    </row>
    <row r="5774" spans="1:13">
      <c r="A5774" t="s">
        <v>6666</v>
      </c>
      <c r="B5774" t="s">
        <v>6667</v>
      </c>
      <c r="C5774" t="s">
        <v>6675</v>
      </c>
      <c r="D5774" t="s">
        <v>24325</v>
      </c>
      <c r="E5774" t="s">
        <v>112</v>
      </c>
      <c r="F5774" t="s">
        <v>6669</v>
      </c>
      <c r="G5774" t="s">
        <v>2077</v>
      </c>
      <c r="H5774" t="s">
        <v>6676</v>
      </c>
      <c r="I5774" t="s">
        <v>6676</v>
      </c>
      <c r="J5774" t="s">
        <v>2079</v>
      </c>
      <c r="K5774" t="s">
        <v>1974</v>
      </c>
      <c r="L5774" t="s">
        <v>103</v>
      </c>
      <c r="M5774" t="s">
        <v>6674</v>
      </c>
    </row>
    <row r="5775" spans="1:13">
      <c r="A5775" t="s">
        <v>23273</v>
      </c>
      <c r="B5775" t="s">
        <v>23273</v>
      </c>
      <c r="C5775" t="s">
        <v>23274</v>
      </c>
      <c r="D5775" t="s">
        <v>24325</v>
      </c>
      <c r="E5775" t="s">
        <v>112</v>
      </c>
      <c r="F5775" t="s">
        <v>14464</v>
      </c>
      <c r="G5775" t="s">
        <v>1020</v>
      </c>
      <c r="H5775" t="s">
        <v>23275</v>
      </c>
      <c r="I5775" t="s">
        <v>23275</v>
      </c>
      <c r="J5775" t="s">
        <v>151</v>
      </c>
      <c r="K5775" t="s">
        <v>1974</v>
      </c>
      <c r="L5775" t="s">
        <v>103</v>
      </c>
      <c r="M5775" t="s">
        <v>23272</v>
      </c>
    </row>
    <row r="5776" spans="1:13">
      <c r="A5776" t="s">
        <v>23277</v>
      </c>
      <c r="B5776" t="s">
        <v>23277</v>
      </c>
      <c r="C5776" t="s">
        <v>23278</v>
      </c>
      <c r="D5776" t="s">
        <v>24325</v>
      </c>
      <c r="E5776" t="s">
        <v>112</v>
      </c>
      <c r="F5776" t="s">
        <v>21520</v>
      </c>
      <c r="G5776" t="s">
        <v>1020</v>
      </c>
      <c r="H5776" t="s">
        <v>23279</v>
      </c>
      <c r="I5776" t="s">
        <v>23279</v>
      </c>
      <c r="J5776" t="s">
        <v>151</v>
      </c>
      <c r="K5776" t="s">
        <v>1974</v>
      </c>
      <c r="L5776" t="s">
        <v>103</v>
      </c>
      <c r="M5776" t="s">
        <v>23276</v>
      </c>
    </row>
    <row r="5777" spans="1:13">
      <c r="A5777" t="s">
        <v>1017</v>
      </c>
      <c r="B5777" t="s">
        <v>1017</v>
      </c>
      <c r="C5777" t="s">
        <v>18989</v>
      </c>
      <c r="D5777" t="s">
        <v>24325</v>
      </c>
      <c r="E5777" t="s">
        <v>1965</v>
      </c>
      <c r="F5777" t="s">
        <v>18960</v>
      </c>
      <c r="G5777" t="s">
        <v>18961</v>
      </c>
      <c r="H5777" t="s">
        <v>18990</v>
      </c>
      <c r="I5777" t="s">
        <v>18990</v>
      </c>
      <c r="J5777" t="s">
        <v>18963</v>
      </c>
      <c r="K5777" t="s">
        <v>1974</v>
      </c>
      <c r="L5777" t="s">
        <v>103</v>
      </c>
      <c r="M5777" t="s">
        <v>18988</v>
      </c>
    </row>
    <row r="5778" spans="1:13">
      <c r="A5778" t="s">
        <v>1017</v>
      </c>
      <c r="B5778" t="s">
        <v>1017</v>
      </c>
      <c r="C5778" t="s">
        <v>18959</v>
      </c>
      <c r="D5778" t="s">
        <v>24325</v>
      </c>
      <c r="E5778" t="s">
        <v>1965</v>
      </c>
      <c r="F5778" t="s">
        <v>18960</v>
      </c>
      <c r="G5778" t="s">
        <v>18961</v>
      </c>
      <c r="H5778" t="s">
        <v>18962</v>
      </c>
      <c r="I5778" t="s">
        <v>18962</v>
      </c>
      <c r="J5778" t="s">
        <v>18963</v>
      </c>
      <c r="K5778" t="s">
        <v>1974</v>
      </c>
      <c r="L5778" t="s">
        <v>103</v>
      </c>
      <c r="M5778" t="s">
        <v>18958</v>
      </c>
    </row>
    <row r="5779" spans="1:13">
      <c r="A5779" t="s">
        <v>1017</v>
      </c>
      <c r="B5779" t="s">
        <v>1017</v>
      </c>
      <c r="C5779" t="s">
        <v>18968</v>
      </c>
      <c r="D5779" t="s">
        <v>24325</v>
      </c>
      <c r="E5779" t="s">
        <v>1965</v>
      </c>
      <c r="F5779" t="s">
        <v>18960</v>
      </c>
      <c r="G5779" t="s">
        <v>18961</v>
      </c>
      <c r="H5779" t="s">
        <v>18969</v>
      </c>
      <c r="I5779" t="s">
        <v>18969</v>
      </c>
      <c r="J5779" t="s">
        <v>18963</v>
      </c>
      <c r="K5779" t="s">
        <v>1974</v>
      </c>
      <c r="L5779" t="s">
        <v>103</v>
      </c>
      <c r="M5779" t="s">
        <v>18967</v>
      </c>
    </row>
    <row r="5780" spans="1:13">
      <c r="A5780" t="s">
        <v>1017</v>
      </c>
      <c r="B5780" t="s">
        <v>1017</v>
      </c>
      <c r="C5780" t="s">
        <v>18971</v>
      </c>
      <c r="D5780" t="s">
        <v>24325</v>
      </c>
      <c r="E5780" t="s">
        <v>1965</v>
      </c>
      <c r="F5780" t="s">
        <v>18960</v>
      </c>
      <c r="G5780" t="s">
        <v>18961</v>
      </c>
      <c r="H5780" t="s">
        <v>18972</v>
      </c>
      <c r="I5780" t="s">
        <v>18972</v>
      </c>
      <c r="J5780" t="s">
        <v>18963</v>
      </c>
      <c r="K5780" t="s">
        <v>1974</v>
      </c>
      <c r="L5780" t="s">
        <v>103</v>
      </c>
      <c r="M5780" t="s">
        <v>18970</v>
      </c>
    </row>
    <row r="5781" spans="1:13">
      <c r="A5781" t="s">
        <v>1017</v>
      </c>
      <c r="B5781" t="s">
        <v>1017</v>
      </c>
      <c r="C5781" t="s">
        <v>18977</v>
      </c>
      <c r="D5781" t="s">
        <v>24325</v>
      </c>
      <c r="E5781" t="s">
        <v>1965</v>
      </c>
      <c r="F5781" t="s">
        <v>18960</v>
      </c>
      <c r="G5781" t="s">
        <v>18961</v>
      </c>
      <c r="H5781" t="s">
        <v>18978</v>
      </c>
      <c r="I5781" t="s">
        <v>18978</v>
      </c>
      <c r="J5781" t="s">
        <v>18963</v>
      </c>
      <c r="K5781" t="s">
        <v>1974</v>
      </c>
      <c r="L5781" t="s">
        <v>103</v>
      </c>
      <c r="M5781" t="s">
        <v>18976</v>
      </c>
    </row>
    <row r="5782" spans="1:13">
      <c r="A5782" t="s">
        <v>1017</v>
      </c>
      <c r="B5782" t="s">
        <v>1017</v>
      </c>
      <c r="C5782" t="s">
        <v>18995</v>
      </c>
      <c r="D5782" t="s">
        <v>24325</v>
      </c>
      <c r="E5782" t="s">
        <v>1965</v>
      </c>
      <c r="F5782" t="s">
        <v>18960</v>
      </c>
      <c r="G5782" t="s">
        <v>18961</v>
      </c>
      <c r="H5782" t="s">
        <v>18996</v>
      </c>
      <c r="I5782" t="s">
        <v>18996</v>
      </c>
      <c r="J5782" t="s">
        <v>18963</v>
      </c>
      <c r="K5782" t="s">
        <v>1974</v>
      </c>
      <c r="L5782" t="s">
        <v>103</v>
      </c>
      <c r="M5782" t="s">
        <v>18994</v>
      </c>
    </row>
    <row r="5783" spans="1:13">
      <c r="A5783" t="s">
        <v>1017</v>
      </c>
      <c r="B5783" t="s">
        <v>1017</v>
      </c>
      <c r="C5783" t="s">
        <v>18983</v>
      </c>
      <c r="D5783" t="s">
        <v>24325</v>
      </c>
      <c r="E5783" t="s">
        <v>1965</v>
      </c>
      <c r="F5783" t="s">
        <v>18960</v>
      </c>
      <c r="G5783" t="s">
        <v>18961</v>
      </c>
      <c r="H5783" t="s">
        <v>18984</v>
      </c>
      <c r="I5783" t="s">
        <v>18984</v>
      </c>
      <c r="J5783" t="s">
        <v>18963</v>
      </c>
      <c r="K5783" t="s">
        <v>1974</v>
      </c>
      <c r="L5783" t="s">
        <v>103</v>
      </c>
      <c r="M5783" t="s">
        <v>18982</v>
      </c>
    </row>
    <row r="5784" spans="1:13">
      <c r="A5784" t="s">
        <v>1017</v>
      </c>
      <c r="B5784" t="s">
        <v>1017</v>
      </c>
      <c r="C5784" t="s">
        <v>18980</v>
      </c>
      <c r="D5784" t="s">
        <v>24325</v>
      </c>
      <c r="E5784" t="s">
        <v>1965</v>
      </c>
      <c r="F5784" t="s">
        <v>18960</v>
      </c>
      <c r="G5784" t="s">
        <v>18961</v>
      </c>
      <c r="H5784" t="s">
        <v>18981</v>
      </c>
      <c r="I5784" t="s">
        <v>18981</v>
      </c>
      <c r="J5784" t="s">
        <v>18963</v>
      </c>
      <c r="K5784" t="s">
        <v>1974</v>
      </c>
      <c r="L5784" t="s">
        <v>103</v>
      </c>
      <c r="M5784" t="s">
        <v>18979</v>
      </c>
    </row>
    <row r="5785" spans="1:13">
      <c r="A5785" t="s">
        <v>1017</v>
      </c>
      <c r="B5785" t="s">
        <v>1017</v>
      </c>
      <c r="C5785" t="s">
        <v>18992</v>
      </c>
      <c r="D5785" t="s">
        <v>24325</v>
      </c>
      <c r="E5785" t="s">
        <v>1965</v>
      </c>
      <c r="F5785" t="s">
        <v>18960</v>
      </c>
      <c r="G5785" t="s">
        <v>18961</v>
      </c>
      <c r="H5785" t="s">
        <v>18993</v>
      </c>
      <c r="I5785" t="s">
        <v>18993</v>
      </c>
      <c r="J5785" t="s">
        <v>18963</v>
      </c>
      <c r="K5785" t="s">
        <v>1974</v>
      </c>
      <c r="L5785" t="s">
        <v>103</v>
      </c>
      <c r="M5785" t="s">
        <v>18991</v>
      </c>
    </row>
    <row r="5786" spans="1:13">
      <c r="A5786" t="s">
        <v>1017</v>
      </c>
      <c r="B5786" t="s">
        <v>1017</v>
      </c>
      <c r="C5786" t="s">
        <v>18965</v>
      </c>
      <c r="D5786" t="s">
        <v>24325</v>
      </c>
      <c r="E5786" t="s">
        <v>1965</v>
      </c>
      <c r="F5786" t="s">
        <v>18960</v>
      </c>
      <c r="G5786" t="s">
        <v>18961</v>
      </c>
      <c r="H5786" t="s">
        <v>18966</v>
      </c>
      <c r="I5786" t="s">
        <v>18966</v>
      </c>
      <c r="J5786" t="s">
        <v>18963</v>
      </c>
      <c r="K5786" t="s">
        <v>1974</v>
      </c>
      <c r="L5786" t="s">
        <v>103</v>
      </c>
      <c r="M5786" t="s">
        <v>18964</v>
      </c>
    </row>
    <row r="5787" spans="1:13">
      <c r="A5787" t="s">
        <v>1017</v>
      </c>
      <c r="B5787" t="s">
        <v>1017</v>
      </c>
      <c r="C5787" t="s">
        <v>18986</v>
      </c>
      <c r="D5787" t="s">
        <v>24325</v>
      </c>
      <c r="E5787" t="s">
        <v>1965</v>
      </c>
      <c r="F5787" t="s">
        <v>18960</v>
      </c>
      <c r="G5787" t="s">
        <v>18961</v>
      </c>
      <c r="H5787" t="s">
        <v>18987</v>
      </c>
      <c r="I5787" t="s">
        <v>18987</v>
      </c>
      <c r="J5787" t="s">
        <v>18963</v>
      </c>
      <c r="K5787" t="s">
        <v>1974</v>
      </c>
      <c r="L5787" t="s">
        <v>103</v>
      </c>
      <c r="M5787" t="s">
        <v>18985</v>
      </c>
    </row>
    <row r="5788" spans="1:13">
      <c r="A5788" t="s">
        <v>1017</v>
      </c>
      <c r="B5788" t="s">
        <v>1017</v>
      </c>
      <c r="C5788" t="s">
        <v>18974</v>
      </c>
      <c r="D5788" t="s">
        <v>24325</v>
      </c>
      <c r="E5788" t="s">
        <v>1965</v>
      </c>
      <c r="F5788" t="s">
        <v>18960</v>
      </c>
      <c r="G5788" t="s">
        <v>18961</v>
      </c>
      <c r="H5788" t="s">
        <v>18975</v>
      </c>
      <c r="I5788" t="s">
        <v>18975</v>
      </c>
      <c r="J5788" t="s">
        <v>18963</v>
      </c>
      <c r="K5788" t="s">
        <v>1974</v>
      </c>
      <c r="L5788" t="s">
        <v>103</v>
      </c>
      <c r="M5788" t="s">
        <v>18973</v>
      </c>
    </row>
    <row r="5789" spans="1:13">
      <c r="A5789" t="s">
        <v>1017</v>
      </c>
      <c r="B5789" t="s">
        <v>1017</v>
      </c>
      <c r="C5789" t="s">
        <v>22005</v>
      </c>
      <c r="D5789" t="s">
        <v>24325</v>
      </c>
      <c r="E5789" t="s">
        <v>45</v>
      </c>
      <c r="F5789" t="s">
        <v>21931</v>
      </c>
      <c r="G5789" t="s">
        <v>21932</v>
      </c>
      <c r="H5789" t="s">
        <v>22006</v>
      </c>
      <c r="I5789" t="s">
        <v>24</v>
      </c>
      <c r="J5789" t="s">
        <v>21934</v>
      </c>
      <c r="K5789" t="s">
        <v>1974</v>
      </c>
      <c r="L5789" t="s">
        <v>1870</v>
      </c>
      <c r="M5789" t="s">
        <v>22004</v>
      </c>
    </row>
    <row r="5790" spans="1:13">
      <c r="A5790" t="s">
        <v>1017</v>
      </c>
      <c r="B5790" t="s">
        <v>1017</v>
      </c>
      <c r="C5790" t="s">
        <v>22008</v>
      </c>
      <c r="D5790" t="s">
        <v>24325</v>
      </c>
      <c r="E5790" t="s">
        <v>45</v>
      </c>
      <c r="F5790" t="s">
        <v>21931</v>
      </c>
      <c r="G5790" t="s">
        <v>21932</v>
      </c>
      <c r="H5790" t="s">
        <v>22009</v>
      </c>
      <c r="I5790" t="s">
        <v>24</v>
      </c>
      <c r="J5790" t="s">
        <v>21934</v>
      </c>
      <c r="K5790" t="s">
        <v>1974</v>
      </c>
      <c r="L5790" t="s">
        <v>1870</v>
      </c>
      <c r="M5790" t="s">
        <v>22007</v>
      </c>
    </row>
    <row r="5791" spans="1:13">
      <c r="A5791" t="s">
        <v>1017</v>
      </c>
      <c r="B5791" t="s">
        <v>1017</v>
      </c>
      <c r="C5791" t="s">
        <v>21960</v>
      </c>
      <c r="D5791" t="s">
        <v>24325</v>
      </c>
      <c r="E5791" t="s">
        <v>45</v>
      </c>
      <c r="F5791" t="s">
        <v>21931</v>
      </c>
      <c r="G5791" t="s">
        <v>21932</v>
      </c>
      <c r="H5791" t="s">
        <v>21961</v>
      </c>
      <c r="I5791" t="s">
        <v>24</v>
      </c>
      <c r="J5791" t="s">
        <v>21934</v>
      </c>
      <c r="K5791" t="s">
        <v>1974</v>
      </c>
      <c r="L5791" t="s">
        <v>1870</v>
      </c>
      <c r="M5791" t="s">
        <v>21959</v>
      </c>
    </row>
    <row r="5792" spans="1:13">
      <c r="A5792" t="s">
        <v>1017</v>
      </c>
      <c r="B5792" t="s">
        <v>1017</v>
      </c>
      <c r="C5792" t="s">
        <v>21990</v>
      </c>
      <c r="D5792" t="s">
        <v>24325</v>
      </c>
      <c r="E5792" t="s">
        <v>45</v>
      </c>
      <c r="F5792" t="s">
        <v>21931</v>
      </c>
      <c r="G5792" t="s">
        <v>21932</v>
      </c>
      <c r="H5792" t="s">
        <v>21991</v>
      </c>
      <c r="I5792" t="s">
        <v>24</v>
      </c>
      <c r="J5792" t="s">
        <v>21934</v>
      </c>
      <c r="K5792" t="s">
        <v>1974</v>
      </c>
      <c r="L5792" t="s">
        <v>1870</v>
      </c>
      <c r="M5792" t="s">
        <v>21989</v>
      </c>
    </row>
    <row r="5793" spans="1:13">
      <c r="A5793" t="s">
        <v>1017</v>
      </c>
      <c r="B5793" t="s">
        <v>1017</v>
      </c>
      <c r="C5793" t="s">
        <v>21930</v>
      </c>
      <c r="D5793" t="s">
        <v>24325</v>
      </c>
      <c r="E5793" t="s">
        <v>45</v>
      </c>
      <c r="F5793" t="s">
        <v>21931</v>
      </c>
      <c r="G5793" t="s">
        <v>21932</v>
      </c>
      <c r="H5793" t="s">
        <v>21933</v>
      </c>
      <c r="I5793" t="s">
        <v>24</v>
      </c>
      <c r="J5793" t="s">
        <v>21934</v>
      </c>
      <c r="K5793" t="s">
        <v>1974</v>
      </c>
      <c r="L5793" t="s">
        <v>1870</v>
      </c>
      <c r="M5793" t="s">
        <v>21929</v>
      </c>
    </row>
    <row r="5794" spans="1:13">
      <c r="A5794" t="s">
        <v>1017</v>
      </c>
      <c r="B5794" t="s">
        <v>1017</v>
      </c>
      <c r="C5794" t="s">
        <v>21975</v>
      </c>
      <c r="D5794" t="s">
        <v>24325</v>
      </c>
      <c r="E5794" t="s">
        <v>45</v>
      </c>
      <c r="F5794" t="s">
        <v>21931</v>
      </c>
      <c r="G5794" t="s">
        <v>21932</v>
      </c>
      <c r="H5794" t="s">
        <v>21976</v>
      </c>
      <c r="I5794" t="s">
        <v>24</v>
      </c>
      <c r="J5794" t="s">
        <v>21934</v>
      </c>
      <c r="K5794" t="s">
        <v>1974</v>
      </c>
      <c r="L5794" t="s">
        <v>1870</v>
      </c>
      <c r="M5794" t="s">
        <v>21974</v>
      </c>
    </row>
    <row r="5795" spans="1:13">
      <c r="A5795" t="s">
        <v>1017</v>
      </c>
      <c r="B5795" t="s">
        <v>1017</v>
      </c>
      <c r="C5795" t="s">
        <v>21939</v>
      </c>
      <c r="D5795" t="s">
        <v>24325</v>
      </c>
      <c r="E5795" t="s">
        <v>45</v>
      </c>
      <c r="F5795" t="s">
        <v>21931</v>
      </c>
      <c r="G5795" t="s">
        <v>21932</v>
      </c>
      <c r="H5795" t="s">
        <v>21940</v>
      </c>
      <c r="I5795" t="s">
        <v>24</v>
      </c>
      <c r="J5795" t="s">
        <v>21934</v>
      </c>
      <c r="K5795" t="s">
        <v>1974</v>
      </c>
      <c r="L5795" t="s">
        <v>1870</v>
      </c>
      <c r="M5795" t="s">
        <v>21938</v>
      </c>
    </row>
    <row r="5796" spans="1:13">
      <c r="A5796" t="s">
        <v>1017</v>
      </c>
      <c r="B5796" t="s">
        <v>1017</v>
      </c>
      <c r="C5796" t="s">
        <v>21957</v>
      </c>
      <c r="D5796" t="s">
        <v>24325</v>
      </c>
      <c r="E5796" t="s">
        <v>45</v>
      </c>
      <c r="F5796" t="s">
        <v>21931</v>
      </c>
      <c r="G5796" t="s">
        <v>21932</v>
      </c>
      <c r="H5796" t="s">
        <v>21958</v>
      </c>
      <c r="I5796" t="s">
        <v>24</v>
      </c>
      <c r="J5796" t="s">
        <v>21934</v>
      </c>
      <c r="K5796" t="s">
        <v>1974</v>
      </c>
      <c r="L5796" t="s">
        <v>1870</v>
      </c>
      <c r="M5796" t="s">
        <v>21956</v>
      </c>
    </row>
    <row r="5797" spans="1:13">
      <c r="A5797" t="s">
        <v>1017</v>
      </c>
      <c r="B5797" t="s">
        <v>1017</v>
      </c>
      <c r="C5797" t="s">
        <v>21996</v>
      </c>
      <c r="D5797" t="s">
        <v>24325</v>
      </c>
      <c r="E5797" t="s">
        <v>45</v>
      </c>
      <c r="F5797" t="s">
        <v>21931</v>
      </c>
      <c r="G5797" t="s">
        <v>21932</v>
      </c>
      <c r="H5797" t="s">
        <v>21997</v>
      </c>
      <c r="I5797" t="s">
        <v>24</v>
      </c>
      <c r="J5797" t="s">
        <v>21934</v>
      </c>
      <c r="K5797" t="s">
        <v>1974</v>
      </c>
      <c r="L5797" t="s">
        <v>1870</v>
      </c>
      <c r="M5797" t="s">
        <v>21995</v>
      </c>
    </row>
    <row r="5798" spans="1:13">
      <c r="A5798" t="s">
        <v>1017</v>
      </c>
      <c r="B5798" t="s">
        <v>1017</v>
      </c>
      <c r="C5798" t="s">
        <v>21999</v>
      </c>
      <c r="D5798" t="s">
        <v>24325</v>
      </c>
      <c r="E5798" t="s">
        <v>45</v>
      </c>
      <c r="F5798" t="s">
        <v>21931</v>
      </c>
      <c r="G5798" t="s">
        <v>21932</v>
      </c>
      <c r="H5798" t="s">
        <v>22000</v>
      </c>
      <c r="I5798" t="s">
        <v>24</v>
      </c>
      <c r="J5798" t="s">
        <v>21934</v>
      </c>
      <c r="K5798" t="s">
        <v>1974</v>
      </c>
      <c r="L5798" t="s">
        <v>1870</v>
      </c>
      <c r="M5798" t="s">
        <v>21998</v>
      </c>
    </row>
    <row r="5799" spans="1:13">
      <c r="A5799" t="s">
        <v>1017</v>
      </c>
      <c r="B5799" t="s">
        <v>1017</v>
      </c>
      <c r="C5799" t="s">
        <v>21984</v>
      </c>
      <c r="D5799" t="s">
        <v>24325</v>
      </c>
      <c r="E5799" t="s">
        <v>45</v>
      </c>
      <c r="F5799" t="s">
        <v>21931</v>
      </c>
      <c r="G5799" t="s">
        <v>21932</v>
      </c>
      <c r="H5799" t="s">
        <v>21985</v>
      </c>
      <c r="I5799" t="s">
        <v>24</v>
      </c>
      <c r="J5799" t="s">
        <v>21934</v>
      </c>
      <c r="K5799" t="s">
        <v>1974</v>
      </c>
      <c r="L5799" t="s">
        <v>1870</v>
      </c>
      <c r="M5799" t="s">
        <v>21983</v>
      </c>
    </row>
    <row r="5800" spans="1:13">
      <c r="A5800" t="s">
        <v>1017</v>
      </c>
      <c r="B5800" t="s">
        <v>1017</v>
      </c>
      <c r="C5800" t="s">
        <v>22002</v>
      </c>
      <c r="D5800" t="s">
        <v>24325</v>
      </c>
      <c r="E5800" t="s">
        <v>45</v>
      </c>
      <c r="F5800" t="s">
        <v>21931</v>
      </c>
      <c r="G5800" t="s">
        <v>21932</v>
      </c>
      <c r="H5800" t="s">
        <v>22003</v>
      </c>
      <c r="I5800" t="s">
        <v>24</v>
      </c>
      <c r="J5800" t="s">
        <v>21934</v>
      </c>
      <c r="K5800" t="s">
        <v>1974</v>
      </c>
      <c r="L5800" t="s">
        <v>1870</v>
      </c>
      <c r="M5800" t="s">
        <v>22001</v>
      </c>
    </row>
    <row r="5801" spans="1:13">
      <c r="A5801" t="s">
        <v>1017</v>
      </c>
      <c r="B5801" t="s">
        <v>1017</v>
      </c>
      <c r="C5801" t="s">
        <v>21981</v>
      </c>
      <c r="D5801" t="s">
        <v>24325</v>
      </c>
      <c r="E5801" t="s">
        <v>45</v>
      </c>
      <c r="F5801" t="s">
        <v>21931</v>
      </c>
      <c r="G5801" t="s">
        <v>21932</v>
      </c>
      <c r="H5801" t="s">
        <v>21982</v>
      </c>
      <c r="I5801" t="s">
        <v>24</v>
      </c>
      <c r="J5801" t="s">
        <v>21934</v>
      </c>
      <c r="K5801" t="s">
        <v>1974</v>
      </c>
      <c r="L5801" t="s">
        <v>1870</v>
      </c>
      <c r="M5801" t="s">
        <v>21980</v>
      </c>
    </row>
    <row r="5802" spans="1:13">
      <c r="A5802" t="s">
        <v>1017</v>
      </c>
      <c r="B5802" t="s">
        <v>1017</v>
      </c>
      <c r="C5802" t="s">
        <v>21972</v>
      </c>
      <c r="D5802" t="s">
        <v>24325</v>
      </c>
      <c r="E5802" t="s">
        <v>45</v>
      </c>
      <c r="F5802" t="s">
        <v>21931</v>
      </c>
      <c r="G5802" t="s">
        <v>21932</v>
      </c>
      <c r="H5802" t="s">
        <v>21973</v>
      </c>
      <c r="I5802" t="s">
        <v>24</v>
      </c>
      <c r="J5802" t="s">
        <v>21934</v>
      </c>
      <c r="K5802" t="s">
        <v>1974</v>
      </c>
      <c r="L5802" t="s">
        <v>1870</v>
      </c>
      <c r="M5802" t="s">
        <v>21971</v>
      </c>
    </row>
    <row r="5803" spans="1:13">
      <c r="A5803" t="s">
        <v>1017</v>
      </c>
      <c r="B5803" t="s">
        <v>1017</v>
      </c>
      <c r="C5803" t="s">
        <v>21948</v>
      </c>
      <c r="D5803" t="s">
        <v>24325</v>
      </c>
      <c r="E5803" t="s">
        <v>45</v>
      </c>
      <c r="F5803" t="s">
        <v>21931</v>
      </c>
      <c r="G5803" t="s">
        <v>21932</v>
      </c>
      <c r="H5803" t="s">
        <v>21949</v>
      </c>
      <c r="I5803" t="s">
        <v>24</v>
      </c>
      <c r="J5803" t="s">
        <v>21934</v>
      </c>
      <c r="K5803" t="s">
        <v>1974</v>
      </c>
      <c r="L5803" t="s">
        <v>1870</v>
      </c>
      <c r="M5803" t="s">
        <v>21947</v>
      </c>
    </row>
    <row r="5804" spans="1:13">
      <c r="A5804" t="s">
        <v>1017</v>
      </c>
      <c r="B5804" t="s">
        <v>1017</v>
      </c>
      <c r="C5804" t="s">
        <v>21954</v>
      </c>
      <c r="D5804" t="s">
        <v>24325</v>
      </c>
      <c r="E5804" t="s">
        <v>45</v>
      </c>
      <c r="F5804" t="s">
        <v>21931</v>
      </c>
      <c r="G5804" t="s">
        <v>21932</v>
      </c>
      <c r="H5804" t="s">
        <v>21955</v>
      </c>
      <c r="I5804" t="s">
        <v>24</v>
      </c>
      <c r="J5804" t="s">
        <v>21934</v>
      </c>
      <c r="K5804" t="s">
        <v>1974</v>
      </c>
      <c r="L5804" t="s">
        <v>1870</v>
      </c>
      <c r="M5804" t="s">
        <v>21953</v>
      </c>
    </row>
    <row r="5805" spans="1:13">
      <c r="A5805" t="s">
        <v>1017</v>
      </c>
      <c r="B5805" t="s">
        <v>1017</v>
      </c>
      <c r="C5805" t="s">
        <v>21951</v>
      </c>
      <c r="D5805" t="s">
        <v>24325</v>
      </c>
      <c r="E5805" t="s">
        <v>45</v>
      </c>
      <c r="F5805" t="s">
        <v>21931</v>
      </c>
      <c r="G5805" t="s">
        <v>21932</v>
      </c>
      <c r="H5805" t="s">
        <v>21952</v>
      </c>
      <c r="I5805" t="s">
        <v>24</v>
      </c>
      <c r="J5805" t="s">
        <v>21934</v>
      </c>
      <c r="K5805" t="s">
        <v>1974</v>
      </c>
      <c r="L5805" t="s">
        <v>1870</v>
      </c>
      <c r="M5805" t="s">
        <v>21950</v>
      </c>
    </row>
    <row r="5806" spans="1:13">
      <c r="A5806" t="s">
        <v>1017</v>
      </c>
      <c r="B5806" t="s">
        <v>1017</v>
      </c>
      <c r="C5806" t="s">
        <v>21978</v>
      </c>
      <c r="D5806" t="s">
        <v>24325</v>
      </c>
      <c r="E5806" t="s">
        <v>45</v>
      </c>
      <c r="F5806" t="s">
        <v>21931</v>
      </c>
      <c r="G5806" t="s">
        <v>21932</v>
      </c>
      <c r="H5806" t="s">
        <v>21979</v>
      </c>
      <c r="I5806" t="s">
        <v>24</v>
      </c>
      <c r="J5806" t="s">
        <v>21934</v>
      </c>
      <c r="K5806" t="s">
        <v>1974</v>
      </c>
      <c r="L5806" t="s">
        <v>1870</v>
      </c>
      <c r="M5806" t="s">
        <v>21977</v>
      </c>
    </row>
    <row r="5807" spans="1:13">
      <c r="A5807" t="s">
        <v>1017</v>
      </c>
      <c r="B5807" t="s">
        <v>1017</v>
      </c>
      <c r="C5807" t="s">
        <v>21945</v>
      </c>
      <c r="D5807" t="s">
        <v>24325</v>
      </c>
      <c r="E5807" t="s">
        <v>45</v>
      </c>
      <c r="F5807" t="s">
        <v>21931</v>
      </c>
      <c r="G5807" t="s">
        <v>21932</v>
      </c>
      <c r="H5807" t="s">
        <v>21946</v>
      </c>
      <c r="I5807" t="s">
        <v>24</v>
      </c>
      <c r="J5807" t="s">
        <v>21934</v>
      </c>
      <c r="K5807" t="s">
        <v>1974</v>
      </c>
      <c r="L5807" t="s">
        <v>1870</v>
      </c>
      <c r="M5807" t="s">
        <v>21944</v>
      </c>
    </row>
    <row r="5808" spans="1:13">
      <c r="A5808" t="s">
        <v>1017</v>
      </c>
      <c r="B5808" t="s">
        <v>1017</v>
      </c>
      <c r="C5808" t="s">
        <v>21993</v>
      </c>
      <c r="D5808" t="s">
        <v>24325</v>
      </c>
      <c r="E5808" t="s">
        <v>45</v>
      </c>
      <c r="F5808" t="s">
        <v>21931</v>
      </c>
      <c r="G5808" t="s">
        <v>21932</v>
      </c>
      <c r="H5808" t="s">
        <v>21994</v>
      </c>
      <c r="I5808" t="s">
        <v>24</v>
      </c>
      <c r="J5808" t="s">
        <v>21934</v>
      </c>
      <c r="K5808" t="s">
        <v>1974</v>
      </c>
      <c r="L5808" t="s">
        <v>1870</v>
      </c>
      <c r="M5808" t="s">
        <v>21992</v>
      </c>
    </row>
    <row r="5809" spans="1:13">
      <c r="A5809" t="s">
        <v>1017</v>
      </c>
      <c r="B5809" t="s">
        <v>1017</v>
      </c>
      <c r="C5809" t="s">
        <v>22011</v>
      </c>
      <c r="D5809" t="s">
        <v>24325</v>
      </c>
      <c r="E5809" t="s">
        <v>45</v>
      </c>
      <c r="F5809" t="s">
        <v>21931</v>
      </c>
      <c r="G5809" t="s">
        <v>21932</v>
      </c>
      <c r="H5809" t="s">
        <v>22012</v>
      </c>
      <c r="I5809" t="s">
        <v>24</v>
      </c>
      <c r="J5809" t="s">
        <v>21934</v>
      </c>
      <c r="K5809" t="s">
        <v>1974</v>
      </c>
      <c r="L5809" t="s">
        <v>1870</v>
      </c>
      <c r="M5809" t="s">
        <v>22010</v>
      </c>
    </row>
    <row r="5810" spans="1:13">
      <c r="A5810" t="s">
        <v>1017</v>
      </c>
      <c r="B5810" t="s">
        <v>1017</v>
      </c>
      <c r="C5810" t="s">
        <v>22014</v>
      </c>
      <c r="D5810" t="s">
        <v>24325</v>
      </c>
      <c r="E5810" t="s">
        <v>45</v>
      </c>
      <c r="F5810" t="s">
        <v>21931</v>
      </c>
      <c r="G5810" t="s">
        <v>21932</v>
      </c>
      <c r="H5810" t="s">
        <v>22015</v>
      </c>
      <c r="I5810" t="s">
        <v>24</v>
      </c>
      <c r="J5810" t="s">
        <v>21934</v>
      </c>
      <c r="K5810" t="s">
        <v>1974</v>
      </c>
      <c r="L5810" t="s">
        <v>1870</v>
      </c>
      <c r="M5810" t="s">
        <v>22013</v>
      </c>
    </row>
    <row r="5811" spans="1:13">
      <c r="A5811" t="s">
        <v>1017</v>
      </c>
      <c r="B5811" t="s">
        <v>1017</v>
      </c>
      <c r="C5811" t="s">
        <v>21936</v>
      </c>
      <c r="D5811" t="s">
        <v>24325</v>
      </c>
      <c r="E5811" t="s">
        <v>45</v>
      </c>
      <c r="F5811" t="s">
        <v>21931</v>
      </c>
      <c r="G5811" t="s">
        <v>21932</v>
      </c>
      <c r="H5811" t="s">
        <v>21937</v>
      </c>
      <c r="I5811" t="s">
        <v>24</v>
      </c>
      <c r="J5811" t="s">
        <v>21934</v>
      </c>
      <c r="K5811" t="s">
        <v>1974</v>
      </c>
      <c r="L5811" t="s">
        <v>1870</v>
      </c>
      <c r="M5811" t="s">
        <v>21935</v>
      </c>
    </row>
    <row r="5812" spans="1:13">
      <c r="A5812" t="s">
        <v>1017</v>
      </c>
      <c r="B5812" t="s">
        <v>1017</v>
      </c>
      <c r="C5812" t="s">
        <v>21966</v>
      </c>
      <c r="D5812" t="s">
        <v>24325</v>
      </c>
      <c r="E5812" t="s">
        <v>45</v>
      </c>
      <c r="F5812" t="s">
        <v>21931</v>
      </c>
      <c r="G5812" t="s">
        <v>21932</v>
      </c>
      <c r="H5812" t="s">
        <v>21967</v>
      </c>
      <c r="I5812" t="s">
        <v>24</v>
      </c>
      <c r="J5812" t="s">
        <v>21934</v>
      </c>
      <c r="K5812" t="s">
        <v>1974</v>
      </c>
      <c r="L5812" t="s">
        <v>1870</v>
      </c>
      <c r="M5812" t="s">
        <v>21965</v>
      </c>
    </row>
    <row r="5813" spans="1:13">
      <c r="A5813" t="s">
        <v>1017</v>
      </c>
      <c r="B5813" t="s">
        <v>1017</v>
      </c>
      <c r="C5813" t="s">
        <v>22017</v>
      </c>
      <c r="D5813" t="s">
        <v>24325</v>
      </c>
      <c r="E5813" t="s">
        <v>45</v>
      </c>
      <c r="F5813" t="s">
        <v>21931</v>
      </c>
      <c r="G5813" t="s">
        <v>21932</v>
      </c>
      <c r="H5813" t="s">
        <v>22018</v>
      </c>
      <c r="I5813" t="s">
        <v>24</v>
      </c>
      <c r="J5813" t="s">
        <v>21934</v>
      </c>
      <c r="K5813" t="s">
        <v>1974</v>
      </c>
      <c r="L5813" t="s">
        <v>1870</v>
      </c>
      <c r="M5813" t="s">
        <v>22016</v>
      </c>
    </row>
    <row r="5814" spans="1:13">
      <c r="A5814" t="s">
        <v>1017</v>
      </c>
      <c r="B5814" t="s">
        <v>1017</v>
      </c>
      <c r="C5814" t="s">
        <v>22020</v>
      </c>
      <c r="D5814" t="s">
        <v>24325</v>
      </c>
      <c r="E5814" t="s">
        <v>45</v>
      </c>
      <c r="F5814" t="s">
        <v>21931</v>
      </c>
      <c r="G5814" t="s">
        <v>21932</v>
      </c>
      <c r="H5814" t="s">
        <v>22021</v>
      </c>
      <c r="I5814" t="s">
        <v>24</v>
      </c>
      <c r="J5814" t="s">
        <v>21934</v>
      </c>
      <c r="K5814" t="s">
        <v>1974</v>
      </c>
      <c r="L5814" t="s">
        <v>1870</v>
      </c>
      <c r="M5814" t="s">
        <v>22019</v>
      </c>
    </row>
    <row r="5815" spans="1:13">
      <c r="A5815" t="s">
        <v>1017</v>
      </c>
      <c r="B5815" t="s">
        <v>1017</v>
      </c>
      <c r="C5815" t="s">
        <v>21942</v>
      </c>
      <c r="D5815" t="s">
        <v>24325</v>
      </c>
      <c r="E5815" t="s">
        <v>45</v>
      </c>
      <c r="F5815" t="s">
        <v>21931</v>
      </c>
      <c r="G5815" t="s">
        <v>21932</v>
      </c>
      <c r="H5815" t="s">
        <v>21943</v>
      </c>
      <c r="I5815" t="s">
        <v>24</v>
      </c>
      <c r="J5815" t="s">
        <v>21934</v>
      </c>
      <c r="K5815" t="s">
        <v>1974</v>
      </c>
      <c r="L5815" t="s">
        <v>1870</v>
      </c>
      <c r="M5815" t="s">
        <v>21941</v>
      </c>
    </row>
    <row r="5816" spans="1:13">
      <c r="A5816" t="s">
        <v>1017</v>
      </c>
      <c r="B5816" t="s">
        <v>1017</v>
      </c>
      <c r="C5816" t="s">
        <v>21963</v>
      </c>
      <c r="D5816" t="s">
        <v>24325</v>
      </c>
      <c r="E5816" t="s">
        <v>45</v>
      </c>
      <c r="F5816" t="s">
        <v>21931</v>
      </c>
      <c r="G5816" t="s">
        <v>21932</v>
      </c>
      <c r="H5816" t="s">
        <v>21964</v>
      </c>
      <c r="I5816" t="s">
        <v>24</v>
      </c>
      <c r="J5816" t="s">
        <v>21934</v>
      </c>
      <c r="K5816" t="s">
        <v>1974</v>
      </c>
      <c r="L5816" t="s">
        <v>1870</v>
      </c>
      <c r="M5816" t="s">
        <v>21962</v>
      </c>
    </row>
    <row r="5817" spans="1:13">
      <c r="A5817" t="s">
        <v>1017</v>
      </c>
      <c r="B5817" t="s">
        <v>1017</v>
      </c>
      <c r="C5817" t="s">
        <v>21987</v>
      </c>
      <c r="D5817" t="s">
        <v>24325</v>
      </c>
      <c r="E5817" t="s">
        <v>45</v>
      </c>
      <c r="F5817" t="s">
        <v>21931</v>
      </c>
      <c r="G5817" t="s">
        <v>21932</v>
      </c>
      <c r="H5817" t="s">
        <v>21988</v>
      </c>
      <c r="I5817" t="s">
        <v>24</v>
      </c>
      <c r="J5817" t="s">
        <v>21934</v>
      </c>
      <c r="K5817" t="s">
        <v>1974</v>
      </c>
      <c r="L5817" t="s">
        <v>1870</v>
      </c>
      <c r="M5817" t="s">
        <v>21986</v>
      </c>
    </row>
    <row r="5818" spans="1:13">
      <c r="A5818" t="s">
        <v>1017</v>
      </c>
      <c r="B5818" t="s">
        <v>1017</v>
      </c>
      <c r="C5818" t="s">
        <v>21969</v>
      </c>
      <c r="D5818" t="s">
        <v>24325</v>
      </c>
      <c r="E5818" t="s">
        <v>45</v>
      </c>
      <c r="F5818" t="s">
        <v>21931</v>
      </c>
      <c r="G5818" t="s">
        <v>21932</v>
      </c>
      <c r="H5818" t="s">
        <v>21970</v>
      </c>
      <c r="I5818" t="s">
        <v>24</v>
      </c>
      <c r="J5818" t="s">
        <v>21934</v>
      </c>
      <c r="K5818" t="s">
        <v>1974</v>
      </c>
      <c r="L5818" t="s">
        <v>1870</v>
      </c>
      <c r="M5818" t="s">
        <v>21968</v>
      </c>
    </row>
    <row r="5819" spans="1:13">
      <c r="A5819" t="s">
        <v>19035</v>
      </c>
      <c r="B5819" t="s">
        <v>19035</v>
      </c>
      <c r="C5819" t="s">
        <v>19057</v>
      </c>
      <c r="D5819" t="s">
        <v>24325</v>
      </c>
      <c r="E5819" t="s">
        <v>1965</v>
      </c>
      <c r="F5819" t="s">
        <v>2990</v>
      </c>
      <c r="G5819" t="s">
        <v>18961</v>
      </c>
      <c r="H5819" t="s">
        <v>19058</v>
      </c>
      <c r="I5819" t="s">
        <v>19058</v>
      </c>
      <c r="J5819" t="s">
        <v>18963</v>
      </c>
      <c r="K5819" t="s">
        <v>1974</v>
      </c>
      <c r="L5819" t="s">
        <v>103</v>
      </c>
      <c r="M5819" t="s">
        <v>19056</v>
      </c>
    </row>
    <row r="5820" spans="1:13">
      <c r="A5820" t="s">
        <v>19035</v>
      </c>
      <c r="B5820" t="s">
        <v>19035</v>
      </c>
      <c r="C5820" t="s">
        <v>19045</v>
      </c>
      <c r="D5820" t="s">
        <v>24325</v>
      </c>
      <c r="E5820" t="s">
        <v>1965</v>
      </c>
      <c r="F5820" t="s">
        <v>2990</v>
      </c>
      <c r="G5820" t="s">
        <v>18961</v>
      </c>
      <c r="H5820" t="s">
        <v>19046</v>
      </c>
      <c r="I5820" t="s">
        <v>19046</v>
      </c>
      <c r="J5820" t="s">
        <v>18963</v>
      </c>
      <c r="K5820" t="s">
        <v>1974</v>
      </c>
      <c r="L5820" t="s">
        <v>103</v>
      </c>
      <c r="M5820" t="s">
        <v>19044</v>
      </c>
    </row>
    <row r="5821" spans="1:13">
      <c r="A5821" t="s">
        <v>19035</v>
      </c>
      <c r="B5821" t="s">
        <v>19035</v>
      </c>
      <c r="C5821" t="s">
        <v>19051</v>
      </c>
      <c r="D5821" t="s">
        <v>24325</v>
      </c>
      <c r="E5821" t="s">
        <v>1965</v>
      </c>
      <c r="F5821" t="s">
        <v>2990</v>
      </c>
      <c r="G5821" t="s">
        <v>18961</v>
      </c>
      <c r="H5821" t="s">
        <v>19052</v>
      </c>
      <c r="I5821" t="s">
        <v>19052</v>
      </c>
      <c r="J5821" t="s">
        <v>18963</v>
      </c>
      <c r="K5821" t="s">
        <v>1974</v>
      </c>
      <c r="L5821" t="s">
        <v>103</v>
      </c>
      <c r="M5821" t="s">
        <v>19050</v>
      </c>
    </row>
    <row r="5822" spans="1:13">
      <c r="A5822" t="s">
        <v>19035</v>
      </c>
      <c r="B5822" t="s">
        <v>19035</v>
      </c>
      <c r="C5822" t="s">
        <v>19039</v>
      </c>
      <c r="D5822" t="s">
        <v>24325</v>
      </c>
      <c r="E5822" t="s">
        <v>1965</v>
      </c>
      <c r="F5822" t="s">
        <v>2990</v>
      </c>
      <c r="G5822" t="s">
        <v>18961</v>
      </c>
      <c r="H5822" t="s">
        <v>19040</v>
      </c>
      <c r="I5822" t="s">
        <v>19040</v>
      </c>
      <c r="J5822" t="s">
        <v>18963</v>
      </c>
      <c r="K5822" t="s">
        <v>1974</v>
      </c>
      <c r="L5822" t="s">
        <v>103</v>
      </c>
      <c r="M5822" t="s">
        <v>19038</v>
      </c>
    </row>
    <row r="5823" spans="1:13">
      <c r="A5823" t="s">
        <v>19035</v>
      </c>
      <c r="B5823" t="s">
        <v>19035</v>
      </c>
      <c r="C5823" t="s">
        <v>19066</v>
      </c>
      <c r="D5823" t="s">
        <v>24325</v>
      </c>
      <c r="E5823" t="s">
        <v>1965</v>
      </c>
      <c r="F5823" t="s">
        <v>2990</v>
      </c>
      <c r="G5823" t="s">
        <v>18961</v>
      </c>
      <c r="H5823" t="s">
        <v>19067</v>
      </c>
      <c r="I5823" t="s">
        <v>19067</v>
      </c>
      <c r="J5823" t="s">
        <v>18963</v>
      </c>
      <c r="K5823" t="s">
        <v>1974</v>
      </c>
      <c r="L5823" t="s">
        <v>103</v>
      </c>
      <c r="M5823" t="s">
        <v>19065</v>
      </c>
    </row>
    <row r="5824" spans="1:13">
      <c r="A5824" t="s">
        <v>19035</v>
      </c>
      <c r="B5824" t="s">
        <v>19035</v>
      </c>
      <c r="C5824" t="s">
        <v>19069</v>
      </c>
      <c r="D5824" t="s">
        <v>24325</v>
      </c>
      <c r="E5824" t="s">
        <v>1965</v>
      </c>
      <c r="F5824" t="s">
        <v>2990</v>
      </c>
      <c r="G5824" t="s">
        <v>18961</v>
      </c>
      <c r="H5824" t="s">
        <v>19070</v>
      </c>
      <c r="I5824" t="s">
        <v>19070</v>
      </c>
      <c r="J5824" t="s">
        <v>18963</v>
      </c>
      <c r="K5824" t="s">
        <v>1974</v>
      </c>
      <c r="L5824" t="s">
        <v>103</v>
      </c>
      <c r="M5824" t="s">
        <v>19068</v>
      </c>
    </row>
    <row r="5825" spans="1:13">
      <c r="A5825" t="s">
        <v>19035</v>
      </c>
      <c r="B5825" t="s">
        <v>19035</v>
      </c>
      <c r="C5825" t="s">
        <v>19048</v>
      </c>
      <c r="D5825" t="s">
        <v>24325</v>
      </c>
      <c r="E5825" t="s">
        <v>1965</v>
      </c>
      <c r="F5825" t="s">
        <v>2990</v>
      </c>
      <c r="G5825" t="s">
        <v>18961</v>
      </c>
      <c r="H5825" t="s">
        <v>19049</v>
      </c>
      <c r="I5825" t="s">
        <v>19049</v>
      </c>
      <c r="J5825" t="s">
        <v>18963</v>
      </c>
      <c r="K5825" t="s">
        <v>1974</v>
      </c>
      <c r="L5825" t="s">
        <v>103</v>
      </c>
      <c r="M5825" t="s">
        <v>19047</v>
      </c>
    </row>
    <row r="5826" spans="1:13">
      <c r="A5826" t="s">
        <v>19035</v>
      </c>
      <c r="B5826" t="s">
        <v>19035</v>
      </c>
      <c r="C5826" t="s">
        <v>19054</v>
      </c>
      <c r="D5826" t="s">
        <v>24325</v>
      </c>
      <c r="E5826" t="s">
        <v>1965</v>
      </c>
      <c r="F5826" t="s">
        <v>2990</v>
      </c>
      <c r="G5826" t="s">
        <v>18961</v>
      </c>
      <c r="H5826" t="s">
        <v>19055</v>
      </c>
      <c r="I5826" t="s">
        <v>19055</v>
      </c>
      <c r="J5826" t="s">
        <v>18963</v>
      </c>
      <c r="K5826" t="s">
        <v>1974</v>
      </c>
      <c r="L5826" t="s">
        <v>103</v>
      </c>
      <c r="M5826" t="s">
        <v>19053</v>
      </c>
    </row>
    <row r="5827" spans="1:13">
      <c r="A5827" t="s">
        <v>19035</v>
      </c>
      <c r="B5827" t="s">
        <v>19035</v>
      </c>
      <c r="C5827" t="s">
        <v>19036</v>
      </c>
      <c r="D5827" t="s">
        <v>24325</v>
      </c>
      <c r="E5827" t="s">
        <v>1965</v>
      </c>
      <c r="F5827" t="s">
        <v>2990</v>
      </c>
      <c r="G5827" t="s">
        <v>18961</v>
      </c>
      <c r="H5827" t="s">
        <v>19037</v>
      </c>
      <c r="I5827" t="s">
        <v>19037</v>
      </c>
      <c r="J5827" t="s">
        <v>18963</v>
      </c>
      <c r="K5827" t="s">
        <v>1974</v>
      </c>
      <c r="L5827" t="s">
        <v>103</v>
      </c>
      <c r="M5827" t="s">
        <v>19034</v>
      </c>
    </row>
    <row r="5828" spans="1:13">
      <c r="A5828" t="s">
        <v>19035</v>
      </c>
      <c r="B5828" t="s">
        <v>19035</v>
      </c>
      <c r="C5828" t="s">
        <v>19063</v>
      </c>
      <c r="D5828" t="s">
        <v>24325</v>
      </c>
      <c r="E5828" t="s">
        <v>1965</v>
      </c>
      <c r="F5828" t="s">
        <v>2990</v>
      </c>
      <c r="G5828" t="s">
        <v>18961</v>
      </c>
      <c r="H5828" t="s">
        <v>19064</v>
      </c>
      <c r="I5828" t="s">
        <v>19064</v>
      </c>
      <c r="J5828" t="s">
        <v>18963</v>
      </c>
      <c r="K5828" t="s">
        <v>1974</v>
      </c>
      <c r="L5828" t="s">
        <v>103</v>
      </c>
      <c r="M5828" t="s">
        <v>19062</v>
      </c>
    </row>
    <row r="5829" spans="1:13">
      <c r="A5829" t="s">
        <v>19035</v>
      </c>
      <c r="B5829" t="s">
        <v>19035</v>
      </c>
      <c r="C5829" t="s">
        <v>19042</v>
      </c>
      <c r="D5829" t="s">
        <v>24325</v>
      </c>
      <c r="E5829" t="s">
        <v>1965</v>
      </c>
      <c r="F5829" t="s">
        <v>2990</v>
      </c>
      <c r="G5829" t="s">
        <v>18961</v>
      </c>
      <c r="H5829" t="s">
        <v>19043</v>
      </c>
      <c r="I5829" t="s">
        <v>19043</v>
      </c>
      <c r="J5829" t="s">
        <v>18963</v>
      </c>
      <c r="K5829" t="s">
        <v>1974</v>
      </c>
      <c r="L5829" t="s">
        <v>103</v>
      </c>
      <c r="M5829" t="s">
        <v>19041</v>
      </c>
    </row>
    <row r="5830" spans="1:13">
      <c r="A5830" t="s">
        <v>19035</v>
      </c>
      <c r="B5830" t="s">
        <v>19035</v>
      </c>
      <c r="C5830" t="s">
        <v>19060</v>
      </c>
      <c r="D5830" t="s">
        <v>24325</v>
      </c>
      <c r="E5830" t="s">
        <v>1965</v>
      </c>
      <c r="F5830" t="s">
        <v>2990</v>
      </c>
      <c r="G5830" t="s">
        <v>18961</v>
      </c>
      <c r="H5830" t="s">
        <v>19061</v>
      </c>
      <c r="I5830" t="s">
        <v>19061</v>
      </c>
      <c r="J5830" t="s">
        <v>18963</v>
      </c>
      <c r="K5830" t="s">
        <v>1974</v>
      </c>
      <c r="L5830" t="s">
        <v>103</v>
      </c>
      <c r="M5830" t="s">
        <v>19059</v>
      </c>
    </row>
    <row r="5831" spans="1:13">
      <c r="A5831" t="s">
        <v>22023</v>
      </c>
      <c r="B5831" t="s">
        <v>22023</v>
      </c>
      <c r="C5831" t="s">
        <v>22210</v>
      </c>
      <c r="D5831" t="s">
        <v>24325</v>
      </c>
      <c r="E5831" t="s">
        <v>45</v>
      </c>
      <c r="F5831" t="s">
        <v>1603</v>
      </c>
      <c r="G5831" t="s">
        <v>21932</v>
      </c>
      <c r="H5831" t="s">
        <v>22211</v>
      </c>
      <c r="I5831" t="s">
        <v>24</v>
      </c>
      <c r="J5831" t="s">
        <v>21934</v>
      </c>
      <c r="K5831" t="s">
        <v>1974</v>
      </c>
      <c r="L5831" t="s">
        <v>1870</v>
      </c>
      <c r="M5831" t="s">
        <v>22209</v>
      </c>
    </row>
    <row r="5832" spans="1:13">
      <c r="A5832" t="s">
        <v>22023</v>
      </c>
      <c r="B5832" t="s">
        <v>22023</v>
      </c>
      <c r="C5832" t="s">
        <v>22216</v>
      </c>
      <c r="D5832" t="s">
        <v>24325</v>
      </c>
      <c r="E5832" t="s">
        <v>45</v>
      </c>
      <c r="F5832" t="s">
        <v>1603</v>
      </c>
      <c r="G5832" t="s">
        <v>21932</v>
      </c>
      <c r="H5832" t="s">
        <v>22217</v>
      </c>
      <c r="I5832" t="s">
        <v>24</v>
      </c>
      <c r="J5832" t="s">
        <v>21934</v>
      </c>
      <c r="K5832" t="s">
        <v>1974</v>
      </c>
      <c r="L5832" t="s">
        <v>1870</v>
      </c>
      <c r="M5832" t="s">
        <v>22215</v>
      </c>
    </row>
    <row r="5833" spans="1:13">
      <c r="A5833" t="s">
        <v>22023</v>
      </c>
      <c r="B5833" t="s">
        <v>22023</v>
      </c>
      <c r="C5833" t="s">
        <v>22213</v>
      </c>
      <c r="D5833" t="s">
        <v>24325</v>
      </c>
      <c r="E5833" t="s">
        <v>45</v>
      </c>
      <c r="F5833" t="s">
        <v>1603</v>
      </c>
      <c r="G5833" t="s">
        <v>21932</v>
      </c>
      <c r="H5833" t="s">
        <v>22214</v>
      </c>
      <c r="I5833" t="s">
        <v>24</v>
      </c>
      <c r="J5833" t="s">
        <v>21934</v>
      </c>
      <c r="K5833" t="s">
        <v>1974</v>
      </c>
      <c r="L5833" t="s">
        <v>1870</v>
      </c>
      <c r="M5833" t="s">
        <v>22212</v>
      </c>
    </row>
    <row r="5834" spans="1:13">
      <c r="A5834" t="s">
        <v>22023</v>
      </c>
      <c r="B5834" t="s">
        <v>22023</v>
      </c>
      <c r="C5834" t="s">
        <v>22231</v>
      </c>
      <c r="D5834" t="s">
        <v>24325</v>
      </c>
      <c r="E5834" t="s">
        <v>45</v>
      </c>
      <c r="F5834" t="s">
        <v>1603</v>
      </c>
      <c r="G5834" t="s">
        <v>21932</v>
      </c>
      <c r="H5834" t="s">
        <v>22232</v>
      </c>
      <c r="I5834" t="s">
        <v>24</v>
      </c>
      <c r="J5834" t="s">
        <v>21934</v>
      </c>
      <c r="K5834" t="s">
        <v>1974</v>
      </c>
      <c r="L5834" t="s">
        <v>1870</v>
      </c>
      <c r="M5834" t="s">
        <v>22230</v>
      </c>
    </row>
    <row r="5835" spans="1:13">
      <c r="A5835" t="s">
        <v>22023</v>
      </c>
      <c r="B5835" t="s">
        <v>22023</v>
      </c>
      <c r="C5835" t="s">
        <v>22228</v>
      </c>
      <c r="D5835" t="s">
        <v>24325</v>
      </c>
      <c r="E5835" t="s">
        <v>45</v>
      </c>
      <c r="F5835" t="s">
        <v>1603</v>
      </c>
      <c r="G5835" t="s">
        <v>21932</v>
      </c>
      <c r="H5835" t="s">
        <v>22229</v>
      </c>
      <c r="I5835" t="s">
        <v>24</v>
      </c>
      <c r="J5835" t="s">
        <v>21934</v>
      </c>
      <c r="K5835" t="s">
        <v>1974</v>
      </c>
      <c r="L5835" t="s">
        <v>1870</v>
      </c>
      <c r="M5835" t="s">
        <v>22227</v>
      </c>
    </row>
    <row r="5836" spans="1:13">
      <c r="A5836" t="s">
        <v>22023</v>
      </c>
      <c r="B5836" t="s">
        <v>22023</v>
      </c>
      <c r="C5836" t="s">
        <v>22225</v>
      </c>
      <c r="D5836" t="s">
        <v>24325</v>
      </c>
      <c r="E5836" t="s">
        <v>45</v>
      </c>
      <c r="F5836" t="s">
        <v>1603</v>
      </c>
      <c r="G5836" t="s">
        <v>21932</v>
      </c>
      <c r="H5836" t="s">
        <v>22226</v>
      </c>
      <c r="I5836" t="s">
        <v>24</v>
      </c>
      <c r="J5836" t="s">
        <v>21934</v>
      </c>
      <c r="K5836" t="s">
        <v>1974</v>
      </c>
      <c r="L5836" t="s">
        <v>1870</v>
      </c>
      <c r="M5836" t="s">
        <v>22224</v>
      </c>
    </row>
    <row r="5837" spans="1:13">
      <c r="A5837" t="s">
        <v>22023</v>
      </c>
      <c r="B5837" t="s">
        <v>22023</v>
      </c>
      <c r="C5837" t="s">
        <v>22222</v>
      </c>
      <c r="D5837" t="s">
        <v>24325</v>
      </c>
      <c r="E5837" t="s">
        <v>45</v>
      </c>
      <c r="F5837" t="s">
        <v>1603</v>
      </c>
      <c r="G5837" t="s">
        <v>21932</v>
      </c>
      <c r="H5837" t="s">
        <v>22223</v>
      </c>
      <c r="I5837" t="s">
        <v>24</v>
      </c>
      <c r="J5837" t="s">
        <v>21934</v>
      </c>
      <c r="K5837" t="s">
        <v>1974</v>
      </c>
      <c r="L5837" t="s">
        <v>1870</v>
      </c>
      <c r="M5837" t="s">
        <v>22221</v>
      </c>
    </row>
    <row r="5838" spans="1:13">
      <c r="A5838" t="s">
        <v>22023</v>
      </c>
      <c r="B5838" t="s">
        <v>22023</v>
      </c>
      <c r="C5838" t="s">
        <v>22219</v>
      </c>
      <c r="D5838" t="s">
        <v>24325</v>
      </c>
      <c r="E5838" t="s">
        <v>45</v>
      </c>
      <c r="F5838" t="s">
        <v>1603</v>
      </c>
      <c r="G5838" t="s">
        <v>21932</v>
      </c>
      <c r="H5838" t="s">
        <v>22220</v>
      </c>
      <c r="I5838" t="s">
        <v>24</v>
      </c>
      <c r="J5838" t="s">
        <v>21934</v>
      </c>
      <c r="K5838" t="s">
        <v>1974</v>
      </c>
      <c r="L5838" t="s">
        <v>1870</v>
      </c>
      <c r="M5838" t="s">
        <v>22218</v>
      </c>
    </row>
    <row r="5839" spans="1:13">
      <c r="A5839" t="s">
        <v>22023</v>
      </c>
      <c r="B5839" t="s">
        <v>22023</v>
      </c>
      <c r="C5839" t="s">
        <v>22207</v>
      </c>
      <c r="D5839" t="s">
        <v>24325</v>
      </c>
      <c r="E5839" t="s">
        <v>45</v>
      </c>
      <c r="F5839" t="s">
        <v>1603</v>
      </c>
      <c r="G5839" t="s">
        <v>21932</v>
      </c>
      <c r="H5839" t="s">
        <v>22208</v>
      </c>
      <c r="I5839" t="s">
        <v>24</v>
      </c>
      <c r="J5839" t="s">
        <v>21934</v>
      </c>
      <c r="K5839" t="s">
        <v>1974</v>
      </c>
      <c r="L5839" t="s">
        <v>1870</v>
      </c>
      <c r="M5839" t="s">
        <v>22206</v>
      </c>
    </row>
    <row r="5840" spans="1:13">
      <c r="A5840" t="s">
        <v>22023</v>
      </c>
      <c r="B5840" t="s">
        <v>22023</v>
      </c>
      <c r="C5840" t="s">
        <v>22204</v>
      </c>
      <c r="D5840" t="s">
        <v>24325</v>
      </c>
      <c r="E5840" t="s">
        <v>45</v>
      </c>
      <c r="F5840" t="s">
        <v>1603</v>
      </c>
      <c r="G5840" t="s">
        <v>21932</v>
      </c>
      <c r="H5840" t="s">
        <v>22205</v>
      </c>
      <c r="I5840" t="s">
        <v>24</v>
      </c>
      <c r="J5840" t="s">
        <v>21934</v>
      </c>
      <c r="K5840" t="s">
        <v>1974</v>
      </c>
      <c r="L5840" t="s">
        <v>1870</v>
      </c>
      <c r="M5840" t="s">
        <v>22203</v>
      </c>
    </row>
    <row r="5841" spans="1:13">
      <c r="A5841" t="s">
        <v>22023</v>
      </c>
      <c r="B5841" t="s">
        <v>22023</v>
      </c>
      <c r="C5841" t="s">
        <v>22180</v>
      </c>
      <c r="D5841" t="s">
        <v>24325</v>
      </c>
      <c r="E5841" t="s">
        <v>45</v>
      </c>
      <c r="F5841" t="s">
        <v>1603</v>
      </c>
      <c r="G5841" t="s">
        <v>21932</v>
      </c>
      <c r="H5841" t="s">
        <v>22181</v>
      </c>
      <c r="I5841" t="s">
        <v>24</v>
      </c>
      <c r="J5841" t="s">
        <v>21934</v>
      </c>
      <c r="K5841" t="s">
        <v>1974</v>
      </c>
      <c r="L5841" t="s">
        <v>1870</v>
      </c>
      <c r="M5841" t="s">
        <v>22179</v>
      </c>
    </row>
    <row r="5842" spans="1:13">
      <c r="A5842" t="s">
        <v>22023</v>
      </c>
      <c r="B5842" t="s">
        <v>22023</v>
      </c>
      <c r="C5842" t="s">
        <v>22120</v>
      </c>
      <c r="D5842" t="s">
        <v>24325</v>
      </c>
      <c r="E5842" t="s">
        <v>45</v>
      </c>
      <c r="F5842" t="s">
        <v>1603</v>
      </c>
      <c r="G5842" t="s">
        <v>21932</v>
      </c>
      <c r="H5842" t="s">
        <v>22121</v>
      </c>
      <c r="I5842" t="s">
        <v>24</v>
      </c>
      <c r="J5842" t="s">
        <v>21934</v>
      </c>
      <c r="K5842" t="s">
        <v>1974</v>
      </c>
      <c r="L5842" t="s">
        <v>1870</v>
      </c>
      <c r="M5842" t="s">
        <v>22119</v>
      </c>
    </row>
    <row r="5843" spans="1:13">
      <c r="A5843" t="s">
        <v>22023</v>
      </c>
      <c r="B5843" t="s">
        <v>22023</v>
      </c>
      <c r="C5843" t="s">
        <v>22057</v>
      </c>
      <c r="D5843" t="s">
        <v>24325</v>
      </c>
      <c r="E5843" t="s">
        <v>45</v>
      </c>
      <c r="F5843" t="s">
        <v>1603</v>
      </c>
      <c r="G5843" t="s">
        <v>21932</v>
      </c>
      <c r="H5843" t="s">
        <v>22058</v>
      </c>
      <c r="I5843" t="s">
        <v>24</v>
      </c>
      <c r="J5843" t="s">
        <v>21934</v>
      </c>
      <c r="K5843" t="s">
        <v>1974</v>
      </c>
      <c r="L5843" t="s">
        <v>1870</v>
      </c>
      <c r="M5843" t="s">
        <v>22056</v>
      </c>
    </row>
    <row r="5844" spans="1:13">
      <c r="A5844" t="s">
        <v>22023</v>
      </c>
      <c r="B5844" t="s">
        <v>22023</v>
      </c>
      <c r="C5844" t="s">
        <v>22126</v>
      </c>
      <c r="D5844" t="s">
        <v>24325</v>
      </c>
      <c r="E5844" t="s">
        <v>45</v>
      </c>
      <c r="F5844" t="s">
        <v>1603</v>
      </c>
      <c r="G5844" t="s">
        <v>21932</v>
      </c>
      <c r="H5844" t="s">
        <v>22127</v>
      </c>
      <c r="I5844" t="s">
        <v>24</v>
      </c>
      <c r="J5844" t="s">
        <v>21934</v>
      </c>
      <c r="K5844" t="s">
        <v>1974</v>
      </c>
      <c r="L5844" t="s">
        <v>1870</v>
      </c>
      <c r="M5844" t="s">
        <v>22125</v>
      </c>
    </row>
    <row r="5845" spans="1:13">
      <c r="A5845" t="s">
        <v>22023</v>
      </c>
      <c r="B5845" t="s">
        <v>22023</v>
      </c>
      <c r="C5845" t="s">
        <v>22123</v>
      </c>
      <c r="D5845" t="s">
        <v>24325</v>
      </c>
      <c r="E5845" t="s">
        <v>45</v>
      </c>
      <c r="F5845" t="s">
        <v>1603</v>
      </c>
      <c r="G5845" t="s">
        <v>21932</v>
      </c>
      <c r="H5845" t="s">
        <v>22124</v>
      </c>
      <c r="I5845" t="s">
        <v>24</v>
      </c>
      <c r="J5845" t="s">
        <v>21934</v>
      </c>
      <c r="K5845" t="s">
        <v>1974</v>
      </c>
      <c r="L5845" t="s">
        <v>1870</v>
      </c>
      <c r="M5845" t="s">
        <v>22122</v>
      </c>
    </row>
    <row r="5846" spans="1:13">
      <c r="A5846" t="s">
        <v>22023</v>
      </c>
      <c r="B5846" t="s">
        <v>22023</v>
      </c>
      <c r="C5846" t="s">
        <v>22189</v>
      </c>
      <c r="D5846" t="s">
        <v>24325</v>
      </c>
      <c r="E5846" t="s">
        <v>45</v>
      </c>
      <c r="F5846" t="s">
        <v>1603</v>
      </c>
      <c r="G5846" t="s">
        <v>21932</v>
      </c>
      <c r="H5846" t="s">
        <v>22190</v>
      </c>
      <c r="I5846" t="s">
        <v>24</v>
      </c>
      <c r="J5846" t="s">
        <v>21934</v>
      </c>
      <c r="K5846" t="s">
        <v>1974</v>
      </c>
      <c r="L5846" t="s">
        <v>1870</v>
      </c>
      <c r="M5846" t="s">
        <v>22188</v>
      </c>
    </row>
    <row r="5847" spans="1:13">
      <c r="A5847" t="s">
        <v>22023</v>
      </c>
      <c r="B5847" t="s">
        <v>22023</v>
      </c>
      <c r="C5847" t="s">
        <v>22144</v>
      </c>
      <c r="D5847" t="s">
        <v>24325</v>
      </c>
      <c r="E5847" t="s">
        <v>45</v>
      </c>
      <c r="F5847" t="s">
        <v>1603</v>
      </c>
      <c r="G5847" t="s">
        <v>21932</v>
      </c>
      <c r="H5847" t="s">
        <v>22145</v>
      </c>
      <c r="I5847" t="s">
        <v>24</v>
      </c>
      <c r="J5847" t="s">
        <v>21934</v>
      </c>
      <c r="K5847" t="s">
        <v>1974</v>
      </c>
      <c r="L5847" t="s">
        <v>1870</v>
      </c>
      <c r="M5847" t="s">
        <v>22143</v>
      </c>
    </row>
    <row r="5848" spans="1:13">
      <c r="A5848" t="s">
        <v>22023</v>
      </c>
      <c r="B5848" t="s">
        <v>22023</v>
      </c>
      <c r="C5848" t="s">
        <v>22195</v>
      </c>
      <c r="D5848" t="s">
        <v>24325</v>
      </c>
      <c r="E5848" t="s">
        <v>45</v>
      </c>
      <c r="F5848" t="s">
        <v>1603</v>
      </c>
      <c r="G5848" t="s">
        <v>21932</v>
      </c>
      <c r="H5848" t="s">
        <v>22196</v>
      </c>
      <c r="I5848" t="s">
        <v>24</v>
      </c>
      <c r="J5848" t="s">
        <v>21934</v>
      </c>
      <c r="K5848" t="s">
        <v>1974</v>
      </c>
      <c r="L5848" t="s">
        <v>1870</v>
      </c>
      <c r="M5848" t="s">
        <v>22194</v>
      </c>
    </row>
    <row r="5849" spans="1:13">
      <c r="A5849" t="s">
        <v>22023</v>
      </c>
      <c r="B5849" t="s">
        <v>22023</v>
      </c>
      <c r="C5849" t="s">
        <v>22096</v>
      </c>
      <c r="D5849" t="s">
        <v>24325</v>
      </c>
      <c r="E5849" t="s">
        <v>45</v>
      </c>
      <c r="F5849" t="s">
        <v>1603</v>
      </c>
      <c r="G5849" t="s">
        <v>21932</v>
      </c>
      <c r="H5849" t="s">
        <v>22097</v>
      </c>
      <c r="I5849" t="s">
        <v>24</v>
      </c>
      <c r="J5849" t="s">
        <v>21934</v>
      </c>
      <c r="K5849" t="s">
        <v>1974</v>
      </c>
      <c r="L5849" t="s">
        <v>1870</v>
      </c>
      <c r="M5849" t="s">
        <v>22095</v>
      </c>
    </row>
    <row r="5850" spans="1:13">
      <c r="A5850" t="s">
        <v>22023</v>
      </c>
      <c r="B5850" t="s">
        <v>22023</v>
      </c>
      <c r="C5850" t="s">
        <v>22129</v>
      </c>
      <c r="D5850" t="s">
        <v>24325</v>
      </c>
      <c r="E5850" t="s">
        <v>45</v>
      </c>
      <c r="F5850" t="s">
        <v>1603</v>
      </c>
      <c r="G5850" t="s">
        <v>21932</v>
      </c>
      <c r="H5850" t="s">
        <v>22130</v>
      </c>
      <c r="I5850" t="s">
        <v>24</v>
      </c>
      <c r="J5850" t="s">
        <v>21934</v>
      </c>
      <c r="K5850" t="s">
        <v>1974</v>
      </c>
      <c r="L5850" t="s">
        <v>1870</v>
      </c>
      <c r="M5850" t="s">
        <v>22128</v>
      </c>
    </row>
    <row r="5851" spans="1:13">
      <c r="A5851" t="s">
        <v>22023</v>
      </c>
      <c r="B5851" t="s">
        <v>22023</v>
      </c>
      <c r="C5851" t="s">
        <v>22174</v>
      </c>
      <c r="D5851" t="s">
        <v>24325</v>
      </c>
      <c r="E5851" t="s">
        <v>45</v>
      </c>
      <c r="F5851" t="s">
        <v>1603</v>
      </c>
      <c r="G5851" t="s">
        <v>21932</v>
      </c>
      <c r="H5851" t="s">
        <v>22175</v>
      </c>
      <c r="I5851" t="s">
        <v>24</v>
      </c>
      <c r="J5851" t="s">
        <v>21934</v>
      </c>
      <c r="K5851" t="s">
        <v>1974</v>
      </c>
      <c r="L5851" t="s">
        <v>1870</v>
      </c>
      <c r="M5851" t="s">
        <v>22173</v>
      </c>
    </row>
    <row r="5852" spans="1:13">
      <c r="A5852" t="s">
        <v>22023</v>
      </c>
      <c r="B5852" t="s">
        <v>22023</v>
      </c>
      <c r="C5852" t="s">
        <v>22186</v>
      </c>
      <c r="D5852" t="s">
        <v>24325</v>
      </c>
      <c r="E5852" t="s">
        <v>45</v>
      </c>
      <c r="F5852" t="s">
        <v>1603</v>
      </c>
      <c r="G5852" t="s">
        <v>21932</v>
      </c>
      <c r="H5852" t="s">
        <v>22187</v>
      </c>
      <c r="I5852" t="s">
        <v>24</v>
      </c>
      <c r="J5852" t="s">
        <v>21934</v>
      </c>
      <c r="K5852" t="s">
        <v>1974</v>
      </c>
      <c r="L5852" t="s">
        <v>1870</v>
      </c>
      <c r="M5852" t="s">
        <v>22185</v>
      </c>
    </row>
    <row r="5853" spans="1:13">
      <c r="A5853" t="s">
        <v>22023</v>
      </c>
      <c r="B5853" t="s">
        <v>22023</v>
      </c>
      <c r="C5853" t="s">
        <v>22039</v>
      </c>
      <c r="D5853" t="s">
        <v>24325</v>
      </c>
      <c r="E5853" t="s">
        <v>45</v>
      </c>
      <c r="F5853" t="s">
        <v>1603</v>
      </c>
      <c r="G5853" t="s">
        <v>21932</v>
      </c>
      <c r="H5853" t="s">
        <v>22040</v>
      </c>
      <c r="I5853" t="s">
        <v>24</v>
      </c>
      <c r="J5853" t="s">
        <v>21934</v>
      </c>
      <c r="K5853" t="s">
        <v>1974</v>
      </c>
      <c r="L5853" t="s">
        <v>1870</v>
      </c>
      <c r="M5853" t="s">
        <v>22038</v>
      </c>
    </row>
    <row r="5854" spans="1:13">
      <c r="A5854" t="s">
        <v>22023</v>
      </c>
      <c r="B5854" t="s">
        <v>22023</v>
      </c>
      <c r="C5854" t="s">
        <v>22063</v>
      </c>
      <c r="D5854" t="s">
        <v>24325</v>
      </c>
      <c r="E5854" t="s">
        <v>45</v>
      </c>
      <c r="F5854" t="s">
        <v>1603</v>
      </c>
      <c r="G5854" t="s">
        <v>21932</v>
      </c>
      <c r="H5854" t="s">
        <v>22064</v>
      </c>
      <c r="I5854" t="s">
        <v>24</v>
      </c>
      <c r="J5854" t="s">
        <v>21934</v>
      </c>
      <c r="K5854" t="s">
        <v>1974</v>
      </c>
      <c r="L5854" t="s">
        <v>1870</v>
      </c>
      <c r="M5854" t="s">
        <v>22062</v>
      </c>
    </row>
    <row r="5855" spans="1:13">
      <c r="A5855" t="s">
        <v>22023</v>
      </c>
      <c r="B5855" t="s">
        <v>22023</v>
      </c>
      <c r="C5855" t="s">
        <v>22159</v>
      </c>
      <c r="D5855" t="s">
        <v>24325</v>
      </c>
      <c r="E5855" t="s">
        <v>45</v>
      </c>
      <c r="F5855" t="s">
        <v>1603</v>
      </c>
      <c r="G5855" t="s">
        <v>21932</v>
      </c>
      <c r="H5855" t="s">
        <v>22160</v>
      </c>
      <c r="I5855" t="s">
        <v>24</v>
      </c>
      <c r="J5855" t="s">
        <v>21934</v>
      </c>
      <c r="K5855" t="s">
        <v>1974</v>
      </c>
      <c r="L5855" t="s">
        <v>1870</v>
      </c>
      <c r="M5855" t="s">
        <v>22158</v>
      </c>
    </row>
    <row r="5856" spans="1:13">
      <c r="A5856" t="s">
        <v>22023</v>
      </c>
      <c r="B5856" t="s">
        <v>22023</v>
      </c>
      <c r="C5856" t="s">
        <v>22033</v>
      </c>
      <c r="D5856" t="s">
        <v>24325</v>
      </c>
      <c r="E5856" t="s">
        <v>45</v>
      </c>
      <c r="F5856" t="s">
        <v>1603</v>
      </c>
      <c r="G5856" t="s">
        <v>21932</v>
      </c>
      <c r="H5856" t="s">
        <v>22034</v>
      </c>
      <c r="I5856" t="s">
        <v>24</v>
      </c>
      <c r="J5856" t="s">
        <v>21934</v>
      </c>
      <c r="K5856" t="s">
        <v>1974</v>
      </c>
      <c r="L5856" t="s">
        <v>1870</v>
      </c>
      <c r="M5856" t="s">
        <v>22032</v>
      </c>
    </row>
    <row r="5857" spans="1:13">
      <c r="A5857" t="s">
        <v>22023</v>
      </c>
      <c r="B5857" t="s">
        <v>22023</v>
      </c>
      <c r="C5857" t="s">
        <v>22084</v>
      </c>
      <c r="D5857" t="s">
        <v>24325</v>
      </c>
      <c r="E5857" t="s">
        <v>45</v>
      </c>
      <c r="F5857" t="s">
        <v>1603</v>
      </c>
      <c r="G5857" t="s">
        <v>21932</v>
      </c>
      <c r="H5857" t="s">
        <v>22085</v>
      </c>
      <c r="I5857" t="s">
        <v>24</v>
      </c>
      <c r="J5857" t="s">
        <v>21934</v>
      </c>
      <c r="K5857" t="s">
        <v>1974</v>
      </c>
      <c r="L5857" t="s">
        <v>1870</v>
      </c>
      <c r="M5857" t="s">
        <v>22083</v>
      </c>
    </row>
    <row r="5858" spans="1:13">
      <c r="A5858" t="s">
        <v>22023</v>
      </c>
      <c r="B5858" t="s">
        <v>22023</v>
      </c>
      <c r="C5858" t="s">
        <v>22177</v>
      </c>
      <c r="D5858" t="s">
        <v>24325</v>
      </c>
      <c r="E5858" t="s">
        <v>45</v>
      </c>
      <c r="F5858" t="s">
        <v>1603</v>
      </c>
      <c r="G5858" t="s">
        <v>21932</v>
      </c>
      <c r="H5858" t="s">
        <v>22178</v>
      </c>
      <c r="I5858" t="s">
        <v>24</v>
      </c>
      <c r="J5858" t="s">
        <v>21934</v>
      </c>
      <c r="K5858" t="s">
        <v>1974</v>
      </c>
      <c r="L5858" t="s">
        <v>1870</v>
      </c>
      <c r="M5858" t="s">
        <v>22176</v>
      </c>
    </row>
    <row r="5859" spans="1:13">
      <c r="A5859" t="s">
        <v>22023</v>
      </c>
      <c r="B5859" t="s">
        <v>22023</v>
      </c>
      <c r="C5859" t="s">
        <v>22036</v>
      </c>
      <c r="D5859" t="s">
        <v>24325</v>
      </c>
      <c r="E5859" t="s">
        <v>45</v>
      </c>
      <c r="F5859" t="s">
        <v>1603</v>
      </c>
      <c r="G5859" t="s">
        <v>21932</v>
      </c>
      <c r="H5859" t="s">
        <v>22037</v>
      </c>
      <c r="I5859" t="s">
        <v>24</v>
      </c>
      <c r="J5859" t="s">
        <v>21934</v>
      </c>
      <c r="K5859" t="s">
        <v>1974</v>
      </c>
      <c r="L5859" t="s">
        <v>1870</v>
      </c>
      <c r="M5859" t="s">
        <v>22035</v>
      </c>
    </row>
    <row r="5860" spans="1:13">
      <c r="A5860" t="s">
        <v>22023</v>
      </c>
      <c r="B5860" t="s">
        <v>22023</v>
      </c>
      <c r="C5860" t="s">
        <v>22171</v>
      </c>
      <c r="D5860" t="s">
        <v>24325</v>
      </c>
      <c r="E5860" t="s">
        <v>45</v>
      </c>
      <c r="F5860" t="s">
        <v>1603</v>
      </c>
      <c r="G5860" t="s">
        <v>21932</v>
      </c>
      <c r="H5860" t="s">
        <v>22172</v>
      </c>
      <c r="I5860" t="s">
        <v>24</v>
      </c>
      <c r="J5860" t="s">
        <v>21934</v>
      </c>
      <c r="K5860" t="s">
        <v>1974</v>
      </c>
      <c r="L5860" t="s">
        <v>1870</v>
      </c>
      <c r="M5860" t="s">
        <v>22170</v>
      </c>
    </row>
    <row r="5861" spans="1:13">
      <c r="A5861" t="s">
        <v>22023</v>
      </c>
      <c r="B5861" t="s">
        <v>22023</v>
      </c>
      <c r="C5861" t="s">
        <v>22027</v>
      </c>
      <c r="D5861" t="s">
        <v>24325</v>
      </c>
      <c r="E5861" t="s">
        <v>45</v>
      </c>
      <c r="F5861" t="s">
        <v>1603</v>
      </c>
      <c r="G5861" t="s">
        <v>21932</v>
      </c>
      <c r="H5861" t="s">
        <v>22028</v>
      </c>
      <c r="I5861" t="s">
        <v>24</v>
      </c>
      <c r="J5861" t="s">
        <v>21934</v>
      </c>
      <c r="K5861" t="s">
        <v>1974</v>
      </c>
      <c r="L5861" t="s">
        <v>1870</v>
      </c>
      <c r="M5861" t="s">
        <v>22026</v>
      </c>
    </row>
    <row r="5862" spans="1:13">
      <c r="A5862" t="s">
        <v>22023</v>
      </c>
      <c r="B5862" t="s">
        <v>22023</v>
      </c>
      <c r="C5862" t="s">
        <v>22090</v>
      </c>
      <c r="D5862" t="s">
        <v>24325</v>
      </c>
      <c r="E5862" t="s">
        <v>45</v>
      </c>
      <c r="F5862" t="s">
        <v>1603</v>
      </c>
      <c r="G5862" t="s">
        <v>21932</v>
      </c>
      <c r="H5862" t="s">
        <v>22091</v>
      </c>
      <c r="I5862" t="s">
        <v>24</v>
      </c>
      <c r="J5862" t="s">
        <v>21934</v>
      </c>
      <c r="K5862" t="s">
        <v>1974</v>
      </c>
      <c r="L5862" t="s">
        <v>1870</v>
      </c>
      <c r="M5862" t="s">
        <v>22089</v>
      </c>
    </row>
    <row r="5863" spans="1:13">
      <c r="A5863" t="s">
        <v>22023</v>
      </c>
      <c r="B5863" t="s">
        <v>22023</v>
      </c>
      <c r="C5863" t="s">
        <v>22099</v>
      </c>
      <c r="D5863" t="s">
        <v>24325</v>
      </c>
      <c r="E5863" t="s">
        <v>45</v>
      </c>
      <c r="F5863" t="s">
        <v>1603</v>
      </c>
      <c r="G5863" t="s">
        <v>21932</v>
      </c>
      <c r="H5863" t="s">
        <v>22100</v>
      </c>
      <c r="I5863" t="s">
        <v>24</v>
      </c>
      <c r="J5863" t="s">
        <v>21934</v>
      </c>
      <c r="K5863" t="s">
        <v>1974</v>
      </c>
      <c r="L5863" t="s">
        <v>1870</v>
      </c>
      <c r="M5863" t="s">
        <v>22098</v>
      </c>
    </row>
    <row r="5864" spans="1:13">
      <c r="A5864" t="s">
        <v>22023</v>
      </c>
      <c r="B5864" t="s">
        <v>22023</v>
      </c>
      <c r="C5864" t="s">
        <v>22024</v>
      </c>
      <c r="D5864" t="s">
        <v>24325</v>
      </c>
      <c r="E5864" t="s">
        <v>45</v>
      </c>
      <c r="F5864" t="s">
        <v>1603</v>
      </c>
      <c r="G5864" t="s">
        <v>21932</v>
      </c>
      <c r="H5864" t="s">
        <v>22025</v>
      </c>
      <c r="I5864" t="s">
        <v>24</v>
      </c>
      <c r="J5864" t="s">
        <v>21934</v>
      </c>
      <c r="K5864" t="s">
        <v>1974</v>
      </c>
      <c r="L5864" t="s">
        <v>1870</v>
      </c>
      <c r="M5864" t="s">
        <v>22022</v>
      </c>
    </row>
    <row r="5865" spans="1:13">
      <c r="A5865" t="s">
        <v>22023</v>
      </c>
      <c r="B5865" t="s">
        <v>22023</v>
      </c>
      <c r="C5865" t="s">
        <v>22054</v>
      </c>
      <c r="D5865" t="s">
        <v>24325</v>
      </c>
      <c r="E5865" t="s">
        <v>45</v>
      </c>
      <c r="F5865" t="s">
        <v>1603</v>
      </c>
      <c r="G5865" t="s">
        <v>21932</v>
      </c>
      <c r="H5865" t="s">
        <v>22055</v>
      </c>
      <c r="I5865" t="s">
        <v>24</v>
      </c>
      <c r="J5865" t="s">
        <v>21934</v>
      </c>
      <c r="K5865" t="s">
        <v>1974</v>
      </c>
      <c r="L5865" t="s">
        <v>1870</v>
      </c>
      <c r="M5865" t="s">
        <v>22053</v>
      </c>
    </row>
    <row r="5866" spans="1:13">
      <c r="A5866" t="s">
        <v>22023</v>
      </c>
      <c r="B5866" t="s">
        <v>22023</v>
      </c>
      <c r="C5866" t="s">
        <v>22114</v>
      </c>
      <c r="D5866" t="s">
        <v>24325</v>
      </c>
      <c r="E5866" t="s">
        <v>45</v>
      </c>
      <c r="F5866" t="s">
        <v>1603</v>
      </c>
      <c r="G5866" t="s">
        <v>21932</v>
      </c>
      <c r="H5866" t="s">
        <v>22115</v>
      </c>
      <c r="I5866" t="s">
        <v>24</v>
      </c>
      <c r="J5866" t="s">
        <v>21934</v>
      </c>
      <c r="K5866" t="s">
        <v>1974</v>
      </c>
      <c r="L5866" t="s">
        <v>1870</v>
      </c>
      <c r="M5866" t="s">
        <v>22113</v>
      </c>
    </row>
    <row r="5867" spans="1:13">
      <c r="A5867" t="s">
        <v>22023</v>
      </c>
      <c r="B5867" t="s">
        <v>22023</v>
      </c>
      <c r="C5867" t="s">
        <v>22132</v>
      </c>
      <c r="D5867" t="s">
        <v>24325</v>
      </c>
      <c r="E5867" t="s">
        <v>45</v>
      </c>
      <c r="F5867" t="s">
        <v>1603</v>
      </c>
      <c r="G5867" t="s">
        <v>21932</v>
      </c>
      <c r="H5867" t="s">
        <v>22133</v>
      </c>
      <c r="I5867" t="s">
        <v>24</v>
      </c>
      <c r="J5867" t="s">
        <v>21934</v>
      </c>
      <c r="K5867" t="s">
        <v>1974</v>
      </c>
      <c r="L5867" t="s">
        <v>1870</v>
      </c>
      <c r="M5867" t="s">
        <v>22131</v>
      </c>
    </row>
    <row r="5868" spans="1:13">
      <c r="A5868" t="s">
        <v>22023</v>
      </c>
      <c r="B5868" t="s">
        <v>22023</v>
      </c>
      <c r="C5868" t="s">
        <v>22138</v>
      </c>
      <c r="D5868" t="s">
        <v>24325</v>
      </c>
      <c r="E5868" t="s">
        <v>45</v>
      </c>
      <c r="F5868" t="s">
        <v>1603</v>
      </c>
      <c r="G5868" t="s">
        <v>21932</v>
      </c>
      <c r="H5868" t="s">
        <v>22139</v>
      </c>
      <c r="I5868" t="s">
        <v>24</v>
      </c>
      <c r="J5868" t="s">
        <v>21934</v>
      </c>
      <c r="K5868" t="s">
        <v>1974</v>
      </c>
      <c r="L5868" t="s">
        <v>1870</v>
      </c>
      <c r="M5868" t="s">
        <v>22137</v>
      </c>
    </row>
    <row r="5869" spans="1:13">
      <c r="A5869" t="s">
        <v>22023</v>
      </c>
      <c r="B5869" t="s">
        <v>22023</v>
      </c>
      <c r="C5869" t="s">
        <v>22141</v>
      </c>
      <c r="D5869" t="s">
        <v>24325</v>
      </c>
      <c r="E5869" t="s">
        <v>45</v>
      </c>
      <c r="F5869" t="s">
        <v>1603</v>
      </c>
      <c r="G5869" t="s">
        <v>21932</v>
      </c>
      <c r="H5869" t="s">
        <v>22142</v>
      </c>
      <c r="I5869" t="s">
        <v>24</v>
      </c>
      <c r="J5869" t="s">
        <v>21934</v>
      </c>
      <c r="K5869" t="s">
        <v>1974</v>
      </c>
      <c r="L5869" t="s">
        <v>1870</v>
      </c>
      <c r="M5869" t="s">
        <v>22140</v>
      </c>
    </row>
    <row r="5870" spans="1:13">
      <c r="A5870" t="s">
        <v>22023</v>
      </c>
      <c r="B5870" t="s">
        <v>22023</v>
      </c>
      <c r="C5870" t="s">
        <v>22072</v>
      </c>
      <c r="D5870" t="s">
        <v>24325</v>
      </c>
      <c r="E5870" t="s">
        <v>45</v>
      </c>
      <c r="F5870" t="s">
        <v>1603</v>
      </c>
      <c r="G5870" t="s">
        <v>21932</v>
      </c>
      <c r="H5870" t="s">
        <v>22073</v>
      </c>
      <c r="I5870" t="s">
        <v>24</v>
      </c>
      <c r="J5870" t="s">
        <v>21934</v>
      </c>
      <c r="K5870" t="s">
        <v>1974</v>
      </c>
      <c r="L5870" t="s">
        <v>1870</v>
      </c>
      <c r="M5870" t="s">
        <v>22071</v>
      </c>
    </row>
    <row r="5871" spans="1:13">
      <c r="A5871" t="s">
        <v>22023</v>
      </c>
      <c r="B5871" t="s">
        <v>22023</v>
      </c>
      <c r="C5871" t="s">
        <v>22102</v>
      </c>
      <c r="D5871" t="s">
        <v>24325</v>
      </c>
      <c r="E5871" t="s">
        <v>45</v>
      </c>
      <c r="F5871" t="s">
        <v>1603</v>
      </c>
      <c r="G5871" t="s">
        <v>21932</v>
      </c>
      <c r="H5871" t="s">
        <v>22103</v>
      </c>
      <c r="I5871" t="s">
        <v>24</v>
      </c>
      <c r="J5871" t="s">
        <v>21934</v>
      </c>
      <c r="K5871" t="s">
        <v>1974</v>
      </c>
      <c r="L5871" t="s">
        <v>1870</v>
      </c>
      <c r="M5871" t="s">
        <v>22101</v>
      </c>
    </row>
    <row r="5872" spans="1:13">
      <c r="A5872" t="s">
        <v>22023</v>
      </c>
      <c r="B5872" t="s">
        <v>22023</v>
      </c>
      <c r="C5872" t="s">
        <v>22117</v>
      </c>
      <c r="D5872" t="s">
        <v>24325</v>
      </c>
      <c r="E5872" t="s">
        <v>45</v>
      </c>
      <c r="F5872" t="s">
        <v>1603</v>
      </c>
      <c r="G5872" t="s">
        <v>21932</v>
      </c>
      <c r="H5872" t="s">
        <v>22118</v>
      </c>
      <c r="I5872" t="s">
        <v>24</v>
      </c>
      <c r="J5872" t="s">
        <v>21934</v>
      </c>
      <c r="K5872" t="s">
        <v>1974</v>
      </c>
      <c r="L5872" t="s">
        <v>1870</v>
      </c>
      <c r="M5872" t="s">
        <v>22116</v>
      </c>
    </row>
    <row r="5873" spans="1:13">
      <c r="A5873" t="s">
        <v>22023</v>
      </c>
      <c r="B5873" t="s">
        <v>22023</v>
      </c>
      <c r="C5873" t="s">
        <v>22078</v>
      </c>
      <c r="D5873" t="s">
        <v>24325</v>
      </c>
      <c r="E5873" t="s">
        <v>45</v>
      </c>
      <c r="F5873" t="s">
        <v>1603</v>
      </c>
      <c r="G5873" t="s">
        <v>21932</v>
      </c>
      <c r="H5873" t="s">
        <v>22079</v>
      </c>
      <c r="I5873" t="s">
        <v>24</v>
      </c>
      <c r="J5873" t="s">
        <v>21934</v>
      </c>
      <c r="K5873" t="s">
        <v>1974</v>
      </c>
      <c r="L5873" t="s">
        <v>1870</v>
      </c>
      <c r="M5873" t="s">
        <v>22077</v>
      </c>
    </row>
    <row r="5874" spans="1:13">
      <c r="A5874" t="s">
        <v>22023</v>
      </c>
      <c r="B5874" t="s">
        <v>22023</v>
      </c>
      <c r="C5874" t="s">
        <v>22192</v>
      </c>
      <c r="D5874" t="s">
        <v>24325</v>
      </c>
      <c r="E5874" t="s">
        <v>45</v>
      </c>
      <c r="F5874" t="s">
        <v>1603</v>
      </c>
      <c r="G5874" t="s">
        <v>21932</v>
      </c>
      <c r="H5874" t="s">
        <v>22193</v>
      </c>
      <c r="I5874" t="s">
        <v>24</v>
      </c>
      <c r="J5874" t="s">
        <v>21934</v>
      </c>
      <c r="K5874" t="s">
        <v>1974</v>
      </c>
      <c r="L5874" t="s">
        <v>1870</v>
      </c>
      <c r="M5874" t="s">
        <v>22191</v>
      </c>
    </row>
    <row r="5875" spans="1:13">
      <c r="A5875" t="s">
        <v>22023</v>
      </c>
      <c r="B5875" t="s">
        <v>22023</v>
      </c>
      <c r="C5875" t="s">
        <v>22066</v>
      </c>
      <c r="D5875" t="s">
        <v>24325</v>
      </c>
      <c r="E5875" t="s">
        <v>45</v>
      </c>
      <c r="F5875" t="s">
        <v>1603</v>
      </c>
      <c r="G5875" t="s">
        <v>21932</v>
      </c>
      <c r="H5875" t="s">
        <v>22067</v>
      </c>
      <c r="I5875" t="s">
        <v>24</v>
      </c>
      <c r="J5875" t="s">
        <v>21934</v>
      </c>
      <c r="K5875" t="s">
        <v>1974</v>
      </c>
      <c r="L5875" t="s">
        <v>1870</v>
      </c>
      <c r="M5875" t="s">
        <v>22065</v>
      </c>
    </row>
    <row r="5876" spans="1:13">
      <c r="A5876" t="s">
        <v>22023</v>
      </c>
      <c r="B5876" t="s">
        <v>22023</v>
      </c>
      <c r="C5876" t="s">
        <v>22105</v>
      </c>
      <c r="D5876" t="s">
        <v>24325</v>
      </c>
      <c r="E5876" t="s">
        <v>45</v>
      </c>
      <c r="F5876" t="s">
        <v>1603</v>
      </c>
      <c r="G5876" t="s">
        <v>21932</v>
      </c>
      <c r="H5876" t="s">
        <v>22106</v>
      </c>
      <c r="I5876" t="s">
        <v>24</v>
      </c>
      <c r="J5876" t="s">
        <v>21934</v>
      </c>
      <c r="K5876" t="s">
        <v>1974</v>
      </c>
      <c r="L5876" t="s">
        <v>1870</v>
      </c>
      <c r="M5876" t="s">
        <v>22104</v>
      </c>
    </row>
    <row r="5877" spans="1:13">
      <c r="A5877" t="s">
        <v>22023</v>
      </c>
      <c r="B5877" t="s">
        <v>22023</v>
      </c>
      <c r="C5877" t="s">
        <v>22042</v>
      </c>
      <c r="D5877" t="s">
        <v>24325</v>
      </c>
      <c r="E5877" t="s">
        <v>45</v>
      </c>
      <c r="F5877" t="s">
        <v>1603</v>
      </c>
      <c r="G5877" t="s">
        <v>21932</v>
      </c>
      <c r="H5877" t="s">
        <v>22043</v>
      </c>
      <c r="I5877" t="s">
        <v>24</v>
      </c>
      <c r="J5877" t="s">
        <v>21934</v>
      </c>
      <c r="K5877" t="s">
        <v>1974</v>
      </c>
      <c r="L5877" t="s">
        <v>1870</v>
      </c>
      <c r="M5877" t="s">
        <v>22041</v>
      </c>
    </row>
    <row r="5878" spans="1:13">
      <c r="A5878" t="s">
        <v>22023</v>
      </c>
      <c r="B5878" t="s">
        <v>22023</v>
      </c>
      <c r="C5878" t="s">
        <v>22060</v>
      </c>
      <c r="D5878" t="s">
        <v>24325</v>
      </c>
      <c r="E5878" t="s">
        <v>45</v>
      </c>
      <c r="F5878" t="s">
        <v>1603</v>
      </c>
      <c r="G5878" t="s">
        <v>21932</v>
      </c>
      <c r="H5878" t="s">
        <v>22061</v>
      </c>
      <c r="I5878" t="s">
        <v>24</v>
      </c>
      <c r="J5878" t="s">
        <v>21934</v>
      </c>
      <c r="K5878" t="s">
        <v>1974</v>
      </c>
      <c r="L5878" t="s">
        <v>1870</v>
      </c>
      <c r="M5878" t="s">
        <v>22059</v>
      </c>
    </row>
    <row r="5879" spans="1:13">
      <c r="A5879" t="s">
        <v>22023</v>
      </c>
      <c r="B5879" t="s">
        <v>22023</v>
      </c>
      <c r="C5879" t="s">
        <v>22069</v>
      </c>
      <c r="D5879" t="s">
        <v>24325</v>
      </c>
      <c r="E5879" t="s">
        <v>45</v>
      </c>
      <c r="F5879" t="s">
        <v>1603</v>
      </c>
      <c r="G5879" t="s">
        <v>21932</v>
      </c>
      <c r="H5879" t="s">
        <v>22070</v>
      </c>
      <c r="I5879" t="s">
        <v>24</v>
      </c>
      <c r="J5879" t="s">
        <v>21934</v>
      </c>
      <c r="K5879" t="s">
        <v>1974</v>
      </c>
      <c r="L5879" t="s">
        <v>1870</v>
      </c>
      <c r="M5879" t="s">
        <v>22068</v>
      </c>
    </row>
    <row r="5880" spans="1:13">
      <c r="A5880" t="s">
        <v>22023</v>
      </c>
      <c r="B5880" t="s">
        <v>22023</v>
      </c>
      <c r="C5880" t="s">
        <v>22150</v>
      </c>
      <c r="D5880" t="s">
        <v>24325</v>
      </c>
      <c r="E5880" t="s">
        <v>45</v>
      </c>
      <c r="F5880" t="s">
        <v>1603</v>
      </c>
      <c r="G5880" t="s">
        <v>21932</v>
      </c>
      <c r="H5880" t="s">
        <v>22151</v>
      </c>
      <c r="I5880" t="s">
        <v>24</v>
      </c>
      <c r="J5880" t="s">
        <v>21934</v>
      </c>
      <c r="K5880" t="s">
        <v>1974</v>
      </c>
      <c r="L5880" t="s">
        <v>1870</v>
      </c>
      <c r="M5880" t="s">
        <v>22149</v>
      </c>
    </row>
    <row r="5881" spans="1:13">
      <c r="A5881" t="s">
        <v>22023</v>
      </c>
      <c r="B5881" t="s">
        <v>22023</v>
      </c>
      <c r="C5881" t="s">
        <v>22108</v>
      </c>
      <c r="D5881" t="s">
        <v>24325</v>
      </c>
      <c r="E5881" t="s">
        <v>45</v>
      </c>
      <c r="F5881" t="s">
        <v>1603</v>
      </c>
      <c r="G5881" t="s">
        <v>21932</v>
      </c>
      <c r="H5881" t="s">
        <v>22109</v>
      </c>
      <c r="I5881" t="s">
        <v>24</v>
      </c>
      <c r="J5881" t="s">
        <v>21934</v>
      </c>
      <c r="K5881" t="s">
        <v>1974</v>
      </c>
      <c r="L5881" t="s">
        <v>1870</v>
      </c>
      <c r="M5881" t="s">
        <v>22107</v>
      </c>
    </row>
    <row r="5882" spans="1:13">
      <c r="A5882" t="s">
        <v>22023</v>
      </c>
      <c r="B5882" t="s">
        <v>22023</v>
      </c>
      <c r="C5882" t="s">
        <v>22048</v>
      </c>
      <c r="D5882" t="s">
        <v>24325</v>
      </c>
      <c r="E5882" t="s">
        <v>45</v>
      </c>
      <c r="F5882" t="s">
        <v>1603</v>
      </c>
      <c r="G5882" t="s">
        <v>21932</v>
      </c>
      <c r="H5882" t="s">
        <v>22049</v>
      </c>
      <c r="I5882" t="s">
        <v>24</v>
      </c>
      <c r="J5882" t="s">
        <v>21934</v>
      </c>
      <c r="K5882" t="s">
        <v>1974</v>
      </c>
      <c r="L5882" t="s">
        <v>1870</v>
      </c>
      <c r="M5882" t="s">
        <v>22047</v>
      </c>
    </row>
    <row r="5883" spans="1:13">
      <c r="A5883" t="s">
        <v>22023</v>
      </c>
      <c r="B5883" t="s">
        <v>22023</v>
      </c>
      <c r="C5883" t="s">
        <v>22093</v>
      </c>
      <c r="D5883" t="s">
        <v>24325</v>
      </c>
      <c r="E5883" t="s">
        <v>45</v>
      </c>
      <c r="F5883" t="s">
        <v>1603</v>
      </c>
      <c r="G5883" t="s">
        <v>21932</v>
      </c>
      <c r="H5883" t="s">
        <v>22094</v>
      </c>
      <c r="I5883" t="s">
        <v>24</v>
      </c>
      <c r="J5883" t="s">
        <v>21934</v>
      </c>
      <c r="K5883" t="s">
        <v>1974</v>
      </c>
      <c r="L5883" t="s">
        <v>1870</v>
      </c>
      <c r="M5883" t="s">
        <v>22092</v>
      </c>
    </row>
    <row r="5884" spans="1:13">
      <c r="A5884" t="s">
        <v>22023</v>
      </c>
      <c r="B5884" t="s">
        <v>22023</v>
      </c>
      <c r="C5884" t="s">
        <v>22201</v>
      </c>
      <c r="D5884" t="s">
        <v>24325</v>
      </c>
      <c r="E5884" t="s">
        <v>45</v>
      </c>
      <c r="F5884" t="s">
        <v>1603</v>
      </c>
      <c r="G5884" t="s">
        <v>21932</v>
      </c>
      <c r="H5884" t="s">
        <v>22202</v>
      </c>
      <c r="I5884" t="s">
        <v>24</v>
      </c>
      <c r="J5884" t="s">
        <v>21934</v>
      </c>
      <c r="K5884" t="s">
        <v>1974</v>
      </c>
      <c r="L5884" t="s">
        <v>1870</v>
      </c>
      <c r="M5884" t="s">
        <v>22200</v>
      </c>
    </row>
    <row r="5885" spans="1:13">
      <c r="A5885" t="s">
        <v>22023</v>
      </c>
      <c r="B5885" t="s">
        <v>22023</v>
      </c>
      <c r="C5885" t="s">
        <v>22081</v>
      </c>
      <c r="D5885" t="s">
        <v>24325</v>
      </c>
      <c r="E5885" t="s">
        <v>45</v>
      </c>
      <c r="F5885" t="s">
        <v>1603</v>
      </c>
      <c r="G5885" t="s">
        <v>21932</v>
      </c>
      <c r="H5885" t="s">
        <v>22082</v>
      </c>
      <c r="I5885" t="s">
        <v>24</v>
      </c>
      <c r="J5885" t="s">
        <v>21934</v>
      </c>
      <c r="K5885" t="s">
        <v>1974</v>
      </c>
      <c r="L5885" t="s">
        <v>1870</v>
      </c>
      <c r="M5885" t="s">
        <v>22080</v>
      </c>
    </row>
    <row r="5886" spans="1:13">
      <c r="A5886" t="s">
        <v>22023</v>
      </c>
      <c r="B5886" t="s">
        <v>22023</v>
      </c>
      <c r="C5886" t="s">
        <v>22087</v>
      </c>
      <c r="D5886" t="s">
        <v>24325</v>
      </c>
      <c r="E5886" t="s">
        <v>45</v>
      </c>
      <c r="F5886" t="s">
        <v>1603</v>
      </c>
      <c r="G5886" t="s">
        <v>21932</v>
      </c>
      <c r="H5886" t="s">
        <v>22088</v>
      </c>
      <c r="I5886" t="s">
        <v>24</v>
      </c>
      <c r="J5886" t="s">
        <v>21934</v>
      </c>
      <c r="K5886" t="s">
        <v>1974</v>
      </c>
      <c r="L5886" t="s">
        <v>1870</v>
      </c>
      <c r="M5886" t="s">
        <v>22086</v>
      </c>
    </row>
    <row r="5887" spans="1:13">
      <c r="A5887" t="s">
        <v>22023</v>
      </c>
      <c r="B5887" t="s">
        <v>22023</v>
      </c>
      <c r="C5887" t="s">
        <v>22111</v>
      </c>
      <c r="D5887" t="s">
        <v>24325</v>
      </c>
      <c r="E5887" t="s">
        <v>45</v>
      </c>
      <c r="F5887" t="s">
        <v>1603</v>
      </c>
      <c r="G5887" t="s">
        <v>21932</v>
      </c>
      <c r="H5887" t="s">
        <v>22112</v>
      </c>
      <c r="I5887" t="s">
        <v>24</v>
      </c>
      <c r="J5887" t="s">
        <v>21934</v>
      </c>
      <c r="K5887" t="s">
        <v>1974</v>
      </c>
      <c r="L5887" t="s">
        <v>1870</v>
      </c>
      <c r="M5887" t="s">
        <v>22110</v>
      </c>
    </row>
    <row r="5888" spans="1:13">
      <c r="A5888" t="s">
        <v>22023</v>
      </c>
      <c r="B5888" t="s">
        <v>22023</v>
      </c>
      <c r="C5888" t="s">
        <v>22156</v>
      </c>
      <c r="D5888" t="s">
        <v>24325</v>
      </c>
      <c r="E5888" t="s">
        <v>45</v>
      </c>
      <c r="F5888" t="s">
        <v>1603</v>
      </c>
      <c r="G5888" t="s">
        <v>21932</v>
      </c>
      <c r="H5888" t="s">
        <v>22157</v>
      </c>
      <c r="I5888" t="s">
        <v>24</v>
      </c>
      <c r="J5888" t="s">
        <v>21934</v>
      </c>
      <c r="K5888" t="s">
        <v>1974</v>
      </c>
      <c r="L5888" t="s">
        <v>1870</v>
      </c>
      <c r="M5888" t="s">
        <v>22155</v>
      </c>
    </row>
    <row r="5889" spans="1:13">
      <c r="A5889" t="s">
        <v>22023</v>
      </c>
      <c r="B5889" t="s">
        <v>22023</v>
      </c>
      <c r="C5889" t="s">
        <v>22198</v>
      </c>
      <c r="D5889" t="s">
        <v>24325</v>
      </c>
      <c r="E5889" t="s">
        <v>45</v>
      </c>
      <c r="F5889" t="s">
        <v>1603</v>
      </c>
      <c r="G5889" t="s">
        <v>21932</v>
      </c>
      <c r="H5889" t="s">
        <v>22199</v>
      </c>
      <c r="I5889" t="s">
        <v>24</v>
      </c>
      <c r="J5889" t="s">
        <v>21934</v>
      </c>
      <c r="K5889" t="s">
        <v>1974</v>
      </c>
      <c r="L5889" t="s">
        <v>1870</v>
      </c>
      <c r="M5889" t="s">
        <v>22197</v>
      </c>
    </row>
    <row r="5890" spans="1:13">
      <c r="A5890" t="s">
        <v>22023</v>
      </c>
      <c r="B5890" t="s">
        <v>22023</v>
      </c>
      <c r="C5890" t="s">
        <v>22162</v>
      </c>
      <c r="D5890" t="s">
        <v>24325</v>
      </c>
      <c r="E5890" t="s">
        <v>45</v>
      </c>
      <c r="F5890" t="s">
        <v>1603</v>
      </c>
      <c r="G5890" t="s">
        <v>21932</v>
      </c>
      <c r="H5890" t="s">
        <v>22163</v>
      </c>
      <c r="I5890" t="s">
        <v>24</v>
      </c>
      <c r="J5890" t="s">
        <v>21934</v>
      </c>
      <c r="K5890" t="s">
        <v>1974</v>
      </c>
      <c r="L5890" t="s">
        <v>1870</v>
      </c>
      <c r="M5890" t="s">
        <v>22161</v>
      </c>
    </row>
    <row r="5891" spans="1:13">
      <c r="A5891" t="s">
        <v>22023</v>
      </c>
      <c r="B5891" t="s">
        <v>22023</v>
      </c>
      <c r="C5891" t="s">
        <v>22045</v>
      </c>
      <c r="D5891" t="s">
        <v>24325</v>
      </c>
      <c r="E5891" t="s">
        <v>45</v>
      </c>
      <c r="F5891" t="s">
        <v>1603</v>
      </c>
      <c r="G5891" t="s">
        <v>21932</v>
      </c>
      <c r="H5891" t="s">
        <v>22046</v>
      </c>
      <c r="I5891" t="s">
        <v>24</v>
      </c>
      <c r="J5891" t="s">
        <v>21934</v>
      </c>
      <c r="K5891" t="s">
        <v>1974</v>
      </c>
      <c r="L5891" t="s">
        <v>1870</v>
      </c>
      <c r="M5891" t="s">
        <v>22044</v>
      </c>
    </row>
    <row r="5892" spans="1:13">
      <c r="A5892" t="s">
        <v>22023</v>
      </c>
      <c r="B5892" t="s">
        <v>22023</v>
      </c>
      <c r="C5892" t="s">
        <v>22147</v>
      </c>
      <c r="D5892" t="s">
        <v>24325</v>
      </c>
      <c r="E5892" t="s">
        <v>45</v>
      </c>
      <c r="F5892" t="s">
        <v>1603</v>
      </c>
      <c r="G5892" t="s">
        <v>21932</v>
      </c>
      <c r="H5892" t="s">
        <v>22148</v>
      </c>
      <c r="I5892" t="s">
        <v>24</v>
      </c>
      <c r="J5892" t="s">
        <v>21934</v>
      </c>
      <c r="K5892" t="s">
        <v>1974</v>
      </c>
      <c r="L5892" t="s">
        <v>1870</v>
      </c>
      <c r="M5892" t="s">
        <v>22146</v>
      </c>
    </row>
    <row r="5893" spans="1:13">
      <c r="A5893" t="s">
        <v>22023</v>
      </c>
      <c r="B5893" t="s">
        <v>22023</v>
      </c>
      <c r="C5893" t="s">
        <v>22165</v>
      </c>
      <c r="D5893" t="s">
        <v>24325</v>
      </c>
      <c r="E5893" t="s">
        <v>45</v>
      </c>
      <c r="F5893" t="s">
        <v>1603</v>
      </c>
      <c r="G5893" t="s">
        <v>21932</v>
      </c>
      <c r="H5893" t="s">
        <v>22166</v>
      </c>
      <c r="I5893" t="s">
        <v>24</v>
      </c>
      <c r="J5893" t="s">
        <v>21934</v>
      </c>
      <c r="K5893" t="s">
        <v>1974</v>
      </c>
      <c r="L5893" t="s">
        <v>1870</v>
      </c>
      <c r="M5893" t="s">
        <v>22164</v>
      </c>
    </row>
    <row r="5894" spans="1:13">
      <c r="A5894" t="s">
        <v>22023</v>
      </c>
      <c r="B5894" t="s">
        <v>22023</v>
      </c>
      <c r="C5894" t="s">
        <v>22051</v>
      </c>
      <c r="D5894" t="s">
        <v>24325</v>
      </c>
      <c r="E5894" t="s">
        <v>45</v>
      </c>
      <c r="F5894" t="s">
        <v>1603</v>
      </c>
      <c r="G5894" t="s">
        <v>21932</v>
      </c>
      <c r="H5894" t="s">
        <v>22052</v>
      </c>
      <c r="I5894" t="s">
        <v>24</v>
      </c>
      <c r="J5894" t="s">
        <v>21934</v>
      </c>
      <c r="K5894" t="s">
        <v>1974</v>
      </c>
      <c r="L5894" t="s">
        <v>1870</v>
      </c>
      <c r="M5894" t="s">
        <v>22050</v>
      </c>
    </row>
    <row r="5895" spans="1:13">
      <c r="A5895" t="s">
        <v>22023</v>
      </c>
      <c r="B5895" t="s">
        <v>22023</v>
      </c>
      <c r="C5895" t="s">
        <v>22030</v>
      </c>
      <c r="D5895" t="s">
        <v>24325</v>
      </c>
      <c r="E5895" t="s">
        <v>45</v>
      </c>
      <c r="F5895" t="s">
        <v>1603</v>
      </c>
      <c r="G5895" t="s">
        <v>21932</v>
      </c>
      <c r="H5895" t="s">
        <v>22031</v>
      </c>
      <c r="I5895" t="s">
        <v>24</v>
      </c>
      <c r="J5895" t="s">
        <v>21934</v>
      </c>
      <c r="K5895" t="s">
        <v>1974</v>
      </c>
      <c r="L5895" t="s">
        <v>1870</v>
      </c>
      <c r="M5895" t="s">
        <v>22029</v>
      </c>
    </row>
    <row r="5896" spans="1:13">
      <c r="A5896" t="s">
        <v>22023</v>
      </c>
      <c r="B5896" t="s">
        <v>22023</v>
      </c>
      <c r="C5896" t="s">
        <v>22135</v>
      </c>
      <c r="D5896" t="s">
        <v>24325</v>
      </c>
      <c r="E5896" t="s">
        <v>45</v>
      </c>
      <c r="F5896" t="s">
        <v>1603</v>
      </c>
      <c r="G5896" t="s">
        <v>21932</v>
      </c>
      <c r="H5896" t="s">
        <v>22136</v>
      </c>
      <c r="I5896" t="s">
        <v>24</v>
      </c>
      <c r="J5896" t="s">
        <v>21934</v>
      </c>
      <c r="K5896" t="s">
        <v>1974</v>
      </c>
      <c r="L5896" t="s">
        <v>1870</v>
      </c>
      <c r="M5896" t="s">
        <v>22134</v>
      </c>
    </row>
    <row r="5897" spans="1:13">
      <c r="A5897" t="s">
        <v>22023</v>
      </c>
      <c r="B5897" t="s">
        <v>22023</v>
      </c>
      <c r="C5897" t="s">
        <v>22168</v>
      </c>
      <c r="D5897" t="s">
        <v>24325</v>
      </c>
      <c r="E5897" t="s">
        <v>45</v>
      </c>
      <c r="F5897" t="s">
        <v>1603</v>
      </c>
      <c r="G5897" t="s">
        <v>21932</v>
      </c>
      <c r="H5897" t="s">
        <v>22169</v>
      </c>
      <c r="I5897" t="s">
        <v>24</v>
      </c>
      <c r="J5897" t="s">
        <v>21934</v>
      </c>
      <c r="K5897" t="s">
        <v>1974</v>
      </c>
      <c r="L5897" t="s">
        <v>1870</v>
      </c>
      <c r="M5897" t="s">
        <v>22167</v>
      </c>
    </row>
    <row r="5898" spans="1:13">
      <c r="A5898" t="s">
        <v>22023</v>
      </c>
      <c r="B5898" t="s">
        <v>22023</v>
      </c>
      <c r="C5898" t="s">
        <v>22075</v>
      </c>
      <c r="D5898" t="s">
        <v>24325</v>
      </c>
      <c r="E5898" t="s">
        <v>45</v>
      </c>
      <c r="F5898" t="s">
        <v>1603</v>
      </c>
      <c r="G5898" t="s">
        <v>21932</v>
      </c>
      <c r="H5898" t="s">
        <v>22076</v>
      </c>
      <c r="I5898" t="s">
        <v>24</v>
      </c>
      <c r="J5898" t="s">
        <v>21934</v>
      </c>
      <c r="K5898" t="s">
        <v>1974</v>
      </c>
      <c r="L5898" t="s">
        <v>1870</v>
      </c>
      <c r="M5898" t="s">
        <v>22074</v>
      </c>
    </row>
    <row r="5899" spans="1:13">
      <c r="A5899" t="s">
        <v>22023</v>
      </c>
      <c r="B5899" t="s">
        <v>22023</v>
      </c>
      <c r="C5899" t="s">
        <v>22153</v>
      </c>
      <c r="D5899" t="s">
        <v>24325</v>
      </c>
      <c r="E5899" t="s">
        <v>45</v>
      </c>
      <c r="F5899" t="s">
        <v>1603</v>
      </c>
      <c r="G5899" t="s">
        <v>21932</v>
      </c>
      <c r="H5899" t="s">
        <v>22154</v>
      </c>
      <c r="I5899" t="s">
        <v>24</v>
      </c>
      <c r="J5899" t="s">
        <v>21934</v>
      </c>
      <c r="K5899" t="s">
        <v>1974</v>
      </c>
      <c r="L5899" t="s">
        <v>1870</v>
      </c>
      <c r="M5899" t="s">
        <v>22152</v>
      </c>
    </row>
    <row r="5900" spans="1:13">
      <c r="A5900" t="s">
        <v>22023</v>
      </c>
      <c r="B5900" t="s">
        <v>22023</v>
      </c>
      <c r="C5900" t="s">
        <v>22183</v>
      </c>
      <c r="D5900" t="s">
        <v>24325</v>
      </c>
      <c r="E5900" t="s">
        <v>45</v>
      </c>
      <c r="F5900" t="s">
        <v>1603</v>
      </c>
      <c r="G5900" t="s">
        <v>21932</v>
      </c>
      <c r="H5900" t="s">
        <v>22184</v>
      </c>
      <c r="I5900" t="s">
        <v>24</v>
      </c>
      <c r="J5900" t="s">
        <v>21934</v>
      </c>
      <c r="K5900" t="s">
        <v>1974</v>
      </c>
      <c r="L5900" t="s">
        <v>1870</v>
      </c>
      <c r="M5900" t="s">
        <v>22182</v>
      </c>
    </row>
    <row r="5901" spans="1:13">
      <c r="A5901" t="s">
        <v>18998</v>
      </c>
      <c r="B5901" t="s">
        <v>18998</v>
      </c>
      <c r="C5901" t="s">
        <v>18999</v>
      </c>
      <c r="D5901" t="s">
        <v>24325</v>
      </c>
      <c r="E5901" t="s">
        <v>1965</v>
      </c>
      <c r="F5901" t="s">
        <v>2990</v>
      </c>
      <c r="G5901" t="s">
        <v>18961</v>
      </c>
      <c r="H5901" t="s">
        <v>19000</v>
      </c>
      <c r="I5901" t="s">
        <v>19000</v>
      </c>
      <c r="J5901" t="s">
        <v>18963</v>
      </c>
      <c r="K5901" t="s">
        <v>1974</v>
      </c>
      <c r="L5901" t="s">
        <v>103</v>
      </c>
      <c r="M5901" t="s">
        <v>18997</v>
      </c>
    </row>
    <row r="5902" spans="1:13">
      <c r="A5902" t="s">
        <v>18998</v>
      </c>
      <c r="B5902" t="s">
        <v>18998</v>
      </c>
      <c r="C5902" t="s">
        <v>19002</v>
      </c>
      <c r="D5902" t="s">
        <v>24325</v>
      </c>
      <c r="E5902" t="s">
        <v>1965</v>
      </c>
      <c r="F5902" t="s">
        <v>2990</v>
      </c>
      <c r="G5902" t="s">
        <v>18961</v>
      </c>
      <c r="H5902" t="s">
        <v>19003</v>
      </c>
      <c r="I5902" t="s">
        <v>19003</v>
      </c>
      <c r="J5902" t="s">
        <v>18963</v>
      </c>
      <c r="K5902" t="s">
        <v>1974</v>
      </c>
      <c r="L5902" t="s">
        <v>103</v>
      </c>
      <c r="M5902" t="s">
        <v>19001</v>
      </c>
    </row>
    <row r="5903" spans="1:13">
      <c r="A5903" t="s">
        <v>18998</v>
      </c>
      <c r="B5903" t="s">
        <v>18998</v>
      </c>
      <c r="C5903" t="s">
        <v>19008</v>
      </c>
      <c r="D5903" t="s">
        <v>24325</v>
      </c>
      <c r="E5903" t="s">
        <v>1965</v>
      </c>
      <c r="F5903" t="s">
        <v>2990</v>
      </c>
      <c r="G5903" t="s">
        <v>18961</v>
      </c>
      <c r="H5903" t="s">
        <v>19009</v>
      </c>
      <c r="I5903" t="s">
        <v>19009</v>
      </c>
      <c r="J5903" t="s">
        <v>18963</v>
      </c>
      <c r="K5903" t="s">
        <v>1974</v>
      </c>
      <c r="L5903" t="s">
        <v>103</v>
      </c>
      <c r="M5903" t="s">
        <v>19007</v>
      </c>
    </row>
    <row r="5904" spans="1:13">
      <c r="A5904" t="s">
        <v>18998</v>
      </c>
      <c r="B5904" t="s">
        <v>18998</v>
      </c>
      <c r="C5904" t="s">
        <v>19023</v>
      </c>
      <c r="D5904" t="s">
        <v>24325</v>
      </c>
      <c r="E5904" t="s">
        <v>1965</v>
      </c>
      <c r="F5904" t="s">
        <v>2990</v>
      </c>
      <c r="G5904" t="s">
        <v>18961</v>
      </c>
      <c r="H5904" t="s">
        <v>19024</v>
      </c>
      <c r="I5904" t="s">
        <v>19024</v>
      </c>
      <c r="J5904" t="s">
        <v>18963</v>
      </c>
      <c r="K5904" t="s">
        <v>1974</v>
      </c>
      <c r="L5904" t="s">
        <v>103</v>
      </c>
      <c r="M5904" t="s">
        <v>19022</v>
      </c>
    </row>
    <row r="5905" spans="1:13">
      <c r="A5905" t="s">
        <v>18998</v>
      </c>
      <c r="B5905" t="s">
        <v>18998</v>
      </c>
      <c r="C5905" t="s">
        <v>19017</v>
      </c>
      <c r="D5905" t="s">
        <v>24325</v>
      </c>
      <c r="E5905" t="s">
        <v>1965</v>
      </c>
      <c r="F5905" t="s">
        <v>2990</v>
      </c>
      <c r="G5905" t="s">
        <v>18961</v>
      </c>
      <c r="H5905" t="s">
        <v>19018</v>
      </c>
      <c r="I5905" t="s">
        <v>19018</v>
      </c>
      <c r="J5905" t="s">
        <v>18963</v>
      </c>
      <c r="K5905" t="s">
        <v>1974</v>
      </c>
      <c r="L5905" t="s">
        <v>103</v>
      </c>
      <c r="M5905" t="s">
        <v>19016</v>
      </c>
    </row>
    <row r="5906" spans="1:13">
      <c r="A5906" t="s">
        <v>18998</v>
      </c>
      <c r="B5906" t="s">
        <v>18998</v>
      </c>
      <c r="C5906" t="s">
        <v>19005</v>
      </c>
      <c r="D5906" t="s">
        <v>24325</v>
      </c>
      <c r="E5906" t="s">
        <v>1965</v>
      </c>
      <c r="F5906" t="s">
        <v>2990</v>
      </c>
      <c r="G5906" t="s">
        <v>18961</v>
      </c>
      <c r="H5906" t="s">
        <v>19006</v>
      </c>
      <c r="I5906" t="s">
        <v>19006</v>
      </c>
      <c r="J5906" t="s">
        <v>18963</v>
      </c>
      <c r="K5906" t="s">
        <v>1974</v>
      </c>
      <c r="L5906" t="s">
        <v>103</v>
      </c>
      <c r="M5906" t="s">
        <v>19004</v>
      </c>
    </row>
    <row r="5907" spans="1:13">
      <c r="A5907" t="s">
        <v>18998</v>
      </c>
      <c r="B5907" t="s">
        <v>18998</v>
      </c>
      <c r="C5907" t="s">
        <v>19011</v>
      </c>
      <c r="D5907" t="s">
        <v>24325</v>
      </c>
      <c r="E5907" t="s">
        <v>1965</v>
      </c>
      <c r="F5907" t="s">
        <v>2990</v>
      </c>
      <c r="G5907" t="s">
        <v>18961</v>
      </c>
      <c r="H5907" t="s">
        <v>19012</v>
      </c>
      <c r="I5907" t="s">
        <v>19012</v>
      </c>
      <c r="J5907" t="s">
        <v>18963</v>
      </c>
      <c r="K5907" t="s">
        <v>1974</v>
      </c>
      <c r="L5907" t="s">
        <v>103</v>
      </c>
      <c r="M5907" t="s">
        <v>19010</v>
      </c>
    </row>
    <row r="5908" spans="1:13">
      <c r="A5908" t="s">
        <v>18998</v>
      </c>
      <c r="B5908" t="s">
        <v>18998</v>
      </c>
      <c r="C5908" t="s">
        <v>19020</v>
      </c>
      <c r="D5908" t="s">
        <v>24325</v>
      </c>
      <c r="E5908" t="s">
        <v>1965</v>
      </c>
      <c r="F5908" t="s">
        <v>2990</v>
      </c>
      <c r="G5908" t="s">
        <v>18961</v>
      </c>
      <c r="H5908" t="s">
        <v>19021</v>
      </c>
      <c r="I5908" t="s">
        <v>19021</v>
      </c>
      <c r="J5908" t="s">
        <v>18963</v>
      </c>
      <c r="K5908" t="s">
        <v>1974</v>
      </c>
      <c r="L5908" t="s">
        <v>103</v>
      </c>
      <c r="M5908" t="s">
        <v>19019</v>
      </c>
    </row>
    <row r="5909" spans="1:13">
      <c r="A5909" t="s">
        <v>18998</v>
      </c>
      <c r="B5909" t="s">
        <v>18998</v>
      </c>
      <c r="C5909" t="s">
        <v>19029</v>
      </c>
      <c r="D5909" t="s">
        <v>24325</v>
      </c>
      <c r="E5909" t="s">
        <v>1965</v>
      </c>
      <c r="F5909" t="s">
        <v>2990</v>
      </c>
      <c r="G5909" t="s">
        <v>18961</v>
      </c>
      <c r="H5909" t="s">
        <v>19030</v>
      </c>
      <c r="I5909" t="s">
        <v>19030</v>
      </c>
      <c r="J5909" t="s">
        <v>18963</v>
      </c>
      <c r="K5909" t="s">
        <v>1974</v>
      </c>
      <c r="L5909" t="s">
        <v>103</v>
      </c>
      <c r="M5909" t="s">
        <v>19028</v>
      </c>
    </row>
    <row r="5910" spans="1:13">
      <c r="A5910" t="s">
        <v>18998</v>
      </c>
      <c r="B5910" t="s">
        <v>18998</v>
      </c>
      <c r="C5910" t="s">
        <v>19014</v>
      </c>
      <c r="D5910" t="s">
        <v>24325</v>
      </c>
      <c r="E5910" t="s">
        <v>1965</v>
      </c>
      <c r="F5910" t="s">
        <v>2990</v>
      </c>
      <c r="G5910" t="s">
        <v>18961</v>
      </c>
      <c r="H5910" t="s">
        <v>19015</v>
      </c>
      <c r="I5910" t="s">
        <v>19015</v>
      </c>
      <c r="J5910" t="s">
        <v>18963</v>
      </c>
      <c r="K5910" t="s">
        <v>1974</v>
      </c>
      <c r="L5910" t="s">
        <v>103</v>
      </c>
      <c r="M5910" t="s">
        <v>19013</v>
      </c>
    </row>
    <row r="5911" spans="1:13">
      <c r="A5911" t="s">
        <v>18998</v>
      </c>
      <c r="B5911" t="s">
        <v>18998</v>
      </c>
      <c r="C5911" t="s">
        <v>19032</v>
      </c>
      <c r="D5911" t="s">
        <v>24325</v>
      </c>
      <c r="E5911" t="s">
        <v>1965</v>
      </c>
      <c r="F5911" t="s">
        <v>2990</v>
      </c>
      <c r="G5911" t="s">
        <v>18961</v>
      </c>
      <c r="H5911" t="s">
        <v>19033</v>
      </c>
      <c r="I5911" t="s">
        <v>19033</v>
      </c>
      <c r="J5911" t="s">
        <v>18963</v>
      </c>
      <c r="K5911" t="s">
        <v>1974</v>
      </c>
      <c r="L5911" t="s">
        <v>103</v>
      </c>
      <c r="M5911" t="s">
        <v>19031</v>
      </c>
    </row>
    <row r="5912" spans="1:13">
      <c r="A5912" t="s">
        <v>18998</v>
      </c>
      <c r="B5912" t="s">
        <v>18998</v>
      </c>
      <c r="C5912" t="s">
        <v>19026</v>
      </c>
      <c r="D5912" t="s">
        <v>24325</v>
      </c>
      <c r="E5912" t="s">
        <v>1965</v>
      </c>
      <c r="F5912" t="s">
        <v>2990</v>
      </c>
      <c r="G5912" t="s">
        <v>18961</v>
      </c>
      <c r="H5912" t="s">
        <v>19027</v>
      </c>
      <c r="I5912" t="s">
        <v>19027</v>
      </c>
      <c r="J5912" t="s">
        <v>18963</v>
      </c>
      <c r="K5912" t="s">
        <v>1974</v>
      </c>
      <c r="L5912" t="s">
        <v>103</v>
      </c>
      <c r="M5912" t="s">
        <v>19025</v>
      </c>
    </row>
    <row r="5913" spans="1:13">
      <c r="A5913" t="s">
        <v>18998</v>
      </c>
      <c r="B5913" t="s">
        <v>18998</v>
      </c>
      <c r="C5913" t="s">
        <v>22243</v>
      </c>
      <c r="D5913" t="s">
        <v>24325</v>
      </c>
      <c r="E5913" t="s">
        <v>45</v>
      </c>
      <c r="F5913" t="s">
        <v>1127</v>
      </c>
      <c r="G5913" t="s">
        <v>21932</v>
      </c>
      <c r="H5913" t="s">
        <v>22244</v>
      </c>
      <c r="I5913" t="s">
        <v>24</v>
      </c>
      <c r="J5913" t="s">
        <v>21934</v>
      </c>
      <c r="K5913" t="s">
        <v>1974</v>
      </c>
      <c r="L5913" t="s">
        <v>1870</v>
      </c>
      <c r="M5913" t="s">
        <v>22242</v>
      </c>
    </row>
    <row r="5914" spans="1:13">
      <c r="A5914" t="s">
        <v>18998</v>
      </c>
      <c r="B5914" t="s">
        <v>18998</v>
      </c>
      <c r="C5914" t="s">
        <v>22261</v>
      </c>
      <c r="D5914" t="s">
        <v>24325</v>
      </c>
      <c r="E5914" t="s">
        <v>45</v>
      </c>
      <c r="F5914" t="s">
        <v>1127</v>
      </c>
      <c r="G5914" t="s">
        <v>21932</v>
      </c>
      <c r="H5914" t="s">
        <v>22262</v>
      </c>
      <c r="I5914" t="s">
        <v>24</v>
      </c>
      <c r="J5914" t="s">
        <v>21934</v>
      </c>
      <c r="K5914" t="s">
        <v>1974</v>
      </c>
      <c r="L5914" t="s">
        <v>1870</v>
      </c>
      <c r="M5914" t="s">
        <v>22260</v>
      </c>
    </row>
    <row r="5915" spans="1:13">
      <c r="A5915" t="s">
        <v>18998</v>
      </c>
      <c r="B5915" t="s">
        <v>18998</v>
      </c>
      <c r="C5915" t="s">
        <v>22246</v>
      </c>
      <c r="D5915" t="s">
        <v>24325</v>
      </c>
      <c r="E5915" t="s">
        <v>45</v>
      </c>
      <c r="F5915" t="s">
        <v>1127</v>
      </c>
      <c r="G5915" t="s">
        <v>21932</v>
      </c>
      <c r="H5915" t="s">
        <v>22247</v>
      </c>
      <c r="I5915" t="s">
        <v>24</v>
      </c>
      <c r="J5915" t="s">
        <v>21934</v>
      </c>
      <c r="K5915" t="s">
        <v>1974</v>
      </c>
      <c r="L5915" t="s">
        <v>1870</v>
      </c>
      <c r="M5915" t="s">
        <v>22245</v>
      </c>
    </row>
    <row r="5916" spans="1:13">
      <c r="A5916" t="s">
        <v>18998</v>
      </c>
      <c r="B5916" t="s">
        <v>18998</v>
      </c>
      <c r="C5916" t="s">
        <v>22249</v>
      </c>
      <c r="D5916" t="s">
        <v>24325</v>
      </c>
      <c r="E5916" t="s">
        <v>45</v>
      </c>
      <c r="F5916" t="s">
        <v>1127</v>
      </c>
      <c r="G5916" t="s">
        <v>21932</v>
      </c>
      <c r="H5916" t="s">
        <v>22250</v>
      </c>
      <c r="I5916" t="s">
        <v>24</v>
      </c>
      <c r="J5916" t="s">
        <v>21934</v>
      </c>
      <c r="K5916" t="s">
        <v>1974</v>
      </c>
      <c r="L5916" t="s">
        <v>1870</v>
      </c>
      <c r="M5916" t="s">
        <v>22248</v>
      </c>
    </row>
    <row r="5917" spans="1:13">
      <c r="A5917" t="s">
        <v>18998</v>
      </c>
      <c r="B5917" t="s">
        <v>18998</v>
      </c>
      <c r="C5917" t="s">
        <v>22234</v>
      </c>
      <c r="D5917" t="s">
        <v>24325</v>
      </c>
      <c r="E5917" t="s">
        <v>45</v>
      </c>
      <c r="F5917" t="s">
        <v>1127</v>
      </c>
      <c r="G5917" t="s">
        <v>21932</v>
      </c>
      <c r="H5917" t="s">
        <v>22235</v>
      </c>
      <c r="I5917" t="s">
        <v>24</v>
      </c>
      <c r="J5917" t="s">
        <v>21934</v>
      </c>
      <c r="K5917" t="s">
        <v>1974</v>
      </c>
      <c r="L5917" t="s">
        <v>1870</v>
      </c>
      <c r="M5917" t="s">
        <v>22233</v>
      </c>
    </row>
    <row r="5918" spans="1:13">
      <c r="A5918" t="s">
        <v>18998</v>
      </c>
      <c r="B5918" t="s">
        <v>18998</v>
      </c>
      <c r="C5918" t="s">
        <v>22240</v>
      </c>
      <c r="D5918" t="s">
        <v>24325</v>
      </c>
      <c r="E5918" t="s">
        <v>45</v>
      </c>
      <c r="F5918" t="s">
        <v>1127</v>
      </c>
      <c r="G5918" t="s">
        <v>21932</v>
      </c>
      <c r="H5918" t="s">
        <v>22241</v>
      </c>
      <c r="I5918" t="s">
        <v>24</v>
      </c>
      <c r="J5918" t="s">
        <v>21934</v>
      </c>
      <c r="K5918" t="s">
        <v>1974</v>
      </c>
      <c r="L5918" t="s">
        <v>1870</v>
      </c>
      <c r="M5918" t="s">
        <v>22239</v>
      </c>
    </row>
    <row r="5919" spans="1:13">
      <c r="A5919" t="s">
        <v>18998</v>
      </c>
      <c r="B5919" t="s">
        <v>18998</v>
      </c>
      <c r="C5919" t="s">
        <v>22237</v>
      </c>
      <c r="D5919" t="s">
        <v>24325</v>
      </c>
      <c r="E5919" t="s">
        <v>45</v>
      </c>
      <c r="F5919" t="s">
        <v>1127</v>
      </c>
      <c r="G5919" t="s">
        <v>21932</v>
      </c>
      <c r="H5919" t="s">
        <v>22238</v>
      </c>
      <c r="I5919" t="s">
        <v>24</v>
      </c>
      <c r="J5919" t="s">
        <v>21934</v>
      </c>
      <c r="K5919" t="s">
        <v>1974</v>
      </c>
      <c r="L5919" t="s">
        <v>1870</v>
      </c>
      <c r="M5919" t="s">
        <v>22236</v>
      </c>
    </row>
    <row r="5920" spans="1:13">
      <c r="A5920" t="s">
        <v>18998</v>
      </c>
      <c r="B5920" t="s">
        <v>18998</v>
      </c>
      <c r="C5920" t="s">
        <v>22252</v>
      </c>
      <c r="D5920" t="s">
        <v>24325</v>
      </c>
      <c r="E5920" t="s">
        <v>45</v>
      </c>
      <c r="F5920" t="s">
        <v>1127</v>
      </c>
      <c r="G5920" t="s">
        <v>21932</v>
      </c>
      <c r="H5920" t="s">
        <v>22253</v>
      </c>
      <c r="I5920" t="s">
        <v>24</v>
      </c>
      <c r="J5920" t="s">
        <v>21934</v>
      </c>
      <c r="K5920" t="s">
        <v>1974</v>
      </c>
      <c r="L5920" t="s">
        <v>1870</v>
      </c>
      <c r="M5920" t="s">
        <v>22251</v>
      </c>
    </row>
    <row r="5921" spans="1:13">
      <c r="A5921" t="s">
        <v>18998</v>
      </c>
      <c r="B5921" t="s">
        <v>18998</v>
      </c>
      <c r="C5921" t="s">
        <v>22255</v>
      </c>
      <c r="D5921" t="s">
        <v>24325</v>
      </c>
      <c r="E5921" t="s">
        <v>45</v>
      </c>
      <c r="F5921" t="s">
        <v>1127</v>
      </c>
      <c r="G5921" t="s">
        <v>21932</v>
      </c>
      <c r="H5921" t="s">
        <v>22256</v>
      </c>
      <c r="I5921" t="s">
        <v>24</v>
      </c>
      <c r="J5921" t="s">
        <v>21934</v>
      </c>
      <c r="K5921" t="s">
        <v>1974</v>
      </c>
      <c r="L5921" t="s">
        <v>1870</v>
      </c>
      <c r="M5921" t="s">
        <v>22254</v>
      </c>
    </row>
    <row r="5922" spans="1:13">
      <c r="A5922" t="s">
        <v>18998</v>
      </c>
      <c r="B5922" t="s">
        <v>18998</v>
      </c>
      <c r="C5922" t="s">
        <v>22258</v>
      </c>
      <c r="D5922" t="s">
        <v>24325</v>
      </c>
      <c r="E5922" t="s">
        <v>45</v>
      </c>
      <c r="F5922" t="s">
        <v>1127</v>
      </c>
      <c r="G5922" t="s">
        <v>21932</v>
      </c>
      <c r="H5922" t="s">
        <v>22259</v>
      </c>
      <c r="I5922" t="s">
        <v>24</v>
      </c>
      <c r="J5922" t="s">
        <v>21934</v>
      </c>
      <c r="K5922" t="s">
        <v>1974</v>
      </c>
      <c r="L5922" t="s">
        <v>1870</v>
      </c>
      <c r="M5922" t="s">
        <v>22257</v>
      </c>
    </row>
    <row r="5923" spans="1:13">
      <c r="A5923" t="s">
        <v>18940</v>
      </c>
      <c r="B5923" t="s">
        <v>18940</v>
      </c>
      <c r="C5923" t="s">
        <v>19072</v>
      </c>
      <c r="D5923" t="s">
        <v>24325</v>
      </c>
      <c r="E5923" t="s">
        <v>1965</v>
      </c>
      <c r="F5923" t="s">
        <v>2180</v>
      </c>
      <c r="G5923" t="s">
        <v>18961</v>
      </c>
      <c r="H5923" t="s">
        <v>19073</v>
      </c>
      <c r="I5923" t="s">
        <v>19073</v>
      </c>
      <c r="J5923" t="s">
        <v>18963</v>
      </c>
      <c r="K5923" t="s">
        <v>1974</v>
      </c>
      <c r="L5923" t="s">
        <v>103</v>
      </c>
      <c r="M5923" t="s">
        <v>19071</v>
      </c>
    </row>
    <row r="5924" spans="1:13">
      <c r="A5924" t="s">
        <v>18940</v>
      </c>
      <c r="B5924" t="s">
        <v>18940</v>
      </c>
      <c r="C5924" t="s">
        <v>19078</v>
      </c>
      <c r="D5924" t="s">
        <v>24325</v>
      </c>
      <c r="E5924" t="s">
        <v>1965</v>
      </c>
      <c r="F5924" t="s">
        <v>2180</v>
      </c>
      <c r="G5924" t="s">
        <v>18961</v>
      </c>
      <c r="H5924" t="s">
        <v>19079</v>
      </c>
      <c r="I5924" t="s">
        <v>19079</v>
      </c>
      <c r="J5924" t="s">
        <v>18963</v>
      </c>
      <c r="K5924" t="s">
        <v>1974</v>
      </c>
      <c r="L5924" t="s">
        <v>103</v>
      </c>
      <c r="M5924" t="s">
        <v>19077</v>
      </c>
    </row>
    <row r="5925" spans="1:13">
      <c r="A5925" t="s">
        <v>18940</v>
      </c>
      <c r="B5925" t="s">
        <v>18940</v>
      </c>
      <c r="C5925" t="s">
        <v>19081</v>
      </c>
      <c r="D5925" t="s">
        <v>24325</v>
      </c>
      <c r="E5925" t="s">
        <v>1965</v>
      </c>
      <c r="F5925" t="s">
        <v>2180</v>
      </c>
      <c r="G5925" t="s">
        <v>18961</v>
      </c>
      <c r="H5925" t="s">
        <v>19082</v>
      </c>
      <c r="I5925" t="s">
        <v>19082</v>
      </c>
      <c r="J5925" t="s">
        <v>18963</v>
      </c>
      <c r="K5925" t="s">
        <v>1974</v>
      </c>
      <c r="L5925" t="s">
        <v>103</v>
      </c>
      <c r="M5925" t="s">
        <v>19080</v>
      </c>
    </row>
    <row r="5926" spans="1:13">
      <c r="A5926" t="s">
        <v>18940</v>
      </c>
      <c r="B5926" t="s">
        <v>18940</v>
      </c>
      <c r="C5926" t="s">
        <v>19075</v>
      </c>
      <c r="D5926" t="s">
        <v>24325</v>
      </c>
      <c r="E5926" t="s">
        <v>1965</v>
      </c>
      <c r="F5926" t="s">
        <v>2180</v>
      </c>
      <c r="G5926" t="s">
        <v>18961</v>
      </c>
      <c r="H5926" t="s">
        <v>19076</v>
      </c>
      <c r="I5926" t="s">
        <v>19076</v>
      </c>
      <c r="J5926" t="s">
        <v>18963</v>
      </c>
      <c r="K5926" t="s">
        <v>1974</v>
      </c>
      <c r="L5926" t="s">
        <v>103</v>
      </c>
      <c r="M5926" t="s">
        <v>19074</v>
      </c>
    </row>
    <row r="5927" spans="1:13">
      <c r="A5927" t="s">
        <v>18940</v>
      </c>
      <c r="B5927" t="s">
        <v>18940</v>
      </c>
      <c r="C5927" t="s">
        <v>18953</v>
      </c>
      <c r="D5927" t="s">
        <v>24325</v>
      </c>
      <c r="E5927" t="s">
        <v>1965</v>
      </c>
      <c r="F5927" t="s">
        <v>5196</v>
      </c>
      <c r="G5927" t="s">
        <v>1020</v>
      </c>
      <c r="H5927" t="s">
        <v>18954</v>
      </c>
      <c r="I5927" t="s">
        <v>18954</v>
      </c>
      <c r="J5927" t="s">
        <v>151</v>
      </c>
      <c r="K5927" t="s">
        <v>1974</v>
      </c>
      <c r="L5927" t="s">
        <v>103</v>
      </c>
      <c r="M5927" t="s">
        <v>18952</v>
      </c>
    </row>
    <row r="5928" spans="1:13">
      <c r="A5928" t="s">
        <v>18940</v>
      </c>
      <c r="B5928" t="s">
        <v>18940</v>
      </c>
      <c r="C5928" t="s">
        <v>18956</v>
      </c>
      <c r="D5928" t="s">
        <v>24325</v>
      </c>
      <c r="E5928" t="s">
        <v>1965</v>
      </c>
      <c r="F5928" t="s">
        <v>5196</v>
      </c>
      <c r="G5928" t="s">
        <v>1020</v>
      </c>
      <c r="H5928" t="s">
        <v>18957</v>
      </c>
      <c r="I5928" t="s">
        <v>18957</v>
      </c>
      <c r="J5928" t="s">
        <v>151</v>
      </c>
      <c r="K5928" t="s">
        <v>1974</v>
      </c>
      <c r="L5928" t="s">
        <v>103</v>
      </c>
      <c r="M5928" t="s">
        <v>18955</v>
      </c>
    </row>
    <row r="5929" spans="1:13">
      <c r="A5929" t="s">
        <v>18940</v>
      </c>
      <c r="B5929" t="s">
        <v>18940</v>
      </c>
      <c r="C5929" t="s">
        <v>18941</v>
      </c>
      <c r="D5929" t="s">
        <v>24325</v>
      </c>
      <c r="E5929" t="s">
        <v>1965</v>
      </c>
      <c r="F5929" t="s">
        <v>5196</v>
      </c>
      <c r="G5929" t="s">
        <v>1020</v>
      </c>
      <c r="H5929" t="s">
        <v>18942</v>
      </c>
      <c r="I5929" t="s">
        <v>18942</v>
      </c>
      <c r="J5929" t="s">
        <v>151</v>
      </c>
      <c r="K5929" t="s">
        <v>1974</v>
      </c>
      <c r="L5929" t="s">
        <v>103</v>
      </c>
      <c r="M5929" t="s">
        <v>18939</v>
      </c>
    </row>
    <row r="5930" spans="1:13">
      <c r="A5930" t="s">
        <v>18940</v>
      </c>
      <c r="B5930" t="s">
        <v>18940</v>
      </c>
      <c r="C5930" t="s">
        <v>18947</v>
      </c>
      <c r="D5930" t="s">
        <v>24325</v>
      </c>
      <c r="E5930" t="s">
        <v>1965</v>
      </c>
      <c r="F5930" t="s">
        <v>5196</v>
      </c>
      <c r="G5930" t="s">
        <v>1020</v>
      </c>
      <c r="H5930" t="s">
        <v>18948</v>
      </c>
      <c r="I5930" t="s">
        <v>18948</v>
      </c>
      <c r="J5930" t="s">
        <v>151</v>
      </c>
      <c r="K5930" t="s">
        <v>1974</v>
      </c>
      <c r="L5930" t="s">
        <v>103</v>
      </c>
      <c r="M5930" t="s">
        <v>18946</v>
      </c>
    </row>
    <row r="5931" spans="1:13">
      <c r="A5931" t="s">
        <v>18940</v>
      </c>
      <c r="B5931" t="s">
        <v>18940</v>
      </c>
      <c r="C5931" t="s">
        <v>18950</v>
      </c>
      <c r="D5931" t="s">
        <v>24325</v>
      </c>
      <c r="E5931" t="s">
        <v>1965</v>
      </c>
      <c r="F5931" t="s">
        <v>5196</v>
      </c>
      <c r="G5931" t="s">
        <v>1020</v>
      </c>
      <c r="H5931" t="s">
        <v>18951</v>
      </c>
      <c r="I5931" t="s">
        <v>18951</v>
      </c>
      <c r="J5931" t="s">
        <v>151</v>
      </c>
      <c r="K5931" t="s">
        <v>1974</v>
      </c>
      <c r="L5931" t="s">
        <v>103</v>
      </c>
      <c r="M5931" t="s">
        <v>18949</v>
      </c>
    </row>
    <row r="5932" spans="1:13">
      <c r="A5932" t="s">
        <v>18940</v>
      </c>
      <c r="B5932" t="s">
        <v>18940</v>
      </c>
      <c r="C5932" t="s">
        <v>18944</v>
      </c>
      <c r="D5932" t="s">
        <v>24325</v>
      </c>
      <c r="E5932" t="s">
        <v>1965</v>
      </c>
      <c r="F5932" t="s">
        <v>5196</v>
      </c>
      <c r="G5932" t="s">
        <v>1020</v>
      </c>
      <c r="H5932" t="s">
        <v>18945</v>
      </c>
      <c r="I5932" t="s">
        <v>18945</v>
      </c>
      <c r="J5932" t="s">
        <v>151</v>
      </c>
      <c r="K5932" t="s">
        <v>1974</v>
      </c>
      <c r="L5932" t="s">
        <v>103</v>
      </c>
      <c r="M5932" t="s">
        <v>18943</v>
      </c>
    </row>
    <row r="5933" spans="1:13">
      <c r="A5933" t="s">
        <v>3215</v>
      </c>
      <c r="B5933" t="s">
        <v>3216</v>
      </c>
      <c r="C5933" t="s">
        <v>3222</v>
      </c>
      <c r="D5933" t="s">
        <v>24321</v>
      </c>
      <c r="E5933" t="s">
        <v>112</v>
      </c>
      <c r="F5933" t="s">
        <v>3218</v>
      </c>
      <c r="G5933" t="s">
        <v>3219</v>
      </c>
      <c r="H5933" t="s">
        <v>3223</v>
      </c>
      <c r="I5933" t="s">
        <v>24</v>
      </c>
      <c r="J5933" t="s">
        <v>1943</v>
      </c>
      <c r="K5933" t="s">
        <v>1974</v>
      </c>
      <c r="L5933" t="s">
        <v>1848</v>
      </c>
      <c r="M5933" t="s">
        <v>3221</v>
      </c>
    </row>
    <row r="5934" spans="1:13">
      <c r="A5934" t="s">
        <v>3215</v>
      </c>
      <c r="B5934" t="s">
        <v>3216</v>
      </c>
      <c r="C5934" t="s">
        <v>3217</v>
      </c>
      <c r="D5934" t="s">
        <v>24321</v>
      </c>
      <c r="E5934" t="s">
        <v>112</v>
      </c>
      <c r="F5934" t="s">
        <v>3218</v>
      </c>
      <c r="G5934" t="s">
        <v>3219</v>
      </c>
      <c r="H5934" t="s">
        <v>3220</v>
      </c>
      <c r="I5934" t="s">
        <v>24</v>
      </c>
      <c r="J5934" t="s">
        <v>1943</v>
      </c>
      <c r="K5934" t="s">
        <v>1974</v>
      </c>
      <c r="L5934" t="s">
        <v>1848</v>
      </c>
      <c r="M5934" t="s">
        <v>3214</v>
      </c>
    </row>
    <row r="5935" spans="1:13">
      <c r="A5935" t="s">
        <v>3215</v>
      </c>
      <c r="B5935" t="s">
        <v>3216</v>
      </c>
      <c r="C5935" t="s">
        <v>3231</v>
      </c>
      <c r="D5935" t="s">
        <v>24321</v>
      </c>
      <c r="E5935" t="s">
        <v>112</v>
      </c>
      <c r="F5935" t="s">
        <v>3209</v>
      </c>
      <c r="G5935" t="s">
        <v>3219</v>
      </c>
      <c r="H5935" t="s">
        <v>3232</v>
      </c>
      <c r="I5935" t="s">
        <v>24</v>
      </c>
      <c r="J5935" t="s">
        <v>1943</v>
      </c>
      <c r="K5935" t="s">
        <v>1974</v>
      </c>
      <c r="L5935" t="s">
        <v>1848</v>
      </c>
      <c r="M5935" t="s">
        <v>3230</v>
      </c>
    </row>
    <row r="5936" spans="1:13">
      <c r="A5936" t="s">
        <v>3215</v>
      </c>
      <c r="B5936" t="s">
        <v>3216</v>
      </c>
      <c r="C5936" t="s">
        <v>3228</v>
      </c>
      <c r="D5936" t="s">
        <v>24321</v>
      </c>
      <c r="E5936" t="s">
        <v>112</v>
      </c>
      <c r="F5936" t="s">
        <v>3209</v>
      </c>
      <c r="G5936" t="s">
        <v>3219</v>
      </c>
      <c r="H5936" t="s">
        <v>3229</v>
      </c>
      <c r="I5936" t="s">
        <v>24</v>
      </c>
      <c r="J5936" t="s">
        <v>1943</v>
      </c>
      <c r="K5936" t="s">
        <v>1974</v>
      </c>
      <c r="L5936" t="s">
        <v>1848</v>
      </c>
      <c r="M5936" t="s">
        <v>3227</v>
      </c>
    </row>
    <row r="5937" spans="1:13">
      <c r="A5937" t="s">
        <v>3215</v>
      </c>
      <c r="B5937" t="s">
        <v>3216</v>
      </c>
      <c r="C5937" t="s">
        <v>3225</v>
      </c>
      <c r="D5937" t="s">
        <v>24321</v>
      </c>
      <c r="E5937" t="s">
        <v>112</v>
      </c>
      <c r="F5937" t="s">
        <v>3209</v>
      </c>
      <c r="G5937" t="s">
        <v>3219</v>
      </c>
      <c r="H5937" t="s">
        <v>3226</v>
      </c>
      <c r="I5937" t="s">
        <v>24</v>
      </c>
      <c r="J5937" t="s">
        <v>1943</v>
      </c>
      <c r="K5937" t="s">
        <v>1974</v>
      </c>
      <c r="L5937" t="s">
        <v>1848</v>
      </c>
      <c r="M5937" t="s">
        <v>3224</v>
      </c>
    </row>
    <row r="5938" spans="1:13">
      <c r="A5938" t="s">
        <v>2523</v>
      </c>
      <c r="B5938" t="s">
        <v>2524</v>
      </c>
      <c r="C5938" t="s">
        <v>2525</v>
      </c>
      <c r="D5938" t="s">
        <v>24321</v>
      </c>
      <c r="E5938" t="s">
        <v>112</v>
      </c>
      <c r="F5938" t="s">
        <v>2526</v>
      </c>
      <c r="G5938" t="s">
        <v>2527</v>
      </c>
      <c r="H5938" t="s">
        <v>2528</v>
      </c>
      <c r="I5938" t="s">
        <v>24</v>
      </c>
      <c r="J5938" t="s">
        <v>2508</v>
      </c>
      <c r="K5938" t="s">
        <v>1974</v>
      </c>
      <c r="L5938" t="s">
        <v>1848</v>
      </c>
      <c r="M5938" t="s">
        <v>2522</v>
      </c>
    </row>
    <row r="5939" spans="1:13">
      <c r="A5939" t="s">
        <v>1976</v>
      </c>
      <c r="B5939" t="s">
        <v>1976</v>
      </c>
      <c r="C5939" t="s">
        <v>1977</v>
      </c>
      <c r="D5939" t="s">
        <v>24321</v>
      </c>
      <c r="E5939" t="s">
        <v>68</v>
      </c>
      <c r="F5939" t="s">
        <v>1772</v>
      </c>
      <c r="G5939" t="s">
        <v>1978</v>
      </c>
      <c r="H5939" t="s">
        <v>1979</v>
      </c>
      <c r="I5939" t="s">
        <v>24</v>
      </c>
      <c r="J5939" t="s">
        <v>1980</v>
      </c>
      <c r="K5939" t="s">
        <v>1974</v>
      </c>
      <c r="L5939" t="s">
        <v>1848</v>
      </c>
      <c r="M5939" t="s">
        <v>1975</v>
      </c>
    </row>
    <row r="5940" spans="1:13">
      <c r="A5940" t="s">
        <v>1557</v>
      </c>
      <c r="B5940" t="s">
        <v>1557</v>
      </c>
      <c r="C5940" t="s">
        <v>5473</v>
      </c>
      <c r="D5940" t="s">
        <v>24321</v>
      </c>
      <c r="E5940" t="s">
        <v>22</v>
      </c>
      <c r="F5940" t="s">
        <v>1142</v>
      </c>
      <c r="G5940" t="s">
        <v>24</v>
      </c>
      <c r="H5940" t="s">
        <v>24</v>
      </c>
      <c r="I5940" t="s">
        <v>24</v>
      </c>
      <c r="J5940" t="s">
        <v>5474</v>
      </c>
      <c r="K5940" t="s">
        <v>5534</v>
      </c>
      <c r="L5940" t="s">
        <v>41</v>
      </c>
      <c r="M5940" t="s">
        <v>5472</v>
      </c>
    </row>
    <row r="5941" spans="1:13">
      <c r="A5941" t="s">
        <v>1557</v>
      </c>
      <c r="B5941" t="s">
        <v>1557</v>
      </c>
      <c r="C5941" t="s">
        <v>1558</v>
      </c>
      <c r="D5941" t="s">
        <v>24321</v>
      </c>
      <c r="E5941" t="s">
        <v>1552</v>
      </c>
      <c r="F5941" t="s">
        <v>1559</v>
      </c>
      <c r="G5941" t="s">
        <v>1491</v>
      </c>
      <c r="H5941" t="s">
        <v>24</v>
      </c>
      <c r="I5941" t="s">
        <v>24</v>
      </c>
      <c r="J5941" t="s">
        <v>1554</v>
      </c>
      <c r="K5941" t="s">
        <v>1974</v>
      </c>
      <c r="L5941" t="s">
        <v>26</v>
      </c>
      <c r="M5941" t="s">
        <v>1556</v>
      </c>
    </row>
    <row r="5942" spans="1:13">
      <c r="A5942" t="s">
        <v>1557</v>
      </c>
      <c r="B5942" t="s">
        <v>1557</v>
      </c>
      <c r="C5942" t="s">
        <v>14671</v>
      </c>
      <c r="D5942" t="s">
        <v>24321</v>
      </c>
      <c r="E5942" t="s">
        <v>22</v>
      </c>
      <c r="F5942" t="s">
        <v>38</v>
      </c>
      <c r="G5942" t="s">
        <v>24</v>
      </c>
      <c r="H5942" t="s">
        <v>24</v>
      </c>
      <c r="I5942" t="s">
        <v>24</v>
      </c>
      <c r="J5942" t="s">
        <v>14672</v>
      </c>
      <c r="K5942" t="s">
        <v>1974</v>
      </c>
      <c r="L5942" t="s">
        <v>26</v>
      </c>
      <c r="M5942" t="s">
        <v>14670</v>
      </c>
    </row>
    <row r="5943" spans="1:13">
      <c r="A5943" t="s">
        <v>23569</v>
      </c>
      <c r="B5943" t="s">
        <v>1557</v>
      </c>
      <c r="C5943" t="s">
        <v>14671</v>
      </c>
      <c r="D5943" t="s">
        <v>24321</v>
      </c>
      <c r="E5943" t="s">
        <v>22</v>
      </c>
      <c r="F5943" t="s">
        <v>38</v>
      </c>
      <c r="G5943" t="s">
        <v>24</v>
      </c>
      <c r="H5943" t="s">
        <v>24</v>
      </c>
      <c r="I5943" t="s">
        <v>24</v>
      </c>
      <c r="J5943" t="s">
        <v>14672</v>
      </c>
      <c r="K5943" t="s">
        <v>16475</v>
      </c>
      <c r="L5943" t="s">
        <v>16475</v>
      </c>
      <c r="M5943" t="s">
        <v>23568</v>
      </c>
    </row>
    <row r="5944" spans="1:13">
      <c r="A5944" t="s">
        <v>1550</v>
      </c>
      <c r="B5944" t="s">
        <v>1550</v>
      </c>
      <c r="C5944" t="s">
        <v>133</v>
      </c>
      <c r="D5944" t="s">
        <v>24321</v>
      </c>
      <c r="E5944" t="s">
        <v>1552</v>
      </c>
      <c r="F5944" t="s">
        <v>173</v>
      </c>
      <c r="G5944" t="s">
        <v>1491</v>
      </c>
      <c r="H5944" t="s">
        <v>24</v>
      </c>
      <c r="I5944" t="s">
        <v>24</v>
      </c>
      <c r="J5944" t="s">
        <v>1554</v>
      </c>
      <c r="K5944" t="s">
        <v>1974</v>
      </c>
      <c r="L5944" t="s">
        <v>26</v>
      </c>
      <c r="M5944" t="s">
        <v>1555</v>
      </c>
    </row>
    <row r="5945" spans="1:13">
      <c r="A5945" t="s">
        <v>1550</v>
      </c>
      <c r="B5945" t="s">
        <v>1550</v>
      </c>
      <c r="C5945" t="s">
        <v>1669</v>
      </c>
      <c r="D5945" t="s">
        <v>24321</v>
      </c>
      <c r="E5945" t="s">
        <v>1670</v>
      </c>
      <c r="F5945" t="s">
        <v>1671</v>
      </c>
      <c r="G5945" t="s">
        <v>1491</v>
      </c>
      <c r="H5945" t="s">
        <v>24</v>
      </c>
      <c r="I5945" t="s">
        <v>24</v>
      </c>
      <c r="J5945" t="s">
        <v>1672</v>
      </c>
      <c r="K5945" t="s">
        <v>1974</v>
      </c>
      <c r="L5945" t="s">
        <v>26</v>
      </c>
      <c r="M5945" t="s">
        <v>1668</v>
      </c>
    </row>
    <row r="5946" spans="1:13">
      <c r="A5946" t="s">
        <v>1550</v>
      </c>
      <c r="B5946" t="s">
        <v>1550</v>
      </c>
      <c r="C5946" t="s">
        <v>1551</v>
      </c>
      <c r="D5946" t="s">
        <v>24321</v>
      </c>
      <c r="E5946" t="s">
        <v>1552</v>
      </c>
      <c r="F5946" t="s">
        <v>1553</v>
      </c>
      <c r="G5946" t="s">
        <v>1491</v>
      </c>
      <c r="H5946" t="s">
        <v>24</v>
      </c>
      <c r="I5946" t="s">
        <v>24</v>
      </c>
      <c r="J5946" t="s">
        <v>1554</v>
      </c>
      <c r="K5946" t="s">
        <v>1974</v>
      </c>
      <c r="L5946" t="s">
        <v>26</v>
      </c>
      <c r="M5946" t="s">
        <v>1549</v>
      </c>
    </row>
    <row r="5947" spans="1:13">
      <c r="A5947" t="s">
        <v>1550</v>
      </c>
      <c r="B5947" t="s">
        <v>1550</v>
      </c>
      <c r="C5947" t="s">
        <v>2060</v>
      </c>
      <c r="D5947" t="s">
        <v>24321</v>
      </c>
      <c r="E5947" t="s">
        <v>1670</v>
      </c>
      <c r="F5947" t="s">
        <v>2061</v>
      </c>
      <c r="G5947" t="s">
        <v>1491</v>
      </c>
      <c r="H5947" t="s">
        <v>24</v>
      </c>
      <c r="I5947" t="s">
        <v>24</v>
      </c>
      <c r="J5947" t="s">
        <v>1672</v>
      </c>
      <c r="K5947" t="s">
        <v>1974</v>
      </c>
      <c r="L5947" t="s">
        <v>26</v>
      </c>
      <c r="M5947" t="s">
        <v>2059</v>
      </c>
    </row>
    <row r="5948" spans="1:13">
      <c r="A5948" t="s">
        <v>1550</v>
      </c>
      <c r="B5948" t="s">
        <v>18862</v>
      </c>
      <c r="C5948" t="s">
        <v>18863</v>
      </c>
      <c r="D5948" t="s">
        <v>24321</v>
      </c>
      <c r="E5948" t="s">
        <v>1670</v>
      </c>
      <c r="F5948" t="s">
        <v>18864</v>
      </c>
      <c r="G5948" t="s">
        <v>24</v>
      </c>
      <c r="H5948" t="s">
        <v>24</v>
      </c>
      <c r="I5948" t="s">
        <v>24</v>
      </c>
      <c r="J5948" t="s">
        <v>1672</v>
      </c>
      <c r="K5948" t="s">
        <v>1974</v>
      </c>
      <c r="L5948" t="s">
        <v>26</v>
      </c>
      <c r="M5948" t="s">
        <v>18861</v>
      </c>
    </row>
    <row r="5949" spans="1:13">
      <c r="A5949" t="s">
        <v>23571</v>
      </c>
      <c r="B5949" t="s">
        <v>1550</v>
      </c>
      <c r="C5949" t="s">
        <v>1669</v>
      </c>
      <c r="D5949" t="s">
        <v>24321</v>
      </c>
      <c r="E5949" t="s">
        <v>1670</v>
      </c>
      <c r="F5949" t="s">
        <v>1671</v>
      </c>
      <c r="G5949" t="s">
        <v>1491</v>
      </c>
      <c r="H5949" t="s">
        <v>24</v>
      </c>
      <c r="I5949" t="s">
        <v>24</v>
      </c>
      <c r="J5949" t="s">
        <v>1672</v>
      </c>
      <c r="K5949" t="s">
        <v>16475</v>
      </c>
      <c r="L5949" t="s">
        <v>16475</v>
      </c>
      <c r="M5949" t="s">
        <v>23572</v>
      </c>
    </row>
    <row r="5950" spans="1:13">
      <c r="A5950" t="s">
        <v>23571</v>
      </c>
      <c r="B5950" t="s">
        <v>1550</v>
      </c>
      <c r="C5950" t="s">
        <v>18863</v>
      </c>
      <c r="D5950" t="s">
        <v>24321</v>
      </c>
      <c r="E5950" t="s">
        <v>1670</v>
      </c>
      <c r="F5950" t="s">
        <v>18864</v>
      </c>
      <c r="G5950" t="s">
        <v>1491</v>
      </c>
      <c r="H5950" t="s">
        <v>24</v>
      </c>
      <c r="I5950" t="s">
        <v>24</v>
      </c>
      <c r="J5950" t="s">
        <v>1672</v>
      </c>
      <c r="K5950" t="s">
        <v>16475</v>
      </c>
      <c r="L5950" t="s">
        <v>16475</v>
      </c>
      <c r="M5950" t="s">
        <v>23570</v>
      </c>
    </row>
    <row r="5951" spans="1:13">
      <c r="A5951" t="s">
        <v>24232</v>
      </c>
      <c r="B5951" t="s">
        <v>24232</v>
      </c>
      <c r="C5951" t="s">
        <v>24233</v>
      </c>
      <c r="D5951" t="s">
        <v>24321</v>
      </c>
      <c r="E5951" t="s">
        <v>13</v>
      </c>
      <c r="F5951" t="s">
        <v>23530</v>
      </c>
      <c r="G5951" t="s">
        <v>24234</v>
      </c>
      <c r="H5951" t="s">
        <v>24</v>
      </c>
      <c r="I5951" t="s">
        <v>24</v>
      </c>
      <c r="J5951" t="s">
        <v>24235</v>
      </c>
      <c r="K5951" t="s">
        <v>1974</v>
      </c>
      <c r="L5951" t="s">
        <v>23348</v>
      </c>
      <c r="M5951" t="s">
        <v>24231</v>
      </c>
    </row>
    <row r="5952" spans="1:13">
      <c r="A5952" t="s">
        <v>1674</v>
      </c>
      <c r="B5952" t="s">
        <v>1674</v>
      </c>
      <c r="C5952" t="s">
        <v>25847</v>
      </c>
      <c r="D5952" t="s">
        <v>24321</v>
      </c>
      <c r="E5952" t="s">
        <v>1291</v>
      </c>
      <c r="F5952" t="s">
        <v>1676</v>
      </c>
      <c r="G5952" t="s">
        <v>1491</v>
      </c>
      <c r="H5952" t="s">
        <v>24</v>
      </c>
      <c r="I5952" t="s">
        <v>24</v>
      </c>
      <c r="J5952" t="s">
        <v>1677</v>
      </c>
      <c r="K5952" t="s">
        <v>1974</v>
      </c>
      <c r="L5952" t="s">
        <v>26</v>
      </c>
      <c r="M5952" t="s">
        <v>1673</v>
      </c>
    </row>
    <row r="5953" spans="1:13">
      <c r="A5953" t="s">
        <v>22798</v>
      </c>
      <c r="B5953" t="s">
        <v>22798</v>
      </c>
      <c r="C5953" t="s">
        <v>22799</v>
      </c>
      <c r="D5953" t="s">
        <v>24321</v>
      </c>
      <c r="E5953" t="s">
        <v>112</v>
      </c>
      <c r="F5953" t="s">
        <v>1553</v>
      </c>
      <c r="G5953" t="s">
        <v>126</v>
      </c>
      <c r="H5953" t="s">
        <v>24</v>
      </c>
      <c r="I5953" t="s">
        <v>24</v>
      </c>
      <c r="J5953" t="s">
        <v>22800</v>
      </c>
      <c r="K5953" t="s">
        <v>24322</v>
      </c>
      <c r="L5953" t="s">
        <v>88</v>
      </c>
      <c r="M5953" t="s">
        <v>22797</v>
      </c>
    </row>
    <row r="5954" spans="1:13">
      <c r="A5954" t="s">
        <v>19504</v>
      </c>
      <c r="B5954" t="s">
        <v>19504</v>
      </c>
      <c r="C5954" t="s">
        <v>19505</v>
      </c>
      <c r="D5954" t="s">
        <v>24321</v>
      </c>
      <c r="E5954" t="s">
        <v>45</v>
      </c>
      <c r="F5954" t="s">
        <v>19506</v>
      </c>
      <c r="G5954" t="s">
        <v>19507</v>
      </c>
      <c r="H5954" t="s">
        <v>19508</v>
      </c>
      <c r="I5954" t="s">
        <v>19508</v>
      </c>
      <c r="J5954" t="s">
        <v>19509</v>
      </c>
      <c r="K5954" t="s">
        <v>1974</v>
      </c>
      <c r="L5954" t="s">
        <v>26</v>
      </c>
      <c r="M5954" t="s">
        <v>19503</v>
      </c>
    </row>
    <row r="5955" spans="1:13">
      <c r="A5955" t="s">
        <v>10035</v>
      </c>
      <c r="B5955" t="s">
        <v>10035</v>
      </c>
      <c r="C5955" t="s">
        <v>10048</v>
      </c>
      <c r="D5955" t="s">
        <v>24325</v>
      </c>
      <c r="E5955" t="s">
        <v>1448</v>
      </c>
      <c r="F5955" t="s">
        <v>10037</v>
      </c>
      <c r="G5955" t="s">
        <v>10038</v>
      </c>
      <c r="H5955" t="s">
        <v>10049</v>
      </c>
      <c r="I5955" t="s">
        <v>10049</v>
      </c>
      <c r="J5955" t="s">
        <v>10040</v>
      </c>
      <c r="K5955" t="s">
        <v>1974</v>
      </c>
      <c r="L5955" t="s">
        <v>2040</v>
      </c>
      <c r="M5955" t="s">
        <v>10047</v>
      </c>
    </row>
    <row r="5956" spans="1:13">
      <c r="A5956" t="s">
        <v>10035</v>
      </c>
      <c r="B5956" t="s">
        <v>10035</v>
      </c>
      <c r="C5956" t="s">
        <v>10144</v>
      </c>
      <c r="D5956" t="s">
        <v>24325</v>
      </c>
      <c r="E5956" t="s">
        <v>1448</v>
      </c>
      <c r="F5956" t="s">
        <v>10037</v>
      </c>
      <c r="G5956" t="s">
        <v>10038</v>
      </c>
      <c r="H5956" t="s">
        <v>10145</v>
      </c>
      <c r="I5956" t="s">
        <v>10145</v>
      </c>
      <c r="J5956" t="s">
        <v>10040</v>
      </c>
      <c r="K5956" t="s">
        <v>1974</v>
      </c>
      <c r="L5956" t="s">
        <v>2040</v>
      </c>
      <c r="M5956" t="s">
        <v>10143</v>
      </c>
    </row>
    <row r="5957" spans="1:13">
      <c r="A5957" t="s">
        <v>10035</v>
      </c>
      <c r="B5957" t="s">
        <v>10035</v>
      </c>
      <c r="C5957" t="s">
        <v>10057</v>
      </c>
      <c r="D5957" t="s">
        <v>24325</v>
      </c>
      <c r="E5957" t="s">
        <v>1448</v>
      </c>
      <c r="F5957" t="s">
        <v>10037</v>
      </c>
      <c r="G5957" t="s">
        <v>10038</v>
      </c>
      <c r="H5957" t="s">
        <v>10058</v>
      </c>
      <c r="I5957" t="s">
        <v>10058</v>
      </c>
      <c r="J5957" t="s">
        <v>10040</v>
      </c>
      <c r="K5957" t="s">
        <v>1974</v>
      </c>
      <c r="L5957" t="s">
        <v>2040</v>
      </c>
      <c r="M5957" t="s">
        <v>10056</v>
      </c>
    </row>
    <row r="5958" spans="1:13">
      <c r="A5958" t="s">
        <v>10035</v>
      </c>
      <c r="B5958" t="s">
        <v>10035</v>
      </c>
      <c r="C5958" t="s">
        <v>10066</v>
      </c>
      <c r="D5958" t="s">
        <v>24325</v>
      </c>
      <c r="E5958" t="s">
        <v>1448</v>
      </c>
      <c r="F5958" t="s">
        <v>10037</v>
      </c>
      <c r="G5958" t="s">
        <v>10038</v>
      </c>
      <c r="H5958" t="s">
        <v>10067</v>
      </c>
      <c r="I5958" t="s">
        <v>10067</v>
      </c>
      <c r="J5958" t="s">
        <v>10040</v>
      </c>
      <c r="K5958" t="s">
        <v>1974</v>
      </c>
      <c r="L5958" t="s">
        <v>2040</v>
      </c>
      <c r="M5958" t="s">
        <v>10065</v>
      </c>
    </row>
    <row r="5959" spans="1:13">
      <c r="A5959" t="s">
        <v>10035</v>
      </c>
      <c r="B5959" t="s">
        <v>10035</v>
      </c>
      <c r="C5959" t="s">
        <v>10105</v>
      </c>
      <c r="D5959" t="s">
        <v>24325</v>
      </c>
      <c r="E5959" t="s">
        <v>1448</v>
      </c>
      <c r="F5959" t="s">
        <v>10037</v>
      </c>
      <c r="G5959" t="s">
        <v>10038</v>
      </c>
      <c r="H5959" t="s">
        <v>10106</v>
      </c>
      <c r="I5959" t="s">
        <v>10106</v>
      </c>
      <c r="J5959" t="s">
        <v>10040</v>
      </c>
      <c r="K5959" t="s">
        <v>1974</v>
      </c>
      <c r="L5959" t="s">
        <v>2040</v>
      </c>
      <c r="M5959" t="s">
        <v>10104</v>
      </c>
    </row>
    <row r="5960" spans="1:13">
      <c r="A5960" t="s">
        <v>10035</v>
      </c>
      <c r="B5960" t="s">
        <v>10035</v>
      </c>
      <c r="C5960" t="s">
        <v>10120</v>
      </c>
      <c r="D5960" t="s">
        <v>24325</v>
      </c>
      <c r="E5960" t="s">
        <v>1448</v>
      </c>
      <c r="F5960" t="s">
        <v>10037</v>
      </c>
      <c r="G5960" t="s">
        <v>10038</v>
      </c>
      <c r="H5960" t="s">
        <v>10121</v>
      </c>
      <c r="I5960" t="s">
        <v>10121</v>
      </c>
      <c r="J5960" t="s">
        <v>10040</v>
      </c>
      <c r="K5960" t="s">
        <v>1974</v>
      </c>
      <c r="L5960" t="s">
        <v>2040</v>
      </c>
      <c r="M5960" t="s">
        <v>10119</v>
      </c>
    </row>
    <row r="5961" spans="1:13">
      <c r="A5961" t="s">
        <v>10035</v>
      </c>
      <c r="B5961" t="s">
        <v>10035</v>
      </c>
      <c r="C5961" t="s">
        <v>10087</v>
      </c>
      <c r="D5961" t="s">
        <v>24325</v>
      </c>
      <c r="E5961" t="s">
        <v>1448</v>
      </c>
      <c r="F5961" t="s">
        <v>10037</v>
      </c>
      <c r="G5961" t="s">
        <v>10038</v>
      </c>
      <c r="H5961" t="s">
        <v>10088</v>
      </c>
      <c r="I5961" t="s">
        <v>10088</v>
      </c>
      <c r="J5961" t="s">
        <v>10040</v>
      </c>
      <c r="K5961" t="s">
        <v>1974</v>
      </c>
      <c r="L5961" t="s">
        <v>2040</v>
      </c>
      <c r="M5961" t="s">
        <v>10086</v>
      </c>
    </row>
    <row r="5962" spans="1:13">
      <c r="A5962" t="s">
        <v>10035</v>
      </c>
      <c r="B5962" t="s">
        <v>10035</v>
      </c>
      <c r="C5962" t="s">
        <v>10084</v>
      </c>
      <c r="D5962" t="s">
        <v>24325</v>
      </c>
      <c r="E5962" t="s">
        <v>1448</v>
      </c>
      <c r="F5962" t="s">
        <v>10037</v>
      </c>
      <c r="G5962" t="s">
        <v>10038</v>
      </c>
      <c r="H5962" t="s">
        <v>10085</v>
      </c>
      <c r="I5962" t="s">
        <v>10085</v>
      </c>
      <c r="J5962" t="s">
        <v>10040</v>
      </c>
      <c r="K5962" t="s">
        <v>1974</v>
      </c>
      <c r="L5962" t="s">
        <v>2040</v>
      </c>
      <c r="M5962" t="s">
        <v>10083</v>
      </c>
    </row>
    <row r="5963" spans="1:13">
      <c r="A5963" t="s">
        <v>10035</v>
      </c>
      <c r="B5963" t="s">
        <v>10035</v>
      </c>
      <c r="C5963" t="s">
        <v>10060</v>
      </c>
      <c r="D5963" t="s">
        <v>24325</v>
      </c>
      <c r="E5963" t="s">
        <v>1448</v>
      </c>
      <c r="F5963" t="s">
        <v>10037</v>
      </c>
      <c r="G5963" t="s">
        <v>10038</v>
      </c>
      <c r="H5963" t="s">
        <v>10061</v>
      </c>
      <c r="I5963" t="s">
        <v>10061</v>
      </c>
      <c r="J5963" t="s">
        <v>10040</v>
      </c>
      <c r="K5963" t="s">
        <v>1974</v>
      </c>
      <c r="L5963" t="s">
        <v>2040</v>
      </c>
      <c r="M5963" t="s">
        <v>10059</v>
      </c>
    </row>
    <row r="5964" spans="1:13">
      <c r="A5964" t="s">
        <v>10035</v>
      </c>
      <c r="B5964" t="s">
        <v>10035</v>
      </c>
      <c r="C5964" t="s">
        <v>10075</v>
      </c>
      <c r="D5964" t="s">
        <v>24325</v>
      </c>
      <c r="E5964" t="s">
        <v>1448</v>
      </c>
      <c r="F5964" t="s">
        <v>10037</v>
      </c>
      <c r="G5964" t="s">
        <v>10038</v>
      </c>
      <c r="H5964" t="s">
        <v>10076</v>
      </c>
      <c r="I5964" t="s">
        <v>10076</v>
      </c>
      <c r="J5964" t="s">
        <v>10040</v>
      </c>
      <c r="K5964" t="s">
        <v>1974</v>
      </c>
      <c r="L5964" t="s">
        <v>2040</v>
      </c>
      <c r="M5964" t="s">
        <v>10074</v>
      </c>
    </row>
    <row r="5965" spans="1:13">
      <c r="A5965" t="s">
        <v>10035</v>
      </c>
      <c r="B5965" t="s">
        <v>10035</v>
      </c>
      <c r="C5965" t="s">
        <v>10054</v>
      </c>
      <c r="D5965" t="s">
        <v>24325</v>
      </c>
      <c r="E5965" t="s">
        <v>1448</v>
      </c>
      <c r="F5965" t="s">
        <v>10037</v>
      </c>
      <c r="G5965" t="s">
        <v>10038</v>
      </c>
      <c r="H5965" t="s">
        <v>10055</v>
      </c>
      <c r="I5965" t="s">
        <v>10055</v>
      </c>
      <c r="J5965" t="s">
        <v>10040</v>
      </c>
      <c r="K5965" t="s">
        <v>1974</v>
      </c>
      <c r="L5965" t="s">
        <v>2040</v>
      </c>
      <c r="M5965" t="s">
        <v>10053</v>
      </c>
    </row>
    <row r="5966" spans="1:13">
      <c r="A5966" t="s">
        <v>10035</v>
      </c>
      <c r="B5966" t="s">
        <v>10035</v>
      </c>
      <c r="C5966" t="s">
        <v>10096</v>
      </c>
      <c r="D5966" t="s">
        <v>24325</v>
      </c>
      <c r="E5966" t="s">
        <v>1448</v>
      </c>
      <c r="F5966" t="s">
        <v>10037</v>
      </c>
      <c r="G5966" t="s">
        <v>10038</v>
      </c>
      <c r="H5966" t="s">
        <v>10097</v>
      </c>
      <c r="I5966" t="s">
        <v>10097</v>
      </c>
      <c r="J5966" t="s">
        <v>10040</v>
      </c>
      <c r="K5966" t="s">
        <v>1974</v>
      </c>
      <c r="L5966" t="s">
        <v>2040</v>
      </c>
      <c r="M5966" t="s">
        <v>10095</v>
      </c>
    </row>
    <row r="5967" spans="1:13">
      <c r="A5967" t="s">
        <v>10035</v>
      </c>
      <c r="B5967" t="s">
        <v>10035</v>
      </c>
      <c r="C5967" t="s">
        <v>10132</v>
      </c>
      <c r="D5967" t="s">
        <v>24325</v>
      </c>
      <c r="E5967" t="s">
        <v>1448</v>
      </c>
      <c r="F5967" t="s">
        <v>10037</v>
      </c>
      <c r="G5967" t="s">
        <v>10038</v>
      </c>
      <c r="H5967" t="s">
        <v>10133</v>
      </c>
      <c r="I5967" t="s">
        <v>10133</v>
      </c>
      <c r="J5967" t="s">
        <v>10040</v>
      </c>
      <c r="K5967" t="s">
        <v>1974</v>
      </c>
      <c r="L5967" t="s">
        <v>2040</v>
      </c>
      <c r="M5967" t="s">
        <v>10131</v>
      </c>
    </row>
    <row r="5968" spans="1:13">
      <c r="A5968" t="s">
        <v>10035</v>
      </c>
      <c r="B5968" t="s">
        <v>10035</v>
      </c>
      <c r="C5968" t="s">
        <v>10093</v>
      </c>
      <c r="D5968" t="s">
        <v>24325</v>
      </c>
      <c r="E5968" t="s">
        <v>1448</v>
      </c>
      <c r="F5968" t="s">
        <v>10037</v>
      </c>
      <c r="G5968" t="s">
        <v>10038</v>
      </c>
      <c r="H5968" t="s">
        <v>10094</v>
      </c>
      <c r="I5968" t="s">
        <v>10094</v>
      </c>
      <c r="J5968" t="s">
        <v>10040</v>
      </c>
      <c r="K5968" t="s">
        <v>1974</v>
      </c>
      <c r="L5968" t="s">
        <v>2040</v>
      </c>
      <c r="M5968" t="s">
        <v>10092</v>
      </c>
    </row>
    <row r="5969" spans="1:13">
      <c r="A5969" t="s">
        <v>10035</v>
      </c>
      <c r="B5969" t="s">
        <v>10035</v>
      </c>
      <c r="C5969" t="s">
        <v>10108</v>
      </c>
      <c r="D5969" t="s">
        <v>24325</v>
      </c>
      <c r="E5969" t="s">
        <v>1448</v>
      </c>
      <c r="F5969" t="s">
        <v>10037</v>
      </c>
      <c r="G5969" t="s">
        <v>10038</v>
      </c>
      <c r="H5969" t="s">
        <v>10109</v>
      </c>
      <c r="I5969" t="s">
        <v>10109</v>
      </c>
      <c r="J5969" t="s">
        <v>10040</v>
      </c>
      <c r="K5969" t="s">
        <v>1974</v>
      </c>
      <c r="L5969" t="s">
        <v>2040</v>
      </c>
      <c r="M5969" t="s">
        <v>10107</v>
      </c>
    </row>
    <row r="5970" spans="1:13">
      <c r="A5970" t="s">
        <v>10035</v>
      </c>
      <c r="B5970" t="s">
        <v>10035</v>
      </c>
      <c r="C5970" t="s">
        <v>10045</v>
      </c>
      <c r="D5970" t="s">
        <v>24325</v>
      </c>
      <c r="E5970" t="s">
        <v>1448</v>
      </c>
      <c r="F5970" t="s">
        <v>10037</v>
      </c>
      <c r="G5970" t="s">
        <v>10038</v>
      </c>
      <c r="H5970" t="s">
        <v>10046</v>
      </c>
      <c r="I5970" t="s">
        <v>10046</v>
      </c>
      <c r="J5970" t="s">
        <v>10040</v>
      </c>
      <c r="K5970" t="s">
        <v>1974</v>
      </c>
      <c r="L5970" t="s">
        <v>2040</v>
      </c>
      <c r="M5970" t="s">
        <v>10044</v>
      </c>
    </row>
    <row r="5971" spans="1:13">
      <c r="A5971" t="s">
        <v>10035</v>
      </c>
      <c r="B5971" t="s">
        <v>10035</v>
      </c>
      <c r="C5971" t="s">
        <v>10141</v>
      </c>
      <c r="D5971" t="s">
        <v>24325</v>
      </c>
      <c r="E5971" t="s">
        <v>1448</v>
      </c>
      <c r="F5971" t="s">
        <v>10037</v>
      </c>
      <c r="G5971" t="s">
        <v>10038</v>
      </c>
      <c r="H5971" t="s">
        <v>10142</v>
      </c>
      <c r="I5971" t="s">
        <v>10142</v>
      </c>
      <c r="J5971" t="s">
        <v>10040</v>
      </c>
      <c r="K5971" t="s">
        <v>1974</v>
      </c>
      <c r="L5971" t="s">
        <v>2040</v>
      </c>
      <c r="M5971" t="s">
        <v>10140</v>
      </c>
    </row>
    <row r="5972" spans="1:13">
      <c r="A5972" t="s">
        <v>10035</v>
      </c>
      <c r="B5972" t="s">
        <v>10035</v>
      </c>
      <c r="C5972" t="s">
        <v>10069</v>
      </c>
      <c r="D5972" t="s">
        <v>24325</v>
      </c>
      <c r="E5972" t="s">
        <v>1448</v>
      </c>
      <c r="F5972" t="s">
        <v>10037</v>
      </c>
      <c r="G5972" t="s">
        <v>10038</v>
      </c>
      <c r="H5972" t="s">
        <v>10070</v>
      </c>
      <c r="I5972" t="s">
        <v>10070</v>
      </c>
      <c r="J5972" t="s">
        <v>10040</v>
      </c>
      <c r="K5972" t="s">
        <v>1974</v>
      </c>
      <c r="L5972" t="s">
        <v>2040</v>
      </c>
      <c r="M5972" t="s">
        <v>10068</v>
      </c>
    </row>
    <row r="5973" spans="1:13">
      <c r="A5973" t="s">
        <v>10035</v>
      </c>
      <c r="B5973" t="s">
        <v>10035</v>
      </c>
      <c r="C5973" t="s">
        <v>10150</v>
      </c>
      <c r="D5973" t="s">
        <v>24325</v>
      </c>
      <c r="E5973" t="s">
        <v>1448</v>
      </c>
      <c r="F5973" t="s">
        <v>10037</v>
      </c>
      <c r="G5973" t="s">
        <v>10038</v>
      </c>
      <c r="H5973" t="s">
        <v>10151</v>
      </c>
      <c r="I5973" t="s">
        <v>10151</v>
      </c>
      <c r="J5973" t="s">
        <v>10040</v>
      </c>
      <c r="K5973" t="s">
        <v>1974</v>
      </c>
      <c r="L5973" t="s">
        <v>2040</v>
      </c>
      <c r="M5973" t="s">
        <v>10149</v>
      </c>
    </row>
    <row r="5974" spans="1:13">
      <c r="A5974" t="s">
        <v>10035</v>
      </c>
      <c r="B5974" t="s">
        <v>10035</v>
      </c>
      <c r="C5974" t="s">
        <v>10042</v>
      </c>
      <c r="D5974" t="s">
        <v>24325</v>
      </c>
      <c r="E5974" t="s">
        <v>1448</v>
      </c>
      <c r="F5974" t="s">
        <v>10037</v>
      </c>
      <c r="G5974" t="s">
        <v>10038</v>
      </c>
      <c r="H5974" t="s">
        <v>10043</v>
      </c>
      <c r="I5974" t="s">
        <v>10043</v>
      </c>
      <c r="J5974" t="s">
        <v>10040</v>
      </c>
      <c r="K5974" t="s">
        <v>1974</v>
      </c>
      <c r="L5974" t="s">
        <v>2040</v>
      </c>
      <c r="M5974" t="s">
        <v>10041</v>
      </c>
    </row>
    <row r="5975" spans="1:13">
      <c r="A5975" t="s">
        <v>10035</v>
      </c>
      <c r="B5975" t="s">
        <v>10035</v>
      </c>
      <c r="C5975" t="s">
        <v>10078</v>
      </c>
      <c r="D5975" t="s">
        <v>24325</v>
      </c>
      <c r="E5975" t="s">
        <v>1448</v>
      </c>
      <c r="F5975" t="s">
        <v>10037</v>
      </c>
      <c r="G5975" t="s">
        <v>10038</v>
      </c>
      <c r="H5975" t="s">
        <v>10079</v>
      </c>
      <c r="I5975" t="s">
        <v>10079</v>
      </c>
      <c r="J5975" t="s">
        <v>10040</v>
      </c>
      <c r="K5975" t="s">
        <v>1974</v>
      </c>
      <c r="L5975" t="s">
        <v>2040</v>
      </c>
      <c r="M5975" t="s">
        <v>10077</v>
      </c>
    </row>
    <row r="5976" spans="1:13">
      <c r="A5976" t="s">
        <v>10035</v>
      </c>
      <c r="B5976" t="s">
        <v>10035</v>
      </c>
      <c r="C5976" t="s">
        <v>10036</v>
      </c>
      <c r="D5976" t="s">
        <v>24325</v>
      </c>
      <c r="E5976" t="s">
        <v>1448</v>
      </c>
      <c r="F5976" t="s">
        <v>10037</v>
      </c>
      <c r="G5976" t="s">
        <v>10038</v>
      </c>
      <c r="H5976" t="s">
        <v>10039</v>
      </c>
      <c r="I5976" t="s">
        <v>10039</v>
      </c>
      <c r="J5976" t="s">
        <v>10040</v>
      </c>
      <c r="K5976" t="s">
        <v>1974</v>
      </c>
      <c r="L5976" t="s">
        <v>2040</v>
      </c>
      <c r="M5976" t="s">
        <v>10034</v>
      </c>
    </row>
    <row r="5977" spans="1:13">
      <c r="A5977" t="s">
        <v>10035</v>
      </c>
      <c r="B5977" t="s">
        <v>10035</v>
      </c>
      <c r="C5977" t="s">
        <v>10063</v>
      </c>
      <c r="D5977" t="s">
        <v>24325</v>
      </c>
      <c r="E5977" t="s">
        <v>1448</v>
      </c>
      <c r="F5977" t="s">
        <v>10037</v>
      </c>
      <c r="G5977" t="s">
        <v>10038</v>
      </c>
      <c r="H5977" t="s">
        <v>10064</v>
      </c>
      <c r="I5977" t="s">
        <v>10064</v>
      </c>
      <c r="J5977" t="s">
        <v>10040</v>
      </c>
      <c r="K5977" t="s">
        <v>1974</v>
      </c>
      <c r="L5977" t="s">
        <v>2040</v>
      </c>
      <c r="M5977" t="s">
        <v>10062</v>
      </c>
    </row>
    <row r="5978" spans="1:13">
      <c r="A5978" t="s">
        <v>10035</v>
      </c>
      <c r="B5978" t="s">
        <v>10035</v>
      </c>
      <c r="C5978" t="s">
        <v>10129</v>
      </c>
      <c r="D5978" t="s">
        <v>24325</v>
      </c>
      <c r="E5978" t="s">
        <v>1448</v>
      </c>
      <c r="F5978" t="s">
        <v>10037</v>
      </c>
      <c r="G5978" t="s">
        <v>10038</v>
      </c>
      <c r="H5978" t="s">
        <v>10130</v>
      </c>
      <c r="I5978" t="s">
        <v>10130</v>
      </c>
      <c r="J5978" t="s">
        <v>10040</v>
      </c>
      <c r="K5978" t="s">
        <v>1974</v>
      </c>
      <c r="L5978" t="s">
        <v>2040</v>
      </c>
      <c r="M5978" t="s">
        <v>10128</v>
      </c>
    </row>
    <row r="5979" spans="1:13">
      <c r="A5979" t="s">
        <v>10035</v>
      </c>
      <c r="B5979" t="s">
        <v>10035</v>
      </c>
      <c r="C5979" t="s">
        <v>10138</v>
      </c>
      <c r="D5979" t="s">
        <v>24325</v>
      </c>
      <c r="E5979" t="s">
        <v>1448</v>
      </c>
      <c r="F5979" t="s">
        <v>10037</v>
      </c>
      <c r="G5979" t="s">
        <v>10038</v>
      </c>
      <c r="H5979" t="s">
        <v>10139</v>
      </c>
      <c r="I5979" t="s">
        <v>10139</v>
      </c>
      <c r="J5979" t="s">
        <v>10040</v>
      </c>
      <c r="K5979" t="s">
        <v>1974</v>
      </c>
      <c r="L5979" t="s">
        <v>2040</v>
      </c>
      <c r="M5979" t="s">
        <v>10137</v>
      </c>
    </row>
    <row r="5980" spans="1:13">
      <c r="A5980" t="s">
        <v>10035</v>
      </c>
      <c r="B5980" t="s">
        <v>10035</v>
      </c>
      <c r="C5980" t="s">
        <v>10090</v>
      </c>
      <c r="D5980" t="s">
        <v>24325</v>
      </c>
      <c r="E5980" t="s">
        <v>1448</v>
      </c>
      <c r="F5980" t="s">
        <v>10037</v>
      </c>
      <c r="G5980" t="s">
        <v>10038</v>
      </c>
      <c r="H5980" t="s">
        <v>10091</v>
      </c>
      <c r="I5980" t="s">
        <v>10091</v>
      </c>
      <c r="J5980" t="s">
        <v>10040</v>
      </c>
      <c r="K5980" t="s">
        <v>1974</v>
      </c>
      <c r="L5980" t="s">
        <v>2040</v>
      </c>
      <c r="M5980" t="s">
        <v>10089</v>
      </c>
    </row>
    <row r="5981" spans="1:13">
      <c r="A5981" t="s">
        <v>10035</v>
      </c>
      <c r="B5981" t="s">
        <v>10035</v>
      </c>
      <c r="C5981" t="s">
        <v>10099</v>
      </c>
      <c r="D5981" t="s">
        <v>24325</v>
      </c>
      <c r="E5981" t="s">
        <v>1448</v>
      </c>
      <c r="F5981" t="s">
        <v>10037</v>
      </c>
      <c r="G5981" t="s">
        <v>10038</v>
      </c>
      <c r="H5981" t="s">
        <v>10100</v>
      </c>
      <c r="I5981" t="s">
        <v>10100</v>
      </c>
      <c r="J5981" t="s">
        <v>10040</v>
      </c>
      <c r="K5981" t="s">
        <v>1974</v>
      </c>
      <c r="L5981" t="s">
        <v>2040</v>
      </c>
      <c r="M5981" t="s">
        <v>10098</v>
      </c>
    </row>
    <row r="5982" spans="1:13">
      <c r="A5982" t="s">
        <v>10035</v>
      </c>
      <c r="B5982" t="s">
        <v>10035</v>
      </c>
      <c r="C5982" t="s">
        <v>10081</v>
      </c>
      <c r="D5982" t="s">
        <v>24325</v>
      </c>
      <c r="E5982" t="s">
        <v>1448</v>
      </c>
      <c r="F5982" t="s">
        <v>10037</v>
      </c>
      <c r="G5982" t="s">
        <v>10038</v>
      </c>
      <c r="H5982" t="s">
        <v>10082</v>
      </c>
      <c r="I5982" t="s">
        <v>10082</v>
      </c>
      <c r="J5982" t="s">
        <v>10040</v>
      </c>
      <c r="K5982" t="s">
        <v>1974</v>
      </c>
      <c r="L5982" t="s">
        <v>2040</v>
      </c>
      <c r="M5982" t="s">
        <v>10080</v>
      </c>
    </row>
    <row r="5983" spans="1:13">
      <c r="A5983" t="s">
        <v>10035</v>
      </c>
      <c r="B5983" t="s">
        <v>10035</v>
      </c>
      <c r="C5983" t="s">
        <v>10126</v>
      </c>
      <c r="D5983" t="s">
        <v>24325</v>
      </c>
      <c r="E5983" t="s">
        <v>1448</v>
      </c>
      <c r="F5983" t="s">
        <v>10037</v>
      </c>
      <c r="G5983" t="s">
        <v>10038</v>
      </c>
      <c r="H5983" t="s">
        <v>10127</v>
      </c>
      <c r="I5983" t="s">
        <v>10127</v>
      </c>
      <c r="J5983" t="s">
        <v>10040</v>
      </c>
      <c r="K5983" t="s">
        <v>1974</v>
      </c>
      <c r="L5983" t="s">
        <v>2040</v>
      </c>
      <c r="M5983" t="s">
        <v>10125</v>
      </c>
    </row>
    <row r="5984" spans="1:13">
      <c r="A5984" t="s">
        <v>10035</v>
      </c>
      <c r="B5984" t="s">
        <v>10035</v>
      </c>
      <c r="C5984" t="s">
        <v>10135</v>
      </c>
      <c r="D5984" t="s">
        <v>24325</v>
      </c>
      <c r="E5984" t="s">
        <v>1448</v>
      </c>
      <c r="F5984" t="s">
        <v>10037</v>
      </c>
      <c r="G5984" t="s">
        <v>10038</v>
      </c>
      <c r="H5984" t="s">
        <v>10136</v>
      </c>
      <c r="I5984" t="s">
        <v>10136</v>
      </c>
      <c r="J5984" t="s">
        <v>10040</v>
      </c>
      <c r="K5984" t="s">
        <v>1974</v>
      </c>
      <c r="L5984" t="s">
        <v>2040</v>
      </c>
      <c r="M5984" t="s">
        <v>10134</v>
      </c>
    </row>
    <row r="5985" spans="1:13">
      <c r="A5985" t="s">
        <v>10035</v>
      </c>
      <c r="B5985" t="s">
        <v>10035</v>
      </c>
      <c r="C5985" t="s">
        <v>10051</v>
      </c>
      <c r="D5985" t="s">
        <v>24325</v>
      </c>
      <c r="E5985" t="s">
        <v>1448</v>
      </c>
      <c r="F5985" t="s">
        <v>10037</v>
      </c>
      <c r="G5985" t="s">
        <v>10038</v>
      </c>
      <c r="H5985" t="s">
        <v>10052</v>
      </c>
      <c r="I5985" t="s">
        <v>10052</v>
      </c>
      <c r="J5985" t="s">
        <v>10040</v>
      </c>
      <c r="K5985" t="s">
        <v>1974</v>
      </c>
      <c r="L5985" t="s">
        <v>2040</v>
      </c>
      <c r="M5985" t="s">
        <v>10050</v>
      </c>
    </row>
    <row r="5986" spans="1:13">
      <c r="A5986" t="s">
        <v>10035</v>
      </c>
      <c r="B5986" t="s">
        <v>10035</v>
      </c>
      <c r="C5986" t="s">
        <v>10147</v>
      </c>
      <c r="D5986" t="s">
        <v>24325</v>
      </c>
      <c r="E5986" t="s">
        <v>1448</v>
      </c>
      <c r="F5986" t="s">
        <v>10037</v>
      </c>
      <c r="G5986" t="s">
        <v>10038</v>
      </c>
      <c r="H5986" t="s">
        <v>10148</v>
      </c>
      <c r="I5986" t="s">
        <v>10148</v>
      </c>
      <c r="J5986" t="s">
        <v>10040</v>
      </c>
      <c r="K5986" t="s">
        <v>1974</v>
      </c>
      <c r="L5986" t="s">
        <v>2040</v>
      </c>
      <c r="M5986" t="s">
        <v>10146</v>
      </c>
    </row>
    <row r="5987" spans="1:13">
      <c r="A5987" t="s">
        <v>10035</v>
      </c>
      <c r="B5987" t="s">
        <v>10035</v>
      </c>
      <c r="C5987" t="s">
        <v>10102</v>
      </c>
      <c r="D5987" t="s">
        <v>24325</v>
      </c>
      <c r="E5987" t="s">
        <v>1448</v>
      </c>
      <c r="F5987" t="s">
        <v>10037</v>
      </c>
      <c r="G5987" t="s">
        <v>10038</v>
      </c>
      <c r="H5987" t="s">
        <v>10103</v>
      </c>
      <c r="I5987" t="s">
        <v>10103</v>
      </c>
      <c r="J5987" t="s">
        <v>10040</v>
      </c>
      <c r="K5987" t="s">
        <v>1974</v>
      </c>
      <c r="L5987" t="s">
        <v>2040</v>
      </c>
      <c r="M5987" t="s">
        <v>10101</v>
      </c>
    </row>
    <row r="5988" spans="1:13">
      <c r="A5988" t="s">
        <v>10035</v>
      </c>
      <c r="B5988" t="s">
        <v>10035</v>
      </c>
      <c r="C5988" t="s">
        <v>10123</v>
      </c>
      <c r="D5988" t="s">
        <v>24325</v>
      </c>
      <c r="E5988" t="s">
        <v>1448</v>
      </c>
      <c r="F5988" t="s">
        <v>10037</v>
      </c>
      <c r="G5988" t="s">
        <v>10038</v>
      </c>
      <c r="H5988" t="s">
        <v>10124</v>
      </c>
      <c r="I5988" t="s">
        <v>10124</v>
      </c>
      <c r="J5988" t="s">
        <v>10040</v>
      </c>
      <c r="K5988" t="s">
        <v>1974</v>
      </c>
      <c r="L5988" t="s">
        <v>2040</v>
      </c>
      <c r="M5988" t="s">
        <v>10122</v>
      </c>
    </row>
    <row r="5989" spans="1:13">
      <c r="A5989" t="s">
        <v>10035</v>
      </c>
      <c r="B5989" t="s">
        <v>10035</v>
      </c>
      <c r="C5989" t="s">
        <v>10072</v>
      </c>
      <c r="D5989" t="s">
        <v>24325</v>
      </c>
      <c r="E5989" t="s">
        <v>1448</v>
      </c>
      <c r="F5989" t="s">
        <v>10037</v>
      </c>
      <c r="G5989" t="s">
        <v>10038</v>
      </c>
      <c r="H5989" t="s">
        <v>10073</v>
      </c>
      <c r="I5989" t="s">
        <v>10073</v>
      </c>
      <c r="J5989" t="s">
        <v>10040</v>
      </c>
      <c r="K5989" t="s">
        <v>1974</v>
      </c>
      <c r="L5989" t="s">
        <v>2040</v>
      </c>
      <c r="M5989" t="s">
        <v>10071</v>
      </c>
    </row>
    <row r="5990" spans="1:13">
      <c r="A5990" t="s">
        <v>10035</v>
      </c>
      <c r="B5990" t="s">
        <v>10035</v>
      </c>
      <c r="C5990" t="s">
        <v>10114</v>
      </c>
      <c r="D5990" t="s">
        <v>24325</v>
      </c>
      <c r="E5990" t="s">
        <v>1448</v>
      </c>
      <c r="F5990" t="s">
        <v>10037</v>
      </c>
      <c r="G5990" t="s">
        <v>10038</v>
      </c>
      <c r="H5990" t="s">
        <v>10115</v>
      </c>
      <c r="I5990" t="s">
        <v>10115</v>
      </c>
      <c r="J5990" t="s">
        <v>10040</v>
      </c>
      <c r="K5990" t="s">
        <v>1974</v>
      </c>
      <c r="L5990" t="s">
        <v>2040</v>
      </c>
      <c r="M5990" t="s">
        <v>10113</v>
      </c>
    </row>
    <row r="5991" spans="1:13">
      <c r="A5991" t="s">
        <v>10035</v>
      </c>
      <c r="B5991" t="s">
        <v>10035</v>
      </c>
      <c r="C5991" t="s">
        <v>10153</v>
      </c>
      <c r="D5991" t="s">
        <v>24325</v>
      </c>
      <c r="E5991" t="s">
        <v>1448</v>
      </c>
      <c r="F5991" t="s">
        <v>10037</v>
      </c>
      <c r="G5991" t="s">
        <v>10038</v>
      </c>
      <c r="H5991" t="s">
        <v>10154</v>
      </c>
      <c r="I5991" t="s">
        <v>10154</v>
      </c>
      <c r="J5991" t="s">
        <v>10040</v>
      </c>
      <c r="K5991" t="s">
        <v>1974</v>
      </c>
      <c r="L5991" t="s">
        <v>2040</v>
      </c>
      <c r="M5991" t="s">
        <v>10152</v>
      </c>
    </row>
    <row r="5992" spans="1:13">
      <c r="A5992" t="s">
        <v>10035</v>
      </c>
      <c r="B5992" t="s">
        <v>10035</v>
      </c>
      <c r="C5992" t="s">
        <v>10111</v>
      </c>
      <c r="D5992" t="s">
        <v>24325</v>
      </c>
      <c r="E5992" t="s">
        <v>1448</v>
      </c>
      <c r="F5992" t="s">
        <v>10037</v>
      </c>
      <c r="G5992" t="s">
        <v>10038</v>
      </c>
      <c r="H5992" t="s">
        <v>10112</v>
      </c>
      <c r="I5992" t="s">
        <v>10112</v>
      </c>
      <c r="J5992" t="s">
        <v>10040</v>
      </c>
      <c r="K5992" t="s">
        <v>1974</v>
      </c>
      <c r="L5992" t="s">
        <v>2040</v>
      </c>
      <c r="M5992" t="s">
        <v>10110</v>
      </c>
    </row>
    <row r="5993" spans="1:13">
      <c r="A5993" t="s">
        <v>10035</v>
      </c>
      <c r="B5993" t="s">
        <v>10035</v>
      </c>
      <c r="C5993" t="s">
        <v>10117</v>
      </c>
      <c r="D5993" t="s">
        <v>24325</v>
      </c>
      <c r="E5993" t="s">
        <v>1448</v>
      </c>
      <c r="F5993" t="s">
        <v>10037</v>
      </c>
      <c r="G5993" t="s">
        <v>10038</v>
      </c>
      <c r="H5993" t="s">
        <v>10118</v>
      </c>
      <c r="I5993" t="s">
        <v>10118</v>
      </c>
      <c r="J5993" t="s">
        <v>10040</v>
      </c>
      <c r="K5993" t="s">
        <v>1974</v>
      </c>
      <c r="L5993" t="s">
        <v>2040</v>
      </c>
      <c r="M5993" t="s">
        <v>10116</v>
      </c>
    </row>
    <row r="5994" spans="1:13">
      <c r="A5994" t="s">
        <v>10035</v>
      </c>
      <c r="B5994" t="s">
        <v>10035</v>
      </c>
      <c r="C5994" t="s">
        <v>10156</v>
      </c>
      <c r="D5994" t="s">
        <v>24325</v>
      </c>
      <c r="E5994" t="s">
        <v>1448</v>
      </c>
      <c r="F5994" t="s">
        <v>10037</v>
      </c>
      <c r="G5994" t="s">
        <v>10038</v>
      </c>
      <c r="H5994" t="s">
        <v>10157</v>
      </c>
      <c r="I5994" t="s">
        <v>10157</v>
      </c>
      <c r="J5994" t="s">
        <v>10040</v>
      </c>
      <c r="K5994" t="s">
        <v>1974</v>
      </c>
      <c r="L5994" t="s">
        <v>2040</v>
      </c>
      <c r="M5994" t="s">
        <v>10155</v>
      </c>
    </row>
    <row r="5995" spans="1:13">
      <c r="A5995" t="s">
        <v>20651</v>
      </c>
      <c r="B5995" t="s">
        <v>20651</v>
      </c>
      <c r="C5995" t="s">
        <v>20652</v>
      </c>
      <c r="D5995" t="s">
        <v>24325</v>
      </c>
      <c r="E5995" t="s">
        <v>1490</v>
      </c>
      <c r="F5995" t="s">
        <v>20653</v>
      </c>
      <c r="G5995" t="s">
        <v>20654</v>
      </c>
      <c r="H5995" t="s">
        <v>20655</v>
      </c>
      <c r="I5995" t="s">
        <v>20655</v>
      </c>
      <c r="J5995" t="s">
        <v>20656</v>
      </c>
      <c r="K5995" t="s">
        <v>1974</v>
      </c>
      <c r="L5995" t="s">
        <v>14992</v>
      </c>
      <c r="M5995" t="s">
        <v>20650</v>
      </c>
    </row>
    <row r="5996" spans="1:13">
      <c r="A5996" t="s">
        <v>20651</v>
      </c>
      <c r="B5996" t="s">
        <v>20651</v>
      </c>
      <c r="C5996" t="s">
        <v>23316</v>
      </c>
      <c r="D5996" t="s">
        <v>24325</v>
      </c>
      <c r="E5996" t="s">
        <v>1490</v>
      </c>
      <c r="F5996" t="s">
        <v>23317</v>
      </c>
      <c r="G5996" t="s">
        <v>20654</v>
      </c>
      <c r="H5996" t="s">
        <v>23318</v>
      </c>
      <c r="I5996" t="s">
        <v>23318</v>
      </c>
      <c r="J5996" t="s">
        <v>20656</v>
      </c>
      <c r="K5996" t="s">
        <v>1974</v>
      </c>
      <c r="L5996" t="s">
        <v>14992</v>
      </c>
      <c r="M5996" t="s">
        <v>23315</v>
      </c>
    </row>
    <row r="5997" spans="1:13">
      <c r="A5997" t="s">
        <v>20651</v>
      </c>
      <c r="B5997" t="s">
        <v>20651</v>
      </c>
      <c r="C5997" t="s">
        <v>20742</v>
      </c>
      <c r="D5997" t="s">
        <v>24325</v>
      </c>
      <c r="E5997" t="s">
        <v>1490</v>
      </c>
      <c r="F5997" t="s">
        <v>20653</v>
      </c>
      <c r="G5997" t="s">
        <v>20654</v>
      </c>
      <c r="H5997" t="s">
        <v>20743</v>
      </c>
      <c r="I5997" t="s">
        <v>20743</v>
      </c>
      <c r="J5997" t="s">
        <v>20656</v>
      </c>
      <c r="K5997" t="s">
        <v>1974</v>
      </c>
      <c r="L5997" t="s">
        <v>14992</v>
      </c>
      <c r="M5997" t="s">
        <v>20741</v>
      </c>
    </row>
    <row r="5998" spans="1:13">
      <c r="A5998" t="s">
        <v>20651</v>
      </c>
      <c r="B5998" t="s">
        <v>20651</v>
      </c>
      <c r="C5998" t="s">
        <v>24183</v>
      </c>
      <c r="D5998" t="s">
        <v>24325</v>
      </c>
      <c r="E5998" t="s">
        <v>45</v>
      </c>
      <c r="F5998" t="s">
        <v>24180</v>
      </c>
      <c r="G5998" t="s">
        <v>20654</v>
      </c>
      <c r="H5998" t="s">
        <v>24184</v>
      </c>
      <c r="I5998" t="s">
        <v>24184</v>
      </c>
      <c r="J5998" t="s">
        <v>20656</v>
      </c>
      <c r="K5998" t="s">
        <v>1974</v>
      </c>
      <c r="L5998" t="s">
        <v>14992</v>
      </c>
      <c r="M5998" t="s">
        <v>24182</v>
      </c>
    </row>
    <row r="5999" spans="1:13">
      <c r="A5999" t="s">
        <v>20651</v>
      </c>
      <c r="B5999" t="s">
        <v>20651</v>
      </c>
      <c r="C5999" t="s">
        <v>24179</v>
      </c>
      <c r="D5999" t="s">
        <v>24325</v>
      </c>
      <c r="E5999" t="s">
        <v>45</v>
      </c>
      <c r="F5999" t="s">
        <v>24180</v>
      </c>
      <c r="G5999" t="s">
        <v>20654</v>
      </c>
      <c r="H5999" t="s">
        <v>24181</v>
      </c>
      <c r="I5999" t="s">
        <v>24181</v>
      </c>
      <c r="J5999" t="s">
        <v>20656</v>
      </c>
      <c r="K5999" t="s">
        <v>1974</v>
      </c>
      <c r="L5999" t="s">
        <v>14992</v>
      </c>
      <c r="M5999" t="s">
        <v>24178</v>
      </c>
    </row>
    <row r="6000" spans="1:13">
      <c r="A6000" t="s">
        <v>12901</v>
      </c>
      <c r="B6000" t="s">
        <v>12901</v>
      </c>
      <c r="C6000" t="s">
        <v>12928</v>
      </c>
      <c r="D6000" t="s">
        <v>24325</v>
      </c>
      <c r="E6000" t="s">
        <v>13</v>
      </c>
      <c r="F6000" t="s">
        <v>12903</v>
      </c>
      <c r="G6000" t="s">
        <v>12904</v>
      </c>
      <c r="H6000" t="s">
        <v>12929</v>
      </c>
      <c r="I6000" t="s">
        <v>12929</v>
      </c>
      <c r="J6000" t="s">
        <v>2042</v>
      </c>
      <c r="K6000" t="s">
        <v>1974</v>
      </c>
      <c r="L6000" t="s">
        <v>2040</v>
      </c>
      <c r="M6000" t="s">
        <v>12927</v>
      </c>
    </row>
    <row r="6001" spans="1:13">
      <c r="A6001" t="s">
        <v>12901</v>
      </c>
      <c r="B6001" t="s">
        <v>12901</v>
      </c>
      <c r="C6001" t="s">
        <v>12967</v>
      </c>
      <c r="D6001" t="s">
        <v>24325</v>
      </c>
      <c r="E6001" t="s">
        <v>13</v>
      </c>
      <c r="F6001" t="s">
        <v>12903</v>
      </c>
      <c r="G6001" t="s">
        <v>12904</v>
      </c>
      <c r="H6001" t="s">
        <v>12968</v>
      </c>
      <c r="I6001" t="s">
        <v>12968</v>
      </c>
      <c r="J6001" t="s">
        <v>2042</v>
      </c>
      <c r="K6001" t="s">
        <v>1974</v>
      </c>
      <c r="L6001" t="s">
        <v>2040</v>
      </c>
      <c r="M6001" t="s">
        <v>12966</v>
      </c>
    </row>
    <row r="6002" spans="1:13">
      <c r="A6002" t="s">
        <v>12901</v>
      </c>
      <c r="B6002" t="s">
        <v>12901</v>
      </c>
      <c r="C6002" t="s">
        <v>12925</v>
      </c>
      <c r="D6002" t="s">
        <v>24325</v>
      </c>
      <c r="E6002" t="s">
        <v>13</v>
      </c>
      <c r="F6002" t="s">
        <v>12903</v>
      </c>
      <c r="G6002" t="s">
        <v>12904</v>
      </c>
      <c r="H6002" t="s">
        <v>12926</v>
      </c>
      <c r="I6002" t="s">
        <v>12926</v>
      </c>
      <c r="J6002" t="s">
        <v>2042</v>
      </c>
      <c r="K6002" t="s">
        <v>1974</v>
      </c>
      <c r="L6002" t="s">
        <v>2040</v>
      </c>
      <c r="M6002" t="s">
        <v>12924</v>
      </c>
    </row>
    <row r="6003" spans="1:13">
      <c r="A6003" t="s">
        <v>12901</v>
      </c>
      <c r="B6003" t="s">
        <v>12901</v>
      </c>
      <c r="C6003" t="s">
        <v>12952</v>
      </c>
      <c r="D6003" t="s">
        <v>24325</v>
      </c>
      <c r="E6003" t="s">
        <v>13</v>
      </c>
      <c r="F6003" t="s">
        <v>12903</v>
      </c>
      <c r="G6003" t="s">
        <v>12904</v>
      </c>
      <c r="H6003" t="s">
        <v>12953</v>
      </c>
      <c r="I6003" t="s">
        <v>12953</v>
      </c>
      <c r="J6003" t="s">
        <v>2042</v>
      </c>
      <c r="K6003" t="s">
        <v>1974</v>
      </c>
      <c r="L6003" t="s">
        <v>2040</v>
      </c>
      <c r="M6003" t="s">
        <v>12951</v>
      </c>
    </row>
    <row r="6004" spans="1:13">
      <c r="A6004" t="s">
        <v>12901</v>
      </c>
      <c r="B6004" t="s">
        <v>12901</v>
      </c>
      <c r="C6004" t="s">
        <v>12922</v>
      </c>
      <c r="D6004" t="s">
        <v>24325</v>
      </c>
      <c r="E6004" t="s">
        <v>13</v>
      </c>
      <c r="F6004" t="s">
        <v>12903</v>
      </c>
      <c r="G6004" t="s">
        <v>12904</v>
      </c>
      <c r="H6004" t="s">
        <v>12923</v>
      </c>
      <c r="I6004" t="s">
        <v>12923</v>
      </c>
      <c r="J6004" t="s">
        <v>2042</v>
      </c>
      <c r="K6004" t="s">
        <v>1974</v>
      </c>
      <c r="L6004" t="s">
        <v>2040</v>
      </c>
      <c r="M6004" t="s">
        <v>12921</v>
      </c>
    </row>
    <row r="6005" spans="1:13">
      <c r="A6005" t="s">
        <v>12901</v>
      </c>
      <c r="B6005" t="s">
        <v>12901</v>
      </c>
      <c r="C6005" t="s">
        <v>12913</v>
      </c>
      <c r="D6005" t="s">
        <v>24325</v>
      </c>
      <c r="E6005" t="s">
        <v>13</v>
      </c>
      <c r="F6005" t="s">
        <v>12903</v>
      </c>
      <c r="G6005" t="s">
        <v>12904</v>
      </c>
      <c r="H6005" t="s">
        <v>12914</v>
      </c>
      <c r="I6005" t="s">
        <v>12914</v>
      </c>
      <c r="J6005" t="s">
        <v>2042</v>
      </c>
      <c r="K6005" t="s">
        <v>1974</v>
      </c>
      <c r="L6005" t="s">
        <v>2040</v>
      </c>
      <c r="M6005" t="s">
        <v>12912</v>
      </c>
    </row>
    <row r="6006" spans="1:13">
      <c r="A6006" t="s">
        <v>12901</v>
      </c>
      <c r="B6006" t="s">
        <v>12901</v>
      </c>
      <c r="C6006" t="s">
        <v>12940</v>
      </c>
      <c r="D6006" t="s">
        <v>24325</v>
      </c>
      <c r="E6006" t="s">
        <v>13</v>
      </c>
      <c r="F6006" t="s">
        <v>12903</v>
      </c>
      <c r="G6006" t="s">
        <v>12904</v>
      </c>
      <c r="H6006" t="s">
        <v>12941</v>
      </c>
      <c r="I6006" t="s">
        <v>12941</v>
      </c>
      <c r="J6006" t="s">
        <v>2042</v>
      </c>
      <c r="K6006" t="s">
        <v>1974</v>
      </c>
      <c r="L6006" t="s">
        <v>2040</v>
      </c>
      <c r="M6006" t="s">
        <v>12939</v>
      </c>
    </row>
    <row r="6007" spans="1:13">
      <c r="A6007" t="s">
        <v>12901</v>
      </c>
      <c r="B6007" t="s">
        <v>12901</v>
      </c>
      <c r="C6007" t="s">
        <v>13042</v>
      </c>
      <c r="D6007" t="s">
        <v>24325</v>
      </c>
      <c r="E6007" t="s">
        <v>13</v>
      </c>
      <c r="F6007" t="s">
        <v>12903</v>
      </c>
      <c r="G6007" t="s">
        <v>12904</v>
      </c>
      <c r="H6007" t="s">
        <v>13043</v>
      </c>
      <c r="I6007" t="s">
        <v>13043</v>
      </c>
      <c r="J6007" t="s">
        <v>2042</v>
      </c>
      <c r="K6007" t="s">
        <v>1974</v>
      </c>
      <c r="L6007" t="s">
        <v>2040</v>
      </c>
      <c r="M6007" t="s">
        <v>13041</v>
      </c>
    </row>
    <row r="6008" spans="1:13">
      <c r="A6008" t="s">
        <v>12901</v>
      </c>
      <c r="B6008" t="s">
        <v>12901</v>
      </c>
      <c r="C6008" t="s">
        <v>12964</v>
      </c>
      <c r="D6008" t="s">
        <v>24325</v>
      </c>
      <c r="E6008" t="s">
        <v>13</v>
      </c>
      <c r="F6008" t="s">
        <v>12903</v>
      </c>
      <c r="G6008" t="s">
        <v>12904</v>
      </c>
      <c r="H6008" t="s">
        <v>12965</v>
      </c>
      <c r="I6008" t="s">
        <v>12965</v>
      </c>
      <c r="J6008" t="s">
        <v>2042</v>
      </c>
      <c r="K6008" t="s">
        <v>1974</v>
      </c>
      <c r="L6008" t="s">
        <v>2040</v>
      </c>
      <c r="M6008" t="s">
        <v>12963</v>
      </c>
    </row>
    <row r="6009" spans="1:13">
      <c r="A6009" t="s">
        <v>12901</v>
      </c>
      <c r="B6009" t="s">
        <v>12901</v>
      </c>
      <c r="C6009" t="s">
        <v>13021</v>
      </c>
      <c r="D6009" t="s">
        <v>24325</v>
      </c>
      <c r="E6009" t="s">
        <v>13</v>
      </c>
      <c r="F6009" t="s">
        <v>12903</v>
      </c>
      <c r="G6009" t="s">
        <v>12904</v>
      </c>
      <c r="H6009" t="s">
        <v>13022</v>
      </c>
      <c r="I6009" t="s">
        <v>13022</v>
      </c>
      <c r="J6009" t="s">
        <v>2042</v>
      </c>
      <c r="K6009" t="s">
        <v>1974</v>
      </c>
      <c r="L6009" t="s">
        <v>2040</v>
      </c>
      <c r="M6009" t="s">
        <v>13020</v>
      </c>
    </row>
    <row r="6010" spans="1:13">
      <c r="A6010" t="s">
        <v>12901</v>
      </c>
      <c r="B6010" t="s">
        <v>12901</v>
      </c>
      <c r="C6010" t="s">
        <v>13003</v>
      </c>
      <c r="D6010" t="s">
        <v>24325</v>
      </c>
      <c r="E6010" t="s">
        <v>13</v>
      </c>
      <c r="F6010" t="s">
        <v>12903</v>
      </c>
      <c r="G6010" t="s">
        <v>12904</v>
      </c>
      <c r="H6010" t="s">
        <v>13004</v>
      </c>
      <c r="I6010" t="s">
        <v>13004</v>
      </c>
      <c r="J6010" t="s">
        <v>2042</v>
      </c>
      <c r="K6010" t="s">
        <v>1974</v>
      </c>
      <c r="L6010" t="s">
        <v>2040</v>
      </c>
      <c r="M6010" t="s">
        <v>13002</v>
      </c>
    </row>
    <row r="6011" spans="1:13">
      <c r="A6011" t="s">
        <v>12901</v>
      </c>
      <c r="B6011" t="s">
        <v>12901</v>
      </c>
      <c r="C6011" t="s">
        <v>12982</v>
      </c>
      <c r="D6011" t="s">
        <v>24325</v>
      </c>
      <c r="E6011" t="s">
        <v>13</v>
      </c>
      <c r="F6011" t="s">
        <v>12903</v>
      </c>
      <c r="G6011" t="s">
        <v>12904</v>
      </c>
      <c r="H6011" t="s">
        <v>12983</v>
      </c>
      <c r="I6011" t="s">
        <v>12983</v>
      </c>
      <c r="J6011" t="s">
        <v>2042</v>
      </c>
      <c r="K6011" t="s">
        <v>1974</v>
      </c>
      <c r="L6011" t="s">
        <v>2040</v>
      </c>
      <c r="M6011" t="s">
        <v>12981</v>
      </c>
    </row>
    <row r="6012" spans="1:13">
      <c r="A6012" t="s">
        <v>12901</v>
      </c>
      <c r="B6012" t="s">
        <v>12901</v>
      </c>
      <c r="C6012" t="s">
        <v>12910</v>
      </c>
      <c r="D6012" t="s">
        <v>24325</v>
      </c>
      <c r="E6012" t="s">
        <v>13</v>
      </c>
      <c r="F6012" t="s">
        <v>12903</v>
      </c>
      <c r="G6012" t="s">
        <v>12904</v>
      </c>
      <c r="H6012" t="s">
        <v>12911</v>
      </c>
      <c r="I6012" t="s">
        <v>12911</v>
      </c>
      <c r="J6012" t="s">
        <v>2042</v>
      </c>
      <c r="K6012" t="s">
        <v>1974</v>
      </c>
      <c r="L6012" t="s">
        <v>2040</v>
      </c>
      <c r="M6012" t="s">
        <v>12909</v>
      </c>
    </row>
    <row r="6013" spans="1:13">
      <c r="A6013" t="s">
        <v>12901</v>
      </c>
      <c r="B6013" t="s">
        <v>12901</v>
      </c>
      <c r="C6013" t="s">
        <v>12919</v>
      </c>
      <c r="D6013" t="s">
        <v>24325</v>
      </c>
      <c r="E6013" t="s">
        <v>13</v>
      </c>
      <c r="F6013" t="s">
        <v>12903</v>
      </c>
      <c r="G6013" t="s">
        <v>12904</v>
      </c>
      <c r="H6013" t="s">
        <v>12920</v>
      </c>
      <c r="I6013" t="s">
        <v>12920</v>
      </c>
      <c r="J6013" t="s">
        <v>2042</v>
      </c>
      <c r="K6013" t="s">
        <v>1974</v>
      </c>
      <c r="L6013" t="s">
        <v>2040</v>
      </c>
      <c r="M6013" t="s">
        <v>12918</v>
      </c>
    </row>
    <row r="6014" spans="1:13">
      <c r="A6014" t="s">
        <v>12901</v>
      </c>
      <c r="B6014" t="s">
        <v>12901</v>
      </c>
      <c r="C6014" t="s">
        <v>12943</v>
      </c>
      <c r="D6014" t="s">
        <v>24325</v>
      </c>
      <c r="E6014" t="s">
        <v>13</v>
      </c>
      <c r="F6014" t="s">
        <v>12903</v>
      </c>
      <c r="G6014" t="s">
        <v>12904</v>
      </c>
      <c r="H6014" t="s">
        <v>12944</v>
      </c>
      <c r="I6014" t="s">
        <v>12944</v>
      </c>
      <c r="J6014" t="s">
        <v>2042</v>
      </c>
      <c r="K6014" t="s">
        <v>1974</v>
      </c>
      <c r="L6014" t="s">
        <v>2040</v>
      </c>
      <c r="M6014" t="s">
        <v>12942</v>
      </c>
    </row>
    <row r="6015" spans="1:13">
      <c r="A6015" t="s">
        <v>12901</v>
      </c>
      <c r="B6015" t="s">
        <v>12901</v>
      </c>
      <c r="C6015" t="s">
        <v>13027</v>
      </c>
      <c r="D6015" t="s">
        <v>24325</v>
      </c>
      <c r="E6015" t="s">
        <v>13</v>
      </c>
      <c r="F6015" t="s">
        <v>12903</v>
      </c>
      <c r="G6015" t="s">
        <v>12904</v>
      </c>
      <c r="H6015" t="s">
        <v>13028</v>
      </c>
      <c r="I6015" t="s">
        <v>13028</v>
      </c>
      <c r="J6015" t="s">
        <v>2042</v>
      </c>
      <c r="K6015" t="s">
        <v>1974</v>
      </c>
      <c r="L6015" t="s">
        <v>2040</v>
      </c>
      <c r="M6015" t="s">
        <v>13026</v>
      </c>
    </row>
    <row r="6016" spans="1:13">
      <c r="A6016" t="s">
        <v>12901</v>
      </c>
      <c r="B6016" t="s">
        <v>12901</v>
      </c>
      <c r="C6016" t="s">
        <v>13012</v>
      </c>
      <c r="D6016" t="s">
        <v>24325</v>
      </c>
      <c r="E6016" t="s">
        <v>13</v>
      </c>
      <c r="F6016" t="s">
        <v>12903</v>
      </c>
      <c r="G6016" t="s">
        <v>12904</v>
      </c>
      <c r="H6016" t="s">
        <v>13013</v>
      </c>
      <c r="I6016" t="s">
        <v>13013</v>
      </c>
      <c r="J6016" t="s">
        <v>2042</v>
      </c>
      <c r="K6016" t="s">
        <v>1974</v>
      </c>
      <c r="L6016" t="s">
        <v>2040</v>
      </c>
      <c r="M6016" t="s">
        <v>13011</v>
      </c>
    </row>
    <row r="6017" spans="1:13">
      <c r="A6017" t="s">
        <v>12901</v>
      </c>
      <c r="B6017" t="s">
        <v>12901</v>
      </c>
      <c r="C6017" t="s">
        <v>13015</v>
      </c>
      <c r="D6017" t="s">
        <v>24325</v>
      </c>
      <c r="E6017" t="s">
        <v>13</v>
      </c>
      <c r="F6017" t="s">
        <v>12903</v>
      </c>
      <c r="G6017" t="s">
        <v>12904</v>
      </c>
      <c r="H6017" t="s">
        <v>13016</v>
      </c>
      <c r="I6017" t="s">
        <v>13016</v>
      </c>
      <c r="J6017" t="s">
        <v>2042</v>
      </c>
      <c r="K6017" t="s">
        <v>1974</v>
      </c>
      <c r="L6017" t="s">
        <v>2040</v>
      </c>
      <c r="M6017" t="s">
        <v>13014</v>
      </c>
    </row>
    <row r="6018" spans="1:13">
      <c r="A6018" t="s">
        <v>12901</v>
      </c>
      <c r="B6018" t="s">
        <v>12901</v>
      </c>
      <c r="C6018" t="s">
        <v>12976</v>
      </c>
      <c r="D6018" t="s">
        <v>24325</v>
      </c>
      <c r="E6018" t="s">
        <v>13</v>
      </c>
      <c r="F6018" t="s">
        <v>12903</v>
      </c>
      <c r="G6018" t="s">
        <v>12904</v>
      </c>
      <c r="H6018" t="s">
        <v>12977</v>
      </c>
      <c r="I6018" t="s">
        <v>12977</v>
      </c>
      <c r="J6018" t="s">
        <v>2042</v>
      </c>
      <c r="K6018" t="s">
        <v>1974</v>
      </c>
      <c r="L6018" t="s">
        <v>2040</v>
      </c>
      <c r="M6018" t="s">
        <v>12975</v>
      </c>
    </row>
    <row r="6019" spans="1:13">
      <c r="A6019" t="s">
        <v>12901</v>
      </c>
      <c r="B6019" t="s">
        <v>12901</v>
      </c>
      <c r="C6019" t="s">
        <v>13033</v>
      </c>
      <c r="D6019" t="s">
        <v>24325</v>
      </c>
      <c r="E6019" t="s">
        <v>13</v>
      </c>
      <c r="F6019" t="s">
        <v>12903</v>
      </c>
      <c r="G6019" t="s">
        <v>12904</v>
      </c>
      <c r="H6019" t="s">
        <v>13034</v>
      </c>
      <c r="I6019" t="s">
        <v>13034</v>
      </c>
      <c r="J6019" t="s">
        <v>2042</v>
      </c>
      <c r="K6019" t="s">
        <v>1974</v>
      </c>
      <c r="L6019" t="s">
        <v>2040</v>
      </c>
      <c r="M6019" t="s">
        <v>13032</v>
      </c>
    </row>
    <row r="6020" spans="1:13">
      <c r="A6020" t="s">
        <v>12901</v>
      </c>
      <c r="B6020" t="s">
        <v>12901</v>
      </c>
      <c r="C6020" t="s">
        <v>12946</v>
      </c>
      <c r="D6020" t="s">
        <v>24325</v>
      </c>
      <c r="E6020" t="s">
        <v>13</v>
      </c>
      <c r="F6020" t="s">
        <v>12903</v>
      </c>
      <c r="G6020" t="s">
        <v>12904</v>
      </c>
      <c r="H6020" t="s">
        <v>12947</v>
      </c>
      <c r="I6020" t="s">
        <v>12947</v>
      </c>
      <c r="J6020" t="s">
        <v>2042</v>
      </c>
      <c r="K6020" t="s">
        <v>1974</v>
      </c>
      <c r="L6020" t="s">
        <v>2040</v>
      </c>
      <c r="M6020" t="s">
        <v>12945</v>
      </c>
    </row>
    <row r="6021" spans="1:13">
      <c r="A6021" t="s">
        <v>12901</v>
      </c>
      <c r="B6021" t="s">
        <v>12901</v>
      </c>
      <c r="C6021" t="s">
        <v>13000</v>
      </c>
      <c r="D6021" t="s">
        <v>24325</v>
      </c>
      <c r="E6021" t="s">
        <v>13</v>
      </c>
      <c r="F6021" t="s">
        <v>12903</v>
      </c>
      <c r="G6021" t="s">
        <v>12904</v>
      </c>
      <c r="H6021" t="s">
        <v>13001</v>
      </c>
      <c r="I6021" t="s">
        <v>13001</v>
      </c>
      <c r="J6021" t="s">
        <v>2042</v>
      </c>
      <c r="K6021" t="s">
        <v>1974</v>
      </c>
      <c r="L6021" t="s">
        <v>2040</v>
      </c>
      <c r="M6021" t="s">
        <v>12999</v>
      </c>
    </row>
    <row r="6022" spans="1:13">
      <c r="A6022" t="s">
        <v>12901</v>
      </c>
      <c r="B6022" t="s">
        <v>12901</v>
      </c>
      <c r="C6022" t="s">
        <v>12916</v>
      </c>
      <c r="D6022" t="s">
        <v>24325</v>
      </c>
      <c r="E6022" t="s">
        <v>13</v>
      </c>
      <c r="F6022" t="s">
        <v>12903</v>
      </c>
      <c r="G6022" t="s">
        <v>12904</v>
      </c>
      <c r="H6022" t="s">
        <v>12917</v>
      </c>
      <c r="I6022" t="s">
        <v>12917</v>
      </c>
      <c r="J6022" t="s">
        <v>2042</v>
      </c>
      <c r="K6022" t="s">
        <v>1974</v>
      </c>
      <c r="L6022" t="s">
        <v>2040</v>
      </c>
      <c r="M6022" t="s">
        <v>12915</v>
      </c>
    </row>
    <row r="6023" spans="1:13">
      <c r="A6023" t="s">
        <v>12901</v>
      </c>
      <c r="B6023" t="s">
        <v>12901</v>
      </c>
      <c r="C6023" t="s">
        <v>12985</v>
      </c>
      <c r="D6023" t="s">
        <v>24325</v>
      </c>
      <c r="E6023" t="s">
        <v>13</v>
      </c>
      <c r="F6023" t="s">
        <v>12903</v>
      </c>
      <c r="G6023" t="s">
        <v>12904</v>
      </c>
      <c r="H6023" t="s">
        <v>12986</v>
      </c>
      <c r="I6023" t="s">
        <v>12986</v>
      </c>
      <c r="J6023" t="s">
        <v>2042</v>
      </c>
      <c r="K6023" t="s">
        <v>1974</v>
      </c>
      <c r="L6023" t="s">
        <v>2040</v>
      </c>
      <c r="M6023" t="s">
        <v>12984</v>
      </c>
    </row>
    <row r="6024" spans="1:13">
      <c r="A6024" t="s">
        <v>12901</v>
      </c>
      <c r="B6024" t="s">
        <v>12901</v>
      </c>
      <c r="C6024" t="s">
        <v>13009</v>
      </c>
      <c r="D6024" t="s">
        <v>24325</v>
      </c>
      <c r="E6024" t="s">
        <v>13</v>
      </c>
      <c r="F6024" t="s">
        <v>12903</v>
      </c>
      <c r="G6024" t="s">
        <v>12904</v>
      </c>
      <c r="H6024" t="s">
        <v>13010</v>
      </c>
      <c r="I6024" t="s">
        <v>13010</v>
      </c>
      <c r="J6024" t="s">
        <v>2042</v>
      </c>
      <c r="K6024" t="s">
        <v>1974</v>
      </c>
      <c r="L6024" t="s">
        <v>2040</v>
      </c>
      <c r="M6024" t="s">
        <v>13008</v>
      </c>
    </row>
    <row r="6025" spans="1:13">
      <c r="A6025" t="s">
        <v>12901</v>
      </c>
      <c r="B6025" t="s">
        <v>12901</v>
      </c>
      <c r="C6025" t="s">
        <v>12949</v>
      </c>
      <c r="D6025" t="s">
        <v>24325</v>
      </c>
      <c r="E6025" t="s">
        <v>13</v>
      </c>
      <c r="F6025" t="s">
        <v>12903</v>
      </c>
      <c r="G6025" t="s">
        <v>12904</v>
      </c>
      <c r="H6025" t="s">
        <v>12950</v>
      </c>
      <c r="I6025" t="s">
        <v>12950</v>
      </c>
      <c r="J6025" t="s">
        <v>2042</v>
      </c>
      <c r="K6025" t="s">
        <v>1974</v>
      </c>
      <c r="L6025" t="s">
        <v>2040</v>
      </c>
      <c r="M6025" t="s">
        <v>12948</v>
      </c>
    </row>
    <row r="6026" spans="1:13">
      <c r="A6026" t="s">
        <v>12901</v>
      </c>
      <c r="B6026" t="s">
        <v>12901</v>
      </c>
      <c r="C6026" t="s">
        <v>12988</v>
      </c>
      <c r="D6026" t="s">
        <v>24325</v>
      </c>
      <c r="E6026" t="s">
        <v>13</v>
      </c>
      <c r="F6026" t="s">
        <v>12903</v>
      </c>
      <c r="G6026" t="s">
        <v>12904</v>
      </c>
      <c r="H6026" t="s">
        <v>12989</v>
      </c>
      <c r="I6026" t="s">
        <v>12989</v>
      </c>
      <c r="J6026" t="s">
        <v>2042</v>
      </c>
      <c r="K6026" t="s">
        <v>1974</v>
      </c>
      <c r="L6026" t="s">
        <v>2040</v>
      </c>
      <c r="M6026" t="s">
        <v>12987</v>
      </c>
    </row>
    <row r="6027" spans="1:13">
      <c r="A6027" t="s">
        <v>12901</v>
      </c>
      <c r="B6027" t="s">
        <v>12901</v>
      </c>
      <c r="C6027" t="s">
        <v>12937</v>
      </c>
      <c r="D6027" t="s">
        <v>24325</v>
      </c>
      <c r="E6027" t="s">
        <v>13</v>
      </c>
      <c r="F6027" t="s">
        <v>12903</v>
      </c>
      <c r="G6027" t="s">
        <v>12904</v>
      </c>
      <c r="H6027" t="s">
        <v>12938</v>
      </c>
      <c r="I6027" t="s">
        <v>12938</v>
      </c>
      <c r="J6027" t="s">
        <v>2042</v>
      </c>
      <c r="K6027" t="s">
        <v>1974</v>
      </c>
      <c r="L6027" t="s">
        <v>2040</v>
      </c>
      <c r="M6027" t="s">
        <v>12936</v>
      </c>
    </row>
    <row r="6028" spans="1:13">
      <c r="A6028" t="s">
        <v>12901</v>
      </c>
      <c r="B6028" t="s">
        <v>12901</v>
      </c>
      <c r="C6028" t="s">
        <v>12979</v>
      </c>
      <c r="D6028" t="s">
        <v>24325</v>
      </c>
      <c r="E6028" t="s">
        <v>13</v>
      </c>
      <c r="F6028" t="s">
        <v>12903</v>
      </c>
      <c r="G6028" t="s">
        <v>12904</v>
      </c>
      <c r="H6028" t="s">
        <v>12980</v>
      </c>
      <c r="I6028" t="s">
        <v>12980</v>
      </c>
      <c r="J6028" t="s">
        <v>2042</v>
      </c>
      <c r="K6028" t="s">
        <v>1974</v>
      </c>
      <c r="L6028" t="s">
        <v>2040</v>
      </c>
      <c r="M6028" t="s">
        <v>12978</v>
      </c>
    </row>
    <row r="6029" spans="1:13">
      <c r="A6029" t="s">
        <v>12901</v>
      </c>
      <c r="B6029" t="s">
        <v>12901</v>
      </c>
      <c r="C6029" t="s">
        <v>12973</v>
      </c>
      <c r="D6029" t="s">
        <v>24325</v>
      </c>
      <c r="E6029" t="s">
        <v>13</v>
      </c>
      <c r="F6029" t="s">
        <v>12903</v>
      </c>
      <c r="G6029" t="s">
        <v>12904</v>
      </c>
      <c r="H6029" t="s">
        <v>12974</v>
      </c>
      <c r="I6029" t="s">
        <v>12974</v>
      </c>
      <c r="J6029" t="s">
        <v>2042</v>
      </c>
      <c r="K6029" t="s">
        <v>1974</v>
      </c>
      <c r="L6029" t="s">
        <v>2040</v>
      </c>
      <c r="M6029" t="s">
        <v>12972</v>
      </c>
    </row>
    <row r="6030" spans="1:13">
      <c r="A6030" t="s">
        <v>12901</v>
      </c>
      <c r="B6030" t="s">
        <v>12901</v>
      </c>
      <c r="C6030" t="s">
        <v>12994</v>
      </c>
      <c r="D6030" t="s">
        <v>24325</v>
      </c>
      <c r="E6030" t="s">
        <v>13</v>
      </c>
      <c r="F6030" t="s">
        <v>12903</v>
      </c>
      <c r="G6030" t="s">
        <v>12904</v>
      </c>
      <c r="H6030" t="s">
        <v>12995</v>
      </c>
      <c r="I6030" t="s">
        <v>12995</v>
      </c>
      <c r="J6030" t="s">
        <v>2042</v>
      </c>
      <c r="K6030" t="s">
        <v>1974</v>
      </c>
      <c r="L6030" t="s">
        <v>2040</v>
      </c>
      <c r="M6030" t="s">
        <v>12993</v>
      </c>
    </row>
    <row r="6031" spans="1:13">
      <c r="A6031" t="s">
        <v>12901</v>
      </c>
      <c r="B6031" t="s">
        <v>12901</v>
      </c>
      <c r="C6031" t="s">
        <v>12991</v>
      </c>
      <c r="D6031" t="s">
        <v>24325</v>
      </c>
      <c r="E6031" t="s">
        <v>13</v>
      </c>
      <c r="F6031" t="s">
        <v>12903</v>
      </c>
      <c r="G6031" t="s">
        <v>12904</v>
      </c>
      <c r="H6031" t="s">
        <v>12992</v>
      </c>
      <c r="I6031" t="s">
        <v>12992</v>
      </c>
      <c r="J6031" t="s">
        <v>2042</v>
      </c>
      <c r="K6031" t="s">
        <v>1974</v>
      </c>
      <c r="L6031" t="s">
        <v>2040</v>
      </c>
      <c r="M6031" t="s">
        <v>12990</v>
      </c>
    </row>
    <row r="6032" spans="1:13">
      <c r="A6032" t="s">
        <v>12901</v>
      </c>
      <c r="B6032" t="s">
        <v>12901</v>
      </c>
      <c r="C6032" t="s">
        <v>12934</v>
      </c>
      <c r="D6032" t="s">
        <v>24325</v>
      </c>
      <c r="E6032" t="s">
        <v>13</v>
      </c>
      <c r="F6032" t="s">
        <v>12903</v>
      </c>
      <c r="G6032" t="s">
        <v>12904</v>
      </c>
      <c r="H6032" t="s">
        <v>12935</v>
      </c>
      <c r="I6032" t="s">
        <v>12935</v>
      </c>
      <c r="J6032" t="s">
        <v>2042</v>
      </c>
      <c r="K6032" t="s">
        <v>1974</v>
      </c>
      <c r="L6032" t="s">
        <v>2040</v>
      </c>
      <c r="M6032" t="s">
        <v>12933</v>
      </c>
    </row>
    <row r="6033" spans="1:13">
      <c r="A6033" t="s">
        <v>12901</v>
      </c>
      <c r="B6033" t="s">
        <v>12901</v>
      </c>
      <c r="C6033" t="s">
        <v>12931</v>
      </c>
      <c r="D6033" t="s">
        <v>24325</v>
      </c>
      <c r="E6033" t="s">
        <v>13</v>
      </c>
      <c r="F6033" t="s">
        <v>12903</v>
      </c>
      <c r="G6033" t="s">
        <v>12904</v>
      </c>
      <c r="H6033" t="s">
        <v>12932</v>
      </c>
      <c r="I6033" t="s">
        <v>12932</v>
      </c>
      <c r="J6033" t="s">
        <v>2042</v>
      </c>
      <c r="K6033" t="s">
        <v>1974</v>
      </c>
      <c r="L6033" t="s">
        <v>2040</v>
      </c>
      <c r="M6033" t="s">
        <v>12930</v>
      </c>
    </row>
    <row r="6034" spans="1:13">
      <c r="A6034" t="s">
        <v>12901</v>
      </c>
      <c r="B6034" t="s">
        <v>12901</v>
      </c>
      <c r="C6034" t="s">
        <v>13039</v>
      </c>
      <c r="D6034" t="s">
        <v>24325</v>
      </c>
      <c r="E6034" t="s">
        <v>13</v>
      </c>
      <c r="F6034" t="s">
        <v>12903</v>
      </c>
      <c r="G6034" t="s">
        <v>12904</v>
      </c>
      <c r="H6034" t="s">
        <v>13040</v>
      </c>
      <c r="I6034" t="s">
        <v>13040</v>
      </c>
      <c r="J6034" t="s">
        <v>2042</v>
      </c>
      <c r="K6034" t="s">
        <v>1974</v>
      </c>
      <c r="L6034" t="s">
        <v>2040</v>
      </c>
      <c r="M6034" t="s">
        <v>13038</v>
      </c>
    </row>
    <row r="6035" spans="1:13">
      <c r="A6035" t="s">
        <v>12901</v>
      </c>
      <c r="B6035" t="s">
        <v>12901</v>
      </c>
      <c r="C6035" t="s">
        <v>12907</v>
      </c>
      <c r="D6035" t="s">
        <v>24325</v>
      </c>
      <c r="E6035" t="s">
        <v>13</v>
      </c>
      <c r="F6035" t="s">
        <v>12903</v>
      </c>
      <c r="G6035" t="s">
        <v>12904</v>
      </c>
      <c r="H6035" t="s">
        <v>12908</v>
      </c>
      <c r="I6035" t="s">
        <v>12908</v>
      </c>
      <c r="J6035" t="s">
        <v>2042</v>
      </c>
      <c r="K6035" t="s">
        <v>1974</v>
      </c>
      <c r="L6035" t="s">
        <v>2040</v>
      </c>
      <c r="M6035" t="s">
        <v>12906</v>
      </c>
    </row>
    <row r="6036" spans="1:13">
      <c r="A6036" t="s">
        <v>12901</v>
      </c>
      <c r="B6036" t="s">
        <v>12901</v>
      </c>
      <c r="C6036" t="s">
        <v>12955</v>
      </c>
      <c r="D6036" t="s">
        <v>24325</v>
      </c>
      <c r="E6036" t="s">
        <v>13</v>
      </c>
      <c r="F6036" t="s">
        <v>12903</v>
      </c>
      <c r="G6036" t="s">
        <v>12904</v>
      </c>
      <c r="H6036" t="s">
        <v>12956</v>
      </c>
      <c r="I6036" t="s">
        <v>12956</v>
      </c>
      <c r="J6036" t="s">
        <v>2042</v>
      </c>
      <c r="K6036" t="s">
        <v>1974</v>
      </c>
      <c r="L6036" t="s">
        <v>2040</v>
      </c>
      <c r="M6036" t="s">
        <v>12954</v>
      </c>
    </row>
    <row r="6037" spans="1:13">
      <c r="A6037" t="s">
        <v>12901</v>
      </c>
      <c r="B6037" t="s">
        <v>12901</v>
      </c>
      <c r="C6037" t="s">
        <v>14314</v>
      </c>
      <c r="D6037" t="s">
        <v>24325</v>
      </c>
      <c r="E6037" t="s">
        <v>45</v>
      </c>
      <c r="F6037" t="s">
        <v>12903</v>
      </c>
      <c r="G6037" t="s">
        <v>24</v>
      </c>
      <c r="H6037" t="s">
        <v>24</v>
      </c>
      <c r="I6037" t="s">
        <v>25848</v>
      </c>
      <c r="J6037" t="s">
        <v>14315</v>
      </c>
      <c r="K6037" t="s">
        <v>1974</v>
      </c>
      <c r="L6037" t="s">
        <v>2040</v>
      </c>
      <c r="M6037" t="s">
        <v>14313</v>
      </c>
    </row>
    <row r="6038" spans="1:13">
      <c r="A6038" t="s">
        <v>12901</v>
      </c>
      <c r="B6038" t="s">
        <v>12901</v>
      </c>
      <c r="C6038" t="s">
        <v>12997</v>
      </c>
      <c r="D6038" t="s">
        <v>24325</v>
      </c>
      <c r="E6038" t="s">
        <v>13</v>
      </c>
      <c r="F6038" t="s">
        <v>12903</v>
      </c>
      <c r="G6038" t="s">
        <v>12904</v>
      </c>
      <c r="H6038" t="s">
        <v>12998</v>
      </c>
      <c r="I6038" t="s">
        <v>12998</v>
      </c>
      <c r="J6038" t="s">
        <v>2042</v>
      </c>
      <c r="K6038" t="s">
        <v>1974</v>
      </c>
      <c r="L6038" t="s">
        <v>2040</v>
      </c>
      <c r="M6038" t="s">
        <v>12996</v>
      </c>
    </row>
    <row r="6039" spans="1:13">
      <c r="A6039" t="s">
        <v>12901</v>
      </c>
      <c r="B6039" t="s">
        <v>12901</v>
      </c>
      <c r="C6039" t="s">
        <v>13006</v>
      </c>
      <c r="D6039" t="s">
        <v>24325</v>
      </c>
      <c r="E6039" t="s">
        <v>13</v>
      </c>
      <c r="F6039" t="s">
        <v>12903</v>
      </c>
      <c r="G6039" t="s">
        <v>12904</v>
      </c>
      <c r="H6039" t="s">
        <v>13007</v>
      </c>
      <c r="I6039" t="s">
        <v>13007</v>
      </c>
      <c r="J6039" t="s">
        <v>2042</v>
      </c>
      <c r="K6039" t="s">
        <v>1974</v>
      </c>
      <c r="L6039" t="s">
        <v>2040</v>
      </c>
      <c r="M6039" t="s">
        <v>13005</v>
      </c>
    </row>
    <row r="6040" spans="1:13">
      <c r="A6040" t="s">
        <v>12901</v>
      </c>
      <c r="B6040" t="s">
        <v>12901</v>
      </c>
      <c r="C6040" t="s">
        <v>12970</v>
      </c>
      <c r="D6040" t="s">
        <v>24325</v>
      </c>
      <c r="E6040" t="s">
        <v>13</v>
      </c>
      <c r="F6040" t="s">
        <v>12903</v>
      </c>
      <c r="G6040" t="s">
        <v>12904</v>
      </c>
      <c r="H6040" t="s">
        <v>12971</v>
      </c>
      <c r="I6040" t="s">
        <v>12971</v>
      </c>
      <c r="J6040" t="s">
        <v>2042</v>
      </c>
      <c r="K6040" t="s">
        <v>1974</v>
      </c>
      <c r="L6040" t="s">
        <v>2040</v>
      </c>
      <c r="M6040" t="s">
        <v>12969</v>
      </c>
    </row>
    <row r="6041" spans="1:13">
      <c r="A6041" t="s">
        <v>12901</v>
      </c>
      <c r="B6041" t="s">
        <v>12901</v>
      </c>
      <c r="C6041" t="s">
        <v>12958</v>
      </c>
      <c r="D6041" t="s">
        <v>24325</v>
      </c>
      <c r="E6041" t="s">
        <v>13</v>
      </c>
      <c r="F6041" t="s">
        <v>12903</v>
      </c>
      <c r="G6041" t="s">
        <v>12904</v>
      </c>
      <c r="H6041" t="s">
        <v>12959</v>
      </c>
      <c r="I6041" t="s">
        <v>12959</v>
      </c>
      <c r="J6041" t="s">
        <v>2042</v>
      </c>
      <c r="K6041" t="s">
        <v>1974</v>
      </c>
      <c r="L6041" t="s">
        <v>2040</v>
      </c>
      <c r="M6041" t="s">
        <v>12957</v>
      </c>
    </row>
    <row r="6042" spans="1:13">
      <c r="A6042" t="s">
        <v>12901</v>
      </c>
      <c r="B6042" t="s">
        <v>12901</v>
      </c>
      <c r="C6042" t="s">
        <v>13030</v>
      </c>
      <c r="D6042" t="s">
        <v>24325</v>
      </c>
      <c r="E6042" t="s">
        <v>13</v>
      </c>
      <c r="F6042" t="s">
        <v>12903</v>
      </c>
      <c r="G6042" t="s">
        <v>12904</v>
      </c>
      <c r="H6042" t="s">
        <v>13031</v>
      </c>
      <c r="I6042" t="s">
        <v>13031</v>
      </c>
      <c r="J6042" t="s">
        <v>2042</v>
      </c>
      <c r="K6042" t="s">
        <v>1974</v>
      </c>
      <c r="L6042" t="s">
        <v>2040</v>
      </c>
      <c r="M6042" t="s">
        <v>13029</v>
      </c>
    </row>
    <row r="6043" spans="1:13">
      <c r="A6043" t="s">
        <v>12901</v>
      </c>
      <c r="B6043" t="s">
        <v>12901</v>
      </c>
      <c r="C6043" t="s">
        <v>13036</v>
      </c>
      <c r="D6043" t="s">
        <v>24325</v>
      </c>
      <c r="E6043" t="s">
        <v>13</v>
      </c>
      <c r="F6043" t="s">
        <v>12903</v>
      </c>
      <c r="G6043" t="s">
        <v>12904</v>
      </c>
      <c r="H6043" t="s">
        <v>13037</v>
      </c>
      <c r="I6043" t="s">
        <v>13037</v>
      </c>
      <c r="J6043" t="s">
        <v>2042</v>
      </c>
      <c r="K6043" t="s">
        <v>1974</v>
      </c>
      <c r="L6043" t="s">
        <v>2040</v>
      </c>
      <c r="M6043" t="s">
        <v>13035</v>
      </c>
    </row>
    <row r="6044" spans="1:13">
      <c r="A6044" t="s">
        <v>12901</v>
      </c>
      <c r="B6044" t="s">
        <v>12901</v>
      </c>
      <c r="C6044" t="s">
        <v>12902</v>
      </c>
      <c r="D6044" t="s">
        <v>24325</v>
      </c>
      <c r="E6044" t="s">
        <v>13</v>
      </c>
      <c r="F6044" t="s">
        <v>12903</v>
      </c>
      <c r="G6044" t="s">
        <v>12904</v>
      </c>
      <c r="H6044" t="s">
        <v>12905</v>
      </c>
      <c r="I6044" t="s">
        <v>12905</v>
      </c>
      <c r="J6044" t="s">
        <v>2042</v>
      </c>
      <c r="K6044" t="s">
        <v>1974</v>
      </c>
      <c r="L6044" t="s">
        <v>2040</v>
      </c>
      <c r="M6044" t="s">
        <v>12900</v>
      </c>
    </row>
    <row r="6045" spans="1:13">
      <c r="A6045" t="s">
        <v>12901</v>
      </c>
      <c r="B6045" t="s">
        <v>12901</v>
      </c>
      <c r="C6045" t="s">
        <v>13018</v>
      </c>
      <c r="D6045" t="s">
        <v>24325</v>
      </c>
      <c r="E6045" t="s">
        <v>13</v>
      </c>
      <c r="F6045" t="s">
        <v>12903</v>
      </c>
      <c r="G6045" t="s">
        <v>12904</v>
      </c>
      <c r="H6045" t="s">
        <v>13019</v>
      </c>
      <c r="I6045" t="s">
        <v>13019</v>
      </c>
      <c r="J6045" t="s">
        <v>2042</v>
      </c>
      <c r="K6045" t="s">
        <v>1974</v>
      </c>
      <c r="L6045" t="s">
        <v>2040</v>
      </c>
      <c r="M6045" t="s">
        <v>13017</v>
      </c>
    </row>
    <row r="6046" spans="1:13">
      <c r="A6046" t="s">
        <v>12901</v>
      </c>
      <c r="B6046" t="s">
        <v>12901</v>
      </c>
      <c r="C6046" t="s">
        <v>13024</v>
      </c>
      <c r="D6046" t="s">
        <v>24325</v>
      </c>
      <c r="E6046" t="s">
        <v>13</v>
      </c>
      <c r="F6046" t="s">
        <v>12903</v>
      </c>
      <c r="G6046" t="s">
        <v>12904</v>
      </c>
      <c r="H6046" t="s">
        <v>13025</v>
      </c>
      <c r="I6046" t="s">
        <v>13025</v>
      </c>
      <c r="J6046" t="s">
        <v>2042</v>
      </c>
      <c r="K6046" t="s">
        <v>1974</v>
      </c>
      <c r="L6046" t="s">
        <v>2040</v>
      </c>
      <c r="M6046" t="s">
        <v>13023</v>
      </c>
    </row>
    <row r="6047" spans="1:13">
      <c r="A6047" t="s">
        <v>12901</v>
      </c>
      <c r="B6047" t="s">
        <v>12901</v>
      </c>
      <c r="C6047" t="s">
        <v>12961</v>
      </c>
      <c r="D6047" t="s">
        <v>24325</v>
      </c>
      <c r="E6047" t="s">
        <v>13</v>
      </c>
      <c r="F6047" t="s">
        <v>12903</v>
      </c>
      <c r="G6047" t="s">
        <v>12904</v>
      </c>
      <c r="H6047" t="s">
        <v>12962</v>
      </c>
      <c r="I6047" t="s">
        <v>12962</v>
      </c>
      <c r="J6047" t="s">
        <v>2042</v>
      </c>
      <c r="K6047" t="s">
        <v>1974</v>
      </c>
      <c r="L6047" t="s">
        <v>2040</v>
      </c>
      <c r="M6047" t="s">
        <v>12960</v>
      </c>
    </row>
    <row r="6048" spans="1:13">
      <c r="A6048" t="s">
        <v>18291</v>
      </c>
      <c r="B6048" t="s">
        <v>18291</v>
      </c>
      <c r="C6048" t="s">
        <v>20925</v>
      </c>
      <c r="D6048" t="s">
        <v>24325</v>
      </c>
      <c r="E6048" t="s">
        <v>1490</v>
      </c>
      <c r="F6048" t="s">
        <v>20926</v>
      </c>
      <c r="G6048" t="s">
        <v>18295</v>
      </c>
      <c r="H6048" t="s">
        <v>20927</v>
      </c>
      <c r="I6048" t="s">
        <v>20927</v>
      </c>
      <c r="J6048" t="s">
        <v>15212</v>
      </c>
      <c r="K6048" t="s">
        <v>1974</v>
      </c>
      <c r="L6048" t="s">
        <v>14992</v>
      </c>
      <c r="M6048" t="s">
        <v>20924</v>
      </c>
    </row>
    <row r="6049" spans="1:13">
      <c r="A6049" t="s">
        <v>18291</v>
      </c>
      <c r="B6049" t="s">
        <v>18292</v>
      </c>
      <c r="C6049" t="s">
        <v>18293</v>
      </c>
      <c r="D6049" t="s">
        <v>24325</v>
      </c>
      <c r="E6049" t="s">
        <v>1448</v>
      </c>
      <c r="F6049" t="s">
        <v>18294</v>
      </c>
      <c r="G6049" t="s">
        <v>18295</v>
      </c>
      <c r="H6049" t="s">
        <v>18296</v>
      </c>
      <c r="I6049" t="s">
        <v>18296</v>
      </c>
      <c r="J6049" t="s">
        <v>15212</v>
      </c>
      <c r="K6049" t="s">
        <v>1974</v>
      </c>
      <c r="L6049" t="s">
        <v>14992</v>
      </c>
      <c r="M6049" t="s">
        <v>18290</v>
      </c>
    </row>
    <row r="6050" spans="1:13">
      <c r="A6050" t="s">
        <v>11079</v>
      </c>
      <c r="B6050" t="s">
        <v>11079</v>
      </c>
      <c r="C6050" t="s">
        <v>11080</v>
      </c>
      <c r="D6050" t="s">
        <v>24325</v>
      </c>
      <c r="E6050" t="s">
        <v>13</v>
      </c>
      <c r="F6050" t="s">
        <v>11081</v>
      </c>
      <c r="G6050" t="s">
        <v>11082</v>
      </c>
      <c r="H6050" t="s">
        <v>11083</v>
      </c>
      <c r="I6050" t="s">
        <v>11083</v>
      </c>
      <c r="J6050" t="s">
        <v>2300</v>
      </c>
      <c r="K6050" t="s">
        <v>1974</v>
      </c>
      <c r="L6050" t="s">
        <v>2040</v>
      </c>
      <c r="M6050" t="s">
        <v>11078</v>
      </c>
    </row>
    <row r="6051" spans="1:13">
      <c r="A6051" t="s">
        <v>11079</v>
      </c>
      <c r="B6051" t="s">
        <v>11079</v>
      </c>
      <c r="C6051" t="s">
        <v>11085</v>
      </c>
      <c r="D6051" t="s">
        <v>24325</v>
      </c>
      <c r="E6051" t="s">
        <v>13</v>
      </c>
      <c r="F6051" t="s">
        <v>11081</v>
      </c>
      <c r="G6051" t="s">
        <v>11082</v>
      </c>
      <c r="H6051" t="s">
        <v>11086</v>
      </c>
      <c r="I6051" t="s">
        <v>11086</v>
      </c>
      <c r="J6051" t="s">
        <v>2300</v>
      </c>
      <c r="K6051" t="s">
        <v>1974</v>
      </c>
      <c r="L6051" t="s">
        <v>2040</v>
      </c>
      <c r="M6051" t="s">
        <v>11084</v>
      </c>
    </row>
    <row r="6052" spans="1:13">
      <c r="A6052" t="s">
        <v>11079</v>
      </c>
      <c r="B6052" t="s">
        <v>11079</v>
      </c>
      <c r="C6052" t="s">
        <v>11088</v>
      </c>
      <c r="D6052" t="s">
        <v>24325</v>
      </c>
      <c r="E6052" t="s">
        <v>13</v>
      </c>
      <c r="F6052" t="s">
        <v>11081</v>
      </c>
      <c r="G6052" t="s">
        <v>11082</v>
      </c>
      <c r="H6052" t="s">
        <v>11089</v>
      </c>
      <c r="I6052" t="s">
        <v>11089</v>
      </c>
      <c r="J6052" t="s">
        <v>2300</v>
      </c>
      <c r="K6052" t="s">
        <v>1974</v>
      </c>
      <c r="L6052" t="s">
        <v>2040</v>
      </c>
      <c r="M6052" t="s">
        <v>11087</v>
      </c>
    </row>
    <row r="6053" spans="1:13">
      <c r="A6053" t="s">
        <v>11079</v>
      </c>
      <c r="B6053" t="s">
        <v>11079</v>
      </c>
      <c r="C6053" t="s">
        <v>11091</v>
      </c>
      <c r="D6053" t="s">
        <v>24325</v>
      </c>
      <c r="E6053" t="s">
        <v>13</v>
      </c>
      <c r="F6053" t="s">
        <v>11081</v>
      </c>
      <c r="G6053" t="s">
        <v>11082</v>
      </c>
      <c r="H6053" t="s">
        <v>11092</v>
      </c>
      <c r="I6053" t="s">
        <v>11092</v>
      </c>
      <c r="J6053" t="s">
        <v>2300</v>
      </c>
      <c r="K6053" t="s">
        <v>1974</v>
      </c>
      <c r="L6053" t="s">
        <v>2040</v>
      </c>
      <c r="M6053" t="s">
        <v>11090</v>
      </c>
    </row>
    <row r="6054" spans="1:13">
      <c r="A6054" t="s">
        <v>11079</v>
      </c>
      <c r="B6054" t="s">
        <v>11079</v>
      </c>
      <c r="C6054" t="s">
        <v>11094</v>
      </c>
      <c r="D6054" t="s">
        <v>24325</v>
      </c>
      <c r="E6054" t="s">
        <v>13</v>
      </c>
      <c r="F6054" t="s">
        <v>11081</v>
      </c>
      <c r="G6054" t="s">
        <v>11082</v>
      </c>
      <c r="H6054" t="s">
        <v>11095</v>
      </c>
      <c r="I6054" t="s">
        <v>11095</v>
      </c>
      <c r="J6054" t="s">
        <v>2300</v>
      </c>
      <c r="K6054" t="s">
        <v>1974</v>
      </c>
      <c r="L6054" t="s">
        <v>2040</v>
      </c>
      <c r="M6054" t="s">
        <v>11093</v>
      </c>
    </row>
    <row r="6055" spans="1:13">
      <c r="A6055" t="s">
        <v>11079</v>
      </c>
      <c r="B6055" t="s">
        <v>11079</v>
      </c>
      <c r="C6055" t="s">
        <v>11097</v>
      </c>
      <c r="D6055" t="s">
        <v>24325</v>
      </c>
      <c r="E6055" t="s">
        <v>13</v>
      </c>
      <c r="F6055" t="s">
        <v>11081</v>
      </c>
      <c r="G6055" t="s">
        <v>11082</v>
      </c>
      <c r="H6055" t="s">
        <v>11098</v>
      </c>
      <c r="I6055" t="s">
        <v>11098</v>
      </c>
      <c r="J6055" t="s">
        <v>2300</v>
      </c>
      <c r="K6055" t="s">
        <v>1974</v>
      </c>
      <c r="L6055" t="s">
        <v>2040</v>
      </c>
      <c r="M6055" t="s">
        <v>11096</v>
      </c>
    </row>
    <row r="6056" spans="1:13">
      <c r="A6056" t="s">
        <v>11079</v>
      </c>
      <c r="B6056" t="s">
        <v>11079</v>
      </c>
      <c r="C6056" t="s">
        <v>11100</v>
      </c>
      <c r="D6056" t="s">
        <v>24325</v>
      </c>
      <c r="E6056" t="s">
        <v>13</v>
      </c>
      <c r="F6056" t="s">
        <v>11081</v>
      </c>
      <c r="G6056" t="s">
        <v>11082</v>
      </c>
      <c r="H6056" t="s">
        <v>11101</v>
      </c>
      <c r="I6056" t="s">
        <v>11101</v>
      </c>
      <c r="J6056" t="s">
        <v>2300</v>
      </c>
      <c r="K6056" t="s">
        <v>1974</v>
      </c>
      <c r="L6056" t="s">
        <v>2040</v>
      </c>
      <c r="M6056" t="s">
        <v>11099</v>
      </c>
    </row>
    <row r="6057" spans="1:13">
      <c r="A6057" t="s">
        <v>11079</v>
      </c>
      <c r="B6057" t="s">
        <v>11079</v>
      </c>
      <c r="C6057" t="s">
        <v>11103</v>
      </c>
      <c r="D6057" t="s">
        <v>24325</v>
      </c>
      <c r="E6057" t="s">
        <v>13</v>
      </c>
      <c r="F6057" t="s">
        <v>11081</v>
      </c>
      <c r="G6057" t="s">
        <v>11082</v>
      </c>
      <c r="H6057" t="s">
        <v>11104</v>
      </c>
      <c r="I6057" t="s">
        <v>11104</v>
      </c>
      <c r="J6057" t="s">
        <v>2300</v>
      </c>
      <c r="K6057" t="s">
        <v>1974</v>
      </c>
      <c r="L6057" t="s">
        <v>2040</v>
      </c>
      <c r="M6057" t="s">
        <v>11102</v>
      </c>
    </row>
    <row r="6058" spans="1:13">
      <c r="A6058" t="s">
        <v>11079</v>
      </c>
      <c r="B6058" t="s">
        <v>11079</v>
      </c>
      <c r="C6058" t="s">
        <v>11106</v>
      </c>
      <c r="D6058" t="s">
        <v>24325</v>
      </c>
      <c r="E6058" t="s">
        <v>13</v>
      </c>
      <c r="F6058" t="s">
        <v>11081</v>
      </c>
      <c r="G6058" t="s">
        <v>11082</v>
      </c>
      <c r="H6058" t="s">
        <v>11107</v>
      </c>
      <c r="I6058" t="s">
        <v>11107</v>
      </c>
      <c r="J6058" t="s">
        <v>2300</v>
      </c>
      <c r="K6058" t="s">
        <v>1974</v>
      </c>
      <c r="L6058" t="s">
        <v>2040</v>
      </c>
      <c r="M6058" t="s">
        <v>11105</v>
      </c>
    </row>
    <row r="6059" spans="1:13">
      <c r="A6059" t="s">
        <v>11079</v>
      </c>
      <c r="B6059" t="s">
        <v>11079</v>
      </c>
      <c r="C6059" t="s">
        <v>11109</v>
      </c>
      <c r="D6059" t="s">
        <v>24325</v>
      </c>
      <c r="E6059" t="s">
        <v>13</v>
      </c>
      <c r="F6059" t="s">
        <v>11081</v>
      </c>
      <c r="G6059" t="s">
        <v>11082</v>
      </c>
      <c r="H6059" t="s">
        <v>11110</v>
      </c>
      <c r="I6059" t="s">
        <v>11110</v>
      </c>
      <c r="J6059" t="s">
        <v>2300</v>
      </c>
      <c r="K6059" t="s">
        <v>1974</v>
      </c>
      <c r="L6059" t="s">
        <v>2040</v>
      </c>
      <c r="M6059" t="s">
        <v>11108</v>
      </c>
    </row>
    <row r="6060" spans="1:13">
      <c r="A6060" t="s">
        <v>11079</v>
      </c>
      <c r="B6060" t="s">
        <v>11079</v>
      </c>
      <c r="C6060" t="s">
        <v>11112</v>
      </c>
      <c r="D6060" t="s">
        <v>24325</v>
      </c>
      <c r="E6060" t="s">
        <v>13</v>
      </c>
      <c r="F6060" t="s">
        <v>11081</v>
      </c>
      <c r="G6060" t="s">
        <v>11082</v>
      </c>
      <c r="H6060" t="s">
        <v>11113</v>
      </c>
      <c r="I6060" t="s">
        <v>11113</v>
      </c>
      <c r="J6060" t="s">
        <v>2300</v>
      </c>
      <c r="K6060" t="s">
        <v>1974</v>
      </c>
      <c r="L6060" t="s">
        <v>2040</v>
      </c>
      <c r="M6060" t="s">
        <v>11111</v>
      </c>
    </row>
    <row r="6061" spans="1:13">
      <c r="A6061" t="s">
        <v>11079</v>
      </c>
      <c r="B6061" t="s">
        <v>11079</v>
      </c>
      <c r="C6061" t="s">
        <v>11115</v>
      </c>
      <c r="D6061" t="s">
        <v>24325</v>
      </c>
      <c r="E6061" t="s">
        <v>13</v>
      </c>
      <c r="F6061" t="s">
        <v>11081</v>
      </c>
      <c r="G6061" t="s">
        <v>11082</v>
      </c>
      <c r="H6061" t="s">
        <v>11116</v>
      </c>
      <c r="I6061" t="s">
        <v>11116</v>
      </c>
      <c r="J6061" t="s">
        <v>2300</v>
      </c>
      <c r="K6061" t="s">
        <v>1974</v>
      </c>
      <c r="L6061" t="s">
        <v>2040</v>
      </c>
      <c r="M6061" t="s">
        <v>11114</v>
      </c>
    </row>
    <row r="6062" spans="1:13">
      <c r="A6062" t="s">
        <v>11079</v>
      </c>
      <c r="B6062" t="s">
        <v>11079</v>
      </c>
      <c r="C6062" t="s">
        <v>11118</v>
      </c>
      <c r="D6062" t="s">
        <v>24325</v>
      </c>
      <c r="E6062" t="s">
        <v>13</v>
      </c>
      <c r="F6062" t="s">
        <v>11081</v>
      </c>
      <c r="G6062" t="s">
        <v>11082</v>
      </c>
      <c r="H6062" t="s">
        <v>11119</v>
      </c>
      <c r="I6062" t="s">
        <v>11119</v>
      </c>
      <c r="J6062" t="s">
        <v>2300</v>
      </c>
      <c r="K6062" t="s">
        <v>1974</v>
      </c>
      <c r="L6062" t="s">
        <v>2040</v>
      </c>
      <c r="M6062" t="s">
        <v>11117</v>
      </c>
    </row>
    <row r="6063" spans="1:13">
      <c r="A6063" t="s">
        <v>11079</v>
      </c>
      <c r="B6063" t="s">
        <v>11079</v>
      </c>
      <c r="C6063" t="s">
        <v>11121</v>
      </c>
      <c r="D6063" t="s">
        <v>24325</v>
      </c>
      <c r="E6063" t="s">
        <v>13</v>
      </c>
      <c r="F6063" t="s">
        <v>11081</v>
      </c>
      <c r="G6063" t="s">
        <v>11082</v>
      </c>
      <c r="H6063" t="s">
        <v>11122</v>
      </c>
      <c r="I6063" t="s">
        <v>11122</v>
      </c>
      <c r="J6063" t="s">
        <v>2300</v>
      </c>
      <c r="K6063" t="s">
        <v>1974</v>
      </c>
      <c r="L6063" t="s">
        <v>2040</v>
      </c>
      <c r="M6063" t="s">
        <v>11120</v>
      </c>
    </row>
    <row r="6064" spans="1:13">
      <c r="A6064" t="s">
        <v>11079</v>
      </c>
      <c r="B6064" t="s">
        <v>11079</v>
      </c>
      <c r="C6064" t="s">
        <v>11124</v>
      </c>
      <c r="D6064" t="s">
        <v>24325</v>
      </c>
      <c r="E6064" t="s">
        <v>13</v>
      </c>
      <c r="F6064" t="s">
        <v>11081</v>
      </c>
      <c r="G6064" t="s">
        <v>11082</v>
      </c>
      <c r="H6064" t="s">
        <v>11125</v>
      </c>
      <c r="I6064" t="s">
        <v>11125</v>
      </c>
      <c r="J6064" t="s">
        <v>2300</v>
      </c>
      <c r="K6064" t="s">
        <v>1974</v>
      </c>
      <c r="L6064" t="s">
        <v>2040</v>
      </c>
      <c r="M6064" t="s">
        <v>11123</v>
      </c>
    </row>
    <row r="6065" spans="1:13">
      <c r="A6065" t="s">
        <v>11079</v>
      </c>
      <c r="B6065" t="s">
        <v>11079</v>
      </c>
      <c r="C6065" t="s">
        <v>11127</v>
      </c>
      <c r="D6065" t="s">
        <v>24325</v>
      </c>
      <c r="E6065" t="s">
        <v>13</v>
      </c>
      <c r="F6065" t="s">
        <v>11081</v>
      </c>
      <c r="G6065" t="s">
        <v>11082</v>
      </c>
      <c r="H6065" t="s">
        <v>11128</v>
      </c>
      <c r="I6065" t="s">
        <v>11128</v>
      </c>
      <c r="J6065" t="s">
        <v>2300</v>
      </c>
      <c r="K6065" t="s">
        <v>1974</v>
      </c>
      <c r="L6065" t="s">
        <v>2040</v>
      </c>
      <c r="M6065" t="s">
        <v>11126</v>
      </c>
    </row>
    <row r="6066" spans="1:13">
      <c r="A6066" t="s">
        <v>11079</v>
      </c>
      <c r="B6066" t="s">
        <v>11079</v>
      </c>
      <c r="C6066" t="s">
        <v>11130</v>
      </c>
      <c r="D6066" t="s">
        <v>24325</v>
      </c>
      <c r="E6066" t="s">
        <v>13</v>
      </c>
      <c r="F6066" t="s">
        <v>11081</v>
      </c>
      <c r="G6066" t="s">
        <v>11082</v>
      </c>
      <c r="H6066" t="s">
        <v>11131</v>
      </c>
      <c r="I6066" t="s">
        <v>11131</v>
      </c>
      <c r="J6066" t="s">
        <v>2300</v>
      </c>
      <c r="K6066" t="s">
        <v>1974</v>
      </c>
      <c r="L6066" t="s">
        <v>2040</v>
      </c>
      <c r="M6066" t="s">
        <v>11129</v>
      </c>
    </row>
    <row r="6067" spans="1:13">
      <c r="A6067" t="s">
        <v>11079</v>
      </c>
      <c r="B6067" t="s">
        <v>11079</v>
      </c>
      <c r="C6067" t="s">
        <v>11133</v>
      </c>
      <c r="D6067" t="s">
        <v>24325</v>
      </c>
      <c r="E6067" t="s">
        <v>13</v>
      </c>
      <c r="F6067" t="s">
        <v>11081</v>
      </c>
      <c r="G6067" t="s">
        <v>11082</v>
      </c>
      <c r="H6067" t="s">
        <v>11134</v>
      </c>
      <c r="I6067" t="s">
        <v>11134</v>
      </c>
      <c r="J6067" t="s">
        <v>2300</v>
      </c>
      <c r="K6067" t="s">
        <v>1974</v>
      </c>
      <c r="L6067" t="s">
        <v>2040</v>
      </c>
      <c r="M6067" t="s">
        <v>11132</v>
      </c>
    </row>
    <row r="6068" spans="1:13">
      <c r="A6068" t="s">
        <v>11079</v>
      </c>
      <c r="B6068" t="s">
        <v>11079</v>
      </c>
      <c r="C6068" t="s">
        <v>11136</v>
      </c>
      <c r="D6068" t="s">
        <v>24325</v>
      </c>
      <c r="E6068" t="s">
        <v>13</v>
      </c>
      <c r="F6068" t="s">
        <v>11081</v>
      </c>
      <c r="G6068" t="s">
        <v>11082</v>
      </c>
      <c r="H6068" t="s">
        <v>11137</v>
      </c>
      <c r="I6068" t="s">
        <v>11137</v>
      </c>
      <c r="J6068" t="s">
        <v>2300</v>
      </c>
      <c r="K6068" t="s">
        <v>1974</v>
      </c>
      <c r="L6068" t="s">
        <v>2040</v>
      </c>
      <c r="M6068" t="s">
        <v>11135</v>
      </c>
    </row>
    <row r="6069" spans="1:13">
      <c r="A6069" t="s">
        <v>11079</v>
      </c>
      <c r="B6069" t="s">
        <v>11079</v>
      </c>
      <c r="C6069" t="s">
        <v>11139</v>
      </c>
      <c r="D6069" t="s">
        <v>24325</v>
      </c>
      <c r="E6069" t="s">
        <v>13</v>
      </c>
      <c r="F6069" t="s">
        <v>11081</v>
      </c>
      <c r="G6069" t="s">
        <v>11082</v>
      </c>
      <c r="H6069" t="s">
        <v>11140</v>
      </c>
      <c r="I6069" t="s">
        <v>11140</v>
      </c>
      <c r="J6069" t="s">
        <v>2300</v>
      </c>
      <c r="K6069" t="s">
        <v>1974</v>
      </c>
      <c r="L6069" t="s">
        <v>2040</v>
      </c>
      <c r="M6069" t="s">
        <v>11138</v>
      </c>
    </row>
    <row r="6070" spans="1:13">
      <c r="A6070" t="s">
        <v>11079</v>
      </c>
      <c r="B6070" t="s">
        <v>11079</v>
      </c>
      <c r="C6070" t="s">
        <v>11142</v>
      </c>
      <c r="D6070" t="s">
        <v>24325</v>
      </c>
      <c r="E6070" t="s">
        <v>13</v>
      </c>
      <c r="F6070" t="s">
        <v>11081</v>
      </c>
      <c r="G6070" t="s">
        <v>11082</v>
      </c>
      <c r="H6070" t="s">
        <v>11143</v>
      </c>
      <c r="I6070" t="s">
        <v>11143</v>
      </c>
      <c r="J6070" t="s">
        <v>2300</v>
      </c>
      <c r="K6070" t="s">
        <v>1974</v>
      </c>
      <c r="L6070" t="s">
        <v>2040</v>
      </c>
      <c r="M6070" t="s">
        <v>11141</v>
      </c>
    </row>
    <row r="6071" spans="1:13">
      <c r="A6071" t="s">
        <v>11079</v>
      </c>
      <c r="B6071" t="s">
        <v>11079</v>
      </c>
      <c r="C6071" t="s">
        <v>11145</v>
      </c>
      <c r="D6071" t="s">
        <v>24325</v>
      </c>
      <c r="E6071" t="s">
        <v>13</v>
      </c>
      <c r="F6071" t="s">
        <v>11081</v>
      </c>
      <c r="G6071" t="s">
        <v>11082</v>
      </c>
      <c r="H6071" t="s">
        <v>11146</v>
      </c>
      <c r="I6071" t="s">
        <v>11146</v>
      </c>
      <c r="J6071" t="s">
        <v>2300</v>
      </c>
      <c r="K6071" t="s">
        <v>1974</v>
      </c>
      <c r="L6071" t="s">
        <v>2040</v>
      </c>
      <c r="M6071" t="s">
        <v>11144</v>
      </c>
    </row>
    <row r="6072" spans="1:13">
      <c r="A6072" t="s">
        <v>11079</v>
      </c>
      <c r="B6072" t="s">
        <v>11079</v>
      </c>
      <c r="C6072" t="s">
        <v>11148</v>
      </c>
      <c r="D6072" t="s">
        <v>24325</v>
      </c>
      <c r="E6072" t="s">
        <v>13</v>
      </c>
      <c r="F6072" t="s">
        <v>11081</v>
      </c>
      <c r="G6072" t="s">
        <v>11082</v>
      </c>
      <c r="H6072" t="s">
        <v>11149</v>
      </c>
      <c r="I6072" t="s">
        <v>11149</v>
      </c>
      <c r="J6072" t="s">
        <v>2300</v>
      </c>
      <c r="K6072" t="s">
        <v>1974</v>
      </c>
      <c r="L6072" t="s">
        <v>2040</v>
      </c>
      <c r="M6072" t="s">
        <v>11147</v>
      </c>
    </row>
    <row r="6073" spans="1:13">
      <c r="A6073" t="s">
        <v>11079</v>
      </c>
      <c r="B6073" t="s">
        <v>11079</v>
      </c>
      <c r="C6073" t="s">
        <v>11151</v>
      </c>
      <c r="D6073" t="s">
        <v>24325</v>
      </c>
      <c r="E6073" t="s">
        <v>13</v>
      </c>
      <c r="F6073" t="s">
        <v>11081</v>
      </c>
      <c r="G6073" t="s">
        <v>11082</v>
      </c>
      <c r="H6073" t="s">
        <v>11152</v>
      </c>
      <c r="I6073" t="s">
        <v>11152</v>
      </c>
      <c r="J6073" t="s">
        <v>2300</v>
      </c>
      <c r="K6073" t="s">
        <v>1974</v>
      </c>
      <c r="L6073" t="s">
        <v>2040</v>
      </c>
      <c r="M6073" t="s">
        <v>11150</v>
      </c>
    </row>
    <row r="6074" spans="1:13">
      <c r="A6074" t="s">
        <v>11079</v>
      </c>
      <c r="B6074" t="s">
        <v>11079</v>
      </c>
      <c r="C6074" t="s">
        <v>11154</v>
      </c>
      <c r="D6074" t="s">
        <v>24325</v>
      </c>
      <c r="E6074" t="s">
        <v>13</v>
      </c>
      <c r="F6074" t="s">
        <v>11081</v>
      </c>
      <c r="G6074" t="s">
        <v>11082</v>
      </c>
      <c r="H6074" t="s">
        <v>11155</v>
      </c>
      <c r="I6074" t="s">
        <v>11155</v>
      </c>
      <c r="J6074" t="s">
        <v>2300</v>
      </c>
      <c r="K6074" t="s">
        <v>1974</v>
      </c>
      <c r="L6074" t="s">
        <v>2040</v>
      </c>
      <c r="M6074" t="s">
        <v>11153</v>
      </c>
    </row>
    <row r="6075" spans="1:13">
      <c r="A6075" t="s">
        <v>11079</v>
      </c>
      <c r="B6075" t="s">
        <v>11079</v>
      </c>
      <c r="C6075" t="s">
        <v>11157</v>
      </c>
      <c r="D6075" t="s">
        <v>24325</v>
      </c>
      <c r="E6075" t="s">
        <v>13</v>
      </c>
      <c r="F6075" t="s">
        <v>11081</v>
      </c>
      <c r="G6075" t="s">
        <v>11082</v>
      </c>
      <c r="H6075" t="s">
        <v>11158</v>
      </c>
      <c r="I6075" t="s">
        <v>11158</v>
      </c>
      <c r="J6075" t="s">
        <v>2300</v>
      </c>
      <c r="K6075" t="s">
        <v>1974</v>
      </c>
      <c r="L6075" t="s">
        <v>2040</v>
      </c>
      <c r="M6075" t="s">
        <v>11156</v>
      </c>
    </row>
    <row r="6076" spans="1:13">
      <c r="A6076" t="s">
        <v>11079</v>
      </c>
      <c r="B6076" t="s">
        <v>11079</v>
      </c>
      <c r="C6076" t="s">
        <v>11160</v>
      </c>
      <c r="D6076" t="s">
        <v>24325</v>
      </c>
      <c r="E6076" t="s">
        <v>13</v>
      </c>
      <c r="F6076" t="s">
        <v>11081</v>
      </c>
      <c r="G6076" t="s">
        <v>11082</v>
      </c>
      <c r="H6076" t="s">
        <v>11161</v>
      </c>
      <c r="I6076" t="s">
        <v>11161</v>
      </c>
      <c r="J6076" t="s">
        <v>2300</v>
      </c>
      <c r="K6076" t="s">
        <v>1974</v>
      </c>
      <c r="L6076" t="s">
        <v>2040</v>
      </c>
      <c r="M6076" t="s">
        <v>11159</v>
      </c>
    </row>
    <row r="6077" spans="1:13">
      <c r="A6077" t="s">
        <v>11079</v>
      </c>
      <c r="B6077" t="s">
        <v>11079</v>
      </c>
      <c r="C6077" t="s">
        <v>11163</v>
      </c>
      <c r="D6077" t="s">
        <v>24325</v>
      </c>
      <c r="E6077" t="s">
        <v>13</v>
      </c>
      <c r="F6077" t="s">
        <v>11081</v>
      </c>
      <c r="G6077" t="s">
        <v>11082</v>
      </c>
      <c r="H6077" t="s">
        <v>11164</v>
      </c>
      <c r="I6077" t="s">
        <v>11164</v>
      </c>
      <c r="J6077" t="s">
        <v>2300</v>
      </c>
      <c r="K6077" t="s">
        <v>1974</v>
      </c>
      <c r="L6077" t="s">
        <v>2040</v>
      </c>
      <c r="M6077" t="s">
        <v>11162</v>
      </c>
    </row>
    <row r="6078" spans="1:13">
      <c r="A6078" t="s">
        <v>11079</v>
      </c>
      <c r="B6078" t="s">
        <v>11079</v>
      </c>
      <c r="C6078" t="s">
        <v>11166</v>
      </c>
      <c r="D6078" t="s">
        <v>24325</v>
      </c>
      <c r="E6078" t="s">
        <v>13</v>
      </c>
      <c r="F6078" t="s">
        <v>11081</v>
      </c>
      <c r="G6078" t="s">
        <v>11082</v>
      </c>
      <c r="H6078" t="s">
        <v>11167</v>
      </c>
      <c r="I6078" t="s">
        <v>11167</v>
      </c>
      <c r="J6078" t="s">
        <v>2300</v>
      </c>
      <c r="K6078" t="s">
        <v>1974</v>
      </c>
      <c r="L6078" t="s">
        <v>2040</v>
      </c>
      <c r="M6078" t="s">
        <v>11165</v>
      </c>
    </row>
    <row r="6079" spans="1:13">
      <c r="A6079" t="s">
        <v>11079</v>
      </c>
      <c r="B6079" t="s">
        <v>11079</v>
      </c>
      <c r="C6079" t="s">
        <v>11169</v>
      </c>
      <c r="D6079" t="s">
        <v>24325</v>
      </c>
      <c r="E6079" t="s">
        <v>13</v>
      </c>
      <c r="F6079" t="s">
        <v>11081</v>
      </c>
      <c r="G6079" t="s">
        <v>11082</v>
      </c>
      <c r="H6079" t="s">
        <v>11170</v>
      </c>
      <c r="I6079" t="s">
        <v>11170</v>
      </c>
      <c r="J6079" t="s">
        <v>2300</v>
      </c>
      <c r="K6079" t="s">
        <v>1974</v>
      </c>
      <c r="L6079" t="s">
        <v>2040</v>
      </c>
      <c r="M6079" t="s">
        <v>11168</v>
      </c>
    </row>
    <row r="6080" spans="1:13">
      <c r="A6080" t="s">
        <v>11079</v>
      </c>
      <c r="B6080" t="s">
        <v>11079</v>
      </c>
      <c r="C6080" t="s">
        <v>11172</v>
      </c>
      <c r="D6080" t="s">
        <v>24325</v>
      </c>
      <c r="E6080" t="s">
        <v>13</v>
      </c>
      <c r="F6080" t="s">
        <v>11081</v>
      </c>
      <c r="G6080" t="s">
        <v>11082</v>
      </c>
      <c r="H6080" t="s">
        <v>11173</v>
      </c>
      <c r="I6080" t="s">
        <v>11173</v>
      </c>
      <c r="J6080" t="s">
        <v>2300</v>
      </c>
      <c r="K6080" t="s">
        <v>1974</v>
      </c>
      <c r="L6080" t="s">
        <v>2040</v>
      </c>
      <c r="M6080" t="s">
        <v>11171</v>
      </c>
    </row>
    <row r="6081" spans="1:13">
      <c r="A6081" t="s">
        <v>11079</v>
      </c>
      <c r="B6081" t="s">
        <v>11079</v>
      </c>
      <c r="C6081" t="s">
        <v>11175</v>
      </c>
      <c r="D6081" t="s">
        <v>24325</v>
      </c>
      <c r="E6081" t="s">
        <v>13</v>
      </c>
      <c r="F6081" t="s">
        <v>11081</v>
      </c>
      <c r="G6081" t="s">
        <v>11082</v>
      </c>
      <c r="H6081" t="s">
        <v>11176</v>
      </c>
      <c r="I6081" t="s">
        <v>11176</v>
      </c>
      <c r="J6081" t="s">
        <v>2300</v>
      </c>
      <c r="K6081" t="s">
        <v>1974</v>
      </c>
      <c r="L6081" t="s">
        <v>2040</v>
      </c>
      <c r="M6081" t="s">
        <v>11174</v>
      </c>
    </row>
    <row r="6082" spans="1:13">
      <c r="A6082" t="s">
        <v>11079</v>
      </c>
      <c r="B6082" t="s">
        <v>11079</v>
      </c>
      <c r="C6082" t="s">
        <v>11178</v>
      </c>
      <c r="D6082" t="s">
        <v>24325</v>
      </c>
      <c r="E6082" t="s">
        <v>13</v>
      </c>
      <c r="F6082" t="s">
        <v>11081</v>
      </c>
      <c r="G6082" t="s">
        <v>11082</v>
      </c>
      <c r="H6082" t="s">
        <v>11179</v>
      </c>
      <c r="I6082" t="s">
        <v>11179</v>
      </c>
      <c r="J6082" t="s">
        <v>2300</v>
      </c>
      <c r="K6082" t="s">
        <v>1974</v>
      </c>
      <c r="L6082" t="s">
        <v>2040</v>
      </c>
      <c r="M6082" t="s">
        <v>11177</v>
      </c>
    </row>
    <row r="6083" spans="1:13">
      <c r="A6083" t="s">
        <v>11079</v>
      </c>
      <c r="B6083" t="s">
        <v>11079</v>
      </c>
      <c r="C6083" t="s">
        <v>11181</v>
      </c>
      <c r="D6083" t="s">
        <v>24325</v>
      </c>
      <c r="E6083" t="s">
        <v>13</v>
      </c>
      <c r="F6083" t="s">
        <v>11081</v>
      </c>
      <c r="G6083" t="s">
        <v>11082</v>
      </c>
      <c r="H6083" t="s">
        <v>11182</v>
      </c>
      <c r="I6083" t="s">
        <v>11182</v>
      </c>
      <c r="J6083" t="s">
        <v>2300</v>
      </c>
      <c r="K6083" t="s">
        <v>1974</v>
      </c>
      <c r="L6083" t="s">
        <v>2040</v>
      </c>
      <c r="M6083" t="s">
        <v>11180</v>
      </c>
    </row>
    <row r="6084" spans="1:13">
      <c r="A6084" t="s">
        <v>11079</v>
      </c>
      <c r="B6084" t="s">
        <v>11079</v>
      </c>
      <c r="C6084" t="s">
        <v>11184</v>
      </c>
      <c r="D6084" t="s">
        <v>24325</v>
      </c>
      <c r="E6084" t="s">
        <v>13</v>
      </c>
      <c r="F6084" t="s">
        <v>11081</v>
      </c>
      <c r="G6084" t="s">
        <v>11082</v>
      </c>
      <c r="H6084" t="s">
        <v>11185</v>
      </c>
      <c r="I6084" t="s">
        <v>11185</v>
      </c>
      <c r="J6084" t="s">
        <v>2300</v>
      </c>
      <c r="K6084" t="s">
        <v>1974</v>
      </c>
      <c r="L6084" t="s">
        <v>2040</v>
      </c>
      <c r="M6084" t="s">
        <v>11183</v>
      </c>
    </row>
    <row r="6085" spans="1:13">
      <c r="A6085" t="s">
        <v>11079</v>
      </c>
      <c r="B6085" t="s">
        <v>11079</v>
      </c>
      <c r="C6085" t="s">
        <v>11187</v>
      </c>
      <c r="D6085" t="s">
        <v>24325</v>
      </c>
      <c r="E6085" t="s">
        <v>13</v>
      </c>
      <c r="F6085" t="s">
        <v>11081</v>
      </c>
      <c r="G6085" t="s">
        <v>11082</v>
      </c>
      <c r="H6085" t="s">
        <v>11188</v>
      </c>
      <c r="I6085" t="s">
        <v>11188</v>
      </c>
      <c r="J6085" t="s">
        <v>2300</v>
      </c>
      <c r="K6085" t="s">
        <v>1974</v>
      </c>
      <c r="L6085" t="s">
        <v>2040</v>
      </c>
      <c r="M6085" t="s">
        <v>11186</v>
      </c>
    </row>
    <row r="6086" spans="1:13">
      <c r="A6086" t="s">
        <v>11079</v>
      </c>
      <c r="B6086" t="s">
        <v>11079</v>
      </c>
      <c r="C6086" t="s">
        <v>11190</v>
      </c>
      <c r="D6086" t="s">
        <v>24325</v>
      </c>
      <c r="E6086" t="s">
        <v>13</v>
      </c>
      <c r="F6086" t="s">
        <v>11081</v>
      </c>
      <c r="G6086" t="s">
        <v>11082</v>
      </c>
      <c r="H6086" t="s">
        <v>11191</v>
      </c>
      <c r="I6086" t="s">
        <v>11191</v>
      </c>
      <c r="J6086" t="s">
        <v>2300</v>
      </c>
      <c r="K6086" t="s">
        <v>1974</v>
      </c>
      <c r="L6086" t="s">
        <v>2040</v>
      </c>
      <c r="M6086" t="s">
        <v>11189</v>
      </c>
    </row>
    <row r="6087" spans="1:13">
      <c r="A6087" t="s">
        <v>11079</v>
      </c>
      <c r="B6087" t="s">
        <v>11079</v>
      </c>
      <c r="C6087" t="s">
        <v>11193</v>
      </c>
      <c r="D6087" t="s">
        <v>24325</v>
      </c>
      <c r="E6087" t="s">
        <v>13</v>
      </c>
      <c r="F6087" t="s">
        <v>11081</v>
      </c>
      <c r="G6087" t="s">
        <v>11082</v>
      </c>
      <c r="H6087" t="s">
        <v>11194</v>
      </c>
      <c r="I6087" t="s">
        <v>11194</v>
      </c>
      <c r="J6087" t="s">
        <v>2300</v>
      </c>
      <c r="K6087" t="s">
        <v>1974</v>
      </c>
      <c r="L6087" t="s">
        <v>2040</v>
      </c>
      <c r="M6087" t="s">
        <v>11192</v>
      </c>
    </row>
    <row r="6088" spans="1:13">
      <c r="A6088" t="s">
        <v>11079</v>
      </c>
      <c r="B6088" t="s">
        <v>11079</v>
      </c>
      <c r="C6088" t="s">
        <v>11196</v>
      </c>
      <c r="D6088" t="s">
        <v>24325</v>
      </c>
      <c r="E6088" t="s">
        <v>13</v>
      </c>
      <c r="F6088" t="s">
        <v>11081</v>
      </c>
      <c r="G6088" t="s">
        <v>11082</v>
      </c>
      <c r="H6088" t="s">
        <v>11197</v>
      </c>
      <c r="I6088" t="s">
        <v>11197</v>
      </c>
      <c r="J6088" t="s">
        <v>2300</v>
      </c>
      <c r="K6088" t="s">
        <v>1974</v>
      </c>
      <c r="L6088" t="s">
        <v>2040</v>
      </c>
      <c r="M6088" t="s">
        <v>11195</v>
      </c>
    </row>
    <row r="6089" spans="1:13">
      <c r="A6089" t="s">
        <v>11079</v>
      </c>
      <c r="B6089" t="s">
        <v>11079</v>
      </c>
      <c r="C6089" t="s">
        <v>11199</v>
      </c>
      <c r="D6089" t="s">
        <v>24325</v>
      </c>
      <c r="E6089" t="s">
        <v>13</v>
      </c>
      <c r="F6089" t="s">
        <v>11081</v>
      </c>
      <c r="G6089" t="s">
        <v>11082</v>
      </c>
      <c r="H6089" t="s">
        <v>11200</v>
      </c>
      <c r="I6089" t="s">
        <v>11200</v>
      </c>
      <c r="J6089" t="s">
        <v>2300</v>
      </c>
      <c r="K6089" t="s">
        <v>1974</v>
      </c>
      <c r="L6089" t="s">
        <v>2040</v>
      </c>
      <c r="M6089" t="s">
        <v>11198</v>
      </c>
    </row>
    <row r="6090" spans="1:13">
      <c r="A6090" t="s">
        <v>11079</v>
      </c>
      <c r="B6090" t="s">
        <v>11079</v>
      </c>
      <c r="C6090" t="s">
        <v>11202</v>
      </c>
      <c r="D6090" t="s">
        <v>24325</v>
      </c>
      <c r="E6090" t="s">
        <v>13</v>
      </c>
      <c r="F6090" t="s">
        <v>11081</v>
      </c>
      <c r="G6090" t="s">
        <v>11082</v>
      </c>
      <c r="H6090" t="s">
        <v>11203</v>
      </c>
      <c r="I6090" t="s">
        <v>11203</v>
      </c>
      <c r="J6090" t="s">
        <v>2300</v>
      </c>
      <c r="K6090" t="s">
        <v>1974</v>
      </c>
      <c r="L6090" t="s">
        <v>2040</v>
      </c>
      <c r="M6090" t="s">
        <v>11201</v>
      </c>
    </row>
    <row r="6091" spans="1:13">
      <c r="A6091" t="s">
        <v>11079</v>
      </c>
      <c r="B6091" t="s">
        <v>11079</v>
      </c>
      <c r="C6091" t="s">
        <v>11205</v>
      </c>
      <c r="D6091" t="s">
        <v>24325</v>
      </c>
      <c r="E6091" t="s">
        <v>13</v>
      </c>
      <c r="F6091" t="s">
        <v>11081</v>
      </c>
      <c r="G6091" t="s">
        <v>11082</v>
      </c>
      <c r="H6091" t="s">
        <v>11206</v>
      </c>
      <c r="I6091" t="s">
        <v>11206</v>
      </c>
      <c r="J6091" t="s">
        <v>2300</v>
      </c>
      <c r="K6091" t="s">
        <v>1974</v>
      </c>
      <c r="L6091" t="s">
        <v>2040</v>
      </c>
      <c r="M6091" t="s">
        <v>11204</v>
      </c>
    </row>
    <row r="6092" spans="1:13">
      <c r="A6092" t="s">
        <v>11079</v>
      </c>
      <c r="B6092" t="s">
        <v>11079</v>
      </c>
      <c r="C6092" t="s">
        <v>11208</v>
      </c>
      <c r="D6092" t="s">
        <v>24325</v>
      </c>
      <c r="E6092" t="s">
        <v>13</v>
      </c>
      <c r="F6092" t="s">
        <v>11081</v>
      </c>
      <c r="G6092" t="s">
        <v>11082</v>
      </c>
      <c r="H6092" t="s">
        <v>11209</v>
      </c>
      <c r="I6092" t="s">
        <v>11209</v>
      </c>
      <c r="J6092" t="s">
        <v>2300</v>
      </c>
      <c r="K6092" t="s">
        <v>1974</v>
      </c>
      <c r="L6092" t="s">
        <v>2040</v>
      </c>
      <c r="M6092" t="s">
        <v>11207</v>
      </c>
    </row>
    <row r="6093" spans="1:13">
      <c r="A6093" t="s">
        <v>11079</v>
      </c>
      <c r="B6093" t="s">
        <v>11079</v>
      </c>
      <c r="C6093" t="s">
        <v>11211</v>
      </c>
      <c r="D6093" t="s">
        <v>24325</v>
      </c>
      <c r="E6093" t="s">
        <v>13</v>
      </c>
      <c r="F6093" t="s">
        <v>11081</v>
      </c>
      <c r="G6093" t="s">
        <v>11082</v>
      </c>
      <c r="H6093" t="s">
        <v>11212</v>
      </c>
      <c r="I6093" t="s">
        <v>11212</v>
      </c>
      <c r="J6093" t="s">
        <v>2300</v>
      </c>
      <c r="K6093" t="s">
        <v>1974</v>
      </c>
      <c r="L6093" t="s">
        <v>2040</v>
      </c>
      <c r="M6093" t="s">
        <v>11210</v>
      </c>
    </row>
    <row r="6094" spans="1:13">
      <c r="A6094" t="s">
        <v>11079</v>
      </c>
      <c r="B6094" t="s">
        <v>11079</v>
      </c>
      <c r="C6094" t="s">
        <v>11214</v>
      </c>
      <c r="D6094" t="s">
        <v>24325</v>
      </c>
      <c r="E6094" t="s">
        <v>13</v>
      </c>
      <c r="F6094" t="s">
        <v>11081</v>
      </c>
      <c r="G6094" t="s">
        <v>11082</v>
      </c>
      <c r="H6094" t="s">
        <v>11215</v>
      </c>
      <c r="I6094" t="s">
        <v>11215</v>
      </c>
      <c r="J6094" t="s">
        <v>2300</v>
      </c>
      <c r="K6094" t="s">
        <v>1974</v>
      </c>
      <c r="L6094" t="s">
        <v>2040</v>
      </c>
      <c r="M6094" t="s">
        <v>11213</v>
      </c>
    </row>
    <row r="6095" spans="1:13">
      <c r="A6095" t="s">
        <v>11079</v>
      </c>
      <c r="B6095" t="s">
        <v>11079</v>
      </c>
      <c r="C6095" t="s">
        <v>11217</v>
      </c>
      <c r="D6095" t="s">
        <v>24325</v>
      </c>
      <c r="E6095" t="s">
        <v>13</v>
      </c>
      <c r="F6095" t="s">
        <v>11081</v>
      </c>
      <c r="G6095" t="s">
        <v>11082</v>
      </c>
      <c r="H6095" t="s">
        <v>11218</v>
      </c>
      <c r="I6095" t="s">
        <v>11218</v>
      </c>
      <c r="J6095" t="s">
        <v>2300</v>
      </c>
      <c r="K6095" t="s">
        <v>1974</v>
      </c>
      <c r="L6095" t="s">
        <v>2040</v>
      </c>
      <c r="M6095" t="s">
        <v>11216</v>
      </c>
    </row>
    <row r="6096" spans="1:13">
      <c r="A6096" t="s">
        <v>11079</v>
      </c>
      <c r="B6096" t="s">
        <v>11079</v>
      </c>
      <c r="C6096" t="s">
        <v>11220</v>
      </c>
      <c r="D6096" t="s">
        <v>24325</v>
      </c>
      <c r="E6096" t="s">
        <v>13</v>
      </c>
      <c r="F6096" t="s">
        <v>11081</v>
      </c>
      <c r="G6096" t="s">
        <v>11082</v>
      </c>
      <c r="H6096" t="s">
        <v>11221</v>
      </c>
      <c r="I6096" t="s">
        <v>11221</v>
      </c>
      <c r="J6096" t="s">
        <v>2300</v>
      </c>
      <c r="K6096" t="s">
        <v>1974</v>
      </c>
      <c r="L6096" t="s">
        <v>2040</v>
      </c>
      <c r="M6096" t="s">
        <v>11219</v>
      </c>
    </row>
    <row r="6097" spans="1:13">
      <c r="A6097" t="s">
        <v>11079</v>
      </c>
      <c r="B6097" t="s">
        <v>11079</v>
      </c>
      <c r="C6097" t="s">
        <v>11223</v>
      </c>
      <c r="D6097" t="s">
        <v>24325</v>
      </c>
      <c r="E6097" t="s">
        <v>13</v>
      </c>
      <c r="F6097" t="s">
        <v>11081</v>
      </c>
      <c r="G6097" t="s">
        <v>11082</v>
      </c>
      <c r="H6097" t="s">
        <v>11224</v>
      </c>
      <c r="I6097" t="s">
        <v>11224</v>
      </c>
      <c r="J6097" t="s">
        <v>2300</v>
      </c>
      <c r="K6097" t="s">
        <v>1974</v>
      </c>
      <c r="L6097" t="s">
        <v>2040</v>
      </c>
      <c r="M6097" t="s">
        <v>11222</v>
      </c>
    </row>
    <row r="6098" spans="1:13">
      <c r="A6098" t="s">
        <v>11079</v>
      </c>
      <c r="B6098" t="s">
        <v>11079</v>
      </c>
      <c r="C6098" t="s">
        <v>11226</v>
      </c>
      <c r="D6098" t="s">
        <v>24325</v>
      </c>
      <c r="E6098" t="s">
        <v>13</v>
      </c>
      <c r="F6098" t="s">
        <v>11081</v>
      </c>
      <c r="G6098" t="s">
        <v>11082</v>
      </c>
      <c r="H6098" t="s">
        <v>11227</v>
      </c>
      <c r="I6098" t="s">
        <v>11227</v>
      </c>
      <c r="J6098" t="s">
        <v>2300</v>
      </c>
      <c r="K6098" t="s">
        <v>1974</v>
      </c>
      <c r="L6098" t="s">
        <v>2040</v>
      </c>
      <c r="M6098" t="s">
        <v>11225</v>
      </c>
    </row>
    <row r="6099" spans="1:13">
      <c r="A6099" t="s">
        <v>11079</v>
      </c>
      <c r="B6099" t="s">
        <v>11079</v>
      </c>
      <c r="C6099" t="s">
        <v>11229</v>
      </c>
      <c r="D6099" t="s">
        <v>24325</v>
      </c>
      <c r="E6099" t="s">
        <v>13</v>
      </c>
      <c r="F6099" t="s">
        <v>11081</v>
      </c>
      <c r="G6099" t="s">
        <v>11082</v>
      </c>
      <c r="H6099" t="s">
        <v>11230</v>
      </c>
      <c r="I6099" t="s">
        <v>11230</v>
      </c>
      <c r="J6099" t="s">
        <v>2300</v>
      </c>
      <c r="K6099" t="s">
        <v>1974</v>
      </c>
      <c r="L6099" t="s">
        <v>2040</v>
      </c>
      <c r="M6099" t="s">
        <v>11228</v>
      </c>
    </row>
    <row r="6100" spans="1:13">
      <c r="A6100" t="s">
        <v>11079</v>
      </c>
      <c r="B6100" t="s">
        <v>11079</v>
      </c>
      <c r="C6100" t="s">
        <v>11232</v>
      </c>
      <c r="D6100" t="s">
        <v>24325</v>
      </c>
      <c r="E6100" t="s">
        <v>13</v>
      </c>
      <c r="F6100" t="s">
        <v>11081</v>
      </c>
      <c r="G6100" t="s">
        <v>11082</v>
      </c>
      <c r="H6100" t="s">
        <v>11233</v>
      </c>
      <c r="I6100" t="s">
        <v>11233</v>
      </c>
      <c r="J6100" t="s">
        <v>2300</v>
      </c>
      <c r="K6100" t="s">
        <v>1974</v>
      </c>
      <c r="L6100" t="s">
        <v>2040</v>
      </c>
      <c r="M6100" t="s">
        <v>11231</v>
      </c>
    </row>
    <row r="6101" spans="1:13">
      <c r="A6101" t="s">
        <v>11079</v>
      </c>
      <c r="B6101" t="s">
        <v>11079</v>
      </c>
      <c r="C6101" t="s">
        <v>11235</v>
      </c>
      <c r="D6101" t="s">
        <v>24325</v>
      </c>
      <c r="E6101" t="s">
        <v>13</v>
      </c>
      <c r="F6101" t="s">
        <v>11081</v>
      </c>
      <c r="G6101" t="s">
        <v>11082</v>
      </c>
      <c r="H6101" t="s">
        <v>11236</v>
      </c>
      <c r="I6101" t="s">
        <v>11236</v>
      </c>
      <c r="J6101" t="s">
        <v>2300</v>
      </c>
      <c r="K6101" t="s">
        <v>1974</v>
      </c>
      <c r="L6101" t="s">
        <v>2040</v>
      </c>
      <c r="M6101" t="s">
        <v>11234</v>
      </c>
    </row>
    <row r="6102" spans="1:13">
      <c r="A6102" t="s">
        <v>11079</v>
      </c>
      <c r="B6102" t="s">
        <v>11079</v>
      </c>
      <c r="C6102" t="s">
        <v>11238</v>
      </c>
      <c r="D6102" t="s">
        <v>24325</v>
      </c>
      <c r="E6102" t="s">
        <v>13</v>
      </c>
      <c r="F6102" t="s">
        <v>11081</v>
      </c>
      <c r="G6102" t="s">
        <v>11082</v>
      </c>
      <c r="H6102" t="s">
        <v>11239</v>
      </c>
      <c r="I6102" t="s">
        <v>11239</v>
      </c>
      <c r="J6102" t="s">
        <v>2300</v>
      </c>
      <c r="K6102" t="s">
        <v>1974</v>
      </c>
      <c r="L6102" t="s">
        <v>2040</v>
      </c>
      <c r="M6102" t="s">
        <v>11237</v>
      </c>
    </row>
    <row r="6103" spans="1:13">
      <c r="A6103" t="s">
        <v>11079</v>
      </c>
      <c r="B6103" t="s">
        <v>11079</v>
      </c>
      <c r="C6103" t="s">
        <v>11241</v>
      </c>
      <c r="D6103" t="s">
        <v>24325</v>
      </c>
      <c r="E6103" t="s">
        <v>13</v>
      </c>
      <c r="F6103" t="s">
        <v>11081</v>
      </c>
      <c r="G6103" t="s">
        <v>11082</v>
      </c>
      <c r="H6103" t="s">
        <v>11242</v>
      </c>
      <c r="I6103" t="s">
        <v>11242</v>
      </c>
      <c r="J6103" t="s">
        <v>2300</v>
      </c>
      <c r="K6103" t="s">
        <v>1974</v>
      </c>
      <c r="L6103" t="s">
        <v>2040</v>
      </c>
      <c r="M6103" t="s">
        <v>11240</v>
      </c>
    </row>
    <row r="6104" spans="1:13">
      <c r="A6104" t="s">
        <v>11079</v>
      </c>
      <c r="B6104" t="s">
        <v>11079</v>
      </c>
      <c r="C6104" t="s">
        <v>11244</v>
      </c>
      <c r="D6104" t="s">
        <v>24325</v>
      </c>
      <c r="E6104" t="s">
        <v>13</v>
      </c>
      <c r="F6104" t="s">
        <v>11081</v>
      </c>
      <c r="G6104" t="s">
        <v>11082</v>
      </c>
      <c r="H6104" t="s">
        <v>11245</v>
      </c>
      <c r="I6104" t="s">
        <v>11245</v>
      </c>
      <c r="J6104" t="s">
        <v>2300</v>
      </c>
      <c r="K6104" t="s">
        <v>1974</v>
      </c>
      <c r="L6104" t="s">
        <v>2040</v>
      </c>
      <c r="M6104" t="s">
        <v>11243</v>
      </c>
    </row>
    <row r="6105" spans="1:13">
      <c r="A6105" t="s">
        <v>11079</v>
      </c>
      <c r="B6105" t="s">
        <v>11079</v>
      </c>
      <c r="C6105" t="s">
        <v>11247</v>
      </c>
      <c r="D6105" t="s">
        <v>24325</v>
      </c>
      <c r="E6105" t="s">
        <v>13</v>
      </c>
      <c r="F6105" t="s">
        <v>11081</v>
      </c>
      <c r="G6105" t="s">
        <v>11082</v>
      </c>
      <c r="H6105" t="s">
        <v>11248</v>
      </c>
      <c r="I6105" t="s">
        <v>11248</v>
      </c>
      <c r="J6105" t="s">
        <v>2300</v>
      </c>
      <c r="K6105" t="s">
        <v>1974</v>
      </c>
      <c r="L6105" t="s">
        <v>2040</v>
      </c>
      <c r="M6105" t="s">
        <v>11246</v>
      </c>
    </row>
    <row r="6106" spans="1:13">
      <c r="A6106" t="s">
        <v>11079</v>
      </c>
      <c r="B6106" t="s">
        <v>11079</v>
      </c>
      <c r="C6106" t="s">
        <v>11250</v>
      </c>
      <c r="D6106" t="s">
        <v>24325</v>
      </c>
      <c r="E6106" t="s">
        <v>13</v>
      </c>
      <c r="F6106" t="s">
        <v>11081</v>
      </c>
      <c r="G6106" t="s">
        <v>11082</v>
      </c>
      <c r="H6106" t="s">
        <v>11251</v>
      </c>
      <c r="I6106" t="s">
        <v>11251</v>
      </c>
      <c r="J6106" t="s">
        <v>2300</v>
      </c>
      <c r="K6106" t="s">
        <v>1974</v>
      </c>
      <c r="L6106" t="s">
        <v>2040</v>
      </c>
      <c r="M6106" t="s">
        <v>11249</v>
      </c>
    </row>
    <row r="6107" spans="1:13">
      <c r="A6107" t="s">
        <v>11079</v>
      </c>
      <c r="B6107" t="s">
        <v>11079</v>
      </c>
      <c r="C6107" t="s">
        <v>11253</v>
      </c>
      <c r="D6107" t="s">
        <v>24325</v>
      </c>
      <c r="E6107" t="s">
        <v>13</v>
      </c>
      <c r="F6107" t="s">
        <v>11081</v>
      </c>
      <c r="G6107" t="s">
        <v>11082</v>
      </c>
      <c r="H6107" t="s">
        <v>11254</v>
      </c>
      <c r="I6107" t="s">
        <v>11254</v>
      </c>
      <c r="J6107" t="s">
        <v>2300</v>
      </c>
      <c r="K6107" t="s">
        <v>1974</v>
      </c>
      <c r="L6107" t="s">
        <v>2040</v>
      </c>
      <c r="M6107" t="s">
        <v>11252</v>
      </c>
    </row>
    <row r="6108" spans="1:13">
      <c r="A6108" t="s">
        <v>11079</v>
      </c>
      <c r="B6108" t="s">
        <v>11079</v>
      </c>
      <c r="C6108" t="s">
        <v>11256</v>
      </c>
      <c r="D6108" t="s">
        <v>24325</v>
      </c>
      <c r="E6108" t="s">
        <v>13</v>
      </c>
      <c r="F6108" t="s">
        <v>11081</v>
      </c>
      <c r="G6108" t="s">
        <v>11082</v>
      </c>
      <c r="H6108" t="s">
        <v>11257</v>
      </c>
      <c r="I6108" t="s">
        <v>11257</v>
      </c>
      <c r="J6108" t="s">
        <v>2300</v>
      </c>
      <c r="K6108" t="s">
        <v>1974</v>
      </c>
      <c r="L6108" t="s">
        <v>2040</v>
      </c>
      <c r="M6108" t="s">
        <v>11255</v>
      </c>
    </row>
    <row r="6109" spans="1:13">
      <c r="A6109" t="s">
        <v>11079</v>
      </c>
      <c r="B6109" t="s">
        <v>11079</v>
      </c>
      <c r="C6109" t="s">
        <v>11259</v>
      </c>
      <c r="D6109" t="s">
        <v>24325</v>
      </c>
      <c r="E6109" t="s">
        <v>13</v>
      </c>
      <c r="F6109" t="s">
        <v>11081</v>
      </c>
      <c r="G6109" t="s">
        <v>11082</v>
      </c>
      <c r="H6109" t="s">
        <v>11260</v>
      </c>
      <c r="I6109" t="s">
        <v>11260</v>
      </c>
      <c r="J6109" t="s">
        <v>2300</v>
      </c>
      <c r="K6109" t="s">
        <v>1974</v>
      </c>
      <c r="L6109" t="s">
        <v>2040</v>
      </c>
      <c r="M6109" t="s">
        <v>11258</v>
      </c>
    </row>
    <row r="6110" spans="1:13">
      <c r="A6110" t="s">
        <v>11079</v>
      </c>
      <c r="B6110" t="s">
        <v>11079</v>
      </c>
      <c r="C6110" t="s">
        <v>11262</v>
      </c>
      <c r="D6110" t="s">
        <v>24325</v>
      </c>
      <c r="E6110" t="s">
        <v>13</v>
      </c>
      <c r="F6110" t="s">
        <v>11081</v>
      </c>
      <c r="G6110" t="s">
        <v>11082</v>
      </c>
      <c r="H6110" t="s">
        <v>11263</v>
      </c>
      <c r="I6110" t="s">
        <v>11263</v>
      </c>
      <c r="J6110" t="s">
        <v>2300</v>
      </c>
      <c r="K6110" t="s">
        <v>1974</v>
      </c>
      <c r="L6110" t="s">
        <v>2040</v>
      </c>
      <c r="M6110" t="s">
        <v>11261</v>
      </c>
    </row>
    <row r="6111" spans="1:13">
      <c r="A6111" t="s">
        <v>11079</v>
      </c>
      <c r="B6111" t="s">
        <v>11079</v>
      </c>
      <c r="C6111" t="s">
        <v>11265</v>
      </c>
      <c r="D6111" t="s">
        <v>24325</v>
      </c>
      <c r="E6111" t="s">
        <v>13</v>
      </c>
      <c r="F6111" t="s">
        <v>11081</v>
      </c>
      <c r="G6111" t="s">
        <v>11082</v>
      </c>
      <c r="H6111" t="s">
        <v>11266</v>
      </c>
      <c r="I6111" t="s">
        <v>11266</v>
      </c>
      <c r="J6111" t="s">
        <v>2300</v>
      </c>
      <c r="K6111" t="s">
        <v>1974</v>
      </c>
      <c r="L6111" t="s">
        <v>2040</v>
      </c>
      <c r="M6111" t="s">
        <v>11264</v>
      </c>
    </row>
    <row r="6112" spans="1:13">
      <c r="A6112" t="s">
        <v>11079</v>
      </c>
      <c r="B6112" t="s">
        <v>11079</v>
      </c>
      <c r="C6112" t="s">
        <v>11268</v>
      </c>
      <c r="D6112" t="s">
        <v>24325</v>
      </c>
      <c r="E6112" t="s">
        <v>13</v>
      </c>
      <c r="F6112" t="s">
        <v>11081</v>
      </c>
      <c r="G6112" t="s">
        <v>11082</v>
      </c>
      <c r="H6112" t="s">
        <v>11269</v>
      </c>
      <c r="I6112" t="s">
        <v>11269</v>
      </c>
      <c r="J6112" t="s">
        <v>2300</v>
      </c>
      <c r="K6112" t="s">
        <v>1974</v>
      </c>
      <c r="L6112" t="s">
        <v>2040</v>
      </c>
      <c r="M6112" t="s">
        <v>11267</v>
      </c>
    </row>
    <row r="6113" spans="1:13">
      <c r="A6113" t="s">
        <v>11079</v>
      </c>
      <c r="B6113" t="s">
        <v>11079</v>
      </c>
      <c r="C6113" t="s">
        <v>11271</v>
      </c>
      <c r="D6113" t="s">
        <v>24325</v>
      </c>
      <c r="E6113" t="s">
        <v>13</v>
      </c>
      <c r="F6113" t="s">
        <v>11081</v>
      </c>
      <c r="G6113" t="s">
        <v>11082</v>
      </c>
      <c r="H6113" t="s">
        <v>11272</v>
      </c>
      <c r="I6113" t="s">
        <v>11272</v>
      </c>
      <c r="J6113" t="s">
        <v>2300</v>
      </c>
      <c r="K6113" t="s">
        <v>1974</v>
      </c>
      <c r="L6113" t="s">
        <v>2040</v>
      </c>
      <c r="M6113" t="s">
        <v>11270</v>
      </c>
    </row>
    <row r="6114" spans="1:13">
      <c r="A6114" t="s">
        <v>11079</v>
      </c>
      <c r="B6114" t="s">
        <v>11079</v>
      </c>
      <c r="C6114" t="s">
        <v>11274</v>
      </c>
      <c r="D6114" t="s">
        <v>24325</v>
      </c>
      <c r="E6114" t="s">
        <v>13</v>
      </c>
      <c r="F6114" t="s">
        <v>11081</v>
      </c>
      <c r="G6114" t="s">
        <v>11082</v>
      </c>
      <c r="H6114" t="s">
        <v>11275</v>
      </c>
      <c r="I6114" t="s">
        <v>11275</v>
      </c>
      <c r="J6114" t="s">
        <v>2300</v>
      </c>
      <c r="K6114" t="s">
        <v>1974</v>
      </c>
      <c r="L6114" t="s">
        <v>2040</v>
      </c>
      <c r="M6114" t="s">
        <v>11273</v>
      </c>
    </row>
    <row r="6115" spans="1:13">
      <c r="A6115" t="s">
        <v>11079</v>
      </c>
      <c r="B6115" t="s">
        <v>11079</v>
      </c>
      <c r="C6115" t="s">
        <v>11277</v>
      </c>
      <c r="D6115" t="s">
        <v>24325</v>
      </c>
      <c r="E6115" t="s">
        <v>13</v>
      </c>
      <c r="F6115" t="s">
        <v>11081</v>
      </c>
      <c r="G6115" t="s">
        <v>11082</v>
      </c>
      <c r="H6115" t="s">
        <v>11278</v>
      </c>
      <c r="I6115" t="s">
        <v>11278</v>
      </c>
      <c r="J6115" t="s">
        <v>2300</v>
      </c>
      <c r="K6115" t="s">
        <v>1974</v>
      </c>
      <c r="L6115" t="s">
        <v>2040</v>
      </c>
      <c r="M6115" t="s">
        <v>11276</v>
      </c>
    </row>
    <row r="6116" spans="1:13">
      <c r="A6116" t="s">
        <v>11079</v>
      </c>
      <c r="B6116" t="s">
        <v>11079</v>
      </c>
      <c r="C6116" t="s">
        <v>11280</v>
      </c>
      <c r="D6116" t="s">
        <v>24325</v>
      </c>
      <c r="E6116" t="s">
        <v>13</v>
      </c>
      <c r="F6116" t="s">
        <v>11081</v>
      </c>
      <c r="G6116" t="s">
        <v>11082</v>
      </c>
      <c r="H6116" t="s">
        <v>11281</v>
      </c>
      <c r="I6116" t="s">
        <v>11281</v>
      </c>
      <c r="J6116" t="s">
        <v>2300</v>
      </c>
      <c r="K6116" t="s">
        <v>1974</v>
      </c>
      <c r="L6116" t="s">
        <v>2040</v>
      </c>
      <c r="M6116" t="s">
        <v>11279</v>
      </c>
    </row>
    <row r="6117" spans="1:13">
      <c r="A6117" t="s">
        <v>11079</v>
      </c>
      <c r="B6117" t="s">
        <v>11079</v>
      </c>
      <c r="C6117" t="s">
        <v>11283</v>
      </c>
      <c r="D6117" t="s">
        <v>24325</v>
      </c>
      <c r="E6117" t="s">
        <v>13</v>
      </c>
      <c r="F6117" t="s">
        <v>11081</v>
      </c>
      <c r="G6117" t="s">
        <v>11082</v>
      </c>
      <c r="H6117" t="s">
        <v>11284</v>
      </c>
      <c r="I6117" t="s">
        <v>11284</v>
      </c>
      <c r="J6117" t="s">
        <v>2300</v>
      </c>
      <c r="K6117" t="s">
        <v>1974</v>
      </c>
      <c r="L6117" t="s">
        <v>2040</v>
      </c>
      <c r="M6117" t="s">
        <v>11282</v>
      </c>
    </row>
    <row r="6118" spans="1:13">
      <c r="A6118" t="s">
        <v>11079</v>
      </c>
      <c r="B6118" t="s">
        <v>11079</v>
      </c>
      <c r="C6118" t="s">
        <v>11286</v>
      </c>
      <c r="D6118" t="s">
        <v>24325</v>
      </c>
      <c r="E6118" t="s">
        <v>13</v>
      </c>
      <c r="F6118" t="s">
        <v>11081</v>
      </c>
      <c r="G6118" t="s">
        <v>11082</v>
      </c>
      <c r="H6118" t="s">
        <v>11287</v>
      </c>
      <c r="I6118" t="s">
        <v>11287</v>
      </c>
      <c r="J6118" t="s">
        <v>2300</v>
      </c>
      <c r="K6118" t="s">
        <v>1974</v>
      </c>
      <c r="L6118" t="s">
        <v>2040</v>
      </c>
      <c r="M6118" t="s">
        <v>11285</v>
      </c>
    </row>
    <row r="6119" spans="1:13">
      <c r="A6119" t="s">
        <v>11079</v>
      </c>
      <c r="B6119" t="s">
        <v>11079</v>
      </c>
      <c r="C6119" t="s">
        <v>11289</v>
      </c>
      <c r="D6119" t="s">
        <v>24325</v>
      </c>
      <c r="E6119" t="s">
        <v>13</v>
      </c>
      <c r="F6119" t="s">
        <v>11081</v>
      </c>
      <c r="G6119" t="s">
        <v>11082</v>
      </c>
      <c r="H6119" t="s">
        <v>11290</v>
      </c>
      <c r="I6119" t="s">
        <v>11290</v>
      </c>
      <c r="J6119" t="s">
        <v>2300</v>
      </c>
      <c r="K6119" t="s">
        <v>1974</v>
      </c>
      <c r="L6119" t="s">
        <v>2040</v>
      </c>
      <c r="M6119" t="s">
        <v>11288</v>
      </c>
    </row>
    <row r="6120" spans="1:13">
      <c r="A6120" t="s">
        <v>11079</v>
      </c>
      <c r="B6120" t="s">
        <v>11079</v>
      </c>
      <c r="C6120" t="s">
        <v>11292</v>
      </c>
      <c r="D6120" t="s">
        <v>24325</v>
      </c>
      <c r="E6120" t="s">
        <v>13</v>
      </c>
      <c r="F6120" t="s">
        <v>11081</v>
      </c>
      <c r="G6120" t="s">
        <v>11082</v>
      </c>
      <c r="H6120" t="s">
        <v>11293</v>
      </c>
      <c r="I6120" t="s">
        <v>11293</v>
      </c>
      <c r="J6120" t="s">
        <v>2300</v>
      </c>
      <c r="K6120" t="s">
        <v>1974</v>
      </c>
      <c r="L6120" t="s">
        <v>2040</v>
      </c>
      <c r="M6120" t="s">
        <v>11291</v>
      </c>
    </row>
    <row r="6121" spans="1:13">
      <c r="A6121" t="s">
        <v>11079</v>
      </c>
      <c r="B6121" t="s">
        <v>11079</v>
      </c>
      <c r="C6121" t="s">
        <v>11295</v>
      </c>
      <c r="D6121" t="s">
        <v>24325</v>
      </c>
      <c r="E6121" t="s">
        <v>13</v>
      </c>
      <c r="F6121" t="s">
        <v>11081</v>
      </c>
      <c r="G6121" t="s">
        <v>11082</v>
      </c>
      <c r="H6121" t="s">
        <v>11296</v>
      </c>
      <c r="I6121" t="s">
        <v>11296</v>
      </c>
      <c r="J6121" t="s">
        <v>2300</v>
      </c>
      <c r="K6121" t="s">
        <v>1974</v>
      </c>
      <c r="L6121" t="s">
        <v>2040</v>
      </c>
      <c r="M6121" t="s">
        <v>11294</v>
      </c>
    </row>
    <row r="6122" spans="1:13">
      <c r="A6122" t="s">
        <v>11079</v>
      </c>
      <c r="B6122" t="s">
        <v>11079</v>
      </c>
      <c r="C6122" t="s">
        <v>11298</v>
      </c>
      <c r="D6122" t="s">
        <v>24325</v>
      </c>
      <c r="E6122" t="s">
        <v>13</v>
      </c>
      <c r="F6122" t="s">
        <v>11081</v>
      </c>
      <c r="G6122" t="s">
        <v>11082</v>
      </c>
      <c r="H6122" t="s">
        <v>11299</v>
      </c>
      <c r="I6122" t="s">
        <v>11299</v>
      </c>
      <c r="J6122" t="s">
        <v>2300</v>
      </c>
      <c r="K6122" t="s">
        <v>1974</v>
      </c>
      <c r="L6122" t="s">
        <v>2040</v>
      </c>
      <c r="M6122" t="s">
        <v>11297</v>
      </c>
    </row>
    <row r="6123" spans="1:13">
      <c r="A6123" t="s">
        <v>11079</v>
      </c>
      <c r="B6123" t="s">
        <v>11079</v>
      </c>
      <c r="C6123" t="s">
        <v>11301</v>
      </c>
      <c r="D6123" t="s">
        <v>24325</v>
      </c>
      <c r="E6123" t="s">
        <v>13</v>
      </c>
      <c r="F6123" t="s">
        <v>11081</v>
      </c>
      <c r="G6123" t="s">
        <v>11082</v>
      </c>
      <c r="H6123" t="s">
        <v>11302</v>
      </c>
      <c r="I6123" t="s">
        <v>11302</v>
      </c>
      <c r="J6123" t="s">
        <v>2300</v>
      </c>
      <c r="K6123" t="s">
        <v>1974</v>
      </c>
      <c r="L6123" t="s">
        <v>2040</v>
      </c>
      <c r="M6123" t="s">
        <v>11300</v>
      </c>
    </row>
    <row r="6124" spans="1:13">
      <c r="A6124" t="s">
        <v>11079</v>
      </c>
      <c r="B6124" t="s">
        <v>11079</v>
      </c>
      <c r="C6124" t="s">
        <v>11304</v>
      </c>
      <c r="D6124" t="s">
        <v>24325</v>
      </c>
      <c r="E6124" t="s">
        <v>13</v>
      </c>
      <c r="F6124" t="s">
        <v>11081</v>
      </c>
      <c r="G6124" t="s">
        <v>11082</v>
      </c>
      <c r="H6124" t="s">
        <v>11305</v>
      </c>
      <c r="I6124" t="s">
        <v>11305</v>
      </c>
      <c r="J6124" t="s">
        <v>2300</v>
      </c>
      <c r="K6124" t="s">
        <v>1974</v>
      </c>
      <c r="L6124" t="s">
        <v>2040</v>
      </c>
      <c r="M6124" t="s">
        <v>11303</v>
      </c>
    </row>
    <row r="6125" spans="1:13">
      <c r="A6125" t="s">
        <v>11079</v>
      </c>
      <c r="B6125" t="s">
        <v>11079</v>
      </c>
      <c r="C6125" t="s">
        <v>11307</v>
      </c>
      <c r="D6125" t="s">
        <v>24325</v>
      </c>
      <c r="E6125" t="s">
        <v>13</v>
      </c>
      <c r="F6125" t="s">
        <v>11081</v>
      </c>
      <c r="G6125" t="s">
        <v>11082</v>
      </c>
      <c r="H6125" t="s">
        <v>11308</v>
      </c>
      <c r="I6125" t="s">
        <v>11308</v>
      </c>
      <c r="J6125" t="s">
        <v>2300</v>
      </c>
      <c r="K6125" t="s">
        <v>1974</v>
      </c>
      <c r="L6125" t="s">
        <v>2040</v>
      </c>
      <c r="M6125" t="s">
        <v>11306</v>
      </c>
    </row>
    <row r="6126" spans="1:13">
      <c r="A6126" t="s">
        <v>11079</v>
      </c>
      <c r="B6126" t="s">
        <v>11079</v>
      </c>
      <c r="C6126" t="s">
        <v>11310</v>
      </c>
      <c r="D6126" t="s">
        <v>24325</v>
      </c>
      <c r="E6126" t="s">
        <v>13</v>
      </c>
      <c r="F6126" t="s">
        <v>11081</v>
      </c>
      <c r="G6126" t="s">
        <v>11082</v>
      </c>
      <c r="H6126" t="s">
        <v>11311</v>
      </c>
      <c r="I6126" t="s">
        <v>11311</v>
      </c>
      <c r="J6126" t="s">
        <v>2300</v>
      </c>
      <c r="K6126" t="s">
        <v>1974</v>
      </c>
      <c r="L6126" t="s">
        <v>2040</v>
      </c>
      <c r="M6126" t="s">
        <v>11309</v>
      </c>
    </row>
    <row r="6127" spans="1:13">
      <c r="A6127" t="s">
        <v>15096</v>
      </c>
      <c r="B6127" t="s">
        <v>15096</v>
      </c>
      <c r="C6127" t="s">
        <v>15097</v>
      </c>
      <c r="D6127" t="s">
        <v>24321</v>
      </c>
      <c r="E6127" t="s">
        <v>45</v>
      </c>
      <c r="F6127" t="s">
        <v>14844</v>
      </c>
      <c r="G6127" t="s">
        <v>24</v>
      </c>
      <c r="H6127" t="s">
        <v>24</v>
      </c>
      <c r="I6127" t="s">
        <v>24</v>
      </c>
      <c r="J6127" t="s">
        <v>15098</v>
      </c>
      <c r="K6127" t="s">
        <v>1974</v>
      </c>
      <c r="L6127" t="s">
        <v>26</v>
      </c>
      <c r="M6127" t="s">
        <v>15095</v>
      </c>
    </row>
    <row r="6128" spans="1:13">
      <c r="A6128" t="s">
        <v>5487</v>
      </c>
      <c r="B6128" t="s">
        <v>5487</v>
      </c>
      <c r="C6128" t="s">
        <v>5482</v>
      </c>
      <c r="D6128" t="s">
        <v>24321</v>
      </c>
      <c r="E6128" t="s">
        <v>1291</v>
      </c>
      <c r="F6128" t="s">
        <v>5488</v>
      </c>
      <c r="G6128" t="s">
        <v>24</v>
      </c>
      <c r="H6128" t="s">
        <v>24</v>
      </c>
      <c r="I6128" t="s">
        <v>24</v>
      </c>
      <c r="J6128" t="s">
        <v>1293</v>
      </c>
      <c r="K6128" t="s">
        <v>5534</v>
      </c>
      <c r="L6128" t="s">
        <v>41</v>
      </c>
      <c r="M6128" t="s">
        <v>5486</v>
      </c>
    </row>
    <row r="6129" spans="1:13">
      <c r="A6129" t="s">
        <v>5490</v>
      </c>
      <c r="B6129" t="s">
        <v>5487</v>
      </c>
      <c r="C6129" t="s">
        <v>5491</v>
      </c>
      <c r="D6129" t="s">
        <v>24321</v>
      </c>
      <c r="E6129" t="s">
        <v>1291</v>
      </c>
      <c r="F6129" t="s">
        <v>1546</v>
      </c>
      <c r="G6129" t="s">
        <v>24</v>
      </c>
      <c r="H6129" t="s">
        <v>24</v>
      </c>
      <c r="I6129" t="s">
        <v>24</v>
      </c>
      <c r="J6129" t="s">
        <v>1293</v>
      </c>
      <c r="K6129" t="s">
        <v>5534</v>
      </c>
      <c r="L6129" t="s">
        <v>41</v>
      </c>
      <c r="M6129" t="s">
        <v>5489</v>
      </c>
    </row>
    <row r="6130" spans="1:13">
      <c r="A6130" t="s">
        <v>18438</v>
      </c>
      <c r="B6130" t="s">
        <v>18439</v>
      </c>
      <c r="C6130" t="s">
        <v>18440</v>
      </c>
      <c r="D6130" t="s">
        <v>24321</v>
      </c>
      <c r="E6130" t="s">
        <v>45</v>
      </c>
      <c r="F6130" t="s">
        <v>1416</v>
      </c>
      <c r="G6130" t="s">
        <v>24</v>
      </c>
      <c r="H6130" t="s">
        <v>24</v>
      </c>
      <c r="I6130" t="s">
        <v>24</v>
      </c>
      <c r="J6130" t="s">
        <v>18441</v>
      </c>
      <c r="K6130" t="s">
        <v>1974</v>
      </c>
      <c r="L6130" t="s">
        <v>26</v>
      </c>
      <c r="M6130" t="s">
        <v>18437</v>
      </c>
    </row>
    <row r="6131" spans="1:13">
      <c r="A6131" t="s">
        <v>23807</v>
      </c>
      <c r="B6131" t="s">
        <v>23807</v>
      </c>
      <c r="C6131" t="s">
        <v>23808</v>
      </c>
      <c r="D6131" t="s">
        <v>24321</v>
      </c>
      <c r="E6131" t="s">
        <v>98</v>
      </c>
      <c r="F6131" t="s">
        <v>16986</v>
      </c>
      <c r="G6131" t="s">
        <v>23809</v>
      </c>
      <c r="H6131" t="s">
        <v>24</v>
      </c>
      <c r="I6131" t="s">
        <v>24</v>
      </c>
      <c r="J6131" t="s">
        <v>20589</v>
      </c>
      <c r="K6131" t="s">
        <v>18893</v>
      </c>
      <c r="L6131" t="s">
        <v>20589</v>
      </c>
      <c r="M6131" t="s">
        <v>23806</v>
      </c>
    </row>
    <row r="6132" spans="1:13">
      <c r="A6132" t="s">
        <v>23807</v>
      </c>
      <c r="B6132" t="s">
        <v>23807</v>
      </c>
      <c r="C6132" t="s">
        <v>25849</v>
      </c>
      <c r="D6132" t="s">
        <v>24321</v>
      </c>
      <c r="E6132" t="s">
        <v>98</v>
      </c>
      <c r="F6132" t="s">
        <v>16986</v>
      </c>
      <c r="G6132" t="s">
        <v>25850</v>
      </c>
      <c r="H6132" t="s">
        <v>126</v>
      </c>
      <c r="I6132" t="s">
        <v>24</v>
      </c>
      <c r="J6132" t="s">
        <v>24396</v>
      </c>
      <c r="K6132" t="s">
        <v>18893</v>
      </c>
      <c r="L6132" t="s">
        <v>18893</v>
      </c>
      <c r="M6132" t="s">
        <v>14742</v>
      </c>
    </row>
    <row r="6133" spans="1:13">
      <c r="A6133" t="s">
        <v>25851</v>
      </c>
      <c r="B6133" t="s">
        <v>25851</v>
      </c>
      <c r="C6133" t="s">
        <v>25852</v>
      </c>
      <c r="D6133" t="s">
        <v>24321</v>
      </c>
      <c r="E6133" t="s">
        <v>112</v>
      </c>
      <c r="F6133" t="s">
        <v>25853</v>
      </c>
      <c r="G6133" t="s">
        <v>25854</v>
      </c>
      <c r="H6133" t="s">
        <v>126</v>
      </c>
      <c r="I6133" t="s">
        <v>24</v>
      </c>
      <c r="J6133" t="s">
        <v>24348</v>
      </c>
      <c r="K6133" t="s">
        <v>18893</v>
      </c>
      <c r="L6133" t="s">
        <v>18893</v>
      </c>
      <c r="M6133" t="s">
        <v>14742</v>
      </c>
    </row>
    <row r="6134" spans="1:13">
      <c r="A6134" t="s">
        <v>5206</v>
      </c>
      <c r="B6134" t="s">
        <v>5207</v>
      </c>
      <c r="C6134" t="s">
        <v>5843</v>
      </c>
      <c r="D6134" t="s">
        <v>24321</v>
      </c>
      <c r="E6134" t="s">
        <v>31</v>
      </c>
      <c r="F6134" t="s">
        <v>5844</v>
      </c>
      <c r="G6134" t="s">
        <v>5210</v>
      </c>
      <c r="H6134" t="s">
        <v>24</v>
      </c>
      <c r="I6134" t="s">
        <v>24</v>
      </c>
      <c r="J6134" t="s">
        <v>5198</v>
      </c>
      <c r="K6134" t="s">
        <v>1249</v>
      </c>
      <c r="L6134" t="s">
        <v>1249</v>
      </c>
      <c r="M6134" t="s">
        <v>6460</v>
      </c>
    </row>
    <row r="6135" spans="1:13">
      <c r="A6135" t="s">
        <v>5206</v>
      </c>
      <c r="B6135" t="s">
        <v>5207</v>
      </c>
      <c r="C6135" t="s">
        <v>5208</v>
      </c>
      <c r="D6135" t="s">
        <v>24321</v>
      </c>
      <c r="E6135" t="s">
        <v>31</v>
      </c>
      <c r="F6135" t="s">
        <v>5209</v>
      </c>
      <c r="G6135" t="s">
        <v>5210</v>
      </c>
      <c r="H6135" t="s">
        <v>24</v>
      </c>
      <c r="I6135" t="s">
        <v>24</v>
      </c>
      <c r="J6135" t="s">
        <v>5198</v>
      </c>
      <c r="K6135" t="s">
        <v>1249</v>
      </c>
      <c r="L6135" t="s">
        <v>1249</v>
      </c>
      <c r="M6135" t="s">
        <v>5205</v>
      </c>
    </row>
    <row r="6136" spans="1:13">
      <c r="A6136" t="s">
        <v>2054</v>
      </c>
      <c r="B6136" t="s">
        <v>14109</v>
      </c>
      <c r="C6136" t="s">
        <v>14110</v>
      </c>
      <c r="D6136" t="s">
        <v>24321</v>
      </c>
      <c r="E6136" t="s">
        <v>1406</v>
      </c>
      <c r="F6136" t="s">
        <v>14111</v>
      </c>
      <c r="G6136" t="s">
        <v>24</v>
      </c>
      <c r="H6136" t="s">
        <v>24</v>
      </c>
      <c r="I6136" t="s">
        <v>24</v>
      </c>
      <c r="J6136" t="s">
        <v>2058</v>
      </c>
      <c r="K6136" t="s">
        <v>1974</v>
      </c>
      <c r="L6136" t="s">
        <v>26</v>
      </c>
      <c r="M6136" t="s">
        <v>14108</v>
      </c>
    </row>
    <row r="6137" spans="1:13">
      <c r="A6137" t="s">
        <v>2054</v>
      </c>
      <c r="B6137" t="s">
        <v>2054</v>
      </c>
      <c r="C6137" t="s">
        <v>2055</v>
      </c>
      <c r="D6137" t="s">
        <v>24321</v>
      </c>
      <c r="E6137" t="s">
        <v>31</v>
      </c>
      <c r="F6137" t="s">
        <v>2056</v>
      </c>
      <c r="G6137" t="s">
        <v>2057</v>
      </c>
      <c r="H6137" t="s">
        <v>24</v>
      </c>
      <c r="I6137" t="s">
        <v>24</v>
      </c>
      <c r="J6137" t="s">
        <v>2058</v>
      </c>
      <c r="K6137" t="s">
        <v>1974</v>
      </c>
      <c r="L6137" t="s">
        <v>26</v>
      </c>
      <c r="M6137" t="s">
        <v>2053</v>
      </c>
    </row>
    <row r="6138" spans="1:13">
      <c r="A6138" t="s">
        <v>12085</v>
      </c>
      <c r="B6138" t="s">
        <v>12086</v>
      </c>
      <c r="C6138" t="s">
        <v>12087</v>
      </c>
      <c r="D6138" t="s">
        <v>24321</v>
      </c>
      <c r="E6138" t="s">
        <v>112</v>
      </c>
      <c r="F6138" t="s">
        <v>5006</v>
      </c>
      <c r="G6138" t="s">
        <v>24</v>
      </c>
      <c r="H6138" t="s">
        <v>24</v>
      </c>
      <c r="I6138" t="s">
        <v>24</v>
      </c>
      <c r="J6138" t="s">
        <v>12088</v>
      </c>
      <c r="K6138" t="s">
        <v>1974</v>
      </c>
      <c r="L6138" t="s">
        <v>72</v>
      </c>
      <c r="M6138" t="s">
        <v>12084</v>
      </c>
    </row>
    <row r="6139" spans="1:13">
      <c r="A6139" t="s">
        <v>3140</v>
      </c>
      <c r="B6139" t="s">
        <v>3140</v>
      </c>
      <c r="C6139" t="s">
        <v>3145</v>
      </c>
      <c r="D6139" t="s">
        <v>24321</v>
      </c>
      <c r="E6139" t="s">
        <v>68</v>
      </c>
      <c r="F6139" t="s">
        <v>1553</v>
      </c>
      <c r="G6139" t="s">
        <v>3142</v>
      </c>
      <c r="H6139" t="s">
        <v>3146</v>
      </c>
      <c r="I6139" t="s">
        <v>24</v>
      </c>
      <c r="J6139" t="s">
        <v>1943</v>
      </c>
      <c r="K6139" t="s">
        <v>1974</v>
      </c>
      <c r="L6139" t="s">
        <v>1848</v>
      </c>
      <c r="M6139" t="s">
        <v>3144</v>
      </c>
    </row>
    <row r="6140" spans="1:13">
      <c r="A6140" t="s">
        <v>3140</v>
      </c>
      <c r="B6140" t="s">
        <v>3140</v>
      </c>
      <c r="C6140" t="s">
        <v>3141</v>
      </c>
      <c r="D6140" t="s">
        <v>24321</v>
      </c>
      <c r="E6140" t="s">
        <v>68</v>
      </c>
      <c r="F6140" t="s">
        <v>1614</v>
      </c>
      <c r="G6140" t="s">
        <v>3142</v>
      </c>
      <c r="H6140" t="s">
        <v>3143</v>
      </c>
      <c r="I6140" t="s">
        <v>24</v>
      </c>
      <c r="J6140" t="s">
        <v>1943</v>
      </c>
      <c r="K6140" t="s">
        <v>1974</v>
      </c>
      <c r="L6140" t="s">
        <v>1848</v>
      </c>
      <c r="M6140" t="s">
        <v>3139</v>
      </c>
    </row>
    <row r="6141" spans="1:13">
      <c r="A6141" t="s">
        <v>21640</v>
      </c>
      <c r="B6141" t="s">
        <v>21640</v>
      </c>
      <c r="C6141" t="s">
        <v>45</v>
      </c>
      <c r="D6141" t="s">
        <v>24321</v>
      </c>
      <c r="E6141" t="s">
        <v>45</v>
      </c>
      <c r="F6141" t="s">
        <v>1614</v>
      </c>
      <c r="G6141" t="s">
        <v>24</v>
      </c>
      <c r="H6141" t="s">
        <v>24</v>
      </c>
      <c r="I6141" t="s">
        <v>24</v>
      </c>
      <c r="J6141" t="s">
        <v>21550</v>
      </c>
      <c r="K6141" t="s">
        <v>24322</v>
      </c>
      <c r="L6141" t="s">
        <v>21550</v>
      </c>
      <c r="M6141" t="s">
        <v>21639</v>
      </c>
    </row>
    <row r="6142" spans="1:13">
      <c r="A6142" t="s">
        <v>14341</v>
      </c>
      <c r="B6142" t="s">
        <v>14341</v>
      </c>
      <c r="C6142" t="s">
        <v>23566</v>
      </c>
      <c r="D6142" t="s">
        <v>24321</v>
      </c>
      <c r="E6142" t="s">
        <v>1965</v>
      </c>
      <c r="F6142" t="s">
        <v>1852</v>
      </c>
      <c r="G6142" t="s">
        <v>23567</v>
      </c>
      <c r="H6142" t="s">
        <v>24</v>
      </c>
      <c r="I6142" t="s">
        <v>24</v>
      </c>
      <c r="J6142" t="s">
        <v>14356</v>
      </c>
      <c r="K6142" t="s">
        <v>24322</v>
      </c>
      <c r="L6142" t="s">
        <v>22852</v>
      </c>
      <c r="M6142" t="s">
        <v>23565</v>
      </c>
    </row>
    <row r="6143" spans="1:13">
      <c r="A6143" t="s">
        <v>21677</v>
      </c>
      <c r="B6143" t="s">
        <v>21677</v>
      </c>
      <c r="C6143" t="s">
        <v>45</v>
      </c>
      <c r="D6143" t="s">
        <v>24321</v>
      </c>
      <c r="E6143" t="s">
        <v>45</v>
      </c>
      <c r="F6143" t="s">
        <v>1476</v>
      </c>
      <c r="G6143" t="s">
        <v>24</v>
      </c>
      <c r="H6143" t="s">
        <v>24</v>
      </c>
      <c r="I6143" t="s">
        <v>24</v>
      </c>
      <c r="J6143" t="s">
        <v>21678</v>
      </c>
      <c r="K6143" t="s">
        <v>24322</v>
      </c>
      <c r="L6143" t="s">
        <v>5754</v>
      </c>
      <c r="M6143" t="s">
        <v>21676</v>
      </c>
    </row>
    <row r="6144" spans="1:13">
      <c r="A6144" t="s">
        <v>21680</v>
      </c>
      <c r="B6144" t="s">
        <v>21680</v>
      </c>
      <c r="C6144" t="s">
        <v>45</v>
      </c>
      <c r="D6144" t="s">
        <v>24321</v>
      </c>
      <c r="E6144" t="s">
        <v>45</v>
      </c>
      <c r="F6144" t="s">
        <v>1476</v>
      </c>
      <c r="G6144" t="s">
        <v>24</v>
      </c>
      <c r="H6144" t="s">
        <v>24</v>
      </c>
      <c r="I6144" t="s">
        <v>24</v>
      </c>
      <c r="J6144" t="s">
        <v>5946</v>
      </c>
      <c r="K6144" t="s">
        <v>24322</v>
      </c>
      <c r="L6144" t="s">
        <v>6008</v>
      </c>
      <c r="M6144" t="s">
        <v>21679</v>
      </c>
    </row>
    <row r="6145" spans="1:13">
      <c r="A6145" t="s">
        <v>19301</v>
      </c>
      <c r="B6145" t="s">
        <v>19302</v>
      </c>
      <c r="C6145" t="s">
        <v>126</v>
      </c>
      <c r="D6145" t="s">
        <v>24321</v>
      </c>
      <c r="E6145" t="s">
        <v>45</v>
      </c>
      <c r="F6145" t="s">
        <v>173</v>
      </c>
      <c r="G6145" t="s">
        <v>1491</v>
      </c>
      <c r="H6145" t="s">
        <v>24</v>
      </c>
      <c r="I6145" t="s">
        <v>24</v>
      </c>
      <c r="J6145" t="s">
        <v>19303</v>
      </c>
      <c r="K6145" t="s">
        <v>1974</v>
      </c>
      <c r="L6145" t="s">
        <v>26</v>
      </c>
      <c r="M6145" t="s">
        <v>19300</v>
      </c>
    </row>
    <row r="6146" spans="1:13">
      <c r="A6146" t="s">
        <v>25855</v>
      </c>
      <c r="B6146" t="s">
        <v>25855</v>
      </c>
      <c r="C6146" t="s">
        <v>25856</v>
      </c>
      <c r="D6146" t="s">
        <v>24321</v>
      </c>
      <c r="E6146" t="s">
        <v>112</v>
      </c>
      <c r="F6146" t="s">
        <v>16986</v>
      </c>
      <c r="G6146" t="s">
        <v>25857</v>
      </c>
      <c r="H6146" t="s">
        <v>126</v>
      </c>
      <c r="I6146" t="s">
        <v>24</v>
      </c>
      <c r="J6146" t="s">
        <v>24543</v>
      </c>
      <c r="K6146" t="s">
        <v>18893</v>
      </c>
      <c r="L6146" t="s">
        <v>18893</v>
      </c>
      <c r="M6146" t="s">
        <v>14742</v>
      </c>
    </row>
    <row r="6147" spans="1:13">
      <c r="A6147" t="s">
        <v>11552</v>
      </c>
      <c r="B6147" t="s">
        <v>11552</v>
      </c>
      <c r="C6147" t="s">
        <v>11553</v>
      </c>
      <c r="D6147" t="s">
        <v>24325</v>
      </c>
      <c r="E6147" t="s">
        <v>45</v>
      </c>
      <c r="F6147" t="s">
        <v>11554</v>
      </c>
      <c r="G6147" t="s">
        <v>11555</v>
      </c>
      <c r="H6147" t="s">
        <v>11556</v>
      </c>
      <c r="I6147" t="s">
        <v>11556</v>
      </c>
      <c r="J6147" t="s">
        <v>10880</v>
      </c>
      <c r="K6147" t="s">
        <v>1974</v>
      </c>
      <c r="L6147" t="s">
        <v>2040</v>
      </c>
      <c r="M6147" t="s">
        <v>11551</v>
      </c>
    </row>
    <row r="6148" spans="1:13">
      <c r="A6148" t="s">
        <v>11552</v>
      </c>
      <c r="B6148" t="s">
        <v>11552</v>
      </c>
      <c r="C6148" t="s">
        <v>11558</v>
      </c>
      <c r="D6148" t="s">
        <v>24325</v>
      </c>
      <c r="E6148" t="s">
        <v>45</v>
      </c>
      <c r="F6148" t="s">
        <v>11554</v>
      </c>
      <c r="G6148" t="s">
        <v>11555</v>
      </c>
      <c r="H6148" t="s">
        <v>11559</v>
      </c>
      <c r="I6148" t="s">
        <v>11559</v>
      </c>
      <c r="J6148" t="s">
        <v>10880</v>
      </c>
      <c r="K6148" t="s">
        <v>1974</v>
      </c>
      <c r="L6148" t="s">
        <v>2040</v>
      </c>
      <c r="M6148" t="s">
        <v>11557</v>
      </c>
    </row>
    <row r="6149" spans="1:13">
      <c r="A6149" t="s">
        <v>24034</v>
      </c>
      <c r="B6149" t="s">
        <v>24034</v>
      </c>
      <c r="C6149" t="s">
        <v>24035</v>
      </c>
      <c r="D6149" t="s">
        <v>24321</v>
      </c>
      <c r="E6149" t="s">
        <v>112</v>
      </c>
      <c r="F6149" t="s">
        <v>24036</v>
      </c>
      <c r="G6149" t="s">
        <v>24037</v>
      </c>
      <c r="H6149" t="s">
        <v>24</v>
      </c>
      <c r="I6149" t="s">
        <v>24</v>
      </c>
      <c r="J6149" t="s">
        <v>24038</v>
      </c>
      <c r="K6149" t="s">
        <v>18893</v>
      </c>
      <c r="L6149" t="s">
        <v>24038</v>
      </c>
      <c r="M6149" t="s">
        <v>24033</v>
      </c>
    </row>
    <row r="6150" spans="1:13">
      <c r="A6150" t="s">
        <v>1389</v>
      </c>
      <c r="B6150" t="s">
        <v>1389</v>
      </c>
      <c r="C6150" t="s">
        <v>1390</v>
      </c>
      <c r="D6150" t="s">
        <v>24321</v>
      </c>
      <c r="E6150" t="s">
        <v>31</v>
      </c>
      <c r="F6150" t="s">
        <v>1391</v>
      </c>
      <c r="G6150" t="s">
        <v>1392</v>
      </c>
      <c r="H6150" t="s">
        <v>24</v>
      </c>
      <c r="I6150" t="s">
        <v>24</v>
      </c>
      <c r="J6150" t="s">
        <v>1393</v>
      </c>
      <c r="K6150" t="s">
        <v>1974</v>
      </c>
      <c r="L6150" t="s">
        <v>1394</v>
      </c>
      <c r="M6150" t="s">
        <v>1388</v>
      </c>
    </row>
    <row r="6151" spans="1:13">
      <c r="A6151" t="s">
        <v>1389</v>
      </c>
      <c r="B6151" t="s">
        <v>1389</v>
      </c>
      <c r="C6151" t="s">
        <v>1396</v>
      </c>
      <c r="D6151" t="s">
        <v>24321</v>
      </c>
      <c r="E6151" t="s">
        <v>31</v>
      </c>
      <c r="F6151" t="s">
        <v>1391</v>
      </c>
      <c r="G6151" t="s">
        <v>1392</v>
      </c>
      <c r="H6151" t="s">
        <v>24</v>
      </c>
      <c r="I6151" t="s">
        <v>24</v>
      </c>
      <c r="J6151" t="s">
        <v>1393</v>
      </c>
      <c r="K6151" t="s">
        <v>1974</v>
      </c>
      <c r="L6151" t="s">
        <v>1394</v>
      </c>
      <c r="M6151" t="s">
        <v>1395</v>
      </c>
    </row>
    <row r="6152" spans="1:13">
      <c r="A6152" t="s">
        <v>21511</v>
      </c>
      <c r="B6152" t="s">
        <v>21512</v>
      </c>
      <c r="C6152" t="s">
        <v>25858</v>
      </c>
      <c r="D6152" t="s">
        <v>24321</v>
      </c>
      <c r="E6152" t="s">
        <v>112</v>
      </c>
      <c r="F6152" t="s">
        <v>2777</v>
      </c>
      <c r="G6152" t="s">
        <v>24</v>
      </c>
      <c r="H6152" t="s">
        <v>25859</v>
      </c>
      <c r="I6152" t="s">
        <v>24</v>
      </c>
      <c r="J6152" t="s">
        <v>21517</v>
      </c>
      <c r="K6152" t="s">
        <v>21447</v>
      </c>
      <c r="L6152" t="s">
        <v>21447</v>
      </c>
      <c r="M6152" t="s">
        <v>14742</v>
      </c>
    </row>
    <row r="6153" spans="1:13">
      <c r="A6153" t="s">
        <v>21511</v>
      </c>
      <c r="B6153" t="s">
        <v>21512</v>
      </c>
      <c r="C6153" t="s">
        <v>21513</v>
      </c>
      <c r="D6153" t="s">
        <v>24321</v>
      </c>
      <c r="E6153" t="s">
        <v>21443</v>
      </c>
      <c r="F6153" t="s">
        <v>21514</v>
      </c>
      <c r="G6153" t="s">
        <v>21515</v>
      </c>
      <c r="H6153" t="s">
        <v>21516</v>
      </c>
      <c r="I6153" t="s">
        <v>21516</v>
      </c>
      <c r="J6153" t="s">
        <v>21517</v>
      </c>
      <c r="K6153" t="s">
        <v>21447</v>
      </c>
      <c r="L6153" t="s">
        <v>21447</v>
      </c>
      <c r="M6153" t="s">
        <v>21510</v>
      </c>
    </row>
    <row r="6154" spans="1:13">
      <c r="A6154" t="s">
        <v>21511</v>
      </c>
      <c r="B6154" t="s">
        <v>21512</v>
      </c>
      <c r="C6154" t="s">
        <v>21519</v>
      </c>
      <c r="D6154" t="s">
        <v>24321</v>
      </c>
      <c r="E6154" t="s">
        <v>21443</v>
      </c>
      <c r="F6154" t="s">
        <v>21520</v>
      </c>
      <c r="G6154" t="s">
        <v>21515</v>
      </c>
      <c r="H6154" t="s">
        <v>21521</v>
      </c>
      <c r="I6154" t="s">
        <v>21521</v>
      </c>
      <c r="J6154" t="s">
        <v>21517</v>
      </c>
      <c r="K6154" t="s">
        <v>21447</v>
      </c>
      <c r="L6154" t="s">
        <v>21447</v>
      </c>
      <c r="M6154" t="s">
        <v>21518</v>
      </c>
    </row>
    <row r="6155" spans="1:13">
      <c r="A6155" t="s">
        <v>21511</v>
      </c>
      <c r="B6155" t="s">
        <v>21512</v>
      </c>
      <c r="C6155" t="s">
        <v>21523</v>
      </c>
      <c r="D6155" t="s">
        <v>24321</v>
      </c>
      <c r="E6155" t="s">
        <v>21443</v>
      </c>
      <c r="F6155" t="s">
        <v>11563</v>
      </c>
      <c r="G6155" t="s">
        <v>21515</v>
      </c>
      <c r="H6155" t="s">
        <v>21524</v>
      </c>
      <c r="I6155" t="s">
        <v>21524</v>
      </c>
      <c r="J6155" t="s">
        <v>21517</v>
      </c>
      <c r="K6155" t="s">
        <v>21447</v>
      </c>
      <c r="L6155" t="s">
        <v>21447</v>
      </c>
      <c r="M6155" t="s">
        <v>21522</v>
      </c>
    </row>
    <row r="6156" spans="1:13">
      <c r="A6156" t="s">
        <v>1295</v>
      </c>
      <c r="B6156" t="s">
        <v>1295</v>
      </c>
      <c r="C6156" t="s">
        <v>1296</v>
      </c>
      <c r="D6156" t="s">
        <v>24321</v>
      </c>
      <c r="E6156" t="s">
        <v>13</v>
      </c>
      <c r="F6156" t="s">
        <v>1297</v>
      </c>
      <c r="G6156" t="s">
        <v>1298</v>
      </c>
      <c r="H6156" t="s">
        <v>24</v>
      </c>
      <c r="I6156" t="s">
        <v>24</v>
      </c>
      <c r="J6156" t="s">
        <v>1261</v>
      </c>
      <c r="K6156" t="s">
        <v>1249</v>
      </c>
      <c r="L6156" t="s">
        <v>1249</v>
      </c>
      <c r="M6156" t="s">
        <v>1294</v>
      </c>
    </row>
    <row r="6157" spans="1:13">
      <c r="A6157" t="s">
        <v>16420</v>
      </c>
      <c r="B6157" t="s">
        <v>16420</v>
      </c>
      <c r="C6157" t="s">
        <v>16421</v>
      </c>
      <c r="D6157" t="s">
        <v>24321</v>
      </c>
      <c r="E6157" t="s">
        <v>13</v>
      </c>
      <c r="F6157" t="s">
        <v>5502</v>
      </c>
      <c r="G6157" t="s">
        <v>16422</v>
      </c>
      <c r="H6157" t="s">
        <v>16423</v>
      </c>
      <c r="I6157" t="s">
        <v>24</v>
      </c>
      <c r="J6157" t="s">
        <v>16424</v>
      </c>
      <c r="K6157" t="s">
        <v>1249</v>
      </c>
      <c r="L6157" t="s">
        <v>1249</v>
      </c>
      <c r="M6157" t="s">
        <v>16419</v>
      </c>
    </row>
    <row r="6158" spans="1:13">
      <c r="A6158" t="s">
        <v>25860</v>
      </c>
      <c r="B6158" t="s">
        <v>25860</v>
      </c>
      <c r="C6158" t="s">
        <v>25861</v>
      </c>
      <c r="D6158" t="s">
        <v>24321</v>
      </c>
      <c r="E6158" t="s">
        <v>112</v>
      </c>
      <c r="F6158" t="s">
        <v>16986</v>
      </c>
      <c r="G6158" t="s">
        <v>25862</v>
      </c>
      <c r="H6158" t="s">
        <v>126</v>
      </c>
      <c r="I6158" t="s">
        <v>24</v>
      </c>
      <c r="J6158" t="s">
        <v>25565</v>
      </c>
      <c r="K6158" t="s">
        <v>18893</v>
      </c>
      <c r="L6158" t="s">
        <v>18893</v>
      </c>
      <c r="M6158" t="s">
        <v>14742</v>
      </c>
    </row>
    <row r="6159" spans="1:13">
      <c r="A6159" t="s">
        <v>25863</v>
      </c>
      <c r="B6159" t="s">
        <v>25863</v>
      </c>
      <c r="C6159" t="s">
        <v>25864</v>
      </c>
      <c r="D6159" t="s">
        <v>24321</v>
      </c>
      <c r="E6159" t="s">
        <v>112</v>
      </c>
      <c r="F6159" t="s">
        <v>16986</v>
      </c>
      <c r="G6159" t="s">
        <v>25865</v>
      </c>
      <c r="H6159" t="s">
        <v>126</v>
      </c>
      <c r="I6159" t="s">
        <v>24</v>
      </c>
      <c r="J6159" t="s">
        <v>25565</v>
      </c>
      <c r="K6159" t="s">
        <v>18893</v>
      </c>
      <c r="L6159" t="s">
        <v>18893</v>
      </c>
      <c r="M6159" t="s">
        <v>14742</v>
      </c>
    </row>
    <row r="6160" spans="1:13">
      <c r="A6160" t="s">
        <v>18686</v>
      </c>
      <c r="B6160" t="s">
        <v>18687</v>
      </c>
      <c r="C6160" t="s">
        <v>18688</v>
      </c>
      <c r="D6160" t="s">
        <v>24321</v>
      </c>
      <c r="E6160" t="s">
        <v>22</v>
      </c>
      <c r="F6160" t="s">
        <v>18689</v>
      </c>
      <c r="G6160" t="s">
        <v>18690</v>
      </c>
      <c r="H6160" t="s">
        <v>18691</v>
      </c>
      <c r="I6160" t="s">
        <v>24</v>
      </c>
      <c r="J6160" t="s">
        <v>18692</v>
      </c>
      <c r="K6160" t="s">
        <v>1249</v>
      </c>
      <c r="L6160" t="s">
        <v>1249</v>
      </c>
      <c r="M6160" t="s">
        <v>18685</v>
      </c>
    </row>
    <row r="6161" spans="1:13">
      <c r="A6161" t="s">
        <v>1300</v>
      </c>
      <c r="B6161" t="s">
        <v>1300</v>
      </c>
      <c r="C6161" t="s">
        <v>1301</v>
      </c>
      <c r="D6161" t="s">
        <v>24321</v>
      </c>
      <c r="E6161" t="s">
        <v>1273</v>
      </c>
      <c r="F6161" t="s">
        <v>1302</v>
      </c>
      <c r="G6161" t="s">
        <v>1303</v>
      </c>
      <c r="H6161" t="s">
        <v>24</v>
      </c>
      <c r="I6161" t="s">
        <v>24</v>
      </c>
      <c r="J6161" t="s">
        <v>1268</v>
      </c>
      <c r="K6161" t="s">
        <v>1249</v>
      </c>
      <c r="L6161" t="s">
        <v>1249</v>
      </c>
      <c r="M6161" t="s">
        <v>1299</v>
      </c>
    </row>
    <row r="6162" spans="1:13">
      <c r="A6162" t="s">
        <v>1300</v>
      </c>
      <c r="B6162" t="s">
        <v>1300</v>
      </c>
      <c r="C6162" t="s">
        <v>23656</v>
      </c>
      <c r="D6162" t="s">
        <v>24321</v>
      </c>
      <c r="E6162" t="s">
        <v>1273</v>
      </c>
      <c r="F6162" t="s">
        <v>23654</v>
      </c>
      <c r="G6162" t="s">
        <v>1303</v>
      </c>
      <c r="H6162" t="s">
        <v>24</v>
      </c>
      <c r="I6162" t="s">
        <v>25866</v>
      </c>
      <c r="J6162" t="s">
        <v>1268</v>
      </c>
      <c r="K6162" t="s">
        <v>1974</v>
      </c>
      <c r="L6162" t="s">
        <v>23348</v>
      </c>
      <c r="M6162" t="s">
        <v>23655</v>
      </c>
    </row>
    <row r="6163" spans="1:13">
      <c r="A6163" t="s">
        <v>1300</v>
      </c>
      <c r="B6163" t="s">
        <v>1300</v>
      </c>
      <c r="C6163" t="s">
        <v>1305</v>
      </c>
      <c r="D6163" t="s">
        <v>24321</v>
      </c>
      <c r="E6163" t="s">
        <v>1273</v>
      </c>
      <c r="F6163" t="s">
        <v>1302</v>
      </c>
      <c r="G6163" t="s">
        <v>1303</v>
      </c>
      <c r="H6163" t="s">
        <v>24</v>
      </c>
      <c r="I6163" t="s">
        <v>24</v>
      </c>
      <c r="J6163" t="s">
        <v>1268</v>
      </c>
      <c r="K6163" t="s">
        <v>1249</v>
      </c>
      <c r="L6163" t="s">
        <v>1249</v>
      </c>
      <c r="M6163" t="s">
        <v>1304</v>
      </c>
    </row>
    <row r="6164" spans="1:13">
      <c r="A6164" t="s">
        <v>1300</v>
      </c>
      <c r="B6164" t="s">
        <v>1300</v>
      </c>
      <c r="C6164" t="s">
        <v>23653</v>
      </c>
      <c r="D6164" t="s">
        <v>24321</v>
      </c>
      <c r="E6164" t="s">
        <v>1273</v>
      </c>
      <c r="F6164" t="s">
        <v>23654</v>
      </c>
      <c r="G6164" t="s">
        <v>1303</v>
      </c>
      <c r="H6164" t="s">
        <v>24</v>
      </c>
      <c r="I6164" t="s">
        <v>25867</v>
      </c>
      <c r="J6164" t="s">
        <v>1268</v>
      </c>
      <c r="K6164" t="s">
        <v>1974</v>
      </c>
      <c r="L6164" t="s">
        <v>23348</v>
      </c>
      <c r="M6164" t="s">
        <v>23652</v>
      </c>
    </row>
    <row r="6165" spans="1:13">
      <c r="A6165" t="s">
        <v>18201</v>
      </c>
      <c r="B6165" t="s">
        <v>18202</v>
      </c>
      <c r="C6165" t="s">
        <v>18203</v>
      </c>
      <c r="D6165" t="s">
        <v>24321</v>
      </c>
      <c r="E6165" t="s">
        <v>22</v>
      </c>
      <c r="F6165" t="s">
        <v>18204</v>
      </c>
      <c r="G6165" t="s">
        <v>18205</v>
      </c>
      <c r="H6165" t="s">
        <v>18206</v>
      </c>
      <c r="I6165" t="s">
        <v>25868</v>
      </c>
      <c r="J6165" t="s">
        <v>2496</v>
      </c>
      <c r="K6165" t="s">
        <v>1249</v>
      </c>
      <c r="L6165" t="s">
        <v>1249</v>
      </c>
      <c r="M6165" t="s">
        <v>18200</v>
      </c>
    </row>
    <row r="6166" spans="1:13">
      <c r="A6166" t="s">
        <v>18344</v>
      </c>
      <c r="B6166" t="s">
        <v>18344</v>
      </c>
      <c r="C6166" t="s">
        <v>18345</v>
      </c>
      <c r="D6166" t="s">
        <v>24325</v>
      </c>
      <c r="E6166" t="s">
        <v>13</v>
      </c>
      <c r="F6166" t="s">
        <v>2429</v>
      </c>
      <c r="G6166" t="s">
        <v>18346</v>
      </c>
      <c r="H6166" t="s">
        <v>18347</v>
      </c>
      <c r="I6166" t="s">
        <v>18347</v>
      </c>
      <c r="J6166" t="s">
        <v>18341</v>
      </c>
      <c r="K6166" t="s">
        <v>1974</v>
      </c>
      <c r="L6166" t="s">
        <v>18342</v>
      </c>
      <c r="M6166" t="s">
        <v>18343</v>
      </c>
    </row>
    <row r="6167" spans="1:13">
      <c r="A6167" t="s">
        <v>12013</v>
      </c>
      <c r="B6167" t="s">
        <v>12013</v>
      </c>
      <c r="C6167" t="s">
        <v>20745</v>
      </c>
      <c r="D6167" t="s">
        <v>24325</v>
      </c>
      <c r="E6167" t="s">
        <v>1490</v>
      </c>
      <c r="F6167" t="s">
        <v>12015</v>
      </c>
      <c r="G6167" t="s">
        <v>12020</v>
      </c>
      <c r="H6167" t="s">
        <v>20746</v>
      </c>
      <c r="I6167" t="s">
        <v>20746</v>
      </c>
      <c r="J6167" t="s">
        <v>12065</v>
      </c>
      <c r="K6167" t="s">
        <v>1974</v>
      </c>
      <c r="L6167" t="s">
        <v>2040</v>
      </c>
      <c r="M6167" t="s">
        <v>20744</v>
      </c>
    </row>
    <row r="6168" spans="1:13">
      <c r="A6168" t="s">
        <v>12013</v>
      </c>
      <c r="B6168" t="s">
        <v>12013</v>
      </c>
      <c r="C6168" t="s">
        <v>16121</v>
      </c>
      <c r="D6168" t="s">
        <v>24325</v>
      </c>
      <c r="E6168" t="s">
        <v>45</v>
      </c>
      <c r="F6168" t="s">
        <v>12015</v>
      </c>
      <c r="G6168" t="s">
        <v>12020</v>
      </c>
      <c r="H6168" t="s">
        <v>16122</v>
      </c>
      <c r="I6168" t="s">
        <v>16122</v>
      </c>
      <c r="J6168" t="s">
        <v>12065</v>
      </c>
      <c r="K6168" t="s">
        <v>1974</v>
      </c>
      <c r="L6168" t="s">
        <v>2040</v>
      </c>
      <c r="M6168" t="s">
        <v>16120</v>
      </c>
    </row>
    <row r="6169" spans="1:13">
      <c r="A6169" t="s">
        <v>12013</v>
      </c>
      <c r="B6169" t="s">
        <v>12013</v>
      </c>
      <c r="C6169" t="s">
        <v>12023</v>
      </c>
      <c r="D6169" t="s">
        <v>24325</v>
      </c>
      <c r="E6169" t="s">
        <v>1448</v>
      </c>
      <c r="F6169" t="s">
        <v>12015</v>
      </c>
      <c r="G6169" t="s">
        <v>12020</v>
      </c>
      <c r="H6169" t="s">
        <v>12024</v>
      </c>
      <c r="I6169" t="s">
        <v>12024</v>
      </c>
      <c r="J6169" t="s">
        <v>6809</v>
      </c>
      <c r="K6169" t="s">
        <v>1974</v>
      </c>
      <c r="L6169" t="s">
        <v>2040</v>
      </c>
      <c r="M6169" t="s">
        <v>12022</v>
      </c>
    </row>
    <row r="6170" spans="1:13">
      <c r="A6170" t="s">
        <v>12013</v>
      </c>
      <c r="B6170" t="s">
        <v>12013</v>
      </c>
      <c r="C6170" t="s">
        <v>12019</v>
      </c>
      <c r="D6170" t="s">
        <v>24325</v>
      </c>
      <c r="E6170" t="s">
        <v>1448</v>
      </c>
      <c r="F6170" t="s">
        <v>12015</v>
      </c>
      <c r="G6170" t="s">
        <v>12020</v>
      </c>
      <c r="H6170" t="s">
        <v>12021</v>
      </c>
      <c r="I6170" t="s">
        <v>12021</v>
      </c>
      <c r="J6170" t="s">
        <v>6809</v>
      </c>
      <c r="K6170" t="s">
        <v>1974</v>
      </c>
      <c r="L6170" t="s">
        <v>2040</v>
      </c>
      <c r="M6170" t="s">
        <v>12018</v>
      </c>
    </row>
    <row r="6171" spans="1:13">
      <c r="A6171" t="s">
        <v>12013</v>
      </c>
      <c r="B6171" t="s">
        <v>12013</v>
      </c>
      <c r="C6171" t="s">
        <v>15086</v>
      </c>
      <c r="D6171" t="s">
        <v>24325</v>
      </c>
      <c r="E6171" t="s">
        <v>1448</v>
      </c>
      <c r="F6171" t="s">
        <v>12015</v>
      </c>
      <c r="G6171" t="s">
        <v>12020</v>
      </c>
      <c r="H6171" t="s">
        <v>15087</v>
      </c>
      <c r="I6171" t="s">
        <v>15087</v>
      </c>
      <c r="J6171" t="s">
        <v>12065</v>
      </c>
      <c r="K6171" t="s">
        <v>1974</v>
      </c>
      <c r="L6171" t="s">
        <v>2040</v>
      </c>
      <c r="M6171" t="s">
        <v>15085</v>
      </c>
    </row>
    <row r="6172" spans="1:13">
      <c r="A6172" t="s">
        <v>12013</v>
      </c>
      <c r="B6172" t="s">
        <v>12013</v>
      </c>
      <c r="C6172" t="s">
        <v>14692</v>
      </c>
      <c r="D6172" t="s">
        <v>24325</v>
      </c>
      <c r="E6172" t="s">
        <v>45</v>
      </c>
      <c r="F6172" t="s">
        <v>1893</v>
      </c>
      <c r="G6172" t="s">
        <v>13046</v>
      </c>
      <c r="H6172" t="s">
        <v>14693</v>
      </c>
      <c r="I6172" t="s">
        <v>14693</v>
      </c>
      <c r="J6172" t="s">
        <v>6785</v>
      </c>
      <c r="K6172" t="s">
        <v>1974</v>
      </c>
      <c r="L6172" t="s">
        <v>2040</v>
      </c>
      <c r="M6172" t="s">
        <v>14691</v>
      </c>
    </row>
    <row r="6173" spans="1:13">
      <c r="A6173" t="s">
        <v>12013</v>
      </c>
      <c r="B6173" t="s">
        <v>12013</v>
      </c>
      <c r="C6173" t="s">
        <v>13045</v>
      </c>
      <c r="D6173" t="s">
        <v>24325</v>
      </c>
      <c r="E6173" t="s">
        <v>45</v>
      </c>
      <c r="F6173" t="s">
        <v>1893</v>
      </c>
      <c r="G6173" t="s">
        <v>13046</v>
      </c>
      <c r="H6173" t="s">
        <v>13047</v>
      </c>
      <c r="I6173" t="s">
        <v>13047</v>
      </c>
      <c r="J6173" t="s">
        <v>6809</v>
      </c>
      <c r="K6173" t="s">
        <v>1974</v>
      </c>
      <c r="L6173" t="s">
        <v>2040</v>
      </c>
      <c r="M6173" t="s">
        <v>13044</v>
      </c>
    </row>
    <row r="6174" spans="1:13">
      <c r="A6174" t="s">
        <v>12013</v>
      </c>
      <c r="B6174" t="s">
        <v>12013</v>
      </c>
      <c r="C6174" t="s">
        <v>12014</v>
      </c>
      <c r="D6174" t="s">
        <v>24325</v>
      </c>
      <c r="E6174" t="s">
        <v>1448</v>
      </c>
      <c r="F6174" t="s">
        <v>12015</v>
      </c>
      <c r="G6174" t="s">
        <v>12016</v>
      </c>
      <c r="H6174" t="s">
        <v>12017</v>
      </c>
      <c r="I6174" t="s">
        <v>12017</v>
      </c>
      <c r="J6174" t="s">
        <v>6809</v>
      </c>
      <c r="K6174" t="s">
        <v>1974</v>
      </c>
      <c r="L6174" t="s">
        <v>2040</v>
      </c>
      <c r="M6174" t="s">
        <v>12012</v>
      </c>
    </row>
    <row r="6175" spans="1:13">
      <c r="A6175" t="s">
        <v>12013</v>
      </c>
      <c r="B6175" t="s">
        <v>12013</v>
      </c>
      <c r="C6175" t="s">
        <v>12026</v>
      </c>
      <c r="D6175" t="s">
        <v>24325</v>
      </c>
      <c r="E6175" t="s">
        <v>1448</v>
      </c>
      <c r="F6175" t="s">
        <v>1893</v>
      </c>
      <c r="G6175" t="s">
        <v>12027</v>
      </c>
      <c r="H6175" t="s">
        <v>12028</v>
      </c>
      <c r="I6175" t="s">
        <v>12028</v>
      </c>
      <c r="J6175" t="s">
        <v>6809</v>
      </c>
      <c r="K6175" t="s">
        <v>1974</v>
      </c>
      <c r="L6175" t="s">
        <v>2040</v>
      </c>
      <c r="M6175" t="s">
        <v>12025</v>
      </c>
    </row>
    <row r="6176" spans="1:13">
      <c r="A6176" t="s">
        <v>24213</v>
      </c>
      <c r="B6176" t="s">
        <v>24213</v>
      </c>
      <c r="C6176" t="s">
        <v>24214</v>
      </c>
      <c r="D6176" t="s">
        <v>24325</v>
      </c>
      <c r="E6176" t="s">
        <v>13</v>
      </c>
      <c r="F6176" t="s">
        <v>11598</v>
      </c>
      <c r="G6176" t="s">
        <v>24215</v>
      </c>
      <c r="H6176" t="s">
        <v>24216</v>
      </c>
      <c r="I6176" t="s">
        <v>24216</v>
      </c>
      <c r="J6176" t="s">
        <v>24217</v>
      </c>
      <c r="K6176" t="s">
        <v>1974</v>
      </c>
      <c r="L6176" t="s">
        <v>14992</v>
      </c>
      <c r="M6176" t="s">
        <v>24212</v>
      </c>
    </row>
    <row r="6177" spans="1:13">
      <c r="A6177" t="s">
        <v>24158</v>
      </c>
      <c r="B6177" t="s">
        <v>24158</v>
      </c>
      <c r="C6177" t="s">
        <v>24159</v>
      </c>
      <c r="D6177" t="s">
        <v>24325</v>
      </c>
      <c r="E6177" t="s">
        <v>45</v>
      </c>
      <c r="F6177" t="s">
        <v>24160</v>
      </c>
      <c r="G6177" t="s">
        <v>24161</v>
      </c>
      <c r="H6177" t="s">
        <v>24162</v>
      </c>
      <c r="I6177" t="s">
        <v>24162</v>
      </c>
      <c r="J6177" t="s">
        <v>20656</v>
      </c>
      <c r="K6177" t="s">
        <v>1974</v>
      </c>
      <c r="L6177" t="s">
        <v>14992</v>
      </c>
      <c r="M6177" t="s">
        <v>24157</v>
      </c>
    </row>
    <row r="6178" spans="1:13">
      <c r="A6178" t="s">
        <v>15238</v>
      </c>
      <c r="B6178" t="s">
        <v>15238</v>
      </c>
      <c r="C6178" t="s">
        <v>20665</v>
      </c>
      <c r="D6178" t="s">
        <v>24325</v>
      </c>
      <c r="E6178" t="s">
        <v>45</v>
      </c>
      <c r="F6178" t="s">
        <v>15240</v>
      </c>
      <c r="G6178" t="s">
        <v>15241</v>
      </c>
      <c r="H6178" t="s">
        <v>15242</v>
      </c>
      <c r="I6178" t="s">
        <v>15242</v>
      </c>
      <c r="J6178" t="s">
        <v>16218</v>
      </c>
      <c r="K6178" t="s">
        <v>1974</v>
      </c>
      <c r="L6178" t="s">
        <v>14992</v>
      </c>
      <c r="M6178" t="s">
        <v>20664</v>
      </c>
    </row>
    <row r="6179" spans="1:13">
      <c r="A6179" t="s">
        <v>15238</v>
      </c>
      <c r="B6179" t="s">
        <v>15238</v>
      </c>
      <c r="C6179" t="s">
        <v>15239</v>
      </c>
      <c r="D6179" t="s">
        <v>24325</v>
      </c>
      <c r="E6179" t="s">
        <v>45</v>
      </c>
      <c r="F6179" t="s">
        <v>15240</v>
      </c>
      <c r="G6179" t="s">
        <v>15241</v>
      </c>
      <c r="H6179" t="s">
        <v>15242</v>
      </c>
      <c r="I6179" t="s">
        <v>15242</v>
      </c>
      <c r="J6179" t="s">
        <v>11928</v>
      </c>
      <c r="K6179" t="s">
        <v>1974</v>
      </c>
      <c r="L6179" t="s">
        <v>14992</v>
      </c>
      <c r="M6179" t="s">
        <v>15237</v>
      </c>
    </row>
    <row r="6180" spans="1:13">
      <c r="A6180" t="s">
        <v>14849</v>
      </c>
      <c r="B6180" t="s">
        <v>14849</v>
      </c>
      <c r="C6180" t="s">
        <v>22812</v>
      </c>
      <c r="D6180" t="s">
        <v>24325</v>
      </c>
      <c r="E6180" t="s">
        <v>1490</v>
      </c>
      <c r="F6180" t="s">
        <v>5209</v>
      </c>
      <c r="G6180" t="s">
        <v>22808</v>
      </c>
      <c r="H6180" t="s">
        <v>22813</v>
      </c>
      <c r="I6180" t="s">
        <v>22813</v>
      </c>
      <c r="J6180" t="s">
        <v>22810</v>
      </c>
      <c r="K6180" t="s">
        <v>1974</v>
      </c>
      <c r="L6180" t="s">
        <v>2040</v>
      </c>
      <c r="M6180" t="s">
        <v>22811</v>
      </c>
    </row>
    <row r="6181" spans="1:13">
      <c r="A6181" t="s">
        <v>14849</v>
      </c>
      <c r="B6181" t="s">
        <v>14849</v>
      </c>
      <c r="C6181" t="s">
        <v>23220</v>
      </c>
      <c r="D6181" t="s">
        <v>24325</v>
      </c>
      <c r="E6181" t="s">
        <v>1490</v>
      </c>
      <c r="F6181" t="s">
        <v>5209</v>
      </c>
      <c r="G6181" t="s">
        <v>22808</v>
      </c>
      <c r="H6181" t="s">
        <v>23221</v>
      </c>
      <c r="I6181" t="s">
        <v>23221</v>
      </c>
      <c r="J6181" t="s">
        <v>22810</v>
      </c>
      <c r="K6181" t="s">
        <v>1974</v>
      </c>
      <c r="L6181" t="s">
        <v>2040</v>
      </c>
      <c r="M6181" t="s">
        <v>23219</v>
      </c>
    </row>
    <row r="6182" spans="1:13">
      <c r="A6182" t="s">
        <v>14849</v>
      </c>
      <c r="B6182" t="s">
        <v>14849</v>
      </c>
      <c r="C6182" t="s">
        <v>22807</v>
      </c>
      <c r="D6182" t="s">
        <v>24325</v>
      </c>
      <c r="E6182" t="s">
        <v>1490</v>
      </c>
      <c r="F6182" t="s">
        <v>5209</v>
      </c>
      <c r="G6182" t="s">
        <v>22808</v>
      </c>
      <c r="H6182" t="s">
        <v>22809</v>
      </c>
      <c r="I6182" t="s">
        <v>22809</v>
      </c>
      <c r="J6182" t="s">
        <v>22810</v>
      </c>
      <c r="K6182" t="s">
        <v>1974</v>
      </c>
      <c r="L6182" t="s">
        <v>2040</v>
      </c>
      <c r="M6182" t="s">
        <v>22806</v>
      </c>
    </row>
    <row r="6183" spans="1:13">
      <c r="A6183" t="s">
        <v>14849</v>
      </c>
      <c r="B6183" t="s">
        <v>14849</v>
      </c>
      <c r="C6183" t="s">
        <v>14850</v>
      </c>
      <c r="D6183" t="s">
        <v>24325</v>
      </c>
      <c r="E6183" t="s">
        <v>45</v>
      </c>
      <c r="F6183" t="s">
        <v>2891</v>
      </c>
      <c r="G6183" t="s">
        <v>14851</v>
      </c>
      <c r="H6183" t="s">
        <v>14852</v>
      </c>
      <c r="I6183" t="s">
        <v>14852</v>
      </c>
      <c r="J6183" t="s">
        <v>14853</v>
      </c>
      <c r="K6183" t="s">
        <v>1974</v>
      </c>
      <c r="L6183" t="s">
        <v>2040</v>
      </c>
      <c r="M6183" t="s">
        <v>14848</v>
      </c>
    </row>
    <row r="6184" spans="1:13">
      <c r="A6184" t="s">
        <v>14849</v>
      </c>
      <c r="B6184" t="s">
        <v>14849</v>
      </c>
      <c r="C6184" t="s">
        <v>22817</v>
      </c>
      <c r="D6184" t="s">
        <v>24325</v>
      </c>
      <c r="E6184" t="s">
        <v>13</v>
      </c>
      <c r="F6184" t="s">
        <v>22818</v>
      </c>
      <c r="G6184" t="s">
        <v>14851</v>
      </c>
      <c r="H6184" t="s">
        <v>22819</v>
      </c>
      <c r="I6184" t="s">
        <v>22819</v>
      </c>
      <c r="J6184" t="s">
        <v>22820</v>
      </c>
      <c r="K6184" t="s">
        <v>1974</v>
      </c>
      <c r="L6184" t="s">
        <v>14992</v>
      </c>
      <c r="M6184" t="s">
        <v>22816</v>
      </c>
    </row>
    <row r="6185" spans="1:13">
      <c r="A6185" t="s">
        <v>6782</v>
      </c>
      <c r="B6185" t="s">
        <v>6782</v>
      </c>
      <c r="C6185" t="s">
        <v>24164</v>
      </c>
      <c r="D6185" t="s">
        <v>24325</v>
      </c>
      <c r="E6185" t="s">
        <v>45</v>
      </c>
      <c r="F6185" t="s">
        <v>24165</v>
      </c>
      <c r="G6185" t="s">
        <v>24166</v>
      </c>
      <c r="H6185" t="s">
        <v>24167</v>
      </c>
      <c r="I6185" t="s">
        <v>24167</v>
      </c>
      <c r="J6185" t="s">
        <v>10168</v>
      </c>
      <c r="K6185" t="s">
        <v>1974</v>
      </c>
      <c r="L6185" t="s">
        <v>14992</v>
      </c>
      <c r="M6185" t="s">
        <v>24163</v>
      </c>
    </row>
    <row r="6186" spans="1:13">
      <c r="A6186" t="s">
        <v>6782</v>
      </c>
      <c r="B6186" t="s">
        <v>6782</v>
      </c>
      <c r="C6186" t="s">
        <v>13055</v>
      </c>
      <c r="D6186" t="s">
        <v>24325</v>
      </c>
      <c r="E6186" t="s">
        <v>45</v>
      </c>
      <c r="F6186" t="s">
        <v>2577</v>
      </c>
      <c r="G6186" t="s">
        <v>13056</v>
      </c>
      <c r="H6186" t="s">
        <v>13057</v>
      </c>
      <c r="I6186" t="s">
        <v>13057</v>
      </c>
      <c r="J6186" t="s">
        <v>10168</v>
      </c>
      <c r="K6186" t="s">
        <v>1974</v>
      </c>
      <c r="L6186" t="s">
        <v>2040</v>
      </c>
      <c r="M6186" t="s">
        <v>13054</v>
      </c>
    </row>
    <row r="6187" spans="1:13">
      <c r="A6187" t="s">
        <v>6782</v>
      </c>
      <c r="B6187" t="s">
        <v>6782</v>
      </c>
      <c r="C6187" t="s">
        <v>11967</v>
      </c>
      <c r="D6187" t="s">
        <v>24325</v>
      </c>
      <c r="E6187" t="s">
        <v>13</v>
      </c>
      <c r="F6187" t="s">
        <v>11960</v>
      </c>
      <c r="G6187" t="s">
        <v>11961</v>
      </c>
      <c r="H6187" t="s">
        <v>11968</v>
      </c>
      <c r="I6187" t="s">
        <v>11968</v>
      </c>
      <c r="J6187" t="s">
        <v>6809</v>
      </c>
      <c r="K6187" t="s">
        <v>1974</v>
      </c>
      <c r="L6187" t="s">
        <v>2040</v>
      </c>
      <c r="M6187" t="s">
        <v>11966</v>
      </c>
    </row>
    <row r="6188" spans="1:13">
      <c r="A6188" t="s">
        <v>6782</v>
      </c>
      <c r="B6188" t="s">
        <v>6782</v>
      </c>
      <c r="C6188" t="s">
        <v>11959</v>
      </c>
      <c r="D6188" t="s">
        <v>24325</v>
      </c>
      <c r="E6188" t="s">
        <v>13</v>
      </c>
      <c r="F6188" t="s">
        <v>11960</v>
      </c>
      <c r="G6188" t="s">
        <v>11961</v>
      </c>
      <c r="H6188" t="s">
        <v>11962</v>
      </c>
      <c r="I6188" t="s">
        <v>11962</v>
      </c>
      <c r="J6188" t="s">
        <v>6809</v>
      </c>
      <c r="K6188" t="s">
        <v>1974</v>
      </c>
      <c r="L6188" t="s">
        <v>2040</v>
      </c>
      <c r="M6188" t="s">
        <v>11958</v>
      </c>
    </row>
    <row r="6189" spans="1:13">
      <c r="A6189" t="s">
        <v>6782</v>
      </c>
      <c r="B6189" t="s">
        <v>6782</v>
      </c>
      <c r="C6189" t="s">
        <v>11964</v>
      </c>
      <c r="D6189" t="s">
        <v>24325</v>
      </c>
      <c r="E6189" t="s">
        <v>13</v>
      </c>
      <c r="F6189" t="s">
        <v>11960</v>
      </c>
      <c r="G6189" t="s">
        <v>11961</v>
      </c>
      <c r="H6189" t="s">
        <v>11965</v>
      </c>
      <c r="I6189" t="s">
        <v>11965</v>
      </c>
      <c r="J6189" t="s">
        <v>6809</v>
      </c>
      <c r="K6189" t="s">
        <v>1974</v>
      </c>
      <c r="L6189" t="s">
        <v>2040</v>
      </c>
      <c r="M6189" t="s">
        <v>11963</v>
      </c>
    </row>
    <row r="6190" spans="1:13">
      <c r="A6190" t="s">
        <v>6782</v>
      </c>
      <c r="B6190" t="s">
        <v>6782</v>
      </c>
      <c r="C6190" t="s">
        <v>11970</v>
      </c>
      <c r="D6190" t="s">
        <v>24325</v>
      </c>
      <c r="E6190" t="s">
        <v>13</v>
      </c>
      <c r="F6190" t="s">
        <v>11971</v>
      </c>
      <c r="G6190" t="s">
        <v>11972</v>
      </c>
      <c r="H6190" t="s">
        <v>11973</v>
      </c>
      <c r="I6190" t="s">
        <v>11973</v>
      </c>
      <c r="J6190" t="s">
        <v>6809</v>
      </c>
      <c r="K6190" t="s">
        <v>1974</v>
      </c>
      <c r="L6190" t="s">
        <v>2040</v>
      </c>
      <c r="M6190" t="s">
        <v>11969</v>
      </c>
    </row>
    <row r="6191" spans="1:13">
      <c r="A6191" t="s">
        <v>6782</v>
      </c>
      <c r="B6191" t="s">
        <v>6782</v>
      </c>
      <c r="C6191" t="s">
        <v>11975</v>
      </c>
      <c r="D6191" t="s">
        <v>24325</v>
      </c>
      <c r="E6191" t="s">
        <v>13</v>
      </c>
      <c r="F6191" t="s">
        <v>11971</v>
      </c>
      <c r="G6191" t="s">
        <v>11972</v>
      </c>
      <c r="H6191" t="s">
        <v>11976</v>
      </c>
      <c r="I6191" t="s">
        <v>11976</v>
      </c>
      <c r="J6191" t="s">
        <v>6809</v>
      </c>
      <c r="K6191" t="s">
        <v>1974</v>
      </c>
      <c r="L6191" t="s">
        <v>2040</v>
      </c>
      <c r="M6191" t="s">
        <v>11974</v>
      </c>
    </row>
    <row r="6192" spans="1:13">
      <c r="A6192" t="s">
        <v>6782</v>
      </c>
      <c r="B6192" t="s">
        <v>6782</v>
      </c>
      <c r="C6192" t="s">
        <v>11980</v>
      </c>
      <c r="D6192" t="s">
        <v>24325</v>
      </c>
      <c r="E6192" t="s">
        <v>13</v>
      </c>
      <c r="F6192" t="s">
        <v>11971</v>
      </c>
      <c r="G6192" t="s">
        <v>11972</v>
      </c>
      <c r="H6192" t="s">
        <v>11981</v>
      </c>
      <c r="I6192" t="s">
        <v>11981</v>
      </c>
      <c r="J6192" t="s">
        <v>6809</v>
      </c>
      <c r="K6192" t="s">
        <v>1974</v>
      </c>
      <c r="L6192" t="s">
        <v>2040</v>
      </c>
      <c r="M6192" t="s">
        <v>11979</v>
      </c>
    </row>
    <row r="6193" spans="1:13">
      <c r="A6193" t="s">
        <v>6782</v>
      </c>
      <c r="B6193" t="s">
        <v>6782</v>
      </c>
      <c r="C6193" t="s">
        <v>11978</v>
      </c>
      <c r="D6193" t="s">
        <v>24325</v>
      </c>
      <c r="E6193" t="s">
        <v>13</v>
      </c>
      <c r="F6193" t="s">
        <v>11971</v>
      </c>
      <c r="G6193" t="s">
        <v>11972</v>
      </c>
      <c r="H6193" t="s">
        <v>11976</v>
      </c>
      <c r="I6193" t="s">
        <v>11976</v>
      </c>
      <c r="J6193" t="s">
        <v>6809</v>
      </c>
      <c r="K6193" t="s">
        <v>1974</v>
      </c>
      <c r="L6193" t="s">
        <v>2040</v>
      </c>
      <c r="M6193" t="s">
        <v>11977</v>
      </c>
    </row>
    <row r="6194" spans="1:13">
      <c r="A6194" t="s">
        <v>6782</v>
      </c>
      <c r="B6194" t="s">
        <v>6782</v>
      </c>
      <c r="C6194" t="s">
        <v>11988</v>
      </c>
      <c r="D6194" t="s">
        <v>24325</v>
      </c>
      <c r="E6194" t="s">
        <v>13</v>
      </c>
      <c r="F6194" t="s">
        <v>11971</v>
      </c>
      <c r="G6194" t="s">
        <v>11972</v>
      </c>
      <c r="H6194" t="s">
        <v>11989</v>
      </c>
      <c r="I6194" t="s">
        <v>11989</v>
      </c>
      <c r="J6194" t="s">
        <v>6809</v>
      </c>
      <c r="K6194" t="s">
        <v>1974</v>
      </c>
      <c r="L6194" t="s">
        <v>2040</v>
      </c>
      <c r="M6194" t="s">
        <v>11987</v>
      </c>
    </row>
    <row r="6195" spans="1:13">
      <c r="A6195" t="s">
        <v>6782</v>
      </c>
      <c r="B6195" t="s">
        <v>14990</v>
      </c>
      <c r="C6195" t="s">
        <v>6783</v>
      </c>
      <c r="D6195" t="s">
        <v>24325</v>
      </c>
      <c r="E6195" t="s">
        <v>45</v>
      </c>
      <c r="F6195" t="s">
        <v>11971</v>
      </c>
      <c r="G6195" t="s">
        <v>11972</v>
      </c>
      <c r="H6195" t="s">
        <v>11986</v>
      </c>
      <c r="I6195" t="s">
        <v>11986</v>
      </c>
      <c r="J6195" t="s">
        <v>14991</v>
      </c>
      <c r="K6195" t="s">
        <v>1974</v>
      </c>
      <c r="L6195" t="s">
        <v>14992</v>
      </c>
      <c r="M6195" t="s">
        <v>14989</v>
      </c>
    </row>
    <row r="6196" spans="1:13">
      <c r="A6196" t="s">
        <v>6782</v>
      </c>
      <c r="B6196" t="s">
        <v>6782</v>
      </c>
      <c r="C6196" t="s">
        <v>6783</v>
      </c>
      <c r="D6196" t="s">
        <v>24325</v>
      </c>
      <c r="E6196" t="s">
        <v>13</v>
      </c>
      <c r="F6196" t="s">
        <v>11971</v>
      </c>
      <c r="G6196" t="s">
        <v>11972</v>
      </c>
      <c r="H6196" t="s">
        <v>11986</v>
      </c>
      <c r="I6196" t="s">
        <v>11986</v>
      </c>
      <c r="J6196" t="s">
        <v>6809</v>
      </c>
      <c r="K6196" t="s">
        <v>1974</v>
      </c>
      <c r="L6196" t="s">
        <v>2040</v>
      </c>
      <c r="M6196" t="s">
        <v>11985</v>
      </c>
    </row>
    <row r="6197" spans="1:13">
      <c r="A6197" t="s">
        <v>6782</v>
      </c>
      <c r="B6197" t="s">
        <v>6782</v>
      </c>
      <c r="C6197" t="s">
        <v>6783</v>
      </c>
      <c r="D6197" t="s">
        <v>24325</v>
      </c>
      <c r="E6197" t="s">
        <v>45</v>
      </c>
      <c r="F6197" t="s">
        <v>6784</v>
      </c>
      <c r="G6197" t="s">
        <v>24</v>
      </c>
      <c r="H6197" t="s">
        <v>24</v>
      </c>
      <c r="I6197" t="s">
        <v>11986</v>
      </c>
      <c r="J6197" t="s">
        <v>6785</v>
      </c>
      <c r="K6197" t="s">
        <v>1249</v>
      </c>
      <c r="L6197" t="s">
        <v>1249</v>
      </c>
      <c r="M6197" t="s">
        <v>6781</v>
      </c>
    </row>
    <row r="6198" spans="1:13">
      <c r="A6198" t="s">
        <v>6782</v>
      </c>
      <c r="B6198" t="s">
        <v>6782</v>
      </c>
      <c r="C6198" t="s">
        <v>11983</v>
      </c>
      <c r="D6198" t="s">
        <v>24325</v>
      </c>
      <c r="E6198" t="s">
        <v>13</v>
      </c>
      <c r="F6198" t="s">
        <v>11971</v>
      </c>
      <c r="G6198" t="s">
        <v>11972</v>
      </c>
      <c r="H6198" t="s">
        <v>11984</v>
      </c>
      <c r="I6198" t="s">
        <v>11984</v>
      </c>
      <c r="J6198" t="s">
        <v>6809</v>
      </c>
      <c r="K6198" t="s">
        <v>1974</v>
      </c>
      <c r="L6198" t="s">
        <v>2040</v>
      </c>
      <c r="M6198" t="s">
        <v>11982</v>
      </c>
    </row>
    <row r="6199" spans="1:13">
      <c r="A6199" t="s">
        <v>24089</v>
      </c>
      <c r="B6199" t="s">
        <v>5728</v>
      </c>
      <c r="C6199" t="s">
        <v>24090</v>
      </c>
      <c r="D6199" t="s">
        <v>24321</v>
      </c>
      <c r="E6199" t="s">
        <v>1448</v>
      </c>
      <c r="F6199" t="s">
        <v>69</v>
      </c>
      <c r="G6199" t="s">
        <v>5730</v>
      </c>
      <c r="H6199" t="s">
        <v>24</v>
      </c>
      <c r="I6199" t="s">
        <v>25869</v>
      </c>
      <c r="J6199" t="s">
        <v>23436</v>
      </c>
      <c r="K6199" t="s">
        <v>1974</v>
      </c>
      <c r="L6199" t="s">
        <v>88</v>
      </c>
      <c r="M6199" t="s">
        <v>24088</v>
      </c>
    </row>
    <row r="6200" spans="1:13">
      <c r="A6200" t="s">
        <v>5727</v>
      </c>
      <c r="B6200" t="s">
        <v>5728</v>
      </c>
      <c r="C6200" t="s">
        <v>5729</v>
      </c>
      <c r="D6200" t="s">
        <v>24321</v>
      </c>
      <c r="E6200" t="s">
        <v>1448</v>
      </c>
      <c r="F6200" t="s">
        <v>1723</v>
      </c>
      <c r="G6200" t="s">
        <v>5730</v>
      </c>
      <c r="H6200" t="s">
        <v>24</v>
      </c>
      <c r="I6200" t="s">
        <v>24</v>
      </c>
      <c r="J6200" t="s">
        <v>5731</v>
      </c>
      <c r="K6200" t="s">
        <v>5534</v>
      </c>
      <c r="L6200" t="s">
        <v>5731</v>
      </c>
      <c r="M6200" t="s">
        <v>5726</v>
      </c>
    </row>
    <row r="6201" spans="1:13">
      <c r="A6201" t="s">
        <v>5727</v>
      </c>
      <c r="B6201" t="s">
        <v>5727</v>
      </c>
      <c r="C6201" t="s">
        <v>23435</v>
      </c>
      <c r="D6201" t="s">
        <v>24321</v>
      </c>
      <c r="E6201" t="s">
        <v>14742</v>
      </c>
      <c r="F6201" t="s">
        <v>69</v>
      </c>
      <c r="G6201" t="s">
        <v>5730</v>
      </c>
      <c r="H6201" t="s">
        <v>24</v>
      </c>
      <c r="I6201" t="s">
        <v>24</v>
      </c>
      <c r="J6201" t="s">
        <v>23436</v>
      </c>
      <c r="K6201" t="s">
        <v>5534</v>
      </c>
      <c r="L6201" t="s">
        <v>88</v>
      </c>
      <c r="M6201" t="s">
        <v>23434</v>
      </c>
    </row>
    <row r="6202" spans="1:13">
      <c r="A6202" t="s">
        <v>25870</v>
      </c>
      <c r="B6202" t="s">
        <v>25870</v>
      </c>
      <c r="C6202" t="s">
        <v>25871</v>
      </c>
      <c r="D6202" t="s">
        <v>24321</v>
      </c>
      <c r="E6202" t="s">
        <v>22</v>
      </c>
      <c r="F6202" t="s">
        <v>16986</v>
      </c>
      <c r="G6202" t="s">
        <v>25872</v>
      </c>
      <c r="H6202" t="s">
        <v>126</v>
      </c>
      <c r="I6202" t="s">
        <v>24</v>
      </c>
      <c r="J6202" t="s">
        <v>19144</v>
      </c>
      <c r="K6202" t="s">
        <v>18893</v>
      </c>
      <c r="L6202" t="s">
        <v>18893</v>
      </c>
      <c r="M6202" t="s">
        <v>14742</v>
      </c>
    </row>
    <row r="6203" spans="1:13">
      <c r="A6203" t="s">
        <v>25870</v>
      </c>
      <c r="B6203" t="s">
        <v>25870</v>
      </c>
      <c r="C6203" t="s">
        <v>25873</v>
      </c>
      <c r="D6203" t="s">
        <v>24321</v>
      </c>
      <c r="E6203" t="s">
        <v>22</v>
      </c>
      <c r="F6203" t="s">
        <v>16986</v>
      </c>
      <c r="G6203" t="s">
        <v>25872</v>
      </c>
      <c r="H6203" t="s">
        <v>126</v>
      </c>
      <c r="I6203" t="s">
        <v>24</v>
      </c>
      <c r="J6203" t="s">
        <v>19144</v>
      </c>
      <c r="K6203" t="s">
        <v>18893</v>
      </c>
      <c r="L6203" t="s">
        <v>18893</v>
      </c>
      <c r="M6203" t="s">
        <v>14742</v>
      </c>
    </row>
    <row r="6204" spans="1:13">
      <c r="A6204" t="s">
        <v>25870</v>
      </c>
      <c r="B6204" t="s">
        <v>25870</v>
      </c>
      <c r="C6204" t="s">
        <v>25874</v>
      </c>
      <c r="D6204" t="s">
        <v>24321</v>
      </c>
      <c r="E6204" t="s">
        <v>22</v>
      </c>
      <c r="F6204" t="s">
        <v>16986</v>
      </c>
      <c r="G6204" t="s">
        <v>25872</v>
      </c>
      <c r="H6204" t="s">
        <v>126</v>
      </c>
      <c r="I6204" t="s">
        <v>24</v>
      </c>
      <c r="J6204" t="s">
        <v>19144</v>
      </c>
      <c r="K6204" t="s">
        <v>18893</v>
      </c>
      <c r="L6204" t="s">
        <v>18893</v>
      </c>
      <c r="M6204" t="s">
        <v>14742</v>
      </c>
    </row>
    <row r="6205" spans="1:13">
      <c r="A6205" t="s">
        <v>25870</v>
      </c>
      <c r="B6205" t="s">
        <v>25870</v>
      </c>
      <c r="C6205" t="s">
        <v>25875</v>
      </c>
      <c r="D6205" t="s">
        <v>24321</v>
      </c>
      <c r="E6205" t="s">
        <v>112</v>
      </c>
      <c r="F6205" t="s">
        <v>16986</v>
      </c>
      <c r="G6205" t="s">
        <v>25872</v>
      </c>
      <c r="H6205" t="s">
        <v>126</v>
      </c>
      <c r="I6205" t="s">
        <v>24</v>
      </c>
      <c r="J6205" t="s">
        <v>19144</v>
      </c>
      <c r="K6205" t="s">
        <v>18893</v>
      </c>
      <c r="L6205" t="s">
        <v>18893</v>
      </c>
      <c r="M6205" t="s">
        <v>14742</v>
      </c>
    </row>
    <row r="6206" spans="1:13">
      <c r="A6206" t="s">
        <v>25870</v>
      </c>
      <c r="B6206" t="s">
        <v>25870</v>
      </c>
      <c r="C6206" t="s">
        <v>25876</v>
      </c>
      <c r="D6206" t="s">
        <v>24321</v>
      </c>
      <c r="E6206" t="s">
        <v>22</v>
      </c>
      <c r="F6206" t="s">
        <v>16986</v>
      </c>
      <c r="G6206" t="s">
        <v>25872</v>
      </c>
      <c r="H6206" t="s">
        <v>126</v>
      </c>
      <c r="I6206" t="s">
        <v>24</v>
      </c>
      <c r="J6206" t="s">
        <v>19144</v>
      </c>
      <c r="K6206" t="s">
        <v>18893</v>
      </c>
      <c r="L6206" t="s">
        <v>18893</v>
      </c>
      <c r="M6206" t="s">
        <v>14742</v>
      </c>
    </row>
    <row r="6207" spans="1:13">
      <c r="A6207" t="s">
        <v>25870</v>
      </c>
      <c r="B6207" t="s">
        <v>25870</v>
      </c>
      <c r="C6207" t="s">
        <v>25877</v>
      </c>
      <c r="D6207" t="s">
        <v>24321</v>
      </c>
      <c r="E6207" t="s">
        <v>22</v>
      </c>
      <c r="F6207" t="s">
        <v>16986</v>
      </c>
      <c r="G6207" t="s">
        <v>25872</v>
      </c>
      <c r="H6207" t="s">
        <v>126</v>
      </c>
      <c r="I6207" t="s">
        <v>24</v>
      </c>
      <c r="J6207" t="s">
        <v>19144</v>
      </c>
      <c r="K6207" t="s">
        <v>18893</v>
      </c>
      <c r="L6207" t="s">
        <v>18893</v>
      </c>
      <c r="M6207" t="s">
        <v>14742</v>
      </c>
    </row>
    <row r="6208" spans="1:13">
      <c r="A6208" t="s">
        <v>25870</v>
      </c>
      <c r="B6208" t="s">
        <v>25870</v>
      </c>
      <c r="C6208" t="s">
        <v>25878</v>
      </c>
      <c r="D6208" t="s">
        <v>24321</v>
      </c>
      <c r="E6208" t="s">
        <v>112</v>
      </c>
      <c r="F6208" t="s">
        <v>16986</v>
      </c>
      <c r="G6208" t="s">
        <v>25872</v>
      </c>
      <c r="H6208" t="s">
        <v>126</v>
      </c>
      <c r="I6208" t="s">
        <v>24</v>
      </c>
      <c r="J6208" t="s">
        <v>19144</v>
      </c>
      <c r="K6208" t="s">
        <v>18893</v>
      </c>
      <c r="L6208" t="s">
        <v>18893</v>
      </c>
      <c r="M6208" t="s">
        <v>14742</v>
      </c>
    </row>
    <row r="6209" spans="1:13">
      <c r="A6209" t="s">
        <v>25870</v>
      </c>
      <c r="B6209" t="s">
        <v>25870</v>
      </c>
      <c r="C6209" t="s">
        <v>25879</v>
      </c>
      <c r="D6209" t="s">
        <v>24321</v>
      </c>
      <c r="E6209" t="s">
        <v>22</v>
      </c>
      <c r="F6209" t="s">
        <v>16986</v>
      </c>
      <c r="G6209" t="s">
        <v>25872</v>
      </c>
      <c r="H6209" t="s">
        <v>126</v>
      </c>
      <c r="I6209" t="s">
        <v>24</v>
      </c>
      <c r="J6209" t="s">
        <v>19144</v>
      </c>
      <c r="K6209" t="s">
        <v>18893</v>
      </c>
      <c r="L6209" t="s">
        <v>18893</v>
      </c>
      <c r="M6209" t="s">
        <v>14742</v>
      </c>
    </row>
    <row r="6210" spans="1:13">
      <c r="A6210" t="s">
        <v>25880</v>
      </c>
      <c r="B6210" t="s">
        <v>25880</v>
      </c>
      <c r="C6210" t="s">
        <v>25881</v>
      </c>
      <c r="D6210" t="s">
        <v>24321</v>
      </c>
      <c r="E6210" t="s">
        <v>1291</v>
      </c>
      <c r="F6210" t="s">
        <v>16986</v>
      </c>
      <c r="G6210" t="s">
        <v>25882</v>
      </c>
      <c r="H6210" t="s">
        <v>126</v>
      </c>
      <c r="I6210" t="s">
        <v>24</v>
      </c>
      <c r="J6210" t="s">
        <v>25244</v>
      </c>
      <c r="K6210" t="s">
        <v>18893</v>
      </c>
      <c r="L6210" t="s">
        <v>18893</v>
      </c>
      <c r="M6210" t="s">
        <v>14742</v>
      </c>
    </row>
    <row r="6211" spans="1:13">
      <c r="A6211" t="s">
        <v>25883</v>
      </c>
      <c r="B6211" t="s">
        <v>25883</v>
      </c>
      <c r="C6211" t="s">
        <v>25884</v>
      </c>
      <c r="D6211" t="s">
        <v>24321</v>
      </c>
      <c r="E6211" t="s">
        <v>112</v>
      </c>
      <c r="F6211" t="s">
        <v>16986</v>
      </c>
      <c r="G6211" t="s">
        <v>25885</v>
      </c>
      <c r="H6211" t="s">
        <v>126</v>
      </c>
      <c r="I6211" t="s">
        <v>24</v>
      </c>
      <c r="J6211" t="s">
        <v>25244</v>
      </c>
      <c r="K6211" t="s">
        <v>18893</v>
      </c>
      <c r="L6211" t="s">
        <v>18893</v>
      </c>
      <c r="M6211" t="s">
        <v>14742</v>
      </c>
    </row>
    <row r="6212" spans="1:13">
      <c r="A6212" t="s">
        <v>25883</v>
      </c>
      <c r="B6212" t="s">
        <v>25883</v>
      </c>
      <c r="C6212" t="s">
        <v>25886</v>
      </c>
      <c r="D6212" t="s">
        <v>24321</v>
      </c>
      <c r="E6212" t="s">
        <v>112</v>
      </c>
      <c r="F6212" t="s">
        <v>16986</v>
      </c>
      <c r="G6212" t="s">
        <v>25885</v>
      </c>
      <c r="H6212" t="s">
        <v>126</v>
      </c>
      <c r="I6212" t="s">
        <v>24</v>
      </c>
      <c r="J6212" t="s">
        <v>25244</v>
      </c>
      <c r="K6212" t="s">
        <v>18893</v>
      </c>
      <c r="L6212" t="s">
        <v>18893</v>
      </c>
      <c r="M6212" t="s">
        <v>14742</v>
      </c>
    </row>
    <row r="6213" spans="1:13">
      <c r="A6213" t="s">
        <v>25887</v>
      </c>
      <c r="B6213" t="s">
        <v>25887</v>
      </c>
      <c r="C6213" t="s">
        <v>25888</v>
      </c>
      <c r="D6213" t="s">
        <v>24321</v>
      </c>
      <c r="E6213" t="s">
        <v>112</v>
      </c>
      <c r="F6213" t="s">
        <v>16986</v>
      </c>
      <c r="G6213" t="s">
        <v>25889</v>
      </c>
      <c r="H6213" t="s">
        <v>126</v>
      </c>
      <c r="I6213" t="s">
        <v>24</v>
      </c>
      <c r="J6213" t="s">
        <v>24822</v>
      </c>
      <c r="K6213" t="s">
        <v>18893</v>
      </c>
      <c r="L6213" t="s">
        <v>18893</v>
      </c>
      <c r="M6213" t="s">
        <v>14742</v>
      </c>
    </row>
    <row r="6214" spans="1:13">
      <c r="A6214" t="s">
        <v>25887</v>
      </c>
      <c r="B6214" t="s">
        <v>25887</v>
      </c>
      <c r="C6214" t="s">
        <v>25890</v>
      </c>
      <c r="D6214" t="s">
        <v>24321</v>
      </c>
      <c r="E6214" t="s">
        <v>112</v>
      </c>
      <c r="F6214" t="s">
        <v>16986</v>
      </c>
      <c r="G6214" t="s">
        <v>25891</v>
      </c>
      <c r="H6214" t="s">
        <v>126</v>
      </c>
      <c r="I6214" t="s">
        <v>24</v>
      </c>
      <c r="J6214" t="s">
        <v>24822</v>
      </c>
      <c r="K6214" t="s">
        <v>18893</v>
      </c>
      <c r="L6214" t="s">
        <v>18893</v>
      </c>
      <c r="M6214" t="s">
        <v>14742</v>
      </c>
    </row>
    <row r="6215" spans="1:13">
      <c r="A6215" t="s">
        <v>25887</v>
      </c>
      <c r="B6215" t="s">
        <v>25887</v>
      </c>
      <c r="C6215" t="s">
        <v>25892</v>
      </c>
      <c r="D6215" t="s">
        <v>24321</v>
      </c>
      <c r="E6215" t="s">
        <v>112</v>
      </c>
      <c r="F6215" t="s">
        <v>16986</v>
      </c>
      <c r="G6215" t="s">
        <v>25893</v>
      </c>
      <c r="H6215" t="s">
        <v>126</v>
      </c>
      <c r="I6215" t="s">
        <v>24</v>
      </c>
      <c r="J6215" t="s">
        <v>24822</v>
      </c>
      <c r="K6215" t="s">
        <v>18893</v>
      </c>
      <c r="L6215" t="s">
        <v>18893</v>
      </c>
      <c r="M6215" t="s">
        <v>14742</v>
      </c>
    </row>
    <row r="6216" spans="1:13">
      <c r="A6216" t="s">
        <v>25887</v>
      </c>
      <c r="B6216" t="s">
        <v>25887</v>
      </c>
      <c r="C6216" t="s">
        <v>25894</v>
      </c>
      <c r="D6216" t="s">
        <v>24321</v>
      </c>
      <c r="E6216" t="s">
        <v>112</v>
      </c>
      <c r="F6216" t="s">
        <v>16986</v>
      </c>
      <c r="G6216" t="s">
        <v>25895</v>
      </c>
      <c r="H6216" t="s">
        <v>126</v>
      </c>
      <c r="I6216" t="s">
        <v>24</v>
      </c>
      <c r="J6216" t="s">
        <v>24822</v>
      </c>
      <c r="K6216" t="s">
        <v>18893</v>
      </c>
      <c r="L6216" t="s">
        <v>18893</v>
      </c>
      <c r="M6216" t="s">
        <v>14742</v>
      </c>
    </row>
    <row r="6217" spans="1:13">
      <c r="A6217" t="s">
        <v>25887</v>
      </c>
      <c r="B6217" t="s">
        <v>25887</v>
      </c>
      <c r="C6217" t="s">
        <v>25896</v>
      </c>
      <c r="D6217" t="s">
        <v>24321</v>
      </c>
      <c r="E6217" t="s">
        <v>112</v>
      </c>
      <c r="F6217" t="s">
        <v>25897</v>
      </c>
      <c r="G6217" t="s">
        <v>25898</v>
      </c>
      <c r="H6217" t="s">
        <v>126</v>
      </c>
      <c r="I6217" t="s">
        <v>24</v>
      </c>
      <c r="J6217" t="s">
        <v>25152</v>
      </c>
      <c r="K6217" t="s">
        <v>18893</v>
      </c>
      <c r="L6217" t="s">
        <v>18893</v>
      </c>
      <c r="M6217" t="s">
        <v>14742</v>
      </c>
    </row>
    <row r="6218" spans="1:13">
      <c r="A6218" t="s">
        <v>25887</v>
      </c>
      <c r="B6218" t="s">
        <v>25887</v>
      </c>
      <c r="C6218" t="s">
        <v>25899</v>
      </c>
      <c r="D6218" t="s">
        <v>24321</v>
      </c>
      <c r="E6218" t="s">
        <v>112</v>
      </c>
      <c r="F6218" t="s">
        <v>25900</v>
      </c>
      <c r="G6218" t="s">
        <v>25898</v>
      </c>
      <c r="H6218" t="s">
        <v>126</v>
      </c>
      <c r="I6218" t="s">
        <v>24</v>
      </c>
      <c r="J6218" t="s">
        <v>25152</v>
      </c>
      <c r="K6218" t="s">
        <v>18893</v>
      </c>
      <c r="L6218" t="s">
        <v>18893</v>
      </c>
      <c r="M6218" t="s">
        <v>14742</v>
      </c>
    </row>
    <row r="6219" spans="1:13">
      <c r="A6219" t="s">
        <v>25887</v>
      </c>
      <c r="B6219" t="s">
        <v>25887</v>
      </c>
      <c r="C6219" t="s">
        <v>25901</v>
      </c>
      <c r="D6219" t="s">
        <v>24321</v>
      </c>
      <c r="E6219" t="s">
        <v>112</v>
      </c>
      <c r="F6219" t="s">
        <v>25902</v>
      </c>
      <c r="G6219" t="s">
        <v>25898</v>
      </c>
      <c r="H6219" t="s">
        <v>126</v>
      </c>
      <c r="I6219" t="s">
        <v>24</v>
      </c>
      <c r="J6219" t="s">
        <v>25152</v>
      </c>
      <c r="K6219" t="s">
        <v>18893</v>
      </c>
      <c r="L6219" t="s">
        <v>18893</v>
      </c>
      <c r="M6219" t="s">
        <v>14742</v>
      </c>
    </row>
    <row r="6220" spans="1:13">
      <c r="A6220" t="s">
        <v>25887</v>
      </c>
      <c r="B6220" t="s">
        <v>25887</v>
      </c>
      <c r="C6220" t="s">
        <v>25903</v>
      </c>
      <c r="D6220" t="s">
        <v>24321</v>
      </c>
      <c r="E6220" t="s">
        <v>112</v>
      </c>
      <c r="F6220" t="s">
        <v>25904</v>
      </c>
      <c r="G6220" t="s">
        <v>25905</v>
      </c>
      <c r="H6220" t="s">
        <v>126</v>
      </c>
      <c r="I6220" t="s">
        <v>24</v>
      </c>
      <c r="J6220" t="s">
        <v>25250</v>
      </c>
      <c r="K6220" t="s">
        <v>18893</v>
      </c>
      <c r="L6220" t="s">
        <v>18893</v>
      </c>
      <c r="M6220" t="s">
        <v>14742</v>
      </c>
    </row>
    <row r="6221" spans="1:13">
      <c r="A6221" t="s">
        <v>25887</v>
      </c>
      <c r="B6221" t="s">
        <v>25887</v>
      </c>
      <c r="C6221" t="s">
        <v>25906</v>
      </c>
      <c r="D6221" t="s">
        <v>24321</v>
      </c>
      <c r="E6221" t="s">
        <v>112</v>
      </c>
      <c r="F6221" t="s">
        <v>1603</v>
      </c>
      <c r="G6221" t="s">
        <v>25905</v>
      </c>
      <c r="H6221" t="s">
        <v>126</v>
      </c>
      <c r="I6221" t="s">
        <v>24</v>
      </c>
      <c r="J6221" t="s">
        <v>25250</v>
      </c>
      <c r="K6221" t="s">
        <v>18893</v>
      </c>
      <c r="L6221" t="s">
        <v>18893</v>
      </c>
      <c r="M6221" t="s">
        <v>14742</v>
      </c>
    </row>
    <row r="6222" spans="1:13">
      <c r="A6222" t="s">
        <v>25887</v>
      </c>
      <c r="B6222" t="s">
        <v>25887</v>
      </c>
      <c r="C6222" t="s">
        <v>25907</v>
      </c>
      <c r="D6222" t="s">
        <v>24321</v>
      </c>
      <c r="E6222" t="s">
        <v>112</v>
      </c>
      <c r="F6222" t="s">
        <v>25904</v>
      </c>
      <c r="G6222" t="s">
        <v>25905</v>
      </c>
      <c r="H6222" t="s">
        <v>126</v>
      </c>
      <c r="I6222" t="s">
        <v>24</v>
      </c>
      <c r="J6222" t="s">
        <v>25250</v>
      </c>
      <c r="K6222" t="s">
        <v>18893</v>
      </c>
      <c r="L6222" t="s">
        <v>18893</v>
      </c>
      <c r="M6222" t="s">
        <v>14742</v>
      </c>
    </row>
    <row r="6223" spans="1:13">
      <c r="A6223" t="s">
        <v>25908</v>
      </c>
      <c r="B6223" t="s">
        <v>25908</v>
      </c>
      <c r="C6223" t="s">
        <v>25909</v>
      </c>
      <c r="D6223" t="s">
        <v>24321</v>
      </c>
      <c r="E6223" t="s">
        <v>112</v>
      </c>
      <c r="F6223" t="s">
        <v>16986</v>
      </c>
      <c r="G6223" t="s">
        <v>21443</v>
      </c>
      <c r="H6223" t="s">
        <v>126</v>
      </c>
      <c r="I6223" t="s">
        <v>24</v>
      </c>
      <c r="J6223" t="s">
        <v>25565</v>
      </c>
      <c r="K6223" t="s">
        <v>18893</v>
      </c>
      <c r="L6223" t="s">
        <v>18893</v>
      </c>
      <c r="M6223" t="s">
        <v>14742</v>
      </c>
    </row>
    <row r="6224" spans="1:13">
      <c r="A6224" t="s">
        <v>25910</v>
      </c>
      <c r="B6224" t="s">
        <v>25910</v>
      </c>
      <c r="C6224" t="s">
        <v>25259</v>
      </c>
      <c r="D6224" t="s">
        <v>24321</v>
      </c>
      <c r="E6224" t="s">
        <v>112</v>
      </c>
      <c r="F6224" t="s">
        <v>16986</v>
      </c>
      <c r="G6224" t="s">
        <v>25911</v>
      </c>
      <c r="H6224" t="s">
        <v>126</v>
      </c>
      <c r="I6224" t="s">
        <v>24</v>
      </c>
      <c r="J6224" t="s">
        <v>25565</v>
      </c>
      <c r="K6224" t="s">
        <v>18893</v>
      </c>
      <c r="L6224" t="s">
        <v>18893</v>
      </c>
      <c r="M6224" t="s">
        <v>14742</v>
      </c>
    </row>
    <row r="6225" spans="1:13">
      <c r="A6225" t="s">
        <v>25910</v>
      </c>
      <c r="B6225" t="s">
        <v>25910</v>
      </c>
      <c r="C6225" t="s">
        <v>25912</v>
      </c>
      <c r="D6225" t="s">
        <v>24321</v>
      </c>
      <c r="E6225" t="s">
        <v>112</v>
      </c>
      <c r="F6225" t="s">
        <v>16986</v>
      </c>
      <c r="G6225" t="s">
        <v>25913</v>
      </c>
      <c r="H6225" t="s">
        <v>126</v>
      </c>
      <c r="I6225" t="s">
        <v>24</v>
      </c>
      <c r="J6225" t="s">
        <v>24822</v>
      </c>
      <c r="K6225" t="s">
        <v>18893</v>
      </c>
      <c r="L6225" t="s">
        <v>18893</v>
      </c>
      <c r="M6225" t="s">
        <v>14742</v>
      </c>
    </row>
    <row r="6226" spans="1:13">
      <c r="A6226" t="s">
        <v>25910</v>
      </c>
      <c r="B6226" t="s">
        <v>25910</v>
      </c>
      <c r="C6226" t="s">
        <v>25914</v>
      </c>
      <c r="D6226" t="s">
        <v>24321</v>
      </c>
      <c r="E6226" t="s">
        <v>112</v>
      </c>
      <c r="F6226" t="s">
        <v>16986</v>
      </c>
      <c r="G6226" t="s">
        <v>25915</v>
      </c>
      <c r="H6226" t="s">
        <v>126</v>
      </c>
      <c r="I6226" t="s">
        <v>24</v>
      </c>
      <c r="J6226" t="s">
        <v>24822</v>
      </c>
      <c r="K6226" t="s">
        <v>18893</v>
      </c>
      <c r="L6226" t="s">
        <v>18893</v>
      </c>
      <c r="M6226" t="s">
        <v>14742</v>
      </c>
    </row>
    <row r="6227" spans="1:13">
      <c r="A6227" t="s">
        <v>25910</v>
      </c>
      <c r="B6227" t="s">
        <v>25910</v>
      </c>
      <c r="C6227" t="s">
        <v>25916</v>
      </c>
      <c r="D6227" t="s">
        <v>24321</v>
      </c>
      <c r="E6227" t="s">
        <v>112</v>
      </c>
      <c r="F6227" t="s">
        <v>16986</v>
      </c>
      <c r="G6227" t="s">
        <v>25917</v>
      </c>
      <c r="H6227" t="s">
        <v>126</v>
      </c>
      <c r="I6227" t="s">
        <v>24</v>
      </c>
      <c r="J6227" t="s">
        <v>24822</v>
      </c>
      <c r="K6227" t="s">
        <v>18893</v>
      </c>
      <c r="L6227" t="s">
        <v>18893</v>
      </c>
      <c r="M6227" t="s">
        <v>14742</v>
      </c>
    </row>
    <row r="6228" spans="1:13">
      <c r="A6228" t="s">
        <v>25910</v>
      </c>
      <c r="B6228" t="s">
        <v>25910</v>
      </c>
      <c r="C6228" t="s">
        <v>25918</v>
      </c>
      <c r="D6228" t="s">
        <v>24321</v>
      </c>
      <c r="E6228" t="s">
        <v>19142</v>
      </c>
      <c r="F6228" t="s">
        <v>16986</v>
      </c>
      <c r="G6228" t="s">
        <v>25919</v>
      </c>
      <c r="H6228" t="s">
        <v>126</v>
      </c>
      <c r="I6228" t="s">
        <v>24</v>
      </c>
      <c r="J6228" t="s">
        <v>24822</v>
      </c>
      <c r="K6228" t="s">
        <v>18893</v>
      </c>
      <c r="L6228" t="s">
        <v>18893</v>
      </c>
      <c r="M6228" t="s">
        <v>14742</v>
      </c>
    </row>
    <row r="6229" spans="1:13">
      <c r="A6229" t="s">
        <v>25910</v>
      </c>
      <c r="B6229" t="s">
        <v>25910</v>
      </c>
      <c r="C6229" t="s">
        <v>25920</v>
      </c>
      <c r="D6229" t="s">
        <v>24321</v>
      </c>
      <c r="E6229" t="s">
        <v>19142</v>
      </c>
      <c r="F6229" t="s">
        <v>16986</v>
      </c>
      <c r="G6229" t="s">
        <v>25921</v>
      </c>
      <c r="H6229" t="s">
        <v>126</v>
      </c>
      <c r="I6229" t="s">
        <v>24</v>
      </c>
      <c r="J6229" t="s">
        <v>24822</v>
      </c>
      <c r="K6229" t="s">
        <v>18893</v>
      </c>
      <c r="L6229" t="s">
        <v>18893</v>
      </c>
      <c r="M6229" t="s">
        <v>14742</v>
      </c>
    </row>
    <row r="6230" spans="1:13">
      <c r="A6230" t="s">
        <v>25910</v>
      </c>
      <c r="B6230" t="s">
        <v>25910</v>
      </c>
      <c r="C6230" t="s">
        <v>25922</v>
      </c>
      <c r="D6230" t="s">
        <v>24321</v>
      </c>
      <c r="E6230" t="s">
        <v>1291</v>
      </c>
      <c r="F6230" t="s">
        <v>16986</v>
      </c>
      <c r="G6230" t="s">
        <v>25923</v>
      </c>
      <c r="H6230" t="s">
        <v>126</v>
      </c>
      <c r="I6230" t="s">
        <v>24</v>
      </c>
      <c r="J6230" t="s">
        <v>19144</v>
      </c>
      <c r="K6230" t="s">
        <v>18893</v>
      </c>
      <c r="L6230" t="s">
        <v>18893</v>
      </c>
      <c r="M6230" t="s">
        <v>14742</v>
      </c>
    </row>
    <row r="6231" spans="1:13">
      <c r="A6231" t="s">
        <v>25910</v>
      </c>
      <c r="B6231" t="s">
        <v>25910</v>
      </c>
      <c r="C6231" t="s">
        <v>25924</v>
      </c>
      <c r="D6231" t="s">
        <v>24321</v>
      </c>
      <c r="E6231" t="s">
        <v>19142</v>
      </c>
      <c r="F6231" t="s">
        <v>16986</v>
      </c>
      <c r="G6231" t="s">
        <v>25925</v>
      </c>
      <c r="H6231" t="s">
        <v>126</v>
      </c>
      <c r="I6231" t="s">
        <v>24</v>
      </c>
      <c r="J6231" t="s">
        <v>25244</v>
      </c>
      <c r="K6231" t="s">
        <v>18893</v>
      </c>
      <c r="L6231" t="s">
        <v>18893</v>
      </c>
      <c r="M6231" t="s">
        <v>14742</v>
      </c>
    </row>
    <row r="6232" spans="1:13">
      <c r="A6232" t="s">
        <v>25910</v>
      </c>
      <c r="B6232" t="s">
        <v>25910</v>
      </c>
      <c r="C6232" t="s">
        <v>25926</v>
      </c>
      <c r="D6232" t="s">
        <v>24321</v>
      </c>
      <c r="E6232" t="s">
        <v>19142</v>
      </c>
      <c r="F6232" t="s">
        <v>16986</v>
      </c>
      <c r="G6232" t="s">
        <v>25925</v>
      </c>
      <c r="H6232" t="s">
        <v>126</v>
      </c>
      <c r="I6232" t="s">
        <v>24</v>
      </c>
      <c r="J6232" t="s">
        <v>25244</v>
      </c>
      <c r="K6232" t="s">
        <v>18893</v>
      </c>
      <c r="L6232" t="s">
        <v>18893</v>
      </c>
      <c r="M6232" t="s">
        <v>14742</v>
      </c>
    </row>
    <row r="6233" spans="1:13">
      <c r="A6233" t="s">
        <v>25910</v>
      </c>
      <c r="B6233" t="s">
        <v>25910</v>
      </c>
      <c r="C6233" t="s">
        <v>25927</v>
      </c>
      <c r="D6233" t="s">
        <v>24321</v>
      </c>
      <c r="E6233" t="s">
        <v>19142</v>
      </c>
      <c r="F6233" t="s">
        <v>16986</v>
      </c>
      <c r="G6233" t="s">
        <v>25925</v>
      </c>
      <c r="H6233" t="s">
        <v>126</v>
      </c>
      <c r="I6233" t="s">
        <v>24</v>
      </c>
      <c r="J6233" t="s">
        <v>25244</v>
      </c>
      <c r="K6233" t="s">
        <v>18893</v>
      </c>
      <c r="L6233" t="s">
        <v>18893</v>
      </c>
      <c r="M6233" t="s">
        <v>14742</v>
      </c>
    </row>
    <row r="6234" spans="1:13">
      <c r="A6234" t="s">
        <v>25910</v>
      </c>
      <c r="B6234" t="s">
        <v>25910</v>
      </c>
      <c r="C6234" t="s">
        <v>25928</v>
      </c>
      <c r="D6234" t="s">
        <v>24321</v>
      </c>
      <c r="E6234" t="s">
        <v>19142</v>
      </c>
      <c r="F6234" t="s">
        <v>16986</v>
      </c>
      <c r="G6234" t="s">
        <v>25925</v>
      </c>
      <c r="H6234" t="s">
        <v>126</v>
      </c>
      <c r="I6234" t="s">
        <v>24</v>
      </c>
      <c r="J6234" t="s">
        <v>25244</v>
      </c>
      <c r="K6234" t="s">
        <v>18893</v>
      </c>
      <c r="L6234" t="s">
        <v>18893</v>
      </c>
      <c r="M6234" t="s">
        <v>14742</v>
      </c>
    </row>
    <row r="6235" spans="1:13">
      <c r="A6235" t="s">
        <v>25910</v>
      </c>
      <c r="B6235" t="s">
        <v>25910</v>
      </c>
      <c r="C6235" t="s">
        <v>25929</v>
      </c>
      <c r="D6235" t="s">
        <v>24321</v>
      </c>
      <c r="E6235" t="s">
        <v>19142</v>
      </c>
      <c r="F6235" t="s">
        <v>16986</v>
      </c>
      <c r="G6235" t="s">
        <v>25925</v>
      </c>
      <c r="H6235" t="s">
        <v>126</v>
      </c>
      <c r="I6235" t="s">
        <v>24</v>
      </c>
      <c r="J6235" t="s">
        <v>25244</v>
      </c>
      <c r="K6235" t="s">
        <v>18893</v>
      </c>
      <c r="L6235" t="s">
        <v>18893</v>
      </c>
      <c r="M6235" t="s">
        <v>14742</v>
      </c>
    </row>
    <row r="6236" spans="1:13">
      <c r="A6236" t="s">
        <v>25910</v>
      </c>
      <c r="B6236" t="s">
        <v>25910</v>
      </c>
      <c r="C6236" t="s">
        <v>25930</v>
      </c>
      <c r="D6236" t="s">
        <v>24321</v>
      </c>
      <c r="E6236" t="s">
        <v>19142</v>
      </c>
      <c r="F6236" t="s">
        <v>16986</v>
      </c>
      <c r="G6236" t="s">
        <v>25925</v>
      </c>
      <c r="H6236" t="s">
        <v>126</v>
      </c>
      <c r="I6236" t="s">
        <v>24</v>
      </c>
      <c r="J6236" t="s">
        <v>25244</v>
      </c>
      <c r="K6236" t="s">
        <v>18893</v>
      </c>
      <c r="L6236" t="s">
        <v>18893</v>
      </c>
      <c r="M6236" t="s">
        <v>14742</v>
      </c>
    </row>
    <row r="6237" spans="1:13">
      <c r="A6237" t="s">
        <v>25910</v>
      </c>
      <c r="B6237" t="s">
        <v>25910</v>
      </c>
      <c r="C6237" t="s">
        <v>25931</v>
      </c>
      <c r="D6237" t="s">
        <v>24321</v>
      </c>
      <c r="E6237" t="s">
        <v>19142</v>
      </c>
      <c r="F6237" t="s">
        <v>16986</v>
      </c>
      <c r="G6237" t="s">
        <v>25925</v>
      </c>
      <c r="H6237" t="s">
        <v>126</v>
      </c>
      <c r="I6237" t="s">
        <v>24</v>
      </c>
      <c r="J6237" t="s">
        <v>25244</v>
      </c>
      <c r="K6237" t="s">
        <v>18893</v>
      </c>
      <c r="L6237" t="s">
        <v>18893</v>
      </c>
      <c r="M6237" t="s">
        <v>14742</v>
      </c>
    </row>
    <row r="6238" spans="1:13">
      <c r="A6238" t="s">
        <v>25910</v>
      </c>
      <c r="B6238" t="s">
        <v>25910</v>
      </c>
      <c r="C6238" t="s">
        <v>25932</v>
      </c>
      <c r="D6238" t="s">
        <v>24321</v>
      </c>
      <c r="E6238" t="s">
        <v>19142</v>
      </c>
      <c r="F6238" t="s">
        <v>25933</v>
      </c>
      <c r="G6238" t="s">
        <v>25934</v>
      </c>
      <c r="H6238" t="s">
        <v>126</v>
      </c>
      <c r="I6238" t="s">
        <v>24</v>
      </c>
      <c r="J6238" t="s">
        <v>25152</v>
      </c>
      <c r="K6238" t="s">
        <v>18893</v>
      </c>
      <c r="L6238" t="s">
        <v>18893</v>
      </c>
      <c r="M6238" t="s">
        <v>14742</v>
      </c>
    </row>
    <row r="6239" spans="1:13">
      <c r="A6239" t="s">
        <v>25910</v>
      </c>
      <c r="B6239" t="s">
        <v>25910</v>
      </c>
      <c r="C6239" t="s">
        <v>25935</v>
      </c>
      <c r="D6239" t="s">
        <v>24321</v>
      </c>
      <c r="E6239" t="s">
        <v>19142</v>
      </c>
      <c r="F6239" t="s">
        <v>25936</v>
      </c>
      <c r="G6239" t="s">
        <v>25937</v>
      </c>
      <c r="H6239" t="s">
        <v>126</v>
      </c>
      <c r="I6239" t="s">
        <v>24</v>
      </c>
      <c r="J6239" t="s">
        <v>25152</v>
      </c>
      <c r="K6239" t="s">
        <v>18893</v>
      </c>
      <c r="L6239" t="s">
        <v>18893</v>
      </c>
      <c r="M6239" t="s">
        <v>14742</v>
      </c>
    </row>
    <row r="6240" spans="1:13">
      <c r="A6240" t="s">
        <v>25910</v>
      </c>
      <c r="B6240" t="s">
        <v>25910</v>
      </c>
      <c r="C6240" t="s">
        <v>25938</v>
      </c>
      <c r="D6240" t="s">
        <v>24321</v>
      </c>
      <c r="E6240" t="s">
        <v>19142</v>
      </c>
      <c r="F6240" t="s">
        <v>25939</v>
      </c>
      <c r="G6240" t="s">
        <v>25940</v>
      </c>
      <c r="H6240" t="s">
        <v>126</v>
      </c>
      <c r="I6240" t="s">
        <v>24</v>
      </c>
      <c r="J6240" t="s">
        <v>25152</v>
      </c>
      <c r="K6240" t="s">
        <v>18893</v>
      </c>
      <c r="L6240" t="s">
        <v>18893</v>
      </c>
      <c r="M6240" t="s">
        <v>14742</v>
      </c>
    </row>
    <row r="6241" spans="1:13">
      <c r="A6241" t="s">
        <v>25910</v>
      </c>
      <c r="B6241" t="s">
        <v>25910</v>
      </c>
      <c r="C6241" t="s">
        <v>25941</v>
      </c>
      <c r="D6241" t="s">
        <v>24321</v>
      </c>
      <c r="E6241" t="s">
        <v>19142</v>
      </c>
      <c r="F6241" t="s">
        <v>22356</v>
      </c>
      <c r="G6241" t="s">
        <v>25942</v>
      </c>
      <c r="H6241" t="s">
        <v>126</v>
      </c>
      <c r="I6241" t="s">
        <v>24</v>
      </c>
      <c r="J6241" t="s">
        <v>25250</v>
      </c>
      <c r="K6241" t="s">
        <v>18893</v>
      </c>
      <c r="L6241" t="s">
        <v>18893</v>
      </c>
      <c r="M6241" t="s">
        <v>14742</v>
      </c>
    </row>
    <row r="6242" spans="1:13">
      <c r="A6242" t="s">
        <v>25910</v>
      </c>
      <c r="B6242" t="s">
        <v>25910</v>
      </c>
      <c r="C6242" t="s">
        <v>25943</v>
      </c>
      <c r="D6242" t="s">
        <v>24321</v>
      </c>
      <c r="E6242" t="s">
        <v>19142</v>
      </c>
      <c r="F6242" t="s">
        <v>25944</v>
      </c>
      <c r="G6242" t="s">
        <v>25942</v>
      </c>
      <c r="H6242" t="s">
        <v>126</v>
      </c>
      <c r="I6242" t="s">
        <v>24</v>
      </c>
      <c r="J6242" t="s">
        <v>25250</v>
      </c>
      <c r="K6242" t="s">
        <v>18893</v>
      </c>
      <c r="L6242" t="s">
        <v>18893</v>
      </c>
      <c r="M6242" t="s">
        <v>14742</v>
      </c>
    </row>
    <row r="6243" spans="1:13">
      <c r="A6243" t="s">
        <v>25910</v>
      </c>
      <c r="B6243" t="s">
        <v>25910</v>
      </c>
      <c r="C6243" t="s">
        <v>25945</v>
      </c>
      <c r="D6243" t="s">
        <v>24321</v>
      </c>
      <c r="E6243" t="s">
        <v>19142</v>
      </c>
      <c r="F6243" t="s">
        <v>25946</v>
      </c>
      <c r="G6243" t="s">
        <v>25942</v>
      </c>
      <c r="H6243" t="s">
        <v>126</v>
      </c>
      <c r="I6243" t="s">
        <v>24</v>
      </c>
      <c r="J6243" t="s">
        <v>25250</v>
      </c>
      <c r="K6243" t="s">
        <v>18893</v>
      </c>
      <c r="L6243" t="s">
        <v>18893</v>
      </c>
      <c r="M6243" t="s">
        <v>14742</v>
      </c>
    </row>
    <row r="6244" spans="1:13">
      <c r="A6244" t="s">
        <v>19140</v>
      </c>
      <c r="B6244" t="s">
        <v>19140</v>
      </c>
      <c r="C6244" t="s">
        <v>25229</v>
      </c>
      <c r="D6244" t="s">
        <v>24321</v>
      </c>
      <c r="E6244" t="s">
        <v>19142</v>
      </c>
      <c r="F6244" t="s">
        <v>16986</v>
      </c>
      <c r="G6244" t="s">
        <v>25947</v>
      </c>
      <c r="H6244" t="s">
        <v>126</v>
      </c>
      <c r="I6244" t="s">
        <v>24</v>
      </c>
      <c r="J6244" t="s">
        <v>25565</v>
      </c>
      <c r="K6244" t="s">
        <v>18893</v>
      </c>
      <c r="L6244" t="s">
        <v>18893</v>
      </c>
      <c r="M6244" t="s">
        <v>14742</v>
      </c>
    </row>
    <row r="6245" spans="1:13">
      <c r="A6245" t="s">
        <v>19140</v>
      </c>
      <c r="B6245" t="s">
        <v>19140</v>
      </c>
      <c r="C6245" t="s">
        <v>19141</v>
      </c>
      <c r="D6245" t="s">
        <v>24321</v>
      </c>
      <c r="E6245" t="s">
        <v>19142</v>
      </c>
      <c r="F6245" t="s">
        <v>16986</v>
      </c>
      <c r="G6245" t="s">
        <v>19143</v>
      </c>
      <c r="H6245" t="s">
        <v>24</v>
      </c>
      <c r="I6245" t="s">
        <v>24</v>
      </c>
      <c r="J6245" t="s">
        <v>19144</v>
      </c>
      <c r="K6245" t="s">
        <v>18893</v>
      </c>
      <c r="L6245" t="s">
        <v>19144</v>
      </c>
      <c r="M6245" t="s">
        <v>19139</v>
      </c>
    </row>
    <row r="6246" spans="1:13">
      <c r="A6246" t="s">
        <v>19140</v>
      </c>
      <c r="B6246" t="s">
        <v>19140</v>
      </c>
      <c r="C6246" t="s">
        <v>25948</v>
      </c>
      <c r="D6246" t="s">
        <v>24321</v>
      </c>
      <c r="E6246" t="s">
        <v>19142</v>
      </c>
      <c r="F6246" t="s">
        <v>2500</v>
      </c>
      <c r="G6246" t="s">
        <v>25949</v>
      </c>
      <c r="H6246" t="s">
        <v>126</v>
      </c>
      <c r="I6246" t="s">
        <v>24</v>
      </c>
      <c r="J6246" t="s">
        <v>25152</v>
      </c>
      <c r="K6246" t="s">
        <v>18893</v>
      </c>
      <c r="L6246" t="s">
        <v>18893</v>
      </c>
      <c r="M6246" t="s">
        <v>14742</v>
      </c>
    </row>
    <row r="6247" spans="1:13">
      <c r="A6247" t="s">
        <v>19140</v>
      </c>
      <c r="B6247" t="s">
        <v>19140</v>
      </c>
      <c r="C6247" t="s">
        <v>25950</v>
      </c>
      <c r="D6247" t="s">
        <v>24321</v>
      </c>
      <c r="E6247" t="s">
        <v>19142</v>
      </c>
      <c r="F6247" t="s">
        <v>16986</v>
      </c>
      <c r="G6247" t="s">
        <v>25951</v>
      </c>
      <c r="H6247" t="s">
        <v>126</v>
      </c>
      <c r="I6247" t="s">
        <v>24</v>
      </c>
      <c r="J6247" t="s">
        <v>24822</v>
      </c>
      <c r="K6247" t="s">
        <v>18893</v>
      </c>
      <c r="L6247" t="s">
        <v>18893</v>
      </c>
      <c r="M6247" t="s">
        <v>14742</v>
      </c>
    </row>
    <row r="6248" spans="1:13">
      <c r="A6248" t="s">
        <v>19140</v>
      </c>
      <c r="B6248" t="s">
        <v>19140</v>
      </c>
      <c r="C6248" t="s">
        <v>25952</v>
      </c>
      <c r="D6248" t="s">
        <v>24321</v>
      </c>
      <c r="E6248" t="s">
        <v>19142</v>
      </c>
      <c r="F6248" t="s">
        <v>16986</v>
      </c>
      <c r="G6248" t="s">
        <v>25953</v>
      </c>
      <c r="H6248" t="s">
        <v>126</v>
      </c>
      <c r="I6248" t="s">
        <v>24</v>
      </c>
      <c r="J6248" t="s">
        <v>25244</v>
      </c>
      <c r="K6248" t="s">
        <v>18893</v>
      </c>
      <c r="L6248" t="s">
        <v>18893</v>
      </c>
      <c r="M6248" t="s">
        <v>14742</v>
      </c>
    </row>
    <row r="6249" spans="1:13">
      <c r="A6249" t="s">
        <v>19140</v>
      </c>
      <c r="B6249" t="s">
        <v>19140</v>
      </c>
      <c r="C6249" t="s">
        <v>25954</v>
      </c>
      <c r="D6249" t="s">
        <v>24321</v>
      </c>
      <c r="E6249" t="s">
        <v>19142</v>
      </c>
      <c r="F6249" t="s">
        <v>16986</v>
      </c>
      <c r="G6249" t="s">
        <v>25953</v>
      </c>
      <c r="H6249" t="s">
        <v>126</v>
      </c>
      <c r="I6249" t="s">
        <v>24</v>
      </c>
      <c r="J6249" t="s">
        <v>25244</v>
      </c>
      <c r="K6249" t="s">
        <v>18893</v>
      </c>
      <c r="L6249" t="s">
        <v>18893</v>
      </c>
      <c r="M6249" t="s">
        <v>14742</v>
      </c>
    </row>
    <row r="6250" spans="1:13">
      <c r="A6250" t="s">
        <v>19140</v>
      </c>
      <c r="B6250" t="s">
        <v>19140</v>
      </c>
      <c r="C6250" t="s">
        <v>25955</v>
      </c>
      <c r="D6250" t="s">
        <v>24321</v>
      </c>
      <c r="E6250" t="s">
        <v>112</v>
      </c>
      <c r="F6250" t="s">
        <v>2459</v>
      </c>
      <c r="G6250" t="s">
        <v>25956</v>
      </c>
      <c r="H6250" t="s">
        <v>126</v>
      </c>
      <c r="I6250" t="s">
        <v>24</v>
      </c>
      <c r="J6250" t="s">
        <v>25152</v>
      </c>
      <c r="K6250" t="s">
        <v>18893</v>
      </c>
      <c r="L6250" t="s">
        <v>18893</v>
      </c>
      <c r="M6250" t="s">
        <v>14742</v>
      </c>
    </row>
    <row r="6251" spans="1:13">
      <c r="A6251" t="s">
        <v>19140</v>
      </c>
      <c r="B6251" t="s">
        <v>19140</v>
      </c>
      <c r="C6251" t="s">
        <v>25957</v>
      </c>
      <c r="D6251" t="s">
        <v>24321</v>
      </c>
      <c r="E6251" t="s">
        <v>1291</v>
      </c>
      <c r="F6251" t="s">
        <v>1603</v>
      </c>
      <c r="G6251" t="s">
        <v>25958</v>
      </c>
      <c r="H6251" t="s">
        <v>126</v>
      </c>
      <c r="I6251" t="s">
        <v>24</v>
      </c>
      <c r="J6251" t="s">
        <v>25250</v>
      </c>
      <c r="K6251" t="s">
        <v>18893</v>
      </c>
      <c r="L6251" t="s">
        <v>18893</v>
      </c>
      <c r="M6251" t="s">
        <v>14742</v>
      </c>
    </row>
    <row r="6252" spans="1:13">
      <c r="A6252" t="s">
        <v>19140</v>
      </c>
      <c r="B6252" t="s">
        <v>19140</v>
      </c>
      <c r="C6252" t="s">
        <v>25959</v>
      </c>
      <c r="D6252" t="s">
        <v>24321</v>
      </c>
      <c r="E6252" t="s">
        <v>19142</v>
      </c>
      <c r="F6252" t="s">
        <v>1852</v>
      </c>
      <c r="G6252" t="s">
        <v>25958</v>
      </c>
      <c r="H6252" t="s">
        <v>126</v>
      </c>
      <c r="I6252" t="s">
        <v>24</v>
      </c>
      <c r="J6252" t="s">
        <v>25250</v>
      </c>
      <c r="K6252" t="s">
        <v>18893</v>
      </c>
      <c r="L6252" t="s">
        <v>18893</v>
      </c>
      <c r="M6252" t="s">
        <v>14742</v>
      </c>
    </row>
    <row r="6253" spans="1:13">
      <c r="A6253" t="s">
        <v>25960</v>
      </c>
      <c r="B6253" t="s">
        <v>25960</v>
      </c>
      <c r="C6253" t="s">
        <v>1279</v>
      </c>
      <c r="D6253" t="s">
        <v>24321</v>
      </c>
      <c r="E6253" t="s">
        <v>1273</v>
      </c>
      <c r="F6253" t="s">
        <v>1501</v>
      </c>
      <c r="G6253" t="s">
        <v>126</v>
      </c>
      <c r="H6253" t="s">
        <v>24</v>
      </c>
      <c r="I6253" t="s">
        <v>126</v>
      </c>
      <c r="J6253" t="s">
        <v>14582</v>
      </c>
      <c r="K6253" t="s">
        <v>1974</v>
      </c>
      <c r="L6253" t="s">
        <v>23348</v>
      </c>
      <c r="M6253" t="s">
        <v>25961</v>
      </c>
    </row>
    <row r="6254" spans="1:13">
      <c r="A6254" t="s">
        <v>23500</v>
      </c>
      <c r="B6254" t="s">
        <v>23500</v>
      </c>
      <c r="C6254" t="s">
        <v>1279</v>
      </c>
      <c r="D6254" t="s">
        <v>24321</v>
      </c>
      <c r="E6254" t="s">
        <v>1273</v>
      </c>
      <c r="F6254" t="s">
        <v>189</v>
      </c>
      <c r="G6254" t="s">
        <v>126</v>
      </c>
      <c r="H6254" t="s">
        <v>24</v>
      </c>
      <c r="I6254" t="s">
        <v>126</v>
      </c>
      <c r="J6254" t="s">
        <v>14582</v>
      </c>
      <c r="K6254" t="s">
        <v>1974</v>
      </c>
      <c r="L6254" t="s">
        <v>23348</v>
      </c>
      <c r="M6254" t="s">
        <v>23499</v>
      </c>
    </row>
    <row r="6255" spans="1:13">
      <c r="A6255" t="s">
        <v>23373</v>
      </c>
      <c r="B6255" t="s">
        <v>23373</v>
      </c>
      <c r="C6255" t="s">
        <v>23374</v>
      </c>
      <c r="D6255" t="s">
        <v>24321</v>
      </c>
      <c r="E6255" t="s">
        <v>68</v>
      </c>
      <c r="F6255" t="s">
        <v>1476</v>
      </c>
      <c r="G6255" t="s">
        <v>24</v>
      </c>
      <c r="H6255" t="s">
        <v>24</v>
      </c>
      <c r="I6255" t="s">
        <v>24</v>
      </c>
      <c r="J6255" t="s">
        <v>14582</v>
      </c>
      <c r="K6255" t="s">
        <v>1974</v>
      </c>
      <c r="L6255" t="s">
        <v>23348</v>
      </c>
      <c r="M6255" t="s">
        <v>23372</v>
      </c>
    </row>
    <row r="6256" spans="1:13">
      <c r="A6256" t="s">
        <v>13049</v>
      </c>
      <c r="B6256" t="s">
        <v>13049</v>
      </c>
      <c r="C6256" t="s">
        <v>23612</v>
      </c>
      <c r="D6256" t="s">
        <v>24325</v>
      </c>
      <c r="E6256" t="s">
        <v>1490</v>
      </c>
      <c r="F6256" t="s">
        <v>13051</v>
      </c>
      <c r="G6256" t="s">
        <v>13052</v>
      </c>
      <c r="H6256" t="s">
        <v>23613</v>
      </c>
      <c r="I6256" t="s">
        <v>25962</v>
      </c>
      <c r="J6256" t="s">
        <v>1968</v>
      </c>
      <c r="K6256" t="s">
        <v>1974</v>
      </c>
      <c r="L6256" t="s">
        <v>2040</v>
      </c>
      <c r="M6256" t="s">
        <v>23611</v>
      </c>
    </row>
    <row r="6257" spans="1:13">
      <c r="A6257" t="s">
        <v>13049</v>
      </c>
      <c r="B6257" t="s">
        <v>13049</v>
      </c>
      <c r="C6257" t="s">
        <v>14733</v>
      </c>
      <c r="D6257" t="s">
        <v>24325</v>
      </c>
      <c r="E6257" t="s">
        <v>112</v>
      </c>
      <c r="F6257" t="s">
        <v>13051</v>
      </c>
      <c r="G6257" t="s">
        <v>13052</v>
      </c>
      <c r="H6257" t="s">
        <v>14734</v>
      </c>
      <c r="I6257" t="s">
        <v>25963</v>
      </c>
      <c r="J6257" t="s">
        <v>1968</v>
      </c>
      <c r="K6257" t="s">
        <v>1974</v>
      </c>
      <c r="L6257" t="s">
        <v>2040</v>
      </c>
      <c r="M6257" t="s">
        <v>14732</v>
      </c>
    </row>
    <row r="6258" spans="1:13">
      <c r="A6258" t="s">
        <v>13049</v>
      </c>
      <c r="B6258" t="s">
        <v>13049</v>
      </c>
      <c r="C6258" t="s">
        <v>13050</v>
      </c>
      <c r="D6258" t="s">
        <v>24325</v>
      </c>
      <c r="E6258" t="s">
        <v>45</v>
      </c>
      <c r="F6258" t="s">
        <v>13051</v>
      </c>
      <c r="G6258" t="s">
        <v>13052</v>
      </c>
      <c r="H6258" t="s">
        <v>13053</v>
      </c>
      <c r="I6258" t="s">
        <v>25964</v>
      </c>
      <c r="J6258" t="s">
        <v>1968</v>
      </c>
      <c r="K6258" t="s">
        <v>1974</v>
      </c>
      <c r="L6258" t="s">
        <v>2040</v>
      </c>
      <c r="M6258" t="s">
        <v>13048</v>
      </c>
    </row>
    <row r="6259" spans="1:13">
      <c r="A6259" t="s">
        <v>23269</v>
      </c>
      <c r="B6259" t="s">
        <v>23269</v>
      </c>
      <c r="C6259" t="s">
        <v>23269</v>
      </c>
      <c r="D6259" t="s">
        <v>24321</v>
      </c>
      <c r="E6259" t="s">
        <v>1760</v>
      </c>
      <c r="F6259" t="s">
        <v>3218</v>
      </c>
      <c r="G6259" t="s">
        <v>24</v>
      </c>
      <c r="H6259" t="s">
        <v>24</v>
      </c>
      <c r="I6259" t="s">
        <v>24</v>
      </c>
      <c r="J6259" t="s">
        <v>16919</v>
      </c>
      <c r="K6259" t="s">
        <v>23974</v>
      </c>
      <c r="L6259" t="s">
        <v>16919</v>
      </c>
      <c r="M6259" t="s">
        <v>23268</v>
      </c>
    </row>
    <row r="6260" spans="1:13">
      <c r="A6260" t="s">
        <v>13907</v>
      </c>
      <c r="B6260" t="s">
        <v>13907</v>
      </c>
      <c r="C6260" t="s">
        <v>13908</v>
      </c>
      <c r="D6260" t="s">
        <v>24325</v>
      </c>
      <c r="E6260" t="s">
        <v>22</v>
      </c>
      <c r="F6260" t="s">
        <v>142</v>
      </c>
      <c r="G6260" t="s">
        <v>143</v>
      </c>
      <c r="H6260" t="s">
        <v>13909</v>
      </c>
      <c r="I6260" t="s">
        <v>13909</v>
      </c>
      <c r="J6260" t="s">
        <v>102</v>
      </c>
      <c r="K6260" t="s">
        <v>1974</v>
      </c>
      <c r="L6260" t="s">
        <v>103</v>
      </c>
      <c r="M6260" t="s">
        <v>13906</v>
      </c>
    </row>
    <row r="6261" spans="1:13">
      <c r="A6261" t="s">
        <v>13907</v>
      </c>
      <c r="B6261" t="s">
        <v>13907</v>
      </c>
      <c r="C6261" t="s">
        <v>13911</v>
      </c>
      <c r="D6261" t="s">
        <v>24325</v>
      </c>
      <c r="E6261" t="s">
        <v>22</v>
      </c>
      <c r="F6261" t="s">
        <v>142</v>
      </c>
      <c r="G6261" t="s">
        <v>143</v>
      </c>
      <c r="H6261" t="s">
        <v>13912</v>
      </c>
      <c r="I6261" t="s">
        <v>13912</v>
      </c>
      <c r="J6261" t="s">
        <v>102</v>
      </c>
      <c r="K6261" t="s">
        <v>1974</v>
      </c>
      <c r="L6261" t="s">
        <v>103</v>
      </c>
      <c r="M6261" t="s">
        <v>13910</v>
      </c>
    </row>
    <row r="6262" spans="1:13">
      <c r="A6262" t="s">
        <v>13907</v>
      </c>
      <c r="B6262" t="s">
        <v>13907</v>
      </c>
      <c r="C6262" t="s">
        <v>13914</v>
      </c>
      <c r="D6262" t="s">
        <v>24325</v>
      </c>
      <c r="E6262" t="s">
        <v>22</v>
      </c>
      <c r="F6262" t="s">
        <v>142</v>
      </c>
      <c r="G6262" t="s">
        <v>143</v>
      </c>
      <c r="H6262" t="s">
        <v>13915</v>
      </c>
      <c r="I6262" t="s">
        <v>13915</v>
      </c>
      <c r="J6262" t="s">
        <v>102</v>
      </c>
      <c r="K6262" t="s">
        <v>1974</v>
      </c>
      <c r="L6262" t="s">
        <v>103</v>
      </c>
      <c r="M6262" t="s">
        <v>13913</v>
      </c>
    </row>
    <row r="6263" spans="1:13">
      <c r="A6263" t="s">
        <v>13907</v>
      </c>
      <c r="B6263" t="s">
        <v>13907</v>
      </c>
      <c r="C6263" t="s">
        <v>13917</v>
      </c>
      <c r="D6263" t="s">
        <v>24325</v>
      </c>
      <c r="E6263" t="s">
        <v>22</v>
      </c>
      <c r="F6263" t="s">
        <v>142</v>
      </c>
      <c r="G6263" t="s">
        <v>143</v>
      </c>
      <c r="H6263" t="s">
        <v>13918</v>
      </c>
      <c r="I6263" t="s">
        <v>13918</v>
      </c>
      <c r="J6263" t="s">
        <v>102</v>
      </c>
      <c r="K6263" t="s">
        <v>1974</v>
      </c>
      <c r="L6263" t="s">
        <v>103</v>
      </c>
      <c r="M6263" t="s">
        <v>13916</v>
      </c>
    </row>
    <row r="6264" spans="1:13">
      <c r="A6264" t="s">
        <v>13907</v>
      </c>
      <c r="B6264" t="s">
        <v>13907</v>
      </c>
      <c r="C6264" t="s">
        <v>13944</v>
      </c>
      <c r="D6264" t="s">
        <v>24325</v>
      </c>
      <c r="E6264" t="s">
        <v>22</v>
      </c>
      <c r="F6264" t="s">
        <v>142</v>
      </c>
      <c r="G6264" t="s">
        <v>143</v>
      </c>
      <c r="H6264" t="s">
        <v>13945</v>
      </c>
      <c r="I6264" t="s">
        <v>13945</v>
      </c>
      <c r="J6264" t="s">
        <v>102</v>
      </c>
      <c r="K6264" t="s">
        <v>1974</v>
      </c>
      <c r="L6264" t="s">
        <v>103</v>
      </c>
      <c r="M6264" t="s">
        <v>13943</v>
      </c>
    </row>
    <row r="6265" spans="1:13">
      <c r="A6265" t="s">
        <v>13907</v>
      </c>
      <c r="B6265" t="s">
        <v>13907</v>
      </c>
      <c r="C6265" t="s">
        <v>13947</v>
      </c>
      <c r="D6265" t="s">
        <v>24325</v>
      </c>
      <c r="E6265" t="s">
        <v>22</v>
      </c>
      <c r="F6265" t="s">
        <v>142</v>
      </c>
      <c r="G6265" t="s">
        <v>143</v>
      </c>
      <c r="H6265" t="s">
        <v>13948</v>
      </c>
      <c r="I6265" t="s">
        <v>13948</v>
      </c>
      <c r="J6265" t="s">
        <v>102</v>
      </c>
      <c r="K6265" t="s">
        <v>1974</v>
      </c>
      <c r="L6265" t="s">
        <v>103</v>
      </c>
      <c r="M6265" t="s">
        <v>13946</v>
      </c>
    </row>
    <row r="6266" spans="1:13">
      <c r="A6266" t="s">
        <v>13907</v>
      </c>
      <c r="B6266" t="s">
        <v>13907</v>
      </c>
      <c r="C6266" t="s">
        <v>13950</v>
      </c>
      <c r="D6266" t="s">
        <v>24325</v>
      </c>
      <c r="E6266" t="s">
        <v>22</v>
      </c>
      <c r="F6266" t="s">
        <v>142</v>
      </c>
      <c r="G6266" t="s">
        <v>143</v>
      </c>
      <c r="H6266" t="s">
        <v>13951</v>
      </c>
      <c r="I6266" t="s">
        <v>13951</v>
      </c>
      <c r="J6266" t="s">
        <v>102</v>
      </c>
      <c r="K6266" t="s">
        <v>1974</v>
      </c>
      <c r="L6266" t="s">
        <v>103</v>
      </c>
      <c r="M6266" t="s">
        <v>13949</v>
      </c>
    </row>
    <row r="6267" spans="1:13">
      <c r="A6267" t="s">
        <v>13907</v>
      </c>
      <c r="B6267" t="s">
        <v>13907</v>
      </c>
      <c r="C6267" t="s">
        <v>13953</v>
      </c>
      <c r="D6267" t="s">
        <v>24325</v>
      </c>
      <c r="E6267" t="s">
        <v>22</v>
      </c>
      <c r="F6267" t="s">
        <v>142</v>
      </c>
      <c r="G6267" t="s">
        <v>143</v>
      </c>
      <c r="H6267" t="s">
        <v>13954</v>
      </c>
      <c r="I6267" t="s">
        <v>13954</v>
      </c>
      <c r="J6267" t="s">
        <v>102</v>
      </c>
      <c r="K6267" t="s">
        <v>1974</v>
      </c>
      <c r="L6267" t="s">
        <v>103</v>
      </c>
      <c r="M6267" t="s">
        <v>13952</v>
      </c>
    </row>
    <row r="6268" spans="1:13">
      <c r="A6268" t="s">
        <v>13907</v>
      </c>
      <c r="B6268" t="s">
        <v>13907</v>
      </c>
      <c r="C6268" t="s">
        <v>13956</v>
      </c>
      <c r="D6268" t="s">
        <v>24325</v>
      </c>
      <c r="E6268" t="s">
        <v>22</v>
      </c>
      <c r="F6268" t="s">
        <v>142</v>
      </c>
      <c r="G6268" t="s">
        <v>143</v>
      </c>
      <c r="H6268" t="s">
        <v>13957</v>
      </c>
      <c r="I6268" t="s">
        <v>13957</v>
      </c>
      <c r="J6268" t="s">
        <v>102</v>
      </c>
      <c r="K6268" t="s">
        <v>1974</v>
      </c>
      <c r="L6268" t="s">
        <v>103</v>
      </c>
      <c r="M6268" t="s">
        <v>13955</v>
      </c>
    </row>
    <row r="6269" spans="1:13">
      <c r="A6269" t="s">
        <v>13907</v>
      </c>
      <c r="B6269" t="s">
        <v>13907</v>
      </c>
      <c r="C6269" t="s">
        <v>13959</v>
      </c>
      <c r="D6269" t="s">
        <v>24325</v>
      </c>
      <c r="E6269" t="s">
        <v>22</v>
      </c>
      <c r="F6269" t="s">
        <v>142</v>
      </c>
      <c r="G6269" t="s">
        <v>143</v>
      </c>
      <c r="H6269" t="s">
        <v>13960</v>
      </c>
      <c r="I6269" t="s">
        <v>13960</v>
      </c>
      <c r="J6269" t="s">
        <v>102</v>
      </c>
      <c r="K6269" t="s">
        <v>1974</v>
      </c>
      <c r="L6269" t="s">
        <v>103</v>
      </c>
      <c r="M6269" t="s">
        <v>13958</v>
      </c>
    </row>
    <row r="6270" spans="1:13">
      <c r="A6270" t="s">
        <v>13907</v>
      </c>
      <c r="B6270" t="s">
        <v>13907</v>
      </c>
      <c r="C6270" t="s">
        <v>13962</v>
      </c>
      <c r="D6270" t="s">
        <v>24325</v>
      </c>
      <c r="E6270" t="s">
        <v>22</v>
      </c>
      <c r="F6270" t="s">
        <v>142</v>
      </c>
      <c r="G6270" t="s">
        <v>143</v>
      </c>
      <c r="H6270" t="s">
        <v>13963</v>
      </c>
      <c r="I6270" t="s">
        <v>13963</v>
      </c>
      <c r="J6270" t="s">
        <v>102</v>
      </c>
      <c r="K6270" t="s">
        <v>1974</v>
      </c>
      <c r="L6270" t="s">
        <v>103</v>
      </c>
      <c r="M6270" t="s">
        <v>13961</v>
      </c>
    </row>
    <row r="6271" spans="1:13">
      <c r="A6271" t="s">
        <v>13907</v>
      </c>
      <c r="B6271" t="s">
        <v>13907</v>
      </c>
      <c r="C6271" t="s">
        <v>13965</v>
      </c>
      <c r="D6271" t="s">
        <v>24325</v>
      </c>
      <c r="E6271" t="s">
        <v>22</v>
      </c>
      <c r="F6271" t="s">
        <v>142</v>
      </c>
      <c r="G6271" t="s">
        <v>143</v>
      </c>
      <c r="H6271" t="s">
        <v>13966</v>
      </c>
      <c r="I6271" t="s">
        <v>13966</v>
      </c>
      <c r="J6271" t="s">
        <v>102</v>
      </c>
      <c r="K6271" t="s">
        <v>1974</v>
      </c>
      <c r="L6271" t="s">
        <v>103</v>
      </c>
      <c r="M6271" t="s">
        <v>13964</v>
      </c>
    </row>
    <row r="6272" spans="1:13">
      <c r="A6272" t="s">
        <v>13907</v>
      </c>
      <c r="B6272" t="s">
        <v>13907</v>
      </c>
      <c r="C6272" t="s">
        <v>13968</v>
      </c>
      <c r="D6272" t="s">
        <v>24325</v>
      </c>
      <c r="E6272" t="s">
        <v>22</v>
      </c>
      <c r="F6272" t="s">
        <v>142</v>
      </c>
      <c r="G6272" t="s">
        <v>143</v>
      </c>
      <c r="H6272" t="s">
        <v>13969</v>
      </c>
      <c r="I6272" t="s">
        <v>13969</v>
      </c>
      <c r="J6272" t="s">
        <v>102</v>
      </c>
      <c r="K6272" t="s">
        <v>1974</v>
      </c>
      <c r="L6272" t="s">
        <v>103</v>
      </c>
      <c r="M6272" t="s">
        <v>13967</v>
      </c>
    </row>
    <row r="6273" spans="1:13">
      <c r="A6273" t="s">
        <v>13907</v>
      </c>
      <c r="B6273" t="s">
        <v>13907</v>
      </c>
      <c r="C6273" t="s">
        <v>13971</v>
      </c>
      <c r="D6273" t="s">
        <v>24325</v>
      </c>
      <c r="E6273" t="s">
        <v>22</v>
      </c>
      <c r="F6273" t="s">
        <v>142</v>
      </c>
      <c r="G6273" t="s">
        <v>143</v>
      </c>
      <c r="H6273" t="s">
        <v>13972</v>
      </c>
      <c r="I6273" t="s">
        <v>13972</v>
      </c>
      <c r="J6273" t="s">
        <v>102</v>
      </c>
      <c r="K6273" t="s">
        <v>1974</v>
      </c>
      <c r="L6273" t="s">
        <v>103</v>
      </c>
      <c r="M6273" t="s">
        <v>13970</v>
      </c>
    </row>
    <row r="6274" spans="1:13">
      <c r="A6274" t="s">
        <v>13907</v>
      </c>
      <c r="B6274" t="s">
        <v>13907</v>
      </c>
      <c r="C6274" t="s">
        <v>13974</v>
      </c>
      <c r="D6274" t="s">
        <v>24325</v>
      </c>
      <c r="E6274" t="s">
        <v>22</v>
      </c>
      <c r="F6274" t="s">
        <v>142</v>
      </c>
      <c r="G6274" t="s">
        <v>143</v>
      </c>
      <c r="H6274" t="s">
        <v>13975</v>
      </c>
      <c r="I6274" t="s">
        <v>13975</v>
      </c>
      <c r="J6274" t="s">
        <v>102</v>
      </c>
      <c r="K6274" t="s">
        <v>1974</v>
      </c>
      <c r="L6274" t="s">
        <v>103</v>
      </c>
      <c r="M6274" t="s">
        <v>13973</v>
      </c>
    </row>
    <row r="6275" spans="1:13">
      <c r="A6275" t="s">
        <v>13907</v>
      </c>
      <c r="B6275" t="s">
        <v>13907</v>
      </c>
      <c r="C6275" t="s">
        <v>13977</v>
      </c>
      <c r="D6275" t="s">
        <v>24325</v>
      </c>
      <c r="E6275" t="s">
        <v>22</v>
      </c>
      <c r="F6275" t="s">
        <v>142</v>
      </c>
      <c r="G6275" t="s">
        <v>143</v>
      </c>
      <c r="H6275" t="s">
        <v>13978</v>
      </c>
      <c r="I6275" t="s">
        <v>13978</v>
      </c>
      <c r="J6275" t="s">
        <v>102</v>
      </c>
      <c r="K6275" t="s">
        <v>1974</v>
      </c>
      <c r="L6275" t="s">
        <v>103</v>
      </c>
      <c r="M6275" t="s">
        <v>13976</v>
      </c>
    </row>
    <row r="6276" spans="1:13">
      <c r="A6276" t="s">
        <v>13907</v>
      </c>
      <c r="B6276" t="s">
        <v>13907</v>
      </c>
      <c r="C6276" t="s">
        <v>13920</v>
      </c>
      <c r="D6276" t="s">
        <v>24325</v>
      </c>
      <c r="E6276" t="s">
        <v>22</v>
      </c>
      <c r="F6276" t="s">
        <v>142</v>
      </c>
      <c r="G6276" t="s">
        <v>143</v>
      </c>
      <c r="H6276" t="s">
        <v>13921</v>
      </c>
      <c r="I6276" t="s">
        <v>13921</v>
      </c>
      <c r="J6276" t="s">
        <v>102</v>
      </c>
      <c r="K6276" t="s">
        <v>1974</v>
      </c>
      <c r="L6276" t="s">
        <v>103</v>
      </c>
      <c r="M6276" t="s">
        <v>13919</v>
      </c>
    </row>
    <row r="6277" spans="1:13">
      <c r="A6277" t="s">
        <v>13907</v>
      </c>
      <c r="B6277" t="s">
        <v>13907</v>
      </c>
      <c r="C6277" t="s">
        <v>13923</v>
      </c>
      <c r="D6277" t="s">
        <v>24325</v>
      </c>
      <c r="E6277" t="s">
        <v>22</v>
      </c>
      <c r="F6277" t="s">
        <v>142</v>
      </c>
      <c r="G6277" t="s">
        <v>143</v>
      </c>
      <c r="H6277" t="s">
        <v>13924</v>
      </c>
      <c r="I6277" t="s">
        <v>13924</v>
      </c>
      <c r="J6277" t="s">
        <v>102</v>
      </c>
      <c r="K6277" t="s">
        <v>1974</v>
      </c>
      <c r="L6277" t="s">
        <v>103</v>
      </c>
      <c r="M6277" t="s">
        <v>13922</v>
      </c>
    </row>
    <row r="6278" spans="1:13">
      <c r="A6278" t="s">
        <v>13907</v>
      </c>
      <c r="B6278" t="s">
        <v>13907</v>
      </c>
      <c r="C6278" t="s">
        <v>13926</v>
      </c>
      <c r="D6278" t="s">
        <v>24325</v>
      </c>
      <c r="E6278" t="s">
        <v>22</v>
      </c>
      <c r="F6278" t="s">
        <v>142</v>
      </c>
      <c r="G6278" t="s">
        <v>143</v>
      </c>
      <c r="H6278" t="s">
        <v>13927</v>
      </c>
      <c r="I6278" t="s">
        <v>13927</v>
      </c>
      <c r="J6278" t="s">
        <v>102</v>
      </c>
      <c r="K6278" t="s">
        <v>1974</v>
      </c>
      <c r="L6278" t="s">
        <v>103</v>
      </c>
      <c r="M6278" t="s">
        <v>13925</v>
      </c>
    </row>
    <row r="6279" spans="1:13">
      <c r="A6279" t="s">
        <v>13907</v>
      </c>
      <c r="B6279" t="s">
        <v>13907</v>
      </c>
      <c r="C6279" t="s">
        <v>13929</v>
      </c>
      <c r="D6279" t="s">
        <v>24325</v>
      </c>
      <c r="E6279" t="s">
        <v>22</v>
      </c>
      <c r="F6279" t="s">
        <v>142</v>
      </c>
      <c r="G6279" t="s">
        <v>143</v>
      </c>
      <c r="H6279" t="s">
        <v>13930</v>
      </c>
      <c r="I6279" t="s">
        <v>13930</v>
      </c>
      <c r="J6279" t="s">
        <v>102</v>
      </c>
      <c r="K6279" t="s">
        <v>1974</v>
      </c>
      <c r="L6279" t="s">
        <v>103</v>
      </c>
      <c r="M6279" t="s">
        <v>13928</v>
      </c>
    </row>
    <row r="6280" spans="1:13">
      <c r="A6280" t="s">
        <v>13907</v>
      </c>
      <c r="B6280" t="s">
        <v>13907</v>
      </c>
      <c r="C6280" t="s">
        <v>13980</v>
      </c>
      <c r="D6280" t="s">
        <v>24325</v>
      </c>
      <c r="E6280" t="s">
        <v>22</v>
      </c>
      <c r="F6280" t="s">
        <v>142</v>
      </c>
      <c r="G6280" t="s">
        <v>143</v>
      </c>
      <c r="H6280" t="s">
        <v>13981</v>
      </c>
      <c r="I6280" t="s">
        <v>13981</v>
      </c>
      <c r="J6280" t="s">
        <v>102</v>
      </c>
      <c r="K6280" t="s">
        <v>1974</v>
      </c>
      <c r="L6280" t="s">
        <v>103</v>
      </c>
      <c r="M6280" t="s">
        <v>13979</v>
      </c>
    </row>
    <row r="6281" spans="1:13">
      <c r="A6281" t="s">
        <v>13907</v>
      </c>
      <c r="B6281" t="s">
        <v>13907</v>
      </c>
      <c r="C6281" t="s">
        <v>13983</v>
      </c>
      <c r="D6281" t="s">
        <v>24325</v>
      </c>
      <c r="E6281" t="s">
        <v>22</v>
      </c>
      <c r="F6281" t="s">
        <v>142</v>
      </c>
      <c r="G6281" t="s">
        <v>143</v>
      </c>
      <c r="H6281" t="s">
        <v>13984</v>
      </c>
      <c r="I6281" t="s">
        <v>13984</v>
      </c>
      <c r="J6281" t="s">
        <v>102</v>
      </c>
      <c r="K6281" t="s">
        <v>1974</v>
      </c>
      <c r="L6281" t="s">
        <v>103</v>
      </c>
      <c r="M6281" t="s">
        <v>13982</v>
      </c>
    </row>
    <row r="6282" spans="1:13">
      <c r="A6282" t="s">
        <v>13907</v>
      </c>
      <c r="B6282" t="s">
        <v>13907</v>
      </c>
      <c r="C6282" t="s">
        <v>13986</v>
      </c>
      <c r="D6282" t="s">
        <v>24325</v>
      </c>
      <c r="E6282" t="s">
        <v>22</v>
      </c>
      <c r="F6282" t="s">
        <v>142</v>
      </c>
      <c r="G6282" t="s">
        <v>143</v>
      </c>
      <c r="H6282" t="s">
        <v>13987</v>
      </c>
      <c r="I6282" t="s">
        <v>13987</v>
      </c>
      <c r="J6282" t="s">
        <v>102</v>
      </c>
      <c r="K6282" t="s">
        <v>1974</v>
      </c>
      <c r="L6282" t="s">
        <v>103</v>
      </c>
      <c r="M6282" t="s">
        <v>13985</v>
      </c>
    </row>
    <row r="6283" spans="1:13">
      <c r="A6283" t="s">
        <v>13907</v>
      </c>
      <c r="B6283" t="s">
        <v>13907</v>
      </c>
      <c r="C6283" t="s">
        <v>13989</v>
      </c>
      <c r="D6283" t="s">
        <v>24325</v>
      </c>
      <c r="E6283" t="s">
        <v>22</v>
      </c>
      <c r="F6283" t="s">
        <v>142</v>
      </c>
      <c r="G6283" t="s">
        <v>143</v>
      </c>
      <c r="H6283" t="s">
        <v>13990</v>
      </c>
      <c r="I6283" t="s">
        <v>13990</v>
      </c>
      <c r="J6283" t="s">
        <v>102</v>
      </c>
      <c r="K6283" t="s">
        <v>1974</v>
      </c>
      <c r="L6283" t="s">
        <v>103</v>
      </c>
      <c r="M6283" t="s">
        <v>13988</v>
      </c>
    </row>
    <row r="6284" spans="1:13">
      <c r="A6284" t="s">
        <v>13907</v>
      </c>
      <c r="B6284" t="s">
        <v>13907</v>
      </c>
      <c r="C6284" t="s">
        <v>13992</v>
      </c>
      <c r="D6284" t="s">
        <v>24325</v>
      </c>
      <c r="E6284" t="s">
        <v>22</v>
      </c>
      <c r="F6284" t="s">
        <v>142</v>
      </c>
      <c r="G6284" t="s">
        <v>143</v>
      </c>
      <c r="H6284" t="s">
        <v>13993</v>
      </c>
      <c r="I6284" t="s">
        <v>13993</v>
      </c>
      <c r="J6284" t="s">
        <v>102</v>
      </c>
      <c r="K6284" t="s">
        <v>1974</v>
      </c>
      <c r="L6284" t="s">
        <v>103</v>
      </c>
      <c r="M6284" t="s">
        <v>13991</v>
      </c>
    </row>
    <row r="6285" spans="1:13">
      <c r="A6285" t="s">
        <v>13907</v>
      </c>
      <c r="B6285" t="s">
        <v>13907</v>
      </c>
      <c r="C6285" t="s">
        <v>13995</v>
      </c>
      <c r="D6285" t="s">
        <v>24325</v>
      </c>
      <c r="E6285" t="s">
        <v>22</v>
      </c>
      <c r="F6285" t="s">
        <v>142</v>
      </c>
      <c r="G6285" t="s">
        <v>143</v>
      </c>
      <c r="H6285" t="s">
        <v>13996</v>
      </c>
      <c r="I6285" t="s">
        <v>13996</v>
      </c>
      <c r="J6285" t="s">
        <v>102</v>
      </c>
      <c r="K6285" t="s">
        <v>1974</v>
      </c>
      <c r="L6285" t="s">
        <v>103</v>
      </c>
      <c r="M6285" t="s">
        <v>13994</v>
      </c>
    </row>
    <row r="6286" spans="1:13">
      <c r="A6286" t="s">
        <v>13907</v>
      </c>
      <c r="B6286" t="s">
        <v>13907</v>
      </c>
      <c r="C6286" t="s">
        <v>13998</v>
      </c>
      <c r="D6286" t="s">
        <v>24325</v>
      </c>
      <c r="E6286" t="s">
        <v>22</v>
      </c>
      <c r="F6286" t="s">
        <v>142</v>
      </c>
      <c r="G6286" t="s">
        <v>143</v>
      </c>
      <c r="H6286" t="s">
        <v>13999</v>
      </c>
      <c r="I6286" t="s">
        <v>13999</v>
      </c>
      <c r="J6286" t="s">
        <v>102</v>
      </c>
      <c r="K6286" t="s">
        <v>1974</v>
      </c>
      <c r="L6286" t="s">
        <v>103</v>
      </c>
      <c r="M6286" t="s">
        <v>13997</v>
      </c>
    </row>
    <row r="6287" spans="1:13">
      <c r="A6287" t="s">
        <v>13907</v>
      </c>
      <c r="B6287" t="s">
        <v>13907</v>
      </c>
      <c r="C6287" t="s">
        <v>14001</v>
      </c>
      <c r="D6287" t="s">
        <v>24325</v>
      </c>
      <c r="E6287" t="s">
        <v>22</v>
      </c>
      <c r="F6287" t="s">
        <v>142</v>
      </c>
      <c r="G6287" t="s">
        <v>143</v>
      </c>
      <c r="H6287" t="s">
        <v>14002</v>
      </c>
      <c r="I6287" t="s">
        <v>14002</v>
      </c>
      <c r="J6287" t="s">
        <v>102</v>
      </c>
      <c r="K6287" t="s">
        <v>1974</v>
      </c>
      <c r="L6287" t="s">
        <v>103</v>
      </c>
      <c r="M6287" t="s">
        <v>14000</v>
      </c>
    </row>
    <row r="6288" spans="1:13">
      <c r="A6288" t="s">
        <v>13907</v>
      </c>
      <c r="B6288" t="s">
        <v>13907</v>
      </c>
      <c r="C6288" t="s">
        <v>14004</v>
      </c>
      <c r="D6288" t="s">
        <v>24325</v>
      </c>
      <c r="E6288" t="s">
        <v>22</v>
      </c>
      <c r="F6288" t="s">
        <v>142</v>
      </c>
      <c r="G6288" t="s">
        <v>143</v>
      </c>
      <c r="H6288" t="s">
        <v>14005</v>
      </c>
      <c r="I6288" t="s">
        <v>14005</v>
      </c>
      <c r="J6288" t="s">
        <v>102</v>
      </c>
      <c r="K6288" t="s">
        <v>1974</v>
      </c>
      <c r="L6288" t="s">
        <v>103</v>
      </c>
      <c r="M6288" t="s">
        <v>14003</v>
      </c>
    </row>
    <row r="6289" spans="1:13">
      <c r="A6289" t="s">
        <v>13907</v>
      </c>
      <c r="B6289" t="s">
        <v>13907</v>
      </c>
      <c r="C6289" t="s">
        <v>14007</v>
      </c>
      <c r="D6289" t="s">
        <v>24325</v>
      </c>
      <c r="E6289" t="s">
        <v>22</v>
      </c>
      <c r="F6289" t="s">
        <v>142</v>
      </c>
      <c r="G6289" t="s">
        <v>143</v>
      </c>
      <c r="H6289" t="s">
        <v>14008</v>
      </c>
      <c r="I6289" t="s">
        <v>14008</v>
      </c>
      <c r="J6289" t="s">
        <v>102</v>
      </c>
      <c r="K6289" t="s">
        <v>1974</v>
      </c>
      <c r="L6289" t="s">
        <v>103</v>
      </c>
      <c r="M6289" t="s">
        <v>14006</v>
      </c>
    </row>
    <row r="6290" spans="1:13">
      <c r="A6290" t="s">
        <v>13907</v>
      </c>
      <c r="B6290" t="s">
        <v>13907</v>
      </c>
      <c r="C6290" t="s">
        <v>14010</v>
      </c>
      <c r="D6290" t="s">
        <v>24325</v>
      </c>
      <c r="E6290" t="s">
        <v>22</v>
      </c>
      <c r="F6290" t="s">
        <v>142</v>
      </c>
      <c r="G6290" t="s">
        <v>143</v>
      </c>
      <c r="H6290" t="s">
        <v>14011</v>
      </c>
      <c r="I6290" t="s">
        <v>14011</v>
      </c>
      <c r="J6290" t="s">
        <v>102</v>
      </c>
      <c r="K6290" t="s">
        <v>1974</v>
      </c>
      <c r="L6290" t="s">
        <v>103</v>
      </c>
      <c r="M6290" t="s">
        <v>14009</v>
      </c>
    </row>
    <row r="6291" spans="1:13">
      <c r="A6291" t="s">
        <v>13907</v>
      </c>
      <c r="B6291" t="s">
        <v>13907</v>
      </c>
      <c r="C6291" t="s">
        <v>14013</v>
      </c>
      <c r="D6291" t="s">
        <v>24325</v>
      </c>
      <c r="E6291" t="s">
        <v>22</v>
      </c>
      <c r="F6291" t="s">
        <v>142</v>
      </c>
      <c r="G6291" t="s">
        <v>143</v>
      </c>
      <c r="H6291" t="s">
        <v>14014</v>
      </c>
      <c r="I6291" t="s">
        <v>14014</v>
      </c>
      <c r="J6291" t="s">
        <v>102</v>
      </c>
      <c r="K6291" t="s">
        <v>1974</v>
      </c>
      <c r="L6291" t="s">
        <v>103</v>
      </c>
      <c r="M6291" t="s">
        <v>14012</v>
      </c>
    </row>
    <row r="6292" spans="1:13">
      <c r="A6292" t="s">
        <v>13907</v>
      </c>
      <c r="B6292" t="s">
        <v>13907</v>
      </c>
      <c r="C6292" t="s">
        <v>13932</v>
      </c>
      <c r="D6292" t="s">
        <v>24325</v>
      </c>
      <c r="E6292" t="s">
        <v>22</v>
      </c>
      <c r="F6292" t="s">
        <v>142</v>
      </c>
      <c r="G6292" t="s">
        <v>143</v>
      </c>
      <c r="H6292" t="s">
        <v>13933</v>
      </c>
      <c r="I6292" t="s">
        <v>13933</v>
      </c>
      <c r="J6292" t="s">
        <v>102</v>
      </c>
      <c r="K6292" t="s">
        <v>1974</v>
      </c>
      <c r="L6292" t="s">
        <v>103</v>
      </c>
      <c r="M6292" t="s">
        <v>13931</v>
      </c>
    </row>
    <row r="6293" spans="1:13">
      <c r="A6293" t="s">
        <v>13907</v>
      </c>
      <c r="B6293" t="s">
        <v>13907</v>
      </c>
      <c r="C6293" t="s">
        <v>13935</v>
      </c>
      <c r="D6293" t="s">
        <v>24325</v>
      </c>
      <c r="E6293" t="s">
        <v>22</v>
      </c>
      <c r="F6293" t="s">
        <v>142</v>
      </c>
      <c r="G6293" t="s">
        <v>143</v>
      </c>
      <c r="H6293" t="s">
        <v>13936</v>
      </c>
      <c r="I6293" t="s">
        <v>13936</v>
      </c>
      <c r="J6293" t="s">
        <v>102</v>
      </c>
      <c r="K6293" t="s">
        <v>1974</v>
      </c>
      <c r="L6293" t="s">
        <v>103</v>
      </c>
      <c r="M6293" t="s">
        <v>13934</v>
      </c>
    </row>
    <row r="6294" spans="1:13">
      <c r="A6294" t="s">
        <v>13907</v>
      </c>
      <c r="B6294" t="s">
        <v>13907</v>
      </c>
      <c r="C6294" t="s">
        <v>13938</v>
      </c>
      <c r="D6294" t="s">
        <v>24325</v>
      </c>
      <c r="E6294" t="s">
        <v>22</v>
      </c>
      <c r="F6294" t="s">
        <v>142</v>
      </c>
      <c r="G6294" t="s">
        <v>143</v>
      </c>
      <c r="H6294" t="s">
        <v>13939</v>
      </c>
      <c r="I6294" t="s">
        <v>13939</v>
      </c>
      <c r="J6294" t="s">
        <v>102</v>
      </c>
      <c r="K6294" t="s">
        <v>1974</v>
      </c>
      <c r="L6294" t="s">
        <v>103</v>
      </c>
      <c r="M6294" t="s">
        <v>13937</v>
      </c>
    </row>
    <row r="6295" spans="1:13">
      <c r="A6295" t="s">
        <v>13907</v>
      </c>
      <c r="B6295" t="s">
        <v>13907</v>
      </c>
      <c r="C6295" t="s">
        <v>13941</v>
      </c>
      <c r="D6295" t="s">
        <v>24325</v>
      </c>
      <c r="E6295" t="s">
        <v>22</v>
      </c>
      <c r="F6295" t="s">
        <v>142</v>
      </c>
      <c r="G6295" t="s">
        <v>143</v>
      </c>
      <c r="H6295" t="s">
        <v>13942</v>
      </c>
      <c r="I6295" t="s">
        <v>13942</v>
      </c>
      <c r="J6295" t="s">
        <v>102</v>
      </c>
      <c r="K6295" t="s">
        <v>1974</v>
      </c>
      <c r="L6295" t="s">
        <v>103</v>
      </c>
      <c r="M6295" t="s">
        <v>13940</v>
      </c>
    </row>
    <row r="6296" spans="1:13">
      <c r="A6296" t="s">
        <v>13907</v>
      </c>
      <c r="B6296" t="s">
        <v>13907</v>
      </c>
      <c r="C6296" t="s">
        <v>14016</v>
      </c>
      <c r="D6296" t="s">
        <v>24325</v>
      </c>
      <c r="E6296" t="s">
        <v>22</v>
      </c>
      <c r="F6296" t="s">
        <v>142</v>
      </c>
      <c r="G6296" t="s">
        <v>143</v>
      </c>
      <c r="H6296" t="s">
        <v>14017</v>
      </c>
      <c r="I6296" t="s">
        <v>14017</v>
      </c>
      <c r="J6296" t="s">
        <v>102</v>
      </c>
      <c r="K6296" t="s">
        <v>1974</v>
      </c>
      <c r="L6296" t="s">
        <v>103</v>
      </c>
      <c r="M6296" t="s">
        <v>14015</v>
      </c>
    </row>
    <row r="6297" spans="1:13">
      <c r="A6297" t="s">
        <v>13907</v>
      </c>
      <c r="B6297" t="s">
        <v>13907</v>
      </c>
      <c r="C6297" t="s">
        <v>14019</v>
      </c>
      <c r="D6297" t="s">
        <v>24325</v>
      </c>
      <c r="E6297" t="s">
        <v>22</v>
      </c>
      <c r="F6297" t="s">
        <v>142</v>
      </c>
      <c r="G6297" t="s">
        <v>143</v>
      </c>
      <c r="H6297" t="s">
        <v>14020</v>
      </c>
      <c r="I6297" t="s">
        <v>14020</v>
      </c>
      <c r="J6297" t="s">
        <v>102</v>
      </c>
      <c r="K6297" t="s">
        <v>1974</v>
      </c>
      <c r="L6297" t="s">
        <v>103</v>
      </c>
      <c r="M6297" t="s">
        <v>14018</v>
      </c>
    </row>
    <row r="6298" spans="1:13">
      <c r="A6298" t="s">
        <v>13907</v>
      </c>
      <c r="B6298" t="s">
        <v>13907</v>
      </c>
      <c r="C6298" t="s">
        <v>14022</v>
      </c>
      <c r="D6298" t="s">
        <v>24325</v>
      </c>
      <c r="E6298" t="s">
        <v>22</v>
      </c>
      <c r="F6298" t="s">
        <v>142</v>
      </c>
      <c r="G6298" t="s">
        <v>143</v>
      </c>
      <c r="H6298" t="s">
        <v>14023</v>
      </c>
      <c r="I6298" t="s">
        <v>14023</v>
      </c>
      <c r="J6298" t="s">
        <v>102</v>
      </c>
      <c r="K6298" t="s">
        <v>1974</v>
      </c>
      <c r="L6298" t="s">
        <v>103</v>
      </c>
      <c r="M6298" t="s">
        <v>14021</v>
      </c>
    </row>
    <row r="6299" spans="1:13">
      <c r="A6299" t="s">
        <v>13907</v>
      </c>
      <c r="B6299" t="s">
        <v>13907</v>
      </c>
      <c r="C6299" t="s">
        <v>14025</v>
      </c>
      <c r="D6299" t="s">
        <v>24325</v>
      </c>
      <c r="E6299" t="s">
        <v>22</v>
      </c>
      <c r="F6299" t="s">
        <v>142</v>
      </c>
      <c r="G6299" t="s">
        <v>143</v>
      </c>
      <c r="H6299" t="s">
        <v>14026</v>
      </c>
      <c r="I6299" t="s">
        <v>14026</v>
      </c>
      <c r="J6299" t="s">
        <v>102</v>
      </c>
      <c r="K6299" t="s">
        <v>1974</v>
      </c>
      <c r="L6299" t="s">
        <v>103</v>
      </c>
      <c r="M6299" t="s">
        <v>14024</v>
      </c>
    </row>
    <row r="6300" spans="1:13">
      <c r="A6300" t="s">
        <v>13907</v>
      </c>
      <c r="B6300" t="s">
        <v>13907</v>
      </c>
      <c r="C6300" t="s">
        <v>14028</v>
      </c>
      <c r="D6300" t="s">
        <v>24325</v>
      </c>
      <c r="E6300" t="s">
        <v>22</v>
      </c>
      <c r="F6300" t="s">
        <v>142</v>
      </c>
      <c r="G6300" t="s">
        <v>143</v>
      </c>
      <c r="H6300" t="s">
        <v>14029</v>
      </c>
      <c r="I6300" t="s">
        <v>14029</v>
      </c>
      <c r="J6300" t="s">
        <v>102</v>
      </c>
      <c r="K6300" t="s">
        <v>1974</v>
      </c>
      <c r="L6300" t="s">
        <v>103</v>
      </c>
      <c r="M6300" t="s">
        <v>14027</v>
      </c>
    </row>
    <row r="6301" spans="1:13">
      <c r="A6301" t="s">
        <v>13907</v>
      </c>
      <c r="B6301" t="s">
        <v>13907</v>
      </c>
      <c r="C6301" t="s">
        <v>14031</v>
      </c>
      <c r="D6301" t="s">
        <v>24325</v>
      </c>
      <c r="E6301" t="s">
        <v>22</v>
      </c>
      <c r="F6301" t="s">
        <v>142</v>
      </c>
      <c r="G6301" t="s">
        <v>143</v>
      </c>
      <c r="H6301" t="s">
        <v>14032</v>
      </c>
      <c r="I6301" t="s">
        <v>14032</v>
      </c>
      <c r="J6301" t="s">
        <v>102</v>
      </c>
      <c r="K6301" t="s">
        <v>1974</v>
      </c>
      <c r="L6301" t="s">
        <v>103</v>
      </c>
      <c r="M6301" t="s">
        <v>14030</v>
      </c>
    </row>
    <row r="6302" spans="1:13">
      <c r="A6302" t="s">
        <v>13907</v>
      </c>
      <c r="B6302" t="s">
        <v>13907</v>
      </c>
      <c r="C6302" t="s">
        <v>14034</v>
      </c>
      <c r="D6302" t="s">
        <v>24325</v>
      </c>
      <c r="E6302" t="s">
        <v>22</v>
      </c>
      <c r="F6302" t="s">
        <v>142</v>
      </c>
      <c r="G6302" t="s">
        <v>143</v>
      </c>
      <c r="H6302" t="s">
        <v>14035</v>
      </c>
      <c r="I6302" t="s">
        <v>14035</v>
      </c>
      <c r="J6302" t="s">
        <v>102</v>
      </c>
      <c r="K6302" t="s">
        <v>1974</v>
      </c>
      <c r="L6302" t="s">
        <v>103</v>
      </c>
      <c r="M6302" t="s">
        <v>14033</v>
      </c>
    </row>
    <row r="6303" spans="1:13">
      <c r="A6303" t="s">
        <v>13907</v>
      </c>
      <c r="B6303" t="s">
        <v>13907</v>
      </c>
      <c r="C6303" t="s">
        <v>14037</v>
      </c>
      <c r="D6303" t="s">
        <v>24325</v>
      </c>
      <c r="E6303" t="s">
        <v>22</v>
      </c>
      <c r="F6303" t="s">
        <v>142</v>
      </c>
      <c r="G6303" t="s">
        <v>143</v>
      </c>
      <c r="H6303" t="s">
        <v>14038</v>
      </c>
      <c r="I6303" t="s">
        <v>14038</v>
      </c>
      <c r="J6303" t="s">
        <v>102</v>
      </c>
      <c r="K6303" t="s">
        <v>1974</v>
      </c>
      <c r="L6303" t="s">
        <v>103</v>
      </c>
      <c r="M6303" t="s">
        <v>14036</v>
      </c>
    </row>
    <row r="6304" spans="1:13">
      <c r="A6304" t="s">
        <v>13907</v>
      </c>
      <c r="B6304" t="s">
        <v>13907</v>
      </c>
      <c r="C6304" t="s">
        <v>14040</v>
      </c>
      <c r="D6304" t="s">
        <v>24325</v>
      </c>
      <c r="E6304" t="s">
        <v>22</v>
      </c>
      <c r="F6304" t="s">
        <v>142</v>
      </c>
      <c r="G6304" t="s">
        <v>143</v>
      </c>
      <c r="H6304" t="s">
        <v>14041</v>
      </c>
      <c r="I6304" t="s">
        <v>14041</v>
      </c>
      <c r="J6304" t="s">
        <v>102</v>
      </c>
      <c r="K6304" t="s">
        <v>1974</v>
      </c>
      <c r="L6304" t="s">
        <v>103</v>
      </c>
      <c r="M6304" t="s">
        <v>14039</v>
      </c>
    </row>
    <row r="6305" spans="1:13">
      <c r="A6305" t="s">
        <v>13907</v>
      </c>
      <c r="B6305" t="s">
        <v>13907</v>
      </c>
      <c r="C6305" t="s">
        <v>14043</v>
      </c>
      <c r="D6305" t="s">
        <v>24325</v>
      </c>
      <c r="E6305" t="s">
        <v>22</v>
      </c>
      <c r="F6305" t="s">
        <v>142</v>
      </c>
      <c r="G6305" t="s">
        <v>143</v>
      </c>
      <c r="H6305" t="s">
        <v>14044</v>
      </c>
      <c r="I6305" t="s">
        <v>14044</v>
      </c>
      <c r="J6305" t="s">
        <v>102</v>
      </c>
      <c r="K6305" t="s">
        <v>1974</v>
      </c>
      <c r="L6305" t="s">
        <v>103</v>
      </c>
      <c r="M6305" t="s">
        <v>14042</v>
      </c>
    </row>
    <row r="6306" spans="1:13">
      <c r="A6306" t="s">
        <v>7757</v>
      </c>
      <c r="B6306" t="s">
        <v>7757</v>
      </c>
      <c r="C6306" t="s">
        <v>14046</v>
      </c>
      <c r="D6306" t="s">
        <v>24325</v>
      </c>
      <c r="E6306" t="s">
        <v>22</v>
      </c>
      <c r="F6306" t="s">
        <v>7759</v>
      </c>
      <c r="G6306" t="s">
        <v>143</v>
      </c>
      <c r="H6306" t="s">
        <v>14047</v>
      </c>
      <c r="I6306" t="s">
        <v>14047</v>
      </c>
      <c r="J6306" t="s">
        <v>102</v>
      </c>
      <c r="K6306" t="s">
        <v>1974</v>
      </c>
      <c r="L6306" t="s">
        <v>103</v>
      </c>
      <c r="M6306" t="s">
        <v>14045</v>
      </c>
    </row>
    <row r="6307" spans="1:13">
      <c r="A6307" t="s">
        <v>7757</v>
      </c>
      <c r="B6307" t="s">
        <v>7757</v>
      </c>
      <c r="C6307" t="s">
        <v>14049</v>
      </c>
      <c r="D6307" t="s">
        <v>24325</v>
      </c>
      <c r="E6307" t="s">
        <v>22</v>
      </c>
      <c r="F6307" t="s">
        <v>7759</v>
      </c>
      <c r="G6307" t="s">
        <v>143</v>
      </c>
      <c r="H6307" t="s">
        <v>14050</v>
      </c>
      <c r="I6307" t="s">
        <v>14050</v>
      </c>
      <c r="J6307" t="s">
        <v>102</v>
      </c>
      <c r="K6307" t="s">
        <v>1974</v>
      </c>
      <c r="L6307" t="s">
        <v>103</v>
      </c>
      <c r="M6307" t="s">
        <v>14048</v>
      </c>
    </row>
    <row r="6308" spans="1:13">
      <c r="A6308" t="s">
        <v>7757</v>
      </c>
      <c r="B6308" t="s">
        <v>7757</v>
      </c>
      <c r="C6308" t="s">
        <v>14052</v>
      </c>
      <c r="D6308" t="s">
        <v>24325</v>
      </c>
      <c r="E6308" t="s">
        <v>22</v>
      </c>
      <c r="F6308" t="s">
        <v>7759</v>
      </c>
      <c r="G6308" t="s">
        <v>143</v>
      </c>
      <c r="H6308" t="s">
        <v>14053</v>
      </c>
      <c r="I6308" t="s">
        <v>14053</v>
      </c>
      <c r="J6308" t="s">
        <v>102</v>
      </c>
      <c r="K6308" t="s">
        <v>1974</v>
      </c>
      <c r="L6308" t="s">
        <v>103</v>
      </c>
      <c r="M6308" t="s">
        <v>14051</v>
      </c>
    </row>
    <row r="6309" spans="1:13">
      <c r="A6309" t="s">
        <v>7757</v>
      </c>
      <c r="B6309" t="s">
        <v>7757</v>
      </c>
      <c r="C6309" t="s">
        <v>14055</v>
      </c>
      <c r="D6309" t="s">
        <v>24325</v>
      </c>
      <c r="E6309" t="s">
        <v>22</v>
      </c>
      <c r="F6309" t="s">
        <v>7759</v>
      </c>
      <c r="G6309" t="s">
        <v>143</v>
      </c>
      <c r="H6309" t="s">
        <v>14056</v>
      </c>
      <c r="I6309" t="s">
        <v>14056</v>
      </c>
      <c r="J6309" t="s">
        <v>102</v>
      </c>
      <c r="K6309" t="s">
        <v>1974</v>
      </c>
      <c r="L6309" t="s">
        <v>103</v>
      </c>
      <c r="M6309" t="s">
        <v>14054</v>
      </c>
    </row>
    <row r="6310" spans="1:13">
      <c r="A6310" t="s">
        <v>7757</v>
      </c>
      <c r="B6310" t="s">
        <v>7757</v>
      </c>
      <c r="C6310" t="s">
        <v>14058</v>
      </c>
      <c r="D6310" t="s">
        <v>24325</v>
      </c>
      <c r="E6310" t="s">
        <v>22</v>
      </c>
      <c r="F6310" t="s">
        <v>7759</v>
      </c>
      <c r="G6310" t="s">
        <v>143</v>
      </c>
      <c r="H6310" t="s">
        <v>14059</v>
      </c>
      <c r="I6310" t="s">
        <v>14059</v>
      </c>
      <c r="J6310" t="s">
        <v>102</v>
      </c>
      <c r="K6310" t="s">
        <v>1974</v>
      </c>
      <c r="L6310" t="s">
        <v>103</v>
      </c>
      <c r="M6310" t="s">
        <v>14057</v>
      </c>
    </row>
    <row r="6311" spans="1:13">
      <c r="A6311" t="s">
        <v>7757</v>
      </c>
      <c r="B6311" t="s">
        <v>7757</v>
      </c>
      <c r="C6311" t="s">
        <v>14061</v>
      </c>
      <c r="D6311" t="s">
        <v>24325</v>
      </c>
      <c r="E6311" t="s">
        <v>22</v>
      </c>
      <c r="F6311" t="s">
        <v>7759</v>
      </c>
      <c r="G6311" t="s">
        <v>143</v>
      </c>
      <c r="H6311" t="s">
        <v>14062</v>
      </c>
      <c r="I6311" t="s">
        <v>14062</v>
      </c>
      <c r="J6311" t="s">
        <v>102</v>
      </c>
      <c r="K6311" t="s">
        <v>1974</v>
      </c>
      <c r="L6311" t="s">
        <v>103</v>
      </c>
      <c r="M6311" t="s">
        <v>14060</v>
      </c>
    </row>
    <row r="6312" spans="1:13">
      <c r="A6312" t="s">
        <v>7757</v>
      </c>
      <c r="B6312" t="s">
        <v>7757</v>
      </c>
      <c r="C6312" t="s">
        <v>14064</v>
      </c>
      <c r="D6312" t="s">
        <v>24325</v>
      </c>
      <c r="E6312" t="s">
        <v>22</v>
      </c>
      <c r="F6312" t="s">
        <v>7759</v>
      </c>
      <c r="G6312" t="s">
        <v>143</v>
      </c>
      <c r="H6312" t="s">
        <v>14065</v>
      </c>
      <c r="I6312" t="s">
        <v>14065</v>
      </c>
      <c r="J6312" t="s">
        <v>102</v>
      </c>
      <c r="K6312" t="s">
        <v>1974</v>
      </c>
      <c r="L6312" t="s">
        <v>103</v>
      </c>
      <c r="M6312" t="s">
        <v>14063</v>
      </c>
    </row>
    <row r="6313" spans="1:13">
      <c r="A6313" t="s">
        <v>7757</v>
      </c>
      <c r="B6313" t="s">
        <v>7757</v>
      </c>
      <c r="C6313" t="s">
        <v>7758</v>
      </c>
      <c r="D6313" t="s">
        <v>24325</v>
      </c>
      <c r="E6313" t="s">
        <v>22</v>
      </c>
      <c r="F6313" t="s">
        <v>7759</v>
      </c>
      <c r="G6313" t="s">
        <v>143</v>
      </c>
      <c r="H6313" t="s">
        <v>7760</v>
      </c>
      <c r="I6313" t="s">
        <v>7760</v>
      </c>
      <c r="J6313" t="s">
        <v>102</v>
      </c>
      <c r="K6313" t="s">
        <v>1974</v>
      </c>
      <c r="L6313" t="s">
        <v>103</v>
      </c>
      <c r="M6313" t="s">
        <v>7756</v>
      </c>
    </row>
    <row r="6314" spans="1:13">
      <c r="A6314" t="s">
        <v>7757</v>
      </c>
      <c r="B6314" t="s">
        <v>7757</v>
      </c>
      <c r="C6314" t="s">
        <v>7762</v>
      </c>
      <c r="D6314" t="s">
        <v>24325</v>
      </c>
      <c r="E6314" t="s">
        <v>22</v>
      </c>
      <c r="F6314" t="s">
        <v>7759</v>
      </c>
      <c r="G6314" t="s">
        <v>143</v>
      </c>
      <c r="H6314" t="s">
        <v>7763</v>
      </c>
      <c r="I6314" t="s">
        <v>7763</v>
      </c>
      <c r="J6314" t="s">
        <v>102</v>
      </c>
      <c r="K6314" t="s">
        <v>1974</v>
      </c>
      <c r="L6314" t="s">
        <v>103</v>
      </c>
      <c r="M6314" t="s">
        <v>7761</v>
      </c>
    </row>
    <row r="6315" spans="1:13">
      <c r="A6315" t="s">
        <v>7757</v>
      </c>
      <c r="B6315" t="s">
        <v>7757</v>
      </c>
      <c r="C6315" t="s">
        <v>7765</v>
      </c>
      <c r="D6315" t="s">
        <v>24325</v>
      </c>
      <c r="E6315" t="s">
        <v>22</v>
      </c>
      <c r="F6315" t="s">
        <v>7759</v>
      </c>
      <c r="G6315" t="s">
        <v>143</v>
      </c>
      <c r="H6315" t="s">
        <v>7766</v>
      </c>
      <c r="I6315" t="s">
        <v>7766</v>
      </c>
      <c r="J6315" t="s">
        <v>102</v>
      </c>
      <c r="K6315" t="s">
        <v>1974</v>
      </c>
      <c r="L6315" t="s">
        <v>103</v>
      </c>
      <c r="M6315" t="s">
        <v>7764</v>
      </c>
    </row>
    <row r="6316" spans="1:13">
      <c r="A6316" t="s">
        <v>7757</v>
      </c>
      <c r="B6316" t="s">
        <v>7757</v>
      </c>
      <c r="C6316" t="s">
        <v>7768</v>
      </c>
      <c r="D6316" t="s">
        <v>24325</v>
      </c>
      <c r="E6316" t="s">
        <v>22</v>
      </c>
      <c r="F6316" t="s">
        <v>7759</v>
      </c>
      <c r="G6316" t="s">
        <v>143</v>
      </c>
      <c r="H6316" t="s">
        <v>7769</v>
      </c>
      <c r="I6316" t="s">
        <v>7769</v>
      </c>
      <c r="J6316" t="s">
        <v>102</v>
      </c>
      <c r="K6316" t="s">
        <v>1974</v>
      </c>
      <c r="L6316" t="s">
        <v>103</v>
      </c>
      <c r="M6316" t="s">
        <v>7767</v>
      </c>
    </row>
    <row r="6317" spans="1:13">
      <c r="A6317" t="s">
        <v>7757</v>
      </c>
      <c r="B6317" t="s">
        <v>7757</v>
      </c>
      <c r="C6317" t="s">
        <v>7771</v>
      </c>
      <c r="D6317" t="s">
        <v>24325</v>
      </c>
      <c r="E6317" t="s">
        <v>22</v>
      </c>
      <c r="F6317" t="s">
        <v>7759</v>
      </c>
      <c r="G6317" t="s">
        <v>143</v>
      </c>
      <c r="H6317" t="s">
        <v>7772</v>
      </c>
      <c r="I6317" t="s">
        <v>7772</v>
      </c>
      <c r="J6317" t="s">
        <v>102</v>
      </c>
      <c r="K6317" t="s">
        <v>1974</v>
      </c>
      <c r="L6317" t="s">
        <v>103</v>
      </c>
      <c r="M6317" t="s">
        <v>7770</v>
      </c>
    </row>
    <row r="6318" spans="1:13">
      <c r="A6318" t="s">
        <v>7757</v>
      </c>
      <c r="B6318" t="s">
        <v>7757</v>
      </c>
      <c r="C6318" t="s">
        <v>7774</v>
      </c>
      <c r="D6318" t="s">
        <v>24325</v>
      </c>
      <c r="E6318" t="s">
        <v>22</v>
      </c>
      <c r="F6318" t="s">
        <v>7759</v>
      </c>
      <c r="G6318" t="s">
        <v>143</v>
      </c>
      <c r="H6318" t="s">
        <v>7775</v>
      </c>
      <c r="I6318" t="s">
        <v>7775</v>
      </c>
      <c r="J6318" t="s">
        <v>102</v>
      </c>
      <c r="K6318" t="s">
        <v>1974</v>
      </c>
      <c r="L6318" t="s">
        <v>103</v>
      </c>
      <c r="M6318" t="s">
        <v>7773</v>
      </c>
    </row>
    <row r="6319" spans="1:13">
      <c r="A6319" t="s">
        <v>7757</v>
      </c>
      <c r="B6319" t="s">
        <v>7757</v>
      </c>
      <c r="C6319" t="s">
        <v>7777</v>
      </c>
      <c r="D6319" t="s">
        <v>24325</v>
      </c>
      <c r="E6319" t="s">
        <v>22</v>
      </c>
      <c r="F6319" t="s">
        <v>7759</v>
      </c>
      <c r="G6319" t="s">
        <v>143</v>
      </c>
      <c r="H6319" t="s">
        <v>7778</v>
      </c>
      <c r="I6319" t="s">
        <v>7778</v>
      </c>
      <c r="J6319" t="s">
        <v>102</v>
      </c>
      <c r="K6319" t="s">
        <v>1974</v>
      </c>
      <c r="L6319" t="s">
        <v>103</v>
      </c>
      <c r="M6319" t="s">
        <v>7776</v>
      </c>
    </row>
    <row r="6320" spans="1:13">
      <c r="A6320" t="s">
        <v>7757</v>
      </c>
      <c r="B6320" t="s">
        <v>7757</v>
      </c>
      <c r="C6320" t="s">
        <v>7780</v>
      </c>
      <c r="D6320" t="s">
        <v>24325</v>
      </c>
      <c r="E6320" t="s">
        <v>22</v>
      </c>
      <c r="F6320" t="s">
        <v>7759</v>
      </c>
      <c r="G6320" t="s">
        <v>143</v>
      </c>
      <c r="H6320" t="s">
        <v>7781</v>
      </c>
      <c r="I6320" t="s">
        <v>7781</v>
      </c>
      <c r="J6320" t="s">
        <v>102</v>
      </c>
      <c r="K6320" t="s">
        <v>1974</v>
      </c>
      <c r="L6320" t="s">
        <v>103</v>
      </c>
      <c r="M6320" t="s">
        <v>7779</v>
      </c>
    </row>
    <row r="6321" spans="1:13">
      <c r="A6321" t="s">
        <v>7757</v>
      </c>
      <c r="B6321" t="s">
        <v>7757</v>
      </c>
      <c r="C6321" t="s">
        <v>7783</v>
      </c>
      <c r="D6321" t="s">
        <v>24325</v>
      </c>
      <c r="E6321" t="s">
        <v>22</v>
      </c>
      <c r="F6321" t="s">
        <v>7759</v>
      </c>
      <c r="G6321" t="s">
        <v>143</v>
      </c>
      <c r="H6321" t="s">
        <v>7784</v>
      </c>
      <c r="I6321" t="s">
        <v>7784</v>
      </c>
      <c r="J6321" t="s">
        <v>102</v>
      </c>
      <c r="K6321" t="s">
        <v>1974</v>
      </c>
      <c r="L6321" t="s">
        <v>103</v>
      </c>
      <c r="M6321" t="s">
        <v>7782</v>
      </c>
    </row>
    <row r="6322" spans="1:13">
      <c r="A6322" t="s">
        <v>7757</v>
      </c>
      <c r="B6322" t="s">
        <v>7757</v>
      </c>
      <c r="C6322" t="s">
        <v>7786</v>
      </c>
      <c r="D6322" t="s">
        <v>24325</v>
      </c>
      <c r="E6322" t="s">
        <v>22</v>
      </c>
      <c r="F6322" t="s">
        <v>7759</v>
      </c>
      <c r="G6322" t="s">
        <v>143</v>
      </c>
      <c r="H6322" t="s">
        <v>7787</v>
      </c>
      <c r="I6322" t="s">
        <v>7787</v>
      </c>
      <c r="J6322" t="s">
        <v>102</v>
      </c>
      <c r="K6322" t="s">
        <v>1974</v>
      </c>
      <c r="L6322" t="s">
        <v>103</v>
      </c>
      <c r="M6322" t="s">
        <v>7785</v>
      </c>
    </row>
    <row r="6323" spans="1:13">
      <c r="A6323" t="s">
        <v>7757</v>
      </c>
      <c r="B6323" t="s">
        <v>7757</v>
      </c>
      <c r="C6323" t="s">
        <v>7789</v>
      </c>
      <c r="D6323" t="s">
        <v>24325</v>
      </c>
      <c r="E6323" t="s">
        <v>22</v>
      </c>
      <c r="F6323" t="s">
        <v>7759</v>
      </c>
      <c r="G6323" t="s">
        <v>143</v>
      </c>
      <c r="H6323" t="s">
        <v>7790</v>
      </c>
      <c r="I6323" t="s">
        <v>7790</v>
      </c>
      <c r="J6323" t="s">
        <v>102</v>
      </c>
      <c r="K6323" t="s">
        <v>1974</v>
      </c>
      <c r="L6323" t="s">
        <v>103</v>
      </c>
      <c r="M6323" t="s">
        <v>7788</v>
      </c>
    </row>
    <row r="6324" spans="1:13">
      <c r="A6324" t="s">
        <v>7757</v>
      </c>
      <c r="B6324" t="s">
        <v>7757</v>
      </c>
      <c r="C6324" t="s">
        <v>7792</v>
      </c>
      <c r="D6324" t="s">
        <v>24325</v>
      </c>
      <c r="E6324" t="s">
        <v>22</v>
      </c>
      <c r="F6324" t="s">
        <v>7759</v>
      </c>
      <c r="G6324" t="s">
        <v>143</v>
      </c>
      <c r="H6324" t="s">
        <v>7793</v>
      </c>
      <c r="I6324" t="s">
        <v>7793</v>
      </c>
      <c r="J6324" t="s">
        <v>102</v>
      </c>
      <c r="K6324" t="s">
        <v>1974</v>
      </c>
      <c r="L6324" t="s">
        <v>103</v>
      </c>
      <c r="M6324" t="s">
        <v>7791</v>
      </c>
    </row>
    <row r="6325" spans="1:13">
      <c r="A6325" t="s">
        <v>7757</v>
      </c>
      <c r="B6325" t="s">
        <v>7757</v>
      </c>
      <c r="C6325" t="s">
        <v>7795</v>
      </c>
      <c r="D6325" t="s">
        <v>24325</v>
      </c>
      <c r="E6325" t="s">
        <v>22</v>
      </c>
      <c r="F6325" t="s">
        <v>7759</v>
      </c>
      <c r="G6325" t="s">
        <v>143</v>
      </c>
      <c r="H6325" t="s">
        <v>7796</v>
      </c>
      <c r="I6325" t="s">
        <v>7796</v>
      </c>
      <c r="J6325" t="s">
        <v>102</v>
      </c>
      <c r="K6325" t="s">
        <v>1974</v>
      </c>
      <c r="L6325" t="s">
        <v>103</v>
      </c>
      <c r="M6325" t="s">
        <v>7794</v>
      </c>
    </row>
    <row r="6326" spans="1:13">
      <c r="A6326" t="s">
        <v>7757</v>
      </c>
      <c r="B6326" t="s">
        <v>7757</v>
      </c>
      <c r="C6326" t="s">
        <v>7798</v>
      </c>
      <c r="D6326" t="s">
        <v>24325</v>
      </c>
      <c r="E6326" t="s">
        <v>22</v>
      </c>
      <c r="F6326" t="s">
        <v>7759</v>
      </c>
      <c r="G6326" t="s">
        <v>143</v>
      </c>
      <c r="H6326" t="s">
        <v>7799</v>
      </c>
      <c r="I6326" t="s">
        <v>7799</v>
      </c>
      <c r="J6326" t="s">
        <v>102</v>
      </c>
      <c r="K6326" t="s">
        <v>1974</v>
      </c>
      <c r="L6326" t="s">
        <v>103</v>
      </c>
      <c r="M6326" t="s">
        <v>7797</v>
      </c>
    </row>
    <row r="6327" spans="1:13">
      <c r="A6327" t="s">
        <v>7757</v>
      </c>
      <c r="B6327" t="s">
        <v>7757</v>
      </c>
      <c r="C6327" t="s">
        <v>7801</v>
      </c>
      <c r="D6327" t="s">
        <v>24325</v>
      </c>
      <c r="E6327" t="s">
        <v>22</v>
      </c>
      <c r="F6327" t="s">
        <v>7759</v>
      </c>
      <c r="G6327" t="s">
        <v>143</v>
      </c>
      <c r="H6327" t="s">
        <v>7802</v>
      </c>
      <c r="I6327" t="s">
        <v>7802</v>
      </c>
      <c r="J6327" t="s">
        <v>102</v>
      </c>
      <c r="K6327" t="s">
        <v>1974</v>
      </c>
      <c r="L6327" t="s">
        <v>103</v>
      </c>
      <c r="M6327" t="s">
        <v>7800</v>
      </c>
    </row>
    <row r="6328" spans="1:13">
      <c r="A6328" t="s">
        <v>7757</v>
      </c>
      <c r="B6328" t="s">
        <v>7757</v>
      </c>
      <c r="C6328" t="s">
        <v>7804</v>
      </c>
      <c r="D6328" t="s">
        <v>24325</v>
      </c>
      <c r="E6328" t="s">
        <v>22</v>
      </c>
      <c r="F6328" t="s">
        <v>7759</v>
      </c>
      <c r="G6328" t="s">
        <v>143</v>
      </c>
      <c r="H6328" t="s">
        <v>7805</v>
      </c>
      <c r="I6328" t="s">
        <v>7805</v>
      </c>
      <c r="J6328" t="s">
        <v>102</v>
      </c>
      <c r="K6328" t="s">
        <v>1974</v>
      </c>
      <c r="L6328" t="s">
        <v>103</v>
      </c>
      <c r="M6328" t="s">
        <v>7803</v>
      </c>
    </row>
    <row r="6329" spans="1:13">
      <c r="A6329" t="s">
        <v>6060</v>
      </c>
      <c r="B6329" t="s">
        <v>6060</v>
      </c>
      <c r="C6329" t="s">
        <v>6061</v>
      </c>
      <c r="D6329" t="s">
        <v>24321</v>
      </c>
      <c r="E6329" t="s">
        <v>1448</v>
      </c>
      <c r="F6329" t="s">
        <v>6003</v>
      </c>
      <c r="G6329" t="s">
        <v>24</v>
      </c>
      <c r="H6329" t="s">
        <v>24</v>
      </c>
      <c r="I6329" t="s">
        <v>24</v>
      </c>
      <c r="J6329" t="s">
        <v>6058</v>
      </c>
      <c r="K6329" t="s">
        <v>1974</v>
      </c>
      <c r="L6329" t="s">
        <v>1402</v>
      </c>
      <c r="M6329" t="s">
        <v>6059</v>
      </c>
    </row>
    <row r="6330" spans="1:13">
      <c r="A6330" t="s">
        <v>6056</v>
      </c>
      <c r="B6330" t="s">
        <v>6056</v>
      </c>
      <c r="C6330" t="s">
        <v>6057</v>
      </c>
      <c r="D6330" t="s">
        <v>24321</v>
      </c>
      <c r="E6330" t="s">
        <v>1448</v>
      </c>
      <c r="F6330" t="s">
        <v>38</v>
      </c>
      <c r="G6330" t="s">
        <v>24</v>
      </c>
      <c r="H6330" t="s">
        <v>24</v>
      </c>
      <c r="I6330" t="s">
        <v>24</v>
      </c>
      <c r="J6330" t="s">
        <v>6058</v>
      </c>
      <c r="K6330" t="s">
        <v>1974</v>
      </c>
      <c r="L6330" t="s">
        <v>26</v>
      </c>
      <c r="M6330" t="s">
        <v>6055</v>
      </c>
    </row>
    <row r="6331" spans="1:13">
      <c r="A6331" t="s">
        <v>14965</v>
      </c>
      <c r="B6331" t="s">
        <v>14965</v>
      </c>
      <c r="C6331" t="s">
        <v>14971</v>
      </c>
      <c r="D6331" t="s">
        <v>24325</v>
      </c>
      <c r="E6331" t="s">
        <v>45</v>
      </c>
      <c r="F6331" t="s">
        <v>14967</v>
      </c>
      <c r="G6331" t="s">
        <v>14968</v>
      </c>
      <c r="H6331" t="s">
        <v>14972</v>
      </c>
      <c r="I6331" t="s">
        <v>14972</v>
      </c>
      <c r="J6331" t="s">
        <v>14944</v>
      </c>
      <c r="K6331" t="s">
        <v>14945</v>
      </c>
      <c r="L6331" t="s">
        <v>14945</v>
      </c>
      <c r="M6331" t="s">
        <v>14970</v>
      </c>
    </row>
    <row r="6332" spans="1:13">
      <c r="A6332" t="s">
        <v>14965</v>
      </c>
      <c r="B6332" t="s">
        <v>14965</v>
      </c>
      <c r="C6332" t="s">
        <v>14966</v>
      </c>
      <c r="D6332" t="s">
        <v>24325</v>
      </c>
      <c r="E6332" t="s">
        <v>45</v>
      </c>
      <c r="F6332" t="s">
        <v>14967</v>
      </c>
      <c r="G6332" t="s">
        <v>14968</v>
      </c>
      <c r="H6332" t="s">
        <v>14969</v>
      </c>
      <c r="I6332" t="s">
        <v>14969</v>
      </c>
      <c r="J6332" t="s">
        <v>14944</v>
      </c>
      <c r="K6332" t="s">
        <v>14945</v>
      </c>
      <c r="L6332" t="s">
        <v>14945</v>
      </c>
      <c r="M6332" t="s">
        <v>14964</v>
      </c>
    </row>
    <row r="6333" spans="1:13">
      <c r="A6333" t="s">
        <v>14965</v>
      </c>
      <c r="B6333" t="s">
        <v>16807</v>
      </c>
      <c r="C6333" t="s">
        <v>16808</v>
      </c>
      <c r="D6333" t="s">
        <v>24325</v>
      </c>
      <c r="E6333" t="s">
        <v>1490</v>
      </c>
      <c r="F6333" t="s">
        <v>16809</v>
      </c>
      <c r="G6333" t="s">
        <v>14968</v>
      </c>
      <c r="H6333" t="s">
        <v>16810</v>
      </c>
      <c r="I6333" t="s">
        <v>16810</v>
      </c>
      <c r="J6333" t="s">
        <v>14944</v>
      </c>
      <c r="K6333" t="s">
        <v>14945</v>
      </c>
      <c r="L6333" t="s">
        <v>14945</v>
      </c>
      <c r="M6333" t="s">
        <v>16806</v>
      </c>
    </row>
    <row r="6334" spans="1:13">
      <c r="A6334" t="s">
        <v>14965</v>
      </c>
      <c r="B6334" t="s">
        <v>16807</v>
      </c>
      <c r="C6334" t="s">
        <v>16812</v>
      </c>
      <c r="D6334" t="s">
        <v>24325</v>
      </c>
      <c r="E6334" t="s">
        <v>1490</v>
      </c>
      <c r="F6334" t="s">
        <v>16809</v>
      </c>
      <c r="G6334" t="s">
        <v>14968</v>
      </c>
      <c r="H6334" t="s">
        <v>16813</v>
      </c>
      <c r="I6334" t="s">
        <v>16813</v>
      </c>
      <c r="J6334" t="s">
        <v>14944</v>
      </c>
      <c r="K6334" t="s">
        <v>14945</v>
      </c>
      <c r="L6334" t="s">
        <v>14945</v>
      </c>
      <c r="M6334" t="s">
        <v>16811</v>
      </c>
    </row>
    <row r="6335" spans="1:13">
      <c r="A6335" t="s">
        <v>14965</v>
      </c>
      <c r="B6335" t="s">
        <v>16807</v>
      </c>
      <c r="C6335" t="s">
        <v>16815</v>
      </c>
      <c r="D6335" t="s">
        <v>24325</v>
      </c>
      <c r="E6335" t="s">
        <v>1490</v>
      </c>
      <c r="F6335" t="s">
        <v>11437</v>
      </c>
      <c r="G6335" t="s">
        <v>14968</v>
      </c>
      <c r="H6335" t="s">
        <v>16816</v>
      </c>
      <c r="I6335" t="s">
        <v>16816</v>
      </c>
      <c r="J6335" t="s">
        <v>14944</v>
      </c>
      <c r="K6335" t="s">
        <v>14945</v>
      </c>
      <c r="L6335" t="s">
        <v>14945</v>
      </c>
      <c r="M6335" t="s">
        <v>16814</v>
      </c>
    </row>
    <row r="6336" spans="1:13">
      <c r="A6336" t="s">
        <v>14965</v>
      </c>
      <c r="B6336" t="s">
        <v>16807</v>
      </c>
      <c r="C6336" t="s">
        <v>16818</v>
      </c>
      <c r="D6336" t="s">
        <v>24325</v>
      </c>
      <c r="E6336" t="s">
        <v>1490</v>
      </c>
      <c r="F6336" t="s">
        <v>11437</v>
      </c>
      <c r="G6336" t="s">
        <v>14968</v>
      </c>
      <c r="H6336" t="s">
        <v>16819</v>
      </c>
      <c r="I6336" t="s">
        <v>16819</v>
      </c>
      <c r="J6336" t="s">
        <v>14944</v>
      </c>
      <c r="K6336" t="s">
        <v>14945</v>
      </c>
      <c r="L6336" t="s">
        <v>14945</v>
      </c>
      <c r="M6336" t="s">
        <v>16817</v>
      </c>
    </row>
    <row r="6337" spans="1:13">
      <c r="A6337" t="s">
        <v>14965</v>
      </c>
      <c r="B6337" t="s">
        <v>16807</v>
      </c>
      <c r="C6337" t="s">
        <v>16821</v>
      </c>
      <c r="D6337" t="s">
        <v>24325</v>
      </c>
      <c r="E6337" t="s">
        <v>1490</v>
      </c>
      <c r="F6337" t="s">
        <v>11437</v>
      </c>
      <c r="G6337" t="s">
        <v>14968</v>
      </c>
      <c r="H6337" t="s">
        <v>16822</v>
      </c>
      <c r="I6337" t="s">
        <v>16822</v>
      </c>
      <c r="J6337" t="s">
        <v>14944</v>
      </c>
      <c r="K6337" t="s">
        <v>14945</v>
      </c>
      <c r="L6337" t="s">
        <v>14945</v>
      </c>
      <c r="M6337" t="s">
        <v>16820</v>
      </c>
    </row>
    <row r="6338" spans="1:13">
      <c r="A6338" t="s">
        <v>4594</v>
      </c>
      <c r="B6338" t="s">
        <v>4594</v>
      </c>
      <c r="C6338" t="s">
        <v>4595</v>
      </c>
      <c r="D6338" t="s">
        <v>24321</v>
      </c>
      <c r="E6338" t="s">
        <v>1666</v>
      </c>
      <c r="F6338" t="s">
        <v>1985</v>
      </c>
      <c r="G6338" t="s">
        <v>24</v>
      </c>
      <c r="H6338" t="s">
        <v>24</v>
      </c>
      <c r="I6338" t="s">
        <v>24</v>
      </c>
      <c r="J6338" t="s">
        <v>1903</v>
      </c>
      <c r="K6338" t="s">
        <v>1974</v>
      </c>
      <c r="L6338" t="s">
        <v>1848</v>
      </c>
      <c r="M6338" t="s">
        <v>4593</v>
      </c>
    </row>
    <row r="6339" spans="1:13">
      <c r="A6339" t="s">
        <v>21709</v>
      </c>
      <c r="B6339" t="s">
        <v>21709</v>
      </c>
      <c r="C6339" t="s">
        <v>21710</v>
      </c>
      <c r="D6339" t="s">
        <v>24321</v>
      </c>
      <c r="E6339" t="s">
        <v>45</v>
      </c>
      <c r="F6339" t="s">
        <v>1597</v>
      </c>
      <c r="G6339" t="s">
        <v>24</v>
      </c>
      <c r="H6339" t="s">
        <v>24</v>
      </c>
      <c r="I6339" t="s">
        <v>24</v>
      </c>
      <c r="J6339" t="s">
        <v>21711</v>
      </c>
      <c r="K6339" t="s">
        <v>24322</v>
      </c>
      <c r="L6339" t="s">
        <v>5449</v>
      </c>
      <c r="M6339" t="s">
        <v>21708</v>
      </c>
    </row>
    <row r="6340" spans="1:13">
      <c r="A6340" t="s">
        <v>24067</v>
      </c>
      <c r="B6340" t="s">
        <v>24067</v>
      </c>
      <c r="C6340" t="s">
        <v>21582</v>
      </c>
      <c r="D6340" t="s">
        <v>24321</v>
      </c>
      <c r="E6340" t="s">
        <v>45</v>
      </c>
      <c r="F6340" t="s">
        <v>1852</v>
      </c>
      <c r="G6340" t="s">
        <v>24</v>
      </c>
      <c r="H6340" t="s">
        <v>24</v>
      </c>
      <c r="I6340" t="s">
        <v>24</v>
      </c>
      <c r="J6340" t="s">
        <v>24068</v>
      </c>
      <c r="K6340" t="s">
        <v>16475</v>
      </c>
      <c r="L6340" t="s">
        <v>16475</v>
      </c>
      <c r="M6340" t="s">
        <v>24066</v>
      </c>
    </row>
    <row r="6341" spans="1:13">
      <c r="A6341" t="s">
        <v>24052</v>
      </c>
      <c r="B6341" t="s">
        <v>24052</v>
      </c>
      <c r="C6341" t="s">
        <v>24053</v>
      </c>
      <c r="D6341" t="s">
        <v>24321</v>
      </c>
      <c r="E6341" t="s">
        <v>134</v>
      </c>
      <c r="F6341" t="s">
        <v>24054</v>
      </c>
      <c r="G6341" t="s">
        <v>24</v>
      </c>
      <c r="H6341" t="s">
        <v>24</v>
      </c>
      <c r="I6341" t="s">
        <v>24</v>
      </c>
      <c r="J6341" t="s">
        <v>24055</v>
      </c>
      <c r="K6341" t="s">
        <v>24322</v>
      </c>
      <c r="L6341" t="s">
        <v>22852</v>
      </c>
      <c r="M6341" t="s">
        <v>24051</v>
      </c>
    </row>
    <row r="6342" spans="1:13">
      <c r="A6342" t="s">
        <v>24052</v>
      </c>
      <c r="B6342" t="s">
        <v>24052</v>
      </c>
      <c r="C6342" t="s">
        <v>24057</v>
      </c>
      <c r="D6342" t="s">
        <v>24321</v>
      </c>
      <c r="E6342" t="s">
        <v>134</v>
      </c>
      <c r="F6342" t="s">
        <v>2577</v>
      </c>
      <c r="G6342" t="s">
        <v>24</v>
      </c>
      <c r="H6342" t="s">
        <v>24</v>
      </c>
      <c r="I6342" t="s">
        <v>24</v>
      </c>
      <c r="J6342" t="s">
        <v>24055</v>
      </c>
      <c r="K6342" t="s">
        <v>24322</v>
      </c>
      <c r="L6342" t="s">
        <v>22852</v>
      </c>
      <c r="M6342" t="s">
        <v>24056</v>
      </c>
    </row>
    <row r="6343" spans="1:13">
      <c r="A6343" t="s">
        <v>5566</v>
      </c>
      <c r="B6343" t="s">
        <v>5566</v>
      </c>
      <c r="C6343" t="s">
        <v>5567</v>
      </c>
      <c r="D6343" t="s">
        <v>24321</v>
      </c>
      <c r="E6343" t="s">
        <v>45</v>
      </c>
      <c r="F6343" t="s">
        <v>1371</v>
      </c>
      <c r="G6343" t="s">
        <v>5568</v>
      </c>
      <c r="H6343" t="s">
        <v>24</v>
      </c>
      <c r="I6343" t="s">
        <v>19260</v>
      </c>
      <c r="J6343" t="s">
        <v>5569</v>
      </c>
      <c r="K6343" t="s">
        <v>5534</v>
      </c>
      <c r="L6343" t="s">
        <v>41</v>
      </c>
      <c r="M6343" t="s">
        <v>5565</v>
      </c>
    </row>
    <row r="6344" spans="1:13">
      <c r="A6344" t="s">
        <v>5566</v>
      </c>
      <c r="B6344" t="s">
        <v>5566</v>
      </c>
      <c r="C6344" t="s">
        <v>5567</v>
      </c>
      <c r="D6344" t="s">
        <v>24321</v>
      </c>
      <c r="E6344" t="s">
        <v>45</v>
      </c>
      <c r="F6344" t="s">
        <v>1371</v>
      </c>
      <c r="G6344" t="s">
        <v>5568</v>
      </c>
      <c r="H6344" t="s">
        <v>19260</v>
      </c>
      <c r="I6344" t="s">
        <v>19252</v>
      </c>
      <c r="J6344" t="s">
        <v>5569</v>
      </c>
      <c r="K6344" t="s">
        <v>1974</v>
      </c>
      <c r="L6344" t="s">
        <v>41</v>
      </c>
      <c r="M6344" t="s">
        <v>19259</v>
      </c>
    </row>
    <row r="6345" spans="1:13">
      <c r="A6345" t="s">
        <v>3085</v>
      </c>
      <c r="B6345" t="s">
        <v>3086</v>
      </c>
      <c r="C6345" t="s">
        <v>3094</v>
      </c>
      <c r="D6345" t="s">
        <v>24321</v>
      </c>
      <c r="E6345" t="s">
        <v>45</v>
      </c>
      <c r="F6345" t="s">
        <v>1772</v>
      </c>
      <c r="G6345" t="s">
        <v>3088</v>
      </c>
      <c r="H6345" t="s">
        <v>3095</v>
      </c>
      <c r="I6345" t="s">
        <v>24</v>
      </c>
      <c r="J6345" t="s">
        <v>2189</v>
      </c>
      <c r="K6345" t="s">
        <v>1974</v>
      </c>
      <c r="L6345" t="s">
        <v>1848</v>
      </c>
      <c r="M6345" t="s">
        <v>3093</v>
      </c>
    </row>
    <row r="6346" spans="1:13">
      <c r="A6346" t="s">
        <v>3085</v>
      </c>
      <c r="B6346" t="s">
        <v>3086</v>
      </c>
      <c r="C6346" t="s">
        <v>3087</v>
      </c>
      <c r="D6346" t="s">
        <v>24321</v>
      </c>
      <c r="E6346" t="s">
        <v>45</v>
      </c>
      <c r="F6346" t="s">
        <v>1772</v>
      </c>
      <c r="G6346" t="s">
        <v>3088</v>
      </c>
      <c r="H6346" t="s">
        <v>3089</v>
      </c>
      <c r="I6346" t="s">
        <v>24</v>
      </c>
      <c r="J6346" t="s">
        <v>2189</v>
      </c>
      <c r="K6346" t="s">
        <v>1974</v>
      </c>
      <c r="L6346" t="s">
        <v>1848</v>
      </c>
      <c r="M6346" t="s">
        <v>3084</v>
      </c>
    </row>
    <row r="6347" spans="1:13">
      <c r="A6347" t="s">
        <v>3085</v>
      </c>
      <c r="B6347" t="s">
        <v>3086</v>
      </c>
      <c r="C6347" t="s">
        <v>3091</v>
      </c>
      <c r="D6347" t="s">
        <v>24321</v>
      </c>
      <c r="E6347" t="s">
        <v>45</v>
      </c>
      <c r="F6347" t="s">
        <v>1553</v>
      </c>
      <c r="G6347" t="s">
        <v>3088</v>
      </c>
      <c r="H6347" t="s">
        <v>3092</v>
      </c>
      <c r="I6347" t="s">
        <v>24</v>
      </c>
      <c r="J6347" t="s">
        <v>2189</v>
      </c>
      <c r="K6347" t="s">
        <v>1974</v>
      </c>
      <c r="L6347" t="s">
        <v>1848</v>
      </c>
      <c r="M6347" t="s">
        <v>3090</v>
      </c>
    </row>
    <row r="6348" spans="1:13">
      <c r="A6348" t="s">
        <v>5400</v>
      </c>
      <c r="B6348" t="s">
        <v>5400</v>
      </c>
      <c r="C6348" t="s">
        <v>5401</v>
      </c>
      <c r="D6348" t="s">
        <v>24321</v>
      </c>
      <c r="E6348" t="s">
        <v>60</v>
      </c>
      <c r="F6348" t="s">
        <v>5402</v>
      </c>
      <c r="G6348" t="s">
        <v>5403</v>
      </c>
      <c r="H6348" t="s">
        <v>24</v>
      </c>
      <c r="I6348" t="s">
        <v>25965</v>
      </c>
      <c r="J6348" t="s">
        <v>5380</v>
      </c>
      <c r="K6348" t="s">
        <v>1974</v>
      </c>
      <c r="L6348" t="s">
        <v>163</v>
      </c>
      <c r="M6348" t="s">
        <v>5399</v>
      </c>
    </row>
    <row r="6349" spans="1:13">
      <c r="A6349" t="s">
        <v>2399</v>
      </c>
      <c r="B6349" t="s">
        <v>2399</v>
      </c>
      <c r="C6349" t="s">
        <v>2400</v>
      </c>
      <c r="D6349" t="s">
        <v>24321</v>
      </c>
      <c r="E6349" t="s">
        <v>45</v>
      </c>
      <c r="F6349" t="s">
        <v>1267</v>
      </c>
      <c r="G6349" t="s">
        <v>2401</v>
      </c>
      <c r="H6349" t="s">
        <v>19228</v>
      </c>
      <c r="I6349" t="s">
        <v>19220</v>
      </c>
      <c r="J6349" t="s">
        <v>2402</v>
      </c>
      <c r="K6349" t="s">
        <v>1974</v>
      </c>
      <c r="L6349" t="s">
        <v>41</v>
      </c>
      <c r="M6349" t="s">
        <v>19227</v>
      </c>
    </row>
    <row r="6350" spans="1:13">
      <c r="A6350" t="s">
        <v>2399</v>
      </c>
      <c r="B6350" t="s">
        <v>2399</v>
      </c>
      <c r="C6350" t="s">
        <v>2400</v>
      </c>
      <c r="D6350" t="s">
        <v>24321</v>
      </c>
      <c r="E6350" t="s">
        <v>134</v>
      </c>
      <c r="F6350" t="s">
        <v>1267</v>
      </c>
      <c r="G6350" t="s">
        <v>2401</v>
      </c>
      <c r="H6350" t="s">
        <v>24</v>
      </c>
      <c r="I6350" t="s">
        <v>24</v>
      </c>
      <c r="J6350" t="s">
        <v>2402</v>
      </c>
      <c r="K6350" t="s">
        <v>1249</v>
      </c>
      <c r="L6350" t="s">
        <v>1249</v>
      </c>
      <c r="M6350" t="s">
        <v>2398</v>
      </c>
    </row>
    <row r="6351" spans="1:13">
      <c r="A6351" t="s">
        <v>14633</v>
      </c>
      <c r="B6351" t="s">
        <v>14633</v>
      </c>
      <c r="C6351" t="s">
        <v>14500</v>
      </c>
      <c r="D6351" t="s">
        <v>24325</v>
      </c>
      <c r="E6351" t="s">
        <v>60</v>
      </c>
      <c r="F6351" t="s">
        <v>77</v>
      </c>
      <c r="G6351" t="s">
        <v>78</v>
      </c>
      <c r="H6351" t="s">
        <v>14501</v>
      </c>
      <c r="I6351" t="s">
        <v>14501</v>
      </c>
      <c r="J6351" t="s">
        <v>80</v>
      </c>
      <c r="K6351" t="s">
        <v>16475</v>
      </c>
      <c r="L6351" t="s">
        <v>41</v>
      </c>
      <c r="M6351" t="s">
        <v>14632</v>
      </c>
    </row>
    <row r="6352" spans="1:13">
      <c r="A6352" t="s">
        <v>14633</v>
      </c>
      <c r="B6352" t="s">
        <v>14633</v>
      </c>
      <c r="C6352" t="s">
        <v>76</v>
      </c>
      <c r="D6352" t="s">
        <v>24325</v>
      </c>
      <c r="E6352" t="s">
        <v>60</v>
      </c>
      <c r="F6352" t="s">
        <v>77</v>
      </c>
      <c r="G6352" t="s">
        <v>78</v>
      </c>
      <c r="H6352" t="s">
        <v>79</v>
      </c>
      <c r="I6352" t="s">
        <v>79</v>
      </c>
      <c r="J6352" t="s">
        <v>80</v>
      </c>
      <c r="K6352" t="s">
        <v>16475</v>
      </c>
      <c r="L6352" t="s">
        <v>41</v>
      </c>
      <c r="M6352" t="s">
        <v>14665</v>
      </c>
    </row>
    <row r="6353" spans="1:13">
      <c r="A6353" t="s">
        <v>74</v>
      </c>
      <c r="B6353" t="s">
        <v>75</v>
      </c>
      <c r="C6353" t="s">
        <v>14500</v>
      </c>
      <c r="D6353" t="s">
        <v>24325</v>
      </c>
      <c r="E6353" t="s">
        <v>60</v>
      </c>
      <c r="F6353" t="s">
        <v>77</v>
      </c>
      <c r="G6353" t="s">
        <v>78</v>
      </c>
      <c r="H6353" t="s">
        <v>14501</v>
      </c>
      <c r="I6353" t="s">
        <v>14501</v>
      </c>
      <c r="J6353" t="s">
        <v>80</v>
      </c>
      <c r="K6353" t="s">
        <v>5534</v>
      </c>
      <c r="L6353" t="s">
        <v>41</v>
      </c>
      <c r="M6353" t="s">
        <v>14499</v>
      </c>
    </row>
    <row r="6354" spans="1:13">
      <c r="A6354" t="s">
        <v>74</v>
      </c>
      <c r="B6354" t="s">
        <v>75</v>
      </c>
      <c r="C6354" t="s">
        <v>76</v>
      </c>
      <c r="D6354" t="s">
        <v>24325</v>
      </c>
      <c r="E6354" t="s">
        <v>60</v>
      </c>
      <c r="F6354" t="s">
        <v>77</v>
      </c>
      <c r="G6354" t="s">
        <v>78</v>
      </c>
      <c r="H6354" t="s">
        <v>79</v>
      </c>
      <c r="I6354" t="s">
        <v>79</v>
      </c>
      <c r="J6354" t="s">
        <v>80</v>
      </c>
      <c r="K6354" t="s">
        <v>5534</v>
      </c>
      <c r="L6354" t="s">
        <v>41</v>
      </c>
      <c r="M6354" t="s">
        <v>73</v>
      </c>
    </row>
    <row r="6355" spans="1:13">
      <c r="A6355" t="s">
        <v>25966</v>
      </c>
      <c r="B6355" t="s">
        <v>25966</v>
      </c>
      <c r="C6355" t="s">
        <v>1602</v>
      </c>
      <c r="D6355" t="s">
        <v>24321</v>
      </c>
      <c r="E6355" t="s">
        <v>112</v>
      </c>
      <c r="F6355" t="s">
        <v>25967</v>
      </c>
      <c r="G6355" t="s">
        <v>25968</v>
      </c>
      <c r="H6355" t="s">
        <v>126</v>
      </c>
      <c r="I6355" t="s">
        <v>24</v>
      </c>
      <c r="J6355" t="s">
        <v>25969</v>
      </c>
      <c r="K6355" t="s">
        <v>18893</v>
      </c>
      <c r="L6355" t="s">
        <v>18893</v>
      </c>
      <c r="M6355" t="s">
        <v>14742</v>
      </c>
    </row>
    <row r="6356" spans="1:13">
      <c r="A6356" t="s">
        <v>25970</v>
      </c>
      <c r="B6356" t="s">
        <v>25970</v>
      </c>
      <c r="C6356" t="s">
        <v>19455</v>
      </c>
      <c r="D6356" t="s">
        <v>24321</v>
      </c>
      <c r="E6356" t="s">
        <v>112</v>
      </c>
      <c r="F6356" t="s">
        <v>25971</v>
      </c>
      <c r="G6356" t="s">
        <v>25972</v>
      </c>
      <c r="H6356" t="s">
        <v>126</v>
      </c>
      <c r="I6356" t="s">
        <v>24</v>
      </c>
      <c r="J6356" t="s">
        <v>24358</v>
      </c>
      <c r="K6356" t="s">
        <v>18893</v>
      </c>
      <c r="L6356" t="s">
        <v>18893</v>
      </c>
      <c r="M6356" t="s">
        <v>14742</v>
      </c>
    </row>
    <row r="6357" spans="1:13">
      <c r="A6357" t="s">
        <v>16724</v>
      </c>
      <c r="B6357" t="s">
        <v>16724</v>
      </c>
      <c r="C6357" t="s">
        <v>16725</v>
      </c>
      <c r="D6357" t="s">
        <v>24321</v>
      </c>
      <c r="E6357" t="s">
        <v>22</v>
      </c>
      <c r="F6357" t="s">
        <v>2090</v>
      </c>
      <c r="G6357" t="s">
        <v>16726</v>
      </c>
      <c r="H6357" t="s">
        <v>16727</v>
      </c>
      <c r="I6357" t="s">
        <v>24</v>
      </c>
      <c r="J6357" t="s">
        <v>16728</v>
      </c>
      <c r="K6357" t="s">
        <v>1249</v>
      </c>
      <c r="L6357" t="s">
        <v>1249</v>
      </c>
      <c r="M6357" t="s">
        <v>16723</v>
      </c>
    </row>
    <row r="6358" spans="1:13">
      <c r="A6358" t="s">
        <v>16415</v>
      </c>
      <c r="B6358" t="s">
        <v>16415</v>
      </c>
      <c r="C6358" t="s">
        <v>5959</v>
      </c>
      <c r="D6358" t="s">
        <v>24321</v>
      </c>
      <c r="E6358" t="s">
        <v>45</v>
      </c>
      <c r="F6358" t="s">
        <v>195</v>
      </c>
      <c r="G6358" t="s">
        <v>24</v>
      </c>
      <c r="H6358" t="s">
        <v>16416</v>
      </c>
      <c r="I6358" t="s">
        <v>24</v>
      </c>
      <c r="J6358" t="s">
        <v>6035</v>
      </c>
      <c r="K6358" t="s">
        <v>1974</v>
      </c>
      <c r="L6358" t="s">
        <v>1402</v>
      </c>
      <c r="M6358" t="s">
        <v>16414</v>
      </c>
    </row>
    <row r="6359" spans="1:13">
      <c r="A6359" t="s">
        <v>4203</v>
      </c>
      <c r="B6359" t="s">
        <v>4204</v>
      </c>
      <c r="C6359" t="s">
        <v>19336</v>
      </c>
      <c r="D6359" t="s">
        <v>24321</v>
      </c>
      <c r="E6359" t="s">
        <v>22</v>
      </c>
      <c r="F6359" t="s">
        <v>2180</v>
      </c>
      <c r="G6359" t="s">
        <v>4206</v>
      </c>
      <c r="H6359" t="s">
        <v>14374</v>
      </c>
      <c r="I6359" t="s">
        <v>24</v>
      </c>
      <c r="J6359" t="s">
        <v>4207</v>
      </c>
      <c r="K6359" t="s">
        <v>1974</v>
      </c>
      <c r="L6359" t="s">
        <v>1848</v>
      </c>
      <c r="M6359" t="s">
        <v>19335</v>
      </c>
    </row>
    <row r="6360" spans="1:13">
      <c r="A6360" t="s">
        <v>4203</v>
      </c>
      <c r="B6360" t="s">
        <v>4204</v>
      </c>
      <c r="C6360" t="s">
        <v>4226</v>
      </c>
      <c r="D6360" t="s">
        <v>24321</v>
      </c>
      <c r="E6360" t="s">
        <v>22</v>
      </c>
      <c r="F6360" t="s">
        <v>2180</v>
      </c>
      <c r="G6360" t="s">
        <v>4206</v>
      </c>
      <c r="H6360" t="s">
        <v>24</v>
      </c>
      <c r="I6360" t="s">
        <v>24</v>
      </c>
      <c r="J6360" t="s">
        <v>4207</v>
      </c>
      <c r="K6360" t="s">
        <v>1974</v>
      </c>
      <c r="L6360" t="s">
        <v>1848</v>
      </c>
      <c r="M6360" t="s">
        <v>4225</v>
      </c>
    </row>
    <row r="6361" spans="1:13">
      <c r="A6361" t="s">
        <v>4203</v>
      </c>
      <c r="B6361" t="s">
        <v>4204</v>
      </c>
      <c r="C6361" t="s">
        <v>4228</v>
      </c>
      <c r="D6361" t="s">
        <v>24321</v>
      </c>
      <c r="E6361" t="s">
        <v>22</v>
      </c>
      <c r="F6361" t="s">
        <v>2180</v>
      </c>
      <c r="G6361" t="s">
        <v>4206</v>
      </c>
      <c r="H6361" t="s">
        <v>24</v>
      </c>
      <c r="I6361" t="s">
        <v>24</v>
      </c>
      <c r="J6361" t="s">
        <v>4207</v>
      </c>
      <c r="K6361" t="s">
        <v>1974</v>
      </c>
      <c r="L6361" t="s">
        <v>1848</v>
      </c>
      <c r="M6361" t="s">
        <v>4227</v>
      </c>
    </row>
    <row r="6362" spans="1:13">
      <c r="A6362" t="s">
        <v>4203</v>
      </c>
      <c r="B6362" t="s">
        <v>4204</v>
      </c>
      <c r="C6362" t="s">
        <v>4213</v>
      </c>
      <c r="D6362" t="s">
        <v>24321</v>
      </c>
      <c r="E6362" t="s">
        <v>22</v>
      </c>
      <c r="F6362" t="s">
        <v>2180</v>
      </c>
      <c r="G6362" t="s">
        <v>4206</v>
      </c>
      <c r="H6362" t="s">
        <v>24</v>
      </c>
      <c r="I6362" t="s">
        <v>24</v>
      </c>
      <c r="J6362" t="s">
        <v>4207</v>
      </c>
      <c r="K6362" t="s">
        <v>1974</v>
      </c>
      <c r="L6362" t="s">
        <v>1848</v>
      </c>
      <c r="M6362" t="s">
        <v>4212</v>
      </c>
    </row>
    <row r="6363" spans="1:13">
      <c r="A6363" t="s">
        <v>4203</v>
      </c>
      <c r="B6363" t="s">
        <v>4204</v>
      </c>
      <c r="C6363" t="s">
        <v>19342</v>
      </c>
      <c r="D6363" t="s">
        <v>24321</v>
      </c>
      <c r="E6363" t="s">
        <v>22</v>
      </c>
      <c r="F6363" t="s">
        <v>2180</v>
      </c>
      <c r="G6363" t="s">
        <v>4206</v>
      </c>
      <c r="H6363" t="s">
        <v>14374</v>
      </c>
      <c r="I6363" t="s">
        <v>24</v>
      </c>
      <c r="J6363" t="s">
        <v>4207</v>
      </c>
      <c r="K6363" t="s">
        <v>1974</v>
      </c>
      <c r="L6363" t="s">
        <v>1848</v>
      </c>
      <c r="M6363" t="s">
        <v>19341</v>
      </c>
    </row>
    <row r="6364" spans="1:13">
      <c r="A6364" t="s">
        <v>4203</v>
      </c>
      <c r="B6364" t="s">
        <v>4204</v>
      </c>
      <c r="C6364" t="s">
        <v>4230</v>
      </c>
      <c r="D6364" t="s">
        <v>24321</v>
      </c>
      <c r="E6364" t="s">
        <v>22</v>
      </c>
      <c r="F6364" t="s">
        <v>2180</v>
      </c>
      <c r="G6364" t="s">
        <v>4206</v>
      </c>
      <c r="H6364" t="s">
        <v>24</v>
      </c>
      <c r="I6364" t="s">
        <v>24</v>
      </c>
      <c r="J6364" t="s">
        <v>4207</v>
      </c>
      <c r="K6364" t="s">
        <v>1974</v>
      </c>
      <c r="L6364" t="s">
        <v>1848</v>
      </c>
      <c r="M6364" t="s">
        <v>4229</v>
      </c>
    </row>
    <row r="6365" spans="1:13">
      <c r="A6365" t="s">
        <v>4203</v>
      </c>
      <c r="B6365" t="s">
        <v>4204</v>
      </c>
      <c r="C6365" t="s">
        <v>19338</v>
      </c>
      <c r="D6365" t="s">
        <v>24321</v>
      </c>
      <c r="E6365" t="s">
        <v>22</v>
      </c>
      <c r="F6365" t="s">
        <v>2180</v>
      </c>
      <c r="G6365" t="s">
        <v>4206</v>
      </c>
      <c r="H6365" t="s">
        <v>14374</v>
      </c>
      <c r="I6365" t="s">
        <v>24</v>
      </c>
      <c r="J6365" t="s">
        <v>4207</v>
      </c>
      <c r="K6365" t="s">
        <v>1974</v>
      </c>
      <c r="L6365" t="s">
        <v>1848</v>
      </c>
      <c r="M6365" t="s">
        <v>19337</v>
      </c>
    </row>
    <row r="6366" spans="1:13">
      <c r="A6366" t="s">
        <v>4203</v>
      </c>
      <c r="B6366" t="s">
        <v>4204</v>
      </c>
      <c r="C6366" t="s">
        <v>4215</v>
      </c>
      <c r="D6366" t="s">
        <v>24321</v>
      </c>
      <c r="E6366" t="s">
        <v>22</v>
      </c>
      <c r="F6366" t="s">
        <v>2180</v>
      </c>
      <c r="G6366" t="s">
        <v>4216</v>
      </c>
      <c r="H6366" t="s">
        <v>24</v>
      </c>
      <c r="I6366" t="s">
        <v>24</v>
      </c>
      <c r="J6366" t="s">
        <v>4207</v>
      </c>
      <c r="K6366" t="s">
        <v>1974</v>
      </c>
      <c r="L6366" t="s">
        <v>1848</v>
      </c>
      <c r="M6366" t="s">
        <v>4214</v>
      </c>
    </row>
    <row r="6367" spans="1:13">
      <c r="A6367" t="s">
        <v>4203</v>
      </c>
      <c r="B6367" t="s">
        <v>4204</v>
      </c>
      <c r="C6367" t="s">
        <v>4218</v>
      </c>
      <c r="D6367" t="s">
        <v>24321</v>
      </c>
      <c r="E6367" t="s">
        <v>22</v>
      </c>
      <c r="F6367" t="s">
        <v>2180</v>
      </c>
      <c r="G6367" t="s">
        <v>4206</v>
      </c>
      <c r="H6367" t="s">
        <v>24</v>
      </c>
      <c r="I6367" t="s">
        <v>24</v>
      </c>
      <c r="J6367" t="s">
        <v>4207</v>
      </c>
      <c r="K6367" t="s">
        <v>1974</v>
      </c>
      <c r="L6367" t="s">
        <v>1848</v>
      </c>
      <c r="M6367" t="s">
        <v>4217</v>
      </c>
    </row>
    <row r="6368" spans="1:13">
      <c r="A6368" t="s">
        <v>4203</v>
      </c>
      <c r="B6368" t="s">
        <v>4204</v>
      </c>
      <c r="C6368" t="s">
        <v>19340</v>
      </c>
      <c r="D6368" t="s">
        <v>24321</v>
      </c>
      <c r="E6368" t="s">
        <v>22</v>
      </c>
      <c r="F6368" t="s">
        <v>2180</v>
      </c>
      <c r="G6368" t="s">
        <v>4206</v>
      </c>
      <c r="H6368" t="s">
        <v>14374</v>
      </c>
      <c r="I6368" t="s">
        <v>24</v>
      </c>
      <c r="J6368" t="s">
        <v>4207</v>
      </c>
      <c r="K6368" t="s">
        <v>1974</v>
      </c>
      <c r="L6368" t="s">
        <v>1848</v>
      </c>
      <c r="M6368" t="s">
        <v>19339</v>
      </c>
    </row>
    <row r="6369" spans="1:13">
      <c r="A6369" t="s">
        <v>4203</v>
      </c>
      <c r="B6369" t="s">
        <v>4204</v>
      </c>
      <c r="C6369" t="s">
        <v>4220</v>
      </c>
      <c r="D6369" t="s">
        <v>24321</v>
      </c>
      <c r="E6369" t="s">
        <v>22</v>
      </c>
      <c r="F6369" t="s">
        <v>2180</v>
      </c>
      <c r="G6369" t="s">
        <v>4206</v>
      </c>
      <c r="H6369" t="s">
        <v>24</v>
      </c>
      <c r="I6369" t="s">
        <v>24</v>
      </c>
      <c r="J6369" t="s">
        <v>4207</v>
      </c>
      <c r="K6369" t="s">
        <v>1974</v>
      </c>
      <c r="L6369" t="s">
        <v>1848</v>
      </c>
      <c r="M6369" t="s">
        <v>4219</v>
      </c>
    </row>
    <row r="6370" spans="1:13">
      <c r="A6370" t="s">
        <v>4203</v>
      </c>
      <c r="B6370" t="s">
        <v>4204</v>
      </c>
      <c r="C6370" t="s">
        <v>4222</v>
      </c>
      <c r="D6370" t="s">
        <v>24321</v>
      </c>
      <c r="E6370" t="s">
        <v>22</v>
      </c>
      <c r="F6370" t="s">
        <v>2180</v>
      </c>
      <c r="G6370" t="s">
        <v>4206</v>
      </c>
      <c r="H6370" t="s">
        <v>24</v>
      </c>
      <c r="I6370" t="s">
        <v>24</v>
      </c>
      <c r="J6370" t="s">
        <v>4207</v>
      </c>
      <c r="K6370" t="s">
        <v>1974</v>
      </c>
      <c r="L6370" t="s">
        <v>1848</v>
      </c>
      <c r="M6370" t="s">
        <v>4221</v>
      </c>
    </row>
    <row r="6371" spans="1:13">
      <c r="A6371" t="s">
        <v>4203</v>
      </c>
      <c r="B6371" t="s">
        <v>4204</v>
      </c>
      <c r="C6371" t="s">
        <v>4224</v>
      </c>
      <c r="D6371" t="s">
        <v>24321</v>
      </c>
      <c r="E6371" t="s">
        <v>22</v>
      </c>
      <c r="F6371" t="s">
        <v>2180</v>
      </c>
      <c r="G6371" t="s">
        <v>4206</v>
      </c>
      <c r="H6371" t="s">
        <v>24</v>
      </c>
      <c r="I6371" t="s">
        <v>24</v>
      </c>
      <c r="J6371" t="s">
        <v>4207</v>
      </c>
      <c r="K6371" t="s">
        <v>1974</v>
      </c>
      <c r="L6371" t="s">
        <v>1848</v>
      </c>
      <c r="M6371" t="s">
        <v>4223</v>
      </c>
    </row>
    <row r="6372" spans="1:13">
      <c r="A6372" t="s">
        <v>4203</v>
      </c>
      <c r="B6372" t="s">
        <v>4204</v>
      </c>
      <c r="C6372" t="s">
        <v>4232</v>
      </c>
      <c r="D6372" t="s">
        <v>24321</v>
      </c>
      <c r="E6372" t="s">
        <v>22</v>
      </c>
      <c r="F6372" t="s">
        <v>1772</v>
      </c>
      <c r="G6372" t="s">
        <v>4206</v>
      </c>
      <c r="H6372" t="s">
        <v>24</v>
      </c>
      <c r="I6372" t="s">
        <v>24</v>
      </c>
      <c r="J6372" t="s">
        <v>4207</v>
      </c>
      <c r="K6372" t="s">
        <v>1974</v>
      </c>
      <c r="L6372" t="s">
        <v>1848</v>
      </c>
      <c r="M6372" t="s">
        <v>4231</v>
      </c>
    </row>
    <row r="6373" spans="1:13">
      <c r="A6373" t="s">
        <v>4203</v>
      </c>
      <c r="B6373" t="s">
        <v>4204</v>
      </c>
      <c r="C6373" t="s">
        <v>4234</v>
      </c>
      <c r="D6373" t="s">
        <v>24321</v>
      </c>
      <c r="E6373" t="s">
        <v>22</v>
      </c>
      <c r="F6373" t="s">
        <v>4235</v>
      </c>
      <c r="G6373" t="s">
        <v>4216</v>
      </c>
      <c r="H6373" t="s">
        <v>24</v>
      </c>
      <c r="I6373" t="s">
        <v>24</v>
      </c>
      <c r="J6373" t="s">
        <v>4207</v>
      </c>
      <c r="K6373" t="s">
        <v>1974</v>
      </c>
      <c r="L6373" t="s">
        <v>1848</v>
      </c>
      <c r="M6373" t="s">
        <v>4233</v>
      </c>
    </row>
    <row r="6374" spans="1:13">
      <c r="A6374" t="s">
        <v>4203</v>
      </c>
      <c r="B6374" t="s">
        <v>4204</v>
      </c>
      <c r="C6374" t="s">
        <v>4205</v>
      </c>
      <c r="D6374" t="s">
        <v>24321</v>
      </c>
      <c r="E6374" t="s">
        <v>22</v>
      </c>
      <c r="F6374" t="s">
        <v>46</v>
      </c>
      <c r="G6374" t="s">
        <v>4206</v>
      </c>
      <c r="H6374" t="s">
        <v>24</v>
      </c>
      <c r="I6374" t="s">
        <v>24</v>
      </c>
      <c r="J6374" t="s">
        <v>4207</v>
      </c>
      <c r="K6374" t="s">
        <v>1974</v>
      </c>
      <c r="L6374" t="s">
        <v>1848</v>
      </c>
      <c r="M6374" t="s">
        <v>4202</v>
      </c>
    </row>
    <row r="6375" spans="1:13">
      <c r="A6375" t="s">
        <v>4203</v>
      </c>
      <c r="B6375" t="s">
        <v>4204</v>
      </c>
      <c r="C6375" t="s">
        <v>4209</v>
      </c>
      <c r="D6375" t="s">
        <v>24321</v>
      </c>
      <c r="E6375" t="s">
        <v>22</v>
      </c>
      <c r="F6375" t="s">
        <v>46</v>
      </c>
      <c r="G6375" t="s">
        <v>4206</v>
      </c>
      <c r="H6375" t="s">
        <v>24</v>
      </c>
      <c r="I6375" t="s">
        <v>24</v>
      </c>
      <c r="J6375" t="s">
        <v>4207</v>
      </c>
      <c r="K6375" t="s">
        <v>1974</v>
      </c>
      <c r="L6375" t="s">
        <v>1848</v>
      </c>
      <c r="M6375" t="s">
        <v>4208</v>
      </c>
    </row>
    <row r="6376" spans="1:13">
      <c r="A6376" t="s">
        <v>4203</v>
      </c>
      <c r="B6376" t="s">
        <v>4204</v>
      </c>
      <c r="C6376" t="s">
        <v>4211</v>
      </c>
      <c r="D6376" t="s">
        <v>24321</v>
      </c>
      <c r="E6376" t="s">
        <v>22</v>
      </c>
      <c r="F6376" t="s">
        <v>46</v>
      </c>
      <c r="G6376" t="s">
        <v>4206</v>
      </c>
      <c r="H6376" t="s">
        <v>24</v>
      </c>
      <c r="I6376" t="s">
        <v>24</v>
      </c>
      <c r="J6376" t="s">
        <v>4207</v>
      </c>
      <c r="K6376" t="s">
        <v>1974</v>
      </c>
      <c r="L6376" t="s">
        <v>1848</v>
      </c>
      <c r="M6376" t="s">
        <v>4210</v>
      </c>
    </row>
    <row r="6377" spans="1:13">
      <c r="A6377" t="s">
        <v>4203</v>
      </c>
      <c r="B6377" t="s">
        <v>4204</v>
      </c>
      <c r="C6377" t="s">
        <v>19332</v>
      </c>
      <c r="D6377" t="s">
        <v>24321</v>
      </c>
      <c r="E6377" t="s">
        <v>22</v>
      </c>
      <c r="F6377" t="s">
        <v>46</v>
      </c>
      <c r="G6377" t="s">
        <v>4206</v>
      </c>
      <c r="H6377" t="s">
        <v>14374</v>
      </c>
      <c r="I6377" t="s">
        <v>24</v>
      </c>
      <c r="J6377" t="s">
        <v>4207</v>
      </c>
      <c r="K6377" t="s">
        <v>1974</v>
      </c>
      <c r="L6377" t="s">
        <v>1848</v>
      </c>
      <c r="M6377" t="s">
        <v>19331</v>
      </c>
    </row>
    <row r="6378" spans="1:13">
      <c r="A6378" t="s">
        <v>4203</v>
      </c>
      <c r="B6378" t="s">
        <v>4204</v>
      </c>
      <c r="C6378" t="s">
        <v>19334</v>
      </c>
      <c r="D6378" t="s">
        <v>24321</v>
      </c>
      <c r="E6378" t="s">
        <v>22</v>
      </c>
      <c r="F6378" t="s">
        <v>46</v>
      </c>
      <c r="G6378" t="s">
        <v>4206</v>
      </c>
      <c r="H6378" t="s">
        <v>14374</v>
      </c>
      <c r="I6378" t="s">
        <v>24</v>
      </c>
      <c r="J6378" t="s">
        <v>4207</v>
      </c>
      <c r="K6378" t="s">
        <v>1974</v>
      </c>
      <c r="L6378" t="s">
        <v>1848</v>
      </c>
      <c r="M6378" t="s">
        <v>19333</v>
      </c>
    </row>
    <row r="6379" spans="1:13">
      <c r="A6379" t="s">
        <v>7441</v>
      </c>
      <c r="B6379" t="s">
        <v>7441</v>
      </c>
      <c r="C6379" t="s">
        <v>7681</v>
      </c>
      <c r="D6379" t="s">
        <v>24325</v>
      </c>
      <c r="E6379" t="s">
        <v>1760</v>
      </c>
      <c r="F6379" t="s">
        <v>195</v>
      </c>
      <c r="G6379" t="s">
        <v>7682</v>
      </c>
      <c r="H6379" t="s">
        <v>7683</v>
      </c>
      <c r="I6379" t="s">
        <v>24</v>
      </c>
      <c r="J6379" t="s">
        <v>7569</v>
      </c>
      <c r="K6379" t="s">
        <v>1974</v>
      </c>
      <c r="L6379" t="s">
        <v>7263</v>
      </c>
      <c r="M6379" t="s">
        <v>7680</v>
      </c>
    </row>
    <row r="6380" spans="1:13">
      <c r="A6380" t="s">
        <v>7441</v>
      </c>
      <c r="B6380" t="s">
        <v>7441</v>
      </c>
      <c r="C6380" t="s">
        <v>7691</v>
      </c>
      <c r="D6380" t="s">
        <v>24325</v>
      </c>
      <c r="E6380" t="s">
        <v>1760</v>
      </c>
      <c r="F6380" t="s">
        <v>195</v>
      </c>
      <c r="G6380" t="s">
        <v>7682</v>
      </c>
      <c r="H6380" t="s">
        <v>7692</v>
      </c>
      <c r="I6380" t="s">
        <v>24</v>
      </c>
      <c r="J6380" t="s">
        <v>7569</v>
      </c>
      <c r="K6380" t="s">
        <v>1974</v>
      </c>
      <c r="L6380" t="s">
        <v>7263</v>
      </c>
      <c r="M6380" t="s">
        <v>7690</v>
      </c>
    </row>
    <row r="6381" spans="1:13">
      <c r="A6381" t="s">
        <v>7441</v>
      </c>
      <c r="B6381" t="s">
        <v>7441</v>
      </c>
      <c r="C6381" t="s">
        <v>7685</v>
      </c>
      <c r="D6381" t="s">
        <v>24325</v>
      </c>
      <c r="E6381" t="s">
        <v>1760</v>
      </c>
      <c r="F6381" t="s">
        <v>195</v>
      </c>
      <c r="G6381" t="s">
        <v>7682</v>
      </c>
      <c r="H6381" t="s">
        <v>7686</v>
      </c>
      <c r="I6381" t="s">
        <v>24</v>
      </c>
      <c r="J6381" t="s">
        <v>7569</v>
      </c>
      <c r="K6381" t="s">
        <v>1974</v>
      </c>
      <c r="L6381" t="s">
        <v>7263</v>
      </c>
      <c r="M6381" t="s">
        <v>7684</v>
      </c>
    </row>
    <row r="6382" spans="1:13">
      <c r="A6382" t="s">
        <v>7441</v>
      </c>
      <c r="B6382" t="s">
        <v>7441</v>
      </c>
      <c r="C6382" t="s">
        <v>7688</v>
      </c>
      <c r="D6382" t="s">
        <v>24325</v>
      </c>
      <c r="E6382" t="s">
        <v>1760</v>
      </c>
      <c r="F6382" t="s">
        <v>195</v>
      </c>
      <c r="G6382" t="s">
        <v>7682</v>
      </c>
      <c r="H6382" t="s">
        <v>7689</v>
      </c>
      <c r="I6382" t="s">
        <v>24</v>
      </c>
      <c r="J6382" t="s">
        <v>7569</v>
      </c>
      <c r="K6382" t="s">
        <v>1974</v>
      </c>
      <c r="L6382" t="s">
        <v>7263</v>
      </c>
      <c r="M6382" t="s">
        <v>7687</v>
      </c>
    </row>
    <row r="6383" spans="1:13">
      <c r="A6383" t="s">
        <v>7441</v>
      </c>
      <c r="B6383" t="s">
        <v>7441</v>
      </c>
      <c r="C6383" t="s">
        <v>18285</v>
      </c>
      <c r="D6383" t="s">
        <v>24325</v>
      </c>
      <c r="E6383" t="s">
        <v>1760</v>
      </c>
      <c r="F6383" t="s">
        <v>7443</v>
      </c>
      <c r="G6383" t="s">
        <v>7444</v>
      </c>
      <c r="H6383" t="s">
        <v>18286</v>
      </c>
      <c r="I6383" t="s">
        <v>24</v>
      </c>
      <c r="J6383" t="s">
        <v>7262</v>
      </c>
      <c r="K6383" t="s">
        <v>1974</v>
      </c>
      <c r="L6383" t="s">
        <v>7263</v>
      </c>
      <c r="M6383" t="s">
        <v>18284</v>
      </c>
    </row>
    <row r="6384" spans="1:13">
      <c r="A6384" t="s">
        <v>7441</v>
      </c>
      <c r="B6384" t="s">
        <v>7441</v>
      </c>
      <c r="C6384" t="s">
        <v>18288</v>
      </c>
      <c r="D6384" t="s">
        <v>24325</v>
      </c>
      <c r="E6384" t="s">
        <v>1760</v>
      </c>
      <c r="F6384" t="s">
        <v>7443</v>
      </c>
      <c r="G6384" t="s">
        <v>7444</v>
      </c>
      <c r="H6384" t="s">
        <v>18289</v>
      </c>
      <c r="I6384" t="s">
        <v>24</v>
      </c>
      <c r="J6384" t="s">
        <v>7262</v>
      </c>
      <c r="K6384" t="s">
        <v>1974</v>
      </c>
      <c r="L6384" t="s">
        <v>7263</v>
      </c>
      <c r="M6384" t="s">
        <v>18287</v>
      </c>
    </row>
    <row r="6385" spans="1:13">
      <c r="A6385" t="s">
        <v>7441</v>
      </c>
      <c r="B6385" t="s">
        <v>7441</v>
      </c>
      <c r="C6385" t="s">
        <v>7442</v>
      </c>
      <c r="D6385" t="s">
        <v>24325</v>
      </c>
      <c r="E6385" t="s">
        <v>1760</v>
      </c>
      <c r="F6385" t="s">
        <v>7443</v>
      </c>
      <c r="G6385" t="s">
        <v>7444</v>
      </c>
      <c r="H6385" t="s">
        <v>7445</v>
      </c>
      <c r="I6385" t="s">
        <v>24</v>
      </c>
      <c r="J6385" t="s">
        <v>7262</v>
      </c>
      <c r="K6385" t="s">
        <v>1974</v>
      </c>
      <c r="L6385" t="s">
        <v>7263</v>
      </c>
      <c r="M6385" t="s">
        <v>7440</v>
      </c>
    </row>
    <row r="6386" spans="1:13">
      <c r="A6386" t="s">
        <v>7441</v>
      </c>
      <c r="B6386" t="s">
        <v>7441</v>
      </c>
      <c r="C6386" t="s">
        <v>7465</v>
      </c>
      <c r="D6386" t="s">
        <v>24325</v>
      </c>
      <c r="E6386" t="s">
        <v>1760</v>
      </c>
      <c r="F6386" t="s">
        <v>7443</v>
      </c>
      <c r="G6386" t="s">
        <v>7444</v>
      </c>
      <c r="H6386" t="s">
        <v>7466</v>
      </c>
      <c r="I6386" t="s">
        <v>24</v>
      </c>
      <c r="J6386" t="s">
        <v>7262</v>
      </c>
      <c r="K6386" t="s">
        <v>1974</v>
      </c>
      <c r="L6386" t="s">
        <v>7263</v>
      </c>
      <c r="M6386" t="s">
        <v>7464</v>
      </c>
    </row>
    <row r="6387" spans="1:13">
      <c r="A6387" t="s">
        <v>7441</v>
      </c>
      <c r="B6387" t="s">
        <v>7441</v>
      </c>
      <c r="C6387" t="s">
        <v>7447</v>
      </c>
      <c r="D6387" t="s">
        <v>24325</v>
      </c>
      <c r="E6387" t="s">
        <v>1760</v>
      </c>
      <c r="F6387" t="s">
        <v>7443</v>
      </c>
      <c r="G6387" t="s">
        <v>7444</v>
      </c>
      <c r="H6387" t="s">
        <v>7448</v>
      </c>
      <c r="I6387" t="s">
        <v>24</v>
      </c>
      <c r="J6387" t="s">
        <v>7262</v>
      </c>
      <c r="K6387" t="s">
        <v>1974</v>
      </c>
      <c r="L6387" t="s">
        <v>7263</v>
      </c>
      <c r="M6387" t="s">
        <v>7446</v>
      </c>
    </row>
    <row r="6388" spans="1:13">
      <c r="A6388" t="s">
        <v>7441</v>
      </c>
      <c r="B6388" t="s">
        <v>7441</v>
      </c>
      <c r="C6388" t="s">
        <v>7468</v>
      </c>
      <c r="D6388" t="s">
        <v>24325</v>
      </c>
      <c r="E6388" t="s">
        <v>1760</v>
      </c>
      <c r="F6388" t="s">
        <v>7443</v>
      </c>
      <c r="G6388" t="s">
        <v>7444</v>
      </c>
      <c r="H6388" t="s">
        <v>7469</v>
      </c>
      <c r="I6388" t="s">
        <v>24</v>
      </c>
      <c r="J6388" t="s">
        <v>7262</v>
      </c>
      <c r="K6388" t="s">
        <v>1974</v>
      </c>
      <c r="L6388" t="s">
        <v>7263</v>
      </c>
      <c r="M6388" t="s">
        <v>7467</v>
      </c>
    </row>
    <row r="6389" spans="1:13">
      <c r="A6389" t="s">
        <v>7441</v>
      </c>
      <c r="B6389" t="s">
        <v>7441</v>
      </c>
      <c r="C6389" t="s">
        <v>7450</v>
      </c>
      <c r="D6389" t="s">
        <v>24325</v>
      </c>
      <c r="E6389" t="s">
        <v>1760</v>
      </c>
      <c r="F6389" t="s">
        <v>7443</v>
      </c>
      <c r="G6389" t="s">
        <v>7444</v>
      </c>
      <c r="H6389" t="s">
        <v>7451</v>
      </c>
      <c r="I6389" t="s">
        <v>24</v>
      </c>
      <c r="J6389" t="s">
        <v>7262</v>
      </c>
      <c r="K6389" t="s">
        <v>1974</v>
      </c>
      <c r="L6389" t="s">
        <v>7263</v>
      </c>
      <c r="M6389" t="s">
        <v>7449</v>
      </c>
    </row>
    <row r="6390" spans="1:13">
      <c r="A6390" t="s">
        <v>7441</v>
      </c>
      <c r="B6390" t="s">
        <v>7441</v>
      </c>
      <c r="C6390" t="s">
        <v>7471</v>
      </c>
      <c r="D6390" t="s">
        <v>24325</v>
      </c>
      <c r="E6390" t="s">
        <v>1760</v>
      </c>
      <c r="F6390" t="s">
        <v>7443</v>
      </c>
      <c r="G6390" t="s">
        <v>7444</v>
      </c>
      <c r="H6390" t="s">
        <v>7472</v>
      </c>
      <c r="I6390" t="s">
        <v>24</v>
      </c>
      <c r="J6390" t="s">
        <v>7262</v>
      </c>
      <c r="K6390" t="s">
        <v>1974</v>
      </c>
      <c r="L6390" t="s">
        <v>7263</v>
      </c>
      <c r="M6390" t="s">
        <v>7470</v>
      </c>
    </row>
    <row r="6391" spans="1:13">
      <c r="A6391" t="s">
        <v>7441</v>
      </c>
      <c r="B6391" t="s">
        <v>7441</v>
      </c>
      <c r="C6391" t="s">
        <v>7453</v>
      </c>
      <c r="D6391" t="s">
        <v>24325</v>
      </c>
      <c r="E6391" t="s">
        <v>1760</v>
      </c>
      <c r="F6391" t="s">
        <v>7443</v>
      </c>
      <c r="G6391" t="s">
        <v>7444</v>
      </c>
      <c r="H6391" t="s">
        <v>7454</v>
      </c>
      <c r="I6391" t="s">
        <v>24</v>
      </c>
      <c r="J6391" t="s">
        <v>7262</v>
      </c>
      <c r="K6391" t="s">
        <v>1974</v>
      </c>
      <c r="L6391" t="s">
        <v>7263</v>
      </c>
      <c r="M6391" t="s">
        <v>7452</v>
      </c>
    </row>
    <row r="6392" spans="1:13">
      <c r="A6392" t="s">
        <v>7441</v>
      </c>
      <c r="B6392" t="s">
        <v>7441</v>
      </c>
      <c r="C6392" t="s">
        <v>7474</v>
      </c>
      <c r="D6392" t="s">
        <v>24325</v>
      </c>
      <c r="E6392" t="s">
        <v>1760</v>
      </c>
      <c r="F6392" t="s">
        <v>7443</v>
      </c>
      <c r="G6392" t="s">
        <v>7444</v>
      </c>
      <c r="H6392" t="s">
        <v>7475</v>
      </c>
      <c r="I6392" t="s">
        <v>24</v>
      </c>
      <c r="J6392" t="s">
        <v>7262</v>
      </c>
      <c r="K6392" t="s">
        <v>1974</v>
      </c>
      <c r="L6392" t="s">
        <v>7263</v>
      </c>
      <c r="M6392" t="s">
        <v>7473</v>
      </c>
    </row>
    <row r="6393" spans="1:13">
      <c r="A6393" t="s">
        <v>7441</v>
      </c>
      <c r="B6393" t="s">
        <v>7441</v>
      </c>
      <c r="C6393" t="s">
        <v>7456</v>
      </c>
      <c r="D6393" t="s">
        <v>24325</v>
      </c>
      <c r="E6393" t="s">
        <v>1760</v>
      </c>
      <c r="F6393" t="s">
        <v>7443</v>
      </c>
      <c r="G6393" t="s">
        <v>7444</v>
      </c>
      <c r="H6393" t="s">
        <v>7457</v>
      </c>
      <c r="I6393" t="s">
        <v>24</v>
      </c>
      <c r="J6393" t="s">
        <v>7262</v>
      </c>
      <c r="K6393" t="s">
        <v>1974</v>
      </c>
      <c r="L6393" t="s">
        <v>7263</v>
      </c>
      <c r="M6393" t="s">
        <v>7455</v>
      </c>
    </row>
    <row r="6394" spans="1:13">
      <c r="A6394" t="s">
        <v>7441</v>
      </c>
      <c r="B6394" t="s">
        <v>7441</v>
      </c>
      <c r="C6394" t="s">
        <v>7477</v>
      </c>
      <c r="D6394" t="s">
        <v>24325</v>
      </c>
      <c r="E6394" t="s">
        <v>1760</v>
      </c>
      <c r="F6394" t="s">
        <v>7443</v>
      </c>
      <c r="G6394" t="s">
        <v>7444</v>
      </c>
      <c r="H6394" t="s">
        <v>7478</v>
      </c>
      <c r="I6394" t="s">
        <v>24</v>
      </c>
      <c r="J6394" t="s">
        <v>7262</v>
      </c>
      <c r="K6394" t="s">
        <v>1974</v>
      </c>
      <c r="L6394" t="s">
        <v>7263</v>
      </c>
      <c r="M6394" t="s">
        <v>7476</v>
      </c>
    </row>
    <row r="6395" spans="1:13">
      <c r="A6395" t="s">
        <v>7441</v>
      </c>
      <c r="B6395" t="s">
        <v>7441</v>
      </c>
      <c r="C6395" t="s">
        <v>7459</v>
      </c>
      <c r="D6395" t="s">
        <v>24325</v>
      </c>
      <c r="E6395" t="s">
        <v>1760</v>
      </c>
      <c r="F6395" t="s">
        <v>7443</v>
      </c>
      <c r="G6395" t="s">
        <v>7444</v>
      </c>
      <c r="H6395" t="s">
        <v>7460</v>
      </c>
      <c r="I6395" t="s">
        <v>24</v>
      </c>
      <c r="J6395" t="s">
        <v>7262</v>
      </c>
      <c r="K6395" t="s">
        <v>1974</v>
      </c>
      <c r="L6395" t="s">
        <v>7263</v>
      </c>
      <c r="M6395" t="s">
        <v>7458</v>
      </c>
    </row>
    <row r="6396" spans="1:13">
      <c r="A6396" t="s">
        <v>7441</v>
      </c>
      <c r="B6396" t="s">
        <v>7441</v>
      </c>
      <c r="C6396" t="s">
        <v>7480</v>
      </c>
      <c r="D6396" t="s">
        <v>24325</v>
      </c>
      <c r="E6396" t="s">
        <v>1760</v>
      </c>
      <c r="F6396" t="s">
        <v>7443</v>
      </c>
      <c r="G6396" t="s">
        <v>7444</v>
      </c>
      <c r="H6396" t="s">
        <v>7481</v>
      </c>
      <c r="I6396" t="s">
        <v>24</v>
      </c>
      <c r="J6396" t="s">
        <v>7262</v>
      </c>
      <c r="K6396" t="s">
        <v>1974</v>
      </c>
      <c r="L6396" t="s">
        <v>7263</v>
      </c>
      <c r="M6396" t="s">
        <v>7479</v>
      </c>
    </row>
    <row r="6397" spans="1:13">
      <c r="A6397" t="s">
        <v>7441</v>
      </c>
      <c r="B6397" t="s">
        <v>7441</v>
      </c>
      <c r="C6397" t="s">
        <v>7462</v>
      </c>
      <c r="D6397" t="s">
        <v>24325</v>
      </c>
      <c r="E6397" t="s">
        <v>1760</v>
      </c>
      <c r="F6397" t="s">
        <v>7443</v>
      </c>
      <c r="G6397" t="s">
        <v>7444</v>
      </c>
      <c r="H6397" t="s">
        <v>7463</v>
      </c>
      <c r="I6397" t="s">
        <v>24</v>
      </c>
      <c r="J6397" t="s">
        <v>7262</v>
      </c>
      <c r="K6397" t="s">
        <v>1974</v>
      </c>
      <c r="L6397" t="s">
        <v>7263</v>
      </c>
      <c r="M6397" t="s">
        <v>7461</v>
      </c>
    </row>
    <row r="6398" spans="1:13">
      <c r="A6398" t="s">
        <v>7441</v>
      </c>
      <c r="B6398" t="s">
        <v>7441</v>
      </c>
      <c r="C6398" t="s">
        <v>7483</v>
      </c>
      <c r="D6398" t="s">
        <v>24325</v>
      </c>
      <c r="E6398" t="s">
        <v>1760</v>
      </c>
      <c r="F6398" t="s">
        <v>7443</v>
      </c>
      <c r="G6398" t="s">
        <v>7444</v>
      </c>
      <c r="H6398" t="s">
        <v>7484</v>
      </c>
      <c r="I6398" t="s">
        <v>24</v>
      </c>
      <c r="J6398" t="s">
        <v>7262</v>
      </c>
      <c r="K6398" t="s">
        <v>1974</v>
      </c>
      <c r="L6398" t="s">
        <v>7263</v>
      </c>
      <c r="M6398" t="s">
        <v>7482</v>
      </c>
    </row>
    <row r="6399" spans="1:13">
      <c r="A6399" t="s">
        <v>21611</v>
      </c>
      <c r="B6399" t="s">
        <v>21611</v>
      </c>
      <c r="C6399" t="s">
        <v>45</v>
      </c>
      <c r="D6399" t="s">
        <v>24321</v>
      </c>
      <c r="E6399" t="s">
        <v>45</v>
      </c>
      <c r="F6399" t="s">
        <v>1559</v>
      </c>
      <c r="G6399" t="s">
        <v>24</v>
      </c>
      <c r="H6399" t="s">
        <v>24</v>
      </c>
      <c r="I6399" t="s">
        <v>24</v>
      </c>
      <c r="J6399" t="s">
        <v>21612</v>
      </c>
      <c r="K6399" t="s">
        <v>24322</v>
      </c>
      <c r="L6399" t="s">
        <v>21612</v>
      </c>
      <c r="M6399" t="s">
        <v>21610</v>
      </c>
    </row>
    <row r="6400" spans="1:13">
      <c r="A6400" t="s">
        <v>5417</v>
      </c>
      <c r="B6400" t="s">
        <v>5417</v>
      </c>
      <c r="C6400" t="s">
        <v>5418</v>
      </c>
      <c r="D6400" t="s">
        <v>24325</v>
      </c>
      <c r="E6400" t="s">
        <v>31</v>
      </c>
      <c r="F6400" t="s">
        <v>5419</v>
      </c>
      <c r="G6400" t="s">
        <v>5420</v>
      </c>
      <c r="H6400" t="s">
        <v>24</v>
      </c>
      <c r="I6400" t="s">
        <v>25973</v>
      </c>
      <c r="J6400" t="s">
        <v>162</v>
      </c>
      <c r="K6400" t="s">
        <v>1974</v>
      </c>
      <c r="L6400" t="s">
        <v>163</v>
      </c>
      <c r="M6400" t="s">
        <v>5416</v>
      </c>
    </row>
    <row r="6401" spans="1:13">
      <c r="A6401" t="s">
        <v>24257</v>
      </c>
      <c r="B6401" t="s">
        <v>24257</v>
      </c>
      <c r="C6401" t="s">
        <v>24258</v>
      </c>
      <c r="D6401" t="s">
        <v>24321</v>
      </c>
      <c r="E6401" t="s">
        <v>112</v>
      </c>
      <c r="F6401" t="s">
        <v>16986</v>
      </c>
      <c r="G6401" t="s">
        <v>24</v>
      </c>
      <c r="H6401" t="s">
        <v>24</v>
      </c>
      <c r="I6401" t="s">
        <v>24</v>
      </c>
      <c r="J6401" t="s">
        <v>24259</v>
      </c>
      <c r="K6401" t="s">
        <v>18893</v>
      </c>
      <c r="L6401" t="s">
        <v>24259</v>
      </c>
      <c r="M6401" t="s">
        <v>24256</v>
      </c>
    </row>
    <row r="6402" spans="1:13">
      <c r="A6402" t="s">
        <v>5988</v>
      </c>
      <c r="B6402" t="s">
        <v>5988</v>
      </c>
      <c r="C6402" t="s">
        <v>45</v>
      </c>
      <c r="D6402" t="s">
        <v>24321</v>
      </c>
      <c r="E6402" t="s">
        <v>45</v>
      </c>
      <c r="F6402" t="s">
        <v>1681</v>
      </c>
      <c r="G6402" t="s">
        <v>24</v>
      </c>
      <c r="H6402" t="s">
        <v>24</v>
      </c>
      <c r="I6402" t="s">
        <v>24</v>
      </c>
      <c r="J6402" t="s">
        <v>5989</v>
      </c>
      <c r="K6402" t="s">
        <v>1974</v>
      </c>
      <c r="L6402" t="s">
        <v>5990</v>
      </c>
      <c r="M6402" t="s">
        <v>5987</v>
      </c>
    </row>
    <row r="6403" spans="1:13">
      <c r="A6403" t="s">
        <v>2421</v>
      </c>
      <c r="B6403" t="s">
        <v>2421</v>
      </c>
      <c r="C6403" t="s">
        <v>23492</v>
      </c>
      <c r="D6403" t="s">
        <v>24321</v>
      </c>
      <c r="E6403" t="s">
        <v>13</v>
      </c>
      <c r="F6403" t="s">
        <v>16991</v>
      </c>
      <c r="G6403" t="s">
        <v>2424</v>
      </c>
      <c r="H6403" t="s">
        <v>23493</v>
      </c>
      <c r="I6403" t="s">
        <v>24</v>
      </c>
      <c r="J6403" t="s">
        <v>5591</v>
      </c>
      <c r="K6403" t="s">
        <v>1974</v>
      </c>
      <c r="L6403" t="s">
        <v>41</v>
      </c>
      <c r="M6403" t="s">
        <v>23491</v>
      </c>
    </row>
    <row r="6404" spans="1:13">
      <c r="A6404" t="s">
        <v>2421</v>
      </c>
      <c r="B6404" t="s">
        <v>2421</v>
      </c>
      <c r="C6404" t="s">
        <v>23489</v>
      </c>
      <c r="D6404" t="s">
        <v>24321</v>
      </c>
      <c r="E6404" t="s">
        <v>13</v>
      </c>
      <c r="F6404" t="s">
        <v>16991</v>
      </c>
      <c r="G6404" t="s">
        <v>2424</v>
      </c>
      <c r="H6404" t="s">
        <v>23490</v>
      </c>
      <c r="I6404" t="s">
        <v>24</v>
      </c>
      <c r="J6404" t="s">
        <v>5591</v>
      </c>
      <c r="K6404" t="s">
        <v>1974</v>
      </c>
      <c r="L6404" t="s">
        <v>41</v>
      </c>
      <c r="M6404" t="s">
        <v>23488</v>
      </c>
    </row>
    <row r="6405" spans="1:13">
      <c r="A6405" t="s">
        <v>2421</v>
      </c>
      <c r="B6405" t="s">
        <v>2421</v>
      </c>
      <c r="C6405" t="s">
        <v>2422</v>
      </c>
      <c r="D6405" t="s">
        <v>24321</v>
      </c>
      <c r="E6405" t="s">
        <v>13</v>
      </c>
      <c r="F6405" t="s">
        <v>5590</v>
      </c>
      <c r="G6405" t="s">
        <v>2424</v>
      </c>
      <c r="H6405" t="s">
        <v>24</v>
      </c>
      <c r="I6405" t="s">
        <v>19230</v>
      </c>
      <c r="J6405" t="s">
        <v>5591</v>
      </c>
      <c r="K6405" t="s">
        <v>5534</v>
      </c>
      <c r="L6405" t="s">
        <v>41</v>
      </c>
      <c r="M6405" t="s">
        <v>5589</v>
      </c>
    </row>
    <row r="6406" spans="1:13">
      <c r="A6406" t="s">
        <v>2421</v>
      </c>
      <c r="B6406" t="s">
        <v>2421</v>
      </c>
      <c r="C6406" t="s">
        <v>2422</v>
      </c>
      <c r="D6406" t="s">
        <v>24321</v>
      </c>
      <c r="E6406" t="s">
        <v>13</v>
      </c>
      <c r="F6406" t="s">
        <v>2423</v>
      </c>
      <c r="G6406" t="s">
        <v>2424</v>
      </c>
      <c r="H6406" t="s">
        <v>19230</v>
      </c>
      <c r="I6406" t="s">
        <v>19222</v>
      </c>
      <c r="J6406" t="s">
        <v>5591</v>
      </c>
      <c r="K6406" t="s">
        <v>1974</v>
      </c>
      <c r="L6406" t="s">
        <v>41</v>
      </c>
      <c r="M6406" t="s">
        <v>19229</v>
      </c>
    </row>
    <row r="6407" spans="1:13">
      <c r="A6407" t="s">
        <v>2421</v>
      </c>
      <c r="B6407" t="s">
        <v>2421</v>
      </c>
      <c r="C6407" t="s">
        <v>2422</v>
      </c>
      <c r="D6407" t="s">
        <v>24321</v>
      </c>
      <c r="E6407" t="s">
        <v>13</v>
      </c>
      <c r="F6407" t="s">
        <v>2423</v>
      </c>
      <c r="G6407" t="s">
        <v>2424</v>
      </c>
      <c r="H6407" t="s">
        <v>24</v>
      </c>
      <c r="I6407" t="s">
        <v>24</v>
      </c>
      <c r="J6407" t="s">
        <v>2425</v>
      </c>
      <c r="K6407" t="s">
        <v>1249</v>
      </c>
      <c r="L6407" t="s">
        <v>1249</v>
      </c>
      <c r="M6407" t="s">
        <v>2420</v>
      </c>
    </row>
    <row r="6408" spans="1:13">
      <c r="A6408" t="s">
        <v>21621</v>
      </c>
      <c r="B6408" t="s">
        <v>21621</v>
      </c>
      <c r="C6408" t="s">
        <v>21622</v>
      </c>
      <c r="D6408" t="s">
        <v>24321</v>
      </c>
      <c r="E6408" t="s">
        <v>45</v>
      </c>
      <c r="F6408" t="s">
        <v>14</v>
      </c>
      <c r="G6408" t="s">
        <v>24</v>
      </c>
      <c r="H6408" t="s">
        <v>24</v>
      </c>
      <c r="I6408" t="s">
        <v>24</v>
      </c>
      <c r="J6408" t="s">
        <v>21623</v>
      </c>
      <c r="K6408" t="s">
        <v>24322</v>
      </c>
      <c r="L6408" t="s">
        <v>5449</v>
      </c>
      <c r="M6408" t="s">
        <v>21620</v>
      </c>
    </row>
    <row r="6409" spans="1:13">
      <c r="A6409" t="s">
        <v>1522</v>
      </c>
      <c r="B6409" t="s">
        <v>1522</v>
      </c>
      <c r="C6409" t="s">
        <v>126</v>
      </c>
      <c r="D6409" t="s">
        <v>24321</v>
      </c>
      <c r="E6409" t="s">
        <v>1406</v>
      </c>
      <c r="F6409" t="s">
        <v>1523</v>
      </c>
      <c r="G6409" t="s">
        <v>1491</v>
      </c>
      <c r="H6409" t="s">
        <v>24</v>
      </c>
      <c r="I6409" t="s">
        <v>24</v>
      </c>
      <c r="J6409" t="s">
        <v>138</v>
      </c>
      <c r="K6409" t="s">
        <v>1974</v>
      </c>
      <c r="L6409" t="s">
        <v>26</v>
      </c>
      <c r="M6409" t="s">
        <v>1521</v>
      </c>
    </row>
    <row r="6410" spans="1:13">
      <c r="A6410" t="s">
        <v>11875</v>
      </c>
      <c r="B6410" t="s">
        <v>11875</v>
      </c>
      <c r="C6410" t="s">
        <v>24074</v>
      </c>
      <c r="D6410" t="s">
        <v>24325</v>
      </c>
      <c r="E6410" t="s">
        <v>1490</v>
      </c>
      <c r="F6410" t="s">
        <v>24075</v>
      </c>
      <c r="G6410" t="s">
        <v>24076</v>
      </c>
      <c r="H6410" t="s">
        <v>24077</v>
      </c>
      <c r="I6410" t="s">
        <v>24077</v>
      </c>
      <c r="J6410" t="s">
        <v>24078</v>
      </c>
      <c r="K6410" t="s">
        <v>1974</v>
      </c>
      <c r="L6410" t="s">
        <v>2040</v>
      </c>
      <c r="M6410" t="s">
        <v>24073</v>
      </c>
    </row>
    <row r="6411" spans="1:13">
      <c r="A6411" t="s">
        <v>11875</v>
      </c>
      <c r="B6411" t="s">
        <v>11875</v>
      </c>
      <c r="C6411" t="s">
        <v>11891</v>
      </c>
      <c r="D6411" t="s">
        <v>24325</v>
      </c>
      <c r="E6411" t="s">
        <v>45</v>
      </c>
      <c r="F6411" t="s">
        <v>11877</v>
      </c>
      <c r="G6411" t="s">
        <v>11878</v>
      </c>
      <c r="H6411" t="s">
        <v>11892</v>
      </c>
      <c r="I6411" t="s">
        <v>11892</v>
      </c>
      <c r="J6411" t="s">
        <v>11880</v>
      </c>
      <c r="K6411" t="s">
        <v>1974</v>
      </c>
      <c r="L6411" t="s">
        <v>2040</v>
      </c>
      <c r="M6411" t="s">
        <v>11890</v>
      </c>
    </row>
    <row r="6412" spans="1:13">
      <c r="A6412" t="s">
        <v>11875</v>
      </c>
      <c r="B6412" t="s">
        <v>11875</v>
      </c>
      <c r="C6412" t="s">
        <v>11894</v>
      </c>
      <c r="D6412" t="s">
        <v>24325</v>
      </c>
      <c r="E6412" t="s">
        <v>45</v>
      </c>
      <c r="F6412" t="s">
        <v>11877</v>
      </c>
      <c r="G6412" t="s">
        <v>11878</v>
      </c>
      <c r="H6412" t="s">
        <v>11895</v>
      </c>
      <c r="I6412" t="s">
        <v>11895</v>
      </c>
      <c r="J6412" t="s">
        <v>11880</v>
      </c>
      <c r="K6412" t="s">
        <v>1974</v>
      </c>
      <c r="L6412" t="s">
        <v>2040</v>
      </c>
      <c r="M6412" t="s">
        <v>11893</v>
      </c>
    </row>
    <row r="6413" spans="1:13">
      <c r="A6413" t="s">
        <v>11875</v>
      </c>
      <c r="B6413" t="s">
        <v>11875</v>
      </c>
      <c r="C6413" t="s">
        <v>11876</v>
      </c>
      <c r="D6413" t="s">
        <v>24325</v>
      </c>
      <c r="E6413" t="s">
        <v>45</v>
      </c>
      <c r="F6413" t="s">
        <v>11877</v>
      </c>
      <c r="G6413" t="s">
        <v>11878</v>
      </c>
      <c r="H6413" t="s">
        <v>11879</v>
      </c>
      <c r="I6413" t="s">
        <v>11879</v>
      </c>
      <c r="J6413" t="s">
        <v>11880</v>
      </c>
      <c r="K6413" t="s">
        <v>1974</v>
      </c>
      <c r="L6413" t="s">
        <v>2040</v>
      </c>
      <c r="M6413" t="s">
        <v>11874</v>
      </c>
    </row>
    <row r="6414" spans="1:13">
      <c r="A6414" t="s">
        <v>11875</v>
      </c>
      <c r="B6414" t="s">
        <v>11875</v>
      </c>
      <c r="C6414" t="s">
        <v>11882</v>
      </c>
      <c r="D6414" t="s">
        <v>24325</v>
      </c>
      <c r="E6414" t="s">
        <v>45</v>
      </c>
      <c r="F6414" t="s">
        <v>11877</v>
      </c>
      <c r="G6414" t="s">
        <v>11878</v>
      </c>
      <c r="H6414" t="s">
        <v>11883</v>
      </c>
      <c r="I6414" t="s">
        <v>11883</v>
      </c>
      <c r="J6414" t="s">
        <v>11880</v>
      </c>
      <c r="K6414" t="s">
        <v>1974</v>
      </c>
      <c r="L6414" t="s">
        <v>2040</v>
      </c>
      <c r="M6414" t="s">
        <v>11881</v>
      </c>
    </row>
    <row r="6415" spans="1:13">
      <c r="A6415" t="s">
        <v>11875</v>
      </c>
      <c r="B6415" t="s">
        <v>11875</v>
      </c>
      <c r="C6415" t="s">
        <v>11888</v>
      </c>
      <c r="D6415" t="s">
        <v>24325</v>
      </c>
      <c r="E6415" t="s">
        <v>45</v>
      </c>
      <c r="F6415" t="s">
        <v>11877</v>
      </c>
      <c r="G6415" t="s">
        <v>11878</v>
      </c>
      <c r="H6415" t="s">
        <v>11889</v>
      </c>
      <c r="I6415" t="s">
        <v>11889</v>
      </c>
      <c r="J6415" t="s">
        <v>11880</v>
      </c>
      <c r="K6415" t="s">
        <v>1974</v>
      </c>
      <c r="L6415" t="s">
        <v>2040</v>
      </c>
      <c r="M6415" t="s">
        <v>11887</v>
      </c>
    </row>
    <row r="6416" spans="1:13">
      <c r="A6416" t="s">
        <v>11875</v>
      </c>
      <c r="B6416" t="s">
        <v>11875</v>
      </c>
      <c r="C6416" t="s">
        <v>11885</v>
      </c>
      <c r="D6416" t="s">
        <v>24325</v>
      </c>
      <c r="E6416" t="s">
        <v>45</v>
      </c>
      <c r="F6416" t="s">
        <v>11877</v>
      </c>
      <c r="G6416" t="s">
        <v>11878</v>
      </c>
      <c r="H6416" t="s">
        <v>11886</v>
      </c>
      <c r="I6416" t="s">
        <v>11886</v>
      </c>
      <c r="J6416" t="s">
        <v>11880</v>
      </c>
      <c r="K6416" t="s">
        <v>1974</v>
      </c>
      <c r="L6416" t="s">
        <v>2040</v>
      </c>
      <c r="M6416" t="s">
        <v>11884</v>
      </c>
    </row>
    <row r="6417" spans="1:13">
      <c r="A6417" t="s">
        <v>14365</v>
      </c>
      <c r="B6417" t="s">
        <v>14366</v>
      </c>
      <c r="C6417" t="s">
        <v>14367</v>
      </c>
      <c r="D6417" t="s">
        <v>24321</v>
      </c>
      <c r="E6417" t="s">
        <v>1291</v>
      </c>
      <c r="F6417" t="s">
        <v>1676</v>
      </c>
      <c r="G6417" t="s">
        <v>24</v>
      </c>
      <c r="H6417" t="s">
        <v>24</v>
      </c>
      <c r="I6417" t="s">
        <v>24</v>
      </c>
      <c r="J6417" t="s">
        <v>14368</v>
      </c>
      <c r="K6417" t="s">
        <v>1974</v>
      </c>
      <c r="L6417" t="s">
        <v>26</v>
      </c>
      <c r="M6417" t="s">
        <v>14364</v>
      </c>
    </row>
    <row r="6418" spans="1:13">
      <c r="A6418" t="s">
        <v>21783</v>
      </c>
      <c r="B6418" t="s">
        <v>14365</v>
      </c>
      <c r="C6418" t="s">
        <v>14367</v>
      </c>
      <c r="D6418" t="s">
        <v>24321</v>
      </c>
      <c r="E6418" t="s">
        <v>1291</v>
      </c>
      <c r="F6418" t="s">
        <v>1676</v>
      </c>
      <c r="G6418" t="s">
        <v>24</v>
      </c>
      <c r="H6418" t="s">
        <v>24</v>
      </c>
      <c r="I6418" t="s">
        <v>24</v>
      </c>
      <c r="J6418" t="s">
        <v>14368</v>
      </c>
      <c r="K6418" t="s">
        <v>16475</v>
      </c>
      <c r="L6418" t="s">
        <v>16475</v>
      </c>
      <c r="M6418" t="s">
        <v>21782</v>
      </c>
    </row>
    <row r="6419" spans="1:13">
      <c r="A6419" t="s">
        <v>23400</v>
      </c>
      <c r="B6419" t="s">
        <v>23400</v>
      </c>
      <c r="C6419" t="s">
        <v>1279</v>
      </c>
      <c r="D6419" t="s">
        <v>24321</v>
      </c>
      <c r="E6419" t="s">
        <v>1273</v>
      </c>
      <c r="F6419" t="s">
        <v>938</v>
      </c>
      <c r="G6419" t="s">
        <v>24</v>
      </c>
      <c r="H6419" t="s">
        <v>24</v>
      </c>
      <c r="I6419" t="s">
        <v>24</v>
      </c>
      <c r="J6419" t="s">
        <v>1275</v>
      </c>
      <c r="K6419" t="s">
        <v>1974</v>
      </c>
      <c r="L6419" t="s">
        <v>23348</v>
      </c>
      <c r="M6419" t="s">
        <v>23399</v>
      </c>
    </row>
    <row r="6420" spans="1:13">
      <c r="A6420" t="s">
        <v>24194</v>
      </c>
      <c r="B6420" t="s">
        <v>24194</v>
      </c>
      <c r="C6420" t="s">
        <v>24195</v>
      </c>
      <c r="D6420" t="s">
        <v>24321</v>
      </c>
      <c r="E6420" t="s">
        <v>68</v>
      </c>
      <c r="F6420" t="s">
        <v>1476</v>
      </c>
      <c r="G6420" t="s">
        <v>126</v>
      </c>
      <c r="H6420" t="s">
        <v>24</v>
      </c>
      <c r="I6420" t="s">
        <v>126</v>
      </c>
      <c r="J6420" t="s">
        <v>14582</v>
      </c>
      <c r="K6420" t="s">
        <v>1974</v>
      </c>
      <c r="L6420" t="s">
        <v>23348</v>
      </c>
      <c r="M6420" t="s">
        <v>24193</v>
      </c>
    </row>
    <row r="6421" spans="1:13">
      <c r="A6421" t="s">
        <v>19532</v>
      </c>
      <c r="B6421" t="s">
        <v>19533</v>
      </c>
      <c r="C6421" t="s">
        <v>19534</v>
      </c>
      <c r="D6421" t="s">
        <v>24321</v>
      </c>
      <c r="E6421" t="s">
        <v>45</v>
      </c>
      <c r="F6421" t="s">
        <v>19535</v>
      </c>
      <c r="G6421" t="s">
        <v>19536</v>
      </c>
      <c r="H6421" t="s">
        <v>19537</v>
      </c>
      <c r="I6421" t="s">
        <v>19537</v>
      </c>
      <c r="J6421" t="s">
        <v>19530</v>
      </c>
      <c r="K6421" t="s">
        <v>1974</v>
      </c>
      <c r="L6421" t="s">
        <v>88</v>
      </c>
      <c r="M6421" t="s">
        <v>19531</v>
      </c>
    </row>
    <row r="6422" spans="1:13">
      <c r="A6422" t="s">
        <v>23757</v>
      </c>
      <c r="B6422" t="s">
        <v>19533</v>
      </c>
      <c r="C6422" t="s">
        <v>19534</v>
      </c>
      <c r="D6422" t="s">
        <v>24321</v>
      </c>
      <c r="E6422" t="s">
        <v>45</v>
      </c>
      <c r="F6422" t="s">
        <v>19535</v>
      </c>
      <c r="G6422" t="s">
        <v>19536</v>
      </c>
      <c r="H6422" t="s">
        <v>19537</v>
      </c>
      <c r="I6422" t="s">
        <v>19537</v>
      </c>
      <c r="J6422" t="s">
        <v>19530</v>
      </c>
      <c r="K6422" t="s">
        <v>24072</v>
      </c>
      <c r="L6422" t="s">
        <v>88</v>
      </c>
      <c r="M6422" t="s">
        <v>23756</v>
      </c>
    </row>
    <row r="6423" spans="1:13">
      <c r="A6423" t="s">
        <v>19153</v>
      </c>
      <c r="B6423" t="s">
        <v>1803</v>
      </c>
      <c r="C6423" t="s">
        <v>19154</v>
      </c>
      <c r="D6423" t="s">
        <v>24321</v>
      </c>
      <c r="E6423" t="s">
        <v>31</v>
      </c>
      <c r="F6423" t="s">
        <v>127</v>
      </c>
      <c r="G6423" t="s">
        <v>18256</v>
      </c>
      <c r="H6423" t="s">
        <v>18257</v>
      </c>
      <c r="I6423" t="s">
        <v>18257</v>
      </c>
      <c r="J6423" t="s">
        <v>18258</v>
      </c>
      <c r="K6423" t="s">
        <v>1974</v>
      </c>
      <c r="L6423" t="s">
        <v>26</v>
      </c>
      <c r="M6423" t="s">
        <v>19152</v>
      </c>
    </row>
    <row r="6424" spans="1:13">
      <c r="A6424" t="s">
        <v>19153</v>
      </c>
      <c r="B6424" t="s">
        <v>19153</v>
      </c>
      <c r="C6424" t="s">
        <v>23602</v>
      </c>
      <c r="D6424" t="s">
        <v>24321</v>
      </c>
      <c r="E6424" t="s">
        <v>1406</v>
      </c>
      <c r="F6424" t="s">
        <v>1459</v>
      </c>
      <c r="G6424" t="s">
        <v>18256</v>
      </c>
      <c r="H6424" t="s">
        <v>24</v>
      </c>
      <c r="I6424" t="s">
        <v>18257</v>
      </c>
      <c r="J6424" t="s">
        <v>18258</v>
      </c>
      <c r="K6424" t="s">
        <v>1974</v>
      </c>
      <c r="L6424" t="s">
        <v>23348</v>
      </c>
      <c r="M6424" t="s">
        <v>23601</v>
      </c>
    </row>
    <row r="6425" spans="1:13">
      <c r="A6425" t="s">
        <v>19153</v>
      </c>
      <c r="B6425" t="s">
        <v>19153</v>
      </c>
      <c r="C6425" t="s">
        <v>21823</v>
      </c>
      <c r="D6425" t="s">
        <v>24321</v>
      </c>
      <c r="E6425" t="s">
        <v>1406</v>
      </c>
      <c r="F6425" t="s">
        <v>1559</v>
      </c>
      <c r="G6425" t="s">
        <v>21825</v>
      </c>
      <c r="H6425" t="s">
        <v>24</v>
      </c>
      <c r="I6425" t="s">
        <v>21826</v>
      </c>
      <c r="J6425" t="s">
        <v>18258</v>
      </c>
      <c r="K6425" t="s">
        <v>1974</v>
      </c>
      <c r="L6425" t="s">
        <v>23348</v>
      </c>
      <c r="M6425" t="s">
        <v>23603</v>
      </c>
    </row>
    <row r="6426" spans="1:13">
      <c r="A6426" t="s">
        <v>21822</v>
      </c>
      <c r="B6426" t="s">
        <v>1803</v>
      </c>
      <c r="C6426" t="s">
        <v>24303</v>
      </c>
      <c r="D6426" t="s">
        <v>24321</v>
      </c>
      <c r="E6426" t="s">
        <v>1406</v>
      </c>
      <c r="F6426" t="s">
        <v>2061</v>
      </c>
      <c r="G6426" t="s">
        <v>21825</v>
      </c>
      <c r="H6426" t="s">
        <v>16387</v>
      </c>
      <c r="I6426" t="s">
        <v>24</v>
      </c>
      <c r="J6426" t="s">
        <v>24304</v>
      </c>
      <c r="K6426" t="s">
        <v>1974</v>
      </c>
      <c r="L6426" t="s">
        <v>26</v>
      </c>
      <c r="M6426" t="s">
        <v>24302</v>
      </c>
    </row>
    <row r="6427" spans="1:13">
      <c r="A6427" t="s">
        <v>21822</v>
      </c>
      <c r="B6427" t="s">
        <v>19153</v>
      </c>
      <c r="C6427" t="s">
        <v>21823</v>
      </c>
      <c r="D6427" t="s">
        <v>24321</v>
      </c>
      <c r="E6427" t="s">
        <v>31</v>
      </c>
      <c r="F6427" t="s">
        <v>21824</v>
      </c>
      <c r="G6427" t="s">
        <v>21825</v>
      </c>
      <c r="H6427" t="s">
        <v>21826</v>
      </c>
      <c r="I6427" t="s">
        <v>21826</v>
      </c>
      <c r="J6427" t="s">
        <v>21827</v>
      </c>
      <c r="K6427" t="s">
        <v>1974</v>
      </c>
      <c r="L6427" t="s">
        <v>26</v>
      </c>
      <c r="M6427" t="s">
        <v>21821</v>
      </c>
    </row>
    <row r="6428" spans="1:13">
      <c r="A6428" t="s">
        <v>19539</v>
      </c>
      <c r="B6428" t="s">
        <v>19539</v>
      </c>
      <c r="C6428" t="s">
        <v>19547</v>
      </c>
      <c r="D6428" t="s">
        <v>24321</v>
      </c>
      <c r="E6428" t="s">
        <v>13</v>
      </c>
      <c r="F6428" t="s">
        <v>2084</v>
      </c>
      <c r="G6428" t="s">
        <v>19541</v>
      </c>
      <c r="H6428" t="s">
        <v>19542</v>
      </c>
      <c r="I6428" t="s">
        <v>24</v>
      </c>
      <c r="J6428" t="s">
        <v>19543</v>
      </c>
      <c r="K6428" t="s">
        <v>1974</v>
      </c>
      <c r="L6428" t="s">
        <v>88</v>
      </c>
      <c r="M6428" t="s">
        <v>19546</v>
      </c>
    </row>
    <row r="6429" spans="1:13">
      <c r="A6429" t="s">
        <v>19539</v>
      </c>
      <c r="B6429" t="s">
        <v>19539</v>
      </c>
      <c r="C6429" t="s">
        <v>19540</v>
      </c>
      <c r="D6429" t="s">
        <v>24321</v>
      </c>
      <c r="E6429" t="s">
        <v>13</v>
      </c>
      <c r="F6429" t="s">
        <v>2084</v>
      </c>
      <c r="G6429" t="s">
        <v>19541</v>
      </c>
      <c r="H6429" t="s">
        <v>19542</v>
      </c>
      <c r="I6429" t="s">
        <v>24</v>
      </c>
      <c r="J6429" t="s">
        <v>19543</v>
      </c>
      <c r="K6429" t="s">
        <v>1974</v>
      </c>
      <c r="L6429" t="s">
        <v>88</v>
      </c>
      <c r="M6429" t="s">
        <v>19538</v>
      </c>
    </row>
    <row r="6430" spans="1:13">
      <c r="A6430" t="s">
        <v>19539</v>
      </c>
      <c r="B6430" t="s">
        <v>19539</v>
      </c>
      <c r="C6430" t="s">
        <v>19545</v>
      </c>
      <c r="D6430" t="s">
        <v>24321</v>
      </c>
      <c r="E6430" t="s">
        <v>13</v>
      </c>
      <c r="F6430" t="s">
        <v>2084</v>
      </c>
      <c r="G6430" t="s">
        <v>19541</v>
      </c>
      <c r="H6430" t="s">
        <v>19542</v>
      </c>
      <c r="I6430" t="s">
        <v>24</v>
      </c>
      <c r="J6430" t="s">
        <v>19543</v>
      </c>
      <c r="K6430" t="s">
        <v>1974</v>
      </c>
      <c r="L6430" t="s">
        <v>88</v>
      </c>
      <c r="M6430" t="s">
        <v>19544</v>
      </c>
    </row>
    <row r="6431" spans="1:13">
      <c r="A6431" t="s">
        <v>23759</v>
      </c>
      <c r="B6431" t="s">
        <v>19539</v>
      </c>
      <c r="C6431" t="s">
        <v>19540</v>
      </c>
      <c r="D6431" t="s">
        <v>24321</v>
      </c>
      <c r="E6431" t="s">
        <v>13</v>
      </c>
      <c r="F6431" t="s">
        <v>2084</v>
      </c>
      <c r="G6431" t="s">
        <v>19541</v>
      </c>
      <c r="H6431" t="s">
        <v>19542</v>
      </c>
      <c r="I6431" t="s">
        <v>25974</v>
      </c>
      <c r="J6431" t="s">
        <v>19543</v>
      </c>
      <c r="K6431" t="s">
        <v>24072</v>
      </c>
      <c r="L6431" t="s">
        <v>88</v>
      </c>
      <c r="M6431" t="s">
        <v>23758</v>
      </c>
    </row>
    <row r="6432" spans="1:13">
      <c r="A6432" t="s">
        <v>14575</v>
      </c>
      <c r="B6432" t="s">
        <v>14575</v>
      </c>
      <c r="C6432" t="s">
        <v>14576</v>
      </c>
      <c r="D6432" t="s">
        <v>24321</v>
      </c>
      <c r="E6432" t="s">
        <v>45</v>
      </c>
      <c r="F6432" t="s">
        <v>1844</v>
      </c>
      <c r="G6432" t="s">
        <v>23596</v>
      </c>
      <c r="H6432" t="s">
        <v>24</v>
      </c>
      <c r="I6432" t="s">
        <v>25975</v>
      </c>
      <c r="J6432" t="s">
        <v>20719</v>
      </c>
      <c r="K6432" t="s">
        <v>1974</v>
      </c>
      <c r="L6432" t="s">
        <v>23348</v>
      </c>
      <c r="M6432" t="s">
        <v>23595</v>
      </c>
    </row>
    <row r="6433" spans="1:13">
      <c r="A6433" t="s">
        <v>14575</v>
      </c>
      <c r="B6433" t="s">
        <v>14575</v>
      </c>
      <c r="C6433" t="s">
        <v>14576</v>
      </c>
      <c r="D6433" t="s">
        <v>24321</v>
      </c>
      <c r="E6433" t="s">
        <v>45</v>
      </c>
      <c r="F6433" t="s">
        <v>5873</v>
      </c>
      <c r="G6433" t="s">
        <v>14577</v>
      </c>
      <c r="H6433" t="s">
        <v>24</v>
      </c>
      <c r="I6433" t="s">
        <v>24</v>
      </c>
      <c r="J6433" t="s">
        <v>1261</v>
      </c>
      <c r="K6433" t="s">
        <v>1249</v>
      </c>
      <c r="L6433" t="s">
        <v>1249</v>
      </c>
      <c r="M6433" t="s">
        <v>14574</v>
      </c>
    </row>
    <row r="6434" spans="1:13">
      <c r="A6434" t="s">
        <v>29</v>
      </c>
      <c r="B6434" t="s">
        <v>29</v>
      </c>
      <c r="C6434" t="s">
        <v>23426</v>
      </c>
      <c r="D6434" t="s">
        <v>24321</v>
      </c>
      <c r="E6434" t="s">
        <v>45</v>
      </c>
      <c r="F6434" t="s">
        <v>6090</v>
      </c>
      <c r="G6434" t="s">
        <v>33</v>
      </c>
      <c r="H6434" t="s">
        <v>23427</v>
      </c>
      <c r="I6434" t="s">
        <v>23427</v>
      </c>
      <c r="J6434" t="s">
        <v>34</v>
      </c>
      <c r="K6434" t="s">
        <v>1974</v>
      </c>
      <c r="L6434" t="s">
        <v>23348</v>
      </c>
      <c r="M6434" t="s">
        <v>23425</v>
      </c>
    </row>
    <row r="6435" spans="1:13">
      <c r="A6435" t="s">
        <v>28</v>
      </c>
      <c r="B6435" t="s">
        <v>29</v>
      </c>
      <c r="C6435" t="s">
        <v>30</v>
      </c>
      <c r="D6435" t="s">
        <v>24321</v>
      </c>
      <c r="E6435" t="s">
        <v>31</v>
      </c>
      <c r="F6435" t="s">
        <v>32</v>
      </c>
      <c r="G6435" t="s">
        <v>33</v>
      </c>
      <c r="H6435" t="s">
        <v>24</v>
      </c>
      <c r="I6435" t="s">
        <v>24</v>
      </c>
      <c r="J6435" t="s">
        <v>34</v>
      </c>
      <c r="K6435" t="s">
        <v>1974</v>
      </c>
      <c r="L6435" t="s">
        <v>26</v>
      </c>
      <c r="M6435" t="s">
        <v>27</v>
      </c>
    </row>
    <row r="6436" spans="1:13">
      <c r="A6436" t="s">
        <v>1420</v>
      </c>
      <c r="B6436" t="s">
        <v>1420</v>
      </c>
      <c r="C6436" t="s">
        <v>1421</v>
      </c>
      <c r="D6436" t="s">
        <v>24321</v>
      </c>
      <c r="E6436" t="s">
        <v>1406</v>
      </c>
      <c r="F6436" t="s">
        <v>1422</v>
      </c>
      <c r="G6436" t="s">
        <v>1423</v>
      </c>
      <c r="H6436" t="s">
        <v>24</v>
      </c>
      <c r="I6436" t="s">
        <v>24</v>
      </c>
      <c r="J6436" t="s">
        <v>1424</v>
      </c>
      <c r="K6436" t="s">
        <v>1974</v>
      </c>
      <c r="L6436" t="s">
        <v>26</v>
      </c>
      <c r="M6436" t="s">
        <v>1419</v>
      </c>
    </row>
    <row r="6437" spans="1:13">
      <c r="A6437" t="s">
        <v>1420</v>
      </c>
      <c r="B6437" t="s">
        <v>1420</v>
      </c>
      <c r="C6437" t="s">
        <v>1428</v>
      </c>
      <c r="D6437" t="s">
        <v>24321</v>
      </c>
      <c r="E6437" t="s">
        <v>1406</v>
      </c>
      <c r="F6437" t="s">
        <v>1422</v>
      </c>
      <c r="G6437" t="s">
        <v>1429</v>
      </c>
      <c r="H6437" t="s">
        <v>24</v>
      </c>
      <c r="I6437" t="s">
        <v>24</v>
      </c>
      <c r="J6437" t="s">
        <v>1430</v>
      </c>
      <c r="K6437" t="s">
        <v>1974</v>
      </c>
      <c r="L6437" t="s">
        <v>26</v>
      </c>
      <c r="M6437" t="s">
        <v>1427</v>
      </c>
    </row>
    <row r="6438" spans="1:13">
      <c r="A6438" t="s">
        <v>1420</v>
      </c>
      <c r="B6438" t="s">
        <v>1420</v>
      </c>
      <c r="C6438" t="s">
        <v>1426</v>
      </c>
      <c r="D6438" t="s">
        <v>24321</v>
      </c>
      <c r="E6438" t="s">
        <v>1406</v>
      </c>
      <c r="F6438" t="s">
        <v>1422</v>
      </c>
      <c r="G6438" t="s">
        <v>1423</v>
      </c>
      <c r="H6438" t="s">
        <v>24</v>
      </c>
      <c r="I6438" t="s">
        <v>24</v>
      </c>
      <c r="J6438" t="s">
        <v>1424</v>
      </c>
      <c r="K6438" t="s">
        <v>1974</v>
      </c>
      <c r="L6438" t="s">
        <v>26</v>
      </c>
      <c r="M6438" t="s">
        <v>1425</v>
      </c>
    </row>
    <row r="6439" spans="1:13">
      <c r="A6439" t="s">
        <v>1420</v>
      </c>
      <c r="B6439" t="s">
        <v>1420</v>
      </c>
      <c r="C6439" t="s">
        <v>1432</v>
      </c>
      <c r="D6439" t="s">
        <v>24321</v>
      </c>
      <c r="E6439" t="s">
        <v>1406</v>
      </c>
      <c r="F6439" t="s">
        <v>1422</v>
      </c>
      <c r="G6439" t="s">
        <v>1429</v>
      </c>
      <c r="H6439" t="s">
        <v>24</v>
      </c>
      <c r="I6439" t="s">
        <v>24</v>
      </c>
      <c r="J6439" t="s">
        <v>1430</v>
      </c>
      <c r="K6439" t="s">
        <v>1974</v>
      </c>
      <c r="L6439" t="s">
        <v>26</v>
      </c>
      <c r="M6439" t="s">
        <v>1431</v>
      </c>
    </row>
    <row r="6440" spans="1:13">
      <c r="A6440" t="s">
        <v>5386</v>
      </c>
      <c r="B6440" t="s">
        <v>5387</v>
      </c>
      <c r="C6440" t="s">
        <v>5388</v>
      </c>
      <c r="D6440" t="s">
        <v>24325</v>
      </c>
      <c r="E6440" t="s">
        <v>60</v>
      </c>
      <c r="F6440" t="s">
        <v>5389</v>
      </c>
      <c r="G6440" t="s">
        <v>5390</v>
      </c>
      <c r="H6440" t="s">
        <v>24</v>
      </c>
      <c r="I6440" t="s">
        <v>25976</v>
      </c>
      <c r="J6440" t="s">
        <v>5380</v>
      </c>
      <c r="K6440" t="s">
        <v>1974</v>
      </c>
      <c r="L6440" t="s">
        <v>163</v>
      </c>
      <c r="M6440" t="s">
        <v>5385</v>
      </c>
    </row>
    <row r="6441" spans="1:13">
      <c r="A6441" t="s">
        <v>5386</v>
      </c>
      <c r="B6441" t="s">
        <v>5386</v>
      </c>
      <c r="C6441" t="s">
        <v>14610</v>
      </c>
      <c r="D6441" t="s">
        <v>24325</v>
      </c>
      <c r="E6441" t="s">
        <v>60</v>
      </c>
      <c r="F6441" t="s">
        <v>5389</v>
      </c>
      <c r="G6441" t="s">
        <v>14611</v>
      </c>
      <c r="H6441" t="s">
        <v>14612</v>
      </c>
      <c r="I6441" t="s">
        <v>14612</v>
      </c>
      <c r="J6441" t="s">
        <v>5380</v>
      </c>
      <c r="K6441" t="s">
        <v>1974</v>
      </c>
      <c r="L6441" t="s">
        <v>163</v>
      </c>
      <c r="M6441" t="s">
        <v>14609</v>
      </c>
    </row>
    <row r="6442" spans="1:13">
      <c r="A6442" t="s">
        <v>5376</v>
      </c>
      <c r="B6442" t="s">
        <v>5376</v>
      </c>
      <c r="C6442" t="s">
        <v>5377</v>
      </c>
      <c r="D6442" t="s">
        <v>24325</v>
      </c>
      <c r="E6442" t="s">
        <v>60</v>
      </c>
      <c r="F6442" t="s">
        <v>5378</v>
      </c>
      <c r="G6442" t="s">
        <v>5379</v>
      </c>
      <c r="H6442" t="s">
        <v>24</v>
      </c>
      <c r="I6442" t="s">
        <v>25977</v>
      </c>
      <c r="J6442" t="s">
        <v>5380</v>
      </c>
      <c r="K6442" t="s">
        <v>1974</v>
      </c>
      <c r="L6442" t="s">
        <v>163</v>
      </c>
      <c r="M6442" t="s">
        <v>5375</v>
      </c>
    </row>
    <row r="6443" spans="1:13">
      <c r="A6443" t="s">
        <v>5376</v>
      </c>
      <c r="B6443" t="s">
        <v>5376</v>
      </c>
      <c r="C6443" t="s">
        <v>5382</v>
      </c>
      <c r="D6443" t="s">
        <v>24325</v>
      </c>
      <c r="E6443" t="s">
        <v>60</v>
      </c>
      <c r="F6443" t="s">
        <v>5378</v>
      </c>
      <c r="G6443" t="s">
        <v>5379</v>
      </c>
      <c r="H6443" t="s">
        <v>24</v>
      </c>
      <c r="I6443" t="s">
        <v>25978</v>
      </c>
      <c r="J6443" t="s">
        <v>5380</v>
      </c>
      <c r="K6443" t="s">
        <v>1974</v>
      </c>
      <c r="L6443" t="s">
        <v>163</v>
      </c>
      <c r="M6443" t="s">
        <v>5381</v>
      </c>
    </row>
    <row r="6444" spans="1:13">
      <c r="A6444" t="s">
        <v>5376</v>
      </c>
      <c r="B6444" t="s">
        <v>5376</v>
      </c>
      <c r="C6444" t="s">
        <v>5384</v>
      </c>
      <c r="D6444" t="s">
        <v>24325</v>
      </c>
      <c r="E6444" t="s">
        <v>60</v>
      </c>
      <c r="F6444" t="s">
        <v>5378</v>
      </c>
      <c r="G6444" t="s">
        <v>5379</v>
      </c>
      <c r="H6444" t="s">
        <v>24</v>
      </c>
      <c r="I6444" t="s">
        <v>25979</v>
      </c>
      <c r="J6444" t="s">
        <v>5380</v>
      </c>
      <c r="K6444" t="s">
        <v>1974</v>
      </c>
      <c r="L6444" t="s">
        <v>163</v>
      </c>
      <c r="M6444" t="s">
        <v>5383</v>
      </c>
    </row>
    <row r="6445" spans="1:13">
      <c r="A6445" t="s">
        <v>2044</v>
      </c>
      <c r="B6445" t="s">
        <v>2045</v>
      </c>
      <c r="C6445" t="s">
        <v>2549</v>
      </c>
      <c r="D6445" t="s">
        <v>24321</v>
      </c>
      <c r="E6445" t="s">
        <v>22</v>
      </c>
      <c r="F6445" t="s">
        <v>1966</v>
      </c>
      <c r="G6445" t="s">
        <v>2047</v>
      </c>
      <c r="H6445" t="s">
        <v>2550</v>
      </c>
      <c r="I6445" t="s">
        <v>24</v>
      </c>
      <c r="J6445" t="s">
        <v>2049</v>
      </c>
      <c r="K6445" t="s">
        <v>1974</v>
      </c>
      <c r="L6445" t="s">
        <v>1848</v>
      </c>
      <c r="M6445" t="s">
        <v>2548</v>
      </c>
    </row>
    <row r="6446" spans="1:13">
      <c r="A6446" t="s">
        <v>2044</v>
      </c>
      <c r="B6446" t="s">
        <v>2045</v>
      </c>
      <c r="C6446" t="s">
        <v>2046</v>
      </c>
      <c r="D6446" t="s">
        <v>24321</v>
      </c>
      <c r="E6446" t="s">
        <v>22</v>
      </c>
      <c r="F6446" t="s">
        <v>1966</v>
      </c>
      <c r="G6446" t="s">
        <v>2047</v>
      </c>
      <c r="H6446" t="s">
        <v>2048</v>
      </c>
      <c r="I6446" t="s">
        <v>24</v>
      </c>
      <c r="J6446" t="s">
        <v>2049</v>
      </c>
      <c r="K6446" t="s">
        <v>1974</v>
      </c>
      <c r="L6446" t="s">
        <v>1848</v>
      </c>
      <c r="M6446" t="s">
        <v>2043</v>
      </c>
    </row>
    <row r="6447" spans="1:13">
      <c r="A6447" t="s">
        <v>2044</v>
      </c>
      <c r="B6447" t="s">
        <v>2045</v>
      </c>
      <c r="C6447" t="s">
        <v>6741</v>
      </c>
      <c r="D6447" t="s">
        <v>24321</v>
      </c>
      <c r="E6447" t="s">
        <v>22</v>
      </c>
      <c r="F6447" t="s">
        <v>1966</v>
      </c>
      <c r="G6447" t="s">
        <v>2047</v>
      </c>
      <c r="H6447" t="s">
        <v>6742</v>
      </c>
      <c r="I6447" t="s">
        <v>24</v>
      </c>
      <c r="J6447" t="s">
        <v>2049</v>
      </c>
      <c r="K6447" t="s">
        <v>1974</v>
      </c>
      <c r="L6447" t="s">
        <v>1848</v>
      </c>
      <c r="M6447" t="s">
        <v>6740</v>
      </c>
    </row>
    <row r="6448" spans="1:13">
      <c r="A6448" t="s">
        <v>6718</v>
      </c>
      <c r="B6448" t="s">
        <v>3080</v>
      </c>
      <c r="C6448" t="s">
        <v>6719</v>
      </c>
      <c r="D6448" t="s">
        <v>24321</v>
      </c>
      <c r="E6448" t="s">
        <v>1291</v>
      </c>
      <c r="F6448" t="s">
        <v>6720</v>
      </c>
      <c r="G6448" t="s">
        <v>6721</v>
      </c>
      <c r="H6448" t="s">
        <v>6722</v>
      </c>
      <c r="I6448" t="s">
        <v>24</v>
      </c>
      <c r="J6448" t="s">
        <v>2508</v>
      </c>
      <c r="K6448" t="s">
        <v>1974</v>
      </c>
      <c r="L6448" t="s">
        <v>1848</v>
      </c>
      <c r="M6448" t="s">
        <v>6717</v>
      </c>
    </row>
    <row r="6449" spans="1:13">
      <c r="A6449" t="s">
        <v>23658</v>
      </c>
      <c r="B6449" t="s">
        <v>23658</v>
      </c>
      <c r="C6449" t="s">
        <v>23659</v>
      </c>
      <c r="D6449" t="s">
        <v>24321</v>
      </c>
      <c r="E6449" t="s">
        <v>45</v>
      </c>
      <c r="F6449" t="s">
        <v>1274</v>
      </c>
      <c r="G6449" t="s">
        <v>23660</v>
      </c>
      <c r="H6449" t="s">
        <v>24</v>
      </c>
      <c r="I6449" t="s">
        <v>25980</v>
      </c>
      <c r="J6449" t="s">
        <v>23661</v>
      </c>
      <c r="K6449" t="s">
        <v>1974</v>
      </c>
      <c r="L6449" t="s">
        <v>23348</v>
      </c>
      <c r="M6449" t="s">
        <v>23657</v>
      </c>
    </row>
    <row r="6450" spans="1:13">
      <c r="A6450" t="s">
        <v>6787</v>
      </c>
      <c r="B6450" t="s">
        <v>18307</v>
      </c>
      <c r="C6450" t="s">
        <v>18308</v>
      </c>
      <c r="D6450" t="s">
        <v>24325</v>
      </c>
      <c r="E6450" t="s">
        <v>1448</v>
      </c>
      <c r="F6450" t="s">
        <v>6790</v>
      </c>
      <c r="G6450" t="s">
        <v>6791</v>
      </c>
      <c r="H6450" t="s">
        <v>18309</v>
      </c>
      <c r="I6450" t="s">
        <v>18309</v>
      </c>
      <c r="J6450" t="s">
        <v>18310</v>
      </c>
      <c r="K6450" t="s">
        <v>1974</v>
      </c>
      <c r="L6450" t="s">
        <v>14992</v>
      </c>
      <c r="M6450" t="s">
        <v>18306</v>
      </c>
    </row>
    <row r="6451" spans="1:13">
      <c r="A6451" t="s">
        <v>6787</v>
      </c>
      <c r="B6451" t="s">
        <v>6787</v>
      </c>
      <c r="C6451" t="s">
        <v>12052</v>
      </c>
      <c r="D6451" t="s">
        <v>24325</v>
      </c>
      <c r="E6451" t="s">
        <v>1448</v>
      </c>
      <c r="F6451" t="s">
        <v>6790</v>
      </c>
      <c r="G6451" t="s">
        <v>6791</v>
      </c>
      <c r="H6451" t="s">
        <v>12053</v>
      </c>
      <c r="I6451" t="s">
        <v>12053</v>
      </c>
      <c r="J6451" t="s">
        <v>6789</v>
      </c>
      <c r="K6451" t="s">
        <v>1974</v>
      </c>
      <c r="L6451" t="s">
        <v>2040</v>
      </c>
      <c r="M6451" t="s">
        <v>12051</v>
      </c>
    </row>
    <row r="6452" spans="1:13">
      <c r="A6452" t="s">
        <v>6787</v>
      </c>
      <c r="B6452" t="s">
        <v>6787</v>
      </c>
      <c r="C6452" t="s">
        <v>12046</v>
      </c>
      <c r="D6452" t="s">
        <v>24325</v>
      </c>
      <c r="E6452" t="s">
        <v>1448</v>
      </c>
      <c r="F6452" t="s">
        <v>6790</v>
      </c>
      <c r="G6452" t="s">
        <v>6791</v>
      </c>
      <c r="H6452" t="s">
        <v>12047</v>
      </c>
      <c r="I6452" t="s">
        <v>12047</v>
      </c>
      <c r="J6452" t="s">
        <v>6789</v>
      </c>
      <c r="K6452" t="s">
        <v>1974</v>
      </c>
      <c r="L6452" t="s">
        <v>2040</v>
      </c>
      <c r="M6452" t="s">
        <v>12045</v>
      </c>
    </row>
    <row r="6453" spans="1:13">
      <c r="A6453" t="s">
        <v>6787</v>
      </c>
      <c r="B6453" t="s">
        <v>6787</v>
      </c>
      <c r="C6453" t="s">
        <v>12049</v>
      </c>
      <c r="D6453" t="s">
        <v>24325</v>
      </c>
      <c r="E6453" t="s">
        <v>1448</v>
      </c>
      <c r="F6453" t="s">
        <v>6790</v>
      </c>
      <c r="G6453" t="s">
        <v>6791</v>
      </c>
      <c r="H6453" t="s">
        <v>12050</v>
      </c>
      <c r="I6453" t="s">
        <v>12050</v>
      </c>
      <c r="J6453" t="s">
        <v>6789</v>
      </c>
      <c r="K6453" t="s">
        <v>1974</v>
      </c>
      <c r="L6453" t="s">
        <v>2040</v>
      </c>
      <c r="M6453" t="s">
        <v>12048</v>
      </c>
    </row>
    <row r="6454" spans="1:13">
      <c r="A6454" t="s">
        <v>6787</v>
      </c>
      <c r="B6454" t="s">
        <v>6787</v>
      </c>
      <c r="C6454" t="s">
        <v>6788</v>
      </c>
      <c r="D6454" t="s">
        <v>24325</v>
      </c>
      <c r="E6454" t="s">
        <v>45</v>
      </c>
      <c r="F6454" t="s">
        <v>4953</v>
      </c>
      <c r="G6454" t="s">
        <v>24</v>
      </c>
      <c r="H6454" t="s">
        <v>24</v>
      </c>
      <c r="I6454" t="s">
        <v>6792</v>
      </c>
      <c r="J6454" t="s">
        <v>6789</v>
      </c>
      <c r="K6454" t="s">
        <v>5534</v>
      </c>
      <c r="L6454" t="s">
        <v>5534</v>
      </c>
      <c r="M6454" t="s">
        <v>6786</v>
      </c>
    </row>
    <row r="6455" spans="1:13">
      <c r="A6455" t="s">
        <v>6787</v>
      </c>
      <c r="B6455" t="s">
        <v>6787</v>
      </c>
      <c r="C6455" t="s">
        <v>6788</v>
      </c>
      <c r="D6455" t="s">
        <v>24325</v>
      </c>
      <c r="E6455" t="s">
        <v>1448</v>
      </c>
      <c r="F6455" t="s">
        <v>6790</v>
      </c>
      <c r="G6455" t="s">
        <v>6791</v>
      </c>
      <c r="H6455" t="s">
        <v>6792</v>
      </c>
      <c r="I6455" t="s">
        <v>6792</v>
      </c>
      <c r="J6455" t="s">
        <v>6789</v>
      </c>
      <c r="K6455" t="s">
        <v>1974</v>
      </c>
      <c r="L6455" t="s">
        <v>2040</v>
      </c>
      <c r="M6455" t="s">
        <v>6786</v>
      </c>
    </row>
    <row r="6456" spans="1:13">
      <c r="A6456" t="s">
        <v>6787</v>
      </c>
      <c r="B6456" t="s">
        <v>6787</v>
      </c>
      <c r="C6456" t="s">
        <v>20754</v>
      </c>
      <c r="D6456" t="s">
        <v>24325</v>
      </c>
      <c r="E6456" t="s">
        <v>1490</v>
      </c>
      <c r="F6456" t="s">
        <v>6790</v>
      </c>
      <c r="G6456" t="s">
        <v>6791</v>
      </c>
      <c r="H6456" t="s">
        <v>20749</v>
      </c>
      <c r="I6456" t="s">
        <v>20749</v>
      </c>
      <c r="J6456" t="s">
        <v>20750</v>
      </c>
      <c r="K6456" t="s">
        <v>1974</v>
      </c>
      <c r="L6456" t="s">
        <v>2040</v>
      </c>
      <c r="M6456" t="s">
        <v>20753</v>
      </c>
    </row>
    <row r="6457" spans="1:13">
      <c r="A6457" t="s">
        <v>6787</v>
      </c>
      <c r="B6457" t="s">
        <v>6787</v>
      </c>
      <c r="C6457" t="s">
        <v>20748</v>
      </c>
      <c r="D6457" t="s">
        <v>24325</v>
      </c>
      <c r="E6457" t="s">
        <v>1490</v>
      </c>
      <c r="F6457" t="s">
        <v>1852</v>
      </c>
      <c r="G6457" t="s">
        <v>6791</v>
      </c>
      <c r="H6457" t="s">
        <v>20749</v>
      </c>
      <c r="I6457" t="s">
        <v>20749</v>
      </c>
      <c r="J6457" t="s">
        <v>20750</v>
      </c>
      <c r="K6457" t="s">
        <v>1974</v>
      </c>
      <c r="L6457" t="s">
        <v>2040</v>
      </c>
      <c r="M6457" t="s">
        <v>20747</v>
      </c>
    </row>
    <row r="6458" spans="1:13">
      <c r="A6458" t="s">
        <v>4587</v>
      </c>
      <c r="B6458" t="s">
        <v>4587</v>
      </c>
      <c r="C6458" t="s">
        <v>4588</v>
      </c>
      <c r="D6458" t="s">
        <v>24321</v>
      </c>
      <c r="E6458" t="s">
        <v>1291</v>
      </c>
      <c r="F6458" t="s">
        <v>1142</v>
      </c>
      <c r="G6458" t="s">
        <v>4589</v>
      </c>
      <c r="H6458" t="s">
        <v>1902</v>
      </c>
      <c r="I6458" t="s">
        <v>24</v>
      </c>
      <c r="J6458" t="s">
        <v>1903</v>
      </c>
      <c r="K6458" t="s">
        <v>1974</v>
      </c>
      <c r="L6458" t="s">
        <v>1848</v>
      </c>
      <c r="M6458" t="s">
        <v>4586</v>
      </c>
    </row>
    <row r="6459" spans="1:13">
      <c r="A6459" t="s">
        <v>5706</v>
      </c>
      <c r="B6459" t="s">
        <v>5706</v>
      </c>
      <c r="C6459" t="s">
        <v>5707</v>
      </c>
      <c r="D6459" t="s">
        <v>24321</v>
      </c>
      <c r="E6459" t="s">
        <v>1273</v>
      </c>
      <c r="F6459" t="s">
        <v>2242</v>
      </c>
      <c r="G6459" t="s">
        <v>126</v>
      </c>
      <c r="H6459" t="s">
        <v>24</v>
      </c>
      <c r="I6459" t="s">
        <v>24</v>
      </c>
      <c r="J6459" t="s">
        <v>1275</v>
      </c>
      <c r="K6459" t="s">
        <v>1974</v>
      </c>
      <c r="L6459" t="s">
        <v>26</v>
      </c>
      <c r="M6459" t="s">
        <v>5705</v>
      </c>
    </row>
    <row r="6460" spans="1:13">
      <c r="A6460" t="s">
        <v>14449</v>
      </c>
      <c r="B6460" t="s">
        <v>14449</v>
      </c>
      <c r="C6460" t="s">
        <v>14450</v>
      </c>
      <c r="D6460" t="s">
        <v>24321</v>
      </c>
      <c r="E6460" t="s">
        <v>112</v>
      </c>
      <c r="F6460" t="s">
        <v>1985</v>
      </c>
      <c r="G6460" t="s">
        <v>14374</v>
      </c>
      <c r="H6460" t="s">
        <v>14374</v>
      </c>
      <c r="I6460" t="s">
        <v>24</v>
      </c>
      <c r="J6460" t="s">
        <v>1275</v>
      </c>
      <c r="K6460" t="s">
        <v>1974</v>
      </c>
      <c r="L6460" t="s">
        <v>26</v>
      </c>
      <c r="M6460" t="s">
        <v>14448</v>
      </c>
    </row>
    <row r="6461" spans="1:13">
      <c r="A6461" t="s">
        <v>18858</v>
      </c>
      <c r="B6461" t="s">
        <v>18858</v>
      </c>
      <c r="C6461" t="s">
        <v>18859</v>
      </c>
      <c r="D6461" t="s">
        <v>24321</v>
      </c>
      <c r="E6461" t="s">
        <v>45</v>
      </c>
      <c r="F6461" t="s">
        <v>2180</v>
      </c>
      <c r="G6461" t="s">
        <v>24</v>
      </c>
      <c r="H6461" t="s">
        <v>14374</v>
      </c>
      <c r="I6461" t="s">
        <v>24</v>
      </c>
      <c r="J6461" t="s">
        <v>18860</v>
      </c>
      <c r="K6461" t="s">
        <v>1974</v>
      </c>
      <c r="L6461" t="s">
        <v>1848</v>
      </c>
      <c r="M6461" t="s">
        <v>18857</v>
      </c>
    </row>
    <row r="6462" spans="1:13">
      <c r="A6462" t="s">
        <v>20593</v>
      </c>
      <c r="B6462" t="s">
        <v>20593</v>
      </c>
      <c r="C6462" t="s">
        <v>20588</v>
      </c>
      <c r="D6462" t="s">
        <v>24321</v>
      </c>
      <c r="E6462" t="s">
        <v>112</v>
      </c>
      <c r="F6462" t="s">
        <v>16986</v>
      </c>
      <c r="G6462" t="s">
        <v>24</v>
      </c>
      <c r="H6462" t="s">
        <v>24</v>
      </c>
      <c r="I6462" t="s">
        <v>24</v>
      </c>
      <c r="J6462" t="s">
        <v>20589</v>
      </c>
      <c r="K6462" t="s">
        <v>18893</v>
      </c>
      <c r="L6462" t="s">
        <v>20589</v>
      </c>
      <c r="M6462" t="s">
        <v>20592</v>
      </c>
    </row>
    <row r="6463" spans="1:13">
      <c r="A6463" t="s">
        <v>22791</v>
      </c>
      <c r="B6463" t="s">
        <v>22791</v>
      </c>
      <c r="C6463" t="s">
        <v>22792</v>
      </c>
      <c r="D6463" t="s">
        <v>24321</v>
      </c>
      <c r="E6463" t="s">
        <v>22793</v>
      </c>
      <c r="F6463" t="s">
        <v>1267</v>
      </c>
      <c r="G6463" t="s">
        <v>22794</v>
      </c>
      <c r="H6463" t="s">
        <v>24</v>
      </c>
      <c r="I6463" t="s">
        <v>24</v>
      </c>
      <c r="J6463" t="s">
        <v>22795</v>
      </c>
      <c r="K6463" t="s">
        <v>24322</v>
      </c>
      <c r="L6463" t="s">
        <v>22796</v>
      </c>
      <c r="M6463" t="s">
        <v>22790</v>
      </c>
    </row>
    <row r="6464" spans="1:13">
      <c r="A6464" t="s">
        <v>9819</v>
      </c>
      <c r="B6464" t="s">
        <v>9819</v>
      </c>
      <c r="C6464" t="s">
        <v>9820</v>
      </c>
      <c r="D6464" t="s">
        <v>24325</v>
      </c>
      <c r="E6464" t="s">
        <v>98</v>
      </c>
      <c r="F6464" t="s">
        <v>9821</v>
      </c>
      <c r="G6464" t="s">
        <v>9822</v>
      </c>
      <c r="H6464" t="s">
        <v>9823</v>
      </c>
      <c r="I6464" t="s">
        <v>9823</v>
      </c>
      <c r="J6464" t="s">
        <v>102</v>
      </c>
      <c r="K6464" t="s">
        <v>1974</v>
      </c>
      <c r="L6464" t="s">
        <v>103</v>
      </c>
      <c r="M6464" t="s">
        <v>9818</v>
      </c>
    </row>
    <row r="6465" spans="1:13">
      <c r="A6465" t="s">
        <v>9819</v>
      </c>
      <c r="B6465" t="s">
        <v>9819</v>
      </c>
      <c r="C6465" t="s">
        <v>9825</v>
      </c>
      <c r="D6465" t="s">
        <v>24325</v>
      </c>
      <c r="E6465" t="s">
        <v>98</v>
      </c>
      <c r="F6465" t="s">
        <v>9821</v>
      </c>
      <c r="G6465" t="s">
        <v>9822</v>
      </c>
      <c r="H6465" t="s">
        <v>9826</v>
      </c>
      <c r="I6465" t="s">
        <v>9826</v>
      </c>
      <c r="J6465" t="s">
        <v>102</v>
      </c>
      <c r="K6465" t="s">
        <v>1974</v>
      </c>
      <c r="L6465" t="s">
        <v>103</v>
      </c>
      <c r="M6465" t="s">
        <v>9824</v>
      </c>
    </row>
    <row r="6466" spans="1:13">
      <c r="A6466" t="s">
        <v>9819</v>
      </c>
      <c r="B6466" t="s">
        <v>9819</v>
      </c>
      <c r="C6466" t="s">
        <v>9828</v>
      </c>
      <c r="D6466" t="s">
        <v>24325</v>
      </c>
      <c r="E6466" t="s">
        <v>98</v>
      </c>
      <c r="F6466" t="s">
        <v>9821</v>
      </c>
      <c r="G6466" t="s">
        <v>9822</v>
      </c>
      <c r="H6466" t="s">
        <v>9829</v>
      </c>
      <c r="I6466" t="s">
        <v>9829</v>
      </c>
      <c r="J6466" t="s">
        <v>102</v>
      </c>
      <c r="K6466" t="s">
        <v>1974</v>
      </c>
      <c r="L6466" t="s">
        <v>103</v>
      </c>
      <c r="M6466" t="s">
        <v>9827</v>
      </c>
    </row>
    <row r="6467" spans="1:13">
      <c r="A6467" t="s">
        <v>9819</v>
      </c>
      <c r="B6467" t="s">
        <v>9819</v>
      </c>
      <c r="C6467" t="s">
        <v>9831</v>
      </c>
      <c r="D6467" t="s">
        <v>24325</v>
      </c>
      <c r="E6467" t="s">
        <v>98</v>
      </c>
      <c r="F6467" t="s">
        <v>9821</v>
      </c>
      <c r="G6467" t="s">
        <v>9822</v>
      </c>
      <c r="H6467" t="s">
        <v>9832</v>
      </c>
      <c r="I6467" t="s">
        <v>9832</v>
      </c>
      <c r="J6467" t="s">
        <v>102</v>
      </c>
      <c r="K6467" t="s">
        <v>1974</v>
      </c>
      <c r="L6467" t="s">
        <v>103</v>
      </c>
      <c r="M6467" t="s">
        <v>9830</v>
      </c>
    </row>
    <row r="6468" spans="1:13">
      <c r="A6468" t="s">
        <v>9819</v>
      </c>
      <c r="B6468" t="s">
        <v>9819</v>
      </c>
      <c r="C6468" t="s">
        <v>9834</v>
      </c>
      <c r="D6468" t="s">
        <v>24325</v>
      </c>
      <c r="E6468" t="s">
        <v>98</v>
      </c>
      <c r="F6468" t="s">
        <v>9821</v>
      </c>
      <c r="G6468" t="s">
        <v>9822</v>
      </c>
      <c r="H6468" t="s">
        <v>9835</v>
      </c>
      <c r="I6468" t="s">
        <v>9835</v>
      </c>
      <c r="J6468" t="s">
        <v>102</v>
      </c>
      <c r="K6468" t="s">
        <v>1974</v>
      </c>
      <c r="L6468" t="s">
        <v>103</v>
      </c>
      <c r="M6468" t="s">
        <v>9833</v>
      </c>
    </row>
    <row r="6469" spans="1:13">
      <c r="A6469" t="s">
        <v>4450</v>
      </c>
      <c r="B6469" t="s">
        <v>4450</v>
      </c>
      <c r="C6469" t="s">
        <v>4451</v>
      </c>
      <c r="D6469" t="s">
        <v>24321</v>
      </c>
      <c r="E6469" t="s">
        <v>60</v>
      </c>
      <c r="F6469" t="s">
        <v>195</v>
      </c>
      <c r="G6469" t="s">
        <v>4452</v>
      </c>
      <c r="H6469" t="s">
        <v>24</v>
      </c>
      <c r="I6469" t="s">
        <v>24</v>
      </c>
      <c r="J6469" t="s">
        <v>4361</v>
      </c>
      <c r="K6469" t="s">
        <v>1974</v>
      </c>
      <c r="L6469" t="s">
        <v>1848</v>
      </c>
      <c r="M6469" t="s">
        <v>4449</v>
      </c>
    </row>
    <row r="6470" spans="1:13">
      <c r="A6470" t="s">
        <v>3353</v>
      </c>
      <c r="B6470" t="s">
        <v>3353</v>
      </c>
      <c r="C6470" t="s">
        <v>3354</v>
      </c>
      <c r="D6470" t="s">
        <v>24321</v>
      </c>
      <c r="E6470" t="s">
        <v>45</v>
      </c>
      <c r="F6470" t="s">
        <v>1465</v>
      </c>
      <c r="G6470" t="s">
        <v>24</v>
      </c>
      <c r="H6470" t="s">
        <v>24</v>
      </c>
      <c r="I6470" t="s">
        <v>24</v>
      </c>
      <c r="J6470" t="s">
        <v>3355</v>
      </c>
      <c r="K6470" t="s">
        <v>1974</v>
      </c>
      <c r="L6470" t="s">
        <v>1848</v>
      </c>
      <c r="M6470" t="s">
        <v>3352</v>
      </c>
    </row>
    <row r="6471" spans="1:13">
      <c r="A6471" t="s">
        <v>2007</v>
      </c>
      <c r="B6471" t="s">
        <v>2007</v>
      </c>
      <c r="C6471" t="s">
        <v>3912</v>
      </c>
      <c r="D6471" t="s">
        <v>24321</v>
      </c>
      <c r="E6471" t="s">
        <v>22</v>
      </c>
      <c r="F6471" t="s">
        <v>2009</v>
      </c>
      <c r="G6471" t="s">
        <v>2010</v>
      </c>
      <c r="H6471" t="s">
        <v>24</v>
      </c>
      <c r="I6471" t="s">
        <v>24</v>
      </c>
      <c r="J6471" t="s">
        <v>3661</v>
      </c>
      <c r="K6471" t="s">
        <v>1974</v>
      </c>
      <c r="L6471" t="s">
        <v>1848</v>
      </c>
      <c r="M6471" t="s">
        <v>3911</v>
      </c>
    </row>
    <row r="6472" spans="1:13">
      <c r="A6472" t="s">
        <v>2007</v>
      </c>
      <c r="B6472" t="s">
        <v>2007</v>
      </c>
      <c r="C6472" t="s">
        <v>18513</v>
      </c>
      <c r="D6472" t="s">
        <v>24321</v>
      </c>
      <c r="E6472" t="s">
        <v>22</v>
      </c>
      <c r="F6472" t="s">
        <v>2009</v>
      </c>
      <c r="G6472" t="s">
        <v>2010</v>
      </c>
      <c r="H6472" t="s">
        <v>14374</v>
      </c>
      <c r="I6472" t="s">
        <v>24</v>
      </c>
      <c r="J6472" t="s">
        <v>3661</v>
      </c>
      <c r="K6472" t="s">
        <v>1974</v>
      </c>
      <c r="L6472" t="s">
        <v>1848</v>
      </c>
      <c r="M6472" t="s">
        <v>18512</v>
      </c>
    </row>
    <row r="6473" spans="1:13">
      <c r="A6473" t="s">
        <v>2007</v>
      </c>
      <c r="B6473" t="s">
        <v>2007</v>
      </c>
      <c r="C6473" t="s">
        <v>18515</v>
      </c>
      <c r="D6473" t="s">
        <v>24321</v>
      </c>
      <c r="E6473" t="s">
        <v>22</v>
      </c>
      <c r="F6473" t="s">
        <v>2009</v>
      </c>
      <c r="G6473" t="s">
        <v>2010</v>
      </c>
      <c r="H6473" t="s">
        <v>14374</v>
      </c>
      <c r="I6473" t="s">
        <v>24</v>
      </c>
      <c r="J6473" t="s">
        <v>3661</v>
      </c>
      <c r="K6473" t="s">
        <v>1974</v>
      </c>
      <c r="L6473" t="s">
        <v>1848</v>
      </c>
      <c r="M6473" t="s">
        <v>18514</v>
      </c>
    </row>
    <row r="6474" spans="1:13">
      <c r="A6474" t="s">
        <v>2007</v>
      </c>
      <c r="B6474" t="s">
        <v>2007</v>
      </c>
      <c r="C6474" t="s">
        <v>18517</v>
      </c>
      <c r="D6474" t="s">
        <v>24321</v>
      </c>
      <c r="E6474" t="s">
        <v>22</v>
      </c>
      <c r="F6474" t="s">
        <v>2009</v>
      </c>
      <c r="G6474" t="s">
        <v>2010</v>
      </c>
      <c r="H6474" t="s">
        <v>14374</v>
      </c>
      <c r="I6474" t="s">
        <v>24</v>
      </c>
      <c r="J6474" t="s">
        <v>3661</v>
      </c>
      <c r="K6474" t="s">
        <v>1974</v>
      </c>
      <c r="L6474" t="s">
        <v>1848</v>
      </c>
      <c r="M6474" t="s">
        <v>18516</v>
      </c>
    </row>
    <row r="6475" spans="1:13">
      <c r="A6475" t="s">
        <v>2007</v>
      </c>
      <c r="B6475" t="s">
        <v>2007</v>
      </c>
      <c r="C6475" t="s">
        <v>18519</v>
      </c>
      <c r="D6475" t="s">
        <v>24321</v>
      </c>
      <c r="E6475" t="s">
        <v>22</v>
      </c>
      <c r="F6475" t="s">
        <v>2009</v>
      </c>
      <c r="G6475" t="s">
        <v>2010</v>
      </c>
      <c r="H6475" t="s">
        <v>14374</v>
      </c>
      <c r="I6475" t="s">
        <v>24</v>
      </c>
      <c r="J6475" t="s">
        <v>3661</v>
      </c>
      <c r="K6475" t="s">
        <v>1974</v>
      </c>
      <c r="L6475" t="s">
        <v>1848</v>
      </c>
      <c r="M6475" t="s">
        <v>18518</v>
      </c>
    </row>
    <row r="6476" spans="1:13">
      <c r="A6476" t="s">
        <v>2007</v>
      </c>
      <c r="B6476" t="s">
        <v>2007</v>
      </c>
      <c r="C6476" t="s">
        <v>18188</v>
      </c>
      <c r="D6476" t="s">
        <v>24321</v>
      </c>
      <c r="E6476" t="s">
        <v>22</v>
      </c>
      <c r="F6476" t="s">
        <v>2009</v>
      </c>
      <c r="G6476" t="s">
        <v>2010</v>
      </c>
      <c r="H6476" t="s">
        <v>14374</v>
      </c>
      <c r="I6476" t="s">
        <v>24</v>
      </c>
      <c r="J6476" t="s">
        <v>3661</v>
      </c>
      <c r="K6476" t="s">
        <v>1974</v>
      </c>
      <c r="L6476" t="s">
        <v>1848</v>
      </c>
      <c r="M6476" t="s">
        <v>18187</v>
      </c>
    </row>
    <row r="6477" spans="1:13">
      <c r="A6477" t="s">
        <v>2007</v>
      </c>
      <c r="B6477" t="s">
        <v>2007</v>
      </c>
      <c r="C6477" t="s">
        <v>18521</v>
      </c>
      <c r="D6477" t="s">
        <v>24321</v>
      </c>
      <c r="E6477" t="s">
        <v>22</v>
      </c>
      <c r="F6477" t="s">
        <v>2009</v>
      </c>
      <c r="G6477" t="s">
        <v>2010</v>
      </c>
      <c r="H6477" t="s">
        <v>14374</v>
      </c>
      <c r="I6477" t="s">
        <v>24</v>
      </c>
      <c r="J6477" t="s">
        <v>3661</v>
      </c>
      <c r="K6477" t="s">
        <v>1974</v>
      </c>
      <c r="L6477" t="s">
        <v>1848</v>
      </c>
      <c r="M6477" t="s">
        <v>18520</v>
      </c>
    </row>
    <row r="6478" spans="1:13">
      <c r="A6478" t="s">
        <v>2007</v>
      </c>
      <c r="B6478" t="s">
        <v>2007</v>
      </c>
      <c r="C6478" t="s">
        <v>18523</v>
      </c>
      <c r="D6478" t="s">
        <v>24321</v>
      </c>
      <c r="E6478" t="s">
        <v>22</v>
      </c>
      <c r="F6478" t="s">
        <v>2009</v>
      </c>
      <c r="G6478" t="s">
        <v>2010</v>
      </c>
      <c r="H6478" t="s">
        <v>14374</v>
      </c>
      <c r="I6478" t="s">
        <v>24</v>
      </c>
      <c r="J6478" t="s">
        <v>3661</v>
      </c>
      <c r="K6478" t="s">
        <v>1974</v>
      </c>
      <c r="L6478" t="s">
        <v>1848</v>
      </c>
      <c r="M6478" t="s">
        <v>18522</v>
      </c>
    </row>
    <row r="6479" spans="1:13">
      <c r="A6479" t="s">
        <v>2007</v>
      </c>
      <c r="B6479" t="s">
        <v>2007</v>
      </c>
      <c r="C6479" t="s">
        <v>18525</v>
      </c>
      <c r="D6479" t="s">
        <v>24321</v>
      </c>
      <c r="E6479" t="s">
        <v>22</v>
      </c>
      <c r="F6479" t="s">
        <v>2009</v>
      </c>
      <c r="G6479" t="s">
        <v>2010</v>
      </c>
      <c r="H6479" t="s">
        <v>14374</v>
      </c>
      <c r="I6479" t="s">
        <v>24</v>
      </c>
      <c r="J6479" t="s">
        <v>3661</v>
      </c>
      <c r="K6479" t="s">
        <v>1974</v>
      </c>
      <c r="L6479" t="s">
        <v>1848</v>
      </c>
      <c r="M6479" t="s">
        <v>18524</v>
      </c>
    </row>
    <row r="6480" spans="1:13">
      <c r="A6480" t="s">
        <v>2007</v>
      </c>
      <c r="B6480" t="s">
        <v>2007</v>
      </c>
      <c r="C6480" t="s">
        <v>3914</v>
      </c>
      <c r="D6480" t="s">
        <v>24321</v>
      </c>
      <c r="E6480" t="s">
        <v>22</v>
      </c>
      <c r="F6480" t="s">
        <v>2009</v>
      </c>
      <c r="G6480" t="s">
        <v>2010</v>
      </c>
      <c r="H6480" t="s">
        <v>24</v>
      </c>
      <c r="I6480" t="s">
        <v>24</v>
      </c>
      <c r="J6480" t="s">
        <v>3661</v>
      </c>
      <c r="K6480" t="s">
        <v>1974</v>
      </c>
      <c r="L6480" t="s">
        <v>1848</v>
      </c>
      <c r="M6480" t="s">
        <v>3913</v>
      </c>
    </row>
    <row r="6481" spans="1:13">
      <c r="A6481" t="s">
        <v>2007</v>
      </c>
      <c r="B6481" t="s">
        <v>2007</v>
      </c>
      <c r="C6481" t="s">
        <v>3916</v>
      </c>
      <c r="D6481" t="s">
        <v>24321</v>
      </c>
      <c r="E6481" t="s">
        <v>22</v>
      </c>
      <c r="F6481" t="s">
        <v>2009</v>
      </c>
      <c r="G6481" t="s">
        <v>2010</v>
      </c>
      <c r="H6481" t="s">
        <v>24</v>
      </c>
      <c r="I6481" t="s">
        <v>24</v>
      </c>
      <c r="J6481" t="s">
        <v>3661</v>
      </c>
      <c r="K6481" t="s">
        <v>1974</v>
      </c>
      <c r="L6481" t="s">
        <v>1848</v>
      </c>
      <c r="M6481" t="s">
        <v>3915</v>
      </c>
    </row>
    <row r="6482" spans="1:13">
      <c r="A6482" t="s">
        <v>2007</v>
      </c>
      <c r="B6482" t="s">
        <v>2007</v>
      </c>
      <c r="C6482" t="s">
        <v>3918</v>
      </c>
      <c r="D6482" t="s">
        <v>24321</v>
      </c>
      <c r="E6482" t="s">
        <v>22</v>
      </c>
      <c r="F6482" t="s">
        <v>2009</v>
      </c>
      <c r="G6482" t="s">
        <v>2010</v>
      </c>
      <c r="H6482" t="s">
        <v>24</v>
      </c>
      <c r="I6482" t="s">
        <v>24</v>
      </c>
      <c r="J6482" t="s">
        <v>3661</v>
      </c>
      <c r="K6482" t="s">
        <v>1974</v>
      </c>
      <c r="L6482" t="s">
        <v>1848</v>
      </c>
      <c r="M6482" t="s">
        <v>3917</v>
      </c>
    </row>
    <row r="6483" spans="1:13">
      <c r="A6483" t="s">
        <v>2007</v>
      </c>
      <c r="B6483" t="s">
        <v>2007</v>
      </c>
      <c r="C6483" t="s">
        <v>3920</v>
      </c>
      <c r="D6483" t="s">
        <v>24321</v>
      </c>
      <c r="E6483" t="s">
        <v>22</v>
      </c>
      <c r="F6483" t="s">
        <v>2009</v>
      </c>
      <c r="G6483" t="s">
        <v>2010</v>
      </c>
      <c r="H6483" t="s">
        <v>24</v>
      </c>
      <c r="I6483" t="s">
        <v>24</v>
      </c>
      <c r="J6483" t="s">
        <v>3661</v>
      </c>
      <c r="K6483" t="s">
        <v>1974</v>
      </c>
      <c r="L6483" t="s">
        <v>1848</v>
      </c>
      <c r="M6483" t="s">
        <v>3919</v>
      </c>
    </row>
    <row r="6484" spans="1:13">
      <c r="A6484" t="s">
        <v>2007</v>
      </c>
      <c r="B6484" t="s">
        <v>2007</v>
      </c>
      <c r="C6484" t="s">
        <v>3922</v>
      </c>
      <c r="D6484" t="s">
        <v>24321</v>
      </c>
      <c r="E6484" t="s">
        <v>22</v>
      </c>
      <c r="F6484" t="s">
        <v>2009</v>
      </c>
      <c r="G6484" t="s">
        <v>2010</v>
      </c>
      <c r="H6484" t="s">
        <v>24</v>
      </c>
      <c r="I6484" t="s">
        <v>24</v>
      </c>
      <c r="J6484" t="s">
        <v>3661</v>
      </c>
      <c r="K6484" t="s">
        <v>1974</v>
      </c>
      <c r="L6484" t="s">
        <v>1848</v>
      </c>
      <c r="M6484" t="s">
        <v>3921</v>
      </c>
    </row>
    <row r="6485" spans="1:13">
      <c r="A6485" t="s">
        <v>2007</v>
      </c>
      <c r="B6485" t="s">
        <v>2007</v>
      </c>
      <c r="C6485" t="s">
        <v>3924</v>
      </c>
      <c r="D6485" t="s">
        <v>24321</v>
      </c>
      <c r="E6485" t="s">
        <v>22</v>
      </c>
      <c r="F6485" t="s">
        <v>2009</v>
      </c>
      <c r="G6485" t="s">
        <v>2010</v>
      </c>
      <c r="H6485" t="s">
        <v>24</v>
      </c>
      <c r="I6485" t="s">
        <v>24</v>
      </c>
      <c r="J6485" t="s">
        <v>3661</v>
      </c>
      <c r="K6485" t="s">
        <v>1974</v>
      </c>
      <c r="L6485" t="s">
        <v>1848</v>
      </c>
      <c r="M6485" t="s">
        <v>3923</v>
      </c>
    </row>
    <row r="6486" spans="1:13">
      <c r="A6486" t="s">
        <v>2007</v>
      </c>
      <c r="B6486" t="s">
        <v>2007</v>
      </c>
      <c r="C6486" t="s">
        <v>3926</v>
      </c>
      <c r="D6486" t="s">
        <v>24321</v>
      </c>
      <c r="E6486" t="s">
        <v>22</v>
      </c>
      <c r="F6486" t="s">
        <v>2009</v>
      </c>
      <c r="G6486" t="s">
        <v>2010</v>
      </c>
      <c r="H6486" t="s">
        <v>24</v>
      </c>
      <c r="I6486" t="s">
        <v>24</v>
      </c>
      <c r="J6486" t="s">
        <v>3661</v>
      </c>
      <c r="K6486" t="s">
        <v>1974</v>
      </c>
      <c r="L6486" t="s">
        <v>1848</v>
      </c>
      <c r="M6486" t="s">
        <v>3925</v>
      </c>
    </row>
    <row r="6487" spans="1:13">
      <c r="A6487" t="s">
        <v>2007</v>
      </c>
      <c r="B6487" t="s">
        <v>2007</v>
      </c>
      <c r="C6487" t="s">
        <v>3928</v>
      </c>
      <c r="D6487" t="s">
        <v>24321</v>
      </c>
      <c r="E6487" t="s">
        <v>22</v>
      </c>
      <c r="F6487" t="s">
        <v>2009</v>
      </c>
      <c r="G6487" t="s">
        <v>2010</v>
      </c>
      <c r="H6487" t="s">
        <v>24</v>
      </c>
      <c r="I6487" t="s">
        <v>24</v>
      </c>
      <c r="J6487" t="s">
        <v>3661</v>
      </c>
      <c r="K6487" t="s">
        <v>1974</v>
      </c>
      <c r="L6487" t="s">
        <v>1848</v>
      </c>
      <c r="M6487" t="s">
        <v>3927</v>
      </c>
    </row>
    <row r="6488" spans="1:13">
      <c r="A6488" t="s">
        <v>2007</v>
      </c>
      <c r="B6488" t="s">
        <v>2007</v>
      </c>
      <c r="C6488" t="s">
        <v>18527</v>
      </c>
      <c r="D6488" t="s">
        <v>24321</v>
      </c>
      <c r="E6488" t="s">
        <v>22</v>
      </c>
      <c r="F6488" t="s">
        <v>2009</v>
      </c>
      <c r="G6488" t="s">
        <v>2010</v>
      </c>
      <c r="H6488" t="s">
        <v>14374</v>
      </c>
      <c r="I6488" t="s">
        <v>24</v>
      </c>
      <c r="J6488" t="s">
        <v>3661</v>
      </c>
      <c r="K6488" t="s">
        <v>1974</v>
      </c>
      <c r="L6488" t="s">
        <v>1848</v>
      </c>
      <c r="M6488" t="s">
        <v>18526</v>
      </c>
    </row>
    <row r="6489" spans="1:13">
      <c r="A6489" t="s">
        <v>2007</v>
      </c>
      <c r="B6489" t="s">
        <v>2007</v>
      </c>
      <c r="C6489" t="s">
        <v>3930</v>
      </c>
      <c r="D6489" t="s">
        <v>24321</v>
      </c>
      <c r="E6489" t="s">
        <v>22</v>
      </c>
      <c r="F6489" t="s">
        <v>2009</v>
      </c>
      <c r="G6489" t="s">
        <v>2010</v>
      </c>
      <c r="H6489" t="s">
        <v>24</v>
      </c>
      <c r="I6489" t="s">
        <v>24</v>
      </c>
      <c r="J6489" t="s">
        <v>3661</v>
      </c>
      <c r="K6489" t="s">
        <v>1974</v>
      </c>
      <c r="L6489" t="s">
        <v>1848</v>
      </c>
      <c r="M6489" t="s">
        <v>3929</v>
      </c>
    </row>
    <row r="6490" spans="1:13">
      <c r="A6490" t="s">
        <v>2007</v>
      </c>
      <c r="B6490" t="s">
        <v>2007</v>
      </c>
      <c r="C6490" t="s">
        <v>3932</v>
      </c>
      <c r="D6490" t="s">
        <v>24321</v>
      </c>
      <c r="E6490" t="s">
        <v>22</v>
      </c>
      <c r="F6490" t="s">
        <v>2009</v>
      </c>
      <c r="G6490" t="s">
        <v>2010</v>
      </c>
      <c r="H6490" t="s">
        <v>24</v>
      </c>
      <c r="I6490" t="s">
        <v>24</v>
      </c>
      <c r="J6490" t="s">
        <v>3661</v>
      </c>
      <c r="K6490" t="s">
        <v>1974</v>
      </c>
      <c r="L6490" t="s">
        <v>1848</v>
      </c>
      <c r="M6490" t="s">
        <v>3931</v>
      </c>
    </row>
    <row r="6491" spans="1:13">
      <c r="A6491" t="s">
        <v>2007</v>
      </c>
      <c r="B6491" t="s">
        <v>2007</v>
      </c>
      <c r="C6491" t="s">
        <v>18529</v>
      </c>
      <c r="D6491" t="s">
        <v>24321</v>
      </c>
      <c r="E6491" t="s">
        <v>22</v>
      </c>
      <c r="F6491" t="s">
        <v>2009</v>
      </c>
      <c r="G6491" t="s">
        <v>2010</v>
      </c>
      <c r="H6491" t="s">
        <v>14374</v>
      </c>
      <c r="I6491" t="s">
        <v>24</v>
      </c>
      <c r="J6491" t="s">
        <v>3661</v>
      </c>
      <c r="K6491" t="s">
        <v>1974</v>
      </c>
      <c r="L6491" t="s">
        <v>1848</v>
      </c>
      <c r="M6491" t="s">
        <v>18528</v>
      </c>
    </row>
    <row r="6492" spans="1:13">
      <c r="A6492" t="s">
        <v>2007</v>
      </c>
      <c r="B6492" t="s">
        <v>2007</v>
      </c>
      <c r="C6492" t="s">
        <v>18531</v>
      </c>
      <c r="D6492" t="s">
        <v>24321</v>
      </c>
      <c r="E6492" t="s">
        <v>22</v>
      </c>
      <c r="F6492" t="s">
        <v>2009</v>
      </c>
      <c r="G6492" t="s">
        <v>2010</v>
      </c>
      <c r="H6492" t="s">
        <v>14374</v>
      </c>
      <c r="I6492" t="s">
        <v>24</v>
      </c>
      <c r="J6492" t="s">
        <v>3661</v>
      </c>
      <c r="K6492" t="s">
        <v>1974</v>
      </c>
      <c r="L6492" t="s">
        <v>1848</v>
      </c>
      <c r="M6492" t="s">
        <v>18530</v>
      </c>
    </row>
    <row r="6493" spans="1:13">
      <c r="A6493" t="s">
        <v>2007</v>
      </c>
      <c r="B6493" t="s">
        <v>2007</v>
      </c>
      <c r="C6493" t="s">
        <v>3934</v>
      </c>
      <c r="D6493" t="s">
        <v>24321</v>
      </c>
      <c r="E6493" t="s">
        <v>22</v>
      </c>
      <c r="F6493" t="s">
        <v>2009</v>
      </c>
      <c r="G6493" t="s">
        <v>2010</v>
      </c>
      <c r="H6493" t="s">
        <v>24</v>
      </c>
      <c r="I6493" t="s">
        <v>24</v>
      </c>
      <c r="J6493" t="s">
        <v>3661</v>
      </c>
      <c r="K6493" t="s">
        <v>1974</v>
      </c>
      <c r="L6493" t="s">
        <v>1848</v>
      </c>
      <c r="M6493" t="s">
        <v>3933</v>
      </c>
    </row>
    <row r="6494" spans="1:13">
      <c r="A6494" t="s">
        <v>2007</v>
      </c>
      <c r="B6494" t="s">
        <v>2007</v>
      </c>
      <c r="C6494" t="s">
        <v>3936</v>
      </c>
      <c r="D6494" t="s">
        <v>24321</v>
      </c>
      <c r="E6494" t="s">
        <v>22</v>
      </c>
      <c r="F6494" t="s">
        <v>2009</v>
      </c>
      <c r="G6494" t="s">
        <v>2010</v>
      </c>
      <c r="H6494" t="s">
        <v>24</v>
      </c>
      <c r="I6494" t="s">
        <v>24</v>
      </c>
      <c r="J6494" t="s">
        <v>3661</v>
      </c>
      <c r="K6494" t="s">
        <v>1974</v>
      </c>
      <c r="L6494" t="s">
        <v>1848</v>
      </c>
      <c r="M6494" t="s">
        <v>3935</v>
      </c>
    </row>
    <row r="6495" spans="1:13">
      <c r="A6495" t="s">
        <v>2007</v>
      </c>
      <c r="B6495" t="s">
        <v>2007</v>
      </c>
      <c r="C6495" t="s">
        <v>18533</v>
      </c>
      <c r="D6495" t="s">
        <v>24321</v>
      </c>
      <c r="E6495" t="s">
        <v>22</v>
      </c>
      <c r="F6495" t="s">
        <v>2009</v>
      </c>
      <c r="G6495" t="s">
        <v>2010</v>
      </c>
      <c r="H6495" t="s">
        <v>14374</v>
      </c>
      <c r="I6495" t="s">
        <v>24</v>
      </c>
      <c r="J6495" t="s">
        <v>3661</v>
      </c>
      <c r="K6495" t="s">
        <v>1974</v>
      </c>
      <c r="L6495" t="s">
        <v>1848</v>
      </c>
      <c r="M6495" t="s">
        <v>18532</v>
      </c>
    </row>
    <row r="6496" spans="1:13">
      <c r="A6496" t="s">
        <v>2007</v>
      </c>
      <c r="B6496" t="s">
        <v>2007</v>
      </c>
      <c r="C6496" t="s">
        <v>18535</v>
      </c>
      <c r="D6496" t="s">
        <v>24321</v>
      </c>
      <c r="E6496" t="s">
        <v>22</v>
      </c>
      <c r="F6496" t="s">
        <v>2009</v>
      </c>
      <c r="G6496" t="s">
        <v>2010</v>
      </c>
      <c r="H6496" t="s">
        <v>14374</v>
      </c>
      <c r="I6496" t="s">
        <v>24</v>
      </c>
      <c r="J6496" t="s">
        <v>3661</v>
      </c>
      <c r="K6496" t="s">
        <v>1974</v>
      </c>
      <c r="L6496" t="s">
        <v>1848</v>
      </c>
      <c r="M6496" t="s">
        <v>18534</v>
      </c>
    </row>
    <row r="6497" spans="1:13">
      <c r="A6497" t="s">
        <v>2007</v>
      </c>
      <c r="B6497" t="s">
        <v>2007</v>
      </c>
      <c r="C6497" t="s">
        <v>18537</v>
      </c>
      <c r="D6497" t="s">
        <v>24321</v>
      </c>
      <c r="E6497" t="s">
        <v>22</v>
      </c>
      <c r="F6497" t="s">
        <v>2009</v>
      </c>
      <c r="G6497" t="s">
        <v>2010</v>
      </c>
      <c r="H6497" t="s">
        <v>14374</v>
      </c>
      <c r="I6497" t="s">
        <v>24</v>
      </c>
      <c r="J6497" t="s">
        <v>3661</v>
      </c>
      <c r="K6497" t="s">
        <v>1974</v>
      </c>
      <c r="L6497" t="s">
        <v>1848</v>
      </c>
      <c r="M6497" t="s">
        <v>18536</v>
      </c>
    </row>
    <row r="6498" spans="1:13">
      <c r="A6498" t="s">
        <v>2007</v>
      </c>
      <c r="B6498" t="s">
        <v>2007</v>
      </c>
      <c r="C6498" t="s">
        <v>18539</v>
      </c>
      <c r="D6498" t="s">
        <v>24321</v>
      </c>
      <c r="E6498" t="s">
        <v>22</v>
      </c>
      <c r="F6498" t="s">
        <v>2009</v>
      </c>
      <c r="G6498" t="s">
        <v>2010</v>
      </c>
      <c r="H6498" t="s">
        <v>14374</v>
      </c>
      <c r="I6498" t="s">
        <v>24</v>
      </c>
      <c r="J6498" t="s">
        <v>3661</v>
      </c>
      <c r="K6498" t="s">
        <v>1974</v>
      </c>
      <c r="L6498" t="s">
        <v>1848</v>
      </c>
      <c r="M6498" t="s">
        <v>18538</v>
      </c>
    </row>
    <row r="6499" spans="1:13">
      <c r="A6499" t="s">
        <v>2007</v>
      </c>
      <c r="B6499" t="s">
        <v>2007</v>
      </c>
      <c r="C6499" t="s">
        <v>18541</v>
      </c>
      <c r="D6499" t="s">
        <v>24321</v>
      </c>
      <c r="E6499" t="s">
        <v>22</v>
      </c>
      <c r="F6499" t="s">
        <v>2009</v>
      </c>
      <c r="G6499" t="s">
        <v>2010</v>
      </c>
      <c r="H6499" t="s">
        <v>14374</v>
      </c>
      <c r="I6499" t="s">
        <v>24</v>
      </c>
      <c r="J6499" t="s">
        <v>3661</v>
      </c>
      <c r="K6499" t="s">
        <v>1974</v>
      </c>
      <c r="L6499" t="s">
        <v>1848</v>
      </c>
      <c r="M6499" t="s">
        <v>18540</v>
      </c>
    </row>
    <row r="6500" spans="1:13">
      <c r="A6500" t="s">
        <v>2007</v>
      </c>
      <c r="B6500" t="s">
        <v>2007</v>
      </c>
      <c r="C6500" t="s">
        <v>18543</v>
      </c>
      <c r="D6500" t="s">
        <v>24321</v>
      </c>
      <c r="E6500" t="s">
        <v>22</v>
      </c>
      <c r="F6500" t="s">
        <v>2009</v>
      </c>
      <c r="G6500" t="s">
        <v>2010</v>
      </c>
      <c r="H6500" t="s">
        <v>14374</v>
      </c>
      <c r="I6500" t="s">
        <v>24</v>
      </c>
      <c r="J6500" t="s">
        <v>3661</v>
      </c>
      <c r="K6500" t="s">
        <v>1974</v>
      </c>
      <c r="L6500" t="s">
        <v>1848</v>
      </c>
      <c r="M6500" t="s">
        <v>18542</v>
      </c>
    </row>
    <row r="6501" spans="1:13">
      <c r="A6501" t="s">
        <v>2007</v>
      </c>
      <c r="B6501" t="s">
        <v>2007</v>
      </c>
      <c r="C6501" t="s">
        <v>3938</v>
      </c>
      <c r="D6501" t="s">
        <v>24321</v>
      </c>
      <c r="E6501" t="s">
        <v>22</v>
      </c>
      <c r="F6501" t="s">
        <v>2009</v>
      </c>
      <c r="G6501" t="s">
        <v>2010</v>
      </c>
      <c r="H6501" t="s">
        <v>24</v>
      </c>
      <c r="I6501" t="s">
        <v>24</v>
      </c>
      <c r="J6501" t="s">
        <v>3661</v>
      </c>
      <c r="K6501" t="s">
        <v>1974</v>
      </c>
      <c r="L6501" t="s">
        <v>1848</v>
      </c>
      <c r="M6501" t="s">
        <v>3937</v>
      </c>
    </row>
    <row r="6502" spans="1:13">
      <c r="A6502" t="s">
        <v>2007</v>
      </c>
      <c r="B6502" t="s">
        <v>2007</v>
      </c>
      <c r="C6502" t="s">
        <v>3940</v>
      </c>
      <c r="D6502" t="s">
        <v>24321</v>
      </c>
      <c r="E6502" t="s">
        <v>22</v>
      </c>
      <c r="F6502" t="s">
        <v>2009</v>
      </c>
      <c r="G6502" t="s">
        <v>2010</v>
      </c>
      <c r="H6502" t="s">
        <v>24</v>
      </c>
      <c r="I6502" t="s">
        <v>24</v>
      </c>
      <c r="J6502" t="s">
        <v>3661</v>
      </c>
      <c r="K6502" t="s">
        <v>1974</v>
      </c>
      <c r="L6502" t="s">
        <v>1848</v>
      </c>
      <c r="M6502" t="s">
        <v>3939</v>
      </c>
    </row>
    <row r="6503" spans="1:13">
      <c r="A6503" t="s">
        <v>2007</v>
      </c>
      <c r="B6503" t="s">
        <v>2007</v>
      </c>
      <c r="C6503" t="s">
        <v>3942</v>
      </c>
      <c r="D6503" t="s">
        <v>24321</v>
      </c>
      <c r="E6503" t="s">
        <v>22</v>
      </c>
      <c r="F6503" t="s">
        <v>2009</v>
      </c>
      <c r="G6503" t="s">
        <v>2010</v>
      </c>
      <c r="H6503" t="s">
        <v>24</v>
      </c>
      <c r="I6503" t="s">
        <v>24</v>
      </c>
      <c r="J6503" t="s">
        <v>3661</v>
      </c>
      <c r="K6503" t="s">
        <v>1974</v>
      </c>
      <c r="L6503" t="s">
        <v>1848</v>
      </c>
      <c r="M6503" t="s">
        <v>3941</v>
      </c>
    </row>
    <row r="6504" spans="1:13">
      <c r="A6504" t="s">
        <v>2007</v>
      </c>
      <c r="B6504" t="s">
        <v>2007</v>
      </c>
      <c r="C6504" t="s">
        <v>3944</v>
      </c>
      <c r="D6504" t="s">
        <v>24321</v>
      </c>
      <c r="E6504" t="s">
        <v>22</v>
      </c>
      <c r="F6504" t="s">
        <v>2009</v>
      </c>
      <c r="G6504" t="s">
        <v>2010</v>
      </c>
      <c r="H6504" t="s">
        <v>24</v>
      </c>
      <c r="I6504" t="s">
        <v>24</v>
      </c>
      <c r="J6504" t="s">
        <v>3661</v>
      </c>
      <c r="K6504" t="s">
        <v>1974</v>
      </c>
      <c r="L6504" t="s">
        <v>1848</v>
      </c>
      <c r="M6504" t="s">
        <v>3943</v>
      </c>
    </row>
    <row r="6505" spans="1:13">
      <c r="A6505" t="s">
        <v>2007</v>
      </c>
      <c r="B6505" t="s">
        <v>2007</v>
      </c>
      <c r="C6505" t="s">
        <v>3946</v>
      </c>
      <c r="D6505" t="s">
        <v>24321</v>
      </c>
      <c r="E6505" t="s">
        <v>22</v>
      </c>
      <c r="F6505" t="s">
        <v>2009</v>
      </c>
      <c r="G6505" t="s">
        <v>2010</v>
      </c>
      <c r="H6505" t="s">
        <v>24</v>
      </c>
      <c r="I6505" t="s">
        <v>24</v>
      </c>
      <c r="J6505" t="s">
        <v>3661</v>
      </c>
      <c r="K6505" t="s">
        <v>1974</v>
      </c>
      <c r="L6505" t="s">
        <v>1848</v>
      </c>
      <c r="M6505" t="s">
        <v>3945</v>
      </c>
    </row>
    <row r="6506" spans="1:13">
      <c r="A6506" t="s">
        <v>2007</v>
      </c>
      <c r="B6506" t="s">
        <v>2007</v>
      </c>
      <c r="C6506" t="s">
        <v>3948</v>
      </c>
      <c r="D6506" t="s">
        <v>24321</v>
      </c>
      <c r="E6506" t="s">
        <v>22</v>
      </c>
      <c r="F6506" t="s">
        <v>2009</v>
      </c>
      <c r="G6506" t="s">
        <v>2010</v>
      </c>
      <c r="H6506" t="s">
        <v>24</v>
      </c>
      <c r="I6506" t="s">
        <v>24</v>
      </c>
      <c r="J6506" t="s">
        <v>3661</v>
      </c>
      <c r="K6506" t="s">
        <v>1974</v>
      </c>
      <c r="L6506" t="s">
        <v>1848</v>
      </c>
      <c r="M6506" t="s">
        <v>3947</v>
      </c>
    </row>
    <row r="6507" spans="1:13">
      <c r="A6507" t="s">
        <v>2007</v>
      </c>
      <c r="B6507" t="s">
        <v>2007</v>
      </c>
      <c r="C6507" t="s">
        <v>3950</v>
      </c>
      <c r="D6507" t="s">
        <v>24321</v>
      </c>
      <c r="E6507" t="s">
        <v>22</v>
      </c>
      <c r="F6507" t="s">
        <v>2009</v>
      </c>
      <c r="G6507" t="s">
        <v>2010</v>
      </c>
      <c r="H6507" t="s">
        <v>24</v>
      </c>
      <c r="I6507" t="s">
        <v>24</v>
      </c>
      <c r="J6507" t="s">
        <v>3661</v>
      </c>
      <c r="K6507" t="s">
        <v>1974</v>
      </c>
      <c r="L6507" t="s">
        <v>1848</v>
      </c>
      <c r="M6507" t="s">
        <v>3949</v>
      </c>
    </row>
    <row r="6508" spans="1:13">
      <c r="A6508" t="s">
        <v>2007</v>
      </c>
      <c r="B6508" t="s">
        <v>2007</v>
      </c>
      <c r="C6508" t="s">
        <v>18545</v>
      </c>
      <c r="D6508" t="s">
        <v>24321</v>
      </c>
      <c r="E6508" t="s">
        <v>22</v>
      </c>
      <c r="F6508" t="s">
        <v>2009</v>
      </c>
      <c r="G6508" t="s">
        <v>2010</v>
      </c>
      <c r="H6508" t="s">
        <v>14374</v>
      </c>
      <c r="I6508" t="s">
        <v>24</v>
      </c>
      <c r="J6508" t="s">
        <v>3661</v>
      </c>
      <c r="K6508" t="s">
        <v>1974</v>
      </c>
      <c r="L6508" t="s">
        <v>1848</v>
      </c>
      <c r="M6508" t="s">
        <v>18544</v>
      </c>
    </row>
    <row r="6509" spans="1:13">
      <c r="A6509" t="s">
        <v>2007</v>
      </c>
      <c r="B6509" t="s">
        <v>2007</v>
      </c>
      <c r="C6509" t="s">
        <v>18511</v>
      </c>
      <c r="D6509" t="s">
        <v>24321</v>
      </c>
      <c r="E6509" t="s">
        <v>22</v>
      </c>
      <c r="F6509" t="s">
        <v>2009</v>
      </c>
      <c r="G6509" t="s">
        <v>2010</v>
      </c>
      <c r="H6509" t="s">
        <v>14374</v>
      </c>
      <c r="I6509" t="s">
        <v>24</v>
      </c>
      <c r="J6509" t="s">
        <v>3661</v>
      </c>
      <c r="K6509" t="s">
        <v>1974</v>
      </c>
      <c r="L6509" t="s">
        <v>1848</v>
      </c>
      <c r="M6509" t="s">
        <v>18510</v>
      </c>
    </row>
    <row r="6510" spans="1:13">
      <c r="A6510" t="s">
        <v>2007</v>
      </c>
      <c r="B6510" t="s">
        <v>2007</v>
      </c>
      <c r="C6510" t="s">
        <v>18547</v>
      </c>
      <c r="D6510" t="s">
        <v>24321</v>
      </c>
      <c r="E6510" t="s">
        <v>22</v>
      </c>
      <c r="F6510" t="s">
        <v>2009</v>
      </c>
      <c r="G6510" t="s">
        <v>2010</v>
      </c>
      <c r="H6510" t="s">
        <v>14374</v>
      </c>
      <c r="I6510" t="s">
        <v>24</v>
      </c>
      <c r="J6510" t="s">
        <v>3661</v>
      </c>
      <c r="K6510" t="s">
        <v>1974</v>
      </c>
      <c r="L6510" t="s">
        <v>1848</v>
      </c>
      <c r="M6510" t="s">
        <v>18546</v>
      </c>
    </row>
    <row r="6511" spans="1:13">
      <c r="A6511" t="s">
        <v>2007</v>
      </c>
      <c r="B6511" t="s">
        <v>2007</v>
      </c>
      <c r="C6511" t="s">
        <v>3952</v>
      </c>
      <c r="D6511" t="s">
        <v>24321</v>
      </c>
      <c r="E6511" t="s">
        <v>22</v>
      </c>
      <c r="F6511" t="s">
        <v>2009</v>
      </c>
      <c r="G6511" t="s">
        <v>2010</v>
      </c>
      <c r="H6511" t="s">
        <v>24</v>
      </c>
      <c r="I6511" t="s">
        <v>24</v>
      </c>
      <c r="J6511" t="s">
        <v>3661</v>
      </c>
      <c r="K6511" t="s">
        <v>1974</v>
      </c>
      <c r="L6511" t="s">
        <v>1848</v>
      </c>
      <c r="M6511" t="s">
        <v>3951</v>
      </c>
    </row>
    <row r="6512" spans="1:13">
      <c r="A6512" t="s">
        <v>2007</v>
      </c>
      <c r="B6512" t="s">
        <v>2007</v>
      </c>
      <c r="C6512" t="s">
        <v>3954</v>
      </c>
      <c r="D6512" t="s">
        <v>24321</v>
      </c>
      <c r="E6512" t="s">
        <v>22</v>
      </c>
      <c r="F6512" t="s">
        <v>2009</v>
      </c>
      <c r="G6512" t="s">
        <v>2010</v>
      </c>
      <c r="H6512" t="s">
        <v>24</v>
      </c>
      <c r="I6512" t="s">
        <v>24</v>
      </c>
      <c r="J6512" t="s">
        <v>3661</v>
      </c>
      <c r="K6512" t="s">
        <v>1974</v>
      </c>
      <c r="L6512" t="s">
        <v>1848</v>
      </c>
      <c r="M6512" t="s">
        <v>3953</v>
      </c>
    </row>
    <row r="6513" spans="1:13">
      <c r="A6513" t="s">
        <v>2007</v>
      </c>
      <c r="B6513" t="s">
        <v>2007</v>
      </c>
      <c r="C6513" t="s">
        <v>3956</v>
      </c>
      <c r="D6513" t="s">
        <v>24321</v>
      </c>
      <c r="E6513" t="s">
        <v>22</v>
      </c>
      <c r="F6513" t="s">
        <v>2009</v>
      </c>
      <c r="G6513" t="s">
        <v>2010</v>
      </c>
      <c r="H6513" t="s">
        <v>24</v>
      </c>
      <c r="I6513" t="s">
        <v>24</v>
      </c>
      <c r="J6513" t="s">
        <v>3661</v>
      </c>
      <c r="K6513" t="s">
        <v>1974</v>
      </c>
      <c r="L6513" t="s">
        <v>1848</v>
      </c>
      <c r="M6513" t="s">
        <v>3955</v>
      </c>
    </row>
    <row r="6514" spans="1:13">
      <c r="A6514" t="s">
        <v>2007</v>
      </c>
      <c r="B6514" t="s">
        <v>2007</v>
      </c>
      <c r="C6514" t="s">
        <v>3958</v>
      </c>
      <c r="D6514" t="s">
        <v>24321</v>
      </c>
      <c r="E6514" t="s">
        <v>22</v>
      </c>
      <c r="F6514" t="s">
        <v>2009</v>
      </c>
      <c r="G6514" t="s">
        <v>2010</v>
      </c>
      <c r="H6514" t="s">
        <v>24</v>
      </c>
      <c r="I6514" t="s">
        <v>24</v>
      </c>
      <c r="J6514" t="s">
        <v>3661</v>
      </c>
      <c r="K6514" t="s">
        <v>1974</v>
      </c>
      <c r="L6514" t="s">
        <v>1848</v>
      </c>
      <c r="M6514" t="s">
        <v>3957</v>
      </c>
    </row>
    <row r="6515" spans="1:13">
      <c r="A6515" t="s">
        <v>2007</v>
      </c>
      <c r="B6515" t="s">
        <v>2007</v>
      </c>
      <c r="C6515" t="s">
        <v>3960</v>
      </c>
      <c r="D6515" t="s">
        <v>24321</v>
      </c>
      <c r="E6515" t="s">
        <v>22</v>
      </c>
      <c r="F6515" t="s">
        <v>2009</v>
      </c>
      <c r="G6515" t="s">
        <v>2010</v>
      </c>
      <c r="H6515" t="s">
        <v>24</v>
      </c>
      <c r="I6515" t="s">
        <v>24</v>
      </c>
      <c r="J6515" t="s">
        <v>3661</v>
      </c>
      <c r="K6515" t="s">
        <v>1974</v>
      </c>
      <c r="L6515" t="s">
        <v>1848</v>
      </c>
      <c r="M6515" t="s">
        <v>3959</v>
      </c>
    </row>
    <row r="6516" spans="1:13">
      <c r="A6516" t="s">
        <v>2007</v>
      </c>
      <c r="B6516" t="s">
        <v>2007</v>
      </c>
      <c r="C6516" t="s">
        <v>18549</v>
      </c>
      <c r="D6516" t="s">
        <v>24321</v>
      </c>
      <c r="E6516" t="s">
        <v>22</v>
      </c>
      <c r="F6516" t="s">
        <v>1371</v>
      </c>
      <c r="G6516" t="s">
        <v>2010</v>
      </c>
      <c r="H6516" t="s">
        <v>14374</v>
      </c>
      <c r="I6516" t="s">
        <v>24</v>
      </c>
      <c r="J6516" t="s">
        <v>3661</v>
      </c>
      <c r="K6516" t="s">
        <v>1974</v>
      </c>
      <c r="L6516" t="s">
        <v>1848</v>
      </c>
      <c r="M6516" t="s">
        <v>18548</v>
      </c>
    </row>
    <row r="6517" spans="1:13">
      <c r="A6517" t="s">
        <v>2007</v>
      </c>
      <c r="B6517" t="s">
        <v>2007</v>
      </c>
      <c r="C6517" t="s">
        <v>3962</v>
      </c>
      <c r="D6517" t="s">
        <v>24321</v>
      </c>
      <c r="E6517" t="s">
        <v>22</v>
      </c>
      <c r="F6517" t="s">
        <v>2009</v>
      </c>
      <c r="G6517" t="s">
        <v>2010</v>
      </c>
      <c r="H6517" t="s">
        <v>24</v>
      </c>
      <c r="I6517" t="s">
        <v>24</v>
      </c>
      <c r="J6517" t="s">
        <v>3661</v>
      </c>
      <c r="K6517" t="s">
        <v>1974</v>
      </c>
      <c r="L6517" t="s">
        <v>1848</v>
      </c>
      <c r="M6517" t="s">
        <v>3961</v>
      </c>
    </row>
    <row r="6518" spans="1:13">
      <c r="A6518" t="s">
        <v>2007</v>
      </c>
      <c r="B6518" t="s">
        <v>2007</v>
      </c>
      <c r="C6518" t="s">
        <v>3964</v>
      </c>
      <c r="D6518" t="s">
        <v>24321</v>
      </c>
      <c r="E6518" t="s">
        <v>22</v>
      </c>
      <c r="F6518" t="s">
        <v>2009</v>
      </c>
      <c r="G6518" t="s">
        <v>2010</v>
      </c>
      <c r="H6518" t="s">
        <v>24</v>
      </c>
      <c r="I6518" t="s">
        <v>24</v>
      </c>
      <c r="J6518" t="s">
        <v>3661</v>
      </c>
      <c r="K6518" t="s">
        <v>1974</v>
      </c>
      <c r="L6518" t="s">
        <v>1848</v>
      </c>
      <c r="M6518" t="s">
        <v>3963</v>
      </c>
    </row>
    <row r="6519" spans="1:13">
      <c r="A6519" t="s">
        <v>2007</v>
      </c>
      <c r="B6519" t="s">
        <v>2007</v>
      </c>
      <c r="C6519" t="s">
        <v>3966</v>
      </c>
      <c r="D6519" t="s">
        <v>24321</v>
      </c>
      <c r="E6519" t="s">
        <v>22</v>
      </c>
      <c r="F6519" t="s">
        <v>2009</v>
      </c>
      <c r="G6519" t="s">
        <v>2010</v>
      </c>
      <c r="H6519" t="s">
        <v>24</v>
      </c>
      <c r="I6519" t="s">
        <v>24</v>
      </c>
      <c r="J6519" t="s">
        <v>3661</v>
      </c>
      <c r="K6519" t="s">
        <v>1974</v>
      </c>
      <c r="L6519" t="s">
        <v>1848</v>
      </c>
      <c r="M6519" t="s">
        <v>3965</v>
      </c>
    </row>
    <row r="6520" spans="1:13">
      <c r="A6520" t="s">
        <v>2007</v>
      </c>
      <c r="B6520" t="s">
        <v>2007</v>
      </c>
      <c r="C6520" t="s">
        <v>18551</v>
      </c>
      <c r="D6520" t="s">
        <v>24321</v>
      </c>
      <c r="E6520" t="s">
        <v>22</v>
      </c>
      <c r="F6520" t="s">
        <v>2009</v>
      </c>
      <c r="G6520" t="s">
        <v>2010</v>
      </c>
      <c r="H6520" t="s">
        <v>14374</v>
      </c>
      <c r="I6520" t="s">
        <v>24</v>
      </c>
      <c r="J6520" t="s">
        <v>3661</v>
      </c>
      <c r="K6520" t="s">
        <v>1974</v>
      </c>
      <c r="L6520" t="s">
        <v>1848</v>
      </c>
      <c r="M6520" t="s">
        <v>18550</v>
      </c>
    </row>
    <row r="6521" spans="1:13">
      <c r="A6521" t="s">
        <v>2007</v>
      </c>
      <c r="B6521" t="s">
        <v>2007</v>
      </c>
      <c r="C6521" t="s">
        <v>3968</v>
      </c>
      <c r="D6521" t="s">
        <v>24321</v>
      </c>
      <c r="E6521" t="s">
        <v>22</v>
      </c>
      <c r="F6521" t="s">
        <v>2009</v>
      </c>
      <c r="G6521" t="s">
        <v>2010</v>
      </c>
      <c r="H6521" t="s">
        <v>24</v>
      </c>
      <c r="I6521" t="s">
        <v>24</v>
      </c>
      <c r="J6521" t="s">
        <v>3661</v>
      </c>
      <c r="K6521" t="s">
        <v>1974</v>
      </c>
      <c r="L6521" t="s">
        <v>1848</v>
      </c>
      <c r="M6521" t="s">
        <v>3967</v>
      </c>
    </row>
    <row r="6522" spans="1:13">
      <c r="A6522" t="s">
        <v>2007</v>
      </c>
      <c r="B6522" t="s">
        <v>2007</v>
      </c>
      <c r="C6522" t="s">
        <v>3970</v>
      </c>
      <c r="D6522" t="s">
        <v>24321</v>
      </c>
      <c r="E6522" t="s">
        <v>22</v>
      </c>
      <c r="F6522" t="s">
        <v>2009</v>
      </c>
      <c r="G6522" t="s">
        <v>2010</v>
      </c>
      <c r="H6522" t="s">
        <v>24</v>
      </c>
      <c r="I6522" t="s">
        <v>24</v>
      </c>
      <c r="J6522" t="s">
        <v>3661</v>
      </c>
      <c r="K6522" t="s">
        <v>1974</v>
      </c>
      <c r="L6522" t="s">
        <v>1848</v>
      </c>
      <c r="M6522" t="s">
        <v>3969</v>
      </c>
    </row>
    <row r="6523" spans="1:13">
      <c r="A6523" t="s">
        <v>2007</v>
      </c>
      <c r="B6523" t="s">
        <v>2007</v>
      </c>
      <c r="C6523" t="s">
        <v>18553</v>
      </c>
      <c r="D6523" t="s">
        <v>24321</v>
      </c>
      <c r="E6523" t="s">
        <v>22</v>
      </c>
      <c r="F6523" t="s">
        <v>1371</v>
      </c>
      <c r="G6523" t="s">
        <v>2010</v>
      </c>
      <c r="H6523" t="s">
        <v>14374</v>
      </c>
      <c r="I6523" t="s">
        <v>24</v>
      </c>
      <c r="J6523" t="s">
        <v>3661</v>
      </c>
      <c r="K6523" t="s">
        <v>1974</v>
      </c>
      <c r="L6523" t="s">
        <v>1848</v>
      </c>
      <c r="M6523" t="s">
        <v>18552</v>
      </c>
    </row>
    <row r="6524" spans="1:13">
      <c r="A6524" t="s">
        <v>2007</v>
      </c>
      <c r="B6524" t="s">
        <v>2007</v>
      </c>
      <c r="C6524" t="s">
        <v>3972</v>
      </c>
      <c r="D6524" t="s">
        <v>24321</v>
      </c>
      <c r="E6524" t="s">
        <v>22</v>
      </c>
      <c r="F6524" t="s">
        <v>2009</v>
      </c>
      <c r="G6524" t="s">
        <v>2010</v>
      </c>
      <c r="H6524" t="s">
        <v>24</v>
      </c>
      <c r="I6524" t="s">
        <v>24</v>
      </c>
      <c r="J6524" t="s">
        <v>3661</v>
      </c>
      <c r="K6524" t="s">
        <v>1974</v>
      </c>
      <c r="L6524" t="s">
        <v>1848</v>
      </c>
      <c r="M6524" t="s">
        <v>3971</v>
      </c>
    </row>
    <row r="6525" spans="1:13">
      <c r="A6525" t="s">
        <v>2007</v>
      </c>
      <c r="B6525" t="s">
        <v>2007</v>
      </c>
      <c r="C6525" t="s">
        <v>3974</v>
      </c>
      <c r="D6525" t="s">
        <v>24321</v>
      </c>
      <c r="E6525" t="s">
        <v>22</v>
      </c>
      <c r="F6525" t="s">
        <v>2009</v>
      </c>
      <c r="G6525" t="s">
        <v>2010</v>
      </c>
      <c r="H6525" t="s">
        <v>24</v>
      </c>
      <c r="I6525" t="s">
        <v>24</v>
      </c>
      <c r="J6525" t="s">
        <v>3661</v>
      </c>
      <c r="K6525" t="s">
        <v>1974</v>
      </c>
      <c r="L6525" t="s">
        <v>1848</v>
      </c>
      <c r="M6525" t="s">
        <v>3973</v>
      </c>
    </row>
    <row r="6526" spans="1:13">
      <c r="A6526" t="s">
        <v>2007</v>
      </c>
      <c r="B6526" t="s">
        <v>2007</v>
      </c>
      <c r="C6526" t="s">
        <v>18555</v>
      </c>
      <c r="D6526" t="s">
        <v>24321</v>
      </c>
      <c r="E6526" t="s">
        <v>22</v>
      </c>
      <c r="F6526" t="s">
        <v>1371</v>
      </c>
      <c r="G6526" t="s">
        <v>2010</v>
      </c>
      <c r="H6526" t="s">
        <v>14374</v>
      </c>
      <c r="I6526" t="s">
        <v>24</v>
      </c>
      <c r="J6526" t="s">
        <v>3661</v>
      </c>
      <c r="K6526" t="s">
        <v>1974</v>
      </c>
      <c r="L6526" t="s">
        <v>1848</v>
      </c>
      <c r="M6526" t="s">
        <v>18554</v>
      </c>
    </row>
    <row r="6527" spans="1:13">
      <c r="A6527" t="s">
        <v>2007</v>
      </c>
      <c r="B6527" t="s">
        <v>2007</v>
      </c>
      <c r="C6527" t="s">
        <v>3976</v>
      </c>
      <c r="D6527" t="s">
        <v>24321</v>
      </c>
      <c r="E6527" t="s">
        <v>22</v>
      </c>
      <c r="F6527" t="s">
        <v>2009</v>
      </c>
      <c r="G6527" t="s">
        <v>2010</v>
      </c>
      <c r="H6527" t="s">
        <v>24</v>
      </c>
      <c r="I6527" t="s">
        <v>24</v>
      </c>
      <c r="J6527" t="s">
        <v>3661</v>
      </c>
      <c r="K6527" t="s">
        <v>1974</v>
      </c>
      <c r="L6527" t="s">
        <v>1848</v>
      </c>
      <c r="M6527" t="s">
        <v>3975</v>
      </c>
    </row>
    <row r="6528" spans="1:13">
      <c r="A6528" t="s">
        <v>2007</v>
      </c>
      <c r="B6528" t="s">
        <v>2007</v>
      </c>
      <c r="C6528" t="s">
        <v>18557</v>
      </c>
      <c r="D6528" t="s">
        <v>24321</v>
      </c>
      <c r="E6528" t="s">
        <v>22</v>
      </c>
      <c r="F6528" t="s">
        <v>2009</v>
      </c>
      <c r="G6528" t="s">
        <v>2010</v>
      </c>
      <c r="H6528" t="s">
        <v>14374</v>
      </c>
      <c r="I6528" t="s">
        <v>24</v>
      </c>
      <c r="J6528" t="s">
        <v>3661</v>
      </c>
      <c r="K6528" t="s">
        <v>1974</v>
      </c>
      <c r="L6528" t="s">
        <v>1848</v>
      </c>
      <c r="M6528" t="s">
        <v>18556</v>
      </c>
    </row>
    <row r="6529" spans="1:13">
      <c r="A6529" t="s">
        <v>2007</v>
      </c>
      <c r="B6529" t="s">
        <v>2007</v>
      </c>
      <c r="C6529" t="s">
        <v>3978</v>
      </c>
      <c r="D6529" t="s">
        <v>24321</v>
      </c>
      <c r="E6529" t="s">
        <v>22</v>
      </c>
      <c r="F6529" t="s">
        <v>2009</v>
      </c>
      <c r="G6529" t="s">
        <v>2010</v>
      </c>
      <c r="H6529" t="s">
        <v>24</v>
      </c>
      <c r="I6529" t="s">
        <v>24</v>
      </c>
      <c r="J6529" t="s">
        <v>3661</v>
      </c>
      <c r="K6529" t="s">
        <v>1974</v>
      </c>
      <c r="L6529" t="s">
        <v>1848</v>
      </c>
      <c r="M6529" t="s">
        <v>3977</v>
      </c>
    </row>
    <row r="6530" spans="1:13">
      <c r="A6530" t="s">
        <v>2007</v>
      </c>
      <c r="B6530" t="s">
        <v>2007</v>
      </c>
      <c r="C6530" t="s">
        <v>3980</v>
      </c>
      <c r="D6530" t="s">
        <v>24321</v>
      </c>
      <c r="E6530" t="s">
        <v>22</v>
      </c>
      <c r="F6530" t="s">
        <v>2009</v>
      </c>
      <c r="G6530" t="s">
        <v>2010</v>
      </c>
      <c r="H6530" t="s">
        <v>24</v>
      </c>
      <c r="I6530" t="s">
        <v>24</v>
      </c>
      <c r="J6530" t="s">
        <v>3661</v>
      </c>
      <c r="K6530" t="s">
        <v>1974</v>
      </c>
      <c r="L6530" t="s">
        <v>1848</v>
      </c>
      <c r="M6530" t="s">
        <v>3979</v>
      </c>
    </row>
    <row r="6531" spans="1:13">
      <c r="A6531" t="s">
        <v>2007</v>
      </c>
      <c r="B6531" t="s">
        <v>2007</v>
      </c>
      <c r="C6531" t="s">
        <v>18559</v>
      </c>
      <c r="D6531" t="s">
        <v>24321</v>
      </c>
      <c r="E6531" t="s">
        <v>22</v>
      </c>
      <c r="F6531" t="s">
        <v>2009</v>
      </c>
      <c r="G6531" t="s">
        <v>2010</v>
      </c>
      <c r="H6531" t="s">
        <v>14374</v>
      </c>
      <c r="I6531" t="s">
        <v>24</v>
      </c>
      <c r="J6531" t="s">
        <v>3661</v>
      </c>
      <c r="K6531" t="s">
        <v>1974</v>
      </c>
      <c r="L6531" t="s">
        <v>1848</v>
      </c>
      <c r="M6531" t="s">
        <v>18558</v>
      </c>
    </row>
    <row r="6532" spans="1:13">
      <c r="A6532" t="s">
        <v>2007</v>
      </c>
      <c r="B6532" t="s">
        <v>2007</v>
      </c>
      <c r="C6532" t="s">
        <v>3982</v>
      </c>
      <c r="D6532" t="s">
        <v>24321</v>
      </c>
      <c r="E6532" t="s">
        <v>22</v>
      </c>
      <c r="F6532" t="s">
        <v>2009</v>
      </c>
      <c r="G6532" t="s">
        <v>2010</v>
      </c>
      <c r="H6532" t="s">
        <v>24</v>
      </c>
      <c r="I6532" t="s">
        <v>24</v>
      </c>
      <c r="J6532" t="s">
        <v>3661</v>
      </c>
      <c r="K6532" t="s">
        <v>1974</v>
      </c>
      <c r="L6532" t="s">
        <v>1848</v>
      </c>
      <c r="M6532" t="s">
        <v>3981</v>
      </c>
    </row>
    <row r="6533" spans="1:13">
      <c r="A6533" t="s">
        <v>2007</v>
      </c>
      <c r="B6533" t="s">
        <v>2007</v>
      </c>
      <c r="C6533" t="s">
        <v>3984</v>
      </c>
      <c r="D6533" t="s">
        <v>24321</v>
      </c>
      <c r="E6533" t="s">
        <v>22</v>
      </c>
      <c r="F6533" t="s">
        <v>2009</v>
      </c>
      <c r="G6533" t="s">
        <v>2010</v>
      </c>
      <c r="H6533" t="s">
        <v>24</v>
      </c>
      <c r="I6533" t="s">
        <v>24</v>
      </c>
      <c r="J6533" t="s">
        <v>3661</v>
      </c>
      <c r="K6533" t="s">
        <v>1974</v>
      </c>
      <c r="L6533" t="s">
        <v>1848</v>
      </c>
      <c r="M6533" t="s">
        <v>3983</v>
      </c>
    </row>
    <row r="6534" spans="1:13">
      <c r="A6534" t="s">
        <v>2007</v>
      </c>
      <c r="B6534" t="s">
        <v>2007</v>
      </c>
      <c r="C6534" t="s">
        <v>2031</v>
      </c>
      <c r="D6534" t="s">
        <v>24321</v>
      </c>
      <c r="E6534" t="s">
        <v>22</v>
      </c>
      <c r="F6534" t="s">
        <v>2009</v>
      </c>
      <c r="G6534" t="s">
        <v>2010</v>
      </c>
      <c r="H6534" t="s">
        <v>14374</v>
      </c>
      <c r="I6534" t="s">
        <v>24</v>
      </c>
      <c r="J6534" t="s">
        <v>3661</v>
      </c>
      <c r="K6534" t="s">
        <v>1974</v>
      </c>
      <c r="L6534" t="s">
        <v>1848</v>
      </c>
      <c r="M6534" t="s">
        <v>18560</v>
      </c>
    </row>
    <row r="6535" spans="1:13">
      <c r="A6535" t="s">
        <v>2007</v>
      </c>
      <c r="B6535" t="s">
        <v>2007</v>
      </c>
      <c r="C6535" t="s">
        <v>2031</v>
      </c>
      <c r="D6535" t="s">
        <v>24321</v>
      </c>
      <c r="E6535" t="s">
        <v>22</v>
      </c>
      <c r="F6535" t="s">
        <v>2009</v>
      </c>
      <c r="G6535" t="s">
        <v>2010</v>
      </c>
      <c r="H6535" t="s">
        <v>24</v>
      </c>
      <c r="I6535" t="s">
        <v>24</v>
      </c>
      <c r="J6535" t="s">
        <v>2011</v>
      </c>
      <c r="K6535" t="s">
        <v>1974</v>
      </c>
      <c r="L6535" t="s">
        <v>1848</v>
      </c>
      <c r="M6535" t="s">
        <v>2030</v>
      </c>
    </row>
    <row r="6536" spans="1:13">
      <c r="A6536" t="s">
        <v>2007</v>
      </c>
      <c r="B6536" t="s">
        <v>2007</v>
      </c>
      <c r="C6536" t="s">
        <v>18562</v>
      </c>
      <c r="D6536" t="s">
        <v>24321</v>
      </c>
      <c r="E6536" t="s">
        <v>22</v>
      </c>
      <c r="F6536" t="s">
        <v>2009</v>
      </c>
      <c r="G6536" t="s">
        <v>2010</v>
      </c>
      <c r="H6536" t="s">
        <v>14374</v>
      </c>
      <c r="I6536" t="s">
        <v>24</v>
      </c>
      <c r="J6536" t="s">
        <v>3661</v>
      </c>
      <c r="K6536" t="s">
        <v>1974</v>
      </c>
      <c r="L6536" t="s">
        <v>1848</v>
      </c>
      <c r="M6536" t="s">
        <v>18561</v>
      </c>
    </row>
    <row r="6537" spans="1:13">
      <c r="A6537" t="s">
        <v>2007</v>
      </c>
      <c r="B6537" t="s">
        <v>2007</v>
      </c>
      <c r="C6537" t="s">
        <v>18564</v>
      </c>
      <c r="D6537" t="s">
        <v>24321</v>
      </c>
      <c r="E6537" t="s">
        <v>22</v>
      </c>
      <c r="F6537" t="s">
        <v>2009</v>
      </c>
      <c r="G6537" t="s">
        <v>2010</v>
      </c>
      <c r="H6537" t="s">
        <v>14374</v>
      </c>
      <c r="I6537" t="s">
        <v>24</v>
      </c>
      <c r="J6537" t="s">
        <v>3661</v>
      </c>
      <c r="K6537" t="s">
        <v>1974</v>
      </c>
      <c r="L6537" t="s">
        <v>1848</v>
      </c>
      <c r="M6537" t="s">
        <v>18563</v>
      </c>
    </row>
    <row r="6538" spans="1:13">
      <c r="A6538" t="s">
        <v>2007</v>
      </c>
      <c r="B6538" t="s">
        <v>2007</v>
      </c>
      <c r="C6538" t="s">
        <v>18566</v>
      </c>
      <c r="D6538" t="s">
        <v>24321</v>
      </c>
      <c r="E6538" t="s">
        <v>22</v>
      </c>
      <c r="F6538" t="s">
        <v>2009</v>
      </c>
      <c r="G6538" t="s">
        <v>2010</v>
      </c>
      <c r="H6538" t="s">
        <v>14374</v>
      </c>
      <c r="I6538" t="s">
        <v>24</v>
      </c>
      <c r="J6538" t="s">
        <v>3661</v>
      </c>
      <c r="K6538" t="s">
        <v>1974</v>
      </c>
      <c r="L6538" t="s">
        <v>1848</v>
      </c>
      <c r="M6538" t="s">
        <v>18565</v>
      </c>
    </row>
    <row r="6539" spans="1:13">
      <c r="A6539" t="s">
        <v>2007</v>
      </c>
      <c r="B6539" t="s">
        <v>2007</v>
      </c>
      <c r="C6539" t="s">
        <v>18568</v>
      </c>
      <c r="D6539" t="s">
        <v>24321</v>
      </c>
      <c r="E6539" t="s">
        <v>22</v>
      </c>
      <c r="F6539" t="s">
        <v>2009</v>
      </c>
      <c r="G6539" t="s">
        <v>2010</v>
      </c>
      <c r="H6539" t="s">
        <v>14374</v>
      </c>
      <c r="I6539" t="s">
        <v>24</v>
      </c>
      <c r="J6539" t="s">
        <v>3661</v>
      </c>
      <c r="K6539" t="s">
        <v>1974</v>
      </c>
      <c r="L6539" t="s">
        <v>1848</v>
      </c>
      <c r="M6539" t="s">
        <v>18567</v>
      </c>
    </row>
    <row r="6540" spans="1:13">
      <c r="A6540" t="s">
        <v>2007</v>
      </c>
      <c r="B6540" t="s">
        <v>2007</v>
      </c>
      <c r="C6540" t="s">
        <v>18570</v>
      </c>
      <c r="D6540" t="s">
        <v>24321</v>
      </c>
      <c r="E6540" t="s">
        <v>22</v>
      </c>
      <c r="F6540" t="s">
        <v>2009</v>
      </c>
      <c r="G6540" t="s">
        <v>2010</v>
      </c>
      <c r="H6540" t="s">
        <v>14374</v>
      </c>
      <c r="I6540" t="s">
        <v>24</v>
      </c>
      <c r="J6540" t="s">
        <v>3661</v>
      </c>
      <c r="K6540" t="s">
        <v>1974</v>
      </c>
      <c r="L6540" t="s">
        <v>1848</v>
      </c>
      <c r="M6540" t="s">
        <v>18569</v>
      </c>
    </row>
    <row r="6541" spans="1:13">
      <c r="A6541" t="s">
        <v>2007</v>
      </c>
      <c r="B6541" t="s">
        <v>2007</v>
      </c>
      <c r="C6541" t="s">
        <v>3986</v>
      </c>
      <c r="D6541" t="s">
        <v>24321</v>
      </c>
      <c r="E6541" t="s">
        <v>22</v>
      </c>
      <c r="F6541" t="s">
        <v>2009</v>
      </c>
      <c r="G6541" t="s">
        <v>2010</v>
      </c>
      <c r="H6541" t="s">
        <v>24</v>
      </c>
      <c r="I6541" t="s">
        <v>24</v>
      </c>
      <c r="J6541" t="s">
        <v>3661</v>
      </c>
      <c r="K6541" t="s">
        <v>1974</v>
      </c>
      <c r="L6541" t="s">
        <v>1848</v>
      </c>
      <c r="M6541" t="s">
        <v>3985</v>
      </c>
    </row>
    <row r="6542" spans="1:13">
      <c r="A6542" t="s">
        <v>2007</v>
      </c>
      <c r="B6542" t="s">
        <v>2007</v>
      </c>
      <c r="C6542" t="s">
        <v>3988</v>
      </c>
      <c r="D6542" t="s">
        <v>24321</v>
      </c>
      <c r="E6542" t="s">
        <v>22</v>
      </c>
      <c r="F6542" t="s">
        <v>2009</v>
      </c>
      <c r="G6542" t="s">
        <v>2010</v>
      </c>
      <c r="H6542" t="s">
        <v>24</v>
      </c>
      <c r="I6542" t="s">
        <v>24</v>
      </c>
      <c r="J6542" t="s">
        <v>3661</v>
      </c>
      <c r="K6542" t="s">
        <v>1974</v>
      </c>
      <c r="L6542" t="s">
        <v>1848</v>
      </c>
      <c r="M6542" t="s">
        <v>3987</v>
      </c>
    </row>
    <row r="6543" spans="1:13">
      <c r="A6543" t="s">
        <v>2007</v>
      </c>
      <c r="B6543" t="s">
        <v>2007</v>
      </c>
      <c r="C6543" t="s">
        <v>3990</v>
      </c>
      <c r="D6543" t="s">
        <v>24321</v>
      </c>
      <c r="E6543" t="s">
        <v>22</v>
      </c>
      <c r="F6543" t="s">
        <v>2009</v>
      </c>
      <c r="G6543" t="s">
        <v>2010</v>
      </c>
      <c r="H6543" t="s">
        <v>24</v>
      </c>
      <c r="I6543" t="s">
        <v>24</v>
      </c>
      <c r="J6543" t="s">
        <v>3661</v>
      </c>
      <c r="K6543" t="s">
        <v>1974</v>
      </c>
      <c r="L6543" t="s">
        <v>1848</v>
      </c>
      <c r="M6543" t="s">
        <v>3989</v>
      </c>
    </row>
    <row r="6544" spans="1:13">
      <c r="A6544" t="s">
        <v>2007</v>
      </c>
      <c r="B6544" t="s">
        <v>2007</v>
      </c>
      <c r="C6544" t="s">
        <v>3992</v>
      </c>
      <c r="D6544" t="s">
        <v>24321</v>
      </c>
      <c r="E6544" t="s">
        <v>22</v>
      </c>
      <c r="F6544" t="s">
        <v>2009</v>
      </c>
      <c r="G6544" t="s">
        <v>2010</v>
      </c>
      <c r="H6544" t="s">
        <v>24</v>
      </c>
      <c r="I6544" t="s">
        <v>24</v>
      </c>
      <c r="J6544" t="s">
        <v>3661</v>
      </c>
      <c r="K6544" t="s">
        <v>1974</v>
      </c>
      <c r="L6544" t="s">
        <v>1848</v>
      </c>
      <c r="M6544" t="s">
        <v>3991</v>
      </c>
    </row>
    <row r="6545" spans="1:13">
      <c r="A6545" t="s">
        <v>2007</v>
      </c>
      <c r="B6545" t="s">
        <v>2007</v>
      </c>
      <c r="C6545" t="s">
        <v>3994</v>
      </c>
      <c r="D6545" t="s">
        <v>24321</v>
      </c>
      <c r="E6545" t="s">
        <v>22</v>
      </c>
      <c r="F6545" t="s">
        <v>2009</v>
      </c>
      <c r="G6545" t="s">
        <v>2010</v>
      </c>
      <c r="H6545" t="s">
        <v>24</v>
      </c>
      <c r="I6545" t="s">
        <v>24</v>
      </c>
      <c r="J6545" t="s">
        <v>3661</v>
      </c>
      <c r="K6545" t="s">
        <v>1974</v>
      </c>
      <c r="L6545" t="s">
        <v>1848</v>
      </c>
      <c r="M6545" t="s">
        <v>3993</v>
      </c>
    </row>
    <row r="6546" spans="1:13">
      <c r="A6546" t="s">
        <v>2007</v>
      </c>
      <c r="B6546" t="s">
        <v>2007</v>
      </c>
      <c r="C6546" t="s">
        <v>3996</v>
      </c>
      <c r="D6546" t="s">
        <v>24321</v>
      </c>
      <c r="E6546" t="s">
        <v>22</v>
      </c>
      <c r="F6546" t="s">
        <v>2009</v>
      </c>
      <c r="G6546" t="s">
        <v>2010</v>
      </c>
      <c r="H6546" t="s">
        <v>24</v>
      </c>
      <c r="I6546" t="s">
        <v>24</v>
      </c>
      <c r="J6546" t="s">
        <v>3661</v>
      </c>
      <c r="K6546" t="s">
        <v>1974</v>
      </c>
      <c r="L6546" t="s">
        <v>1848</v>
      </c>
      <c r="M6546" t="s">
        <v>3995</v>
      </c>
    </row>
    <row r="6547" spans="1:13">
      <c r="A6547" t="s">
        <v>2007</v>
      </c>
      <c r="B6547" t="s">
        <v>2007</v>
      </c>
      <c r="C6547" t="s">
        <v>3998</v>
      </c>
      <c r="D6547" t="s">
        <v>24321</v>
      </c>
      <c r="E6547" t="s">
        <v>22</v>
      </c>
      <c r="F6547" t="s">
        <v>2009</v>
      </c>
      <c r="G6547" t="s">
        <v>2010</v>
      </c>
      <c r="H6547" t="s">
        <v>24</v>
      </c>
      <c r="I6547" t="s">
        <v>24</v>
      </c>
      <c r="J6547" t="s">
        <v>3661</v>
      </c>
      <c r="K6547" t="s">
        <v>1974</v>
      </c>
      <c r="L6547" t="s">
        <v>1848</v>
      </c>
      <c r="M6547" t="s">
        <v>3997</v>
      </c>
    </row>
    <row r="6548" spans="1:13">
      <c r="A6548" t="s">
        <v>2007</v>
      </c>
      <c r="B6548" t="s">
        <v>2007</v>
      </c>
      <c r="C6548" t="s">
        <v>4000</v>
      </c>
      <c r="D6548" t="s">
        <v>24321</v>
      </c>
      <c r="E6548" t="s">
        <v>22</v>
      </c>
      <c r="F6548" t="s">
        <v>2009</v>
      </c>
      <c r="G6548" t="s">
        <v>2010</v>
      </c>
      <c r="H6548" t="s">
        <v>24</v>
      </c>
      <c r="I6548" t="s">
        <v>24</v>
      </c>
      <c r="J6548" t="s">
        <v>3661</v>
      </c>
      <c r="K6548" t="s">
        <v>1974</v>
      </c>
      <c r="L6548" t="s">
        <v>1848</v>
      </c>
      <c r="M6548" t="s">
        <v>3999</v>
      </c>
    </row>
    <row r="6549" spans="1:13">
      <c r="A6549" t="s">
        <v>2007</v>
      </c>
      <c r="B6549" t="s">
        <v>2007</v>
      </c>
      <c r="C6549" t="s">
        <v>4002</v>
      </c>
      <c r="D6549" t="s">
        <v>24321</v>
      </c>
      <c r="E6549" t="s">
        <v>22</v>
      </c>
      <c r="F6549" t="s">
        <v>2009</v>
      </c>
      <c r="G6549" t="s">
        <v>2010</v>
      </c>
      <c r="H6549" t="s">
        <v>24</v>
      </c>
      <c r="I6549" t="s">
        <v>24</v>
      </c>
      <c r="J6549" t="s">
        <v>3661</v>
      </c>
      <c r="K6549" t="s">
        <v>1974</v>
      </c>
      <c r="L6549" t="s">
        <v>1848</v>
      </c>
      <c r="M6549" t="s">
        <v>4001</v>
      </c>
    </row>
    <row r="6550" spans="1:13">
      <c r="A6550" t="s">
        <v>2007</v>
      </c>
      <c r="B6550" t="s">
        <v>2007</v>
      </c>
      <c r="C6550" t="s">
        <v>18572</v>
      </c>
      <c r="D6550" t="s">
        <v>24321</v>
      </c>
      <c r="E6550" t="s">
        <v>22</v>
      </c>
      <c r="F6550" t="s">
        <v>1371</v>
      </c>
      <c r="G6550" t="s">
        <v>2010</v>
      </c>
      <c r="H6550" t="s">
        <v>14374</v>
      </c>
      <c r="I6550" t="s">
        <v>24</v>
      </c>
      <c r="J6550" t="s">
        <v>3661</v>
      </c>
      <c r="K6550" t="s">
        <v>1974</v>
      </c>
      <c r="L6550" t="s">
        <v>1848</v>
      </c>
      <c r="M6550" t="s">
        <v>18571</v>
      </c>
    </row>
    <row r="6551" spans="1:13">
      <c r="A6551" t="s">
        <v>2007</v>
      </c>
      <c r="B6551" t="s">
        <v>2007</v>
      </c>
      <c r="C6551" t="s">
        <v>4004</v>
      </c>
      <c r="D6551" t="s">
        <v>24321</v>
      </c>
      <c r="E6551" t="s">
        <v>22</v>
      </c>
      <c r="F6551" t="s">
        <v>2009</v>
      </c>
      <c r="G6551" t="s">
        <v>2010</v>
      </c>
      <c r="H6551" t="s">
        <v>24</v>
      </c>
      <c r="I6551" t="s">
        <v>24</v>
      </c>
      <c r="J6551" t="s">
        <v>3661</v>
      </c>
      <c r="K6551" t="s">
        <v>1974</v>
      </c>
      <c r="L6551" t="s">
        <v>1848</v>
      </c>
      <c r="M6551" t="s">
        <v>4003</v>
      </c>
    </row>
    <row r="6552" spans="1:13">
      <c r="A6552" t="s">
        <v>2007</v>
      </c>
      <c r="B6552" t="s">
        <v>2007</v>
      </c>
      <c r="C6552" t="s">
        <v>4006</v>
      </c>
      <c r="D6552" t="s">
        <v>24321</v>
      </c>
      <c r="E6552" t="s">
        <v>22</v>
      </c>
      <c r="F6552" t="s">
        <v>2009</v>
      </c>
      <c r="G6552" t="s">
        <v>2010</v>
      </c>
      <c r="H6552" t="s">
        <v>24</v>
      </c>
      <c r="I6552" t="s">
        <v>24</v>
      </c>
      <c r="J6552" t="s">
        <v>3661</v>
      </c>
      <c r="K6552" t="s">
        <v>1974</v>
      </c>
      <c r="L6552" t="s">
        <v>1848</v>
      </c>
      <c r="M6552" t="s">
        <v>4005</v>
      </c>
    </row>
    <row r="6553" spans="1:13">
      <c r="A6553" t="s">
        <v>2007</v>
      </c>
      <c r="B6553" t="s">
        <v>2007</v>
      </c>
      <c r="C6553" t="s">
        <v>2008</v>
      </c>
      <c r="D6553" t="s">
        <v>24321</v>
      </c>
      <c r="E6553" t="s">
        <v>22</v>
      </c>
      <c r="F6553" t="s">
        <v>2009</v>
      </c>
      <c r="G6553" t="s">
        <v>2010</v>
      </c>
      <c r="H6553" t="s">
        <v>24</v>
      </c>
      <c r="I6553" t="s">
        <v>24</v>
      </c>
      <c r="J6553" t="s">
        <v>3661</v>
      </c>
      <c r="K6553" t="s">
        <v>1974</v>
      </c>
      <c r="L6553" t="s">
        <v>1848</v>
      </c>
      <c r="M6553" t="s">
        <v>4007</v>
      </c>
    </row>
    <row r="6554" spans="1:13">
      <c r="A6554" t="s">
        <v>2007</v>
      </c>
      <c r="B6554" t="s">
        <v>2007</v>
      </c>
      <c r="C6554" t="s">
        <v>2008</v>
      </c>
      <c r="D6554" t="s">
        <v>24321</v>
      </c>
      <c r="E6554" t="s">
        <v>22</v>
      </c>
      <c r="F6554" t="s">
        <v>2009</v>
      </c>
      <c r="G6554" t="s">
        <v>2010</v>
      </c>
      <c r="H6554" t="s">
        <v>24</v>
      </c>
      <c r="I6554" t="s">
        <v>24</v>
      </c>
      <c r="J6554" t="s">
        <v>2011</v>
      </c>
      <c r="K6554" t="s">
        <v>1974</v>
      </c>
      <c r="L6554" t="s">
        <v>1848</v>
      </c>
      <c r="M6554" t="s">
        <v>2006</v>
      </c>
    </row>
    <row r="6555" spans="1:13">
      <c r="A6555" t="s">
        <v>2007</v>
      </c>
      <c r="B6555" t="s">
        <v>2007</v>
      </c>
      <c r="C6555" t="s">
        <v>18574</v>
      </c>
      <c r="D6555" t="s">
        <v>24321</v>
      </c>
      <c r="E6555" t="s">
        <v>22</v>
      </c>
      <c r="F6555" t="s">
        <v>2009</v>
      </c>
      <c r="G6555" t="s">
        <v>2010</v>
      </c>
      <c r="H6555" t="s">
        <v>14374</v>
      </c>
      <c r="I6555" t="s">
        <v>24</v>
      </c>
      <c r="J6555" t="s">
        <v>3661</v>
      </c>
      <c r="K6555" t="s">
        <v>1974</v>
      </c>
      <c r="L6555" t="s">
        <v>1848</v>
      </c>
      <c r="M6555" t="s">
        <v>18573</v>
      </c>
    </row>
    <row r="6556" spans="1:13">
      <c r="A6556" t="s">
        <v>2007</v>
      </c>
      <c r="B6556" t="s">
        <v>2007</v>
      </c>
      <c r="C6556" t="s">
        <v>18576</v>
      </c>
      <c r="D6556" t="s">
        <v>24321</v>
      </c>
      <c r="E6556" t="s">
        <v>22</v>
      </c>
      <c r="F6556" t="s">
        <v>2009</v>
      </c>
      <c r="G6556" t="s">
        <v>2010</v>
      </c>
      <c r="H6556" t="s">
        <v>14374</v>
      </c>
      <c r="I6556" t="s">
        <v>24</v>
      </c>
      <c r="J6556" t="s">
        <v>3661</v>
      </c>
      <c r="K6556" t="s">
        <v>1974</v>
      </c>
      <c r="L6556" t="s">
        <v>1848</v>
      </c>
      <c r="M6556" t="s">
        <v>18575</v>
      </c>
    </row>
    <row r="6557" spans="1:13">
      <c r="A6557" t="s">
        <v>2007</v>
      </c>
      <c r="B6557" t="s">
        <v>2007</v>
      </c>
      <c r="C6557" t="s">
        <v>18578</v>
      </c>
      <c r="D6557" t="s">
        <v>24321</v>
      </c>
      <c r="E6557" t="s">
        <v>22</v>
      </c>
      <c r="F6557" t="s">
        <v>2009</v>
      </c>
      <c r="G6557" t="s">
        <v>2010</v>
      </c>
      <c r="H6557" t="s">
        <v>14374</v>
      </c>
      <c r="I6557" t="s">
        <v>24</v>
      </c>
      <c r="J6557" t="s">
        <v>3661</v>
      </c>
      <c r="K6557" t="s">
        <v>1974</v>
      </c>
      <c r="L6557" t="s">
        <v>1848</v>
      </c>
      <c r="M6557" t="s">
        <v>18577</v>
      </c>
    </row>
    <row r="6558" spans="1:13">
      <c r="A6558" t="s">
        <v>2007</v>
      </c>
      <c r="B6558" t="s">
        <v>2007</v>
      </c>
      <c r="C6558" t="s">
        <v>18580</v>
      </c>
      <c r="D6558" t="s">
        <v>24321</v>
      </c>
      <c r="E6558" t="s">
        <v>22</v>
      </c>
      <c r="F6558" t="s">
        <v>2009</v>
      </c>
      <c r="G6558" t="s">
        <v>2010</v>
      </c>
      <c r="H6558" t="s">
        <v>14374</v>
      </c>
      <c r="I6558" t="s">
        <v>24</v>
      </c>
      <c r="J6558" t="s">
        <v>3661</v>
      </c>
      <c r="K6558" t="s">
        <v>1974</v>
      </c>
      <c r="L6558" t="s">
        <v>1848</v>
      </c>
      <c r="M6558" t="s">
        <v>18579</v>
      </c>
    </row>
    <row r="6559" spans="1:13">
      <c r="A6559" t="s">
        <v>2007</v>
      </c>
      <c r="B6559" t="s">
        <v>2007</v>
      </c>
      <c r="C6559" t="s">
        <v>18582</v>
      </c>
      <c r="D6559" t="s">
        <v>24321</v>
      </c>
      <c r="E6559" t="s">
        <v>22</v>
      </c>
      <c r="F6559" t="s">
        <v>2009</v>
      </c>
      <c r="G6559" t="s">
        <v>2010</v>
      </c>
      <c r="H6559" t="s">
        <v>14374</v>
      </c>
      <c r="I6559" t="s">
        <v>24</v>
      </c>
      <c r="J6559" t="s">
        <v>3661</v>
      </c>
      <c r="K6559" t="s">
        <v>1974</v>
      </c>
      <c r="L6559" t="s">
        <v>1848</v>
      </c>
      <c r="M6559" t="s">
        <v>18581</v>
      </c>
    </row>
    <row r="6560" spans="1:13">
      <c r="A6560" t="s">
        <v>2007</v>
      </c>
      <c r="B6560" t="s">
        <v>2007</v>
      </c>
      <c r="C6560" t="s">
        <v>4009</v>
      </c>
      <c r="D6560" t="s">
        <v>24321</v>
      </c>
      <c r="E6560" t="s">
        <v>22</v>
      </c>
      <c r="F6560" t="s">
        <v>2009</v>
      </c>
      <c r="G6560" t="s">
        <v>2010</v>
      </c>
      <c r="H6560" t="s">
        <v>24</v>
      </c>
      <c r="I6560" t="s">
        <v>24</v>
      </c>
      <c r="J6560" t="s">
        <v>3661</v>
      </c>
      <c r="K6560" t="s">
        <v>1974</v>
      </c>
      <c r="L6560" t="s">
        <v>1848</v>
      </c>
      <c r="M6560" t="s">
        <v>4008</v>
      </c>
    </row>
    <row r="6561" spans="1:13">
      <c r="A6561" t="s">
        <v>2007</v>
      </c>
      <c r="B6561" t="s">
        <v>2007</v>
      </c>
      <c r="C6561" t="s">
        <v>4011</v>
      </c>
      <c r="D6561" t="s">
        <v>24321</v>
      </c>
      <c r="E6561" t="s">
        <v>22</v>
      </c>
      <c r="F6561" t="s">
        <v>2009</v>
      </c>
      <c r="G6561" t="s">
        <v>2010</v>
      </c>
      <c r="H6561" t="s">
        <v>24</v>
      </c>
      <c r="I6561" t="s">
        <v>24</v>
      </c>
      <c r="J6561" t="s">
        <v>3661</v>
      </c>
      <c r="K6561" t="s">
        <v>1974</v>
      </c>
      <c r="L6561" t="s">
        <v>1848</v>
      </c>
      <c r="M6561" t="s">
        <v>4010</v>
      </c>
    </row>
    <row r="6562" spans="1:13">
      <c r="A6562" t="s">
        <v>2007</v>
      </c>
      <c r="B6562" t="s">
        <v>2007</v>
      </c>
      <c r="C6562" t="s">
        <v>4013</v>
      </c>
      <c r="D6562" t="s">
        <v>24321</v>
      </c>
      <c r="E6562" t="s">
        <v>22</v>
      </c>
      <c r="F6562" t="s">
        <v>2009</v>
      </c>
      <c r="G6562" t="s">
        <v>2010</v>
      </c>
      <c r="H6562" t="s">
        <v>24</v>
      </c>
      <c r="I6562" t="s">
        <v>24</v>
      </c>
      <c r="J6562" t="s">
        <v>3661</v>
      </c>
      <c r="K6562" t="s">
        <v>1974</v>
      </c>
      <c r="L6562" t="s">
        <v>1848</v>
      </c>
      <c r="M6562" t="s">
        <v>4012</v>
      </c>
    </row>
    <row r="6563" spans="1:13">
      <c r="A6563" t="s">
        <v>2007</v>
      </c>
      <c r="B6563" t="s">
        <v>2007</v>
      </c>
      <c r="C6563" t="s">
        <v>4015</v>
      </c>
      <c r="D6563" t="s">
        <v>24321</v>
      </c>
      <c r="E6563" t="s">
        <v>22</v>
      </c>
      <c r="F6563" t="s">
        <v>2009</v>
      </c>
      <c r="G6563" t="s">
        <v>2010</v>
      </c>
      <c r="H6563" t="s">
        <v>24</v>
      </c>
      <c r="I6563" t="s">
        <v>24</v>
      </c>
      <c r="J6563" t="s">
        <v>3661</v>
      </c>
      <c r="K6563" t="s">
        <v>1974</v>
      </c>
      <c r="L6563" t="s">
        <v>1848</v>
      </c>
      <c r="M6563" t="s">
        <v>4014</v>
      </c>
    </row>
    <row r="6564" spans="1:13">
      <c r="A6564" t="s">
        <v>2007</v>
      </c>
      <c r="B6564" t="s">
        <v>2007</v>
      </c>
      <c r="C6564" t="s">
        <v>4017</v>
      </c>
      <c r="D6564" t="s">
        <v>24321</v>
      </c>
      <c r="E6564" t="s">
        <v>22</v>
      </c>
      <c r="F6564" t="s">
        <v>2009</v>
      </c>
      <c r="G6564" t="s">
        <v>2010</v>
      </c>
      <c r="H6564" t="s">
        <v>24</v>
      </c>
      <c r="I6564" t="s">
        <v>24</v>
      </c>
      <c r="J6564" t="s">
        <v>3661</v>
      </c>
      <c r="K6564" t="s">
        <v>1974</v>
      </c>
      <c r="L6564" t="s">
        <v>1848</v>
      </c>
      <c r="M6564" t="s">
        <v>4016</v>
      </c>
    </row>
    <row r="6565" spans="1:13">
      <c r="A6565" t="s">
        <v>2007</v>
      </c>
      <c r="B6565" t="s">
        <v>2007</v>
      </c>
      <c r="C6565" t="s">
        <v>4019</v>
      </c>
      <c r="D6565" t="s">
        <v>24321</v>
      </c>
      <c r="E6565" t="s">
        <v>22</v>
      </c>
      <c r="F6565" t="s">
        <v>2009</v>
      </c>
      <c r="G6565" t="s">
        <v>2010</v>
      </c>
      <c r="H6565" t="s">
        <v>24</v>
      </c>
      <c r="I6565" t="s">
        <v>24</v>
      </c>
      <c r="J6565" t="s">
        <v>3661</v>
      </c>
      <c r="K6565" t="s">
        <v>1974</v>
      </c>
      <c r="L6565" t="s">
        <v>1848</v>
      </c>
      <c r="M6565" t="s">
        <v>4018</v>
      </c>
    </row>
    <row r="6566" spans="1:13">
      <c r="A6566" t="s">
        <v>2007</v>
      </c>
      <c r="B6566" t="s">
        <v>2007</v>
      </c>
      <c r="C6566" t="s">
        <v>4021</v>
      </c>
      <c r="D6566" t="s">
        <v>24321</v>
      </c>
      <c r="E6566" t="s">
        <v>22</v>
      </c>
      <c r="F6566" t="s">
        <v>2009</v>
      </c>
      <c r="G6566" t="s">
        <v>2010</v>
      </c>
      <c r="H6566" t="s">
        <v>24</v>
      </c>
      <c r="I6566" t="s">
        <v>24</v>
      </c>
      <c r="J6566" t="s">
        <v>3661</v>
      </c>
      <c r="K6566" t="s">
        <v>1974</v>
      </c>
      <c r="L6566" t="s">
        <v>1848</v>
      </c>
      <c r="M6566" t="s">
        <v>4020</v>
      </c>
    </row>
    <row r="6567" spans="1:13">
      <c r="A6567" t="s">
        <v>2007</v>
      </c>
      <c r="B6567" t="s">
        <v>2007</v>
      </c>
      <c r="C6567" t="s">
        <v>4023</v>
      </c>
      <c r="D6567" t="s">
        <v>24321</v>
      </c>
      <c r="E6567" t="s">
        <v>22</v>
      </c>
      <c r="F6567" t="s">
        <v>2009</v>
      </c>
      <c r="G6567" t="s">
        <v>2010</v>
      </c>
      <c r="H6567" t="s">
        <v>24</v>
      </c>
      <c r="I6567" t="s">
        <v>24</v>
      </c>
      <c r="J6567" t="s">
        <v>3661</v>
      </c>
      <c r="K6567" t="s">
        <v>1974</v>
      </c>
      <c r="L6567" t="s">
        <v>1848</v>
      </c>
      <c r="M6567" t="s">
        <v>4022</v>
      </c>
    </row>
    <row r="6568" spans="1:13">
      <c r="A6568" t="s">
        <v>2007</v>
      </c>
      <c r="B6568" t="s">
        <v>2007</v>
      </c>
      <c r="C6568" t="s">
        <v>4025</v>
      </c>
      <c r="D6568" t="s">
        <v>24321</v>
      </c>
      <c r="E6568" t="s">
        <v>22</v>
      </c>
      <c r="F6568" t="s">
        <v>2009</v>
      </c>
      <c r="G6568" t="s">
        <v>2010</v>
      </c>
      <c r="H6568" t="s">
        <v>24</v>
      </c>
      <c r="I6568" t="s">
        <v>24</v>
      </c>
      <c r="J6568" t="s">
        <v>3661</v>
      </c>
      <c r="K6568" t="s">
        <v>1974</v>
      </c>
      <c r="L6568" t="s">
        <v>1848</v>
      </c>
      <c r="M6568" t="s">
        <v>4024</v>
      </c>
    </row>
    <row r="6569" spans="1:13">
      <c r="A6569" t="s">
        <v>2007</v>
      </c>
      <c r="B6569" t="s">
        <v>2007</v>
      </c>
      <c r="C6569" t="s">
        <v>4027</v>
      </c>
      <c r="D6569" t="s">
        <v>24321</v>
      </c>
      <c r="E6569" t="s">
        <v>22</v>
      </c>
      <c r="F6569" t="s">
        <v>2009</v>
      </c>
      <c r="G6569" t="s">
        <v>2010</v>
      </c>
      <c r="H6569" t="s">
        <v>24</v>
      </c>
      <c r="I6569" t="s">
        <v>24</v>
      </c>
      <c r="J6569" t="s">
        <v>3661</v>
      </c>
      <c r="K6569" t="s">
        <v>1974</v>
      </c>
      <c r="L6569" t="s">
        <v>1848</v>
      </c>
      <c r="M6569" t="s">
        <v>4026</v>
      </c>
    </row>
    <row r="6570" spans="1:13">
      <c r="A6570" t="s">
        <v>2007</v>
      </c>
      <c r="B6570" t="s">
        <v>2007</v>
      </c>
      <c r="C6570" t="s">
        <v>18584</v>
      </c>
      <c r="D6570" t="s">
        <v>24321</v>
      </c>
      <c r="E6570" t="s">
        <v>22</v>
      </c>
      <c r="F6570" t="s">
        <v>2009</v>
      </c>
      <c r="G6570" t="s">
        <v>2010</v>
      </c>
      <c r="H6570" t="s">
        <v>14374</v>
      </c>
      <c r="I6570" t="s">
        <v>24</v>
      </c>
      <c r="J6570" t="s">
        <v>3661</v>
      </c>
      <c r="K6570" t="s">
        <v>1974</v>
      </c>
      <c r="L6570" t="s">
        <v>1848</v>
      </c>
      <c r="M6570" t="s">
        <v>18583</v>
      </c>
    </row>
    <row r="6571" spans="1:13">
      <c r="A6571" t="s">
        <v>2007</v>
      </c>
      <c r="B6571" t="s">
        <v>2007</v>
      </c>
      <c r="C6571" t="s">
        <v>4029</v>
      </c>
      <c r="D6571" t="s">
        <v>24321</v>
      </c>
      <c r="E6571" t="s">
        <v>22</v>
      </c>
      <c r="F6571" t="s">
        <v>2009</v>
      </c>
      <c r="G6571" t="s">
        <v>2010</v>
      </c>
      <c r="H6571" t="s">
        <v>24</v>
      </c>
      <c r="I6571" t="s">
        <v>24</v>
      </c>
      <c r="J6571" t="s">
        <v>3661</v>
      </c>
      <c r="K6571" t="s">
        <v>1974</v>
      </c>
      <c r="L6571" t="s">
        <v>1848</v>
      </c>
      <c r="M6571" t="s">
        <v>4028</v>
      </c>
    </row>
    <row r="6572" spans="1:13">
      <c r="A6572" t="s">
        <v>2007</v>
      </c>
      <c r="B6572" t="s">
        <v>2007</v>
      </c>
      <c r="C6572" t="s">
        <v>4031</v>
      </c>
      <c r="D6572" t="s">
        <v>24321</v>
      </c>
      <c r="E6572" t="s">
        <v>22</v>
      </c>
      <c r="F6572" t="s">
        <v>2009</v>
      </c>
      <c r="G6572" t="s">
        <v>2010</v>
      </c>
      <c r="H6572" t="s">
        <v>24</v>
      </c>
      <c r="I6572" t="s">
        <v>24</v>
      </c>
      <c r="J6572" t="s">
        <v>3661</v>
      </c>
      <c r="K6572" t="s">
        <v>1974</v>
      </c>
      <c r="L6572" t="s">
        <v>1848</v>
      </c>
      <c r="M6572" t="s">
        <v>4030</v>
      </c>
    </row>
    <row r="6573" spans="1:13">
      <c r="A6573" t="s">
        <v>2007</v>
      </c>
      <c r="B6573" t="s">
        <v>2007</v>
      </c>
      <c r="C6573" t="s">
        <v>18586</v>
      </c>
      <c r="D6573" t="s">
        <v>24321</v>
      </c>
      <c r="E6573" t="s">
        <v>22</v>
      </c>
      <c r="F6573" t="s">
        <v>2009</v>
      </c>
      <c r="G6573" t="s">
        <v>2010</v>
      </c>
      <c r="H6573" t="s">
        <v>14374</v>
      </c>
      <c r="I6573" t="s">
        <v>24</v>
      </c>
      <c r="J6573" t="s">
        <v>3661</v>
      </c>
      <c r="K6573" t="s">
        <v>1974</v>
      </c>
      <c r="L6573" t="s">
        <v>1848</v>
      </c>
      <c r="M6573" t="s">
        <v>18585</v>
      </c>
    </row>
    <row r="6574" spans="1:13">
      <c r="A6574" t="s">
        <v>2007</v>
      </c>
      <c r="B6574" t="s">
        <v>2007</v>
      </c>
      <c r="C6574" t="s">
        <v>18588</v>
      </c>
      <c r="D6574" t="s">
        <v>24321</v>
      </c>
      <c r="E6574" t="s">
        <v>22</v>
      </c>
      <c r="F6574" t="s">
        <v>2009</v>
      </c>
      <c r="G6574" t="s">
        <v>2010</v>
      </c>
      <c r="H6574" t="s">
        <v>14374</v>
      </c>
      <c r="I6574" t="s">
        <v>24</v>
      </c>
      <c r="J6574" t="s">
        <v>3661</v>
      </c>
      <c r="K6574" t="s">
        <v>1974</v>
      </c>
      <c r="L6574" t="s">
        <v>1848</v>
      </c>
      <c r="M6574" t="s">
        <v>18587</v>
      </c>
    </row>
    <row r="6575" spans="1:13">
      <c r="A6575" t="s">
        <v>2007</v>
      </c>
      <c r="B6575" t="s">
        <v>2007</v>
      </c>
      <c r="C6575" t="s">
        <v>18590</v>
      </c>
      <c r="D6575" t="s">
        <v>24321</v>
      </c>
      <c r="E6575" t="s">
        <v>22</v>
      </c>
      <c r="F6575" t="s">
        <v>2009</v>
      </c>
      <c r="G6575" t="s">
        <v>2010</v>
      </c>
      <c r="H6575" t="s">
        <v>14374</v>
      </c>
      <c r="I6575" t="s">
        <v>24</v>
      </c>
      <c r="J6575" t="s">
        <v>3661</v>
      </c>
      <c r="K6575" t="s">
        <v>1974</v>
      </c>
      <c r="L6575" t="s">
        <v>1848</v>
      </c>
      <c r="M6575" t="s">
        <v>18589</v>
      </c>
    </row>
    <row r="6576" spans="1:13">
      <c r="A6576" t="s">
        <v>2007</v>
      </c>
      <c r="B6576" t="s">
        <v>2007</v>
      </c>
      <c r="C6576" t="s">
        <v>4033</v>
      </c>
      <c r="D6576" t="s">
        <v>24321</v>
      </c>
      <c r="E6576" t="s">
        <v>22</v>
      </c>
      <c r="F6576" t="s">
        <v>2009</v>
      </c>
      <c r="G6576" t="s">
        <v>2010</v>
      </c>
      <c r="H6576" t="s">
        <v>24</v>
      </c>
      <c r="I6576" t="s">
        <v>24</v>
      </c>
      <c r="J6576" t="s">
        <v>3661</v>
      </c>
      <c r="K6576" t="s">
        <v>1974</v>
      </c>
      <c r="L6576" t="s">
        <v>1848</v>
      </c>
      <c r="M6576" t="s">
        <v>4032</v>
      </c>
    </row>
    <row r="6577" spans="1:13">
      <c r="A6577" t="s">
        <v>2007</v>
      </c>
      <c r="B6577" t="s">
        <v>2007</v>
      </c>
      <c r="C6577" t="s">
        <v>4035</v>
      </c>
      <c r="D6577" t="s">
        <v>24321</v>
      </c>
      <c r="E6577" t="s">
        <v>22</v>
      </c>
      <c r="F6577" t="s">
        <v>2009</v>
      </c>
      <c r="G6577" t="s">
        <v>2010</v>
      </c>
      <c r="H6577" t="s">
        <v>24</v>
      </c>
      <c r="I6577" t="s">
        <v>24</v>
      </c>
      <c r="J6577" t="s">
        <v>3661</v>
      </c>
      <c r="K6577" t="s">
        <v>1974</v>
      </c>
      <c r="L6577" t="s">
        <v>1848</v>
      </c>
      <c r="M6577" t="s">
        <v>4034</v>
      </c>
    </row>
    <row r="6578" spans="1:13">
      <c r="A6578" t="s">
        <v>2007</v>
      </c>
      <c r="B6578" t="s">
        <v>2007</v>
      </c>
      <c r="C6578" t="s">
        <v>4037</v>
      </c>
      <c r="D6578" t="s">
        <v>24321</v>
      </c>
      <c r="E6578" t="s">
        <v>22</v>
      </c>
      <c r="F6578" t="s">
        <v>2009</v>
      </c>
      <c r="G6578" t="s">
        <v>2010</v>
      </c>
      <c r="H6578" t="s">
        <v>24</v>
      </c>
      <c r="I6578" t="s">
        <v>24</v>
      </c>
      <c r="J6578" t="s">
        <v>3661</v>
      </c>
      <c r="K6578" t="s">
        <v>1974</v>
      </c>
      <c r="L6578" t="s">
        <v>1848</v>
      </c>
      <c r="M6578" t="s">
        <v>4036</v>
      </c>
    </row>
    <row r="6579" spans="1:13">
      <c r="A6579" t="s">
        <v>2007</v>
      </c>
      <c r="B6579" t="s">
        <v>2007</v>
      </c>
      <c r="C6579" t="s">
        <v>4039</v>
      </c>
      <c r="D6579" t="s">
        <v>24321</v>
      </c>
      <c r="E6579" t="s">
        <v>22</v>
      </c>
      <c r="F6579" t="s">
        <v>2009</v>
      </c>
      <c r="G6579" t="s">
        <v>2010</v>
      </c>
      <c r="H6579" t="s">
        <v>24</v>
      </c>
      <c r="I6579" t="s">
        <v>24</v>
      </c>
      <c r="J6579" t="s">
        <v>3661</v>
      </c>
      <c r="K6579" t="s">
        <v>1974</v>
      </c>
      <c r="L6579" t="s">
        <v>1848</v>
      </c>
      <c r="M6579" t="s">
        <v>4038</v>
      </c>
    </row>
    <row r="6580" spans="1:13">
      <c r="A6580" t="s">
        <v>2007</v>
      </c>
      <c r="B6580" t="s">
        <v>2007</v>
      </c>
      <c r="C6580" t="s">
        <v>18592</v>
      </c>
      <c r="D6580" t="s">
        <v>24321</v>
      </c>
      <c r="E6580" t="s">
        <v>22</v>
      </c>
      <c r="F6580" t="s">
        <v>1371</v>
      </c>
      <c r="G6580" t="s">
        <v>2010</v>
      </c>
      <c r="H6580" t="s">
        <v>14374</v>
      </c>
      <c r="I6580" t="s">
        <v>24</v>
      </c>
      <c r="J6580" t="s">
        <v>3661</v>
      </c>
      <c r="K6580" t="s">
        <v>1974</v>
      </c>
      <c r="L6580" t="s">
        <v>1848</v>
      </c>
      <c r="M6580" t="s">
        <v>18591</v>
      </c>
    </row>
    <row r="6581" spans="1:13">
      <c r="A6581" t="s">
        <v>2007</v>
      </c>
      <c r="B6581" t="s">
        <v>2007</v>
      </c>
      <c r="C6581" t="s">
        <v>4041</v>
      </c>
      <c r="D6581" t="s">
        <v>24321</v>
      </c>
      <c r="E6581" t="s">
        <v>22</v>
      </c>
      <c r="F6581" t="s">
        <v>2009</v>
      </c>
      <c r="G6581" t="s">
        <v>2010</v>
      </c>
      <c r="H6581" t="s">
        <v>24</v>
      </c>
      <c r="I6581" t="s">
        <v>24</v>
      </c>
      <c r="J6581" t="s">
        <v>3661</v>
      </c>
      <c r="K6581" t="s">
        <v>1974</v>
      </c>
      <c r="L6581" t="s">
        <v>1848</v>
      </c>
      <c r="M6581" t="s">
        <v>4040</v>
      </c>
    </row>
    <row r="6582" spans="1:13">
      <c r="A6582" t="s">
        <v>2007</v>
      </c>
      <c r="B6582" t="s">
        <v>2007</v>
      </c>
      <c r="C6582" t="s">
        <v>18594</v>
      </c>
      <c r="D6582" t="s">
        <v>24321</v>
      </c>
      <c r="E6582" t="s">
        <v>22</v>
      </c>
      <c r="F6582" t="s">
        <v>2009</v>
      </c>
      <c r="G6582" t="s">
        <v>2010</v>
      </c>
      <c r="H6582" t="s">
        <v>14374</v>
      </c>
      <c r="I6582" t="s">
        <v>24</v>
      </c>
      <c r="J6582" t="s">
        <v>3661</v>
      </c>
      <c r="K6582" t="s">
        <v>1974</v>
      </c>
      <c r="L6582" t="s">
        <v>1848</v>
      </c>
      <c r="M6582" t="s">
        <v>18593</v>
      </c>
    </row>
    <row r="6583" spans="1:13">
      <c r="A6583" t="s">
        <v>2007</v>
      </c>
      <c r="B6583" t="s">
        <v>2007</v>
      </c>
      <c r="C6583" t="s">
        <v>4043</v>
      </c>
      <c r="D6583" t="s">
        <v>24321</v>
      </c>
      <c r="E6583" t="s">
        <v>22</v>
      </c>
      <c r="F6583" t="s">
        <v>2009</v>
      </c>
      <c r="G6583" t="s">
        <v>2010</v>
      </c>
      <c r="H6583" t="s">
        <v>24</v>
      </c>
      <c r="I6583" t="s">
        <v>24</v>
      </c>
      <c r="J6583" t="s">
        <v>3661</v>
      </c>
      <c r="K6583" t="s">
        <v>1974</v>
      </c>
      <c r="L6583" t="s">
        <v>1848</v>
      </c>
      <c r="M6583" t="s">
        <v>4042</v>
      </c>
    </row>
    <row r="6584" spans="1:13">
      <c r="A6584" t="s">
        <v>2007</v>
      </c>
      <c r="B6584" t="s">
        <v>2007</v>
      </c>
      <c r="C6584" t="s">
        <v>4045</v>
      </c>
      <c r="D6584" t="s">
        <v>24321</v>
      </c>
      <c r="E6584" t="s">
        <v>22</v>
      </c>
      <c r="F6584" t="s">
        <v>2009</v>
      </c>
      <c r="G6584" t="s">
        <v>2010</v>
      </c>
      <c r="H6584" t="s">
        <v>24</v>
      </c>
      <c r="I6584" t="s">
        <v>24</v>
      </c>
      <c r="J6584" t="s">
        <v>3661</v>
      </c>
      <c r="K6584" t="s">
        <v>1974</v>
      </c>
      <c r="L6584" t="s">
        <v>1848</v>
      </c>
      <c r="M6584" t="s">
        <v>4044</v>
      </c>
    </row>
    <row r="6585" spans="1:13">
      <c r="A6585" t="s">
        <v>2007</v>
      </c>
      <c r="B6585" t="s">
        <v>2007</v>
      </c>
      <c r="C6585" t="s">
        <v>4047</v>
      </c>
      <c r="D6585" t="s">
        <v>24321</v>
      </c>
      <c r="E6585" t="s">
        <v>22</v>
      </c>
      <c r="F6585" t="s">
        <v>2009</v>
      </c>
      <c r="G6585" t="s">
        <v>2010</v>
      </c>
      <c r="H6585" t="s">
        <v>24</v>
      </c>
      <c r="I6585" t="s">
        <v>24</v>
      </c>
      <c r="J6585" t="s">
        <v>3661</v>
      </c>
      <c r="K6585" t="s">
        <v>1974</v>
      </c>
      <c r="L6585" t="s">
        <v>1848</v>
      </c>
      <c r="M6585" t="s">
        <v>4046</v>
      </c>
    </row>
    <row r="6586" spans="1:13">
      <c r="A6586" t="s">
        <v>2007</v>
      </c>
      <c r="B6586" t="s">
        <v>2007</v>
      </c>
      <c r="C6586" t="s">
        <v>4049</v>
      </c>
      <c r="D6586" t="s">
        <v>24321</v>
      </c>
      <c r="E6586" t="s">
        <v>22</v>
      </c>
      <c r="F6586" t="s">
        <v>2009</v>
      </c>
      <c r="G6586" t="s">
        <v>2010</v>
      </c>
      <c r="H6586" t="s">
        <v>24</v>
      </c>
      <c r="I6586" t="s">
        <v>24</v>
      </c>
      <c r="J6586" t="s">
        <v>3661</v>
      </c>
      <c r="K6586" t="s">
        <v>1974</v>
      </c>
      <c r="L6586" t="s">
        <v>1848</v>
      </c>
      <c r="M6586" t="s">
        <v>4048</v>
      </c>
    </row>
    <row r="6587" spans="1:13">
      <c r="A6587" t="s">
        <v>2007</v>
      </c>
      <c r="B6587" t="s">
        <v>2007</v>
      </c>
      <c r="C6587" t="s">
        <v>18596</v>
      </c>
      <c r="D6587" t="s">
        <v>24321</v>
      </c>
      <c r="E6587" t="s">
        <v>22</v>
      </c>
      <c r="F6587" t="s">
        <v>1371</v>
      </c>
      <c r="G6587" t="s">
        <v>2010</v>
      </c>
      <c r="H6587" t="s">
        <v>14374</v>
      </c>
      <c r="I6587" t="s">
        <v>24</v>
      </c>
      <c r="J6587" t="s">
        <v>3661</v>
      </c>
      <c r="K6587" t="s">
        <v>1974</v>
      </c>
      <c r="L6587" t="s">
        <v>1848</v>
      </c>
      <c r="M6587" t="s">
        <v>18595</v>
      </c>
    </row>
    <row r="6588" spans="1:13">
      <c r="A6588" t="s">
        <v>2007</v>
      </c>
      <c r="B6588" t="s">
        <v>2007</v>
      </c>
      <c r="C6588" t="s">
        <v>18598</v>
      </c>
      <c r="D6588" t="s">
        <v>24321</v>
      </c>
      <c r="E6588" t="s">
        <v>22</v>
      </c>
      <c r="F6588" t="s">
        <v>2009</v>
      </c>
      <c r="G6588" t="s">
        <v>2010</v>
      </c>
      <c r="H6588" t="s">
        <v>14374</v>
      </c>
      <c r="I6588" t="s">
        <v>24</v>
      </c>
      <c r="J6588" t="s">
        <v>3661</v>
      </c>
      <c r="K6588" t="s">
        <v>1974</v>
      </c>
      <c r="L6588" t="s">
        <v>1848</v>
      </c>
      <c r="M6588" t="s">
        <v>18597</v>
      </c>
    </row>
    <row r="6589" spans="1:13">
      <c r="A6589" t="s">
        <v>2007</v>
      </c>
      <c r="B6589" t="s">
        <v>2007</v>
      </c>
      <c r="C6589" t="s">
        <v>4051</v>
      </c>
      <c r="D6589" t="s">
        <v>24321</v>
      </c>
      <c r="E6589" t="s">
        <v>22</v>
      </c>
      <c r="F6589" t="s">
        <v>2009</v>
      </c>
      <c r="G6589" t="s">
        <v>2010</v>
      </c>
      <c r="H6589" t="s">
        <v>24</v>
      </c>
      <c r="I6589" t="s">
        <v>24</v>
      </c>
      <c r="J6589" t="s">
        <v>3661</v>
      </c>
      <c r="K6589" t="s">
        <v>1974</v>
      </c>
      <c r="L6589" t="s">
        <v>1848</v>
      </c>
      <c r="M6589" t="s">
        <v>4050</v>
      </c>
    </row>
    <row r="6590" spans="1:13">
      <c r="A6590" t="s">
        <v>2007</v>
      </c>
      <c r="B6590" t="s">
        <v>2007</v>
      </c>
      <c r="C6590" t="s">
        <v>4053</v>
      </c>
      <c r="D6590" t="s">
        <v>24321</v>
      </c>
      <c r="E6590" t="s">
        <v>22</v>
      </c>
      <c r="F6590" t="s">
        <v>2009</v>
      </c>
      <c r="G6590" t="s">
        <v>2010</v>
      </c>
      <c r="H6590" t="s">
        <v>24</v>
      </c>
      <c r="I6590" t="s">
        <v>24</v>
      </c>
      <c r="J6590" t="s">
        <v>3661</v>
      </c>
      <c r="K6590" t="s">
        <v>1974</v>
      </c>
      <c r="L6590" t="s">
        <v>1848</v>
      </c>
      <c r="M6590" t="s">
        <v>4052</v>
      </c>
    </row>
    <row r="6591" spans="1:13">
      <c r="A6591" t="s">
        <v>2007</v>
      </c>
      <c r="B6591" t="s">
        <v>2007</v>
      </c>
      <c r="C6591" t="s">
        <v>4055</v>
      </c>
      <c r="D6591" t="s">
        <v>24321</v>
      </c>
      <c r="E6591" t="s">
        <v>22</v>
      </c>
      <c r="F6591" t="s">
        <v>2009</v>
      </c>
      <c r="G6591" t="s">
        <v>2010</v>
      </c>
      <c r="H6591" t="s">
        <v>24</v>
      </c>
      <c r="I6591" t="s">
        <v>24</v>
      </c>
      <c r="J6591" t="s">
        <v>3661</v>
      </c>
      <c r="K6591" t="s">
        <v>1974</v>
      </c>
      <c r="L6591" t="s">
        <v>1848</v>
      </c>
      <c r="M6591" t="s">
        <v>4054</v>
      </c>
    </row>
    <row r="6592" spans="1:13">
      <c r="A6592" t="s">
        <v>2007</v>
      </c>
      <c r="B6592" t="s">
        <v>2007</v>
      </c>
      <c r="C6592" t="s">
        <v>4057</v>
      </c>
      <c r="D6592" t="s">
        <v>24321</v>
      </c>
      <c r="E6592" t="s">
        <v>22</v>
      </c>
      <c r="F6592" t="s">
        <v>2009</v>
      </c>
      <c r="G6592" t="s">
        <v>2010</v>
      </c>
      <c r="H6592" t="s">
        <v>24</v>
      </c>
      <c r="I6592" t="s">
        <v>24</v>
      </c>
      <c r="J6592" t="s">
        <v>3661</v>
      </c>
      <c r="K6592" t="s">
        <v>1974</v>
      </c>
      <c r="L6592" t="s">
        <v>1848</v>
      </c>
      <c r="M6592" t="s">
        <v>4056</v>
      </c>
    </row>
    <row r="6593" spans="1:13">
      <c r="A6593" t="s">
        <v>2007</v>
      </c>
      <c r="B6593" t="s">
        <v>2007</v>
      </c>
      <c r="C6593" t="s">
        <v>18600</v>
      </c>
      <c r="D6593" t="s">
        <v>24321</v>
      </c>
      <c r="E6593" t="s">
        <v>22</v>
      </c>
      <c r="F6593" t="s">
        <v>2009</v>
      </c>
      <c r="G6593" t="s">
        <v>2010</v>
      </c>
      <c r="H6593" t="s">
        <v>14374</v>
      </c>
      <c r="I6593" t="s">
        <v>24</v>
      </c>
      <c r="J6593" t="s">
        <v>3661</v>
      </c>
      <c r="K6593" t="s">
        <v>1974</v>
      </c>
      <c r="L6593" t="s">
        <v>1848</v>
      </c>
      <c r="M6593" t="s">
        <v>18599</v>
      </c>
    </row>
    <row r="6594" spans="1:13">
      <c r="A6594" t="s">
        <v>2007</v>
      </c>
      <c r="B6594" t="s">
        <v>2007</v>
      </c>
      <c r="C6594" t="s">
        <v>18602</v>
      </c>
      <c r="D6594" t="s">
        <v>24321</v>
      </c>
      <c r="E6594" t="s">
        <v>22</v>
      </c>
      <c r="F6594" t="s">
        <v>2009</v>
      </c>
      <c r="G6594" t="s">
        <v>2010</v>
      </c>
      <c r="H6594" t="s">
        <v>14374</v>
      </c>
      <c r="I6594" t="s">
        <v>24</v>
      </c>
      <c r="J6594" t="s">
        <v>3661</v>
      </c>
      <c r="K6594" t="s">
        <v>1974</v>
      </c>
      <c r="L6594" t="s">
        <v>1848</v>
      </c>
      <c r="M6594" t="s">
        <v>18601</v>
      </c>
    </row>
    <row r="6595" spans="1:13">
      <c r="A6595" t="s">
        <v>2007</v>
      </c>
      <c r="B6595" t="s">
        <v>2007</v>
      </c>
      <c r="C6595" t="s">
        <v>18604</v>
      </c>
      <c r="D6595" t="s">
        <v>24321</v>
      </c>
      <c r="E6595" t="s">
        <v>22</v>
      </c>
      <c r="F6595" t="s">
        <v>2009</v>
      </c>
      <c r="G6595" t="s">
        <v>2010</v>
      </c>
      <c r="H6595" t="s">
        <v>14374</v>
      </c>
      <c r="I6595" t="s">
        <v>24</v>
      </c>
      <c r="J6595" t="s">
        <v>3661</v>
      </c>
      <c r="K6595" t="s">
        <v>1974</v>
      </c>
      <c r="L6595" t="s">
        <v>1848</v>
      </c>
      <c r="M6595" t="s">
        <v>18603</v>
      </c>
    </row>
    <row r="6596" spans="1:13">
      <c r="A6596" t="s">
        <v>2007</v>
      </c>
      <c r="B6596" t="s">
        <v>2007</v>
      </c>
      <c r="C6596" t="s">
        <v>4059</v>
      </c>
      <c r="D6596" t="s">
        <v>24321</v>
      </c>
      <c r="E6596" t="s">
        <v>22</v>
      </c>
      <c r="F6596" t="s">
        <v>2009</v>
      </c>
      <c r="G6596" t="s">
        <v>2010</v>
      </c>
      <c r="H6596" t="s">
        <v>24</v>
      </c>
      <c r="I6596" t="s">
        <v>24</v>
      </c>
      <c r="J6596" t="s">
        <v>3661</v>
      </c>
      <c r="K6596" t="s">
        <v>1974</v>
      </c>
      <c r="L6596" t="s">
        <v>1848</v>
      </c>
      <c r="M6596" t="s">
        <v>4058</v>
      </c>
    </row>
    <row r="6597" spans="1:13">
      <c r="A6597" t="s">
        <v>2007</v>
      </c>
      <c r="B6597" t="s">
        <v>2007</v>
      </c>
      <c r="C6597" t="s">
        <v>4061</v>
      </c>
      <c r="D6597" t="s">
        <v>24321</v>
      </c>
      <c r="E6597" t="s">
        <v>22</v>
      </c>
      <c r="F6597" t="s">
        <v>2009</v>
      </c>
      <c r="G6597" t="s">
        <v>2010</v>
      </c>
      <c r="H6597" t="s">
        <v>24</v>
      </c>
      <c r="I6597" t="s">
        <v>24</v>
      </c>
      <c r="J6597" t="s">
        <v>3661</v>
      </c>
      <c r="K6597" t="s">
        <v>1974</v>
      </c>
      <c r="L6597" t="s">
        <v>1848</v>
      </c>
      <c r="M6597" t="s">
        <v>4060</v>
      </c>
    </row>
    <row r="6598" spans="1:13">
      <c r="A6598" t="s">
        <v>2007</v>
      </c>
      <c r="B6598" t="s">
        <v>2007</v>
      </c>
      <c r="C6598" t="s">
        <v>4063</v>
      </c>
      <c r="D6598" t="s">
        <v>24321</v>
      </c>
      <c r="E6598" t="s">
        <v>22</v>
      </c>
      <c r="F6598" t="s">
        <v>2009</v>
      </c>
      <c r="G6598" t="s">
        <v>2010</v>
      </c>
      <c r="H6598" t="s">
        <v>24</v>
      </c>
      <c r="I6598" t="s">
        <v>24</v>
      </c>
      <c r="J6598" t="s">
        <v>3661</v>
      </c>
      <c r="K6598" t="s">
        <v>1974</v>
      </c>
      <c r="L6598" t="s">
        <v>1848</v>
      </c>
      <c r="M6598" t="s">
        <v>4062</v>
      </c>
    </row>
    <row r="6599" spans="1:13">
      <c r="A6599" t="s">
        <v>2007</v>
      </c>
      <c r="B6599" t="s">
        <v>2007</v>
      </c>
      <c r="C6599" t="s">
        <v>4065</v>
      </c>
      <c r="D6599" t="s">
        <v>24321</v>
      </c>
      <c r="E6599" t="s">
        <v>22</v>
      </c>
      <c r="F6599" t="s">
        <v>2009</v>
      </c>
      <c r="G6599" t="s">
        <v>2010</v>
      </c>
      <c r="H6599" t="s">
        <v>24</v>
      </c>
      <c r="I6599" t="s">
        <v>24</v>
      </c>
      <c r="J6599" t="s">
        <v>3661</v>
      </c>
      <c r="K6599" t="s">
        <v>1974</v>
      </c>
      <c r="L6599" t="s">
        <v>1848</v>
      </c>
      <c r="M6599" t="s">
        <v>4064</v>
      </c>
    </row>
    <row r="6600" spans="1:13">
      <c r="A6600" t="s">
        <v>2007</v>
      </c>
      <c r="B6600" t="s">
        <v>2007</v>
      </c>
      <c r="C6600" t="s">
        <v>4144</v>
      </c>
      <c r="D6600" t="s">
        <v>24321</v>
      </c>
      <c r="E6600" t="s">
        <v>22</v>
      </c>
      <c r="F6600" t="s">
        <v>1772</v>
      </c>
      <c r="G6600" t="s">
        <v>2010</v>
      </c>
      <c r="H6600" t="s">
        <v>24</v>
      </c>
      <c r="I6600" t="s">
        <v>24</v>
      </c>
      <c r="J6600" t="s">
        <v>3661</v>
      </c>
      <c r="K6600" t="s">
        <v>1974</v>
      </c>
      <c r="L6600" t="s">
        <v>1848</v>
      </c>
      <c r="M6600" t="s">
        <v>4143</v>
      </c>
    </row>
    <row r="6601" spans="1:13">
      <c r="A6601" t="s">
        <v>2007</v>
      </c>
      <c r="B6601" t="s">
        <v>2007</v>
      </c>
      <c r="C6601" t="s">
        <v>4067</v>
      </c>
      <c r="D6601" t="s">
        <v>24321</v>
      </c>
      <c r="E6601" t="s">
        <v>22</v>
      </c>
      <c r="F6601" t="s">
        <v>2009</v>
      </c>
      <c r="G6601" t="s">
        <v>2010</v>
      </c>
      <c r="H6601" t="s">
        <v>24</v>
      </c>
      <c r="I6601" t="s">
        <v>24</v>
      </c>
      <c r="J6601" t="s">
        <v>3661</v>
      </c>
      <c r="K6601" t="s">
        <v>1974</v>
      </c>
      <c r="L6601" t="s">
        <v>1848</v>
      </c>
      <c r="M6601" t="s">
        <v>4066</v>
      </c>
    </row>
    <row r="6602" spans="1:13">
      <c r="A6602" t="s">
        <v>2007</v>
      </c>
      <c r="B6602" t="s">
        <v>2007</v>
      </c>
      <c r="C6602" t="s">
        <v>4069</v>
      </c>
      <c r="D6602" t="s">
        <v>24321</v>
      </c>
      <c r="E6602" t="s">
        <v>22</v>
      </c>
      <c r="F6602" t="s">
        <v>2009</v>
      </c>
      <c r="G6602" t="s">
        <v>2010</v>
      </c>
      <c r="H6602" t="s">
        <v>24</v>
      </c>
      <c r="I6602" t="s">
        <v>24</v>
      </c>
      <c r="J6602" t="s">
        <v>3661</v>
      </c>
      <c r="K6602" t="s">
        <v>1974</v>
      </c>
      <c r="L6602" t="s">
        <v>1848</v>
      </c>
      <c r="M6602" t="s">
        <v>4068</v>
      </c>
    </row>
    <row r="6603" spans="1:13">
      <c r="A6603" t="s">
        <v>2007</v>
      </c>
      <c r="B6603" t="s">
        <v>2007</v>
      </c>
      <c r="C6603" t="s">
        <v>4071</v>
      </c>
      <c r="D6603" t="s">
        <v>24321</v>
      </c>
      <c r="E6603" t="s">
        <v>22</v>
      </c>
      <c r="F6603" t="s">
        <v>2009</v>
      </c>
      <c r="G6603" t="s">
        <v>2010</v>
      </c>
      <c r="H6603" t="s">
        <v>24</v>
      </c>
      <c r="I6603" t="s">
        <v>24</v>
      </c>
      <c r="J6603" t="s">
        <v>3661</v>
      </c>
      <c r="K6603" t="s">
        <v>1974</v>
      </c>
      <c r="L6603" t="s">
        <v>1848</v>
      </c>
      <c r="M6603" t="s">
        <v>4070</v>
      </c>
    </row>
    <row r="6604" spans="1:13">
      <c r="A6604" t="s">
        <v>2007</v>
      </c>
      <c r="B6604" t="s">
        <v>2007</v>
      </c>
      <c r="C6604" t="s">
        <v>4073</v>
      </c>
      <c r="D6604" t="s">
        <v>24321</v>
      </c>
      <c r="E6604" t="s">
        <v>22</v>
      </c>
      <c r="F6604" t="s">
        <v>2009</v>
      </c>
      <c r="G6604" t="s">
        <v>2010</v>
      </c>
      <c r="H6604" t="s">
        <v>24</v>
      </c>
      <c r="I6604" t="s">
        <v>24</v>
      </c>
      <c r="J6604" t="s">
        <v>3661</v>
      </c>
      <c r="K6604" t="s">
        <v>1974</v>
      </c>
      <c r="L6604" t="s">
        <v>1848</v>
      </c>
      <c r="M6604" t="s">
        <v>4072</v>
      </c>
    </row>
    <row r="6605" spans="1:13">
      <c r="A6605" t="s">
        <v>2007</v>
      </c>
      <c r="B6605" t="s">
        <v>2007</v>
      </c>
      <c r="C6605" t="s">
        <v>4075</v>
      </c>
      <c r="D6605" t="s">
        <v>24321</v>
      </c>
      <c r="E6605" t="s">
        <v>22</v>
      </c>
      <c r="F6605" t="s">
        <v>2009</v>
      </c>
      <c r="G6605" t="s">
        <v>2010</v>
      </c>
      <c r="H6605" t="s">
        <v>24</v>
      </c>
      <c r="I6605" t="s">
        <v>24</v>
      </c>
      <c r="J6605" t="s">
        <v>3661</v>
      </c>
      <c r="K6605" t="s">
        <v>1974</v>
      </c>
      <c r="L6605" t="s">
        <v>1848</v>
      </c>
      <c r="M6605" t="s">
        <v>4074</v>
      </c>
    </row>
    <row r="6606" spans="1:13">
      <c r="A6606" t="s">
        <v>2007</v>
      </c>
      <c r="B6606" t="s">
        <v>2007</v>
      </c>
      <c r="C6606" t="s">
        <v>4077</v>
      </c>
      <c r="D6606" t="s">
        <v>24321</v>
      </c>
      <c r="E6606" t="s">
        <v>22</v>
      </c>
      <c r="F6606" t="s">
        <v>2009</v>
      </c>
      <c r="G6606" t="s">
        <v>2010</v>
      </c>
      <c r="H6606" t="s">
        <v>24</v>
      </c>
      <c r="I6606" t="s">
        <v>24</v>
      </c>
      <c r="J6606" t="s">
        <v>3661</v>
      </c>
      <c r="K6606" t="s">
        <v>1974</v>
      </c>
      <c r="L6606" t="s">
        <v>1848</v>
      </c>
      <c r="M6606" t="s">
        <v>4076</v>
      </c>
    </row>
    <row r="6607" spans="1:13">
      <c r="A6607" t="s">
        <v>2007</v>
      </c>
      <c r="B6607" t="s">
        <v>2007</v>
      </c>
      <c r="C6607" t="s">
        <v>4079</v>
      </c>
      <c r="D6607" t="s">
        <v>24321</v>
      </c>
      <c r="E6607" t="s">
        <v>22</v>
      </c>
      <c r="F6607" t="s">
        <v>2009</v>
      </c>
      <c r="G6607" t="s">
        <v>2010</v>
      </c>
      <c r="H6607" t="s">
        <v>24</v>
      </c>
      <c r="I6607" t="s">
        <v>24</v>
      </c>
      <c r="J6607" t="s">
        <v>3661</v>
      </c>
      <c r="K6607" t="s">
        <v>1974</v>
      </c>
      <c r="L6607" t="s">
        <v>1848</v>
      </c>
      <c r="M6607" t="s">
        <v>4078</v>
      </c>
    </row>
    <row r="6608" spans="1:13">
      <c r="A6608" t="s">
        <v>2007</v>
      </c>
      <c r="B6608" t="s">
        <v>2007</v>
      </c>
      <c r="C6608" t="s">
        <v>4081</v>
      </c>
      <c r="D6608" t="s">
        <v>24321</v>
      </c>
      <c r="E6608" t="s">
        <v>22</v>
      </c>
      <c r="F6608" t="s">
        <v>2009</v>
      </c>
      <c r="G6608" t="s">
        <v>2010</v>
      </c>
      <c r="H6608" t="s">
        <v>24</v>
      </c>
      <c r="I6608" t="s">
        <v>24</v>
      </c>
      <c r="J6608" t="s">
        <v>3661</v>
      </c>
      <c r="K6608" t="s">
        <v>1974</v>
      </c>
      <c r="L6608" t="s">
        <v>1848</v>
      </c>
      <c r="M6608" t="s">
        <v>4080</v>
      </c>
    </row>
    <row r="6609" spans="1:13">
      <c r="A6609" t="s">
        <v>2007</v>
      </c>
      <c r="B6609" t="s">
        <v>2007</v>
      </c>
      <c r="C6609" t="s">
        <v>18606</v>
      </c>
      <c r="D6609" t="s">
        <v>24321</v>
      </c>
      <c r="E6609" t="s">
        <v>22</v>
      </c>
      <c r="F6609" t="s">
        <v>1371</v>
      </c>
      <c r="G6609" t="s">
        <v>2010</v>
      </c>
      <c r="H6609" t="s">
        <v>14374</v>
      </c>
      <c r="I6609" t="s">
        <v>24</v>
      </c>
      <c r="J6609" t="s">
        <v>3661</v>
      </c>
      <c r="K6609" t="s">
        <v>1974</v>
      </c>
      <c r="L6609" t="s">
        <v>1848</v>
      </c>
      <c r="M6609" t="s">
        <v>18605</v>
      </c>
    </row>
    <row r="6610" spans="1:13">
      <c r="A6610" t="s">
        <v>2007</v>
      </c>
      <c r="B6610" t="s">
        <v>2007</v>
      </c>
      <c r="C6610" t="s">
        <v>4083</v>
      </c>
      <c r="D6610" t="s">
        <v>24321</v>
      </c>
      <c r="E6610" t="s">
        <v>22</v>
      </c>
      <c r="F6610" t="s">
        <v>2009</v>
      </c>
      <c r="G6610" t="s">
        <v>2010</v>
      </c>
      <c r="H6610" t="s">
        <v>24</v>
      </c>
      <c r="I6610" t="s">
        <v>24</v>
      </c>
      <c r="J6610" t="s">
        <v>3661</v>
      </c>
      <c r="K6610" t="s">
        <v>1974</v>
      </c>
      <c r="L6610" t="s">
        <v>1848</v>
      </c>
      <c r="M6610" t="s">
        <v>4082</v>
      </c>
    </row>
    <row r="6611" spans="1:13">
      <c r="A6611" t="s">
        <v>2007</v>
      </c>
      <c r="B6611" t="s">
        <v>2007</v>
      </c>
      <c r="C6611" t="s">
        <v>18608</v>
      </c>
      <c r="D6611" t="s">
        <v>24321</v>
      </c>
      <c r="E6611" t="s">
        <v>22</v>
      </c>
      <c r="F6611" t="s">
        <v>2009</v>
      </c>
      <c r="G6611" t="s">
        <v>2010</v>
      </c>
      <c r="H6611" t="s">
        <v>14374</v>
      </c>
      <c r="I6611" t="s">
        <v>24</v>
      </c>
      <c r="J6611" t="s">
        <v>3661</v>
      </c>
      <c r="K6611" t="s">
        <v>1974</v>
      </c>
      <c r="L6611" t="s">
        <v>1848</v>
      </c>
      <c r="M6611" t="s">
        <v>18607</v>
      </c>
    </row>
    <row r="6612" spans="1:13">
      <c r="A6612" t="s">
        <v>2007</v>
      </c>
      <c r="B6612" t="s">
        <v>2007</v>
      </c>
      <c r="C6612" t="s">
        <v>4085</v>
      </c>
      <c r="D6612" t="s">
        <v>24321</v>
      </c>
      <c r="E6612" t="s">
        <v>22</v>
      </c>
      <c r="F6612" t="s">
        <v>2009</v>
      </c>
      <c r="G6612" t="s">
        <v>2010</v>
      </c>
      <c r="H6612" t="s">
        <v>24</v>
      </c>
      <c r="I6612" t="s">
        <v>24</v>
      </c>
      <c r="J6612" t="s">
        <v>3661</v>
      </c>
      <c r="K6612" t="s">
        <v>1974</v>
      </c>
      <c r="L6612" t="s">
        <v>1848</v>
      </c>
      <c r="M6612" t="s">
        <v>4084</v>
      </c>
    </row>
    <row r="6613" spans="1:13">
      <c r="A6613" t="s">
        <v>2007</v>
      </c>
      <c r="B6613" t="s">
        <v>2007</v>
      </c>
      <c r="C6613" t="s">
        <v>18610</v>
      </c>
      <c r="D6613" t="s">
        <v>24321</v>
      </c>
      <c r="E6613" t="s">
        <v>22</v>
      </c>
      <c r="F6613" t="s">
        <v>1371</v>
      </c>
      <c r="G6613" t="s">
        <v>2010</v>
      </c>
      <c r="H6613" t="s">
        <v>14374</v>
      </c>
      <c r="I6613" t="s">
        <v>24</v>
      </c>
      <c r="J6613" t="s">
        <v>3661</v>
      </c>
      <c r="K6613" t="s">
        <v>1974</v>
      </c>
      <c r="L6613" t="s">
        <v>1848</v>
      </c>
      <c r="M6613" t="s">
        <v>18609</v>
      </c>
    </row>
    <row r="6614" spans="1:13">
      <c r="A6614" t="s">
        <v>2007</v>
      </c>
      <c r="B6614" t="s">
        <v>2007</v>
      </c>
      <c r="C6614" t="s">
        <v>4087</v>
      </c>
      <c r="D6614" t="s">
        <v>24321</v>
      </c>
      <c r="E6614" t="s">
        <v>22</v>
      </c>
      <c r="F6614" t="s">
        <v>2009</v>
      </c>
      <c r="G6614" t="s">
        <v>2010</v>
      </c>
      <c r="H6614" t="s">
        <v>24</v>
      </c>
      <c r="I6614" t="s">
        <v>24</v>
      </c>
      <c r="J6614" t="s">
        <v>3661</v>
      </c>
      <c r="K6614" t="s">
        <v>1974</v>
      </c>
      <c r="L6614" t="s">
        <v>1848</v>
      </c>
      <c r="M6614" t="s">
        <v>4086</v>
      </c>
    </row>
    <row r="6615" spans="1:13">
      <c r="A6615" t="s">
        <v>2007</v>
      </c>
      <c r="B6615" t="s">
        <v>2007</v>
      </c>
      <c r="C6615" t="s">
        <v>18612</v>
      </c>
      <c r="D6615" t="s">
        <v>24321</v>
      </c>
      <c r="E6615" t="s">
        <v>22</v>
      </c>
      <c r="F6615" t="s">
        <v>2009</v>
      </c>
      <c r="G6615" t="s">
        <v>2010</v>
      </c>
      <c r="H6615" t="s">
        <v>14374</v>
      </c>
      <c r="I6615" t="s">
        <v>24</v>
      </c>
      <c r="J6615" t="s">
        <v>3661</v>
      </c>
      <c r="K6615" t="s">
        <v>1974</v>
      </c>
      <c r="L6615" t="s">
        <v>1848</v>
      </c>
      <c r="M6615" t="s">
        <v>18611</v>
      </c>
    </row>
    <row r="6616" spans="1:13">
      <c r="A6616" t="s">
        <v>2007</v>
      </c>
      <c r="B6616" t="s">
        <v>2007</v>
      </c>
      <c r="C6616" t="s">
        <v>18614</v>
      </c>
      <c r="D6616" t="s">
        <v>24321</v>
      </c>
      <c r="E6616" t="s">
        <v>22</v>
      </c>
      <c r="F6616" t="s">
        <v>2009</v>
      </c>
      <c r="G6616" t="s">
        <v>2010</v>
      </c>
      <c r="H6616" t="s">
        <v>14374</v>
      </c>
      <c r="I6616" t="s">
        <v>24</v>
      </c>
      <c r="J6616" t="s">
        <v>3661</v>
      </c>
      <c r="K6616" t="s">
        <v>1974</v>
      </c>
      <c r="L6616" t="s">
        <v>1848</v>
      </c>
      <c r="M6616" t="s">
        <v>18613</v>
      </c>
    </row>
    <row r="6617" spans="1:13">
      <c r="A6617" t="s">
        <v>2007</v>
      </c>
      <c r="B6617" t="s">
        <v>2007</v>
      </c>
      <c r="C6617" t="s">
        <v>18616</v>
      </c>
      <c r="D6617" t="s">
        <v>24321</v>
      </c>
      <c r="E6617" t="s">
        <v>22</v>
      </c>
      <c r="F6617" t="s">
        <v>2009</v>
      </c>
      <c r="G6617" t="s">
        <v>2010</v>
      </c>
      <c r="H6617" t="s">
        <v>14374</v>
      </c>
      <c r="I6617" t="s">
        <v>24</v>
      </c>
      <c r="J6617" t="s">
        <v>3661</v>
      </c>
      <c r="K6617" t="s">
        <v>1974</v>
      </c>
      <c r="L6617" t="s">
        <v>1848</v>
      </c>
      <c r="M6617" t="s">
        <v>18615</v>
      </c>
    </row>
    <row r="6618" spans="1:13">
      <c r="A6618" t="s">
        <v>2007</v>
      </c>
      <c r="B6618" t="s">
        <v>2007</v>
      </c>
      <c r="C6618" t="s">
        <v>18618</v>
      </c>
      <c r="D6618" t="s">
        <v>24321</v>
      </c>
      <c r="E6618" t="s">
        <v>22</v>
      </c>
      <c r="F6618" t="s">
        <v>2009</v>
      </c>
      <c r="G6618" t="s">
        <v>2010</v>
      </c>
      <c r="H6618" t="s">
        <v>14374</v>
      </c>
      <c r="I6618" t="s">
        <v>24</v>
      </c>
      <c r="J6618" t="s">
        <v>3661</v>
      </c>
      <c r="K6618" t="s">
        <v>1974</v>
      </c>
      <c r="L6618" t="s">
        <v>1848</v>
      </c>
      <c r="M6618" t="s">
        <v>18617</v>
      </c>
    </row>
    <row r="6619" spans="1:13">
      <c r="A6619" t="s">
        <v>2007</v>
      </c>
      <c r="B6619" t="s">
        <v>2007</v>
      </c>
      <c r="C6619" t="s">
        <v>18620</v>
      </c>
      <c r="D6619" t="s">
        <v>24321</v>
      </c>
      <c r="E6619" t="s">
        <v>22</v>
      </c>
      <c r="F6619" t="s">
        <v>2009</v>
      </c>
      <c r="G6619" t="s">
        <v>2010</v>
      </c>
      <c r="H6619" t="s">
        <v>14374</v>
      </c>
      <c r="I6619" t="s">
        <v>24</v>
      </c>
      <c r="J6619" t="s">
        <v>3661</v>
      </c>
      <c r="K6619" t="s">
        <v>1974</v>
      </c>
      <c r="L6619" t="s">
        <v>1848</v>
      </c>
      <c r="M6619" t="s">
        <v>18619</v>
      </c>
    </row>
    <row r="6620" spans="1:13">
      <c r="A6620" t="s">
        <v>2007</v>
      </c>
      <c r="B6620" t="s">
        <v>2007</v>
      </c>
      <c r="C6620" t="s">
        <v>18622</v>
      </c>
      <c r="D6620" t="s">
        <v>24321</v>
      </c>
      <c r="E6620" t="s">
        <v>22</v>
      </c>
      <c r="F6620" t="s">
        <v>2009</v>
      </c>
      <c r="G6620" t="s">
        <v>2010</v>
      </c>
      <c r="H6620" t="s">
        <v>14374</v>
      </c>
      <c r="I6620" t="s">
        <v>24</v>
      </c>
      <c r="J6620" t="s">
        <v>3661</v>
      </c>
      <c r="K6620" t="s">
        <v>1974</v>
      </c>
      <c r="L6620" t="s">
        <v>1848</v>
      </c>
      <c r="M6620" t="s">
        <v>18621</v>
      </c>
    </row>
    <row r="6621" spans="1:13">
      <c r="A6621" t="s">
        <v>2007</v>
      </c>
      <c r="B6621" t="s">
        <v>2007</v>
      </c>
      <c r="C6621" t="s">
        <v>18624</v>
      </c>
      <c r="D6621" t="s">
        <v>24321</v>
      </c>
      <c r="E6621" t="s">
        <v>22</v>
      </c>
      <c r="F6621" t="s">
        <v>2009</v>
      </c>
      <c r="G6621" t="s">
        <v>2010</v>
      </c>
      <c r="H6621" t="s">
        <v>14374</v>
      </c>
      <c r="I6621" t="s">
        <v>24</v>
      </c>
      <c r="J6621" t="s">
        <v>3661</v>
      </c>
      <c r="K6621" t="s">
        <v>1974</v>
      </c>
      <c r="L6621" t="s">
        <v>1848</v>
      </c>
      <c r="M6621" t="s">
        <v>18623</v>
      </c>
    </row>
    <row r="6622" spans="1:13">
      <c r="A6622" t="s">
        <v>2007</v>
      </c>
      <c r="B6622" t="s">
        <v>2007</v>
      </c>
      <c r="C6622" t="s">
        <v>18626</v>
      </c>
      <c r="D6622" t="s">
        <v>24321</v>
      </c>
      <c r="E6622" t="s">
        <v>22</v>
      </c>
      <c r="F6622" t="s">
        <v>2009</v>
      </c>
      <c r="G6622" t="s">
        <v>2010</v>
      </c>
      <c r="H6622" t="s">
        <v>14374</v>
      </c>
      <c r="I6622" t="s">
        <v>24</v>
      </c>
      <c r="J6622" t="s">
        <v>3661</v>
      </c>
      <c r="K6622" t="s">
        <v>1974</v>
      </c>
      <c r="L6622" t="s">
        <v>1848</v>
      </c>
      <c r="M6622" t="s">
        <v>18625</v>
      </c>
    </row>
    <row r="6623" spans="1:13">
      <c r="A6623" t="s">
        <v>2007</v>
      </c>
      <c r="B6623" t="s">
        <v>2007</v>
      </c>
      <c r="C6623" t="s">
        <v>18628</v>
      </c>
      <c r="D6623" t="s">
        <v>24321</v>
      </c>
      <c r="E6623" t="s">
        <v>22</v>
      </c>
      <c r="F6623" t="s">
        <v>2009</v>
      </c>
      <c r="G6623" t="s">
        <v>2010</v>
      </c>
      <c r="H6623" t="s">
        <v>14374</v>
      </c>
      <c r="I6623" t="s">
        <v>24</v>
      </c>
      <c r="J6623" t="s">
        <v>3661</v>
      </c>
      <c r="K6623" t="s">
        <v>1974</v>
      </c>
      <c r="L6623" t="s">
        <v>1848</v>
      </c>
      <c r="M6623" t="s">
        <v>18627</v>
      </c>
    </row>
    <row r="6624" spans="1:13">
      <c r="A6624" t="s">
        <v>2007</v>
      </c>
      <c r="B6624" t="s">
        <v>2007</v>
      </c>
      <c r="C6624" t="s">
        <v>4089</v>
      </c>
      <c r="D6624" t="s">
        <v>24321</v>
      </c>
      <c r="E6624" t="s">
        <v>22</v>
      </c>
      <c r="F6624" t="s">
        <v>2009</v>
      </c>
      <c r="G6624" t="s">
        <v>2010</v>
      </c>
      <c r="H6624" t="s">
        <v>24</v>
      </c>
      <c r="I6624" t="s">
        <v>24</v>
      </c>
      <c r="J6624" t="s">
        <v>3661</v>
      </c>
      <c r="K6624" t="s">
        <v>1974</v>
      </c>
      <c r="L6624" t="s">
        <v>1848</v>
      </c>
      <c r="M6624" t="s">
        <v>4088</v>
      </c>
    </row>
    <row r="6625" spans="1:13">
      <c r="A6625" t="s">
        <v>2007</v>
      </c>
      <c r="B6625" t="s">
        <v>2007</v>
      </c>
      <c r="C6625" t="s">
        <v>4091</v>
      </c>
      <c r="D6625" t="s">
        <v>24321</v>
      </c>
      <c r="E6625" t="s">
        <v>22</v>
      </c>
      <c r="F6625" t="s">
        <v>2009</v>
      </c>
      <c r="G6625" t="s">
        <v>2010</v>
      </c>
      <c r="H6625" t="s">
        <v>24</v>
      </c>
      <c r="I6625" t="s">
        <v>24</v>
      </c>
      <c r="J6625" t="s">
        <v>3661</v>
      </c>
      <c r="K6625" t="s">
        <v>1974</v>
      </c>
      <c r="L6625" t="s">
        <v>1848</v>
      </c>
      <c r="M6625" t="s">
        <v>4090</v>
      </c>
    </row>
    <row r="6626" spans="1:13">
      <c r="A6626" t="s">
        <v>2007</v>
      </c>
      <c r="B6626" t="s">
        <v>2007</v>
      </c>
      <c r="C6626" t="s">
        <v>4093</v>
      </c>
      <c r="D6626" t="s">
        <v>24321</v>
      </c>
      <c r="E6626" t="s">
        <v>22</v>
      </c>
      <c r="F6626" t="s">
        <v>2009</v>
      </c>
      <c r="G6626" t="s">
        <v>2010</v>
      </c>
      <c r="H6626" t="s">
        <v>24</v>
      </c>
      <c r="I6626" t="s">
        <v>24</v>
      </c>
      <c r="J6626" t="s">
        <v>3661</v>
      </c>
      <c r="K6626" t="s">
        <v>1974</v>
      </c>
      <c r="L6626" t="s">
        <v>1848</v>
      </c>
      <c r="M6626" t="s">
        <v>4092</v>
      </c>
    </row>
    <row r="6627" spans="1:13">
      <c r="A6627" t="s">
        <v>2007</v>
      </c>
      <c r="B6627" t="s">
        <v>2007</v>
      </c>
      <c r="C6627" t="s">
        <v>4095</v>
      </c>
      <c r="D6627" t="s">
        <v>24321</v>
      </c>
      <c r="E6627" t="s">
        <v>22</v>
      </c>
      <c r="F6627" t="s">
        <v>2009</v>
      </c>
      <c r="G6627" t="s">
        <v>2010</v>
      </c>
      <c r="H6627" t="s">
        <v>24</v>
      </c>
      <c r="I6627" t="s">
        <v>24</v>
      </c>
      <c r="J6627" t="s">
        <v>3661</v>
      </c>
      <c r="K6627" t="s">
        <v>1974</v>
      </c>
      <c r="L6627" t="s">
        <v>1848</v>
      </c>
      <c r="M6627" t="s">
        <v>4094</v>
      </c>
    </row>
    <row r="6628" spans="1:13">
      <c r="A6628" t="s">
        <v>2007</v>
      </c>
      <c r="B6628" t="s">
        <v>2007</v>
      </c>
      <c r="C6628" t="s">
        <v>2033</v>
      </c>
      <c r="D6628" t="s">
        <v>24321</v>
      </c>
      <c r="E6628" t="s">
        <v>22</v>
      </c>
      <c r="F6628" t="s">
        <v>2009</v>
      </c>
      <c r="G6628" t="s">
        <v>2010</v>
      </c>
      <c r="H6628" t="s">
        <v>24</v>
      </c>
      <c r="I6628" t="s">
        <v>24</v>
      </c>
      <c r="J6628" t="s">
        <v>3661</v>
      </c>
      <c r="K6628" t="s">
        <v>1974</v>
      </c>
      <c r="L6628" t="s">
        <v>1848</v>
      </c>
      <c r="M6628" t="s">
        <v>4096</v>
      </c>
    </row>
    <row r="6629" spans="1:13">
      <c r="A6629" t="s">
        <v>2007</v>
      </c>
      <c r="B6629" t="s">
        <v>2007</v>
      </c>
      <c r="C6629" t="s">
        <v>2033</v>
      </c>
      <c r="D6629" t="s">
        <v>24321</v>
      </c>
      <c r="E6629" t="s">
        <v>22</v>
      </c>
      <c r="F6629" t="s">
        <v>2009</v>
      </c>
      <c r="G6629" t="s">
        <v>2010</v>
      </c>
      <c r="H6629" t="s">
        <v>24</v>
      </c>
      <c r="I6629" t="s">
        <v>24</v>
      </c>
      <c r="J6629" t="s">
        <v>2011</v>
      </c>
      <c r="K6629" t="s">
        <v>1974</v>
      </c>
      <c r="L6629" t="s">
        <v>1848</v>
      </c>
      <c r="M6629" t="s">
        <v>2032</v>
      </c>
    </row>
    <row r="6630" spans="1:13">
      <c r="A6630" t="s">
        <v>2007</v>
      </c>
      <c r="B6630" t="s">
        <v>2007</v>
      </c>
      <c r="C6630" t="s">
        <v>4098</v>
      </c>
      <c r="D6630" t="s">
        <v>24321</v>
      </c>
      <c r="E6630" t="s">
        <v>22</v>
      </c>
      <c r="F6630" t="s">
        <v>2009</v>
      </c>
      <c r="G6630" t="s">
        <v>2010</v>
      </c>
      <c r="H6630" t="s">
        <v>24</v>
      </c>
      <c r="I6630" t="s">
        <v>24</v>
      </c>
      <c r="J6630" t="s">
        <v>3661</v>
      </c>
      <c r="K6630" t="s">
        <v>1974</v>
      </c>
      <c r="L6630" t="s">
        <v>1848</v>
      </c>
      <c r="M6630" t="s">
        <v>4097</v>
      </c>
    </row>
    <row r="6631" spans="1:13">
      <c r="A6631" t="s">
        <v>2007</v>
      </c>
      <c r="B6631" t="s">
        <v>2007</v>
      </c>
      <c r="C6631" t="s">
        <v>4100</v>
      </c>
      <c r="D6631" t="s">
        <v>24321</v>
      </c>
      <c r="E6631" t="s">
        <v>22</v>
      </c>
      <c r="F6631" t="s">
        <v>2009</v>
      </c>
      <c r="G6631" t="s">
        <v>2010</v>
      </c>
      <c r="H6631" t="s">
        <v>24</v>
      </c>
      <c r="I6631" t="s">
        <v>24</v>
      </c>
      <c r="J6631" t="s">
        <v>3661</v>
      </c>
      <c r="K6631" t="s">
        <v>1974</v>
      </c>
      <c r="L6631" t="s">
        <v>1848</v>
      </c>
      <c r="M6631" t="s">
        <v>4099</v>
      </c>
    </row>
    <row r="6632" spans="1:13">
      <c r="A6632" t="s">
        <v>2007</v>
      </c>
      <c r="B6632" t="s">
        <v>2007</v>
      </c>
      <c r="C6632" t="s">
        <v>4102</v>
      </c>
      <c r="D6632" t="s">
        <v>24321</v>
      </c>
      <c r="E6632" t="s">
        <v>22</v>
      </c>
      <c r="F6632" t="s">
        <v>2009</v>
      </c>
      <c r="G6632" t="s">
        <v>2010</v>
      </c>
      <c r="H6632" t="s">
        <v>24</v>
      </c>
      <c r="I6632" t="s">
        <v>24</v>
      </c>
      <c r="J6632" t="s">
        <v>3661</v>
      </c>
      <c r="K6632" t="s">
        <v>1974</v>
      </c>
      <c r="L6632" t="s">
        <v>1848</v>
      </c>
      <c r="M6632" t="s">
        <v>4101</v>
      </c>
    </row>
    <row r="6633" spans="1:13">
      <c r="A6633" t="s">
        <v>2007</v>
      </c>
      <c r="B6633" t="s">
        <v>2007</v>
      </c>
      <c r="C6633" t="s">
        <v>18630</v>
      </c>
      <c r="D6633" t="s">
        <v>24321</v>
      </c>
      <c r="E6633" t="s">
        <v>22</v>
      </c>
      <c r="F6633" t="s">
        <v>1371</v>
      </c>
      <c r="G6633" t="s">
        <v>2010</v>
      </c>
      <c r="H6633" t="s">
        <v>14374</v>
      </c>
      <c r="I6633" t="s">
        <v>24</v>
      </c>
      <c r="J6633" t="s">
        <v>3661</v>
      </c>
      <c r="K6633" t="s">
        <v>1974</v>
      </c>
      <c r="L6633" t="s">
        <v>1848</v>
      </c>
      <c r="M6633" t="s">
        <v>18629</v>
      </c>
    </row>
    <row r="6634" spans="1:13">
      <c r="A6634" t="s">
        <v>2007</v>
      </c>
      <c r="B6634" t="s">
        <v>2007</v>
      </c>
      <c r="C6634" t="s">
        <v>4104</v>
      </c>
      <c r="D6634" t="s">
        <v>24321</v>
      </c>
      <c r="E6634" t="s">
        <v>22</v>
      </c>
      <c r="F6634" t="s">
        <v>2009</v>
      </c>
      <c r="G6634" t="s">
        <v>2010</v>
      </c>
      <c r="H6634" t="s">
        <v>24</v>
      </c>
      <c r="I6634" t="s">
        <v>24</v>
      </c>
      <c r="J6634" t="s">
        <v>3661</v>
      </c>
      <c r="K6634" t="s">
        <v>1974</v>
      </c>
      <c r="L6634" t="s">
        <v>1848</v>
      </c>
      <c r="M6634" t="s">
        <v>4103</v>
      </c>
    </row>
    <row r="6635" spans="1:13">
      <c r="A6635" t="s">
        <v>2007</v>
      </c>
      <c r="B6635" t="s">
        <v>2007</v>
      </c>
      <c r="C6635" t="s">
        <v>18632</v>
      </c>
      <c r="D6635" t="s">
        <v>24321</v>
      </c>
      <c r="E6635" t="s">
        <v>22</v>
      </c>
      <c r="F6635" t="s">
        <v>2009</v>
      </c>
      <c r="G6635" t="s">
        <v>2010</v>
      </c>
      <c r="H6635" t="s">
        <v>14374</v>
      </c>
      <c r="I6635" t="s">
        <v>24</v>
      </c>
      <c r="J6635" t="s">
        <v>3661</v>
      </c>
      <c r="K6635" t="s">
        <v>1974</v>
      </c>
      <c r="L6635" t="s">
        <v>1848</v>
      </c>
      <c r="M6635" t="s">
        <v>18631</v>
      </c>
    </row>
    <row r="6636" spans="1:13">
      <c r="A6636" t="s">
        <v>2007</v>
      </c>
      <c r="B6636" t="s">
        <v>2007</v>
      </c>
      <c r="C6636" t="s">
        <v>18634</v>
      </c>
      <c r="D6636" t="s">
        <v>24321</v>
      </c>
      <c r="E6636" t="s">
        <v>22</v>
      </c>
      <c r="F6636" t="s">
        <v>2009</v>
      </c>
      <c r="G6636" t="s">
        <v>2010</v>
      </c>
      <c r="H6636" t="s">
        <v>14374</v>
      </c>
      <c r="I6636" t="s">
        <v>24</v>
      </c>
      <c r="J6636" t="s">
        <v>3661</v>
      </c>
      <c r="K6636" t="s">
        <v>1974</v>
      </c>
      <c r="L6636" t="s">
        <v>1848</v>
      </c>
      <c r="M6636" t="s">
        <v>18633</v>
      </c>
    </row>
    <row r="6637" spans="1:13">
      <c r="A6637" t="s">
        <v>2007</v>
      </c>
      <c r="B6637" t="s">
        <v>2007</v>
      </c>
      <c r="C6637" t="s">
        <v>18636</v>
      </c>
      <c r="D6637" t="s">
        <v>24321</v>
      </c>
      <c r="E6637" t="s">
        <v>22</v>
      </c>
      <c r="F6637" t="s">
        <v>2009</v>
      </c>
      <c r="G6637" t="s">
        <v>2010</v>
      </c>
      <c r="H6637" t="s">
        <v>14374</v>
      </c>
      <c r="I6637" t="s">
        <v>24</v>
      </c>
      <c r="J6637" t="s">
        <v>3661</v>
      </c>
      <c r="K6637" t="s">
        <v>1974</v>
      </c>
      <c r="L6637" t="s">
        <v>1848</v>
      </c>
      <c r="M6637" t="s">
        <v>18635</v>
      </c>
    </row>
    <row r="6638" spans="1:13">
      <c r="A6638" t="s">
        <v>2007</v>
      </c>
      <c r="B6638" t="s">
        <v>2007</v>
      </c>
      <c r="C6638" t="s">
        <v>4106</v>
      </c>
      <c r="D6638" t="s">
        <v>24321</v>
      </c>
      <c r="E6638" t="s">
        <v>22</v>
      </c>
      <c r="F6638" t="s">
        <v>2009</v>
      </c>
      <c r="G6638" t="s">
        <v>2010</v>
      </c>
      <c r="H6638" t="s">
        <v>24</v>
      </c>
      <c r="I6638" t="s">
        <v>24</v>
      </c>
      <c r="J6638" t="s">
        <v>3661</v>
      </c>
      <c r="K6638" t="s">
        <v>1974</v>
      </c>
      <c r="L6638" t="s">
        <v>1848</v>
      </c>
      <c r="M6638" t="s">
        <v>4105</v>
      </c>
    </row>
    <row r="6639" spans="1:13">
      <c r="A6639" t="s">
        <v>2007</v>
      </c>
      <c r="B6639" t="s">
        <v>2007</v>
      </c>
      <c r="C6639" t="s">
        <v>4108</v>
      </c>
      <c r="D6639" t="s">
        <v>24321</v>
      </c>
      <c r="E6639" t="s">
        <v>22</v>
      </c>
      <c r="F6639" t="s">
        <v>2009</v>
      </c>
      <c r="G6639" t="s">
        <v>2010</v>
      </c>
      <c r="H6639" t="s">
        <v>24</v>
      </c>
      <c r="I6639" t="s">
        <v>24</v>
      </c>
      <c r="J6639" t="s">
        <v>3661</v>
      </c>
      <c r="K6639" t="s">
        <v>1974</v>
      </c>
      <c r="L6639" t="s">
        <v>1848</v>
      </c>
      <c r="M6639" t="s">
        <v>4107</v>
      </c>
    </row>
    <row r="6640" spans="1:13">
      <c r="A6640" t="s">
        <v>2007</v>
      </c>
      <c r="B6640" t="s">
        <v>2007</v>
      </c>
      <c r="C6640" t="s">
        <v>4110</v>
      </c>
      <c r="D6640" t="s">
        <v>24321</v>
      </c>
      <c r="E6640" t="s">
        <v>22</v>
      </c>
      <c r="F6640" t="s">
        <v>2009</v>
      </c>
      <c r="G6640" t="s">
        <v>2010</v>
      </c>
      <c r="H6640" t="s">
        <v>24</v>
      </c>
      <c r="I6640" t="s">
        <v>24</v>
      </c>
      <c r="J6640" t="s">
        <v>3661</v>
      </c>
      <c r="K6640" t="s">
        <v>1974</v>
      </c>
      <c r="L6640" t="s">
        <v>1848</v>
      </c>
      <c r="M6640" t="s">
        <v>4109</v>
      </c>
    </row>
    <row r="6641" spans="1:13">
      <c r="A6641" t="s">
        <v>2007</v>
      </c>
      <c r="B6641" t="s">
        <v>2007</v>
      </c>
      <c r="C6641" t="s">
        <v>18638</v>
      </c>
      <c r="D6641" t="s">
        <v>24321</v>
      </c>
      <c r="E6641" t="s">
        <v>22</v>
      </c>
      <c r="F6641" t="s">
        <v>1371</v>
      </c>
      <c r="G6641" t="s">
        <v>2010</v>
      </c>
      <c r="H6641" t="s">
        <v>14374</v>
      </c>
      <c r="I6641" t="s">
        <v>24</v>
      </c>
      <c r="J6641" t="s">
        <v>3661</v>
      </c>
      <c r="K6641" t="s">
        <v>1974</v>
      </c>
      <c r="L6641" t="s">
        <v>1848</v>
      </c>
      <c r="M6641" t="s">
        <v>18637</v>
      </c>
    </row>
    <row r="6642" spans="1:13">
      <c r="A6642" t="s">
        <v>2007</v>
      </c>
      <c r="B6642" t="s">
        <v>2007</v>
      </c>
      <c r="C6642" t="s">
        <v>4112</v>
      </c>
      <c r="D6642" t="s">
        <v>24321</v>
      </c>
      <c r="E6642" t="s">
        <v>22</v>
      </c>
      <c r="F6642" t="s">
        <v>2009</v>
      </c>
      <c r="G6642" t="s">
        <v>2010</v>
      </c>
      <c r="H6642" t="s">
        <v>24</v>
      </c>
      <c r="I6642" t="s">
        <v>24</v>
      </c>
      <c r="J6642" t="s">
        <v>3661</v>
      </c>
      <c r="K6642" t="s">
        <v>1974</v>
      </c>
      <c r="L6642" t="s">
        <v>1848</v>
      </c>
      <c r="M6642" t="s">
        <v>4111</v>
      </c>
    </row>
    <row r="6643" spans="1:13">
      <c r="A6643" t="s">
        <v>2007</v>
      </c>
      <c r="B6643" t="s">
        <v>2007</v>
      </c>
      <c r="C6643" t="s">
        <v>4114</v>
      </c>
      <c r="D6643" t="s">
        <v>24321</v>
      </c>
      <c r="E6643" t="s">
        <v>22</v>
      </c>
      <c r="F6643" t="s">
        <v>2009</v>
      </c>
      <c r="G6643" t="s">
        <v>2010</v>
      </c>
      <c r="H6643" t="s">
        <v>24</v>
      </c>
      <c r="I6643" t="s">
        <v>24</v>
      </c>
      <c r="J6643" t="s">
        <v>3661</v>
      </c>
      <c r="K6643" t="s">
        <v>1974</v>
      </c>
      <c r="L6643" t="s">
        <v>1848</v>
      </c>
      <c r="M6643" t="s">
        <v>4113</v>
      </c>
    </row>
    <row r="6644" spans="1:13">
      <c r="A6644" t="s">
        <v>2007</v>
      </c>
      <c r="B6644" t="s">
        <v>2007</v>
      </c>
      <c r="C6644" t="s">
        <v>4116</v>
      </c>
      <c r="D6644" t="s">
        <v>24321</v>
      </c>
      <c r="E6644" t="s">
        <v>22</v>
      </c>
      <c r="F6644" t="s">
        <v>2009</v>
      </c>
      <c r="G6644" t="s">
        <v>2010</v>
      </c>
      <c r="H6644" t="s">
        <v>24</v>
      </c>
      <c r="I6644" t="s">
        <v>24</v>
      </c>
      <c r="J6644" t="s">
        <v>3661</v>
      </c>
      <c r="K6644" t="s">
        <v>1974</v>
      </c>
      <c r="L6644" t="s">
        <v>1848</v>
      </c>
      <c r="M6644" t="s">
        <v>4115</v>
      </c>
    </row>
    <row r="6645" spans="1:13">
      <c r="A6645" t="s">
        <v>2007</v>
      </c>
      <c r="B6645" t="s">
        <v>2007</v>
      </c>
      <c r="C6645" t="s">
        <v>4118</v>
      </c>
      <c r="D6645" t="s">
        <v>24321</v>
      </c>
      <c r="E6645" t="s">
        <v>22</v>
      </c>
      <c r="F6645" t="s">
        <v>2009</v>
      </c>
      <c r="G6645" t="s">
        <v>2010</v>
      </c>
      <c r="H6645" t="s">
        <v>24</v>
      </c>
      <c r="I6645" t="s">
        <v>24</v>
      </c>
      <c r="J6645" t="s">
        <v>3661</v>
      </c>
      <c r="K6645" t="s">
        <v>1974</v>
      </c>
      <c r="L6645" t="s">
        <v>1848</v>
      </c>
      <c r="M6645" t="s">
        <v>4117</v>
      </c>
    </row>
    <row r="6646" spans="1:13">
      <c r="A6646" t="s">
        <v>2007</v>
      </c>
      <c r="B6646" t="s">
        <v>2007</v>
      </c>
      <c r="C6646" t="s">
        <v>4120</v>
      </c>
      <c r="D6646" t="s">
        <v>24321</v>
      </c>
      <c r="E6646" t="s">
        <v>22</v>
      </c>
      <c r="F6646" t="s">
        <v>2009</v>
      </c>
      <c r="G6646" t="s">
        <v>2010</v>
      </c>
      <c r="H6646" t="s">
        <v>24</v>
      </c>
      <c r="I6646" t="s">
        <v>24</v>
      </c>
      <c r="J6646" t="s">
        <v>3661</v>
      </c>
      <c r="K6646" t="s">
        <v>1974</v>
      </c>
      <c r="L6646" t="s">
        <v>1848</v>
      </c>
      <c r="M6646" t="s">
        <v>4119</v>
      </c>
    </row>
    <row r="6647" spans="1:13">
      <c r="A6647" t="s">
        <v>2007</v>
      </c>
      <c r="B6647" t="s">
        <v>2007</v>
      </c>
      <c r="C6647" t="s">
        <v>4122</v>
      </c>
      <c r="D6647" t="s">
        <v>24321</v>
      </c>
      <c r="E6647" t="s">
        <v>22</v>
      </c>
      <c r="F6647" t="s">
        <v>2009</v>
      </c>
      <c r="G6647" t="s">
        <v>2010</v>
      </c>
      <c r="H6647" t="s">
        <v>24</v>
      </c>
      <c r="I6647" t="s">
        <v>24</v>
      </c>
      <c r="J6647" t="s">
        <v>3661</v>
      </c>
      <c r="K6647" t="s">
        <v>1974</v>
      </c>
      <c r="L6647" t="s">
        <v>1848</v>
      </c>
      <c r="M6647" t="s">
        <v>4121</v>
      </c>
    </row>
    <row r="6648" spans="1:13">
      <c r="A6648" t="s">
        <v>2007</v>
      </c>
      <c r="B6648" t="s">
        <v>2007</v>
      </c>
      <c r="C6648" t="s">
        <v>4124</v>
      </c>
      <c r="D6648" t="s">
        <v>24321</v>
      </c>
      <c r="E6648" t="s">
        <v>22</v>
      </c>
      <c r="F6648" t="s">
        <v>2009</v>
      </c>
      <c r="G6648" t="s">
        <v>2010</v>
      </c>
      <c r="H6648" t="s">
        <v>24</v>
      </c>
      <c r="I6648" t="s">
        <v>24</v>
      </c>
      <c r="J6648" t="s">
        <v>3661</v>
      </c>
      <c r="K6648" t="s">
        <v>1974</v>
      </c>
      <c r="L6648" t="s">
        <v>1848</v>
      </c>
      <c r="M6648" t="s">
        <v>4123</v>
      </c>
    </row>
    <row r="6649" spans="1:13">
      <c r="A6649" t="s">
        <v>2007</v>
      </c>
      <c r="B6649" t="s">
        <v>2007</v>
      </c>
      <c r="C6649" t="s">
        <v>4126</v>
      </c>
      <c r="D6649" t="s">
        <v>24321</v>
      </c>
      <c r="E6649" t="s">
        <v>22</v>
      </c>
      <c r="F6649" t="s">
        <v>2009</v>
      </c>
      <c r="G6649" t="s">
        <v>2010</v>
      </c>
      <c r="H6649" t="s">
        <v>24</v>
      </c>
      <c r="I6649" t="s">
        <v>24</v>
      </c>
      <c r="J6649" t="s">
        <v>3661</v>
      </c>
      <c r="K6649" t="s">
        <v>1974</v>
      </c>
      <c r="L6649" t="s">
        <v>1848</v>
      </c>
      <c r="M6649" t="s">
        <v>4125</v>
      </c>
    </row>
    <row r="6650" spans="1:13">
      <c r="A6650" t="s">
        <v>2007</v>
      </c>
      <c r="B6650" t="s">
        <v>2007</v>
      </c>
      <c r="C6650" t="s">
        <v>4128</v>
      </c>
      <c r="D6650" t="s">
        <v>24321</v>
      </c>
      <c r="E6650" t="s">
        <v>22</v>
      </c>
      <c r="F6650" t="s">
        <v>2009</v>
      </c>
      <c r="G6650" t="s">
        <v>2010</v>
      </c>
      <c r="H6650" t="s">
        <v>24</v>
      </c>
      <c r="I6650" t="s">
        <v>24</v>
      </c>
      <c r="J6650" t="s">
        <v>3661</v>
      </c>
      <c r="K6650" t="s">
        <v>1974</v>
      </c>
      <c r="L6650" t="s">
        <v>1848</v>
      </c>
      <c r="M6650" t="s">
        <v>4127</v>
      </c>
    </row>
    <row r="6651" spans="1:13">
      <c r="A6651" t="s">
        <v>2007</v>
      </c>
      <c r="B6651" t="s">
        <v>2007</v>
      </c>
      <c r="C6651" t="s">
        <v>4130</v>
      </c>
      <c r="D6651" t="s">
        <v>24321</v>
      </c>
      <c r="E6651" t="s">
        <v>22</v>
      </c>
      <c r="F6651" t="s">
        <v>2009</v>
      </c>
      <c r="G6651" t="s">
        <v>2010</v>
      </c>
      <c r="H6651" t="s">
        <v>24</v>
      </c>
      <c r="I6651" t="s">
        <v>24</v>
      </c>
      <c r="J6651" t="s">
        <v>3661</v>
      </c>
      <c r="K6651" t="s">
        <v>1974</v>
      </c>
      <c r="L6651" t="s">
        <v>1848</v>
      </c>
      <c r="M6651" t="s">
        <v>4129</v>
      </c>
    </row>
    <row r="6652" spans="1:13">
      <c r="A6652" t="s">
        <v>2007</v>
      </c>
      <c r="B6652" t="s">
        <v>2007</v>
      </c>
      <c r="C6652" t="s">
        <v>4132</v>
      </c>
      <c r="D6652" t="s">
        <v>24321</v>
      </c>
      <c r="E6652" t="s">
        <v>22</v>
      </c>
      <c r="F6652" t="s">
        <v>2009</v>
      </c>
      <c r="G6652" t="s">
        <v>2010</v>
      </c>
      <c r="H6652" t="s">
        <v>24</v>
      </c>
      <c r="I6652" t="s">
        <v>24</v>
      </c>
      <c r="J6652" t="s">
        <v>3661</v>
      </c>
      <c r="K6652" t="s">
        <v>1974</v>
      </c>
      <c r="L6652" t="s">
        <v>1848</v>
      </c>
      <c r="M6652" t="s">
        <v>4131</v>
      </c>
    </row>
    <row r="6653" spans="1:13">
      <c r="A6653" t="s">
        <v>2007</v>
      </c>
      <c r="B6653" t="s">
        <v>2007</v>
      </c>
      <c r="C6653" t="s">
        <v>4134</v>
      </c>
      <c r="D6653" t="s">
        <v>24321</v>
      </c>
      <c r="E6653" t="s">
        <v>22</v>
      </c>
      <c r="F6653" t="s">
        <v>2009</v>
      </c>
      <c r="G6653" t="s">
        <v>2010</v>
      </c>
      <c r="H6653" t="s">
        <v>24</v>
      </c>
      <c r="I6653" t="s">
        <v>24</v>
      </c>
      <c r="J6653" t="s">
        <v>3661</v>
      </c>
      <c r="K6653" t="s">
        <v>1974</v>
      </c>
      <c r="L6653" t="s">
        <v>1848</v>
      </c>
      <c r="M6653" t="s">
        <v>4133</v>
      </c>
    </row>
    <row r="6654" spans="1:13">
      <c r="A6654" t="s">
        <v>2007</v>
      </c>
      <c r="B6654" t="s">
        <v>2007</v>
      </c>
      <c r="C6654" t="s">
        <v>4136</v>
      </c>
      <c r="D6654" t="s">
        <v>24321</v>
      </c>
      <c r="E6654" t="s">
        <v>22</v>
      </c>
      <c r="F6654" t="s">
        <v>2009</v>
      </c>
      <c r="G6654" t="s">
        <v>2010</v>
      </c>
      <c r="H6654" t="s">
        <v>24</v>
      </c>
      <c r="I6654" t="s">
        <v>24</v>
      </c>
      <c r="J6654" t="s">
        <v>3661</v>
      </c>
      <c r="K6654" t="s">
        <v>1974</v>
      </c>
      <c r="L6654" t="s">
        <v>1848</v>
      </c>
      <c r="M6654" t="s">
        <v>4135</v>
      </c>
    </row>
    <row r="6655" spans="1:13">
      <c r="A6655" t="s">
        <v>2007</v>
      </c>
      <c r="B6655" t="s">
        <v>2007</v>
      </c>
      <c r="C6655" t="s">
        <v>4138</v>
      </c>
      <c r="D6655" t="s">
        <v>24321</v>
      </c>
      <c r="E6655" t="s">
        <v>22</v>
      </c>
      <c r="F6655" t="s">
        <v>2009</v>
      </c>
      <c r="G6655" t="s">
        <v>2010</v>
      </c>
      <c r="H6655" t="s">
        <v>24</v>
      </c>
      <c r="I6655" t="s">
        <v>24</v>
      </c>
      <c r="J6655" t="s">
        <v>3661</v>
      </c>
      <c r="K6655" t="s">
        <v>1974</v>
      </c>
      <c r="L6655" t="s">
        <v>1848</v>
      </c>
      <c r="M6655" t="s">
        <v>4137</v>
      </c>
    </row>
    <row r="6656" spans="1:13">
      <c r="A6656" t="s">
        <v>2007</v>
      </c>
      <c r="B6656" t="s">
        <v>2007</v>
      </c>
      <c r="C6656" t="s">
        <v>4140</v>
      </c>
      <c r="D6656" t="s">
        <v>24321</v>
      </c>
      <c r="E6656" t="s">
        <v>22</v>
      </c>
      <c r="F6656" t="s">
        <v>2009</v>
      </c>
      <c r="G6656" t="s">
        <v>2010</v>
      </c>
      <c r="H6656" t="s">
        <v>24</v>
      </c>
      <c r="I6656" t="s">
        <v>24</v>
      </c>
      <c r="J6656" t="s">
        <v>3661</v>
      </c>
      <c r="K6656" t="s">
        <v>1974</v>
      </c>
      <c r="L6656" t="s">
        <v>1848</v>
      </c>
      <c r="M6656" t="s">
        <v>4139</v>
      </c>
    </row>
    <row r="6657" spans="1:13">
      <c r="A6657" t="s">
        <v>2007</v>
      </c>
      <c r="B6657" t="s">
        <v>2007</v>
      </c>
      <c r="C6657" t="s">
        <v>4142</v>
      </c>
      <c r="D6657" t="s">
        <v>24321</v>
      </c>
      <c r="E6657" t="s">
        <v>22</v>
      </c>
      <c r="F6657" t="s">
        <v>2009</v>
      </c>
      <c r="G6657" t="s">
        <v>2010</v>
      </c>
      <c r="H6657" t="s">
        <v>24</v>
      </c>
      <c r="I6657" t="s">
        <v>24</v>
      </c>
      <c r="J6657" t="s">
        <v>3661</v>
      </c>
      <c r="K6657" t="s">
        <v>1974</v>
      </c>
      <c r="L6657" t="s">
        <v>1848</v>
      </c>
      <c r="M6657" t="s">
        <v>4141</v>
      </c>
    </row>
    <row r="6658" spans="1:13">
      <c r="A6658" t="s">
        <v>2007</v>
      </c>
      <c r="B6658" t="s">
        <v>2007</v>
      </c>
      <c r="C6658" t="s">
        <v>18640</v>
      </c>
      <c r="D6658" t="s">
        <v>24321</v>
      </c>
      <c r="E6658" t="s">
        <v>22</v>
      </c>
      <c r="F6658" t="s">
        <v>1371</v>
      </c>
      <c r="G6658" t="s">
        <v>2010</v>
      </c>
      <c r="H6658" t="s">
        <v>14374</v>
      </c>
      <c r="I6658" t="s">
        <v>24</v>
      </c>
      <c r="J6658" t="s">
        <v>3661</v>
      </c>
      <c r="K6658" t="s">
        <v>1974</v>
      </c>
      <c r="L6658" t="s">
        <v>1848</v>
      </c>
      <c r="M6658" t="s">
        <v>18639</v>
      </c>
    </row>
    <row r="6659" spans="1:13">
      <c r="A6659" t="s">
        <v>21598</v>
      </c>
      <c r="B6659" t="s">
        <v>21598</v>
      </c>
      <c r="C6659" t="s">
        <v>21599</v>
      </c>
      <c r="D6659" t="s">
        <v>24321</v>
      </c>
      <c r="E6659" t="s">
        <v>45</v>
      </c>
      <c r="F6659" t="s">
        <v>5818</v>
      </c>
      <c r="G6659" t="s">
        <v>24</v>
      </c>
      <c r="H6659" t="s">
        <v>24</v>
      </c>
      <c r="I6659" t="s">
        <v>24</v>
      </c>
      <c r="J6659" t="s">
        <v>21550</v>
      </c>
      <c r="K6659" t="s">
        <v>24322</v>
      </c>
      <c r="L6659" t="s">
        <v>21550</v>
      </c>
      <c r="M6659" t="s">
        <v>21597</v>
      </c>
    </row>
    <row r="6660" spans="1:13">
      <c r="A6660" t="s">
        <v>512</v>
      </c>
      <c r="B6660" t="s">
        <v>512</v>
      </c>
      <c r="C6660" t="s">
        <v>513</v>
      </c>
      <c r="D6660" t="s">
        <v>24325</v>
      </c>
      <c r="E6660" t="s">
        <v>22</v>
      </c>
      <c r="F6660" t="s">
        <v>514</v>
      </c>
      <c r="G6660" t="s">
        <v>389</v>
      </c>
      <c r="H6660" t="s">
        <v>515</v>
      </c>
      <c r="I6660" t="s">
        <v>515</v>
      </c>
      <c r="J6660" t="s">
        <v>102</v>
      </c>
      <c r="K6660" t="s">
        <v>1974</v>
      </c>
      <c r="L6660" t="s">
        <v>103</v>
      </c>
      <c r="M6660" t="s">
        <v>511</v>
      </c>
    </row>
    <row r="6661" spans="1:13">
      <c r="A6661" t="s">
        <v>512</v>
      </c>
      <c r="B6661" t="s">
        <v>512</v>
      </c>
      <c r="C6661" t="s">
        <v>517</v>
      </c>
      <c r="D6661" t="s">
        <v>24325</v>
      </c>
      <c r="E6661" t="s">
        <v>22</v>
      </c>
      <c r="F6661" t="s">
        <v>514</v>
      </c>
      <c r="G6661" t="s">
        <v>389</v>
      </c>
      <c r="H6661" t="s">
        <v>518</v>
      </c>
      <c r="I6661" t="s">
        <v>518</v>
      </c>
      <c r="J6661" t="s">
        <v>102</v>
      </c>
      <c r="K6661" t="s">
        <v>1974</v>
      </c>
      <c r="L6661" t="s">
        <v>103</v>
      </c>
      <c r="M6661" t="s">
        <v>516</v>
      </c>
    </row>
    <row r="6662" spans="1:13">
      <c r="A6662" t="s">
        <v>512</v>
      </c>
      <c r="B6662" t="s">
        <v>512</v>
      </c>
      <c r="C6662" t="s">
        <v>520</v>
      </c>
      <c r="D6662" t="s">
        <v>24325</v>
      </c>
      <c r="E6662" t="s">
        <v>22</v>
      </c>
      <c r="F6662" t="s">
        <v>514</v>
      </c>
      <c r="G6662" t="s">
        <v>389</v>
      </c>
      <c r="H6662" t="s">
        <v>521</v>
      </c>
      <c r="I6662" t="s">
        <v>521</v>
      </c>
      <c r="J6662" t="s">
        <v>102</v>
      </c>
      <c r="K6662" t="s">
        <v>1974</v>
      </c>
      <c r="L6662" t="s">
        <v>103</v>
      </c>
      <c r="M6662" t="s">
        <v>519</v>
      </c>
    </row>
    <row r="6663" spans="1:13">
      <c r="A6663" t="s">
        <v>512</v>
      </c>
      <c r="B6663" t="s">
        <v>512</v>
      </c>
      <c r="C6663" t="s">
        <v>523</v>
      </c>
      <c r="D6663" t="s">
        <v>24325</v>
      </c>
      <c r="E6663" t="s">
        <v>22</v>
      </c>
      <c r="F6663" t="s">
        <v>514</v>
      </c>
      <c r="G6663" t="s">
        <v>389</v>
      </c>
      <c r="H6663" t="s">
        <v>524</v>
      </c>
      <c r="I6663" t="s">
        <v>524</v>
      </c>
      <c r="J6663" t="s">
        <v>102</v>
      </c>
      <c r="K6663" t="s">
        <v>1974</v>
      </c>
      <c r="L6663" t="s">
        <v>103</v>
      </c>
      <c r="M6663" t="s">
        <v>522</v>
      </c>
    </row>
    <row r="6664" spans="1:13">
      <c r="A6664" t="s">
        <v>512</v>
      </c>
      <c r="B6664" t="s">
        <v>512</v>
      </c>
      <c r="C6664" t="s">
        <v>526</v>
      </c>
      <c r="D6664" t="s">
        <v>24325</v>
      </c>
      <c r="E6664" t="s">
        <v>22</v>
      </c>
      <c r="F6664" t="s">
        <v>514</v>
      </c>
      <c r="G6664" t="s">
        <v>389</v>
      </c>
      <c r="H6664" t="s">
        <v>527</v>
      </c>
      <c r="I6664" t="s">
        <v>527</v>
      </c>
      <c r="J6664" t="s">
        <v>102</v>
      </c>
      <c r="K6664" t="s">
        <v>1974</v>
      </c>
      <c r="L6664" t="s">
        <v>103</v>
      </c>
      <c r="M6664" t="s">
        <v>525</v>
      </c>
    </row>
    <row r="6665" spans="1:13">
      <c r="A6665" t="s">
        <v>512</v>
      </c>
      <c r="B6665" t="s">
        <v>512</v>
      </c>
      <c r="C6665" t="s">
        <v>529</v>
      </c>
      <c r="D6665" t="s">
        <v>24325</v>
      </c>
      <c r="E6665" t="s">
        <v>22</v>
      </c>
      <c r="F6665" t="s">
        <v>514</v>
      </c>
      <c r="G6665" t="s">
        <v>389</v>
      </c>
      <c r="H6665" t="s">
        <v>530</v>
      </c>
      <c r="I6665" t="s">
        <v>530</v>
      </c>
      <c r="J6665" t="s">
        <v>102</v>
      </c>
      <c r="K6665" t="s">
        <v>1974</v>
      </c>
      <c r="L6665" t="s">
        <v>103</v>
      </c>
      <c r="M6665" t="s">
        <v>528</v>
      </c>
    </row>
    <row r="6666" spans="1:13">
      <c r="A6666" t="s">
        <v>512</v>
      </c>
      <c r="B6666" t="s">
        <v>512</v>
      </c>
      <c r="C6666" t="s">
        <v>532</v>
      </c>
      <c r="D6666" t="s">
        <v>24325</v>
      </c>
      <c r="E6666" t="s">
        <v>22</v>
      </c>
      <c r="F6666" t="s">
        <v>514</v>
      </c>
      <c r="G6666" t="s">
        <v>389</v>
      </c>
      <c r="H6666" t="s">
        <v>533</v>
      </c>
      <c r="I6666" t="s">
        <v>533</v>
      </c>
      <c r="J6666" t="s">
        <v>102</v>
      </c>
      <c r="K6666" t="s">
        <v>1974</v>
      </c>
      <c r="L6666" t="s">
        <v>103</v>
      </c>
      <c r="M6666" t="s">
        <v>531</v>
      </c>
    </row>
    <row r="6667" spans="1:13">
      <c r="A6667" t="s">
        <v>512</v>
      </c>
      <c r="B6667" t="s">
        <v>512</v>
      </c>
      <c r="C6667" t="s">
        <v>535</v>
      </c>
      <c r="D6667" t="s">
        <v>24325</v>
      </c>
      <c r="E6667" t="s">
        <v>22</v>
      </c>
      <c r="F6667" t="s">
        <v>514</v>
      </c>
      <c r="G6667" t="s">
        <v>389</v>
      </c>
      <c r="H6667" t="s">
        <v>536</v>
      </c>
      <c r="I6667" t="s">
        <v>536</v>
      </c>
      <c r="J6667" t="s">
        <v>102</v>
      </c>
      <c r="K6667" t="s">
        <v>1974</v>
      </c>
      <c r="L6667" t="s">
        <v>103</v>
      </c>
      <c r="M6667" t="s">
        <v>534</v>
      </c>
    </row>
    <row r="6668" spans="1:13">
      <c r="A6668" t="s">
        <v>512</v>
      </c>
      <c r="B6668" t="s">
        <v>512</v>
      </c>
      <c r="C6668" t="s">
        <v>538</v>
      </c>
      <c r="D6668" t="s">
        <v>24325</v>
      </c>
      <c r="E6668" t="s">
        <v>22</v>
      </c>
      <c r="F6668" t="s">
        <v>514</v>
      </c>
      <c r="G6668" t="s">
        <v>389</v>
      </c>
      <c r="H6668" t="s">
        <v>539</v>
      </c>
      <c r="I6668" t="s">
        <v>539</v>
      </c>
      <c r="J6668" t="s">
        <v>102</v>
      </c>
      <c r="K6668" t="s">
        <v>1974</v>
      </c>
      <c r="L6668" t="s">
        <v>103</v>
      </c>
      <c r="M6668" t="s">
        <v>537</v>
      </c>
    </row>
    <row r="6669" spans="1:13">
      <c r="A6669" t="s">
        <v>512</v>
      </c>
      <c r="B6669" t="s">
        <v>512</v>
      </c>
      <c r="C6669" t="s">
        <v>541</v>
      </c>
      <c r="D6669" t="s">
        <v>24325</v>
      </c>
      <c r="E6669" t="s">
        <v>22</v>
      </c>
      <c r="F6669" t="s">
        <v>514</v>
      </c>
      <c r="G6669" t="s">
        <v>389</v>
      </c>
      <c r="H6669" t="s">
        <v>542</v>
      </c>
      <c r="I6669" t="s">
        <v>542</v>
      </c>
      <c r="J6669" t="s">
        <v>102</v>
      </c>
      <c r="K6669" t="s">
        <v>1974</v>
      </c>
      <c r="L6669" t="s">
        <v>103</v>
      </c>
      <c r="M6669" t="s">
        <v>540</v>
      </c>
    </row>
    <row r="6670" spans="1:13">
      <c r="A6670" t="s">
        <v>512</v>
      </c>
      <c r="B6670" t="s">
        <v>512</v>
      </c>
      <c r="C6670" t="s">
        <v>544</v>
      </c>
      <c r="D6670" t="s">
        <v>24325</v>
      </c>
      <c r="E6670" t="s">
        <v>22</v>
      </c>
      <c r="F6670" t="s">
        <v>514</v>
      </c>
      <c r="G6670" t="s">
        <v>389</v>
      </c>
      <c r="H6670" t="s">
        <v>545</v>
      </c>
      <c r="I6670" t="s">
        <v>545</v>
      </c>
      <c r="J6670" t="s">
        <v>102</v>
      </c>
      <c r="K6670" t="s">
        <v>1974</v>
      </c>
      <c r="L6670" t="s">
        <v>103</v>
      </c>
      <c r="M6670" t="s">
        <v>543</v>
      </c>
    </row>
    <row r="6671" spans="1:13">
      <c r="A6671" t="s">
        <v>512</v>
      </c>
      <c r="B6671" t="s">
        <v>512</v>
      </c>
      <c r="C6671" t="s">
        <v>547</v>
      </c>
      <c r="D6671" t="s">
        <v>24325</v>
      </c>
      <c r="E6671" t="s">
        <v>22</v>
      </c>
      <c r="F6671" t="s">
        <v>514</v>
      </c>
      <c r="G6671" t="s">
        <v>389</v>
      </c>
      <c r="H6671" t="s">
        <v>548</v>
      </c>
      <c r="I6671" t="s">
        <v>548</v>
      </c>
      <c r="J6671" t="s">
        <v>102</v>
      </c>
      <c r="K6671" t="s">
        <v>1974</v>
      </c>
      <c r="L6671" t="s">
        <v>103</v>
      </c>
      <c r="M6671" t="s">
        <v>546</v>
      </c>
    </row>
    <row r="6672" spans="1:13">
      <c r="A6672" t="s">
        <v>512</v>
      </c>
      <c r="B6672" t="s">
        <v>512</v>
      </c>
      <c r="C6672" t="s">
        <v>550</v>
      </c>
      <c r="D6672" t="s">
        <v>24325</v>
      </c>
      <c r="E6672" t="s">
        <v>22</v>
      </c>
      <c r="F6672" t="s">
        <v>514</v>
      </c>
      <c r="G6672" t="s">
        <v>389</v>
      </c>
      <c r="H6672" t="s">
        <v>551</v>
      </c>
      <c r="I6672" t="s">
        <v>551</v>
      </c>
      <c r="J6672" t="s">
        <v>102</v>
      </c>
      <c r="K6672" t="s">
        <v>1974</v>
      </c>
      <c r="L6672" t="s">
        <v>103</v>
      </c>
      <c r="M6672" t="s">
        <v>549</v>
      </c>
    </row>
    <row r="6673" spans="1:13">
      <c r="A6673" t="s">
        <v>512</v>
      </c>
      <c r="B6673" t="s">
        <v>512</v>
      </c>
      <c r="C6673" t="s">
        <v>553</v>
      </c>
      <c r="D6673" t="s">
        <v>24325</v>
      </c>
      <c r="E6673" t="s">
        <v>22</v>
      </c>
      <c r="F6673" t="s">
        <v>514</v>
      </c>
      <c r="G6673" t="s">
        <v>389</v>
      </c>
      <c r="H6673" t="s">
        <v>554</v>
      </c>
      <c r="I6673" t="s">
        <v>554</v>
      </c>
      <c r="J6673" t="s">
        <v>102</v>
      </c>
      <c r="K6673" t="s">
        <v>1974</v>
      </c>
      <c r="L6673" t="s">
        <v>103</v>
      </c>
      <c r="M6673" t="s">
        <v>552</v>
      </c>
    </row>
    <row r="6674" spans="1:13">
      <c r="A6674" t="s">
        <v>512</v>
      </c>
      <c r="B6674" t="s">
        <v>512</v>
      </c>
      <c r="C6674" t="s">
        <v>556</v>
      </c>
      <c r="D6674" t="s">
        <v>24325</v>
      </c>
      <c r="E6674" t="s">
        <v>22</v>
      </c>
      <c r="F6674" t="s">
        <v>514</v>
      </c>
      <c r="G6674" t="s">
        <v>389</v>
      </c>
      <c r="H6674" t="s">
        <v>557</v>
      </c>
      <c r="I6674" t="s">
        <v>557</v>
      </c>
      <c r="J6674" t="s">
        <v>102</v>
      </c>
      <c r="K6674" t="s">
        <v>1974</v>
      </c>
      <c r="L6674" t="s">
        <v>103</v>
      </c>
      <c r="M6674" t="s">
        <v>555</v>
      </c>
    </row>
    <row r="6675" spans="1:13">
      <c r="A6675" t="s">
        <v>512</v>
      </c>
      <c r="B6675" t="s">
        <v>512</v>
      </c>
      <c r="C6675" t="s">
        <v>559</v>
      </c>
      <c r="D6675" t="s">
        <v>24325</v>
      </c>
      <c r="E6675" t="s">
        <v>22</v>
      </c>
      <c r="F6675" t="s">
        <v>514</v>
      </c>
      <c r="G6675" t="s">
        <v>389</v>
      </c>
      <c r="H6675" t="s">
        <v>560</v>
      </c>
      <c r="I6675" t="s">
        <v>560</v>
      </c>
      <c r="J6675" t="s">
        <v>102</v>
      </c>
      <c r="K6675" t="s">
        <v>1974</v>
      </c>
      <c r="L6675" t="s">
        <v>103</v>
      </c>
      <c r="M6675" t="s">
        <v>558</v>
      </c>
    </row>
    <row r="6676" spans="1:13">
      <c r="A6676" t="s">
        <v>512</v>
      </c>
      <c r="B6676" t="s">
        <v>512</v>
      </c>
      <c r="C6676" t="s">
        <v>562</v>
      </c>
      <c r="D6676" t="s">
        <v>24325</v>
      </c>
      <c r="E6676" t="s">
        <v>22</v>
      </c>
      <c r="F6676" t="s">
        <v>514</v>
      </c>
      <c r="G6676" t="s">
        <v>389</v>
      </c>
      <c r="H6676" t="s">
        <v>563</v>
      </c>
      <c r="I6676" t="s">
        <v>563</v>
      </c>
      <c r="J6676" t="s">
        <v>102</v>
      </c>
      <c r="K6676" t="s">
        <v>1974</v>
      </c>
      <c r="L6676" t="s">
        <v>103</v>
      </c>
      <c r="M6676" t="s">
        <v>561</v>
      </c>
    </row>
    <row r="6677" spans="1:13">
      <c r="A6677" t="s">
        <v>512</v>
      </c>
      <c r="B6677" t="s">
        <v>512</v>
      </c>
      <c r="C6677" t="s">
        <v>565</v>
      </c>
      <c r="D6677" t="s">
        <v>24325</v>
      </c>
      <c r="E6677" t="s">
        <v>22</v>
      </c>
      <c r="F6677" t="s">
        <v>514</v>
      </c>
      <c r="G6677" t="s">
        <v>389</v>
      </c>
      <c r="H6677" t="s">
        <v>566</v>
      </c>
      <c r="I6677" t="s">
        <v>566</v>
      </c>
      <c r="J6677" t="s">
        <v>102</v>
      </c>
      <c r="K6677" t="s">
        <v>1974</v>
      </c>
      <c r="L6677" t="s">
        <v>103</v>
      </c>
      <c r="M6677" t="s">
        <v>564</v>
      </c>
    </row>
    <row r="6678" spans="1:13">
      <c r="A6678" t="s">
        <v>512</v>
      </c>
      <c r="B6678" t="s">
        <v>512</v>
      </c>
      <c r="C6678" t="s">
        <v>568</v>
      </c>
      <c r="D6678" t="s">
        <v>24325</v>
      </c>
      <c r="E6678" t="s">
        <v>22</v>
      </c>
      <c r="F6678" t="s">
        <v>514</v>
      </c>
      <c r="G6678" t="s">
        <v>389</v>
      </c>
      <c r="H6678" t="s">
        <v>569</v>
      </c>
      <c r="I6678" t="s">
        <v>569</v>
      </c>
      <c r="J6678" t="s">
        <v>102</v>
      </c>
      <c r="K6678" t="s">
        <v>1974</v>
      </c>
      <c r="L6678" t="s">
        <v>103</v>
      </c>
      <c r="M6678" t="s">
        <v>567</v>
      </c>
    </row>
    <row r="6679" spans="1:13">
      <c r="A6679" t="s">
        <v>512</v>
      </c>
      <c r="B6679" t="s">
        <v>512</v>
      </c>
      <c r="C6679" t="s">
        <v>571</v>
      </c>
      <c r="D6679" t="s">
        <v>24325</v>
      </c>
      <c r="E6679" t="s">
        <v>22</v>
      </c>
      <c r="F6679" t="s">
        <v>514</v>
      </c>
      <c r="G6679" t="s">
        <v>389</v>
      </c>
      <c r="H6679" t="s">
        <v>572</v>
      </c>
      <c r="I6679" t="s">
        <v>572</v>
      </c>
      <c r="J6679" t="s">
        <v>102</v>
      </c>
      <c r="K6679" t="s">
        <v>1974</v>
      </c>
      <c r="L6679" t="s">
        <v>103</v>
      </c>
      <c r="M6679" t="s">
        <v>570</v>
      </c>
    </row>
    <row r="6680" spans="1:13">
      <c r="A6680" t="s">
        <v>512</v>
      </c>
      <c r="B6680" t="s">
        <v>512</v>
      </c>
      <c r="C6680" t="s">
        <v>574</v>
      </c>
      <c r="D6680" t="s">
        <v>24325</v>
      </c>
      <c r="E6680" t="s">
        <v>22</v>
      </c>
      <c r="F6680" t="s">
        <v>514</v>
      </c>
      <c r="G6680" t="s">
        <v>389</v>
      </c>
      <c r="H6680" t="s">
        <v>575</v>
      </c>
      <c r="I6680" t="s">
        <v>575</v>
      </c>
      <c r="J6680" t="s">
        <v>102</v>
      </c>
      <c r="K6680" t="s">
        <v>1974</v>
      </c>
      <c r="L6680" t="s">
        <v>103</v>
      </c>
      <c r="M6680" t="s">
        <v>573</v>
      </c>
    </row>
    <row r="6681" spans="1:13">
      <c r="A6681" t="s">
        <v>512</v>
      </c>
      <c r="B6681" t="s">
        <v>512</v>
      </c>
      <c r="C6681" t="s">
        <v>577</v>
      </c>
      <c r="D6681" t="s">
        <v>24325</v>
      </c>
      <c r="E6681" t="s">
        <v>22</v>
      </c>
      <c r="F6681" t="s">
        <v>514</v>
      </c>
      <c r="G6681" t="s">
        <v>389</v>
      </c>
      <c r="H6681" t="s">
        <v>578</v>
      </c>
      <c r="I6681" t="s">
        <v>578</v>
      </c>
      <c r="J6681" t="s">
        <v>102</v>
      </c>
      <c r="K6681" t="s">
        <v>1974</v>
      </c>
      <c r="L6681" t="s">
        <v>103</v>
      </c>
      <c r="M6681" t="s">
        <v>576</v>
      </c>
    </row>
    <row r="6682" spans="1:13">
      <c r="A6682" t="s">
        <v>512</v>
      </c>
      <c r="B6682" t="s">
        <v>512</v>
      </c>
      <c r="C6682" t="s">
        <v>580</v>
      </c>
      <c r="D6682" t="s">
        <v>24325</v>
      </c>
      <c r="E6682" t="s">
        <v>22</v>
      </c>
      <c r="F6682" t="s">
        <v>514</v>
      </c>
      <c r="G6682" t="s">
        <v>389</v>
      </c>
      <c r="H6682" t="s">
        <v>581</v>
      </c>
      <c r="I6682" t="s">
        <v>581</v>
      </c>
      <c r="J6682" t="s">
        <v>102</v>
      </c>
      <c r="K6682" t="s">
        <v>1974</v>
      </c>
      <c r="L6682" t="s">
        <v>103</v>
      </c>
      <c r="M6682" t="s">
        <v>579</v>
      </c>
    </row>
    <row r="6683" spans="1:13">
      <c r="A6683" t="s">
        <v>512</v>
      </c>
      <c r="B6683" t="s">
        <v>512</v>
      </c>
      <c r="C6683" t="s">
        <v>583</v>
      </c>
      <c r="D6683" t="s">
        <v>24325</v>
      </c>
      <c r="E6683" t="s">
        <v>22</v>
      </c>
      <c r="F6683" t="s">
        <v>514</v>
      </c>
      <c r="G6683" t="s">
        <v>389</v>
      </c>
      <c r="H6683" t="s">
        <v>584</v>
      </c>
      <c r="I6683" t="s">
        <v>584</v>
      </c>
      <c r="J6683" t="s">
        <v>102</v>
      </c>
      <c r="K6683" t="s">
        <v>1974</v>
      </c>
      <c r="L6683" t="s">
        <v>103</v>
      </c>
      <c r="M6683" t="s">
        <v>582</v>
      </c>
    </row>
    <row r="6684" spans="1:13">
      <c r="A6684" t="s">
        <v>512</v>
      </c>
      <c r="B6684" t="s">
        <v>512</v>
      </c>
      <c r="C6684" t="s">
        <v>586</v>
      </c>
      <c r="D6684" t="s">
        <v>24325</v>
      </c>
      <c r="E6684" t="s">
        <v>22</v>
      </c>
      <c r="F6684" t="s">
        <v>514</v>
      </c>
      <c r="G6684" t="s">
        <v>389</v>
      </c>
      <c r="H6684" t="s">
        <v>587</v>
      </c>
      <c r="I6684" t="s">
        <v>587</v>
      </c>
      <c r="J6684" t="s">
        <v>102</v>
      </c>
      <c r="K6684" t="s">
        <v>1974</v>
      </c>
      <c r="L6684" t="s">
        <v>103</v>
      </c>
      <c r="M6684" t="s">
        <v>585</v>
      </c>
    </row>
    <row r="6685" spans="1:13">
      <c r="A6685" t="s">
        <v>512</v>
      </c>
      <c r="B6685" t="s">
        <v>512</v>
      </c>
      <c r="C6685" t="s">
        <v>589</v>
      </c>
      <c r="D6685" t="s">
        <v>24325</v>
      </c>
      <c r="E6685" t="s">
        <v>22</v>
      </c>
      <c r="F6685" t="s">
        <v>514</v>
      </c>
      <c r="G6685" t="s">
        <v>389</v>
      </c>
      <c r="H6685" t="s">
        <v>590</v>
      </c>
      <c r="I6685" t="s">
        <v>590</v>
      </c>
      <c r="J6685" t="s">
        <v>102</v>
      </c>
      <c r="K6685" t="s">
        <v>1974</v>
      </c>
      <c r="L6685" t="s">
        <v>103</v>
      </c>
      <c r="M6685" t="s">
        <v>588</v>
      </c>
    </row>
    <row r="6686" spans="1:13">
      <c r="A6686" t="s">
        <v>512</v>
      </c>
      <c r="B6686" t="s">
        <v>512</v>
      </c>
      <c r="C6686" t="s">
        <v>592</v>
      </c>
      <c r="D6686" t="s">
        <v>24325</v>
      </c>
      <c r="E6686" t="s">
        <v>22</v>
      </c>
      <c r="F6686" t="s">
        <v>514</v>
      </c>
      <c r="G6686" t="s">
        <v>389</v>
      </c>
      <c r="H6686" t="s">
        <v>593</v>
      </c>
      <c r="I6686" t="s">
        <v>593</v>
      </c>
      <c r="J6686" t="s">
        <v>102</v>
      </c>
      <c r="K6686" t="s">
        <v>1974</v>
      </c>
      <c r="L6686" t="s">
        <v>103</v>
      </c>
      <c r="M6686" t="s">
        <v>591</v>
      </c>
    </row>
    <row r="6687" spans="1:13">
      <c r="A6687" t="s">
        <v>512</v>
      </c>
      <c r="B6687" t="s">
        <v>512</v>
      </c>
      <c r="C6687" t="s">
        <v>595</v>
      </c>
      <c r="D6687" t="s">
        <v>24325</v>
      </c>
      <c r="E6687" t="s">
        <v>22</v>
      </c>
      <c r="F6687" t="s">
        <v>514</v>
      </c>
      <c r="G6687" t="s">
        <v>389</v>
      </c>
      <c r="H6687" t="s">
        <v>596</v>
      </c>
      <c r="I6687" t="s">
        <v>596</v>
      </c>
      <c r="J6687" t="s">
        <v>102</v>
      </c>
      <c r="K6687" t="s">
        <v>1974</v>
      </c>
      <c r="L6687" t="s">
        <v>103</v>
      </c>
      <c r="M6687" t="s">
        <v>594</v>
      </c>
    </row>
    <row r="6688" spans="1:13">
      <c r="A6688" t="s">
        <v>512</v>
      </c>
      <c r="B6688" t="s">
        <v>512</v>
      </c>
      <c r="C6688" t="s">
        <v>598</v>
      </c>
      <c r="D6688" t="s">
        <v>24325</v>
      </c>
      <c r="E6688" t="s">
        <v>22</v>
      </c>
      <c r="F6688" t="s">
        <v>514</v>
      </c>
      <c r="G6688" t="s">
        <v>389</v>
      </c>
      <c r="H6688" t="s">
        <v>599</v>
      </c>
      <c r="I6688" t="s">
        <v>599</v>
      </c>
      <c r="J6688" t="s">
        <v>102</v>
      </c>
      <c r="K6688" t="s">
        <v>1974</v>
      </c>
      <c r="L6688" t="s">
        <v>103</v>
      </c>
      <c r="M6688" t="s">
        <v>597</v>
      </c>
    </row>
    <row r="6689" spans="1:13">
      <c r="A6689" t="s">
        <v>512</v>
      </c>
      <c r="B6689" t="s">
        <v>512</v>
      </c>
      <c r="C6689" t="s">
        <v>601</v>
      </c>
      <c r="D6689" t="s">
        <v>24325</v>
      </c>
      <c r="E6689" t="s">
        <v>22</v>
      </c>
      <c r="F6689" t="s">
        <v>514</v>
      </c>
      <c r="G6689" t="s">
        <v>389</v>
      </c>
      <c r="H6689" t="s">
        <v>602</v>
      </c>
      <c r="I6689" t="s">
        <v>602</v>
      </c>
      <c r="J6689" t="s">
        <v>102</v>
      </c>
      <c r="K6689" t="s">
        <v>1974</v>
      </c>
      <c r="L6689" t="s">
        <v>103</v>
      </c>
      <c r="M6689" t="s">
        <v>600</v>
      </c>
    </row>
    <row r="6690" spans="1:13">
      <c r="A6690" t="s">
        <v>512</v>
      </c>
      <c r="B6690" t="s">
        <v>512</v>
      </c>
      <c r="C6690" t="s">
        <v>604</v>
      </c>
      <c r="D6690" t="s">
        <v>24325</v>
      </c>
      <c r="E6690" t="s">
        <v>22</v>
      </c>
      <c r="F6690" t="s">
        <v>514</v>
      </c>
      <c r="G6690" t="s">
        <v>389</v>
      </c>
      <c r="H6690" t="s">
        <v>605</v>
      </c>
      <c r="I6690" t="s">
        <v>605</v>
      </c>
      <c r="J6690" t="s">
        <v>102</v>
      </c>
      <c r="K6690" t="s">
        <v>1974</v>
      </c>
      <c r="L6690" t="s">
        <v>103</v>
      </c>
      <c r="M6690" t="s">
        <v>603</v>
      </c>
    </row>
    <row r="6691" spans="1:13">
      <c r="A6691" t="s">
        <v>512</v>
      </c>
      <c r="B6691" t="s">
        <v>512</v>
      </c>
      <c r="C6691" t="s">
        <v>607</v>
      </c>
      <c r="D6691" t="s">
        <v>24325</v>
      </c>
      <c r="E6691" t="s">
        <v>22</v>
      </c>
      <c r="F6691" t="s">
        <v>514</v>
      </c>
      <c r="G6691" t="s">
        <v>389</v>
      </c>
      <c r="H6691" t="s">
        <v>608</v>
      </c>
      <c r="I6691" t="s">
        <v>608</v>
      </c>
      <c r="J6691" t="s">
        <v>102</v>
      </c>
      <c r="K6691" t="s">
        <v>1974</v>
      </c>
      <c r="L6691" t="s">
        <v>103</v>
      </c>
      <c r="M6691" t="s">
        <v>606</v>
      </c>
    </row>
    <row r="6692" spans="1:13">
      <c r="A6692" t="s">
        <v>512</v>
      </c>
      <c r="B6692" t="s">
        <v>512</v>
      </c>
      <c r="C6692" t="s">
        <v>610</v>
      </c>
      <c r="D6692" t="s">
        <v>24325</v>
      </c>
      <c r="E6692" t="s">
        <v>22</v>
      </c>
      <c r="F6692" t="s">
        <v>514</v>
      </c>
      <c r="G6692" t="s">
        <v>389</v>
      </c>
      <c r="H6692" t="s">
        <v>611</v>
      </c>
      <c r="I6692" t="s">
        <v>611</v>
      </c>
      <c r="J6692" t="s">
        <v>102</v>
      </c>
      <c r="K6692" t="s">
        <v>1974</v>
      </c>
      <c r="L6692" t="s">
        <v>103</v>
      </c>
      <c r="M6692" t="s">
        <v>609</v>
      </c>
    </row>
    <row r="6693" spans="1:13">
      <c r="A6693" t="s">
        <v>512</v>
      </c>
      <c r="B6693" t="s">
        <v>512</v>
      </c>
      <c r="C6693" t="s">
        <v>613</v>
      </c>
      <c r="D6693" t="s">
        <v>24325</v>
      </c>
      <c r="E6693" t="s">
        <v>22</v>
      </c>
      <c r="F6693" t="s">
        <v>514</v>
      </c>
      <c r="G6693" t="s">
        <v>389</v>
      </c>
      <c r="H6693" t="s">
        <v>614</v>
      </c>
      <c r="I6693" t="s">
        <v>614</v>
      </c>
      <c r="J6693" t="s">
        <v>102</v>
      </c>
      <c r="K6693" t="s">
        <v>1974</v>
      </c>
      <c r="L6693" t="s">
        <v>103</v>
      </c>
      <c r="M6693" t="s">
        <v>612</v>
      </c>
    </row>
    <row r="6694" spans="1:13">
      <c r="A6694" t="s">
        <v>512</v>
      </c>
      <c r="B6694" t="s">
        <v>512</v>
      </c>
      <c r="C6694" t="s">
        <v>616</v>
      </c>
      <c r="D6694" t="s">
        <v>24325</v>
      </c>
      <c r="E6694" t="s">
        <v>22</v>
      </c>
      <c r="F6694" t="s">
        <v>514</v>
      </c>
      <c r="G6694" t="s">
        <v>389</v>
      </c>
      <c r="H6694" t="s">
        <v>617</v>
      </c>
      <c r="I6694" t="s">
        <v>617</v>
      </c>
      <c r="J6694" t="s">
        <v>102</v>
      </c>
      <c r="K6694" t="s">
        <v>1974</v>
      </c>
      <c r="L6694" t="s">
        <v>103</v>
      </c>
      <c r="M6694" t="s">
        <v>615</v>
      </c>
    </row>
    <row r="6695" spans="1:13">
      <c r="A6695" t="s">
        <v>512</v>
      </c>
      <c r="B6695" t="s">
        <v>512</v>
      </c>
      <c r="C6695" t="s">
        <v>619</v>
      </c>
      <c r="D6695" t="s">
        <v>24325</v>
      </c>
      <c r="E6695" t="s">
        <v>22</v>
      </c>
      <c r="F6695" t="s">
        <v>514</v>
      </c>
      <c r="G6695" t="s">
        <v>389</v>
      </c>
      <c r="H6695" t="s">
        <v>620</v>
      </c>
      <c r="I6695" t="s">
        <v>620</v>
      </c>
      <c r="J6695" t="s">
        <v>102</v>
      </c>
      <c r="K6695" t="s">
        <v>1974</v>
      </c>
      <c r="L6695" t="s">
        <v>103</v>
      </c>
      <c r="M6695" t="s">
        <v>618</v>
      </c>
    </row>
    <row r="6696" spans="1:13">
      <c r="A6696" t="s">
        <v>512</v>
      </c>
      <c r="B6696" t="s">
        <v>512</v>
      </c>
      <c r="C6696" t="s">
        <v>622</v>
      </c>
      <c r="D6696" t="s">
        <v>24325</v>
      </c>
      <c r="E6696" t="s">
        <v>22</v>
      </c>
      <c r="F6696" t="s">
        <v>514</v>
      </c>
      <c r="G6696" t="s">
        <v>389</v>
      </c>
      <c r="H6696" t="s">
        <v>623</v>
      </c>
      <c r="I6696" t="s">
        <v>623</v>
      </c>
      <c r="J6696" t="s">
        <v>102</v>
      </c>
      <c r="K6696" t="s">
        <v>1974</v>
      </c>
      <c r="L6696" t="s">
        <v>103</v>
      </c>
      <c r="M6696" t="s">
        <v>621</v>
      </c>
    </row>
    <row r="6697" spans="1:13">
      <c r="A6697" t="s">
        <v>512</v>
      </c>
      <c r="B6697" t="s">
        <v>512</v>
      </c>
      <c r="C6697" t="s">
        <v>625</v>
      </c>
      <c r="D6697" t="s">
        <v>24325</v>
      </c>
      <c r="E6697" t="s">
        <v>22</v>
      </c>
      <c r="F6697" t="s">
        <v>514</v>
      </c>
      <c r="G6697" t="s">
        <v>389</v>
      </c>
      <c r="H6697" t="s">
        <v>626</v>
      </c>
      <c r="I6697" t="s">
        <v>626</v>
      </c>
      <c r="J6697" t="s">
        <v>102</v>
      </c>
      <c r="K6697" t="s">
        <v>1974</v>
      </c>
      <c r="L6697" t="s">
        <v>103</v>
      </c>
      <c r="M6697" t="s">
        <v>624</v>
      </c>
    </row>
    <row r="6698" spans="1:13">
      <c r="A6698" t="s">
        <v>512</v>
      </c>
      <c r="B6698" t="s">
        <v>512</v>
      </c>
      <c r="C6698" t="s">
        <v>628</v>
      </c>
      <c r="D6698" t="s">
        <v>24325</v>
      </c>
      <c r="E6698" t="s">
        <v>22</v>
      </c>
      <c r="F6698" t="s">
        <v>514</v>
      </c>
      <c r="G6698" t="s">
        <v>389</v>
      </c>
      <c r="H6698" t="s">
        <v>629</v>
      </c>
      <c r="I6698" t="s">
        <v>629</v>
      </c>
      <c r="J6698" t="s">
        <v>102</v>
      </c>
      <c r="K6698" t="s">
        <v>1974</v>
      </c>
      <c r="L6698" t="s">
        <v>103</v>
      </c>
      <c r="M6698" t="s">
        <v>627</v>
      </c>
    </row>
    <row r="6699" spans="1:13">
      <c r="A6699" t="s">
        <v>512</v>
      </c>
      <c r="B6699" t="s">
        <v>512</v>
      </c>
      <c r="C6699" t="s">
        <v>631</v>
      </c>
      <c r="D6699" t="s">
        <v>24325</v>
      </c>
      <c r="E6699" t="s">
        <v>22</v>
      </c>
      <c r="F6699" t="s">
        <v>514</v>
      </c>
      <c r="G6699" t="s">
        <v>389</v>
      </c>
      <c r="H6699" t="s">
        <v>632</v>
      </c>
      <c r="I6699" t="s">
        <v>632</v>
      </c>
      <c r="J6699" t="s">
        <v>102</v>
      </c>
      <c r="K6699" t="s">
        <v>1974</v>
      </c>
      <c r="L6699" t="s">
        <v>103</v>
      </c>
      <c r="M6699" t="s">
        <v>630</v>
      </c>
    </row>
    <row r="6700" spans="1:13">
      <c r="A6700" t="s">
        <v>386</v>
      </c>
      <c r="B6700" t="s">
        <v>386</v>
      </c>
      <c r="C6700" t="s">
        <v>387</v>
      </c>
      <c r="D6700" t="s">
        <v>24325</v>
      </c>
      <c r="E6700" t="s">
        <v>22</v>
      </c>
      <c r="F6700" t="s">
        <v>388</v>
      </c>
      <c r="G6700" t="s">
        <v>389</v>
      </c>
      <c r="H6700" t="s">
        <v>390</v>
      </c>
      <c r="I6700" t="s">
        <v>390</v>
      </c>
      <c r="J6700" t="s">
        <v>102</v>
      </c>
      <c r="K6700" t="s">
        <v>1974</v>
      </c>
      <c r="L6700" t="s">
        <v>103</v>
      </c>
      <c r="M6700" t="s">
        <v>385</v>
      </c>
    </row>
    <row r="6701" spans="1:13">
      <c r="A6701" t="s">
        <v>386</v>
      </c>
      <c r="B6701" t="s">
        <v>386</v>
      </c>
      <c r="C6701" t="s">
        <v>392</v>
      </c>
      <c r="D6701" t="s">
        <v>24325</v>
      </c>
      <c r="E6701" t="s">
        <v>22</v>
      </c>
      <c r="F6701" t="s">
        <v>388</v>
      </c>
      <c r="G6701" t="s">
        <v>389</v>
      </c>
      <c r="H6701" t="s">
        <v>393</v>
      </c>
      <c r="I6701" t="s">
        <v>393</v>
      </c>
      <c r="J6701" t="s">
        <v>102</v>
      </c>
      <c r="K6701" t="s">
        <v>1974</v>
      </c>
      <c r="L6701" t="s">
        <v>103</v>
      </c>
      <c r="M6701" t="s">
        <v>391</v>
      </c>
    </row>
    <row r="6702" spans="1:13">
      <c r="A6702" t="s">
        <v>386</v>
      </c>
      <c r="B6702" t="s">
        <v>386</v>
      </c>
      <c r="C6702" t="s">
        <v>395</v>
      </c>
      <c r="D6702" t="s">
        <v>24325</v>
      </c>
      <c r="E6702" t="s">
        <v>22</v>
      </c>
      <c r="F6702" t="s">
        <v>388</v>
      </c>
      <c r="G6702" t="s">
        <v>389</v>
      </c>
      <c r="H6702" t="s">
        <v>396</v>
      </c>
      <c r="I6702" t="s">
        <v>396</v>
      </c>
      <c r="J6702" t="s">
        <v>102</v>
      </c>
      <c r="K6702" t="s">
        <v>1974</v>
      </c>
      <c r="L6702" t="s">
        <v>103</v>
      </c>
      <c r="M6702" t="s">
        <v>394</v>
      </c>
    </row>
    <row r="6703" spans="1:13">
      <c r="A6703" t="s">
        <v>386</v>
      </c>
      <c r="B6703" t="s">
        <v>386</v>
      </c>
      <c r="C6703" t="s">
        <v>398</v>
      </c>
      <c r="D6703" t="s">
        <v>24325</v>
      </c>
      <c r="E6703" t="s">
        <v>22</v>
      </c>
      <c r="F6703" t="s">
        <v>388</v>
      </c>
      <c r="G6703" t="s">
        <v>389</v>
      </c>
      <c r="H6703" t="s">
        <v>399</v>
      </c>
      <c r="I6703" t="s">
        <v>399</v>
      </c>
      <c r="J6703" t="s">
        <v>102</v>
      </c>
      <c r="K6703" t="s">
        <v>1974</v>
      </c>
      <c r="L6703" t="s">
        <v>103</v>
      </c>
      <c r="M6703" t="s">
        <v>397</v>
      </c>
    </row>
    <row r="6704" spans="1:13">
      <c r="A6704" t="s">
        <v>386</v>
      </c>
      <c r="B6704" t="s">
        <v>386</v>
      </c>
      <c r="C6704" t="s">
        <v>401</v>
      </c>
      <c r="D6704" t="s">
        <v>24325</v>
      </c>
      <c r="E6704" t="s">
        <v>22</v>
      </c>
      <c r="F6704" t="s">
        <v>388</v>
      </c>
      <c r="G6704" t="s">
        <v>389</v>
      </c>
      <c r="H6704" t="s">
        <v>402</v>
      </c>
      <c r="I6704" t="s">
        <v>402</v>
      </c>
      <c r="J6704" t="s">
        <v>102</v>
      </c>
      <c r="K6704" t="s">
        <v>1974</v>
      </c>
      <c r="L6704" t="s">
        <v>103</v>
      </c>
      <c r="M6704" t="s">
        <v>400</v>
      </c>
    </row>
    <row r="6705" spans="1:13">
      <c r="A6705" t="s">
        <v>386</v>
      </c>
      <c r="B6705" t="s">
        <v>386</v>
      </c>
      <c r="C6705" t="s">
        <v>404</v>
      </c>
      <c r="D6705" t="s">
        <v>24325</v>
      </c>
      <c r="E6705" t="s">
        <v>22</v>
      </c>
      <c r="F6705" t="s">
        <v>388</v>
      </c>
      <c r="G6705" t="s">
        <v>389</v>
      </c>
      <c r="H6705" t="s">
        <v>405</v>
      </c>
      <c r="I6705" t="s">
        <v>405</v>
      </c>
      <c r="J6705" t="s">
        <v>102</v>
      </c>
      <c r="K6705" t="s">
        <v>1974</v>
      </c>
      <c r="L6705" t="s">
        <v>103</v>
      </c>
      <c r="M6705" t="s">
        <v>403</v>
      </c>
    </row>
    <row r="6706" spans="1:13">
      <c r="A6706" t="s">
        <v>386</v>
      </c>
      <c r="B6706" t="s">
        <v>386</v>
      </c>
      <c r="C6706" t="s">
        <v>407</v>
      </c>
      <c r="D6706" t="s">
        <v>24325</v>
      </c>
      <c r="E6706" t="s">
        <v>22</v>
      </c>
      <c r="F6706" t="s">
        <v>388</v>
      </c>
      <c r="G6706" t="s">
        <v>389</v>
      </c>
      <c r="H6706" t="s">
        <v>408</v>
      </c>
      <c r="I6706" t="s">
        <v>408</v>
      </c>
      <c r="J6706" t="s">
        <v>102</v>
      </c>
      <c r="K6706" t="s">
        <v>1974</v>
      </c>
      <c r="L6706" t="s">
        <v>103</v>
      </c>
      <c r="M6706" t="s">
        <v>406</v>
      </c>
    </row>
    <row r="6707" spans="1:13">
      <c r="A6707" t="s">
        <v>386</v>
      </c>
      <c r="B6707" t="s">
        <v>386</v>
      </c>
      <c r="C6707" t="s">
        <v>410</v>
      </c>
      <c r="D6707" t="s">
        <v>24325</v>
      </c>
      <c r="E6707" t="s">
        <v>22</v>
      </c>
      <c r="F6707" t="s">
        <v>388</v>
      </c>
      <c r="G6707" t="s">
        <v>389</v>
      </c>
      <c r="H6707" t="s">
        <v>411</v>
      </c>
      <c r="I6707" t="s">
        <v>411</v>
      </c>
      <c r="J6707" t="s">
        <v>102</v>
      </c>
      <c r="K6707" t="s">
        <v>1974</v>
      </c>
      <c r="L6707" t="s">
        <v>103</v>
      </c>
      <c r="M6707" t="s">
        <v>409</v>
      </c>
    </row>
    <row r="6708" spans="1:13">
      <c r="A6708" t="s">
        <v>386</v>
      </c>
      <c r="B6708" t="s">
        <v>386</v>
      </c>
      <c r="C6708" t="s">
        <v>413</v>
      </c>
      <c r="D6708" t="s">
        <v>24325</v>
      </c>
      <c r="E6708" t="s">
        <v>22</v>
      </c>
      <c r="F6708" t="s">
        <v>388</v>
      </c>
      <c r="G6708" t="s">
        <v>389</v>
      </c>
      <c r="H6708" t="s">
        <v>414</v>
      </c>
      <c r="I6708" t="s">
        <v>414</v>
      </c>
      <c r="J6708" t="s">
        <v>102</v>
      </c>
      <c r="K6708" t="s">
        <v>1974</v>
      </c>
      <c r="L6708" t="s">
        <v>103</v>
      </c>
      <c r="M6708" t="s">
        <v>412</v>
      </c>
    </row>
    <row r="6709" spans="1:13">
      <c r="A6709" t="s">
        <v>386</v>
      </c>
      <c r="B6709" t="s">
        <v>386</v>
      </c>
      <c r="C6709" t="s">
        <v>416</v>
      </c>
      <c r="D6709" t="s">
        <v>24325</v>
      </c>
      <c r="E6709" t="s">
        <v>22</v>
      </c>
      <c r="F6709" t="s">
        <v>388</v>
      </c>
      <c r="G6709" t="s">
        <v>389</v>
      </c>
      <c r="H6709" t="s">
        <v>417</v>
      </c>
      <c r="I6709" t="s">
        <v>417</v>
      </c>
      <c r="J6709" t="s">
        <v>102</v>
      </c>
      <c r="K6709" t="s">
        <v>1974</v>
      </c>
      <c r="L6709" t="s">
        <v>103</v>
      </c>
      <c r="M6709" t="s">
        <v>415</v>
      </c>
    </row>
    <row r="6710" spans="1:13">
      <c r="A6710" t="s">
        <v>386</v>
      </c>
      <c r="B6710" t="s">
        <v>386</v>
      </c>
      <c r="C6710" t="s">
        <v>419</v>
      </c>
      <c r="D6710" t="s">
        <v>24325</v>
      </c>
      <c r="E6710" t="s">
        <v>22</v>
      </c>
      <c r="F6710" t="s">
        <v>388</v>
      </c>
      <c r="G6710" t="s">
        <v>389</v>
      </c>
      <c r="H6710" t="s">
        <v>420</v>
      </c>
      <c r="I6710" t="s">
        <v>420</v>
      </c>
      <c r="J6710" t="s">
        <v>102</v>
      </c>
      <c r="K6710" t="s">
        <v>1974</v>
      </c>
      <c r="L6710" t="s">
        <v>103</v>
      </c>
      <c r="M6710" t="s">
        <v>418</v>
      </c>
    </row>
    <row r="6711" spans="1:13">
      <c r="A6711" t="s">
        <v>386</v>
      </c>
      <c r="B6711" t="s">
        <v>386</v>
      </c>
      <c r="C6711" t="s">
        <v>422</v>
      </c>
      <c r="D6711" t="s">
        <v>24325</v>
      </c>
      <c r="E6711" t="s">
        <v>22</v>
      </c>
      <c r="F6711" t="s">
        <v>388</v>
      </c>
      <c r="G6711" t="s">
        <v>389</v>
      </c>
      <c r="H6711" t="s">
        <v>423</v>
      </c>
      <c r="I6711" t="s">
        <v>423</v>
      </c>
      <c r="J6711" t="s">
        <v>102</v>
      </c>
      <c r="K6711" t="s">
        <v>1974</v>
      </c>
      <c r="L6711" t="s">
        <v>103</v>
      </c>
      <c r="M6711" t="s">
        <v>421</v>
      </c>
    </row>
    <row r="6712" spans="1:13">
      <c r="A6712" t="s">
        <v>386</v>
      </c>
      <c r="B6712" t="s">
        <v>386</v>
      </c>
      <c r="C6712" t="s">
        <v>425</v>
      </c>
      <c r="D6712" t="s">
        <v>24325</v>
      </c>
      <c r="E6712" t="s">
        <v>22</v>
      </c>
      <c r="F6712" t="s">
        <v>388</v>
      </c>
      <c r="G6712" t="s">
        <v>389</v>
      </c>
      <c r="H6712" t="s">
        <v>426</v>
      </c>
      <c r="I6712" t="s">
        <v>426</v>
      </c>
      <c r="J6712" t="s">
        <v>102</v>
      </c>
      <c r="K6712" t="s">
        <v>1974</v>
      </c>
      <c r="L6712" t="s">
        <v>103</v>
      </c>
      <c r="M6712" t="s">
        <v>424</v>
      </c>
    </row>
    <row r="6713" spans="1:13">
      <c r="A6713" t="s">
        <v>386</v>
      </c>
      <c r="B6713" t="s">
        <v>386</v>
      </c>
      <c r="C6713" t="s">
        <v>428</v>
      </c>
      <c r="D6713" t="s">
        <v>24325</v>
      </c>
      <c r="E6713" t="s">
        <v>22</v>
      </c>
      <c r="F6713" t="s">
        <v>388</v>
      </c>
      <c r="G6713" t="s">
        <v>389</v>
      </c>
      <c r="H6713" t="s">
        <v>429</v>
      </c>
      <c r="I6713" t="s">
        <v>429</v>
      </c>
      <c r="J6713" t="s">
        <v>102</v>
      </c>
      <c r="K6713" t="s">
        <v>1974</v>
      </c>
      <c r="L6713" t="s">
        <v>103</v>
      </c>
      <c r="M6713" t="s">
        <v>427</v>
      </c>
    </row>
    <row r="6714" spans="1:13">
      <c r="A6714" t="s">
        <v>386</v>
      </c>
      <c r="B6714" t="s">
        <v>386</v>
      </c>
      <c r="C6714" t="s">
        <v>431</v>
      </c>
      <c r="D6714" t="s">
        <v>24325</v>
      </c>
      <c r="E6714" t="s">
        <v>22</v>
      </c>
      <c r="F6714" t="s">
        <v>388</v>
      </c>
      <c r="G6714" t="s">
        <v>389</v>
      </c>
      <c r="H6714" t="s">
        <v>432</v>
      </c>
      <c r="I6714" t="s">
        <v>432</v>
      </c>
      <c r="J6714" t="s">
        <v>102</v>
      </c>
      <c r="K6714" t="s">
        <v>1974</v>
      </c>
      <c r="L6714" t="s">
        <v>103</v>
      </c>
      <c r="M6714" t="s">
        <v>430</v>
      </c>
    </row>
    <row r="6715" spans="1:13">
      <c r="A6715" t="s">
        <v>386</v>
      </c>
      <c r="B6715" t="s">
        <v>386</v>
      </c>
      <c r="C6715" t="s">
        <v>434</v>
      </c>
      <c r="D6715" t="s">
        <v>24325</v>
      </c>
      <c r="E6715" t="s">
        <v>22</v>
      </c>
      <c r="F6715" t="s">
        <v>388</v>
      </c>
      <c r="G6715" t="s">
        <v>389</v>
      </c>
      <c r="H6715" t="s">
        <v>435</v>
      </c>
      <c r="I6715" t="s">
        <v>435</v>
      </c>
      <c r="J6715" t="s">
        <v>102</v>
      </c>
      <c r="K6715" t="s">
        <v>1974</v>
      </c>
      <c r="L6715" t="s">
        <v>103</v>
      </c>
      <c r="M6715" t="s">
        <v>433</v>
      </c>
    </row>
    <row r="6716" spans="1:13">
      <c r="A6716" t="s">
        <v>386</v>
      </c>
      <c r="B6716" t="s">
        <v>386</v>
      </c>
      <c r="C6716" t="s">
        <v>437</v>
      </c>
      <c r="D6716" t="s">
        <v>24325</v>
      </c>
      <c r="E6716" t="s">
        <v>22</v>
      </c>
      <c r="F6716" t="s">
        <v>388</v>
      </c>
      <c r="G6716" t="s">
        <v>389</v>
      </c>
      <c r="H6716" t="s">
        <v>438</v>
      </c>
      <c r="I6716" t="s">
        <v>438</v>
      </c>
      <c r="J6716" t="s">
        <v>102</v>
      </c>
      <c r="K6716" t="s">
        <v>1974</v>
      </c>
      <c r="L6716" t="s">
        <v>103</v>
      </c>
      <c r="M6716" t="s">
        <v>436</v>
      </c>
    </row>
    <row r="6717" spans="1:13">
      <c r="A6717" t="s">
        <v>386</v>
      </c>
      <c r="B6717" t="s">
        <v>386</v>
      </c>
      <c r="C6717" t="s">
        <v>440</v>
      </c>
      <c r="D6717" t="s">
        <v>24325</v>
      </c>
      <c r="E6717" t="s">
        <v>22</v>
      </c>
      <c r="F6717" t="s">
        <v>388</v>
      </c>
      <c r="G6717" t="s">
        <v>389</v>
      </c>
      <c r="H6717" t="s">
        <v>441</v>
      </c>
      <c r="I6717" t="s">
        <v>441</v>
      </c>
      <c r="J6717" t="s">
        <v>102</v>
      </c>
      <c r="K6717" t="s">
        <v>1974</v>
      </c>
      <c r="L6717" t="s">
        <v>103</v>
      </c>
      <c r="M6717" t="s">
        <v>439</v>
      </c>
    </row>
    <row r="6718" spans="1:13">
      <c r="A6718" t="s">
        <v>386</v>
      </c>
      <c r="B6718" t="s">
        <v>386</v>
      </c>
      <c r="C6718" t="s">
        <v>443</v>
      </c>
      <c r="D6718" t="s">
        <v>24325</v>
      </c>
      <c r="E6718" t="s">
        <v>22</v>
      </c>
      <c r="F6718" t="s">
        <v>388</v>
      </c>
      <c r="G6718" t="s">
        <v>389</v>
      </c>
      <c r="H6718" t="s">
        <v>444</v>
      </c>
      <c r="I6718" t="s">
        <v>444</v>
      </c>
      <c r="J6718" t="s">
        <v>102</v>
      </c>
      <c r="K6718" t="s">
        <v>1974</v>
      </c>
      <c r="L6718" t="s">
        <v>103</v>
      </c>
      <c r="M6718" t="s">
        <v>442</v>
      </c>
    </row>
    <row r="6719" spans="1:13">
      <c r="A6719" t="s">
        <v>386</v>
      </c>
      <c r="B6719" t="s">
        <v>386</v>
      </c>
      <c r="C6719" t="s">
        <v>446</v>
      </c>
      <c r="D6719" t="s">
        <v>24325</v>
      </c>
      <c r="E6719" t="s">
        <v>22</v>
      </c>
      <c r="F6719" t="s">
        <v>388</v>
      </c>
      <c r="G6719" t="s">
        <v>389</v>
      </c>
      <c r="H6719" t="s">
        <v>447</v>
      </c>
      <c r="I6719" t="s">
        <v>447</v>
      </c>
      <c r="J6719" t="s">
        <v>102</v>
      </c>
      <c r="K6719" t="s">
        <v>1974</v>
      </c>
      <c r="L6719" t="s">
        <v>103</v>
      </c>
      <c r="M6719" t="s">
        <v>445</v>
      </c>
    </row>
    <row r="6720" spans="1:13">
      <c r="A6720" t="s">
        <v>386</v>
      </c>
      <c r="B6720" t="s">
        <v>386</v>
      </c>
      <c r="C6720" t="s">
        <v>449</v>
      </c>
      <c r="D6720" t="s">
        <v>24325</v>
      </c>
      <c r="E6720" t="s">
        <v>22</v>
      </c>
      <c r="F6720" t="s">
        <v>388</v>
      </c>
      <c r="G6720" t="s">
        <v>389</v>
      </c>
      <c r="H6720" t="s">
        <v>450</v>
      </c>
      <c r="I6720" t="s">
        <v>450</v>
      </c>
      <c r="J6720" t="s">
        <v>102</v>
      </c>
      <c r="K6720" t="s">
        <v>1974</v>
      </c>
      <c r="L6720" t="s">
        <v>103</v>
      </c>
      <c r="M6720" t="s">
        <v>448</v>
      </c>
    </row>
    <row r="6721" spans="1:13">
      <c r="A6721" t="s">
        <v>386</v>
      </c>
      <c r="B6721" t="s">
        <v>386</v>
      </c>
      <c r="C6721" t="s">
        <v>452</v>
      </c>
      <c r="D6721" t="s">
        <v>24325</v>
      </c>
      <c r="E6721" t="s">
        <v>22</v>
      </c>
      <c r="F6721" t="s">
        <v>388</v>
      </c>
      <c r="G6721" t="s">
        <v>389</v>
      </c>
      <c r="H6721" t="s">
        <v>453</v>
      </c>
      <c r="I6721" t="s">
        <v>453</v>
      </c>
      <c r="J6721" t="s">
        <v>102</v>
      </c>
      <c r="K6721" t="s">
        <v>1974</v>
      </c>
      <c r="L6721" t="s">
        <v>103</v>
      </c>
      <c r="M6721" t="s">
        <v>451</v>
      </c>
    </row>
    <row r="6722" spans="1:13">
      <c r="A6722" t="s">
        <v>386</v>
      </c>
      <c r="B6722" t="s">
        <v>386</v>
      </c>
      <c r="C6722" t="s">
        <v>455</v>
      </c>
      <c r="D6722" t="s">
        <v>24325</v>
      </c>
      <c r="E6722" t="s">
        <v>22</v>
      </c>
      <c r="F6722" t="s">
        <v>388</v>
      </c>
      <c r="G6722" t="s">
        <v>389</v>
      </c>
      <c r="H6722" t="s">
        <v>456</v>
      </c>
      <c r="I6722" t="s">
        <v>456</v>
      </c>
      <c r="J6722" t="s">
        <v>102</v>
      </c>
      <c r="K6722" t="s">
        <v>1974</v>
      </c>
      <c r="L6722" t="s">
        <v>103</v>
      </c>
      <c r="M6722" t="s">
        <v>454</v>
      </c>
    </row>
    <row r="6723" spans="1:13">
      <c r="A6723" t="s">
        <v>386</v>
      </c>
      <c r="B6723" t="s">
        <v>386</v>
      </c>
      <c r="C6723" t="s">
        <v>458</v>
      </c>
      <c r="D6723" t="s">
        <v>24325</v>
      </c>
      <c r="E6723" t="s">
        <v>22</v>
      </c>
      <c r="F6723" t="s">
        <v>388</v>
      </c>
      <c r="G6723" t="s">
        <v>389</v>
      </c>
      <c r="H6723" t="s">
        <v>459</v>
      </c>
      <c r="I6723" t="s">
        <v>459</v>
      </c>
      <c r="J6723" t="s">
        <v>102</v>
      </c>
      <c r="K6723" t="s">
        <v>1974</v>
      </c>
      <c r="L6723" t="s">
        <v>103</v>
      </c>
      <c r="M6723" t="s">
        <v>457</v>
      </c>
    </row>
    <row r="6724" spans="1:13">
      <c r="A6724" t="s">
        <v>386</v>
      </c>
      <c r="B6724" t="s">
        <v>386</v>
      </c>
      <c r="C6724" t="s">
        <v>461</v>
      </c>
      <c r="D6724" t="s">
        <v>24325</v>
      </c>
      <c r="E6724" t="s">
        <v>22</v>
      </c>
      <c r="F6724" t="s">
        <v>388</v>
      </c>
      <c r="G6724" t="s">
        <v>389</v>
      </c>
      <c r="H6724" t="s">
        <v>462</v>
      </c>
      <c r="I6724" t="s">
        <v>462</v>
      </c>
      <c r="J6724" t="s">
        <v>102</v>
      </c>
      <c r="K6724" t="s">
        <v>1974</v>
      </c>
      <c r="L6724" t="s">
        <v>103</v>
      </c>
      <c r="M6724" t="s">
        <v>460</v>
      </c>
    </row>
    <row r="6725" spans="1:13">
      <c r="A6725" t="s">
        <v>386</v>
      </c>
      <c r="B6725" t="s">
        <v>386</v>
      </c>
      <c r="C6725" t="s">
        <v>464</v>
      </c>
      <c r="D6725" t="s">
        <v>24325</v>
      </c>
      <c r="E6725" t="s">
        <v>22</v>
      </c>
      <c r="F6725" t="s">
        <v>388</v>
      </c>
      <c r="G6725" t="s">
        <v>389</v>
      </c>
      <c r="H6725" t="s">
        <v>465</v>
      </c>
      <c r="I6725" t="s">
        <v>465</v>
      </c>
      <c r="J6725" t="s">
        <v>102</v>
      </c>
      <c r="K6725" t="s">
        <v>1974</v>
      </c>
      <c r="L6725" t="s">
        <v>103</v>
      </c>
      <c r="M6725" t="s">
        <v>463</v>
      </c>
    </row>
    <row r="6726" spans="1:13">
      <c r="A6726" t="s">
        <v>386</v>
      </c>
      <c r="B6726" t="s">
        <v>386</v>
      </c>
      <c r="C6726" t="s">
        <v>467</v>
      </c>
      <c r="D6726" t="s">
        <v>24325</v>
      </c>
      <c r="E6726" t="s">
        <v>22</v>
      </c>
      <c r="F6726" t="s">
        <v>388</v>
      </c>
      <c r="G6726" t="s">
        <v>389</v>
      </c>
      <c r="H6726" t="s">
        <v>468</v>
      </c>
      <c r="I6726" t="s">
        <v>468</v>
      </c>
      <c r="J6726" t="s">
        <v>102</v>
      </c>
      <c r="K6726" t="s">
        <v>1974</v>
      </c>
      <c r="L6726" t="s">
        <v>103</v>
      </c>
      <c r="M6726" t="s">
        <v>466</v>
      </c>
    </row>
    <row r="6727" spans="1:13">
      <c r="A6727" t="s">
        <v>386</v>
      </c>
      <c r="B6727" t="s">
        <v>386</v>
      </c>
      <c r="C6727" t="s">
        <v>470</v>
      </c>
      <c r="D6727" t="s">
        <v>24325</v>
      </c>
      <c r="E6727" t="s">
        <v>22</v>
      </c>
      <c r="F6727" t="s">
        <v>388</v>
      </c>
      <c r="G6727" t="s">
        <v>389</v>
      </c>
      <c r="H6727" t="s">
        <v>471</v>
      </c>
      <c r="I6727" t="s">
        <v>471</v>
      </c>
      <c r="J6727" t="s">
        <v>102</v>
      </c>
      <c r="K6727" t="s">
        <v>1974</v>
      </c>
      <c r="L6727" t="s">
        <v>103</v>
      </c>
      <c r="M6727" t="s">
        <v>469</v>
      </c>
    </row>
    <row r="6728" spans="1:13">
      <c r="A6728" t="s">
        <v>386</v>
      </c>
      <c r="B6728" t="s">
        <v>386</v>
      </c>
      <c r="C6728" t="s">
        <v>473</v>
      </c>
      <c r="D6728" t="s">
        <v>24325</v>
      </c>
      <c r="E6728" t="s">
        <v>22</v>
      </c>
      <c r="F6728" t="s">
        <v>388</v>
      </c>
      <c r="G6728" t="s">
        <v>389</v>
      </c>
      <c r="H6728" t="s">
        <v>474</v>
      </c>
      <c r="I6728" t="s">
        <v>474</v>
      </c>
      <c r="J6728" t="s">
        <v>102</v>
      </c>
      <c r="K6728" t="s">
        <v>1974</v>
      </c>
      <c r="L6728" t="s">
        <v>103</v>
      </c>
      <c r="M6728" t="s">
        <v>472</v>
      </c>
    </row>
    <row r="6729" spans="1:13">
      <c r="A6729" t="s">
        <v>386</v>
      </c>
      <c r="B6729" t="s">
        <v>386</v>
      </c>
      <c r="C6729" t="s">
        <v>476</v>
      </c>
      <c r="D6729" t="s">
        <v>24325</v>
      </c>
      <c r="E6729" t="s">
        <v>22</v>
      </c>
      <c r="F6729" t="s">
        <v>388</v>
      </c>
      <c r="G6729" t="s">
        <v>389</v>
      </c>
      <c r="H6729" t="s">
        <v>477</v>
      </c>
      <c r="I6729" t="s">
        <v>477</v>
      </c>
      <c r="J6729" t="s">
        <v>102</v>
      </c>
      <c r="K6729" t="s">
        <v>1974</v>
      </c>
      <c r="L6729" t="s">
        <v>103</v>
      </c>
      <c r="M6729" t="s">
        <v>475</v>
      </c>
    </row>
    <row r="6730" spans="1:13">
      <c r="A6730" t="s">
        <v>386</v>
      </c>
      <c r="B6730" t="s">
        <v>386</v>
      </c>
      <c r="C6730" t="s">
        <v>479</v>
      </c>
      <c r="D6730" t="s">
        <v>24325</v>
      </c>
      <c r="E6730" t="s">
        <v>22</v>
      </c>
      <c r="F6730" t="s">
        <v>388</v>
      </c>
      <c r="G6730" t="s">
        <v>389</v>
      </c>
      <c r="H6730" t="s">
        <v>480</v>
      </c>
      <c r="I6730" t="s">
        <v>480</v>
      </c>
      <c r="J6730" t="s">
        <v>102</v>
      </c>
      <c r="K6730" t="s">
        <v>1974</v>
      </c>
      <c r="L6730" t="s">
        <v>103</v>
      </c>
      <c r="M6730" t="s">
        <v>478</v>
      </c>
    </row>
    <row r="6731" spans="1:13">
      <c r="A6731" t="s">
        <v>386</v>
      </c>
      <c r="B6731" t="s">
        <v>386</v>
      </c>
      <c r="C6731" t="s">
        <v>482</v>
      </c>
      <c r="D6731" t="s">
        <v>24325</v>
      </c>
      <c r="E6731" t="s">
        <v>22</v>
      </c>
      <c r="F6731" t="s">
        <v>388</v>
      </c>
      <c r="G6731" t="s">
        <v>389</v>
      </c>
      <c r="H6731" t="s">
        <v>483</v>
      </c>
      <c r="I6731" t="s">
        <v>483</v>
      </c>
      <c r="J6731" t="s">
        <v>102</v>
      </c>
      <c r="K6731" t="s">
        <v>1974</v>
      </c>
      <c r="L6731" t="s">
        <v>103</v>
      </c>
      <c r="M6731" t="s">
        <v>481</v>
      </c>
    </row>
    <row r="6732" spans="1:13">
      <c r="A6732" t="s">
        <v>386</v>
      </c>
      <c r="B6732" t="s">
        <v>386</v>
      </c>
      <c r="C6732" t="s">
        <v>485</v>
      </c>
      <c r="D6732" t="s">
        <v>24325</v>
      </c>
      <c r="E6732" t="s">
        <v>22</v>
      </c>
      <c r="F6732" t="s">
        <v>388</v>
      </c>
      <c r="G6732" t="s">
        <v>389</v>
      </c>
      <c r="H6732" t="s">
        <v>486</v>
      </c>
      <c r="I6732" t="s">
        <v>486</v>
      </c>
      <c r="J6732" t="s">
        <v>102</v>
      </c>
      <c r="K6732" t="s">
        <v>1974</v>
      </c>
      <c r="L6732" t="s">
        <v>103</v>
      </c>
      <c r="M6732" t="s">
        <v>484</v>
      </c>
    </row>
    <row r="6733" spans="1:13">
      <c r="A6733" t="s">
        <v>386</v>
      </c>
      <c r="B6733" t="s">
        <v>386</v>
      </c>
      <c r="C6733" t="s">
        <v>488</v>
      </c>
      <c r="D6733" t="s">
        <v>24325</v>
      </c>
      <c r="E6733" t="s">
        <v>22</v>
      </c>
      <c r="F6733" t="s">
        <v>388</v>
      </c>
      <c r="G6733" t="s">
        <v>389</v>
      </c>
      <c r="H6733" t="s">
        <v>489</v>
      </c>
      <c r="I6733" t="s">
        <v>489</v>
      </c>
      <c r="J6733" t="s">
        <v>102</v>
      </c>
      <c r="K6733" t="s">
        <v>1974</v>
      </c>
      <c r="L6733" t="s">
        <v>103</v>
      </c>
      <c r="M6733" t="s">
        <v>487</v>
      </c>
    </row>
    <row r="6734" spans="1:13">
      <c r="A6734" t="s">
        <v>386</v>
      </c>
      <c r="B6734" t="s">
        <v>386</v>
      </c>
      <c r="C6734" t="s">
        <v>491</v>
      </c>
      <c r="D6734" t="s">
        <v>24325</v>
      </c>
      <c r="E6734" t="s">
        <v>22</v>
      </c>
      <c r="F6734" t="s">
        <v>388</v>
      </c>
      <c r="G6734" t="s">
        <v>389</v>
      </c>
      <c r="H6734" t="s">
        <v>492</v>
      </c>
      <c r="I6734" t="s">
        <v>492</v>
      </c>
      <c r="J6734" t="s">
        <v>102</v>
      </c>
      <c r="K6734" t="s">
        <v>1974</v>
      </c>
      <c r="L6734" t="s">
        <v>103</v>
      </c>
      <c r="M6734" t="s">
        <v>490</v>
      </c>
    </row>
    <row r="6735" spans="1:13">
      <c r="A6735" t="s">
        <v>386</v>
      </c>
      <c r="B6735" t="s">
        <v>386</v>
      </c>
      <c r="C6735" t="s">
        <v>494</v>
      </c>
      <c r="D6735" t="s">
        <v>24325</v>
      </c>
      <c r="E6735" t="s">
        <v>22</v>
      </c>
      <c r="F6735" t="s">
        <v>388</v>
      </c>
      <c r="G6735" t="s">
        <v>389</v>
      </c>
      <c r="H6735" t="s">
        <v>495</v>
      </c>
      <c r="I6735" t="s">
        <v>495</v>
      </c>
      <c r="J6735" t="s">
        <v>102</v>
      </c>
      <c r="K6735" t="s">
        <v>1974</v>
      </c>
      <c r="L6735" t="s">
        <v>103</v>
      </c>
      <c r="M6735" t="s">
        <v>493</v>
      </c>
    </row>
    <row r="6736" spans="1:13">
      <c r="A6736" t="s">
        <v>386</v>
      </c>
      <c r="B6736" t="s">
        <v>386</v>
      </c>
      <c r="C6736" t="s">
        <v>497</v>
      </c>
      <c r="D6736" t="s">
        <v>24325</v>
      </c>
      <c r="E6736" t="s">
        <v>22</v>
      </c>
      <c r="F6736" t="s">
        <v>388</v>
      </c>
      <c r="G6736" t="s">
        <v>389</v>
      </c>
      <c r="H6736" t="s">
        <v>498</v>
      </c>
      <c r="I6736" t="s">
        <v>498</v>
      </c>
      <c r="J6736" t="s">
        <v>102</v>
      </c>
      <c r="K6736" t="s">
        <v>1974</v>
      </c>
      <c r="L6736" t="s">
        <v>103</v>
      </c>
      <c r="M6736" t="s">
        <v>496</v>
      </c>
    </row>
    <row r="6737" spans="1:13">
      <c r="A6737" t="s">
        <v>386</v>
      </c>
      <c r="B6737" t="s">
        <v>386</v>
      </c>
      <c r="C6737" t="s">
        <v>500</v>
      </c>
      <c r="D6737" t="s">
        <v>24325</v>
      </c>
      <c r="E6737" t="s">
        <v>22</v>
      </c>
      <c r="F6737" t="s">
        <v>388</v>
      </c>
      <c r="G6737" t="s">
        <v>389</v>
      </c>
      <c r="H6737" t="s">
        <v>501</v>
      </c>
      <c r="I6737" t="s">
        <v>501</v>
      </c>
      <c r="J6737" t="s">
        <v>102</v>
      </c>
      <c r="K6737" t="s">
        <v>1974</v>
      </c>
      <c r="L6737" t="s">
        <v>103</v>
      </c>
      <c r="M6737" t="s">
        <v>499</v>
      </c>
    </row>
    <row r="6738" spans="1:13">
      <c r="A6738" t="s">
        <v>386</v>
      </c>
      <c r="B6738" t="s">
        <v>386</v>
      </c>
      <c r="C6738" t="s">
        <v>503</v>
      </c>
      <c r="D6738" t="s">
        <v>24325</v>
      </c>
      <c r="E6738" t="s">
        <v>22</v>
      </c>
      <c r="F6738" t="s">
        <v>388</v>
      </c>
      <c r="G6738" t="s">
        <v>389</v>
      </c>
      <c r="H6738" t="s">
        <v>504</v>
      </c>
      <c r="I6738" t="s">
        <v>504</v>
      </c>
      <c r="J6738" t="s">
        <v>102</v>
      </c>
      <c r="K6738" t="s">
        <v>1974</v>
      </c>
      <c r="L6738" t="s">
        <v>103</v>
      </c>
      <c r="M6738" t="s">
        <v>502</v>
      </c>
    </row>
    <row r="6739" spans="1:13">
      <c r="A6739" t="s">
        <v>386</v>
      </c>
      <c r="B6739" t="s">
        <v>386</v>
      </c>
      <c r="C6739" t="s">
        <v>506</v>
      </c>
      <c r="D6739" t="s">
        <v>24325</v>
      </c>
      <c r="E6739" t="s">
        <v>22</v>
      </c>
      <c r="F6739" t="s">
        <v>388</v>
      </c>
      <c r="G6739" t="s">
        <v>389</v>
      </c>
      <c r="H6739" t="s">
        <v>507</v>
      </c>
      <c r="I6739" t="s">
        <v>507</v>
      </c>
      <c r="J6739" t="s">
        <v>102</v>
      </c>
      <c r="K6739" t="s">
        <v>1974</v>
      </c>
      <c r="L6739" t="s">
        <v>103</v>
      </c>
      <c r="M6739" t="s">
        <v>505</v>
      </c>
    </row>
    <row r="6740" spans="1:13">
      <c r="A6740" t="s">
        <v>386</v>
      </c>
      <c r="B6740" t="s">
        <v>386</v>
      </c>
      <c r="C6740" t="s">
        <v>509</v>
      </c>
      <c r="D6740" t="s">
        <v>24325</v>
      </c>
      <c r="E6740" t="s">
        <v>22</v>
      </c>
      <c r="F6740" t="s">
        <v>388</v>
      </c>
      <c r="G6740" t="s">
        <v>389</v>
      </c>
      <c r="H6740" t="s">
        <v>510</v>
      </c>
      <c r="I6740" t="s">
        <v>510</v>
      </c>
      <c r="J6740" t="s">
        <v>102</v>
      </c>
      <c r="K6740" t="s">
        <v>1974</v>
      </c>
      <c r="L6740" t="s">
        <v>103</v>
      </c>
      <c r="M6740" t="s">
        <v>508</v>
      </c>
    </row>
    <row r="6741" spans="1:13">
      <c r="A6741" t="s">
        <v>19113</v>
      </c>
      <c r="B6741" t="s">
        <v>19113</v>
      </c>
      <c r="C6741" t="s">
        <v>19114</v>
      </c>
      <c r="D6741" t="s">
        <v>24325</v>
      </c>
      <c r="E6741" t="s">
        <v>112</v>
      </c>
      <c r="F6741" t="s">
        <v>1127</v>
      </c>
      <c r="G6741" t="s">
        <v>19115</v>
      </c>
      <c r="H6741" t="s">
        <v>19116</v>
      </c>
      <c r="I6741" t="s">
        <v>19116</v>
      </c>
      <c r="J6741" t="s">
        <v>18963</v>
      </c>
      <c r="K6741" t="s">
        <v>1974</v>
      </c>
      <c r="L6741" t="s">
        <v>103</v>
      </c>
      <c r="M6741" t="s">
        <v>19112</v>
      </c>
    </row>
    <row r="6742" spans="1:13">
      <c r="A6742" t="s">
        <v>344</v>
      </c>
      <c r="B6742" t="s">
        <v>344</v>
      </c>
      <c r="C6742" t="s">
        <v>345</v>
      </c>
      <c r="D6742" t="s">
        <v>24325</v>
      </c>
      <c r="E6742" t="s">
        <v>98</v>
      </c>
      <c r="F6742" t="s">
        <v>107</v>
      </c>
      <c r="G6742" t="s">
        <v>100</v>
      </c>
      <c r="H6742" t="s">
        <v>346</v>
      </c>
      <c r="I6742" t="s">
        <v>346</v>
      </c>
      <c r="J6742" t="s">
        <v>102</v>
      </c>
      <c r="K6742" t="s">
        <v>1974</v>
      </c>
      <c r="L6742" t="s">
        <v>103</v>
      </c>
      <c r="M6742" t="s">
        <v>343</v>
      </c>
    </row>
    <row r="6743" spans="1:13">
      <c r="A6743" t="s">
        <v>344</v>
      </c>
      <c r="B6743" t="s">
        <v>344</v>
      </c>
      <c r="C6743" t="s">
        <v>348</v>
      </c>
      <c r="D6743" t="s">
        <v>24325</v>
      </c>
      <c r="E6743" t="s">
        <v>98</v>
      </c>
      <c r="F6743" t="s">
        <v>107</v>
      </c>
      <c r="G6743" t="s">
        <v>100</v>
      </c>
      <c r="H6743" t="s">
        <v>349</v>
      </c>
      <c r="I6743" t="s">
        <v>349</v>
      </c>
      <c r="J6743" t="s">
        <v>102</v>
      </c>
      <c r="K6743" t="s">
        <v>1974</v>
      </c>
      <c r="L6743" t="s">
        <v>103</v>
      </c>
      <c r="M6743" t="s">
        <v>347</v>
      </c>
    </row>
    <row r="6744" spans="1:13">
      <c r="A6744" t="s">
        <v>344</v>
      </c>
      <c r="B6744" t="s">
        <v>344</v>
      </c>
      <c r="C6744" t="s">
        <v>351</v>
      </c>
      <c r="D6744" t="s">
        <v>24325</v>
      </c>
      <c r="E6744" t="s">
        <v>98</v>
      </c>
      <c r="F6744" t="s">
        <v>107</v>
      </c>
      <c r="G6744" t="s">
        <v>100</v>
      </c>
      <c r="H6744" t="s">
        <v>352</v>
      </c>
      <c r="I6744" t="s">
        <v>352</v>
      </c>
      <c r="J6744" t="s">
        <v>102</v>
      </c>
      <c r="K6744" t="s">
        <v>1974</v>
      </c>
      <c r="L6744" t="s">
        <v>103</v>
      </c>
      <c r="M6744" t="s">
        <v>350</v>
      </c>
    </row>
    <row r="6745" spans="1:13">
      <c r="A6745" t="s">
        <v>7237</v>
      </c>
      <c r="B6745" t="s">
        <v>7237</v>
      </c>
      <c r="C6745" t="s">
        <v>7238</v>
      </c>
      <c r="D6745" t="s">
        <v>24325</v>
      </c>
      <c r="E6745" t="s">
        <v>98</v>
      </c>
      <c r="F6745" t="s">
        <v>7239</v>
      </c>
      <c r="G6745" t="s">
        <v>100</v>
      </c>
      <c r="H6745" t="s">
        <v>7240</v>
      </c>
      <c r="I6745" t="s">
        <v>7240</v>
      </c>
      <c r="J6745" t="s">
        <v>102</v>
      </c>
      <c r="K6745" t="s">
        <v>1974</v>
      </c>
      <c r="L6745" t="s">
        <v>103</v>
      </c>
      <c r="M6745" t="s">
        <v>7236</v>
      </c>
    </row>
    <row r="6746" spans="1:13">
      <c r="A6746" t="s">
        <v>7237</v>
      </c>
      <c r="B6746" t="s">
        <v>7237</v>
      </c>
      <c r="C6746" t="s">
        <v>7242</v>
      </c>
      <c r="D6746" t="s">
        <v>24325</v>
      </c>
      <c r="E6746" t="s">
        <v>98</v>
      </c>
      <c r="F6746" t="s">
        <v>7239</v>
      </c>
      <c r="G6746" t="s">
        <v>100</v>
      </c>
      <c r="H6746" t="s">
        <v>7243</v>
      </c>
      <c r="I6746" t="s">
        <v>7243</v>
      </c>
      <c r="J6746" t="s">
        <v>102</v>
      </c>
      <c r="K6746" t="s">
        <v>1974</v>
      </c>
      <c r="L6746" t="s">
        <v>103</v>
      </c>
      <c r="M6746" t="s">
        <v>7241</v>
      </c>
    </row>
    <row r="6747" spans="1:13">
      <c r="A6747" t="s">
        <v>7237</v>
      </c>
      <c r="B6747" t="s">
        <v>7237</v>
      </c>
      <c r="C6747" t="s">
        <v>7245</v>
      </c>
      <c r="D6747" t="s">
        <v>24325</v>
      </c>
      <c r="E6747" t="s">
        <v>98</v>
      </c>
      <c r="F6747" t="s">
        <v>7239</v>
      </c>
      <c r="G6747" t="s">
        <v>100</v>
      </c>
      <c r="H6747" t="s">
        <v>7246</v>
      </c>
      <c r="I6747" t="s">
        <v>7246</v>
      </c>
      <c r="J6747" t="s">
        <v>102</v>
      </c>
      <c r="K6747" t="s">
        <v>1974</v>
      </c>
      <c r="L6747" t="s">
        <v>103</v>
      </c>
      <c r="M6747" t="s">
        <v>7244</v>
      </c>
    </row>
    <row r="6748" spans="1:13">
      <c r="A6748" t="s">
        <v>7237</v>
      </c>
      <c r="B6748" t="s">
        <v>7237</v>
      </c>
      <c r="C6748" t="s">
        <v>7248</v>
      </c>
      <c r="D6748" t="s">
        <v>24325</v>
      </c>
      <c r="E6748" t="s">
        <v>98</v>
      </c>
      <c r="F6748" t="s">
        <v>7239</v>
      </c>
      <c r="G6748" t="s">
        <v>100</v>
      </c>
      <c r="H6748" t="s">
        <v>7249</v>
      </c>
      <c r="I6748" t="s">
        <v>7249</v>
      </c>
      <c r="J6748" t="s">
        <v>102</v>
      </c>
      <c r="K6748" t="s">
        <v>1974</v>
      </c>
      <c r="L6748" t="s">
        <v>103</v>
      </c>
      <c r="M6748" t="s">
        <v>7247</v>
      </c>
    </row>
    <row r="6749" spans="1:13">
      <c r="A6749" t="s">
        <v>354</v>
      </c>
      <c r="B6749" t="s">
        <v>354</v>
      </c>
      <c r="C6749" t="s">
        <v>355</v>
      </c>
      <c r="D6749" t="s">
        <v>24325</v>
      </c>
      <c r="E6749" t="s">
        <v>98</v>
      </c>
      <c r="F6749" t="s">
        <v>356</v>
      </c>
      <c r="G6749" t="s">
        <v>100</v>
      </c>
      <c r="H6749" t="s">
        <v>357</v>
      </c>
      <c r="I6749" t="s">
        <v>357</v>
      </c>
      <c r="J6749" t="s">
        <v>102</v>
      </c>
      <c r="K6749" t="s">
        <v>1974</v>
      </c>
      <c r="L6749" t="s">
        <v>103</v>
      </c>
      <c r="M6749" t="s">
        <v>353</v>
      </c>
    </row>
    <row r="6750" spans="1:13">
      <c r="A6750" t="s">
        <v>354</v>
      </c>
      <c r="B6750" t="s">
        <v>354</v>
      </c>
      <c r="C6750" t="s">
        <v>359</v>
      </c>
      <c r="D6750" t="s">
        <v>24325</v>
      </c>
      <c r="E6750" t="s">
        <v>98</v>
      </c>
      <c r="F6750" t="s">
        <v>356</v>
      </c>
      <c r="G6750" t="s">
        <v>100</v>
      </c>
      <c r="H6750" t="s">
        <v>360</v>
      </c>
      <c r="I6750" t="s">
        <v>360</v>
      </c>
      <c r="J6750" t="s">
        <v>102</v>
      </c>
      <c r="K6750" t="s">
        <v>1974</v>
      </c>
      <c r="L6750" t="s">
        <v>103</v>
      </c>
      <c r="M6750" t="s">
        <v>358</v>
      </c>
    </row>
    <row r="6751" spans="1:13">
      <c r="A6751" t="s">
        <v>354</v>
      </c>
      <c r="B6751" t="s">
        <v>354</v>
      </c>
      <c r="C6751" t="s">
        <v>362</v>
      </c>
      <c r="D6751" t="s">
        <v>24325</v>
      </c>
      <c r="E6751" t="s">
        <v>98</v>
      </c>
      <c r="F6751" t="s">
        <v>356</v>
      </c>
      <c r="G6751" t="s">
        <v>100</v>
      </c>
      <c r="H6751" t="s">
        <v>363</v>
      </c>
      <c r="I6751" t="s">
        <v>363</v>
      </c>
      <c r="J6751" t="s">
        <v>102</v>
      </c>
      <c r="K6751" t="s">
        <v>1974</v>
      </c>
      <c r="L6751" t="s">
        <v>103</v>
      </c>
      <c r="M6751" t="s">
        <v>361</v>
      </c>
    </row>
    <row r="6752" spans="1:13">
      <c r="A6752" t="s">
        <v>354</v>
      </c>
      <c r="B6752" t="s">
        <v>354</v>
      </c>
      <c r="C6752" t="s">
        <v>365</v>
      </c>
      <c r="D6752" t="s">
        <v>24325</v>
      </c>
      <c r="E6752" t="s">
        <v>98</v>
      </c>
      <c r="F6752" t="s">
        <v>356</v>
      </c>
      <c r="G6752" t="s">
        <v>100</v>
      </c>
      <c r="H6752" t="s">
        <v>366</v>
      </c>
      <c r="I6752" t="s">
        <v>366</v>
      </c>
      <c r="J6752" t="s">
        <v>102</v>
      </c>
      <c r="K6752" t="s">
        <v>1974</v>
      </c>
      <c r="L6752" t="s">
        <v>103</v>
      </c>
      <c r="M6752" t="s">
        <v>364</v>
      </c>
    </row>
    <row r="6753" spans="1:13">
      <c r="A6753" t="s">
        <v>354</v>
      </c>
      <c r="B6753" t="s">
        <v>354</v>
      </c>
      <c r="C6753" t="s">
        <v>368</v>
      </c>
      <c r="D6753" t="s">
        <v>24325</v>
      </c>
      <c r="E6753" t="s">
        <v>98</v>
      </c>
      <c r="F6753" t="s">
        <v>356</v>
      </c>
      <c r="G6753" t="s">
        <v>100</v>
      </c>
      <c r="H6753" t="s">
        <v>369</v>
      </c>
      <c r="I6753" t="s">
        <v>369</v>
      </c>
      <c r="J6753" t="s">
        <v>102</v>
      </c>
      <c r="K6753" t="s">
        <v>1974</v>
      </c>
      <c r="L6753" t="s">
        <v>103</v>
      </c>
      <c r="M6753" t="s">
        <v>367</v>
      </c>
    </row>
    <row r="6754" spans="1:13">
      <c r="A6754" t="s">
        <v>354</v>
      </c>
      <c r="B6754" t="s">
        <v>354</v>
      </c>
      <c r="C6754" t="s">
        <v>371</v>
      </c>
      <c r="D6754" t="s">
        <v>24325</v>
      </c>
      <c r="E6754" t="s">
        <v>98</v>
      </c>
      <c r="F6754" t="s">
        <v>356</v>
      </c>
      <c r="G6754" t="s">
        <v>100</v>
      </c>
      <c r="H6754" t="s">
        <v>372</v>
      </c>
      <c r="I6754" t="s">
        <v>372</v>
      </c>
      <c r="J6754" t="s">
        <v>102</v>
      </c>
      <c r="K6754" t="s">
        <v>1974</v>
      </c>
      <c r="L6754" t="s">
        <v>103</v>
      </c>
      <c r="M6754" t="s">
        <v>370</v>
      </c>
    </row>
    <row r="6755" spans="1:13">
      <c r="A6755" t="s">
        <v>354</v>
      </c>
      <c r="B6755" t="s">
        <v>354</v>
      </c>
      <c r="C6755" t="s">
        <v>374</v>
      </c>
      <c r="D6755" t="s">
        <v>24325</v>
      </c>
      <c r="E6755" t="s">
        <v>98</v>
      </c>
      <c r="F6755" t="s">
        <v>356</v>
      </c>
      <c r="G6755" t="s">
        <v>100</v>
      </c>
      <c r="H6755" t="s">
        <v>375</v>
      </c>
      <c r="I6755" t="s">
        <v>375</v>
      </c>
      <c r="J6755" t="s">
        <v>102</v>
      </c>
      <c r="K6755" t="s">
        <v>1974</v>
      </c>
      <c r="L6755" t="s">
        <v>103</v>
      </c>
      <c r="M6755" t="s">
        <v>373</v>
      </c>
    </row>
    <row r="6756" spans="1:13">
      <c r="A6756" t="s">
        <v>354</v>
      </c>
      <c r="B6756" t="s">
        <v>354</v>
      </c>
      <c r="C6756" t="s">
        <v>377</v>
      </c>
      <c r="D6756" t="s">
        <v>24325</v>
      </c>
      <c r="E6756" t="s">
        <v>98</v>
      </c>
      <c r="F6756" t="s">
        <v>356</v>
      </c>
      <c r="G6756" t="s">
        <v>100</v>
      </c>
      <c r="H6756" t="s">
        <v>378</v>
      </c>
      <c r="I6756" t="s">
        <v>378</v>
      </c>
      <c r="J6756" t="s">
        <v>102</v>
      </c>
      <c r="K6756" t="s">
        <v>1974</v>
      </c>
      <c r="L6756" t="s">
        <v>103</v>
      </c>
      <c r="M6756" t="s">
        <v>376</v>
      </c>
    </row>
    <row r="6757" spans="1:13">
      <c r="A6757" t="s">
        <v>354</v>
      </c>
      <c r="B6757" t="s">
        <v>354</v>
      </c>
      <c r="C6757" t="s">
        <v>380</v>
      </c>
      <c r="D6757" t="s">
        <v>24325</v>
      </c>
      <c r="E6757" t="s">
        <v>98</v>
      </c>
      <c r="F6757" t="s">
        <v>356</v>
      </c>
      <c r="G6757" t="s">
        <v>100</v>
      </c>
      <c r="H6757" t="s">
        <v>381</v>
      </c>
      <c r="I6757" t="s">
        <v>381</v>
      </c>
      <c r="J6757" t="s">
        <v>102</v>
      </c>
      <c r="K6757" t="s">
        <v>1974</v>
      </c>
      <c r="L6757" t="s">
        <v>103</v>
      </c>
      <c r="M6757" t="s">
        <v>379</v>
      </c>
    </row>
    <row r="6758" spans="1:13">
      <c r="A6758" t="s">
        <v>354</v>
      </c>
      <c r="B6758" t="s">
        <v>354</v>
      </c>
      <c r="C6758" t="s">
        <v>383</v>
      </c>
      <c r="D6758" t="s">
        <v>24325</v>
      </c>
      <c r="E6758" t="s">
        <v>98</v>
      </c>
      <c r="F6758" t="s">
        <v>356</v>
      </c>
      <c r="G6758" t="s">
        <v>100</v>
      </c>
      <c r="H6758" t="s">
        <v>384</v>
      </c>
      <c r="I6758" t="s">
        <v>384</v>
      </c>
      <c r="J6758" t="s">
        <v>102</v>
      </c>
      <c r="K6758" t="s">
        <v>1974</v>
      </c>
      <c r="L6758" t="s">
        <v>103</v>
      </c>
      <c r="M6758" t="s">
        <v>382</v>
      </c>
    </row>
    <row r="6759" spans="1:13">
      <c r="A6759" t="s">
        <v>248</v>
      </c>
      <c r="B6759" t="s">
        <v>248</v>
      </c>
      <c r="C6759" t="s">
        <v>249</v>
      </c>
      <c r="D6759" t="s">
        <v>24325</v>
      </c>
      <c r="E6759" t="s">
        <v>98</v>
      </c>
      <c r="F6759" t="s">
        <v>250</v>
      </c>
      <c r="G6759" t="s">
        <v>100</v>
      </c>
      <c r="H6759" t="s">
        <v>251</v>
      </c>
      <c r="I6759" t="s">
        <v>251</v>
      </c>
      <c r="J6759" t="s">
        <v>102</v>
      </c>
      <c r="K6759" t="s">
        <v>1974</v>
      </c>
      <c r="L6759" t="s">
        <v>103</v>
      </c>
      <c r="M6759" t="s">
        <v>247</v>
      </c>
    </row>
    <row r="6760" spans="1:13">
      <c r="A6760" t="s">
        <v>248</v>
      </c>
      <c r="B6760" t="s">
        <v>248</v>
      </c>
      <c r="C6760" t="s">
        <v>253</v>
      </c>
      <c r="D6760" t="s">
        <v>24325</v>
      </c>
      <c r="E6760" t="s">
        <v>98</v>
      </c>
      <c r="F6760" t="s">
        <v>250</v>
      </c>
      <c r="G6760" t="s">
        <v>100</v>
      </c>
      <c r="H6760" t="s">
        <v>254</v>
      </c>
      <c r="I6760" t="s">
        <v>254</v>
      </c>
      <c r="J6760" t="s">
        <v>102</v>
      </c>
      <c r="K6760" t="s">
        <v>1974</v>
      </c>
      <c r="L6760" t="s">
        <v>103</v>
      </c>
      <c r="M6760" t="s">
        <v>252</v>
      </c>
    </row>
    <row r="6761" spans="1:13">
      <c r="A6761" t="s">
        <v>248</v>
      </c>
      <c r="B6761" t="s">
        <v>248</v>
      </c>
      <c r="C6761" t="s">
        <v>256</v>
      </c>
      <c r="D6761" t="s">
        <v>24325</v>
      </c>
      <c r="E6761" t="s">
        <v>98</v>
      </c>
      <c r="F6761" t="s">
        <v>250</v>
      </c>
      <c r="G6761" t="s">
        <v>100</v>
      </c>
      <c r="H6761" t="s">
        <v>257</v>
      </c>
      <c r="I6761" t="s">
        <v>257</v>
      </c>
      <c r="J6761" t="s">
        <v>102</v>
      </c>
      <c r="K6761" t="s">
        <v>1974</v>
      </c>
      <c r="L6761" t="s">
        <v>103</v>
      </c>
      <c r="M6761" t="s">
        <v>255</v>
      </c>
    </row>
    <row r="6762" spans="1:13">
      <c r="A6762" t="s">
        <v>248</v>
      </c>
      <c r="B6762" t="s">
        <v>248</v>
      </c>
      <c r="C6762" t="s">
        <v>259</v>
      </c>
      <c r="D6762" t="s">
        <v>24325</v>
      </c>
      <c r="E6762" t="s">
        <v>98</v>
      </c>
      <c r="F6762" t="s">
        <v>250</v>
      </c>
      <c r="G6762" t="s">
        <v>100</v>
      </c>
      <c r="H6762" t="s">
        <v>260</v>
      </c>
      <c r="I6762" t="s">
        <v>260</v>
      </c>
      <c r="J6762" t="s">
        <v>102</v>
      </c>
      <c r="K6762" t="s">
        <v>1974</v>
      </c>
      <c r="L6762" t="s">
        <v>103</v>
      </c>
      <c r="M6762" t="s">
        <v>258</v>
      </c>
    </row>
    <row r="6763" spans="1:13">
      <c r="A6763" t="s">
        <v>248</v>
      </c>
      <c r="B6763" t="s">
        <v>248</v>
      </c>
      <c r="C6763" t="s">
        <v>262</v>
      </c>
      <c r="D6763" t="s">
        <v>24325</v>
      </c>
      <c r="E6763" t="s">
        <v>98</v>
      </c>
      <c r="F6763" t="s">
        <v>250</v>
      </c>
      <c r="G6763" t="s">
        <v>100</v>
      </c>
      <c r="H6763" t="s">
        <v>263</v>
      </c>
      <c r="I6763" t="s">
        <v>263</v>
      </c>
      <c r="J6763" t="s">
        <v>102</v>
      </c>
      <c r="K6763" t="s">
        <v>1974</v>
      </c>
      <c r="L6763" t="s">
        <v>103</v>
      </c>
      <c r="M6763" t="s">
        <v>261</v>
      </c>
    </row>
    <row r="6764" spans="1:13">
      <c r="A6764" t="s">
        <v>248</v>
      </c>
      <c r="B6764" t="s">
        <v>248</v>
      </c>
      <c r="C6764" t="s">
        <v>265</v>
      </c>
      <c r="D6764" t="s">
        <v>24325</v>
      </c>
      <c r="E6764" t="s">
        <v>98</v>
      </c>
      <c r="F6764" t="s">
        <v>250</v>
      </c>
      <c r="G6764" t="s">
        <v>100</v>
      </c>
      <c r="H6764" t="s">
        <v>266</v>
      </c>
      <c r="I6764" t="s">
        <v>266</v>
      </c>
      <c r="J6764" t="s">
        <v>102</v>
      </c>
      <c r="K6764" t="s">
        <v>1974</v>
      </c>
      <c r="L6764" t="s">
        <v>103</v>
      </c>
      <c r="M6764" t="s">
        <v>264</v>
      </c>
    </row>
    <row r="6765" spans="1:13">
      <c r="A6765" t="s">
        <v>248</v>
      </c>
      <c r="B6765" t="s">
        <v>248</v>
      </c>
      <c r="C6765" t="s">
        <v>268</v>
      </c>
      <c r="D6765" t="s">
        <v>24325</v>
      </c>
      <c r="E6765" t="s">
        <v>98</v>
      </c>
      <c r="F6765" t="s">
        <v>250</v>
      </c>
      <c r="G6765" t="s">
        <v>100</v>
      </c>
      <c r="H6765" t="s">
        <v>269</v>
      </c>
      <c r="I6765" t="s">
        <v>269</v>
      </c>
      <c r="J6765" t="s">
        <v>102</v>
      </c>
      <c r="K6765" t="s">
        <v>1974</v>
      </c>
      <c r="L6765" t="s">
        <v>103</v>
      </c>
      <c r="M6765" t="s">
        <v>267</v>
      </c>
    </row>
    <row r="6766" spans="1:13">
      <c r="A6766" t="s">
        <v>248</v>
      </c>
      <c r="B6766" t="s">
        <v>248</v>
      </c>
      <c r="C6766" t="s">
        <v>271</v>
      </c>
      <c r="D6766" t="s">
        <v>24325</v>
      </c>
      <c r="E6766" t="s">
        <v>98</v>
      </c>
      <c r="F6766" t="s">
        <v>250</v>
      </c>
      <c r="G6766" t="s">
        <v>100</v>
      </c>
      <c r="H6766" t="s">
        <v>272</v>
      </c>
      <c r="I6766" t="s">
        <v>272</v>
      </c>
      <c r="J6766" t="s">
        <v>102</v>
      </c>
      <c r="K6766" t="s">
        <v>1974</v>
      </c>
      <c r="L6766" t="s">
        <v>103</v>
      </c>
      <c r="M6766" t="s">
        <v>270</v>
      </c>
    </row>
    <row r="6767" spans="1:13">
      <c r="A6767" t="s">
        <v>248</v>
      </c>
      <c r="B6767" t="s">
        <v>248</v>
      </c>
      <c r="C6767" t="s">
        <v>274</v>
      </c>
      <c r="D6767" t="s">
        <v>24325</v>
      </c>
      <c r="E6767" t="s">
        <v>98</v>
      </c>
      <c r="F6767" t="s">
        <v>250</v>
      </c>
      <c r="G6767" t="s">
        <v>100</v>
      </c>
      <c r="H6767" t="s">
        <v>275</v>
      </c>
      <c r="I6767" t="s">
        <v>275</v>
      </c>
      <c r="J6767" t="s">
        <v>102</v>
      </c>
      <c r="K6767" t="s">
        <v>1974</v>
      </c>
      <c r="L6767" t="s">
        <v>103</v>
      </c>
      <c r="M6767" t="s">
        <v>273</v>
      </c>
    </row>
    <row r="6768" spans="1:13">
      <c r="A6768" t="s">
        <v>248</v>
      </c>
      <c r="B6768" t="s">
        <v>248</v>
      </c>
      <c r="C6768" t="s">
        <v>277</v>
      </c>
      <c r="D6768" t="s">
        <v>24325</v>
      </c>
      <c r="E6768" t="s">
        <v>98</v>
      </c>
      <c r="F6768" t="s">
        <v>250</v>
      </c>
      <c r="G6768" t="s">
        <v>100</v>
      </c>
      <c r="H6768" t="s">
        <v>278</v>
      </c>
      <c r="I6768" t="s">
        <v>278</v>
      </c>
      <c r="J6768" t="s">
        <v>102</v>
      </c>
      <c r="K6768" t="s">
        <v>1974</v>
      </c>
      <c r="L6768" t="s">
        <v>103</v>
      </c>
      <c r="M6768" t="s">
        <v>276</v>
      </c>
    </row>
    <row r="6769" spans="1:13">
      <c r="A6769" t="s">
        <v>96</v>
      </c>
      <c r="B6769" t="s">
        <v>96</v>
      </c>
      <c r="C6769" t="s">
        <v>280</v>
      </c>
      <c r="D6769" t="s">
        <v>24325</v>
      </c>
      <c r="E6769" t="s">
        <v>98</v>
      </c>
      <c r="F6769" t="s">
        <v>99</v>
      </c>
      <c r="G6769" t="s">
        <v>100</v>
      </c>
      <c r="H6769" t="s">
        <v>281</v>
      </c>
      <c r="I6769" t="s">
        <v>281</v>
      </c>
      <c r="J6769" t="s">
        <v>102</v>
      </c>
      <c r="K6769" t="s">
        <v>1974</v>
      </c>
      <c r="L6769" t="s">
        <v>103</v>
      </c>
      <c r="M6769" t="s">
        <v>279</v>
      </c>
    </row>
    <row r="6770" spans="1:13">
      <c r="A6770" t="s">
        <v>96</v>
      </c>
      <c r="B6770" t="s">
        <v>96</v>
      </c>
      <c r="C6770" t="s">
        <v>283</v>
      </c>
      <c r="D6770" t="s">
        <v>24325</v>
      </c>
      <c r="E6770" t="s">
        <v>98</v>
      </c>
      <c r="F6770" t="s">
        <v>99</v>
      </c>
      <c r="G6770" t="s">
        <v>100</v>
      </c>
      <c r="H6770" t="s">
        <v>284</v>
      </c>
      <c r="I6770" t="s">
        <v>284</v>
      </c>
      <c r="J6770" t="s">
        <v>102</v>
      </c>
      <c r="K6770" t="s">
        <v>1974</v>
      </c>
      <c r="L6770" t="s">
        <v>103</v>
      </c>
      <c r="M6770" t="s">
        <v>282</v>
      </c>
    </row>
    <row r="6771" spans="1:13">
      <c r="A6771" t="s">
        <v>96</v>
      </c>
      <c r="B6771" t="s">
        <v>96</v>
      </c>
      <c r="C6771" t="s">
        <v>286</v>
      </c>
      <c r="D6771" t="s">
        <v>24325</v>
      </c>
      <c r="E6771" t="s">
        <v>98</v>
      </c>
      <c r="F6771" t="s">
        <v>99</v>
      </c>
      <c r="G6771" t="s">
        <v>100</v>
      </c>
      <c r="H6771" t="s">
        <v>287</v>
      </c>
      <c r="I6771" t="s">
        <v>287</v>
      </c>
      <c r="J6771" t="s">
        <v>102</v>
      </c>
      <c r="K6771" t="s">
        <v>1974</v>
      </c>
      <c r="L6771" t="s">
        <v>103</v>
      </c>
      <c r="M6771" t="s">
        <v>285</v>
      </c>
    </row>
    <row r="6772" spans="1:13">
      <c r="A6772" t="s">
        <v>96</v>
      </c>
      <c r="B6772" t="s">
        <v>96</v>
      </c>
      <c r="C6772" t="s">
        <v>289</v>
      </c>
      <c r="D6772" t="s">
        <v>24325</v>
      </c>
      <c r="E6772" t="s">
        <v>98</v>
      </c>
      <c r="F6772" t="s">
        <v>99</v>
      </c>
      <c r="G6772" t="s">
        <v>100</v>
      </c>
      <c r="H6772" t="s">
        <v>290</v>
      </c>
      <c r="I6772" t="s">
        <v>290</v>
      </c>
      <c r="J6772" t="s">
        <v>102</v>
      </c>
      <c r="K6772" t="s">
        <v>1974</v>
      </c>
      <c r="L6772" t="s">
        <v>103</v>
      </c>
      <c r="M6772" t="s">
        <v>288</v>
      </c>
    </row>
    <row r="6773" spans="1:13">
      <c r="A6773" t="s">
        <v>96</v>
      </c>
      <c r="B6773" t="s">
        <v>96</v>
      </c>
      <c r="C6773" t="s">
        <v>292</v>
      </c>
      <c r="D6773" t="s">
        <v>24325</v>
      </c>
      <c r="E6773" t="s">
        <v>98</v>
      </c>
      <c r="F6773" t="s">
        <v>99</v>
      </c>
      <c r="G6773" t="s">
        <v>100</v>
      </c>
      <c r="H6773" t="s">
        <v>293</v>
      </c>
      <c r="I6773" t="s">
        <v>293</v>
      </c>
      <c r="J6773" t="s">
        <v>102</v>
      </c>
      <c r="K6773" t="s">
        <v>1974</v>
      </c>
      <c r="L6773" t="s">
        <v>103</v>
      </c>
      <c r="M6773" t="s">
        <v>291</v>
      </c>
    </row>
    <row r="6774" spans="1:13">
      <c r="A6774" t="s">
        <v>96</v>
      </c>
      <c r="B6774" t="s">
        <v>96</v>
      </c>
      <c r="C6774" t="s">
        <v>295</v>
      </c>
      <c r="D6774" t="s">
        <v>24325</v>
      </c>
      <c r="E6774" t="s">
        <v>98</v>
      </c>
      <c r="F6774" t="s">
        <v>99</v>
      </c>
      <c r="G6774" t="s">
        <v>100</v>
      </c>
      <c r="H6774" t="s">
        <v>296</v>
      </c>
      <c r="I6774" t="s">
        <v>296</v>
      </c>
      <c r="J6774" t="s">
        <v>102</v>
      </c>
      <c r="K6774" t="s">
        <v>1974</v>
      </c>
      <c r="L6774" t="s">
        <v>103</v>
      </c>
      <c r="M6774" t="s">
        <v>294</v>
      </c>
    </row>
    <row r="6775" spans="1:13">
      <c r="A6775" t="s">
        <v>96</v>
      </c>
      <c r="B6775" t="s">
        <v>96</v>
      </c>
      <c r="C6775" t="s">
        <v>298</v>
      </c>
      <c r="D6775" t="s">
        <v>24325</v>
      </c>
      <c r="E6775" t="s">
        <v>98</v>
      </c>
      <c r="F6775" t="s">
        <v>99</v>
      </c>
      <c r="G6775" t="s">
        <v>100</v>
      </c>
      <c r="H6775" t="s">
        <v>299</v>
      </c>
      <c r="I6775" t="s">
        <v>299</v>
      </c>
      <c r="J6775" t="s">
        <v>102</v>
      </c>
      <c r="K6775" t="s">
        <v>1974</v>
      </c>
      <c r="L6775" t="s">
        <v>103</v>
      </c>
      <c r="M6775" t="s">
        <v>297</v>
      </c>
    </row>
    <row r="6776" spans="1:13">
      <c r="A6776" t="s">
        <v>96</v>
      </c>
      <c r="B6776" t="s">
        <v>96</v>
      </c>
      <c r="C6776" t="s">
        <v>97</v>
      </c>
      <c r="D6776" t="s">
        <v>24325</v>
      </c>
      <c r="E6776" t="s">
        <v>98</v>
      </c>
      <c r="F6776" t="s">
        <v>99</v>
      </c>
      <c r="G6776" t="s">
        <v>100</v>
      </c>
      <c r="H6776" t="s">
        <v>101</v>
      </c>
      <c r="I6776" t="s">
        <v>101</v>
      </c>
      <c r="J6776" t="s">
        <v>102</v>
      </c>
      <c r="K6776" t="s">
        <v>1974</v>
      </c>
      <c r="L6776" t="s">
        <v>103</v>
      </c>
      <c r="M6776" t="s">
        <v>95</v>
      </c>
    </row>
    <row r="6777" spans="1:13">
      <c r="A6777" t="s">
        <v>96</v>
      </c>
      <c r="B6777" t="s">
        <v>96</v>
      </c>
      <c r="C6777" t="s">
        <v>301</v>
      </c>
      <c r="D6777" t="s">
        <v>24325</v>
      </c>
      <c r="E6777" t="s">
        <v>98</v>
      </c>
      <c r="F6777" t="s">
        <v>99</v>
      </c>
      <c r="G6777" t="s">
        <v>100</v>
      </c>
      <c r="H6777" t="s">
        <v>302</v>
      </c>
      <c r="I6777" t="s">
        <v>302</v>
      </c>
      <c r="J6777" t="s">
        <v>102</v>
      </c>
      <c r="K6777" t="s">
        <v>1974</v>
      </c>
      <c r="L6777" t="s">
        <v>103</v>
      </c>
      <c r="M6777" t="s">
        <v>300</v>
      </c>
    </row>
    <row r="6778" spans="1:13">
      <c r="A6778" t="s">
        <v>96</v>
      </c>
      <c r="B6778" t="s">
        <v>96</v>
      </c>
      <c r="C6778" t="s">
        <v>304</v>
      </c>
      <c r="D6778" t="s">
        <v>24325</v>
      </c>
      <c r="E6778" t="s">
        <v>98</v>
      </c>
      <c r="F6778" t="s">
        <v>99</v>
      </c>
      <c r="G6778" t="s">
        <v>100</v>
      </c>
      <c r="H6778" t="s">
        <v>305</v>
      </c>
      <c r="I6778" t="s">
        <v>305</v>
      </c>
      <c r="J6778" t="s">
        <v>102</v>
      </c>
      <c r="K6778" t="s">
        <v>1974</v>
      </c>
      <c r="L6778" t="s">
        <v>103</v>
      </c>
      <c r="M6778" t="s">
        <v>303</v>
      </c>
    </row>
    <row r="6779" spans="1:13">
      <c r="A6779" t="s">
        <v>96</v>
      </c>
      <c r="B6779" t="s">
        <v>96</v>
      </c>
      <c r="C6779" t="s">
        <v>307</v>
      </c>
      <c r="D6779" t="s">
        <v>24325</v>
      </c>
      <c r="E6779" t="s">
        <v>98</v>
      </c>
      <c r="F6779" t="s">
        <v>99</v>
      </c>
      <c r="G6779" t="s">
        <v>100</v>
      </c>
      <c r="H6779" t="s">
        <v>308</v>
      </c>
      <c r="I6779" t="s">
        <v>308</v>
      </c>
      <c r="J6779" t="s">
        <v>102</v>
      </c>
      <c r="K6779" t="s">
        <v>1974</v>
      </c>
      <c r="L6779" t="s">
        <v>103</v>
      </c>
      <c r="M6779" t="s">
        <v>306</v>
      </c>
    </row>
    <row r="6780" spans="1:13">
      <c r="A6780" t="s">
        <v>96</v>
      </c>
      <c r="B6780" t="s">
        <v>96</v>
      </c>
      <c r="C6780" t="s">
        <v>310</v>
      </c>
      <c r="D6780" t="s">
        <v>24325</v>
      </c>
      <c r="E6780" t="s">
        <v>98</v>
      </c>
      <c r="F6780" t="s">
        <v>99</v>
      </c>
      <c r="G6780" t="s">
        <v>100</v>
      </c>
      <c r="H6780" t="s">
        <v>311</v>
      </c>
      <c r="I6780" t="s">
        <v>311</v>
      </c>
      <c r="J6780" t="s">
        <v>102</v>
      </c>
      <c r="K6780" t="s">
        <v>1974</v>
      </c>
      <c r="L6780" t="s">
        <v>103</v>
      </c>
      <c r="M6780" t="s">
        <v>309</v>
      </c>
    </row>
    <row r="6781" spans="1:13">
      <c r="A6781" t="s">
        <v>17869</v>
      </c>
      <c r="B6781" t="s">
        <v>17869</v>
      </c>
      <c r="C6781" t="s">
        <v>17870</v>
      </c>
      <c r="D6781" t="s">
        <v>24325</v>
      </c>
      <c r="E6781" t="s">
        <v>22</v>
      </c>
      <c r="F6781" t="s">
        <v>2533</v>
      </c>
      <c r="G6781" t="s">
        <v>100</v>
      </c>
      <c r="H6781" t="s">
        <v>17871</v>
      </c>
      <c r="I6781" t="s">
        <v>17871</v>
      </c>
      <c r="J6781" t="s">
        <v>102</v>
      </c>
      <c r="K6781" t="s">
        <v>1974</v>
      </c>
      <c r="L6781" t="s">
        <v>103</v>
      </c>
      <c r="M6781" t="s">
        <v>17868</v>
      </c>
    </row>
    <row r="6782" spans="1:13">
      <c r="A6782" t="s">
        <v>17869</v>
      </c>
      <c r="B6782" t="s">
        <v>17869</v>
      </c>
      <c r="C6782" t="s">
        <v>17873</v>
      </c>
      <c r="D6782" t="s">
        <v>24325</v>
      </c>
      <c r="E6782" t="s">
        <v>22</v>
      </c>
      <c r="F6782" t="s">
        <v>2533</v>
      </c>
      <c r="G6782" t="s">
        <v>100</v>
      </c>
      <c r="H6782" t="s">
        <v>17874</v>
      </c>
      <c r="I6782" t="s">
        <v>17874</v>
      </c>
      <c r="J6782" t="s">
        <v>102</v>
      </c>
      <c r="K6782" t="s">
        <v>1974</v>
      </c>
      <c r="L6782" t="s">
        <v>103</v>
      </c>
      <c r="M6782" t="s">
        <v>17872</v>
      </c>
    </row>
    <row r="6783" spans="1:13">
      <c r="A6783" t="s">
        <v>17869</v>
      </c>
      <c r="B6783" t="s">
        <v>17869</v>
      </c>
      <c r="C6783" t="s">
        <v>17876</v>
      </c>
      <c r="D6783" t="s">
        <v>24325</v>
      </c>
      <c r="E6783" t="s">
        <v>22</v>
      </c>
      <c r="F6783" t="s">
        <v>2533</v>
      </c>
      <c r="G6783" t="s">
        <v>100</v>
      </c>
      <c r="H6783" t="s">
        <v>17877</v>
      </c>
      <c r="I6783" t="s">
        <v>17877</v>
      </c>
      <c r="J6783" t="s">
        <v>102</v>
      </c>
      <c r="K6783" t="s">
        <v>1974</v>
      </c>
      <c r="L6783" t="s">
        <v>103</v>
      </c>
      <c r="M6783" t="s">
        <v>17875</v>
      </c>
    </row>
    <row r="6784" spans="1:13">
      <c r="A6784" t="s">
        <v>17869</v>
      </c>
      <c r="B6784" t="s">
        <v>17869</v>
      </c>
      <c r="C6784" t="s">
        <v>17879</v>
      </c>
      <c r="D6784" t="s">
        <v>24325</v>
      </c>
      <c r="E6784" t="s">
        <v>22</v>
      </c>
      <c r="F6784" t="s">
        <v>2533</v>
      </c>
      <c r="G6784" t="s">
        <v>100</v>
      </c>
      <c r="H6784" t="s">
        <v>17880</v>
      </c>
      <c r="I6784" t="s">
        <v>17880</v>
      </c>
      <c r="J6784" t="s">
        <v>102</v>
      </c>
      <c r="K6784" t="s">
        <v>1974</v>
      </c>
      <c r="L6784" t="s">
        <v>103</v>
      </c>
      <c r="M6784" t="s">
        <v>17878</v>
      </c>
    </row>
    <row r="6785" spans="1:13">
      <c r="A6785" t="s">
        <v>17869</v>
      </c>
      <c r="B6785" t="s">
        <v>17869</v>
      </c>
      <c r="C6785" t="s">
        <v>17882</v>
      </c>
      <c r="D6785" t="s">
        <v>24325</v>
      </c>
      <c r="E6785" t="s">
        <v>22</v>
      </c>
      <c r="F6785" t="s">
        <v>2533</v>
      </c>
      <c r="G6785" t="s">
        <v>100</v>
      </c>
      <c r="H6785" t="s">
        <v>17883</v>
      </c>
      <c r="I6785" t="s">
        <v>17883</v>
      </c>
      <c r="J6785" t="s">
        <v>102</v>
      </c>
      <c r="K6785" t="s">
        <v>1974</v>
      </c>
      <c r="L6785" t="s">
        <v>103</v>
      </c>
      <c r="M6785" t="s">
        <v>17881</v>
      </c>
    </row>
    <row r="6786" spans="1:13">
      <c r="A6786" t="s">
        <v>17869</v>
      </c>
      <c r="B6786" t="s">
        <v>17869</v>
      </c>
      <c r="C6786" t="s">
        <v>17885</v>
      </c>
      <c r="D6786" t="s">
        <v>24325</v>
      </c>
      <c r="E6786" t="s">
        <v>22</v>
      </c>
      <c r="F6786" t="s">
        <v>2533</v>
      </c>
      <c r="G6786" t="s">
        <v>100</v>
      </c>
      <c r="H6786" t="s">
        <v>17886</v>
      </c>
      <c r="I6786" t="s">
        <v>17886</v>
      </c>
      <c r="J6786" t="s">
        <v>102</v>
      </c>
      <c r="K6786" t="s">
        <v>1974</v>
      </c>
      <c r="L6786" t="s">
        <v>103</v>
      </c>
      <c r="M6786" t="s">
        <v>17884</v>
      </c>
    </row>
    <row r="6787" spans="1:13">
      <c r="A6787" t="s">
        <v>17869</v>
      </c>
      <c r="B6787" t="s">
        <v>17869</v>
      </c>
      <c r="C6787" t="s">
        <v>17888</v>
      </c>
      <c r="D6787" t="s">
        <v>24325</v>
      </c>
      <c r="E6787" t="s">
        <v>22</v>
      </c>
      <c r="F6787" t="s">
        <v>2533</v>
      </c>
      <c r="G6787" t="s">
        <v>100</v>
      </c>
      <c r="H6787" t="s">
        <v>17889</v>
      </c>
      <c r="I6787" t="s">
        <v>17889</v>
      </c>
      <c r="J6787" t="s">
        <v>102</v>
      </c>
      <c r="K6787" t="s">
        <v>1974</v>
      </c>
      <c r="L6787" t="s">
        <v>103</v>
      </c>
      <c r="M6787" t="s">
        <v>17887</v>
      </c>
    </row>
    <row r="6788" spans="1:13">
      <c r="A6788" t="s">
        <v>17869</v>
      </c>
      <c r="B6788" t="s">
        <v>17869</v>
      </c>
      <c r="C6788" t="s">
        <v>17891</v>
      </c>
      <c r="D6788" t="s">
        <v>24325</v>
      </c>
      <c r="E6788" t="s">
        <v>22</v>
      </c>
      <c r="F6788" t="s">
        <v>2533</v>
      </c>
      <c r="G6788" t="s">
        <v>100</v>
      </c>
      <c r="H6788" t="s">
        <v>17892</v>
      </c>
      <c r="I6788" t="s">
        <v>17892</v>
      </c>
      <c r="J6788" t="s">
        <v>102</v>
      </c>
      <c r="K6788" t="s">
        <v>1974</v>
      </c>
      <c r="L6788" t="s">
        <v>103</v>
      </c>
      <c r="M6788" t="s">
        <v>17890</v>
      </c>
    </row>
    <row r="6789" spans="1:13">
      <c r="A6789" t="s">
        <v>17869</v>
      </c>
      <c r="B6789" t="s">
        <v>17869</v>
      </c>
      <c r="C6789" t="s">
        <v>17894</v>
      </c>
      <c r="D6789" t="s">
        <v>24325</v>
      </c>
      <c r="E6789" t="s">
        <v>22</v>
      </c>
      <c r="F6789" t="s">
        <v>2533</v>
      </c>
      <c r="G6789" t="s">
        <v>100</v>
      </c>
      <c r="H6789" t="s">
        <v>17895</v>
      </c>
      <c r="I6789" t="s">
        <v>17895</v>
      </c>
      <c r="J6789" t="s">
        <v>102</v>
      </c>
      <c r="K6789" t="s">
        <v>1974</v>
      </c>
      <c r="L6789" t="s">
        <v>103</v>
      </c>
      <c r="M6789" t="s">
        <v>17893</v>
      </c>
    </row>
    <row r="6790" spans="1:13">
      <c r="A6790" t="s">
        <v>17869</v>
      </c>
      <c r="B6790" t="s">
        <v>17869</v>
      </c>
      <c r="C6790" t="s">
        <v>17897</v>
      </c>
      <c r="D6790" t="s">
        <v>24325</v>
      </c>
      <c r="E6790" t="s">
        <v>22</v>
      </c>
      <c r="F6790" t="s">
        <v>2533</v>
      </c>
      <c r="G6790" t="s">
        <v>100</v>
      </c>
      <c r="H6790" t="s">
        <v>17898</v>
      </c>
      <c r="I6790" t="s">
        <v>17898</v>
      </c>
      <c r="J6790" t="s">
        <v>102</v>
      </c>
      <c r="K6790" t="s">
        <v>1974</v>
      </c>
      <c r="L6790" t="s">
        <v>103</v>
      </c>
      <c r="M6790" t="s">
        <v>17896</v>
      </c>
    </row>
    <row r="6791" spans="1:13">
      <c r="A6791" t="s">
        <v>17869</v>
      </c>
      <c r="B6791" t="s">
        <v>17869</v>
      </c>
      <c r="C6791" t="s">
        <v>17900</v>
      </c>
      <c r="D6791" t="s">
        <v>24325</v>
      </c>
      <c r="E6791" t="s">
        <v>22</v>
      </c>
      <c r="F6791" t="s">
        <v>2533</v>
      </c>
      <c r="G6791" t="s">
        <v>100</v>
      </c>
      <c r="H6791" t="s">
        <v>17901</v>
      </c>
      <c r="I6791" t="s">
        <v>17901</v>
      </c>
      <c r="J6791" t="s">
        <v>102</v>
      </c>
      <c r="K6791" t="s">
        <v>1974</v>
      </c>
      <c r="L6791" t="s">
        <v>103</v>
      </c>
      <c r="M6791" t="s">
        <v>17899</v>
      </c>
    </row>
    <row r="6792" spans="1:13">
      <c r="A6792" t="s">
        <v>17869</v>
      </c>
      <c r="B6792" t="s">
        <v>17869</v>
      </c>
      <c r="C6792" t="s">
        <v>17903</v>
      </c>
      <c r="D6792" t="s">
        <v>24325</v>
      </c>
      <c r="E6792" t="s">
        <v>22</v>
      </c>
      <c r="F6792" t="s">
        <v>2533</v>
      </c>
      <c r="G6792" t="s">
        <v>100</v>
      </c>
      <c r="H6792" t="s">
        <v>17904</v>
      </c>
      <c r="I6792" t="s">
        <v>17904</v>
      </c>
      <c r="J6792" t="s">
        <v>102</v>
      </c>
      <c r="K6792" t="s">
        <v>1974</v>
      </c>
      <c r="L6792" t="s">
        <v>103</v>
      </c>
      <c r="M6792" t="s">
        <v>17902</v>
      </c>
    </row>
    <row r="6793" spans="1:13">
      <c r="A6793" t="s">
        <v>17869</v>
      </c>
      <c r="B6793" t="s">
        <v>17869</v>
      </c>
      <c r="C6793" t="s">
        <v>17906</v>
      </c>
      <c r="D6793" t="s">
        <v>24325</v>
      </c>
      <c r="E6793" t="s">
        <v>22</v>
      </c>
      <c r="F6793" t="s">
        <v>2533</v>
      </c>
      <c r="G6793" t="s">
        <v>100</v>
      </c>
      <c r="H6793" t="s">
        <v>17907</v>
      </c>
      <c r="I6793" t="s">
        <v>17907</v>
      </c>
      <c r="J6793" t="s">
        <v>102</v>
      </c>
      <c r="K6793" t="s">
        <v>1974</v>
      </c>
      <c r="L6793" t="s">
        <v>103</v>
      </c>
      <c r="M6793" t="s">
        <v>17905</v>
      </c>
    </row>
    <row r="6794" spans="1:13">
      <c r="A6794" t="s">
        <v>17869</v>
      </c>
      <c r="B6794" t="s">
        <v>17869</v>
      </c>
      <c r="C6794" t="s">
        <v>17909</v>
      </c>
      <c r="D6794" t="s">
        <v>24325</v>
      </c>
      <c r="E6794" t="s">
        <v>22</v>
      </c>
      <c r="F6794" t="s">
        <v>2533</v>
      </c>
      <c r="G6794" t="s">
        <v>100</v>
      </c>
      <c r="H6794" t="s">
        <v>17910</v>
      </c>
      <c r="I6794" t="s">
        <v>17910</v>
      </c>
      <c r="J6794" t="s">
        <v>102</v>
      </c>
      <c r="K6794" t="s">
        <v>1974</v>
      </c>
      <c r="L6794" t="s">
        <v>103</v>
      </c>
      <c r="M6794" t="s">
        <v>17908</v>
      </c>
    </row>
    <row r="6795" spans="1:13">
      <c r="A6795" t="s">
        <v>17869</v>
      </c>
      <c r="B6795" t="s">
        <v>17869</v>
      </c>
      <c r="C6795" t="s">
        <v>17912</v>
      </c>
      <c r="D6795" t="s">
        <v>24325</v>
      </c>
      <c r="E6795" t="s">
        <v>22</v>
      </c>
      <c r="F6795" t="s">
        <v>2533</v>
      </c>
      <c r="G6795" t="s">
        <v>100</v>
      </c>
      <c r="H6795" t="s">
        <v>17913</v>
      </c>
      <c r="I6795" t="s">
        <v>17913</v>
      </c>
      <c r="J6795" t="s">
        <v>102</v>
      </c>
      <c r="K6795" t="s">
        <v>1974</v>
      </c>
      <c r="L6795" t="s">
        <v>103</v>
      </c>
      <c r="M6795" t="s">
        <v>17911</v>
      </c>
    </row>
    <row r="6796" spans="1:13">
      <c r="A6796" t="s">
        <v>17869</v>
      </c>
      <c r="B6796" t="s">
        <v>17869</v>
      </c>
      <c r="C6796" t="s">
        <v>17915</v>
      </c>
      <c r="D6796" t="s">
        <v>24325</v>
      </c>
      <c r="E6796" t="s">
        <v>22</v>
      </c>
      <c r="F6796" t="s">
        <v>2533</v>
      </c>
      <c r="G6796" t="s">
        <v>100</v>
      </c>
      <c r="H6796" t="s">
        <v>17916</v>
      </c>
      <c r="I6796" t="s">
        <v>17916</v>
      </c>
      <c r="J6796" t="s">
        <v>102</v>
      </c>
      <c r="K6796" t="s">
        <v>1974</v>
      </c>
      <c r="L6796" t="s">
        <v>103</v>
      </c>
      <c r="M6796" t="s">
        <v>17914</v>
      </c>
    </row>
    <row r="6797" spans="1:13">
      <c r="A6797" t="s">
        <v>17869</v>
      </c>
      <c r="B6797" t="s">
        <v>17869</v>
      </c>
      <c r="C6797" t="s">
        <v>17918</v>
      </c>
      <c r="D6797" t="s">
        <v>24325</v>
      </c>
      <c r="E6797" t="s">
        <v>22</v>
      </c>
      <c r="F6797" t="s">
        <v>2533</v>
      </c>
      <c r="G6797" t="s">
        <v>100</v>
      </c>
      <c r="H6797" t="s">
        <v>17919</v>
      </c>
      <c r="I6797" t="s">
        <v>17919</v>
      </c>
      <c r="J6797" t="s">
        <v>102</v>
      </c>
      <c r="K6797" t="s">
        <v>1974</v>
      </c>
      <c r="L6797" t="s">
        <v>103</v>
      </c>
      <c r="M6797" t="s">
        <v>17917</v>
      </c>
    </row>
    <row r="6798" spans="1:13">
      <c r="A6798" t="s">
        <v>17869</v>
      </c>
      <c r="B6798" t="s">
        <v>17869</v>
      </c>
      <c r="C6798" t="s">
        <v>17921</v>
      </c>
      <c r="D6798" t="s">
        <v>24325</v>
      </c>
      <c r="E6798" t="s">
        <v>22</v>
      </c>
      <c r="F6798" t="s">
        <v>2533</v>
      </c>
      <c r="G6798" t="s">
        <v>100</v>
      </c>
      <c r="H6798" t="s">
        <v>17922</v>
      </c>
      <c r="I6798" t="s">
        <v>17922</v>
      </c>
      <c r="J6798" t="s">
        <v>102</v>
      </c>
      <c r="K6798" t="s">
        <v>1974</v>
      </c>
      <c r="L6798" t="s">
        <v>103</v>
      </c>
      <c r="M6798" t="s">
        <v>17920</v>
      </c>
    </row>
    <row r="6799" spans="1:13">
      <c r="A6799" t="s">
        <v>17869</v>
      </c>
      <c r="B6799" t="s">
        <v>17869</v>
      </c>
      <c r="C6799" t="s">
        <v>17924</v>
      </c>
      <c r="D6799" t="s">
        <v>24325</v>
      </c>
      <c r="E6799" t="s">
        <v>22</v>
      </c>
      <c r="F6799" t="s">
        <v>2533</v>
      </c>
      <c r="G6799" t="s">
        <v>100</v>
      </c>
      <c r="H6799" t="s">
        <v>17925</v>
      </c>
      <c r="I6799" t="s">
        <v>17925</v>
      </c>
      <c r="J6799" t="s">
        <v>102</v>
      </c>
      <c r="K6799" t="s">
        <v>1974</v>
      </c>
      <c r="L6799" t="s">
        <v>103</v>
      </c>
      <c r="M6799" t="s">
        <v>17923</v>
      </c>
    </row>
    <row r="6800" spans="1:13">
      <c r="A6800" t="s">
        <v>17869</v>
      </c>
      <c r="B6800" t="s">
        <v>17869</v>
      </c>
      <c r="C6800" t="s">
        <v>17927</v>
      </c>
      <c r="D6800" t="s">
        <v>24325</v>
      </c>
      <c r="E6800" t="s">
        <v>22</v>
      </c>
      <c r="F6800" t="s">
        <v>2533</v>
      </c>
      <c r="G6800" t="s">
        <v>100</v>
      </c>
      <c r="H6800" t="s">
        <v>17928</v>
      </c>
      <c r="I6800" t="s">
        <v>17928</v>
      </c>
      <c r="J6800" t="s">
        <v>102</v>
      </c>
      <c r="K6800" t="s">
        <v>1974</v>
      </c>
      <c r="L6800" t="s">
        <v>103</v>
      </c>
      <c r="M6800" t="s">
        <v>17926</v>
      </c>
    </row>
    <row r="6801" spans="1:13">
      <c r="A6801" t="s">
        <v>17869</v>
      </c>
      <c r="B6801" t="s">
        <v>17869</v>
      </c>
      <c r="C6801" t="s">
        <v>17930</v>
      </c>
      <c r="D6801" t="s">
        <v>24325</v>
      </c>
      <c r="E6801" t="s">
        <v>22</v>
      </c>
      <c r="F6801" t="s">
        <v>2533</v>
      </c>
      <c r="G6801" t="s">
        <v>100</v>
      </c>
      <c r="H6801" t="s">
        <v>17931</v>
      </c>
      <c r="I6801" t="s">
        <v>17931</v>
      </c>
      <c r="J6801" t="s">
        <v>102</v>
      </c>
      <c r="K6801" t="s">
        <v>1974</v>
      </c>
      <c r="L6801" t="s">
        <v>103</v>
      </c>
      <c r="M6801" t="s">
        <v>17929</v>
      </c>
    </row>
    <row r="6802" spans="1:13">
      <c r="A6802" t="s">
        <v>17869</v>
      </c>
      <c r="B6802" t="s">
        <v>17869</v>
      </c>
      <c r="C6802" t="s">
        <v>17933</v>
      </c>
      <c r="D6802" t="s">
        <v>24325</v>
      </c>
      <c r="E6802" t="s">
        <v>22</v>
      </c>
      <c r="F6802" t="s">
        <v>2533</v>
      </c>
      <c r="G6802" t="s">
        <v>100</v>
      </c>
      <c r="H6802" t="s">
        <v>17934</v>
      </c>
      <c r="I6802" t="s">
        <v>17934</v>
      </c>
      <c r="J6802" t="s">
        <v>102</v>
      </c>
      <c r="K6802" t="s">
        <v>1974</v>
      </c>
      <c r="L6802" t="s">
        <v>103</v>
      </c>
      <c r="M6802" t="s">
        <v>17932</v>
      </c>
    </row>
    <row r="6803" spans="1:13">
      <c r="A6803" t="s">
        <v>17869</v>
      </c>
      <c r="B6803" t="s">
        <v>17869</v>
      </c>
      <c r="C6803" t="s">
        <v>17936</v>
      </c>
      <c r="D6803" t="s">
        <v>24325</v>
      </c>
      <c r="E6803" t="s">
        <v>22</v>
      </c>
      <c r="F6803" t="s">
        <v>2533</v>
      </c>
      <c r="G6803" t="s">
        <v>100</v>
      </c>
      <c r="H6803" t="s">
        <v>17937</v>
      </c>
      <c r="I6803" t="s">
        <v>17937</v>
      </c>
      <c r="J6803" t="s">
        <v>102</v>
      </c>
      <c r="K6803" t="s">
        <v>1974</v>
      </c>
      <c r="L6803" t="s">
        <v>103</v>
      </c>
      <c r="M6803" t="s">
        <v>17935</v>
      </c>
    </row>
    <row r="6804" spans="1:13">
      <c r="A6804" t="s">
        <v>17869</v>
      </c>
      <c r="B6804" t="s">
        <v>17869</v>
      </c>
      <c r="C6804" t="s">
        <v>17939</v>
      </c>
      <c r="D6804" t="s">
        <v>24325</v>
      </c>
      <c r="E6804" t="s">
        <v>22</v>
      </c>
      <c r="F6804" t="s">
        <v>2533</v>
      </c>
      <c r="G6804" t="s">
        <v>100</v>
      </c>
      <c r="H6804" t="s">
        <v>17940</v>
      </c>
      <c r="I6804" t="s">
        <v>17940</v>
      </c>
      <c r="J6804" t="s">
        <v>102</v>
      </c>
      <c r="K6804" t="s">
        <v>1974</v>
      </c>
      <c r="L6804" t="s">
        <v>103</v>
      </c>
      <c r="M6804" t="s">
        <v>17938</v>
      </c>
    </row>
    <row r="6805" spans="1:13">
      <c r="A6805" t="s">
        <v>17869</v>
      </c>
      <c r="B6805" t="s">
        <v>17869</v>
      </c>
      <c r="C6805" t="s">
        <v>17942</v>
      </c>
      <c r="D6805" t="s">
        <v>24325</v>
      </c>
      <c r="E6805" t="s">
        <v>22</v>
      </c>
      <c r="F6805" t="s">
        <v>2533</v>
      </c>
      <c r="G6805" t="s">
        <v>100</v>
      </c>
      <c r="H6805" t="s">
        <v>17943</v>
      </c>
      <c r="I6805" t="s">
        <v>17943</v>
      </c>
      <c r="J6805" t="s">
        <v>102</v>
      </c>
      <c r="K6805" t="s">
        <v>1974</v>
      </c>
      <c r="L6805" t="s">
        <v>103</v>
      </c>
      <c r="M6805" t="s">
        <v>17941</v>
      </c>
    </row>
    <row r="6806" spans="1:13">
      <c r="A6806" t="s">
        <v>17869</v>
      </c>
      <c r="B6806" t="s">
        <v>17869</v>
      </c>
      <c r="C6806" t="s">
        <v>17945</v>
      </c>
      <c r="D6806" t="s">
        <v>24325</v>
      </c>
      <c r="E6806" t="s">
        <v>22</v>
      </c>
      <c r="F6806" t="s">
        <v>2533</v>
      </c>
      <c r="G6806" t="s">
        <v>100</v>
      </c>
      <c r="H6806" t="s">
        <v>17946</v>
      </c>
      <c r="I6806" t="s">
        <v>17946</v>
      </c>
      <c r="J6806" t="s">
        <v>102</v>
      </c>
      <c r="K6806" t="s">
        <v>1974</v>
      </c>
      <c r="L6806" t="s">
        <v>103</v>
      </c>
      <c r="M6806" t="s">
        <v>17944</v>
      </c>
    </row>
    <row r="6807" spans="1:13">
      <c r="A6807" t="s">
        <v>17869</v>
      </c>
      <c r="B6807" t="s">
        <v>17869</v>
      </c>
      <c r="C6807" t="s">
        <v>17948</v>
      </c>
      <c r="D6807" t="s">
        <v>24325</v>
      </c>
      <c r="E6807" t="s">
        <v>22</v>
      </c>
      <c r="F6807" t="s">
        <v>2533</v>
      </c>
      <c r="G6807" t="s">
        <v>100</v>
      </c>
      <c r="H6807" t="s">
        <v>17949</v>
      </c>
      <c r="I6807" t="s">
        <v>17949</v>
      </c>
      <c r="J6807" t="s">
        <v>102</v>
      </c>
      <c r="K6807" t="s">
        <v>1974</v>
      </c>
      <c r="L6807" t="s">
        <v>103</v>
      </c>
      <c r="M6807" t="s">
        <v>17947</v>
      </c>
    </row>
    <row r="6808" spans="1:13">
      <c r="A6808" t="s">
        <v>17869</v>
      </c>
      <c r="B6808" t="s">
        <v>17869</v>
      </c>
      <c r="C6808" t="s">
        <v>17951</v>
      </c>
      <c r="D6808" t="s">
        <v>24325</v>
      </c>
      <c r="E6808" t="s">
        <v>22</v>
      </c>
      <c r="F6808" t="s">
        <v>2533</v>
      </c>
      <c r="G6808" t="s">
        <v>100</v>
      </c>
      <c r="H6808" t="s">
        <v>17952</v>
      </c>
      <c r="I6808" t="s">
        <v>17952</v>
      </c>
      <c r="J6808" t="s">
        <v>102</v>
      </c>
      <c r="K6808" t="s">
        <v>1974</v>
      </c>
      <c r="L6808" t="s">
        <v>103</v>
      </c>
      <c r="M6808" t="s">
        <v>17950</v>
      </c>
    </row>
    <row r="6809" spans="1:13">
      <c r="A6809" t="s">
        <v>17869</v>
      </c>
      <c r="B6809" t="s">
        <v>17869</v>
      </c>
      <c r="C6809" t="s">
        <v>17954</v>
      </c>
      <c r="D6809" t="s">
        <v>24325</v>
      </c>
      <c r="E6809" t="s">
        <v>22</v>
      </c>
      <c r="F6809" t="s">
        <v>2533</v>
      </c>
      <c r="G6809" t="s">
        <v>100</v>
      </c>
      <c r="H6809" t="s">
        <v>17955</v>
      </c>
      <c r="I6809" t="s">
        <v>17955</v>
      </c>
      <c r="J6809" t="s">
        <v>102</v>
      </c>
      <c r="K6809" t="s">
        <v>1974</v>
      </c>
      <c r="L6809" t="s">
        <v>103</v>
      </c>
      <c r="M6809" t="s">
        <v>17953</v>
      </c>
    </row>
    <row r="6810" spans="1:13">
      <c r="A6810" t="s">
        <v>17869</v>
      </c>
      <c r="B6810" t="s">
        <v>17869</v>
      </c>
      <c r="C6810" t="s">
        <v>17957</v>
      </c>
      <c r="D6810" t="s">
        <v>24325</v>
      </c>
      <c r="E6810" t="s">
        <v>22</v>
      </c>
      <c r="F6810" t="s">
        <v>2533</v>
      </c>
      <c r="G6810" t="s">
        <v>100</v>
      </c>
      <c r="H6810" t="s">
        <v>17958</v>
      </c>
      <c r="I6810" t="s">
        <v>17958</v>
      </c>
      <c r="J6810" t="s">
        <v>102</v>
      </c>
      <c r="K6810" t="s">
        <v>1974</v>
      </c>
      <c r="L6810" t="s">
        <v>103</v>
      </c>
      <c r="M6810" t="s">
        <v>17956</v>
      </c>
    </row>
    <row r="6811" spans="1:13">
      <c r="A6811" t="s">
        <v>17869</v>
      </c>
      <c r="B6811" t="s">
        <v>17869</v>
      </c>
      <c r="C6811" t="s">
        <v>17960</v>
      </c>
      <c r="D6811" t="s">
        <v>24325</v>
      </c>
      <c r="E6811" t="s">
        <v>22</v>
      </c>
      <c r="F6811" t="s">
        <v>2533</v>
      </c>
      <c r="G6811" t="s">
        <v>100</v>
      </c>
      <c r="H6811" t="s">
        <v>17961</v>
      </c>
      <c r="I6811" t="s">
        <v>17961</v>
      </c>
      <c r="J6811" t="s">
        <v>102</v>
      </c>
      <c r="K6811" t="s">
        <v>1974</v>
      </c>
      <c r="L6811" t="s">
        <v>103</v>
      </c>
      <c r="M6811" t="s">
        <v>17959</v>
      </c>
    </row>
    <row r="6812" spans="1:13">
      <c r="A6812" t="s">
        <v>17869</v>
      </c>
      <c r="B6812" t="s">
        <v>17869</v>
      </c>
      <c r="C6812" t="s">
        <v>17963</v>
      </c>
      <c r="D6812" t="s">
        <v>24325</v>
      </c>
      <c r="E6812" t="s">
        <v>22</v>
      </c>
      <c r="F6812" t="s">
        <v>2533</v>
      </c>
      <c r="G6812" t="s">
        <v>100</v>
      </c>
      <c r="H6812" t="s">
        <v>17964</v>
      </c>
      <c r="I6812" t="s">
        <v>17964</v>
      </c>
      <c r="J6812" t="s">
        <v>102</v>
      </c>
      <c r="K6812" t="s">
        <v>1974</v>
      </c>
      <c r="L6812" t="s">
        <v>103</v>
      </c>
      <c r="M6812" t="s">
        <v>17962</v>
      </c>
    </row>
    <row r="6813" spans="1:13">
      <c r="A6813" t="s">
        <v>17869</v>
      </c>
      <c r="B6813" t="s">
        <v>17869</v>
      </c>
      <c r="C6813" t="s">
        <v>17966</v>
      </c>
      <c r="D6813" t="s">
        <v>24325</v>
      </c>
      <c r="E6813" t="s">
        <v>22</v>
      </c>
      <c r="F6813" t="s">
        <v>2533</v>
      </c>
      <c r="G6813" t="s">
        <v>100</v>
      </c>
      <c r="H6813" t="s">
        <v>17967</v>
      </c>
      <c r="I6813" t="s">
        <v>17967</v>
      </c>
      <c r="J6813" t="s">
        <v>102</v>
      </c>
      <c r="K6813" t="s">
        <v>1974</v>
      </c>
      <c r="L6813" t="s">
        <v>103</v>
      </c>
      <c r="M6813" t="s">
        <v>17965</v>
      </c>
    </row>
    <row r="6814" spans="1:13">
      <c r="A6814" t="s">
        <v>17869</v>
      </c>
      <c r="B6814" t="s">
        <v>17869</v>
      </c>
      <c r="C6814" t="s">
        <v>17969</v>
      </c>
      <c r="D6814" t="s">
        <v>24325</v>
      </c>
      <c r="E6814" t="s">
        <v>22</v>
      </c>
      <c r="F6814" t="s">
        <v>2533</v>
      </c>
      <c r="G6814" t="s">
        <v>100</v>
      </c>
      <c r="H6814" t="s">
        <v>17970</v>
      </c>
      <c r="I6814" t="s">
        <v>17970</v>
      </c>
      <c r="J6814" t="s">
        <v>102</v>
      </c>
      <c r="K6814" t="s">
        <v>1974</v>
      </c>
      <c r="L6814" t="s">
        <v>103</v>
      </c>
      <c r="M6814" t="s">
        <v>17968</v>
      </c>
    </row>
    <row r="6815" spans="1:13">
      <c r="A6815" t="s">
        <v>17869</v>
      </c>
      <c r="B6815" t="s">
        <v>17869</v>
      </c>
      <c r="C6815" t="s">
        <v>17972</v>
      </c>
      <c r="D6815" t="s">
        <v>24325</v>
      </c>
      <c r="E6815" t="s">
        <v>22</v>
      </c>
      <c r="F6815" t="s">
        <v>2533</v>
      </c>
      <c r="G6815" t="s">
        <v>100</v>
      </c>
      <c r="H6815" t="s">
        <v>17973</v>
      </c>
      <c r="I6815" t="s">
        <v>17973</v>
      </c>
      <c r="J6815" t="s">
        <v>102</v>
      </c>
      <c r="K6815" t="s">
        <v>1974</v>
      </c>
      <c r="L6815" t="s">
        <v>103</v>
      </c>
      <c r="M6815" t="s">
        <v>17971</v>
      </c>
    </row>
    <row r="6816" spans="1:13">
      <c r="A6816" t="s">
        <v>17869</v>
      </c>
      <c r="B6816" t="s">
        <v>17869</v>
      </c>
      <c r="C6816" t="s">
        <v>17975</v>
      </c>
      <c r="D6816" t="s">
        <v>24325</v>
      </c>
      <c r="E6816" t="s">
        <v>22</v>
      </c>
      <c r="F6816" t="s">
        <v>2533</v>
      </c>
      <c r="G6816" t="s">
        <v>100</v>
      </c>
      <c r="H6816" t="s">
        <v>17976</v>
      </c>
      <c r="I6816" t="s">
        <v>17976</v>
      </c>
      <c r="J6816" t="s">
        <v>102</v>
      </c>
      <c r="K6816" t="s">
        <v>1974</v>
      </c>
      <c r="L6816" t="s">
        <v>103</v>
      </c>
      <c r="M6816" t="s">
        <v>17974</v>
      </c>
    </row>
    <row r="6817" spans="1:13">
      <c r="A6817" t="s">
        <v>17869</v>
      </c>
      <c r="B6817" t="s">
        <v>17869</v>
      </c>
      <c r="C6817" t="s">
        <v>17978</v>
      </c>
      <c r="D6817" t="s">
        <v>24325</v>
      </c>
      <c r="E6817" t="s">
        <v>22</v>
      </c>
      <c r="F6817" t="s">
        <v>2533</v>
      </c>
      <c r="G6817" t="s">
        <v>100</v>
      </c>
      <c r="H6817" t="s">
        <v>17979</v>
      </c>
      <c r="I6817" t="s">
        <v>17979</v>
      </c>
      <c r="J6817" t="s">
        <v>102</v>
      </c>
      <c r="K6817" t="s">
        <v>1974</v>
      </c>
      <c r="L6817" t="s">
        <v>103</v>
      </c>
      <c r="M6817" t="s">
        <v>17977</v>
      </c>
    </row>
    <row r="6818" spans="1:13">
      <c r="A6818" t="s">
        <v>17869</v>
      </c>
      <c r="B6818" t="s">
        <v>17869</v>
      </c>
      <c r="C6818" t="s">
        <v>17981</v>
      </c>
      <c r="D6818" t="s">
        <v>24325</v>
      </c>
      <c r="E6818" t="s">
        <v>22</v>
      </c>
      <c r="F6818" t="s">
        <v>2533</v>
      </c>
      <c r="G6818" t="s">
        <v>100</v>
      </c>
      <c r="H6818" t="s">
        <v>17982</v>
      </c>
      <c r="I6818" t="s">
        <v>17982</v>
      </c>
      <c r="J6818" t="s">
        <v>102</v>
      </c>
      <c r="K6818" t="s">
        <v>1974</v>
      </c>
      <c r="L6818" t="s">
        <v>103</v>
      </c>
      <c r="M6818" t="s">
        <v>17980</v>
      </c>
    </row>
    <row r="6819" spans="1:13">
      <c r="A6819" t="s">
        <v>17869</v>
      </c>
      <c r="B6819" t="s">
        <v>17869</v>
      </c>
      <c r="C6819" t="s">
        <v>17984</v>
      </c>
      <c r="D6819" t="s">
        <v>24325</v>
      </c>
      <c r="E6819" t="s">
        <v>22</v>
      </c>
      <c r="F6819" t="s">
        <v>2533</v>
      </c>
      <c r="G6819" t="s">
        <v>100</v>
      </c>
      <c r="H6819" t="s">
        <v>17985</v>
      </c>
      <c r="I6819" t="s">
        <v>17985</v>
      </c>
      <c r="J6819" t="s">
        <v>102</v>
      </c>
      <c r="K6819" t="s">
        <v>1974</v>
      </c>
      <c r="L6819" t="s">
        <v>103</v>
      </c>
      <c r="M6819" t="s">
        <v>17983</v>
      </c>
    </row>
    <row r="6820" spans="1:13">
      <c r="A6820" t="s">
        <v>17869</v>
      </c>
      <c r="B6820" t="s">
        <v>17869</v>
      </c>
      <c r="C6820" t="s">
        <v>17987</v>
      </c>
      <c r="D6820" t="s">
        <v>24325</v>
      </c>
      <c r="E6820" t="s">
        <v>22</v>
      </c>
      <c r="F6820" t="s">
        <v>2533</v>
      </c>
      <c r="G6820" t="s">
        <v>100</v>
      </c>
      <c r="H6820" t="s">
        <v>17988</v>
      </c>
      <c r="I6820" t="s">
        <v>17988</v>
      </c>
      <c r="J6820" t="s">
        <v>102</v>
      </c>
      <c r="K6820" t="s">
        <v>1974</v>
      </c>
      <c r="L6820" t="s">
        <v>103</v>
      </c>
      <c r="M6820" t="s">
        <v>17986</v>
      </c>
    </row>
    <row r="6821" spans="1:13">
      <c r="A6821" t="s">
        <v>17869</v>
      </c>
      <c r="B6821" t="s">
        <v>17869</v>
      </c>
      <c r="C6821" t="s">
        <v>17990</v>
      </c>
      <c r="D6821" t="s">
        <v>24325</v>
      </c>
      <c r="E6821" t="s">
        <v>22</v>
      </c>
      <c r="F6821" t="s">
        <v>2533</v>
      </c>
      <c r="G6821" t="s">
        <v>100</v>
      </c>
      <c r="H6821" t="s">
        <v>17991</v>
      </c>
      <c r="I6821" t="s">
        <v>17991</v>
      </c>
      <c r="J6821" t="s">
        <v>102</v>
      </c>
      <c r="K6821" t="s">
        <v>1974</v>
      </c>
      <c r="L6821" t="s">
        <v>103</v>
      </c>
      <c r="M6821" t="s">
        <v>17989</v>
      </c>
    </row>
    <row r="6822" spans="1:13">
      <c r="A6822" t="s">
        <v>17869</v>
      </c>
      <c r="B6822" t="s">
        <v>17869</v>
      </c>
      <c r="C6822" t="s">
        <v>17993</v>
      </c>
      <c r="D6822" t="s">
        <v>24325</v>
      </c>
      <c r="E6822" t="s">
        <v>22</v>
      </c>
      <c r="F6822" t="s">
        <v>2533</v>
      </c>
      <c r="G6822" t="s">
        <v>100</v>
      </c>
      <c r="H6822" t="s">
        <v>17994</v>
      </c>
      <c r="I6822" t="s">
        <v>17994</v>
      </c>
      <c r="J6822" t="s">
        <v>102</v>
      </c>
      <c r="K6822" t="s">
        <v>1974</v>
      </c>
      <c r="L6822" t="s">
        <v>103</v>
      </c>
      <c r="M6822" t="s">
        <v>17992</v>
      </c>
    </row>
    <row r="6823" spans="1:13">
      <c r="A6823" t="s">
        <v>17869</v>
      </c>
      <c r="B6823" t="s">
        <v>17869</v>
      </c>
      <c r="C6823" t="s">
        <v>17996</v>
      </c>
      <c r="D6823" t="s">
        <v>24325</v>
      </c>
      <c r="E6823" t="s">
        <v>22</v>
      </c>
      <c r="F6823" t="s">
        <v>2533</v>
      </c>
      <c r="G6823" t="s">
        <v>100</v>
      </c>
      <c r="H6823" t="s">
        <v>17997</v>
      </c>
      <c r="I6823" t="s">
        <v>17997</v>
      </c>
      <c r="J6823" t="s">
        <v>102</v>
      </c>
      <c r="K6823" t="s">
        <v>1974</v>
      </c>
      <c r="L6823" t="s">
        <v>103</v>
      </c>
      <c r="M6823" t="s">
        <v>17995</v>
      </c>
    </row>
    <row r="6824" spans="1:13">
      <c r="A6824" t="s">
        <v>17869</v>
      </c>
      <c r="B6824" t="s">
        <v>17869</v>
      </c>
      <c r="C6824" t="s">
        <v>17999</v>
      </c>
      <c r="D6824" t="s">
        <v>24325</v>
      </c>
      <c r="E6824" t="s">
        <v>22</v>
      </c>
      <c r="F6824" t="s">
        <v>2533</v>
      </c>
      <c r="G6824" t="s">
        <v>100</v>
      </c>
      <c r="H6824" t="s">
        <v>18000</v>
      </c>
      <c r="I6824" t="s">
        <v>18000</v>
      </c>
      <c r="J6824" t="s">
        <v>102</v>
      </c>
      <c r="K6824" t="s">
        <v>1974</v>
      </c>
      <c r="L6824" t="s">
        <v>103</v>
      </c>
      <c r="M6824" t="s">
        <v>17998</v>
      </c>
    </row>
    <row r="6825" spans="1:13">
      <c r="A6825" t="s">
        <v>17869</v>
      </c>
      <c r="B6825" t="s">
        <v>17869</v>
      </c>
      <c r="C6825" t="s">
        <v>18002</v>
      </c>
      <c r="D6825" t="s">
        <v>24325</v>
      </c>
      <c r="E6825" t="s">
        <v>22</v>
      </c>
      <c r="F6825" t="s">
        <v>2533</v>
      </c>
      <c r="G6825" t="s">
        <v>100</v>
      </c>
      <c r="H6825" t="s">
        <v>18003</v>
      </c>
      <c r="I6825" t="s">
        <v>18003</v>
      </c>
      <c r="J6825" t="s">
        <v>102</v>
      </c>
      <c r="K6825" t="s">
        <v>1974</v>
      </c>
      <c r="L6825" t="s">
        <v>103</v>
      </c>
      <c r="M6825" t="s">
        <v>18001</v>
      </c>
    </row>
    <row r="6826" spans="1:13">
      <c r="A6826" t="s">
        <v>17869</v>
      </c>
      <c r="B6826" t="s">
        <v>17869</v>
      </c>
      <c r="C6826" t="s">
        <v>18005</v>
      </c>
      <c r="D6826" t="s">
        <v>24325</v>
      </c>
      <c r="E6826" t="s">
        <v>22</v>
      </c>
      <c r="F6826" t="s">
        <v>2533</v>
      </c>
      <c r="G6826" t="s">
        <v>100</v>
      </c>
      <c r="H6826" t="s">
        <v>18006</v>
      </c>
      <c r="I6826" t="s">
        <v>18006</v>
      </c>
      <c r="J6826" t="s">
        <v>102</v>
      </c>
      <c r="K6826" t="s">
        <v>1974</v>
      </c>
      <c r="L6826" t="s">
        <v>103</v>
      </c>
      <c r="M6826" t="s">
        <v>18004</v>
      </c>
    </row>
    <row r="6827" spans="1:13">
      <c r="A6827" t="s">
        <v>17869</v>
      </c>
      <c r="B6827" t="s">
        <v>17869</v>
      </c>
      <c r="C6827" t="s">
        <v>18008</v>
      </c>
      <c r="D6827" t="s">
        <v>24325</v>
      </c>
      <c r="E6827" t="s">
        <v>22</v>
      </c>
      <c r="F6827" t="s">
        <v>2533</v>
      </c>
      <c r="G6827" t="s">
        <v>100</v>
      </c>
      <c r="H6827" t="s">
        <v>18009</v>
      </c>
      <c r="I6827" t="s">
        <v>18009</v>
      </c>
      <c r="J6827" t="s">
        <v>102</v>
      </c>
      <c r="K6827" t="s">
        <v>1974</v>
      </c>
      <c r="L6827" t="s">
        <v>103</v>
      </c>
      <c r="M6827" t="s">
        <v>18007</v>
      </c>
    </row>
    <row r="6828" spans="1:13">
      <c r="A6828" t="s">
        <v>17869</v>
      </c>
      <c r="B6828" t="s">
        <v>17869</v>
      </c>
      <c r="C6828" t="s">
        <v>18011</v>
      </c>
      <c r="D6828" t="s">
        <v>24325</v>
      </c>
      <c r="E6828" t="s">
        <v>22</v>
      </c>
      <c r="F6828" t="s">
        <v>2533</v>
      </c>
      <c r="G6828" t="s">
        <v>100</v>
      </c>
      <c r="H6828" t="s">
        <v>18012</v>
      </c>
      <c r="I6828" t="s">
        <v>18012</v>
      </c>
      <c r="J6828" t="s">
        <v>102</v>
      </c>
      <c r="K6828" t="s">
        <v>1974</v>
      </c>
      <c r="L6828" t="s">
        <v>103</v>
      </c>
      <c r="M6828" t="s">
        <v>18010</v>
      </c>
    </row>
    <row r="6829" spans="1:13">
      <c r="A6829" t="s">
        <v>17869</v>
      </c>
      <c r="B6829" t="s">
        <v>17869</v>
      </c>
      <c r="C6829" t="s">
        <v>18014</v>
      </c>
      <c r="D6829" t="s">
        <v>24325</v>
      </c>
      <c r="E6829" t="s">
        <v>22</v>
      </c>
      <c r="F6829" t="s">
        <v>2533</v>
      </c>
      <c r="G6829" t="s">
        <v>100</v>
      </c>
      <c r="H6829" t="s">
        <v>18015</v>
      </c>
      <c r="I6829" t="s">
        <v>18015</v>
      </c>
      <c r="J6829" t="s">
        <v>102</v>
      </c>
      <c r="K6829" t="s">
        <v>1974</v>
      </c>
      <c r="L6829" t="s">
        <v>103</v>
      </c>
      <c r="M6829" t="s">
        <v>18013</v>
      </c>
    </row>
    <row r="6830" spans="1:13">
      <c r="A6830" t="s">
        <v>17869</v>
      </c>
      <c r="B6830" t="s">
        <v>17869</v>
      </c>
      <c r="C6830" t="s">
        <v>18017</v>
      </c>
      <c r="D6830" t="s">
        <v>24325</v>
      </c>
      <c r="E6830" t="s">
        <v>22</v>
      </c>
      <c r="F6830" t="s">
        <v>2533</v>
      </c>
      <c r="G6830" t="s">
        <v>100</v>
      </c>
      <c r="H6830" t="s">
        <v>18018</v>
      </c>
      <c r="I6830" t="s">
        <v>18018</v>
      </c>
      <c r="J6830" t="s">
        <v>102</v>
      </c>
      <c r="K6830" t="s">
        <v>1974</v>
      </c>
      <c r="L6830" t="s">
        <v>103</v>
      </c>
      <c r="M6830" t="s">
        <v>18016</v>
      </c>
    </row>
    <row r="6831" spans="1:13">
      <c r="A6831" t="s">
        <v>17869</v>
      </c>
      <c r="B6831" t="s">
        <v>17869</v>
      </c>
      <c r="C6831" t="s">
        <v>18020</v>
      </c>
      <c r="D6831" t="s">
        <v>24325</v>
      </c>
      <c r="E6831" t="s">
        <v>22</v>
      </c>
      <c r="F6831" t="s">
        <v>2533</v>
      </c>
      <c r="G6831" t="s">
        <v>100</v>
      </c>
      <c r="H6831" t="s">
        <v>18021</v>
      </c>
      <c r="I6831" t="s">
        <v>18021</v>
      </c>
      <c r="J6831" t="s">
        <v>102</v>
      </c>
      <c r="K6831" t="s">
        <v>1974</v>
      </c>
      <c r="L6831" t="s">
        <v>103</v>
      </c>
      <c r="M6831" t="s">
        <v>18019</v>
      </c>
    </row>
    <row r="6832" spans="1:13">
      <c r="A6832" t="s">
        <v>17869</v>
      </c>
      <c r="B6832" t="s">
        <v>17869</v>
      </c>
      <c r="C6832" t="s">
        <v>18023</v>
      </c>
      <c r="D6832" t="s">
        <v>24325</v>
      </c>
      <c r="E6832" t="s">
        <v>22</v>
      </c>
      <c r="F6832" t="s">
        <v>2533</v>
      </c>
      <c r="G6832" t="s">
        <v>100</v>
      </c>
      <c r="H6832" t="s">
        <v>18024</v>
      </c>
      <c r="I6832" t="s">
        <v>18024</v>
      </c>
      <c r="J6832" t="s">
        <v>102</v>
      </c>
      <c r="K6832" t="s">
        <v>1974</v>
      </c>
      <c r="L6832" t="s">
        <v>103</v>
      </c>
      <c r="M6832" t="s">
        <v>18022</v>
      </c>
    </row>
    <row r="6833" spans="1:13">
      <c r="A6833" t="s">
        <v>17869</v>
      </c>
      <c r="B6833" t="s">
        <v>17869</v>
      </c>
      <c r="C6833" t="s">
        <v>18026</v>
      </c>
      <c r="D6833" t="s">
        <v>24325</v>
      </c>
      <c r="E6833" t="s">
        <v>22</v>
      </c>
      <c r="F6833" t="s">
        <v>2533</v>
      </c>
      <c r="G6833" t="s">
        <v>100</v>
      </c>
      <c r="H6833" t="s">
        <v>18027</v>
      </c>
      <c r="I6833" t="s">
        <v>18027</v>
      </c>
      <c r="J6833" t="s">
        <v>102</v>
      </c>
      <c r="K6833" t="s">
        <v>1974</v>
      </c>
      <c r="L6833" t="s">
        <v>103</v>
      </c>
      <c r="M6833" t="s">
        <v>18025</v>
      </c>
    </row>
    <row r="6834" spans="1:13">
      <c r="A6834" t="s">
        <v>17869</v>
      </c>
      <c r="B6834" t="s">
        <v>17869</v>
      </c>
      <c r="C6834" t="s">
        <v>18029</v>
      </c>
      <c r="D6834" t="s">
        <v>24325</v>
      </c>
      <c r="E6834" t="s">
        <v>22</v>
      </c>
      <c r="F6834" t="s">
        <v>2533</v>
      </c>
      <c r="G6834" t="s">
        <v>100</v>
      </c>
      <c r="H6834" t="s">
        <v>18030</v>
      </c>
      <c r="I6834" t="s">
        <v>18030</v>
      </c>
      <c r="J6834" t="s">
        <v>102</v>
      </c>
      <c r="K6834" t="s">
        <v>1974</v>
      </c>
      <c r="L6834" t="s">
        <v>103</v>
      </c>
      <c r="M6834" t="s">
        <v>18028</v>
      </c>
    </row>
    <row r="6835" spans="1:13">
      <c r="A6835" t="s">
        <v>17869</v>
      </c>
      <c r="B6835" t="s">
        <v>17869</v>
      </c>
      <c r="C6835" t="s">
        <v>18032</v>
      </c>
      <c r="D6835" t="s">
        <v>24325</v>
      </c>
      <c r="E6835" t="s">
        <v>22</v>
      </c>
      <c r="F6835" t="s">
        <v>2533</v>
      </c>
      <c r="G6835" t="s">
        <v>100</v>
      </c>
      <c r="H6835" t="s">
        <v>18033</v>
      </c>
      <c r="I6835" t="s">
        <v>18033</v>
      </c>
      <c r="J6835" t="s">
        <v>102</v>
      </c>
      <c r="K6835" t="s">
        <v>1974</v>
      </c>
      <c r="L6835" t="s">
        <v>103</v>
      </c>
      <c r="M6835" t="s">
        <v>18031</v>
      </c>
    </row>
    <row r="6836" spans="1:13">
      <c r="A6836" t="s">
        <v>17869</v>
      </c>
      <c r="B6836" t="s">
        <v>17869</v>
      </c>
      <c r="C6836" t="s">
        <v>18035</v>
      </c>
      <c r="D6836" t="s">
        <v>24325</v>
      </c>
      <c r="E6836" t="s">
        <v>22</v>
      </c>
      <c r="F6836" t="s">
        <v>2533</v>
      </c>
      <c r="G6836" t="s">
        <v>100</v>
      </c>
      <c r="H6836" t="s">
        <v>18036</v>
      </c>
      <c r="I6836" t="s">
        <v>18036</v>
      </c>
      <c r="J6836" t="s">
        <v>102</v>
      </c>
      <c r="K6836" t="s">
        <v>1974</v>
      </c>
      <c r="L6836" t="s">
        <v>103</v>
      </c>
      <c r="M6836" t="s">
        <v>18034</v>
      </c>
    </row>
    <row r="6837" spans="1:13">
      <c r="A6837" t="s">
        <v>17869</v>
      </c>
      <c r="B6837" t="s">
        <v>17869</v>
      </c>
      <c r="C6837" t="s">
        <v>18038</v>
      </c>
      <c r="D6837" t="s">
        <v>24325</v>
      </c>
      <c r="E6837" t="s">
        <v>22</v>
      </c>
      <c r="F6837" t="s">
        <v>2533</v>
      </c>
      <c r="G6837" t="s">
        <v>100</v>
      </c>
      <c r="H6837" t="s">
        <v>18039</v>
      </c>
      <c r="I6837" t="s">
        <v>18039</v>
      </c>
      <c r="J6837" t="s">
        <v>102</v>
      </c>
      <c r="K6837" t="s">
        <v>1974</v>
      </c>
      <c r="L6837" t="s">
        <v>103</v>
      </c>
      <c r="M6837" t="s">
        <v>18037</v>
      </c>
    </row>
    <row r="6838" spans="1:13">
      <c r="A6838" t="s">
        <v>17869</v>
      </c>
      <c r="B6838" t="s">
        <v>17869</v>
      </c>
      <c r="C6838" t="s">
        <v>18041</v>
      </c>
      <c r="D6838" t="s">
        <v>24325</v>
      </c>
      <c r="E6838" t="s">
        <v>22</v>
      </c>
      <c r="F6838" t="s">
        <v>2533</v>
      </c>
      <c r="G6838" t="s">
        <v>100</v>
      </c>
      <c r="H6838" t="s">
        <v>18042</v>
      </c>
      <c r="I6838" t="s">
        <v>18042</v>
      </c>
      <c r="J6838" t="s">
        <v>102</v>
      </c>
      <c r="K6838" t="s">
        <v>1974</v>
      </c>
      <c r="L6838" t="s">
        <v>103</v>
      </c>
      <c r="M6838" t="s">
        <v>18040</v>
      </c>
    </row>
    <row r="6839" spans="1:13">
      <c r="A6839" t="s">
        <v>17869</v>
      </c>
      <c r="B6839" t="s">
        <v>17869</v>
      </c>
      <c r="C6839" t="s">
        <v>18044</v>
      </c>
      <c r="D6839" t="s">
        <v>24325</v>
      </c>
      <c r="E6839" t="s">
        <v>22</v>
      </c>
      <c r="F6839" t="s">
        <v>2533</v>
      </c>
      <c r="G6839" t="s">
        <v>100</v>
      </c>
      <c r="H6839" t="s">
        <v>18045</v>
      </c>
      <c r="I6839" t="s">
        <v>18045</v>
      </c>
      <c r="J6839" t="s">
        <v>102</v>
      </c>
      <c r="K6839" t="s">
        <v>1974</v>
      </c>
      <c r="L6839" t="s">
        <v>103</v>
      </c>
      <c r="M6839" t="s">
        <v>18043</v>
      </c>
    </row>
    <row r="6840" spans="1:13">
      <c r="A6840" t="s">
        <v>17869</v>
      </c>
      <c r="B6840" t="s">
        <v>17869</v>
      </c>
      <c r="C6840" t="s">
        <v>18047</v>
      </c>
      <c r="D6840" t="s">
        <v>24325</v>
      </c>
      <c r="E6840" t="s">
        <v>22</v>
      </c>
      <c r="F6840" t="s">
        <v>2533</v>
      </c>
      <c r="G6840" t="s">
        <v>100</v>
      </c>
      <c r="H6840" t="s">
        <v>18048</v>
      </c>
      <c r="I6840" t="s">
        <v>18048</v>
      </c>
      <c r="J6840" t="s">
        <v>102</v>
      </c>
      <c r="K6840" t="s">
        <v>1974</v>
      </c>
      <c r="L6840" t="s">
        <v>103</v>
      </c>
      <c r="M6840" t="s">
        <v>18046</v>
      </c>
    </row>
    <row r="6841" spans="1:13">
      <c r="A6841" t="s">
        <v>17869</v>
      </c>
      <c r="B6841" t="s">
        <v>17869</v>
      </c>
      <c r="C6841" t="s">
        <v>18050</v>
      </c>
      <c r="D6841" t="s">
        <v>24325</v>
      </c>
      <c r="E6841" t="s">
        <v>22</v>
      </c>
      <c r="F6841" t="s">
        <v>2533</v>
      </c>
      <c r="G6841" t="s">
        <v>100</v>
      </c>
      <c r="H6841" t="s">
        <v>18051</v>
      </c>
      <c r="I6841" t="s">
        <v>18051</v>
      </c>
      <c r="J6841" t="s">
        <v>102</v>
      </c>
      <c r="K6841" t="s">
        <v>1974</v>
      </c>
      <c r="L6841" t="s">
        <v>103</v>
      </c>
      <c r="M6841" t="s">
        <v>18049</v>
      </c>
    </row>
    <row r="6842" spans="1:13">
      <c r="A6842" t="s">
        <v>17869</v>
      </c>
      <c r="B6842" t="s">
        <v>17869</v>
      </c>
      <c r="C6842" t="s">
        <v>18053</v>
      </c>
      <c r="D6842" t="s">
        <v>24325</v>
      </c>
      <c r="E6842" t="s">
        <v>22</v>
      </c>
      <c r="F6842" t="s">
        <v>2533</v>
      </c>
      <c r="G6842" t="s">
        <v>100</v>
      </c>
      <c r="H6842" t="s">
        <v>18054</v>
      </c>
      <c r="I6842" t="s">
        <v>18054</v>
      </c>
      <c r="J6842" t="s">
        <v>102</v>
      </c>
      <c r="K6842" t="s">
        <v>1974</v>
      </c>
      <c r="L6842" t="s">
        <v>103</v>
      </c>
      <c r="M6842" t="s">
        <v>18052</v>
      </c>
    </row>
    <row r="6843" spans="1:13">
      <c r="A6843" t="s">
        <v>17869</v>
      </c>
      <c r="B6843" t="s">
        <v>17869</v>
      </c>
      <c r="C6843" t="s">
        <v>18056</v>
      </c>
      <c r="D6843" t="s">
        <v>24325</v>
      </c>
      <c r="E6843" t="s">
        <v>22</v>
      </c>
      <c r="F6843" t="s">
        <v>2533</v>
      </c>
      <c r="G6843" t="s">
        <v>100</v>
      </c>
      <c r="H6843" t="s">
        <v>18057</v>
      </c>
      <c r="I6843" t="s">
        <v>18057</v>
      </c>
      <c r="J6843" t="s">
        <v>102</v>
      </c>
      <c r="K6843" t="s">
        <v>1974</v>
      </c>
      <c r="L6843" t="s">
        <v>103</v>
      </c>
      <c r="M6843" t="s">
        <v>18055</v>
      </c>
    </row>
    <row r="6844" spans="1:13">
      <c r="A6844" t="s">
        <v>17869</v>
      </c>
      <c r="B6844" t="s">
        <v>17869</v>
      </c>
      <c r="C6844" t="s">
        <v>18059</v>
      </c>
      <c r="D6844" t="s">
        <v>24325</v>
      </c>
      <c r="E6844" t="s">
        <v>22</v>
      </c>
      <c r="F6844" t="s">
        <v>2533</v>
      </c>
      <c r="G6844" t="s">
        <v>100</v>
      </c>
      <c r="H6844" t="s">
        <v>18060</v>
      </c>
      <c r="I6844" t="s">
        <v>18060</v>
      </c>
      <c r="J6844" t="s">
        <v>102</v>
      </c>
      <c r="K6844" t="s">
        <v>1974</v>
      </c>
      <c r="L6844" t="s">
        <v>103</v>
      </c>
      <c r="M6844" t="s">
        <v>18058</v>
      </c>
    </row>
    <row r="6845" spans="1:13">
      <c r="A6845" t="s">
        <v>17869</v>
      </c>
      <c r="B6845" t="s">
        <v>17869</v>
      </c>
      <c r="C6845" t="s">
        <v>18062</v>
      </c>
      <c r="D6845" t="s">
        <v>24325</v>
      </c>
      <c r="E6845" t="s">
        <v>22</v>
      </c>
      <c r="F6845" t="s">
        <v>2533</v>
      </c>
      <c r="G6845" t="s">
        <v>100</v>
      </c>
      <c r="H6845" t="s">
        <v>18063</v>
      </c>
      <c r="I6845" t="s">
        <v>18063</v>
      </c>
      <c r="J6845" t="s">
        <v>102</v>
      </c>
      <c r="K6845" t="s">
        <v>1974</v>
      </c>
      <c r="L6845" t="s">
        <v>103</v>
      </c>
      <c r="M6845" t="s">
        <v>18061</v>
      </c>
    </row>
    <row r="6846" spans="1:13">
      <c r="A6846" t="s">
        <v>17869</v>
      </c>
      <c r="B6846" t="s">
        <v>17869</v>
      </c>
      <c r="C6846" t="s">
        <v>18065</v>
      </c>
      <c r="D6846" t="s">
        <v>24325</v>
      </c>
      <c r="E6846" t="s">
        <v>22</v>
      </c>
      <c r="F6846" t="s">
        <v>2533</v>
      </c>
      <c r="G6846" t="s">
        <v>100</v>
      </c>
      <c r="H6846" t="s">
        <v>18066</v>
      </c>
      <c r="I6846" t="s">
        <v>18066</v>
      </c>
      <c r="J6846" t="s">
        <v>102</v>
      </c>
      <c r="K6846" t="s">
        <v>1974</v>
      </c>
      <c r="L6846" t="s">
        <v>103</v>
      </c>
      <c r="M6846" t="s">
        <v>18064</v>
      </c>
    </row>
    <row r="6847" spans="1:13">
      <c r="A6847" t="s">
        <v>17869</v>
      </c>
      <c r="B6847" t="s">
        <v>17869</v>
      </c>
      <c r="C6847" t="s">
        <v>18068</v>
      </c>
      <c r="D6847" t="s">
        <v>24325</v>
      </c>
      <c r="E6847" t="s">
        <v>22</v>
      </c>
      <c r="F6847" t="s">
        <v>2533</v>
      </c>
      <c r="G6847" t="s">
        <v>100</v>
      </c>
      <c r="H6847" t="s">
        <v>18069</v>
      </c>
      <c r="I6847" t="s">
        <v>18069</v>
      </c>
      <c r="J6847" t="s">
        <v>102</v>
      </c>
      <c r="K6847" t="s">
        <v>1974</v>
      </c>
      <c r="L6847" t="s">
        <v>103</v>
      </c>
      <c r="M6847" t="s">
        <v>18067</v>
      </c>
    </row>
    <row r="6848" spans="1:13">
      <c r="A6848" t="s">
        <v>17869</v>
      </c>
      <c r="B6848" t="s">
        <v>17869</v>
      </c>
      <c r="C6848" t="s">
        <v>18071</v>
      </c>
      <c r="D6848" t="s">
        <v>24325</v>
      </c>
      <c r="E6848" t="s">
        <v>22</v>
      </c>
      <c r="F6848" t="s">
        <v>2533</v>
      </c>
      <c r="G6848" t="s">
        <v>100</v>
      </c>
      <c r="H6848" t="s">
        <v>18072</v>
      </c>
      <c r="I6848" t="s">
        <v>18072</v>
      </c>
      <c r="J6848" t="s">
        <v>102</v>
      </c>
      <c r="K6848" t="s">
        <v>1974</v>
      </c>
      <c r="L6848" t="s">
        <v>103</v>
      </c>
      <c r="M6848" t="s">
        <v>18070</v>
      </c>
    </row>
    <row r="6849" spans="1:13">
      <c r="A6849" t="s">
        <v>17869</v>
      </c>
      <c r="B6849" t="s">
        <v>17869</v>
      </c>
      <c r="C6849" t="s">
        <v>18074</v>
      </c>
      <c r="D6849" t="s">
        <v>24325</v>
      </c>
      <c r="E6849" t="s">
        <v>22</v>
      </c>
      <c r="F6849" t="s">
        <v>2533</v>
      </c>
      <c r="G6849" t="s">
        <v>100</v>
      </c>
      <c r="H6849" t="s">
        <v>18075</v>
      </c>
      <c r="I6849" t="s">
        <v>18075</v>
      </c>
      <c r="J6849" t="s">
        <v>102</v>
      </c>
      <c r="K6849" t="s">
        <v>1974</v>
      </c>
      <c r="L6849" t="s">
        <v>103</v>
      </c>
      <c r="M6849" t="s">
        <v>18073</v>
      </c>
    </row>
    <row r="6850" spans="1:13">
      <c r="A6850" t="s">
        <v>17869</v>
      </c>
      <c r="B6850" t="s">
        <v>17869</v>
      </c>
      <c r="C6850" t="s">
        <v>18077</v>
      </c>
      <c r="D6850" t="s">
        <v>24325</v>
      </c>
      <c r="E6850" t="s">
        <v>22</v>
      </c>
      <c r="F6850" t="s">
        <v>2533</v>
      </c>
      <c r="G6850" t="s">
        <v>100</v>
      </c>
      <c r="H6850" t="s">
        <v>18078</v>
      </c>
      <c r="I6850" t="s">
        <v>18078</v>
      </c>
      <c r="J6850" t="s">
        <v>102</v>
      </c>
      <c r="K6850" t="s">
        <v>1974</v>
      </c>
      <c r="L6850" t="s">
        <v>103</v>
      </c>
      <c r="M6850" t="s">
        <v>18076</v>
      </c>
    </row>
    <row r="6851" spans="1:13">
      <c r="A6851" t="s">
        <v>17869</v>
      </c>
      <c r="B6851" t="s">
        <v>17869</v>
      </c>
      <c r="C6851" t="s">
        <v>18080</v>
      </c>
      <c r="D6851" t="s">
        <v>24325</v>
      </c>
      <c r="E6851" t="s">
        <v>22</v>
      </c>
      <c r="F6851" t="s">
        <v>2533</v>
      </c>
      <c r="G6851" t="s">
        <v>100</v>
      </c>
      <c r="H6851" t="s">
        <v>18081</v>
      </c>
      <c r="I6851" t="s">
        <v>18081</v>
      </c>
      <c r="J6851" t="s">
        <v>102</v>
      </c>
      <c r="K6851" t="s">
        <v>1974</v>
      </c>
      <c r="L6851" t="s">
        <v>103</v>
      </c>
      <c r="M6851" t="s">
        <v>18079</v>
      </c>
    </row>
    <row r="6852" spans="1:13">
      <c r="A6852" t="s">
        <v>17869</v>
      </c>
      <c r="B6852" t="s">
        <v>17869</v>
      </c>
      <c r="C6852" t="s">
        <v>18083</v>
      </c>
      <c r="D6852" t="s">
        <v>24325</v>
      </c>
      <c r="E6852" t="s">
        <v>22</v>
      </c>
      <c r="F6852" t="s">
        <v>2533</v>
      </c>
      <c r="G6852" t="s">
        <v>100</v>
      </c>
      <c r="H6852" t="s">
        <v>18084</v>
      </c>
      <c r="I6852" t="s">
        <v>18084</v>
      </c>
      <c r="J6852" t="s">
        <v>102</v>
      </c>
      <c r="K6852" t="s">
        <v>1974</v>
      </c>
      <c r="L6852" t="s">
        <v>103</v>
      </c>
      <c r="M6852" t="s">
        <v>18082</v>
      </c>
    </row>
    <row r="6853" spans="1:13">
      <c r="A6853" t="s">
        <v>17869</v>
      </c>
      <c r="B6853" t="s">
        <v>17869</v>
      </c>
      <c r="C6853" t="s">
        <v>18086</v>
      </c>
      <c r="D6853" t="s">
        <v>24325</v>
      </c>
      <c r="E6853" t="s">
        <v>22</v>
      </c>
      <c r="F6853" t="s">
        <v>2533</v>
      </c>
      <c r="G6853" t="s">
        <v>100</v>
      </c>
      <c r="H6853" t="s">
        <v>18087</v>
      </c>
      <c r="I6853" t="s">
        <v>18087</v>
      </c>
      <c r="J6853" t="s">
        <v>102</v>
      </c>
      <c r="K6853" t="s">
        <v>1974</v>
      </c>
      <c r="L6853" t="s">
        <v>103</v>
      </c>
      <c r="M6853" t="s">
        <v>18085</v>
      </c>
    </row>
    <row r="6854" spans="1:13">
      <c r="A6854" t="s">
        <v>17869</v>
      </c>
      <c r="B6854" t="s">
        <v>17869</v>
      </c>
      <c r="C6854" t="s">
        <v>18089</v>
      </c>
      <c r="D6854" t="s">
        <v>24325</v>
      </c>
      <c r="E6854" t="s">
        <v>22</v>
      </c>
      <c r="F6854" t="s">
        <v>2533</v>
      </c>
      <c r="G6854" t="s">
        <v>100</v>
      </c>
      <c r="H6854" t="s">
        <v>18090</v>
      </c>
      <c r="I6854" t="s">
        <v>18090</v>
      </c>
      <c r="J6854" t="s">
        <v>102</v>
      </c>
      <c r="K6854" t="s">
        <v>1974</v>
      </c>
      <c r="L6854" t="s">
        <v>103</v>
      </c>
      <c r="M6854" t="s">
        <v>18088</v>
      </c>
    </row>
    <row r="6855" spans="1:13">
      <c r="A6855" t="s">
        <v>17869</v>
      </c>
      <c r="B6855" t="s">
        <v>17869</v>
      </c>
      <c r="C6855" t="s">
        <v>18092</v>
      </c>
      <c r="D6855" t="s">
        <v>24325</v>
      </c>
      <c r="E6855" t="s">
        <v>22</v>
      </c>
      <c r="F6855" t="s">
        <v>2533</v>
      </c>
      <c r="G6855" t="s">
        <v>100</v>
      </c>
      <c r="H6855" t="s">
        <v>18093</v>
      </c>
      <c r="I6855" t="s">
        <v>18093</v>
      </c>
      <c r="J6855" t="s">
        <v>102</v>
      </c>
      <c r="K6855" t="s">
        <v>1974</v>
      </c>
      <c r="L6855" t="s">
        <v>103</v>
      </c>
      <c r="M6855" t="s">
        <v>18091</v>
      </c>
    </row>
    <row r="6856" spans="1:13">
      <c r="A6856" t="s">
        <v>17869</v>
      </c>
      <c r="B6856" t="s">
        <v>17869</v>
      </c>
      <c r="C6856" t="s">
        <v>18095</v>
      </c>
      <c r="D6856" t="s">
        <v>24325</v>
      </c>
      <c r="E6856" t="s">
        <v>22</v>
      </c>
      <c r="F6856" t="s">
        <v>2533</v>
      </c>
      <c r="G6856" t="s">
        <v>100</v>
      </c>
      <c r="H6856" t="s">
        <v>18096</v>
      </c>
      <c r="I6856" t="s">
        <v>18096</v>
      </c>
      <c r="J6856" t="s">
        <v>102</v>
      </c>
      <c r="K6856" t="s">
        <v>1974</v>
      </c>
      <c r="L6856" t="s">
        <v>103</v>
      </c>
      <c r="M6856" t="s">
        <v>18094</v>
      </c>
    </row>
    <row r="6857" spans="1:13">
      <c r="A6857" t="s">
        <v>17869</v>
      </c>
      <c r="B6857" t="s">
        <v>17869</v>
      </c>
      <c r="C6857" t="s">
        <v>18098</v>
      </c>
      <c r="D6857" t="s">
        <v>24325</v>
      </c>
      <c r="E6857" t="s">
        <v>22</v>
      </c>
      <c r="F6857" t="s">
        <v>2533</v>
      </c>
      <c r="G6857" t="s">
        <v>100</v>
      </c>
      <c r="H6857" t="s">
        <v>18099</v>
      </c>
      <c r="I6857" t="s">
        <v>18099</v>
      </c>
      <c r="J6857" t="s">
        <v>102</v>
      </c>
      <c r="K6857" t="s">
        <v>1974</v>
      </c>
      <c r="L6857" t="s">
        <v>103</v>
      </c>
      <c r="M6857" t="s">
        <v>18097</v>
      </c>
    </row>
    <row r="6858" spans="1:13">
      <c r="A6858" t="s">
        <v>17869</v>
      </c>
      <c r="B6858" t="s">
        <v>17869</v>
      </c>
      <c r="C6858" t="s">
        <v>18101</v>
      </c>
      <c r="D6858" t="s">
        <v>24325</v>
      </c>
      <c r="E6858" t="s">
        <v>22</v>
      </c>
      <c r="F6858" t="s">
        <v>2533</v>
      </c>
      <c r="G6858" t="s">
        <v>100</v>
      </c>
      <c r="H6858" t="s">
        <v>18102</v>
      </c>
      <c r="I6858" t="s">
        <v>18102</v>
      </c>
      <c r="J6858" t="s">
        <v>102</v>
      </c>
      <c r="K6858" t="s">
        <v>1974</v>
      </c>
      <c r="L6858" t="s">
        <v>103</v>
      </c>
      <c r="M6858" t="s">
        <v>18100</v>
      </c>
    </row>
    <row r="6859" spans="1:13">
      <c r="A6859" t="s">
        <v>17869</v>
      </c>
      <c r="B6859" t="s">
        <v>17869</v>
      </c>
      <c r="C6859" t="s">
        <v>18104</v>
      </c>
      <c r="D6859" t="s">
        <v>24325</v>
      </c>
      <c r="E6859" t="s">
        <v>22</v>
      </c>
      <c r="F6859" t="s">
        <v>2533</v>
      </c>
      <c r="G6859" t="s">
        <v>100</v>
      </c>
      <c r="H6859" t="s">
        <v>18105</v>
      </c>
      <c r="I6859" t="s">
        <v>18105</v>
      </c>
      <c r="J6859" t="s">
        <v>102</v>
      </c>
      <c r="K6859" t="s">
        <v>1974</v>
      </c>
      <c r="L6859" t="s">
        <v>103</v>
      </c>
      <c r="M6859" t="s">
        <v>18103</v>
      </c>
    </row>
    <row r="6860" spans="1:13">
      <c r="A6860" t="s">
        <v>17869</v>
      </c>
      <c r="B6860" t="s">
        <v>17869</v>
      </c>
      <c r="C6860" t="s">
        <v>18107</v>
      </c>
      <c r="D6860" t="s">
        <v>24325</v>
      </c>
      <c r="E6860" t="s">
        <v>22</v>
      </c>
      <c r="F6860" t="s">
        <v>2533</v>
      </c>
      <c r="G6860" t="s">
        <v>100</v>
      </c>
      <c r="H6860" t="s">
        <v>18108</v>
      </c>
      <c r="I6860" t="s">
        <v>18108</v>
      </c>
      <c r="J6860" t="s">
        <v>102</v>
      </c>
      <c r="K6860" t="s">
        <v>1974</v>
      </c>
      <c r="L6860" t="s">
        <v>103</v>
      </c>
      <c r="M6860" t="s">
        <v>18106</v>
      </c>
    </row>
    <row r="6861" spans="1:13">
      <c r="A6861" t="s">
        <v>17869</v>
      </c>
      <c r="B6861" t="s">
        <v>17869</v>
      </c>
      <c r="C6861" t="s">
        <v>18110</v>
      </c>
      <c r="D6861" t="s">
        <v>24325</v>
      </c>
      <c r="E6861" t="s">
        <v>22</v>
      </c>
      <c r="F6861" t="s">
        <v>2533</v>
      </c>
      <c r="G6861" t="s">
        <v>100</v>
      </c>
      <c r="H6861" t="s">
        <v>18111</v>
      </c>
      <c r="I6861" t="s">
        <v>18111</v>
      </c>
      <c r="J6861" t="s">
        <v>102</v>
      </c>
      <c r="K6861" t="s">
        <v>1974</v>
      </c>
      <c r="L6861" t="s">
        <v>103</v>
      </c>
      <c r="M6861" t="s">
        <v>18109</v>
      </c>
    </row>
    <row r="6862" spans="1:13">
      <c r="A6862" t="s">
        <v>17869</v>
      </c>
      <c r="B6862" t="s">
        <v>17869</v>
      </c>
      <c r="C6862" t="s">
        <v>18113</v>
      </c>
      <c r="D6862" t="s">
        <v>24325</v>
      </c>
      <c r="E6862" t="s">
        <v>22</v>
      </c>
      <c r="F6862" t="s">
        <v>2533</v>
      </c>
      <c r="G6862" t="s">
        <v>100</v>
      </c>
      <c r="H6862" t="s">
        <v>18114</v>
      </c>
      <c r="I6862" t="s">
        <v>18114</v>
      </c>
      <c r="J6862" t="s">
        <v>102</v>
      </c>
      <c r="K6862" t="s">
        <v>1974</v>
      </c>
      <c r="L6862" t="s">
        <v>103</v>
      </c>
      <c r="M6862" t="s">
        <v>18112</v>
      </c>
    </row>
    <row r="6863" spans="1:13">
      <c r="A6863" t="s">
        <v>17869</v>
      </c>
      <c r="B6863" t="s">
        <v>17869</v>
      </c>
      <c r="C6863" t="s">
        <v>18116</v>
      </c>
      <c r="D6863" t="s">
        <v>24325</v>
      </c>
      <c r="E6863" t="s">
        <v>22</v>
      </c>
      <c r="F6863" t="s">
        <v>2533</v>
      </c>
      <c r="G6863" t="s">
        <v>100</v>
      </c>
      <c r="H6863" t="s">
        <v>18117</v>
      </c>
      <c r="I6863" t="s">
        <v>18117</v>
      </c>
      <c r="J6863" t="s">
        <v>102</v>
      </c>
      <c r="K6863" t="s">
        <v>1974</v>
      </c>
      <c r="L6863" t="s">
        <v>103</v>
      </c>
      <c r="M6863" t="s">
        <v>18115</v>
      </c>
    </row>
    <row r="6864" spans="1:13">
      <c r="A6864" t="s">
        <v>17869</v>
      </c>
      <c r="B6864" t="s">
        <v>17869</v>
      </c>
      <c r="C6864" t="s">
        <v>18119</v>
      </c>
      <c r="D6864" t="s">
        <v>24325</v>
      </c>
      <c r="E6864" t="s">
        <v>22</v>
      </c>
      <c r="F6864" t="s">
        <v>2533</v>
      </c>
      <c r="G6864" t="s">
        <v>100</v>
      </c>
      <c r="H6864" t="s">
        <v>18120</v>
      </c>
      <c r="I6864" t="s">
        <v>18120</v>
      </c>
      <c r="J6864" t="s">
        <v>102</v>
      </c>
      <c r="K6864" t="s">
        <v>1974</v>
      </c>
      <c r="L6864" t="s">
        <v>103</v>
      </c>
      <c r="M6864" t="s">
        <v>18118</v>
      </c>
    </row>
    <row r="6865" spans="1:13">
      <c r="A6865" t="s">
        <v>17869</v>
      </c>
      <c r="B6865" t="s">
        <v>17869</v>
      </c>
      <c r="C6865" t="s">
        <v>18122</v>
      </c>
      <c r="D6865" t="s">
        <v>24325</v>
      </c>
      <c r="E6865" t="s">
        <v>22</v>
      </c>
      <c r="F6865" t="s">
        <v>2533</v>
      </c>
      <c r="G6865" t="s">
        <v>100</v>
      </c>
      <c r="H6865" t="s">
        <v>18123</v>
      </c>
      <c r="I6865" t="s">
        <v>18123</v>
      </c>
      <c r="J6865" t="s">
        <v>102</v>
      </c>
      <c r="K6865" t="s">
        <v>1974</v>
      </c>
      <c r="L6865" t="s">
        <v>103</v>
      </c>
      <c r="M6865" t="s">
        <v>18121</v>
      </c>
    </row>
    <row r="6866" spans="1:13">
      <c r="A6866" t="s">
        <v>17869</v>
      </c>
      <c r="B6866" t="s">
        <v>17869</v>
      </c>
      <c r="C6866" t="s">
        <v>18125</v>
      </c>
      <c r="D6866" t="s">
        <v>24325</v>
      </c>
      <c r="E6866" t="s">
        <v>22</v>
      </c>
      <c r="F6866" t="s">
        <v>2533</v>
      </c>
      <c r="G6866" t="s">
        <v>100</v>
      </c>
      <c r="H6866" t="s">
        <v>18126</v>
      </c>
      <c r="I6866" t="s">
        <v>18126</v>
      </c>
      <c r="J6866" t="s">
        <v>102</v>
      </c>
      <c r="K6866" t="s">
        <v>1974</v>
      </c>
      <c r="L6866" t="s">
        <v>103</v>
      </c>
      <c r="M6866" t="s">
        <v>18124</v>
      </c>
    </row>
    <row r="6867" spans="1:13">
      <c r="A6867" t="s">
        <v>17869</v>
      </c>
      <c r="B6867" t="s">
        <v>17869</v>
      </c>
      <c r="C6867" t="s">
        <v>18128</v>
      </c>
      <c r="D6867" t="s">
        <v>24325</v>
      </c>
      <c r="E6867" t="s">
        <v>22</v>
      </c>
      <c r="F6867" t="s">
        <v>2533</v>
      </c>
      <c r="G6867" t="s">
        <v>100</v>
      </c>
      <c r="H6867" t="s">
        <v>18129</v>
      </c>
      <c r="I6867" t="s">
        <v>18129</v>
      </c>
      <c r="J6867" t="s">
        <v>102</v>
      </c>
      <c r="K6867" t="s">
        <v>1974</v>
      </c>
      <c r="L6867" t="s">
        <v>103</v>
      </c>
      <c r="M6867" t="s">
        <v>18127</v>
      </c>
    </row>
    <row r="6868" spans="1:13">
      <c r="A6868" t="s">
        <v>17869</v>
      </c>
      <c r="B6868" t="s">
        <v>17869</v>
      </c>
      <c r="C6868" t="s">
        <v>18131</v>
      </c>
      <c r="D6868" t="s">
        <v>24325</v>
      </c>
      <c r="E6868" t="s">
        <v>22</v>
      </c>
      <c r="F6868" t="s">
        <v>2533</v>
      </c>
      <c r="G6868" t="s">
        <v>100</v>
      </c>
      <c r="H6868" t="s">
        <v>18132</v>
      </c>
      <c r="I6868" t="s">
        <v>18132</v>
      </c>
      <c r="J6868" t="s">
        <v>102</v>
      </c>
      <c r="K6868" t="s">
        <v>1974</v>
      </c>
      <c r="L6868" t="s">
        <v>103</v>
      </c>
      <c r="M6868" t="s">
        <v>18130</v>
      </c>
    </row>
    <row r="6869" spans="1:13">
      <c r="A6869" t="s">
        <v>17869</v>
      </c>
      <c r="B6869" t="s">
        <v>17869</v>
      </c>
      <c r="C6869" t="s">
        <v>18134</v>
      </c>
      <c r="D6869" t="s">
        <v>24325</v>
      </c>
      <c r="E6869" t="s">
        <v>22</v>
      </c>
      <c r="F6869" t="s">
        <v>2533</v>
      </c>
      <c r="G6869" t="s">
        <v>100</v>
      </c>
      <c r="H6869" t="s">
        <v>18135</v>
      </c>
      <c r="I6869" t="s">
        <v>18135</v>
      </c>
      <c r="J6869" t="s">
        <v>102</v>
      </c>
      <c r="K6869" t="s">
        <v>1974</v>
      </c>
      <c r="L6869" t="s">
        <v>103</v>
      </c>
      <c r="M6869" t="s">
        <v>18133</v>
      </c>
    </row>
    <row r="6870" spans="1:13">
      <c r="A6870" t="s">
        <v>17869</v>
      </c>
      <c r="B6870" t="s">
        <v>17869</v>
      </c>
      <c r="C6870" t="s">
        <v>18137</v>
      </c>
      <c r="D6870" t="s">
        <v>24325</v>
      </c>
      <c r="E6870" t="s">
        <v>22</v>
      </c>
      <c r="F6870" t="s">
        <v>2533</v>
      </c>
      <c r="G6870" t="s">
        <v>100</v>
      </c>
      <c r="H6870" t="s">
        <v>18138</v>
      </c>
      <c r="I6870" t="s">
        <v>18138</v>
      </c>
      <c r="J6870" t="s">
        <v>102</v>
      </c>
      <c r="K6870" t="s">
        <v>1974</v>
      </c>
      <c r="L6870" t="s">
        <v>103</v>
      </c>
      <c r="M6870" t="s">
        <v>18136</v>
      </c>
    </row>
    <row r="6871" spans="1:13">
      <c r="A6871" t="s">
        <v>17869</v>
      </c>
      <c r="B6871" t="s">
        <v>17869</v>
      </c>
      <c r="C6871" t="s">
        <v>18140</v>
      </c>
      <c r="D6871" t="s">
        <v>24325</v>
      </c>
      <c r="E6871" t="s">
        <v>22</v>
      </c>
      <c r="F6871" t="s">
        <v>2533</v>
      </c>
      <c r="G6871" t="s">
        <v>100</v>
      </c>
      <c r="H6871" t="s">
        <v>18141</v>
      </c>
      <c r="I6871" t="s">
        <v>18141</v>
      </c>
      <c r="J6871" t="s">
        <v>102</v>
      </c>
      <c r="K6871" t="s">
        <v>1974</v>
      </c>
      <c r="L6871" t="s">
        <v>103</v>
      </c>
      <c r="M6871" t="s">
        <v>18139</v>
      </c>
    </row>
    <row r="6872" spans="1:13">
      <c r="A6872" t="s">
        <v>17869</v>
      </c>
      <c r="B6872" t="s">
        <v>17869</v>
      </c>
      <c r="C6872" t="s">
        <v>18143</v>
      </c>
      <c r="D6872" t="s">
        <v>24325</v>
      </c>
      <c r="E6872" t="s">
        <v>22</v>
      </c>
      <c r="F6872" t="s">
        <v>2533</v>
      </c>
      <c r="G6872" t="s">
        <v>100</v>
      </c>
      <c r="H6872" t="s">
        <v>18144</v>
      </c>
      <c r="I6872" t="s">
        <v>18144</v>
      </c>
      <c r="J6872" t="s">
        <v>102</v>
      </c>
      <c r="K6872" t="s">
        <v>1974</v>
      </c>
      <c r="L6872" t="s">
        <v>103</v>
      </c>
      <c r="M6872" t="s">
        <v>18142</v>
      </c>
    </row>
    <row r="6873" spans="1:13">
      <c r="A6873" t="s">
        <v>17869</v>
      </c>
      <c r="B6873" t="s">
        <v>17869</v>
      </c>
      <c r="C6873" t="s">
        <v>18146</v>
      </c>
      <c r="D6873" t="s">
        <v>24325</v>
      </c>
      <c r="E6873" t="s">
        <v>22</v>
      </c>
      <c r="F6873" t="s">
        <v>2533</v>
      </c>
      <c r="G6873" t="s">
        <v>100</v>
      </c>
      <c r="H6873" t="s">
        <v>18147</v>
      </c>
      <c r="I6873" t="s">
        <v>18147</v>
      </c>
      <c r="J6873" t="s">
        <v>102</v>
      </c>
      <c r="K6873" t="s">
        <v>1974</v>
      </c>
      <c r="L6873" t="s">
        <v>103</v>
      </c>
      <c r="M6873" t="s">
        <v>18145</v>
      </c>
    </row>
    <row r="6874" spans="1:13">
      <c r="A6874" t="s">
        <v>17869</v>
      </c>
      <c r="B6874" t="s">
        <v>17869</v>
      </c>
      <c r="C6874" t="s">
        <v>18149</v>
      </c>
      <c r="D6874" t="s">
        <v>24325</v>
      </c>
      <c r="E6874" t="s">
        <v>22</v>
      </c>
      <c r="F6874" t="s">
        <v>2533</v>
      </c>
      <c r="G6874" t="s">
        <v>100</v>
      </c>
      <c r="H6874" t="s">
        <v>18150</v>
      </c>
      <c r="I6874" t="s">
        <v>18150</v>
      </c>
      <c r="J6874" t="s">
        <v>102</v>
      </c>
      <c r="K6874" t="s">
        <v>1974</v>
      </c>
      <c r="L6874" t="s">
        <v>103</v>
      </c>
      <c r="M6874" t="s">
        <v>18148</v>
      </c>
    </row>
    <row r="6875" spans="1:13">
      <c r="A6875" t="s">
        <v>17869</v>
      </c>
      <c r="B6875" t="s">
        <v>17869</v>
      </c>
      <c r="C6875" t="s">
        <v>18152</v>
      </c>
      <c r="D6875" t="s">
        <v>24325</v>
      </c>
      <c r="E6875" t="s">
        <v>22</v>
      </c>
      <c r="F6875" t="s">
        <v>2533</v>
      </c>
      <c r="G6875" t="s">
        <v>100</v>
      </c>
      <c r="H6875" t="s">
        <v>18153</v>
      </c>
      <c r="I6875" t="s">
        <v>18153</v>
      </c>
      <c r="J6875" t="s">
        <v>102</v>
      </c>
      <c r="K6875" t="s">
        <v>1974</v>
      </c>
      <c r="L6875" t="s">
        <v>103</v>
      </c>
      <c r="M6875" t="s">
        <v>18151</v>
      </c>
    </row>
    <row r="6876" spans="1:13">
      <c r="A6876" t="s">
        <v>17869</v>
      </c>
      <c r="B6876" t="s">
        <v>17869</v>
      </c>
      <c r="C6876" t="s">
        <v>18155</v>
      </c>
      <c r="D6876" t="s">
        <v>24325</v>
      </c>
      <c r="E6876" t="s">
        <v>22</v>
      </c>
      <c r="F6876" t="s">
        <v>2533</v>
      </c>
      <c r="G6876" t="s">
        <v>100</v>
      </c>
      <c r="H6876" t="s">
        <v>18156</v>
      </c>
      <c r="I6876" t="s">
        <v>18156</v>
      </c>
      <c r="J6876" t="s">
        <v>102</v>
      </c>
      <c r="K6876" t="s">
        <v>1974</v>
      </c>
      <c r="L6876" t="s">
        <v>103</v>
      </c>
      <c r="M6876" t="s">
        <v>18154</v>
      </c>
    </row>
    <row r="6877" spans="1:13">
      <c r="A6877" t="s">
        <v>17869</v>
      </c>
      <c r="B6877" t="s">
        <v>17869</v>
      </c>
      <c r="C6877" t="s">
        <v>18158</v>
      </c>
      <c r="D6877" t="s">
        <v>24325</v>
      </c>
      <c r="E6877" t="s">
        <v>22</v>
      </c>
      <c r="F6877" t="s">
        <v>2533</v>
      </c>
      <c r="G6877" t="s">
        <v>100</v>
      </c>
      <c r="H6877" t="s">
        <v>18159</v>
      </c>
      <c r="I6877" t="s">
        <v>18159</v>
      </c>
      <c r="J6877" t="s">
        <v>102</v>
      </c>
      <c r="K6877" t="s">
        <v>1974</v>
      </c>
      <c r="L6877" t="s">
        <v>103</v>
      </c>
      <c r="M6877" t="s">
        <v>18157</v>
      </c>
    </row>
    <row r="6878" spans="1:13">
      <c r="A6878" t="s">
        <v>17869</v>
      </c>
      <c r="B6878" t="s">
        <v>17869</v>
      </c>
      <c r="C6878" t="s">
        <v>18161</v>
      </c>
      <c r="D6878" t="s">
        <v>24325</v>
      </c>
      <c r="E6878" t="s">
        <v>22</v>
      </c>
      <c r="F6878" t="s">
        <v>2533</v>
      </c>
      <c r="G6878" t="s">
        <v>100</v>
      </c>
      <c r="H6878" t="s">
        <v>18162</v>
      </c>
      <c r="I6878" t="s">
        <v>18162</v>
      </c>
      <c r="J6878" t="s">
        <v>102</v>
      </c>
      <c r="K6878" t="s">
        <v>1974</v>
      </c>
      <c r="L6878" t="s">
        <v>103</v>
      </c>
      <c r="M6878" t="s">
        <v>18160</v>
      </c>
    </row>
    <row r="6879" spans="1:13">
      <c r="A6879" t="s">
        <v>17869</v>
      </c>
      <c r="B6879" t="s">
        <v>17869</v>
      </c>
      <c r="C6879" t="s">
        <v>18164</v>
      </c>
      <c r="D6879" t="s">
        <v>24325</v>
      </c>
      <c r="E6879" t="s">
        <v>22</v>
      </c>
      <c r="F6879" t="s">
        <v>2533</v>
      </c>
      <c r="G6879" t="s">
        <v>100</v>
      </c>
      <c r="H6879" t="s">
        <v>18165</v>
      </c>
      <c r="I6879" t="s">
        <v>18165</v>
      </c>
      <c r="J6879" t="s">
        <v>102</v>
      </c>
      <c r="K6879" t="s">
        <v>1974</v>
      </c>
      <c r="L6879" t="s">
        <v>103</v>
      </c>
      <c r="M6879" t="s">
        <v>18163</v>
      </c>
    </row>
    <row r="6880" spans="1:13">
      <c r="A6880" t="s">
        <v>17869</v>
      </c>
      <c r="B6880" t="s">
        <v>17869</v>
      </c>
      <c r="C6880" t="s">
        <v>18167</v>
      </c>
      <c r="D6880" t="s">
        <v>24325</v>
      </c>
      <c r="E6880" t="s">
        <v>22</v>
      </c>
      <c r="F6880" t="s">
        <v>2533</v>
      </c>
      <c r="G6880" t="s">
        <v>100</v>
      </c>
      <c r="H6880" t="s">
        <v>18168</v>
      </c>
      <c r="I6880" t="s">
        <v>18168</v>
      </c>
      <c r="J6880" t="s">
        <v>102</v>
      </c>
      <c r="K6880" t="s">
        <v>1974</v>
      </c>
      <c r="L6880" t="s">
        <v>103</v>
      </c>
      <c r="M6880" t="s">
        <v>18166</v>
      </c>
    </row>
    <row r="6881" spans="1:13">
      <c r="A6881" t="s">
        <v>17869</v>
      </c>
      <c r="B6881" t="s">
        <v>17869</v>
      </c>
      <c r="C6881" t="s">
        <v>18170</v>
      </c>
      <c r="D6881" t="s">
        <v>24325</v>
      </c>
      <c r="E6881" t="s">
        <v>22</v>
      </c>
      <c r="F6881" t="s">
        <v>2533</v>
      </c>
      <c r="G6881" t="s">
        <v>100</v>
      </c>
      <c r="H6881" t="s">
        <v>18171</v>
      </c>
      <c r="I6881" t="s">
        <v>18171</v>
      </c>
      <c r="J6881" t="s">
        <v>102</v>
      </c>
      <c r="K6881" t="s">
        <v>1974</v>
      </c>
      <c r="L6881" t="s">
        <v>103</v>
      </c>
      <c r="M6881" t="s">
        <v>18169</v>
      </c>
    </row>
    <row r="6882" spans="1:13">
      <c r="A6882" t="s">
        <v>17869</v>
      </c>
      <c r="B6882" t="s">
        <v>17869</v>
      </c>
      <c r="C6882" t="s">
        <v>18173</v>
      </c>
      <c r="D6882" t="s">
        <v>24325</v>
      </c>
      <c r="E6882" t="s">
        <v>22</v>
      </c>
      <c r="F6882" t="s">
        <v>2533</v>
      </c>
      <c r="G6882" t="s">
        <v>100</v>
      </c>
      <c r="H6882" t="s">
        <v>18174</v>
      </c>
      <c r="I6882" t="s">
        <v>18174</v>
      </c>
      <c r="J6882" t="s">
        <v>102</v>
      </c>
      <c r="K6882" t="s">
        <v>1974</v>
      </c>
      <c r="L6882" t="s">
        <v>103</v>
      </c>
      <c r="M6882" t="s">
        <v>18172</v>
      </c>
    </row>
    <row r="6883" spans="1:13">
      <c r="A6883" t="s">
        <v>211</v>
      </c>
      <c r="B6883" t="s">
        <v>211</v>
      </c>
      <c r="C6883" t="s">
        <v>212</v>
      </c>
      <c r="D6883" t="s">
        <v>24325</v>
      </c>
      <c r="E6883" t="s">
        <v>98</v>
      </c>
      <c r="F6883" t="s">
        <v>99</v>
      </c>
      <c r="G6883" t="s">
        <v>100</v>
      </c>
      <c r="H6883" t="s">
        <v>213</v>
      </c>
      <c r="I6883" t="s">
        <v>213</v>
      </c>
      <c r="J6883" t="s">
        <v>102</v>
      </c>
      <c r="K6883" t="s">
        <v>1974</v>
      </c>
      <c r="L6883" t="s">
        <v>103</v>
      </c>
      <c r="M6883" t="s">
        <v>210</v>
      </c>
    </row>
    <row r="6884" spans="1:13">
      <c r="A6884" t="s">
        <v>211</v>
      </c>
      <c r="B6884" t="s">
        <v>211</v>
      </c>
      <c r="C6884" t="s">
        <v>215</v>
      </c>
      <c r="D6884" t="s">
        <v>24325</v>
      </c>
      <c r="E6884" t="s">
        <v>98</v>
      </c>
      <c r="F6884" t="s">
        <v>99</v>
      </c>
      <c r="G6884" t="s">
        <v>100</v>
      </c>
      <c r="H6884" t="s">
        <v>216</v>
      </c>
      <c r="I6884" t="s">
        <v>216</v>
      </c>
      <c r="J6884" t="s">
        <v>102</v>
      </c>
      <c r="K6884" t="s">
        <v>1974</v>
      </c>
      <c r="L6884" t="s">
        <v>103</v>
      </c>
      <c r="M6884" t="s">
        <v>214</v>
      </c>
    </row>
    <row r="6885" spans="1:13">
      <c r="A6885" t="s">
        <v>211</v>
      </c>
      <c r="B6885" t="s">
        <v>211</v>
      </c>
      <c r="C6885" t="s">
        <v>218</v>
      </c>
      <c r="D6885" t="s">
        <v>24325</v>
      </c>
      <c r="E6885" t="s">
        <v>98</v>
      </c>
      <c r="F6885" t="s">
        <v>99</v>
      </c>
      <c r="G6885" t="s">
        <v>100</v>
      </c>
      <c r="H6885" t="s">
        <v>219</v>
      </c>
      <c r="I6885" t="s">
        <v>219</v>
      </c>
      <c r="J6885" t="s">
        <v>102</v>
      </c>
      <c r="K6885" t="s">
        <v>1974</v>
      </c>
      <c r="L6885" t="s">
        <v>103</v>
      </c>
      <c r="M6885" t="s">
        <v>217</v>
      </c>
    </row>
    <row r="6886" spans="1:13">
      <c r="A6886" t="s">
        <v>211</v>
      </c>
      <c r="B6886" t="s">
        <v>211</v>
      </c>
      <c r="C6886" t="s">
        <v>221</v>
      </c>
      <c r="D6886" t="s">
        <v>24325</v>
      </c>
      <c r="E6886" t="s">
        <v>98</v>
      </c>
      <c r="F6886" t="s">
        <v>99</v>
      </c>
      <c r="G6886" t="s">
        <v>100</v>
      </c>
      <c r="H6886" t="s">
        <v>222</v>
      </c>
      <c r="I6886" t="s">
        <v>222</v>
      </c>
      <c r="J6886" t="s">
        <v>102</v>
      </c>
      <c r="K6886" t="s">
        <v>1974</v>
      </c>
      <c r="L6886" t="s">
        <v>103</v>
      </c>
      <c r="M6886" t="s">
        <v>220</v>
      </c>
    </row>
    <row r="6887" spans="1:13">
      <c r="A6887" t="s">
        <v>211</v>
      </c>
      <c r="B6887" t="s">
        <v>211</v>
      </c>
      <c r="C6887" t="s">
        <v>224</v>
      </c>
      <c r="D6887" t="s">
        <v>24325</v>
      </c>
      <c r="E6887" t="s">
        <v>98</v>
      </c>
      <c r="F6887" t="s">
        <v>99</v>
      </c>
      <c r="G6887" t="s">
        <v>100</v>
      </c>
      <c r="H6887" t="s">
        <v>225</v>
      </c>
      <c r="I6887" t="s">
        <v>225</v>
      </c>
      <c r="J6887" t="s">
        <v>102</v>
      </c>
      <c r="K6887" t="s">
        <v>1974</v>
      </c>
      <c r="L6887" t="s">
        <v>103</v>
      </c>
      <c r="M6887" t="s">
        <v>223</v>
      </c>
    </row>
    <row r="6888" spans="1:13">
      <c r="A6888" t="s">
        <v>211</v>
      </c>
      <c r="B6888" t="s">
        <v>211</v>
      </c>
      <c r="C6888" t="s">
        <v>227</v>
      </c>
      <c r="D6888" t="s">
        <v>24325</v>
      </c>
      <c r="E6888" t="s">
        <v>98</v>
      </c>
      <c r="F6888" t="s">
        <v>99</v>
      </c>
      <c r="G6888" t="s">
        <v>100</v>
      </c>
      <c r="H6888" t="s">
        <v>228</v>
      </c>
      <c r="I6888" t="s">
        <v>228</v>
      </c>
      <c r="J6888" t="s">
        <v>102</v>
      </c>
      <c r="K6888" t="s">
        <v>1974</v>
      </c>
      <c r="L6888" t="s">
        <v>103</v>
      </c>
      <c r="M6888" t="s">
        <v>226</v>
      </c>
    </row>
    <row r="6889" spans="1:13">
      <c r="A6889" t="s">
        <v>211</v>
      </c>
      <c r="B6889" t="s">
        <v>211</v>
      </c>
      <c r="C6889" t="s">
        <v>230</v>
      </c>
      <c r="D6889" t="s">
        <v>24325</v>
      </c>
      <c r="E6889" t="s">
        <v>98</v>
      </c>
      <c r="F6889" t="s">
        <v>99</v>
      </c>
      <c r="G6889" t="s">
        <v>100</v>
      </c>
      <c r="H6889" t="s">
        <v>231</v>
      </c>
      <c r="I6889" t="s">
        <v>231</v>
      </c>
      <c r="J6889" t="s">
        <v>102</v>
      </c>
      <c r="K6889" t="s">
        <v>1974</v>
      </c>
      <c r="L6889" t="s">
        <v>103</v>
      </c>
      <c r="M6889" t="s">
        <v>229</v>
      </c>
    </row>
    <row r="6890" spans="1:13">
      <c r="A6890" t="s">
        <v>211</v>
      </c>
      <c r="B6890" t="s">
        <v>211</v>
      </c>
      <c r="C6890" t="s">
        <v>233</v>
      </c>
      <c r="D6890" t="s">
        <v>24325</v>
      </c>
      <c r="E6890" t="s">
        <v>98</v>
      </c>
      <c r="F6890" t="s">
        <v>99</v>
      </c>
      <c r="G6890" t="s">
        <v>100</v>
      </c>
      <c r="H6890" t="s">
        <v>234</v>
      </c>
      <c r="I6890" t="s">
        <v>234</v>
      </c>
      <c r="J6890" t="s">
        <v>102</v>
      </c>
      <c r="K6890" t="s">
        <v>1974</v>
      </c>
      <c r="L6890" t="s">
        <v>103</v>
      </c>
      <c r="M6890" t="s">
        <v>232</v>
      </c>
    </row>
    <row r="6891" spans="1:13">
      <c r="A6891" t="s">
        <v>211</v>
      </c>
      <c r="B6891" t="s">
        <v>211</v>
      </c>
      <c r="C6891" t="s">
        <v>236</v>
      </c>
      <c r="D6891" t="s">
        <v>24325</v>
      </c>
      <c r="E6891" t="s">
        <v>98</v>
      </c>
      <c r="F6891" t="s">
        <v>99</v>
      </c>
      <c r="G6891" t="s">
        <v>100</v>
      </c>
      <c r="H6891" t="s">
        <v>237</v>
      </c>
      <c r="I6891" t="s">
        <v>237</v>
      </c>
      <c r="J6891" t="s">
        <v>102</v>
      </c>
      <c r="K6891" t="s">
        <v>1974</v>
      </c>
      <c r="L6891" t="s">
        <v>103</v>
      </c>
      <c r="M6891" t="s">
        <v>235</v>
      </c>
    </row>
    <row r="6892" spans="1:13">
      <c r="A6892" t="s">
        <v>211</v>
      </c>
      <c r="B6892" t="s">
        <v>211</v>
      </c>
      <c r="C6892" t="s">
        <v>239</v>
      </c>
      <c r="D6892" t="s">
        <v>24325</v>
      </c>
      <c r="E6892" t="s">
        <v>98</v>
      </c>
      <c r="F6892" t="s">
        <v>99</v>
      </c>
      <c r="G6892" t="s">
        <v>100</v>
      </c>
      <c r="H6892" t="s">
        <v>240</v>
      </c>
      <c r="I6892" t="s">
        <v>240</v>
      </c>
      <c r="J6892" t="s">
        <v>102</v>
      </c>
      <c r="K6892" t="s">
        <v>1974</v>
      </c>
      <c r="L6892" t="s">
        <v>103</v>
      </c>
      <c r="M6892" t="s">
        <v>238</v>
      </c>
    </row>
    <row r="6893" spans="1:13">
      <c r="A6893" t="s">
        <v>211</v>
      </c>
      <c r="B6893" t="s">
        <v>211</v>
      </c>
      <c r="C6893" t="s">
        <v>242</v>
      </c>
      <c r="D6893" t="s">
        <v>24325</v>
      </c>
      <c r="E6893" t="s">
        <v>98</v>
      </c>
      <c r="F6893" t="s">
        <v>99</v>
      </c>
      <c r="G6893" t="s">
        <v>100</v>
      </c>
      <c r="H6893" t="s">
        <v>243</v>
      </c>
      <c r="I6893" t="s">
        <v>243</v>
      </c>
      <c r="J6893" t="s">
        <v>102</v>
      </c>
      <c r="K6893" t="s">
        <v>1974</v>
      </c>
      <c r="L6893" t="s">
        <v>103</v>
      </c>
      <c r="M6893" t="s">
        <v>241</v>
      </c>
    </row>
    <row r="6894" spans="1:13">
      <c r="A6894" t="s">
        <v>211</v>
      </c>
      <c r="B6894" t="s">
        <v>211</v>
      </c>
      <c r="C6894" t="s">
        <v>245</v>
      </c>
      <c r="D6894" t="s">
        <v>24325</v>
      </c>
      <c r="E6894" t="s">
        <v>98</v>
      </c>
      <c r="F6894" t="s">
        <v>99</v>
      </c>
      <c r="G6894" t="s">
        <v>100</v>
      </c>
      <c r="H6894" t="s">
        <v>246</v>
      </c>
      <c r="I6894" t="s">
        <v>246</v>
      </c>
      <c r="J6894" t="s">
        <v>102</v>
      </c>
      <c r="K6894" t="s">
        <v>1974</v>
      </c>
      <c r="L6894" t="s">
        <v>103</v>
      </c>
      <c r="M6894" t="s">
        <v>244</v>
      </c>
    </row>
    <row r="6895" spans="1:13">
      <c r="A6895" t="s">
        <v>313</v>
      </c>
      <c r="B6895" t="s">
        <v>313</v>
      </c>
      <c r="C6895" t="s">
        <v>314</v>
      </c>
      <c r="D6895" t="s">
        <v>24325</v>
      </c>
      <c r="E6895" t="s">
        <v>98</v>
      </c>
      <c r="F6895" t="s">
        <v>99</v>
      </c>
      <c r="G6895" t="s">
        <v>100</v>
      </c>
      <c r="H6895" t="s">
        <v>315</v>
      </c>
      <c r="I6895" t="s">
        <v>315</v>
      </c>
      <c r="J6895" t="s">
        <v>102</v>
      </c>
      <c r="K6895" t="s">
        <v>1974</v>
      </c>
      <c r="L6895" t="s">
        <v>103</v>
      </c>
      <c r="M6895" t="s">
        <v>312</v>
      </c>
    </row>
    <row r="6896" spans="1:13">
      <c r="A6896" t="s">
        <v>313</v>
      </c>
      <c r="B6896" t="s">
        <v>313</v>
      </c>
      <c r="C6896" t="s">
        <v>317</v>
      </c>
      <c r="D6896" t="s">
        <v>24325</v>
      </c>
      <c r="E6896" t="s">
        <v>98</v>
      </c>
      <c r="F6896" t="s">
        <v>99</v>
      </c>
      <c r="G6896" t="s">
        <v>100</v>
      </c>
      <c r="H6896" t="s">
        <v>318</v>
      </c>
      <c r="I6896" t="s">
        <v>318</v>
      </c>
      <c r="J6896" t="s">
        <v>102</v>
      </c>
      <c r="K6896" t="s">
        <v>1974</v>
      </c>
      <c r="L6896" t="s">
        <v>103</v>
      </c>
      <c r="M6896" t="s">
        <v>316</v>
      </c>
    </row>
    <row r="6897" spans="1:13">
      <c r="A6897" t="s">
        <v>313</v>
      </c>
      <c r="B6897" t="s">
        <v>313</v>
      </c>
      <c r="C6897" t="s">
        <v>320</v>
      </c>
      <c r="D6897" t="s">
        <v>24325</v>
      </c>
      <c r="E6897" t="s">
        <v>98</v>
      </c>
      <c r="F6897" t="s">
        <v>99</v>
      </c>
      <c r="G6897" t="s">
        <v>100</v>
      </c>
      <c r="H6897" t="s">
        <v>321</v>
      </c>
      <c r="I6897" t="s">
        <v>321</v>
      </c>
      <c r="J6897" t="s">
        <v>102</v>
      </c>
      <c r="K6897" t="s">
        <v>1974</v>
      </c>
      <c r="L6897" t="s">
        <v>103</v>
      </c>
      <c r="M6897" t="s">
        <v>319</v>
      </c>
    </row>
    <row r="6898" spans="1:13">
      <c r="A6898" t="s">
        <v>313</v>
      </c>
      <c r="B6898" t="s">
        <v>313</v>
      </c>
      <c r="C6898" t="s">
        <v>323</v>
      </c>
      <c r="D6898" t="s">
        <v>24325</v>
      </c>
      <c r="E6898" t="s">
        <v>98</v>
      </c>
      <c r="F6898" t="s">
        <v>99</v>
      </c>
      <c r="G6898" t="s">
        <v>100</v>
      </c>
      <c r="H6898" t="s">
        <v>324</v>
      </c>
      <c r="I6898" t="s">
        <v>324</v>
      </c>
      <c r="J6898" t="s">
        <v>102</v>
      </c>
      <c r="K6898" t="s">
        <v>1974</v>
      </c>
      <c r="L6898" t="s">
        <v>103</v>
      </c>
      <c r="M6898" t="s">
        <v>322</v>
      </c>
    </row>
    <row r="6899" spans="1:13">
      <c r="A6899" t="s">
        <v>313</v>
      </c>
      <c r="B6899" t="s">
        <v>313</v>
      </c>
      <c r="C6899" t="s">
        <v>326</v>
      </c>
      <c r="D6899" t="s">
        <v>24325</v>
      </c>
      <c r="E6899" t="s">
        <v>98</v>
      </c>
      <c r="F6899" t="s">
        <v>99</v>
      </c>
      <c r="G6899" t="s">
        <v>100</v>
      </c>
      <c r="H6899" t="s">
        <v>327</v>
      </c>
      <c r="I6899" t="s">
        <v>327</v>
      </c>
      <c r="J6899" t="s">
        <v>102</v>
      </c>
      <c r="K6899" t="s">
        <v>1974</v>
      </c>
      <c r="L6899" t="s">
        <v>103</v>
      </c>
      <c r="M6899" t="s">
        <v>325</v>
      </c>
    </row>
    <row r="6900" spans="1:13">
      <c r="A6900" t="s">
        <v>313</v>
      </c>
      <c r="B6900" t="s">
        <v>313</v>
      </c>
      <c r="C6900" t="s">
        <v>329</v>
      </c>
      <c r="D6900" t="s">
        <v>24325</v>
      </c>
      <c r="E6900" t="s">
        <v>98</v>
      </c>
      <c r="F6900" t="s">
        <v>99</v>
      </c>
      <c r="G6900" t="s">
        <v>100</v>
      </c>
      <c r="H6900" t="s">
        <v>330</v>
      </c>
      <c r="I6900" t="s">
        <v>330</v>
      </c>
      <c r="J6900" t="s">
        <v>102</v>
      </c>
      <c r="K6900" t="s">
        <v>1974</v>
      </c>
      <c r="L6900" t="s">
        <v>103</v>
      </c>
      <c r="M6900" t="s">
        <v>328</v>
      </c>
    </row>
    <row r="6901" spans="1:13">
      <c r="A6901" t="s">
        <v>313</v>
      </c>
      <c r="B6901" t="s">
        <v>313</v>
      </c>
      <c r="C6901" t="s">
        <v>332</v>
      </c>
      <c r="D6901" t="s">
        <v>24325</v>
      </c>
      <c r="E6901" t="s">
        <v>98</v>
      </c>
      <c r="F6901" t="s">
        <v>99</v>
      </c>
      <c r="G6901" t="s">
        <v>100</v>
      </c>
      <c r="H6901" t="s">
        <v>333</v>
      </c>
      <c r="I6901" t="s">
        <v>333</v>
      </c>
      <c r="J6901" t="s">
        <v>102</v>
      </c>
      <c r="K6901" t="s">
        <v>1974</v>
      </c>
      <c r="L6901" t="s">
        <v>103</v>
      </c>
      <c r="M6901" t="s">
        <v>331</v>
      </c>
    </row>
    <row r="6902" spans="1:13">
      <c r="A6902" t="s">
        <v>313</v>
      </c>
      <c r="B6902" t="s">
        <v>313</v>
      </c>
      <c r="C6902" t="s">
        <v>335</v>
      </c>
      <c r="D6902" t="s">
        <v>24325</v>
      </c>
      <c r="E6902" t="s">
        <v>98</v>
      </c>
      <c r="F6902" t="s">
        <v>99</v>
      </c>
      <c r="G6902" t="s">
        <v>100</v>
      </c>
      <c r="H6902" t="s">
        <v>336</v>
      </c>
      <c r="I6902" t="s">
        <v>336</v>
      </c>
      <c r="J6902" t="s">
        <v>102</v>
      </c>
      <c r="K6902" t="s">
        <v>1974</v>
      </c>
      <c r="L6902" t="s">
        <v>103</v>
      </c>
      <c r="M6902" t="s">
        <v>334</v>
      </c>
    </row>
    <row r="6903" spans="1:13">
      <c r="A6903" t="s">
        <v>313</v>
      </c>
      <c r="B6903" t="s">
        <v>313</v>
      </c>
      <c r="C6903" t="s">
        <v>338</v>
      </c>
      <c r="D6903" t="s">
        <v>24325</v>
      </c>
      <c r="E6903" t="s">
        <v>98</v>
      </c>
      <c r="F6903" t="s">
        <v>99</v>
      </c>
      <c r="G6903" t="s">
        <v>100</v>
      </c>
      <c r="H6903" t="s">
        <v>339</v>
      </c>
      <c r="I6903" t="s">
        <v>339</v>
      </c>
      <c r="J6903" t="s">
        <v>102</v>
      </c>
      <c r="K6903" t="s">
        <v>1974</v>
      </c>
      <c r="L6903" t="s">
        <v>103</v>
      </c>
      <c r="M6903" t="s">
        <v>337</v>
      </c>
    </row>
    <row r="6904" spans="1:13">
      <c r="A6904" t="s">
        <v>313</v>
      </c>
      <c r="B6904" t="s">
        <v>313</v>
      </c>
      <c r="C6904" t="s">
        <v>341</v>
      </c>
      <c r="D6904" t="s">
        <v>24325</v>
      </c>
      <c r="E6904" t="s">
        <v>98</v>
      </c>
      <c r="F6904" t="s">
        <v>99</v>
      </c>
      <c r="G6904" t="s">
        <v>100</v>
      </c>
      <c r="H6904" t="s">
        <v>342</v>
      </c>
      <c r="I6904" t="s">
        <v>342</v>
      </c>
      <c r="J6904" t="s">
        <v>102</v>
      </c>
      <c r="K6904" t="s">
        <v>1974</v>
      </c>
      <c r="L6904" t="s">
        <v>103</v>
      </c>
      <c r="M6904" t="s">
        <v>340</v>
      </c>
    </row>
    <row r="6905" spans="1:13">
      <c r="A6905" t="s">
        <v>19084</v>
      </c>
      <c r="B6905" t="s">
        <v>19085</v>
      </c>
      <c r="C6905" t="s">
        <v>19097</v>
      </c>
      <c r="D6905" t="s">
        <v>24325</v>
      </c>
      <c r="E6905" t="s">
        <v>1965</v>
      </c>
      <c r="F6905" t="s">
        <v>19087</v>
      </c>
      <c r="G6905" t="s">
        <v>19088</v>
      </c>
      <c r="H6905" t="s">
        <v>19098</v>
      </c>
      <c r="I6905" t="s">
        <v>19098</v>
      </c>
      <c r="J6905" t="s">
        <v>6044</v>
      </c>
      <c r="K6905" t="s">
        <v>1974</v>
      </c>
      <c r="L6905" t="s">
        <v>103</v>
      </c>
      <c r="M6905" t="s">
        <v>19096</v>
      </c>
    </row>
    <row r="6906" spans="1:13">
      <c r="A6906" t="s">
        <v>19084</v>
      </c>
      <c r="B6906" t="s">
        <v>19085</v>
      </c>
      <c r="C6906" t="s">
        <v>19103</v>
      </c>
      <c r="D6906" t="s">
        <v>24325</v>
      </c>
      <c r="E6906" t="s">
        <v>1965</v>
      </c>
      <c r="F6906" t="s">
        <v>19087</v>
      </c>
      <c r="G6906" t="s">
        <v>19088</v>
      </c>
      <c r="H6906" t="s">
        <v>19104</v>
      </c>
      <c r="I6906" t="s">
        <v>19104</v>
      </c>
      <c r="J6906" t="s">
        <v>6044</v>
      </c>
      <c r="K6906" t="s">
        <v>1974</v>
      </c>
      <c r="L6906" t="s">
        <v>103</v>
      </c>
      <c r="M6906" t="s">
        <v>19102</v>
      </c>
    </row>
    <row r="6907" spans="1:13">
      <c r="A6907" t="s">
        <v>19084</v>
      </c>
      <c r="B6907" t="s">
        <v>19085</v>
      </c>
      <c r="C6907" t="s">
        <v>19086</v>
      </c>
      <c r="D6907" t="s">
        <v>24325</v>
      </c>
      <c r="E6907" t="s">
        <v>1965</v>
      </c>
      <c r="F6907" t="s">
        <v>19087</v>
      </c>
      <c r="G6907" t="s">
        <v>19088</v>
      </c>
      <c r="H6907" t="s">
        <v>19089</v>
      </c>
      <c r="I6907" t="s">
        <v>19089</v>
      </c>
      <c r="J6907" t="s">
        <v>6044</v>
      </c>
      <c r="K6907" t="s">
        <v>1974</v>
      </c>
      <c r="L6907" t="s">
        <v>103</v>
      </c>
      <c r="M6907" t="s">
        <v>19083</v>
      </c>
    </row>
    <row r="6908" spans="1:13">
      <c r="A6908" t="s">
        <v>19084</v>
      </c>
      <c r="B6908" t="s">
        <v>19085</v>
      </c>
      <c r="C6908" t="s">
        <v>19091</v>
      </c>
      <c r="D6908" t="s">
        <v>24325</v>
      </c>
      <c r="E6908" t="s">
        <v>1965</v>
      </c>
      <c r="F6908" t="s">
        <v>19087</v>
      </c>
      <c r="G6908" t="s">
        <v>19088</v>
      </c>
      <c r="H6908" t="s">
        <v>19092</v>
      </c>
      <c r="I6908" t="s">
        <v>19092</v>
      </c>
      <c r="J6908" t="s">
        <v>6044</v>
      </c>
      <c r="K6908" t="s">
        <v>1974</v>
      </c>
      <c r="L6908" t="s">
        <v>103</v>
      </c>
      <c r="M6908" t="s">
        <v>19090</v>
      </c>
    </row>
    <row r="6909" spans="1:13">
      <c r="A6909" t="s">
        <v>19084</v>
      </c>
      <c r="B6909" t="s">
        <v>19085</v>
      </c>
      <c r="C6909" t="s">
        <v>19094</v>
      </c>
      <c r="D6909" t="s">
        <v>24325</v>
      </c>
      <c r="E6909" t="s">
        <v>1965</v>
      </c>
      <c r="F6909" t="s">
        <v>19087</v>
      </c>
      <c r="G6909" t="s">
        <v>19088</v>
      </c>
      <c r="H6909" t="s">
        <v>19095</v>
      </c>
      <c r="I6909" t="s">
        <v>19095</v>
      </c>
      <c r="J6909" t="s">
        <v>6044</v>
      </c>
      <c r="K6909" t="s">
        <v>1974</v>
      </c>
      <c r="L6909" t="s">
        <v>103</v>
      </c>
      <c r="M6909" t="s">
        <v>19093</v>
      </c>
    </row>
    <row r="6910" spans="1:13">
      <c r="A6910" t="s">
        <v>19084</v>
      </c>
      <c r="B6910" t="s">
        <v>19085</v>
      </c>
      <c r="C6910" t="s">
        <v>19100</v>
      </c>
      <c r="D6910" t="s">
        <v>24325</v>
      </c>
      <c r="E6910" t="s">
        <v>1965</v>
      </c>
      <c r="F6910" t="s">
        <v>19087</v>
      </c>
      <c r="G6910" t="s">
        <v>19088</v>
      </c>
      <c r="H6910" t="s">
        <v>19101</v>
      </c>
      <c r="I6910" t="s">
        <v>19101</v>
      </c>
      <c r="J6910" t="s">
        <v>6044</v>
      </c>
      <c r="K6910" t="s">
        <v>1974</v>
      </c>
      <c r="L6910" t="s">
        <v>103</v>
      </c>
      <c r="M6910" t="s">
        <v>19099</v>
      </c>
    </row>
    <row r="6911" spans="1:13">
      <c r="A6911" t="s">
        <v>20616</v>
      </c>
      <c r="B6911" t="s">
        <v>20616</v>
      </c>
      <c r="C6911" t="s">
        <v>20617</v>
      </c>
      <c r="D6911" t="s">
        <v>24321</v>
      </c>
      <c r="E6911" t="s">
        <v>1291</v>
      </c>
      <c r="F6911" t="s">
        <v>16986</v>
      </c>
      <c r="G6911" t="s">
        <v>24</v>
      </c>
      <c r="H6911" t="s">
        <v>24</v>
      </c>
      <c r="I6911" t="s">
        <v>24</v>
      </c>
      <c r="J6911" t="s">
        <v>20612</v>
      </c>
      <c r="K6911" t="s">
        <v>18893</v>
      </c>
      <c r="L6911" t="s">
        <v>20612</v>
      </c>
      <c r="M6911" t="s">
        <v>20615</v>
      </c>
    </row>
    <row r="6912" spans="1:13">
      <c r="A6912" t="s">
        <v>1373</v>
      </c>
      <c r="B6912" t="s">
        <v>1373</v>
      </c>
      <c r="C6912" t="s">
        <v>1756</v>
      </c>
      <c r="D6912" t="s">
        <v>24321</v>
      </c>
      <c r="E6912" t="s">
        <v>22</v>
      </c>
      <c r="F6912" t="s">
        <v>1375</v>
      </c>
      <c r="G6912" t="s">
        <v>1376</v>
      </c>
      <c r="H6912" t="s">
        <v>24</v>
      </c>
      <c r="I6912" t="s">
        <v>24</v>
      </c>
      <c r="J6912" t="s">
        <v>1377</v>
      </c>
      <c r="K6912" t="s">
        <v>1974</v>
      </c>
      <c r="L6912" t="s">
        <v>41</v>
      </c>
      <c r="M6912" t="s">
        <v>1755</v>
      </c>
    </row>
    <row r="6913" spans="1:13">
      <c r="A6913" t="s">
        <v>1373</v>
      </c>
      <c r="B6913" t="s">
        <v>1373</v>
      </c>
      <c r="C6913" t="s">
        <v>21898</v>
      </c>
      <c r="D6913" t="s">
        <v>24321</v>
      </c>
      <c r="E6913" t="s">
        <v>22</v>
      </c>
      <c r="F6913" t="s">
        <v>1375</v>
      </c>
      <c r="G6913" t="s">
        <v>1376</v>
      </c>
      <c r="H6913" t="s">
        <v>24</v>
      </c>
      <c r="I6913" t="s">
        <v>24</v>
      </c>
      <c r="J6913" t="s">
        <v>21899</v>
      </c>
      <c r="K6913" t="s">
        <v>1974</v>
      </c>
      <c r="L6913" t="s">
        <v>41</v>
      </c>
      <c r="M6913" t="s">
        <v>21897</v>
      </c>
    </row>
    <row r="6914" spans="1:13">
      <c r="A6914" t="s">
        <v>1373</v>
      </c>
      <c r="B6914" t="s">
        <v>1373</v>
      </c>
      <c r="C6914" t="s">
        <v>1374</v>
      </c>
      <c r="D6914" t="s">
        <v>24321</v>
      </c>
      <c r="E6914" t="s">
        <v>22</v>
      </c>
      <c r="F6914" t="s">
        <v>1375</v>
      </c>
      <c r="G6914" t="s">
        <v>1376</v>
      </c>
      <c r="H6914" t="s">
        <v>24</v>
      </c>
      <c r="I6914" t="s">
        <v>24</v>
      </c>
      <c r="J6914" t="s">
        <v>1377</v>
      </c>
      <c r="K6914" t="s">
        <v>1974</v>
      </c>
      <c r="L6914" t="s">
        <v>41</v>
      </c>
      <c r="M6914" t="s">
        <v>1372</v>
      </c>
    </row>
    <row r="6915" spans="1:13">
      <c r="A6915" t="s">
        <v>1373</v>
      </c>
      <c r="B6915" t="s">
        <v>1373</v>
      </c>
      <c r="C6915" t="s">
        <v>1381</v>
      </c>
      <c r="D6915" t="s">
        <v>24321</v>
      </c>
      <c r="E6915" t="s">
        <v>22</v>
      </c>
      <c r="F6915" t="s">
        <v>1375</v>
      </c>
      <c r="G6915" t="s">
        <v>1376</v>
      </c>
      <c r="H6915" t="s">
        <v>24</v>
      </c>
      <c r="I6915" t="s">
        <v>24</v>
      </c>
      <c r="J6915" t="s">
        <v>1377</v>
      </c>
      <c r="K6915" t="s">
        <v>1974</v>
      </c>
      <c r="L6915" t="s">
        <v>41</v>
      </c>
      <c r="M6915" t="s">
        <v>1378</v>
      </c>
    </row>
    <row r="6916" spans="1:13">
      <c r="A6916" t="s">
        <v>25981</v>
      </c>
      <c r="B6916" t="s">
        <v>25981</v>
      </c>
      <c r="C6916" t="s">
        <v>25982</v>
      </c>
      <c r="D6916" t="s">
        <v>24321</v>
      </c>
      <c r="E6916" t="s">
        <v>112</v>
      </c>
      <c r="F6916" t="s">
        <v>25983</v>
      </c>
      <c r="G6916" t="s">
        <v>25984</v>
      </c>
      <c r="H6916" t="s">
        <v>126</v>
      </c>
      <c r="I6916" t="s">
        <v>24</v>
      </c>
      <c r="J6916" t="s">
        <v>24348</v>
      </c>
      <c r="K6916" t="s">
        <v>18893</v>
      </c>
      <c r="L6916" t="s">
        <v>18893</v>
      </c>
      <c r="M6916" t="s">
        <v>14742</v>
      </c>
    </row>
    <row r="6917" spans="1:13">
      <c r="A6917" t="s">
        <v>21713</v>
      </c>
      <c r="B6917" t="s">
        <v>21713</v>
      </c>
      <c r="C6917" t="s">
        <v>60</v>
      </c>
      <c r="D6917" t="s">
        <v>24321</v>
      </c>
      <c r="E6917" t="s">
        <v>45</v>
      </c>
      <c r="F6917" t="s">
        <v>21714</v>
      </c>
      <c r="G6917" t="s">
        <v>24</v>
      </c>
      <c r="H6917" t="s">
        <v>24</v>
      </c>
      <c r="I6917" t="s">
        <v>24</v>
      </c>
      <c r="J6917" t="s">
        <v>5946</v>
      </c>
      <c r="K6917" t="s">
        <v>24322</v>
      </c>
      <c r="L6917" t="s">
        <v>6008</v>
      </c>
      <c r="M6917" t="s">
        <v>21712</v>
      </c>
    </row>
    <row r="6918" spans="1:13">
      <c r="A6918" t="s">
        <v>3804</v>
      </c>
      <c r="B6918" t="s">
        <v>3844</v>
      </c>
      <c r="C6918" t="s">
        <v>3845</v>
      </c>
      <c r="D6918" t="s">
        <v>24321</v>
      </c>
      <c r="E6918" t="s">
        <v>112</v>
      </c>
      <c r="F6918" t="s">
        <v>2564</v>
      </c>
      <c r="G6918" t="s">
        <v>3807</v>
      </c>
      <c r="H6918" t="s">
        <v>24</v>
      </c>
      <c r="I6918" t="s">
        <v>24</v>
      </c>
      <c r="J6918" t="s">
        <v>3661</v>
      </c>
      <c r="K6918" t="s">
        <v>1974</v>
      </c>
      <c r="L6918" t="s">
        <v>1848</v>
      </c>
      <c r="M6918" t="s">
        <v>3843</v>
      </c>
    </row>
    <row r="6919" spans="1:13">
      <c r="A6919" t="s">
        <v>3804</v>
      </c>
      <c r="B6919" t="s">
        <v>3844</v>
      </c>
      <c r="C6919" t="s">
        <v>3857</v>
      </c>
      <c r="D6919" t="s">
        <v>24321</v>
      </c>
      <c r="E6919" t="s">
        <v>112</v>
      </c>
      <c r="F6919" t="s">
        <v>2564</v>
      </c>
      <c r="G6919" t="s">
        <v>3807</v>
      </c>
      <c r="H6919" t="s">
        <v>24</v>
      </c>
      <c r="I6919" t="s">
        <v>24</v>
      </c>
      <c r="J6919" t="s">
        <v>3661</v>
      </c>
      <c r="K6919" t="s">
        <v>1974</v>
      </c>
      <c r="L6919" t="s">
        <v>1848</v>
      </c>
      <c r="M6919" t="s">
        <v>3856</v>
      </c>
    </row>
    <row r="6920" spans="1:13">
      <c r="A6920" t="s">
        <v>3804</v>
      </c>
      <c r="B6920" t="s">
        <v>3844</v>
      </c>
      <c r="C6920" t="s">
        <v>3847</v>
      </c>
      <c r="D6920" t="s">
        <v>24321</v>
      </c>
      <c r="E6920" t="s">
        <v>112</v>
      </c>
      <c r="F6920" t="s">
        <v>2564</v>
      </c>
      <c r="G6920" t="s">
        <v>3807</v>
      </c>
      <c r="H6920" t="s">
        <v>24</v>
      </c>
      <c r="I6920" t="s">
        <v>24</v>
      </c>
      <c r="J6920" t="s">
        <v>3661</v>
      </c>
      <c r="K6920" t="s">
        <v>1974</v>
      </c>
      <c r="L6920" t="s">
        <v>1848</v>
      </c>
      <c r="M6920" t="s">
        <v>3846</v>
      </c>
    </row>
    <row r="6921" spans="1:13">
      <c r="A6921" t="s">
        <v>3804</v>
      </c>
      <c r="B6921" t="s">
        <v>3844</v>
      </c>
      <c r="C6921" t="s">
        <v>3849</v>
      </c>
      <c r="D6921" t="s">
        <v>24321</v>
      </c>
      <c r="E6921" t="s">
        <v>112</v>
      </c>
      <c r="F6921" t="s">
        <v>2564</v>
      </c>
      <c r="G6921" t="s">
        <v>3807</v>
      </c>
      <c r="H6921" t="s">
        <v>24</v>
      </c>
      <c r="I6921" t="s">
        <v>24</v>
      </c>
      <c r="J6921" t="s">
        <v>3661</v>
      </c>
      <c r="K6921" t="s">
        <v>1974</v>
      </c>
      <c r="L6921" t="s">
        <v>1848</v>
      </c>
      <c r="M6921" t="s">
        <v>3848</v>
      </c>
    </row>
    <row r="6922" spans="1:13">
      <c r="A6922" t="s">
        <v>3804</v>
      </c>
      <c r="B6922" t="s">
        <v>3844</v>
      </c>
      <c r="C6922" t="s">
        <v>3851</v>
      </c>
      <c r="D6922" t="s">
        <v>24321</v>
      </c>
      <c r="E6922" t="s">
        <v>112</v>
      </c>
      <c r="F6922" t="s">
        <v>2564</v>
      </c>
      <c r="G6922" t="s">
        <v>3807</v>
      </c>
      <c r="H6922" t="s">
        <v>24</v>
      </c>
      <c r="I6922" t="s">
        <v>24</v>
      </c>
      <c r="J6922" t="s">
        <v>3661</v>
      </c>
      <c r="K6922" t="s">
        <v>1974</v>
      </c>
      <c r="L6922" t="s">
        <v>1848</v>
      </c>
      <c r="M6922" t="s">
        <v>3850</v>
      </c>
    </row>
    <row r="6923" spans="1:13">
      <c r="A6923" t="s">
        <v>3804</v>
      </c>
      <c r="B6923" t="s">
        <v>3844</v>
      </c>
      <c r="C6923" t="s">
        <v>3853</v>
      </c>
      <c r="D6923" t="s">
        <v>24321</v>
      </c>
      <c r="E6923" t="s">
        <v>112</v>
      </c>
      <c r="F6923" t="s">
        <v>2564</v>
      </c>
      <c r="G6923" t="s">
        <v>3807</v>
      </c>
      <c r="H6923" t="s">
        <v>24</v>
      </c>
      <c r="I6923" t="s">
        <v>24</v>
      </c>
      <c r="J6923" t="s">
        <v>3661</v>
      </c>
      <c r="K6923" t="s">
        <v>1974</v>
      </c>
      <c r="L6923" t="s">
        <v>1848</v>
      </c>
      <c r="M6923" t="s">
        <v>3852</v>
      </c>
    </row>
    <row r="6924" spans="1:13">
      <c r="A6924" t="s">
        <v>3804</v>
      </c>
      <c r="B6924" t="s">
        <v>3844</v>
      </c>
      <c r="C6924" t="s">
        <v>3855</v>
      </c>
      <c r="D6924" t="s">
        <v>24321</v>
      </c>
      <c r="E6924" t="s">
        <v>112</v>
      </c>
      <c r="F6924" t="s">
        <v>2564</v>
      </c>
      <c r="G6924" t="s">
        <v>3807</v>
      </c>
      <c r="H6924" t="s">
        <v>24</v>
      </c>
      <c r="I6924" t="s">
        <v>24</v>
      </c>
      <c r="J6924" t="s">
        <v>3661</v>
      </c>
      <c r="K6924" t="s">
        <v>1974</v>
      </c>
      <c r="L6924" t="s">
        <v>1848</v>
      </c>
      <c r="M6924" t="s">
        <v>3854</v>
      </c>
    </row>
    <row r="6925" spans="1:13">
      <c r="A6925" t="s">
        <v>3804</v>
      </c>
      <c r="B6925" t="s">
        <v>3844</v>
      </c>
      <c r="C6925" t="s">
        <v>3859</v>
      </c>
      <c r="D6925" t="s">
        <v>24321</v>
      </c>
      <c r="E6925" t="s">
        <v>112</v>
      </c>
      <c r="F6925" t="s">
        <v>2564</v>
      </c>
      <c r="G6925" t="s">
        <v>3807</v>
      </c>
      <c r="H6925" t="s">
        <v>24</v>
      </c>
      <c r="I6925" t="s">
        <v>24</v>
      </c>
      <c r="J6925" t="s">
        <v>3661</v>
      </c>
      <c r="K6925" t="s">
        <v>1974</v>
      </c>
      <c r="L6925" t="s">
        <v>1848</v>
      </c>
      <c r="M6925" t="s">
        <v>3858</v>
      </c>
    </row>
    <row r="6926" spans="1:13">
      <c r="A6926" t="s">
        <v>3804</v>
      </c>
      <c r="B6926" t="s">
        <v>3844</v>
      </c>
      <c r="C6926" t="s">
        <v>3869</v>
      </c>
      <c r="D6926" t="s">
        <v>24321</v>
      </c>
      <c r="E6926" t="s">
        <v>112</v>
      </c>
      <c r="F6926" t="s">
        <v>2564</v>
      </c>
      <c r="G6926" t="s">
        <v>3807</v>
      </c>
      <c r="H6926" t="s">
        <v>24</v>
      </c>
      <c r="I6926" t="s">
        <v>24</v>
      </c>
      <c r="J6926" t="s">
        <v>3661</v>
      </c>
      <c r="K6926" t="s">
        <v>1974</v>
      </c>
      <c r="L6926" t="s">
        <v>1848</v>
      </c>
      <c r="M6926" t="s">
        <v>3868</v>
      </c>
    </row>
    <row r="6927" spans="1:13">
      <c r="A6927" t="s">
        <v>3804</v>
      </c>
      <c r="B6927" t="s">
        <v>3844</v>
      </c>
      <c r="C6927" t="s">
        <v>3861</v>
      </c>
      <c r="D6927" t="s">
        <v>24321</v>
      </c>
      <c r="E6927" t="s">
        <v>112</v>
      </c>
      <c r="F6927" t="s">
        <v>2564</v>
      </c>
      <c r="G6927" t="s">
        <v>3807</v>
      </c>
      <c r="H6927" t="s">
        <v>24</v>
      </c>
      <c r="I6927" t="s">
        <v>24</v>
      </c>
      <c r="J6927" t="s">
        <v>3661</v>
      </c>
      <c r="K6927" t="s">
        <v>1974</v>
      </c>
      <c r="L6927" t="s">
        <v>1848</v>
      </c>
      <c r="M6927" t="s">
        <v>3860</v>
      </c>
    </row>
    <row r="6928" spans="1:13">
      <c r="A6928" t="s">
        <v>3804</v>
      </c>
      <c r="B6928" t="s">
        <v>3844</v>
      </c>
      <c r="C6928" t="s">
        <v>3863</v>
      </c>
      <c r="D6928" t="s">
        <v>24321</v>
      </c>
      <c r="E6928" t="s">
        <v>112</v>
      </c>
      <c r="F6928" t="s">
        <v>2564</v>
      </c>
      <c r="G6928" t="s">
        <v>3807</v>
      </c>
      <c r="H6928" t="s">
        <v>24</v>
      </c>
      <c r="I6928" t="s">
        <v>24</v>
      </c>
      <c r="J6928" t="s">
        <v>3661</v>
      </c>
      <c r="K6928" t="s">
        <v>1974</v>
      </c>
      <c r="L6928" t="s">
        <v>1848</v>
      </c>
      <c r="M6928" t="s">
        <v>3862</v>
      </c>
    </row>
    <row r="6929" spans="1:13">
      <c r="A6929" t="s">
        <v>3804</v>
      </c>
      <c r="B6929" t="s">
        <v>3844</v>
      </c>
      <c r="C6929" t="s">
        <v>3871</v>
      </c>
      <c r="D6929" t="s">
        <v>24321</v>
      </c>
      <c r="E6929" t="s">
        <v>112</v>
      </c>
      <c r="F6929" t="s">
        <v>2564</v>
      </c>
      <c r="G6929" t="s">
        <v>3807</v>
      </c>
      <c r="H6929" t="s">
        <v>24</v>
      </c>
      <c r="I6929" t="s">
        <v>24</v>
      </c>
      <c r="J6929" t="s">
        <v>3661</v>
      </c>
      <c r="K6929" t="s">
        <v>1974</v>
      </c>
      <c r="L6929" t="s">
        <v>1848</v>
      </c>
      <c r="M6929" t="s">
        <v>3870</v>
      </c>
    </row>
    <row r="6930" spans="1:13">
      <c r="A6930" t="s">
        <v>3804</v>
      </c>
      <c r="B6930" t="s">
        <v>3844</v>
      </c>
      <c r="C6930" t="s">
        <v>3865</v>
      </c>
      <c r="D6930" t="s">
        <v>24321</v>
      </c>
      <c r="E6930" t="s">
        <v>112</v>
      </c>
      <c r="F6930" t="s">
        <v>2564</v>
      </c>
      <c r="G6930" t="s">
        <v>3807</v>
      </c>
      <c r="H6930" t="s">
        <v>24</v>
      </c>
      <c r="I6930" t="s">
        <v>24</v>
      </c>
      <c r="J6930" t="s">
        <v>3661</v>
      </c>
      <c r="K6930" t="s">
        <v>1974</v>
      </c>
      <c r="L6930" t="s">
        <v>1848</v>
      </c>
      <c r="M6930" t="s">
        <v>3864</v>
      </c>
    </row>
    <row r="6931" spans="1:13">
      <c r="A6931" t="s">
        <v>3804</v>
      </c>
      <c r="B6931" t="s">
        <v>3844</v>
      </c>
      <c r="C6931" t="s">
        <v>3867</v>
      </c>
      <c r="D6931" t="s">
        <v>24321</v>
      </c>
      <c r="E6931" t="s">
        <v>112</v>
      </c>
      <c r="F6931" t="s">
        <v>2564</v>
      </c>
      <c r="G6931" t="s">
        <v>3807</v>
      </c>
      <c r="H6931" t="s">
        <v>24</v>
      </c>
      <c r="I6931" t="s">
        <v>24</v>
      </c>
      <c r="J6931" t="s">
        <v>3661</v>
      </c>
      <c r="K6931" t="s">
        <v>1974</v>
      </c>
      <c r="L6931" t="s">
        <v>1848</v>
      </c>
      <c r="M6931" t="s">
        <v>3866</v>
      </c>
    </row>
    <row r="6932" spans="1:13">
      <c r="A6932" t="s">
        <v>3804</v>
      </c>
      <c r="B6932" t="s">
        <v>3805</v>
      </c>
      <c r="C6932" t="s">
        <v>3806</v>
      </c>
      <c r="D6932" t="s">
        <v>24321</v>
      </c>
      <c r="E6932" t="s">
        <v>112</v>
      </c>
      <c r="F6932" t="s">
        <v>2583</v>
      </c>
      <c r="G6932" t="s">
        <v>3807</v>
      </c>
      <c r="H6932" t="s">
        <v>24</v>
      </c>
      <c r="I6932" t="s">
        <v>24</v>
      </c>
      <c r="J6932" t="s">
        <v>3661</v>
      </c>
      <c r="K6932" t="s">
        <v>1974</v>
      </c>
      <c r="L6932" t="s">
        <v>1848</v>
      </c>
      <c r="M6932" t="s">
        <v>3803</v>
      </c>
    </row>
    <row r="6933" spans="1:13">
      <c r="A6933" t="s">
        <v>3804</v>
      </c>
      <c r="B6933" t="s">
        <v>3805</v>
      </c>
      <c r="C6933" t="s">
        <v>3809</v>
      </c>
      <c r="D6933" t="s">
        <v>24321</v>
      </c>
      <c r="E6933" t="s">
        <v>112</v>
      </c>
      <c r="F6933" t="s">
        <v>2583</v>
      </c>
      <c r="G6933" t="s">
        <v>3807</v>
      </c>
      <c r="H6933" t="s">
        <v>24</v>
      </c>
      <c r="I6933" t="s">
        <v>24</v>
      </c>
      <c r="J6933" t="s">
        <v>3661</v>
      </c>
      <c r="K6933" t="s">
        <v>1974</v>
      </c>
      <c r="L6933" t="s">
        <v>1848</v>
      </c>
      <c r="M6933" t="s">
        <v>3808</v>
      </c>
    </row>
    <row r="6934" spans="1:13">
      <c r="A6934" t="s">
        <v>3804</v>
      </c>
      <c r="B6934" t="s">
        <v>3805</v>
      </c>
      <c r="C6934" t="s">
        <v>3811</v>
      </c>
      <c r="D6934" t="s">
        <v>24321</v>
      </c>
      <c r="E6934" t="s">
        <v>112</v>
      </c>
      <c r="F6934" t="s">
        <v>2583</v>
      </c>
      <c r="G6934" t="s">
        <v>3807</v>
      </c>
      <c r="H6934" t="s">
        <v>24</v>
      </c>
      <c r="I6934" t="s">
        <v>24</v>
      </c>
      <c r="J6934" t="s">
        <v>3661</v>
      </c>
      <c r="K6934" t="s">
        <v>1974</v>
      </c>
      <c r="L6934" t="s">
        <v>1848</v>
      </c>
      <c r="M6934" t="s">
        <v>3810</v>
      </c>
    </row>
    <row r="6935" spans="1:13">
      <c r="A6935" t="s">
        <v>3804</v>
      </c>
      <c r="B6935" t="s">
        <v>3805</v>
      </c>
      <c r="C6935" t="s">
        <v>3813</v>
      </c>
      <c r="D6935" t="s">
        <v>24321</v>
      </c>
      <c r="E6935" t="s">
        <v>112</v>
      </c>
      <c r="F6935" t="s">
        <v>2583</v>
      </c>
      <c r="G6935" t="s">
        <v>3807</v>
      </c>
      <c r="H6935" t="s">
        <v>24</v>
      </c>
      <c r="I6935" t="s">
        <v>24</v>
      </c>
      <c r="J6935" t="s">
        <v>3661</v>
      </c>
      <c r="K6935" t="s">
        <v>1974</v>
      </c>
      <c r="L6935" t="s">
        <v>1848</v>
      </c>
      <c r="M6935" t="s">
        <v>3812</v>
      </c>
    </row>
    <row r="6936" spans="1:13">
      <c r="A6936" t="s">
        <v>3804</v>
      </c>
      <c r="B6936" t="s">
        <v>3815</v>
      </c>
      <c r="C6936" t="s">
        <v>3816</v>
      </c>
      <c r="D6936" t="s">
        <v>24321</v>
      </c>
      <c r="E6936" t="s">
        <v>112</v>
      </c>
      <c r="F6936" t="s">
        <v>2564</v>
      </c>
      <c r="G6936" t="s">
        <v>3807</v>
      </c>
      <c r="H6936" t="s">
        <v>24</v>
      </c>
      <c r="I6936" t="s">
        <v>24</v>
      </c>
      <c r="J6936" t="s">
        <v>3661</v>
      </c>
      <c r="K6936" t="s">
        <v>1974</v>
      </c>
      <c r="L6936" t="s">
        <v>1848</v>
      </c>
      <c r="M6936" t="s">
        <v>3814</v>
      </c>
    </row>
    <row r="6937" spans="1:13">
      <c r="A6937" t="s">
        <v>3804</v>
      </c>
      <c r="B6937" t="s">
        <v>3815</v>
      </c>
      <c r="C6937" t="s">
        <v>3818</v>
      </c>
      <c r="D6937" t="s">
        <v>24321</v>
      </c>
      <c r="E6937" t="s">
        <v>112</v>
      </c>
      <c r="F6937" t="s">
        <v>2564</v>
      </c>
      <c r="G6937" t="s">
        <v>3807</v>
      </c>
      <c r="H6937" t="s">
        <v>24</v>
      </c>
      <c r="I6937" t="s">
        <v>24</v>
      </c>
      <c r="J6937" t="s">
        <v>3661</v>
      </c>
      <c r="K6937" t="s">
        <v>1974</v>
      </c>
      <c r="L6937" t="s">
        <v>1848</v>
      </c>
      <c r="M6937" t="s">
        <v>3817</v>
      </c>
    </row>
    <row r="6938" spans="1:13">
      <c r="A6938" t="s">
        <v>3804</v>
      </c>
      <c r="B6938" t="s">
        <v>3815</v>
      </c>
      <c r="C6938" t="s">
        <v>3820</v>
      </c>
      <c r="D6938" t="s">
        <v>24321</v>
      </c>
      <c r="E6938" t="s">
        <v>112</v>
      </c>
      <c r="F6938" t="s">
        <v>2564</v>
      </c>
      <c r="G6938" t="s">
        <v>3807</v>
      </c>
      <c r="H6938" t="s">
        <v>24</v>
      </c>
      <c r="I6938" t="s">
        <v>24</v>
      </c>
      <c r="J6938" t="s">
        <v>3661</v>
      </c>
      <c r="K6938" t="s">
        <v>1974</v>
      </c>
      <c r="L6938" t="s">
        <v>1848</v>
      </c>
      <c r="M6938" t="s">
        <v>3819</v>
      </c>
    </row>
    <row r="6939" spans="1:13">
      <c r="A6939" t="s">
        <v>3804</v>
      </c>
      <c r="B6939" t="s">
        <v>3815</v>
      </c>
      <c r="C6939" t="s">
        <v>3822</v>
      </c>
      <c r="D6939" t="s">
        <v>24321</v>
      </c>
      <c r="E6939" t="s">
        <v>112</v>
      </c>
      <c r="F6939" t="s">
        <v>2564</v>
      </c>
      <c r="G6939" t="s">
        <v>3807</v>
      </c>
      <c r="H6939" t="s">
        <v>24</v>
      </c>
      <c r="I6939" t="s">
        <v>24</v>
      </c>
      <c r="J6939" t="s">
        <v>3661</v>
      </c>
      <c r="K6939" t="s">
        <v>1974</v>
      </c>
      <c r="L6939" t="s">
        <v>1848</v>
      </c>
      <c r="M6939" t="s">
        <v>3821</v>
      </c>
    </row>
    <row r="6940" spans="1:13">
      <c r="A6940" t="s">
        <v>3804</v>
      </c>
      <c r="B6940" t="s">
        <v>3815</v>
      </c>
      <c r="C6940" t="s">
        <v>3824</v>
      </c>
      <c r="D6940" t="s">
        <v>24321</v>
      </c>
      <c r="E6940" t="s">
        <v>112</v>
      </c>
      <c r="F6940" t="s">
        <v>2564</v>
      </c>
      <c r="G6940" t="s">
        <v>3807</v>
      </c>
      <c r="H6940" t="s">
        <v>24</v>
      </c>
      <c r="I6940" t="s">
        <v>24</v>
      </c>
      <c r="J6940" t="s">
        <v>3661</v>
      </c>
      <c r="K6940" t="s">
        <v>1974</v>
      </c>
      <c r="L6940" t="s">
        <v>1848</v>
      </c>
      <c r="M6940" t="s">
        <v>3823</v>
      </c>
    </row>
    <row r="6941" spans="1:13">
      <c r="A6941" t="s">
        <v>3804</v>
      </c>
      <c r="B6941" t="s">
        <v>3815</v>
      </c>
      <c r="C6941" t="s">
        <v>3826</v>
      </c>
      <c r="D6941" t="s">
        <v>24321</v>
      </c>
      <c r="E6941" t="s">
        <v>112</v>
      </c>
      <c r="F6941" t="s">
        <v>2564</v>
      </c>
      <c r="G6941" t="s">
        <v>3807</v>
      </c>
      <c r="H6941" t="s">
        <v>24</v>
      </c>
      <c r="I6941" t="s">
        <v>24</v>
      </c>
      <c r="J6941" t="s">
        <v>3661</v>
      </c>
      <c r="K6941" t="s">
        <v>1974</v>
      </c>
      <c r="L6941" t="s">
        <v>1848</v>
      </c>
      <c r="M6941" t="s">
        <v>3825</v>
      </c>
    </row>
    <row r="6942" spans="1:13">
      <c r="A6942" t="s">
        <v>3804</v>
      </c>
      <c r="B6942" t="s">
        <v>3815</v>
      </c>
      <c r="C6942" t="s">
        <v>3828</v>
      </c>
      <c r="D6942" t="s">
        <v>24321</v>
      </c>
      <c r="E6942" t="s">
        <v>112</v>
      </c>
      <c r="F6942" t="s">
        <v>2564</v>
      </c>
      <c r="G6942" t="s">
        <v>3807</v>
      </c>
      <c r="H6942" t="s">
        <v>24</v>
      </c>
      <c r="I6942" t="s">
        <v>24</v>
      </c>
      <c r="J6942" t="s">
        <v>3661</v>
      </c>
      <c r="K6942" t="s">
        <v>1974</v>
      </c>
      <c r="L6942" t="s">
        <v>1848</v>
      </c>
      <c r="M6942" t="s">
        <v>3827</v>
      </c>
    </row>
    <row r="6943" spans="1:13">
      <c r="A6943" t="s">
        <v>3804</v>
      </c>
      <c r="B6943" t="s">
        <v>3815</v>
      </c>
      <c r="C6943" t="s">
        <v>3830</v>
      </c>
      <c r="D6943" t="s">
        <v>24321</v>
      </c>
      <c r="E6943" t="s">
        <v>112</v>
      </c>
      <c r="F6943" t="s">
        <v>2564</v>
      </c>
      <c r="G6943" t="s">
        <v>3807</v>
      </c>
      <c r="H6943" t="s">
        <v>24</v>
      </c>
      <c r="I6943" t="s">
        <v>24</v>
      </c>
      <c r="J6943" t="s">
        <v>3661</v>
      </c>
      <c r="K6943" t="s">
        <v>1974</v>
      </c>
      <c r="L6943" t="s">
        <v>1848</v>
      </c>
      <c r="M6943" t="s">
        <v>3829</v>
      </c>
    </row>
    <row r="6944" spans="1:13">
      <c r="A6944" t="s">
        <v>3804</v>
      </c>
      <c r="B6944" t="s">
        <v>3815</v>
      </c>
      <c r="C6944" t="s">
        <v>3832</v>
      </c>
      <c r="D6944" t="s">
        <v>24321</v>
      </c>
      <c r="E6944" t="s">
        <v>112</v>
      </c>
      <c r="F6944" t="s">
        <v>2564</v>
      </c>
      <c r="G6944" t="s">
        <v>3807</v>
      </c>
      <c r="H6944" t="s">
        <v>24</v>
      </c>
      <c r="I6944" t="s">
        <v>24</v>
      </c>
      <c r="J6944" t="s">
        <v>3661</v>
      </c>
      <c r="K6944" t="s">
        <v>1974</v>
      </c>
      <c r="L6944" t="s">
        <v>1848</v>
      </c>
      <c r="M6944" t="s">
        <v>3831</v>
      </c>
    </row>
    <row r="6945" spans="1:13">
      <c r="A6945" t="s">
        <v>3804</v>
      </c>
      <c r="B6945" t="s">
        <v>3815</v>
      </c>
      <c r="C6945" t="s">
        <v>3834</v>
      </c>
      <c r="D6945" t="s">
        <v>24321</v>
      </c>
      <c r="E6945" t="s">
        <v>112</v>
      </c>
      <c r="F6945" t="s">
        <v>2564</v>
      </c>
      <c r="G6945" t="s">
        <v>3807</v>
      </c>
      <c r="H6945" t="s">
        <v>24</v>
      </c>
      <c r="I6945" t="s">
        <v>24</v>
      </c>
      <c r="J6945" t="s">
        <v>3661</v>
      </c>
      <c r="K6945" t="s">
        <v>1974</v>
      </c>
      <c r="L6945" t="s">
        <v>1848</v>
      </c>
      <c r="M6945" t="s">
        <v>3833</v>
      </c>
    </row>
    <row r="6946" spans="1:13">
      <c r="A6946" t="s">
        <v>3804</v>
      </c>
      <c r="B6946" t="s">
        <v>3815</v>
      </c>
      <c r="C6946" t="s">
        <v>3836</v>
      </c>
      <c r="D6946" t="s">
        <v>24321</v>
      </c>
      <c r="E6946" t="s">
        <v>112</v>
      </c>
      <c r="F6946" t="s">
        <v>2564</v>
      </c>
      <c r="G6946" t="s">
        <v>3807</v>
      </c>
      <c r="H6946" t="s">
        <v>24</v>
      </c>
      <c r="I6946" t="s">
        <v>24</v>
      </c>
      <c r="J6946" t="s">
        <v>3661</v>
      </c>
      <c r="K6946" t="s">
        <v>1974</v>
      </c>
      <c r="L6946" t="s">
        <v>1848</v>
      </c>
      <c r="M6946" t="s">
        <v>3835</v>
      </c>
    </row>
    <row r="6947" spans="1:13">
      <c r="A6947" t="s">
        <v>3804</v>
      </c>
      <c r="B6947" t="s">
        <v>3815</v>
      </c>
      <c r="C6947" t="s">
        <v>3838</v>
      </c>
      <c r="D6947" t="s">
        <v>24321</v>
      </c>
      <c r="E6947" t="s">
        <v>112</v>
      </c>
      <c r="F6947" t="s">
        <v>2564</v>
      </c>
      <c r="G6947" t="s">
        <v>3807</v>
      </c>
      <c r="H6947" t="s">
        <v>24</v>
      </c>
      <c r="I6947" t="s">
        <v>24</v>
      </c>
      <c r="J6947" t="s">
        <v>3661</v>
      </c>
      <c r="K6947" t="s">
        <v>1974</v>
      </c>
      <c r="L6947" t="s">
        <v>1848</v>
      </c>
      <c r="M6947" t="s">
        <v>3837</v>
      </c>
    </row>
    <row r="6948" spans="1:13">
      <c r="A6948" t="s">
        <v>3804</v>
      </c>
      <c r="B6948" t="s">
        <v>3815</v>
      </c>
      <c r="C6948" t="s">
        <v>3840</v>
      </c>
      <c r="D6948" t="s">
        <v>24321</v>
      </c>
      <c r="E6948" t="s">
        <v>112</v>
      </c>
      <c r="F6948" t="s">
        <v>2564</v>
      </c>
      <c r="G6948" t="s">
        <v>3807</v>
      </c>
      <c r="H6948" t="s">
        <v>24</v>
      </c>
      <c r="I6948" t="s">
        <v>24</v>
      </c>
      <c r="J6948" t="s">
        <v>3661</v>
      </c>
      <c r="K6948" t="s">
        <v>1974</v>
      </c>
      <c r="L6948" t="s">
        <v>1848</v>
      </c>
      <c r="M6948" t="s">
        <v>3839</v>
      </c>
    </row>
    <row r="6949" spans="1:13">
      <c r="A6949" t="s">
        <v>3804</v>
      </c>
      <c r="B6949" t="s">
        <v>3815</v>
      </c>
      <c r="C6949" t="s">
        <v>3842</v>
      </c>
      <c r="D6949" t="s">
        <v>24321</v>
      </c>
      <c r="E6949" t="s">
        <v>112</v>
      </c>
      <c r="F6949" t="s">
        <v>2564</v>
      </c>
      <c r="G6949" t="s">
        <v>3807</v>
      </c>
      <c r="H6949" t="s">
        <v>24</v>
      </c>
      <c r="I6949" t="s">
        <v>24</v>
      </c>
      <c r="J6949" t="s">
        <v>3661</v>
      </c>
      <c r="K6949" t="s">
        <v>1974</v>
      </c>
      <c r="L6949" t="s">
        <v>1848</v>
      </c>
      <c r="M6949" t="s">
        <v>3841</v>
      </c>
    </row>
    <row r="6950" spans="1:13">
      <c r="A6950" t="s">
        <v>3357</v>
      </c>
      <c r="B6950" t="s">
        <v>3353</v>
      </c>
      <c r="C6950" t="s">
        <v>3354</v>
      </c>
      <c r="D6950" t="s">
        <v>24321</v>
      </c>
      <c r="E6950" t="s">
        <v>45</v>
      </c>
      <c r="F6950" t="s">
        <v>46</v>
      </c>
      <c r="G6950" t="s">
        <v>24</v>
      </c>
      <c r="H6950" t="s">
        <v>24</v>
      </c>
      <c r="I6950" t="s">
        <v>24</v>
      </c>
      <c r="J6950" t="s">
        <v>3355</v>
      </c>
      <c r="K6950" t="s">
        <v>1974</v>
      </c>
      <c r="L6950" t="s">
        <v>1848</v>
      </c>
      <c r="M6950" t="s">
        <v>3356</v>
      </c>
    </row>
    <row r="6951" spans="1:13">
      <c r="A6951" t="s">
        <v>3657</v>
      </c>
      <c r="B6951" t="s">
        <v>3657</v>
      </c>
      <c r="C6951" t="s">
        <v>14742</v>
      </c>
      <c r="D6951" t="s">
        <v>24321</v>
      </c>
      <c r="E6951" t="s">
        <v>22</v>
      </c>
      <c r="F6951" t="s">
        <v>3659</v>
      </c>
      <c r="G6951" t="s">
        <v>2010</v>
      </c>
      <c r="H6951" t="s">
        <v>14374</v>
      </c>
      <c r="I6951" t="s">
        <v>24</v>
      </c>
      <c r="J6951" t="s">
        <v>3661</v>
      </c>
      <c r="K6951" t="s">
        <v>1974</v>
      </c>
      <c r="L6951" t="s">
        <v>1848</v>
      </c>
      <c r="M6951" t="s">
        <v>14741</v>
      </c>
    </row>
    <row r="6952" spans="1:13">
      <c r="A6952" t="s">
        <v>3657</v>
      </c>
      <c r="B6952" t="s">
        <v>3657</v>
      </c>
      <c r="C6952" t="s">
        <v>14740</v>
      </c>
      <c r="D6952" t="s">
        <v>24321</v>
      </c>
      <c r="E6952" t="s">
        <v>22</v>
      </c>
      <c r="F6952" t="s">
        <v>3659</v>
      </c>
      <c r="G6952" t="s">
        <v>2010</v>
      </c>
      <c r="H6952" t="s">
        <v>14374</v>
      </c>
      <c r="I6952" t="s">
        <v>24</v>
      </c>
      <c r="J6952" t="s">
        <v>3661</v>
      </c>
      <c r="K6952" t="s">
        <v>1974</v>
      </c>
      <c r="L6952" t="s">
        <v>1848</v>
      </c>
      <c r="M6952" t="s">
        <v>14739</v>
      </c>
    </row>
    <row r="6953" spans="1:13">
      <c r="A6953" t="s">
        <v>3657</v>
      </c>
      <c r="B6953" t="s">
        <v>3657</v>
      </c>
      <c r="C6953" t="s">
        <v>14806</v>
      </c>
      <c r="D6953" t="s">
        <v>24321</v>
      </c>
      <c r="E6953" t="s">
        <v>22</v>
      </c>
      <c r="F6953" t="s">
        <v>3659</v>
      </c>
      <c r="G6953" t="s">
        <v>2010</v>
      </c>
      <c r="H6953" t="s">
        <v>14374</v>
      </c>
      <c r="I6953" t="s">
        <v>24</v>
      </c>
      <c r="J6953" t="s">
        <v>3661</v>
      </c>
      <c r="K6953" t="s">
        <v>1974</v>
      </c>
      <c r="L6953" t="s">
        <v>1848</v>
      </c>
      <c r="M6953" t="s">
        <v>14805</v>
      </c>
    </row>
    <row r="6954" spans="1:13">
      <c r="A6954" t="s">
        <v>3657</v>
      </c>
      <c r="B6954" t="s">
        <v>3657</v>
      </c>
      <c r="C6954" t="s">
        <v>14808</v>
      </c>
      <c r="D6954" t="s">
        <v>24321</v>
      </c>
      <c r="E6954" t="s">
        <v>22</v>
      </c>
      <c r="F6954" t="s">
        <v>3659</v>
      </c>
      <c r="G6954" t="s">
        <v>2010</v>
      </c>
      <c r="H6954" t="s">
        <v>14374</v>
      </c>
      <c r="I6954" t="s">
        <v>24</v>
      </c>
      <c r="J6954" t="s">
        <v>3661</v>
      </c>
      <c r="K6954" t="s">
        <v>1974</v>
      </c>
      <c r="L6954" t="s">
        <v>1848</v>
      </c>
      <c r="M6954" t="s">
        <v>14807</v>
      </c>
    </row>
    <row r="6955" spans="1:13">
      <c r="A6955" t="s">
        <v>3657</v>
      </c>
      <c r="B6955" t="s">
        <v>3657</v>
      </c>
      <c r="C6955" t="s">
        <v>14397</v>
      </c>
      <c r="D6955" t="s">
        <v>24321</v>
      </c>
      <c r="E6955" t="s">
        <v>1552</v>
      </c>
      <c r="F6955" t="s">
        <v>3659</v>
      </c>
      <c r="G6955" t="s">
        <v>2010</v>
      </c>
      <c r="H6955" t="s">
        <v>14374</v>
      </c>
      <c r="I6955" t="s">
        <v>24</v>
      </c>
      <c r="J6955" t="s">
        <v>3661</v>
      </c>
      <c r="K6955" t="s">
        <v>1974</v>
      </c>
      <c r="L6955" t="s">
        <v>1848</v>
      </c>
      <c r="M6955" t="s">
        <v>14396</v>
      </c>
    </row>
    <row r="6956" spans="1:13">
      <c r="A6956" t="s">
        <v>3657</v>
      </c>
      <c r="B6956" t="s">
        <v>3657</v>
      </c>
      <c r="C6956" t="s">
        <v>14399</v>
      </c>
      <c r="D6956" t="s">
        <v>24321</v>
      </c>
      <c r="E6956" t="s">
        <v>1552</v>
      </c>
      <c r="F6956" t="s">
        <v>3659</v>
      </c>
      <c r="G6956" t="s">
        <v>2010</v>
      </c>
      <c r="H6956" t="s">
        <v>14374</v>
      </c>
      <c r="I6956" t="s">
        <v>24</v>
      </c>
      <c r="J6956" t="s">
        <v>3661</v>
      </c>
      <c r="K6956" t="s">
        <v>1974</v>
      </c>
      <c r="L6956" t="s">
        <v>1848</v>
      </c>
      <c r="M6956" t="s">
        <v>14398</v>
      </c>
    </row>
    <row r="6957" spans="1:13">
      <c r="A6957" t="s">
        <v>3657</v>
      </c>
      <c r="B6957" t="s">
        <v>3657</v>
      </c>
      <c r="C6957" t="s">
        <v>14810</v>
      </c>
      <c r="D6957" t="s">
        <v>24321</v>
      </c>
      <c r="E6957" t="s">
        <v>22</v>
      </c>
      <c r="F6957" t="s">
        <v>3659</v>
      </c>
      <c r="G6957" t="s">
        <v>2010</v>
      </c>
      <c r="H6957" t="s">
        <v>14374</v>
      </c>
      <c r="I6957" t="s">
        <v>24</v>
      </c>
      <c r="J6957" t="s">
        <v>3661</v>
      </c>
      <c r="K6957" t="s">
        <v>1974</v>
      </c>
      <c r="L6957" t="s">
        <v>1848</v>
      </c>
      <c r="M6957" t="s">
        <v>14809</v>
      </c>
    </row>
    <row r="6958" spans="1:13">
      <c r="A6958" t="s">
        <v>3657</v>
      </c>
      <c r="B6958" t="s">
        <v>3657</v>
      </c>
      <c r="C6958" t="s">
        <v>14770</v>
      </c>
      <c r="D6958" t="s">
        <v>24321</v>
      </c>
      <c r="E6958" t="s">
        <v>22</v>
      </c>
      <c r="F6958" t="s">
        <v>3659</v>
      </c>
      <c r="G6958" t="s">
        <v>2010</v>
      </c>
      <c r="H6958" t="s">
        <v>14374</v>
      </c>
      <c r="I6958" t="s">
        <v>24</v>
      </c>
      <c r="J6958" t="s">
        <v>3661</v>
      </c>
      <c r="K6958" t="s">
        <v>1974</v>
      </c>
      <c r="L6958" t="s">
        <v>1848</v>
      </c>
      <c r="M6958" t="s">
        <v>14769</v>
      </c>
    </row>
    <row r="6959" spans="1:13">
      <c r="A6959" t="s">
        <v>3657</v>
      </c>
      <c r="B6959" t="s">
        <v>3657</v>
      </c>
      <c r="C6959" t="s">
        <v>14772</v>
      </c>
      <c r="D6959" t="s">
        <v>24321</v>
      </c>
      <c r="E6959" t="s">
        <v>22</v>
      </c>
      <c r="F6959" t="s">
        <v>3659</v>
      </c>
      <c r="G6959" t="s">
        <v>2010</v>
      </c>
      <c r="H6959" t="s">
        <v>14374</v>
      </c>
      <c r="I6959" t="s">
        <v>24</v>
      </c>
      <c r="J6959" t="s">
        <v>3661</v>
      </c>
      <c r="K6959" t="s">
        <v>1974</v>
      </c>
      <c r="L6959" t="s">
        <v>1848</v>
      </c>
      <c r="M6959" t="s">
        <v>14771</v>
      </c>
    </row>
    <row r="6960" spans="1:13">
      <c r="A6960" t="s">
        <v>3657</v>
      </c>
      <c r="B6960" t="s">
        <v>3657</v>
      </c>
      <c r="C6960" t="s">
        <v>14774</v>
      </c>
      <c r="D6960" t="s">
        <v>24321</v>
      </c>
      <c r="E6960" t="s">
        <v>22</v>
      </c>
      <c r="F6960" t="s">
        <v>3659</v>
      </c>
      <c r="G6960" t="s">
        <v>2010</v>
      </c>
      <c r="H6960" t="s">
        <v>14374</v>
      </c>
      <c r="I6960" t="s">
        <v>24</v>
      </c>
      <c r="J6960" t="s">
        <v>3661</v>
      </c>
      <c r="K6960" t="s">
        <v>1974</v>
      </c>
      <c r="L6960" t="s">
        <v>1848</v>
      </c>
      <c r="M6960" t="s">
        <v>14773</v>
      </c>
    </row>
    <row r="6961" spans="1:13">
      <c r="A6961" t="s">
        <v>3657</v>
      </c>
      <c r="B6961" t="s">
        <v>3657</v>
      </c>
      <c r="C6961" t="s">
        <v>14776</v>
      </c>
      <c r="D6961" t="s">
        <v>24321</v>
      </c>
      <c r="E6961" t="s">
        <v>22</v>
      </c>
      <c r="F6961" t="s">
        <v>3659</v>
      </c>
      <c r="G6961" t="s">
        <v>2010</v>
      </c>
      <c r="H6961" t="s">
        <v>14374</v>
      </c>
      <c r="I6961" t="s">
        <v>24</v>
      </c>
      <c r="J6961" t="s">
        <v>3661</v>
      </c>
      <c r="K6961" t="s">
        <v>1974</v>
      </c>
      <c r="L6961" t="s">
        <v>1848</v>
      </c>
      <c r="M6961" t="s">
        <v>14775</v>
      </c>
    </row>
    <row r="6962" spans="1:13">
      <c r="A6962" t="s">
        <v>3657</v>
      </c>
      <c r="B6962" t="s">
        <v>3657</v>
      </c>
      <c r="C6962" t="s">
        <v>16632</v>
      </c>
      <c r="D6962" t="s">
        <v>24321</v>
      </c>
      <c r="E6962" t="s">
        <v>22</v>
      </c>
      <c r="F6962" t="s">
        <v>3659</v>
      </c>
      <c r="G6962" t="s">
        <v>3660</v>
      </c>
      <c r="H6962" t="s">
        <v>14374</v>
      </c>
      <c r="I6962" t="s">
        <v>24</v>
      </c>
      <c r="J6962" t="s">
        <v>3661</v>
      </c>
      <c r="K6962" t="s">
        <v>1974</v>
      </c>
      <c r="L6962" t="s">
        <v>1848</v>
      </c>
      <c r="M6962" t="s">
        <v>16631</v>
      </c>
    </row>
    <row r="6963" spans="1:13">
      <c r="A6963" t="s">
        <v>3657</v>
      </c>
      <c r="B6963" t="s">
        <v>3657</v>
      </c>
      <c r="C6963" t="s">
        <v>16634</v>
      </c>
      <c r="D6963" t="s">
        <v>24321</v>
      </c>
      <c r="E6963" t="s">
        <v>22</v>
      </c>
      <c r="F6963" t="s">
        <v>3659</v>
      </c>
      <c r="G6963" t="s">
        <v>3660</v>
      </c>
      <c r="H6963" t="s">
        <v>14374</v>
      </c>
      <c r="I6963" t="s">
        <v>24</v>
      </c>
      <c r="J6963" t="s">
        <v>3661</v>
      </c>
      <c r="K6963" t="s">
        <v>1974</v>
      </c>
      <c r="L6963" t="s">
        <v>1848</v>
      </c>
      <c r="M6963" t="s">
        <v>16633</v>
      </c>
    </row>
    <row r="6964" spans="1:13">
      <c r="A6964" t="s">
        <v>3657</v>
      </c>
      <c r="B6964" t="s">
        <v>3657</v>
      </c>
      <c r="C6964" t="s">
        <v>16636</v>
      </c>
      <c r="D6964" t="s">
        <v>24321</v>
      </c>
      <c r="E6964" t="s">
        <v>22</v>
      </c>
      <c r="F6964" t="s">
        <v>3659</v>
      </c>
      <c r="G6964" t="s">
        <v>3660</v>
      </c>
      <c r="H6964" t="s">
        <v>14374</v>
      </c>
      <c r="I6964" t="s">
        <v>24</v>
      </c>
      <c r="J6964" t="s">
        <v>3661</v>
      </c>
      <c r="K6964" t="s">
        <v>1974</v>
      </c>
      <c r="L6964" t="s">
        <v>1848</v>
      </c>
      <c r="M6964" t="s">
        <v>16635</v>
      </c>
    </row>
    <row r="6965" spans="1:13">
      <c r="A6965" t="s">
        <v>3657</v>
      </c>
      <c r="B6965" t="s">
        <v>3657</v>
      </c>
      <c r="C6965" t="s">
        <v>16638</v>
      </c>
      <c r="D6965" t="s">
        <v>24321</v>
      </c>
      <c r="E6965" t="s">
        <v>22</v>
      </c>
      <c r="F6965" t="s">
        <v>3659</v>
      </c>
      <c r="G6965" t="s">
        <v>3660</v>
      </c>
      <c r="H6965" t="s">
        <v>14374</v>
      </c>
      <c r="I6965" t="s">
        <v>24</v>
      </c>
      <c r="J6965" t="s">
        <v>3661</v>
      </c>
      <c r="K6965" t="s">
        <v>1974</v>
      </c>
      <c r="L6965" t="s">
        <v>1848</v>
      </c>
      <c r="M6965" t="s">
        <v>16637</v>
      </c>
    </row>
    <row r="6966" spans="1:13">
      <c r="A6966" t="s">
        <v>3657</v>
      </c>
      <c r="B6966" t="s">
        <v>3657</v>
      </c>
      <c r="C6966" t="s">
        <v>3658</v>
      </c>
      <c r="D6966" t="s">
        <v>24321</v>
      </c>
      <c r="E6966" t="s">
        <v>22</v>
      </c>
      <c r="F6966" t="s">
        <v>3659</v>
      </c>
      <c r="G6966" t="s">
        <v>3660</v>
      </c>
      <c r="H6966" t="s">
        <v>24</v>
      </c>
      <c r="I6966" t="s">
        <v>24</v>
      </c>
      <c r="J6966" t="s">
        <v>3661</v>
      </c>
      <c r="K6966" t="s">
        <v>1974</v>
      </c>
      <c r="L6966" t="s">
        <v>1848</v>
      </c>
      <c r="M6966" t="s">
        <v>3656</v>
      </c>
    </row>
    <row r="6967" spans="1:13">
      <c r="A6967" t="s">
        <v>3657</v>
      </c>
      <c r="B6967" t="s">
        <v>3657</v>
      </c>
      <c r="C6967" t="s">
        <v>14778</v>
      </c>
      <c r="D6967" t="s">
        <v>24321</v>
      </c>
      <c r="E6967" t="s">
        <v>22</v>
      </c>
      <c r="F6967" t="s">
        <v>3659</v>
      </c>
      <c r="G6967" t="s">
        <v>2010</v>
      </c>
      <c r="H6967" t="s">
        <v>14374</v>
      </c>
      <c r="I6967" t="s">
        <v>24</v>
      </c>
      <c r="J6967" t="s">
        <v>3661</v>
      </c>
      <c r="K6967" t="s">
        <v>1974</v>
      </c>
      <c r="L6967" t="s">
        <v>1848</v>
      </c>
      <c r="M6967" t="s">
        <v>14777</v>
      </c>
    </row>
    <row r="6968" spans="1:13">
      <c r="A6968" t="s">
        <v>3657</v>
      </c>
      <c r="B6968" t="s">
        <v>3657</v>
      </c>
      <c r="C6968" t="s">
        <v>14744</v>
      </c>
      <c r="D6968" t="s">
        <v>24321</v>
      </c>
      <c r="E6968" t="s">
        <v>22</v>
      </c>
      <c r="F6968" t="s">
        <v>3659</v>
      </c>
      <c r="G6968" t="s">
        <v>2010</v>
      </c>
      <c r="H6968" t="s">
        <v>14374</v>
      </c>
      <c r="I6968" t="s">
        <v>24</v>
      </c>
      <c r="J6968" t="s">
        <v>3661</v>
      </c>
      <c r="K6968" t="s">
        <v>1974</v>
      </c>
      <c r="L6968" t="s">
        <v>1848</v>
      </c>
      <c r="M6968" t="s">
        <v>14743</v>
      </c>
    </row>
    <row r="6969" spans="1:13">
      <c r="A6969" t="s">
        <v>3657</v>
      </c>
      <c r="B6969" t="s">
        <v>3657</v>
      </c>
      <c r="C6969" t="s">
        <v>14756</v>
      </c>
      <c r="D6969" t="s">
        <v>24321</v>
      </c>
      <c r="E6969" t="s">
        <v>22</v>
      </c>
      <c r="F6969" t="s">
        <v>3659</v>
      </c>
      <c r="G6969" t="s">
        <v>2010</v>
      </c>
      <c r="H6969" t="s">
        <v>14374</v>
      </c>
      <c r="I6969" t="s">
        <v>24</v>
      </c>
      <c r="J6969" t="s">
        <v>3661</v>
      </c>
      <c r="K6969" t="s">
        <v>1974</v>
      </c>
      <c r="L6969" t="s">
        <v>1848</v>
      </c>
      <c r="M6969" t="s">
        <v>14755</v>
      </c>
    </row>
    <row r="6970" spans="1:13">
      <c r="A6970" t="s">
        <v>3657</v>
      </c>
      <c r="B6970" t="s">
        <v>3657</v>
      </c>
      <c r="C6970" t="s">
        <v>14780</v>
      </c>
      <c r="D6970" t="s">
        <v>24321</v>
      </c>
      <c r="E6970" t="s">
        <v>22</v>
      </c>
      <c r="F6970" t="s">
        <v>3659</v>
      </c>
      <c r="G6970" t="s">
        <v>2010</v>
      </c>
      <c r="H6970" t="s">
        <v>14374</v>
      </c>
      <c r="I6970" t="s">
        <v>24</v>
      </c>
      <c r="J6970" t="s">
        <v>3661</v>
      </c>
      <c r="K6970" t="s">
        <v>1974</v>
      </c>
      <c r="L6970" t="s">
        <v>1848</v>
      </c>
      <c r="M6970" t="s">
        <v>14779</v>
      </c>
    </row>
    <row r="6971" spans="1:13">
      <c r="A6971" t="s">
        <v>3657</v>
      </c>
      <c r="B6971" t="s">
        <v>3657</v>
      </c>
      <c r="C6971" t="s">
        <v>14782</v>
      </c>
      <c r="D6971" t="s">
        <v>24321</v>
      </c>
      <c r="E6971" t="s">
        <v>22</v>
      </c>
      <c r="F6971" t="s">
        <v>3659</v>
      </c>
      <c r="G6971" t="s">
        <v>2010</v>
      </c>
      <c r="H6971" t="s">
        <v>14374</v>
      </c>
      <c r="I6971" t="s">
        <v>24</v>
      </c>
      <c r="J6971" t="s">
        <v>3661</v>
      </c>
      <c r="K6971" t="s">
        <v>1974</v>
      </c>
      <c r="L6971" t="s">
        <v>1848</v>
      </c>
      <c r="M6971" t="s">
        <v>14781</v>
      </c>
    </row>
    <row r="6972" spans="1:13">
      <c r="A6972" t="s">
        <v>3657</v>
      </c>
      <c r="B6972" t="s">
        <v>3657</v>
      </c>
      <c r="C6972" t="s">
        <v>14784</v>
      </c>
      <c r="D6972" t="s">
        <v>24321</v>
      </c>
      <c r="E6972" t="s">
        <v>22</v>
      </c>
      <c r="F6972" t="s">
        <v>3659</v>
      </c>
      <c r="G6972" t="s">
        <v>2010</v>
      </c>
      <c r="H6972" t="s">
        <v>14374</v>
      </c>
      <c r="I6972" t="s">
        <v>24</v>
      </c>
      <c r="J6972" t="s">
        <v>3661</v>
      </c>
      <c r="K6972" t="s">
        <v>1974</v>
      </c>
      <c r="L6972" t="s">
        <v>1848</v>
      </c>
      <c r="M6972" t="s">
        <v>14783</v>
      </c>
    </row>
    <row r="6973" spans="1:13">
      <c r="A6973" t="s">
        <v>3657</v>
      </c>
      <c r="B6973" t="s">
        <v>3657</v>
      </c>
      <c r="C6973" t="s">
        <v>14758</v>
      </c>
      <c r="D6973" t="s">
        <v>24321</v>
      </c>
      <c r="E6973" t="s">
        <v>22</v>
      </c>
      <c r="F6973" t="s">
        <v>3659</v>
      </c>
      <c r="G6973" t="s">
        <v>2010</v>
      </c>
      <c r="H6973" t="s">
        <v>14374</v>
      </c>
      <c r="I6973" t="s">
        <v>24</v>
      </c>
      <c r="J6973" t="s">
        <v>3661</v>
      </c>
      <c r="K6973" t="s">
        <v>1974</v>
      </c>
      <c r="L6973" t="s">
        <v>1848</v>
      </c>
      <c r="M6973" t="s">
        <v>14757</v>
      </c>
    </row>
    <row r="6974" spans="1:13">
      <c r="A6974" t="s">
        <v>3657</v>
      </c>
      <c r="B6974" t="s">
        <v>3657</v>
      </c>
      <c r="C6974" t="s">
        <v>14760</v>
      </c>
      <c r="D6974" t="s">
        <v>24321</v>
      </c>
      <c r="E6974" t="s">
        <v>22</v>
      </c>
      <c r="F6974" t="s">
        <v>3659</v>
      </c>
      <c r="G6974" t="s">
        <v>2010</v>
      </c>
      <c r="H6974" t="s">
        <v>14374</v>
      </c>
      <c r="I6974" t="s">
        <v>24</v>
      </c>
      <c r="J6974" t="s">
        <v>3661</v>
      </c>
      <c r="K6974" t="s">
        <v>1974</v>
      </c>
      <c r="L6974" t="s">
        <v>1848</v>
      </c>
      <c r="M6974" t="s">
        <v>14759</v>
      </c>
    </row>
    <row r="6975" spans="1:13">
      <c r="A6975" t="s">
        <v>3657</v>
      </c>
      <c r="B6975" t="s">
        <v>3657</v>
      </c>
      <c r="C6975" t="s">
        <v>14762</v>
      </c>
      <c r="D6975" t="s">
        <v>24321</v>
      </c>
      <c r="E6975" t="s">
        <v>22</v>
      </c>
      <c r="F6975" t="s">
        <v>3659</v>
      </c>
      <c r="G6975" t="s">
        <v>2010</v>
      </c>
      <c r="H6975" t="s">
        <v>14374</v>
      </c>
      <c r="I6975" t="s">
        <v>24</v>
      </c>
      <c r="J6975" t="s">
        <v>3661</v>
      </c>
      <c r="K6975" t="s">
        <v>1974</v>
      </c>
      <c r="L6975" t="s">
        <v>1848</v>
      </c>
      <c r="M6975" t="s">
        <v>14761</v>
      </c>
    </row>
    <row r="6976" spans="1:13">
      <c r="A6976" t="s">
        <v>3657</v>
      </c>
      <c r="B6976" t="s">
        <v>3657</v>
      </c>
      <c r="C6976" t="s">
        <v>14764</v>
      </c>
      <c r="D6976" t="s">
        <v>24321</v>
      </c>
      <c r="E6976" t="s">
        <v>22</v>
      </c>
      <c r="F6976" t="s">
        <v>3659</v>
      </c>
      <c r="G6976" t="s">
        <v>2010</v>
      </c>
      <c r="H6976" t="s">
        <v>14374</v>
      </c>
      <c r="I6976" t="s">
        <v>24</v>
      </c>
      <c r="J6976" t="s">
        <v>3661</v>
      </c>
      <c r="K6976" t="s">
        <v>1974</v>
      </c>
      <c r="L6976" t="s">
        <v>1848</v>
      </c>
      <c r="M6976" t="s">
        <v>14763</v>
      </c>
    </row>
    <row r="6977" spans="1:13">
      <c r="A6977" t="s">
        <v>3657</v>
      </c>
      <c r="B6977" t="s">
        <v>3657</v>
      </c>
      <c r="C6977" t="s">
        <v>14746</v>
      </c>
      <c r="D6977" t="s">
        <v>24321</v>
      </c>
      <c r="E6977" t="s">
        <v>22</v>
      </c>
      <c r="F6977" t="s">
        <v>3659</v>
      </c>
      <c r="G6977" t="s">
        <v>2010</v>
      </c>
      <c r="H6977" t="s">
        <v>14374</v>
      </c>
      <c r="I6977" t="s">
        <v>24</v>
      </c>
      <c r="J6977" t="s">
        <v>3661</v>
      </c>
      <c r="K6977" t="s">
        <v>1974</v>
      </c>
      <c r="L6977" t="s">
        <v>1848</v>
      </c>
      <c r="M6977" t="s">
        <v>14745</v>
      </c>
    </row>
    <row r="6978" spans="1:13">
      <c r="A6978" t="s">
        <v>3657</v>
      </c>
      <c r="B6978" t="s">
        <v>3657</v>
      </c>
      <c r="C6978" t="s">
        <v>14748</v>
      </c>
      <c r="D6978" t="s">
        <v>24321</v>
      </c>
      <c r="E6978" t="s">
        <v>22</v>
      </c>
      <c r="F6978" t="s">
        <v>3659</v>
      </c>
      <c r="G6978" t="s">
        <v>2010</v>
      </c>
      <c r="H6978" t="s">
        <v>14374</v>
      </c>
      <c r="I6978" t="s">
        <v>24</v>
      </c>
      <c r="J6978" t="s">
        <v>3661</v>
      </c>
      <c r="K6978" t="s">
        <v>1974</v>
      </c>
      <c r="L6978" t="s">
        <v>1848</v>
      </c>
      <c r="M6978" t="s">
        <v>14747</v>
      </c>
    </row>
    <row r="6979" spans="1:13">
      <c r="A6979" t="s">
        <v>3657</v>
      </c>
      <c r="B6979" t="s">
        <v>3657</v>
      </c>
      <c r="C6979" t="s">
        <v>14786</v>
      </c>
      <c r="D6979" t="s">
        <v>24321</v>
      </c>
      <c r="E6979" t="s">
        <v>22</v>
      </c>
      <c r="F6979" t="s">
        <v>3659</v>
      </c>
      <c r="G6979" t="s">
        <v>2010</v>
      </c>
      <c r="H6979" t="s">
        <v>14374</v>
      </c>
      <c r="I6979" t="s">
        <v>24</v>
      </c>
      <c r="J6979" t="s">
        <v>3661</v>
      </c>
      <c r="K6979" t="s">
        <v>1974</v>
      </c>
      <c r="L6979" t="s">
        <v>1848</v>
      </c>
      <c r="M6979" t="s">
        <v>14785</v>
      </c>
    </row>
    <row r="6980" spans="1:13">
      <c r="A6980" t="s">
        <v>3657</v>
      </c>
      <c r="B6980" t="s">
        <v>3657</v>
      </c>
      <c r="C6980" t="s">
        <v>14788</v>
      </c>
      <c r="D6980" t="s">
        <v>24321</v>
      </c>
      <c r="E6980" t="s">
        <v>22</v>
      </c>
      <c r="F6980" t="s">
        <v>3659</v>
      </c>
      <c r="G6980" t="s">
        <v>2010</v>
      </c>
      <c r="H6980" t="s">
        <v>14374</v>
      </c>
      <c r="I6980" t="s">
        <v>24</v>
      </c>
      <c r="J6980" t="s">
        <v>3661</v>
      </c>
      <c r="K6980" t="s">
        <v>1974</v>
      </c>
      <c r="L6980" t="s">
        <v>1848</v>
      </c>
      <c r="M6980" t="s">
        <v>14787</v>
      </c>
    </row>
    <row r="6981" spans="1:13">
      <c r="A6981" t="s">
        <v>3657</v>
      </c>
      <c r="B6981" t="s">
        <v>3657</v>
      </c>
      <c r="C6981" t="s">
        <v>14790</v>
      </c>
      <c r="D6981" t="s">
        <v>24321</v>
      </c>
      <c r="E6981" t="s">
        <v>22</v>
      </c>
      <c r="F6981" t="s">
        <v>3659</v>
      </c>
      <c r="G6981" t="s">
        <v>2010</v>
      </c>
      <c r="H6981" t="s">
        <v>14374</v>
      </c>
      <c r="I6981" t="s">
        <v>24</v>
      </c>
      <c r="J6981" t="s">
        <v>3661</v>
      </c>
      <c r="K6981" t="s">
        <v>1974</v>
      </c>
      <c r="L6981" t="s">
        <v>1848</v>
      </c>
      <c r="M6981" t="s">
        <v>14789</v>
      </c>
    </row>
    <row r="6982" spans="1:13">
      <c r="A6982" t="s">
        <v>3657</v>
      </c>
      <c r="B6982" t="s">
        <v>3657</v>
      </c>
      <c r="C6982" t="s">
        <v>14792</v>
      </c>
      <c r="D6982" t="s">
        <v>24321</v>
      </c>
      <c r="E6982" t="s">
        <v>22</v>
      </c>
      <c r="F6982" t="s">
        <v>3659</v>
      </c>
      <c r="G6982" t="s">
        <v>2010</v>
      </c>
      <c r="H6982" t="s">
        <v>14374</v>
      </c>
      <c r="I6982" t="s">
        <v>24</v>
      </c>
      <c r="J6982" t="s">
        <v>3661</v>
      </c>
      <c r="K6982" t="s">
        <v>1974</v>
      </c>
      <c r="L6982" t="s">
        <v>1848</v>
      </c>
      <c r="M6982" t="s">
        <v>14791</v>
      </c>
    </row>
    <row r="6983" spans="1:13">
      <c r="A6983" t="s">
        <v>3657</v>
      </c>
      <c r="B6983" t="s">
        <v>3657</v>
      </c>
      <c r="C6983" t="s">
        <v>14766</v>
      </c>
      <c r="D6983" t="s">
        <v>24321</v>
      </c>
      <c r="E6983" t="s">
        <v>22</v>
      </c>
      <c r="F6983" t="s">
        <v>3659</v>
      </c>
      <c r="G6983" t="s">
        <v>2010</v>
      </c>
      <c r="H6983" t="s">
        <v>14374</v>
      </c>
      <c r="I6983" t="s">
        <v>24</v>
      </c>
      <c r="J6983" t="s">
        <v>3661</v>
      </c>
      <c r="K6983" t="s">
        <v>1974</v>
      </c>
      <c r="L6983" t="s">
        <v>1848</v>
      </c>
      <c r="M6983" t="s">
        <v>14765</v>
      </c>
    </row>
    <row r="6984" spans="1:13">
      <c r="A6984" t="s">
        <v>3657</v>
      </c>
      <c r="B6984" t="s">
        <v>3657</v>
      </c>
      <c r="C6984" t="s">
        <v>14768</v>
      </c>
      <c r="D6984" t="s">
        <v>24321</v>
      </c>
      <c r="E6984" t="s">
        <v>22</v>
      </c>
      <c r="F6984" t="s">
        <v>3659</v>
      </c>
      <c r="G6984" t="s">
        <v>2010</v>
      </c>
      <c r="H6984" t="s">
        <v>14374</v>
      </c>
      <c r="I6984" t="s">
        <v>24</v>
      </c>
      <c r="J6984" t="s">
        <v>3661</v>
      </c>
      <c r="K6984" t="s">
        <v>1974</v>
      </c>
      <c r="L6984" t="s">
        <v>1848</v>
      </c>
      <c r="M6984" t="s">
        <v>14767</v>
      </c>
    </row>
    <row r="6985" spans="1:13">
      <c r="A6985" t="s">
        <v>3657</v>
      </c>
      <c r="B6985" t="s">
        <v>3657</v>
      </c>
      <c r="C6985" t="s">
        <v>14750</v>
      </c>
      <c r="D6985" t="s">
        <v>24321</v>
      </c>
      <c r="E6985" t="s">
        <v>22</v>
      </c>
      <c r="F6985" t="s">
        <v>3659</v>
      </c>
      <c r="G6985" t="s">
        <v>2010</v>
      </c>
      <c r="H6985" t="s">
        <v>14374</v>
      </c>
      <c r="I6985" t="s">
        <v>24</v>
      </c>
      <c r="J6985" t="s">
        <v>3661</v>
      </c>
      <c r="K6985" t="s">
        <v>1974</v>
      </c>
      <c r="L6985" t="s">
        <v>1848</v>
      </c>
      <c r="M6985" t="s">
        <v>14749</v>
      </c>
    </row>
    <row r="6986" spans="1:13">
      <c r="A6986" t="s">
        <v>3657</v>
      </c>
      <c r="B6986" t="s">
        <v>3657</v>
      </c>
      <c r="C6986" t="s">
        <v>14794</v>
      </c>
      <c r="D6986" t="s">
        <v>24321</v>
      </c>
      <c r="E6986" t="s">
        <v>22</v>
      </c>
      <c r="F6986" t="s">
        <v>3659</v>
      </c>
      <c r="G6986" t="s">
        <v>2010</v>
      </c>
      <c r="H6986" t="s">
        <v>14374</v>
      </c>
      <c r="I6986" t="s">
        <v>24</v>
      </c>
      <c r="J6986" t="s">
        <v>3661</v>
      </c>
      <c r="K6986" t="s">
        <v>1974</v>
      </c>
      <c r="L6986" t="s">
        <v>1848</v>
      </c>
      <c r="M6986" t="s">
        <v>14793</v>
      </c>
    </row>
    <row r="6987" spans="1:13">
      <c r="A6987" t="s">
        <v>3657</v>
      </c>
      <c r="B6987" t="s">
        <v>3657</v>
      </c>
      <c r="C6987" t="s">
        <v>14752</v>
      </c>
      <c r="D6987" t="s">
        <v>24321</v>
      </c>
      <c r="E6987" t="s">
        <v>22</v>
      </c>
      <c r="F6987" t="s">
        <v>3659</v>
      </c>
      <c r="G6987" t="s">
        <v>2010</v>
      </c>
      <c r="H6987" t="s">
        <v>14374</v>
      </c>
      <c r="I6987" t="s">
        <v>24</v>
      </c>
      <c r="J6987" t="s">
        <v>3661</v>
      </c>
      <c r="K6987" t="s">
        <v>1974</v>
      </c>
      <c r="L6987" t="s">
        <v>1848</v>
      </c>
      <c r="M6987" t="s">
        <v>14751</v>
      </c>
    </row>
    <row r="6988" spans="1:13">
      <c r="A6988" t="s">
        <v>3657</v>
      </c>
      <c r="B6988" t="s">
        <v>3657</v>
      </c>
      <c r="C6988" t="s">
        <v>14796</v>
      </c>
      <c r="D6988" t="s">
        <v>24321</v>
      </c>
      <c r="E6988" t="s">
        <v>22</v>
      </c>
      <c r="F6988" t="s">
        <v>3659</v>
      </c>
      <c r="G6988" t="s">
        <v>2010</v>
      </c>
      <c r="H6988" t="s">
        <v>14374</v>
      </c>
      <c r="I6988" t="s">
        <v>24</v>
      </c>
      <c r="J6988" t="s">
        <v>3661</v>
      </c>
      <c r="K6988" t="s">
        <v>1974</v>
      </c>
      <c r="L6988" t="s">
        <v>1848</v>
      </c>
      <c r="M6988" t="s">
        <v>14795</v>
      </c>
    </row>
    <row r="6989" spans="1:13">
      <c r="A6989" t="s">
        <v>3657</v>
      </c>
      <c r="B6989" t="s">
        <v>3657</v>
      </c>
      <c r="C6989" t="s">
        <v>14798</v>
      </c>
      <c r="D6989" t="s">
        <v>24321</v>
      </c>
      <c r="E6989" t="s">
        <v>22</v>
      </c>
      <c r="F6989" t="s">
        <v>3659</v>
      </c>
      <c r="G6989" t="s">
        <v>2010</v>
      </c>
      <c r="H6989" t="s">
        <v>14374</v>
      </c>
      <c r="I6989" t="s">
        <v>24</v>
      </c>
      <c r="J6989" t="s">
        <v>3661</v>
      </c>
      <c r="K6989" t="s">
        <v>1974</v>
      </c>
      <c r="L6989" t="s">
        <v>1848</v>
      </c>
      <c r="M6989" t="s">
        <v>14797</v>
      </c>
    </row>
    <row r="6990" spans="1:13">
      <c r="A6990" t="s">
        <v>3657</v>
      </c>
      <c r="B6990" t="s">
        <v>3657</v>
      </c>
      <c r="C6990" t="s">
        <v>14800</v>
      </c>
      <c r="D6990" t="s">
        <v>24321</v>
      </c>
      <c r="E6990" t="s">
        <v>22</v>
      </c>
      <c r="F6990" t="s">
        <v>3659</v>
      </c>
      <c r="G6990" t="s">
        <v>2010</v>
      </c>
      <c r="H6990" t="s">
        <v>14374</v>
      </c>
      <c r="I6990" t="s">
        <v>24</v>
      </c>
      <c r="J6990" t="s">
        <v>3661</v>
      </c>
      <c r="K6990" t="s">
        <v>1974</v>
      </c>
      <c r="L6990" t="s">
        <v>1848</v>
      </c>
      <c r="M6990" t="s">
        <v>14799</v>
      </c>
    </row>
    <row r="6991" spans="1:13">
      <c r="A6991" t="s">
        <v>3657</v>
      </c>
      <c r="B6991" t="s">
        <v>3657</v>
      </c>
      <c r="C6991" t="s">
        <v>14802</v>
      </c>
      <c r="D6991" t="s">
        <v>24321</v>
      </c>
      <c r="E6991" t="s">
        <v>22</v>
      </c>
      <c r="F6991" t="s">
        <v>3659</v>
      </c>
      <c r="G6991" t="s">
        <v>2010</v>
      </c>
      <c r="H6991" t="s">
        <v>14374</v>
      </c>
      <c r="I6991" t="s">
        <v>24</v>
      </c>
      <c r="J6991" t="s">
        <v>3661</v>
      </c>
      <c r="K6991" t="s">
        <v>1974</v>
      </c>
      <c r="L6991" t="s">
        <v>1848</v>
      </c>
      <c r="M6991" t="s">
        <v>14801</v>
      </c>
    </row>
    <row r="6992" spans="1:13">
      <c r="A6992" t="s">
        <v>3657</v>
      </c>
      <c r="B6992" t="s">
        <v>3657</v>
      </c>
      <c r="C6992" t="s">
        <v>14804</v>
      </c>
      <c r="D6992" t="s">
        <v>24321</v>
      </c>
      <c r="E6992" t="s">
        <v>22</v>
      </c>
      <c r="F6992" t="s">
        <v>3659</v>
      </c>
      <c r="G6992" t="s">
        <v>2010</v>
      </c>
      <c r="H6992" t="s">
        <v>14374</v>
      </c>
      <c r="I6992" t="s">
        <v>24</v>
      </c>
      <c r="J6992" t="s">
        <v>3661</v>
      </c>
      <c r="K6992" t="s">
        <v>1974</v>
      </c>
      <c r="L6992" t="s">
        <v>1848</v>
      </c>
      <c r="M6992" t="s">
        <v>14803</v>
      </c>
    </row>
    <row r="6993" spans="1:13">
      <c r="A6993" t="s">
        <v>3657</v>
      </c>
      <c r="B6993" t="s">
        <v>3657</v>
      </c>
      <c r="C6993" t="s">
        <v>14754</v>
      </c>
      <c r="D6993" t="s">
        <v>24321</v>
      </c>
      <c r="E6993" t="s">
        <v>22</v>
      </c>
      <c r="F6993" t="s">
        <v>3659</v>
      </c>
      <c r="G6993" t="s">
        <v>2010</v>
      </c>
      <c r="H6993" t="s">
        <v>14374</v>
      </c>
      <c r="I6993" t="s">
        <v>24</v>
      </c>
      <c r="J6993" t="s">
        <v>3661</v>
      </c>
      <c r="K6993" t="s">
        <v>1974</v>
      </c>
      <c r="L6993" t="s">
        <v>1848</v>
      </c>
      <c r="M6993" t="s">
        <v>14753</v>
      </c>
    </row>
    <row r="6994" spans="1:13">
      <c r="A6994" t="s">
        <v>3657</v>
      </c>
      <c r="B6994" t="s">
        <v>3657</v>
      </c>
      <c r="C6994" t="s">
        <v>14814</v>
      </c>
      <c r="D6994" t="s">
        <v>24321</v>
      </c>
      <c r="E6994" t="s">
        <v>22</v>
      </c>
      <c r="F6994" t="s">
        <v>3659</v>
      </c>
      <c r="G6994" t="s">
        <v>2010</v>
      </c>
      <c r="H6994" t="s">
        <v>14374</v>
      </c>
      <c r="I6994" t="s">
        <v>24</v>
      </c>
      <c r="J6994" t="s">
        <v>3661</v>
      </c>
      <c r="K6994" t="s">
        <v>1974</v>
      </c>
      <c r="L6994" t="s">
        <v>1848</v>
      </c>
      <c r="M6994" t="s">
        <v>14813</v>
      </c>
    </row>
    <row r="6995" spans="1:13">
      <c r="A6995" t="s">
        <v>3657</v>
      </c>
      <c r="B6995" t="s">
        <v>3657</v>
      </c>
      <c r="C6995" t="s">
        <v>15056</v>
      </c>
      <c r="D6995" t="s">
        <v>24321</v>
      </c>
      <c r="E6995" t="s">
        <v>22</v>
      </c>
      <c r="F6995" t="s">
        <v>3659</v>
      </c>
      <c r="G6995" t="s">
        <v>3660</v>
      </c>
      <c r="H6995" t="s">
        <v>14374</v>
      </c>
      <c r="I6995" t="s">
        <v>24</v>
      </c>
      <c r="J6995" t="s">
        <v>3661</v>
      </c>
      <c r="K6995" t="s">
        <v>1974</v>
      </c>
      <c r="L6995" t="s">
        <v>1848</v>
      </c>
      <c r="M6995" t="s">
        <v>15055</v>
      </c>
    </row>
    <row r="6996" spans="1:13">
      <c r="A6996" t="s">
        <v>3657</v>
      </c>
      <c r="B6996" t="s">
        <v>3657</v>
      </c>
      <c r="C6996" t="s">
        <v>14820</v>
      </c>
      <c r="D6996" t="s">
        <v>24321</v>
      </c>
      <c r="E6996" t="s">
        <v>22</v>
      </c>
      <c r="F6996" t="s">
        <v>3659</v>
      </c>
      <c r="G6996" t="s">
        <v>2010</v>
      </c>
      <c r="H6996" t="s">
        <v>14374</v>
      </c>
      <c r="I6996" t="s">
        <v>24</v>
      </c>
      <c r="J6996" t="s">
        <v>3661</v>
      </c>
      <c r="K6996" t="s">
        <v>1974</v>
      </c>
      <c r="L6996" t="s">
        <v>1848</v>
      </c>
      <c r="M6996" t="s">
        <v>14819</v>
      </c>
    </row>
    <row r="6997" spans="1:13">
      <c r="A6997" t="s">
        <v>3657</v>
      </c>
      <c r="B6997" t="s">
        <v>3657</v>
      </c>
      <c r="C6997" t="s">
        <v>14822</v>
      </c>
      <c r="D6997" t="s">
        <v>24321</v>
      </c>
      <c r="E6997" t="s">
        <v>22</v>
      </c>
      <c r="F6997" t="s">
        <v>3659</v>
      </c>
      <c r="G6997" t="s">
        <v>2010</v>
      </c>
      <c r="H6997" t="s">
        <v>14374</v>
      </c>
      <c r="I6997" t="s">
        <v>24</v>
      </c>
      <c r="J6997" t="s">
        <v>3661</v>
      </c>
      <c r="K6997" t="s">
        <v>1974</v>
      </c>
      <c r="L6997" t="s">
        <v>1848</v>
      </c>
      <c r="M6997" t="s">
        <v>14821</v>
      </c>
    </row>
    <row r="6998" spans="1:13">
      <c r="A6998" t="s">
        <v>3657</v>
      </c>
      <c r="B6998" t="s">
        <v>3657</v>
      </c>
      <c r="C6998" t="s">
        <v>14812</v>
      </c>
      <c r="D6998" t="s">
        <v>24321</v>
      </c>
      <c r="E6998" t="s">
        <v>22</v>
      </c>
      <c r="F6998" t="s">
        <v>3659</v>
      </c>
      <c r="G6998" t="s">
        <v>2010</v>
      </c>
      <c r="H6998" t="s">
        <v>14374</v>
      </c>
      <c r="I6998" t="s">
        <v>24</v>
      </c>
      <c r="J6998" t="s">
        <v>3661</v>
      </c>
      <c r="K6998" t="s">
        <v>1974</v>
      </c>
      <c r="L6998" t="s">
        <v>1848</v>
      </c>
      <c r="M6998" t="s">
        <v>14811</v>
      </c>
    </row>
    <row r="6999" spans="1:13">
      <c r="A6999" t="s">
        <v>3657</v>
      </c>
      <c r="B6999" t="s">
        <v>3657</v>
      </c>
      <c r="C6999" t="s">
        <v>14816</v>
      </c>
      <c r="D6999" t="s">
        <v>24321</v>
      </c>
      <c r="E6999" t="s">
        <v>22</v>
      </c>
      <c r="F6999" t="s">
        <v>3659</v>
      </c>
      <c r="G6999" t="s">
        <v>2010</v>
      </c>
      <c r="H6999" t="s">
        <v>14374</v>
      </c>
      <c r="I6999" t="s">
        <v>24</v>
      </c>
      <c r="J6999" t="s">
        <v>3661</v>
      </c>
      <c r="K6999" t="s">
        <v>1974</v>
      </c>
      <c r="L6999" t="s">
        <v>1848</v>
      </c>
      <c r="M6999" t="s">
        <v>14815</v>
      </c>
    </row>
    <row r="7000" spans="1:13">
      <c r="A7000" t="s">
        <v>3657</v>
      </c>
      <c r="B7000" t="s">
        <v>3657</v>
      </c>
      <c r="C7000" t="s">
        <v>14818</v>
      </c>
      <c r="D7000" t="s">
        <v>24321</v>
      </c>
      <c r="E7000" t="s">
        <v>22</v>
      </c>
      <c r="F7000" t="s">
        <v>3659</v>
      </c>
      <c r="G7000" t="s">
        <v>2010</v>
      </c>
      <c r="H7000" t="s">
        <v>14374</v>
      </c>
      <c r="I7000" t="s">
        <v>24</v>
      </c>
      <c r="J7000" t="s">
        <v>3661</v>
      </c>
      <c r="K7000" t="s">
        <v>1974</v>
      </c>
      <c r="L7000" t="s">
        <v>1848</v>
      </c>
      <c r="M7000" t="s">
        <v>14817</v>
      </c>
    </row>
    <row r="7001" spans="1:13">
      <c r="A7001" t="s">
        <v>3657</v>
      </c>
      <c r="B7001" t="s">
        <v>3657</v>
      </c>
      <c r="C7001" t="s">
        <v>14395</v>
      </c>
      <c r="D7001" t="s">
        <v>24321</v>
      </c>
      <c r="E7001" t="s">
        <v>22</v>
      </c>
      <c r="F7001" t="s">
        <v>3659</v>
      </c>
      <c r="G7001" t="s">
        <v>3660</v>
      </c>
      <c r="H7001" t="s">
        <v>14374</v>
      </c>
      <c r="I7001" t="s">
        <v>24</v>
      </c>
      <c r="J7001" t="s">
        <v>3661</v>
      </c>
      <c r="K7001" t="s">
        <v>1974</v>
      </c>
      <c r="L7001" t="s">
        <v>1848</v>
      </c>
      <c r="M7001" t="s">
        <v>14394</v>
      </c>
    </row>
    <row r="7002" spans="1:13">
      <c r="A7002" t="s">
        <v>23545</v>
      </c>
      <c r="B7002" t="s">
        <v>23545</v>
      </c>
      <c r="C7002" t="s">
        <v>23546</v>
      </c>
      <c r="D7002" t="s">
        <v>24321</v>
      </c>
      <c r="E7002" t="s">
        <v>112</v>
      </c>
      <c r="F7002" t="s">
        <v>1416</v>
      </c>
      <c r="G7002" t="s">
        <v>3660</v>
      </c>
      <c r="H7002" t="s">
        <v>14374</v>
      </c>
      <c r="I7002" t="s">
        <v>24</v>
      </c>
      <c r="J7002" t="s">
        <v>3661</v>
      </c>
      <c r="K7002" t="s">
        <v>1974</v>
      </c>
      <c r="L7002" t="s">
        <v>1848</v>
      </c>
      <c r="M7002" t="s">
        <v>23544</v>
      </c>
    </row>
    <row r="7003" spans="1:13">
      <c r="A7003" t="s">
        <v>23545</v>
      </c>
      <c r="B7003" t="s">
        <v>23545</v>
      </c>
      <c r="C7003" t="s">
        <v>23548</v>
      </c>
      <c r="D7003" t="s">
        <v>24321</v>
      </c>
      <c r="E7003" t="s">
        <v>112</v>
      </c>
      <c r="F7003" t="s">
        <v>1416</v>
      </c>
      <c r="G7003" t="s">
        <v>3660</v>
      </c>
      <c r="H7003" t="s">
        <v>14374</v>
      </c>
      <c r="I7003" t="s">
        <v>24</v>
      </c>
      <c r="J7003" t="s">
        <v>3661</v>
      </c>
      <c r="K7003" t="s">
        <v>1974</v>
      </c>
      <c r="L7003" t="s">
        <v>1848</v>
      </c>
      <c r="M7003" t="s">
        <v>23547</v>
      </c>
    </row>
    <row r="7004" spans="1:13">
      <c r="A7004" t="s">
        <v>16213</v>
      </c>
      <c r="B7004" t="s">
        <v>16213</v>
      </c>
      <c r="C7004" t="s">
        <v>16214</v>
      </c>
      <c r="D7004" t="s">
        <v>24325</v>
      </c>
      <c r="E7004" t="s">
        <v>112</v>
      </c>
      <c r="F7004" t="s">
        <v>16215</v>
      </c>
      <c r="G7004" t="s">
        <v>16216</v>
      </c>
      <c r="H7004" t="s">
        <v>16217</v>
      </c>
      <c r="I7004" t="s">
        <v>25985</v>
      </c>
      <c r="J7004" t="s">
        <v>16218</v>
      </c>
      <c r="K7004" t="s">
        <v>1974</v>
      </c>
      <c r="L7004" t="s">
        <v>2040</v>
      </c>
      <c r="M7004" t="s">
        <v>16212</v>
      </c>
    </row>
    <row r="7005" spans="1:13">
      <c r="A7005" t="s">
        <v>16213</v>
      </c>
      <c r="B7005" t="s">
        <v>16213</v>
      </c>
      <c r="C7005" t="s">
        <v>16376</v>
      </c>
      <c r="D7005" t="s">
        <v>24325</v>
      </c>
      <c r="E7005" t="s">
        <v>45</v>
      </c>
      <c r="F7005" t="s">
        <v>16215</v>
      </c>
      <c r="G7005" t="s">
        <v>16216</v>
      </c>
      <c r="H7005" t="s">
        <v>16377</v>
      </c>
      <c r="I7005" t="s">
        <v>25986</v>
      </c>
      <c r="J7005" t="s">
        <v>16218</v>
      </c>
      <c r="K7005" t="s">
        <v>1974</v>
      </c>
      <c r="L7005" t="s">
        <v>2040</v>
      </c>
      <c r="M7005" t="s">
        <v>16375</v>
      </c>
    </row>
    <row r="7006" spans="1:13">
      <c r="A7006" t="s">
        <v>16213</v>
      </c>
      <c r="B7006" t="s">
        <v>16213</v>
      </c>
      <c r="C7006" t="s">
        <v>16283</v>
      </c>
      <c r="D7006" t="s">
        <v>24325</v>
      </c>
      <c r="E7006" t="s">
        <v>112</v>
      </c>
      <c r="F7006" t="s">
        <v>16215</v>
      </c>
      <c r="G7006" t="s">
        <v>16216</v>
      </c>
      <c r="H7006" t="s">
        <v>16284</v>
      </c>
      <c r="I7006" t="s">
        <v>25987</v>
      </c>
      <c r="J7006" t="s">
        <v>16218</v>
      </c>
      <c r="K7006" t="s">
        <v>1974</v>
      </c>
      <c r="L7006" t="s">
        <v>2040</v>
      </c>
      <c r="M7006" t="s">
        <v>16282</v>
      </c>
    </row>
    <row r="7007" spans="1:13">
      <c r="A7007" t="s">
        <v>16213</v>
      </c>
      <c r="B7007" t="s">
        <v>16213</v>
      </c>
      <c r="C7007" t="s">
        <v>16358</v>
      </c>
      <c r="D7007" t="s">
        <v>24325</v>
      </c>
      <c r="E7007" t="s">
        <v>1448</v>
      </c>
      <c r="F7007" t="s">
        <v>16215</v>
      </c>
      <c r="G7007" t="s">
        <v>16216</v>
      </c>
      <c r="H7007" t="s">
        <v>16359</v>
      </c>
      <c r="I7007" t="s">
        <v>25988</v>
      </c>
      <c r="J7007" t="s">
        <v>16218</v>
      </c>
      <c r="K7007" t="s">
        <v>1974</v>
      </c>
      <c r="L7007" t="s">
        <v>2040</v>
      </c>
      <c r="M7007" t="s">
        <v>16357</v>
      </c>
    </row>
    <row r="7008" spans="1:13">
      <c r="A7008" t="s">
        <v>16213</v>
      </c>
      <c r="B7008" t="s">
        <v>16213</v>
      </c>
      <c r="C7008" t="s">
        <v>16355</v>
      </c>
      <c r="D7008" t="s">
        <v>24325</v>
      </c>
      <c r="E7008" t="s">
        <v>1448</v>
      </c>
      <c r="F7008" t="s">
        <v>16215</v>
      </c>
      <c r="G7008" t="s">
        <v>16216</v>
      </c>
      <c r="H7008" t="s">
        <v>16356</v>
      </c>
      <c r="I7008" t="s">
        <v>25989</v>
      </c>
      <c r="J7008" t="s">
        <v>16218</v>
      </c>
      <c r="K7008" t="s">
        <v>1974</v>
      </c>
      <c r="L7008" t="s">
        <v>2040</v>
      </c>
      <c r="M7008" t="s">
        <v>16354</v>
      </c>
    </row>
    <row r="7009" spans="1:13">
      <c r="A7009" t="s">
        <v>16213</v>
      </c>
      <c r="B7009" t="s">
        <v>16213</v>
      </c>
      <c r="C7009" t="s">
        <v>16370</v>
      </c>
      <c r="D7009" t="s">
        <v>24325</v>
      </c>
      <c r="E7009" t="s">
        <v>1448</v>
      </c>
      <c r="F7009" t="s">
        <v>16215</v>
      </c>
      <c r="G7009" t="s">
        <v>16216</v>
      </c>
      <c r="H7009" t="s">
        <v>16371</v>
      </c>
      <c r="I7009" t="s">
        <v>25990</v>
      </c>
      <c r="J7009" t="s">
        <v>16218</v>
      </c>
      <c r="K7009" t="s">
        <v>1974</v>
      </c>
      <c r="L7009" t="s">
        <v>2040</v>
      </c>
      <c r="M7009" t="s">
        <v>16369</v>
      </c>
    </row>
    <row r="7010" spans="1:13">
      <c r="A7010" t="s">
        <v>16213</v>
      </c>
      <c r="B7010" t="s">
        <v>16213</v>
      </c>
      <c r="C7010" t="s">
        <v>16313</v>
      </c>
      <c r="D7010" t="s">
        <v>24325</v>
      </c>
      <c r="E7010" t="s">
        <v>112</v>
      </c>
      <c r="F7010" t="s">
        <v>16215</v>
      </c>
      <c r="G7010" t="s">
        <v>16216</v>
      </c>
      <c r="H7010" t="s">
        <v>16314</v>
      </c>
      <c r="I7010" t="s">
        <v>25991</v>
      </c>
      <c r="J7010" t="s">
        <v>16218</v>
      </c>
      <c r="K7010" t="s">
        <v>1974</v>
      </c>
      <c r="L7010" t="s">
        <v>2040</v>
      </c>
      <c r="M7010" t="s">
        <v>16312</v>
      </c>
    </row>
    <row r="7011" spans="1:13">
      <c r="A7011" t="s">
        <v>16213</v>
      </c>
      <c r="B7011" t="s">
        <v>16213</v>
      </c>
      <c r="C7011" t="s">
        <v>16223</v>
      </c>
      <c r="D7011" t="s">
        <v>24325</v>
      </c>
      <c r="E7011" t="s">
        <v>112</v>
      </c>
      <c r="F7011" t="s">
        <v>16215</v>
      </c>
      <c r="G7011" t="s">
        <v>16216</v>
      </c>
      <c r="H7011" t="s">
        <v>16224</v>
      </c>
      <c r="I7011" t="s">
        <v>25992</v>
      </c>
      <c r="J7011" t="s">
        <v>16218</v>
      </c>
      <c r="K7011" t="s">
        <v>1974</v>
      </c>
      <c r="L7011" t="s">
        <v>2040</v>
      </c>
      <c r="M7011" t="s">
        <v>16222</v>
      </c>
    </row>
    <row r="7012" spans="1:13">
      <c r="A7012" t="s">
        <v>16213</v>
      </c>
      <c r="B7012" t="s">
        <v>16213</v>
      </c>
      <c r="C7012" t="s">
        <v>16340</v>
      </c>
      <c r="D7012" t="s">
        <v>24325</v>
      </c>
      <c r="E7012" t="s">
        <v>112</v>
      </c>
      <c r="F7012" t="s">
        <v>16215</v>
      </c>
      <c r="G7012" t="s">
        <v>16216</v>
      </c>
      <c r="H7012" t="s">
        <v>16341</v>
      </c>
      <c r="I7012" t="s">
        <v>25993</v>
      </c>
      <c r="J7012" t="s">
        <v>16218</v>
      </c>
      <c r="K7012" t="s">
        <v>1974</v>
      </c>
      <c r="L7012" t="s">
        <v>2040</v>
      </c>
      <c r="M7012" t="s">
        <v>16339</v>
      </c>
    </row>
    <row r="7013" spans="1:13">
      <c r="A7013" t="s">
        <v>16213</v>
      </c>
      <c r="B7013" t="s">
        <v>16213</v>
      </c>
      <c r="C7013" t="s">
        <v>16328</v>
      </c>
      <c r="D7013" t="s">
        <v>24325</v>
      </c>
      <c r="E7013" t="s">
        <v>112</v>
      </c>
      <c r="F7013" t="s">
        <v>16215</v>
      </c>
      <c r="G7013" t="s">
        <v>16216</v>
      </c>
      <c r="H7013" t="s">
        <v>16329</v>
      </c>
      <c r="I7013" t="s">
        <v>25994</v>
      </c>
      <c r="J7013" t="s">
        <v>16218</v>
      </c>
      <c r="K7013" t="s">
        <v>1974</v>
      </c>
      <c r="L7013" t="s">
        <v>2040</v>
      </c>
      <c r="M7013" t="s">
        <v>16327</v>
      </c>
    </row>
    <row r="7014" spans="1:13">
      <c r="A7014" t="s">
        <v>16213</v>
      </c>
      <c r="B7014" t="s">
        <v>16213</v>
      </c>
      <c r="C7014" t="s">
        <v>16292</v>
      </c>
      <c r="D7014" t="s">
        <v>24325</v>
      </c>
      <c r="E7014" t="s">
        <v>112</v>
      </c>
      <c r="F7014" t="s">
        <v>16215</v>
      </c>
      <c r="G7014" t="s">
        <v>16216</v>
      </c>
      <c r="H7014" t="s">
        <v>16293</v>
      </c>
      <c r="I7014" t="s">
        <v>25995</v>
      </c>
      <c r="J7014" t="s">
        <v>16218</v>
      </c>
      <c r="K7014" t="s">
        <v>1974</v>
      </c>
      <c r="L7014" t="s">
        <v>2040</v>
      </c>
      <c r="M7014" t="s">
        <v>16291</v>
      </c>
    </row>
    <row r="7015" spans="1:13">
      <c r="A7015" t="s">
        <v>16213</v>
      </c>
      <c r="B7015" t="s">
        <v>16213</v>
      </c>
      <c r="C7015" t="s">
        <v>16367</v>
      </c>
      <c r="D7015" t="s">
        <v>24325</v>
      </c>
      <c r="E7015" t="s">
        <v>45</v>
      </c>
      <c r="F7015" t="s">
        <v>16215</v>
      </c>
      <c r="G7015" t="s">
        <v>16216</v>
      </c>
      <c r="H7015" t="s">
        <v>16368</v>
      </c>
      <c r="I7015" t="s">
        <v>25996</v>
      </c>
      <c r="J7015" t="s">
        <v>16218</v>
      </c>
      <c r="K7015" t="s">
        <v>1974</v>
      </c>
      <c r="L7015" t="s">
        <v>2040</v>
      </c>
      <c r="M7015" t="s">
        <v>16366</v>
      </c>
    </row>
    <row r="7016" spans="1:13">
      <c r="A7016" t="s">
        <v>16213</v>
      </c>
      <c r="B7016" t="s">
        <v>16213</v>
      </c>
      <c r="C7016" t="s">
        <v>16349</v>
      </c>
      <c r="D7016" t="s">
        <v>24325</v>
      </c>
      <c r="E7016" t="s">
        <v>112</v>
      </c>
      <c r="F7016" t="s">
        <v>16215</v>
      </c>
      <c r="G7016" t="s">
        <v>16216</v>
      </c>
      <c r="H7016" t="s">
        <v>16350</v>
      </c>
      <c r="I7016" t="s">
        <v>25997</v>
      </c>
      <c r="J7016" t="s">
        <v>16218</v>
      </c>
      <c r="K7016" t="s">
        <v>1974</v>
      </c>
      <c r="L7016" t="s">
        <v>2040</v>
      </c>
      <c r="M7016" t="s">
        <v>16348</v>
      </c>
    </row>
    <row r="7017" spans="1:13">
      <c r="A7017" t="s">
        <v>16213</v>
      </c>
      <c r="B7017" t="s">
        <v>16213</v>
      </c>
      <c r="C7017" t="s">
        <v>16256</v>
      </c>
      <c r="D7017" t="s">
        <v>24325</v>
      </c>
      <c r="E7017" t="s">
        <v>112</v>
      </c>
      <c r="F7017" t="s">
        <v>16215</v>
      </c>
      <c r="G7017" t="s">
        <v>16216</v>
      </c>
      <c r="H7017" t="s">
        <v>16257</v>
      </c>
      <c r="I7017" t="s">
        <v>25998</v>
      </c>
      <c r="J7017" t="s">
        <v>16218</v>
      </c>
      <c r="K7017" t="s">
        <v>1974</v>
      </c>
      <c r="L7017" t="s">
        <v>2040</v>
      </c>
      <c r="M7017" t="s">
        <v>16255</v>
      </c>
    </row>
    <row r="7018" spans="1:13">
      <c r="A7018" t="s">
        <v>16213</v>
      </c>
      <c r="B7018" t="s">
        <v>16213</v>
      </c>
      <c r="C7018" t="s">
        <v>16253</v>
      </c>
      <c r="D7018" t="s">
        <v>24325</v>
      </c>
      <c r="E7018" t="s">
        <v>112</v>
      </c>
      <c r="F7018" t="s">
        <v>16215</v>
      </c>
      <c r="G7018" t="s">
        <v>16216</v>
      </c>
      <c r="H7018" t="s">
        <v>16254</v>
      </c>
      <c r="I7018" t="s">
        <v>25999</v>
      </c>
      <c r="J7018" t="s">
        <v>16218</v>
      </c>
      <c r="K7018" t="s">
        <v>1974</v>
      </c>
      <c r="L7018" t="s">
        <v>2040</v>
      </c>
      <c r="M7018" t="s">
        <v>16252</v>
      </c>
    </row>
    <row r="7019" spans="1:13">
      <c r="A7019" t="s">
        <v>16213</v>
      </c>
      <c r="B7019" t="s">
        <v>16213</v>
      </c>
      <c r="C7019" t="s">
        <v>16322</v>
      </c>
      <c r="D7019" t="s">
        <v>24325</v>
      </c>
      <c r="E7019" t="s">
        <v>112</v>
      </c>
      <c r="F7019" t="s">
        <v>16215</v>
      </c>
      <c r="G7019" t="s">
        <v>16216</v>
      </c>
      <c r="H7019" t="s">
        <v>16323</v>
      </c>
      <c r="I7019" t="s">
        <v>26000</v>
      </c>
      <c r="J7019" t="s">
        <v>16218</v>
      </c>
      <c r="K7019" t="s">
        <v>1974</v>
      </c>
      <c r="L7019" t="s">
        <v>2040</v>
      </c>
      <c r="M7019" t="s">
        <v>16321</v>
      </c>
    </row>
    <row r="7020" spans="1:13">
      <c r="A7020" t="s">
        <v>16213</v>
      </c>
      <c r="B7020" t="s">
        <v>16213</v>
      </c>
      <c r="C7020" t="s">
        <v>16325</v>
      </c>
      <c r="D7020" t="s">
        <v>24325</v>
      </c>
      <c r="E7020" t="s">
        <v>112</v>
      </c>
      <c r="F7020" t="s">
        <v>16215</v>
      </c>
      <c r="G7020" t="s">
        <v>16216</v>
      </c>
      <c r="H7020" t="s">
        <v>16326</v>
      </c>
      <c r="I7020" t="s">
        <v>26001</v>
      </c>
      <c r="J7020" t="s">
        <v>16218</v>
      </c>
      <c r="K7020" t="s">
        <v>1974</v>
      </c>
      <c r="L7020" t="s">
        <v>2040</v>
      </c>
      <c r="M7020" t="s">
        <v>16324</v>
      </c>
    </row>
    <row r="7021" spans="1:13">
      <c r="A7021" t="s">
        <v>16213</v>
      </c>
      <c r="B7021" t="s">
        <v>16213</v>
      </c>
      <c r="C7021" t="s">
        <v>16307</v>
      </c>
      <c r="D7021" t="s">
        <v>24325</v>
      </c>
      <c r="E7021" t="s">
        <v>112</v>
      </c>
      <c r="F7021" t="s">
        <v>16215</v>
      </c>
      <c r="G7021" t="s">
        <v>16216</v>
      </c>
      <c r="H7021" t="s">
        <v>16308</v>
      </c>
      <c r="I7021" t="s">
        <v>26002</v>
      </c>
      <c r="J7021" t="s">
        <v>16218</v>
      </c>
      <c r="K7021" t="s">
        <v>1974</v>
      </c>
      <c r="L7021" t="s">
        <v>2040</v>
      </c>
      <c r="M7021" t="s">
        <v>16306</v>
      </c>
    </row>
    <row r="7022" spans="1:13">
      <c r="A7022" t="s">
        <v>16213</v>
      </c>
      <c r="B7022" t="s">
        <v>16213</v>
      </c>
      <c r="C7022" t="s">
        <v>16304</v>
      </c>
      <c r="D7022" t="s">
        <v>24325</v>
      </c>
      <c r="E7022" t="s">
        <v>112</v>
      </c>
      <c r="F7022" t="s">
        <v>16215</v>
      </c>
      <c r="G7022" t="s">
        <v>16216</v>
      </c>
      <c r="H7022" t="s">
        <v>16305</v>
      </c>
      <c r="I7022" t="s">
        <v>26003</v>
      </c>
      <c r="J7022" t="s">
        <v>16218</v>
      </c>
      <c r="K7022" t="s">
        <v>1974</v>
      </c>
      <c r="L7022" t="s">
        <v>2040</v>
      </c>
      <c r="M7022" t="s">
        <v>16303</v>
      </c>
    </row>
    <row r="7023" spans="1:13">
      <c r="A7023" t="s">
        <v>16213</v>
      </c>
      <c r="B7023" t="s">
        <v>16213</v>
      </c>
      <c r="C7023" t="s">
        <v>16241</v>
      </c>
      <c r="D7023" t="s">
        <v>24325</v>
      </c>
      <c r="E7023" t="s">
        <v>112</v>
      </c>
      <c r="F7023" t="s">
        <v>16215</v>
      </c>
      <c r="G7023" t="s">
        <v>16216</v>
      </c>
      <c r="H7023" t="s">
        <v>16242</v>
      </c>
      <c r="I7023" t="s">
        <v>26004</v>
      </c>
      <c r="J7023" t="s">
        <v>16218</v>
      </c>
      <c r="K7023" t="s">
        <v>1974</v>
      </c>
      <c r="L7023" t="s">
        <v>2040</v>
      </c>
      <c r="M7023" t="s">
        <v>16240</v>
      </c>
    </row>
    <row r="7024" spans="1:13">
      <c r="A7024" t="s">
        <v>16213</v>
      </c>
      <c r="B7024" t="s">
        <v>16213</v>
      </c>
      <c r="C7024" t="s">
        <v>16361</v>
      </c>
      <c r="D7024" t="s">
        <v>24325</v>
      </c>
      <c r="E7024" t="s">
        <v>1448</v>
      </c>
      <c r="F7024" t="s">
        <v>16215</v>
      </c>
      <c r="G7024" t="s">
        <v>16216</v>
      </c>
      <c r="H7024" t="s">
        <v>16362</v>
      </c>
      <c r="I7024" t="s">
        <v>26005</v>
      </c>
      <c r="J7024" t="s">
        <v>16218</v>
      </c>
      <c r="K7024" t="s">
        <v>1974</v>
      </c>
      <c r="L7024" t="s">
        <v>2040</v>
      </c>
      <c r="M7024" t="s">
        <v>16360</v>
      </c>
    </row>
    <row r="7025" spans="1:13">
      <c r="A7025" t="s">
        <v>16213</v>
      </c>
      <c r="B7025" t="s">
        <v>16213</v>
      </c>
      <c r="C7025" t="s">
        <v>16343</v>
      </c>
      <c r="D7025" t="s">
        <v>24325</v>
      </c>
      <c r="E7025" t="s">
        <v>112</v>
      </c>
      <c r="F7025" t="s">
        <v>16215</v>
      </c>
      <c r="G7025" t="s">
        <v>16216</v>
      </c>
      <c r="H7025" t="s">
        <v>16344</v>
      </c>
      <c r="I7025" t="s">
        <v>26006</v>
      </c>
      <c r="J7025" t="s">
        <v>16218</v>
      </c>
      <c r="K7025" t="s">
        <v>1974</v>
      </c>
      <c r="L7025" t="s">
        <v>2040</v>
      </c>
      <c r="M7025" t="s">
        <v>16342</v>
      </c>
    </row>
    <row r="7026" spans="1:13">
      <c r="A7026" t="s">
        <v>16213</v>
      </c>
      <c r="B7026" t="s">
        <v>16213</v>
      </c>
      <c r="C7026" t="s">
        <v>16265</v>
      </c>
      <c r="D7026" t="s">
        <v>24325</v>
      </c>
      <c r="E7026" t="s">
        <v>112</v>
      </c>
      <c r="F7026" t="s">
        <v>16215</v>
      </c>
      <c r="G7026" t="s">
        <v>16216</v>
      </c>
      <c r="H7026" t="s">
        <v>16266</v>
      </c>
      <c r="I7026" t="s">
        <v>26007</v>
      </c>
      <c r="J7026" t="s">
        <v>16218</v>
      </c>
      <c r="K7026" t="s">
        <v>1974</v>
      </c>
      <c r="L7026" t="s">
        <v>2040</v>
      </c>
      <c r="M7026" t="s">
        <v>16264</v>
      </c>
    </row>
    <row r="7027" spans="1:13">
      <c r="A7027" t="s">
        <v>16213</v>
      </c>
      <c r="B7027" t="s">
        <v>16213</v>
      </c>
      <c r="C7027" t="s">
        <v>16364</v>
      </c>
      <c r="D7027" t="s">
        <v>24325</v>
      </c>
      <c r="E7027" t="s">
        <v>1448</v>
      </c>
      <c r="F7027" t="s">
        <v>16215</v>
      </c>
      <c r="G7027" t="s">
        <v>16216</v>
      </c>
      <c r="H7027" t="s">
        <v>16365</v>
      </c>
      <c r="I7027" t="s">
        <v>26008</v>
      </c>
      <c r="J7027" t="s">
        <v>16218</v>
      </c>
      <c r="K7027" t="s">
        <v>1974</v>
      </c>
      <c r="L7027" t="s">
        <v>2040</v>
      </c>
      <c r="M7027" t="s">
        <v>16363</v>
      </c>
    </row>
    <row r="7028" spans="1:13">
      <c r="A7028" t="s">
        <v>16213</v>
      </c>
      <c r="B7028" t="s">
        <v>16213</v>
      </c>
      <c r="C7028" t="s">
        <v>16220</v>
      </c>
      <c r="D7028" t="s">
        <v>24325</v>
      </c>
      <c r="E7028" t="s">
        <v>112</v>
      </c>
      <c r="F7028" t="s">
        <v>16215</v>
      </c>
      <c r="G7028" t="s">
        <v>16216</v>
      </c>
      <c r="H7028" t="s">
        <v>16221</v>
      </c>
      <c r="I7028" t="s">
        <v>26009</v>
      </c>
      <c r="J7028" t="s">
        <v>16218</v>
      </c>
      <c r="K7028" t="s">
        <v>1974</v>
      </c>
      <c r="L7028" t="s">
        <v>2040</v>
      </c>
      <c r="M7028" t="s">
        <v>16219</v>
      </c>
    </row>
    <row r="7029" spans="1:13">
      <c r="A7029" t="s">
        <v>16213</v>
      </c>
      <c r="B7029" t="s">
        <v>16213</v>
      </c>
      <c r="C7029" t="s">
        <v>16337</v>
      </c>
      <c r="D7029" t="s">
        <v>24325</v>
      </c>
      <c r="E7029" t="s">
        <v>112</v>
      </c>
      <c r="F7029" t="s">
        <v>16215</v>
      </c>
      <c r="G7029" t="s">
        <v>16216</v>
      </c>
      <c r="H7029" t="s">
        <v>16338</v>
      </c>
      <c r="I7029" t="s">
        <v>26010</v>
      </c>
      <c r="J7029" t="s">
        <v>16218</v>
      </c>
      <c r="K7029" t="s">
        <v>1974</v>
      </c>
      <c r="L7029" t="s">
        <v>2040</v>
      </c>
      <c r="M7029" t="s">
        <v>16336</v>
      </c>
    </row>
    <row r="7030" spans="1:13">
      <c r="A7030" t="s">
        <v>16213</v>
      </c>
      <c r="B7030" t="s">
        <v>16213</v>
      </c>
      <c r="C7030" t="s">
        <v>16346</v>
      </c>
      <c r="D7030" t="s">
        <v>24325</v>
      </c>
      <c r="E7030" t="s">
        <v>112</v>
      </c>
      <c r="F7030" t="s">
        <v>16215</v>
      </c>
      <c r="G7030" t="s">
        <v>16216</v>
      </c>
      <c r="H7030" t="s">
        <v>16347</v>
      </c>
      <c r="I7030" t="s">
        <v>26011</v>
      </c>
      <c r="J7030" t="s">
        <v>16218</v>
      </c>
      <c r="K7030" t="s">
        <v>1974</v>
      </c>
      <c r="L7030" t="s">
        <v>2040</v>
      </c>
      <c r="M7030" t="s">
        <v>16345</v>
      </c>
    </row>
    <row r="7031" spans="1:13">
      <c r="A7031" t="s">
        <v>16213</v>
      </c>
      <c r="B7031" t="s">
        <v>16213</v>
      </c>
      <c r="C7031" t="s">
        <v>16301</v>
      </c>
      <c r="D7031" t="s">
        <v>24325</v>
      </c>
      <c r="E7031" t="s">
        <v>112</v>
      </c>
      <c r="F7031" t="s">
        <v>16215</v>
      </c>
      <c r="G7031" t="s">
        <v>16216</v>
      </c>
      <c r="H7031" t="s">
        <v>16302</v>
      </c>
      <c r="I7031" t="s">
        <v>26012</v>
      </c>
      <c r="J7031" t="s">
        <v>16218</v>
      </c>
      <c r="K7031" t="s">
        <v>1974</v>
      </c>
      <c r="L7031" t="s">
        <v>2040</v>
      </c>
      <c r="M7031" t="s">
        <v>16300</v>
      </c>
    </row>
    <row r="7032" spans="1:13">
      <c r="A7032" t="s">
        <v>16213</v>
      </c>
      <c r="B7032" t="s">
        <v>16213</v>
      </c>
      <c r="C7032" t="s">
        <v>16298</v>
      </c>
      <c r="D7032" t="s">
        <v>24325</v>
      </c>
      <c r="E7032" t="s">
        <v>112</v>
      </c>
      <c r="F7032" t="s">
        <v>16215</v>
      </c>
      <c r="G7032" t="s">
        <v>16216</v>
      </c>
      <c r="H7032" t="s">
        <v>16299</v>
      </c>
      <c r="I7032" t="s">
        <v>26013</v>
      </c>
      <c r="J7032" t="s">
        <v>16218</v>
      </c>
      <c r="K7032" t="s">
        <v>1974</v>
      </c>
      <c r="L7032" t="s">
        <v>2040</v>
      </c>
      <c r="M7032" t="s">
        <v>16297</v>
      </c>
    </row>
    <row r="7033" spans="1:13">
      <c r="A7033" t="s">
        <v>16213</v>
      </c>
      <c r="B7033" t="s">
        <v>16213</v>
      </c>
      <c r="C7033" t="s">
        <v>16250</v>
      </c>
      <c r="D7033" t="s">
        <v>24325</v>
      </c>
      <c r="E7033" t="s">
        <v>112</v>
      </c>
      <c r="F7033" t="s">
        <v>16215</v>
      </c>
      <c r="G7033" t="s">
        <v>16216</v>
      </c>
      <c r="H7033" t="s">
        <v>16251</v>
      </c>
      <c r="I7033" t="s">
        <v>26014</v>
      </c>
      <c r="J7033" t="s">
        <v>16218</v>
      </c>
      <c r="K7033" t="s">
        <v>1974</v>
      </c>
      <c r="L7033" t="s">
        <v>2040</v>
      </c>
      <c r="M7033" t="s">
        <v>16249</v>
      </c>
    </row>
    <row r="7034" spans="1:13">
      <c r="A7034" t="s">
        <v>16213</v>
      </c>
      <c r="B7034" t="s">
        <v>16213</v>
      </c>
      <c r="C7034" t="s">
        <v>16334</v>
      </c>
      <c r="D7034" t="s">
        <v>24325</v>
      </c>
      <c r="E7034" t="s">
        <v>112</v>
      </c>
      <c r="F7034" t="s">
        <v>16215</v>
      </c>
      <c r="G7034" t="s">
        <v>16216</v>
      </c>
      <c r="H7034" t="s">
        <v>16335</v>
      </c>
      <c r="I7034" t="s">
        <v>26015</v>
      </c>
      <c r="J7034" t="s">
        <v>16218</v>
      </c>
      <c r="K7034" t="s">
        <v>1974</v>
      </c>
      <c r="L7034" t="s">
        <v>2040</v>
      </c>
      <c r="M7034" t="s">
        <v>16333</v>
      </c>
    </row>
    <row r="7035" spans="1:13">
      <c r="A7035" t="s">
        <v>16213</v>
      </c>
      <c r="B7035" t="s">
        <v>16213</v>
      </c>
      <c r="C7035" t="s">
        <v>16247</v>
      </c>
      <c r="D7035" t="s">
        <v>24325</v>
      </c>
      <c r="E7035" t="s">
        <v>112</v>
      </c>
      <c r="F7035" t="s">
        <v>16215</v>
      </c>
      <c r="G7035" t="s">
        <v>16216</v>
      </c>
      <c r="H7035" t="s">
        <v>16248</v>
      </c>
      <c r="I7035" t="s">
        <v>26016</v>
      </c>
      <c r="J7035" t="s">
        <v>16218</v>
      </c>
      <c r="K7035" t="s">
        <v>1974</v>
      </c>
      <c r="L7035" t="s">
        <v>2040</v>
      </c>
      <c r="M7035" t="s">
        <v>16246</v>
      </c>
    </row>
    <row r="7036" spans="1:13">
      <c r="A7036" t="s">
        <v>16213</v>
      </c>
      <c r="B7036" t="s">
        <v>16213</v>
      </c>
      <c r="C7036" t="s">
        <v>16268</v>
      </c>
      <c r="D7036" t="s">
        <v>24325</v>
      </c>
      <c r="E7036" t="s">
        <v>112</v>
      </c>
      <c r="F7036" t="s">
        <v>16215</v>
      </c>
      <c r="G7036" t="s">
        <v>16216</v>
      </c>
      <c r="H7036" t="s">
        <v>16269</v>
      </c>
      <c r="I7036" t="s">
        <v>26017</v>
      </c>
      <c r="J7036" t="s">
        <v>16218</v>
      </c>
      <c r="K7036" t="s">
        <v>1974</v>
      </c>
      <c r="L7036" t="s">
        <v>2040</v>
      </c>
      <c r="M7036" t="s">
        <v>16267</v>
      </c>
    </row>
    <row r="7037" spans="1:13">
      <c r="A7037" t="s">
        <v>16213</v>
      </c>
      <c r="B7037" t="s">
        <v>16213</v>
      </c>
      <c r="C7037" t="s">
        <v>16226</v>
      </c>
      <c r="D7037" t="s">
        <v>24325</v>
      </c>
      <c r="E7037" t="s">
        <v>112</v>
      </c>
      <c r="F7037" t="s">
        <v>16215</v>
      </c>
      <c r="G7037" t="s">
        <v>16216</v>
      </c>
      <c r="H7037" t="s">
        <v>16227</v>
      </c>
      <c r="I7037" t="s">
        <v>26018</v>
      </c>
      <c r="J7037" t="s">
        <v>16218</v>
      </c>
      <c r="K7037" t="s">
        <v>1974</v>
      </c>
      <c r="L7037" t="s">
        <v>2040</v>
      </c>
      <c r="M7037" t="s">
        <v>16225</v>
      </c>
    </row>
    <row r="7038" spans="1:13">
      <c r="A7038" t="s">
        <v>16213</v>
      </c>
      <c r="B7038" t="s">
        <v>16213</v>
      </c>
      <c r="C7038" t="s">
        <v>16259</v>
      </c>
      <c r="D7038" t="s">
        <v>24325</v>
      </c>
      <c r="E7038" t="s">
        <v>112</v>
      </c>
      <c r="F7038" t="s">
        <v>16215</v>
      </c>
      <c r="G7038" t="s">
        <v>16216</v>
      </c>
      <c r="H7038" t="s">
        <v>16260</v>
      </c>
      <c r="I7038" t="s">
        <v>26019</v>
      </c>
      <c r="J7038" t="s">
        <v>16218</v>
      </c>
      <c r="K7038" t="s">
        <v>1974</v>
      </c>
      <c r="L7038" t="s">
        <v>2040</v>
      </c>
      <c r="M7038" t="s">
        <v>16258</v>
      </c>
    </row>
    <row r="7039" spans="1:13">
      <c r="A7039" t="s">
        <v>16213</v>
      </c>
      <c r="B7039" t="s">
        <v>16213</v>
      </c>
      <c r="C7039" t="s">
        <v>16235</v>
      </c>
      <c r="D7039" t="s">
        <v>24325</v>
      </c>
      <c r="E7039" t="s">
        <v>112</v>
      </c>
      <c r="F7039" t="s">
        <v>16215</v>
      </c>
      <c r="G7039" t="s">
        <v>16216</v>
      </c>
      <c r="H7039" t="s">
        <v>16236</v>
      </c>
      <c r="I7039" t="s">
        <v>26020</v>
      </c>
      <c r="J7039" t="s">
        <v>16218</v>
      </c>
      <c r="K7039" t="s">
        <v>1974</v>
      </c>
      <c r="L7039" t="s">
        <v>2040</v>
      </c>
      <c r="M7039" t="s">
        <v>16234</v>
      </c>
    </row>
    <row r="7040" spans="1:13">
      <c r="A7040" t="s">
        <v>16213</v>
      </c>
      <c r="B7040" t="s">
        <v>16213</v>
      </c>
      <c r="C7040" t="s">
        <v>16262</v>
      </c>
      <c r="D7040" t="s">
        <v>24325</v>
      </c>
      <c r="E7040" t="s">
        <v>112</v>
      </c>
      <c r="F7040" t="s">
        <v>16215</v>
      </c>
      <c r="G7040" t="s">
        <v>16216</v>
      </c>
      <c r="H7040" t="s">
        <v>16263</v>
      </c>
      <c r="I7040" t="s">
        <v>26021</v>
      </c>
      <c r="J7040" t="s">
        <v>16218</v>
      </c>
      <c r="K7040" t="s">
        <v>1974</v>
      </c>
      <c r="L7040" t="s">
        <v>2040</v>
      </c>
      <c r="M7040" t="s">
        <v>16261</v>
      </c>
    </row>
    <row r="7041" spans="1:13">
      <c r="A7041" t="s">
        <v>16213</v>
      </c>
      <c r="B7041" t="s">
        <v>16213</v>
      </c>
      <c r="C7041" t="s">
        <v>16295</v>
      </c>
      <c r="D7041" t="s">
        <v>24325</v>
      </c>
      <c r="E7041" t="s">
        <v>112</v>
      </c>
      <c r="F7041" t="s">
        <v>16215</v>
      </c>
      <c r="G7041" t="s">
        <v>16216</v>
      </c>
      <c r="H7041" t="s">
        <v>16296</v>
      </c>
      <c r="I7041" t="s">
        <v>26022</v>
      </c>
      <c r="J7041" t="s">
        <v>16218</v>
      </c>
      <c r="K7041" t="s">
        <v>1974</v>
      </c>
      <c r="L7041" t="s">
        <v>2040</v>
      </c>
      <c r="M7041" t="s">
        <v>16294</v>
      </c>
    </row>
    <row r="7042" spans="1:13">
      <c r="A7042" t="s">
        <v>16213</v>
      </c>
      <c r="B7042" t="s">
        <v>16213</v>
      </c>
      <c r="C7042" t="s">
        <v>16316</v>
      </c>
      <c r="D7042" t="s">
        <v>24325</v>
      </c>
      <c r="E7042" t="s">
        <v>112</v>
      </c>
      <c r="F7042" t="s">
        <v>16215</v>
      </c>
      <c r="G7042" t="s">
        <v>16216</v>
      </c>
      <c r="H7042" t="s">
        <v>16317</v>
      </c>
      <c r="I7042" t="s">
        <v>26023</v>
      </c>
      <c r="J7042" t="s">
        <v>16218</v>
      </c>
      <c r="K7042" t="s">
        <v>1974</v>
      </c>
      <c r="L7042" t="s">
        <v>2040</v>
      </c>
      <c r="M7042" t="s">
        <v>16315</v>
      </c>
    </row>
    <row r="7043" spans="1:13">
      <c r="A7043" t="s">
        <v>16213</v>
      </c>
      <c r="B7043" t="s">
        <v>16213</v>
      </c>
      <c r="C7043" t="s">
        <v>16352</v>
      </c>
      <c r="D7043" t="s">
        <v>24325</v>
      </c>
      <c r="E7043" t="s">
        <v>1448</v>
      </c>
      <c r="F7043" t="s">
        <v>16215</v>
      </c>
      <c r="G7043" t="s">
        <v>16216</v>
      </c>
      <c r="H7043" t="s">
        <v>16353</v>
      </c>
      <c r="I7043" t="s">
        <v>26024</v>
      </c>
      <c r="J7043" t="s">
        <v>16218</v>
      </c>
      <c r="K7043" t="s">
        <v>1974</v>
      </c>
      <c r="L7043" t="s">
        <v>2040</v>
      </c>
      <c r="M7043" t="s">
        <v>16351</v>
      </c>
    </row>
    <row r="7044" spans="1:13">
      <c r="A7044" t="s">
        <v>16213</v>
      </c>
      <c r="B7044" t="s">
        <v>16213</v>
      </c>
      <c r="C7044" t="s">
        <v>16238</v>
      </c>
      <c r="D7044" t="s">
        <v>24325</v>
      </c>
      <c r="E7044" t="s">
        <v>112</v>
      </c>
      <c r="F7044" t="s">
        <v>16215</v>
      </c>
      <c r="G7044" t="s">
        <v>16216</v>
      </c>
      <c r="H7044" t="s">
        <v>16239</v>
      </c>
      <c r="I7044" t="s">
        <v>26025</v>
      </c>
      <c r="J7044" t="s">
        <v>16218</v>
      </c>
      <c r="K7044" t="s">
        <v>1974</v>
      </c>
      <c r="L7044" t="s">
        <v>2040</v>
      </c>
      <c r="M7044" t="s">
        <v>16237</v>
      </c>
    </row>
    <row r="7045" spans="1:13">
      <c r="A7045" t="s">
        <v>16213</v>
      </c>
      <c r="B7045" t="s">
        <v>16213</v>
      </c>
      <c r="C7045" t="s">
        <v>16280</v>
      </c>
      <c r="D7045" t="s">
        <v>24325</v>
      </c>
      <c r="E7045" t="s">
        <v>112</v>
      </c>
      <c r="F7045" t="s">
        <v>16215</v>
      </c>
      <c r="G7045" t="s">
        <v>16216</v>
      </c>
      <c r="H7045" t="s">
        <v>16281</v>
      </c>
      <c r="I7045" t="s">
        <v>26026</v>
      </c>
      <c r="J7045" t="s">
        <v>16218</v>
      </c>
      <c r="K7045" t="s">
        <v>1974</v>
      </c>
      <c r="L7045" t="s">
        <v>2040</v>
      </c>
      <c r="M7045" t="s">
        <v>16279</v>
      </c>
    </row>
    <row r="7046" spans="1:13">
      <c r="A7046" t="s">
        <v>16213</v>
      </c>
      <c r="B7046" t="s">
        <v>16213</v>
      </c>
      <c r="C7046" t="s">
        <v>16310</v>
      </c>
      <c r="D7046" t="s">
        <v>24325</v>
      </c>
      <c r="E7046" t="s">
        <v>112</v>
      </c>
      <c r="F7046" t="s">
        <v>16215</v>
      </c>
      <c r="G7046" t="s">
        <v>16216</v>
      </c>
      <c r="H7046" t="s">
        <v>16311</v>
      </c>
      <c r="I7046" t="s">
        <v>26027</v>
      </c>
      <c r="J7046" t="s">
        <v>16218</v>
      </c>
      <c r="K7046" t="s">
        <v>1974</v>
      </c>
      <c r="L7046" t="s">
        <v>2040</v>
      </c>
      <c r="M7046" t="s">
        <v>16309</v>
      </c>
    </row>
    <row r="7047" spans="1:13">
      <c r="A7047" t="s">
        <v>16213</v>
      </c>
      <c r="B7047" t="s">
        <v>16213</v>
      </c>
      <c r="C7047" t="s">
        <v>16244</v>
      </c>
      <c r="D7047" t="s">
        <v>24325</v>
      </c>
      <c r="E7047" t="s">
        <v>112</v>
      </c>
      <c r="F7047" t="s">
        <v>16215</v>
      </c>
      <c r="G7047" t="s">
        <v>16216</v>
      </c>
      <c r="H7047" t="s">
        <v>16245</v>
      </c>
      <c r="I7047" t="s">
        <v>26028</v>
      </c>
      <c r="J7047" t="s">
        <v>16218</v>
      </c>
      <c r="K7047" t="s">
        <v>1974</v>
      </c>
      <c r="L7047" t="s">
        <v>2040</v>
      </c>
      <c r="M7047" t="s">
        <v>16243</v>
      </c>
    </row>
    <row r="7048" spans="1:13">
      <c r="A7048" t="s">
        <v>16213</v>
      </c>
      <c r="B7048" t="s">
        <v>16213</v>
      </c>
      <c r="C7048" t="s">
        <v>16286</v>
      </c>
      <c r="D7048" t="s">
        <v>24325</v>
      </c>
      <c r="E7048" t="s">
        <v>112</v>
      </c>
      <c r="F7048" t="s">
        <v>16215</v>
      </c>
      <c r="G7048" t="s">
        <v>16216</v>
      </c>
      <c r="H7048" t="s">
        <v>16287</v>
      </c>
      <c r="I7048" t="s">
        <v>26029</v>
      </c>
      <c r="J7048" t="s">
        <v>16218</v>
      </c>
      <c r="K7048" t="s">
        <v>1974</v>
      </c>
      <c r="L7048" t="s">
        <v>2040</v>
      </c>
      <c r="M7048" t="s">
        <v>16285</v>
      </c>
    </row>
    <row r="7049" spans="1:13">
      <c r="A7049" t="s">
        <v>16213</v>
      </c>
      <c r="B7049" t="s">
        <v>16213</v>
      </c>
      <c r="C7049" t="s">
        <v>16331</v>
      </c>
      <c r="D7049" t="s">
        <v>24325</v>
      </c>
      <c r="E7049" t="s">
        <v>112</v>
      </c>
      <c r="F7049" t="s">
        <v>16215</v>
      </c>
      <c r="G7049" t="s">
        <v>16216</v>
      </c>
      <c r="H7049" t="s">
        <v>16332</v>
      </c>
      <c r="I7049" t="s">
        <v>26030</v>
      </c>
      <c r="J7049" t="s">
        <v>16218</v>
      </c>
      <c r="K7049" t="s">
        <v>1974</v>
      </c>
      <c r="L7049" t="s">
        <v>2040</v>
      </c>
      <c r="M7049" t="s">
        <v>16330</v>
      </c>
    </row>
    <row r="7050" spans="1:13">
      <c r="A7050" t="s">
        <v>16213</v>
      </c>
      <c r="B7050" t="s">
        <v>16213</v>
      </c>
      <c r="C7050" t="s">
        <v>16277</v>
      </c>
      <c r="D7050" t="s">
        <v>24325</v>
      </c>
      <c r="E7050" t="s">
        <v>112</v>
      </c>
      <c r="F7050" t="s">
        <v>16215</v>
      </c>
      <c r="G7050" t="s">
        <v>16216</v>
      </c>
      <c r="H7050" t="s">
        <v>16278</v>
      </c>
      <c r="I7050" t="s">
        <v>26031</v>
      </c>
      <c r="J7050" t="s">
        <v>16218</v>
      </c>
      <c r="K7050" t="s">
        <v>1974</v>
      </c>
      <c r="L7050" t="s">
        <v>2040</v>
      </c>
      <c r="M7050" t="s">
        <v>16276</v>
      </c>
    </row>
    <row r="7051" spans="1:13">
      <c r="A7051" t="s">
        <v>16213</v>
      </c>
      <c r="B7051" t="s">
        <v>16213</v>
      </c>
      <c r="C7051" t="s">
        <v>16229</v>
      </c>
      <c r="D7051" t="s">
        <v>24325</v>
      </c>
      <c r="E7051" t="s">
        <v>112</v>
      </c>
      <c r="F7051" t="s">
        <v>16215</v>
      </c>
      <c r="G7051" t="s">
        <v>16216</v>
      </c>
      <c r="H7051" t="s">
        <v>16230</v>
      </c>
      <c r="I7051" t="s">
        <v>26032</v>
      </c>
      <c r="J7051" t="s">
        <v>16218</v>
      </c>
      <c r="K7051" t="s">
        <v>1974</v>
      </c>
      <c r="L7051" t="s">
        <v>2040</v>
      </c>
      <c r="M7051" t="s">
        <v>16228</v>
      </c>
    </row>
    <row r="7052" spans="1:13">
      <c r="A7052" t="s">
        <v>16213</v>
      </c>
      <c r="B7052" t="s">
        <v>16213</v>
      </c>
      <c r="C7052" t="s">
        <v>16232</v>
      </c>
      <c r="D7052" t="s">
        <v>24325</v>
      </c>
      <c r="E7052" t="s">
        <v>112</v>
      </c>
      <c r="F7052" t="s">
        <v>16215</v>
      </c>
      <c r="G7052" t="s">
        <v>16216</v>
      </c>
      <c r="H7052" t="s">
        <v>16233</v>
      </c>
      <c r="I7052" t="s">
        <v>26033</v>
      </c>
      <c r="J7052" t="s">
        <v>16218</v>
      </c>
      <c r="K7052" t="s">
        <v>1974</v>
      </c>
      <c r="L7052" t="s">
        <v>2040</v>
      </c>
      <c r="M7052" t="s">
        <v>16231</v>
      </c>
    </row>
    <row r="7053" spans="1:13">
      <c r="A7053" t="s">
        <v>16213</v>
      </c>
      <c r="B7053" t="s">
        <v>16213</v>
      </c>
      <c r="C7053" t="s">
        <v>16373</v>
      </c>
      <c r="D7053" t="s">
        <v>24325</v>
      </c>
      <c r="E7053" t="s">
        <v>1448</v>
      </c>
      <c r="F7053" t="s">
        <v>16215</v>
      </c>
      <c r="G7053" t="s">
        <v>16216</v>
      </c>
      <c r="H7053" t="s">
        <v>16374</v>
      </c>
      <c r="I7053" t="s">
        <v>26034</v>
      </c>
      <c r="J7053" t="s">
        <v>16218</v>
      </c>
      <c r="K7053" t="s">
        <v>1974</v>
      </c>
      <c r="L7053" t="s">
        <v>2040</v>
      </c>
      <c r="M7053" t="s">
        <v>16372</v>
      </c>
    </row>
    <row r="7054" spans="1:13">
      <c r="A7054" t="s">
        <v>16213</v>
      </c>
      <c r="B7054" t="s">
        <v>16213</v>
      </c>
      <c r="C7054" t="s">
        <v>16319</v>
      </c>
      <c r="D7054" t="s">
        <v>24325</v>
      </c>
      <c r="E7054" t="s">
        <v>112</v>
      </c>
      <c r="F7054" t="s">
        <v>16215</v>
      </c>
      <c r="G7054" t="s">
        <v>16216</v>
      </c>
      <c r="H7054" t="s">
        <v>16320</v>
      </c>
      <c r="I7054" t="s">
        <v>26035</v>
      </c>
      <c r="J7054" t="s">
        <v>16218</v>
      </c>
      <c r="K7054" t="s">
        <v>1974</v>
      </c>
      <c r="L7054" t="s">
        <v>2040</v>
      </c>
      <c r="M7054" t="s">
        <v>16318</v>
      </c>
    </row>
    <row r="7055" spans="1:13">
      <c r="A7055" t="s">
        <v>16213</v>
      </c>
      <c r="B7055" t="s">
        <v>16213</v>
      </c>
      <c r="C7055" t="s">
        <v>16289</v>
      </c>
      <c r="D7055" t="s">
        <v>24325</v>
      </c>
      <c r="E7055" t="s">
        <v>112</v>
      </c>
      <c r="F7055" t="s">
        <v>16215</v>
      </c>
      <c r="G7055" t="s">
        <v>16216</v>
      </c>
      <c r="H7055" t="s">
        <v>16290</v>
      </c>
      <c r="I7055" t="s">
        <v>26036</v>
      </c>
      <c r="J7055" t="s">
        <v>16218</v>
      </c>
      <c r="K7055" t="s">
        <v>1974</v>
      </c>
      <c r="L7055" t="s">
        <v>2040</v>
      </c>
      <c r="M7055" t="s">
        <v>16288</v>
      </c>
    </row>
    <row r="7056" spans="1:13">
      <c r="A7056" t="s">
        <v>16213</v>
      </c>
      <c r="B7056" t="s">
        <v>16213</v>
      </c>
      <c r="C7056" t="s">
        <v>16274</v>
      </c>
      <c r="D7056" t="s">
        <v>24325</v>
      </c>
      <c r="E7056" t="s">
        <v>112</v>
      </c>
      <c r="F7056" t="s">
        <v>16215</v>
      </c>
      <c r="G7056" t="s">
        <v>16216</v>
      </c>
      <c r="H7056" t="s">
        <v>16275</v>
      </c>
      <c r="I7056" t="s">
        <v>26037</v>
      </c>
      <c r="J7056" t="s">
        <v>16218</v>
      </c>
      <c r="K7056" t="s">
        <v>1974</v>
      </c>
      <c r="L7056" t="s">
        <v>2040</v>
      </c>
      <c r="M7056" t="s">
        <v>16273</v>
      </c>
    </row>
    <row r="7057" spans="1:13">
      <c r="A7057" t="s">
        <v>16213</v>
      </c>
      <c r="B7057" t="s">
        <v>16213</v>
      </c>
      <c r="C7057" t="s">
        <v>16271</v>
      </c>
      <c r="D7057" t="s">
        <v>24325</v>
      </c>
      <c r="E7057" t="s">
        <v>112</v>
      </c>
      <c r="F7057" t="s">
        <v>16215</v>
      </c>
      <c r="G7057" t="s">
        <v>16216</v>
      </c>
      <c r="H7057" t="s">
        <v>16272</v>
      </c>
      <c r="I7057" t="s">
        <v>26038</v>
      </c>
      <c r="J7057" t="s">
        <v>16218</v>
      </c>
      <c r="K7057" t="s">
        <v>1974</v>
      </c>
      <c r="L7057" t="s">
        <v>2040</v>
      </c>
      <c r="M7057" t="s">
        <v>16270</v>
      </c>
    </row>
    <row r="7058" spans="1:13">
      <c r="A7058" t="s">
        <v>23669</v>
      </c>
      <c r="B7058" t="s">
        <v>23669</v>
      </c>
      <c r="C7058" t="s">
        <v>23670</v>
      </c>
      <c r="D7058" t="s">
        <v>24325</v>
      </c>
      <c r="E7058" t="s">
        <v>1490</v>
      </c>
      <c r="F7058" t="s">
        <v>23671</v>
      </c>
      <c r="G7058" t="s">
        <v>23672</v>
      </c>
      <c r="H7058" t="s">
        <v>23673</v>
      </c>
      <c r="I7058" t="s">
        <v>26039</v>
      </c>
      <c r="J7058" t="s">
        <v>23674</v>
      </c>
      <c r="K7058" t="s">
        <v>1974</v>
      </c>
      <c r="L7058" t="s">
        <v>2040</v>
      </c>
      <c r="M7058" t="s">
        <v>23668</v>
      </c>
    </row>
    <row r="7059" spans="1:13">
      <c r="A7059" t="s">
        <v>23669</v>
      </c>
      <c r="B7059" t="s">
        <v>23669</v>
      </c>
      <c r="C7059" t="s">
        <v>23676</v>
      </c>
      <c r="D7059" t="s">
        <v>24325</v>
      </c>
      <c r="E7059" t="s">
        <v>1490</v>
      </c>
      <c r="F7059" t="s">
        <v>23671</v>
      </c>
      <c r="G7059" t="s">
        <v>23672</v>
      </c>
      <c r="H7059" t="s">
        <v>23677</v>
      </c>
      <c r="I7059" t="s">
        <v>23677</v>
      </c>
      <c r="J7059" t="s">
        <v>23674</v>
      </c>
      <c r="K7059" t="s">
        <v>1974</v>
      </c>
      <c r="L7059" t="s">
        <v>2040</v>
      </c>
      <c r="M7059" t="s">
        <v>23675</v>
      </c>
    </row>
    <row r="7060" spans="1:13">
      <c r="A7060" t="s">
        <v>23669</v>
      </c>
      <c r="B7060" t="s">
        <v>23669</v>
      </c>
      <c r="C7060" t="s">
        <v>23679</v>
      </c>
      <c r="D7060" t="s">
        <v>24325</v>
      </c>
      <c r="E7060" t="s">
        <v>1490</v>
      </c>
      <c r="F7060" t="s">
        <v>23671</v>
      </c>
      <c r="G7060" t="s">
        <v>23672</v>
      </c>
      <c r="H7060" t="s">
        <v>23680</v>
      </c>
      <c r="I7060" t="s">
        <v>23680</v>
      </c>
      <c r="J7060" t="s">
        <v>23674</v>
      </c>
      <c r="K7060" t="s">
        <v>1974</v>
      </c>
      <c r="L7060" t="s">
        <v>2040</v>
      </c>
      <c r="M7060" t="s">
        <v>23678</v>
      </c>
    </row>
    <row r="7061" spans="1:13">
      <c r="A7061" t="s">
        <v>23669</v>
      </c>
      <c r="B7061" t="s">
        <v>23669</v>
      </c>
      <c r="C7061" t="s">
        <v>23682</v>
      </c>
      <c r="D7061" t="s">
        <v>24325</v>
      </c>
      <c r="E7061" t="s">
        <v>1490</v>
      </c>
      <c r="F7061" t="s">
        <v>23671</v>
      </c>
      <c r="G7061" t="s">
        <v>23672</v>
      </c>
      <c r="H7061" t="s">
        <v>23683</v>
      </c>
      <c r="I7061" t="s">
        <v>23683</v>
      </c>
      <c r="J7061" t="s">
        <v>23674</v>
      </c>
      <c r="K7061" t="s">
        <v>1974</v>
      </c>
      <c r="L7061" t="s">
        <v>2040</v>
      </c>
      <c r="M7061" t="s">
        <v>23681</v>
      </c>
    </row>
    <row r="7062" spans="1:13">
      <c r="A7062" t="s">
        <v>23669</v>
      </c>
      <c r="B7062" t="s">
        <v>23669</v>
      </c>
      <c r="C7062" t="s">
        <v>23685</v>
      </c>
      <c r="D7062" t="s">
        <v>24325</v>
      </c>
      <c r="E7062" t="s">
        <v>1490</v>
      </c>
      <c r="F7062" t="s">
        <v>23671</v>
      </c>
      <c r="G7062" t="s">
        <v>23672</v>
      </c>
      <c r="H7062" t="s">
        <v>23686</v>
      </c>
      <c r="I7062" t="s">
        <v>23686</v>
      </c>
      <c r="J7062" t="s">
        <v>23674</v>
      </c>
      <c r="K7062" t="s">
        <v>1974</v>
      </c>
      <c r="L7062" t="s">
        <v>2040</v>
      </c>
      <c r="M7062" t="s">
        <v>23684</v>
      </c>
    </row>
    <row r="7063" spans="1:13">
      <c r="A7063" t="s">
        <v>23669</v>
      </c>
      <c r="B7063" t="s">
        <v>23669</v>
      </c>
      <c r="C7063" t="s">
        <v>23688</v>
      </c>
      <c r="D7063" t="s">
        <v>24325</v>
      </c>
      <c r="E7063" t="s">
        <v>1490</v>
      </c>
      <c r="F7063" t="s">
        <v>23671</v>
      </c>
      <c r="G7063" t="s">
        <v>23672</v>
      </c>
      <c r="H7063" t="s">
        <v>23689</v>
      </c>
      <c r="I7063" t="s">
        <v>23689</v>
      </c>
      <c r="J7063" t="s">
        <v>23674</v>
      </c>
      <c r="K7063" t="s">
        <v>1974</v>
      </c>
      <c r="L7063" t="s">
        <v>2040</v>
      </c>
      <c r="M7063" t="s">
        <v>23687</v>
      </c>
    </row>
    <row r="7064" spans="1:13">
      <c r="A7064" t="s">
        <v>23669</v>
      </c>
      <c r="B7064" t="s">
        <v>23669</v>
      </c>
      <c r="C7064" t="s">
        <v>23691</v>
      </c>
      <c r="D7064" t="s">
        <v>24325</v>
      </c>
      <c r="E7064" t="s">
        <v>1490</v>
      </c>
      <c r="F7064" t="s">
        <v>23671</v>
      </c>
      <c r="G7064" t="s">
        <v>23672</v>
      </c>
      <c r="H7064" t="s">
        <v>23692</v>
      </c>
      <c r="I7064" t="s">
        <v>26040</v>
      </c>
      <c r="J7064" t="s">
        <v>23674</v>
      </c>
      <c r="K7064" t="s">
        <v>1974</v>
      </c>
      <c r="L7064" t="s">
        <v>2040</v>
      </c>
      <c r="M7064" t="s">
        <v>23690</v>
      </c>
    </row>
    <row r="7065" spans="1:13">
      <c r="A7065" t="s">
        <v>23669</v>
      </c>
      <c r="B7065" t="s">
        <v>23669</v>
      </c>
      <c r="C7065" t="s">
        <v>23694</v>
      </c>
      <c r="D7065" t="s">
        <v>24325</v>
      </c>
      <c r="E7065" t="s">
        <v>1490</v>
      </c>
      <c r="F7065" t="s">
        <v>23671</v>
      </c>
      <c r="G7065" t="s">
        <v>23672</v>
      </c>
      <c r="H7065" t="s">
        <v>23695</v>
      </c>
      <c r="I7065" t="s">
        <v>23695</v>
      </c>
      <c r="J7065" t="s">
        <v>23674</v>
      </c>
      <c r="K7065" t="s">
        <v>1974</v>
      </c>
      <c r="L7065" t="s">
        <v>2040</v>
      </c>
      <c r="M7065" t="s">
        <v>23693</v>
      </c>
    </row>
    <row r="7066" spans="1:13">
      <c r="A7066" t="s">
        <v>23669</v>
      </c>
      <c r="B7066" t="s">
        <v>23669</v>
      </c>
      <c r="C7066" t="s">
        <v>23697</v>
      </c>
      <c r="D7066" t="s">
        <v>24325</v>
      </c>
      <c r="E7066" t="s">
        <v>1490</v>
      </c>
      <c r="F7066" t="s">
        <v>23671</v>
      </c>
      <c r="G7066" t="s">
        <v>23672</v>
      </c>
      <c r="H7066" t="s">
        <v>23698</v>
      </c>
      <c r="I7066" t="s">
        <v>26041</v>
      </c>
      <c r="J7066" t="s">
        <v>23674</v>
      </c>
      <c r="K7066" t="s">
        <v>1974</v>
      </c>
      <c r="L7066" t="s">
        <v>2040</v>
      </c>
      <c r="M7066" t="s">
        <v>23696</v>
      </c>
    </row>
    <row r="7067" spans="1:13">
      <c r="A7067" t="s">
        <v>23669</v>
      </c>
      <c r="B7067" t="s">
        <v>23669</v>
      </c>
      <c r="C7067" t="s">
        <v>23700</v>
      </c>
      <c r="D7067" t="s">
        <v>24325</v>
      </c>
      <c r="E7067" t="s">
        <v>1490</v>
      </c>
      <c r="F7067" t="s">
        <v>23671</v>
      </c>
      <c r="G7067" t="s">
        <v>23672</v>
      </c>
      <c r="H7067" t="s">
        <v>23701</v>
      </c>
      <c r="I7067" t="s">
        <v>26042</v>
      </c>
      <c r="J7067" t="s">
        <v>23674</v>
      </c>
      <c r="K7067" t="s">
        <v>1974</v>
      </c>
      <c r="L7067" t="s">
        <v>2040</v>
      </c>
      <c r="M7067" t="s">
        <v>23699</v>
      </c>
    </row>
    <row r="7068" spans="1:13">
      <c r="A7068" t="s">
        <v>23669</v>
      </c>
      <c r="B7068" t="s">
        <v>23669</v>
      </c>
      <c r="C7068" t="s">
        <v>23703</v>
      </c>
      <c r="D7068" t="s">
        <v>24325</v>
      </c>
      <c r="E7068" t="s">
        <v>1490</v>
      </c>
      <c r="F7068" t="s">
        <v>23671</v>
      </c>
      <c r="G7068" t="s">
        <v>23672</v>
      </c>
      <c r="H7068" t="s">
        <v>23704</v>
      </c>
      <c r="I7068" t="s">
        <v>23704</v>
      </c>
      <c r="J7068" t="s">
        <v>23674</v>
      </c>
      <c r="K7068" t="s">
        <v>1974</v>
      </c>
      <c r="L7068" t="s">
        <v>2040</v>
      </c>
      <c r="M7068" t="s">
        <v>23702</v>
      </c>
    </row>
    <row r="7069" spans="1:13">
      <c r="A7069" t="s">
        <v>23669</v>
      </c>
      <c r="B7069" t="s">
        <v>23669</v>
      </c>
      <c r="C7069" t="s">
        <v>23706</v>
      </c>
      <c r="D7069" t="s">
        <v>24325</v>
      </c>
      <c r="E7069" t="s">
        <v>1490</v>
      </c>
      <c r="F7069" t="s">
        <v>23671</v>
      </c>
      <c r="G7069" t="s">
        <v>23672</v>
      </c>
      <c r="H7069" t="s">
        <v>23707</v>
      </c>
      <c r="I7069" t="s">
        <v>26043</v>
      </c>
      <c r="J7069" t="s">
        <v>23674</v>
      </c>
      <c r="K7069" t="s">
        <v>1974</v>
      </c>
      <c r="L7069" t="s">
        <v>2040</v>
      </c>
      <c r="M7069" t="s">
        <v>23705</v>
      </c>
    </row>
    <row r="7070" spans="1:13">
      <c r="A7070" t="s">
        <v>23669</v>
      </c>
      <c r="B7070" t="s">
        <v>23669</v>
      </c>
      <c r="C7070" t="s">
        <v>23709</v>
      </c>
      <c r="D7070" t="s">
        <v>24325</v>
      </c>
      <c r="E7070" t="s">
        <v>1490</v>
      </c>
      <c r="F7070" t="s">
        <v>23671</v>
      </c>
      <c r="G7070" t="s">
        <v>23672</v>
      </c>
      <c r="H7070" t="s">
        <v>23710</v>
      </c>
      <c r="I7070" t="s">
        <v>26044</v>
      </c>
      <c r="J7070" t="s">
        <v>23674</v>
      </c>
      <c r="K7070" t="s">
        <v>1974</v>
      </c>
      <c r="L7070" t="s">
        <v>2040</v>
      </c>
      <c r="M7070" t="s">
        <v>23708</v>
      </c>
    </row>
    <row r="7071" spans="1:13">
      <c r="A7071" t="s">
        <v>23669</v>
      </c>
      <c r="B7071" t="s">
        <v>23669</v>
      </c>
      <c r="C7071" t="s">
        <v>23712</v>
      </c>
      <c r="D7071" t="s">
        <v>24325</v>
      </c>
      <c r="E7071" t="s">
        <v>1490</v>
      </c>
      <c r="F7071" t="s">
        <v>23671</v>
      </c>
      <c r="G7071" t="s">
        <v>23672</v>
      </c>
      <c r="H7071" t="s">
        <v>23713</v>
      </c>
      <c r="I7071" t="s">
        <v>23713</v>
      </c>
      <c r="J7071" t="s">
        <v>23674</v>
      </c>
      <c r="K7071" t="s">
        <v>1974</v>
      </c>
      <c r="L7071" t="s">
        <v>2040</v>
      </c>
      <c r="M7071" t="s">
        <v>23711</v>
      </c>
    </row>
    <row r="7072" spans="1:13">
      <c r="A7072" t="s">
        <v>23669</v>
      </c>
      <c r="B7072" t="s">
        <v>23669</v>
      </c>
      <c r="C7072" t="s">
        <v>23715</v>
      </c>
      <c r="D7072" t="s">
        <v>24325</v>
      </c>
      <c r="E7072" t="s">
        <v>1490</v>
      </c>
      <c r="F7072" t="s">
        <v>23671</v>
      </c>
      <c r="G7072" t="s">
        <v>23672</v>
      </c>
      <c r="H7072" t="s">
        <v>23716</v>
      </c>
      <c r="I7072" t="s">
        <v>23716</v>
      </c>
      <c r="J7072" t="s">
        <v>23674</v>
      </c>
      <c r="K7072" t="s">
        <v>1974</v>
      </c>
      <c r="L7072" t="s">
        <v>2040</v>
      </c>
      <c r="M7072" t="s">
        <v>23714</v>
      </c>
    </row>
    <row r="7073" spans="1:13">
      <c r="A7073" t="s">
        <v>23669</v>
      </c>
      <c r="B7073" t="s">
        <v>23669</v>
      </c>
      <c r="C7073" t="s">
        <v>23718</v>
      </c>
      <c r="D7073" t="s">
        <v>24325</v>
      </c>
      <c r="E7073" t="s">
        <v>1490</v>
      </c>
      <c r="F7073" t="s">
        <v>23671</v>
      </c>
      <c r="G7073" t="s">
        <v>23672</v>
      </c>
      <c r="H7073" t="s">
        <v>23719</v>
      </c>
      <c r="I7073" t="s">
        <v>26045</v>
      </c>
      <c r="J7073" t="s">
        <v>23674</v>
      </c>
      <c r="K7073" t="s">
        <v>1974</v>
      </c>
      <c r="L7073" t="s">
        <v>2040</v>
      </c>
      <c r="M7073" t="s">
        <v>23717</v>
      </c>
    </row>
    <row r="7074" spans="1:13">
      <c r="A7074" t="s">
        <v>23669</v>
      </c>
      <c r="B7074" t="s">
        <v>23669</v>
      </c>
      <c r="C7074" t="s">
        <v>23721</v>
      </c>
      <c r="D7074" t="s">
        <v>24325</v>
      </c>
      <c r="E7074" t="s">
        <v>1490</v>
      </c>
      <c r="F7074" t="s">
        <v>23671</v>
      </c>
      <c r="G7074" t="s">
        <v>23672</v>
      </c>
      <c r="H7074" t="s">
        <v>23722</v>
      </c>
      <c r="I7074" t="s">
        <v>23722</v>
      </c>
      <c r="J7074" t="s">
        <v>23674</v>
      </c>
      <c r="K7074" t="s">
        <v>1974</v>
      </c>
      <c r="L7074" t="s">
        <v>2040</v>
      </c>
      <c r="M7074" t="s">
        <v>23720</v>
      </c>
    </row>
    <row r="7075" spans="1:13">
      <c r="A7075" t="s">
        <v>23669</v>
      </c>
      <c r="B7075" t="s">
        <v>23669</v>
      </c>
      <c r="C7075" t="s">
        <v>23724</v>
      </c>
      <c r="D7075" t="s">
        <v>24325</v>
      </c>
      <c r="E7075" t="s">
        <v>1490</v>
      </c>
      <c r="F7075" t="s">
        <v>23671</v>
      </c>
      <c r="G7075" t="s">
        <v>23672</v>
      </c>
      <c r="H7075" t="s">
        <v>23725</v>
      </c>
      <c r="I7075" t="s">
        <v>26046</v>
      </c>
      <c r="J7075" t="s">
        <v>23674</v>
      </c>
      <c r="K7075" t="s">
        <v>1974</v>
      </c>
      <c r="L7075" t="s">
        <v>2040</v>
      </c>
      <c r="M7075" t="s">
        <v>23723</v>
      </c>
    </row>
    <row r="7076" spans="1:13">
      <c r="A7076" t="s">
        <v>23669</v>
      </c>
      <c r="B7076" t="s">
        <v>23669</v>
      </c>
      <c r="C7076" t="s">
        <v>23727</v>
      </c>
      <c r="D7076" t="s">
        <v>24325</v>
      </c>
      <c r="E7076" t="s">
        <v>1490</v>
      </c>
      <c r="F7076" t="s">
        <v>23671</v>
      </c>
      <c r="G7076" t="s">
        <v>23672</v>
      </c>
      <c r="H7076" t="s">
        <v>23728</v>
      </c>
      <c r="I7076" t="s">
        <v>23728</v>
      </c>
      <c r="J7076" t="s">
        <v>23674</v>
      </c>
      <c r="K7076" t="s">
        <v>1974</v>
      </c>
      <c r="L7076" t="s">
        <v>2040</v>
      </c>
      <c r="M7076" t="s">
        <v>23726</v>
      </c>
    </row>
    <row r="7077" spans="1:13">
      <c r="A7077" t="s">
        <v>23669</v>
      </c>
      <c r="B7077" t="s">
        <v>23669</v>
      </c>
      <c r="C7077" t="s">
        <v>23730</v>
      </c>
      <c r="D7077" t="s">
        <v>24325</v>
      </c>
      <c r="E7077" t="s">
        <v>1490</v>
      </c>
      <c r="F7077" t="s">
        <v>23671</v>
      </c>
      <c r="G7077" t="s">
        <v>23672</v>
      </c>
      <c r="H7077" t="s">
        <v>23731</v>
      </c>
      <c r="I7077" t="s">
        <v>26047</v>
      </c>
      <c r="J7077" t="s">
        <v>23674</v>
      </c>
      <c r="K7077" t="s">
        <v>1974</v>
      </c>
      <c r="L7077" t="s">
        <v>2040</v>
      </c>
      <c r="M7077" t="s">
        <v>23729</v>
      </c>
    </row>
    <row r="7078" spans="1:13">
      <c r="A7078" t="s">
        <v>23669</v>
      </c>
      <c r="B7078" t="s">
        <v>23669</v>
      </c>
      <c r="C7078" t="s">
        <v>23733</v>
      </c>
      <c r="D7078" t="s">
        <v>24325</v>
      </c>
      <c r="E7078" t="s">
        <v>1490</v>
      </c>
      <c r="F7078" t="s">
        <v>23671</v>
      </c>
      <c r="G7078" t="s">
        <v>23672</v>
      </c>
      <c r="H7078" t="s">
        <v>23734</v>
      </c>
      <c r="I7078" t="s">
        <v>23734</v>
      </c>
      <c r="J7078" t="s">
        <v>23674</v>
      </c>
      <c r="K7078" t="s">
        <v>1974</v>
      </c>
      <c r="L7078" t="s">
        <v>2040</v>
      </c>
      <c r="M7078" t="s">
        <v>23732</v>
      </c>
    </row>
    <row r="7079" spans="1:13">
      <c r="A7079" t="s">
        <v>23669</v>
      </c>
      <c r="B7079" t="s">
        <v>23669</v>
      </c>
      <c r="C7079" t="s">
        <v>23736</v>
      </c>
      <c r="D7079" t="s">
        <v>24325</v>
      </c>
      <c r="E7079" t="s">
        <v>1490</v>
      </c>
      <c r="F7079" t="s">
        <v>23671</v>
      </c>
      <c r="G7079" t="s">
        <v>23672</v>
      </c>
      <c r="H7079" t="s">
        <v>23737</v>
      </c>
      <c r="I7079" t="s">
        <v>26048</v>
      </c>
      <c r="J7079" t="s">
        <v>23674</v>
      </c>
      <c r="K7079" t="s">
        <v>1974</v>
      </c>
      <c r="L7079" t="s">
        <v>2040</v>
      </c>
      <c r="M7079" t="s">
        <v>23735</v>
      </c>
    </row>
    <row r="7080" spans="1:13">
      <c r="A7080" t="s">
        <v>23669</v>
      </c>
      <c r="B7080" t="s">
        <v>23669</v>
      </c>
      <c r="C7080" t="s">
        <v>23739</v>
      </c>
      <c r="D7080" t="s">
        <v>24325</v>
      </c>
      <c r="E7080" t="s">
        <v>1490</v>
      </c>
      <c r="F7080" t="s">
        <v>23671</v>
      </c>
      <c r="G7080" t="s">
        <v>23672</v>
      </c>
      <c r="H7080" t="s">
        <v>23740</v>
      </c>
      <c r="I7080" t="s">
        <v>23740</v>
      </c>
      <c r="J7080" t="s">
        <v>23674</v>
      </c>
      <c r="K7080" t="s">
        <v>1974</v>
      </c>
      <c r="L7080" t="s">
        <v>2040</v>
      </c>
      <c r="M7080" t="s">
        <v>23738</v>
      </c>
    </row>
    <row r="7081" spans="1:13">
      <c r="A7081" t="s">
        <v>23669</v>
      </c>
      <c r="B7081" t="s">
        <v>23669</v>
      </c>
      <c r="C7081" t="s">
        <v>23742</v>
      </c>
      <c r="D7081" t="s">
        <v>24325</v>
      </c>
      <c r="E7081" t="s">
        <v>1490</v>
      </c>
      <c r="F7081" t="s">
        <v>23671</v>
      </c>
      <c r="G7081" t="s">
        <v>23672</v>
      </c>
      <c r="H7081" t="s">
        <v>23743</v>
      </c>
      <c r="I7081" t="s">
        <v>23743</v>
      </c>
      <c r="J7081" t="s">
        <v>23674</v>
      </c>
      <c r="K7081" t="s">
        <v>1974</v>
      </c>
      <c r="L7081" t="s">
        <v>2040</v>
      </c>
      <c r="M7081" t="s">
        <v>23741</v>
      </c>
    </row>
    <row r="7082" spans="1:13">
      <c r="A7082" t="s">
        <v>16737</v>
      </c>
      <c r="B7082" t="s">
        <v>16738</v>
      </c>
      <c r="C7082" t="s">
        <v>16739</v>
      </c>
      <c r="D7082" t="s">
        <v>24321</v>
      </c>
      <c r="E7082" t="s">
        <v>112</v>
      </c>
      <c r="F7082" t="s">
        <v>2225</v>
      </c>
      <c r="G7082" t="s">
        <v>16740</v>
      </c>
      <c r="H7082" t="s">
        <v>16741</v>
      </c>
      <c r="I7082" t="s">
        <v>24</v>
      </c>
      <c r="J7082" t="s">
        <v>1938</v>
      </c>
      <c r="K7082" t="s">
        <v>1974</v>
      </c>
      <c r="L7082" t="s">
        <v>1848</v>
      </c>
      <c r="M7082" t="s">
        <v>16736</v>
      </c>
    </row>
    <row r="7083" spans="1:13">
      <c r="A7083" t="s">
        <v>16737</v>
      </c>
      <c r="B7083" t="s">
        <v>16738</v>
      </c>
      <c r="C7083" t="s">
        <v>16743</v>
      </c>
      <c r="D7083" t="s">
        <v>24321</v>
      </c>
      <c r="E7083" t="s">
        <v>112</v>
      </c>
      <c r="F7083" t="s">
        <v>2577</v>
      </c>
      <c r="G7083" t="s">
        <v>16740</v>
      </c>
      <c r="H7083" t="s">
        <v>16744</v>
      </c>
      <c r="I7083" t="s">
        <v>24</v>
      </c>
      <c r="J7083" t="s">
        <v>1938</v>
      </c>
      <c r="K7083" t="s">
        <v>1974</v>
      </c>
      <c r="L7083" t="s">
        <v>1848</v>
      </c>
      <c r="M7083" t="s">
        <v>16742</v>
      </c>
    </row>
    <row r="7084" spans="1:13">
      <c r="A7084" t="s">
        <v>16737</v>
      </c>
      <c r="B7084" t="s">
        <v>16738</v>
      </c>
      <c r="C7084" t="s">
        <v>16746</v>
      </c>
      <c r="D7084" t="s">
        <v>24321</v>
      </c>
      <c r="E7084" t="s">
        <v>112</v>
      </c>
      <c r="F7084" t="s">
        <v>1876</v>
      </c>
      <c r="G7084" t="s">
        <v>16740</v>
      </c>
      <c r="H7084" t="s">
        <v>16747</v>
      </c>
      <c r="I7084" t="s">
        <v>24</v>
      </c>
      <c r="J7084" t="s">
        <v>1938</v>
      </c>
      <c r="K7084" t="s">
        <v>1974</v>
      </c>
      <c r="L7084" t="s">
        <v>1848</v>
      </c>
      <c r="M7084" t="s">
        <v>16745</v>
      </c>
    </row>
    <row r="7085" spans="1:13">
      <c r="A7085" t="s">
        <v>8111</v>
      </c>
      <c r="B7085" t="s">
        <v>8111</v>
      </c>
      <c r="C7085" t="s">
        <v>8112</v>
      </c>
      <c r="D7085" t="s">
        <v>24325</v>
      </c>
      <c r="E7085" t="s">
        <v>98</v>
      </c>
      <c r="F7085" t="s">
        <v>250</v>
      </c>
      <c r="G7085" t="s">
        <v>100</v>
      </c>
      <c r="H7085" t="s">
        <v>8113</v>
      </c>
      <c r="I7085" t="s">
        <v>8113</v>
      </c>
      <c r="J7085" t="s">
        <v>102</v>
      </c>
      <c r="K7085" t="s">
        <v>1974</v>
      </c>
      <c r="L7085" t="s">
        <v>103</v>
      </c>
      <c r="M7085" t="s">
        <v>8110</v>
      </c>
    </row>
    <row r="7086" spans="1:13">
      <c r="A7086" t="s">
        <v>8111</v>
      </c>
      <c r="B7086" t="s">
        <v>8111</v>
      </c>
      <c r="C7086" t="s">
        <v>8115</v>
      </c>
      <c r="D7086" t="s">
        <v>24325</v>
      </c>
      <c r="E7086" t="s">
        <v>98</v>
      </c>
      <c r="F7086" t="s">
        <v>250</v>
      </c>
      <c r="G7086" t="s">
        <v>100</v>
      </c>
      <c r="H7086" t="s">
        <v>8116</v>
      </c>
      <c r="I7086" t="s">
        <v>8116</v>
      </c>
      <c r="J7086" t="s">
        <v>102</v>
      </c>
      <c r="K7086" t="s">
        <v>1974</v>
      </c>
      <c r="L7086" t="s">
        <v>103</v>
      </c>
      <c r="M7086" t="s">
        <v>8114</v>
      </c>
    </row>
    <row r="7087" spans="1:13">
      <c r="A7087" t="s">
        <v>8111</v>
      </c>
      <c r="B7087" t="s">
        <v>8111</v>
      </c>
      <c r="C7087" t="s">
        <v>8118</v>
      </c>
      <c r="D7087" t="s">
        <v>24325</v>
      </c>
      <c r="E7087" t="s">
        <v>98</v>
      </c>
      <c r="F7087" t="s">
        <v>250</v>
      </c>
      <c r="G7087" t="s">
        <v>100</v>
      </c>
      <c r="H7087" t="s">
        <v>8119</v>
      </c>
      <c r="I7087" t="s">
        <v>8119</v>
      </c>
      <c r="J7087" t="s">
        <v>102</v>
      </c>
      <c r="K7087" t="s">
        <v>1974</v>
      </c>
      <c r="L7087" t="s">
        <v>103</v>
      </c>
      <c r="M7087" t="s">
        <v>8117</v>
      </c>
    </row>
    <row r="7088" spans="1:13">
      <c r="A7088" t="s">
        <v>8111</v>
      </c>
      <c r="B7088" t="s">
        <v>8111</v>
      </c>
      <c r="C7088" t="s">
        <v>8121</v>
      </c>
      <c r="D7088" t="s">
        <v>24325</v>
      </c>
      <c r="E7088" t="s">
        <v>98</v>
      </c>
      <c r="F7088" t="s">
        <v>250</v>
      </c>
      <c r="G7088" t="s">
        <v>100</v>
      </c>
      <c r="H7088" t="s">
        <v>8122</v>
      </c>
      <c r="I7088" t="s">
        <v>8122</v>
      </c>
      <c r="J7088" t="s">
        <v>102</v>
      </c>
      <c r="K7088" t="s">
        <v>1974</v>
      </c>
      <c r="L7088" t="s">
        <v>103</v>
      </c>
      <c r="M7088" t="s">
        <v>8120</v>
      </c>
    </row>
    <row r="7089" spans="1:13">
      <c r="A7089" t="s">
        <v>8111</v>
      </c>
      <c r="B7089" t="s">
        <v>8111</v>
      </c>
      <c r="C7089" t="s">
        <v>8124</v>
      </c>
      <c r="D7089" t="s">
        <v>24325</v>
      </c>
      <c r="E7089" t="s">
        <v>98</v>
      </c>
      <c r="F7089" t="s">
        <v>250</v>
      </c>
      <c r="G7089" t="s">
        <v>100</v>
      </c>
      <c r="H7089" t="s">
        <v>8125</v>
      </c>
      <c r="I7089" t="s">
        <v>8125</v>
      </c>
      <c r="J7089" t="s">
        <v>102</v>
      </c>
      <c r="K7089" t="s">
        <v>1974</v>
      </c>
      <c r="L7089" t="s">
        <v>103</v>
      </c>
      <c r="M7089" t="s">
        <v>8123</v>
      </c>
    </row>
    <row r="7090" spans="1:13">
      <c r="A7090" t="s">
        <v>8111</v>
      </c>
      <c r="B7090" t="s">
        <v>8111</v>
      </c>
      <c r="C7090" t="s">
        <v>8127</v>
      </c>
      <c r="D7090" t="s">
        <v>24325</v>
      </c>
      <c r="E7090" t="s">
        <v>98</v>
      </c>
      <c r="F7090" t="s">
        <v>250</v>
      </c>
      <c r="G7090" t="s">
        <v>100</v>
      </c>
      <c r="H7090" t="s">
        <v>8128</v>
      </c>
      <c r="I7090" t="s">
        <v>8128</v>
      </c>
      <c r="J7090" t="s">
        <v>102</v>
      </c>
      <c r="K7090" t="s">
        <v>1974</v>
      </c>
      <c r="L7090" t="s">
        <v>103</v>
      </c>
      <c r="M7090" t="s">
        <v>8126</v>
      </c>
    </row>
    <row r="7091" spans="1:13">
      <c r="A7091" t="s">
        <v>8111</v>
      </c>
      <c r="B7091" t="s">
        <v>8111</v>
      </c>
      <c r="C7091" t="s">
        <v>8130</v>
      </c>
      <c r="D7091" t="s">
        <v>24325</v>
      </c>
      <c r="E7091" t="s">
        <v>98</v>
      </c>
      <c r="F7091" t="s">
        <v>250</v>
      </c>
      <c r="G7091" t="s">
        <v>100</v>
      </c>
      <c r="H7091" t="s">
        <v>8131</v>
      </c>
      <c r="I7091" t="s">
        <v>8131</v>
      </c>
      <c r="J7091" t="s">
        <v>102</v>
      </c>
      <c r="K7091" t="s">
        <v>1974</v>
      </c>
      <c r="L7091" t="s">
        <v>103</v>
      </c>
      <c r="M7091" t="s">
        <v>8129</v>
      </c>
    </row>
    <row r="7092" spans="1:13">
      <c r="A7092" t="s">
        <v>8111</v>
      </c>
      <c r="B7092" t="s">
        <v>8111</v>
      </c>
      <c r="C7092" t="s">
        <v>8133</v>
      </c>
      <c r="D7092" t="s">
        <v>24325</v>
      </c>
      <c r="E7092" t="s">
        <v>98</v>
      </c>
      <c r="F7092" t="s">
        <v>250</v>
      </c>
      <c r="G7092" t="s">
        <v>100</v>
      </c>
      <c r="H7092" t="s">
        <v>8134</v>
      </c>
      <c r="I7092" t="s">
        <v>8134</v>
      </c>
      <c r="J7092" t="s">
        <v>102</v>
      </c>
      <c r="K7092" t="s">
        <v>1974</v>
      </c>
      <c r="L7092" t="s">
        <v>103</v>
      </c>
      <c r="M7092" t="s">
        <v>8132</v>
      </c>
    </row>
    <row r="7093" spans="1:13">
      <c r="A7093" t="s">
        <v>8111</v>
      </c>
      <c r="B7093" t="s">
        <v>8111</v>
      </c>
      <c r="C7093" t="s">
        <v>8136</v>
      </c>
      <c r="D7093" t="s">
        <v>24325</v>
      </c>
      <c r="E7093" t="s">
        <v>98</v>
      </c>
      <c r="F7093" t="s">
        <v>250</v>
      </c>
      <c r="G7093" t="s">
        <v>100</v>
      </c>
      <c r="H7093" t="s">
        <v>8137</v>
      </c>
      <c r="I7093" t="s">
        <v>8137</v>
      </c>
      <c r="J7093" t="s">
        <v>102</v>
      </c>
      <c r="K7093" t="s">
        <v>1974</v>
      </c>
      <c r="L7093" t="s">
        <v>103</v>
      </c>
      <c r="M7093" t="s">
        <v>8135</v>
      </c>
    </row>
    <row r="7094" spans="1:13">
      <c r="A7094" t="s">
        <v>8111</v>
      </c>
      <c r="B7094" t="s">
        <v>8111</v>
      </c>
      <c r="C7094" t="s">
        <v>8139</v>
      </c>
      <c r="D7094" t="s">
        <v>24325</v>
      </c>
      <c r="E7094" t="s">
        <v>98</v>
      </c>
      <c r="F7094" t="s">
        <v>250</v>
      </c>
      <c r="G7094" t="s">
        <v>100</v>
      </c>
      <c r="H7094" t="s">
        <v>8140</v>
      </c>
      <c r="I7094" t="s">
        <v>8140</v>
      </c>
      <c r="J7094" t="s">
        <v>102</v>
      </c>
      <c r="K7094" t="s">
        <v>1974</v>
      </c>
      <c r="L7094" t="s">
        <v>103</v>
      </c>
      <c r="M7094" t="s">
        <v>8138</v>
      </c>
    </row>
    <row r="7095" spans="1:13">
      <c r="A7095" t="s">
        <v>8045</v>
      </c>
      <c r="B7095" t="s">
        <v>8045</v>
      </c>
      <c r="C7095" t="s">
        <v>8046</v>
      </c>
      <c r="D7095" t="s">
        <v>24325</v>
      </c>
      <c r="E7095" t="s">
        <v>98</v>
      </c>
      <c r="F7095" t="s">
        <v>250</v>
      </c>
      <c r="G7095" t="s">
        <v>100</v>
      </c>
      <c r="H7095" t="s">
        <v>8047</v>
      </c>
      <c r="I7095" t="s">
        <v>8047</v>
      </c>
      <c r="J7095" t="s">
        <v>102</v>
      </c>
      <c r="K7095" t="s">
        <v>1974</v>
      </c>
      <c r="L7095" t="s">
        <v>103</v>
      </c>
      <c r="M7095" t="s">
        <v>8044</v>
      </c>
    </row>
    <row r="7096" spans="1:13">
      <c r="A7096" t="s">
        <v>8045</v>
      </c>
      <c r="B7096" t="s">
        <v>8045</v>
      </c>
      <c r="C7096" t="s">
        <v>8049</v>
      </c>
      <c r="D7096" t="s">
        <v>24325</v>
      </c>
      <c r="E7096" t="s">
        <v>98</v>
      </c>
      <c r="F7096" t="s">
        <v>250</v>
      </c>
      <c r="G7096" t="s">
        <v>100</v>
      </c>
      <c r="H7096" t="s">
        <v>8050</v>
      </c>
      <c r="I7096" t="s">
        <v>8050</v>
      </c>
      <c r="J7096" t="s">
        <v>102</v>
      </c>
      <c r="K7096" t="s">
        <v>1974</v>
      </c>
      <c r="L7096" t="s">
        <v>103</v>
      </c>
      <c r="M7096" t="s">
        <v>8048</v>
      </c>
    </row>
    <row r="7097" spans="1:13">
      <c r="A7097" t="s">
        <v>8045</v>
      </c>
      <c r="B7097" t="s">
        <v>8045</v>
      </c>
      <c r="C7097" t="s">
        <v>8052</v>
      </c>
      <c r="D7097" t="s">
        <v>24325</v>
      </c>
      <c r="E7097" t="s">
        <v>98</v>
      </c>
      <c r="F7097" t="s">
        <v>250</v>
      </c>
      <c r="G7097" t="s">
        <v>100</v>
      </c>
      <c r="H7097" t="s">
        <v>8053</v>
      </c>
      <c r="I7097" t="s">
        <v>8053</v>
      </c>
      <c r="J7097" t="s">
        <v>102</v>
      </c>
      <c r="K7097" t="s">
        <v>1974</v>
      </c>
      <c r="L7097" t="s">
        <v>103</v>
      </c>
      <c r="M7097" t="s">
        <v>8051</v>
      </c>
    </row>
    <row r="7098" spans="1:13">
      <c r="A7098" t="s">
        <v>8045</v>
      </c>
      <c r="B7098" t="s">
        <v>8045</v>
      </c>
      <c r="C7098" t="s">
        <v>8055</v>
      </c>
      <c r="D7098" t="s">
        <v>24325</v>
      </c>
      <c r="E7098" t="s">
        <v>98</v>
      </c>
      <c r="F7098" t="s">
        <v>250</v>
      </c>
      <c r="G7098" t="s">
        <v>100</v>
      </c>
      <c r="H7098" t="s">
        <v>8056</v>
      </c>
      <c r="I7098" t="s">
        <v>8056</v>
      </c>
      <c r="J7098" t="s">
        <v>102</v>
      </c>
      <c r="K7098" t="s">
        <v>1974</v>
      </c>
      <c r="L7098" t="s">
        <v>103</v>
      </c>
      <c r="M7098" t="s">
        <v>8054</v>
      </c>
    </row>
    <row r="7099" spans="1:13">
      <c r="A7099" t="s">
        <v>8045</v>
      </c>
      <c r="B7099" t="s">
        <v>8045</v>
      </c>
      <c r="C7099" t="s">
        <v>8058</v>
      </c>
      <c r="D7099" t="s">
        <v>24325</v>
      </c>
      <c r="E7099" t="s">
        <v>98</v>
      </c>
      <c r="F7099" t="s">
        <v>250</v>
      </c>
      <c r="G7099" t="s">
        <v>100</v>
      </c>
      <c r="H7099" t="s">
        <v>8059</v>
      </c>
      <c r="I7099" t="s">
        <v>8059</v>
      </c>
      <c r="J7099" t="s">
        <v>102</v>
      </c>
      <c r="K7099" t="s">
        <v>1974</v>
      </c>
      <c r="L7099" t="s">
        <v>103</v>
      </c>
      <c r="M7099" t="s">
        <v>8057</v>
      </c>
    </row>
    <row r="7100" spans="1:13">
      <c r="A7100" t="s">
        <v>8045</v>
      </c>
      <c r="B7100" t="s">
        <v>8045</v>
      </c>
      <c r="C7100" t="s">
        <v>8061</v>
      </c>
      <c r="D7100" t="s">
        <v>24325</v>
      </c>
      <c r="E7100" t="s">
        <v>98</v>
      </c>
      <c r="F7100" t="s">
        <v>250</v>
      </c>
      <c r="G7100" t="s">
        <v>100</v>
      </c>
      <c r="H7100" t="s">
        <v>8062</v>
      </c>
      <c r="I7100" t="s">
        <v>8062</v>
      </c>
      <c r="J7100" t="s">
        <v>102</v>
      </c>
      <c r="K7100" t="s">
        <v>1974</v>
      </c>
      <c r="L7100" t="s">
        <v>103</v>
      </c>
      <c r="M7100" t="s">
        <v>8060</v>
      </c>
    </row>
    <row r="7101" spans="1:13">
      <c r="A7101" t="s">
        <v>8064</v>
      </c>
      <c r="B7101" t="s">
        <v>8064</v>
      </c>
      <c r="C7101" t="s">
        <v>8065</v>
      </c>
      <c r="D7101" t="s">
        <v>24325</v>
      </c>
      <c r="E7101" t="s">
        <v>68</v>
      </c>
      <c r="F7101" t="s">
        <v>250</v>
      </c>
      <c r="G7101" t="s">
        <v>100</v>
      </c>
      <c r="H7101" t="s">
        <v>8066</v>
      </c>
      <c r="I7101" t="s">
        <v>8066</v>
      </c>
      <c r="J7101" t="s">
        <v>102</v>
      </c>
      <c r="K7101" t="s">
        <v>1974</v>
      </c>
      <c r="L7101" t="s">
        <v>103</v>
      </c>
      <c r="M7101" t="s">
        <v>8063</v>
      </c>
    </row>
    <row r="7102" spans="1:13">
      <c r="A7102" t="s">
        <v>8064</v>
      </c>
      <c r="B7102" t="s">
        <v>8064</v>
      </c>
      <c r="C7102" t="s">
        <v>8068</v>
      </c>
      <c r="D7102" t="s">
        <v>24325</v>
      </c>
      <c r="E7102" t="s">
        <v>68</v>
      </c>
      <c r="F7102" t="s">
        <v>250</v>
      </c>
      <c r="G7102" t="s">
        <v>100</v>
      </c>
      <c r="H7102" t="s">
        <v>8069</v>
      </c>
      <c r="I7102" t="s">
        <v>8069</v>
      </c>
      <c r="J7102" t="s">
        <v>102</v>
      </c>
      <c r="K7102" t="s">
        <v>1974</v>
      </c>
      <c r="L7102" t="s">
        <v>103</v>
      </c>
      <c r="M7102" t="s">
        <v>8067</v>
      </c>
    </row>
    <row r="7103" spans="1:13">
      <c r="A7103" t="s">
        <v>8064</v>
      </c>
      <c r="B7103" t="s">
        <v>8064</v>
      </c>
      <c r="C7103" t="s">
        <v>8071</v>
      </c>
      <c r="D7103" t="s">
        <v>24325</v>
      </c>
      <c r="E7103" t="s">
        <v>68</v>
      </c>
      <c r="F7103" t="s">
        <v>250</v>
      </c>
      <c r="G7103" t="s">
        <v>100</v>
      </c>
      <c r="H7103" t="s">
        <v>8072</v>
      </c>
      <c r="I7103" t="s">
        <v>8072</v>
      </c>
      <c r="J7103" t="s">
        <v>102</v>
      </c>
      <c r="K7103" t="s">
        <v>1974</v>
      </c>
      <c r="L7103" t="s">
        <v>103</v>
      </c>
      <c r="M7103" t="s">
        <v>8070</v>
      </c>
    </row>
    <row r="7104" spans="1:13">
      <c r="A7104" t="s">
        <v>8064</v>
      </c>
      <c r="B7104" t="s">
        <v>8064</v>
      </c>
      <c r="C7104" t="s">
        <v>8074</v>
      </c>
      <c r="D7104" t="s">
        <v>24325</v>
      </c>
      <c r="E7104" t="s">
        <v>68</v>
      </c>
      <c r="F7104" t="s">
        <v>250</v>
      </c>
      <c r="G7104" t="s">
        <v>100</v>
      </c>
      <c r="H7104" t="s">
        <v>8075</v>
      </c>
      <c r="I7104" t="s">
        <v>8075</v>
      </c>
      <c r="J7104" t="s">
        <v>102</v>
      </c>
      <c r="K7104" t="s">
        <v>1974</v>
      </c>
      <c r="L7104" t="s">
        <v>103</v>
      </c>
      <c r="M7104" t="s">
        <v>8073</v>
      </c>
    </row>
    <row r="7105" spans="1:13">
      <c r="A7105" t="s">
        <v>8064</v>
      </c>
      <c r="B7105" t="s">
        <v>8064</v>
      </c>
      <c r="C7105" t="s">
        <v>8077</v>
      </c>
      <c r="D7105" t="s">
        <v>24325</v>
      </c>
      <c r="E7105" t="s">
        <v>68</v>
      </c>
      <c r="F7105" t="s">
        <v>250</v>
      </c>
      <c r="G7105" t="s">
        <v>100</v>
      </c>
      <c r="H7105" t="s">
        <v>8078</v>
      </c>
      <c r="I7105" t="s">
        <v>8078</v>
      </c>
      <c r="J7105" t="s">
        <v>102</v>
      </c>
      <c r="K7105" t="s">
        <v>1974</v>
      </c>
      <c r="L7105" t="s">
        <v>103</v>
      </c>
      <c r="M7105" t="s">
        <v>8076</v>
      </c>
    </row>
    <row r="7106" spans="1:13">
      <c r="A7106" t="s">
        <v>8064</v>
      </c>
      <c r="B7106" t="s">
        <v>8064</v>
      </c>
      <c r="C7106" t="s">
        <v>8080</v>
      </c>
      <c r="D7106" t="s">
        <v>24325</v>
      </c>
      <c r="E7106" t="s">
        <v>68</v>
      </c>
      <c r="F7106" t="s">
        <v>250</v>
      </c>
      <c r="G7106" t="s">
        <v>100</v>
      </c>
      <c r="H7106" t="s">
        <v>8081</v>
      </c>
      <c r="I7106" t="s">
        <v>8081</v>
      </c>
      <c r="J7106" t="s">
        <v>102</v>
      </c>
      <c r="K7106" t="s">
        <v>1974</v>
      </c>
      <c r="L7106" t="s">
        <v>103</v>
      </c>
      <c r="M7106" t="s">
        <v>8079</v>
      </c>
    </row>
    <row r="7107" spans="1:13">
      <c r="A7107" t="s">
        <v>8064</v>
      </c>
      <c r="B7107" t="s">
        <v>8064</v>
      </c>
      <c r="C7107" t="s">
        <v>8083</v>
      </c>
      <c r="D7107" t="s">
        <v>24325</v>
      </c>
      <c r="E7107" t="s">
        <v>68</v>
      </c>
      <c r="F7107" t="s">
        <v>250</v>
      </c>
      <c r="G7107" t="s">
        <v>100</v>
      </c>
      <c r="H7107" t="s">
        <v>8084</v>
      </c>
      <c r="I7107" t="s">
        <v>8084</v>
      </c>
      <c r="J7107" t="s">
        <v>102</v>
      </c>
      <c r="K7107" t="s">
        <v>1974</v>
      </c>
      <c r="L7107" t="s">
        <v>103</v>
      </c>
      <c r="M7107" t="s">
        <v>8082</v>
      </c>
    </row>
    <row r="7108" spans="1:13">
      <c r="A7108" t="s">
        <v>8064</v>
      </c>
      <c r="B7108" t="s">
        <v>8064</v>
      </c>
      <c r="C7108" t="s">
        <v>8086</v>
      </c>
      <c r="D7108" t="s">
        <v>24325</v>
      </c>
      <c r="E7108" t="s">
        <v>68</v>
      </c>
      <c r="F7108" t="s">
        <v>250</v>
      </c>
      <c r="G7108" t="s">
        <v>100</v>
      </c>
      <c r="H7108" t="s">
        <v>8087</v>
      </c>
      <c r="I7108" t="s">
        <v>8087</v>
      </c>
      <c r="J7108" t="s">
        <v>102</v>
      </c>
      <c r="K7108" t="s">
        <v>1974</v>
      </c>
      <c r="L7108" t="s">
        <v>103</v>
      </c>
      <c r="M7108" t="s">
        <v>8085</v>
      </c>
    </row>
    <row r="7109" spans="1:13">
      <c r="A7109" t="s">
        <v>8089</v>
      </c>
      <c r="B7109" t="s">
        <v>8089</v>
      </c>
      <c r="C7109" t="s">
        <v>8090</v>
      </c>
      <c r="D7109" t="s">
        <v>24325</v>
      </c>
      <c r="E7109" t="s">
        <v>98</v>
      </c>
      <c r="F7109" t="s">
        <v>250</v>
      </c>
      <c r="G7109" t="s">
        <v>100</v>
      </c>
      <c r="H7109" t="s">
        <v>8091</v>
      </c>
      <c r="I7109" t="s">
        <v>8091</v>
      </c>
      <c r="J7109" t="s">
        <v>102</v>
      </c>
      <c r="K7109" t="s">
        <v>1974</v>
      </c>
      <c r="L7109" t="s">
        <v>103</v>
      </c>
      <c r="M7109" t="s">
        <v>8088</v>
      </c>
    </row>
    <row r="7110" spans="1:13">
      <c r="A7110" t="s">
        <v>8089</v>
      </c>
      <c r="B7110" t="s">
        <v>8089</v>
      </c>
      <c r="C7110" t="s">
        <v>8093</v>
      </c>
      <c r="D7110" t="s">
        <v>24325</v>
      </c>
      <c r="E7110" t="s">
        <v>98</v>
      </c>
      <c r="F7110" t="s">
        <v>250</v>
      </c>
      <c r="G7110" t="s">
        <v>100</v>
      </c>
      <c r="H7110" t="s">
        <v>8094</v>
      </c>
      <c r="I7110" t="s">
        <v>8094</v>
      </c>
      <c r="J7110" t="s">
        <v>102</v>
      </c>
      <c r="K7110" t="s">
        <v>1974</v>
      </c>
      <c r="L7110" t="s">
        <v>103</v>
      </c>
      <c r="M7110" t="s">
        <v>8092</v>
      </c>
    </row>
    <row r="7111" spans="1:13">
      <c r="A7111" t="s">
        <v>8089</v>
      </c>
      <c r="B7111" t="s">
        <v>8089</v>
      </c>
      <c r="C7111" t="s">
        <v>8096</v>
      </c>
      <c r="D7111" t="s">
        <v>24325</v>
      </c>
      <c r="E7111" t="s">
        <v>98</v>
      </c>
      <c r="F7111" t="s">
        <v>250</v>
      </c>
      <c r="G7111" t="s">
        <v>100</v>
      </c>
      <c r="H7111" t="s">
        <v>8097</v>
      </c>
      <c r="I7111" t="s">
        <v>8097</v>
      </c>
      <c r="J7111" t="s">
        <v>102</v>
      </c>
      <c r="K7111" t="s">
        <v>1974</v>
      </c>
      <c r="L7111" t="s">
        <v>103</v>
      </c>
      <c r="M7111" t="s">
        <v>8095</v>
      </c>
    </row>
    <row r="7112" spans="1:13">
      <c r="A7112" t="s">
        <v>8089</v>
      </c>
      <c r="B7112" t="s">
        <v>8089</v>
      </c>
      <c r="C7112" t="s">
        <v>8099</v>
      </c>
      <c r="D7112" t="s">
        <v>24325</v>
      </c>
      <c r="E7112" t="s">
        <v>98</v>
      </c>
      <c r="F7112" t="s">
        <v>250</v>
      </c>
      <c r="G7112" t="s">
        <v>100</v>
      </c>
      <c r="H7112" t="s">
        <v>8100</v>
      </c>
      <c r="I7112" t="s">
        <v>8100</v>
      </c>
      <c r="J7112" t="s">
        <v>102</v>
      </c>
      <c r="K7112" t="s">
        <v>1974</v>
      </c>
      <c r="L7112" t="s">
        <v>103</v>
      </c>
      <c r="M7112" t="s">
        <v>8098</v>
      </c>
    </row>
    <row r="7113" spans="1:13">
      <c r="A7113" t="s">
        <v>8089</v>
      </c>
      <c r="B7113" t="s">
        <v>8089</v>
      </c>
      <c r="C7113" t="s">
        <v>8102</v>
      </c>
      <c r="D7113" t="s">
        <v>24325</v>
      </c>
      <c r="E7113" t="s">
        <v>98</v>
      </c>
      <c r="F7113" t="s">
        <v>250</v>
      </c>
      <c r="G7113" t="s">
        <v>100</v>
      </c>
      <c r="H7113" t="s">
        <v>8103</v>
      </c>
      <c r="I7113" t="s">
        <v>8103</v>
      </c>
      <c r="J7113" t="s">
        <v>102</v>
      </c>
      <c r="K7113" t="s">
        <v>1974</v>
      </c>
      <c r="L7113" t="s">
        <v>103</v>
      </c>
      <c r="M7113" t="s">
        <v>8101</v>
      </c>
    </row>
    <row r="7114" spans="1:13">
      <c r="A7114" t="s">
        <v>8089</v>
      </c>
      <c r="B7114" t="s">
        <v>8089</v>
      </c>
      <c r="C7114" t="s">
        <v>8105</v>
      </c>
      <c r="D7114" t="s">
        <v>24325</v>
      </c>
      <c r="E7114" t="s">
        <v>98</v>
      </c>
      <c r="F7114" t="s">
        <v>250</v>
      </c>
      <c r="G7114" t="s">
        <v>100</v>
      </c>
      <c r="H7114" t="s">
        <v>8106</v>
      </c>
      <c r="I7114" t="s">
        <v>8106</v>
      </c>
      <c r="J7114" t="s">
        <v>102</v>
      </c>
      <c r="K7114" t="s">
        <v>1974</v>
      </c>
      <c r="L7114" t="s">
        <v>103</v>
      </c>
      <c r="M7114" t="s">
        <v>8104</v>
      </c>
    </row>
    <row r="7115" spans="1:13">
      <c r="A7115" t="s">
        <v>8089</v>
      </c>
      <c r="B7115" t="s">
        <v>8089</v>
      </c>
      <c r="C7115" t="s">
        <v>8108</v>
      </c>
      <c r="D7115" t="s">
        <v>24325</v>
      </c>
      <c r="E7115" t="s">
        <v>98</v>
      </c>
      <c r="F7115" t="s">
        <v>250</v>
      </c>
      <c r="G7115" t="s">
        <v>100</v>
      </c>
      <c r="H7115" t="s">
        <v>8109</v>
      </c>
      <c r="I7115" t="s">
        <v>8109</v>
      </c>
      <c r="J7115" t="s">
        <v>102</v>
      </c>
      <c r="K7115" t="s">
        <v>1974</v>
      </c>
      <c r="L7115" t="s">
        <v>103</v>
      </c>
      <c r="M7115" t="s">
        <v>8107</v>
      </c>
    </row>
    <row r="7116" spans="1:13">
      <c r="A7116" t="s">
        <v>19498</v>
      </c>
      <c r="B7116" t="s">
        <v>19498</v>
      </c>
      <c r="C7116" t="s">
        <v>19499</v>
      </c>
      <c r="D7116" t="s">
        <v>24325</v>
      </c>
      <c r="E7116" t="s">
        <v>98</v>
      </c>
      <c r="F7116" t="s">
        <v>19500</v>
      </c>
      <c r="G7116" t="s">
        <v>19501</v>
      </c>
      <c r="H7116" t="s">
        <v>19502</v>
      </c>
      <c r="I7116" t="s">
        <v>19502</v>
      </c>
      <c r="J7116" t="s">
        <v>6044</v>
      </c>
      <c r="K7116" t="s">
        <v>1974</v>
      </c>
      <c r="L7116" t="s">
        <v>103</v>
      </c>
      <c r="M7116" t="s">
        <v>19497</v>
      </c>
    </row>
    <row r="7117" spans="1:13">
      <c r="A7117" t="s">
        <v>9632</v>
      </c>
      <c r="B7117" t="s">
        <v>9632</v>
      </c>
      <c r="C7117" t="s">
        <v>9633</v>
      </c>
      <c r="D7117" t="s">
        <v>24325</v>
      </c>
      <c r="E7117" t="s">
        <v>98</v>
      </c>
      <c r="F7117" t="s">
        <v>7962</v>
      </c>
      <c r="G7117" t="s">
        <v>100</v>
      </c>
      <c r="H7117" t="s">
        <v>9634</v>
      </c>
      <c r="I7117" t="s">
        <v>9634</v>
      </c>
      <c r="J7117" t="s">
        <v>102</v>
      </c>
      <c r="K7117" t="s">
        <v>1974</v>
      </c>
      <c r="L7117" t="s">
        <v>103</v>
      </c>
      <c r="M7117" t="s">
        <v>9631</v>
      </c>
    </row>
    <row r="7118" spans="1:13">
      <c r="A7118" t="s">
        <v>9632</v>
      </c>
      <c r="B7118" t="s">
        <v>9632</v>
      </c>
      <c r="C7118" t="s">
        <v>9636</v>
      </c>
      <c r="D7118" t="s">
        <v>24325</v>
      </c>
      <c r="E7118" t="s">
        <v>98</v>
      </c>
      <c r="F7118" t="s">
        <v>7962</v>
      </c>
      <c r="G7118" t="s">
        <v>100</v>
      </c>
      <c r="H7118" t="s">
        <v>9637</v>
      </c>
      <c r="I7118" t="s">
        <v>9637</v>
      </c>
      <c r="J7118" t="s">
        <v>102</v>
      </c>
      <c r="K7118" t="s">
        <v>1974</v>
      </c>
      <c r="L7118" t="s">
        <v>103</v>
      </c>
      <c r="M7118" t="s">
        <v>9635</v>
      </c>
    </row>
    <row r="7119" spans="1:13">
      <c r="A7119" t="s">
        <v>9632</v>
      </c>
      <c r="B7119" t="s">
        <v>9632</v>
      </c>
      <c r="C7119" t="s">
        <v>9639</v>
      </c>
      <c r="D7119" t="s">
        <v>24325</v>
      </c>
      <c r="E7119" t="s">
        <v>98</v>
      </c>
      <c r="F7119" t="s">
        <v>7962</v>
      </c>
      <c r="G7119" t="s">
        <v>100</v>
      </c>
      <c r="H7119" t="s">
        <v>9640</v>
      </c>
      <c r="I7119" t="s">
        <v>9640</v>
      </c>
      <c r="J7119" t="s">
        <v>102</v>
      </c>
      <c r="K7119" t="s">
        <v>1974</v>
      </c>
      <c r="L7119" t="s">
        <v>103</v>
      </c>
      <c r="M7119" t="s">
        <v>9638</v>
      </c>
    </row>
    <row r="7120" spans="1:13">
      <c r="A7120" t="s">
        <v>9632</v>
      </c>
      <c r="B7120" t="s">
        <v>9632</v>
      </c>
      <c r="C7120" t="s">
        <v>9642</v>
      </c>
      <c r="D7120" t="s">
        <v>24325</v>
      </c>
      <c r="E7120" t="s">
        <v>98</v>
      </c>
      <c r="F7120" t="s">
        <v>7962</v>
      </c>
      <c r="G7120" t="s">
        <v>100</v>
      </c>
      <c r="H7120" t="s">
        <v>9643</v>
      </c>
      <c r="I7120" t="s">
        <v>9643</v>
      </c>
      <c r="J7120" t="s">
        <v>102</v>
      </c>
      <c r="K7120" t="s">
        <v>1974</v>
      </c>
      <c r="L7120" t="s">
        <v>103</v>
      </c>
      <c r="M7120" t="s">
        <v>9641</v>
      </c>
    </row>
    <row r="7121" spans="1:13">
      <c r="A7121" t="s">
        <v>9632</v>
      </c>
      <c r="B7121" t="s">
        <v>9632</v>
      </c>
      <c r="C7121" t="s">
        <v>9645</v>
      </c>
      <c r="D7121" t="s">
        <v>24325</v>
      </c>
      <c r="E7121" t="s">
        <v>98</v>
      </c>
      <c r="F7121" t="s">
        <v>7962</v>
      </c>
      <c r="G7121" t="s">
        <v>100</v>
      </c>
      <c r="H7121" t="s">
        <v>9646</v>
      </c>
      <c r="I7121" t="s">
        <v>9646</v>
      </c>
      <c r="J7121" t="s">
        <v>102</v>
      </c>
      <c r="K7121" t="s">
        <v>1974</v>
      </c>
      <c r="L7121" t="s">
        <v>103</v>
      </c>
      <c r="M7121" t="s">
        <v>9644</v>
      </c>
    </row>
    <row r="7122" spans="1:13">
      <c r="A7122" t="s">
        <v>9632</v>
      </c>
      <c r="B7122" t="s">
        <v>9632</v>
      </c>
      <c r="C7122" t="s">
        <v>9648</v>
      </c>
      <c r="D7122" t="s">
        <v>24325</v>
      </c>
      <c r="E7122" t="s">
        <v>98</v>
      </c>
      <c r="F7122" t="s">
        <v>7962</v>
      </c>
      <c r="G7122" t="s">
        <v>100</v>
      </c>
      <c r="H7122" t="s">
        <v>9649</v>
      </c>
      <c r="I7122" t="s">
        <v>9649</v>
      </c>
      <c r="J7122" t="s">
        <v>102</v>
      </c>
      <c r="K7122" t="s">
        <v>1974</v>
      </c>
      <c r="L7122" t="s">
        <v>103</v>
      </c>
      <c r="M7122" t="s">
        <v>9647</v>
      </c>
    </row>
    <row r="7123" spans="1:13">
      <c r="A7123" t="s">
        <v>9632</v>
      </c>
      <c r="B7123" t="s">
        <v>9632</v>
      </c>
      <c r="C7123" t="s">
        <v>9651</v>
      </c>
      <c r="D7123" t="s">
        <v>24325</v>
      </c>
      <c r="E7123" t="s">
        <v>98</v>
      </c>
      <c r="F7123" t="s">
        <v>7962</v>
      </c>
      <c r="G7123" t="s">
        <v>100</v>
      </c>
      <c r="H7123" t="s">
        <v>9652</v>
      </c>
      <c r="I7123" t="s">
        <v>9652</v>
      </c>
      <c r="J7123" t="s">
        <v>102</v>
      </c>
      <c r="K7123" t="s">
        <v>1974</v>
      </c>
      <c r="L7123" t="s">
        <v>103</v>
      </c>
      <c r="M7123" t="s">
        <v>9650</v>
      </c>
    </row>
    <row r="7124" spans="1:13">
      <c r="A7124" t="s">
        <v>9632</v>
      </c>
      <c r="B7124" t="s">
        <v>9632</v>
      </c>
      <c r="C7124" t="s">
        <v>9654</v>
      </c>
      <c r="D7124" t="s">
        <v>24325</v>
      </c>
      <c r="E7124" t="s">
        <v>98</v>
      </c>
      <c r="F7124" t="s">
        <v>7962</v>
      </c>
      <c r="G7124" t="s">
        <v>100</v>
      </c>
      <c r="H7124" t="s">
        <v>9655</v>
      </c>
      <c r="I7124" t="s">
        <v>9655</v>
      </c>
      <c r="J7124" t="s">
        <v>102</v>
      </c>
      <c r="K7124" t="s">
        <v>1974</v>
      </c>
      <c r="L7124" t="s">
        <v>103</v>
      </c>
      <c r="M7124" t="s">
        <v>9653</v>
      </c>
    </row>
    <row r="7125" spans="1:13">
      <c r="A7125" t="s">
        <v>9632</v>
      </c>
      <c r="B7125" t="s">
        <v>9632</v>
      </c>
      <c r="C7125" t="s">
        <v>9657</v>
      </c>
      <c r="D7125" t="s">
        <v>24325</v>
      </c>
      <c r="E7125" t="s">
        <v>98</v>
      </c>
      <c r="F7125" t="s">
        <v>7962</v>
      </c>
      <c r="G7125" t="s">
        <v>100</v>
      </c>
      <c r="H7125" t="s">
        <v>9658</v>
      </c>
      <c r="I7125" t="s">
        <v>9658</v>
      </c>
      <c r="J7125" t="s">
        <v>102</v>
      </c>
      <c r="K7125" t="s">
        <v>1974</v>
      </c>
      <c r="L7125" t="s">
        <v>103</v>
      </c>
      <c r="M7125" t="s">
        <v>9656</v>
      </c>
    </row>
    <row r="7126" spans="1:13">
      <c r="A7126" t="s">
        <v>9632</v>
      </c>
      <c r="B7126" t="s">
        <v>9632</v>
      </c>
      <c r="C7126" t="s">
        <v>9660</v>
      </c>
      <c r="D7126" t="s">
        <v>24325</v>
      </c>
      <c r="E7126" t="s">
        <v>98</v>
      </c>
      <c r="F7126" t="s">
        <v>7962</v>
      </c>
      <c r="G7126" t="s">
        <v>100</v>
      </c>
      <c r="H7126" t="s">
        <v>9661</v>
      </c>
      <c r="I7126" t="s">
        <v>9661</v>
      </c>
      <c r="J7126" t="s">
        <v>102</v>
      </c>
      <c r="K7126" t="s">
        <v>1974</v>
      </c>
      <c r="L7126" t="s">
        <v>103</v>
      </c>
      <c r="M7126" t="s">
        <v>9659</v>
      </c>
    </row>
    <row r="7127" spans="1:13">
      <c r="A7127" t="s">
        <v>9663</v>
      </c>
      <c r="B7127" t="s">
        <v>9663</v>
      </c>
      <c r="C7127" t="s">
        <v>9664</v>
      </c>
      <c r="D7127" t="s">
        <v>24325</v>
      </c>
      <c r="E7127" t="s">
        <v>98</v>
      </c>
      <c r="F7127" t="s">
        <v>250</v>
      </c>
      <c r="G7127" t="s">
        <v>100</v>
      </c>
      <c r="H7127" t="s">
        <v>9665</v>
      </c>
      <c r="I7127" t="s">
        <v>9665</v>
      </c>
      <c r="J7127" t="s">
        <v>102</v>
      </c>
      <c r="K7127" t="s">
        <v>1974</v>
      </c>
      <c r="L7127" t="s">
        <v>103</v>
      </c>
      <c r="M7127" t="s">
        <v>9662</v>
      </c>
    </row>
    <row r="7128" spans="1:13">
      <c r="A7128" t="s">
        <v>9663</v>
      </c>
      <c r="B7128" t="s">
        <v>9663</v>
      </c>
      <c r="C7128" t="s">
        <v>9667</v>
      </c>
      <c r="D7128" t="s">
        <v>24325</v>
      </c>
      <c r="E7128" t="s">
        <v>98</v>
      </c>
      <c r="F7128" t="s">
        <v>250</v>
      </c>
      <c r="G7128" t="s">
        <v>100</v>
      </c>
      <c r="H7128" t="s">
        <v>9668</v>
      </c>
      <c r="I7128" t="s">
        <v>9668</v>
      </c>
      <c r="J7128" t="s">
        <v>102</v>
      </c>
      <c r="K7128" t="s">
        <v>1974</v>
      </c>
      <c r="L7128" t="s">
        <v>103</v>
      </c>
      <c r="M7128" t="s">
        <v>9666</v>
      </c>
    </row>
    <row r="7129" spans="1:13">
      <c r="A7129" t="s">
        <v>9663</v>
      </c>
      <c r="B7129" t="s">
        <v>9663</v>
      </c>
      <c r="C7129" t="s">
        <v>9670</v>
      </c>
      <c r="D7129" t="s">
        <v>24325</v>
      </c>
      <c r="E7129" t="s">
        <v>98</v>
      </c>
      <c r="F7129" t="s">
        <v>250</v>
      </c>
      <c r="G7129" t="s">
        <v>100</v>
      </c>
      <c r="H7129" t="s">
        <v>9671</v>
      </c>
      <c r="I7129" t="s">
        <v>9671</v>
      </c>
      <c r="J7129" t="s">
        <v>102</v>
      </c>
      <c r="K7129" t="s">
        <v>1974</v>
      </c>
      <c r="L7129" t="s">
        <v>103</v>
      </c>
      <c r="M7129" t="s">
        <v>9669</v>
      </c>
    </row>
    <row r="7130" spans="1:13">
      <c r="A7130" t="s">
        <v>9663</v>
      </c>
      <c r="B7130" t="s">
        <v>9663</v>
      </c>
      <c r="C7130" t="s">
        <v>9673</v>
      </c>
      <c r="D7130" t="s">
        <v>24325</v>
      </c>
      <c r="E7130" t="s">
        <v>68</v>
      </c>
      <c r="F7130" t="s">
        <v>250</v>
      </c>
      <c r="G7130" t="s">
        <v>100</v>
      </c>
      <c r="H7130" t="s">
        <v>9674</v>
      </c>
      <c r="I7130" t="s">
        <v>9674</v>
      </c>
      <c r="J7130" t="s">
        <v>102</v>
      </c>
      <c r="K7130" t="s">
        <v>1974</v>
      </c>
      <c r="L7130" t="s">
        <v>103</v>
      </c>
      <c r="M7130" t="s">
        <v>9672</v>
      </c>
    </row>
    <row r="7131" spans="1:13">
      <c r="A7131" t="s">
        <v>9663</v>
      </c>
      <c r="B7131" t="s">
        <v>9663</v>
      </c>
      <c r="C7131" t="s">
        <v>9676</v>
      </c>
      <c r="D7131" t="s">
        <v>24325</v>
      </c>
      <c r="E7131" t="s">
        <v>98</v>
      </c>
      <c r="F7131" t="s">
        <v>250</v>
      </c>
      <c r="G7131" t="s">
        <v>100</v>
      </c>
      <c r="H7131" t="s">
        <v>9677</v>
      </c>
      <c r="I7131" t="s">
        <v>9677</v>
      </c>
      <c r="J7131" t="s">
        <v>102</v>
      </c>
      <c r="K7131" t="s">
        <v>1974</v>
      </c>
      <c r="L7131" t="s">
        <v>103</v>
      </c>
      <c r="M7131" t="s">
        <v>9675</v>
      </c>
    </row>
    <row r="7132" spans="1:13">
      <c r="A7132" t="s">
        <v>9663</v>
      </c>
      <c r="B7132" t="s">
        <v>9663</v>
      </c>
      <c r="C7132" t="s">
        <v>9679</v>
      </c>
      <c r="D7132" t="s">
        <v>24325</v>
      </c>
      <c r="E7132" t="s">
        <v>98</v>
      </c>
      <c r="F7132" t="s">
        <v>250</v>
      </c>
      <c r="G7132" t="s">
        <v>100</v>
      </c>
      <c r="H7132" t="s">
        <v>9680</v>
      </c>
      <c r="I7132" t="s">
        <v>9680</v>
      </c>
      <c r="J7132" t="s">
        <v>102</v>
      </c>
      <c r="K7132" t="s">
        <v>1974</v>
      </c>
      <c r="L7132" t="s">
        <v>103</v>
      </c>
      <c r="M7132" t="s">
        <v>9678</v>
      </c>
    </row>
    <row r="7133" spans="1:13">
      <c r="A7133" t="s">
        <v>8156</v>
      </c>
      <c r="B7133" t="s">
        <v>8156</v>
      </c>
      <c r="C7133" t="s">
        <v>8157</v>
      </c>
      <c r="D7133" t="s">
        <v>24325</v>
      </c>
      <c r="E7133" t="s">
        <v>98</v>
      </c>
      <c r="F7133" t="s">
        <v>8144</v>
      </c>
      <c r="G7133" t="s">
        <v>100</v>
      </c>
      <c r="H7133" t="s">
        <v>8158</v>
      </c>
      <c r="I7133" t="s">
        <v>8158</v>
      </c>
      <c r="J7133" t="s">
        <v>102</v>
      </c>
      <c r="K7133" t="s">
        <v>1974</v>
      </c>
      <c r="L7133" t="s">
        <v>103</v>
      </c>
      <c r="M7133" t="s">
        <v>8155</v>
      </c>
    </row>
    <row r="7134" spans="1:13">
      <c r="A7134" t="s">
        <v>8156</v>
      </c>
      <c r="B7134" t="s">
        <v>8156</v>
      </c>
      <c r="C7134" t="s">
        <v>8160</v>
      </c>
      <c r="D7134" t="s">
        <v>24325</v>
      </c>
      <c r="E7134" t="s">
        <v>98</v>
      </c>
      <c r="F7134" t="s">
        <v>8144</v>
      </c>
      <c r="G7134" t="s">
        <v>100</v>
      </c>
      <c r="H7134" t="s">
        <v>8161</v>
      </c>
      <c r="I7134" t="s">
        <v>8161</v>
      </c>
      <c r="J7134" t="s">
        <v>102</v>
      </c>
      <c r="K7134" t="s">
        <v>1974</v>
      </c>
      <c r="L7134" t="s">
        <v>103</v>
      </c>
      <c r="M7134" t="s">
        <v>8159</v>
      </c>
    </row>
    <row r="7135" spans="1:13">
      <c r="A7135" t="s">
        <v>8156</v>
      </c>
      <c r="B7135" t="s">
        <v>8156</v>
      </c>
      <c r="C7135" t="s">
        <v>8163</v>
      </c>
      <c r="D7135" t="s">
        <v>24325</v>
      </c>
      <c r="E7135" t="s">
        <v>98</v>
      </c>
      <c r="F7135" t="s">
        <v>8144</v>
      </c>
      <c r="G7135" t="s">
        <v>100</v>
      </c>
      <c r="H7135" t="s">
        <v>8164</v>
      </c>
      <c r="I7135" t="s">
        <v>8164</v>
      </c>
      <c r="J7135" t="s">
        <v>102</v>
      </c>
      <c r="K7135" t="s">
        <v>1974</v>
      </c>
      <c r="L7135" t="s">
        <v>103</v>
      </c>
      <c r="M7135" t="s">
        <v>8162</v>
      </c>
    </row>
    <row r="7136" spans="1:13">
      <c r="A7136" t="s">
        <v>8156</v>
      </c>
      <c r="B7136" t="s">
        <v>8156</v>
      </c>
      <c r="C7136" t="s">
        <v>8166</v>
      </c>
      <c r="D7136" t="s">
        <v>24325</v>
      </c>
      <c r="E7136" t="s">
        <v>98</v>
      </c>
      <c r="F7136" t="s">
        <v>8144</v>
      </c>
      <c r="G7136" t="s">
        <v>100</v>
      </c>
      <c r="H7136" t="s">
        <v>8167</v>
      </c>
      <c r="I7136" t="s">
        <v>8167</v>
      </c>
      <c r="J7136" t="s">
        <v>102</v>
      </c>
      <c r="K7136" t="s">
        <v>1974</v>
      </c>
      <c r="L7136" t="s">
        <v>103</v>
      </c>
      <c r="M7136" t="s">
        <v>8165</v>
      </c>
    </row>
    <row r="7137" spans="1:13">
      <c r="A7137" t="s">
        <v>9080</v>
      </c>
      <c r="B7137" t="s">
        <v>9080</v>
      </c>
      <c r="C7137" t="s">
        <v>9081</v>
      </c>
      <c r="D7137" t="s">
        <v>24325</v>
      </c>
      <c r="E7137" t="s">
        <v>98</v>
      </c>
      <c r="F7137" t="s">
        <v>107</v>
      </c>
      <c r="G7137" t="s">
        <v>100</v>
      </c>
      <c r="H7137" t="s">
        <v>9082</v>
      </c>
      <c r="I7137" t="s">
        <v>9082</v>
      </c>
      <c r="J7137" t="s">
        <v>102</v>
      </c>
      <c r="K7137" t="s">
        <v>1974</v>
      </c>
      <c r="L7137" t="s">
        <v>103</v>
      </c>
      <c r="M7137" t="s">
        <v>9079</v>
      </c>
    </row>
    <row r="7138" spans="1:13">
      <c r="A7138" t="s">
        <v>9080</v>
      </c>
      <c r="B7138" t="s">
        <v>9080</v>
      </c>
      <c r="C7138" t="s">
        <v>9084</v>
      </c>
      <c r="D7138" t="s">
        <v>24325</v>
      </c>
      <c r="E7138" t="s">
        <v>98</v>
      </c>
      <c r="F7138" t="s">
        <v>107</v>
      </c>
      <c r="G7138" t="s">
        <v>100</v>
      </c>
      <c r="H7138" t="s">
        <v>9085</v>
      </c>
      <c r="I7138" t="s">
        <v>9085</v>
      </c>
      <c r="J7138" t="s">
        <v>102</v>
      </c>
      <c r="K7138" t="s">
        <v>1974</v>
      </c>
      <c r="L7138" t="s">
        <v>103</v>
      </c>
      <c r="M7138" t="s">
        <v>9083</v>
      </c>
    </row>
    <row r="7139" spans="1:13">
      <c r="A7139" t="s">
        <v>8169</v>
      </c>
      <c r="B7139" t="s">
        <v>8169</v>
      </c>
      <c r="C7139" t="s">
        <v>8170</v>
      </c>
      <c r="D7139" t="s">
        <v>24325</v>
      </c>
      <c r="E7139" t="s">
        <v>98</v>
      </c>
      <c r="F7139" t="s">
        <v>8144</v>
      </c>
      <c r="G7139" t="s">
        <v>100</v>
      </c>
      <c r="H7139" t="s">
        <v>8171</v>
      </c>
      <c r="I7139" t="s">
        <v>8171</v>
      </c>
      <c r="J7139" t="s">
        <v>102</v>
      </c>
      <c r="K7139" t="s">
        <v>1974</v>
      </c>
      <c r="L7139" t="s">
        <v>103</v>
      </c>
      <c r="M7139" t="s">
        <v>8168</v>
      </c>
    </row>
    <row r="7140" spans="1:13">
      <c r="A7140" t="s">
        <v>8169</v>
      </c>
      <c r="B7140" t="s">
        <v>8169</v>
      </c>
      <c r="C7140" t="s">
        <v>8173</v>
      </c>
      <c r="D7140" t="s">
        <v>24325</v>
      </c>
      <c r="E7140" t="s">
        <v>98</v>
      </c>
      <c r="F7140" t="s">
        <v>8144</v>
      </c>
      <c r="G7140" t="s">
        <v>100</v>
      </c>
      <c r="H7140" t="s">
        <v>8174</v>
      </c>
      <c r="I7140" t="s">
        <v>8174</v>
      </c>
      <c r="J7140" t="s">
        <v>102</v>
      </c>
      <c r="K7140" t="s">
        <v>1974</v>
      </c>
      <c r="L7140" t="s">
        <v>103</v>
      </c>
      <c r="M7140" t="s">
        <v>8172</v>
      </c>
    </row>
    <row r="7141" spans="1:13">
      <c r="A7141" t="s">
        <v>8169</v>
      </c>
      <c r="B7141" t="s">
        <v>8169</v>
      </c>
      <c r="C7141" t="s">
        <v>9074</v>
      </c>
      <c r="D7141" t="s">
        <v>24325</v>
      </c>
      <c r="E7141" t="s">
        <v>98</v>
      </c>
      <c r="F7141" t="s">
        <v>107</v>
      </c>
      <c r="G7141" t="s">
        <v>100</v>
      </c>
      <c r="H7141" t="s">
        <v>9075</v>
      </c>
      <c r="I7141" t="s">
        <v>9075</v>
      </c>
      <c r="J7141" t="s">
        <v>102</v>
      </c>
      <c r="K7141" t="s">
        <v>1974</v>
      </c>
      <c r="L7141" t="s">
        <v>103</v>
      </c>
      <c r="M7141" t="s">
        <v>9073</v>
      </c>
    </row>
    <row r="7142" spans="1:13">
      <c r="A7142" t="s">
        <v>8169</v>
      </c>
      <c r="B7142" t="s">
        <v>8169</v>
      </c>
      <c r="C7142" t="s">
        <v>9077</v>
      </c>
      <c r="D7142" t="s">
        <v>24325</v>
      </c>
      <c r="E7142" t="s">
        <v>98</v>
      </c>
      <c r="F7142" t="s">
        <v>107</v>
      </c>
      <c r="G7142" t="s">
        <v>100</v>
      </c>
      <c r="H7142" t="s">
        <v>9078</v>
      </c>
      <c r="I7142" t="s">
        <v>9078</v>
      </c>
      <c r="J7142" t="s">
        <v>102</v>
      </c>
      <c r="K7142" t="s">
        <v>1974</v>
      </c>
      <c r="L7142" t="s">
        <v>103</v>
      </c>
      <c r="M7142" t="s">
        <v>9076</v>
      </c>
    </row>
    <row r="7143" spans="1:13">
      <c r="A7143" t="s">
        <v>8799</v>
      </c>
      <c r="B7143" t="s">
        <v>8799</v>
      </c>
      <c r="C7143" t="s">
        <v>8800</v>
      </c>
      <c r="D7143" t="s">
        <v>24325</v>
      </c>
      <c r="E7143" t="s">
        <v>68</v>
      </c>
      <c r="F7143" t="s">
        <v>107</v>
      </c>
      <c r="G7143" t="s">
        <v>100</v>
      </c>
      <c r="H7143" t="s">
        <v>8801</v>
      </c>
      <c r="I7143" t="s">
        <v>8801</v>
      </c>
      <c r="J7143" t="s">
        <v>102</v>
      </c>
      <c r="K7143" t="s">
        <v>1974</v>
      </c>
      <c r="L7143" t="s">
        <v>103</v>
      </c>
      <c r="M7143" t="s">
        <v>8798</v>
      </c>
    </row>
    <row r="7144" spans="1:13">
      <c r="A7144" t="s">
        <v>8799</v>
      </c>
      <c r="B7144" t="s">
        <v>8799</v>
      </c>
      <c r="C7144" t="s">
        <v>8803</v>
      </c>
      <c r="D7144" t="s">
        <v>24325</v>
      </c>
      <c r="E7144" t="s">
        <v>68</v>
      </c>
      <c r="F7144" t="s">
        <v>107</v>
      </c>
      <c r="G7144" t="s">
        <v>100</v>
      </c>
      <c r="H7144" t="s">
        <v>8804</v>
      </c>
      <c r="I7144" t="s">
        <v>8804</v>
      </c>
      <c r="J7144" t="s">
        <v>102</v>
      </c>
      <c r="K7144" t="s">
        <v>1974</v>
      </c>
      <c r="L7144" t="s">
        <v>103</v>
      </c>
      <c r="M7144" t="s">
        <v>8802</v>
      </c>
    </row>
    <row r="7145" spans="1:13">
      <c r="A7145" t="s">
        <v>8799</v>
      </c>
      <c r="B7145" t="s">
        <v>8799</v>
      </c>
      <c r="C7145" t="s">
        <v>8806</v>
      </c>
      <c r="D7145" t="s">
        <v>24325</v>
      </c>
      <c r="E7145" t="s">
        <v>68</v>
      </c>
      <c r="F7145" t="s">
        <v>107</v>
      </c>
      <c r="G7145" t="s">
        <v>100</v>
      </c>
      <c r="H7145" t="s">
        <v>8807</v>
      </c>
      <c r="I7145" t="s">
        <v>8807</v>
      </c>
      <c r="J7145" t="s">
        <v>102</v>
      </c>
      <c r="K7145" t="s">
        <v>1974</v>
      </c>
      <c r="L7145" t="s">
        <v>103</v>
      </c>
      <c r="M7145" t="s">
        <v>8805</v>
      </c>
    </row>
    <row r="7146" spans="1:13">
      <c r="A7146" t="s">
        <v>8809</v>
      </c>
      <c r="B7146" t="s">
        <v>8809</v>
      </c>
      <c r="C7146" t="s">
        <v>8813</v>
      </c>
      <c r="D7146" t="s">
        <v>24325</v>
      </c>
      <c r="E7146" t="s">
        <v>68</v>
      </c>
      <c r="F7146" t="s">
        <v>107</v>
      </c>
      <c r="G7146" t="s">
        <v>100</v>
      </c>
      <c r="H7146" t="s">
        <v>8814</v>
      </c>
      <c r="I7146" t="s">
        <v>8814</v>
      </c>
      <c r="J7146" t="s">
        <v>102</v>
      </c>
      <c r="K7146" t="s">
        <v>1974</v>
      </c>
      <c r="L7146" t="s">
        <v>103</v>
      </c>
      <c r="M7146" t="s">
        <v>8812</v>
      </c>
    </row>
    <row r="7147" spans="1:13">
      <c r="A7147" t="s">
        <v>8809</v>
      </c>
      <c r="B7147" t="s">
        <v>8809</v>
      </c>
      <c r="C7147" t="s">
        <v>8816</v>
      </c>
      <c r="D7147" t="s">
        <v>24325</v>
      </c>
      <c r="E7147" t="s">
        <v>68</v>
      </c>
      <c r="F7147" t="s">
        <v>107</v>
      </c>
      <c r="G7147" t="s">
        <v>100</v>
      </c>
      <c r="H7147" t="s">
        <v>8817</v>
      </c>
      <c r="I7147" t="s">
        <v>8817</v>
      </c>
      <c r="J7147" t="s">
        <v>102</v>
      </c>
      <c r="K7147" t="s">
        <v>1974</v>
      </c>
      <c r="L7147" t="s">
        <v>103</v>
      </c>
      <c r="M7147" t="s">
        <v>8815</v>
      </c>
    </row>
    <row r="7148" spans="1:13">
      <c r="A7148" t="s">
        <v>8809</v>
      </c>
      <c r="B7148" t="s">
        <v>8809</v>
      </c>
      <c r="C7148" t="s">
        <v>8810</v>
      </c>
      <c r="D7148" t="s">
        <v>24325</v>
      </c>
      <c r="E7148" t="s">
        <v>98</v>
      </c>
      <c r="F7148" t="s">
        <v>107</v>
      </c>
      <c r="G7148" t="s">
        <v>100</v>
      </c>
      <c r="H7148" t="s">
        <v>8811</v>
      </c>
      <c r="I7148" t="s">
        <v>8811</v>
      </c>
      <c r="J7148" t="s">
        <v>102</v>
      </c>
      <c r="K7148" t="s">
        <v>1974</v>
      </c>
      <c r="L7148" t="s">
        <v>103</v>
      </c>
      <c r="M7148" t="s">
        <v>8808</v>
      </c>
    </row>
    <row r="7149" spans="1:13">
      <c r="A7149" t="s">
        <v>8809</v>
      </c>
      <c r="B7149" t="s">
        <v>8809</v>
      </c>
      <c r="C7149" t="s">
        <v>8822</v>
      </c>
      <c r="D7149" t="s">
        <v>24325</v>
      </c>
      <c r="E7149" t="s">
        <v>68</v>
      </c>
      <c r="F7149" t="s">
        <v>107</v>
      </c>
      <c r="G7149" t="s">
        <v>100</v>
      </c>
      <c r="H7149" t="s">
        <v>8823</v>
      </c>
      <c r="I7149" t="s">
        <v>8823</v>
      </c>
      <c r="J7149" t="s">
        <v>102</v>
      </c>
      <c r="K7149" t="s">
        <v>1974</v>
      </c>
      <c r="L7149" t="s">
        <v>103</v>
      </c>
      <c r="M7149" t="s">
        <v>8821</v>
      </c>
    </row>
    <row r="7150" spans="1:13">
      <c r="A7150" t="s">
        <v>8809</v>
      </c>
      <c r="B7150" t="s">
        <v>8809</v>
      </c>
      <c r="C7150" t="s">
        <v>8825</v>
      </c>
      <c r="D7150" t="s">
        <v>24325</v>
      </c>
      <c r="E7150" t="s">
        <v>68</v>
      </c>
      <c r="F7150" t="s">
        <v>107</v>
      </c>
      <c r="G7150" t="s">
        <v>100</v>
      </c>
      <c r="H7150" t="s">
        <v>8826</v>
      </c>
      <c r="I7150" t="s">
        <v>8826</v>
      </c>
      <c r="J7150" t="s">
        <v>102</v>
      </c>
      <c r="K7150" t="s">
        <v>1974</v>
      </c>
      <c r="L7150" t="s">
        <v>103</v>
      </c>
      <c r="M7150" t="s">
        <v>8824</v>
      </c>
    </row>
    <row r="7151" spans="1:13">
      <c r="A7151" t="s">
        <v>8809</v>
      </c>
      <c r="B7151" t="s">
        <v>8809</v>
      </c>
      <c r="C7151" t="s">
        <v>8819</v>
      </c>
      <c r="D7151" t="s">
        <v>24325</v>
      </c>
      <c r="E7151" t="s">
        <v>98</v>
      </c>
      <c r="F7151" t="s">
        <v>107</v>
      </c>
      <c r="G7151" t="s">
        <v>100</v>
      </c>
      <c r="H7151" t="s">
        <v>8820</v>
      </c>
      <c r="I7151" t="s">
        <v>8820</v>
      </c>
      <c r="J7151" t="s">
        <v>102</v>
      </c>
      <c r="K7151" t="s">
        <v>1974</v>
      </c>
      <c r="L7151" t="s">
        <v>103</v>
      </c>
      <c r="M7151" t="s">
        <v>8818</v>
      </c>
    </row>
    <row r="7152" spans="1:13">
      <c r="A7152" t="s">
        <v>8809</v>
      </c>
      <c r="B7152" t="s">
        <v>8809</v>
      </c>
      <c r="C7152" t="s">
        <v>8831</v>
      </c>
      <c r="D7152" t="s">
        <v>24325</v>
      </c>
      <c r="E7152" t="s">
        <v>68</v>
      </c>
      <c r="F7152" t="s">
        <v>107</v>
      </c>
      <c r="G7152" t="s">
        <v>100</v>
      </c>
      <c r="H7152" t="s">
        <v>8832</v>
      </c>
      <c r="I7152" t="s">
        <v>8832</v>
      </c>
      <c r="J7152" t="s">
        <v>102</v>
      </c>
      <c r="K7152" t="s">
        <v>1974</v>
      </c>
      <c r="L7152" t="s">
        <v>103</v>
      </c>
      <c r="M7152" t="s">
        <v>8830</v>
      </c>
    </row>
    <row r="7153" spans="1:13">
      <c r="A7153" t="s">
        <v>8809</v>
      </c>
      <c r="B7153" t="s">
        <v>8809</v>
      </c>
      <c r="C7153" t="s">
        <v>8834</v>
      </c>
      <c r="D7153" t="s">
        <v>24325</v>
      </c>
      <c r="E7153" t="s">
        <v>68</v>
      </c>
      <c r="F7153" t="s">
        <v>107</v>
      </c>
      <c r="G7153" t="s">
        <v>100</v>
      </c>
      <c r="H7153" t="s">
        <v>8835</v>
      </c>
      <c r="I7153" t="s">
        <v>8835</v>
      </c>
      <c r="J7153" t="s">
        <v>102</v>
      </c>
      <c r="K7153" t="s">
        <v>1974</v>
      </c>
      <c r="L7153" t="s">
        <v>103</v>
      </c>
      <c r="M7153" t="s">
        <v>8833</v>
      </c>
    </row>
    <row r="7154" spans="1:13">
      <c r="A7154" t="s">
        <v>8809</v>
      </c>
      <c r="B7154" t="s">
        <v>8809</v>
      </c>
      <c r="C7154" t="s">
        <v>8828</v>
      </c>
      <c r="D7154" t="s">
        <v>24325</v>
      </c>
      <c r="E7154" t="s">
        <v>98</v>
      </c>
      <c r="F7154" t="s">
        <v>107</v>
      </c>
      <c r="G7154" t="s">
        <v>100</v>
      </c>
      <c r="H7154" t="s">
        <v>8829</v>
      </c>
      <c r="I7154" t="s">
        <v>8829</v>
      </c>
      <c r="J7154" t="s">
        <v>102</v>
      </c>
      <c r="K7154" t="s">
        <v>1974</v>
      </c>
      <c r="L7154" t="s">
        <v>103</v>
      </c>
      <c r="M7154" t="s">
        <v>8827</v>
      </c>
    </row>
    <row r="7155" spans="1:13">
      <c r="A7155" t="s">
        <v>105</v>
      </c>
      <c r="B7155" t="s">
        <v>105</v>
      </c>
      <c r="C7155" t="s">
        <v>106</v>
      </c>
      <c r="D7155" t="s">
        <v>24325</v>
      </c>
      <c r="E7155" t="s">
        <v>98</v>
      </c>
      <c r="F7155" t="s">
        <v>107</v>
      </c>
      <c r="G7155" t="s">
        <v>100</v>
      </c>
      <c r="H7155" t="s">
        <v>108</v>
      </c>
      <c r="I7155" t="s">
        <v>108</v>
      </c>
      <c r="J7155" t="s">
        <v>102</v>
      </c>
      <c r="K7155" t="s">
        <v>1974</v>
      </c>
      <c r="L7155" t="s">
        <v>103</v>
      </c>
      <c r="M7155" t="s">
        <v>104</v>
      </c>
    </row>
    <row r="7156" spans="1:13">
      <c r="A7156" t="s">
        <v>105</v>
      </c>
      <c r="B7156" t="s">
        <v>105</v>
      </c>
      <c r="C7156" t="s">
        <v>9094</v>
      </c>
      <c r="D7156" t="s">
        <v>24325</v>
      </c>
      <c r="E7156" t="s">
        <v>98</v>
      </c>
      <c r="F7156" t="s">
        <v>107</v>
      </c>
      <c r="G7156" t="s">
        <v>100</v>
      </c>
      <c r="H7156" t="s">
        <v>9095</v>
      </c>
      <c r="I7156" t="s">
        <v>9095</v>
      </c>
      <c r="J7156" t="s">
        <v>102</v>
      </c>
      <c r="K7156" t="s">
        <v>1974</v>
      </c>
      <c r="L7156" t="s">
        <v>103</v>
      </c>
      <c r="M7156" t="s">
        <v>9093</v>
      </c>
    </row>
    <row r="7157" spans="1:13">
      <c r="A7157" t="s">
        <v>105</v>
      </c>
      <c r="B7157" t="s">
        <v>105</v>
      </c>
      <c r="C7157" t="s">
        <v>8837</v>
      </c>
      <c r="D7157" t="s">
        <v>24325</v>
      </c>
      <c r="E7157" t="s">
        <v>98</v>
      </c>
      <c r="F7157" t="s">
        <v>107</v>
      </c>
      <c r="G7157" t="s">
        <v>100</v>
      </c>
      <c r="H7157" t="s">
        <v>8838</v>
      </c>
      <c r="I7157" t="s">
        <v>8838</v>
      </c>
      <c r="J7157" t="s">
        <v>102</v>
      </c>
      <c r="K7157" t="s">
        <v>1974</v>
      </c>
      <c r="L7157" t="s">
        <v>103</v>
      </c>
      <c r="M7157" t="s">
        <v>8836</v>
      </c>
    </row>
    <row r="7158" spans="1:13">
      <c r="A7158" t="s">
        <v>105</v>
      </c>
      <c r="B7158" t="s">
        <v>105</v>
      </c>
      <c r="C7158" t="s">
        <v>8840</v>
      </c>
      <c r="D7158" t="s">
        <v>24325</v>
      </c>
      <c r="E7158" t="s">
        <v>98</v>
      </c>
      <c r="F7158" t="s">
        <v>107</v>
      </c>
      <c r="G7158" t="s">
        <v>100</v>
      </c>
      <c r="H7158" t="s">
        <v>8841</v>
      </c>
      <c r="I7158" t="s">
        <v>8841</v>
      </c>
      <c r="J7158" t="s">
        <v>102</v>
      </c>
      <c r="K7158" t="s">
        <v>1974</v>
      </c>
      <c r="L7158" t="s">
        <v>103</v>
      </c>
      <c r="M7158" t="s">
        <v>8839</v>
      </c>
    </row>
    <row r="7159" spans="1:13">
      <c r="A7159" t="s">
        <v>105</v>
      </c>
      <c r="B7159" t="s">
        <v>105</v>
      </c>
      <c r="C7159" t="s">
        <v>9097</v>
      </c>
      <c r="D7159" t="s">
        <v>24325</v>
      </c>
      <c r="E7159" t="s">
        <v>98</v>
      </c>
      <c r="F7159" t="s">
        <v>107</v>
      </c>
      <c r="G7159" t="s">
        <v>100</v>
      </c>
      <c r="H7159" t="s">
        <v>9098</v>
      </c>
      <c r="I7159" t="s">
        <v>9098</v>
      </c>
      <c r="J7159" t="s">
        <v>102</v>
      </c>
      <c r="K7159" t="s">
        <v>1974</v>
      </c>
      <c r="L7159" t="s">
        <v>103</v>
      </c>
      <c r="M7159" t="s">
        <v>9096</v>
      </c>
    </row>
    <row r="7160" spans="1:13">
      <c r="A7160" t="s">
        <v>9087</v>
      </c>
      <c r="B7160" t="s">
        <v>9087</v>
      </c>
      <c r="C7160" t="s">
        <v>9088</v>
      </c>
      <c r="D7160" t="s">
        <v>24325</v>
      </c>
      <c r="E7160" t="s">
        <v>98</v>
      </c>
      <c r="F7160" t="s">
        <v>107</v>
      </c>
      <c r="G7160" t="s">
        <v>100</v>
      </c>
      <c r="H7160" t="s">
        <v>9089</v>
      </c>
      <c r="I7160" t="s">
        <v>9089</v>
      </c>
      <c r="J7160" t="s">
        <v>102</v>
      </c>
      <c r="K7160" t="s">
        <v>1974</v>
      </c>
      <c r="L7160" t="s">
        <v>103</v>
      </c>
      <c r="M7160" t="s">
        <v>9086</v>
      </c>
    </row>
    <row r="7161" spans="1:13">
      <c r="A7161" t="s">
        <v>9087</v>
      </c>
      <c r="B7161" t="s">
        <v>9087</v>
      </c>
      <c r="C7161" t="s">
        <v>9091</v>
      </c>
      <c r="D7161" t="s">
        <v>24325</v>
      </c>
      <c r="E7161" t="s">
        <v>98</v>
      </c>
      <c r="F7161" t="s">
        <v>107</v>
      </c>
      <c r="G7161" t="s">
        <v>100</v>
      </c>
      <c r="H7161" t="s">
        <v>9092</v>
      </c>
      <c r="I7161" t="s">
        <v>9092</v>
      </c>
      <c r="J7161" t="s">
        <v>102</v>
      </c>
      <c r="K7161" t="s">
        <v>1974</v>
      </c>
      <c r="L7161" t="s">
        <v>103</v>
      </c>
      <c r="M7161" t="s">
        <v>9090</v>
      </c>
    </row>
    <row r="7162" spans="1:13">
      <c r="A7162" t="s">
        <v>8142</v>
      </c>
      <c r="B7162" t="s">
        <v>8142</v>
      </c>
      <c r="C7162" t="s">
        <v>8143</v>
      </c>
      <c r="D7162" t="s">
        <v>24325</v>
      </c>
      <c r="E7162" t="s">
        <v>98</v>
      </c>
      <c r="F7162" t="s">
        <v>8144</v>
      </c>
      <c r="G7162" t="s">
        <v>100</v>
      </c>
      <c r="H7162" t="s">
        <v>8145</v>
      </c>
      <c r="I7162" t="s">
        <v>8145</v>
      </c>
      <c r="J7162" t="s">
        <v>102</v>
      </c>
      <c r="K7162" t="s">
        <v>1974</v>
      </c>
      <c r="L7162" t="s">
        <v>103</v>
      </c>
      <c r="M7162" t="s">
        <v>8141</v>
      </c>
    </row>
    <row r="7163" spans="1:13">
      <c r="A7163" t="s">
        <v>8142</v>
      </c>
      <c r="B7163" t="s">
        <v>8142</v>
      </c>
      <c r="C7163" t="s">
        <v>8147</v>
      </c>
      <c r="D7163" t="s">
        <v>24325</v>
      </c>
      <c r="E7163" t="s">
        <v>98</v>
      </c>
      <c r="F7163" t="s">
        <v>8144</v>
      </c>
      <c r="G7163" t="s">
        <v>100</v>
      </c>
      <c r="H7163" t="s">
        <v>8148</v>
      </c>
      <c r="I7163" t="s">
        <v>8148</v>
      </c>
      <c r="J7163" t="s">
        <v>102</v>
      </c>
      <c r="K7163" t="s">
        <v>1974</v>
      </c>
      <c r="L7163" t="s">
        <v>103</v>
      </c>
      <c r="M7163" t="s">
        <v>8146</v>
      </c>
    </row>
    <row r="7164" spans="1:13">
      <c r="A7164" t="s">
        <v>8142</v>
      </c>
      <c r="B7164" t="s">
        <v>8142</v>
      </c>
      <c r="C7164" t="s">
        <v>8150</v>
      </c>
      <c r="D7164" t="s">
        <v>24325</v>
      </c>
      <c r="E7164" t="s">
        <v>98</v>
      </c>
      <c r="F7164" t="s">
        <v>8144</v>
      </c>
      <c r="G7164" t="s">
        <v>100</v>
      </c>
      <c r="H7164" t="s">
        <v>8151</v>
      </c>
      <c r="I7164" t="s">
        <v>8151</v>
      </c>
      <c r="J7164" t="s">
        <v>102</v>
      </c>
      <c r="K7164" t="s">
        <v>1974</v>
      </c>
      <c r="L7164" t="s">
        <v>103</v>
      </c>
      <c r="M7164" t="s">
        <v>8149</v>
      </c>
    </row>
    <row r="7165" spans="1:13">
      <c r="A7165" t="s">
        <v>8142</v>
      </c>
      <c r="B7165" t="s">
        <v>8142</v>
      </c>
      <c r="C7165" t="s">
        <v>8153</v>
      </c>
      <c r="D7165" t="s">
        <v>24325</v>
      </c>
      <c r="E7165" t="s">
        <v>98</v>
      </c>
      <c r="F7165" t="s">
        <v>8144</v>
      </c>
      <c r="G7165" t="s">
        <v>100</v>
      </c>
      <c r="H7165" t="s">
        <v>8154</v>
      </c>
      <c r="I7165" t="s">
        <v>8154</v>
      </c>
      <c r="J7165" t="s">
        <v>102</v>
      </c>
      <c r="K7165" t="s">
        <v>1974</v>
      </c>
      <c r="L7165" t="s">
        <v>103</v>
      </c>
      <c r="M7165" t="s">
        <v>8152</v>
      </c>
    </row>
    <row r="7166" spans="1:13">
      <c r="A7166" t="s">
        <v>9100</v>
      </c>
      <c r="B7166" t="s">
        <v>9100</v>
      </c>
      <c r="C7166" t="s">
        <v>9101</v>
      </c>
      <c r="D7166" t="s">
        <v>24325</v>
      </c>
      <c r="E7166" t="s">
        <v>68</v>
      </c>
      <c r="F7166" t="s">
        <v>107</v>
      </c>
      <c r="G7166" t="s">
        <v>100</v>
      </c>
      <c r="H7166" t="s">
        <v>9102</v>
      </c>
      <c r="I7166" t="s">
        <v>9102</v>
      </c>
      <c r="J7166" t="s">
        <v>102</v>
      </c>
      <c r="K7166" t="s">
        <v>1974</v>
      </c>
      <c r="L7166" t="s">
        <v>103</v>
      </c>
      <c r="M7166" t="s">
        <v>9099</v>
      </c>
    </row>
    <row r="7167" spans="1:13">
      <c r="A7167" t="s">
        <v>9100</v>
      </c>
      <c r="B7167" t="s">
        <v>9100</v>
      </c>
      <c r="C7167" t="s">
        <v>9104</v>
      </c>
      <c r="D7167" t="s">
        <v>24325</v>
      </c>
      <c r="E7167" t="s">
        <v>68</v>
      </c>
      <c r="F7167" t="s">
        <v>107</v>
      </c>
      <c r="G7167" t="s">
        <v>100</v>
      </c>
      <c r="H7167" t="s">
        <v>9105</v>
      </c>
      <c r="I7167" t="s">
        <v>9105</v>
      </c>
      <c r="J7167" t="s">
        <v>102</v>
      </c>
      <c r="K7167" t="s">
        <v>1974</v>
      </c>
      <c r="L7167" t="s">
        <v>103</v>
      </c>
      <c r="M7167" t="s">
        <v>9103</v>
      </c>
    </row>
    <row r="7168" spans="1:13">
      <c r="A7168" t="s">
        <v>9750</v>
      </c>
      <c r="B7168" t="s">
        <v>9750</v>
      </c>
      <c r="C7168" t="s">
        <v>9754</v>
      </c>
      <c r="D7168" t="s">
        <v>24325</v>
      </c>
      <c r="E7168" t="s">
        <v>68</v>
      </c>
      <c r="F7168" t="s">
        <v>107</v>
      </c>
      <c r="G7168" t="s">
        <v>100</v>
      </c>
      <c r="H7168" t="s">
        <v>9755</v>
      </c>
      <c r="I7168" t="s">
        <v>9755</v>
      </c>
      <c r="J7168" t="s">
        <v>102</v>
      </c>
      <c r="K7168" t="s">
        <v>1974</v>
      </c>
      <c r="L7168" t="s">
        <v>103</v>
      </c>
      <c r="M7168" t="s">
        <v>9753</v>
      </c>
    </row>
    <row r="7169" spans="1:13">
      <c r="A7169" t="s">
        <v>9750</v>
      </c>
      <c r="B7169" t="s">
        <v>9750</v>
      </c>
      <c r="C7169" t="s">
        <v>9757</v>
      </c>
      <c r="D7169" t="s">
        <v>24325</v>
      </c>
      <c r="E7169" t="s">
        <v>68</v>
      </c>
      <c r="F7169" t="s">
        <v>107</v>
      </c>
      <c r="G7169" t="s">
        <v>100</v>
      </c>
      <c r="H7169" t="s">
        <v>9758</v>
      </c>
      <c r="I7169" t="s">
        <v>9758</v>
      </c>
      <c r="J7169" t="s">
        <v>102</v>
      </c>
      <c r="K7169" t="s">
        <v>1974</v>
      </c>
      <c r="L7169" t="s">
        <v>103</v>
      </c>
      <c r="M7169" t="s">
        <v>9756</v>
      </c>
    </row>
    <row r="7170" spans="1:13">
      <c r="A7170" t="s">
        <v>9750</v>
      </c>
      <c r="B7170" t="s">
        <v>9750</v>
      </c>
      <c r="C7170" t="s">
        <v>9751</v>
      </c>
      <c r="D7170" t="s">
        <v>24325</v>
      </c>
      <c r="E7170" t="s">
        <v>98</v>
      </c>
      <c r="F7170" t="s">
        <v>107</v>
      </c>
      <c r="G7170" t="s">
        <v>100</v>
      </c>
      <c r="H7170" t="s">
        <v>9752</v>
      </c>
      <c r="I7170" t="s">
        <v>9752</v>
      </c>
      <c r="J7170" t="s">
        <v>102</v>
      </c>
      <c r="K7170" t="s">
        <v>1974</v>
      </c>
      <c r="L7170" t="s">
        <v>103</v>
      </c>
      <c r="M7170" t="s">
        <v>9749</v>
      </c>
    </row>
    <row r="7171" spans="1:13">
      <c r="A7171" t="s">
        <v>9750</v>
      </c>
      <c r="B7171" t="s">
        <v>9750</v>
      </c>
      <c r="C7171" t="s">
        <v>9763</v>
      </c>
      <c r="D7171" t="s">
        <v>24325</v>
      </c>
      <c r="E7171" t="s">
        <v>68</v>
      </c>
      <c r="F7171" t="s">
        <v>107</v>
      </c>
      <c r="G7171" t="s">
        <v>100</v>
      </c>
      <c r="H7171" t="s">
        <v>9764</v>
      </c>
      <c r="I7171" t="s">
        <v>9764</v>
      </c>
      <c r="J7171" t="s">
        <v>102</v>
      </c>
      <c r="K7171" t="s">
        <v>1974</v>
      </c>
      <c r="L7171" t="s">
        <v>103</v>
      </c>
      <c r="M7171" t="s">
        <v>9762</v>
      </c>
    </row>
    <row r="7172" spans="1:13">
      <c r="A7172" t="s">
        <v>9750</v>
      </c>
      <c r="B7172" t="s">
        <v>9750</v>
      </c>
      <c r="C7172" t="s">
        <v>9766</v>
      </c>
      <c r="D7172" t="s">
        <v>24325</v>
      </c>
      <c r="E7172" t="s">
        <v>68</v>
      </c>
      <c r="F7172" t="s">
        <v>107</v>
      </c>
      <c r="G7172" t="s">
        <v>100</v>
      </c>
      <c r="H7172" t="s">
        <v>9767</v>
      </c>
      <c r="I7172" t="s">
        <v>9767</v>
      </c>
      <c r="J7172" t="s">
        <v>102</v>
      </c>
      <c r="K7172" t="s">
        <v>1974</v>
      </c>
      <c r="L7172" t="s">
        <v>103</v>
      </c>
      <c r="M7172" t="s">
        <v>9765</v>
      </c>
    </row>
    <row r="7173" spans="1:13">
      <c r="A7173" t="s">
        <v>9750</v>
      </c>
      <c r="B7173" t="s">
        <v>9750</v>
      </c>
      <c r="C7173" t="s">
        <v>9760</v>
      </c>
      <c r="D7173" t="s">
        <v>24325</v>
      </c>
      <c r="E7173" t="s">
        <v>98</v>
      </c>
      <c r="F7173" t="s">
        <v>107</v>
      </c>
      <c r="G7173" t="s">
        <v>100</v>
      </c>
      <c r="H7173" t="s">
        <v>9761</v>
      </c>
      <c r="I7173" t="s">
        <v>9761</v>
      </c>
      <c r="J7173" t="s">
        <v>102</v>
      </c>
      <c r="K7173" t="s">
        <v>1974</v>
      </c>
      <c r="L7173" t="s">
        <v>103</v>
      </c>
      <c r="M7173" t="s">
        <v>9759</v>
      </c>
    </row>
    <row r="7174" spans="1:13">
      <c r="A7174" t="s">
        <v>9562</v>
      </c>
      <c r="B7174" t="s">
        <v>9562</v>
      </c>
      <c r="C7174" t="s">
        <v>9563</v>
      </c>
      <c r="D7174" t="s">
        <v>24325</v>
      </c>
      <c r="E7174" t="s">
        <v>98</v>
      </c>
      <c r="F7174" t="s">
        <v>9564</v>
      </c>
      <c r="G7174" t="s">
        <v>100</v>
      </c>
      <c r="H7174" t="s">
        <v>9565</v>
      </c>
      <c r="I7174" t="s">
        <v>9565</v>
      </c>
      <c r="J7174" t="s">
        <v>102</v>
      </c>
      <c r="K7174" t="s">
        <v>1974</v>
      </c>
      <c r="L7174" t="s">
        <v>103</v>
      </c>
      <c r="M7174" t="s">
        <v>9561</v>
      </c>
    </row>
    <row r="7175" spans="1:13">
      <c r="A7175" t="s">
        <v>9562</v>
      </c>
      <c r="B7175" t="s">
        <v>9562</v>
      </c>
      <c r="C7175" t="s">
        <v>9567</v>
      </c>
      <c r="D7175" t="s">
        <v>24325</v>
      </c>
      <c r="E7175" t="s">
        <v>98</v>
      </c>
      <c r="F7175" t="s">
        <v>9564</v>
      </c>
      <c r="G7175" t="s">
        <v>100</v>
      </c>
      <c r="H7175" t="s">
        <v>9568</v>
      </c>
      <c r="I7175" t="s">
        <v>9568</v>
      </c>
      <c r="J7175" t="s">
        <v>102</v>
      </c>
      <c r="K7175" t="s">
        <v>1974</v>
      </c>
      <c r="L7175" t="s">
        <v>103</v>
      </c>
      <c r="M7175" t="s">
        <v>9566</v>
      </c>
    </row>
    <row r="7176" spans="1:13">
      <c r="A7176" t="s">
        <v>9562</v>
      </c>
      <c r="B7176" t="s">
        <v>9562</v>
      </c>
      <c r="C7176" t="s">
        <v>9570</v>
      </c>
      <c r="D7176" t="s">
        <v>24325</v>
      </c>
      <c r="E7176" t="s">
        <v>98</v>
      </c>
      <c r="F7176" t="s">
        <v>9564</v>
      </c>
      <c r="G7176" t="s">
        <v>100</v>
      </c>
      <c r="H7176" t="s">
        <v>9571</v>
      </c>
      <c r="I7176" t="s">
        <v>9571</v>
      </c>
      <c r="J7176" t="s">
        <v>102</v>
      </c>
      <c r="K7176" t="s">
        <v>1974</v>
      </c>
      <c r="L7176" t="s">
        <v>103</v>
      </c>
      <c r="M7176" t="s">
        <v>9569</v>
      </c>
    </row>
    <row r="7177" spans="1:13">
      <c r="A7177" t="s">
        <v>9562</v>
      </c>
      <c r="B7177" t="s">
        <v>9562</v>
      </c>
      <c r="C7177" t="s">
        <v>9573</v>
      </c>
      <c r="D7177" t="s">
        <v>24325</v>
      </c>
      <c r="E7177" t="s">
        <v>98</v>
      </c>
      <c r="F7177" t="s">
        <v>9564</v>
      </c>
      <c r="G7177" t="s">
        <v>100</v>
      </c>
      <c r="H7177" t="s">
        <v>9574</v>
      </c>
      <c r="I7177" t="s">
        <v>9574</v>
      </c>
      <c r="J7177" t="s">
        <v>102</v>
      </c>
      <c r="K7177" t="s">
        <v>1974</v>
      </c>
      <c r="L7177" t="s">
        <v>103</v>
      </c>
      <c r="M7177" t="s">
        <v>9572</v>
      </c>
    </row>
    <row r="7178" spans="1:13">
      <c r="A7178" t="s">
        <v>9562</v>
      </c>
      <c r="B7178" t="s">
        <v>9562</v>
      </c>
      <c r="C7178" t="s">
        <v>9576</v>
      </c>
      <c r="D7178" t="s">
        <v>24325</v>
      </c>
      <c r="E7178" t="s">
        <v>98</v>
      </c>
      <c r="F7178" t="s">
        <v>9564</v>
      </c>
      <c r="G7178" t="s">
        <v>100</v>
      </c>
      <c r="H7178" t="s">
        <v>9577</v>
      </c>
      <c r="I7178" t="s">
        <v>9577</v>
      </c>
      <c r="J7178" t="s">
        <v>102</v>
      </c>
      <c r="K7178" t="s">
        <v>1974</v>
      </c>
      <c r="L7178" t="s">
        <v>103</v>
      </c>
      <c r="M7178" t="s">
        <v>9575</v>
      </c>
    </row>
    <row r="7179" spans="1:13">
      <c r="A7179" t="s">
        <v>9562</v>
      </c>
      <c r="B7179" t="s">
        <v>9562</v>
      </c>
      <c r="C7179" t="s">
        <v>9579</v>
      </c>
      <c r="D7179" t="s">
        <v>24325</v>
      </c>
      <c r="E7179" t="s">
        <v>98</v>
      </c>
      <c r="F7179" t="s">
        <v>9564</v>
      </c>
      <c r="G7179" t="s">
        <v>100</v>
      </c>
      <c r="H7179" t="s">
        <v>9580</v>
      </c>
      <c r="I7179" t="s">
        <v>9580</v>
      </c>
      <c r="J7179" t="s">
        <v>102</v>
      </c>
      <c r="K7179" t="s">
        <v>1974</v>
      </c>
      <c r="L7179" t="s">
        <v>103</v>
      </c>
      <c r="M7179" t="s">
        <v>9578</v>
      </c>
    </row>
    <row r="7180" spans="1:13">
      <c r="A7180" t="s">
        <v>9562</v>
      </c>
      <c r="B7180" t="s">
        <v>9562</v>
      </c>
      <c r="C7180" t="s">
        <v>9582</v>
      </c>
      <c r="D7180" t="s">
        <v>24325</v>
      </c>
      <c r="E7180" t="s">
        <v>98</v>
      </c>
      <c r="F7180" t="s">
        <v>9564</v>
      </c>
      <c r="G7180" t="s">
        <v>100</v>
      </c>
      <c r="H7180" t="s">
        <v>9583</v>
      </c>
      <c r="I7180" t="s">
        <v>9583</v>
      </c>
      <c r="J7180" t="s">
        <v>102</v>
      </c>
      <c r="K7180" t="s">
        <v>1974</v>
      </c>
      <c r="L7180" t="s">
        <v>103</v>
      </c>
      <c r="M7180" t="s">
        <v>9581</v>
      </c>
    </row>
    <row r="7181" spans="1:13">
      <c r="A7181" t="s">
        <v>9562</v>
      </c>
      <c r="B7181" t="s">
        <v>9562</v>
      </c>
      <c r="C7181" t="s">
        <v>9585</v>
      </c>
      <c r="D7181" t="s">
        <v>24325</v>
      </c>
      <c r="E7181" t="s">
        <v>98</v>
      </c>
      <c r="F7181" t="s">
        <v>9564</v>
      </c>
      <c r="G7181" t="s">
        <v>100</v>
      </c>
      <c r="H7181" t="s">
        <v>9586</v>
      </c>
      <c r="I7181" t="s">
        <v>9586</v>
      </c>
      <c r="J7181" t="s">
        <v>102</v>
      </c>
      <c r="K7181" t="s">
        <v>1974</v>
      </c>
      <c r="L7181" t="s">
        <v>103</v>
      </c>
      <c r="M7181" t="s">
        <v>9584</v>
      </c>
    </row>
    <row r="7182" spans="1:13">
      <c r="A7182" t="s">
        <v>9537</v>
      </c>
      <c r="B7182" t="s">
        <v>9537</v>
      </c>
      <c r="C7182" t="s">
        <v>9538</v>
      </c>
      <c r="D7182" t="s">
        <v>24325</v>
      </c>
      <c r="E7182" t="s">
        <v>98</v>
      </c>
      <c r="F7182" t="s">
        <v>7962</v>
      </c>
      <c r="G7182" t="s">
        <v>100</v>
      </c>
      <c r="H7182" t="s">
        <v>9539</v>
      </c>
      <c r="I7182" t="s">
        <v>9539</v>
      </c>
      <c r="J7182" t="s">
        <v>102</v>
      </c>
      <c r="K7182" t="s">
        <v>1974</v>
      </c>
      <c r="L7182" t="s">
        <v>103</v>
      </c>
      <c r="M7182" t="s">
        <v>9536</v>
      </c>
    </row>
    <row r="7183" spans="1:13">
      <c r="A7183" t="s">
        <v>9537</v>
      </c>
      <c r="B7183" t="s">
        <v>9537</v>
      </c>
      <c r="C7183" t="s">
        <v>9541</v>
      </c>
      <c r="D7183" t="s">
        <v>24325</v>
      </c>
      <c r="E7183" t="s">
        <v>98</v>
      </c>
      <c r="F7183" t="s">
        <v>7962</v>
      </c>
      <c r="G7183" t="s">
        <v>100</v>
      </c>
      <c r="H7183" t="s">
        <v>9542</v>
      </c>
      <c r="I7183" t="s">
        <v>9542</v>
      </c>
      <c r="J7183" t="s">
        <v>102</v>
      </c>
      <c r="K7183" t="s">
        <v>1974</v>
      </c>
      <c r="L7183" t="s">
        <v>103</v>
      </c>
      <c r="M7183" t="s">
        <v>9540</v>
      </c>
    </row>
    <row r="7184" spans="1:13">
      <c r="A7184" t="s">
        <v>9537</v>
      </c>
      <c r="B7184" t="s">
        <v>9537</v>
      </c>
      <c r="C7184" t="s">
        <v>9544</v>
      </c>
      <c r="D7184" t="s">
        <v>24325</v>
      </c>
      <c r="E7184" t="s">
        <v>98</v>
      </c>
      <c r="F7184" t="s">
        <v>7962</v>
      </c>
      <c r="G7184" t="s">
        <v>100</v>
      </c>
      <c r="H7184" t="s">
        <v>9545</v>
      </c>
      <c r="I7184" t="s">
        <v>9545</v>
      </c>
      <c r="J7184" t="s">
        <v>102</v>
      </c>
      <c r="K7184" t="s">
        <v>1974</v>
      </c>
      <c r="L7184" t="s">
        <v>103</v>
      </c>
      <c r="M7184" t="s">
        <v>9543</v>
      </c>
    </row>
    <row r="7185" spans="1:13">
      <c r="A7185" t="s">
        <v>9537</v>
      </c>
      <c r="B7185" t="s">
        <v>9537</v>
      </c>
      <c r="C7185" t="s">
        <v>9547</v>
      </c>
      <c r="D7185" t="s">
        <v>24325</v>
      </c>
      <c r="E7185" t="s">
        <v>98</v>
      </c>
      <c r="F7185" t="s">
        <v>7962</v>
      </c>
      <c r="G7185" t="s">
        <v>100</v>
      </c>
      <c r="H7185" t="s">
        <v>9548</v>
      </c>
      <c r="I7185" t="s">
        <v>9548</v>
      </c>
      <c r="J7185" t="s">
        <v>102</v>
      </c>
      <c r="K7185" t="s">
        <v>1974</v>
      </c>
      <c r="L7185" t="s">
        <v>103</v>
      </c>
      <c r="M7185" t="s">
        <v>9546</v>
      </c>
    </row>
    <row r="7186" spans="1:13">
      <c r="A7186" t="s">
        <v>9537</v>
      </c>
      <c r="B7186" t="s">
        <v>9537</v>
      </c>
      <c r="C7186" t="s">
        <v>9550</v>
      </c>
      <c r="D7186" t="s">
        <v>24325</v>
      </c>
      <c r="E7186" t="s">
        <v>98</v>
      </c>
      <c r="F7186" t="s">
        <v>7962</v>
      </c>
      <c r="G7186" t="s">
        <v>100</v>
      </c>
      <c r="H7186" t="s">
        <v>9551</v>
      </c>
      <c r="I7186" t="s">
        <v>9551</v>
      </c>
      <c r="J7186" t="s">
        <v>102</v>
      </c>
      <c r="K7186" t="s">
        <v>1974</v>
      </c>
      <c r="L7186" t="s">
        <v>103</v>
      </c>
      <c r="M7186" t="s">
        <v>9549</v>
      </c>
    </row>
    <row r="7187" spans="1:13">
      <c r="A7187" t="s">
        <v>9537</v>
      </c>
      <c r="B7187" t="s">
        <v>9537</v>
      </c>
      <c r="C7187" t="s">
        <v>9553</v>
      </c>
      <c r="D7187" t="s">
        <v>24325</v>
      </c>
      <c r="E7187" t="s">
        <v>98</v>
      </c>
      <c r="F7187" t="s">
        <v>7962</v>
      </c>
      <c r="G7187" t="s">
        <v>100</v>
      </c>
      <c r="H7187" t="s">
        <v>9554</v>
      </c>
      <c r="I7187" t="s">
        <v>9554</v>
      </c>
      <c r="J7187" t="s">
        <v>102</v>
      </c>
      <c r="K7187" t="s">
        <v>1974</v>
      </c>
      <c r="L7187" t="s">
        <v>103</v>
      </c>
      <c r="M7187" t="s">
        <v>9552</v>
      </c>
    </row>
    <row r="7188" spans="1:13">
      <c r="A7188" t="s">
        <v>9537</v>
      </c>
      <c r="B7188" t="s">
        <v>9537</v>
      </c>
      <c r="C7188" t="s">
        <v>9556</v>
      </c>
      <c r="D7188" t="s">
        <v>24325</v>
      </c>
      <c r="E7188" t="s">
        <v>98</v>
      </c>
      <c r="F7188" t="s">
        <v>7962</v>
      </c>
      <c r="G7188" t="s">
        <v>100</v>
      </c>
      <c r="H7188" t="s">
        <v>9557</v>
      </c>
      <c r="I7188" t="s">
        <v>9557</v>
      </c>
      <c r="J7188" t="s">
        <v>102</v>
      </c>
      <c r="K7188" t="s">
        <v>1974</v>
      </c>
      <c r="L7188" t="s">
        <v>103</v>
      </c>
      <c r="M7188" t="s">
        <v>9555</v>
      </c>
    </row>
    <row r="7189" spans="1:13">
      <c r="A7189" t="s">
        <v>9537</v>
      </c>
      <c r="B7189" t="s">
        <v>9537</v>
      </c>
      <c r="C7189" t="s">
        <v>9559</v>
      </c>
      <c r="D7189" t="s">
        <v>24325</v>
      </c>
      <c r="E7189" t="s">
        <v>98</v>
      </c>
      <c r="F7189" t="s">
        <v>7962</v>
      </c>
      <c r="G7189" t="s">
        <v>100</v>
      </c>
      <c r="H7189" t="s">
        <v>9560</v>
      </c>
      <c r="I7189" t="s">
        <v>9560</v>
      </c>
      <c r="J7189" t="s">
        <v>102</v>
      </c>
      <c r="K7189" t="s">
        <v>1974</v>
      </c>
      <c r="L7189" t="s">
        <v>103</v>
      </c>
      <c r="M7189" t="s">
        <v>9558</v>
      </c>
    </row>
    <row r="7190" spans="1:13">
      <c r="A7190" t="s">
        <v>9512</v>
      </c>
      <c r="B7190" t="s">
        <v>9512</v>
      </c>
      <c r="C7190" t="s">
        <v>9513</v>
      </c>
      <c r="D7190" t="s">
        <v>24325</v>
      </c>
      <c r="E7190" t="s">
        <v>98</v>
      </c>
      <c r="F7190" t="s">
        <v>250</v>
      </c>
      <c r="G7190" t="s">
        <v>100</v>
      </c>
      <c r="H7190" t="s">
        <v>9514</v>
      </c>
      <c r="I7190" t="s">
        <v>9514</v>
      </c>
      <c r="J7190" t="s">
        <v>102</v>
      </c>
      <c r="K7190" t="s">
        <v>1974</v>
      </c>
      <c r="L7190" t="s">
        <v>103</v>
      </c>
      <c r="M7190" t="s">
        <v>9511</v>
      </c>
    </row>
    <row r="7191" spans="1:13">
      <c r="A7191" t="s">
        <v>9512</v>
      </c>
      <c r="B7191" t="s">
        <v>9512</v>
      </c>
      <c r="C7191" t="s">
        <v>9516</v>
      </c>
      <c r="D7191" t="s">
        <v>24325</v>
      </c>
      <c r="E7191" t="s">
        <v>98</v>
      </c>
      <c r="F7191" t="s">
        <v>250</v>
      </c>
      <c r="G7191" t="s">
        <v>100</v>
      </c>
      <c r="H7191" t="s">
        <v>9517</v>
      </c>
      <c r="I7191" t="s">
        <v>9517</v>
      </c>
      <c r="J7191" t="s">
        <v>102</v>
      </c>
      <c r="K7191" t="s">
        <v>1974</v>
      </c>
      <c r="L7191" t="s">
        <v>103</v>
      </c>
      <c r="M7191" t="s">
        <v>9515</v>
      </c>
    </row>
    <row r="7192" spans="1:13">
      <c r="A7192" t="s">
        <v>9512</v>
      </c>
      <c r="B7192" t="s">
        <v>9512</v>
      </c>
      <c r="C7192" t="s">
        <v>9519</v>
      </c>
      <c r="D7192" t="s">
        <v>24325</v>
      </c>
      <c r="E7192" t="s">
        <v>98</v>
      </c>
      <c r="F7192" t="s">
        <v>250</v>
      </c>
      <c r="G7192" t="s">
        <v>100</v>
      </c>
      <c r="H7192" t="s">
        <v>9520</v>
      </c>
      <c r="I7192" t="s">
        <v>9520</v>
      </c>
      <c r="J7192" t="s">
        <v>102</v>
      </c>
      <c r="K7192" t="s">
        <v>1974</v>
      </c>
      <c r="L7192" t="s">
        <v>103</v>
      </c>
      <c r="M7192" t="s">
        <v>9518</v>
      </c>
    </row>
    <row r="7193" spans="1:13">
      <c r="A7193" t="s">
        <v>9512</v>
      </c>
      <c r="B7193" t="s">
        <v>9512</v>
      </c>
      <c r="C7193" t="s">
        <v>9522</v>
      </c>
      <c r="D7193" t="s">
        <v>24325</v>
      </c>
      <c r="E7193" t="s">
        <v>98</v>
      </c>
      <c r="F7193" t="s">
        <v>250</v>
      </c>
      <c r="G7193" t="s">
        <v>100</v>
      </c>
      <c r="H7193" t="s">
        <v>9523</v>
      </c>
      <c r="I7193" t="s">
        <v>9523</v>
      </c>
      <c r="J7193" t="s">
        <v>102</v>
      </c>
      <c r="K7193" t="s">
        <v>1974</v>
      </c>
      <c r="L7193" t="s">
        <v>103</v>
      </c>
      <c r="M7193" t="s">
        <v>9521</v>
      </c>
    </row>
    <row r="7194" spans="1:13">
      <c r="A7194" t="s">
        <v>9512</v>
      </c>
      <c r="B7194" t="s">
        <v>9512</v>
      </c>
      <c r="C7194" t="s">
        <v>9525</v>
      </c>
      <c r="D7194" t="s">
        <v>24325</v>
      </c>
      <c r="E7194" t="s">
        <v>98</v>
      </c>
      <c r="F7194" t="s">
        <v>250</v>
      </c>
      <c r="G7194" t="s">
        <v>100</v>
      </c>
      <c r="H7194" t="s">
        <v>9526</v>
      </c>
      <c r="I7194" t="s">
        <v>9526</v>
      </c>
      <c r="J7194" t="s">
        <v>102</v>
      </c>
      <c r="K7194" t="s">
        <v>1974</v>
      </c>
      <c r="L7194" t="s">
        <v>103</v>
      </c>
      <c r="M7194" t="s">
        <v>9524</v>
      </c>
    </row>
    <row r="7195" spans="1:13">
      <c r="A7195" t="s">
        <v>9512</v>
      </c>
      <c r="B7195" t="s">
        <v>9512</v>
      </c>
      <c r="C7195" t="s">
        <v>9528</v>
      </c>
      <c r="D7195" t="s">
        <v>24325</v>
      </c>
      <c r="E7195" t="s">
        <v>98</v>
      </c>
      <c r="F7195" t="s">
        <v>250</v>
      </c>
      <c r="G7195" t="s">
        <v>100</v>
      </c>
      <c r="H7195" t="s">
        <v>9529</v>
      </c>
      <c r="I7195" t="s">
        <v>9529</v>
      </c>
      <c r="J7195" t="s">
        <v>102</v>
      </c>
      <c r="K7195" t="s">
        <v>1974</v>
      </c>
      <c r="L7195" t="s">
        <v>103</v>
      </c>
      <c r="M7195" t="s">
        <v>9527</v>
      </c>
    </row>
    <row r="7196" spans="1:13">
      <c r="A7196" t="s">
        <v>9512</v>
      </c>
      <c r="B7196" t="s">
        <v>9512</v>
      </c>
      <c r="C7196" t="s">
        <v>9531</v>
      </c>
      <c r="D7196" t="s">
        <v>24325</v>
      </c>
      <c r="E7196" t="s">
        <v>98</v>
      </c>
      <c r="F7196" t="s">
        <v>250</v>
      </c>
      <c r="G7196" t="s">
        <v>100</v>
      </c>
      <c r="H7196" t="s">
        <v>9532</v>
      </c>
      <c r="I7196" t="s">
        <v>9532</v>
      </c>
      <c r="J7196" t="s">
        <v>102</v>
      </c>
      <c r="K7196" t="s">
        <v>1974</v>
      </c>
      <c r="L7196" t="s">
        <v>103</v>
      </c>
      <c r="M7196" t="s">
        <v>9530</v>
      </c>
    </row>
    <row r="7197" spans="1:13">
      <c r="A7197" t="s">
        <v>9512</v>
      </c>
      <c r="B7197" t="s">
        <v>9512</v>
      </c>
      <c r="C7197" t="s">
        <v>9534</v>
      </c>
      <c r="D7197" t="s">
        <v>24325</v>
      </c>
      <c r="E7197" t="s">
        <v>98</v>
      </c>
      <c r="F7197" t="s">
        <v>250</v>
      </c>
      <c r="G7197" t="s">
        <v>100</v>
      </c>
      <c r="H7197" t="s">
        <v>9535</v>
      </c>
      <c r="I7197" t="s">
        <v>9535</v>
      </c>
      <c r="J7197" t="s">
        <v>102</v>
      </c>
      <c r="K7197" t="s">
        <v>1974</v>
      </c>
      <c r="L7197" t="s">
        <v>103</v>
      </c>
      <c r="M7197" t="s">
        <v>9533</v>
      </c>
    </row>
    <row r="7198" spans="1:13">
      <c r="A7198" t="s">
        <v>9588</v>
      </c>
      <c r="B7198" t="s">
        <v>9588</v>
      </c>
      <c r="C7198" t="s">
        <v>9589</v>
      </c>
      <c r="D7198" t="s">
        <v>24325</v>
      </c>
      <c r="E7198" t="s">
        <v>98</v>
      </c>
      <c r="F7198" t="s">
        <v>356</v>
      </c>
      <c r="G7198" t="s">
        <v>100</v>
      </c>
      <c r="H7198" t="s">
        <v>9590</v>
      </c>
      <c r="I7198" t="s">
        <v>9590</v>
      </c>
      <c r="J7198" t="s">
        <v>102</v>
      </c>
      <c r="K7198" t="s">
        <v>1974</v>
      </c>
      <c r="L7198" t="s">
        <v>103</v>
      </c>
      <c r="M7198" t="s">
        <v>9587</v>
      </c>
    </row>
    <row r="7199" spans="1:13">
      <c r="A7199" t="s">
        <v>9588</v>
      </c>
      <c r="B7199" t="s">
        <v>9588</v>
      </c>
      <c r="C7199" t="s">
        <v>9592</v>
      </c>
      <c r="D7199" t="s">
        <v>24325</v>
      </c>
      <c r="E7199" t="s">
        <v>98</v>
      </c>
      <c r="F7199" t="s">
        <v>356</v>
      </c>
      <c r="G7199" t="s">
        <v>100</v>
      </c>
      <c r="H7199" t="s">
        <v>9593</v>
      </c>
      <c r="I7199" t="s">
        <v>9593</v>
      </c>
      <c r="J7199" t="s">
        <v>102</v>
      </c>
      <c r="K7199" t="s">
        <v>1974</v>
      </c>
      <c r="L7199" t="s">
        <v>103</v>
      </c>
      <c r="M7199" t="s">
        <v>9591</v>
      </c>
    </row>
    <row r="7200" spans="1:13">
      <c r="A7200" t="s">
        <v>9588</v>
      </c>
      <c r="B7200" t="s">
        <v>9588</v>
      </c>
      <c r="C7200" t="s">
        <v>9595</v>
      </c>
      <c r="D7200" t="s">
        <v>24325</v>
      </c>
      <c r="E7200" t="s">
        <v>98</v>
      </c>
      <c r="F7200" t="s">
        <v>356</v>
      </c>
      <c r="G7200" t="s">
        <v>100</v>
      </c>
      <c r="H7200" t="s">
        <v>9596</v>
      </c>
      <c r="I7200" t="s">
        <v>9596</v>
      </c>
      <c r="J7200" t="s">
        <v>102</v>
      </c>
      <c r="K7200" t="s">
        <v>1974</v>
      </c>
      <c r="L7200" t="s">
        <v>103</v>
      </c>
      <c r="M7200" t="s">
        <v>9594</v>
      </c>
    </row>
    <row r="7201" spans="1:13">
      <c r="A7201" t="s">
        <v>9588</v>
      </c>
      <c r="B7201" t="s">
        <v>9588</v>
      </c>
      <c r="C7201" t="s">
        <v>9598</v>
      </c>
      <c r="D7201" t="s">
        <v>24325</v>
      </c>
      <c r="E7201" t="s">
        <v>98</v>
      </c>
      <c r="F7201" t="s">
        <v>356</v>
      </c>
      <c r="G7201" t="s">
        <v>100</v>
      </c>
      <c r="H7201" t="s">
        <v>9599</v>
      </c>
      <c r="I7201" t="s">
        <v>9599</v>
      </c>
      <c r="J7201" t="s">
        <v>102</v>
      </c>
      <c r="K7201" t="s">
        <v>1974</v>
      </c>
      <c r="L7201" t="s">
        <v>103</v>
      </c>
      <c r="M7201" t="s">
        <v>9597</v>
      </c>
    </row>
    <row r="7202" spans="1:13">
      <c r="A7202" t="s">
        <v>9588</v>
      </c>
      <c r="B7202" t="s">
        <v>9588</v>
      </c>
      <c r="C7202" t="s">
        <v>9601</v>
      </c>
      <c r="D7202" t="s">
        <v>24325</v>
      </c>
      <c r="E7202" t="s">
        <v>98</v>
      </c>
      <c r="F7202" t="s">
        <v>356</v>
      </c>
      <c r="G7202" t="s">
        <v>100</v>
      </c>
      <c r="H7202" t="s">
        <v>9602</v>
      </c>
      <c r="I7202" t="s">
        <v>9602</v>
      </c>
      <c r="J7202" t="s">
        <v>102</v>
      </c>
      <c r="K7202" t="s">
        <v>1974</v>
      </c>
      <c r="L7202" t="s">
        <v>103</v>
      </c>
      <c r="M7202" t="s">
        <v>9600</v>
      </c>
    </row>
    <row r="7203" spans="1:13">
      <c r="A7203" t="s">
        <v>9588</v>
      </c>
      <c r="B7203" t="s">
        <v>9588</v>
      </c>
      <c r="C7203" t="s">
        <v>9604</v>
      </c>
      <c r="D7203" t="s">
        <v>24325</v>
      </c>
      <c r="E7203" t="s">
        <v>98</v>
      </c>
      <c r="F7203" t="s">
        <v>356</v>
      </c>
      <c r="G7203" t="s">
        <v>100</v>
      </c>
      <c r="H7203" t="s">
        <v>9605</v>
      </c>
      <c r="I7203" t="s">
        <v>9605</v>
      </c>
      <c r="J7203" t="s">
        <v>102</v>
      </c>
      <c r="K7203" t="s">
        <v>1974</v>
      </c>
      <c r="L7203" t="s">
        <v>103</v>
      </c>
      <c r="M7203" t="s">
        <v>9603</v>
      </c>
    </row>
    <row r="7204" spans="1:13">
      <c r="A7204" t="s">
        <v>9588</v>
      </c>
      <c r="B7204" t="s">
        <v>9588</v>
      </c>
      <c r="C7204" t="s">
        <v>9607</v>
      </c>
      <c r="D7204" t="s">
        <v>24325</v>
      </c>
      <c r="E7204" t="s">
        <v>98</v>
      </c>
      <c r="F7204" t="s">
        <v>356</v>
      </c>
      <c r="G7204" t="s">
        <v>100</v>
      </c>
      <c r="H7204" t="s">
        <v>9608</v>
      </c>
      <c r="I7204" t="s">
        <v>9608</v>
      </c>
      <c r="J7204" t="s">
        <v>102</v>
      </c>
      <c r="K7204" t="s">
        <v>1974</v>
      </c>
      <c r="L7204" t="s">
        <v>103</v>
      </c>
      <c r="M7204" t="s">
        <v>9606</v>
      </c>
    </row>
    <row r="7205" spans="1:13">
      <c r="A7205" t="s">
        <v>9610</v>
      </c>
      <c r="B7205" t="s">
        <v>9610</v>
      </c>
      <c r="C7205" t="s">
        <v>9611</v>
      </c>
      <c r="D7205" t="s">
        <v>24325</v>
      </c>
      <c r="E7205" t="s">
        <v>98</v>
      </c>
      <c r="F7205" t="s">
        <v>356</v>
      </c>
      <c r="G7205" t="s">
        <v>100</v>
      </c>
      <c r="H7205" t="s">
        <v>9612</v>
      </c>
      <c r="I7205" t="s">
        <v>9612</v>
      </c>
      <c r="J7205" t="s">
        <v>102</v>
      </c>
      <c r="K7205" t="s">
        <v>1974</v>
      </c>
      <c r="L7205" t="s">
        <v>103</v>
      </c>
      <c r="M7205" t="s">
        <v>9609</v>
      </c>
    </row>
    <row r="7206" spans="1:13">
      <c r="A7206" t="s">
        <v>9610</v>
      </c>
      <c r="B7206" t="s">
        <v>9610</v>
      </c>
      <c r="C7206" t="s">
        <v>9614</v>
      </c>
      <c r="D7206" t="s">
        <v>24325</v>
      </c>
      <c r="E7206" t="s">
        <v>98</v>
      </c>
      <c r="F7206" t="s">
        <v>356</v>
      </c>
      <c r="G7206" t="s">
        <v>100</v>
      </c>
      <c r="H7206" t="s">
        <v>9615</v>
      </c>
      <c r="I7206" t="s">
        <v>9615</v>
      </c>
      <c r="J7206" t="s">
        <v>102</v>
      </c>
      <c r="K7206" t="s">
        <v>1974</v>
      </c>
      <c r="L7206" t="s">
        <v>103</v>
      </c>
      <c r="M7206" t="s">
        <v>9613</v>
      </c>
    </row>
    <row r="7207" spans="1:13">
      <c r="A7207" t="s">
        <v>9610</v>
      </c>
      <c r="B7207" t="s">
        <v>9610</v>
      </c>
      <c r="C7207" t="s">
        <v>9617</v>
      </c>
      <c r="D7207" t="s">
        <v>24325</v>
      </c>
      <c r="E7207" t="s">
        <v>98</v>
      </c>
      <c r="F7207" t="s">
        <v>356</v>
      </c>
      <c r="G7207" t="s">
        <v>100</v>
      </c>
      <c r="H7207" t="s">
        <v>9618</v>
      </c>
      <c r="I7207" t="s">
        <v>9618</v>
      </c>
      <c r="J7207" t="s">
        <v>102</v>
      </c>
      <c r="K7207" t="s">
        <v>1974</v>
      </c>
      <c r="L7207" t="s">
        <v>103</v>
      </c>
      <c r="M7207" t="s">
        <v>9616</v>
      </c>
    </row>
    <row r="7208" spans="1:13">
      <c r="A7208" t="s">
        <v>9610</v>
      </c>
      <c r="B7208" t="s">
        <v>9610</v>
      </c>
      <c r="C7208" t="s">
        <v>9620</v>
      </c>
      <c r="D7208" t="s">
        <v>24325</v>
      </c>
      <c r="E7208" t="s">
        <v>98</v>
      </c>
      <c r="F7208" t="s">
        <v>356</v>
      </c>
      <c r="G7208" t="s">
        <v>100</v>
      </c>
      <c r="H7208" t="s">
        <v>9621</v>
      </c>
      <c r="I7208" t="s">
        <v>9621</v>
      </c>
      <c r="J7208" t="s">
        <v>102</v>
      </c>
      <c r="K7208" t="s">
        <v>1974</v>
      </c>
      <c r="L7208" t="s">
        <v>103</v>
      </c>
      <c r="M7208" t="s">
        <v>9619</v>
      </c>
    </row>
    <row r="7209" spans="1:13">
      <c r="A7209" t="s">
        <v>9610</v>
      </c>
      <c r="B7209" t="s">
        <v>9610</v>
      </c>
      <c r="C7209" t="s">
        <v>9623</v>
      </c>
      <c r="D7209" t="s">
        <v>24325</v>
      </c>
      <c r="E7209" t="s">
        <v>98</v>
      </c>
      <c r="F7209" t="s">
        <v>356</v>
      </c>
      <c r="G7209" t="s">
        <v>100</v>
      </c>
      <c r="H7209" t="s">
        <v>9624</v>
      </c>
      <c r="I7209" t="s">
        <v>9624</v>
      </c>
      <c r="J7209" t="s">
        <v>102</v>
      </c>
      <c r="K7209" t="s">
        <v>1974</v>
      </c>
      <c r="L7209" t="s">
        <v>103</v>
      </c>
      <c r="M7209" t="s">
        <v>9622</v>
      </c>
    </row>
    <row r="7210" spans="1:13">
      <c r="A7210" t="s">
        <v>9610</v>
      </c>
      <c r="B7210" t="s">
        <v>9610</v>
      </c>
      <c r="C7210" t="s">
        <v>9626</v>
      </c>
      <c r="D7210" t="s">
        <v>24325</v>
      </c>
      <c r="E7210" t="s">
        <v>98</v>
      </c>
      <c r="F7210" t="s">
        <v>356</v>
      </c>
      <c r="G7210" t="s">
        <v>100</v>
      </c>
      <c r="H7210" t="s">
        <v>9627</v>
      </c>
      <c r="I7210" t="s">
        <v>9627</v>
      </c>
      <c r="J7210" t="s">
        <v>102</v>
      </c>
      <c r="K7210" t="s">
        <v>1974</v>
      </c>
      <c r="L7210" t="s">
        <v>103</v>
      </c>
      <c r="M7210" t="s">
        <v>9625</v>
      </c>
    </row>
    <row r="7211" spans="1:13">
      <c r="A7211" t="s">
        <v>9610</v>
      </c>
      <c r="B7211" t="s">
        <v>9610</v>
      </c>
      <c r="C7211" t="s">
        <v>9629</v>
      </c>
      <c r="D7211" t="s">
        <v>24325</v>
      </c>
      <c r="E7211" t="s">
        <v>98</v>
      </c>
      <c r="F7211" t="s">
        <v>356</v>
      </c>
      <c r="G7211" t="s">
        <v>100</v>
      </c>
      <c r="H7211" t="s">
        <v>9630</v>
      </c>
      <c r="I7211" t="s">
        <v>9630</v>
      </c>
      <c r="J7211" t="s">
        <v>102</v>
      </c>
      <c r="K7211" t="s">
        <v>1974</v>
      </c>
      <c r="L7211" t="s">
        <v>103</v>
      </c>
      <c r="M7211" t="s">
        <v>9628</v>
      </c>
    </row>
    <row r="7212" spans="1:13">
      <c r="A7212" t="s">
        <v>9682</v>
      </c>
      <c r="B7212" t="s">
        <v>9682</v>
      </c>
      <c r="C7212" t="s">
        <v>9683</v>
      </c>
      <c r="D7212" t="s">
        <v>24325</v>
      </c>
      <c r="E7212" t="s">
        <v>98</v>
      </c>
      <c r="F7212" t="s">
        <v>107</v>
      </c>
      <c r="G7212" t="s">
        <v>100</v>
      </c>
      <c r="H7212" t="s">
        <v>9684</v>
      </c>
      <c r="I7212" t="s">
        <v>9684</v>
      </c>
      <c r="J7212" t="s">
        <v>102</v>
      </c>
      <c r="K7212" t="s">
        <v>1974</v>
      </c>
      <c r="L7212" t="s">
        <v>103</v>
      </c>
      <c r="M7212" t="s">
        <v>9681</v>
      </c>
    </row>
    <row r="7213" spans="1:13">
      <c r="A7213" t="s">
        <v>9682</v>
      </c>
      <c r="B7213" t="s">
        <v>9682</v>
      </c>
      <c r="C7213" t="s">
        <v>9686</v>
      </c>
      <c r="D7213" t="s">
        <v>24325</v>
      </c>
      <c r="E7213" t="s">
        <v>68</v>
      </c>
      <c r="F7213" t="s">
        <v>107</v>
      </c>
      <c r="G7213" t="s">
        <v>100</v>
      </c>
      <c r="H7213" t="s">
        <v>9687</v>
      </c>
      <c r="I7213" t="s">
        <v>9687</v>
      </c>
      <c r="J7213" t="s">
        <v>102</v>
      </c>
      <c r="K7213" t="s">
        <v>1974</v>
      </c>
      <c r="L7213" t="s">
        <v>103</v>
      </c>
      <c r="M7213" t="s">
        <v>9685</v>
      </c>
    </row>
    <row r="7214" spans="1:13">
      <c r="A7214" t="s">
        <v>9682</v>
      </c>
      <c r="B7214" t="s">
        <v>9682</v>
      </c>
      <c r="C7214" t="s">
        <v>9689</v>
      </c>
      <c r="D7214" t="s">
        <v>24325</v>
      </c>
      <c r="E7214" t="s">
        <v>68</v>
      </c>
      <c r="F7214" t="s">
        <v>107</v>
      </c>
      <c r="G7214" t="s">
        <v>100</v>
      </c>
      <c r="H7214" t="s">
        <v>9690</v>
      </c>
      <c r="I7214" t="s">
        <v>9690</v>
      </c>
      <c r="J7214" t="s">
        <v>102</v>
      </c>
      <c r="K7214" t="s">
        <v>1974</v>
      </c>
      <c r="L7214" t="s">
        <v>103</v>
      </c>
      <c r="M7214" t="s">
        <v>9688</v>
      </c>
    </row>
    <row r="7215" spans="1:13">
      <c r="A7215" t="s">
        <v>9682</v>
      </c>
      <c r="B7215" t="s">
        <v>9682</v>
      </c>
      <c r="C7215" t="s">
        <v>9692</v>
      </c>
      <c r="D7215" t="s">
        <v>24325</v>
      </c>
      <c r="E7215" t="s">
        <v>68</v>
      </c>
      <c r="F7215" t="s">
        <v>107</v>
      </c>
      <c r="G7215" t="s">
        <v>100</v>
      </c>
      <c r="H7215" t="s">
        <v>9693</v>
      </c>
      <c r="I7215" t="s">
        <v>9693</v>
      </c>
      <c r="J7215" t="s">
        <v>102</v>
      </c>
      <c r="K7215" t="s">
        <v>1974</v>
      </c>
      <c r="L7215" t="s">
        <v>103</v>
      </c>
      <c r="M7215" t="s">
        <v>9691</v>
      </c>
    </row>
    <row r="7216" spans="1:13">
      <c r="A7216" t="s">
        <v>9682</v>
      </c>
      <c r="B7216" t="s">
        <v>9682</v>
      </c>
      <c r="C7216" t="s">
        <v>9695</v>
      </c>
      <c r="D7216" t="s">
        <v>24325</v>
      </c>
      <c r="E7216" t="s">
        <v>68</v>
      </c>
      <c r="F7216" t="s">
        <v>107</v>
      </c>
      <c r="G7216" t="s">
        <v>100</v>
      </c>
      <c r="H7216" t="s">
        <v>9696</v>
      </c>
      <c r="I7216" t="s">
        <v>9696</v>
      </c>
      <c r="J7216" t="s">
        <v>102</v>
      </c>
      <c r="K7216" t="s">
        <v>1974</v>
      </c>
      <c r="L7216" t="s">
        <v>103</v>
      </c>
      <c r="M7216" t="s">
        <v>9694</v>
      </c>
    </row>
    <row r="7217" spans="1:13">
      <c r="A7217" t="s">
        <v>9682</v>
      </c>
      <c r="B7217" t="s">
        <v>9682</v>
      </c>
      <c r="C7217" t="s">
        <v>9698</v>
      </c>
      <c r="D7217" t="s">
        <v>24325</v>
      </c>
      <c r="E7217" t="s">
        <v>98</v>
      </c>
      <c r="F7217" t="s">
        <v>107</v>
      </c>
      <c r="G7217" t="s">
        <v>100</v>
      </c>
      <c r="H7217" t="s">
        <v>9699</v>
      </c>
      <c r="I7217" t="s">
        <v>9699</v>
      </c>
      <c r="J7217" t="s">
        <v>102</v>
      </c>
      <c r="K7217" t="s">
        <v>1974</v>
      </c>
      <c r="L7217" t="s">
        <v>103</v>
      </c>
      <c r="M7217" t="s">
        <v>9697</v>
      </c>
    </row>
    <row r="7218" spans="1:13">
      <c r="A7218" t="s">
        <v>9682</v>
      </c>
      <c r="B7218" t="s">
        <v>9682</v>
      </c>
      <c r="C7218" t="s">
        <v>9701</v>
      </c>
      <c r="D7218" t="s">
        <v>24325</v>
      </c>
      <c r="E7218" t="s">
        <v>68</v>
      </c>
      <c r="F7218" t="s">
        <v>107</v>
      </c>
      <c r="G7218" t="s">
        <v>100</v>
      </c>
      <c r="H7218" t="s">
        <v>9702</v>
      </c>
      <c r="I7218" t="s">
        <v>9702</v>
      </c>
      <c r="J7218" t="s">
        <v>102</v>
      </c>
      <c r="K7218" t="s">
        <v>1974</v>
      </c>
      <c r="L7218" t="s">
        <v>103</v>
      </c>
      <c r="M7218" t="s">
        <v>9700</v>
      </c>
    </row>
    <row r="7219" spans="1:13">
      <c r="A7219" t="s">
        <v>9682</v>
      </c>
      <c r="B7219" t="s">
        <v>9682</v>
      </c>
      <c r="C7219" t="s">
        <v>9704</v>
      </c>
      <c r="D7219" t="s">
        <v>24325</v>
      </c>
      <c r="E7219" t="s">
        <v>68</v>
      </c>
      <c r="F7219" t="s">
        <v>107</v>
      </c>
      <c r="G7219" t="s">
        <v>100</v>
      </c>
      <c r="H7219" t="s">
        <v>9705</v>
      </c>
      <c r="I7219" t="s">
        <v>9705</v>
      </c>
      <c r="J7219" t="s">
        <v>102</v>
      </c>
      <c r="K7219" t="s">
        <v>1974</v>
      </c>
      <c r="L7219" t="s">
        <v>103</v>
      </c>
      <c r="M7219" t="s">
        <v>9703</v>
      </c>
    </row>
    <row r="7220" spans="1:13">
      <c r="A7220" t="s">
        <v>9682</v>
      </c>
      <c r="B7220" t="s">
        <v>9682</v>
      </c>
      <c r="C7220" t="s">
        <v>9707</v>
      </c>
      <c r="D7220" t="s">
        <v>24325</v>
      </c>
      <c r="E7220" t="s">
        <v>68</v>
      </c>
      <c r="F7220" t="s">
        <v>107</v>
      </c>
      <c r="G7220" t="s">
        <v>100</v>
      </c>
      <c r="H7220" t="s">
        <v>9708</v>
      </c>
      <c r="I7220" t="s">
        <v>9708</v>
      </c>
      <c r="J7220" t="s">
        <v>102</v>
      </c>
      <c r="K7220" t="s">
        <v>1974</v>
      </c>
      <c r="L7220" t="s">
        <v>103</v>
      </c>
      <c r="M7220" t="s">
        <v>9706</v>
      </c>
    </row>
    <row r="7221" spans="1:13">
      <c r="A7221" t="s">
        <v>9682</v>
      </c>
      <c r="B7221" t="s">
        <v>9682</v>
      </c>
      <c r="C7221" t="s">
        <v>9710</v>
      </c>
      <c r="D7221" t="s">
        <v>24325</v>
      </c>
      <c r="E7221" t="s">
        <v>68</v>
      </c>
      <c r="F7221" t="s">
        <v>107</v>
      </c>
      <c r="G7221" t="s">
        <v>100</v>
      </c>
      <c r="H7221" t="s">
        <v>9711</v>
      </c>
      <c r="I7221" t="s">
        <v>9711</v>
      </c>
      <c r="J7221" t="s">
        <v>102</v>
      </c>
      <c r="K7221" t="s">
        <v>1974</v>
      </c>
      <c r="L7221" t="s">
        <v>103</v>
      </c>
      <c r="M7221" t="s">
        <v>9709</v>
      </c>
    </row>
    <row r="7222" spans="1:13">
      <c r="A7222" t="s">
        <v>9682</v>
      </c>
      <c r="B7222" t="s">
        <v>9682</v>
      </c>
      <c r="C7222" t="s">
        <v>9713</v>
      </c>
      <c r="D7222" t="s">
        <v>24325</v>
      </c>
      <c r="E7222" t="s">
        <v>98</v>
      </c>
      <c r="F7222" t="s">
        <v>107</v>
      </c>
      <c r="G7222" t="s">
        <v>100</v>
      </c>
      <c r="H7222" t="s">
        <v>9714</v>
      </c>
      <c r="I7222" t="s">
        <v>9714</v>
      </c>
      <c r="J7222" t="s">
        <v>102</v>
      </c>
      <c r="K7222" t="s">
        <v>1974</v>
      </c>
      <c r="L7222" t="s">
        <v>103</v>
      </c>
      <c r="M7222" t="s">
        <v>9712</v>
      </c>
    </row>
    <row r="7223" spans="1:13">
      <c r="A7223" t="s">
        <v>9682</v>
      </c>
      <c r="B7223" t="s">
        <v>9682</v>
      </c>
      <c r="C7223" t="s">
        <v>9716</v>
      </c>
      <c r="D7223" t="s">
        <v>24325</v>
      </c>
      <c r="E7223" t="s">
        <v>98</v>
      </c>
      <c r="F7223" t="s">
        <v>107</v>
      </c>
      <c r="G7223" t="s">
        <v>100</v>
      </c>
      <c r="H7223" t="s">
        <v>9717</v>
      </c>
      <c r="I7223" t="s">
        <v>9717</v>
      </c>
      <c r="J7223" t="s">
        <v>102</v>
      </c>
      <c r="K7223" t="s">
        <v>1974</v>
      </c>
      <c r="L7223" t="s">
        <v>103</v>
      </c>
      <c r="M7223" t="s">
        <v>9715</v>
      </c>
    </row>
    <row r="7224" spans="1:13">
      <c r="A7224" t="s">
        <v>8780</v>
      </c>
      <c r="B7224" t="s">
        <v>8780</v>
      </c>
      <c r="C7224" t="s">
        <v>8781</v>
      </c>
      <c r="D7224" t="s">
        <v>24325</v>
      </c>
      <c r="E7224" t="s">
        <v>98</v>
      </c>
      <c r="F7224" t="s">
        <v>7239</v>
      </c>
      <c r="G7224" t="s">
        <v>100</v>
      </c>
      <c r="H7224" t="s">
        <v>8782</v>
      </c>
      <c r="I7224" t="s">
        <v>8782</v>
      </c>
      <c r="J7224" t="s">
        <v>102</v>
      </c>
      <c r="K7224" t="s">
        <v>1974</v>
      </c>
      <c r="L7224" t="s">
        <v>103</v>
      </c>
      <c r="M7224" t="s">
        <v>8779</v>
      </c>
    </row>
    <row r="7225" spans="1:13">
      <c r="A7225" t="s">
        <v>8780</v>
      </c>
      <c r="B7225" t="s">
        <v>8780</v>
      </c>
      <c r="C7225" t="s">
        <v>8784</v>
      </c>
      <c r="D7225" t="s">
        <v>24325</v>
      </c>
      <c r="E7225" t="s">
        <v>98</v>
      </c>
      <c r="F7225" t="s">
        <v>7239</v>
      </c>
      <c r="G7225" t="s">
        <v>100</v>
      </c>
      <c r="H7225" t="s">
        <v>8785</v>
      </c>
      <c r="I7225" t="s">
        <v>8785</v>
      </c>
      <c r="J7225" t="s">
        <v>102</v>
      </c>
      <c r="K7225" t="s">
        <v>1974</v>
      </c>
      <c r="L7225" t="s">
        <v>103</v>
      </c>
      <c r="M7225" t="s">
        <v>8783</v>
      </c>
    </row>
    <row r="7226" spans="1:13">
      <c r="A7226" t="s">
        <v>8780</v>
      </c>
      <c r="B7226" t="s">
        <v>8780</v>
      </c>
      <c r="C7226" t="s">
        <v>8787</v>
      </c>
      <c r="D7226" t="s">
        <v>24325</v>
      </c>
      <c r="E7226" t="s">
        <v>98</v>
      </c>
      <c r="F7226" t="s">
        <v>7239</v>
      </c>
      <c r="G7226" t="s">
        <v>100</v>
      </c>
      <c r="H7226" t="s">
        <v>8788</v>
      </c>
      <c r="I7226" t="s">
        <v>8788</v>
      </c>
      <c r="J7226" t="s">
        <v>102</v>
      </c>
      <c r="K7226" t="s">
        <v>1974</v>
      </c>
      <c r="L7226" t="s">
        <v>103</v>
      </c>
      <c r="M7226" t="s">
        <v>8786</v>
      </c>
    </row>
    <row r="7227" spans="1:13">
      <c r="A7227" t="s">
        <v>8780</v>
      </c>
      <c r="B7227" t="s">
        <v>8780</v>
      </c>
      <c r="C7227" t="s">
        <v>8790</v>
      </c>
      <c r="D7227" t="s">
        <v>24325</v>
      </c>
      <c r="E7227" t="s">
        <v>98</v>
      </c>
      <c r="F7227" t="s">
        <v>7239</v>
      </c>
      <c r="G7227" t="s">
        <v>100</v>
      </c>
      <c r="H7227" t="s">
        <v>8791</v>
      </c>
      <c r="I7227" t="s">
        <v>8791</v>
      </c>
      <c r="J7227" t="s">
        <v>102</v>
      </c>
      <c r="K7227" t="s">
        <v>1974</v>
      </c>
      <c r="L7227" t="s">
        <v>103</v>
      </c>
      <c r="M7227" t="s">
        <v>8789</v>
      </c>
    </row>
    <row r="7228" spans="1:13">
      <c r="A7228" t="s">
        <v>8780</v>
      </c>
      <c r="B7228" t="s">
        <v>8780</v>
      </c>
      <c r="C7228" t="s">
        <v>8793</v>
      </c>
      <c r="D7228" t="s">
        <v>24325</v>
      </c>
      <c r="E7228" t="s">
        <v>98</v>
      </c>
      <c r="F7228" t="s">
        <v>7239</v>
      </c>
      <c r="G7228" t="s">
        <v>100</v>
      </c>
      <c r="H7228" t="s">
        <v>8794</v>
      </c>
      <c r="I7228" t="s">
        <v>8794</v>
      </c>
      <c r="J7228" t="s">
        <v>102</v>
      </c>
      <c r="K7228" t="s">
        <v>1974</v>
      </c>
      <c r="L7228" t="s">
        <v>103</v>
      </c>
      <c r="M7228" t="s">
        <v>8792</v>
      </c>
    </row>
    <row r="7229" spans="1:13">
      <c r="A7229" t="s">
        <v>8780</v>
      </c>
      <c r="B7229" t="s">
        <v>8780</v>
      </c>
      <c r="C7229" t="s">
        <v>8796</v>
      </c>
      <c r="D7229" t="s">
        <v>24325</v>
      </c>
      <c r="E7229" t="s">
        <v>98</v>
      </c>
      <c r="F7229" t="s">
        <v>7239</v>
      </c>
      <c r="G7229" t="s">
        <v>100</v>
      </c>
      <c r="H7229" t="s">
        <v>8797</v>
      </c>
      <c r="I7229" t="s">
        <v>8797</v>
      </c>
      <c r="J7229" t="s">
        <v>102</v>
      </c>
      <c r="K7229" t="s">
        <v>1974</v>
      </c>
      <c r="L7229" t="s">
        <v>103</v>
      </c>
      <c r="M7229" t="s">
        <v>8795</v>
      </c>
    </row>
    <row r="7230" spans="1:13">
      <c r="A7230" t="s">
        <v>7992</v>
      </c>
      <c r="B7230" t="s">
        <v>7992</v>
      </c>
      <c r="C7230" t="s">
        <v>7993</v>
      </c>
      <c r="D7230" t="s">
        <v>24325</v>
      </c>
      <c r="E7230" t="s">
        <v>98</v>
      </c>
      <c r="F7230" t="s">
        <v>7239</v>
      </c>
      <c r="G7230" t="s">
        <v>100</v>
      </c>
      <c r="H7230" t="s">
        <v>7994</v>
      </c>
      <c r="I7230" t="s">
        <v>7994</v>
      </c>
      <c r="J7230" t="s">
        <v>102</v>
      </c>
      <c r="K7230" t="s">
        <v>1974</v>
      </c>
      <c r="L7230" t="s">
        <v>103</v>
      </c>
      <c r="M7230" t="s">
        <v>7991</v>
      </c>
    </row>
    <row r="7231" spans="1:13">
      <c r="A7231" t="s">
        <v>7992</v>
      </c>
      <c r="B7231" t="s">
        <v>7992</v>
      </c>
      <c r="C7231" t="s">
        <v>7996</v>
      </c>
      <c r="D7231" t="s">
        <v>24325</v>
      </c>
      <c r="E7231" t="s">
        <v>98</v>
      </c>
      <c r="F7231" t="s">
        <v>7239</v>
      </c>
      <c r="G7231" t="s">
        <v>100</v>
      </c>
      <c r="H7231" t="s">
        <v>7997</v>
      </c>
      <c r="I7231" t="s">
        <v>7997</v>
      </c>
      <c r="J7231" t="s">
        <v>102</v>
      </c>
      <c r="K7231" t="s">
        <v>1974</v>
      </c>
      <c r="L7231" t="s">
        <v>103</v>
      </c>
      <c r="M7231" t="s">
        <v>7995</v>
      </c>
    </row>
    <row r="7232" spans="1:13">
      <c r="A7232" t="s">
        <v>8694</v>
      </c>
      <c r="B7232" t="s">
        <v>8694</v>
      </c>
      <c r="C7232" t="s">
        <v>8695</v>
      </c>
      <c r="D7232" t="s">
        <v>24325</v>
      </c>
      <c r="E7232" t="s">
        <v>98</v>
      </c>
      <c r="F7232" t="s">
        <v>7239</v>
      </c>
      <c r="G7232" t="s">
        <v>100</v>
      </c>
      <c r="H7232" t="s">
        <v>8696</v>
      </c>
      <c r="I7232" t="s">
        <v>8696</v>
      </c>
      <c r="J7232" t="s">
        <v>102</v>
      </c>
      <c r="K7232" t="s">
        <v>1974</v>
      </c>
      <c r="L7232" t="s">
        <v>103</v>
      </c>
      <c r="M7232" t="s">
        <v>8693</v>
      </c>
    </row>
    <row r="7233" spans="1:13">
      <c r="A7233" t="s">
        <v>8694</v>
      </c>
      <c r="B7233" t="s">
        <v>8694</v>
      </c>
      <c r="C7233" t="s">
        <v>8713</v>
      </c>
      <c r="D7233" t="s">
        <v>24325</v>
      </c>
      <c r="E7233" t="s">
        <v>68</v>
      </c>
      <c r="F7233" t="s">
        <v>7239</v>
      </c>
      <c r="G7233" t="s">
        <v>100</v>
      </c>
      <c r="H7233" t="s">
        <v>8714</v>
      </c>
      <c r="I7233" t="s">
        <v>8714</v>
      </c>
      <c r="J7233" t="s">
        <v>102</v>
      </c>
      <c r="K7233" t="s">
        <v>1974</v>
      </c>
      <c r="L7233" t="s">
        <v>103</v>
      </c>
      <c r="M7233" t="s">
        <v>8712</v>
      </c>
    </row>
    <row r="7234" spans="1:13">
      <c r="A7234" t="s">
        <v>8694</v>
      </c>
      <c r="B7234" t="s">
        <v>8694</v>
      </c>
      <c r="C7234" t="s">
        <v>8698</v>
      </c>
      <c r="D7234" t="s">
        <v>24325</v>
      </c>
      <c r="E7234" t="s">
        <v>98</v>
      </c>
      <c r="F7234" t="s">
        <v>7239</v>
      </c>
      <c r="G7234" t="s">
        <v>100</v>
      </c>
      <c r="H7234" t="s">
        <v>8699</v>
      </c>
      <c r="I7234" t="s">
        <v>8699</v>
      </c>
      <c r="J7234" t="s">
        <v>102</v>
      </c>
      <c r="K7234" t="s">
        <v>1974</v>
      </c>
      <c r="L7234" t="s">
        <v>103</v>
      </c>
      <c r="M7234" t="s">
        <v>8697</v>
      </c>
    </row>
    <row r="7235" spans="1:13">
      <c r="A7235" t="s">
        <v>8694</v>
      </c>
      <c r="B7235" t="s">
        <v>8694</v>
      </c>
      <c r="C7235" t="s">
        <v>8716</v>
      </c>
      <c r="D7235" t="s">
        <v>24325</v>
      </c>
      <c r="E7235" t="s">
        <v>68</v>
      </c>
      <c r="F7235" t="s">
        <v>7239</v>
      </c>
      <c r="G7235" t="s">
        <v>100</v>
      </c>
      <c r="H7235" t="s">
        <v>8717</v>
      </c>
      <c r="I7235" t="s">
        <v>8717</v>
      </c>
      <c r="J7235" t="s">
        <v>102</v>
      </c>
      <c r="K7235" t="s">
        <v>1974</v>
      </c>
      <c r="L7235" t="s">
        <v>103</v>
      </c>
      <c r="M7235" t="s">
        <v>8715</v>
      </c>
    </row>
    <row r="7236" spans="1:13">
      <c r="A7236" t="s">
        <v>8694</v>
      </c>
      <c r="B7236" t="s">
        <v>8694</v>
      </c>
      <c r="C7236" t="s">
        <v>8701</v>
      </c>
      <c r="D7236" t="s">
        <v>24325</v>
      </c>
      <c r="E7236" t="s">
        <v>98</v>
      </c>
      <c r="F7236" t="s">
        <v>7239</v>
      </c>
      <c r="G7236" t="s">
        <v>100</v>
      </c>
      <c r="H7236" t="s">
        <v>8702</v>
      </c>
      <c r="I7236" t="s">
        <v>8702</v>
      </c>
      <c r="J7236" t="s">
        <v>102</v>
      </c>
      <c r="K7236" t="s">
        <v>1974</v>
      </c>
      <c r="L7236" t="s">
        <v>103</v>
      </c>
      <c r="M7236" t="s">
        <v>8700</v>
      </c>
    </row>
    <row r="7237" spans="1:13">
      <c r="A7237" t="s">
        <v>8694</v>
      </c>
      <c r="B7237" t="s">
        <v>8694</v>
      </c>
      <c r="C7237" t="s">
        <v>8719</v>
      </c>
      <c r="D7237" t="s">
        <v>24325</v>
      </c>
      <c r="E7237" t="s">
        <v>68</v>
      </c>
      <c r="F7237" t="s">
        <v>7239</v>
      </c>
      <c r="G7237" t="s">
        <v>100</v>
      </c>
      <c r="H7237" t="s">
        <v>8720</v>
      </c>
      <c r="I7237" t="s">
        <v>8720</v>
      </c>
      <c r="J7237" t="s">
        <v>102</v>
      </c>
      <c r="K7237" t="s">
        <v>1974</v>
      </c>
      <c r="L7237" t="s">
        <v>103</v>
      </c>
      <c r="M7237" t="s">
        <v>8718</v>
      </c>
    </row>
    <row r="7238" spans="1:13">
      <c r="A7238" t="s">
        <v>8694</v>
      </c>
      <c r="B7238" t="s">
        <v>8694</v>
      </c>
      <c r="C7238" t="s">
        <v>8704</v>
      </c>
      <c r="D7238" t="s">
        <v>24325</v>
      </c>
      <c r="E7238" t="s">
        <v>98</v>
      </c>
      <c r="F7238" t="s">
        <v>7239</v>
      </c>
      <c r="G7238" t="s">
        <v>100</v>
      </c>
      <c r="H7238" t="s">
        <v>8705</v>
      </c>
      <c r="I7238" t="s">
        <v>8705</v>
      </c>
      <c r="J7238" t="s">
        <v>102</v>
      </c>
      <c r="K7238" t="s">
        <v>1974</v>
      </c>
      <c r="L7238" t="s">
        <v>103</v>
      </c>
      <c r="M7238" t="s">
        <v>8703</v>
      </c>
    </row>
    <row r="7239" spans="1:13">
      <c r="A7239" t="s">
        <v>8694</v>
      </c>
      <c r="B7239" t="s">
        <v>8694</v>
      </c>
      <c r="C7239" t="s">
        <v>8722</v>
      </c>
      <c r="D7239" t="s">
        <v>24325</v>
      </c>
      <c r="E7239" t="s">
        <v>68</v>
      </c>
      <c r="F7239" t="s">
        <v>7239</v>
      </c>
      <c r="G7239" t="s">
        <v>100</v>
      </c>
      <c r="H7239" t="s">
        <v>8723</v>
      </c>
      <c r="I7239" t="s">
        <v>8723</v>
      </c>
      <c r="J7239" t="s">
        <v>102</v>
      </c>
      <c r="K7239" t="s">
        <v>1974</v>
      </c>
      <c r="L7239" t="s">
        <v>103</v>
      </c>
      <c r="M7239" t="s">
        <v>8721</v>
      </c>
    </row>
    <row r="7240" spans="1:13">
      <c r="A7240" t="s">
        <v>8694</v>
      </c>
      <c r="B7240" t="s">
        <v>8694</v>
      </c>
      <c r="C7240" t="s">
        <v>8707</v>
      </c>
      <c r="D7240" t="s">
        <v>24325</v>
      </c>
      <c r="E7240" t="s">
        <v>98</v>
      </c>
      <c r="F7240" t="s">
        <v>7239</v>
      </c>
      <c r="G7240" t="s">
        <v>100</v>
      </c>
      <c r="H7240" t="s">
        <v>8708</v>
      </c>
      <c r="I7240" t="s">
        <v>8708</v>
      </c>
      <c r="J7240" t="s">
        <v>102</v>
      </c>
      <c r="K7240" t="s">
        <v>1974</v>
      </c>
      <c r="L7240" t="s">
        <v>103</v>
      </c>
      <c r="M7240" t="s">
        <v>8706</v>
      </c>
    </row>
    <row r="7241" spans="1:13">
      <c r="A7241" t="s">
        <v>8694</v>
      </c>
      <c r="B7241" t="s">
        <v>8694</v>
      </c>
      <c r="C7241" t="s">
        <v>8725</v>
      </c>
      <c r="D7241" t="s">
        <v>24325</v>
      </c>
      <c r="E7241" t="s">
        <v>68</v>
      </c>
      <c r="F7241" t="s">
        <v>7239</v>
      </c>
      <c r="G7241" t="s">
        <v>100</v>
      </c>
      <c r="H7241" t="s">
        <v>8726</v>
      </c>
      <c r="I7241" t="s">
        <v>8726</v>
      </c>
      <c r="J7241" t="s">
        <v>102</v>
      </c>
      <c r="K7241" t="s">
        <v>1974</v>
      </c>
      <c r="L7241" t="s">
        <v>103</v>
      </c>
      <c r="M7241" t="s">
        <v>8724</v>
      </c>
    </row>
    <row r="7242" spans="1:13">
      <c r="A7242" t="s">
        <v>8694</v>
      </c>
      <c r="B7242" t="s">
        <v>8694</v>
      </c>
      <c r="C7242" t="s">
        <v>8710</v>
      </c>
      <c r="D7242" t="s">
        <v>24325</v>
      </c>
      <c r="E7242" t="s">
        <v>98</v>
      </c>
      <c r="F7242" t="s">
        <v>7239</v>
      </c>
      <c r="G7242" t="s">
        <v>100</v>
      </c>
      <c r="H7242" t="s">
        <v>8711</v>
      </c>
      <c r="I7242" t="s">
        <v>8711</v>
      </c>
      <c r="J7242" t="s">
        <v>102</v>
      </c>
      <c r="K7242" t="s">
        <v>1974</v>
      </c>
      <c r="L7242" t="s">
        <v>103</v>
      </c>
      <c r="M7242" t="s">
        <v>8709</v>
      </c>
    </row>
    <row r="7243" spans="1:13">
      <c r="A7243" t="s">
        <v>8694</v>
      </c>
      <c r="B7243" t="s">
        <v>8694</v>
      </c>
      <c r="C7243" t="s">
        <v>8728</v>
      </c>
      <c r="D7243" t="s">
        <v>24325</v>
      </c>
      <c r="E7243" t="s">
        <v>68</v>
      </c>
      <c r="F7243" t="s">
        <v>7239</v>
      </c>
      <c r="G7243" t="s">
        <v>100</v>
      </c>
      <c r="H7243" t="s">
        <v>8729</v>
      </c>
      <c r="I7243" t="s">
        <v>8729</v>
      </c>
      <c r="J7243" t="s">
        <v>102</v>
      </c>
      <c r="K7243" t="s">
        <v>1974</v>
      </c>
      <c r="L7243" t="s">
        <v>103</v>
      </c>
      <c r="M7243" t="s">
        <v>8727</v>
      </c>
    </row>
    <row r="7244" spans="1:13">
      <c r="A7244" t="s">
        <v>8731</v>
      </c>
      <c r="B7244" t="s">
        <v>8731</v>
      </c>
      <c r="C7244" t="s">
        <v>8732</v>
      </c>
      <c r="D7244" t="s">
        <v>24325</v>
      </c>
      <c r="E7244" t="s">
        <v>98</v>
      </c>
      <c r="F7244" t="s">
        <v>7239</v>
      </c>
      <c r="G7244" t="s">
        <v>100</v>
      </c>
      <c r="H7244" t="s">
        <v>8733</v>
      </c>
      <c r="I7244" t="s">
        <v>8733</v>
      </c>
      <c r="J7244" t="s">
        <v>102</v>
      </c>
      <c r="K7244" t="s">
        <v>1974</v>
      </c>
      <c r="L7244" t="s">
        <v>103</v>
      </c>
      <c r="M7244" t="s">
        <v>8730</v>
      </c>
    </row>
    <row r="7245" spans="1:13">
      <c r="A7245" t="s">
        <v>8731</v>
      </c>
      <c r="B7245" t="s">
        <v>8731</v>
      </c>
      <c r="C7245" t="s">
        <v>8756</v>
      </c>
      <c r="D7245" t="s">
        <v>24325</v>
      </c>
      <c r="E7245" t="s">
        <v>68</v>
      </c>
      <c r="F7245" t="s">
        <v>7239</v>
      </c>
      <c r="G7245" t="s">
        <v>100</v>
      </c>
      <c r="H7245" t="s">
        <v>8757</v>
      </c>
      <c r="I7245" t="s">
        <v>8757</v>
      </c>
      <c r="J7245" t="s">
        <v>102</v>
      </c>
      <c r="K7245" t="s">
        <v>1974</v>
      </c>
      <c r="L7245" t="s">
        <v>103</v>
      </c>
      <c r="M7245" t="s">
        <v>8755</v>
      </c>
    </row>
    <row r="7246" spans="1:13">
      <c r="A7246" t="s">
        <v>8731</v>
      </c>
      <c r="B7246" t="s">
        <v>8731</v>
      </c>
      <c r="C7246" t="s">
        <v>8735</v>
      </c>
      <c r="D7246" t="s">
        <v>24325</v>
      </c>
      <c r="E7246" t="s">
        <v>98</v>
      </c>
      <c r="F7246" t="s">
        <v>7239</v>
      </c>
      <c r="G7246" t="s">
        <v>100</v>
      </c>
      <c r="H7246" t="s">
        <v>8736</v>
      </c>
      <c r="I7246" t="s">
        <v>8736</v>
      </c>
      <c r="J7246" t="s">
        <v>102</v>
      </c>
      <c r="K7246" t="s">
        <v>1974</v>
      </c>
      <c r="L7246" t="s">
        <v>103</v>
      </c>
      <c r="M7246" t="s">
        <v>8734</v>
      </c>
    </row>
    <row r="7247" spans="1:13">
      <c r="A7247" t="s">
        <v>8731</v>
      </c>
      <c r="B7247" t="s">
        <v>8731</v>
      </c>
      <c r="C7247" t="s">
        <v>8759</v>
      </c>
      <c r="D7247" t="s">
        <v>24325</v>
      </c>
      <c r="E7247" t="s">
        <v>68</v>
      </c>
      <c r="F7247" t="s">
        <v>7239</v>
      </c>
      <c r="G7247" t="s">
        <v>100</v>
      </c>
      <c r="H7247" t="s">
        <v>8760</v>
      </c>
      <c r="I7247" t="s">
        <v>8760</v>
      </c>
      <c r="J7247" t="s">
        <v>102</v>
      </c>
      <c r="K7247" t="s">
        <v>1974</v>
      </c>
      <c r="L7247" t="s">
        <v>103</v>
      </c>
      <c r="M7247" t="s">
        <v>8758</v>
      </c>
    </row>
    <row r="7248" spans="1:13">
      <c r="A7248" t="s">
        <v>8731</v>
      </c>
      <c r="B7248" t="s">
        <v>8731</v>
      </c>
      <c r="C7248" t="s">
        <v>8738</v>
      </c>
      <c r="D7248" t="s">
        <v>24325</v>
      </c>
      <c r="E7248" t="s">
        <v>98</v>
      </c>
      <c r="F7248" t="s">
        <v>7239</v>
      </c>
      <c r="G7248" t="s">
        <v>100</v>
      </c>
      <c r="H7248" t="s">
        <v>8739</v>
      </c>
      <c r="I7248" t="s">
        <v>8739</v>
      </c>
      <c r="J7248" t="s">
        <v>102</v>
      </c>
      <c r="K7248" t="s">
        <v>1974</v>
      </c>
      <c r="L7248" t="s">
        <v>103</v>
      </c>
      <c r="M7248" t="s">
        <v>8737</v>
      </c>
    </row>
    <row r="7249" spans="1:13">
      <c r="A7249" t="s">
        <v>8731</v>
      </c>
      <c r="B7249" t="s">
        <v>8731</v>
      </c>
      <c r="C7249" t="s">
        <v>8762</v>
      </c>
      <c r="D7249" t="s">
        <v>24325</v>
      </c>
      <c r="E7249" t="s">
        <v>68</v>
      </c>
      <c r="F7249" t="s">
        <v>7239</v>
      </c>
      <c r="G7249" t="s">
        <v>100</v>
      </c>
      <c r="H7249" t="s">
        <v>8763</v>
      </c>
      <c r="I7249" t="s">
        <v>8763</v>
      </c>
      <c r="J7249" t="s">
        <v>102</v>
      </c>
      <c r="K7249" t="s">
        <v>1974</v>
      </c>
      <c r="L7249" t="s">
        <v>103</v>
      </c>
      <c r="M7249" t="s">
        <v>8761</v>
      </c>
    </row>
    <row r="7250" spans="1:13">
      <c r="A7250" t="s">
        <v>8731</v>
      </c>
      <c r="B7250" t="s">
        <v>8731</v>
      </c>
      <c r="C7250" t="s">
        <v>8741</v>
      </c>
      <c r="D7250" t="s">
        <v>24325</v>
      </c>
      <c r="E7250" t="s">
        <v>98</v>
      </c>
      <c r="F7250" t="s">
        <v>7239</v>
      </c>
      <c r="G7250" t="s">
        <v>100</v>
      </c>
      <c r="H7250" t="s">
        <v>8742</v>
      </c>
      <c r="I7250" t="s">
        <v>8742</v>
      </c>
      <c r="J7250" t="s">
        <v>102</v>
      </c>
      <c r="K7250" t="s">
        <v>1974</v>
      </c>
      <c r="L7250" t="s">
        <v>103</v>
      </c>
      <c r="M7250" t="s">
        <v>8740</v>
      </c>
    </row>
    <row r="7251" spans="1:13">
      <c r="A7251" t="s">
        <v>8731</v>
      </c>
      <c r="B7251" t="s">
        <v>8731</v>
      </c>
      <c r="C7251" t="s">
        <v>8765</v>
      </c>
      <c r="D7251" t="s">
        <v>24325</v>
      </c>
      <c r="E7251" t="s">
        <v>68</v>
      </c>
      <c r="F7251" t="s">
        <v>7239</v>
      </c>
      <c r="G7251" t="s">
        <v>100</v>
      </c>
      <c r="H7251" t="s">
        <v>8766</v>
      </c>
      <c r="I7251" t="s">
        <v>8766</v>
      </c>
      <c r="J7251" t="s">
        <v>102</v>
      </c>
      <c r="K7251" t="s">
        <v>1974</v>
      </c>
      <c r="L7251" t="s">
        <v>103</v>
      </c>
      <c r="M7251" t="s">
        <v>8764</v>
      </c>
    </row>
    <row r="7252" spans="1:13">
      <c r="A7252" t="s">
        <v>8731</v>
      </c>
      <c r="B7252" t="s">
        <v>8731</v>
      </c>
      <c r="C7252" t="s">
        <v>8744</v>
      </c>
      <c r="D7252" t="s">
        <v>24325</v>
      </c>
      <c r="E7252" t="s">
        <v>98</v>
      </c>
      <c r="F7252" t="s">
        <v>7239</v>
      </c>
      <c r="G7252" t="s">
        <v>100</v>
      </c>
      <c r="H7252" t="s">
        <v>8745</v>
      </c>
      <c r="I7252" t="s">
        <v>8745</v>
      </c>
      <c r="J7252" t="s">
        <v>102</v>
      </c>
      <c r="K7252" t="s">
        <v>1974</v>
      </c>
      <c r="L7252" t="s">
        <v>103</v>
      </c>
      <c r="M7252" t="s">
        <v>8743</v>
      </c>
    </row>
    <row r="7253" spans="1:13">
      <c r="A7253" t="s">
        <v>8731</v>
      </c>
      <c r="B7253" t="s">
        <v>8731</v>
      </c>
      <c r="C7253" t="s">
        <v>8768</v>
      </c>
      <c r="D7253" t="s">
        <v>24325</v>
      </c>
      <c r="E7253" t="s">
        <v>68</v>
      </c>
      <c r="F7253" t="s">
        <v>7239</v>
      </c>
      <c r="G7253" t="s">
        <v>100</v>
      </c>
      <c r="H7253" t="s">
        <v>8769</v>
      </c>
      <c r="I7253" t="s">
        <v>8769</v>
      </c>
      <c r="J7253" t="s">
        <v>102</v>
      </c>
      <c r="K7253" t="s">
        <v>1974</v>
      </c>
      <c r="L7253" t="s">
        <v>103</v>
      </c>
      <c r="M7253" t="s">
        <v>8767</v>
      </c>
    </row>
    <row r="7254" spans="1:13">
      <c r="A7254" t="s">
        <v>8731</v>
      </c>
      <c r="B7254" t="s">
        <v>8731</v>
      </c>
      <c r="C7254" t="s">
        <v>8747</v>
      </c>
      <c r="D7254" t="s">
        <v>24325</v>
      </c>
      <c r="E7254" t="s">
        <v>98</v>
      </c>
      <c r="F7254" t="s">
        <v>7239</v>
      </c>
      <c r="G7254" t="s">
        <v>100</v>
      </c>
      <c r="H7254" t="s">
        <v>8748</v>
      </c>
      <c r="I7254" t="s">
        <v>8748</v>
      </c>
      <c r="J7254" t="s">
        <v>102</v>
      </c>
      <c r="K7254" t="s">
        <v>1974</v>
      </c>
      <c r="L7254" t="s">
        <v>103</v>
      </c>
      <c r="M7254" t="s">
        <v>8746</v>
      </c>
    </row>
    <row r="7255" spans="1:13">
      <c r="A7255" t="s">
        <v>8731</v>
      </c>
      <c r="B7255" t="s">
        <v>8731</v>
      </c>
      <c r="C7255" t="s">
        <v>8771</v>
      </c>
      <c r="D7255" t="s">
        <v>24325</v>
      </c>
      <c r="E7255" t="s">
        <v>68</v>
      </c>
      <c r="F7255" t="s">
        <v>7239</v>
      </c>
      <c r="G7255" t="s">
        <v>100</v>
      </c>
      <c r="H7255" t="s">
        <v>8772</v>
      </c>
      <c r="I7255" t="s">
        <v>8772</v>
      </c>
      <c r="J7255" t="s">
        <v>102</v>
      </c>
      <c r="K7255" t="s">
        <v>1974</v>
      </c>
      <c r="L7255" t="s">
        <v>103</v>
      </c>
      <c r="M7255" t="s">
        <v>8770</v>
      </c>
    </row>
    <row r="7256" spans="1:13">
      <c r="A7256" t="s">
        <v>8731</v>
      </c>
      <c r="B7256" t="s">
        <v>8731</v>
      </c>
      <c r="C7256" t="s">
        <v>8750</v>
      </c>
      <c r="D7256" t="s">
        <v>24325</v>
      </c>
      <c r="E7256" t="s">
        <v>98</v>
      </c>
      <c r="F7256" t="s">
        <v>7239</v>
      </c>
      <c r="G7256" t="s">
        <v>100</v>
      </c>
      <c r="H7256" t="s">
        <v>8751</v>
      </c>
      <c r="I7256" t="s">
        <v>8751</v>
      </c>
      <c r="J7256" t="s">
        <v>102</v>
      </c>
      <c r="K7256" t="s">
        <v>1974</v>
      </c>
      <c r="L7256" t="s">
        <v>103</v>
      </c>
      <c r="M7256" t="s">
        <v>8749</v>
      </c>
    </row>
    <row r="7257" spans="1:13">
      <c r="A7257" t="s">
        <v>8731</v>
      </c>
      <c r="B7257" t="s">
        <v>8731</v>
      </c>
      <c r="C7257" t="s">
        <v>8774</v>
      </c>
      <c r="D7257" t="s">
        <v>24325</v>
      </c>
      <c r="E7257" t="s">
        <v>68</v>
      </c>
      <c r="F7257" t="s">
        <v>7239</v>
      </c>
      <c r="G7257" t="s">
        <v>100</v>
      </c>
      <c r="H7257" t="s">
        <v>8775</v>
      </c>
      <c r="I7257" t="s">
        <v>8775</v>
      </c>
      <c r="J7257" t="s">
        <v>102</v>
      </c>
      <c r="K7257" t="s">
        <v>1974</v>
      </c>
      <c r="L7257" t="s">
        <v>103</v>
      </c>
      <c r="M7257" t="s">
        <v>8773</v>
      </c>
    </row>
    <row r="7258" spans="1:13">
      <c r="A7258" t="s">
        <v>8731</v>
      </c>
      <c r="B7258" t="s">
        <v>8731</v>
      </c>
      <c r="C7258" t="s">
        <v>8753</v>
      </c>
      <c r="D7258" t="s">
        <v>24325</v>
      </c>
      <c r="E7258" t="s">
        <v>98</v>
      </c>
      <c r="F7258" t="s">
        <v>7239</v>
      </c>
      <c r="G7258" t="s">
        <v>100</v>
      </c>
      <c r="H7258" t="s">
        <v>8754</v>
      </c>
      <c r="I7258" t="s">
        <v>8754</v>
      </c>
      <c r="J7258" t="s">
        <v>102</v>
      </c>
      <c r="K7258" t="s">
        <v>1974</v>
      </c>
      <c r="L7258" t="s">
        <v>103</v>
      </c>
      <c r="M7258" t="s">
        <v>8752</v>
      </c>
    </row>
    <row r="7259" spans="1:13">
      <c r="A7259" t="s">
        <v>8731</v>
      </c>
      <c r="B7259" t="s">
        <v>8731</v>
      </c>
      <c r="C7259" t="s">
        <v>8777</v>
      </c>
      <c r="D7259" t="s">
        <v>24325</v>
      </c>
      <c r="E7259" t="s">
        <v>68</v>
      </c>
      <c r="F7259" t="s">
        <v>7239</v>
      </c>
      <c r="G7259" t="s">
        <v>100</v>
      </c>
      <c r="H7259" t="s">
        <v>8778</v>
      </c>
      <c r="I7259" t="s">
        <v>8778</v>
      </c>
      <c r="J7259" t="s">
        <v>102</v>
      </c>
      <c r="K7259" t="s">
        <v>1974</v>
      </c>
      <c r="L7259" t="s">
        <v>103</v>
      </c>
      <c r="M7259" t="s">
        <v>8776</v>
      </c>
    </row>
    <row r="7260" spans="1:13">
      <c r="A7260" t="s">
        <v>8582</v>
      </c>
      <c r="B7260" t="s">
        <v>8582</v>
      </c>
      <c r="C7260" t="s">
        <v>8583</v>
      </c>
      <c r="D7260" t="s">
        <v>24325</v>
      </c>
      <c r="E7260" t="s">
        <v>98</v>
      </c>
      <c r="F7260" t="s">
        <v>7239</v>
      </c>
      <c r="G7260" t="s">
        <v>100</v>
      </c>
      <c r="H7260" t="s">
        <v>8584</v>
      </c>
      <c r="I7260" t="s">
        <v>8584</v>
      </c>
      <c r="J7260" t="s">
        <v>102</v>
      </c>
      <c r="K7260" t="s">
        <v>1974</v>
      </c>
      <c r="L7260" t="s">
        <v>103</v>
      </c>
      <c r="M7260" t="s">
        <v>8581</v>
      </c>
    </row>
    <row r="7261" spans="1:13">
      <c r="A7261" t="s">
        <v>8582</v>
      </c>
      <c r="B7261" t="s">
        <v>8582</v>
      </c>
      <c r="C7261" t="s">
        <v>8586</v>
      </c>
      <c r="D7261" t="s">
        <v>24325</v>
      </c>
      <c r="E7261" t="s">
        <v>98</v>
      </c>
      <c r="F7261" t="s">
        <v>7239</v>
      </c>
      <c r="G7261" t="s">
        <v>100</v>
      </c>
      <c r="H7261" t="s">
        <v>8587</v>
      </c>
      <c r="I7261" t="s">
        <v>8587</v>
      </c>
      <c r="J7261" t="s">
        <v>102</v>
      </c>
      <c r="K7261" t="s">
        <v>1974</v>
      </c>
      <c r="L7261" t="s">
        <v>103</v>
      </c>
      <c r="M7261" t="s">
        <v>8585</v>
      </c>
    </row>
    <row r="7262" spans="1:13">
      <c r="A7262" t="s">
        <v>8582</v>
      </c>
      <c r="B7262" t="s">
        <v>8582</v>
      </c>
      <c r="C7262" t="s">
        <v>8589</v>
      </c>
      <c r="D7262" t="s">
        <v>24325</v>
      </c>
      <c r="E7262" t="s">
        <v>98</v>
      </c>
      <c r="F7262" t="s">
        <v>7239</v>
      </c>
      <c r="G7262" t="s">
        <v>100</v>
      </c>
      <c r="H7262" t="s">
        <v>8590</v>
      </c>
      <c r="I7262" t="s">
        <v>8590</v>
      </c>
      <c r="J7262" t="s">
        <v>102</v>
      </c>
      <c r="K7262" t="s">
        <v>1974</v>
      </c>
      <c r="L7262" t="s">
        <v>103</v>
      </c>
      <c r="M7262" t="s">
        <v>8588</v>
      </c>
    </row>
    <row r="7263" spans="1:13">
      <c r="A7263" t="s">
        <v>8582</v>
      </c>
      <c r="B7263" t="s">
        <v>8582</v>
      </c>
      <c r="C7263" t="s">
        <v>8592</v>
      </c>
      <c r="D7263" t="s">
        <v>24325</v>
      </c>
      <c r="E7263" t="s">
        <v>98</v>
      </c>
      <c r="F7263" t="s">
        <v>7239</v>
      </c>
      <c r="G7263" t="s">
        <v>100</v>
      </c>
      <c r="H7263" t="s">
        <v>8593</v>
      </c>
      <c r="I7263" t="s">
        <v>8593</v>
      </c>
      <c r="J7263" t="s">
        <v>102</v>
      </c>
      <c r="K7263" t="s">
        <v>1974</v>
      </c>
      <c r="L7263" t="s">
        <v>103</v>
      </c>
      <c r="M7263" t="s">
        <v>8591</v>
      </c>
    </row>
    <row r="7264" spans="1:13">
      <c r="A7264" t="s">
        <v>8582</v>
      </c>
      <c r="B7264" t="s">
        <v>8582</v>
      </c>
      <c r="C7264" t="s">
        <v>8595</v>
      </c>
      <c r="D7264" t="s">
        <v>24325</v>
      </c>
      <c r="E7264" t="s">
        <v>98</v>
      </c>
      <c r="F7264" t="s">
        <v>7239</v>
      </c>
      <c r="G7264" t="s">
        <v>100</v>
      </c>
      <c r="H7264" t="s">
        <v>8596</v>
      </c>
      <c r="I7264" t="s">
        <v>8596</v>
      </c>
      <c r="J7264" t="s">
        <v>102</v>
      </c>
      <c r="K7264" t="s">
        <v>1974</v>
      </c>
      <c r="L7264" t="s">
        <v>103</v>
      </c>
      <c r="M7264" t="s">
        <v>8594</v>
      </c>
    </row>
    <row r="7265" spans="1:13">
      <c r="A7265" t="s">
        <v>8582</v>
      </c>
      <c r="B7265" t="s">
        <v>8582</v>
      </c>
      <c r="C7265" t="s">
        <v>8598</v>
      </c>
      <c r="D7265" t="s">
        <v>24325</v>
      </c>
      <c r="E7265" t="s">
        <v>98</v>
      </c>
      <c r="F7265" t="s">
        <v>7239</v>
      </c>
      <c r="G7265" t="s">
        <v>100</v>
      </c>
      <c r="H7265" t="s">
        <v>8599</v>
      </c>
      <c r="I7265" t="s">
        <v>8599</v>
      </c>
      <c r="J7265" t="s">
        <v>102</v>
      </c>
      <c r="K7265" t="s">
        <v>1974</v>
      </c>
      <c r="L7265" t="s">
        <v>103</v>
      </c>
      <c r="M7265" t="s">
        <v>8597</v>
      </c>
    </row>
    <row r="7266" spans="1:13">
      <c r="A7266" t="s">
        <v>8582</v>
      </c>
      <c r="B7266" t="s">
        <v>8582</v>
      </c>
      <c r="C7266" t="s">
        <v>8601</v>
      </c>
      <c r="D7266" t="s">
        <v>24325</v>
      </c>
      <c r="E7266" t="s">
        <v>98</v>
      </c>
      <c r="F7266" t="s">
        <v>7239</v>
      </c>
      <c r="G7266" t="s">
        <v>100</v>
      </c>
      <c r="H7266" t="s">
        <v>8602</v>
      </c>
      <c r="I7266" t="s">
        <v>8602</v>
      </c>
      <c r="J7266" t="s">
        <v>102</v>
      </c>
      <c r="K7266" t="s">
        <v>1974</v>
      </c>
      <c r="L7266" t="s">
        <v>103</v>
      </c>
      <c r="M7266" t="s">
        <v>8600</v>
      </c>
    </row>
    <row r="7267" spans="1:13">
      <c r="A7267" t="s">
        <v>8582</v>
      </c>
      <c r="B7267" t="s">
        <v>8582</v>
      </c>
      <c r="C7267" t="s">
        <v>8604</v>
      </c>
      <c r="D7267" t="s">
        <v>24325</v>
      </c>
      <c r="E7267" t="s">
        <v>98</v>
      </c>
      <c r="F7267" t="s">
        <v>7239</v>
      </c>
      <c r="G7267" t="s">
        <v>100</v>
      </c>
      <c r="H7267" t="s">
        <v>8605</v>
      </c>
      <c r="I7267" t="s">
        <v>8605</v>
      </c>
      <c r="J7267" t="s">
        <v>102</v>
      </c>
      <c r="K7267" t="s">
        <v>1974</v>
      </c>
      <c r="L7267" t="s">
        <v>103</v>
      </c>
      <c r="M7267" t="s">
        <v>8603</v>
      </c>
    </row>
    <row r="7268" spans="1:13">
      <c r="A7268" t="s">
        <v>8006</v>
      </c>
      <c r="B7268" t="s">
        <v>8006</v>
      </c>
      <c r="C7268" t="s">
        <v>8007</v>
      </c>
      <c r="D7268" t="s">
        <v>24325</v>
      </c>
      <c r="E7268" t="s">
        <v>98</v>
      </c>
      <c r="F7268" t="s">
        <v>7239</v>
      </c>
      <c r="G7268" t="s">
        <v>100</v>
      </c>
      <c r="H7268" t="s">
        <v>8008</v>
      </c>
      <c r="I7268" t="s">
        <v>8008</v>
      </c>
      <c r="J7268" t="s">
        <v>102</v>
      </c>
      <c r="K7268" t="s">
        <v>1974</v>
      </c>
      <c r="L7268" t="s">
        <v>103</v>
      </c>
      <c r="M7268" t="s">
        <v>8005</v>
      </c>
    </row>
    <row r="7269" spans="1:13">
      <c r="A7269" t="s">
        <v>8006</v>
      </c>
      <c r="B7269" t="s">
        <v>8006</v>
      </c>
      <c r="C7269" t="s">
        <v>8010</v>
      </c>
      <c r="D7269" t="s">
        <v>24325</v>
      </c>
      <c r="E7269" t="s">
        <v>98</v>
      </c>
      <c r="F7269" t="s">
        <v>7239</v>
      </c>
      <c r="G7269" t="s">
        <v>100</v>
      </c>
      <c r="H7269" t="s">
        <v>8011</v>
      </c>
      <c r="I7269" t="s">
        <v>8011</v>
      </c>
      <c r="J7269" t="s">
        <v>102</v>
      </c>
      <c r="K7269" t="s">
        <v>1974</v>
      </c>
      <c r="L7269" t="s">
        <v>103</v>
      </c>
      <c r="M7269" t="s">
        <v>8009</v>
      </c>
    </row>
    <row r="7270" spans="1:13">
      <c r="A7270" t="s">
        <v>8006</v>
      </c>
      <c r="B7270" t="s">
        <v>8006</v>
      </c>
      <c r="C7270" t="s">
        <v>8013</v>
      </c>
      <c r="D7270" t="s">
        <v>24325</v>
      </c>
      <c r="E7270" t="s">
        <v>98</v>
      </c>
      <c r="F7270" t="s">
        <v>7239</v>
      </c>
      <c r="G7270" t="s">
        <v>100</v>
      </c>
      <c r="H7270" t="s">
        <v>8014</v>
      </c>
      <c r="I7270" t="s">
        <v>8014</v>
      </c>
      <c r="J7270" t="s">
        <v>102</v>
      </c>
      <c r="K7270" t="s">
        <v>1974</v>
      </c>
      <c r="L7270" t="s">
        <v>103</v>
      </c>
      <c r="M7270" t="s">
        <v>8012</v>
      </c>
    </row>
    <row r="7271" spans="1:13">
      <c r="A7271" t="s">
        <v>8006</v>
      </c>
      <c r="B7271" t="s">
        <v>8006</v>
      </c>
      <c r="C7271" t="s">
        <v>8016</v>
      </c>
      <c r="D7271" t="s">
        <v>24325</v>
      </c>
      <c r="E7271" t="s">
        <v>98</v>
      </c>
      <c r="F7271" t="s">
        <v>7239</v>
      </c>
      <c r="G7271" t="s">
        <v>100</v>
      </c>
      <c r="H7271" t="s">
        <v>8017</v>
      </c>
      <c r="I7271" t="s">
        <v>8017</v>
      </c>
      <c r="J7271" t="s">
        <v>102</v>
      </c>
      <c r="K7271" t="s">
        <v>1974</v>
      </c>
      <c r="L7271" t="s">
        <v>103</v>
      </c>
      <c r="M7271" t="s">
        <v>8015</v>
      </c>
    </row>
    <row r="7272" spans="1:13">
      <c r="A7272" t="s">
        <v>8019</v>
      </c>
      <c r="B7272" t="s">
        <v>8019</v>
      </c>
      <c r="C7272" t="s">
        <v>8020</v>
      </c>
      <c r="D7272" t="s">
        <v>24325</v>
      </c>
      <c r="E7272" t="s">
        <v>98</v>
      </c>
      <c r="F7272" t="s">
        <v>7239</v>
      </c>
      <c r="G7272" t="s">
        <v>100</v>
      </c>
      <c r="H7272" t="s">
        <v>8021</v>
      </c>
      <c r="I7272" t="s">
        <v>8021</v>
      </c>
      <c r="J7272" t="s">
        <v>102</v>
      </c>
      <c r="K7272" t="s">
        <v>1974</v>
      </c>
      <c r="L7272" t="s">
        <v>103</v>
      </c>
      <c r="M7272" t="s">
        <v>8018</v>
      </c>
    </row>
    <row r="7273" spans="1:13">
      <c r="A7273" t="s">
        <v>8019</v>
      </c>
      <c r="B7273" t="s">
        <v>8019</v>
      </c>
      <c r="C7273" t="s">
        <v>8023</v>
      </c>
      <c r="D7273" t="s">
        <v>24325</v>
      </c>
      <c r="E7273" t="s">
        <v>98</v>
      </c>
      <c r="F7273" t="s">
        <v>7239</v>
      </c>
      <c r="G7273" t="s">
        <v>100</v>
      </c>
      <c r="H7273" t="s">
        <v>8024</v>
      </c>
      <c r="I7273" t="s">
        <v>8024</v>
      </c>
      <c r="J7273" t="s">
        <v>102</v>
      </c>
      <c r="K7273" t="s">
        <v>1974</v>
      </c>
      <c r="L7273" t="s">
        <v>103</v>
      </c>
      <c r="M7273" t="s">
        <v>8022</v>
      </c>
    </row>
    <row r="7274" spans="1:13">
      <c r="A7274" t="s">
        <v>8019</v>
      </c>
      <c r="B7274" t="s">
        <v>8019</v>
      </c>
      <c r="C7274" t="s">
        <v>8026</v>
      </c>
      <c r="D7274" t="s">
        <v>24325</v>
      </c>
      <c r="E7274" t="s">
        <v>98</v>
      </c>
      <c r="F7274" t="s">
        <v>7239</v>
      </c>
      <c r="G7274" t="s">
        <v>100</v>
      </c>
      <c r="H7274" t="s">
        <v>8027</v>
      </c>
      <c r="I7274" t="s">
        <v>8027</v>
      </c>
      <c r="J7274" t="s">
        <v>102</v>
      </c>
      <c r="K7274" t="s">
        <v>1974</v>
      </c>
      <c r="L7274" t="s">
        <v>103</v>
      </c>
      <c r="M7274" t="s">
        <v>8025</v>
      </c>
    </row>
    <row r="7275" spans="1:13">
      <c r="A7275" t="s">
        <v>8019</v>
      </c>
      <c r="B7275" t="s">
        <v>8019</v>
      </c>
      <c r="C7275" t="s">
        <v>8029</v>
      </c>
      <c r="D7275" t="s">
        <v>24325</v>
      </c>
      <c r="E7275" t="s">
        <v>98</v>
      </c>
      <c r="F7275" t="s">
        <v>7239</v>
      </c>
      <c r="G7275" t="s">
        <v>100</v>
      </c>
      <c r="H7275" t="s">
        <v>8030</v>
      </c>
      <c r="I7275" t="s">
        <v>8030</v>
      </c>
      <c r="J7275" t="s">
        <v>102</v>
      </c>
      <c r="K7275" t="s">
        <v>1974</v>
      </c>
      <c r="L7275" t="s">
        <v>103</v>
      </c>
      <c r="M7275" t="s">
        <v>8028</v>
      </c>
    </row>
    <row r="7276" spans="1:13">
      <c r="A7276" t="s">
        <v>8032</v>
      </c>
      <c r="B7276" t="s">
        <v>8032</v>
      </c>
      <c r="C7276" t="s">
        <v>8033</v>
      </c>
      <c r="D7276" t="s">
        <v>24325</v>
      </c>
      <c r="E7276" t="s">
        <v>98</v>
      </c>
      <c r="F7276" t="s">
        <v>7239</v>
      </c>
      <c r="G7276" t="s">
        <v>100</v>
      </c>
      <c r="H7276" t="s">
        <v>8034</v>
      </c>
      <c r="I7276" t="s">
        <v>8034</v>
      </c>
      <c r="J7276" t="s">
        <v>102</v>
      </c>
      <c r="K7276" t="s">
        <v>1974</v>
      </c>
      <c r="L7276" t="s">
        <v>103</v>
      </c>
      <c r="M7276" t="s">
        <v>8031</v>
      </c>
    </row>
    <row r="7277" spans="1:13">
      <c r="A7277" t="s">
        <v>8032</v>
      </c>
      <c r="B7277" t="s">
        <v>8032</v>
      </c>
      <c r="C7277" t="s">
        <v>8036</v>
      </c>
      <c r="D7277" t="s">
        <v>24325</v>
      </c>
      <c r="E7277" t="s">
        <v>98</v>
      </c>
      <c r="F7277" t="s">
        <v>7239</v>
      </c>
      <c r="G7277" t="s">
        <v>100</v>
      </c>
      <c r="H7277" t="s">
        <v>8037</v>
      </c>
      <c r="I7277" t="s">
        <v>8037</v>
      </c>
      <c r="J7277" t="s">
        <v>102</v>
      </c>
      <c r="K7277" t="s">
        <v>1974</v>
      </c>
      <c r="L7277" t="s">
        <v>103</v>
      </c>
      <c r="M7277" t="s">
        <v>8035</v>
      </c>
    </row>
    <row r="7278" spans="1:13">
      <c r="A7278" t="s">
        <v>8032</v>
      </c>
      <c r="B7278" t="s">
        <v>8032</v>
      </c>
      <c r="C7278" t="s">
        <v>8039</v>
      </c>
      <c r="D7278" t="s">
        <v>24325</v>
      </c>
      <c r="E7278" t="s">
        <v>98</v>
      </c>
      <c r="F7278" t="s">
        <v>7239</v>
      </c>
      <c r="G7278" t="s">
        <v>100</v>
      </c>
      <c r="H7278" t="s">
        <v>8040</v>
      </c>
      <c r="I7278" t="s">
        <v>8040</v>
      </c>
      <c r="J7278" t="s">
        <v>102</v>
      </c>
      <c r="K7278" t="s">
        <v>1974</v>
      </c>
      <c r="L7278" t="s">
        <v>103</v>
      </c>
      <c r="M7278" t="s">
        <v>8038</v>
      </c>
    </row>
    <row r="7279" spans="1:13">
      <c r="A7279" t="s">
        <v>8032</v>
      </c>
      <c r="B7279" t="s">
        <v>8032</v>
      </c>
      <c r="C7279" t="s">
        <v>8042</v>
      </c>
      <c r="D7279" t="s">
        <v>24325</v>
      </c>
      <c r="E7279" t="s">
        <v>98</v>
      </c>
      <c r="F7279" t="s">
        <v>7239</v>
      </c>
      <c r="G7279" t="s">
        <v>100</v>
      </c>
      <c r="H7279" t="s">
        <v>8043</v>
      </c>
      <c r="I7279" t="s">
        <v>8043</v>
      </c>
      <c r="J7279" t="s">
        <v>102</v>
      </c>
      <c r="K7279" t="s">
        <v>1974</v>
      </c>
      <c r="L7279" t="s">
        <v>103</v>
      </c>
      <c r="M7279" t="s">
        <v>8041</v>
      </c>
    </row>
    <row r="7280" spans="1:13">
      <c r="A7280" t="s">
        <v>7999</v>
      </c>
      <c r="B7280" t="s">
        <v>7999</v>
      </c>
      <c r="C7280" t="s">
        <v>8000</v>
      </c>
      <c r="D7280" t="s">
        <v>24325</v>
      </c>
      <c r="E7280" t="s">
        <v>98</v>
      </c>
      <c r="F7280" t="s">
        <v>7239</v>
      </c>
      <c r="G7280" t="s">
        <v>100</v>
      </c>
      <c r="H7280" t="s">
        <v>8001</v>
      </c>
      <c r="I7280" t="s">
        <v>8001</v>
      </c>
      <c r="J7280" t="s">
        <v>102</v>
      </c>
      <c r="K7280" t="s">
        <v>1974</v>
      </c>
      <c r="L7280" t="s">
        <v>103</v>
      </c>
      <c r="M7280" t="s">
        <v>7998</v>
      </c>
    </row>
    <row r="7281" spans="1:13">
      <c r="A7281" t="s">
        <v>7999</v>
      </c>
      <c r="B7281" t="s">
        <v>7999</v>
      </c>
      <c r="C7281" t="s">
        <v>8003</v>
      </c>
      <c r="D7281" t="s">
        <v>24325</v>
      </c>
      <c r="E7281" t="s">
        <v>98</v>
      </c>
      <c r="F7281" t="s">
        <v>7239</v>
      </c>
      <c r="G7281" t="s">
        <v>100</v>
      </c>
      <c r="H7281" t="s">
        <v>8004</v>
      </c>
      <c r="I7281" t="s">
        <v>8004</v>
      </c>
      <c r="J7281" t="s">
        <v>102</v>
      </c>
      <c r="K7281" t="s">
        <v>1974</v>
      </c>
      <c r="L7281" t="s">
        <v>103</v>
      </c>
      <c r="M7281" t="s">
        <v>8002</v>
      </c>
    </row>
    <row r="7282" spans="1:13">
      <c r="A7282" t="s">
        <v>9719</v>
      </c>
      <c r="B7282" t="s">
        <v>9719</v>
      </c>
      <c r="C7282" t="s">
        <v>9720</v>
      </c>
      <c r="D7282" t="s">
        <v>24325</v>
      </c>
      <c r="E7282" t="s">
        <v>98</v>
      </c>
      <c r="F7282" t="s">
        <v>2252</v>
      </c>
      <c r="G7282" t="s">
        <v>100</v>
      </c>
      <c r="H7282" t="s">
        <v>9721</v>
      </c>
      <c r="I7282" t="s">
        <v>9721</v>
      </c>
      <c r="J7282" t="s">
        <v>102</v>
      </c>
      <c r="K7282" t="s">
        <v>1974</v>
      </c>
      <c r="L7282" t="s">
        <v>103</v>
      </c>
      <c r="M7282" t="s">
        <v>9718</v>
      </c>
    </row>
    <row r="7283" spans="1:13">
      <c r="A7283" t="s">
        <v>9719</v>
      </c>
      <c r="B7283" t="s">
        <v>9719</v>
      </c>
      <c r="C7283" t="s">
        <v>9723</v>
      </c>
      <c r="D7283" t="s">
        <v>24325</v>
      </c>
      <c r="E7283" t="s">
        <v>98</v>
      </c>
      <c r="F7283" t="s">
        <v>2252</v>
      </c>
      <c r="G7283" t="s">
        <v>100</v>
      </c>
      <c r="H7283" t="s">
        <v>9724</v>
      </c>
      <c r="I7283" t="s">
        <v>9724</v>
      </c>
      <c r="J7283" t="s">
        <v>102</v>
      </c>
      <c r="K7283" t="s">
        <v>1974</v>
      </c>
      <c r="L7283" t="s">
        <v>103</v>
      </c>
      <c r="M7283" t="s">
        <v>9722</v>
      </c>
    </row>
    <row r="7284" spans="1:13">
      <c r="A7284" t="s">
        <v>9719</v>
      </c>
      <c r="B7284" t="s">
        <v>9719</v>
      </c>
      <c r="C7284" t="s">
        <v>9726</v>
      </c>
      <c r="D7284" t="s">
        <v>24325</v>
      </c>
      <c r="E7284" t="s">
        <v>98</v>
      </c>
      <c r="F7284" t="s">
        <v>2252</v>
      </c>
      <c r="G7284" t="s">
        <v>100</v>
      </c>
      <c r="H7284" t="s">
        <v>9727</v>
      </c>
      <c r="I7284" t="s">
        <v>9727</v>
      </c>
      <c r="J7284" t="s">
        <v>102</v>
      </c>
      <c r="K7284" t="s">
        <v>1974</v>
      </c>
      <c r="L7284" t="s">
        <v>103</v>
      </c>
      <c r="M7284" t="s">
        <v>9725</v>
      </c>
    </row>
    <row r="7285" spans="1:13">
      <c r="A7285" t="s">
        <v>9719</v>
      </c>
      <c r="B7285" t="s">
        <v>9719</v>
      </c>
      <c r="C7285" t="s">
        <v>9729</v>
      </c>
      <c r="D7285" t="s">
        <v>24325</v>
      </c>
      <c r="E7285" t="s">
        <v>98</v>
      </c>
      <c r="F7285" t="s">
        <v>2252</v>
      </c>
      <c r="G7285" t="s">
        <v>100</v>
      </c>
      <c r="H7285" t="s">
        <v>9730</v>
      </c>
      <c r="I7285" t="s">
        <v>9730</v>
      </c>
      <c r="J7285" t="s">
        <v>102</v>
      </c>
      <c r="K7285" t="s">
        <v>1974</v>
      </c>
      <c r="L7285" t="s">
        <v>103</v>
      </c>
      <c r="M7285" t="s">
        <v>9728</v>
      </c>
    </row>
    <row r="7286" spans="1:13">
      <c r="A7286" t="s">
        <v>9719</v>
      </c>
      <c r="B7286" t="s">
        <v>9719</v>
      </c>
      <c r="C7286" t="s">
        <v>9732</v>
      </c>
      <c r="D7286" t="s">
        <v>24325</v>
      </c>
      <c r="E7286" t="s">
        <v>98</v>
      </c>
      <c r="F7286" t="s">
        <v>2252</v>
      </c>
      <c r="G7286" t="s">
        <v>100</v>
      </c>
      <c r="H7286" t="s">
        <v>9733</v>
      </c>
      <c r="I7286" t="s">
        <v>9733</v>
      </c>
      <c r="J7286" t="s">
        <v>102</v>
      </c>
      <c r="K7286" t="s">
        <v>1974</v>
      </c>
      <c r="L7286" t="s">
        <v>103</v>
      </c>
      <c r="M7286" t="s">
        <v>9731</v>
      </c>
    </row>
    <row r="7287" spans="1:13">
      <c r="A7287" t="s">
        <v>9719</v>
      </c>
      <c r="B7287" t="s">
        <v>9719</v>
      </c>
      <c r="C7287" t="s">
        <v>9735</v>
      </c>
      <c r="D7287" t="s">
        <v>24325</v>
      </c>
      <c r="E7287" t="s">
        <v>98</v>
      </c>
      <c r="F7287" t="s">
        <v>2252</v>
      </c>
      <c r="G7287" t="s">
        <v>100</v>
      </c>
      <c r="H7287" t="s">
        <v>9736</v>
      </c>
      <c r="I7287" t="s">
        <v>9736</v>
      </c>
      <c r="J7287" t="s">
        <v>102</v>
      </c>
      <c r="K7287" t="s">
        <v>1974</v>
      </c>
      <c r="L7287" t="s">
        <v>103</v>
      </c>
      <c r="M7287" t="s">
        <v>9734</v>
      </c>
    </row>
    <row r="7288" spans="1:13">
      <c r="A7288" t="s">
        <v>9719</v>
      </c>
      <c r="B7288" t="s">
        <v>9719</v>
      </c>
      <c r="C7288" t="s">
        <v>9738</v>
      </c>
      <c r="D7288" t="s">
        <v>24325</v>
      </c>
      <c r="E7288" t="s">
        <v>98</v>
      </c>
      <c r="F7288" t="s">
        <v>2252</v>
      </c>
      <c r="G7288" t="s">
        <v>100</v>
      </c>
      <c r="H7288" t="s">
        <v>9739</v>
      </c>
      <c r="I7288" t="s">
        <v>9739</v>
      </c>
      <c r="J7288" t="s">
        <v>102</v>
      </c>
      <c r="K7288" t="s">
        <v>1974</v>
      </c>
      <c r="L7288" t="s">
        <v>103</v>
      </c>
      <c r="M7288" t="s">
        <v>9737</v>
      </c>
    </row>
    <row r="7289" spans="1:13">
      <c r="A7289" t="s">
        <v>9719</v>
      </c>
      <c r="B7289" t="s">
        <v>9719</v>
      </c>
      <c r="C7289" t="s">
        <v>9741</v>
      </c>
      <c r="D7289" t="s">
        <v>24325</v>
      </c>
      <c r="E7289" t="s">
        <v>98</v>
      </c>
      <c r="F7289" t="s">
        <v>2252</v>
      </c>
      <c r="G7289" t="s">
        <v>100</v>
      </c>
      <c r="H7289" t="s">
        <v>9742</v>
      </c>
      <c r="I7289" t="s">
        <v>9742</v>
      </c>
      <c r="J7289" t="s">
        <v>102</v>
      </c>
      <c r="K7289" t="s">
        <v>1974</v>
      </c>
      <c r="L7289" t="s">
        <v>103</v>
      </c>
      <c r="M7289" t="s">
        <v>9740</v>
      </c>
    </row>
    <row r="7290" spans="1:13">
      <c r="A7290" t="s">
        <v>9719</v>
      </c>
      <c r="B7290" t="s">
        <v>9719</v>
      </c>
      <c r="C7290" t="s">
        <v>9744</v>
      </c>
      <c r="D7290" t="s">
        <v>24325</v>
      </c>
      <c r="E7290" t="s">
        <v>98</v>
      </c>
      <c r="F7290" t="s">
        <v>2252</v>
      </c>
      <c r="G7290" t="s">
        <v>100</v>
      </c>
      <c r="H7290" t="s">
        <v>9745</v>
      </c>
      <c r="I7290" t="s">
        <v>9745</v>
      </c>
      <c r="J7290" t="s">
        <v>102</v>
      </c>
      <c r="K7290" t="s">
        <v>1974</v>
      </c>
      <c r="L7290" t="s">
        <v>103</v>
      </c>
      <c r="M7290" t="s">
        <v>9743</v>
      </c>
    </row>
    <row r="7291" spans="1:13">
      <c r="A7291" t="s">
        <v>9719</v>
      </c>
      <c r="B7291" t="s">
        <v>9719</v>
      </c>
      <c r="C7291" t="s">
        <v>9747</v>
      </c>
      <c r="D7291" t="s">
        <v>24325</v>
      </c>
      <c r="E7291" t="s">
        <v>98</v>
      </c>
      <c r="F7291" t="s">
        <v>2252</v>
      </c>
      <c r="G7291" t="s">
        <v>100</v>
      </c>
      <c r="H7291" t="s">
        <v>9748</v>
      </c>
      <c r="I7291" t="s">
        <v>9748</v>
      </c>
      <c r="J7291" t="s">
        <v>102</v>
      </c>
      <c r="K7291" t="s">
        <v>1974</v>
      </c>
      <c r="L7291" t="s">
        <v>103</v>
      </c>
      <c r="M7291" t="s">
        <v>9746</v>
      </c>
    </row>
    <row r="7292" spans="1:13">
      <c r="A7292" t="s">
        <v>2250</v>
      </c>
      <c r="B7292" t="s">
        <v>2250</v>
      </c>
      <c r="C7292" t="s">
        <v>2251</v>
      </c>
      <c r="D7292" t="s">
        <v>24325</v>
      </c>
      <c r="E7292" t="s">
        <v>98</v>
      </c>
      <c r="F7292" t="s">
        <v>2252</v>
      </c>
      <c r="G7292" t="s">
        <v>100</v>
      </c>
      <c r="H7292" t="s">
        <v>2253</v>
      </c>
      <c r="I7292" t="s">
        <v>2253</v>
      </c>
      <c r="J7292" t="s">
        <v>102</v>
      </c>
      <c r="K7292" t="s">
        <v>1974</v>
      </c>
      <c r="L7292" t="s">
        <v>103</v>
      </c>
      <c r="M7292" t="s">
        <v>2249</v>
      </c>
    </row>
    <row r="7293" spans="1:13">
      <c r="A7293" t="s">
        <v>2250</v>
      </c>
      <c r="B7293" t="s">
        <v>2250</v>
      </c>
      <c r="C7293" t="s">
        <v>9792</v>
      </c>
      <c r="D7293" t="s">
        <v>24325</v>
      </c>
      <c r="E7293" t="s">
        <v>98</v>
      </c>
      <c r="F7293" t="s">
        <v>2252</v>
      </c>
      <c r="G7293" t="s">
        <v>100</v>
      </c>
      <c r="H7293" t="s">
        <v>9793</v>
      </c>
      <c r="I7293" t="s">
        <v>9793</v>
      </c>
      <c r="J7293" t="s">
        <v>102</v>
      </c>
      <c r="K7293" t="s">
        <v>1974</v>
      </c>
      <c r="L7293" t="s">
        <v>103</v>
      </c>
      <c r="M7293" t="s">
        <v>9791</v>
      </c>
    </row>
    <row r="7294" spans="1:13">
      <c r="A7294" t="s">
        <v>2250</v>
      </c>
      <c r="B7294" t="s">
        <v>2250</v>
      </c>
      <c r="C7294" t="s">
        <v>9795</v>
      </c>
      <c r="D7294" t="s">
        <v>24325</v>
      </c>
      <c r="E7294" t="s">
        <v>98</v>
      </c>
      <c r="F7294" t="s">
        <v>2252</v>
      </c>
      <c r="G7294" t="s">
        <v>100</v>
      </c>
      <c r="H7294" t="s">
        <v>9796</v>
      </c>
      <c r="I7294" t="s">
        <v>9796</v>
      </c>
      <c r="J7294" t="s">
        <v>102</v>
      </c>
      <c r="K7294" t="s">
        <v>1974</v>
      </c>
      <c r="L7294" t="s">
        <v>103</v>
      </c>
      <c r="M7294" t="s">
        <v>9794</v>
      </c>
    </row>
    <row r="7295" spans="1:13">
      <c r="A7295" t="s">
        <v>2250</v>
      </c>
      <c r="B7295" t="s">
        <v>2250</v>
      </c>
      <c r="C7295" t="s">
        <v>9798</v>
      </c>
      <c r="D7295" t="s">
        <v>24325</v>
      </c>
      <c r="E7295" t="s">
        <v>98</v>
      </c>
      <c r="F7295" t="s">
        <v>2252</v>
      </c>
      <c r="G7295" t="s">
        <v>100</v>
      </c>
      <c r="H7295" t="s">
        <v>9799</v>
      </c>
      <c r="I7295" t="s">
        <v>9799</v>
      </c>
      <c r="J7295" t="s">
        <v>102</v>
      </c>
      <c r="K7295" t="s">
        <v>1974</v>
      </c>
      <c r="L7295" t="s">
        <v>103</v>
      </c>
      <c r="M7295" t="s">
        <v>9797</v>
      </c>
    </row>
    <row r="7296" spans="1:13">
      <c r="A7296" t="s">
        <v>2250</v>
      </c>
      <c r="B7296" t="s">
        <v>2250</v>
      </c>
      <c r="C7296" t="s">
        <v>9801</v>
      </c>
      <c r="D7296" t="s">
        <v>24325</v>
      </c>
      <c r="E7296" t="s">
        <v>98</v>
      </c>
      <c r="F7296" t="s">
        <v>2252</v>
      </c>
      <c r="G7296" t="s">
        <v>100</v>
      </c>
      <c r="H7296" t="s">
        <v>9802</v>
      </c>
      <c r="I7296" t="s">
        <v>9802</v>
      </c>
      <c r="J7296" t="s">
        <v>102</v>
      </c>
      <c r="K7296" t="s">
        <v>1974</v>
      </c>
      <c r="L7296" t="s">
        <v>103</v>
      </c>
      <c r="M7296" t="s">
        <v>9800</v>
      </c>
    </row>
    <row r="7297" spans="1:13">
      <c r="A7297" t="s">
        <v>2250</v>
      </c>
      <c r="B7297" t="s">
        <v>2250</v>
      </c>
      <c r="C7297" t="s">
        <v>9804</v>
      </c>
      <c r="D7297" t="s">
        <v>24325</v>
      </c>
      <c r="E7297" t="s">
        <v>98</v>
      </c>
      <c r="F7297" t="s">
        <v>2252</v>
      </c>
      <c r="G7297" t="s">
        <v>100</v>
      </c>
      <c r="H7297" t="s">
        <v>9805</v>
      </c>
      <c r="I7297" t="s">
        <v>9805</v>
      </c>
      <c r="J7297" t="s">
        <v>102</v>
      </c>
      <c r="K7297" t="s">
        <v>1974</v>
      </c>
      <c r="L7297" t="s">
        <v>103</v>
      </c>
      <c r="M7297" t="s">
        <v>9803</v>
      </c>
    </row>
    <row r="7298" spans="1:13">
      <c r="A7298" t="s">
        <v>2250</v>
      </c>
      <c r="B7298" t="s">
        <v>2250</v>
      </c>
      <c r="C7298" t="s">
        <v>9807</v>
      </c>
      <c r="D7298" t="s">
        <v>24325</v>
      </c>
      <c r="E7298" t="s">
        <v>98</v>
      </c>
      <c r="F7298" t="s">
        <v>2252</v>
      </c>
      <c r="G7298" t="s">
        <v>100</v>
      </c>
      <c r="H7298" t="s">
        <v>9808</v>
      </c>
      <c r="I7298" t="s">
        <v>9808</v>
      </c>
      <c r="J7298" t="s">
        <v>102</v>
      </c>
      <c r="K7298" t="s">
        <v>1974</v>
      </c>
      <c r="L7298" t="s">
        <v>103</v>
      </c>
      <c r="M7298" t="s">
        <v>9806</v>
      </c>
    </row>
    <row r="7299" spans="1:13">
      <c r="A7299" t="s">
        <v>2250</v>
      </c>
      <c r="B7299" t="s">
        <v>2250</v>
      </c>
      <c r="C7299" t="s">
        <v>9810</v>
      </c>
      <c r="D7299" t="s">
        <v>24325</v>
      </c>
      <c r="E7299" t="s">
        <v>98</v>
      </c>
      <c r="F7299" t="s">
        <v>2252</v>
      </c>
      <c r="G7299" t="s">
        <v>100</v>
      </c>
      <c r="H7299" t="s">
        <v>9811</v>
      </c>
      <c r="I7299" t="s">
        <v>9811</v>
      </c>
      <c r="J7299" t="s">
        <v>102</v>
      </c>
      <c r="K7299" t="s">
        <v>1974</v>
      </c>
      <c r="L7299" t="s">
        <v>103</v>
      </c>
      <c r="M7299" t="s">
        <v>9809</v>
      </c>
    </row>
    <row r="7300" spans="1:13">
      <c r="A7300" t="s">
        <v>2250</v>
      </c>
      <c r="B7300" t="s">
        <v>2250</v>
      </c>
      <c r="C7300" t="s">
        <v>9813</v>
      </c>
      <c r="D7300" t="s">
        <v>24325</v>
      </c>
      <c r="E7300" t="s">
        <v>98</v>
      </c>
      <c r="F7300" t="s">
        <v>2252</v>
      </c>
      <c r="G7300" t="s">
        <v>100</v>
      </c>
      <c r="H7300" t="s">
        <v>9814</v>
      </c>
      <c r="I7300" t="s">
        <v>9814</v>
      </c>
      <c r="J7300" t="s">
        <v>102</v>
      </c>
      <c r="K7300" t="s">
        <v>1974</v>
      </c>
      <c r="L7300" t="s">
        <v>103</v>
      </c>
      <c r="M7300" t="s">
        <v>9812</v>
      </c>
    </row>
    <row r="7301" spans="1:13">
      <c r="A7301" t="s">
        <v>2250</v>
      </c>
      <c r="B7301" t="s">
        <v>2250</v>
      </c>
      <c r="C7301" t="s">
        <v>9816</v>
      </c>
      <c r="D7301" t="s">
        <v>24325</v>
      </c>
      <c r="E7301" t="s">
        <v>98</v>
      </c>
      <c r="F7301" t="s">
        <v>2252</v>
      </c>
      <c r="G7301" t="s">
        <v>100</v>
      </c>
      <c r="H7301" t="s">
        <v>9817</v>
      </c>
      <c r="I7301" t="s">
        <v>9817</v>
      </c>
      <c r="J7301" t="s">
        <v>102</v>
      </c>
      <c r="K7301" t="s">
        <v>1974</v>
      </c>
      <c r="L7301" t="s">
        <v>103</v>
      </c>
      <c r="M7301" t="s">
        <v>9815</v>
      </c>
    </row>
    <row r="7302" spans="1:13">
      <c r="A7302" t="s">
        <v>9769</v>
      </c>
      <c r="B7302" t="s">
        <v>9769</v>
      </c>
      <c r="C7302" t="s">
        <v>9770</v>
      </c>
      <c r="D7302" t="s">
        <v>24325</v>
      </c>
      <c r="E7302" t="s">
        <v>98</v>
      </c>
      <c r="F7302" t="s">
        <v>9771</v>
      </c>
      <c r="G7302" t="s">
        <v>100</v>
      </c>
      <c r="H7302" t="s">
        <v>9772</v>
      </c>
      <c r="I7302" t="s">
        <v>9772</v>
      </c>
      <c r="J7302" t="s">
        <v>102</v>
      </c>
      <c r="K7302" t="s">
        <v>1974</v>
      </c>
      <c r="L7302" t="s">
        <v>103</v>
      </c>
      <c r="M7302" t="s">
        <v>9768</v>
      </c>
    </row>
    <row r="7303" spans="1:13">
      <c r="A7303" t="s">
        <v>9769</v>
      </c>
      <c r="B7303" t="s">
        <v>9769</v>
      </c>
      <c r="C7303" t="s">
        <v>9774</v>
      </c>
      <c r="D7303" t="s">
        <v>24325</v>
      </c>
      <c r="E7303" t="s">
        <v>98</v>
      </c>
      <c r="F7303" t="s">
        <v>9771</v>
      </c>
      <c r="G7303" t="s">
        <v>100</v>
      </c>
      <c r="H7303" t="s">
        <v>9775</v>
      </c>
      <c r="I7303" t="s">
        <v>9775</v>
      </c>
      <c r="J7303" t="s">
        <v>102</v>
      </c>
      <c r="K7303" t="s">
        <v>1974</v>
      </c>
      <c r="L7303" t="s">
        <v>103</v>
      </c>
      <c r="M7303" t="s">
        <v>9773</v>
      </c>
    </row>
    <row r="7304" spans="1:13">
      <c r="A7304" t="s">
        <v>9769</v>
      </c>
      <c r="B7304" t="s">
        <v>9769</v>
      </c>
      <c r="C7304" t="s">
        <v>9777</v>
      </c>
      <c r="D7304" t="s">
        <v>24325</v>
      </c>
      <c r="E7304" t="s">
        <v>98</v>
      </c>
      <c r="F7304" t="s">
        <v>9771</v>
      </c>
      <c r="G7304" t="s">
        <v>100</v>
      </c>
      <c r="H7304" t="s">
        <v>9778</v>
      </c>
      <c r="I7304" t="s">
        <v>9778</v>
      </c>
      <c r="J7304" t="s">
        <v>102</v>
      </c>
      <c r="K7304" t="s">
        <v>1974</v>
      </c>
      <c r="L7304" t="s">
        <v>103</v>
      </c>
      <c r="M7304" t="s">
        <v>9776</v>
      </c>
    </row>
    <row r="7305" spans="1:13">
      <c r="A7305" t="s">
        <v>9769</v>
      </c>
      <c r="B7305" t="s">
        <v>9769</v>
      </c>
      <c r="C7305" t="s">
        <v>9780</v>
      </c>
      <c r="D7305" t="s">
        <v>24325</v>
      </c>
      <c r="E7305" t="s">
        <v>98</v>
      </c>
      <c r="F7305" t="s">
        <v>9771</v>
      </c>
      <c r="G7305" t="s">
        <v>100</v>
      </c>
      <c r="H7305" t="s">
        <v>9781</v>
      </c>
      <c r="I7305" t="s">
        <v>9781</v>
      </c>
      <c r="J7305" t="s">
        <v>102</v>
      </c>
      <c r="K7305" t="s">
        <v>1974</v>
      </c>
      <c r="L7305" t="s">
        <v>103</v>
      </c>
      <c r="M7305" t="s">
        <v>9779</v>
      </c>
    </row>
    <row r="7306" spans="1:13">
      <c r="A7306" t="s">
        <v>9769</v>
      </c>
      <c r="B7306" t="s">
        <v>9769</v>
      </c>
      <c r="C7306" t="s">
        <v>9783</v>
      </c>
      <c r="D7306" t="s">
        <v>24325</v>
      </c>
      <c r="E7306" t="s">
        <v>98</v>
      </c>
      <c r="F7306" t="s">
        <v>9771</v>
      </c>
      <c r="G7306" t="s">
        <v>100</v>
      </c>
      <c r="H7306" t="s">
        <v>9784</v>
      </c>
      <c r="I7306" t="s">
        <v>9784</v>
      </c>
      <c r="J7306" t="s">
        <v>102</v>
      </c>
      <c r="K7306" t="s">
        <v>1974</v>
      </c>
      <c r="L7306" t="s">
        <v>103</v>
      </c>
      <c r="M7306" t="s">
        <v>9782</v>
      </c>
    </row>
    <row r="7307" spans="1:13">
      <c r="A7307" t="s">
        <v>9769</v>
      </c>
      <c r="B7307" t="s">
        <v>9769</v>
      </c>
      <c r="C7307" t="s">
        <v>9786</v>
      </c>
      <c r="D7307" t="s">
        <v>24325</v>
      </c>
      <c r="E7307" t="s">
        <v>98</v>
      </c>
      <c r="F7307" t="s">
        <v>9771</v>
      </c>
      <c r="G7307" t="s">
        <v>100</v>
      </c>
      <c r="H7307" t="s">
        <v>9787</v>
      </c>
      <c r="I7307" t="s">
        <v>9787</v>
      </c>
      <c r="J7307" t="s">
        <v>102</v>
      </c>
      <c r="K7307" t="s">
        <v>1974</v>
      </c>
      <c r="L7307" t="s">
        <v>103</v>
      </c>
      <c r="M7307" t="s">
        <v>9785</v>
      </c>
    </row>
    <row r="7308" spans="1:13">
      <c r="A7308" t="s">
        <v>9769</v>
      </c>
      <c r="B7308" t="s">
        <v>9769</v>
      </c>
      <c r="C7308" t="s">
        <v>9789</v>
      </c>
      <c r="D7308" t="s">
        <v>24325</v>
      </c>
      <c r="E7308" t="s">
        <v>98</v>
      </c>
      <c r="F7308" t="s">
        <v>9771</v>
      </c>
      <c r="G7308" t="s">
        <v>100</v>
      </c>
      <c r="H7308" t="s">
        <v>9790</v>
      </c>
      <c r="I7308" t="s">
        <v>9790</v>
      </c>
      <c r="J7308" t="s">
        <v>102</v>
      </c>
      <c r="K7308" t="s">
        <v>1974</v>
      </c>
      <c r="L7308" t="s">
        <v>103</v>
      </c>
      <c r="M7308" t="s">
        <v>9788</v>
      </c>
    </row>
    <row r="7309" spans="1:13">
      <c r="A7309" t="s">
        <v>8176</v>
      </c>
      <c r="B7309" t="s">
        <v>8176</v>
      </c>
      <c r="C7309" t="s">
        <v>8177</v>
      </c>
      <c r="D7309" t="s">
        <v>24325</v>
      </c>
      <c r="E7309" t="s">
        <v>98</v>
      </c>
      <c r="F7309" t="s">
        <v>356</v>
      </c>
      <c r="G7309" t="s">
        <v>100</v>
      </c>
      <c r="H7309" t="s">
        <v>8178</v>
      </c>
      <c r="I7309" t="s">
        <v>8178</v>
      </c>
      <c r="J7309" t="s">
        <v>102</v>
      </c>
      <c r="K7309" t="s">
        <v>1974</v>
      </c>
      <c r="L7309" t="s">
        <v>103</v>
      </c>
      <c r="M7309" t="s">
        <v>8175</v>
      </c>
    </row>
    <row r="7310" spans="1:13">
      <c r="A7310" t="s">
        <v>8176</v>
      </c>
      <c r="B7310" t="s">
        <v>8176</v>
      </c>
      <c r="C7310" t="s">
        <v>8180</v>
      </c>
      <c r="D7310" t="s">
        <v>24325</v>
      </c>
      <c r="E7310" t="s">
        <v>98</v>
      </c>
      <c r="F7310" t="s">
        <v>356</v>
      </c>
      <c r="G7310" t="s">
        <v>100</v>
      </c>
      <c r="H7310" t="s">
        <v>8181</v>
      </c>
      <c r="I7310" t="s">
        <v>8181</v>
      </c>
      <c r="J7310" t="s">
        <v>102</v>
      </c>
      <c r="K7310" t="s">
        <v>1974</v>
      </c>
      <c r="L7310" t="s">
        <v>103</v>
      </c>
      <c r="M7310" t="s">
        <v>8179</v>
      </c>
    </row>
    <row r="7311" spans="1:13">
      <c r="A7311" t="s">
        <v>8176</v>
      </c>
      <c r="B7311" t="s">
        <v>8176</v>
      </c>
      <c r="C7311" t="s">
        <v>8183</v>
      </c>
      <c r="D7311" t="s">
        <v>24325</v>
      </c>
      <c r="E7311" t="s">
        <v>98</v>
      </c>
      <c r="F7311" t="s">
        <v>356</v>
      </c>
      <c r="G7311" t="s">
        <v>100</v>
      </c>
      <c r="H7311" t="s">
        <v>8184</v>
      </c>
      <c r="I7311" t="s">
        <v>8184</v>
      </c>
      <c r="J7311" t="s">
        <v>102</v>
      </c>
      <c r="K7311" t="s">
        <v>1974</v>
      </c>
      <c r="L7311" t="s">
        <v>103</v>
      </c>
      <c r="M7311" t="s">
        <v>8182</v>
      </c>
    </row>
    <row r="7312" spans="1:13">
      <c r="A7312" t="s">
        <v>8176</v>
      </c>
      <c r="B7312" t="s">
        <v>8176</v>
      </c>
      <c r="C7312" t="s">
        <v>8186</v>
      </c>
      <c r="D7312" t="s">
        <v>24325</v>
      </c>
      <c r="E7312" t="s">
        <v>98</v>
      </c>
      <c r="F7312" t="s">
        <v>356</v>
      </c>
      <c r="G7312" t="s">
        <v>100</v>
      </c>
      <c r="H7312" t="s">
        <v>8187</v>
      </c>
      <c r="I7312" t="s">
        <v>8187</v>
      </c>
      <c r="J7312" t="s">
        <v>102</v>
      </c>
      <c r="K7312" t="s">
        <v>1974</v>
      </c>
      <c r="L7312" t="s">
        <v>103</v>
      </c>
      <c r="M7312" t="s">
        <v>8185</v>
      </c>
    </row>
    <row r="7313" spans="1:13">
      <c r="A7313" t="s">
        <v>8176</v>
      </c>
      <c r="B7313" t="s">
        <v>8176</v>
      </c>
      <c r="C7313" t="s">
        <v>8189</v>
      </c>
      <c r="D7313" t="s">
        <v>24325</v>
      </c>
      <c r="E7313" t="s">
        <v>98</v>
      </c>
      <c r="F7313" t="s">
        <v>356</v>
      </c>
      <c r="G7313" t="s">
        <v>100</v>
      </c>
      <c r="H7313" t="s">
        <v>8190</v>
      </c>
      <c r="I7313" t="s">
        <v>8190</v>
      </c>
      <c r="J7313" t="s">
        <v>102</v>
      </c>
      <c r="K7313" t="s">
        <v>1974</v>
      </c>
      <c r="L7313" t="s">
        <v>103</v>
      </c>
      <c r="M7313" t="s">
        <v>8188</v>
      </c>
    </row>
    <row r="7314" spans="1:13">
      <c r="A7314" t="s">
        <v>8176</v>
      </c>
      <c r="B7314" t="s">
        <v>8176</v>
      </c>
      <c r="C7314" t="s">
        <v>8192</v>
      </c>
      <c r="D7314" t="s">
        <v>24325</v>
      </c>
      <c r="E7314" t="s">
        <v>98</v>
      </c>
      <c r="F7314" t="s">
        <v>356</v>
      </c>
      <c r="G7314" t="s">
        <v>100</v>
      </c>
      <c r="H7314" t="s">
        <v>8193</v>
      </c>
      <c r="I7314" t="s">
        <v>8193</v>
      </c>
      <c r="J7314" t="s">
        <v>102</v>
      </c>
      <c r="K7314" t="s">
        <v>1974</v>
      </c>
      <c r="L7314" t="s">
        <v>103</v>
      </c>
      <c r="M7314" t="s">
        <v>8191</v>
      </c>
    </row>
    <row r="7315" spans="1:13">
      <c r="A7315" t="s">
        <v>8176</v>
      </c>
      <c r="B7315" t="s">
        <v>8176</v>
      </c>
      <c r="C7315" t="s">
        <v>8195</v>
      </c>
      <c r="D7315" t="s">
        <v>24325</v>
      </c>
      <c r="E7315" t="s">
        <v>98</v>
      </c>
      <c r="F7315" t="s">
        <v>356</v>
      </c>
      <c r="G7315" t="s">
        <v>100</v>
      </c>
      <c r="H7315" t="s">
        <v>8196</v>
      </c>
      <c r="I7315" t="s">
        <v>8196</v>
      </c>
      <c r="J7315" t="s">
        <v>102</v>
      </c>
      <c r="K7315" t="s">
        <v>1974</v>
      </c>
      <c r="L7315" t="s">
        <v>103</v>
      </c>
      <c r="M7315" t="s">
        <v>8194</v>
      </c>
    </row>
    <row r="7316" spans="1:13">
      <c r="A7316" t="s">
        <v>8176</v>
      </c>
      <c r="B7316" t="s">
        <v>8176</v>
      </c>
      <c r="C7316" t="s">
        <v>8198</v>
      </c>
      <c r="D7316" t="s">
        <v>24325</v>
      </c>
      <c r="E7316" t="s">
        <v>98</v>
      </c>
      <c r="F7316" t="s">
        <v>356</v>
      </c>
      <c r="G7316" t="s">
        <v>100</v>
      </c>
      <c r="H7316" t="s">
        <v>8199</v>
      </c>
      <c r="I7316" t="s">
        <v>8199</v>
      </c>
      <c r="J7316" t="s">
        <v>102</v>
      </c>
      <c r="K7316" t="s">
        <v>1974</v>
      </c>
      <c r="L7316" t="s">
        <v>103</v>
      </c>
      <c r="M7316" t="s">
        <v>8197</v>
      </c>
    </row>
    <row r="7317" spans="1:13">
      <c r="A7317" t="s">
        <v>8176</v>
      </c>
      <c r="B7317" t="s">
        <v>8176</v>
      </c>
      <c r="C7317" t="s">
        <v>8201</v>
      </c>
      <c r="D7317" t="s">
        <v>24325</v>
      </c>
      <c r="E7317" t="s">
        <v>98</v>
      </c>
      <c r="F7317" t="s">
        <v>356</v>
      </c>
      <c r="G7317" t="s">
        <v>100</v>
      </c>
      <c r="H7317" t="s">
        <v>8202</v>
      </c>
      <c r="I7317" t="s">
        <v>8202</v>
      </c>
      <c r="J7317" t="s">
        <v>102</v>
      </c>
      <c r="K7317" t="s">
        <v>1974</v>
      </c>
      <c r="L7317" t="s">
        <v>103</v>
      </c>
      <c r="M7317" t="s">
        <v>8200</v>
      </c>
    </row>
    <row r="7318" spans="1:13">
      <c r="A7318" t="s">
        <v>8176</v>
      </c>
      <c r="B7318" t="s">
        <v>8176</v>
      </c>
      <c r="C7318" t="s">
        <v>8204</v>
      </c>
      <c r="D7318" t="s">
        <v>24325</v>
      </c>
      <c r="E7318" t="s">
        <v>98</v>
      </c>
      <c r="F7318" t="s">
        <v>356</v>
      </c>
      <c r="G7318" t="s">
        <v>100</v>
      </c>
      <c r="H7318" t="s">
        <v>8205</v>
      </c>
      <c r="I7318" t="s">
        <v>8205</v>
      </c>
      <c r="J7318" t="s">
        <v>102</v>
      </c>
      <c r="K7318" t="s">
        <v>1974</v>
      </c>
      <c r="L7318" t="s">
        <v>103</v>
      </c>
      <c r="M7318" t="s">
        <v>8203</v>
      </c>
    </row>
    <row r="7319" spans="1:13">
      <c r="A7319" t="s">
        <v>8207</v>
      </c>
      <c r="B7319" t="s">
        <v>8207</v>
      </c>
      <c r="C7319" t="s">
        <v>8208</v>
      </c>
      <c r="D7319" t="s">
        <v>24325</v>
      </c>
      <c r="E7319" t="s">
        <v>98</v>
      </c>
      <c r="F7319" t="s">
        <v>356</v>
      </c>
      <c r="G7319" t="s">
        <v>100</v>
      </c>
      <c r="H7319" t="s">
        <v>8209</v>
      </c>
      <c r="I7319" t="s">
        <v>8209</v>
      </c>
      <c r="J7319" t="s">
        <v>102</v>
      </c>
      <c r="K7319" t="s">
        <v>1974</v>
      </c>
      <c r="L7319" t="s">
        <v>103</v>
      </c>
      <c r="M7319" t="s">
        <v>8206</v>
      </c>
    </row>
    <row r="7320" spans="1:13">
      <c r="A7320" t="s">
        <v>8207</v>
      </c>
      <c r="B7320" t="s">
        <v>8207</v>
      </c>
      <c r="C7320" t="s">
        <v>8211</v>
      </c>
      <c r="D7320" t="s">
        <v>24325</v>
      </c>
      <c r="E7320" t="s">
        <v>98</v>
      </c>
      <c r="F7320" t="s">
        <v>356</v>
      </c>
      <c r="G7320" t="s">
        <v>100</v>
      </c>
      <c r="H7320" t="s">
        <v>8212</v>
      </c>
      <c r="I7320" t="s">
        <v>8212</v>
      </c>
      <c r="J7320" t="s">
        <v>102</v>
      </c>
      <c r="K7320" t="s">
        <v>1974</v>
      </c>
      <c r="L7320" t="s">
        <v>103</v>
      </c>
      <c r="M7320" t="s">
        <v>8210</v>
      </c>
    </row>
    <row r="7321" spans="1:13">
      <c r="A7321" t="s">
        <v>8207</v>
      </c>
      <c r="B7321" t="s">
        <v>8207</v>
      </c>
      <c r="C7321" t="s">
        <v>8214</v>
      </c>
      <c r="D7321" t="s">
        <v>24325</v>
      </c>
      <c r="E7321" t="s">
        <v>98</v>
      </c>
      <c r="F7321" t="s">
        <v>356</v>
      </c>
      <c r="G7321" t="s">
        <v>100</v>
      </c>
      <c r="H7321" t="s">
        <v>8215</v>
      </c>
      <c r="I7321" t="s">
        <v>8215</v>
      </c>
      <c r="J7321" t="s">
        <v>102</v>
      </c>
      <c r="K7321" t="s">
        <v>1974</v>
      </c>
      <c r="L7321" t="s">
        <v>103</v>
      </c>
      <c r="M7321" t="s">
        <v>8213</v>
      </c>
    </row>
    <row r="7322" spans="1:13">
      <c r="A7322" t="s">
        <v>8207</v>
      </c>
      <c r="B7322" t="s">
        <v>8207</v>
      </c>
      <c r="C7322" t="s">
        <v>8217</v>
      </c>
      <c r="D7322" t="s">
        <v>24325</v>
      </c>
      <c r="E7322" t="s">
        <v>98</v>
      </c>
      <c r="F7322" t="s">
        <v>356</v>
      </c>
      <c r="G7322" t="s">
        <v>100</v>
      </c>
      <c r="H7322" t="s">
        <v>8218</v>
      </c>
      <c r="I7322" t="s">
        <v>8218</v>
      </c>
      <c r="J7322" t="s">
        <v>102</v>
      </c>
      <c r="K7322" t="s">
        <v>1974</v>
      </c>
      <c r="L7322" t="s">
        <v>103</v>
      </c>
      <c r="M7322" t="s">
        <v>8216</v>
      </c>
    </row>
    <row r="7323" spans="1:13">
      <c r="A7323" t="s">
        <v>8207</v>
      </c>
      <c r="B7323" t="s">
        <v>8207</v>
      </c>
      <c r="C7323" t="s">
        <v>8220</v>
      </c>
      <c r="D7323" t="s">
        <v>24325</v>
      </c>
      <c r="E7323" t="s">
        <v>98</v>
      </c>
      <c r="F7323" t="s">
        <v>356</v>
      </c>
      <c r="G7323" t="s">
        <v>100</v>
      </c>
      <c r="H7323" t="s">
        <v>8221</v>
      </c>
      <c r="I7323" t="s">
        <v>8221</v>
      </c>
      <c r="J7323" t="s">
        <v>102</v>
      </c>
      <c r="K7323" t="s">
        <v>1974</v>
      </c>
      <c r="L7323" t="s">
        <v>103</v>
      </c>
      <c r="M7323" t="s">
        <v>8219</v>
      </c>
    </row>
    <row r="7324" spans="1:13">
      <c r="A7324" t="s">
        <v>8207</v>
      </c>
      <c r="B7324" t="s">
        <v>8207</v>
      </c>
      <c r="C7324" t="s">
        <v>8223</v>
      </c>
      <c r="D7324" t="s">
        <v>24325</v>
      </c>
      <c r="E7324" t="s">
        <v>98</v>
      </c>
      <c r="F7324" t="s">
        <v>356</v>
      </c>
      <c r="G7324" t="s">
        <v>100</v>
      </c>
      <c r="H7324" t="s">
        <v>8224</v>
      </c>
      <c r="I7324" t="s">
        <v>8224</v>
      </c>
      <c r="J7324" t="s">
        <v>102</v>
      </c>
      <c r="K7324" t="s">
        <v>1974</v>
      </c>
      <c r="L7324" t="s">
        <v>103</v>
      </c>
      <c r="M7324" t="s">
        <v>8222</v>
      </c>
    </row>
    <row r="7325" spans="1:13">
      <c r="A7325" t="s">
        <v>8207</v>
      </c>
      <c r="B7325" t="s">
        <v>8207</v>
      </c>
      <c r="C7325" t="s">
        <v>8226</v>
      </c>
      <c r="D7325" t="s">
        <v>24325</v>
      </c>
      <c r="E7325" t="s">
        <v>98</v>
      </c>
      <c r="F7325" t="s">
        <v>356</v>
      </c>
      <c r="G7325" t="s">
        <v>100</v>
      </c>
      <c r="H7325" t="s">
        <v>8227</v>
      </c>
      <c r="I7325" t="s">
        <v>8227</v>
      </c>
      <c r="J7325" t="s">
        <v>102</v>
      </c>
      <c r="K7325" t="s">
        <v>1974</v>
      </c>
      <c r="L7325" t="s">
        <v>103</v>
      </c>
      <c r="M7325" t="s">
        <v>8225</v>
      </c>
    </row>
    <row r="7326" spans="1:13">
      <c r="A7326" t="s">
        <v>8207</v>
      </c>
      <c r="B7326" t="s">
        <v>8207</v>
      </c>
      <c r="C7326" t="s">
        <v>8229</v>
      </c>
      <c r="D7326" t="s">
        <v>24325</v>
      </c>
      <c r="E7326" t="s">
        <v>98</v>
      </c>
      <c r="F7326" t="s">
        <v>356</v>
      </c>
      <c r="G7326" t="s">
        <v>100</v>
      </c>
      <c r="H7326" t="s">
        <v>8230</v>
      </c>
      <c r="I7326" t="s">
        <v>8230</v>
      </c>
      <c r="J7326" t="s">
        <v>102</v>
      </c>
      <c r="K7326" t="s">
        <v>1974</v>
      </c>
      <c r="L7326" t="s">
        <v>103</v>
      </c>
      <c r="M7326" t="s">
        <v>8228</v>
      </c>
    </row>
    <row r="7327" spans="1:13">
      <c r="A7327" t="s">
        <v>8207</v>
      </c>
      <c r="B7327" t="s">
        <v>8207</v>
      </c>
      <c r="C7327" t="s">
        <v>8232</v>
      </c>
      <c r="D7327" t="s">
        <v>24325</v>
      </c>
      <c r="E7327" t="s">
        <v>98</v>
      </c>
      <c r="F7327" t="s">
        <v>356</v>
      </c>
      <c r="G7327" t="s">
        <v>100</v>
      </c>
      <c r="H7327" t="s">
        <v>8233</v>
      </c>
      <c r="I7327" t="s">
        <v>8233</v>
      </c>
      <c r="J7327" t="s">
        <v>102</v>
      </c>
      <c r="K7327" t="s">
        <v>1974</v>
      </c>
      <c r="L7327" t="s">
        <v>103</v>
      </c>
      <c r="M7327" t="s">
        <v>8231</v>
      </c>
    </row>
    <row r="7328" spans="1:13">
      <c r="A7328" t="s">
        <v>8207</v>
      </c>
      <c r="B7328" t="s">
        <v>8207</v>
      </c>
      <c r="C7328" t="s">
        <v>8235</v>
      </c>
      <c r="D7328" t="s">
        <v>24325</v>
      </c>
      <c r="E7328" t="s">
        <v>98</v>
      </c>
      <c r="F7328" t="s">
        <v>356</v>
      </c>
      <c r="G7328" t="s">
        <v>100</v>
      </c>
      <c r="H7328" t="s">
        <v>8236</v>
      </c>
      <c r="I7328" t="s">
        <v>8236</v>
      </c>
      <c r="J7328" t="s">
        <v>102</v>
      </c>
      <c r="K7328" t="s">
        <v>1974</v>
      </c>
      <c r="L7328" t="s">
        <v>103</v>
      </c>
      <c r="M7328" t="s">
        <v>8234</v>
      </c>
    </row>
    <row r="7329" spans="1:13">
      <c r="A7329" t="s">
        <v>8207</v>
      </c>
      <c r="B7329" t="s">
        <v>8207</v>
      </c>
      <c r="C7329" t="s">
        <v>8238</v>
      </c>
      <c r="D7329" t="s">
        <v>24325</v>
      </c>
      <c r="E7329" t="s">
        <v>98</v>
      </c>
      <c r="F7329" t="s">
        <v>356</v>
      </c>
      <c r="G7329" t="s">
        <v>100</v>
      </c>
      <c r="H7329" t="s">
        <v>8239</v>
      </c>
      <c r="I7329" t="s">
        <v>8239</v>
      </c>
      <c r="J7329" t="s">
        <v>102</v>
      </c>
      <c r="K7329" t="s">
        <v>1974</v>
      </c>
      <c r="L7329" t="s">
        <v>103</v>
      </c>
      <c r="M7329" t="s">
        <v>8237</v>
      </c>
    </row>
    <row r="7330" spans="1:13">
      <c r="A7330" t="s">
        <v>8207</v>
      </c>
      <c r="B7330" t="s">
        <v>8207</v>
      </c>
      <c r="C7330" t="s">
        <v>8241</v>
      </c>
      <c r="D7330" t="s">
        <v>24325</v>
      </c>
      <c r="E7330" t="s">
        <v>98</v>
      </c>
      <c r="F7330" t="s">
        <v>356</v>
      </c>
      <c r="G7330" t="s">
        <v>100</v>
      </c>
      <c r="H7330" t="s">
        <v>8242</v>
      </c>
      <c r="I7330" t="s">
        <v>8242</v>
      </c>
      <c r="J7330" t="s">
        <v>102</v>
      </c>
      <c r="K7330" t="s">
        <v>1974</v>
      </c>
      <c r="L7330" t="s">
        <v>103</v>
      </c>
      <c r="M7330" t="s">
        <v>8240</v>
      </c>
    </row>
    <row r="7331" spans="1:13">
      <c r="A7331" t="s">
        <v>9107</v>
      </c>
      <c r="B7331" t="s">
        <v>9107</v>
      </c>
      <c r="C7331" t="s">
        <v>9108</v>
      </c>
      <c r="D7331" t="s">
        <v>24325</v>
      </c>
      <c r="E7331" t="s">
        <v>68</v>
      </c>
      <c r="F7331" t="s">
        <v>356</v>
      </c>
      <c r="G7331" t="s">
        <v>100</v>
      </c>
      <c r="H7331" t="s">
        <v>9109</v>
      </c>
      <c r="I7331" t="s">
        <v>9109</v>
      </c>
      <c r="J7331" t="s">
        <v>102</v>
      </c>
      <c r="K7331" t="s">
        <v>1974</v>
      </c>
      <c r="L7331" t="s">
        <v>103</v>
      </c>
      <c r="M7331" t="s">
        <v>9106</v>
      </c>
    </row>
    <row r="7332" spans="1:13">
      <c r="A7332" t="s">
        <v>9107</v>
      </c>
      <c r="B7332" t="s">
        <v>9107</v>
      </c>
      <c r="C7332" t="s">
        <v>9111</v>
      </c>
      <c r="D7332" t="s">
        <v>24325</v>
      </c>
      <c r="E7332" t="s">
        <v>68</v>
      </c>
      <c r="F7332" t="s">
        <v>356</v>
      </c>
      <c r="G7332" t="s">
        <v>100</v>
      </c>
      <c r="H7332" t="s">
        <v>9112</v>
      </c>
      <c r="I7332" t="s">
        <v>9112</v>
      </c>
      <c r="J7332" t="s">
        <v>102</v>
      </c>
      <c r="K7332" t="s">
        <v>1974</v>
      </c>
      <c r="L7332" t="s">
        <v>103</v>
      </c>
      <c r="M7332" t="s">
        <v>9110</v>
      </c>
    </row>
    <row r="7333" spans="1:13">
      <c r="A7333" t="s">
        <v>9107</v>
      </c>
      <c r="B7333" t="s">
        <v>9107</v>
      </c>
      <c r="C7333" t="s">
        <v>9114</v>
      </c>
      <c r="D7333" t="s">
        <v>24325</v>
      </c>
      <c r="E7333" t="s">
        <v>68</v>
      </c>
      <c r="F7333" t="s">
        <v>356</v>
      </c>
      <c r="G7333" t="s">
        <v>100</v>
      </c>
      <c r="H7333" t="s">
        <v>9115</v>
      </c>
      <c r="I7333" t="s">
        <v>9115</v>
      </c>
      <c r="J7333" t="s">
        <v>102</v>
      </c>
      <c r="K7333" t="s">
        <v>1974</v>
      </c>
      <c r="L7333" t="s">
        <v>103</v>
      </c>
      <c r="M7333" t="s">
        <v>9113</v>
      </c>
    </row>
    <row r="7334" spans="1:13">
      <c r="A7334" t="s">
        <v>9107</v>
      </c>
      <c r="B7334" t="s">
        <v>9107</v>
      </c>
      <c r="C7334" t="s">
        <v>9117</v>
      </c>
      <c r="D7334" t="s">
        <v>24325</v>
      </c>
      <c r="E7334" t="s">
        <v>68</v>
      </c>
      <c r="F7334" t="s">
        <v>356</v>
      </c>
      <c r="G7334" t="s">
        <v>100</v>
      </c>
      <c r="H7334" t="s">
        <v>9118</v>
      </c>
      <c r="I7334" t="s">
        <v>9118</v>
      </c>
      <c r="J7334" t="s">
        <v>102</v>
      </c>
      <c r="K7334" t="s">
        <v>1974</v>
      </c>
      <c r="L7334" t="s">
        <v>103</v>
      </c>
      <c r="M7334" t="s">
        <v>9116</v>
      </c>
    </row>
    <row r="7335" spans="1:13">
      <c r="A7335" t="s">
        <v>8244</v>
      </c>
      <c r="B7335" t="s">
        <v>8244</v>
      </c>
      <c r="C7335" t="s">
        <v>8245</v>
      </c>
      <c r="D7335" t="s">
        <v>24325</v>
      </c>
      <c r="E7335" t="s">
        <v>98</v>
      </c>
      <c r="F7335" t="s">
        <v>356</v>
      </c>
      <c r="G7335" t="s">
        <v>100</v>
      </c>
      <c r="H7335" t="s">
        <v>8246</v>
      </c>
      <c r="I7335" t="s">
        <v>8246</v>
      </c>
      <c r="J7335" t="s">
        <v>102</v>
      </c>
      <c r="K7335" t="s">
        <v>1974</v>
      </c>
      <c r="L7335" t="s">
        <v>103</v>
      </c>
      <c r="M7335" t="s">
        <v>8243</v>
      </c>
    </row>
    <row r="7336" spans="1:13">
      <c r="A7336" t="s">
        <v>8244</v>
      </c>
      <c r="B7336" t="s">
        <v>8244</v>
      </c>
      <c r="C7336" t="s">
        <v>8248</v>
      </c>
      <c r="D7336" t="s">
        <v>24325</v>
      </c>
      <c r="E7336" t="s">
        <v>98</v>
      </c>
      <c r="F7336" t="s">
        <v>356</v>
      </c>
      <c r="G7336" t="s">
        <v>100</v>
      </c>
      <c r="H7336" t="s">
        <v>8249</v>
      </c>
      <c r="I7336" t="s">
        <v>8249</v>
      </c>
      <c r="J7336" t="s">
        <v>102</v>
      </c>
      <c r="K7336" t="s">
        <v>1974</v>
      </c>
      <c r="L7336" t="s">
        <v>103</v>
      </c>
      <c r="M7336" t="s">
        <v>8247</v>
      </c>
    </row>
    <row r="7337" spans="1:13">
      <c r="A7337" t="s">
        <v>8244</v>
      </c>
      <c r="B7337" t="s">
        <v>8244</v>
      </c>
      <c r="C7337" t="s">
        <v>8251</v>
      </c>
      <c r="D7337" t="s">
        <v>24325</v>
      </c>
      <c r="E7337" t="s">
        <v>98</v>
      </c>
      <c r="F7337" t="s">
        <v>356</v>
      </c>
      <c r="G7337" t="s">
        <v>100</v>
      </c>
      <c r="H7337" t="s">
        <v>8252</v>
      </c>
      <c r="I7337" t="s">
        <v>8252</v>
      </c>
      <c r="J7337" t="s">
        <v>102</v>
      </c>
      <c r="K7337" t="s">
        <v>1974</v>
      </c>
      <c r="L7337" t="s">
        <v>103</v>
      </c>
      <c r="M7337" t="s">
        <v>8250</v>
      </c>
    </row>
    <row r="7338" spans="1:13">
      <c r="A7338" t="s">
        <v>8244</v>
      </c>
      <c r="B7338" t="s">
        <v>8244</v>
      </c>
      <c r="C7338" t="s">
        <v>8254</v>
      </c>
      <c r="D7338" t="s">
        <v>24325</v>
      </c>
      <c r="E7338" t="s">
        <v>98</v>
      </c>
      <c r="F7338" t="s">
        <v>356</v>
      </c>
      <c r="G7338" t="s">
        <v>100</v>
      </c>
      <c r="H7338" t="s">
        <v>8255</v>
      </c>
      <c r="I7338" t="s">
        <v>8255</v>
      </c>
      <c r="J7338" t="s">
        <v>102</v>
      </c>
      <c r="K7338" t="s">
        <v>1974</v>
      </c>
      <c r="L7338" t="s">
        <v>103</v>
      </c>
      <c r="M7338" t="s">
        <v>8253</v>
      </c>
    </row>
    <row r="7339" spans="1:13">
      <c r="A7339" t="s">
        <v>8244</v>
      </c>
      <c r="B7339" t="s">
        <v>8244</v>
      </c>
      <c r="C7339" t="s">
        <v>8257</v>
      </c>
      <c r="D7339" t="s">
        <v>24325</v>
      </c>
      <c r="E7339" t="s">
        <v>98</v>
      </c>
      <c r="F7339" t="s">
        <v>356</v>
      </c>
      <c r="G7339" t="s">
        <v>100</v>
      </c>
      <c r="H7339" t="s">
        <v>8258</v>
      </c>
      <c r="I7339" t="s">
        <v>8258</v>
      </c>
      <c r="J7339" t="s">
        <v>102</v>
      </c>
      <c r="K7339" t="s">
        <v>1974</v>
      </c>
      <c r="L7339" t="s">
        <v>103</v>
      </c>
      <c r="M7339" t="s">
        <v>8256</v>
      </c>
    </row>
    <row r="7340" spans="1:13">
      <c r="A7340" t="s">
        <v>8244</v>
      </c>
      <c r="B7340" t="s">
        <v>8244</v>
      </c>
      <c r="C7340" t="s">
        <v>8260</v>
      </c>
      <c r="D7340" t="s">
        <v>24325</v>
      </c>
      <c r="E7340" t="s">
        <v>98</v>
      </c>
      <c r="F7340" t="s">
        <v>356</v>
      </c>
      <c r="G7340" t="s">
        <v>100</v>
      </c>
      <c r="H7340" t="s">
        <v>8261</v>
      </c>
      <c r="I7340" t="s">
        <v>8261</v>
      </c>
      <c r="J7340" t="s">
        <v>102</v>
      </c>
      <c r="K7340" t="s">
        <v>1974</v>
      </c>
      <c r="L7340" t="s">
        <v>103</v>
      </c>
      <c r="M7340" t="s">
        <v>8259</v>
      </c>
    </row>
    <row r="7341" spans="1:13">
      <c r="A7341" t="s">
        <v>8244</v>
      </c>
      <c r="B7341" t="s">
        <v>8244</v>
      </c>
      <c r="C7341" t="s">
        <v>8263</v>
      </c>
      <c r="D7341" t="s">
        <v>24325</v>
      </c>
      <c r="E7341" t="s">
        <v>98</v>
      </c>
      <c r="F7341" t="s">
        <v>356</v>
      </c>
      <c r="G7341" t="s">
        <v>100</v>
      </c>
      <c r="H7341" t="s">
        <v>8264</v>
      </c>
      <c r="I7341" t="s">
        <v>8264</v>
      </c>
      <c r="J7341" t="s">
        <v>102</v>
      </c>
      <c r="K7341" t="s">
        <v>1974</v>
      </c>
      <c r="L7341" t="s">
        <v>103</v>
      </c>
      <c r="M7341" t="s">
        <v>8262</v>
      </c>
    </row>
    <row r="7342" spans="1:13">
      <c r="A7342" t="s">
        <v>8244</v>
      </c>
      <c r="B7342" t="s">
        <v>8244</v>
      </c>
      <c r="C7342" t="s">
        <v>8266</v>
      </c>
      <c r="D7342" t="s">
        <v>24325</v>
      </c>
      <c r="E7342" t="s">
        <v>98</v>
      </c>
      <c r="F7342" t="s">
        <v>356</v>
      </c>
      <c r="G7342" t="s">
        <v>100</v>
      </c>
      <c r="H7342" t="s">
        <v>8267</v>
      </c>
      <c r="I7342" t="s">
        <v>8267</v>
      </c>
      <c r="J7342" t="s">
        <v>102</v>
      </c>
      <c r="K7342" t="s">
        <v>1974</v>
      </c>
      <c r="L7342" t="s">
        <v>103</v>
      </c>
      <c r="M7342" t="s">
        <v>8265</v>
      </c>
    </row>
    <row r="7343" spans="1:13">
      <c r="A7343" t="s">
        <v>8244</v>
      </c>
      <c r="B7343" t="s">
        <v>8244</v>
      </c>
      <c r="C7343" t="s">
        <v>8269</v>
      </c>
      <c r="D7343" t="s">
        <v>24325</v>
      </c>
      <c r="E7343" t="s">
        <v>98</v>
      </c>
      <c r="F7343" t="s">
        <v>356</v>
      </c>
      <c r="G7343" t="s">
        <v>100</v>
      </c>
      <c r="H7343" t="s">
        <v>8270</v>
      </c>
      <c r="I7343" t="s">
        <v>8270</v>
      </c>
      <c r="J7343" t="s">
        <v>102</v>
      </c>
      <c r="K7343" t="s">
        <v>1974</v>
      </c>
      <c r="L7343" t="s">
        <v>103</v>
      </c>
      <c r="M7343" t="s">
        <v>8268</v>
      </c>
    </row>
    <row r="7344" spans="1:13">
      <c r="A7344" t="s">
        <v>8244</v>
      </c>
      <c r="B7344" t="s">
        <v>8244</v>
      </c>
      <c r="C7344" t="s">
        <v>8272</v>
      </c>
      <c r="D7344" t="s">
        <v>24325</v>
      </c>
      <c r="E7344" t="s">
        <v>98</v>
      </c>
      <c r="F7344" t="s">
        <v>356</v>
      </c>
      <c r="G7344" t="s">
        <v>100</v>
      </c>
      <c r="H7344" t="s">
        <v>8273</v>
      </c>
      <c r="I7344" t="s">
        <v>8273</v>
      </c>
      <c r="J7344" t="s">
        <v>102</v>
      </c>
      <c r="K7344" t="s">
        <v>1974</v>
      </c>
      <c r="L7344" t="s">
        <v>103</v>
      </c>
      <c r="M7344" t="s">
        <v>8271</v>
      </c>
    </row>
    <row r="7345" spans="1:13">
      <c r="A7345" t="s">
        <v>7960</v>
      </c>
      <c r="B7345" t="s">
        <v>7960</v>
      </c>
      <c r="C7345" t="s">
        <v>7961</v>
      </c>
      <c r="D7345" t="s">
        <v>24325</v>
      </c>
      <c r="E7345" t="s">
        <v>68</v>
      </c>
      <c r="F7345" t="s">
        <v>7962</v>
      </c>
      <c r="G7345" t="s">
        <v>100</v>
      </c>
      <c r="H7345" t="s">
        <v>7963</v>
      </c>
      <c r="I7345" t="s">
        <v>7963</v>
      </c>
      <c r="J7345" t="s">
        <v>102</v>
      </c>
      <c r="K7345" t="s">
        <v>1974</v>
      </c>
      <c r="L7345" t="s">
        <v>103</v>
      </c>
      <c r="M7345" t="s">
        <v>7959</v>
      </c>
    </row>
    <row r="7346" spans="1:13">
      <c r="A7346" t="s">
        <v>7960</v>
      </c>
      <c r="B7346" t="s">
        <v>7960</v>
      </c>
      <c r="C7346" t="s">
        <v>7965</v>
      </c>
      <c r="D7346" t="s">
        <v>24325</v>
      </c>
      <c r="E7346" t="s">
        <v>68</v>
      </c>
      <c r="F7346" t="s">
        <v>7962</v>
      </c>
      <c r="G7346" t="s">
        <v>100</v>
      </c>
      <c r="H7346" t="s">
        <v>7966</v>
      </c>
      <c r="I7346" t="s">
        <v>7966</v>
      </c>
      <c r="J7346" t="s">
        <v>102</v>
      </c>
      <c r="K7346" t="s">
        <v>1974</v>
      </c>
      <c r="L7346" t="s">
        <v>103</v>
      </c>
      <c r="M7346" t="s">
        <v>7964</v>
      </c>
    </row>
    <row r="7347" spans="1:13">
      <c r="A7347" t="s">
        <v>7960</v>
      </c>
      <c r="B7347" t="s">
        <v>7960</v>
      </c>
      <c r="C7347" t="s">
        <v>7968</v>
      </c>
      <c r="D7347" t="s">
        <v>24325</v>
      </c>
      <c r="E7347" t="s">
        <v>68</v>
      </c>
      <c r="F7347" t="s">
        <v>7962</v>
      </c>
      <c r="G7347" t="s">
        <v>100</v>
      </c>
      <c r="H7347" t="s">
        <v>7969</v>
      </c>
      <c r="I7347" t="s">
        <v>7969</v>
      </c>
      <c r="J7347" t="s">
        <v>102</v>
      </c>
      <c r="K7347" t="s">
        <v>1974</v>
      </c>
      <c r="L7347" t="s">
        <v>103</v>
      </c>
      <c r="M7347" t="s">
        <v>7967</v>
      </c>
    </row>
    <row r="7348" spans="1:13">
      <c r="A7348" t="s">
        <v>7960</v>
      </c>
      <c r="B7348" t="s">
        <v>7960</v>
      </c>
      <c r="C7348" t="s">
        <v>7971</v>
      </c>
      <c r="D7348" t="s">
        <v>24325</v>
      </c>
      <c r="E7348" t="s">
        <v>68</v>
      </c>
      <c r="F7348" t="s">
        <v>7962</v>
      </c>
      <c r="G7348" t="s">
        <v>100</v>
      </c>
      <c r="H7348" t="s">
        <v>7972</v>
      </c>
      <c r="I7348" t="s">
        <v>7972</v>
      </c>
      <c r="J7348" t="s">
        <v>102</v>
      </c>
      <c r="K7348" t="s">
        <v>1974</v>
      </c>
      <c r="L7348" t="s">
        <v>103</v>
      </c>
      <c r="M7348" t="s">
        <v>7970</v>
      </c>
    </row>
    <row r="7349" spans="1:13">
      <c r="A7349" t="s">
        <v>7960</v>
      </c>
      <c r="B7349" t="s">
        <v>7960</v>
      </c>
      <c r="C7349" t="s">
        <v>7974</v>
      </c>
      <c r="D7349" t="s">
        <v>24325</v>
      </c>
      <c r="E7349" t="s">
        <v>68</v>
      </c>
      <c r="F7349" t="s">
        <v>7962</v>
      </c>
      <c r="G7349" t="s">
        <v>100</v>
      </c>
      <c r="H7349" t="s">
        <v>7975</v>
      </c>
      <c r="I7349" t="s">
        <v>7975</v>
      </c>
      <c r="J7349" t="s">
        <v>102</v>
      </c>
      <c r="K7349" t="s">
        <v>1974</v>
      </c>
      <c r="L7349" t="s">
        <v>103</v>
      </c>
      <c r="M7349" t="s">
        <v>7973</v>
      </c>
    </row>
    <row r="7350" spans="1:13">
      <c r="A7350" t="s">
        <v>7960</v>
      </c>
      <c r="B7350" t="s">
        <v>7960</v>
      </c>
      <c r="C7350" t="s">
        <v>7977</v>
      </c>
      <c r="D7350" t="s">
        <v>24325</v>
      </c>
      <c r="E7350" t="s">
        <v>68</v>
      </c>
      <c r="F7350" t="s">
        <v>7962</v>
      </c>
      <c r="G7350" t="s">
        <v>100</v>
      </c>
      <c r="H7350" t="s">
        <v>7978</v>
      </c>
      <c r="I7350" t="s">
        <v>7978</v>
      </c>
      <c r="J7350" t="s">
        <v>102</v>
      </c>
      <c r="K7350" t="s">
        <v>1974</v>
      </c>
      <c r="L7350" t="s">
        <v>103</v>
      </c>
      <c r="M7350" t="s">
        <v>7976</v>
      </c>
    </row>
    <row r="7351" spans="1:13">
      <c r="A7351" t="s">
        <v>7960</v>
      </c>
      <c r="B7351" t="s">
        <v>7960</v>
      </c>
      <c r="C7351" t="s">
        <v>7980</v>
      </c>
      <c r="D7351" t="s">
        <v>24325</v>
      </c>
      <c r="E7351" t="s">
        <v>68</v>
      </c>
      <c r="F7351" t="s">
        <v>7962</v>
      </c>
      <c r="G7351" t="s">
        <v>100</v>
      </c>
      <c r="H7351" t="s">
        <v>7981</v>
      </c>
      <c r="I7351" t="s">
        <v>7981</v>
      </c>
      <c r="J7351" t="s">
        <v>102</v>
      </c>
      <c r="K7351" t="s">
        <v>1974</v>
      </c>
      <c r="L7351" t="s">
        <v>103</v>
      </c>
      <c r="M7351" t="s">
        <v>7979</v>
      </c>
    </row>
    <row r="7352" spans="1:13">
      <c r="A7352" t="s">
        <v>7960</v>
      </c>
      <c r="B7352" t="s">
        <v>7960</v>
      </c>
      <c r="C7352" t="s">
        <v>7983</v>
      </c>
      <c r="D7352" t="s">
        <v>24325</v>
      </c>
      <c r="E7352" t="s">
        <v>68</v>
      </c>
      <c r="F7352" t="s">
        <v>7962</v>
      </c>
      <c r="G7352" t="s">
        <v>100</v>
      </c>
      <c r="H7352" t="s">
        <v>7984</v>
      </c>
      <c r="I7352" t="s">
        <v>7984</v>
      </c>
      <c r="J7352" t="s">
        <v>102</v>
      </c>
      <c r="K7352" t="s">
        <v>1974</v>
      </c>
      <c r="L7352" t="s">
        <v>103</v>
      </c>
      <c r="M7352" t="s">
        <v>7982</v>
      </c>
    </row>
    <row r="7353" spans="1:13">
      <c r="A7353" t="s">
        <v>7960</v>
      </c>
      <c r="B7353" t="s">
        <v>7960</v>
      </c>
      <c r="C7353" t="s">
        <v>7986</v>
      </c>
      <c r="D7353" t="s">
        <v>24325</v>
      </c>
      <c r="E7353" t="s">
        <v>68</v>
      </c>
      <c r="F7353" t="s">
        <v>7962</v>
      </c>
      <c r="G7353" t="s">
        <v>100</v>
      </c>
      <c r="H7353" t="s">
        <v>7987</v>
      </c>
      <c r="I7353" t="s">
        <v>7987</v>
      </c>
      <c r="J7353" t="s">
        <v>102</v>
      </c>
      <c r="K7353" t="s">
        <v>1974</v>
      </c>
      <c r="L7353" t="s">
        <v>103</v>
      </c>
      <c r="M7353" t="s">
        <v>7985</v>
      </c>
    </row>
    <row r="7354" spans="1:13">
      <c r="A7354" t="s">
        <v>7960</v>
      </c>
      <c r="B7354" t="s">
        <v>7960</v>
      </c>
      <c r="C7354" t="s">
        <v>7989</v>
      </c>
      <c r="D7354" t="s">
        <v>24325</v>
      </c>
      <c r="E7354" t="s">
        <v>68</v>
      </c>
      <c r="F7354" t="s">
        <v>7962</v>
      </c>
      <c r="G7354" t="s">
        <v>100</v>
      </c>
      <c r="H7354" t="s">
        <v>7990</v>
      </c>
      <c r="I7354" t="s">
        <v>7990</v>
      </c>
      <c r="J7354" t="s">
        <v>102</v>
      </c>
      <c r="K7354" t="s">
        <v>1974</v>
      </c>
      <c r="L7354" t="s">
        <v>103</v>
      </c>
      <c r="M7354" t="s">
        <v>7988</v>
      </c>
    </row>
    <row r="7355" spans="1:13">
      <c r="A7355" t="s">
        <v>8569</v>
      </c>
      <c r="B7355" t="s">
        <v>8569</v>
      </c>
      <c r="C7355" t="s">
        <v>8570</v>
      </c>
      <c r="D7355" t="s">
        <v>24325</v>
      </c>
      <c r="E7355" t="s">
        <v>68</v>
      </c>
      <c r="F7355" t="s">
        <v>7962</v>
      </c>
      <c r="G7355" t="s">
        <v>100</v>
      </c>
      <c r="H7355" t="s">
        <v>8571</v>
      </c>
      <c r="I7355" t="s">
        <v>8571</v>
      </c>
      <c r="J7355" t="s">
        <v>102</v>
      </c>
      <c r="K7355" t="s">
        <v>1974</v>
      </c>
      <c r="L7355" t="s">
        <v>103</v>
      </c>
      <c r="M7355" t="s">
        <v>8568</v>
      </c>
    </row>
    <row r="7356" spans="1:13">
      <c r="A7356" t="s">
        <v>8569</v>
      </c>
      <c r="B7356" t="s">
        <v>8569</v>
      </c>
      <c r="C7356" t="s">
        <v>8573</v>
      </c>
      <c r="D7356" t="s">
        <v>24325</v>
      </c>
      <c r="E7356" t="s">
        <v>68</v>
      </c>
      <c r="F7356" t="s">
        <v>7962</v>
      </c>
      <c r="G7356" t="s">
        <v>100</v>
      </c>
      <c r="H7356" t="s">
        <v>8574</v>
      </c>
      <c r="I7356" t="s">
        <v>8574</v>
      </c>
      <c r="J7356" t="s">
        <v>102</v>
      </c>
      <c r="K7356" t="s">
        <v>1974</v>
      </c>
      <c r="L7356" t="s">
        <v>103</v>
      </c>
      <c r="M7356" t="s">
        <v>8572</v>
      </c>
    </row>
    <row r="7357" spans="1:13">
      <c r="A7357" t="s">
        <v>8569</v>
      </c>
      <c r="B7357" t="s">
        <v>8569</v>
      </c>
      <c r="C7357" t="s">
        <v>8576</v>
      </c>
      <c r="D7357" t="s">
        <v>24325</v>
      </c>
      <c r="E7357" t="s">
        <v>68</v>
      </c>
      <c r="F7357" t="s">
        <v>7962</v>
      </c>
      <c r="G7357" t="s">
        <v>100</v>
      </c>
      <c r="H7357" t="s">
        <v>8577</v>
      </c>
      <c r="I7357" t="s">
        <v>8577</v>
      </c>
      <c r="J7357" t="s">
        <v>102</v>
      </c>
      <c r="K7357" t="s">
        <v>1974</v>
      </c>
      <c r="L7357" t="s">
        <v>103</v>
      </c>
      <c r="M7357" t="s">
        <v>8575</v>
      </c>
    </row>
    <row r="7358" spans="1:13">
      <c r="A7358" t="s">
        <v>8569</v>
      </c>
      <c r="B7358" t="s">
        <v>8569</v>
      </c>
      <c r="C7358" t="s">
        <v>8579</v>
      </c>
      <c r="D7358" t="s">
        <v>24325</v>
      </c>
      <c r="E7358" t="s">
        <v>68</v>
      </c>
      <c r="F7358" t="s">
        <v>7962</v>
      </c>
      <c r="G7358" t="s">
        <v>100</v>
      </c>
      <c r="H7358" t="s">
        <v>8580</v>
      </c>
      <c r="I7358" t="s">
        <v>8580</v>
      </c>
      <c r="J7358" t="s">
        <v>102</v>
      </c>
      <c r="K7358" t="s">
        <v>1974</v>
      </c>
      <c r="L7358" t="s">
        <v>103</v>
      </c>
      <c r="M7358" t="s">
        <v>8578</v>
      </c>
    </row>
    <row r="7359" spans="1:13">
      <c r="A7359" t="s">
        <v>8501</v>
      </c>
      <c r="B7359" t="s">
        <v>8501</v>
      </c>
      <c r="C7359" t="s">
        <v>8502</v>
      </c>
      <c r="D7359" t="s">
        <v>24325</v>
      </c>
      <c r="E7359" t="s">
        <v>98</v>
      </c>
      <c r="F7359" t="s">
        <v>7962</v>
      </c>
      <c r="G7359" t="s">
        <v>100</v>
      </c>
      <c r="H7359" t="s">
        <v>8503</v>
      </c>
      <c r="I7359" t="s">
        <v>8503</v>
      </c>
      <c r="J7359" t="s">
        <v>102</v>
      </c>
      <c r="K7359" t="s">
        <v>1974</v>
      </c>
      <c r="L7359" t="s">
        <v>103</v>
      </c>
      <c r="M7359" t="s">
        <v>8500</v>
      </c>
    </row>
    <row r="7360" spans="1:13">
      <c r="A7360" t="s">
        <v>8501</v>
      </c>
      <c r="B7360" t="s">
        <v>8501</v>
      </c>
      <c r="C7360" t="s">
        <v>8505</v>
      </c>
      <c r="D7360" t="s">
        <v>24325</v>
      </c>
      <c r="E7360" t="s">
        <v>98</v>
      </c>
      <c r="F7360" t="s">
        <v>7962</v>
      </c>
      <c r="G7360" t="s">
        <v>100</v>
      </c>
      <c r="H7360" t="s">
        <v>8506</v>
      </c>
      <c r="I7360" t="s">
        <v>8506</v>
      </c>
      <c r="J7360" t="s">
        <v>102</v>
      </c>
      <c r="K7360" t="s">
        <v>1974</v>
      </c>
      <c r="L7360" t="s">
        <v>103</v>
      </c>
      <c r="M7360" t="s">
        <v>8504</v>
      </c>
    </row>
    <row r="7361" spans="1:13">
      <c r="A7361" t="s">
        <v>8501</v>
      </c>
      <c r="B7361" t="s">
        <v>8501</v>
      </c>
      <c r="C7361" t="s">
        <v>8508</v>
      </c>
      <c r="D7361" t="s">
        <v>24325</v>
      </c>
      <c r="E7361" t="s">
        <v>98</v>
      </c>
      <c r="F7361" t="s">
        <v>7962</v>
      </c>
      <c r="G7361" t="s">
        <v>100</v>
      </c>
      <c r="H7361" t="s">
        <v>8509</v>
      </c>
      <c r="I7361" t="s">
        <v>8509</v>
      </c>
      <c r="J7361" t="s">
        <v>102</v>
      </c>
      <c r="K7361" t="s">
        <v>1974</v>
      </c>
      <c r="L7361" t="s">
        <v>103</v>
      </c>
      <c r="M7361" t="s">
        <v>8507</v>
      </c>
    </row>
    <row r="7362" spans="1:13">
      <c r="A7362" t="s">
        <v>8501</v>
      </c>
      <c r="B7362" t="s">
        <v>8501</v>
      </c>
      <c r="C7362" t="s">
        <v>8511</v>
      </c>
      <c r="D7362" t="s">
        <v>24325</v>
      </c>
      <c r="E7362" t="s">
        <v>98</v>
      </c>
      <c r="F7362" t="s">
        <v>7962</v>
      </c>
      <c r="G7362" t="s">
        <v>100</v>
      </c>
      <c r="H7362" t="s">
        <v>8512</v>
      </c>
      <c r="I7362" t="s">
        <v>8512</v>
      </c>
      <c r="J7362" t="s">
        <v>102</v>
      </c>
      <c r="K7362" t="s">
        <v>1974</v>
      </c>
      <c r="L7362" t="s">
        <v>103</v>
      </c>
      <c r="M7362" t="s">
        <v>8510</v>
      </c>
    </row>
    <row r="7363" spans="1:13">
      <c r="A7363" t="s">
        <v>8501</v>
      </c>
      <c r="B7363" t="s">
        <v>8501</v>
      </c>
      <c r="C7363" t="s">
        <v>8514</v>
      </c>
      <c r="D7363" t="s">
        <v>24325</v>
      </c>
      <c r="E7363" t="s">
        <v>98</v>
      </c>
      <c r="F7363" t="s">
        <v>7962</v>
      </c>
      <c r="G7363" t="s">
        <v>100</v>
      </c>
      <c r="H7363" t="s">
        <v>8515</v>
      </c>
      <c r="I7363" t="s">
        <v>8515</v>
      </c>
      <c r="J7363" t="s">
        <v>102</v>
      </c>
      <c r="K7363" t="s">
        <v>1974</v>
      </c>
      <c r="L7363" t="s">
        <v>103</v>
      </c>
      <c r="M7363" t="s">
        <v>8513</v>
      </c>
    </row>
    <row r="7364" spans="1:13">
      <c r="A7364" t="s">
        <v>8501</v>
      </c>
      <c r="B7364" t="s">
        <v>8501</v>
      </c>
      <c r="C7364" t="s">
        <v>8517</v>
      </c>
      <c r="D7364" t="s">
        <v>24325</v>
      </c>
      <c r="E7364" t="s">
        <v>98</v>
      </c>
      <c r="F7364" t="s">
        <v>7962</v>
      </c>
      <c r="G7364" t="s">
        <v>100</v>
      </c>
      <c r="H7364" t="s">
        <v>8518</v>
      </c>
      <c r="I7364" t="s">
        <v>8518</v>
      </c>
      <c r="J7364" t="s">
        <v>102</v>
      </c>
      <c r="K7364" t="s">
        <v>1974</v>
      </c>
      <c r="L7364" t="s">
        <v>103</v>
      </c>
      <c r="M7364" t="s">
        <v>8516</v>
      </c>
    </row>
    <row r="7365" spans="1:13">
      <c r="A7365" t="s">
        <v>8501</v>
      </c>
      <c r="B7365" t="s">
        <v>8501</v>
      </c>
      <c r="C7365" t="s">
        <v>8520</v>
      </c>
      <c r="D7365" t="s">
        <v>24325</v>
      </c>
      <c r="E7365" t="s">
        <v>98</v>
      </c>
      <c r="F7365" t="s">
        <v>7962</v>
      </c>
      <c r="G7365" t="s">
        <v>100</v>
      </c>
      <c r="H7365" t="s">
        <v>8521</v>
      </c>
      <c r="I7365" t="s">
        <v>8521</v>
      </c>
      <c r="J7365" t="s">
        <v>102</v>
      </c>
      <c r="K7365" t="s">
        <v>1974</v>
      </c>
      <c r="L7365" t="s">
        <v>103</v>
      </c>
      <c r="M7365" t="s">
        <v>8519</v>
      </c>
    </row>
    <row r="7366" spans="1:13">
      <c r="A7366" t="s">
        <v>8501</v>
      </c>
      <c r="B7366" t="s">
        <v>8501</v>
      </c>
      <c r="C7366" t="s">
        <v>8523</v>
      </c>
      <c r="D7366" t="s">
        <v>24325</v>
      </c>
      <c r="E7366" t="s">
        <v>98</v>
      </c>
      <c r="F7366" t="s">
        <v>7962</v>
      </c>
      <c r="G7366" t="s">
        <v>100</v>
      </c>
      <c r="H7366" t="s">
        <v>8524</v>
      </c>
      <c r="I7366" t="s">
        <v>8524</v>
      </c>
      <c r="J7366" t="s">
        <v>102</v>
      </c>
      <c r="K7366" t="s">
        <v>1974</v>
      </c>
      <c r="L7366" t="s">
        <v>103</v>
      </c>
      <c r="M7366" t="s">
        <v>8522</v>
      </c>
    </row>
    <row r="7367" spans="1:13">
      <c r="A7367" t="s">
        <v>8501</v>
      </c>
      <c r="B7367" t="s">
        <v>8501</v>
      </c>
      <c r="C7367" t="s">
        <v>8526</v>
      </c>
      <c r="D7367" t="s">
        <v>24325</v>
      </c>
      <c r="E7367" t="s">
        <v>98</v>
      </c>
      <c r="F7367" t="s">
        <v>7962</v>
      </c>
      <c r="G7367" t="s">
        <v>100</v>
      </c>
      <c r="H7367" t="s">
        <v>8527</v>
      </c>
      <c r="I7367" t="s">
        <v>8527</v>
      </c>
      <c r="J7367" t="s">
        <v>102</v>
      </c>
      <c r="K7367" t="s">
        <v>1974</v>
      </c>
      <c r="L7367" t="s">
        <v>103</v>
      </c>
      <c r="M7367" t="s">
        <v>8525</v>
      </c>
    </row>
    <row r="7368" spans="1:13">
      <c r="A7368" t="s">
        <v>8501</v>
      </c>
      <c r="B7368" t="s">
        <v>8501</v>
      </c>
      <c r="C7368" t="s">
        <v>8529</v>
      </c>
      <c r="D7368" t="s">
        <v>24325</v>
      </c>
      <c r="E7368" t="s">
        <v>98</v>
      </c>
      <c r="F7368" t="s">
        <v>7962</v>
      </c>
      <c r="G7368" t="s">
        <v>100</v>
      </c>
      <c r="H7368" t="s">
        <v>8530</v>
      </c>
      <c r="I7368" t="s">
        <v>8530</v>
      </c>
      <c r="J7368" t="s">
        <v>102</v>
      </c>
      <c r="K7368" t="s">
        <v>1974</v>
      </c>
      <c r="L7368" t="s">
        <v>103</v>
      </c>
      <c r="M7368" t="s">
        <v>8528</v>
      </c>
    </row>
    <row r="7369" spans="1:13">
      <c r="A7369" t="s">
        <v>8532</v>
      </c>
      <c r="B7369" t="s">
        <v>8532</v>
      </c>
      <c r="C7369" t="s">
        <v>8533</v>
      </c>
      <c r="D7369" t="s">
        <v>24325</v>
      </c>
      <c r="E7369" t="s">
        <v>98</v>
      </c>
      <c r="F7369" t="s">
        <v>7962</v>
      </c>
      <c r="G7369" t="s">
        <v>100</v>
      </c>
      <c r="H7369" t="s">
        <v>8534</v>
      </c>
      <c r="I7369" t="s">
        <v>8534</v>
      </c>
      <c r="J7369" t="s">
        <v>102</v>
      </c>
      <c r="K7369" t="s">
        <v>1974</v>
      </c>
      <c r="L7369" t="s">
        <v>103</v>
      </c>
      <c r="M7369" t="s">
        <v>8531</v>
      </c>
    </row>
    <row r="7370" spans="1:13">
      <c r="A7370" t="s">
        <v>8532</v>
      </c>
      <c r="B7370" t="s">
        <v>8532</v>
      </c>
      <c r="C7370" t="s">
        <v>8536</v>
      </c>
      <c r="D7370" t="s">
        <v>24325</v>
      </c>
      <c r="E7370" t="s">
        <v>98</v>
      </c>
      <c r="F7370" t="s">
        <v>7962</v>
      </c>
      <c r="G7370" t="s">
        <v>100</v>
      </c>
      <c r="H7370" t="s">
        <v>8537</v>
      </c>
      <c r="I7370" t="s">
        <v>8537</v>
      </c>
      <c r="J7370" t="s">
        <v>102</v>
      </c>
      <c r="K7370" t="s">
        <v>1974</v>
      </c>
      <c r="L7370" t="s">
        <v>103</v>
      </c>
      <c r="M7370" t="s">
        <v>8535</v>
      </c>
    </row>
    <row r="7371" spans="1:13">
      <c r="A7371" t="s">
        <v>8532</v>
      </c>
      <c r="B7371" t="s">
        <v>8532</v>
      </c>
      <c r="C7371" t="s">
        <v>8539</v>
      </c>
      <c r="D7371" t="s">
        <v>24325</v>
      </c>
      <c r="E7371" t="s">
        <v>98</v>
      </c>
      <c r="F7371" t="s">
        <v>7962</v>
      </c>
      <c r="G7371" t="s">
        <v>100</v>
      </c>
      <c r="H7371" t="s">
        <v>8540</v>
      </c>
      <c r="I7371" t="s">
        <v>8540</v>
      </c>
      <c r="J7371" t="s">
        <v>102</v>
      </c>
      <c r="K7371" t="s">
        <v>1974</v>
      </c>
      <c r="L7371" t="s">
        <v>103</v>
      </c>
      <c r="M7371" t="s">
        <v>8538</v>
      </c>
    </row>
    <row r="7372" spans="1:13">
      <c r="A7372" t="s">
        <v>8532</v>
      </c>
      <c r="B7372" t="s">
        <v>8532</v>
      </c>
      <c r="C7372" t="s">
        <v>8542</v>
      </c>
      <c r="D7372" t="s">
        <v>24325</v>
      </c>
      <c r="E7372" t="s">
        <v>98</v>
      </c>
      <c r="F7372" t="s">
        <v>7962</v>
      </c>
      <c r="G7372" t="s">
        <v>100</v>
      </c>
      <c r="H7372" t="s">
        <v>8543</v>
      </c>
      <c r="I7372" t="s">
        <v>8543</v>
      </c>
      <c r="J7372" t="s">
        <v>102</v>
      </c>
      <c r="K7372" t="s">
        <v>1974</v>
      </c>
      <c r="L7372" t="s">
        <v>103</v>
      </c>
      <c r="M7372" t="s">
        <v>8541</v>
      </c>
    </row>
    <row r="7373" spans="1:13">
      <c r="A7373" t="s">
        <v>8532</v>
      </c>
      <c r="B7373" t="s">
        <v>8532</v>
      </c>
      <c r="C7373" t="s">
        <v>8545</v>
      </c>
      <c r="D7373" t="s">
        <v>24325</v>
      </c>
      <c r="E7373" t="s">
        <v>98</v>
      </c>
      <c r="F7373" t="s">
        <v>7962</v>
      </c>
      <c r="G7373" t="s">
        <v>100</v>
      </c>
      <c r="H7373" t="s">
        <v>8546</v>
      </c>
      <c r="I7373" t="s">
        <v>8546</v>
      </c>
      <c r="J7373" t="s">
        <v>102</v>
      </c>
      <c r="K7373" t="s">
        <v>1974</v>
      </c>
      <c r="L7373" t="s">
        <v>103</v>
      </c>
      <c r="M7373" t="s">
        <v>8544</v>
      </c>
    </row>
    <row r="7374" spans="1:13">
      <c r="A7374" t="s">
        <v>8532</v>
      </c>
      <c r="B7374" t="s">
        <v>8532</v>
      </c>
      <c r="C7374" t="s">
        <v>8548</v>
      </c>
      <c r="D7374" t="s">
        <v>24325</v>
      </c>
      <c r="E7374" t="s">
        <v>98</v>
      </c>
      <c r="F7374" t="s">
        <v>7962</v>
      </c>
      <c r="G7374" t="s">
        <v>100</v>
      </c>
      <c r="H7374" t="s">
        <v>8549</v>
      </c>
      <c r="I7374" t="s">
        <v>8549</v>
      </c>
      <c r="J7374" t="s">
        <v>102</v>
      </c>
      <c r="K7374" t="s">
        <v>1974</v>
      </c>
      <c r="L7374" t="s">
        <v>103</v>
      </c>
      <c r="M7374" t="s">
        <v>8547</v>
      </c>
    </row>
    <row r="7375" spans="1:13">
      <c r="A7375" t="s">
        <v>8532</v>
      </c>
      <c r="B7375" t="s">
        <v>8532</v>
      </c>
      <c r="C7375" t="s">
        <v>8551</v>
      </c>
      <c r="D7375" t="s">
        <v>24325</v>
      </c>
      <c r="E7375" t="s">
        <v>98</v>
      </c>
      <c r="F7375" t="s">
        <v>7962</v>
      </c>
      <c r="G7375" t="s">
        <v>100</v>
      </c>
      <c r="H7375" t="s">
        <v>8552</v>
      </c>
      <c r="I7375" t="s">
        <v>8552</v>
      </c>
      <c r="J7375" t="s">
        <v>102</v>
      </c>
      <c r="K7375" t="s">
        <v>1974</v>
      </c>
      <c r="L7375" t="s">
        <v>103</v>
      </c>
      <c r="M7375" t="s">
        <v>8550</v>
      </c>
    </row>
    <row r="7376" spans="1:13">
      <c r="A7376" t="s">
        <v>8532</v>
      </c>
      <c r="B7376" t="s">
        <v>8532</v>
      </c>
      <c r="C7376" t="s">
        <v>8554</v>
      </c>
      <c r="D7376" t="s">
        <v>24325</v>
      </c>
      <c r="E7376" t="s">
        <v>98</v>
      </c>
      <c r="F7376" t="s">
        <v>7962</v>
      </c>
      <c r="G7376" t="s">
        <v>100</v>
      </c>
      <c r="H7376" t="s">
        <v>8555</v>
      </c>
      <c r="I7376" t="s">
        <v>8555</v>
      </c>
      <c r="J7376" t="s">
        <v>102</v>
      </c>
      <c r="K7376" t="s">
        <v>1974</v>
      </c>
      <c r="L7376" t="s">
        <v>103</v>
      </c>
      <c r="M7376" t="s">
        <v>8553</v>
      </c>
    </row>
    <row r="7377" spans="1:13">
      <c r="A7377" t="s">
        <v>8532</v>
      </c>
      <c r="B7377" t="s">
        <v>8532</v>
      </c>
      <c r="C7377" t="s">
        <v>8557</v>
      </c>
      <c r="D7377" t="s">
        <v>24325</v>
      </c>
      <c r="E7377" t="s">
        <v>98</v>
      </c>
      <c r="F7377" t="s">
        <v>7962</v>
      </c>
      <c r="G7377" t="s">
        <v>100</v>
      </c>
      <c r="H7377" t="s">
        <v>8558</v>
      </c>
      <c r="I7377" t="s">
        <v>8558</v>
      </c>
      <c r="J7377" t="s">
        <v>102</v>
      </c>
      <c r="K7377" t="s">
        <v>1974</v>
      </c>
      <c r="L7377" t="s">
        <v>103</v>
      </c>
      <c r="M7377" t="s">
        <v>8556</v>
      </c>
    </row>
    <row r="7378" spans="1:13">
      <c r="A7378" t="s">
        <v>8532</v>
      </c>
      <c r="B7378" t="s">
        <v>8532</v>
      </c>
      <c r="C7378" t="s">
        <v>8560</v>
      </c>
      <c r="D7378" t="s">
        <v>24325</v>
      </c>
      <c r="E7378" t="s">
        <v>98</v>
      </c>
      <c r="F7378" t="s">
        <v>7962</v>
      </c>
      <c r="G7378" t="s">
        <v>100</v>
      </c>
      <c r="H7378" t="s">
        <v>8561</v>
      </c>
      <c r="I7378" t="s">
        <v>8561</v>
      </c>
      <c r="J7378" t="s">
        <v>102</v>
      </c>
      <c r="K7378" t="s">
        <v>1974</v>
      </c>
      <c r="L7378" t="s">
        <v>103</v>
      </c>
      <c r="M7378" t="s">
        <v>8559</v>
      </c>
    </row>
    <row r="7379" spans="1:13">
      <c r="A7379" t="s">
        <v>8532</v>
      </c>
      <c r="B7379" t="s">
        <v>8532</v>
      </c>
      <c r="C7379" t="s">
        <v>8563</v>
      </c>
      <c r="D7379" t="s">
        <v>24325</v>
      </c>
      <c r="E7379" t="s">
        <v>98</v>
      </c>
      <c r="F7379" t="s">
        <v>7962</v>
      </c>
      <c r="G7379" t="s">
        <v>100</v>
      </c>
      <c r="H7379" t="s">
        <v>8564</v>
      </c>
      <c r="I7379" t="s">
        <v>8564</v>
      </c>
      <c r="J7379" t="s">
        <v>102</v>
      </c>
      <c r="K7379" t="s">
        <v>1974</v>
      </c>
      <c r="L7379" t="s">
        <v>103</v>
      </c>
      <c r="M7379" t="s">
        <v>8562</v>
      </c>
    </row>
    <row r="7380" spans="1:13">
      <c r="A7380" t="s">
        <v>8532</v>
      </c>
      <c r="B7380" t="s">
        <v>8532</v>
      </c>
      <c r="C7380" t="s">
        <v>8566</v>
      </c>
      <c r="D7380" t="s">
        <v>24325</v>
      </c>
      <c r="E7380" t="s">
        <v>98</v>
      </c>
      <c r="F7380" t="s">
        <v>7962</v>
      </c>
      <c r="G7380" t="s">
        <v>100</v>
      </c>
      <c r="H7380" t="s">
        <v>8567</v>
      </c>
      <c r="I7380" t="s">
        <v>8567</v>
      </c>
      <c r="J7380" t="s">
        <v>102</v>
      </c>
      <c r="K7380" t="s">
        <v>1974</v>
      </c>
      <c r="L7380" t="s">
        <v>103</v>
      </c>
      <c r="M7380" t="s">
        <v>8565</v>
      </c>
    </row>
    <row r="7381" spans="1:13">
      <c r="A7381" t="s">
        <v>8343</v>
      </c>
      <c r="B7381" t="s">
        <v>8343</v>
      </c>
      <c r="C7381" t="s">
        <v>8344</v>
      </c>
      <c r="D7381" t="s">
        <v>24325</v>
      </c>
      <c r="E7381" t="s">
        <v>68</v>
      </c>
      <c r="F7381" t="s">
        <v>250</v>
      </c>
      <c r="G7381" t="s">
        <v>100</v>
      </c>
      <c r="H7381" t="s">
        <v>8345</v>
      </c>
      <c r="I7381" t="s">
        <v>8345</v>
      </c>
      <c r="J7381" t="s">
        <v>102</v>
      </c>
      <c r="K7381" t="s">
        <v>1974</v>
      </c>
      <c r="L7381" t="s">
        <v>103</v>
      </c>
      <c r="M7381" t="s">
        <v>8342</v>
      </c>
    </row>
    <row r="7382" spans="1:13">
      <c r="A7382" t="s">
        <v>8343</v>
      </c>
      <c r="B7382" t="s">
        <v>8343</v>
      </c>
      <c r="C7382" t="s">
        <v>8347</v>
      </c>
      <c r="D7382" t="s">
        <v>24325</v>
      </c>
      <c r="E7382" t="s">
        <v>68</v>
      </c>
      <c r="F7382" t="s">
        <v>250</v>
      </c>
      <c r="G7382" t="s">
        <v>100</v>
      </c>
      <c r="H7382" t="s">
        <v>8348</v>
      </c>
      <c r="I7382" t="s">
        <v>8348</v>
      </c>
      <c r="J7382" t="s">
        <v>102</v>
      </c>
      <c r="K7382" t="s">
        <v>1974</v>
      </c>
      <c r="L7382" t="s">
        <v>103</v>
      </c>
      <c r="M7382" t="s">
        <v>8346</v>
      </c>
    </row>
    <row r="7383" spans="1:13">
      <c r="A7383" t="s">
        <v>8343</v>
      </c>
      <c r="B7383" t="s">
        <v>8343</v>
      </c>
      <c r="C7383" t="s">
        <v>8350</v>
      </c>
      <c r="D7383" t="s">
        <v>24325</v>
      </c>
      <c r="E7383" t="s">
        <v>68</v>
      </c>
      <c r="F7383" t="s">
        <v>250</v>
      </c>
      <c r="G7383" t="s">
        <v>100</v>
      </c>
      <c r="H7383" t="s">
        <v>8351</v>
      </c>
      <c r="I7383" t="s">
        <v>8351</v>
      </c>
      <c r="J7383" t="s">
        <v>102</v>
      </c>
      <c r="K7383" t="s">
        <v>1974</v>
      </c>
      <c r="L7383" t="s">
        <v>103</v>
      </c>
      <c r="M7383" t="s">
        <v>8349</v>
      </c>
    </row>
    <row r="7384" spans="1:13">
      <c r="A7384" t="s">
        <v>8343</v>
      </c>
      <c r="B7384" t="s">
        <v>8343</v>
      </c>
      <c r="C7384" t="s">
        <v>8353</v>
      </c>
      <c r="D7384" t="s">
        <v>24325</v>
      </c>
      <c r="E7384" t="s">
        <v>68</v>
      </c>
      <c r="F7384" t="s">
        <v>250</v>
      </c>
      <c r="G7384" t="s">
        <v>100</v>
      </c>
      <c r="H7384" t="s">
        <v>8354</v>
      </c>
      <c r="I7384" t="s">
        <v>8354</v>
      </c>
      <c r="J7384" t="s">
        <v>102</v>
      </c>
      <c r="K7384" t="s">
        <v>1974</v>
      </c>
      <c r="L7384" t="s">
        <v>103</v>
      </c>
      <c r="M7384" t="s">
        <v>8352</v>
      </c>
    </row>
    <row r="7385" spans="1:13">
      <c r="A7385" t="s">
        <v>8343</v>
      </c>
      <c r="B7385" t="s">
        <v>8343</v>
      </c>
      <c r="C7385" t="s">
        <v>8356</v>
      </c>
      <c r="D7385" t="s">
        <v>24325</v>
      </c>
      <c r="E7385" t="s">
        <v>68</v>
      </c>
      <c r="F7385" t="s">
        <v>250</v>
      </c>
      <c r="G7385" t="s">
        <v>100</v>
      </c>
      <c r="H7385" t="s">
        <v>8357</v>
      </c>
      <c r="I7385" t="s">
        <v>8357</v>
      </c>
      <c r="J7385" t="s">
        <v>102</v>
      </c>
      <c r="K7385" t="s">
        <v>1974</v>
      </c>
      <c r="L7385" t="s">
        <v>103</v>
      </c>
      <c r="M7385" t="s">
        <v>8355</v>
      </c>
    </row>
    <row r="7386" spans="1:13">
      <c r="A7386" t="s">
        <v>8275</v>
      </c>
      <c r="B7386" t="s">
        <v>8275</v>
      </c>
      <c r="C7386" t="s">
        <v>8276</v>
      </c>
      <c r="D7386" t="s">
        <v>24325</v>
      </c>
      <c r="E7386" t="s">
        <v>98</v>
      </c>
      <c r="F7386" t="s">
        <v>250</v>
      </c>
      <c r="G7386" t="s">
        <v>100</v>
      </c>
      <c r="H7386" t="s">
        <v>8277</v>
      </c>
      <c r="I7386" t="s">
        <v>8277</v>
      </c>
      <c r="J7386" t="s">
        <v>102</v>
      </c>
      <c r="K7386" t="s">
        <v>1974</v>
      </c>
      <c r="L7386" t="s">
        <v>103</v>
      </c>
      <c r="M7386" t="s">
        <v>8274</v>
      </c>
    </row>
    <row r="7387" spans="1:13">
      <c r="A7387" t="s">
        <v>8275</v>
      </c>
      <c r="B7387" t="s">
        <v>8275</v>
      </c>
      <c r="C7387" t="s">
        <v>8279</v>
      </c>
      <c r="D7387" t="s">
        <v>24325</v>
      </c>
      <c r="E7387" t="s">
        <v>98</v>
      </c>
      <c r="F7387" t="s">
        <v>250</v>
      </c>
      <c r="G7387" t="s">
        <v>100</v>
      </c>
      <c r="H7387" t="s">
        <v>8280</v>
      </c>
      <c r="I7387" t="s">
        <v>8280</v>
      </c>
      <c r="J7387" t="s">
        <v>102</v>
      </c>
      <c r="K7387" t="s">
        <v>1974</v>
      </c>
      <c r="L7387" t="s">
        <v>103</v>
      </c>
      <c r="M7387" t="s">
        <v>8278</v>
      </c>
    </row>
    <row r="7388" spans="1:13">
      <c r="A7388" t="s">
        <v>8275</v>
      </c>
      <c r="B7388" t="s">
        <v>8275</v>
      </c>
      <c r="C7388" t="s">
        <v>8282</v>
      </c>
      <c r="D7388" t="s">
        <v>24325</v>
      </c>
      <c r="E7388" t="s">
        <v>98</v>
      </c>
      <c r="F7388" t="s">
        <v>250</v>
      </c>
      <c r="G7388" t="s">
        <v>100</v>
      </c>
      <c r="H7388" t="s">
        <v>8283</v>
      </c>
      <c r="I7388" t="s">
        <v>8283</v>
      </c>
      <c r="J7388" t="s">
        <v>102</v>
      </c>
      <c r="K7388" t="s">
        <v>1974</v>
      </c>
      <c r="L7388" t="s">
        <v>103</v>
      </c>
      <c r="M7388" t="s">
        <v>8281</v>
      </c>
    </row>
    <row r="7389" spans="1:13">
      <c r="A7389" t="s">
        <v>8275</v>
      </c>
      <c r="B7389" t="s">
        <v>8275</v>
      </c>
      <c r="C7389" t="s">
        <v>8285</v>
      </c>
      <c r="D7389" t="s">
        <v>24325</v>
      </c>
      <c r="E7389" t="s">
        <v>98</v>
      </c>
      <c r="F7389" t="s">
        <v>250</v>
      </c>
      <c r="G7389" t="s">
        <v>100</v>
      </c>
      <c r="H7389" t="s">
        <v>8286</v>
      </c>
      <c r="I7389" t="s">
        <v>8286</v>
      </c>
      <c r="J7389" t="s">
        <v>102</v>
      </c>
      <c r="K7389" t="s">
        <v>1974</v>
      </c>
      <c r="L7389" t="s">
        <v>103</v>
      </c>
      <c r="M7389" t="s">
        <v>8284</v>
      </c>
    </row>
    <row r="7390" spans="1:13">
      <c r="A7390" t="s">
        <v>8275</v>
      </c>
      <c r="B7390" t="s">
        <v>8275</v>
      </c>
      <c r="C7390" t="s">
        <v>8288</v>
      </c>
      <c r="D7390" t="s">
        <v>24325</v>
      </c>
      <c r="E7390" t="s">
        <v>98</v>
      </c>
      <c r="F7390" t="s">
        <v>250</v>
      </c>
      <c r="G7390" t="s">
        <v>100</v>
      </c>
      <c r="H7390" t="s">
        <v>8289</v>
      </c>
      <c r="I7390" t="s">
        <v>8289</v>
      </c>
      <c r="J7390" t="s">
        <v>102</v>
      </c>
      <c r="K7390" t="s">
        <v>1974</v>
      </c>
      <c r="L7390" t="s">
        <v>103</v>
      </c>
      <c r="M7390" t="s">
        <v>8287</v>
      </c>
    </row>
    <row r="7391" spans="1:13">
      <c r="A7391" t="s">
        <v>8275</v>
      </c>
      <c r="B7391" t="s">
        <v>8275</v>
      </c>
      <c r="C7391" t="s">
        <v>8291</v>
      </c>
      <c r="D7391" t="s">
        <v>24325</v>
      </c>
      <c r="E7391" t="s">
        <v>98</v>
      </c>
      <c r="F7391" t="s">
        <v>250</v>
      </c>
      <c r="G7391" t="s">
        <v>100</v>
      </c>
      <c r="H7391" t="s">
        <v>8292</v>
      </c>
      <c r="I7391" t="s">
        <v>8292</v>
      </c>
      <c r="J7391" t="s">
        <v>102</v>
      </c>
      <c r="K7391" t="s">
        <v>1974</v>
      </c>
      <c r="L7391" t="s">
        <v>103</v>
      </c>
      <c r="M7391" t="s">
        <v>8290</v>
      </c>
    </row>
    <row r="7392" spans="1:13">
      <c r="A7392" t="s">
        <v>8275</v>
      </c>
      <c r="B7392" t="s">
        <v>8275</v>
      </c>
      <c r="C7392" t="s">
        <v>8294</v>
      </c>
      <c r="D7392" t="s">
        <v>24325</v>
      </c>
      <c r="E7392" t="s">
        <v>98</v>
      </c>
      <c r="F7392" t="s">
        <v>250</v>
      </c>
      <c r="G7392" t="s">
        <v>100</v>
      </c>
      <c r="H7392" t="s">
        <v>8295</v>
      </c>
      <c r="I7392" t="s">
        <v>8295</v>
      </c>
      <c r="J7392" t="s">
        <v>102</v>
      </c>
      <c r="K7392" t="s">
        <v>1974</v>
      </c>
      <c r="L7392" t="s">
        <v>103</v>
      </c>
      <c r="M7392" t="s">
        <v>8293</v>
      </c>
    </row>
    <row r="7393" spans="1:13">
      <c r="A7393" t="s">
        <v>8275</v>
      </c>
      <c r="B7393" t="s">
        <v>8275</v>
      </c>
      <c r="C7393" t="s">
        <v>8297</v>
      </c>
      <c r="D7393" t="s">
        <v>24325</v>
      </c>
      <c r="E7393" t="s">
        <v>98</v>
      </c>
      <c r="F7393" t="s">
        <v>250</v>
      </c>
      <c r="G7393" t="s">
        <v>100</v>
      </c>
      <c r="H7393" t="s">
        <v>8298</v>
      </c>
      <c r="I7393" t="s">
        <v>8298</v>
      </c>
      <c r="J7393" t="s">
        <v>102</v>
      </c>
      <c r="K7393" t="s">
        <v>1974</v>
      </c>
      <c r="L7393" t="s">
        <v>103</v>
      </c>
      <c r="M7393" t="s">
        <v>8296</v>
      </c>
    </row>
    <row r="7394" spans="1:13">
      <c r="A7394" t="s">
        <v>8275</v>
      </c>
      <c r="B7394" t="s">
        <v>8275</v>
      </c>
      <c r="C7394" t="s">
        <v>8300</v>
      </c>
      <c r="D7394" t="s">
        <v>24325</v>
      </c>
      <c r="E7394" t="s">
        <v>98</v>
      </c>
      <c r="F7394" t="s">
        <v>250</v>
      </c>
      <c r="G7394" t="s">
        <v>100</v>
      </c>
      <c r="H7394" t="s">
        <v>8301</v>
      </c>
      <c r="I7394" t="s">
        <v>8301</v>
      </c>
      <c r="J7394" t="s">
        <v>102</v>
      </c>
      <c r="K7394" t="s">
        <v>1974</v>
      </c>
      <c r="L7394" t="s">
        <v>103</v>
      </c>
      <c r="M7394" t="s">
        <v>8299</v>
      </c>
    </row>
    <row r="7395" spans="1:13">
      <c r="A7395" t="s">
        <v>8275</v>
      </c>
      <c r="B7395" t="s">
        <v>8275</v>
      </c>
      <c r="C7395" t="s">
        <v>8303</v>
      </c>
      <c r="D7395" t="s">
        <v>24325</v>
      </c>
      <c r="E7395" t="s">
        <v>98</v>
      </c>
      <c r="F7395" t="s">
        <v>250</v>
      </c>
      <c r="G7395" t="s">
        <v>100</v>
      </c>
      <c r="H7395" t="s">
        <v>8304</v>
      </c>
      <c r="I7395" t="s">
        <v>8304</v>
      </c>
      <c r="J7395" t="s">
        <v>102</v>
      </c>
      <c r="K7395" t="s">
        <v>1974</v>
      </c>
      <c r="L7395" t="s">
        <v>103</v>
      </c>
      <c r="M7395" t="s">
        <v>8302</v>
      </c>
    </row>
    <row r="7396" spans="1:13">
      <c r="A7396" t="s">
        <v>8275</v>
      </c>
      <c r="B7396" t="s">
        <v>8275</v>
      </c>
      <c r="C7396" t="s">
        <v>8306</v>
      </c>
      <c r="D7396" t="s">
        <v>24325</v>
      </c>
      <c r="E7396" t="s">
        <v>98</v>
      </c>
      <c r="F7396" t="s">
        <v>250</v>
      </c>
      <c r="G7396" t="s">
        <v>100</v>
      </c>
      <c r="H7396" t="s">
        <v>8307</v>
      </c>
      <c r="I7396" t="s">
        <v>8307</v>
      </c>
      <c r="J7396" t="s">
        <v>102</v>
      </c>
      <c r="K7396" t="s">
        <v>1974</v>
      </c>
      <c r="L7396" t="s">
        <v>103</v>
      </c>
      <c r="M7396" t="s">
        <v>8305</v>
      </c>
    </row>
    <row r="7397" spans="1:13">
      <c r="A7397" t="s">
        <v>8275</v>
      </c>
      <c r="B7397" t="s">
        <v>8275</v>
      </c>
      <c r="C7397" t="s">
        <v>8309</v>
      </c>
      <c r="D7397" t="s">
        <v>24325</v>
      </c>
      <c r="E7397" t="s">
        <v>98</v>
      </c>
      <c r="F7397" t="s">
        <v>250</v>
      </c>
      <c r="G7397" t="s">
        <v>100</v>
      </c>
      <c r="H7397" t="s">
        <v>8310</v>
      </c>
      <c r="I7397" t="s">
        <v>8310</v>
      </c>
      <c r="J7397" t="s">
        <v>102</v>
      </c>
      <c r="K7397" t="s">
        <v>1974</v>
      </c>
      <c r="L7397" t="s">
        <v>103</v>
      </c>
      <c r="M7397" t="s">
        <v>8308</v>
      </c>
    </row>
    <row r="7398" spans="1:13">
      <c r="A7398" t="s">
        <v>8312</v>
      </c>
      <c r="B7398" t="s">
        <v>8312</v>
      </c>
      <c r="C7398" t="s">
        <v>8313</v>
      </c>
      <c r="D7398" t="s">
        <v>24325</v>
      </c>
      <c r="E7398" t="s">
        <v>98</v>
      </c>
      <c r="F7398" t="s">
        <v>250</v>
      </c>
      <c r="G7398" t="s">
        <v>100</v>
      </c>
      <c r="H7398" t="s">
        <v>8314</v>
      </c>
      <c r="I7398" t="s">
        <v>8314</v>
      </c>
      <c r="J7398" t="s">
        <v>102</v>
      </c>
      <c r="K7398" t="s">
        <v>1974</v>
      </c>
      <c r="L7398" t="s">
        <v>103</v>
      </c>
      <c r="M7398" t="s">
        <v>8311</v>
      </c>
    </row>
    <row r="7399" spans="1:13">
      <c r="A7399" t="s">
        <v>8312</v>
      </c>
      <c r="B7399" t="s">
        <v>8312</v>
      </c>
      <c r="C7399" t="s">
        <v>8316</v>
      </c>
      <c r="D7399" t="s">
        <v>24325</v>
      </c>
      <c r="E7399" t="s">
        <v>98</v>
      </c>
      <c r="F7399" t="s">
        <v>250</v>
      </c>
      <c r="G7399" t="s">
        <v>100</v>
      </c>
      <c r="H7399" t="s">
        <v>8317</v>
      </c>
      <c r="I7399" t="s">
        <v>8317</v>
      </c>
      <c r="J7399" t="s">
        <v>102</v>
      </c>
      <c r="K7399" t="s">
        <v>1974</v>
      </c>
      <c r="L7399" t="s">
        <v>103</v>
      </c>
      <c r="M7399" t="s">
        <v>8315</v>
      </c>
    </row>
    <row r="7400" spans="1:13">
      <c r="A7400" t="s">
        <v>8312</v>
      </c>
      <c r="B7400" t="s">
        <v>8312</v>
      </c>
      <c r="C7400" t="s">
        <v>8319</v>
      </c>
      <c r="D7400" t="s">
        <v>24325</v>
      </c>
      <c r="E7400" t="s">
        <v>98</v>
      </c>
      <c r="F7400" t="s">
        <v>250</v>
      </c>
      <c r="G7400" t="s">
        <v>100</v>
      </c>
      <c r="H7400" t="s">
        <v>8320</v>
      </c>
      <c r="I7400" t="s">
        <v>8320</v>
      </c>
      <c r="J7400" t="s">
        <v>102</v>
      </c>
      <c r="K7400" t="s">
        <v>1974</v>
      </c>
      <c r="L7400" t="s">
        <v>103</v>
      </c>
      <c r="M7400" t="s">
        <v>8318</v>
      </c>
    </row>
    <row r="7401" spans="1:13">
      <c r="A7401" t="s">
        <v>8312</v>
      </c>
      <c r="B7401" t="s">
        <v>8312</v>
      </c>
      <c r="C7401" t="s">
        <v>8322</v>
      </c>
      <c r="D7401" t="s">
        <v>24325</v>
      </c>
      <c r="E7401" t="s">
        <v>98</v>
      </c>
      <c r="F7401" t="s">
        <v>250</v>
      </c>
      <c r="G7401" t="s">
        <v>100</v>
      </c>
      <c r="H7401" t="s">
        <v>8323</v>
      </c>
      <c r="I7401" t="s">
        <v>8323</v>
      </c>
      <c r="J7401" t="s">
        <v>102</v>
      </c>
      <c r="K7401" t="s">
        <v>1974</v>
      </c>
      <c r="L7401" t="s">
        <v>103</v>
      </c>
      <c r="M7401" t="s">
        <v>8321</v>
      </c>
    </row>
    <row r="7402" spans="1:13">
      <c r="A7402" t="s">
        <v>8312</v>
      </c>
      <c r="B7402" t="s">
        <v>8312</v>
      </c>
      <c r="C7402" t="s">
        <v>8325</v>
      </c>
      <c r="D7402" t="s">
        <v>24325</v>
      </c>
      <c r="E7402" t="s">
        <v>98</v>
      </c>
      <c r="F7402" t="s">
        <v>250</v>
      </c>
      <c r="G7402" t="s">
        <v>100</v>
      </c>
      <c r="H7402" t="s">
        <v>8326</v>
      </c>
      <c r="I7402" t="s">
        <v>8326</v>
      </c>
      <c r="J7402" t="s">
        <v>102</v>
      </c>
      <c r="K7402" t="s">
        <v>1974</v>
      </c>
      <c r="L7402" t="s">
        <v>103</v>
      </c>
      <c r="M7402" t="s">
        <v>8324</v>
      </c>
    </row>
    <row r="7403" spans="1:13">
      <c r="A7403" t="s">
        <v>8312</v>
      </c>
      <c r="B7403" t="s">
        <v>8312</v>
      </c>
      <c r="C7403" t="s">
        <v>8328</v>
      </c>
      <c r="D7403" t="s">
        <v>24325</v>
      </c>
      <c r="E7403" t="s">
        <v>98</v>
      </c>
      <c r="F7403" t="s">
        <v>250</v>
      </c>
      <c r="G7403" t="s">
        <v>100</v>
      </c>
      <c r="H7403" t="s">
        <v>8329</v>
      </c>
      <c r="I7403" t="s">
        <v>8329</v>
      </c>
      <c r="J7403" t="s">
        <v>102</v>
      </c>
      <c r="K7403" t="s">
        <v>1974</v>
      </c>
      <c r="L7403" t="s">
        <v>103</v>
      </c>
      <c r="M7403" t="s">
        <v>8327</v>
      </c>
    </row>
    <row r="7404" spans="1:13">
      <c r="A7404" t="s">
        <v>8312</v>
      </c>
      <c r="B7404" t="s">
        <v>8312</v>
      </c>
      <c r="C7404" t="s">
        <v>8331</v>
      </c>
      <c r="D7404" t="s">
        <v>24325</v>
      </c>
      <c r="E7404" t="s">
        <v>98</v>
      </c>
      <c r="F7404" t="s">
        <v>250</v>
      </c>
      <c r="G7404" t="s">
        <v>100</v>
      </c>
      <c r="H7404" t="s">
        <v>8332</v>
      </c>
      <c r="I7404" t="s">
        <v>8332</v>
      </c>
      <c r="J7404" t="s">
        <v>102</v>
      </c>
      <c r="K7404" t="s">
        <v>1974</v>
      </c>
      <c r="L7404" t="s">
        <v>103</v>
      </c>
      <c r="M7404" t="s">
        <v>8330</v>
      </c>
    </row>
    <row r="7405" spans="1:13">
      <c r="A7405" t="s">
        <v>8312</v>
      </c>
      <c r="B7405" t="s">
        <v>8312</v>
      </c>
      <c r="C7405" t="s">
        <v>8334</v>
      </c>
      <c r="D7405" t="s">
        <v>24325</v>
      </c>
      <c r="E7405" t="s">
        <v>98</v>
      </c>
      <c r="F7405" t="s">
        <v>250</v>
      </c>
      <c r="G7405" t="s">
        <v>100</v>
      </c>
      <c r="H7405" t="s">
        <v>8335</v>
      </c>
      <c r="I7405" t="s">
        <v>8335</v>
      </c>
      <c r="J7405" t="s">
        <v>102</v>
      </c>
      <c r="K7405" t="s">
        <v>1974</v>
      </c>
      <c r="L7405" t="s">
        <v>103</v>
      </c>
      <c r="M7405" t="s">
        <v>8333</v>
      </c>
    </row>
    <row r="7406" spans="1:13">
      <c r="A7406" t="s">
        <v>8312</v>
      </c>
      <c r="B7406" t="s">
        <v>8312</v>
      </c>
      <c r="C7406" t="s">
        <v>8337</v>
      </c>
      <c r="D7406" t="s">
        <v>24325</v>
      </c>
      <c r="E7406" t="s">
        <v>98</v>
      </c>
      <c r="F7406" t="s">
        <v>250</v>
      </c>
      <c r="G7406" t="s">
        <v>100</v>
      </c>
      <c r="H7406" t="s">
        <v>8338</v>
      </c>
      <c r="I7406" t="s">
        <v>8338</v>
      </c>
      <c r="J7406" t="s">
        <v>102</v>
      </c>
      <c r="K7406" t="s">
        <v>1974</v>
      </c>
      <c r="L7406" t="s">
        <v>103</v>
      </c>
      <c r="M7406" t="s">
        <v>8336</v>
      </c>
    </row>
    <row r="7407" spans="1:13">
      <c r="A7407" t="s">
        <v>8312</v>
      </c>
      <c r="B7407" t="s">
        <v>8312</v>
      </c>
      <c r="C7407" t="s">
        <v>8340</v>
      </c>
      <c r="D7407" t="s">
        <v>24325</v>
      </c>
      <c r="E7407" t="s">
        <v>98</v>
      </c>
      <c r="F7407" t="s">
        <v>250</v>
      </c>
      <c r="G7407" t="s">
        <v>100</v>
      </c>
      <c r="H7407" t="s">
        <v>8341</v>
      </c>
      <c r="I7407" t="s">
        <v>8341</v>
      </c>
      <c r="J7407" t="s">
        <v>102</v>
      </c>
      <c r="K7407" t="s">
        <v>1974</v>
      </c>
      <c r="L7407" t="s">
        <v>103</v>
      </c>
      <c r="M7407" t="s">
        <v>8339</v>
      </c>
    </row>
    <row r="7408" spans="1:13">
      <c r="A7408" t="s">
        <v>8390</v>
      </c>
      <c r="B7408" t="s">
        <v>8390</v>
      </c>
      <c r="C7408" t="s">
        <v>8391</v>
      </c>
      <c r="D7408" t="s">
        <v>24325</v>
      </c>
      <c r="E7408" t="s">
        <v>98</v>
      </c>
      <c r="F7408" t="s">
        <v>250</v>
      </c>
      <c r="G7408" t="s">
        <v>100</v>
      </c>
      <c r="H7408" t="s">
        <v>8392</v>
      </c>
      <c r="I7408" t="s">
        <v>8392</v>
      </c>
      <c r="J7408" t="s">
        <v>102</v>
      </c>
      <c r="K7408" t="s">
        <v>1974</v>
      </c>
      <c r="L7408" t="s">
        <v>103</v>
      </c>
      <c r="M7408" t="s">
        <v>8389</v>
      </c>
    </row>
    <row r="7409" spans="1:13">
      <c r="A7409" t="s">
        <v>8390</v>
      </c>
      <c r="B7409" t="s">
        <v>8390</v>
      </c>
      <c r="C7409" t="s">
        <v>8394</v>
      </c>
      <c r="D7409" t="s">
        <v>24325</v>
      </c>
      <c r="E7409" t="s">
        <v>98</v>
      </c>
      <c r="F7409" t="s">
        <v>250</v>
      </c>
      <c r="G7409" t="s">
        <v>100</v>
      </c>
      <c r="H7409" t="s">
        <v>8395</v>
      </c>
      <c r="I7409" t="s">
        <v>8395</v>
      </c>
      <c r="J7409" t="s">
        <v>102</v>
      </c>
      <c r="K7409" t="s">
        <v>1974</v>
      </c>
      <c r="L7409" t="s">
        <v>103</v>
      </c>
      <c r="M7409" t="s">
        <v>8393</v>
      </c>
    </row>
    <row r="7410" spans="1:13">
      <c r="A7410" t="s">
        <v>8390</v>
      </c>
      <c r="B7410" t="s">
        <v>8390</v>
      </c>
      <c r="C7410" t="s">
        <v>8397</v>
      </c>
      <c r="D7410" t="s">
        <v>24325</v>
      </c>
      <c r="E7410" t="s">
        <v>98</v>
      </c>
      <c r="F7410" t="s">
        <v>250</v>
      </c>
      <c r="G7410" t="s">
        <v>100</v>
      </c>
      <c r="H7410" t="s">
        <v>8398</v>
      </c>
      <c r="I7410" t="s">
        <v>8398</v>
      </c>
      <c r="J7410" t="s">
        <v>102</v>
      </c>
      <c r="K7410" t="s">
        <v>1974</v>
      </c>
      <c r="L7410" t="s">
        <v>103</v>
      </c>
      <c r="M7410" t="s">
        <v>8396</v>
      </c>
    </row>
    <row r="7411" spans="1:13">
      <c r="A7411" t="s">
        <v>8390</v>
      </c>
      <c r="B7411" t="s">
        <v>8390</v>
      </c>
      <c r="C7411" t="s">
        <v>8400</v>
      </c>
      <c r="D7411" t="s">
        <v>24325</v>
      </c>
      <c r="E7411" t="s">
        <v>98</v>
      </c>
      <c r="F7411" t="s">
        <v>250</v>
      </c>
      <c r="G7411" t="s">
        <v>100</v>
      </c>
      <c r="H7411" t="s">
        <v>8401</v>
      </c>
      <c r="I7411" t="s">
        <v>8401</v>
      </c>
      <c r="J7411" t="s">
        <v>102</v>
      </c>
      <c r="K7411" t="s">
        <v>1974</v>
      </c>
      <c r="L7411" t="s">
        <v>103</v>
      </c>
      <c r="M7411" t="s">
        <v>8399</v>
      </c>
    </row>
    <row r="7412" spans="1:13">
      <c r="A7412" t="s">
        <v>8390</v>
      </c>
      <c r="B7412" t="s">
        <v>8390</v>
      </c>
      <c r="C7412" t="s">
        <v>8403</v>
      </c>
      <c r="D7412" t="s">
        <v>24325</v>
      </c>
      <c r="E7412" t="s">
        <v>98</v>
      </c>
      <c r="F7412" t="s">
        <v>250</v>
      </c>
      <c r="G7412" t="s">
        <v>100</v>
      </c>
      <c r="H7412" t="s">
        <v>8404</v>
      </c>
      <c r="I7412" t="s">
        <v>8404</v>
      </c>
      <c r="J7412" t="s">
        <v>102</v>
      </c>
      <c r="K7412" t="s">
        <v>1974</v>
      </c>
      <c r="L7412" t="s">
        <v>103</v>
      </c>
      <c r="M7412" t="s">
        <v>8402</v>
      </c>
    </row>
    <row r="7413" spans="1:13">
      <c r="A7413" t="s">
        <v>8390</v>
      </c>
      <c r="B7413" t="s">
        <v>8390</v>
      </c>
      <c r="C7413" t="s">
        <v>8406</v>
      </c>
      <c r="D7413" t="s">
        <v>24325</v>
      </c>
      <c r="E7413" t="s">
        <v>98</v>
      </c>
      <c r="F7413" t="s">
        <v>250</v>
      </c>
      <c r="G7413" t="s">
        <v>100</v>
      </c>
      <c r="H7413" t="s">
        <v>8407</v>
      </c>
      <c r="I7413" t="s">
        <v>8407</v>
      </c>
      <c r="J7413" t="s">
        <v>102</v>
      </c>
      <c r="K7413" t="s">
        <v>1974</v>
      </c>
      <c r="L7413" t="s">
        <v>103</v>
      </c>
      <c r="M7413" t="s">
        <v>8405</v>
      </c>
    </row>
    <row r="7414" spans="1:13">
      <c r="A7414" t="s">
        <v>8390</v>
      </c>
      <c r="B7414" t="s">
        <v>8390</v>
      </c>
      <c r="C7414" t="s">
        <v>8409</v>
      </c>
      <c r="D7414" t="s">
        <v>24325</v>
      </c>
      <c r="E7414" t="s">
        <v>98</v>
      </c>
      <c r="F7414" t="s">
        <v>250</v>
      </c>
      <c r="G7414" t="s">
        <v>100</v>
      </c>
      <c r="H7414" t="s">
        <v>8410</v>
      </c>
      <c r="I7414" t="s">
        <v>8410</v>
      </c>
      <c r="J7414" t="s">
        <v>102</v>
      </c>
      <c r="K7414" t="s">
        <v>1974</v>
      </c>
      <c r="L7414" t="s">
        <v>103</v>
      </c>
      <c r="M7414" t="s">
        <v>8408</v>
      </c>
    </row>
    <row r="7415" spans="1:13">
      <c r="A7415" t="s">
        <v>8390</v>
      </c>
      <c r="B7415" t="s">
        <v>8390</v>
      </c>
      <c r="C7415" t="s">
        <v>8412</v>
      </c>
      <c r="D7415" t="s">
        <v>24325</v>
      </c>
      <c r="E7415" t="s">
        <v>98</v>
      </c>
      <c r="F7415" t="s">
        <v>250</v>
      </c>
      <c r="G7415" t="s">
        <v>100</v>
      </c>
      <c r="H7415" t="s">
        <v>8413</v>
      </c>
      <c r="I7415" t="s">
        <v>8413</v>
      </c>
      <c r="J7415" t="s">
        <v>102</v>
      </c>
      <c r="K7415" t="s">
        <v>1974</v>
      </c>
      <c r="L7415" t="s">
        <v>103</v>
      </c>
      <c r="M7415" t="s">
        <v>8411</v>
      </c>
    </row>
    <row r="7416" spans="1:13">
      <c r="A7416" t="s">
        <v>8390</v>
      </c>
      <c r="B7416" t="s">
        <v>8390</v>
      </c>
      <c r="C7416" t="s">
        <v>8415</v>
      </c>
      <c r="D7416" t="s">
        <v>24325</v>
      </c>
      <c r="E7416" t="s">
        <v>98</v>
      </c>
      <c r="F7416" t="s">
        <v>250</v>
      </c>
      <c r="G7416" t="s">
        <v>100</v>
      </c>
      <c r="H7416" t="s">
        <v>8416</v>
      </c>
      <c r="I7416" t="s">
        <v>8416</v>
      </c>
      <c r="J7416" t="s">
        <v>102</v>
      </c>
      <c r="K7416" t="s">
        <v>1974</v>
      </c>
      <c r="L7416" t="s">
        <v>103</v>
      </c>
      <c r="M7416" t="s">
        <v>8414</v>
      </c>
    </row>
    <row r="7417" spans="1:13">
      <c r="A7417" t="s">
        <v>8390</v>
      </c>
      <c r="B7417" t="s">
        <v>8390</v>
      </c>
      <c r="C7417" t="s">
        <v>8418</v>
      </c>
      <c r="D7417" t="s">
        <v>24325</v>
      </c>
      <c r="E7417" t="s">
        <v>98</v>
      </c>
      <c r="F7417" t="s">
        <v>250</v>
      </c>
      <c r="G7417" t="s">
        <v>100</v>
      </c>
      <c r="H7417" t="s">
        <v>8419</v>
      </c>
      <c r="I7417" t="s">
        <v>8419</v>
      </c>
      <c r="J7417" t="s">
        <v>102</v>
      </c>
      <c r="K7417" t="s">
        <v>1974</v>
      </c>
      <c r="L7417" t="s">
        <v>103</v>
      </c>
      <c r="M7417" t="s">
        <v>8417</v>
      </c>
    </row>
    <row r="7418" spans="1:13">
      <c r="A7418" t="s">
        <v>8421</v>
      </c>
      <c r="B7418" t="s">
        <v>8421</v>
      </c>
      <c r="C7418" t="s">
        <v>8422</v>
      </c>
      <c r="D7418" t="s">
        <v>24325</v>
      </c>
      <c r="E7418" t="s">
        <v>98</v>
      </c>
      <c r="F7418" t="s">
        <v>250</v>
      </c>
      <c r="G7418" t="s">
        <v>100</v>
      </c>
      <c r="H7418" t="s">
        <v>8423</v>
      </c>
      <c r="I7418" t="s">
        <v>8423</v>
      </c>
      <c r="J7418" t="s">
        <v>102</v>
      </c>
      <c r="K7418" t="s">
        <v>1974</v>
      </c>
      <c r="L7418" t="s">
        <v>103</v>
      </c>
      <c r="M7418" t="s">
        <v>8420</v>
      </c>
    </row>
    <row r="7419" spans="1:13">
      <c r="A7419" t="s">
        <v>8421</v>
      </c>
      <c r="B7419" t="s">
        <v>8421</v>
      </c>
      <c r="C7419" t="s">
        <v>8425</v>
      </c>
      <c r="D7419" t="s">
        <v>24325</v>
      </c>
      <c r="E7419" t="s">
        <v>98</v>
      </c>
      <c r="F7419" t="s">
        <v>250</v>
      </c>
      <c r="G7419" t="s">
        <v>100</v>
      </c>
      <c r="H7419" t="s">
        <v>8426</v>
      </c>
      <c r="I7419" t="s">
        <v>8426</v>
      </c>
      <c r="J7419" t="s">
        <v>102</v>
      </c>
      <c r="K7419" t="s">
        <v>1974</v>
      </c>
      <c r="L7419" t="s">
        <v>103</v>
      </c>
      <c r="M7419" t="s">
        <v>8424</v>
      </c>
    </row>
    <row r="7420" spans="1:13">
      <c r="A7420" t="s">
        <v>8421</v>
      </c>
      <c r="B7420" t="s">
        <v>8421</v>
      </c>
      <c r="C7420" t="s">
        <v>8428</v>
      </c>
      <c r="D7420" t="s">
        <v>24325</v>
      </c>
      <c r="E7420" t="s">
        <v>98</v>
      </c>
      <c r="F7420" t="s">
        <v>250</v>
      </c>
      <c r="G7420" t="s">
        <v>100</v>
      </c>
      <c r="H7420" t="s">
        <v>8429</v>
      </c>
      <c r="I7420" t="s">
        <v>8429</v>
      </c>
      <c r="J7420" t="s">
        <v>102</v>
      </c>
      <c r="K7420" t="s">
        <v>1974</v>
      </c>
      <c r="L7420" t="s">
        <v>103</v>
      </c>
      <c r="M7420" t="s">
        <v>8427</v>
      </c>
    </row>
    <row r="7421" spans="1:13">
      <c r="A7421" t="s">
        <v>8421</v>
      </c>
      <c r="B7421" t="s">
        <v>8421</v>
      </c>
      <c r="C7421" t="s">
        <v>8431</v>
      </c>
      <c r="D7421" t="s">
        <v>24325</v>
      </c>
      <c r="E7421" t="s">
        <v>98</v>
      </c>
      <c r="F7421" t="s">
        <v>250</v>
      </c>
      <c r="G7421" t="s">
        <v>100</v>
      </c>
      <c r="H7421" t="s">
        <v>8432</v>
      </c>
      <c r="I7421" t="s">
        <v>8432</v>
      </c>
      <c r="J7421" t="s">
        <v>102</v>
      </c>
      <c r="K7421" t="s">
        <v>1974</v>
      </c>
      <c r="L7421" t="s">
        <v>103</v>
      </c>
      <c r="M7421" t="s">
        <v>8430</v>
      </c>
    </row>
    <row r="7422" spans="1:13">
      <c r="A7422" t="s">
        <v>8421</v>
      </c>
      <c r="B7422" t="s">
        <v>8421</v>
      </c>
      <c r="C7422" t="s">
        <v>8434</v>
      </c>
      <c r="D7422" t="s">
        <v>24325</v>
      </c>
      <c r="E7422" t="s">
        <v>98</v>
      </c>
      <c r="F7422" t="s">
        <v>250</v>
      </c>
      <c r="G7422" t="s">
        <v>100</v>
      </c>
      <c r="H7422" t="s">
        <v>8435</v>
      </c>
      <c r="I7422" t="s">
        <v>8435</v>
      </c>
      <c r="J7422" t="s">
        <v>102</v>
      </c>
      <c r="K7422" t="s">
        <v>1974</v>
      </c>
      <c r="L7422" t="s">
        <v>103</v>
      </c>
      <c r="M7422" t="s">
        <v>8433</v>
      </c>
    </row>
    <row r="7423" spans="1:13">
      <c r="A7423" t="s">
        <v>8421</v>
      </c>
      <c r="B7423" t="s">
        <v>8421</v>
      </c>
      <c r="C7423" t="s">
        <v>8437</v>
      </c>
      <c r="D7423" t="s">
        <v>24325</v>
      </c>
      <c r="E7423" t="s">
        <v>98</v>
      </c>
      <c r="F7423" t="s">
        <v>250</v>
      </c>
      <c r="G7423" t="s">
        <v>100</v>
      </c>
      <c r="H7423" t="s">
        <v>8438</v>
      </c>
      <c r="I7423" t="s">
        <v>8438</v>
      </c>
      <c r="J7423" t="s">
        <v>102</v>
      </c>
      <c r="K7423" t="s">
        <v>1974</v>
      </c>
      <c r="L7423" t="s">
        <v>103</v>
      </c>
      <c r="M7423" t="s">
        <v>8436</v>
      </c>
    </row>
    <row r="7424" spans="1:13">
      <c r="A7424" t="s">
        <v>8421</v>
      </c>
      <c r="B7424" t="s">
        <v>8421</v>
      </c>
      <c r="C7424" t="s">
        <v>8440</v>
      </c>
      <c r="D7424" t="s">
        <v>24325</v>
      </c>
      <c r="E7424" t="s">
        <v>98</v>
      </c>
      <c r="F7424" t="s">
        <v>250</v>
      </c>
      <c r="G7424" t="s">
        <v>100</v>
      </c>
      <c r="H7424" t="s">
        <v>8441</v>
      </c>
      <c r="I7424" t="s">
        <v>8441</v>
      </c>
      <c r="J7424" t="s">
        <v>102</v>
      </c>
      <c r="K7424" t="s">
        <v>1974</v>
      </c>
      <c r="L7424" t="s">
        <v>103</v>
      </c>
      <c r="M7424" t="s">
        <v>8439</v>
      </c>
    </row>
    <row r="7425" spans="1:13">
      <c r="A7425" t="s">
        <v>8421</v>
      </c>
      <c r="B7425" t="s">
        <v>8421</v>
      </c>
      <c r="C7425" t="s">
        <v>8443</v>
      </c>
      <c r="D7425" t="s">
        <v>24325</v>
      </c>
      <c r="E7425" t="s">
        <v>98</v>
      </c>
      <c r="F7425" t="s">
        <v>250</v>
      </c>
      <c r="G7425" t="s">
        <v>100</v>
      </c>
      <c r="H7425" t="s">
        <v>8444</v>
      </c>
      <c r="I7425" t="s">
        <v>8444</v>
      </c>
      <c r="J7425" t="s">
        <v>102</v>
      </c>
      <c r="K7425" t="s">
        <v>1974</v>
      </c>
      <c r="L7425" t="s">
        <v>103</v>
      </c>
      <c r="M7425" t="s">
        <v>8442</v>
      </c>
    </row>
    <row r="7426" spans="1:13">
      <c r="A7426" t="s">
        <v>8421</v>
      </c>
      <c r="B7426" t="s">
        <v>8421</v>
      </c>
      <c r="C7426" t="s">
        <v>8446</v>
      </c>
      <c r="D7426" t="s">
        <v>24325</v>
      </c>
      <c r="E7426" t="s">
        <v>98</v>
      </c>
      <c r="F7426" t="s">
        <v>250</v>
      </c>
      <c r="G7426" t="s">
        <v>100</v>
      </c>
      <c r="H7426" t="s">
        <v>8447</v>
      </c>
      <c r="I7426" t="s">
        <v>8447</v>
      </c>
      <c r="J7426" t="s">
        <v>102</v>
      </c>
      <c r="K7426" t="s">
        <v>1974</v>
      </c>
      <c r="L7426" t="s">
        <v>103</v>
      </c>
      <c r="M7426" t="s">
        <v>8445</v>
      </c>
    </row>
    <row r="7427" spans="1:13">
      <c r="A7427" t="s">
        <v>8421</v>
      </c>
      <c r="B7427" t="s">
        <v>8421</v>
      </c>
      <c r="C7427" t="s">
        <v>8449</v>
      </c>
      <c r="D7427" t="s">
        <v>24325</v>
      </c>
      <c r="E7427" t="s">
        <v>98</v>
      </c>
      <c r="F7427" t="s">
        <v>250</v>
      </c>
      <c r="G7427" t="s">
        <v>100</v>
      </c>
      <c r="H7427" t="s">
        <v>8450</v>
      </c>
      <c r="I7427" t="s">
        <v>8450</v>
      </c>
      <c r="J7427" t="s">
        <v>102</v>
      </c>
      <c r="K7427" t="s">
        <v>1974</v>
      </c>
      <c r="L7427" t="s">
        <v>103</v>
      </c>
      <c r="M7427" t="s">
        <v>8448</v>
      </c>
    </row>
    <row r="7428" spans="1:13">
      <c r="A7428" t="s">
        <v>8978</v>
      </c>
      <c r="B7428" t="s">
        <v>8978</v>
      </c>
      <c r="C7428" t="s">
        <v>8979</v>
      </c>
      <c r="D7428" t="s">
        <v>24325</v>
      </c>
      <c r="E7428" t="s">
        <v>98</v>
      </c>
      <c r="F7428" t="s">
        <v>250</v>
      </c>
      <c r="G7428" t="s">
        <v>100</v>
      </c>
      <c r="H7428" t="s">
        <v>8980</v>
      </c>
      <c r="I7428" t="s">
        <v>8980</v>
      </c>
      <c r="J7428" t="s">
        <v>102</v>
      </c>
      <c r="K7428" t="s">
        <v>1974</v>
      </c>
      <c r="L7428" t="s">
        <v>103</v>
      </c>
      <c r="M7428" t="s">
        <v>8977</v>
      </c>
    </row>
    <row r="7429" spans="1:13">
      <c r="A7429" t="s">
        <v>8978</v>
      </c>
      <c r="B7429" t="s">
        <v>8978</v>
      </c>
      <c r="C7429" t="s">
        <v>8982</v>
      </c>
      <c r="D7429" t="s">
        <v>24325</v>
      </c>
      <c r="E7429" t="s">
        <v>98</v>
      </c>
      <c r="F7429" t="s">
        <v>250</v>
      </c>
      <c r="G7429" t="s">
        <v>100</v>
      </c>
      <c r="H7429" t="s">
        <v>8983</v>
      </c>
      <c r="I7429" t="s">
        <v>8983</v>
      </c>
      <c r="J7429" t="s">
        <v>102</v>
      </c>
      <c r="K7429" t="s">
        <v>1974</v>
      </c>
      <c r="L7429" t="s">
        <v>103</v>
      </c>
      <c r="M7429" t="s">
        <v>8981</v>
      </c>
    </row>
    <row r="7430" spans="1:13">
      <c r="A7430" t="s">
        <v>8978</v>
      </c>
      <c r="B7430" t="s">
        <v>8978</v>
      </c>
      <c r="C7430" t="s">
        <v>8985</v>
      </c>
      <c r="D7430" t="s">
        <v>24325</v>
      </c>
      <c r="E7430" t="s">
        <v>98</v>
      </c>
      <c r="F7430" t="s">
        <v>250</v>
      </c>
      <c r="G7430" t="s">
        <v>100</v>
      </c>
      <c r="H7430" t="s">
        <v>8986</v>
      </c>
      <c r="I7430" t="s">
        <v>8986</v>
      </c>
      <c r="J7430" t="s">
        <v>102</v>
      </c>
      <c r="K7430" t="s">
        <v>1974</v>
      </c>
      <c r="L7430" t="s">
        <v>103</v>
      </c>
      <c r="M7430" t="s">
        <v>8984</v>
      </c>
    </row>
    <row r="7431" spans="1:13">
      <c r="A7431" t="s">
        <v>8978</v>
      </c>
      <c r="B7431" t="s">
        <v>8978</v>
      </c>
      <c r="C7431" t="s">
        <v>8988</v>
      </c>
      <c r="D7431" t="s">
        <v>24325</v>
      </c>
      <c r="E7431" t="s">
        <v>98</v>
      </c>
      <c r="F7431" t="s">
        <v>250</v>
      </c>
      <c r="G7431" t="s">
        <v>100</v>
      </c>
      <c r="H7431" t="s">
        <v>8989</v>
      </c>
      <c r="I7431" t="s">
        <v>8989</v>
      </c>
      <c r="J7431" t="s">
        <v>102</v>
      </c>
      <c r="K7431" t="s">
        <v>1974</v>
      </c>
      <c r="L7431" t="s">
        <v>103</v>
      </c>
      <c r="M7431" t="s">
        <v>8987</v>
      </c>
    </row>
    <row r="7432" spans="1:13">
      <c r="A7432" t="s">
        <v>8978</v>
      </c>
      <c r="B7432" t="s">
        <v>8978</v>
      </c>
      <c r="C7432" t="s">
        <v>8991</v>
      </c>
      <c r="D7432" t="s">
        <v>24325</v>
      </c>
      <c r="E7432" t="s">
        <v>98</v>
      </c>
      <c r="F7432" t="s">
        <v>250</v>
      </c>
      <c r="G7432" t="s">
        <v>100</v>
      </c>
      <c r="H7432" t="s">
        <v>8992</v>
      </c>
      <c r="I7432" t="s">
        <v>8992</v>
      </c>
      <c r="J7432" t="s">
        <v>102</v>
      </c>
      <c r="K7432" t="s">
        <v>1974</v>
      </c>
      <c r="L7432" t="s">
        <v>103</v>
      </c>
      <c r="M7432" t="s">
        <v>8990</v>
      </c>
    </row>
    <row r="7433" spans="1:13">
      <c r="A7433" t="s">
        <v>8978</v>
      </c>
      <c r="B7433" t="s">
        <v>8978</v>
      </c>
      <c r="C7433" t="s">
        <v>8994</v>
      </c>
      <c r="D7433" t="s">
        <v>24325</v>
      </c>
      <c r="E7433" t="s">
        <v>98</v>
      </c>
      <c r="F7433" t="s">
        <v>250</v>
      </c>
      <c r="G7433" t="s">
        <v>100</v>
      </c>
      <c r="H7433" t="s">
        <v>8995</v>
      </c>
      <c r="I7433" t="s">
        <v>8995</v>
      </c>
      <c r="J7433" t="s">
        <v>102</v>
      </c>
      <c r="K7433" t="s">
        <v>1974</v>
      </c>
      <c r="L7433" t="s">
        <v>103</v>
      </c>
      <c r="M7433" t="s">
        <v>8993</v>
      </c>
    </row>
    <row r="7434" spans="1:13">
      <c r="A7434" t="s">
        <v>8978</v>
      </c>
      <c r="B7434" t="s">
        <v>8978</v>
      </c>
      <c r="C7434" t="s">
        <v>8997</v>
      </c>
      <c r="D7434" t="s">
        <v>24325</v>
      </c>
      <c r="E7434" t="s">
        <v>98</v>
      </c>
      <c r="F7434" t="s">
        <v>250</v>
      </c>
      <c r="G7434" t="s">
        <v>100</v>
      </c>
      <c r="H7434" t="s">
        <v>8998</v>
      </c>
      <c r="I7434" t="s">
        <v>8998</v>
      </c>
      <c r="J7434" t="s">
        <v>102</v>
      </c>
      <c r="K7434" t="s">
        <v>1974</v>
      </c>
      <c r="L7434" t="s">
        <v>103</v>
      </c>
      <c r="M7434" t="s">
        <v>8996</v>
      </c>
    </row>
    <row r="7435" spans="1:13">
      <c r="A7435" t="s">
        <v>8978</v>
      </c>
      <c r="B7435" t="s">
        <v>8978</v>
      </c>
      <c r="C7435" t="s">
        <v>9000</v>
      </c>
      <c r="D7435" t="s">
        <v>24325</v>
      </c>
      <c r="E7435" t="s">
        <v>98</v>
      </c>
      <c r="F7435" t="s">
        <v>250</v>
      </c>
      <c r="G7435" t="s">
        <v>100</v>
      </c>
      <c r="H7435" t="s">
        <v>9001</v>
      </c>
      <c r="I7435" t="s">
        <v>9001</v>
      </c>
      <c r="J7435" t="s">
        <v>102</v>
      </c>
      <c r="K7435" t="s">
        <v>1974</v>
      </c>
      <c r="L7435" t="s">
        <v>103</v>
      </c>
      <c r="M7435" t="s">
        <v>8999</v>
      </c>
    </row>
    <row r="7436" spans="1:13">
      <c r="A7436" t="s">
        <v>8978</v>
      </c>
      <c r="B7436" t="s">
        <v>8978</v>
      </c>
      <c r="C7436" t="s">
        <v>9003</v>
      </c>
      <c r="D7436" t="s">
        <v>24325</v>
      </c>
      <c r="E7436" t="s">
        <v>98</v>
      </c>
      <c r="F7436" t="s">
        <v>250</v>
      </c>
      <c r="G7436" t="s">
        <v>100</v>
      </c>
      <c r="H7436" t="s">
        <v>9004</v>
      </c>
      <c r="I7436" t="s">
        <v>9004</v>
      </c>
      <c r="J7436" t="s">
        <v>102</v>
      </c>
      <c r="K7436" t="s">
        <v>1974</v>
      </c>
      <c r="L7436" t="s">
        <v>103</v>
      </c>
      <c r="M7436" t="s">
        <v>9002</v>
      </c>
    </row>
    <row r="7437" spans="1:13">
      <c r="A7437" t="s">
        <v>8978</v>
      </c>
      <c r="B7437" t="s">
        <v>8978</v>
      </c>
      <c r="C7437" t="s">
        <v>9006</v>
      </c>
      <c r="D7437" t="s">
        <v>24325</v>
      </c>
      <c r="E7437" t="s">
        <v>98</v>
      </c>
      <c r="F7437" t="s">
        <v>250</v>
      </c>
      <c r="G7437" t="s">
        <v>100</v>
      </c>
      <c r="H7437" t="s">
        <v>9007</v>
      </c>
      <c r="I7437" t="s">
        <v>9007</v>
      </c>
      <c r="J7437" t="s">
        <v>102</v>
      </c>
      <c r="K7437" t="s">
        <v>1974</v>
      </c>
      <c r="L7437" t="s">
        <v>103</v>
      </c>
      <c r="M7437" t="s">
        <v>9005</v>
      </c>
    </row>
    <row r="7438" spans="1:13">
      <c r="A7438" t="s">
        <v>8638</v>
      </c>
      <c r="B7438" t="s">
        <v>8638</v>
      </c>
      <c r="C7438" t="s">
        <v>8639</v>
      </c>
      <c r="D7438" t="s">
        <v>24325</v>
      </c>
      <c r="E7438" t="s">
        <v>98</v>
      </c>
      <c r="F7438" t="s">
        <v>250</v>
      </c>
      <c r="G7438" t="s">
        <v>100</v>
      </c>
      <c r="H7438" t="s">
        <v>8640</v>
      </c>
      <c r="I7438" t="s">
        <v>8640</v>
      </c>
      <c r="J7438" t="s">
        <v>102</v>
      </c>
      <c r="K7438" t="s">
        <v>1974</v>
      </c>
      <c r="L7438" t="s">
        <v>103</v>
      </c>
      <c r="M7438" t="s">
        <v>8637</v>
      </c>
    </row>
    <row r="7439" spans="1:13">
      <c r="A7439" t="s">
        <v>8638</v>
      </c>
      <c r="B7439" t="s">
        <v>8638</v>
      </c>
      <c r="C7439" t="s">
        <v>8642</v>
      </c>
      <c r="D7439" t="s">
        <v>24325</v>
      </c>
      <c r="E7439" t="s">
        <v>98</v>
      </c>
      <c r="F7439" t="s">
        <v>250</v>
      </c>
      <c r="G7439" t="s">
        <v>100</v>
      </c>
      <c r="H7439" t="s">
        <v>8643</v>
      </c>
      <c r="I7439" t="s">
        <v>8643</v>
      </c>
      <c r="J7439" t="s">
        <v>102</v>
      </c>
      <c r="K7439" t="s">
        <v>1974</v>
      </c>
      <c r="L7439" t="s">
        <v>103</v>
      </c>
      <c r="M7439" t="s">
        <v>8641</v>
      </c>
    </row>
    <row r="7440" spans="1:13">
      <c r="A7440" t="s">
        <v>8638</v>
      </c>
      <c r="B7440" t="s">
        <v>8638</v>
      </c>
      <c r="C7440" t="s">
        <v>8645</v>
      </c>
      <c r="D7440" t="s">
        <v>24325</v>
      </c>
      <c r="E7440" t="s">
        <v>98</v>
      </c>
      <c r="F7440" t="s">
        <v>250</v>
      </c>
      <c r="G7440" t="s">
        <v>100</v>
      </c>
      <c r="H7440" t="s">
        <v>8646</v>
      </c>
      <c r="I7440" t="s">
        <v>8646</v>
      </c>
      <c r="J7440" t="s">
        <v>102</v>
      </c>
      <c r="K7440" t="s">
        <v>1974</v>
      </c>
      <c r="L7440" t="s">
        <v>103</v>
      </c>
      <c r="M7440" t="s">
        <v>8644</v>
      </c>
    </row>
    <row r="7441" spans="1:13">
      <c r="A7441" t="s">
        <v>8638</v>
      </c>
      <c r="B7441" t="s">
        <v>8638</v>
      </c>
      <c r="C7441" t="s">
        <v>8648</v>
      </c>
      <c r="D7441" t="s">
        <v>24325</v>
      </c>
      <c r="E7441" t="s">
        <v>98</v>
      </c>
      <c r="F7441" t="s">
        <v>250</v>
      </c>
      <c r="G7441" t="s">
        <v>100</v>
      </c>
      <c r="H7441" t="s">
        <v>8649</v>
      </c>
      <c r="I7441" t="s">
        <v>8649</v>
      </c>
      <c r="J7441" t="s">
        <v>102</v>
      </c>
      <c r="K7441" t="s">
        <v>1974</v>
      </c>
      <c r="L7441" t="s">
        <v>103</v>
      </c>
      <c r="M7441" t="s">
        <v>8647</v>
      </c>
    </row>
    <row r="7442" spans="1:13">
      <c r="A7442" t="s">
        <v>8638</v>
      </c>
      <c r="B7442" t="s">
        <v>8638</v>
      </c>
      <c r="C7442" t="s">
        <v>8651</v>
      </c>
      <c r="D7442" t="s">
        <v>24325</v>
      </c>
      <c r="E7442" t="s">
        <v>98</v>
      </c>
      <c r="F7442" t="s">
        <v>250</v>
      </c>
      <c r="G7442" t="s">
        <v>100</v>
      </c>
      <c r="H7442" t="s">
        <v>8652</v>
      </c>
      <c r="I7442" t="s">
        <v>8652</v>
      </c>
      <c r="J7442" t="s">
        <v>102</v>
      </c>
      <c r="K7442" t="s">
        <v>1974</v>
      </c>
      <c r="L7442" t="s">
        <v>103</v>
      </c>
      <c r="M7442" t="s">
        <v>8650</v>
      </c>
    </row>
    <row r="7443" spans="1:13">
      <c r="A7443" t="s">
        <v>8638</v>
      </c>
      <c r="B7443" t="s">
        <v>8638</v>
      </c>
      <c r="C7443" t="s">
        <v>8654</v>
      </c>
      <c r="D7443" t="s">
        <v>24325</v>
      </c>
      <c r="E7443" t="s">
        <v>98</v>
      </c>
      <c r="F7443" t="s">
        <v>250</v>
      </c>
      <c r="G7443" t="s">
        <v>100</v>
      </c>
      <c r="H7443" t="s">
        <v>8655</v>
      </c>
      <c r="I7443" t="s">
        <v>8655</v>
      </c>
      <c r="J7443" t="s">
        <v>102</v>
      </c>
      <c r="K7443" t="s">
        <v>1974</v>
      </c>
      <c r="L7443" t="s">
        <v>103</v>
      </c>
      <c r="M7443" t="s">
        <v>8653</v>
      </c>
    </row>
    <row r="7444" spans="1:13">
      <c r="A7444" t="s">
        <v>8638</v>
      </c>
      <c r="B7444" t="s">
        <v>8638</v>
      </c>
      <c r="C7444" t="s">
        <v>8657</v>
      </c>
      <c r="D7444" t="s">
        <v>24325</v>
      </c>
      <c r="E7444" t="s">
        <v>98</v>
      </c>
      <c r="F7444" t="s">
        <v>250</v>
      </c>
      <c r="G7444" t="s">
        <v>100</v>
      </c>
      <c r="H7444" t="s">
        <v>8658</v>
      </c>
      <c r="I7444" t="s">
        <v>8658</v>
      </c>
      <c r="J7444" t="s">
        <v>102</v>
      </c>
      <c r="K7444" t="s">
        <v>1974</v>
      </c>
      <c r="L7444" t="s">
        <v>103</v>
      </c>
      <c r="M7444" t="s">
        <v>8656</v>
      </c>
    </row>
    <row r="7445" spans="1:13">
      <c r="A7445" t="s">
        <v>8638</v>
      </c>
      <c r="B7445" t="s">
        <v>8638</v>
      </c>
      <c r="C7445" t="s">
        <v>8660</v>
      </c>
      <c r="D7445" t="s">
        <v>24325</v>
      </c>
      <c r="E7445" t="s">
        <v>98</v>
      </c>
      <c r="F7445" t="s">
        <v>250</v>
      </c>
      <c r="G7445" t="s">
        <v>100</v>
      </c>
      <c r="H7445" t="s">
        <v>8661</v>
      </c>
      <c r="I7445" t="s">
        <v>8661</v>
      </c>
      <c r="J7445" t="s">
        <v>102</v>
      </c>
      <c r="K7445" t="s">
        <v>1974</v>
      </c>
      <c r="L7445" t="s">
        <v>103</v>
      </c>
      <c r="M7445" t="s">
        <v>8659</v>
      </c>
    </row>
    <row r="7446" spans="1:13">
      <c r="A7446" t="s">
        <v>8638</v>
      </c>
      <c r="B7446" t="s">
        <v>8638</v>
      </c>
      <c r="C7446" t="s">
        <v>8663</v>
      </c>
      <c r="D7446" t="s">
        <v>24325</v>
      </c>
      <c r="E7446" t="s">
        <v>98</v>
      </c>
      <c r="F7446" t="s">
        <v>250</v>
      </c>
      <c r="G7446" t="s">
        <v>100</v>
      </c>
      <c r="H7446" t="s">
        <v>8664</v>
      </c>
      <c r="I7446" t="s">
        <v>8664</v>
      </c>
      <c r="J7446" t="s">
        <v>102</v>
      </c>
      <c r="K7446" t="s">
        <v>1974</v>
      </c>
      <c r="L7446" t="s">
        <v>103</v>
      </c>
      <c r="M7446" t="s">
        <v>8662</v>
      </c>
    </row>
    <row r="7447" spans="1:13">
      <c r="A7447" t="s">
        <v>8638</v>
      </c>
      <c r="B7447" t="s">
        <v>8638</v>
      </c>
      <c r="C7447" t="s">
        <v>8666</v>
      </c>
      <c r="D7447" t="s">
        <v>24325</v>
      </c>
      <c r="E7447" t="s">
        <v>98</v>
      </c>
      <c r="F7447" t="s">
        <v>250</v>
      </c>
      <c r="G7447" t="s">
        <v>100</v>
      </c>
      <c r="H7447" t="s">
        <v>8667</v>
      </c>
      <c r="I7447" t="s">
        <v>8667</v>
      </c>
      <c r="J7447" t="s">
        <v>102</v>
      </c>
      <c r="K7447" t="s">
        <v>1974</v>
      </c>
      <c r="L7447" t="s">
        <v>103</v>
      </c>
      <c r="M7447" t="s">
        <v>8665</v>
      </c>
    </row>
    <row r="7448" spans="1:13">
      <c r="A7448" t="s">
        <v>8607</v>
      </c>
      <c r="B7448" t="s">
        <v>8607</v>
      </c>
      <c r="C7448" t="s">
        <v>8608</v>
      </c>
      <c r="D7448" t="s">
        <v>24325</v>
      </c>
      <c r="E7448" t="s">
        <v>98</v>
      </c>
      <c r="F7448" t="s">
        <v>250</v>
      </c>
      <c r="G7448" t="s">
        <v>100</v>
      </c>
      <c r="H7448" t="s">
        <v>8609</v>
      </c>
      <c r="I7448" t="s">
        <v>8609</v>
      </c>
      <c r="J7448" t="s">
        <v>102</v>
      </c>
      <c r="K7448" t="s">
        <v>1974</v>
      </c>
      <c r="L7448" t="s">
        <v>103</v>
      </c>
      <c r="M7448" t="s">
        <v>8606</v>
      </c>
    </row>
    <row r="7449" spans="1:13">
      <c r="A7449" t="s">
        <v>8607</v>
      </c>
      <c r="B7449" t="s">
        <v>8607</v>
      </c>
      <c r="C7449" t="s">
        <v>8611</v>
      </c>
      <c r="D7449" t="s">
        <v>24325</v>
      </c>
      <c r="E7449" t="s">
        <v>98</v>
      </c>
      <c r="F7449" t="s">
        <v>250</v>
      </c>
      <c r="G7449" t="s">
        <v>100</v>
      </c>
      <c r="H7449" t="s">
        <v>8612</v>
      </c>
      <c r="I7449" t="s">
        <v>8612</v>
      </c>
      <c r="J7449" t="s">
        <v>102</v>
      </c>
      <c r="K7449" t="s">
        <v>1974</v>
      </c>
      <c r="L7449" t="s">
        <v>103</v>
      </c>
      <c r="M7449" t="s">
        <v>8610</v>
      </c>
    </row>
    <row r="7450" spans="1:13">
      <c r="A7450" t="s">
        <v>8607</v>
      </c>
      <c r="B7450" t="s">
        <v>8607</v>
      </c>
      <c r="C7450" t="s">
        <v>8614</v>
      </c>
      <c r="D7450" t="s">
        <v>24325</v>
      </c>
      <c r="E7450" t="s">
        <v>98</v>
      </c>
      <c r="F7450" t="s">
        <v>250</v>
      </c>
      <c r="G7450" t="s">
        <v>100</v>
      </c>
      <c r="H7450" t="s">
        <v>8615</v>
      </c>
      <c r="I7450" t="s">
        <v>8615</v>
      </c>
      <c r="J7450" t="s">
        <v>102</v>
      </c>
      <c r="K7450" t="s">
        <v>1974</v>
      </c>
      <c r="L7450" t="s">
        <v>103</v>
      </c>
      <c r="M7450" t="s">
        <v>8613</v>
      </c>
    </row>
    <row r="7451" spans="1:13">
      <c r="A7451" t="s">
        <v>8607</v>
      </c>
      <c r="B7451" t="s">
        <v>8607</v>
      </c>
      <c r="C7451" t="s">
        <v>8617</v>
      </c>
      <c r="D7451" t="s">
        <v>24325</v>
      </c>
      <c r="E7451" t="s">
        <v>98</v>
      </c>
      <c r="F7451" t="s">
        <v>250</v>
      </c>
      <c r="G7451" t="s">
        <v>100</v>
      </c>
      <c r="H7451" t="s">
        <v>8618</v>
      </c>
      <c r="I7451" t="s">
        <v>8618</v>
      </c>
      <c r="J7451" t="s">
        <v>102</v>
      </c>
      <c r="K7451" t="s">
        <v>1974</v>
      </c>
      <c r="L7451" t="s">
        <v>103</v>
      </c>
      <c r="M7451" t="s">
        <v>8616</v>
      </c>
    </row>
    <row r="7452" spans="1:13">
      <c r="A7452" t="s">
        <v>8607</v>
      </c>
      <c r="B7452" t="s">
        <v>8607</v>
      </c>
      <c r="C7452" t="s">
        <v>8620</v>
      </c>
      <c r="D7452" t="s">
        <v>24325</v>
      </c>
      <c r="E7452" t="s">
        <v>98</v>
      </c>
      <c r="F7452" t="s">
        <v>250</v>
      </c>
      <c r="G7452" t="s">
        <v>100</v>
      </c>
      <c r="H7452" t="s">
        <v>8621</v>
      </c>
      <c r="I7452" t="s">
        <v>8621</v>
      </c>
      <c r="J7452" t="s">
        <v>102</v>
      </c>
      <c r="K7452" t="s">
        <v>1974</v>
      </c>
      <c r="L7452" t="s">
        <v>103</v>
      </c>
      <c r="M7452" t="s">
        <v>8619</v>
      </c>
    </row>
    <row r="7453" spans="1:13">
      <c r="A7453" t="s">
        <v>8607</v>
      </c>
      <c r="B7453" t="s">
        <v>8607</v>
      </c>
      <c r="C7453" t="s">
        <v>8623</v>
      </c>
      <c r="D7453" t="s">
        <v>24325</v>
      </c>
      <c r="E7453" t="s">
        <v>98</v>
      </c>
      <c r="F7453" t="s">
        <v>250</v>
      </c>
      <c r="G7453" t="s">
        <v>100</v>
      </c>
      <c r="H7453" t="s">
        <v>8624</v>
      </c>
      <c r="I7453" t="s">
        <v>8624</v>
      </c>
      <c r="J7453" t="s">
        <v>102</v>
      </c>
      <c r="K7453" t="s">
        <v>1974</v>
      </c>
      <c r="L7453" t="s">
        <v>103</v>
      </c>
      <c r="M7453" t="s">
        <v>8622</v>
      </c>
    </row>
    <row r="7454" spans="1:13">
      <c r="A7454" t="s">
        <v>8607</v>
      </c>
      <c r="B7454" t="s">
        <v>8607</v>
      </c>
      <c r="C7454" t="s">
        <v>8626</v>
      </c>
      <c r="D7454" t="s">
        <v>24325</v>
      </c>
      <c r="E7454" t="s">
        <v>98</v>
      </c>
      <c r="F7454" t="s">
        <v>250</v>
      </c>
      <c r="G7454" t="s">
        <v>100</v>
      </c>
      <c r="H7454" t="s">
        <v>8627</v>
      </c>
      <c r="I7454" t="s">
        <v>8627</v>
      </c>
      <c r="J7454" t="s">
        <v>102</v>
      </c>
      <c r="K7454" t="s">
        <v>1974</v>
      </c>
      <c r="L7454" t="s">
        <v>103</v>
      </c>
      <c r="M7454" t="s">
        <v>8625</v>
      </c>
    </row>
    <row r="7455" spans="1:13">
      <c r="A7455" t="s">
        <v>8607</v>
      </c>
      <c r="B7455" t="s">
        <v>8607</v>
      </c>
      <c r="C7455" t="s">
        <v>8629</v>
      </c>
      <c r="D7455" t="s">
        <v>24325</v>
      </c>
      <c r="E7455" t="s">
        <v>98</v>
      </c>
      <c r="F7455" t="s">
        <v>250</v>
      </c>
      <c r="G7455" t="s">
        <v>100</v>
      </c>
      <c r="H7455" t="s">
        <v>8630</v>
      </c>
      <c r="I7455" t="s">
        <v>8630</v>
      </c>
      <c r="J7455" t="s">
        <v>102</v>
      </c>
      <c r="K7455" t="s">
        <v>1974</v>
      </c>
      <c r="L7455" t="s">
        <v>103</v>
      </c>
      <c r="M7455" t="s">
        <v>8628</v>
      </c>
    </row>
    <row r="7456" spans="1:13">
      <c r="A7456" t="s">
        <v>8607</v>
      </c>
      <c r="B7456" t="s">
        <v>8607</v>
      </c>
      <c r="C7456" t="s">
        <v>8632</v>
      </c>
      <c r="D7456" t="s">
        <v>24325</v>
      </c>
      <c r="E7456" t="s">
        <v>98</v>
      </c>
      <c r="F7456" t="s">
        <v>250</v>
      </c>
      <c r="G7456" t="s">
        <v>100</v>
      </c>
      <c r="H7456" t="s">
        <v>8633</v>
      </c>
      <c r="I7456" t="s">
        <v>8633</v>
      </c>
      <c r="J7456" t="s">
        <v>102</v>
      </c>
      <c r="K7456" t="s">
        <v>1974</v>
      </c>
      <c r="L7456" t="s">
        <v>103</v>
      </c>
      <c r="M7456" t="s">
        <v>8631</v>
      </c>
    </row>
    <row r="7457" spans="1:13">
      <c r="A7457" t="s">
        <v>8607</v>
      </c>
      <c r="B7457" t="s">
        <v>8607</v>
      </c>
      <c r="C7457" t="s">
        <v>8635</v>
      </c>
      <c r="D7457" t="s">
        <v>24325</v>
      </c>
      <c r="E7457" t="s">
        <v>98</v>
      </c>
      <c r="F7457" t="s">
        <v>250</v>
      </c>
      <c r="G7457" t="s">
        <v>100</v>
      </c>
      <c r="H7457" t="s">
        <v>8636</v>
      </c>
      <c r="I7457" t="s">
        <v>8636</v>
      </c>
      <c r="J7457" t="s">
        <v>102</v>
      </c>
      <c r="K7457" t="s">
        <v>1974</v>
      </c>
      <c r="L7457" t="s">
        <v>103</v>
      </c>
      <c r="M7457" t="s">
        <v>8634</v>
      </c>
    </row>
    <row r="7458" spans="1:13">
      <c r="A7458" t="s">
        <v>8452</v>
      </c>
      <c r="B7458" t="s">
        <v>8452</v>
      </c>
      <c r="C7458" t="s">
        <v>8453</v>
      </c>
      <c r="D7458" t="s">
        <v>24325</v>
      </c>
      <c r="E7458" t="s">
        <v>68</v>
      </c>
      <c r="F7458" t="s">
        <v>99</v>
      </c>
      <c r="G7458" t="s">
        <v>100</v>
      </c>
      <c r="H7458" t="s">
        <v>8454</v>
      </c>
      <c r="I7458" t="s">
        <v>8454</v>
      </c>
      <c r="J7458" t="s">
        <v>102</v>
      </c>
      <c r="K7458" t="s">
        <v>1974</v>
      </c>
      <c r="L7458" t="s">
        <v>103</v>
      </c>
      <c r="M7458" t="s">
        <v>8451</v>
      </c>
    </row>
    <row r="7459" spans="1:13">
      <c r="A7459" t="s">
        <v>8452</v>
      </c>
      <c r="B7459" t="s">
        <v>8452</v>
      </c>
      <c r="C7459" t="s">
        <v>8456</v>
      </c>
      <c r="D7459" t="s">
        <v>24325</v>
      </c>
      <c r="E7459" t="s">
        <v>68</v>
      </c>
      <c r="F7459" t="s">
        <v>99</v>
      </c>
      <c r="G7459" t="s">
        <v>100</v>
      </c>
      <c r="H7459" t="s">
        <v>8457</v>
      </c>
      <c r="I7459" t="s">
        <v>8457</v>
      </c>
      <c r="J7459" t="s">
        <v>102</v>
      </c>
      <c r="K7459" t="s">
        <v>1974</v>
      </c>
      <c r="L7459" t="s">
        <v>103</v>
      </c>
      <c r="M7459" t="s">
        <v>8455</v>
      </c>
    </row>
    <row r="7460" spans="1:13">
      <c r="A7460" t="s">
        <v>8452</v>
      </c>
      <c r="B7460" t="s">
        <v>8452</v>
      </c>
      <c r="C7460" t="s">
        <v>8459</v>
      </c>
      <c r="D7460" t="s">
        <v>24325</v>
      </c>
      <c r="E7460" t="s">
        <v>68</v>
      </c>
      <c r="F7460" t="s">
        <v>99</v>
      </c>
      <c r="G7460" t="s">
        <v>100</v>
      </c>
      <c r="H7460" t="s">
        <v>8460</v>
      </c>
      <c r="I7460" t="s">
        <v>8460</v>
      </c>
      <c r="J7460" t="s">
        <v>102</v>
      </c>
      <c r="K7460" t="s">
        <v>1974</v>
      </c>
      <c r="L7460" t="s">
        <v>103</v>
      </c>
      <c r="M7460" t="s">
        <v>8458</v>
      </c>
    </row>
    <row r="7461" spans="1:13">
      <c r="A7461" t="s">
        <v>8452</v>
      </c>
      <c r="B7461" t="s">
        <v>8452</v>
      </c>
      <c r="C7461" t="s">
        <v>8462</v>
      </c>
      <c r="D7461" t="s">
        <v>24325</v>
      </c>
      <c r="E7461" t="s">
        <v>68</v>
      </c>
      <c r="F7461" t="s">
        <v>99</v>
      </c>
      <c r="G7461" t="s">
        <v>100</v>
      </c>
      <c r="H7461" t="s">
        <v>8463</v>
      </c>
      <c r="I7461" t="s">
        <v>8463</v>
      </c>
      <c r="J7461" t="s">
        <v>102</v>
      </c>
      <c r="K7461" t="s">
        <v>1974</v>
      </c>
      <c r="L7461" t="s">
        <v>103</v>
      </c>
      <c r="M7461" t="s">
        <v>8461</v>
      </c>
    </row>
    <row r="7462" spans="1:13">
      <c r="A7462" t="s">
        <v>8452</v>
      </c>
      <c r="B7462" t="s">
        <v>8452</v>
      </c>
      <c r="C7462" t="s">
        <v>8465</v>
      </c>
      <c r="D7462" t="s">
        <v>24325</v>
      </c>
      <c r="E7462" t="s">
        <v>68</v>
      </c>
      <c r="F7462" t="s">
        <v>99</v>
      </c>
      <c r="G7462" t="s">
        <v>100</v>
      </c>
      <c r="H7462" t="s">
        <v>8466</v>
      </c>
      <c r="I7462" t="s">
        <v>8466</v>
      </c>
      <c r="J7462" t="s">
        <v>102</v>
      </c>
      <c r="K7462" t="s">
        <v>1974</v>
      </c>
      <c r="L7462" t="s">
        <v>103</v>
      </c>
      <c r="M7462" t="s">
        <v>8464</v>
      </c>
    </row>
    <row r="7463" spans="1:13">
      <c r="A7463" t="s">
        <v>8452</v>
      </c>
      <c r="B7463" t="s">
        <v>8452</v>
      </c>
      <c r="C7463" t="s">
        <v>8468</v>
      </c>
      <c r="D7463" t="s">
        <v>24325</v>
      </c>
      <c r="E7463" t="s">
        <v>68</v>
      </c>
      <c r="F7463" t="s">
        <v>99</v>
      </c>
      <c r="G7463" t="s">
        <v>100</v>
      </c>
      <c r="H7463" t="s">
        <v>8469</v>
      </c>
      <c r="I7463" t="s">
        <v>8469</v>
      </c>
      <c r="J7463" t="s">
        <v>102</v>
      </c>
      <c r="K7463" t="s">
        <v>1974</v>
      </c>
      <c r="L7463" t="s">
        <v>103</v>
      </c>
      <c r="M7463" t="s">
        <v>8467</v>
      </c>
    </row>
    <row r="7464" spans="1:13">
      <c r="A7464" t="s">
        <v>8452</v>
      </c>
      <c r="B7464" t="s">
        <v>8452</v>
      </c>
      <c r="C7464" t="s">
        <v>8471</v>
      </c>
      <c r="D7464" t="s">
        <v>24325</v>
      </c>
      <c r="E7464" t="s">
        <v>68</v>
      </c>
      <c r="F7464" t="s">
        <v>99</v>
      </c>
      <c r="G7464" t="s">
        <v>100</v>
      </c>
      <c r="H7464" t="s">
        <v>8472</v>
      </c>
      <c r="I7464" t="s">
        <v>8472</v>
      </c>
      <c r="J7464" t="s">
        <v>102</v>
      </c>
      <c r="K7464" t="s">
        <v>1974</v>
      </c>
      <c r="L7464" t="s">
        <v>103</v>
      </c>
      <c r="M7464" t="s">
        <v>8470</v>
      </c>
    </row>
    <row r="7465" spans="1:13">
      <c r="A7465" t="s">
        <v>8452</v>
      </c>
      <c r="B7465" t="s">
        <v>8452</v>
      </c>
      <c r="C7465" t="s">
        <v>8474</v>
      </c>
      <c r="D7465" t="s">
        <v>24325</v>
      </c>
      <c r="E7465" t="s">
        <v>68</v>
      </c>
      <c r="F7465" t="s">
        <v>99</v>
      </c>
      <c r="G7465" t="s">
        <v>100</v>
      </c>
      <c r="H7465" t="s">
        <v>8475</v>
      </c>
      <c r="I7465" t="s">
        <v>8475</v>
      </c>
      <c r="J7465" t="s">
        <v>102</v>
      </c>
      <c r="K7465" t="s">
        <v>1974</v>
      </c>
      <c r="L7465" t="s">
        <v>103</v>
      </c>
      <c r="M7465" t="s">
        <v>8473</v>
      </c>
    </row>
    <row r="7466" spans="1:13">
      <c r="A7466" t="s">
        <v>8452</v>
      </c>
      <c r="B7466" t="s">
        <v>8452</v>
      </c>
      <c r="C7466" t="s">
        <v>8477</v>
      </c>
      <c r="D7466" t="s">
        <v>24325</v>
      </c>
      <c r="E7466" t="s">
        <v>68</v>
      </c>
      <c r="F7466" t="s">
        <v>99</v>
      </c>
      <c r="G7466" t="s">
        <v>100</v>
      </c>
      <c r="H7466" t="s">
        <v>8478</v>
      </c>
      <c r="I7466" t="s">
        <v>8478</v>
      </c>
      <c r="J7466" t="s">
        <v>102</v>
      </c>
      <c r="K7466" t="s">
        <v>1974</v>
      </c>
      <c r="L7466" t="s">
        <v>103</v>
      </c>
      <c r="M7466" t="s">
        <v>8476</v>
      </c>
    </row>
    <row r="7467" spans="1:13">
      <c r="A7467" t="s">
        <v>8452</v>
      </c>
      <c r="B7467" t="s">
        <v>8452</v>
      </c>
      <c r="C7467" t="s">
        <v>8480</v>
      </c>
      <c r="D7467" t="s">
        <v>24325</v>
      </c>
      <c r="E7467" t="s">
        <v>68</v>
      </c>
      <c r="F7467" t="s">
        <v>99</v>
      </c>
      <c r="G7467" t="s">
        <v>100</v>
      </c>
      <c r="H7467" t="s">
        <v>8481</v>
      </c>
      <c r="I7467" t="s">
        <v>8481</v>
      </c>
      <c r="J7467" t="s">
        <v>102</v>
      </c>
      <c r="K7467" t="s">
        <v>1974</v>
      </c>
      <c r="L7467" t="s">
        <v>103</v>
      </c>
      <c r="M7467" t="s">
        <v>8479</v>
      </c>
    </row>
    <row r="7468" spans="1:13">
      <c r="A7468" t="s">
        <v>8452</v>
      </c>
      <c r="B7468" t="s">
        <v>8452</v>
      </c>
      <c r="C7468" t="s">
        <v>8483</v>
      </c>
      <c r="D7468" t="s">
        <v>24325</v>
      </c>
      <c r="E7468" t="s">
        <v>68</v>
      </c>
      <c r="F7468" t="s">
        <v>99</v>
      </c>
      <c r="G7468" t="s">
        <v>100</v>
      </c>
      <c r="H7468" t="s">
        <v>8484</v>
      </c>
      <c r="I7468" t="s">
        <v>8484</v>
      </c>
      <c r="J7468" t="s">
        <v>102</v>
      </c>
      <c r="K7468" t="s">
        <v>1974</v>
      </c>
      <c r="L7468" t="s">
        <v>103</v>
      </c>
      <c r="M7468" t="s">
        <v>8482</v>
      </c>
    </row>
    <row r="7469" spans="1:13">
      <c r="A7469" t="s">
        <v>8452</v>
      </c>
      <c r="B7469" t="s">
        <v>8452</v>
      </c>
      <c r="C7469" t="s">
        <v>8486</v>
      </c>
      <c r="D7469" t="s">
        <v>24325</v>
      </c>
      <c r="E7469" t="s">
        <v>68</v>
      </c>
      <c r="F7469" t="s">
        <v>99</v>
      </c>
      <c r="G7469" t="s">
        <v>100</v>
      </c>
      <c r="H7469" t="s">
        <v>8487</v>
      </c>
      <c r="I7469" t="s">
        <v>8487</v>
      </c>
      <c r="J7469" t="s">
        <v>102</v>
      </c>
      <c r="K7469" t="s">
        <v>1974</v>
      </c>
      <c r="L7469" t="s">
        <v>103</v>
      </c>
      <c r="M7469" t="s">
        <v>8485</v>
      </c>
    </row>
    <row r="7470" spans="1:13">
      <c r="A7470" t="s">
        <v>8452</v>
      </c>
      <c r="B7470" t="s">
        <v>8452</v>
      </c>
      <c r="C7470" t="s">
        <v>8489</v>
      </c>
      <c r="D7470" t="s">
        <v>24325</v>
      </c>
      <c r="E7470" t="s">
        <v>68</v>
      </c>
      <c r="F7470" t="s">
        <v>99</v>
      </c>
      <c r="G7470" t="s">
        <v>100</v>
      </c>
      <c r="H7470" t="s">
        <v>8490</v>
      </c>
      <c r="I7470" t="s">
        <v>8490</v>
      </c>
      <c r="J7470" t="s">
        <v>102</v>
      </c>
      <c r="K7470" t="s">
        <v>1974</v>
      </c>
      <c r="L7470" t="s">
        <v>103</v>
      </c>
      <c r="M7470" t="s">
        <v>8488</v>
      </c>
    </row>
    <row r="7471" spans="1:13">
      <c r="A7471" t="s">
        <v>8452</v>
      </c>
      <c r="B7471" t="s">
        <v>8452</v>
      </c>
      <c r="C7471" t="s">
        <v>8492</v>
      </c>
      <c r="D7471" t="s">
        <v>24325</v>
      </c>
      <c r="E7471" t="s">
        <v>68</v>
      </c>
      <c r="F7471" t="s">
        <v>99</v>
      </c>
      <c r="G7471" t="s">
        <v>100</v>
      </c>
      <c r="H7471" t="s">
        <v>8493</v>
      </c>
      <c r="I7471" t="s">
        <v>8493</v>
      </c>
      <c r="J7471" t="s">
        <v>102</v>
      </c>
      <c r="K7471" t="s">
        <v>1974</v>
      </c>
      <c r="L7471" t="s">
        <v>103</v>
      </c>
      <c r="M7471" t="s">
        <v>8491</v>
      </c>
    </row>
    <row r="7472" spans="1:13">
      <c r="A7472" t="s">
        <v>8452</v>
      </c>
      <c r="B7472" t="s">
        <v>8452</v>
      </c>
      <c r="C7472" t="s">
        <v>8495</v>
      </c>
      <c r="D7472" t="s">
        <v>24325</v>
      </c>
      <c r="E7472" t="s">
        <v>68</v>
      </c>
      <c r="F7472" t="s">
        <v>99</v>
      </c>
      <c r="G7472" t="s">
        <v>100</v>
      </c>
      <c r="H7472" t="s">
        <v>8496</v>
      </c>
      <c r="I7472" t="s">
        <v>8496</v>
      </c>
      <c r="J7472" t="s">
        <v>102</v>
      </c>
      <c r="K7472" t="s">
        <v>1974</v>
      </c>
      <c r="L7472" t="s">
        <v>103</v>
      </c>
      <c r="M7472" t="s">
        <v>8494</v>
      </c>
    </row>
    <row r="7473" spans="1:13">
      <c r="A7473" t="s">
        <v>8452</v>
      </c>
      <c r="B7473" t="s">
        <v>8452</v>
      </c>
      <c r="C7473" t="s">
        <v>8498</v>
      </c>
      <c r="D7473" t="s">
        <v>24325</v>
      </c>
      <c r="E7473" t="s">
        <v>68</v>
      </c>
      <c r="F7473" t="s">
        <v>99</v>
      </c>
      <c r="G7473" t="s">
        <v>100</v>
      </c>
      <c r="H7473" t="s">
        <v>8499</v>
      </c>
      <c r="I7473" t="s">
        <v>8499</v>
      </c>
      <c r="J7473" t="s">
        <v>102</v>
      </c>
      <c r="K7473" t="s">
        <v>1974</v>
      </c>
      <c r="L7473" t="s">
        <v>103</v>
      </c>
      <c r="M7473" t="s">
        <v>8497</v>
      </c>
    </row>
    <row r="7474" spans="1:13">
      <c r="A7474" t="s">
        <v>8877</v>
      </c>
      <c r="B7474" t="s">
        <v>8877</v>
      </c>
      <c r="C7474" t="s">
        <v>8878</v>
      </c>
      <c r="D7474" t="s">
        <v>24325</v>
      </c>
      <c r="E7474" t="s">
        <v>98</v>
      </c>
      <c r="F7474" t="s">
        <v>99</v>
      </c>
      <c r="G7474" t="s">
        <v>100</v>
      </c>
      <c r="H7474" t="s">
        <v>8879</v>
      </c>
      <c r="I7474" t="s">
        <v>8879</v>
      </c>
      <c r="J7474" t="s">
        <v>102</v>
      </c>
      <c r="K7474" t="s">
        <v>1974</v>
      </c>
      <c r="L7474" t="s">
        <v>103</v>
      </c>
      <c r="M7474" t="s">
        <v>8876</v>
      </c>
    </row>
    <row r="7475" spans="1:13">
      <c r="A7475" t="s">
        <v>8877</v>
      </c>
      <c r="B7475" t="s">
        <v>8877</v>
      </c>
      <c r="C7475" t="s">
        <v>8881</v>
      </c>
      <c r="D7475" t="s">
        <v>24325</v>
      </c>
      <c r="E7475" t="s">
        <v>98</v>
      </c>
      <c r="F7475" t="s">
        <v>99</v>
      </c>
      <c r="G7475" t="s">
        <v>100</v>
      </c>
      <c r="H7475" t="s">
        <v>8882</v>
      </c>
      <c r="I7475" t="s">
        <v>8882</v>
      </c>
      <c r="J7475" t="s">
        <v>102</v>
      </c>
      <c r="K7475" t="s">
        <v>1974</v>
      </c>
      <c r="L7475" t="s">
        <v>103</v>
      </c>
      <c r="M7475" t="s">
        <v>8880</v>
      </c>
    </row>
    <row r="7476" spans="1:13">
      <c r="A7476" t="s">
        <v>8877</v>
      </c>
      <c r="B7476" t="s">
        <v>8877</v>
      </c>
      <c r="C7476" t="s">
        <v>8884</v>
      </c>
      <c r="D7476" t="s">
        <v>24325</v>
      </c>
      <c r="E7476" t="s">
        <v>98</v>
      </c>
      <c r="F7476" t="s">
        <v>99</v>
      </c>
      <c r="G7476" t="s">
        <v>100</v>
      </c>
      <c r="H7476" t="s">
        <v>8885</v>
      </c>
      <c r="I7476" t="s">
        <v>8885</v>
      </c>
      <c r="J7476" t="s">
        <v>102</v>
      </c>
      <c r="K7476" t="s">
        <v>1974</v>
      </c>
      <c r="L7476" t="s">
        <v>103</v>
      </c>
      <c r="M7476" t="s">
        <v>8883</v>
      </c>
    </row>
    <row r="7477" spans="1:13">
      <c r="A7477" t="s">
        <v>8877</v>
      </c>
      <c r="B7477" t="s">
        <v>8877</v>
      </c>
      <c r="C7477" t="s">
        <v>8887</v>
      </c>
      <c r="D7477" t="s">
        <v>24325</v>
      </c>
      <c r="E7477" t="s">
        <v>98</v>
      </c>
      <c r="F7477" t="s">
        <v>99</v>
      </c>
      <c r="G7477" t="s">
        <v>100</v>
      </c>
      <c r="H7477" t="s">
        <v>8888</v>
      </c>
      <c r="I7477" t="s">
        <v>8888</v>
      </c>
      <c r="J7477" t="s">
        <v>102</v>
      </c>
      <c r="K7477" t="s">
        <v>1974</v>
      </c>
      <c r="L7477" t="s">
        <v>103</v>
      </c>
      <c r="M7477" t="s">
        <v>8886</v>
      </c>
    </row>
    <row r="7478" spans="1:13">
      <c r="A7478" t="s">
        <v>8877</v>
      </c>
      <c r="B7478" t="s">
        <v>8877</v>
      </c>
      <c r="C7478" t="s">
        <v>8890</v>
      </c>
      <c r="D7478" t="s">
        <v>24325</v>
      </c>
      <c r="E7478" t="s">
        <v>98</v>
      </c>
      <c r="F7478" t="s">
        <v>99</v>
      </c>
      <c r="G7478" t="s">
        <v>100</v>
      </c>
      <c r="H7478" t="s">
        <v>8891</v>
      </c>
      <c r="I7478" t="s">
        <v>8891</v>
      </c>
      <c r="J7478" t="s">
        <v>102</v>
      </c>
      <c r="K7478" t="s">
        <v>1974</v>
      </c>
      <c r="L7478" t="s">
        <v>103</v>
      </c>
      <c r="M7478" t="s">
        <v>8889</v>
      </c>
    </row>
    <row r="7479" spans="1:13">
      <c r="A7479" t="s">
        <v>8877</v>
      </c>
      <c r="B7479" t="s">
        <v>8877</v>
      </c>
      <c r="C7479" t="s">
        <v>8893</v>
      </c>
      <c r="D7479" t="s">
        <v>24325</v>
      </c>
      <c r="E7479" t="s">
        <v>98</v>
      </c>
      <c r="F7479" t="s">
        <v>99</v>
      </c>
      <c r="G7479" t="s">
        <v>100</v>
      </c>
      <c r="H7479" t="s">
        <v>8894</v>
      </c>
      <c r="I7479" t="s">
        <v>8894</v>
      </c>
      <c r="J7479" t="s">
        <v>102</v>
      </c>
      <c r="K7479" t="s">
        <v>1974</v>
      </c>
      <c r="L7479" t="s">
        <v>103</v>
      </c>
      <c r="M7479" t="s">
        <v>8892</v>
      </c>
    </row>
    <row r="7480" spans="1:13">
      <c r="A7480" t="s">
        <v>8877</v>
      </c>
      <c r="B7480" t="s">
        <v>8877</v>
      </c>
      <c r="C7480" t="s">
        <v>8896</v>
      </c>
      <c r="D7480" t="s">
        <v>24325</v>
      </c>
      <c r="E7480" t="s">
        <v>98</v>
      </c>
      <c r="F7480" t="s">
        <v>99</v>
      </c>
      <c r="G7480" t="s">
        <v>100</v>
      </c>
      <c r="H7480" t="s">
        <v>8897</v>
      </c>
      <c r="I7480" t="s">
        <v>8897</v>
      </c>
      <c r="J7480" t="s">
        <v>102</v>
      </c>
      <c r="K7480" t="s">
        <v>1974</v>
      </c>
      <c r="L7480" t="s">
        <v>103</v>
      </c>
      <c r="M7480" t="s">
        <v>8895</v>
      </c>
    </row>
    <row r="7481" spans="1:13">
      <c r="A7481" t="s">
        <v>8877</v>
      </c>
      <c r="B7481" t="s">
        <v>8877</v>
      </c>
      <c r="C7481" t="s">
        <v>8899</v>
      </c>
      <c r="D7481" t="s">
        <v>24325</v>
      </c>
      <c r="E7481" t="s">
        <v>98</v>
      </c>
      <c r="F7481" t="s">
        <v>99</v>
      </c>
      <c r="G7481" t="s">
        <v>100</v>
      </c>
      <c r="H7481" t="s">
        <v>8900</v>
      </c>
      <c r="I7481" t="s">
        <v>8900</v>
      </c>
      <c r="J7481" t="s">
        <v>102</v>
      </c>
      <c r="K7481" t="s">
        <v>1974</v>
      </c>
      <c r="L7481" t="s">
        <v>103</v>
      </c>
      <c r="M7481" t="s">
        <v>8898</v>
      </c>
    </row>
    <row r="7482" spans="1:13">
      <c r="A7482" t="s">
        <v>8877</v>
      </c>
      <c r="B7482" t="s">
        <v>8877</v>
      </c>
      <c r="C7482" t="s">
        <v>8902</v>
      </c>
      <c r="D7482" t="s">
        <v>24325</v>
      </c>
      <c r="E7482" t="s">
        <v>98</v>
      </c>
      <c r="F7482" t="s">
        <v>99</v>
      </c>
      <c r="G7482" t="s">
        <v>100</v>
      </c>
      <c r="H7482" t="s">
        <v>8903</v>
      </c>
      <c r="I7482" t="s">
        <v>8903</v>
      </c>
      <c r="J7482" t="s">
        <v>102</v>
      </c>
      <c r="K7482" t="s">
        <v>1974</v>
      </c>
      <c r="L7482" t="s">
        <v>103</v>
      </c>
      <c r="M7482" t="s">
        <v>8901</v>
      </c>
    </row>
    <row r="7483" spans="1:13">
      <c r="A7483" t="s">
        <v>8877</v>
      </c>
      <c r="B7483" t="s">
        <v>8877</v>
      </c>
      <c r="C7483" t="s">
        <v>8905</v>
      </c>
      <c r="D7483" t="s">
        <v>24325</v>
      </c>
      <c r="E7483" t="s">
        <v>98</v>
      </c>
      <c r="F7483" t="s">
        <v>99</v>
      </c>
      <c r="G7483" t="s">
        <v>100</v>
      </c>
      <c r="H7483" t="s">
        <v>8906</v>
      </c>
      <c r="I7483" t="s">
        <v>8906</v>
      </c>
      <c r="J7483" t="s">
        <v>102</v>
      </c>
      <c r="K7483" t="s">
        <v>1974</v>
      </c>
      <c r="L7483" t="s">
        <v>103</v>
      </c>
      <c r="M7483" t="s">
        <v>8904</v>
      </c>
    </row>
    <row r="7484" spans="1:13">
      <c r="A7484" t="s">
        <v>8877</v>
      </c>
      <c r="B7484" t="s">
        <v>8877</v>
      </c>
      <c r="C7484" t="s">
        <v>8908</v>
      </c>
      <c r="D7484" t="s">
        <v>24325</v>
      </c>
      <c r="E7484" t="s">
        <v>98</v>
      </c>
      <c r="F7484" t="s">
        <v>99</v>
      </c>
      <c r="G7484" t="s">
        <v>100</v>
      </c>
      <c r="H7484" t="s">
        <v>8909</v>
      </c>
      <c r="I7484" t="s">
        <v>8909</v>
      </c>
      <c r="J7484" t="s">
        <v>102</v>
      </c>
      <c r="K7484" t="s">
        <v>1974</v>
      </c>
      <c r="L7484" t="s">
        <v>103</v>
      </c>
      <c r="M7484" t="s">
        <v>8907</v>
      </c>
    </row>
    <row r="7485" spans="1:13">
      <c r="A7485" t="s">
        <v>8877</v>
      </c>
      <c r="B7485" t="s">
        <v>8877</v>
      </c>
      <c r="C7485" t="s">
        <v>8911</v>
      </c>
      <c r="D7485" t="s">
        <v>24325</v>
      </c>
      <c r="E7485" t="s">
        <v>98</v>
      </c>
      <c r="F7485" t="s">
        <v>99</v>
      </c>
      <c r="G7485" t="s">
        <v>100</v>
      </c>
      <c r="H7485" t="s">
        <v>8912</v>
      </c>
      <c r="I7485" t="s">
        <v>8912</v>
      </c>
      <c r="J7485" t="s">
        <v>102</v>
      </c>
      <c r="K7485" t="s">
        <v>1974</v>
      </c>
      <c r="L7485" t="s">
        <v>103</v>
      </c>
      <c r="M7485" t="s">
        <v>8910</v>
      </c>
    </row>
    <row r="7486" spans="1:13">
      <c r="A7486" t="s">
        <v>8959</v>
      </c>
      <c r="B7486" t="s">
        <v>8959</v>
      </c>
      <c r="C7486" t="s">
        <v>8966</v>
      </c>
      <c r="D7486" t="s">
        <v>24325</v>
      </c>
      <c r="E7486" t="s">
        <v>68</v>
      </c>
      <c r="F7486" t="s">
        <v>8935</v>
      </c>
      <c r="G7486" t="s">
        <v>100</v>
      </c>
      <c r="H7486" t="s">
        <v>8967</v>
      </c>
      <c r="I7486" t="s">
        <v>8967</v>
      </c>
      <c r="J7486" t="s">
        <v>102</v>
      </c>
      <c r="K7486" t="s">
        <v>1974</v>
      </c>
      <c r="L7486" t="s">
        <v>103</v>
      </c>
      <c r="M7486" t="s">
        <v>8965</v>
      </c>
    </row>
    <row r="7487" spans="1:13">
      <c r="A7487" t="s">
        <v>8959</v>
      </c>
      <c r="B7487" t="s">
        <v>8959</v>
      </c>
      <c r="C7487" t="s">
        <v>8960</v>
      </c>
      <c r="D7487" t="s">
        <v>24325</v>
      </c>
      <c r="E7487" t="s">
        <v>68</v>
      </c>
      <c r="F7487" t="s">
        <v>8935</v>
      </c>
      <c r="G7487" t="s">
        <v>100</v>
      </c>
      <c r="H7487" t="s">
        <v>8961</v>
      </c>
      <c r="I7487" t="s">
        <v>8961</v>
      </c>
      <c r="J7487" t="s">
        <v>102</v>
      </c>
      <c r="K7487" t="s">
        <v>1974</v>
      </c>
      <c r="L7487" t="s">
        <v>103</v>
      </c>
      <c r="M7487" t="s">
        <v>8958</v>
      </c>
    </row>
    <row r="7488" spans="1:13">
      <c r="A7488" t="s">
        <v>8959</v>
      </c>
      <c r="B7488" t="s">
        <v>8959</v>
      </c>
      <c r="C7488" t="s">
        <v>8963</v>
      </c>
      <c r="D7488" t="s">
        <v>24325</v>
      </c>
      <c r="E7488" t="s">
        <v>68</v>
      </c>
      <c r="F7488" t="s">
        <v>8935</v>
      </c>
      <c r="G7488" t="s">
        <v>100</v>
      </c>
      <c r="H7488" t="s">
        <v>8964</v>
      </c>
      <c r="I7488" t="s">
        <v>8964</v>
      </c>
      <c r="J7488" t="s">
        <v>102</v>
      </c>
      <c r="K7488" t="s">
        <v>1974</v>
      </c>
      <c r="L7488" t="s">
        <v>103</v>
      </c>
      <c r="M7488" t="s">
        <v>8962</v>
      </c>
    </row>
    <row r="7489" spans="1:13">
      <c r="A7489" t="s">
        <v>8959</v>
      </c>
      <c r="B7489" t="s">
        <v>8959</v>
      </c>
      <c r="C7489" t="s">
        <v>8975</v>
      </c>
      <c r="D7489" t="s">
        <v>24325</v>
      </c>
      <c r="E7489" t="s">
        <v>68</v>
      </c>
      <c r="F7489" t="s">
        <v>8935</v>
      </c>
      <c r="G7489" t="s">
        <v>100</v>
      </c>
      <c r="H7489" t="s">
        <v>8976</v>
      </c>
      <c r="I7489" t="s">
        <v>8976</v>
      </c>
      <c r="J7489" t="s">
        <v>102</v>
      </c>
      <c r="K7489" t="s">
        <v>1974</v>
      </c>
      <c r="L7489" t="s">
        <v>103</v>
      </c>
      <c r="M7489" t="s">
        <v>8974</v>
      </c>
    </row>
    <row r="7490" spans="1:13">
      <c r="A7490" t="s">
        <v>8959</v>
      </c>
      <c r="B7490" t="s">
        <v>8959</v>
      </c>
      <c r="C7490" t="s">
        <v>8969</v>
      </c>
      <c r="D7490" t="s">
        <v>24325</v>
      </c>
      <c r="E7490" t="s">
        <v>68</v>
      </c>
      <c r="F7490" t="s">
        <v>8935</v>
      </c>
      <c r="G7490" t="s">
        <v>100</v>
      </c>
      <c r="H7490" t="s">
        <v>8970</v>
      </c>
      <c r="I7490" t="s">
        <v>8970</v>
      </c>
      <c r="J7490" t="s">
        <v>102</v>
      </c>
      <c r="K7490" t="s">
        <v>1974</v>
      </c>
      <c r="L7490" t="s">
        <v>103</v>
      </c>
      <c r="M7490" t="s">
        <v>8968</v>
      </c>
    </row>
    <row r="7491" spans="1:13">
      <c r="A7491" t="s">
        <v>8959</v>
      </c>
      <c r="B7491" t="s">
        <v>8959</v>
      </c>
      <c r="C7491" t="s">
        <v>8972</v>
      </c>
      <c r="D7491" t="s">
        <v>24325</v>
      </c>
      <c r="E7491" t="s">
        <v>68</v>
      </c>
      <c r="F7491" t="s">
        <v>8935</v>
      </c>
      <c r="G7491" t="s">
        <v>100</v>
      </c>
      <c r="H7491" t="s">
        <v>8973</v>
      </c>
      <c r="I7491" t="s">
        <v>8973</v>
      </c>
      <c r="J7491" t="s">
        <v>102</v>
      </c>
      <c r="K7491" t="s">
        <v>1974</v>
      </c>
      <c r="L7491" t="s">
        <v>103</v>
      </c>
      <c r="M7491" t="s">
        <v>8971</v>
      </c>
    </row>
    <row r="7492" spans="1:13">
      <c r="A7492" t="s">
        <v>8914</v>
      </c>
      <c r="B7492" t="s">
        <v>8914</v>
      </c>
      <c r="C7492" t="s">
        <v>8921</v>
      </c>
      <c r="D7492" t="s">
        <v>24325</v>
      </c>
      <c r="E7492" t="s">
        <v>68</v>
      </c>
      <c r="F7492" t="s">
        <v>8144</v>
      </c>
      <c r="G7492" t="s">
        <v>100</v>
      </c>
      <c r="H7492" t="s">
        <v>8922</v>
      </c>
      <c r="I7492" t="s">
        <v>8922</v>
      </c>
      <c r="J7492" t="s">
        <v>102</v>
      </c>
      <c r="K7492" t="s">
        <v>1974</v>
      </c>
      <c r="L7492" t="s">
        <v>103</v>
      </c>
      <c r="M7492" t="s">
        <v>8920</v>
      </c>
    </row>
    <row r="7493" spans="1:13">
      <c r="A7493" t="s">
        <v>8914</v>
      </c>
      <c r="B7493" t="s">
        <v>8914</v>
      </c>
      <c r="C7493" t="s">
        <v>8915</v>
      </c>
      <c r="D7493" t="s">
        <v>24325</v>
      </c>
      <c r="E7493" t="s">
        <v>68</v>
      </c>
      <c r="F7493" t="s">
        <v>8144</v>
      </c>
      <c r="G7493" t="s">
        <v>100</v>
      </c>
      <c r="H7493" t="s">
        <v>8916</v>
      </c>
      <c r="I7493" t="s">
        <v>8916</v>
      </c>
      <c r="J7493" t="s">
        <v>102</v>
      </c>
      <c r="K7493" t="s">
        <v>1974</v>
      </c>
      <c r="L7493" t="s">
        <v>103</v>
      </c>
      <c r="M7493" t="s">
        <v>8913</v>
      </c>
    </row>
    <row r="7494" spans="1:13">
      <c r="A7494" t="s">
        <v>8914</v>
      </c>
      <c r="B7494" t="s">
        <v>8914</v>
      </c>
      <c r="C7494" t="s">
        <v>8918</v>
      </c>
      <c r="D7494" t="s">
        <v>24325</v>
      </c>
      <c r="E7494" t="s">
        <v>68</v>
      </c>
      <c r="F7494" t="s">
        <v>8144</v>
      </c>
      <c r="G7494" t="s">
        <v>100</v>
      </c>
      <c r="H7494" t="s">
        <v>8919</v>
      </c>
      <c r="I7494" t="s">
        <v>8919</v>
      </c>
      <c r="J7494" t="s">
        <v>102</v>
      </c>
      <c r="K7494" t="s">
        <v>1974</v>
      </c>
      <c r="L7494" t="s">
        <v>103</v>
      </c>
      <c r="M7494" t="s">
        <v>8917</v>
      </c>
    </row>
    <row r="7495" spans="1:13">
      <c r="A7495" t="s">
        <v>8914</v>
      </c>
      <c r="B7495" t="s">
        <v>8914</v>
      </c>
      <c r="C7495" t="s">
        <v>8930</v>
      </c>
      <c r="D7495" t="s">
        <v>24325</v>
      </c>
      <c r="E7495" t="s">
        <v>68</v>
      </c>
      <c r="F7495" t="s">
        <v>8144</v>
      </c>
      <c r="G7495" t="s">
        <v>100</v>
      </c>
      <c r="H7495" t="s">
        <v>8931</v>
      </c>
      <c r="I7495" t="s">
        <v>8931</v>
      </c>
      <c r="J7495" t="s">
        <v>102</v>
      </c>
      <c r="K7495" t="s">
        <v>1974</v>
      </c>
      <c r="L7495" t="s">
        <v>103</v>
      </c>
      <c r="M7495" t="s">
        <v>8929</v>
      </c>
    </row>
    <row r="7496" spans="1:13">
      <c r="A7496" t="s">
        <v>8914</v>
      </c>
      <c r="B7496" t="s">
        <v>8914</v>
      </c>
      <c r="C7496" t="s">
        <v>8924</v>
      </c>
      <c r="D7496" t="s">
        <v>24325</v>
      </c>
      <c r="E7496" t="s">
        <v>68</v>
      </c>
      <c r="F7496" t="s">
        <v>8144</v>
      </c>
      <c r="G7496" t="s">
        <v>100</v>
      </c>
      <c r="H7496" t="s">
        <v>8925</v>
      </c>
      <c r="I7496" t="s">
        <v>8925</v>
      </c>
      <c r="J7496" t="s">
        <v>102</v>
      </c>
      <c r="K7496" t="s">
        <v>1974</v>
      </c>
      <c r="L7496" t="s">
        <v>103</v>
      </c>
      <c r="M7496" t="s">
        <v>8923</v>
      </c>
    </row>
    <row r="7497" spans="1:13">
      <c r="A7497" t="s">
        <v>8914</v>
      </c>
      <c r="B7497" t="s">
        <v>8914</v>
      </c>
      <c r="C7497" t="s">
        <v>8927</v>
      </c>
      <c r="D7497" t="s">
        <v>24325</v>
      </c>
      <c r="E7497" t="s">
        <v>68</v>
      </c>
      <c r="F7497" t="s">
        <v>8144</v>
      </c>
      <c r="G7497" t="s">
        <v>100</v>
      </c>
      <c r="H7497" t="s">
        <v>8928</v>
      </c>
      <c r="I7497" t="s">
        <v>8928</v>
      </c>
      <c r="J7497" t="s">
        <v>102</v>
      </c>
      <c r="K7497" t="s">
        <v>1974</v>
      </c>
      <c r="L7497" t="s">
        <v>103</v>
      </c>
      <c r="M7497" t="s">
        <v>8926</v>
      </c>
    </row>
    <row r="7498" spans="1:13">
      <c r="A7498" t="s">
        <v>8933</v>
      </c>
      <c r="B7498" t="s">
        <v>8933</v>
      </c>
      <c r="C7498" t="s">
        <v>8944</v>
      </c>
      <c r="D7498" t="s">
        <v>24325</v>
      </c>
      <c r="E7498" t="s">
        <v>68</v>
      </c>
      <c r="F7498" t="s">
        <v>8935</v>
      </c>
      <c r="G7498" t="s">
        <v>100</v>
      </c>
      <c r="H7498" t="s">
        <v>8945</v>
      </c>
      <c r="I7498" t="s">
        <v>8945</v>
      </c>
      <c r="J7498" t="s">
        <v>102</v>
      </c>
      <c r="K7498" t="s">
        <v>1974</v>
      </c>
      <c r="L7498" t="s">
        <v>103</v>
      </c>
      <c r="M7498" t="s">
        <v>8943</v>
      </c>
    </row>
    <row r="7499" spans="1:13">
      <c r="A7499" t="s">
        <v>8933</v>
      </c>
      <c r="B7499" t="s">
        <v>8933</v>
      </c>
      <c r="C7499" t="s">
        <v>8934</v>
      </c>
      <c r="D7499" t="s">
        <v>24325</v>
      </c>
      <c r="E7499" t="s">
        <v>68</v>
      </c>
      <c r="F7499" t="s">
        <v>8935</v>
      </c>
      <c r="G7499" t="s">
        <v>100</v>
      </c>
      <c r="H7499" t="s">
        <v>8936</v>
      </c>
      <c r="I7499" t="s">
        <v>8936</v>
      </c>
      <c r="J7499" t="s">
        <v>102</v>
      </c>
      <c r="K7499" t="s">
        <v>1974</v>
      </c>
      <c r="L7499" t="s">
        <v>103</v>
      </c>
      <c r="M7499" t="s">
        <v>8932</v>
      </c>
    </row>
    <row r="7500" spans="1:13">
      <c r="A7500" t="s">
        <v>8933</v>
      </c>
      <c r="B7500" t="s">
        <v>8933</v>
      </c>
      <c r="C7500" t="s">
        <v>8941</v>
      </c>
      <c r="D7500" t="s">
        <v>24325</v>
      </c>
      <c r="E7500" t="s">
        <v>68</v>
      </c>
      <c r="F7500" t="s">
        <v>8935</v>
      </c>
      <c r="G7500" t="s">
        <v>100</v>
      </c>
      <c r="H7500" t="s">
        <v>8942</v>
      </c>
      <c r="I7500" t="s">
        <v>8942</v>
      </c>
      <c r="J7500" t="s">
        <v>102</v>
      </c>
      <c r="K7500" t="s">
        <v>1974</v>
      </c>
      <c r="L7500" t="s">
        <v>103</v>
      </c>
      <c r="M7500" t="s">
        <v>8940</v>
      </c>
    </row>
    <row r="7501" spans="1:13">
      <c r="A7501" t="s">
        <v>8933</v>
      </c>
      <c r="B7501" t="s">
        <v>8933</v>
      </c>
      <c r="C7501" t="s">
        <v>8938</v>
      </c>
      <c r="D7501" t="s">
        <v>24325</v>
      </c>
      <c r="E7501" t="s">
        <v>68</v>
      </c>
      <c r="F7501" t="s">
        <v>8935</v>
      </c>
      <c r="G7501" t="s">
        <v>100</v>
      </c>
      <c r="H7501" t="s">
        <v>8939</v>
      </c>
      <c r="I7501" t="s">
        <v>8939</v>
      </c>
      <c r="J7501" t="s">
        <v>102</v>
      </c>
      <c r="K7501" t="s">
        <v>1974</v>
      </c>
      <c r="L7501" t="s">
        <v>103</v>
      </c>
      <c r="M7501" t="s">
        <v>8937</v>
      </c>
    </row>
    <row r="7502" spans="1:13">
      <c r="A7502" t="s">
        <v>8933</v>
      </c>
      <c r="B7502" t="s">
        <v>8933</v>
      </c>
      <c r="C7502" t="s">
        <v>8956</v>
      </c>
      <c r="D7502" t="s">
        <v>24325</v>
      </c>
      <c r="E7502" t="s">
        <v>68</v>
      </c>
      <c r="F7502" t="s">
        <v>8935</v>
      </c>
      <c r="G7502" t="s">
        <v>100</v>
      </c>
      <c r="H7502" t="s">
        <v>8957</v>
      </c>
      <c r="I7502" t="s">
        <v>8957</v>
      </c>
      <c r="J7502" t="s">
        <v>102</v>
      </c>
      <c r="K7502" t="s">
        <v>1974</v>
      </c>
      <c r="L7502" t="s">
        <v>103</v>
      </c>
      <c r="M7502" t="s">
        <v>8955</v>
      </c>
    </row>
    <row r="7503" spans="1:13">
      <c r="A7503" t="s">
        <v>8933</v>
      </c>
      <c r="B7503" t="s">
        <v>8933</v>
      </c>
      <c r="C7503" t="s">
        <v>8947</v>
      </c>
      <c r="D7503" t="s">
        <v>24325</v>
      </c>
      <c r="E7503" t="s">
        <v>68</v>
      </c>
      <c r="F7503" t="s">
        <v>8935</v>
      </c>
      <c r="G7503" t="s">
        <v>100</v>
      </c>
      <c r="H7503" t="s">
        <v>8948</v>
      </c>
      <c r="I7503" t="s">
        <v>8948</v>
      </c>
      <c r="J7503" t="s">
        <v>102</v>
      </c>
      <c r="K7503" t="s">
        <v>1974</v>
      </c>
      <c r="L7503" t="s">
        <v>103</v>
      </c>
      <c r="M7503" t="s">
        <v>8946</v>
      </c>
    </row>
    <row r="7504" spans="1:13">
      <c r="A7504" t="s">
        <v>8933</v>
      </c>
      <c r="B7504" t="s">
        <v>8933</v>
      </c>
      <c r="C7504" t="s">
        <v>8953</v>
      </c>
      <c r="D7504" t="s">
        <v>24325</v>
      </c>
      <c r="E7504" t="s">
        <v>68</v>
      </c>
      <c r="F7504" t="s">
        <v>8935</v>
      </c>
      <c r="G7504" t="s">
        <v>100</v>
      </c>
      <c r="H7504" t="s">
        <v>8954</v>
      </c>
      <c r="I7504" t="s">
        <v>8954</v>
      </c>
      <c r="J7504" t="s">
        <v>102</v>
      </c>
      <c r="K7504" t="s">
        <v>1974</v>
      </c>
      <c r="L7504" t="s">
        <v>103</v>
      </c>
      <c r="M7504" t="s">
        <v>8952</v>
      </c>
    </row>
    <row r="7505" spans="1:13">
      <c r="A7505" t="s">
        <v>8933</v>
      </c>
      <c r="B7505" t="s">
        <v>8933</v>
      </c>
      <c r="C7505" t="s">
        <v>8950</v>
      </c>
      <c r="D7505" t="s">
        <v>24325</v>
      </c>
      <c r="E7505" t="s">
        <v>68</v>
      </c>
      <c r="F7505" t="s">
        <v>8935</v>
      </c>
      <c r="G7505" t="s">
        <v>100</v>
      </c>
      <c r="H7505" t="s">
        <v>8951</v>
      </c>
      <c r="I7505" t="s">
        <v>8951</v>
      </c>
      <c r="J7505" t="s">
        <v>102</v>
      </c>
      <c r="K7505" t="s">
        <v>1974</v>
      </c>
      <c r="L7505" t="s">
        <v>103</v>
      </c>
      <c r="M7505" t="s">
        <v>8949</v>
      </c>
    </row>
    <row r="7506" spans="1:13">
      <c r="A7506" t="s">
        <v>8843</v>
      </c>
      <c r="B7506" t="s">
        <v>8843</v>
      </c>
      <c r="C7506" t="s">
        <v>8844</v>
      </c>
      <c r="D7506" t="s">
        <v>24325</v>
      </c>
      <c r="E7506" t="s">
        <v>98</v>
      </c>
      <c r="F7506" t="s">
        <v>2252</v>
      </c>
      <c r="G7506" t="s">
        <v>100</v>
      </c>
      <c r="H7506" t="s">
        <v>8845</v>
      </c>
      <c r="I7506" t="s">
        <v>8845</v>
      </c>
      <c r="J7506" t="s">
        <v>102</v>
      </c>
      <c r="K7506" t="s">
        <v>1974</v>
      </c>
      <c r="L7506" t="s">
        <v>103</v>
      </c>
      <c r="M7506" t="s">
        <v>8842</v>
      </c>
    </row>
    <row r="7507" spans="1:13">
      <c r="A7507" t="s">
        <v>8843</v>
      </c>
      <c r="B7507" t="s">
        <v>8843</v>
      </c>
      <c r="C7507" t="s">
        <v>8847</v>
      </c>
      <c r="D7507" t="s">
        <v>24325</v>
      </c>
      <c r="E7507" t="s">
        <v>98</v>
      </c>
      <c r="F7507" t="s">
        <v>2252</v>
      </c>
      <c r="G7507" t="s">
        <v>100</v>
      </c>
      <c r="H7507" t="s">
        <v>8848</v>
      </c>
      <c r="I7507" t="s">
        <v>8848</v>
      </c>
      <c r="J7507" t="s">
        <v>102</v>
      </c>
      <c r="K7507" t="s">
        <v>1974</v>
      </c>
      <c r="L7507" t="s">
        <v>103</v>
      </c>
      <c r="M7507" t="s">
        <v>8846</v>
      </c>
    </row>
    <row r="7508" spans="1:13">
      <c r="A7508" t="s">
        <v>8843</v>
      </c>
      <c r="B7508" t="s">
        <v>8843</v>
      </c>
      <c r="C7508" t="s">
        <v>8850</v>
      </c>
      <c r="D7508" t="s">
        <v>24325</v>
      </c>
      <c r="E7508" t="s">
        <v>98</v>
      </c>
      <c r="F7508" t="s">
        <v>2252</v>
      </c>
      <c r="G7508" t="s">
        <v>100</v>
      </c>
      <c r="H7508" t="s">
        <v>8851</v>
      </c>
      <c r="I7508" t="s">
        <v>8851</v>
      </c>
      <c r="J7508" t="s">
        <v>102</v>
      </c>
      <c r="K7508" t="s">
        <v>1974</v>
      </c>
      <c r="L7508" t="s">
        <v>103</v>
      </c>
      <c r="M7508" t="s">
        <v>8849</v>
      </c>
    </row>
    <row r="7509" spans="1:13">
      <c r="A7509" t="s">
        <v>8843</v>
      </c>
      <c r="B7509" t="s">
        <v>8843</v>
      </c>
      <c r="C7509" t="s">
        <v>8853</v>
      </c>
      <c r="D7509" t="s">
        <v>24325</v>
      </c>
      <c r="E7509" t="s">
        <v>98</v>
      </c>
      <c r="F7509" t="s">
        <v>2252</v>
      </c>
      <c r="G7509" t="s">
        <v>100</v>
      </c>
      <c r="H7509" t="s">
        <v>8854</v>
      </c>
      <c r="I7509" t="s">
        <v>8854</v>
      </c>
      <c r="J7509" t="s">
        <v>102</v>
      </c>
      <c r="K7509" t="s">
        <v>1974</v>
      </c>
      <c r="L7509" t="s">
        <v>103</v>
      </c>
      <c r="M7509" t="s">
        <v>8852</v>
      </c>
    </row>
    <row r="7510" spans="1:13">
      <c r="A7510" t="s">
        <v>8843</v>
      </c>
      <c r="B7510" t="s">
        <v>8843</v>
      </c>
      <c r="C7510" t="s">
        <v>8856</v>
      </c>
      <c r="D7510" t="s">
        <v>24325</v>
      </c>
      <c r="E7510" t="s">
        <v>98</v>
      </c>
      <c r="F7510" t="s">
        <v>2252</v>
      </c>
      <c r="G7510" t="s">
        <v>100</v>
      </c>
      <c r="H7510" t="s">
        <v>8857</v>
      </c>
      <c r="I7510" t="s">
        <v>8857</v>
      </c>
      <c r="J7510" t="s">
        <v>102</v>
      </c>
      <c r="K7510" t="s">
        <v>1974</v>
      </c>
      <c r="L7510" t="s">
        <v>103</v>
      </c>
      <c r="M7510" t="s">
        <v>8855</v>
      </c>
    </row>
    <row r="7511" spans="1:13">
      <c r="A7511" t="s">
        <v>8843</v>
      </c>
      <c r="B7511" t="s">
        <v>8843</v>
      </c>
      <c r="C7511" t="s">
        <v>8859</v>
      </c>
      <c r="D7511" t="s">
        <v>24325</v>
      </c>
      <c r="E7511" t="s">
        <v>98</v>
      </c>
      <c r="F7511" t="s">
        <v>2252</v>
      </c>
      <c r="G7511" t="s">
        <v>100</v>
      </c>
      <c r="H7511" t="s">
        <v>8860</v>
      </c>
      <c r="I7511" t="s">
        <v>8860</v>
      </c>
      <c r="J7511" t="s">
        <v>102</v>
      </c>
      <c r="K7511" t="s">
        <v>1974</v>
      </c>
      <c r="L7511" t="s">
        <v>103</v>
      </c>
      <c r="M7511" t="s">
        <v>8858</v>
      </c>
    </row>
    <row r="7512" spans="1:13">
      <c r="A7512" t="s">
        <v>8843</v>
      </c>
      <c r="B7512" t="s">
        <v>8843</v>
      </c>
      <c r="C7512" t="s">
        <v>8862</v>
      </c>
      <c r="D7512" t="s">
        <v>24325</v>
      </c>
      <c r="E7512" t="s">
        <v>98</v>
      </c>
      <c r="F7512" t="s">
        <v>2252</v>
      </c>
      <c r="G7512" t="s">
        <v>100</v>
      </c>
      <c r="H7512" t="s">
        <v>8863</v>
      </c>
      <c r="I7512" t="s">
        <v>8863</v>
      </c>
      <c r="J7512" t="s">
        <v>102</v>
      </c>
      <c r="K7512" t="s">
        <v>1974</v>
      </c>
      <c r="L7512" t="s">
        <v>103</v>
      </c>
      <c r="M7512" t="s">
        <v>8861</v>
      </c>
    </row>
    <row r="7513" spans="1:13">
      <c r="A7513" t="s">
        <v>8843</v>
      </c>
      <c r="B7513" t="s">
        <v>8843</v>
      </c>
      <c r="C7513" t="s">
        <v>8865</v>
      </c>
      <c r="D7513" t="s">
        <v>24325</v>
      </c>
      <c r="E7513" t="s">
        <v>98</v>
      </c>
      <c r="F7513" t="s">
        <v>2252</v>
      </c>
      <c r="G7513" t="s">
        <v>100</v>
      </c>
      <c r="H7513" t="s">
        <v>8866</v>
      </c>
      <c r="I7513" t="s">
        <v>8866</v>
      </c>
      <c r="J7513" t="s">
        <v>102</v>
      </c>
      <c r="K7513" t="s">
        <v>1974</v>
      </c>
      <c r="L7513" t="s">
        <v>103</v>
      </c>
      <c r="M7513" t="s">
        <v>8864</v>
      </c>
    </row>
    <row r="7514" spans="1:13">
      <c r="A7514" t="s">
        <v>8843</v>
      </c>
      <c r="B7514" t="s">
        <v>8843</v>
      </c>
      <c r="C7514" t="s">
        <v>8868</v>
      </c>
      <c r="D7514" t="s">
        <v>24325</v>
      </c>
      <c r="E7514" t="s">
        <v>98</v>
      </c>
      <c r="F7514" t="s">
        <v>2252</v>
      </c>
      <c r="G7514" t="s">
        <v>100</v>
      </c>
      <c r="H7514" t="s">
        <v>8869</v>
      </c>
      <c r="I7514" t="s">
        <v>8869</v>
      </c>
      <c r="J7514" t="s">
        <v>102</v>
      </c>
      <c r="K7514" t="s">
        <v>1974</v>
      </c>
      <c r="L7514" t="s">
        <v>103</v>
      </c>
      <c r="M7514" t="s">
        <v>8867</v>
      </c>
    </row>
    <row r="7515" spans="1:13">
      <c r="A7515" t="s">
        <v>8843</v>
      </c>
      <c r="B7515" t="s">
        <v>8843</v>
      </c>
      <c r="C7515" t="s">
        <v>8871</v>
      </c>
      <c r="D7515" t="s">
        <v>24325</v>
      </c>
      <c r="E7515" t="s">
        <v>98</v>
      </c>
      <c r="F7515" t="s">
        <v>2252</v>
      </c>
      <c r="G7515" t="s">
        <v>100</v>
      </c>
      <c r="H7515" t="s">
        <v>8872</v>
      </c>
      <c r="I7515" t="s">
        <v>8872</v>
      </c>
      <c r="J7515" t="s">
        <v>102</v>
      </c>
      <c r="K7515" t="s">
        <v>1974</v>
      </c>
      <c r="L7515" t="s">
        <v>103</v>
      </c>
      <c r="M7515" t="s">
        <v>8870</v>
      </c>
    </row>
    <row r="7516" spans="1:13">
      <c r="A7516" t="s">
        <v>8843</v>
      </c>
      <c r="B7516" t="s">
        <v>8843</v>
      </c>
      <c r="C7516" t="s">
        <v>8874</v>
      </c>
      <c r="D7516" t="s">
        <v>24325</v>
      </c>
      <c r="E7516" t="s">
        <v>98</v>
      </c>
      <c r="F7516" t="s">
        <v>2252</v>
      </c>
      <c r="G7516" t="s">
        <v>100</v>
      </c>
      <c r="H7516" t="s">
        <v>8875</v>
      </c>
      <c r="I7516" t="s">
        <v>8875</v>
      </c>
      <c r="J7516" t="s">
        <v>102</v>
      </c>
      <c r="K7516" t="s">
        <v>1974</v>
      </c>
      <c r="L7516" t="s">
        <v>103</v>
      </c>
      <c r="M7516" t="s">
        <v>8873</v>
      </c>
    </row>
    <row r="7517" spans="1:13">
      <c r="A7517" t="s">
        <v>8669</v>
      </c>
      <c r="B7517" t="s">
        <v>8669</v>
      </c>
      <c r="C7517" t="s">
        <v>8670</v>
      </c>
      <c r="D7517" t="s">
        <v>24325</v>
      </c>
      <c r="E7517" t="s">
        <v>98</v>
      </c>
      <c r="F7517" t="s">
        <v>99</v>
      </c>
      <c r="G7517" t="s">
        <v>100</v>
      </c>
      <c r="H7517" t="s">
        <v>8671</v>
      </c>
      <c r="I7517" t="s">
        <v>8671</v>
      </c>
      <c r="J7517" t="s">
        <v>102</v>
      </c>
      <c r="K7517" t="s">
        <v>1974</v>
      </c>
      <c r="L7517" t="s">
        <v>103</v>
      </c>
      <c r="M7517" t="s">
        <v>8668</v>
      </c>
    </row>
    <row r="7518" spans="1:13">
      <c r="A7518" t="s">
        <v>8669</v>
      </c>
      <c r="B7518" t="s">
        <v>8669</v>
      </c>
      <c r="C7518" t="s">
        <v>8673</v>
      </c>
      <c r="D7518" t="s">
        <v>24325</v>
      </c>
      <c r="E7518" t="s">
        <v>98</v>
      </c>
      <c r="F7518" t="s">
        <v>99</v>
      </c>
      <c r="G7518" t="s">
        <v>100</v>
      </c>
      <c r="H7518" t="s">
        <v>8674</v>
      </c>
      <c r="I7518" t="s">
        <v>8674</v>
      </c>
      <c r="J7518" t="s">
        <v>102</v>
      </c>
      <c r="K7518" t="s">
        <v>1974</v>
      </c>
      <c r="L7518" t="s">
        <v>103</v>
      </c>
      <c r="M7518" t="s">
        <v>8672</v>
      </c>
    </row>
    <row r="7519" spans="1:13">
      <c r="A7519" t="s">
        <v>8669</v>
      </c>
      <c r="B7519" t="s">
        <v>8669</v>
      </c>
      <c r="C7519" t="s">
        <v>8676</v>
      </c>
      <c r="D7519" t="s">
        <v>24325</v>
      </c>
      <c r="E7519" t="s">
        <v>98</v>
      </c>
      <c r="F7519" t="s">
        <v>99</v>
      </c>
      <c r="G7519" t="s">
        <v>100</v>
      </c>
      <c r="H7519" t="s">
        <v>8677</v>
      </c>
      <c r="I7519" t="s">
        <v>8677</v>
      </c>
      <c r="J7519" t="s">
        <v>102</v>
      </c>
      <c r="K7519" t="s">
        <v>1974</v>
      </c>
      <c r="L7519" t="s">
        <v>103</v>
      </c>
      <c r="M7519" t="s">
        <v>8675</v>
      </c>
    </row>
    <row r="7520" spans="1:13">
      <c r="A7520" t="s">
        <v>8669</v>
      </c>
      <c r="B7520" t="s">
        <v>8669</v>
      </c>
      <c r="C7520" t="s">
        <v>8679</v>
      </c>
      <c r="D7520" t="s">
        <v>24325</v>
      </c>
      <c r="E7520" t="s">
        <v>98</v>
      </c>
      <c r="F7520" t="s">
        <v>99</v>
      </c>
      <c r="G7520" t="s">
        <v>100</v>
      </c>
      <c r="H7520" t="s">
        <v>8680</v>
      </c>
      <c r="I7520" t="s">
        <v>8680</v>
      </c>
      <c r="J7520" t="s">
        <v>102</v>
      </c>
      <c r="K7520" t="s">
        <v>1974</v>
      </c>
      <c r="L7520" t="s">
        <v>103</v>
      </c>
      <c r="M7520" t="s">
        <v>8678</v>
      </c>
    </row>
    <row r="7521" spans="1:13">
      <c r="A7521" t="s">
        <v>8669</v>
      </c>
      <c r="B7521" t="s">
        <v>8669</v>
      </c>
      <c r="C7521" t="s">
        <v>8682</v>
      </c>
      <c r="D7521" t="s">
        <v>24325</v>
      </c>
      <c r="E7521" t="s">
        <v>98</v>
      </c>
      <c r="F7521" t="s">
        <v>99</v>
      </c>
      <c r="G7521" t="s">
        <v>100</v>
      </c>
      <c r="H7521" t="s">
        <v>8683</v>
      </c>
      <c r="I7521" t="s">
        <v>8683</v>
      </c>
      <c r="J7521" t="s">
        <v>102</v>
      </c>
      <c r="K7521" t="s">
        <v>1974</v>
      </c>
      <c r="L7521" t="s">
        <v>103</v>
      </c>
      <c r="M7521" t="s">
        <v>8681</v>
      </c>
    </row>
    <row r="7522" spans="1:13">
      <c r="A7522" t="s">
        <v>8669</v>
      </c>
      <c r="B7522" t="s">
        <v>8669</v>
      </c>
      <c r="C7522" t="s">
        <v>8685</v>
      </c>
      <c r="D7522" t="s">
        <v>24325</v>
      </c>
      <c r="E7522" t="s">
        <v>98</v>
      </c>
      <c r="F7522" t="s">
        <v>99</v>
      </c>
      <c r="G7522" t="s">
        <v>100</v>
      </c>
      <c r="H7522" t="s">
        <v>8686</v>
      </c>
      <c r="I7522" t="s">
        <v>8686</v>
      </c>
      <c r="J7522" t="s">
        <v>102</v>
      </c>
      <c r="K7522" t="s">
        <v>1974</v>
      </c>
      <c r="L7522" t="s">
        <v>103</v>
      </c>
      <c r="M7522" t="s">
        <v>8684</v>
      </c>
    </row>
    <row r="7523" spans="1:13">
      <c r="A7523" t="s">
        <v>8669</v>
      </c>
      <c r="B7523" t="s">
        <v>8669</v>
      </c>
      <c r="C7523" t="s">
        <v>8688</v>
      </c>
      <c r="D7523" t="s">
        <v>24325</v>
      </c>
      <c r="E7523" t="s">
        <v>98</v>
      </c>
      <c r="F7523" t="s">
        <v>99</v>
      </c>
      <c r="G7523" t="s">
        <v>100</v>
      </c>
      <c r="H7523" t="s">
        <v>8689</v>
      </c>
      <c r="I7523" t="s">
        <v>8689</v>
      </c>
      <c r="J7523" t="s">
        <v>102</v>
      </c>
      <c r="K7523" t="s">
        <v>1974</v>
      </c>
      <c r="L7523" t="s">
        <v>103</v>
      </c>
      <c r="M7523" t="s">
        <v>8687</v>
      </c>
    </row>
    <row r="7524" spans="1:13">
      <c r="A7524" t="s">
        <v>8669</v>
      </c>
      <c r="B7524" t="s">
        <v>8669</v>
      </c>
      <c r="C7524" t="s">
        <v>8691</v>
      </c>
      <c r="D7524" t="s">
        <v>24325</v>
      </c>
      <c r="E7524" t="s">
        <v>98</v>
      </c>
      <c r="F7524" t="s">
        <v>99</v>
      </c>
      <c r="G7524" t="s">
        <v>100</v>
      </c>
      <c r="H7524" t="s">
        <v>8692</v>
      </c>
      <c r="I7524" t="s">
        <v>8692</v>
      </c>
      <c r="J7524" t="s">
        <v>102</v>
      </c>
      <c r="K7524" t="s">
        <v>1974</v>
      </c>
      <c r="L7524" t="s">
        <v>103</v>
      </c>
      <c r="M7524" t="s">
        <v>8690</v>
      </c>
    </row>
    <row r="7525" spans="1:13">
      <c r="A7525" t="s">
        <v>9043</v>
      </c>
      <c r="B7525" t="s">
        <v>9043</v>
      </c>
      <c r="C7525" t="s">
        <v>9044</v>
      </c>
      <c r="D7525" t="s">
        <v>24325</v>
      </c>
      <c r="E7525" t="s">
        <v>98</v>
      </c>
      <c r="F7525" t="s">
        <v>99</v>
      </c>
      <c r="G7525" t="s">
        <v>100</v>
      </c>
      <c r="H7525" t="s">
        <v>9045</v>
      </c>
      <c r="I7525" t="s">
        <v>9045</v>
      </c>
      <c r="J7525" t="s">
        <v>102</v>
      </c>
      <c r="K7525" t="s">
        <v>1974</v>
      </c>
      <c r="L7525" t="s">
        <v>103</v>
      </c>
      <c r="M7525" t="s">
        <v>9042</v>
      </c>
    </row>
    <row r="7526" spans="1:13">
      <c r="A7526" t="s">
        <v>9043</v>
      </c>
      <c r="B7526" t="s">
        <v>9043</v>
      </c>
      <c r="C7526" t="s">
        <v>9047</v>
      </c>
      <c r="D7526" t="s">
        <v>24325</v>
      </c>
      <c r="E7526" t="s">
        <v>98</v>
      </c>
      <c r="F7526" t="s">
        <v>99</v>
      </c>
      <c r="G7526" t="s">
        <v>100</v>
      </c>
      <c r="H7526" t="s">
        <v>9048</v>
      </c>
      <c r="I7526" t="s">
        <v>9048</v>
      </c>
      <c r="J7526" t="s">
        <v>102</v>
      </c>
      <c r="K7526" t="s">
        <v>1974</v>
      </c>
      <c r="L7526" t="s">
        <v>103</v>
      </c>
      <c r="M7526" t="s">
        <v>9046</v>
      </c>
    </row>
    <row r="7527" spans="1:13">
      <c r="A7527" t="s">
        <v>9043</v>
      </c>
      <c r="B7527" t="s">
        <v>9043</v>
      </c>
      <c r="C7527" t="s">
        <v>9050</v>
      </c>
      <c r="D7527" t="s">
        <v>24325</v>
      </c>
      <c r="E7527" t="s">
        <v>98</v>
      </c>
      <c r="F7527" t="s">
        <v>99</v>
      </c>
      <c r="G7527" t="s">
        <v>100</v>
      </c>
      <c r="H7527" t="s">
        <v>9051</v>
      </c>
      <c r="I7527" t="s">
        <v>9051</v>
      </c>
      <c r="J7527" t="s">
        <v>102</v>
      </c>
      <c r="K7527" t="s">
        <v>1974</v>
      </c>
      <c r="L7527" t="s">
        <v>103</v>
      </c>
      <c r="M7527" t="s">
        <v>9049</v>
      </c>
    </row>
    <row r="7528" spans="1:13">
      <c r="A7528" t="s">
        <v>9043</v>
      </c>
      <c r="B7528" t="s">
        <v>9043</v>
      </c>
      <c r="C7528" t="s">
        <v>9053</v>
      </c>
      <c r="D7528" t="s">
        <v>24325</v>
      </c>
      <c r="E7528" t="s">
        <v>98</v>
      </c>
      <c r="F7528" t="s">
        <v>99</v>
      </c>
      <c r="G7528" t="s">
        <v>100</v>
      </c>
      <c r="H7528" t="s">
        <v>9054</v>
      </c>
      <c r="I7528" t="s">
        <v>9054</v>
      </c>
      <c r="J7528" t="s">
        <v>102</v>
      </c>
      <c r="K7528" t="s">
        <v>1974</v>
      </c>
      <c r="L7528" t="s">
        <v>103</v>
      </c>
      <c r="M7528" t="s">
        <v>9052</v>
      </c>
    </row>
    <row r="7529" spans="1:13">
      <c r="A7529" t="s">
        <v>9043</v>
      </c>
      <c r="B7529" t="s">
        <v>9043</v>
      </c>
      <c r="C7529" t="s">
        <v>9056</v>
      </c>
      <c r="D7529" t="s">
        <v>24325</v>
      </c>
      <c r="E7529" t="s">
        <v>98</v>
      </c>
      <c r="F7529" t="s">
        <v>99</v>
      </c>
      <c r="G7529" t="s">
        <v>100</v>
      </c>
      <c r="H7529" t="s">
        <v>9057</v>
      </c>
      <c r="I7529" t="s">
        <v>9057</v>
      </c>
      <c r="J7529" t="s">
        <v>102</v>
      </c>
      <c r="K7529" t="s">
        <v>1974</v>
      </c>
      <c r="L7529" t="s">
        <v>103</v>
      </c>
      <c r="M7529" t="s">
        <v>9055</v>
      </c>
    </row>
    <row r="7530" spans="1:13">
      <c r="A7530" t="s">
        <v>9043</v>
      </c>
      <c r="B7530" t="s">
        <v>9043</v>
      </c>
      <c r="C7530" t="s">
        <v>9059</v>
      </c>
      <c r="D7530" t="s">
        <v>24325</v>
      </c>
      <c r="E7530" t="s">
        <v>98</v>
      </c>
      <c r="F7530" t="s">
        <v>99</v>
      </c>
      <c r="G7530" t="s">
        <v>100</v>
      </c>
      <c r="H7530" t="s">
        <v>9060</v>
      </c>
      <c r="I7530" t="s">
        <v>9060</v>
      </c>
      <c r="J7530" t="s">
        <v>102</v>
      </c>
      <c r="K7530" t="s">
        <v>1974</v>
      </c>
      <c r="L7530" t="s">
        <v>103</v>
      </c>
      <c r="M7530" t="s">
        <v>9058</v>
      </c>
    </row>
    <row r="7531" spans="1:13">
      <c r="A7531" t="s">
        <v>9043</v>
      </c>
      <c r="B7531" t="s">
        <v>9043</v>
      </c>
      <c r="C7531" t="s">
        <v>9062</v>
      </c>
      <c r="D7531" t="s">
        <v>24325</v>
      </c>
      <c r="E7531" t="s">
        <v>98</v>
      </c>
      <c r="F7531" t="s">
        <v>99</v>
      </c>
      <c r="G7531" t="s">
        <v>100</v>
      </c>
      <c r="H7531" t="s">
        <v>9063</v>
      </c>
      <c r="I7531" t="s">
        <v>9063</v>
      </c>
      <c r="J7531" t="s">
        <v>102</v>
      </c>
      <c r="K7531" t="s">
        <v>1974</v>
      </c>
      <c r="L7531" t="s">
        <v>103</v>
      </c>
      <c r="M7531" t="s">
        <v>9061</v>
      </c>
    </row>
    <row r="7532" spans="1:13">
      <c r="A7532" t="s">
        <v>9043</v>
      </c>
      <c r="B7532" t="s">
        <v>9043</v>
      </c>
      <c r="C7532" t="s">
        <v>9065</v>
      </c>
      <c r="D7532" t="s">
        <v>24325</v>
      </c>
      <c r="E7532" t="s">
        <v>98</v>
      </c>
      <c r="F7532" t="s">
        <v>99</v>
      </c>
      <c r="G7532" t="s">
        <v>100</v>
      </c>
      <c r="H7532" t="s">
        <v>9066</v>
      </c>
      <c r="I7532" t="s">
        <v>9066</v>
      </c>
      <c r="J7532" t="s">
        <v>102</v>
      </c>
      <c r="K7532" t="s">
        <v>1974</v>
      </c>
      <c r="L7532" t="s">
        <v>103</v>
      </c>
      <c r="M7532" t="s">
        <v>9064</v>
      </c>
    </row>
    <row r="7533" spans="1:13">
      <c r="A7533" t="s">
        <v>9043</v>
      </c>
      <c r="B7533" t="s">
        <v>9043</v>
      </c>
      <c r="C7533" t="s">
        <v>9068</v>
      </c>
      <c r="D7533" t="s">
        <v>24325</v>
      </c>
      <c r="E7533" t="s">
        <v>98</v>
      </c>
      <c r="F7533" t="s">
        <v>99</v>
      </c>
      <c r="G7533" t="s">
        <v>100</v>
      </c>
      <c r="H7533" t="s">
        <v>9069</v>
      </c>
      <c r="I7533" t="s">
        <v>9069</v>
      </c>
      <c r="J7533" t="s">
        <v>102</v>
      </c>
      <c r="K7533" t="s">
        <v>1974</v>
      </c>
      <c r="L7533" t="s">
        <v>103</v>
      </c>
      <c r="M7533" t="s">
        <v>9067</v>
      </c>
    </row>
    <row r="7534" spans="1:13">
      <c r="A7534" t="s">
        <v>9043</v>
      </c>
      <c r="B7534" t="s">
        <v>9043</v>
      </c>
      <c r="C7534" t="s">
        <v>9071</v>
      </c>
      <c r="D7534" t="s">
        <v>24325</v>
      </c>
      <c r="E7534" t="s">
        <v>98</v>
      </c>
      <c r="F7534" t="s">
        <v>99</v>
      </c>
      <c r="G7534" t="s">
        <v>100</v>
      </c>
      <c r="H7534" t="s">
        <v>9072</v>
      </c>
      <c r="I7534" t="s">
        <v>9072</v>
      </c>
      <c r="J7534" t="s">
        <v>102</v>
      </c>
      <c r="K7534" t="s">
        <v>1974</v>
      </c>
      <c r="L7534" t="s">
        <v>103</v>
      </c>
      <c r="M7534" t="s">
        <v>9070</v>
      </c>
    </row>
    <row r="7535" spans="1:13">
      <c r="A7535" t="s">
        <v>9009</v>
      </c>
      <c r="B7535" t="s">
        <v>9009</v>
      </c>
      <c r="C7535" t="s">
        <v>9010</v>
      </c>
      <c r="D7535" t="s">
        <v>24325</v>
      </c>
      <c r="E7535" t="s">
        <v>98</v>
      </c>
      <c r="F7535" t="s">
        <v>99</v>
      </c>
      <c r="G7535" t="s">
        <v>100</v>
      </c>
      <c r="H7535" t="s">
        <v>9011</v>
      </c>
      <c r="I7535" t="s">
        <v>9011</v>
      </c>
      <c r="J7535" t="s">
        <v>102</v>
      </c>
      <c r="K7535" t="s">
        <v>1974</v>
      </c>
      <c r="L7535" t="s">
        <v>103</v>
      </c>
      <c r="M7535" t="s">
        <v>9008</v>
      </c>
    </row>
    <row r="7536" spans="1:13">
      <c r="A7536" t="s">
        <v>9009</v>
      </c>
      <c r="B7536" t="s">
        <v>9009</v>
      </c>
      <c r="C7536" t="s">
        <v>9013</v>
      </c>
      <c r="D7536" t="s">
        <v>24325</v>
      </c>
      <c r="E7536" t="s">
        <v>98</v>
      </c>
      <c r="F7536" t="s">
        <v>99</v>
      </c>
      <c r="G7536" t="s">
        <v>100</v>
      </c>
      <c r="H7536" t="s">
        <v>9014</v>
      </c>
      <c r="I7536" t="s">
        <v>9014</v>
      </c>
      <c r="J7536" t="s">
        <v>102</v>
      </c>
      <c r="K7536" t="s">
        <v>1974</v>
      </c>
      <c r="L7536" t="s">
        <v>103</v>
      </c>
      <c r="M7536" t="s">
        <v>9012</v>
      </c>
    </row>
    <row r="7537" spans="1:13">
      <c r="A7537" t="s">
        <v>9009</v>
      </c>
      <c r="B7537" t="s">
        <v>9009</v>
      </c>
      <c r="C7537" t="s">
        <v>9016</v>
      </c>
      <c r="D7537" t="s">
        <v>24325</v>
      </c>
      <c r="E7537" t="s">
        <v>98</v>
      </c>
      <c r="F7537" t="s">
        <v>99</v>
      </c>
      <c r="G7537" t="s">
        <v>100</v>
      </c>
      <c r="H7537" t="s">
        <v>9017</v>
      </c>
      <c r="I7537" t="s">
        <v>9017</v>
      </c>
      <c r="J7537" t="s">
        <v>102</v>
      </c>
      <c r="K7537" t="s">
        <v>1974</v>
      </c>
      <c r="L7537" t="s">
        <v>103</v>
      </c>
      <c r="M7537" t="s">
        <v>9015</v>
      </c>
    </row>
    <row r="7538" spans="1:13">
      <c r="A7538" t="s">
        <v>9009</v>
      </c>
      <c r="B7538" t="s">
        <v>9009</v>
      </c>
      <c r="C7538" t="s">
        <v>9019</v>
      </c>
      <c r="D7538" t="s">
        <v>24325</v>
      </c>
      <c r="E7538" t="s">
        <v>98</v>
      </c>
      <c r="F7538" t="s">
        <v>99</v>
      </c>
      <c r="G7538" t="s">
        <v>100</v>
      </c>
      <c r="H7538" t="s">
        <v>9020</v>
      </c>
      <c r="I7538" t="s">
        <v>9020</v>
      </c>
      <c r="J7538" t="s">
        <v>102</v>
      </c>
      <c r="K7538" t="s">
        <v>1974</v>
      </c>
      <c r="L7538" t="s">
        <v>103</v>
      </c>
      <c r="M7538" t="s">
        <v>9018</v>
      </c>
    </row>
    <row r="7539" spans="1:13">
      <c r="A7539" t="s">
        <v>9009</v>
      </c>
      <c r="B7539" t="s">
        <v>9009</v>
      </c>
      <c r="C7539" t="s">
        <v>9022</v>
      </c>
      <c r="D7539" t="s">
        <v>24325</v>
      </c>
      <c r="E7539" t="s">
        <v>68</v>
      </c>
      <c r="F7539" t="s">
        <v>99</v>
      </c>
      <c r="G7539" t="s">
        <v>100</v>
      </c>
      <c r="H7539" t="s">
        <v>9023</v>
      </c>
      <c r="I7539" t="s">
        <v>9023</v>
      </c>
      <c r="J7539" t="s">
        <v>102</v>
      </c>
      <c r="K7539" t="s">
        <v>1974</v>
      </c>
      <c r="L7539" t="s">
        <v>103</v>
      </c>
      <c r="M7539" t="s">
        <v>9021</v>
      </c>
    </row>
    <row r="7540" spans="1:13">
      <c r="A7540" t="s">
        <v>9009</v>
      </c>
      <c r="B7540" t="s">
        <v>9009</v>
      </c>
      <c r="C7540" t="s">
        <v>9025</v>
      </c>
      <c r="D7540" t="s">
        <v>24325</v>
      </c>
      <c r="E7540" t="s">
        <v>98</v>
      </c>
      <c r="F7540" t="s">
        <v>99</v>
      </c>
      <c r="G7540" t="s">
        <v>100</v>
      </c>
      <c r="H7540" t="s">
        <v>9026</v>
      </c>
      <c r="I7540" t="s">
        <v>9026</v>
      </c>
      <c r="J7540" t="s">
        <v>102</v>
      </c>
      <c r="K7540" t="s">
        <v>1974</v>
      </c>
      <c r="L7540" t="s">
        <v>103</v>
      </c>
      <c r="M7540" t="s">
        <v>9024</v>
      </c>
    </row>
    <row r="7541" spans="1:13">
      <c r="A7541" t="s">
        <v>9009</v>
      </c>
      <c r="B7541" t="s">
        <v>9009</v>
      </c>
      <c r="C7541" t="s">
        <v>9028</v>
      </c>
      <c r="D7541" t="s">
        <v>24325</v>
      </c>
      <c r="E7541" t="s">
        <v>98</v>
      </c>
      <c r="F7541" t="s">
        <v>99</v>
      </c>
      <c r="G7541" t="s">
        <v>100</v>
      </c>
      <c r="H7541" t="s">
        <v>9029</v>
      </c>
      <c r="I7541" t="s">
        <v>9029</v>
      </c>
      <c r="J7541" t="s">
        <v>102</v>
      </c>
      <c r="K7541" t="s">
        <v>1974</v>
      </c>
      <c r="L7541" t="s">
        <v>103</v>
      </c>
      <c r="M7541" t="s">
        <v>9027</v>
      </c>
    </row>
    <row r="7542" spans="1:13">
      <c r="A7542" t="s">
        <v>9009</v>
      </c>
      <c r="B7542" t="s">
        <v>9009</v>
      </c>
      <c r="C7542" t="s">
        <v>9031</v>
      </c>
      <c r="D7542" t="s">
        <v>24325</v>
      </c>
      <c r="E7542" t="s">
        <v>98</v>
      </c>
      <c r="F7542" t="s">
        <v>99</v>
      </c>
      <c r="G7542" t="s">
        <v>100</v>
      </c>
      <c r="H7542" t="s">
        <v>9032</v>
      </c>
      <c r="I7542" t="s">
        <v>9032</v>
      </c>
      <c r="J7542" t="s">
        <v>102</v>
      </c>
      <c r="K7542" t="s">
        <v>1974</v>
      </c>
      <c r="L7542" t="s">
        <v>103</v>
      </c>
      <c r="M7542" t="s">
        <v>9030</v>
      </c>
    </row>
    <row r="7543" spans="1:13">
      <c r="A7543" t="s">
        <v>9009</v>
      </c>
      <c r="B7543" t="s">
        <v>9009</v>
      </c>
      <c r="C7543" t="s">
        <v>9034</v>
      </c>
      <c r="D7543" t="s">
        <v>24325</v>
      </c>
      <c r="E7543" t="s">
        <v>98</v>
      </c>
      <c r="F7543" t="s">
        <v>99</v>
      </c>
      <c r="G7543" t="s">
        <v>100</v>
      </c>
      <c r="H7543" t="s">
        <v>9035</v>
      </c>
      <c r="I7543" t="s">
        <v>9035</v>
      </c>
      <c r="J7543" t="s">
        <v>102</v>
      </c>
      <c r="K7543" t="s">
        <v>1974</v>
      </c>
      <c r="L7543" t="s">
        <v>103</v>
      </c>
      <c r="M7543" t="s">
        <v>9033</v>
      </c>
    </row>
    <row r="7544" spans="1:13">
      <c r="A7544" t="s">
        <v>9009</v>
      </c>
      <c r="B7544" t="s">
        <v>9009</v>
      </c>
      <c r="C7544" t="s">
        <v>9037</v>
      </c>
      <c r="D7544" t="s">
        <v>24325</v>
      </c>
      <c r="E7544" t="s">
        <v>98</v>
      </c>
      <c r="F7544" t="s">
        <v>99</v>
      </c>
      <c r="G7544" t="s">
        <v>100</v>
      </c>
      <c r="H7544" t="s">
        <v>9038</v>
      </c>
      <c r="I7544" t="s">
        <v>9038</v>
      </c>
      <c r="J7544" t="s">
        <v>102</v>
      </c>
      <c r="K7544" t="s">
        <v>1974</v>
      </c>
      <c r="L7544" t="s">
        <v>103</v>
      </c>
      <c r="M7544" t="s">
        <v>9036</v>
      </c>
    </row>
    <row r="7545" spans="1:13">
      <c r="A7545" t="s">
        <v>9009</v>
      </c>
      <c r="B7545" t="s">
        <v>9009</v>
      </c>
      <c r="C7545" t="s">
        <v>9040</v>
      </c>
      <c r="D7545" t="s">
        <v>24325</v>
      </c>
      <c r="E7545" t="s">
        <v>98</v>
      </c>
      <c r="F7545" t="s">
        <v>99</v>
      </c>
      <c r="G7545" t="s">
        <v>100</v>
      </c>
      <c r="H7545" t="s">
        <v>9041</v>
      </c>
      <c r="I7545" t="s">
        <v>9041</v>
      </c>
      <c r="J7545" t="s">
        <v>102</v>
      </c>
      <c r="K7545" t="s">
        <v>1974</v>
      </c>
      <c r="L7545" t="s">
        <v>103</v>
      </c>
      <c r="M7545" t="s">
        <v>9039</v>
      </c>
    </row>
    <row r="7546" spans="1:13">
      <c r="A7546" t="s">
        <v>8359</v>
      </c>
      <c r="B7546" t="s">
        <v>8359</v>
      </c>
      <c r="C7546" t="s">
        <v>8360</v>
      </c>
      <c r="D7546" t="s">
        <v>24325</v>
      </c>
      <c r="E7546" t="s">
        <v>98</v>
      </c>
      <c r="F7546" t="s">
        <v>7962</v>
      </c>
      <c r="G7546" t="s">
        <v>100</v>
      </c>
      <c r="H7546" t="s">
        <v>8361</v>
      </c>
      <c r="I7546" t="s">
        <v>8361</v>
      </c>
      <c r="J7546" t="s">
        <v>102</v>
      </c>
      <c r="K7546" t="s">
        <v>1974</v>
      </c>
      <c r="L7546" t="s">
        <v>103</v>
      </c>
      <c r="M7546" t="s">
        <v>8358</v>
      </c>
    </row>
    <row r="7547" spans="1:13">
      <c r="A7547" t="s">
        <v>8359</v>
      </c>
      <c r="B7547" t="s">
        <v>8359</v>
      </c>
      <c r="C7547" t="s">
        <v>8363</v>
      </c>
      <c r="D7547" t="s">
        <v>24325</v>
      </c>
      <c r="E7547" t="s">
        <v>98</v>
      </c>
      <c r="F7547" t="s">
        <v>7962</v>
      </c>
      <c r="G7547" t="s">
        <v>100</v>
      </c>
      <c r="H7547" t="s">
        <v>8364</v>
      </c>
      <c r="I7547" t="s">
        <v>8364</v>
      </c>
      <c r="J7547" t="s">
        <v>102</v>
      </c>
      <c r="K7547" t="s">
        <v>1974</v>
      </c>
      <c r="L7547" t="s">
        <v>103</v>
      </c>
      <c r="M7547" t="s">
        <v>8362</v>
      </c>
    </row>
    <row r="7548" spans="1:13">
      <c r="A7548" t="s">
        <v>8359</v>
      </c>
      <c r="B7548" t="s">
        <v>8359</v>
      </c>
      <c r="C7548" t="s">
        <v>8366</v>
      </c>
      <c r="D7548" t="s">
        <v>24325</v>
      </c>
      <c r="E7548" t="s">
        <v>98</v>
      </c>
      <c r="F7548" t="s">
        <v>7962</v>
      </c>
      <c r="G7548" t="s">
        <v>100</v>
      </c>
      <c r="H7548" t="s">
        <v>8367</v>
      </c>
      <c r="I7548" t="s">
        <v>8367</v>
      </c>
      <c r="J7548" t="s">
        <v>102</v>
      </c>
      <c r="K7548" t="s">
        <v>1974</v>
      </c>
      <c r="L7548" t="s">
        <v>103</v>
      </c>
      <c r="M7548" t="s">
        <v>8365</v>
      </c>
    </row>
    <row r="7549" spans="1:13">
      <c r="A7549" t="s">
        <v>8359</v>
      </c>
      <c r="B7549" t="s">
        <v>8359</v>
      </c>
      <c r="C7549" t="s">
        <v>8369</v>
      </c>
      <c r="D7549" t="s">
        <v>24325</v>
      </c>
      <c r="E7549" t="s">
        <v>98</v>
      </c>
      <c r="F7549" t="s">
        <v>7962</v>
      </c>
      <c r="G7549" t="s">
        <v>100</v>
      </c>
      <c r="H7549" t="s">
        <v>8370</v>
      </c>
      <c r="I7549" t="s">
        <v>8370</v>
      </c>
      <c r="J7549" t="s">
        <v>102</v>
      </c>
      <c r="K7549" t="s">
        <v>1974</v>
      </c>
      <c r="L7549" t="s">
        <v>103</v>
      </c>
      <c r="M7549" t="s">
        <v>8368</v>
      </c>
    </row>
    <row r="7550" spans="1:13">
      <c r="A7550" t="s">
        <v>8359</v>
      </c>
      <c r="B7550" t="s">
        <v>8359</v>
      </c>
      <c r="C7550" t="s">
        <v>8372</v>
      </c>
      <c r="D7550" t="s">
        <v>24325</v>
      </c>
      <c r="E7550" t="s">
        <v>98</v>
      </c>
      <c r="F7550" t="s">
        <v>7962</v>
      </c>
      <c r="G7550" t="s">
        <v>100</v>
      </c>
      <c r="H7550" t="s">
        <v>8373</v>
      </c>
      <c r="I7550" t="s">
        <v>8373</v>
      </c>
      <c r="J7550" t="s">
        <v>102</v>
      </c>
      <c r="K7550" t="s">
        <v>1974</v>
      </c>
      <c r="L7550" t="s">
        <v>103</v>
      </c>
      <c r="M7550" t="s">
        <v>8371</v>
      </c>
    </row>
    <row r="7551" spans="1:13">
      <c r="A7551" t="s">
        <v>8359</v>
      </c>
      <c r="B7551" t="s">
        <v>8359</v>
      </c>
      <c r="C7551" t="s">
        <v>8375</v>
      </c>
      <c r="D7551" t="s">
        <v>24325</v>
      </c>
      <c r="E7551" t="s">
        <v>98</v>
      </c>
      <c r="F7551" t="s">
        <v>7962</v>
      </c>
      <c r="G7551" t="s">
        <v>100</v>
      </c>
      <c r="H7551" t="s">
        <v>8376</v>
      </c>
      <c r="I7551" t="s">
        <v>8376</v>
      </c>
      <c r="J7551" t="s">
        <v>102</v>
      </c>
      <c r="K7551" t="s">
        <v>1974</v>
      </c>
      <c r="L7551" t="s">
        <v>103</v>
      </c>
      <c r="M7551" t="s">
        <v>8374</v>
      </c>
    </row>
    <row r="7552" spans="1:13">
      <c r="A7552" t="s">
        <v>8359</v>
      </c>
      <c r="B7552" t="s">
        <v>8359</v>
      </c>
      <c r="C7552" t="s">
        <v>8378</v>
      </c>
      <c r="D7552" t="s">
        <v>24325</v>
      </c>
      <c r="E7552" t="s">
        <v>98</v>
      </c>
      <c r="F7552" t="s">
        <v>7962</v>
      </c>
      <c r="G7552" t="s">
        <v>100</v>
      </c>
      <c r="H7552" t="s">
        <v>8379</v>
      </c>
      <c r="I7552" t="s">
        <v>8379</v>
      </c>
      <c r="J7552" t="s">
        <v>102</v>
      </c>
      <c r="K7552" t="s">
        <v>1974</v>
      </c>
      <c r="L7552" t="s">
        <v>103</v>
      </c>
      <c r="M7552" t="s">
        <v>8377</v>
      </c>
    </row>
    <row r="7553" spans="1:13">
      <c r="A7553" t="s">
        <v>8359</v>
      </c>
      <c r="B7553" t="s">
        <v>8359</v>
      </c>
      <c r="C7553" t="s">
        <v>8381</v>
      </c>
      <c r="D7553" t="s">
        <v>24325</v>
      </c>
      <c r="E7553" t="s">
        <v>98</v>
      </c>
      <c r="F7553" t="s">
        <v>7962</v>
      </c>
      <c r="G7553" t="s">
        <v>100</v>
      </c>
      <c r="H7553" t="s">
        <v>8382</v>
      </c>
      <c r="I7553" t="s">
        <v>8382</v>
      </c>
      <c r="J7553" t="s">
        <v>102</v>
      </c>
      <c r="K7553" t="s">
        <v>1974</v>
      </c>
      <c r="L7553" t="s">
        <v>103</v>
      </c>
      <c r="M7553" t="s">
        <v>8380</v>
      </c>
    </row>
    <row r="7554" spans="1:13">
      <c r="A7554" t="s">
        <v>8359</v>
      </c>
      <c r="B7554" t="s">
        <v>8359</v>
      </c>
      <c r="C7554" t="s">
        <v>8384</v>
      </c>
      <c r="D7554" t="s">
        <v>24325</v>
      </c>
      <c r="E7554" t="s">
        <v>98</v>
      </c>
      <c r="F7554" t="s">
        <v>7962</v>
      </c>
      <c r="G7554" t="s">
        <v>100</v>
      </c>
      <c r="H7554" t="s">
        <v>8385</v>
      </c>
      <c r="I7554" t="s">
        <v>8385</v>
      </c>
      <c r="J7554" t="s">
        <v>102</v>
      </c>
      <c r="K7554" t="s">
        <v>1974</v>
      </c>
      <c r="L7554" t="s">
        <v>103</v>
      </c>
      <c r="M7554" t="s">
        <v>8383</v>
      </c>
    </row>
    <row r="7555" spans="1:13">
      <c r="A7555" t="s">
        <v>8359</v>
      </c>
      <c r="B7555" t="s">
        <v>8359</v>
      </c>
      <c r="C7555" t="s">
        <v>8387</v>
      </c>
      <c r="D7555" t="s">
        <v>24325</v>
      </c>
      <c r="E7555" t="s">
        <v>98</v>
      </c>
      <c r="F7555" t="s">
        <v>7962</v>
      </c>
      <c r="G7555" t="s">
        <v>100</v>
      </c>
      <c r="H7555" t="s">
        <v>8388</v>
      </c>
      <c r="I7555" t="s">
        <v>8388</v>
      </c>
      <c r="J7555" t="s">
        <v>102</v>
      </c>
      <c r="K7555" t="s">
        <v>1974</v>
      </c>
      <c r="L7555" t="s">
        <v>103</v>
      </c>
      <c r="M7555" t="s">
        <v>8386</v>
      </c>
    </row>
    <row r="7556" spans="1:13">
      <c r="A7556" t="s">
        <v>21607</v>
      </c>
      <c r="B7556" t="s">
        <v>21607</v>
      </c>
      <c r="C7556" t="s">
        <v>21608</v>
      </c>
      <c r="D7556" t="s">
        <v>24321</v>
      </c>
      <c r="E7556" t="s">
        <v>45</v>
      </c>
      <c r="F7556" t="s">
        <v>21609</v>
      </c>
      <c r="G7556" t="s">
        <v>24</v>
      </c>
      <c r="H7556" t="s">
        <v>24</v>
      </c>
      <c r="I7556" t="s">
        <v>24</v>
      </c>
      <c r="J7556" t="s">
        <v>21550</v>
      </c>
      <c r="K7556" t="s">
        <v>24322</v>
      </c>
      <c r="L7556" t="s">
        <v>21550</v>
      </c>
      <c r="M7556" t="s">
        <v>21606</v>
      </c>
    </row>
    <row r="7557" spans="1:13">
      <c r="A7557" t="s">
        <v>26049</v>
      </c>
      <c r="B7557" t="s">
        <v>26049</v>
      </c>
      <c r="C7557" t="s">
        <v>26050</v>
      </c>
      <c r="D7557" t="s">
        <v>24321</v>
      </c>
      <c r="E7557" t="s">
        <v>112</v>
      </c>
      <c r="F7557" t="s">
        <v>25620</v>
      </c>
      <c r="G7557" t="s">
        <v>26051</v>
      </c>
      <c r="H7557" t="s">
        <v>126</v>
      </c>
      <c r="I7557" t="s">
        <v>24</v>
      </c>
      <c r="J7557" t="s">
        <v>19452</v>
      </c>
      <c r="K7557" t="s">
        <v>18893</v>
      </c>
      <c r="L7557" t="s">
        <v>18893</v>
      </c>
      <c r="M7557" t="s">
        <v>14742</v>
      </c>
    </row>
    <row r="7558" spans="1:13">
      <c r="A7558" t="s">
        <v>19450</v>
      </c>
      <c r="B7558" t="s">
        <v>19450</v>
      </c>
      <c r="C7558" t="s">
        <v>19451</v>
      </c>
      <c r="D7558" t="s">
        <v>24321</v>
      </c>
      <c r="E7558" t="s">
        <v>112</v>
      </c>
      <c r="F7558" t="s">
        <v>18204</v>
      </c>
      <c r="G7558" t="s">
        <v>24</v>
      </c>
      <c r="H7558" t="s">
        <v>24</v>
      </c>
      <c r="I7558" t="s">
        <v>24</v>
      </c>
      <c r="J7558" t="s">
        <v>19452</v>
      </c>
      <c r="K7558" t="s">
        <v>18893</v>
      </c>
      <c r="L7558" t="s">
        <v>19452</v>
      </c>
      <c r="M7558" t="s">
        <v>19449</v>
      </c>
    </row>
    <row r="7559" spans="1:13">
      <c r="A7559" t="s">
        <v>19174</v>
      </c>
      <c r="B7559" t="s">
        <v>19174</v>
      </c>
      <c r="C7559" t="s">
        <v>126</v>
      </c>
      <c r="D7559" t="s">
        <v>24321</v>
      </c>
      <c r="E7559" t="s">
        <v>45</v>
      </c>
      <c r="F7559" t="s">
        <v>1553</v>
      </c>
      <c r="G7559" t="s">
        <v>24</v>
      </c>
      <c r="H7559" t="s">
        <v>14374</v>
      </c>
      <c r="I7559" t="s">
        <v>24</v>
      </c>
      <c r="J7559" t="s">
        <v>2189</v>
      </c>
      <c r="K7559" t="s">
        <v>1974</v>
      </c>
      <c r="L7559" t="s">
        <v>1848</v>
      </c>
      <c r="M7559" t="s">
        <v>19173</v>
      </c>
    </row>
    <row r="7560" spans="1:13">
      <c r="A7560" t="s">
        <v>26052</v>
      </c>
      <c r="B7560" t="s">
        <v>26052</v>
      </c>
      <c r="C7560" t="s">
        <v>26053</v>
      </c>
      <c r="D7560" t="s">
        <v>24321</v>
      </c>
      <c r="E7560" t="s">
        <v>112</v>
      </c>
      <c r="F7560" t="s">
        <v>19456</v>
      </c>
      <c r="G7560" t="s">
        <v>26054</v>
      </c>
      <c r="H7560" t="s">
        <v>126</v>
      </c>
      <c r="I7560" t="s">
        <v>24</v>
      </c>
      <c r="J7560" t="s">
        <v>24348</v>
      </c>
      <c r="K7560" t="s">
        <v>18893</v>
      </c>
      <c r="L7560" t="s">
        <v>18893</v>
      </c>
      <c r="M7560" t="s">
        <v>14742</v>
      </c>
    </row>
    <row r="7561" spans="1:13">
      <c r="A7561" t="s">
        <v>19518</v>
      </c>
      <c r="B7561" t="s">
        <v>19518</v>
      </c>
      <c r="C7561" t="s">
        <v>19519</v>
      </c>
      <c r="D7561" t="s">
        <v>24321</v>
      </c>
      <c r="E7561" t="s">
        <v>60</v>
      </c>
      <c r="F7561" t="s">
        <v>1267</v>
      </c>
      <c r="G7561" t="s">
        <v>2110</v>
      </c>
      <c r="H7561" t="s">
        <v>24</v>
      </c>
      <c r="I7561" t="s">
        <v>24</v>
      </c>
      <c r="J7561" t="s">
        <v>2111</v>
      </c>
      <c r="K7561" t="s">
        <v>1974</v>
      </c>
      <c r="L7561" t="s">
        <v>26</v>
      </c>
      <c r="M7561" t="s">
        <v>19517</v>
      </c>
    </row>
    <row r="7562" spans="1:13">
      <c r="A7562" t="s">
        <v>21719</v>
      </c>
      <c r="B7562" t="s">
        <v>21719</v>
      </c>
      <c r="C7562" t="s">
        <v>1558</v>
      </c>
      <c r="D7562" t="s">
        <v>24321</v>
      </c>
      <c r="E7562" t="s">
        <v>45</v>
      </c>
      <c r="F7562" t="s">
        <v>2153</v>
      </c>
      <c r="G7562" t="s">
        <v>24</v>
      </c>
      <c r="H7562" t="s">
        <v>24</v>
      </c>
      <c r="I7562" t="s">
        <v>24</v>
      </c>
      <c r="J7562" t="s">
        <v>5946</v>
      </c>
      <c r="K7562" t="s">
        <v>24322</v>
      </c>
      <c r="L7562" t="s">
        <v>6008</v>
      </c>
      <c r="M7562" t="s">
        <v>21718</v>
      </c>
    </row>
    <row r="7563" spans="1:13">
      <c r="A7563" t="s">
        <v>6176</v>
      </c>
      <c r="B7563" t="s">
        <v>14893</v>
      </c>
      <c r="C7563" t="s">
        <v>14933</v>
      </c>
      <c r="D7563" t="s">
        <v>24321</v>
      </c>
      <c r="E7563" t="s">
        <v>112</v>
      </c>
      <c r="F7563" t="s">
        <v>1501</v>
      </c>
      <c r="G7563" t="s">
        <v>6179</v>
      </c>
      <c r="H7563" t="s">
        <v>14934</v>
      </c>
      <c r="I7563" t="s">
        <v>24</v>
      </c>
      <c r="J7563" t="s">
        <v>6181</v>
      </c>
      <c r="K7563" t="s">
        <v>1974</v>
      </c>
      <c r="L7563" t="s">
        <v>1848</v>
      </c>
      <c r="M7563" t="s">
        <v>14932</v>
      </c>
    </row>
    <row r="7564" spans="1:13">
      <c r="A7564" t="s">
        <v>6176</v>
      </c>
      <c r="B7564" t="s">
        <v>14893</v>
      </c>
      <c r="C7564" t="s">
        <v>14936</v>
      </c>
      <c r="D7564" t="s">
        <v>24321</v>
      </c>
      <c r="E7564" t="s">
        <v>112</v>
      </c>
      <c r="F7564" t="s">
        <v>1501</v>
      </c>
      <c r="G7564" t="s">
        <v>6179</v>
      </c>
      <c r="H7564" t="s">
        <v>14937</v>
      </c>
      <c r="I7564" t="s">
        <v>24</v>
      </c>
      <c r="J7564" t="s">
        <v>6181</v>
      </c>
      <c r="K7564" t="s">
        <v>1974</v>
      </c>
      <c r="L7564" t="s">
        <v>1848</v>
      </c>
      <c r="M7564" t="s">
        <v>14935</v>
      </c>
    </row>
    <row r="7565" spans="1:13">
      <c r="A7565" t="s">
        <v>6176</v>
      </c>
      <c r="B7565" t="s">
        <v>14893</v>
      </c>
      <c r="C7565" t="s">
        <v>14894</v>
      </c>
      <c r="D7565" t="s">
        <v>24321</v>
      </c>
      <c r="E7565" t="s">
        <v>112</v>
      </c>
      <c r="F7565" t="s">
        <v>1501</v>
      </c>
      <c r="G7565" t="s">
        <v>6179</v>
      </c>
      <c r="H7565" t="s">
        <v>14895</v>
      </c>
      <c r="I7565" t="s">
        <v>24</v>
      </c>
      <c r="J7565" t="s">
        <v>6181</v>
      </c>
      <c r="K7565" t="s">
        <v>1974</v>
      </c>
      <c r="L7565" t="s">
        <v>1848</v>
      </c>
      <c r="M7565" t="s">
        <v>14892</v>
      </c>
    </row>
    <row r="7566" spans="1:13">
      <c r="A7566" t="s">
        <v>6176</v>
      </c>
      <c r="B7566" t="s">
        <v>14893</v>
      </c>
      <c r="C7566" t="s">
        <v>14897</v>
      </c>
      <c r="D7566" t="s">
        <v>24321</v>
      </c>
      <c r="E7566" t="s">
        <v>112</v>
      </c>
      <c r="F7566" t="s">
        <v>1501</v>
      </c>
      <c r="G7566" t="s">
        <v>6179</v>
      </c>
      <c r="H7566" t="s">
        <v>14898</v>
      </c>
      <c r="I7566" t="s">
        <v>24</v>
      </c>
      <c r="J7566" t="s">
        <v>6181</v>
      </c>
      <c r="K7566" t="s">
        <v>1974</v>
      </c>
      <c r="L7566" t="s">
        <v>1848</v>
      </c>
      <c r="M7566" t="s">
        <v>14896</v>
      </c>
    </row>
    <row r="7567" spans="1:13">
      <c r="A7567" t="s">
        <v>6176</v>
      </c>
      <c r="B7567" t="s">
        <v>14893</v>
      </c>
      <c r="C7567" t="s">
        <v>14900</v>
      </c>
      <c r="D7567" t="s">
        <v>24321</v>
      </c>
      <c r="E7567" t="s">
        <v>112</v>
      </c>
      <c r="F7567" t="s">
        <v>1501</v>
      </c>
      <c r="G7567" t="s">
        <v>6179</v>
      </c>
      <c r="H7567" t="s">
        <v>14901</v>
      </c>
      <c r="I7567" t="s">
        <v>24</v>
      </c>
      <c r="J7567" t="s">
        <v>6181</v>
      </c>
      <c r="K7567" t="s">
        <v>1974</v>
      </c>
      <c r="L7567" t="s">
        <v>1848</v>
      </c>
      <c r="M7567" t="s">
        <v>14899</v>
      </c>
    </row>
    <row r="7568" spans="1:13">
      <c r="A7568" t="s">
        <v>6176</v>
      </c>
      <c r="B7568" t="s">
        <v>14893</v>
      </c>
      <c r="C7568" t="s">
        <v>14903</v>
      </c>
      <c r="D7568" t="s">
        <v>24321</v>
      </c>
      <c r="E7568" t="s">
        <v>112</v>
      </c>
      <c r="F7568" t="s">
        <v>1501</v>
      </c>
      <c r="G7568" t="s">
        <v>6179</v>
      </c>
      <c r="H7568" t="s">
        <v>14904</v>
      </c>
      <c r="I7568" t="s">
        <v>24</v>
      </c>
      <c r="J7568" t="s">
        <v>6181</v>
      </c>
      <c r="K7568" t="s">
        <v>1974</v>
      </c>
      <c r="L7568" t="s">
        <v>1848</v>
      </c>
      <c r="M7568" t="s">
        <v>14902</v>
      </c>
    </row>
    <row r="7569" spans="1:13">
      <c r="A7569" t="s">
        <v>6176</v>
      </c>
      <c r="B7569" t="s">
        <v>14893</v>
      </c>
      <c r="C7569" t="s">
        <v>14906</v>
      </c>
      <c r="D7569" t="s">
        <v>24321</v>
      </c>
      <c r="E7569" t="s">
        <v>112</v>
      </c>
      <c r="F7569" t="s">
        <v>1501</v>
      </c>
      <c r="G7569" t="s">
        <v>6179</v>
      </c>
      <c r="H7569" t="s">
        <v>14907</v>
      </c>
      <c r="I7569" t="s">
        <v>24</v>
      </c>
      <c r="J7569" t="s">
        <v>6181</v>
      </c>
      <c r="K7569" t="s">
        <v>1974</v>
      </c>
      <c r="L7569" t="s">
        <v>1848</v>
      </c>
      <c r="M7569" t="s">
        <v>14905</v>
      </c>
    </row>
    <row r="7570" spans="1:13">
      <c r="A7570" t="s">
        <v>6176</v>
      </c>
      <c r="B7570" t="s">
        <v>14893</v>
      </c>
      <c r="C7570" t="s">
        <v>14909</v>
      </c>
      <c r="D7570" t="s">
        <v>24321</v>
      </c>
      <c r="E7570" t="s">
        <v>112</v>
      </c>
      <c r="F7570" t="s">
        <v>1501</v>
      </c>
      <c r="G7570" t="s">
        <v>6179</v>
      </c>
      <c r="H7570" t="s">
        <v>14910</v>
      </c>
      <c r="I7570" t="s">
        <v>24</v>
      </c>
      <c r="J7570" t="s">
        <v>6181</v>
      </c>
      <c r="K7570" t="s">
        <v>1974</v>
      </c>
      <c r="L7570" t="s">
        <v>1848</v>
      </c>
      <c r="M7570" t="s">
        <v>14908</v>
      </c>
    </row>
    <row r="7571" spans="1:13">
      <c r="A7571" t="s">
        <v>6176</v>
      </c>
      <c r="B7571" t="s">
        <v>14893</v>
      </c>
      <c r="C7571" t="s">
        <v>14912</v>
      </c>
      <c r="D7571" t="s">
        <v>24321</v>
      </c>
      <c r="E7571" t="s">
        <v>112</v>
      </c>
      <c r="F7571" t="s">
        <v>1501</v>
      </c>
      <c r="G7571" t="s">
        <v>6179</v>
      </c>
      <c r="H7571" t="s">
        <v>14913</v>
      </c>
      <c r="I7571" t="s">
        <v>24</v>
      </c>
      <c r="J7571" t="s">
        <v>6181</v>
      </c>
      <c r="K7571" t="s">
        <v>1974</v>
      </c>
      <c r="L7571" t="s">
        <v>1848</v>
      </c>
      <c r="M7571" t="s">
        <v>14911</v>
      </c>
    </row>
    <row r="7572" spans="1:13">
      <c r="A7572" t="s">
        <v>6176</v>
      </c>
      <c r="B7572" t="s">
        <v>14893</v>
      </c>
      <c r="C7572" t="s">
        <v>14915</v>
      </c>
      <c r="D7572" t="s">
        <v>24321</v>
      </c>
      <c r="E7572" t="s">
        <v>112</v>
      </c>
      <c r="F7572" t="s">
        <v>1501</v>
      </c>
      <c r="G7572" t="s">
        <v>6179</v>
      </c>
      <c r="H7572" t="s">
        <v>14916</v>
      </c>
      <c r="I7572" t="s">
        <v>24</v>
      </c>
      <c r="J7572" t="s">
        <v>6181</v>
      </c>
      <c r="K7572" t="s">
        <v>1974</v>
      </c>
      <c r="L7572" t="s">
        <v>1848</v>
      </c>
      <c r="M7572" t="s">
        <v>14914</v>
      </c>
    </row>
    <row r="7573" spans="1:13">
      <c r="A7573" t="s">
        <v>6176</v>
      </c>
      <c r="B7573" t="s">
        <v>14893</v>
      </c>
      <c r="C7573" t="s">
        <v>14918</v>
      </c>
      <c r="D7573" t="s">
        <v>24321</v>
      </c>
      <c r="E7573" t="s">
        <v>112</v>
      </c>
      <c r="F7573" t="s">
        <v>1501</v>
      </c>
      <c r="G7573" t="s">
        <v>6179</v>
      </c>
      <c r="H7573" t="s">
        <v>14919</v>
      </c>
      <c r="I7573" t="s">
        <v>24</v>
      </c>
      <c r="J7573" t="s">
        <v>6181</v>
      </c>
      <c r="K7573" t="s">
        <v>1974</v>
      </c>
      <c r="L7573" t="s">
        <v>1848</v>
      </c>
      <c r="M7573" t="s">
        <v>14917</v>
      </c>
    </row>
    <row r="7574" spans="1:13">
      <c r="A7574" t="s">
        <v>6176</v>
      </c>
      <c r="B7574" t="s">
        <v>14893</v>
      </c>
      <c r="C7574" t="s">
        <v>14921</v>
      </c>
      <c r="D7574" t="s">
        <v>24321</v>
      </c>
      <c r="E7574" t="s">
        <v>112</v>
      </c>
      <c r="F7574" t="s">
        <v>1501</v>
      </c>
      <c r="G7574" t="s">
        <v>6179</v>
      </c>
      <c r="H7574" t="s">
        <v>14922</v>
      </c>
      <c r="I7574" t="s">
        <v>24</v>
      </c>
      <c r="J7574" t="s">
        <v>6181</v>
      </c>
      <c r="K7574" t="s">
        <v>1974</v>
      </c>
      <c r="L7574" t="s">
        <v>1848</v>
      </c>
      <c r="M7574" t="s">
        <v>14920</v>
      </c>
    </row>
    <row r="7575" spans="1:13">
      <c r="A7575" t="s">
        <v>6176</v>
      </c>
      <c r="B7575" t="s">
        <v>14893</v>
      </c>
      <c r="C7575" t="s">
        <v>14924</v>
      </c>
      <c r="D7575" t="s">
        <v>24321</v>
      </c>
      <c r="E7575" t="s">
        <v>112</v>
      </c>
      <c r="F7575" t="s">
        <v>1501</v>
      </c>
      <c r="G7575" t="s">
        <v>6179</v>
      </c>
      <c r="H7575" t="s">
        <v>14925</v>
      </c>
      <c r="I7575" t="s">
        <v>24</v>
      </c>
      <c r="J7575" t="s">
        <v>6181</v>
      </c>
      <c r="K7575" t="s">
        <v>1974</v>
      </c>
      <c r="L7575" t="s">
        <v>1848</v>
      </c>
      <c r="M7575" t="s">
        <v>14923</v>
      </c>
    </row>
    <row r="7576" spans="1:13">
      <c r="A7576" t="s">
        <v>6176</v>
      </c>
      <c r="B7576" t="s">
        <v>14893</v>
      </c>
      <c r="C7576" t="s">
        <v>14927</v>
      </c>
      <c r="D7576" t="s">
        <v>24321</v>
      </c>
      <c r="E7576" t="s">
        <v>112</v>
      </c>
      <c r="F7576" t="s">
        <v>1501</v>
      </c>
      <c r="G7576" t="s">
        <v>6179</v>
      </c>
      <c r="H7576" t="s">
        <v>14928</v>
      </c>
      <c r="I7576" t="s">
        <v>24</v>
      </c>
      <c r="J7576" t="s">
        <v>6181</v>
      </c>
      <c r="K7576" t="s">
        <v>1974</v>
      </c>
      <c r="L7576" t="s">
        <v>1848</v>
      </c>
      <c r="M7576" t="s">
        <v>14926</v>
      </c>
    </row>
    <row r="7577" spans="1:13">
      <c r="A7577" t="s">
        <v>6176</v>
      </c>
      <c r="B7577" t="s">
        <v>6177</v>
      </c>
      <c r="C7577" t="s">
        <v>14869</v>
      </c>
      <c r="D7577" t="s">
        <v>24321</v>
      </c>
      <c r="E7577" t="s">
        <v>112</v>
      </c>
      <c r="F7577" t="s">
        <v>1597</v>
      </c>
      <c r="G7577" t="s">
        <v>6179</v>
      </c>
      <c r="H7577" t="s">
        <v>14870</v>
      </c>
      <c r="I7577" t="s">
        <v>24</v>
      </c>
      <c r="J7577" t="s">
        <v>6181</v>
      </c>
      <c r="K7577" t="s">
        <v>1974</v>
      </c>
      <c r="L7577" t="s">
        <v>1848</v>
      </c>
      <c r="M7577" t="s">
        <v>14868</v>
      </c>
    </row>
    <row r="7578" spans="1:13">
      <c r="A7578" t="s">
        <v>6176</v>
      </c>
      <c r="B7578" t="s">
        <v>6177</v>
      </c>
      <c r="C7578" t="s">
        <v>14872</v>
      </c>
      <c r="D7578" t="s">
        <v>24321</v>
      </c>
      <c r="E7578" t="s">
        <v>112</v>
      </c>
      <c r="F7578" t="s">
        <v>1597</v>
      </c>
      <c r="G7578" t="s">
        <v>6179</v>
      </c>
      <c r="H7578" t="s">
        <v>14873</v>
      </c>
      <c r="I7578" t="s">
        <v>24</v>
      </c>
      <c r="J7578" t="s">
        <v>6181</v>
      </c>
      <c r="K7578" t="s">
        <v>1974</v>
      </c>
      <c r="L7578" t="s">
        <v>1848</v>
      </c>
      <c r="M7578" t="s">
        <v>14871</v>
      </c>
    </row>
    <row r="7579" spans="1:13">
      <c r="A7579" t="s">
        <v>6176</v>
      </c>
      <c r="B7579" t="s">
        <v>6177</v>
      </c>
      <c r="C7579" t="s">
        <v>14875</v>
      </c>
      <c r="D7579" t="s">
        <v>24321</v>
      </c>
      <c r="E7579" t="s">
        <v>112</v>
      </c>
      <c r="F7579" t="s">
        <v>1597</v>
      </c>
      <c r="G7579" t="s">
        <v>6179</v>
      </c>
      <c r="H7579" t="s">
        <v>14876</v>
      </c>
      <c r="I7579" t="s">
        <v>24</v>
      </c>
      <c r="J7579" t="s">
        <v>6181</v>
      </c>
      <c r="K7579" t="s">
        <v>1974</v>
      </c>
      <c r="L7579" t="s">
        <v>1848</v>
      </c>
      <c r="M7579" t="s">
        <v>14874</v>
      </c>
    </row>
    <row r="7580" spans="1:13">
      <c r="A7580" t="s">
        <v>6176</v>
      </c>
      <c r="B7580" t="s">
        <v>6177</v>
      </c>
      <c r="C7580" t="s">
        <v>14878</v>
      </c>
      <c r="D7580" t="s">
        <v>24321</v>
      </c>
      <c r="E7580" t="s">
        <v>112</v>
      </c>
      <c r="F7580" t="s">
        <v>1597</v>
      </c>
      <c r="G7580" t="s">
        <v>6179</v>
      </c>
      <c r="H7580" t="s">
        <v>14879</v>
      </c>
      <c r="I7580" t="s">
        <v>24</v>
      </c>
      <c r="J7580" t="s">
        <v>6181</v>
      </c>
      <c r="K7580" t="s">
        <v>1974</v>
      </c>
      <c r="L7580" t="s">
        <v>1848</v>
      </c>
      <c r="M7580" t="s">
        <v>14877</v>
      </c>
    </row>
    <row r="7581" spans="1:13">
      <c r="A7581" t="s">
        <v>6176</v>
      </c>
      <c r="B7581" t="s">
        <v>6177</v>
      </c>
      <c r="C7581" t="s">
        <v>6183</v>
      </c>
      <c r="D7581" t="s">
        <v>24321</v>
      </c>
      <c r="E7581" t="s">
        <v>112</v>
      </c>
      <c r="F7581" t="s">
        <v>1597</v>
      </c>
      <c r="G7581" t="s">
        <v>6179</v>
      </c>
      <c r="H7581" t="s">
        <v>6184</v>
      </c>
      <c r="I7581" t="s">
        <v>24</v>
      </c>
      <c r="J7581" t="s">
        <v>6181</v>
      </c>
      <c r="K7581" t="s">
        <v>1974</v>
      </c>
      <c r="L7581" t="s">
        <v>1848</v>
      </c>
      <c r="M7581" t="s">
        <v>6182</v>
      </c>
    </row>
    <row r="7582" spans="1:13">
      <c r="A7582" t="s">
        <v>6176</v>
      </c>
      <c r="B7582" t="s">
        <v>6177</v>
      </c>
      <c r="C7582" t="s">
        <v>6178</v>
      </c>
      <c r="D7582" t="s">
        <v>24321</v>
      </c>
      <c r="E7582" t="s">
        <v>112</v>
      </c>
      <c r="F7582" t="s">
        <v>1597</v>
      </c>
      <c r="G7582" t="s">
        <v>6179</v>
      </c>
      <c r="H7582" t="s">
        <v>6180</v>
      </c>
      <c r="I7582" t="s">
        <v>24</v>
      </c>
      <c r="J7582" t="s">
        <v>6181</v>
      </c>
      <c r="K7582" t="s">
        <v>1974</v>
      </c>
      <c r="L7582" t="s">
        <v>1848</v>
      </c>
      <c r="M7582" t="s">
        <v>6175</v>
      </c>
    </row>
    <row r="7583" spans="1:13">
      <c r="A7583" t="s">
        <v>6176</v>
      </c>
      <c r="B7583" t="s">
        <v>18468</v>
      </c>
      <c r="C7583" t="s">
        <v>18469</v>
      </c>
      <c r="D7583" t="s">
        <v>24321</v>
      </c>
      <c r="E7583" t="s">
        <v>112</v>
      </c>
      <c r="F7583" t="s">
        <v>1501</v>
      </c>
      <c r="G7583" t="s">
        <v>6179</v>
      </c>
      <c r="H7583" t="s">
        <v>18470</v>
      </c>
      <c r="I7583" t="s">
        <v>24</v>
      </c>
      <c r="J7583" t="s">
        <v>6181</v>
      </c>
      <c r="K7583" t="s">
        <v>1974</v>
      </c>
      <c r="L7583" t="s">
        <v>1848</v>
      </c>
      <c r="M7583" t="s">
        <v>18467</v>
      </c>
    </row>
    <row r="7584" spans="1:13">
      <c r="A7584" t="s">
        <v>6176</v>
      </c>
      <c r="B7584" t="s">
        <v>18468</v>
      </c>
      <c r="C7584" t="s">
        <v>18472</v>
      </c>
      <c r="D7584" t="s">
        <v>24321</v>
      </c>
      <c r="E7584" t="s">
        <v>112</v>
      </c>
      <c r="F7584" t="s">
        <v>1501</v>
      </c>
      <c r="G7584" t="s">
        <v>6179</v>
      </c>
      <c r="H7584" t="s">
        <v>18473</v>
      </c>
      <c r="I7584" t="s">
        <v>24</v>
      </c>
      <c r="J7584" t="s">
        <v>6181</v>
      </c>
      <c r="K7584" t="s">
        <v>1974</v>
      </c>
      <c r="L7584" t="s">
        <v>1848</v>
      </c>
      <c r="M7584" t="s">
        <v>18471</v>
      </c>
    </row>
    <row r="7585" spans="1:13">
      <c r="A7585" t="s">
        <v>6176</v>
      </c>
      <c r="B7585" t="s">
        <v>18468</v>
      </c>
      <c r="C7585" t="s">
        <v>18475</v>
      </c>
      <c r="D7585" t="s">
        <v>24321</v>
      </c>
      <c r="E7585" t="s">
        <v>112</v>
      </c>
      <c r="F7585" t="s">
        <v>1501</v>
      </c>
      <c r="G7585" t="s">
        <v>6179</v>
      </c>
      <c r="H7585" t="s">
        <v>18476</v>
      </c>
      <c r="I7585" t="s">
        <v>24</v>
      </c>
      <c r="J7585" t="s">
        <v>6181</v>
      </c>
      <c r="K7585" t="s">
        <v>1974</v>
      </c>
      <c r="L7585" t="s">
        <v>1848</v>
      </c>
      <c r="M7585" t="s">
        <v>18474</v>
      </c>
    </row>
    <row r="7586" spans="1:13">
      <c r="A7586" t="s">
        <v>6176</v>
      </c>
      <c r="B7586" t="s">
        <v>18468</v>
      </c>
      <c r="C7586" t="s">
        <v>18478</v>
      </c>
      <c r="D7586" t="s">
        <v>24321</v>
      </c>
      <c r="E7586" t="s">
        <v>112</v>
      </c>
      <c r="F7586" t="s">
        <v>1501</v>
      </c>
      <c r="G7586" t="s">
        <v>6179</v>
      </c>
      <c r="H7586" t="s">
        <v>18479</v>
      </c>
      <c r="I7586" t="s">
        <v>24</v>
      </c>
      <c r="J7586" t="s">
        <v>6181</v>
      </c>
      <c r="K7586" t="s">
        <v>1974</v>
      </c>
      <c r="L7586" t="s">
        <v>1848</v>
      </c>
      <c r="M7586" t="s">
        <v>18477</v>
      </c>
    </row>
    <row r="7587" spans="1:13">
      <c r="A7587" t="s">
        <v>6176</v>
      </c>
      <c r="B7587" t="s">
        <v>18468</v>
      </c>
      <c r="C7587" t="s">
        <v>18481</v>
      </c>
      <c r="D7587" t="s">
        <v>24321</v>
      </c>
      <c r="E7587" t="s">
        <v>112</v>
      </c>
      <c r="F7587" t="s">
        <v>1501</v>
      </c>
      <c r="G7587" t="s">
        <v>6179</v>
      </c>
      <c r="H7587" t="s">
        <v>18482</v>
      </c>
      <c r="I7587" t="s">
        <v>24</v>
      </c>
      <c r="J7587" t="s">
        <v>6181</v>
      </c>
      <c r="K7587" t="s">
        <v>1974</v>
      </c>
      <c r="L7587" t="s">
        <v>1848</v>
      </c>
      <c r="M7587" t="s">
        <v>18480</v>
      </c>
    </row>
    <row r="7588" spans="1:13">
      <c r="A7588" t="s">
        <v>6176</v>
      </c>
      <c r="B7588" t="s">
        <v>18468</v>
      </c>
      <c r="C7588" t="s">
        <v>18484</v>
      </c>
      <c r="D7588" t="s">
        <v>24321</v>
      </c>
      <c r="E7588" t="s">
        <v>112</v>
      </c>
      <c r="F7588" t="s">
        <v>1501</v>
      </c>
      <c r="G7588" t="s">
        <v>6179</v>
      </c>
      <c r="H7588" t="s">
        <v>18485</v>
      </c>
      <c r="I7588" t="s">
        <v>24</v>
      </c>
      <c r="J7588" t="s">
        <v>6181</v>
      </c>
      <c r="K7588" t="s">
        <v>1974</v>
      </c>
      <c r="L7588" t="s">
        <v>1848</v>
      </c>
      <c r="M7588" t="s">
        <v>18483</v>
      </c>
    </row>
    <row r="7589" spans="1:13">
      <c r="A7589" t="s">
        <v>6176</v>
      </c>
      <c r="B7589" t="s">
        <v>18468</v>
      </c>
      <c r="C7589" t="s">
        <v>18487</v>
      </c>
      <c r="D7589" t="s">
        <v>24321</v>
      </c>
      <c r="E7589" t="s">
        <v>112</v>
      </c>
      <c r="F7589" t="s">
        <v>1501</v>
      </c>
      <c r="G7589" t="s">
        <v>6179</v>
      </c>
      <c r="H7589" t="s">
        <v>18488</v>
      </c>
      <c r="I7589" t="s">
        <v>24</v>
      </c>
      <c r="J7589" t="s">
        <v>6181</v>
      </c>
      <c r="K7589" t="s">
        <v>1974</v>
      </c>
      <c r="L7589" t="s">
        <v>1848</v>
      </c>
      <c r="M7589" t="s">
        <v>18486</v>
      </c>
    </row>
    <row r="7590" spans="1:13">
      <c r="A7590" t="s">
        <v>6176</v>
      </c>
      <c r="B7590" t="s">
        <v>18468</v>
      </c>
      <c r="C7590" t="s">
        <v>18490</v>
      </c>
      <c r="D7590" t="s">
        <v>24321</v>
      </c>
      <c r="E7590" t="s">
        <v>112</v>
      </c>
      <c r="F7590" t="s">
        <v>1501</v>
      </c>
      <c r="G7590" t="s">
        <v>6179</v>
      </c>
      <c r="H7590" t="s">
        <v>18491</v>
      </c>
      <c r="I7590" t="s">
        <v>24</v>
      </c>
      <c r="J7590" t="s">
        <v>6181</v>
      </c>
      <c r="K7590" t="s">
        <v>1974</v>
      </c>
      <c r="L7590" t="s">
        <v>1848</v>
      </c>
      <c r="M7590" t="s">
        <v>18489</v>
      </c>
    </row>
    <row r="7591" spans="1:13">
      <c r="A7591" t="s">
        <v>6176</v>
      </c>
      <c r="B7591" t="s">
        <v>6177</v>
      </c>
      <c r="C7591" t="s">
        <v>14881</v>
      </c>
      <c r="D7591" t="s">
        <v>24321</v>
      </c>
      <c r="E7591" t="s">
        <v>112</v>
      </c>
      <c r="F7591" t="s">
        <v>1597</v>
      </c>
      <c r="G7591" t="s">
        <v>6179</v>
      </c>
      <c r="H7591" t="s">
        <v>14882</v>
      </c>
      <c r="I7591" t="s">
        <v>24</v>
      </c>
      <c r="J7591" t="s">
        <v>6181</v>
      </c>
      <c r="K7591" t="s">
        <v>1974</v>
      </c>
      <c r="L7591" t="s">
        <v>1848</v>
      </c>
      <c r="M7591" t="s">
        <v>14880</v>
      </c>
    </row>
    <row r="7592" spans="1:13">
      <c r="A7592" t="s">
        <v>6176</v>
      </c>
      <c r="B7592" t="s">
        <v>6177</v>
      </c>
      <c r="C7592" t="s">
        <v>14884</v>
      </c>
      <c r="D7592" t="s">
        <v>24321</v>
      </c>
      <c r="E7592" t="s">
        <v>112</v>
      </c>
      <c r="F7592" t="s">
        <v>1597</v>
      </c>
      <c r="G7592" t="s">
        <v>6179</v>
      </c>
      <c r="H7592" t="s">
        <v>14885</v>
      </c>
      <c r="I7592" t="s">
        <v>24</v>
      </c>
      <c r="J7592" t="s">
        <v>6181</v>
      </c>
      <c r="K7592" t="s">
        <v>1974</v>
      </c>
      <c r="L7592" t="s">
        <v>1848</v>
      </c>
      <c r="M7592" t="s">
        <v>14883</v>
      </c>
    </row>
    <row r="7593" spans="1:13">
      <c r="A7593" t="s">
        <v>6176</v>
      </c>
      <c r="B7593" t="s">
        <v>18468</v>
      </c>
      <c r="C7593" t="s">
        <v>18493</v>
      </c>
      <c r="D7593" t="s">
        <v>24321</v>
      </c>
      <c r="E7593" t="s">
        <v>112</v>
      </c>
      <c r="F7593" t="s">
        <v>1501</v>
      </c>
      <c r="G7593" t="s">
        <v>6179</v>
      </c>
      <c r="H7593" t="s">
        <v>18494</v>
      </c>
      <c r="I7593" t="s">
        <v>24</v>
      </c>
      <c r="J7593" t="s">
        <v>6181</v>
      </c>
      <c r="K7593" t="s">
        <v>1974</v>
      </c>
      <c r="L7593" t="s">
        <v>1848</v>
      </c>
      <c r="M7593" t="s">
        <v>18492</v>
      </c>
    </row>
    <row r="7594" spans="1:13">
      <c r="A7594" t="s">
        <v>6176</v>
      </c>
      <c r="B7594" t="s">
        <v>18468</v>
      </c>
      <c r="C7594" t="s">
        <v>18496</v>
      </c>
      <c r="D7594" t="s">
        <v>24321</v>
      </c>
      <c r="E7594" t="s">
        <v>112</v>
      </c>
      <c r="F7594" t="s">
        <v>1501</v>
      </c>
      <c r="G7594" t="s">
        <v>6179</v>
      </c>
      <c r="H7594" t="s">
        <v>18497</v>
      </c>
      <c r="I7594" t="s">
        <v>24</v>
      </c>
      <c r="J7594" t="s">
        <v>6181</v>
      </c>
      <c r="K7594" t="s">
        <v>1974</v>
      </c>
      <c r="L7594" t="s">
        <v>1848</v>
      </c>
      <c r="M7594" t="s">
        <v>18495</v>
      </c>
    </row>
    <row r="7595" spans="1:13">
      <c r="A7595" t="s">
        <v>6176</v>
      </c>
      <c r="B7595" t="s">
        <v>18468</v>
      </c>
      <c r="C7595" t="s">
        <v>18499</v>
      </c>
      <c r="D7595" t="s">
        <v>24321</v>
      </c>
      <c r="E7595" t="s">
        <v>112</v>
      </c>
      <c r="F7595" t="s">
        <v>1501</v>
      </c>
      <c r="G7595" t="s">
        <v>6179</v>
      </c>
      <c r="H7595" t="s">
        <v>18500</v>
      </c>
      <c r="I7595" t="s">
        <v>24</v>
      </c>
      <c r="J7595" t="s">
        <v>6181</v>
      </c>
      <c r="K7595" t="s">
        <v>1974</v>
      </c>
      <c r="L7595" t="s">
        <v>1848</v>
      </c>
      <c r="M7595" t="s">
        <v>18498</v>
      </c>
    </row>
    <row r="7596" spans="1:13">
      <c r="A7596" t="s">
        <v>6176</v>
      </c>
      <c r="B7596" t="s">
        <v>18468</v>
      </c>
      <c r="C7596" t="s">
        <v>18502</v>
      </c>
      <c r="D7596" t="s">
        <v>24321</v>
      </c>
      <c r="E7596" t="s">
        <v>112</v>
      </c>
      <c r="F7596" t="s">
        <v>1501</v>
      </c>
      <c r="G7596" t="s">
        <v>6179</v>
      </c>
      <c r="H7596" t="s">
        <v>18503</v>
      </c>
      <c r="I7596" t="s">
        <v>24</v>
      </c>
      <c r="J7596" t="s">
        <v>6181</v>
      </c>
      <c r="K7596" t="s">
        <v>1974</v>
      </c>
      <c r="L7596" t="s">
        <v>1848</v>
      </c>
      <c r="M7596" t="s">
        <v>18501</v>
      </c>
    </row>
    <row r="7597" spans="1:13">
      <c r="A7597" t="s">
        <v>6176</v>
      </c>
      <c r="B7597" t="s">
        <v>18468</v>
      </c>
      <c r="C7597" t="s">
        <v>18505</v>
      </c>
      <c r="D7597" t="s">
        <v>24321</v>
      </c>
      <c r="E7597" t="s">
        <v>112</v>
      </c>
      <c r="F7597" t="s">
        <v>1501</v>
      </c>
      <c r="G7597" t="s">
        <v>6179</v>
      </c>
      <c r="H7597" t="s">
        <v>18506</v>
      </c>
      <c r="I7597" t="s">
        <v>24</v>
      </c>
      <c r="J7597" t="s">
        <v>6181</v>
      </c>
      <c r="K7597" t="s">
        <v>1974</v>
      </c>
      <c r="L7597" t="s">
        <v>1848</v>
      </c>
      <c r="M7597" t="s">
        <v>18504</v>
      </c>
    </row>
    <row r="7598" spans="1:13">
      <c r="A7598" t="s">
        <v>6176</v>
      </c>
      <c r="B7598" t="s">
        <v>18468</v>
      </c>
      <c r="C7598" t="s">
        <v>18508</v>
      </c>
      <c r="D7598" t="s">
        <v>24321</v>
      </c>
      <c r="E7598" t="s">
        <v>112</v>
      </c>
      <c r="F7598" t="s">
        <v>1501</v>
      </c>
      <c r="G7598" t="s">
        <v>6179</v>
      </c>
      <c r="H7598" t="s">
        <v>18509</v>
      </c>
      <c r="I7598" t="s">
        <v>24</v>
      </c>
      <c r="J7598" t="s">
        <v>6181</v>
      </c>
      <c r="K7598" t="s">
        <v>1974</v>
      </c>
      <c r="L7598" t="s">
        <v>1848</v>
      </c>
      <c r="M7598" t="s">
        <v>18507</v>
      </c>
    </row>
    <row r="7599" spans="1:13">
      <c r="A7599" t="s">
        <v>6176</v>
      </c>
      <c r="B7599" t="s">
        <v>6177</v>
      </c>
      <c r="C7599" t="s">
        <v>14887</v>
      </c>
      <c r="D7599" t="s">
        <v>24321</v>
      </c>
      <c r="E7599" t="s">
        <v>112</v>
      </c>
      <c r="F7599" t="s">
        <v>1597</v>
      </c>
      <c r="G7599" t="s">
        <v>6179</v>
      </c>
      <c r="H7599" t="s">
        <v>14888</v>
      </c>
      <c r="I7599" t="s">
        <v>24</v>
      </c>
      <c r="J7599" t="s">
        <v>6181</v>
      </c>
      <c r="K7599" t="s">
        <v>1974</v>
      </c>
      <c r="L7599" t="s">
        <v>1848</v>
      </c>
      <c r="M7599" t="s">
        <v>14886</v>
      </c>
    </row>
    <row r="7600" spans="1:13">
      <c r="A7600" t="s">
        <v>6176</v>
      </c>
      <c r="B7600" t="s">
        <v>6177</v>
      </c>
      <c r="C7600" t="s">
        <v>14890</v>
      </c>
      <c r="D7600" t="s">
        <v>24321</v>
      </c>
      <c r="E7600" t="s">
        <v>112</v>
      </c>
      <c r="F7600" t="s">
        <v>1597</v>
      </c>
      <c r="G7600" t="s">
        <v>6179</v>
      </c>
      <c r="H7600" t="s">
        <v>14891</v>
      </c>
      <c r="I7600" t="s">
        <v>24</v>
      </c>
      <c r="J7600" t="s">
        <v>6181</v>
      </c>
      <c r="K7600" t="s">
        <v>1974</v>
      </c>
      <c r="L7600" t="s">
        <v>1848</v>
      </c>
      <c r="M7600" t="s">
        <v>14889</v>
      </c>
    </row>
    <row r="7601" spans="1:13">
      <c r="A7601" t="s">
        <v>19156</v>
      </c>
      <c r="B7601" t="s">
        <v>19156</v>
      </c>
      <c r="C7601" t="s">
        <v>19157</v>
      </c>
      <c r="D7601" t="s">
        <v>24325</v>
      </c>
      <c r="E7601" t="s">
        <v>45</v>
      </c>
      <c r="F7601" t="s">
        <v>19158</v>
      </c>
      <c r="G7601" t="s">
        <v>19159</v>
      </c>
      <c r="H7601" t="s">
        <v>19160</v>
      </c>
      <c r="I7601" t="s">
        <v>19160</v>
      </c>
      <c r="J7601" t="s">
        <v>19161</v>
      </c>
      <c r="K7601" t="s">
        <v>1974</v>
      </c>
      <c r="L7601" t="s">
        <v>2040</v>
      </c>
      <c r="M7601" t="s">
        <v>19155</v>
      </c>
    </row>
    <row r="7602" spans="1:13">
      <c r="A7602" t="s">
        <v>19156</v>
      </c>
      <c r="B7602" t="s">
        <v>19156</v>
      </c>
      <c r="C7602" t="s">
        <v>19163</v>
      </c>
      <c r="D7602" t="s">
        <v>24325</v>
      </c>
      <c r="E7602" t="s">
        <v>45</v>
      </c>
      <c r="F7602" t="s">
        <v>19158</v>
      </c>
      <c r="G7602" t="s">
        <v>19159</v>
      </c>
      <c r="H7602" t="s">
        <v>19164</v>
      </c>
      <c r="I7602" t="s">
        <v>19164</v>
      </c>
      <c r="J7602" t="s">
        <v>19161</v>
      </c>
      <c r="K7602" t="s">
        <v>1974</v>
      </c>
      <c r="L7602" t="s">
        <v>2040</v>
      </c>
      <c r="M7602" t="s">
        <v>19162</v>
      </c>
    </row>
    <row r="7603" spans="1:13">
      <c r="A7603" t="s">
        <v>19156</v>
      </c>
      <c r="B7603" t="s">
        <v>19156</v>
      </c>
      <c r="C7603" t="s">
        <v>24209</v>
      </c>
      <c r="D7603" t="s">
        <v>24325</v>
      </c>
      <c r="E7603" t="s">
        <v>1490</v>
      </c>
      <c r="F7603" t="s">
        <v>19158</v>
      </c>
      <c r="G7603" t="s">
        <v>24210</v>
      </c>
      <c r="H7603" t="s">
        <v>24211</v>
      </c>
      <c r="I7603" t="s">
        <v>24211</v>
      </c>
      <c r="J7603" t="s">
        <v>23610</v>
      </c>
      <c r="K7603" t="s">
        <v>1974</v>
      </c>
      <c r="L7603" t="s">
        <v>14992</v>
      </c>
      <c r="M7603" t="s">
        <v>24208</v>
      </c>
    </row>
    <row r="7604" spans="1:13">
      <c r="A7604" t="s">
        <v>5980</v>
      </c>
      <c r="B7604" t="s">
        <v>5980</v>
      </c>
      <c r="C7604" t="s">
        <v>45</v>
      </c>
      <c r="D7604" t="s">
        <v>24321</v>
      </c>
      <c r="E7604" t="s">
        <v>45</v>
      </c>
      <c r="F7604" t="s">
        <v>1371</v>
      </c>
      <c r="G7604" t="s">
        <v>24</v>
      </c>
      <c r="H7604" t="s">
        <v>24</v>
      </c>
      <c r="I7604" t="s">
        <v>24</v>
      </c>
      <c r="J7604" t="s">
        <v>5981</v>
      </c>
      <c r="K7604" t="s">
        <v>1974</v>
      </c>
      <c r="L7604" t="s">
        <v>1402</v>
      </c>
      <c r="M7604" t="s">
        <v>5979</v>
      </c>
    </row>
    <row r="7605" spans="1:13">
      <c r="A7605" t="s">
        <v>26055</v>
      </c>
      <c r="B7605" t="s">
        <v>26055</v>
      </c>
      <c r="C7605" t="s">
        <v>26056</v>
      </c>
      <c r="D7605" t="s">
        <v>24321</v>
      </c>
      <c r="E7605" t="s">
        <v>112</v>
      </c>
      <c r="F7605" t="s">
        <v>26057</v>
      </c>
      <c r="G7605" t="s">
        <v>26058</v>
      </c>
      <c r="H7605" t="s">
        <v>126</v>
      </c>
      <c r="I7605" t="s">
        <v>24</v>
      </c>
      <c r="J7605" t="s">
        <v>20589</v>
      </c>
      <c r="K7605" t="s">
        <v>18893</v>
      </c>
      <c r="L7605" t="s">
        <v>18893</v>
      </c>
      <c r="M7605" t="s">
        <v>14742</v>
      </c>
    </row>
    <row r="7606" spans="1:13">
      <c r="A7606" t="s">
        <v>2498</v>
      </c>
      <c r="B7606" t="s">
        <v>2498</v>
      </c>
      <c r="C7606" t="s">
        <v>5588</v>
      </c>
      <c r="D7606" t="s">
        <v>24321</v>
      </c>
      <c r="E7606" t="s">
        <v>45</v>
      </c>
      <c r="F7606" t="s">
        <v>2500</v>
      </c>
      <c r="G7606" t="s">
        <v>2501</v>
      </c>
      <c r="H7606" t="s">
        <v>19224</v>
      </c>
      <c r="I7606" t="s">
        <v>24662</v>
      </c>
      <c r="J7606" t="s">
        <v>2502</v>
      </c>
      <c r="K7606" t="s">
        <v>1974</v>
      </c>
      <c r="L7606" t="s">
        <v>41</v>
      </c>
      <c r="M7606" t="s">
        <v>19223</v>
      </c>
    </row>
    <row r="7607" spans="1:13">
      <c r="A7607" t="s">
        <v>2498</v>
      </c>
      <c r="B7607" t="s">
        <v>2498</v>
      </c>
      <c r="C7607" t="s">
        <v>5588</v>
      </c>
      <c r="D7607" t="s">
        <v>24321</v>
      </c>
      <c r="E7607" t="s">
        <v>45</v>
      </c>
      <c r="F7607" t="s">
        <v>2500</v>
      </c>
      <c r="G7607" t="s">
        <v>2501</v>
      </c>
      <c r="H7607" t="s">
        <v>24</v>
      </c>
      <c r="I7607" t="s">
        <v>19224</v>
      </c>
      <c r="J7607" t="s">
        <v>2502</v>
      </c>
      <c r="K7607" t="s">
        <v>5534</v>
      </c>
      <c r="L7607" t="s">
        <v>41</v>
      </c>
      <c r="M7607" t="s">
        <v>5587</v>
      </c>
    </row>
    <row r="7608" spans="1:13">
      <c r="A7608" t="s">
        <v>2498</v>
      </c>
      <c r="B7608" t="s">
        <v>2498</v>
      </c>
      <c r="C7608" t="s">
        <v>2499</v>
      </c>
      <c r="D7608" t="s">
        <v>24321</v>
      </c>
      <c r="E7608" t="s">
        <v>45</v>
      </c>
      <c r="F7608" t="s">
        <v>2500</v>
      </c>
      <c r="G7608" t="s">
        <v>2501</v>
      </c>
      <c r="H7608" t="s">
        <v>24</v>
      </c>
      <c r="I7608" t="s">
        <v>24</v>
      </c>
      <c r="J7608" t="s">
        <v>2502</v>
      </c>
      <c r="K7608" t="s">
        <v>5534</v>
      </c>
      <c r="L7608" t="s">
        <v>1249</v>
      </c>
      <c r="M7608" t="s">
        <v>2497</v>
      </c>
    </row>
    <row r="7609" spans="1:13">
      <c r="A7609" t="s">
        <v>2498</v>
      </c>
      <c r="B7609" t="s">
        <v>2498</v>
      </c>
      <c r="C7609" t="s">
        <v>2499</v>
      </c>
      <c r="D7609" t="s">
        <v>24321</v>
      </c>
      <c r="E7609" t="s">
        <v>45</v>
      </c>
      <c r="F7609" t="s">
        <v>2500</v>
      </c>
      <c r="G7609" t="s">
        <v>2501</v>
      </c>
      <c r="H7609" t="s">
        <v>19226</v>
      </c>
      <c r="I7609" t="s">
        <v>24914</v>
      </c>
      <c r="J7609" t="s">
        <v>2502</v>
      </c>
      <c r="K7609" t="s">
        <v>1974</v>
      </c>
      <c r="L7609" t="s">
        <v>41</v>
      </c>
      <c r="M7609" t="s">
        <v>19225</v>
      </c>
    </row>
    <row r="7610" spans="1:13">
      <c r="A7610" t="s">
        <v>26059</v>
      </c>
      <c r="B7610" t="s">
        <v>26059</v>
      </c>
      <c r="C7610" t="s">
        <v>1602</v>
      </c>
      <c r="D7610" t="s">
        <v>24321</v>
      </c>
      <c r="E7610" t="s">
        <v>112</v>
      </c>
      <c r="F7610" t="s">
        <v>24738</v>
      </c>
      <c r="G7610" t="s">
        <v>26060</v>
      </c>
      <c r="H7610" t="s">
        <v>126</v>
      </c>
      <c r="I7610" t="s">
        <v>24</v>
      </c>
      <c r="J7610" t="s">
        <v>25969</v>
      </c>
      <c r="K7610" t="s">
        <v>18893</v>
      </c>
      <c r="L7610" t="s">
        <v>18893</v>
      </c>
      <c r="M7610" t="s">
        <v>14742</v>
      </c>
    </row>
    <row r="7611" spans="1:13">
      <c r="A7611" t="s">
        <v>21494</v>
      </c>
      <c r="B7611" t="s">
        <v>21495</v>
      </c>
      <c r="C7611" t="s">
        <v>21474</v>
      </c>
      <c r="D7611" t="s">
        <v>24321</v>
      </c>
      <c r="E7611" t="s">
        <v>21443</v>
      </c>
      <c r="F7611" t="s">
        <v>11331</v>
      </c>
      <c r="G7611" t="s">
        <v>21496</v>
      </c>
      <c r="H7611" t="s">
        <v>21497</v>
      </c>
      <c r="I7611" t="s">
        <v>21497</v>
      </c>
      <c r="J7611" t="s">
        <v>21477</v>
      </c>
      <c r="K7611" t="s">
        <v>21447</v>
      </c>
      <c r="L7611" t="s">
        <v>21447</v>
      </c>
      <c r="M7611" t="s">
        <v>21493</v>
      </c>
    </row>
    <row r="7612" spans="1:13">
      <c r="A7612" t="s">
        <v>2371</v>
      </c>
      <c r="B7612" t="s">
        <v>2371</v>
      </c>
      <c r="C7612" t="s">
        <v>2358</v>
      </c>
      <c r="D7612" t="s">
        <v>24321</v>
      </c>
      <c r="E7612" t="s">
        <v>2352</v>
      </c>
      <c r="F7612" t="s">
        <v>2372</v>
      </c>
      <c r="G7612" t="s">
        <v>2373</v>
      </c>
      <c r="H7612" t="s">
        <v>24</v>
      </c>
      <c r="I7612" t="s">
        <v>24</v>
      </c>
      <c r="J7612" t="s">
        <v>25795</v>
      </c>
      <c r="K7612" t="s">
        <v>1974</v>
      </c>
      <c r="L7612" t="s">
        <v>2348</v>
      </c>
      <c r="M7612" t="s">
        <v>2370</v>
      </c>
    </row>
    <row r="7613" spans="1:13">
      <c r="A7613" t="s">
        <v>2371</v>
      </c>
      <c r="B7613" t="s">
        <v>2371</v>
      </c>
      <c r="C7613" t="s">
        <v>2386</v>
      </c>
      <c r="D7613" t="s">
        <v>24321</v>
      </c>
      <c r="E7613" t="s">
        <v>2352</v>
      </c>
      <c r="F7613" t="s">
        <v>1391</v>
      </c>
      <c r="G7613" t="s">
        <v>2373</v>
      </c>
      <c r="H7613" t="s">
        <v>24</v>
      </c>
      <c r="I7613" t="s">
        <v>24</v>
      </c>
      <c r="J7613" t="s">
        <v>2355</v>
      </c>
      <c r="K7613" t="s">
        <v>1974</v>
      </c>
      <c r="L7613" t="s">
        <v>2348</v>
      </c>
      <c r="M7613" t="s">
        <v>2389</v>
      </c>
    </row>
    <row r="7614" spans="1:13">
      <c r="A7614" t="s">
        <v>3583</v>
      </c>
      <c r="B7614" t="s">
        <v>3583</v>
      </c>
      <c r="C7614" t="s">
        <v>3584</v>
      </c>
      <c r="D7614" t="s">
        <v>24321</v>
      </c>
      <c r="E7614" t="s">
        <v>1884</v>
      </c>
      <c r="F7614" t="s">
        <v>155</v>
      </c>
      <c r="G7614" t="s">
        <v>3585</v>
      </c>
      <c r="H7614" t="s">
        <v>3586</v>
      </c>
      <c r="I7614" t="s">
        <v>24</v>
      </c>
      <c r="J7614" t="s">
        <v>2149</v>
      </c>
      <c r="K7614" t="s">
        <v>1974</v>
      </c>
      <c r="L7614" t="s">
        <v>1848</v>
      </c>
      <c r="M7614" t="s">
        <v>3582</v>
      </c>
    </row>
    <row r="7615" spans="1:13">
      <c r="A7615" t="s">
        <v>3583</v>
      </c>
      <c r="B7615" t="s">
        <v>3583</v>
      </c>
      <c r="C7615" t="s">
        <v>20756</v>
      </c>
      <c r="D7615" t="s">
        <v>24321</v>
      </c>
      <c r="E7615" t="s">
        <v>1884</v>
      </c>
      <c r="F7615" t="s">
        <v>207</v>
      </c>
      <c r="G7615" t="s">
        <v>20757</v>
      </c>
      <c r="H7615" t="s">
        <v>20758</v>
      </c>
      <c r="I7615" t="s">
        <v>24</v>
      </c>
      <c r="J7615" t="s">
        <v>1980</v>
      </c>
      <c r="K7615" t="s">
        <v>1974</v>
      </c>
      <c r="L7615" t="s">
        <v>1848</v>
      </c>
      <c r="M7615" t="s">
        <v>20755</v>
      </c>
    </row>
    <row r="7616" spans="1:13">
      <c r="A7616" t="s">
        <v>26061</v>
      </c>
      <c r="B7616" t="s">
        <v>26061</v>
      </c>
      <c r="C7616" t="s">
        <v>26062</v>
      </c>
      <c r="D7616" t="s">
        <v>24321</v>
      </c>
      <c r="E7616" t="s">
        <v>112</v>
      </c>
      <c r="F7616" t="s">
        <v>16986</v>
      </c>
      <c r="G7616" t="s">
        <v>26063</v>
      </c>
      <c r="H7616" t="s">
        <v>126</v>
      </c>
      <c r="I7616" t="s">
        <v>24</v>
      </c>
      <c r="J7616" t="s">
        <v>24539</v>
      </c>
      <c r="K7616" t="s">
        <v>18893</v>
      </c>
      <c r="L7616" t="s">
        <v>18893</v>
      </c>
      <c r="M7616" t="s">
        <v>14742</v>
      </c>
    </row>
    <row r="7617" spans="1:13">
      <c r="A7617" t="s">
        <v>26064</v>
      </c>
      <c r="B7617" t="s">
        <v>26064</v>
      </c>
      <c r="C7617" t="s">
        <v>24755</v>
      </c>
      <c r="D7617" t="s">
        <v>24321</v>
      </c>
      <c r="E7617" t="s">
        <v>112</v>
      </c>
      <c r="F7617" t="s">
        <v>24254</v>
      </c>
      <c r="G7617" t="s">
        <v>26065</v>
      </c>
      <c r="H7617" t="s">
        <v>126</v>
      </c>
      <c r="I7617" t="s">
        <v>24</v>
      </c>
      <c r="J7617" t="s">
        <v>24348</v>
      </c>
      <c r="K7617" t="s">
        <v>18893</v>
      </c>
      <c r="L7617" t="s">
        <v>18893</v>
      </c>
      <c r="M7617" t="s">
        <v>14742</v>
      </c>
    </row>
    <row r="7618" spans="1:13">
      <c r="A7618" t="s">
        <v>26066</v>
      </c>
      <c r="B7618" t="s">
        <v>26066</v>
      </c>
      <c r="C7618" t="s">
        <v>26067</v>
      </c>
      <c r="D7618" t="s">
        <v>24321</v>
      </c>
      <c r="E7618" t="s">
        <v>19142</v>
      </c>
      <c r="F7618" t="s">
        <v>24869</v>
      </c>
      <c r="G7618" t="s">
        <v>26068</v>
      </c>
      <c r="H7618" t="s">
        <v>126</v>
      </c>
      <c r="I7618" t="s">
        <v>24</v>
      </c>
      <c r="J7618" t="s">
        <v>24871</v>
      </c>
      <c r="K7618" t="s">
        <v>18893</v>
      </c>
      <c r="L7618" t="s">
        <v>18893</v>
      </c>
      <c r="M7618" t="s">
        <v>14742</v>
      </c>
    </row>
    <row r="7619" spans="1:13">
      <c r="A7619" t="s">
        <v>21772</v>
      </c>
      <c r="B7619" t="s">
        <v>21773</v>
      </c>
      <c r="C7619" t="s">
        <v>21774</v>
      </c>
      <c r="D7619" t="s">
        <v>24321</v>
      </c>
      <c r="E7619" t="s">
        <v>68</v>
      </c>
      <c r="F7619" t="s">
        <v>21775</v>
      </c>
      <c r="G7619" t="s">
        <v>24</v>
      </c>
      <c r="H7619" t="s">
        <v>24</v>
      </c>
      <c r="I7619" t="s">
        <v>24</v>
      </c>
      <c r="J7619" t="s">
        <v>21776</v>
      </c>
      <c r="K7619" t="s">
        <v>16475</v>
      </c>
      <c r="L7619" t="s">
        <v>16475</v>
      </c>
      <c r="M7619" t="s">
        <v>21771</v>
      </c>
    </row>
    <row r="7620" spans="1:13">
      <c r="A7620" t="s">
        <v>19397</v>
      </c>
      <c r="B7620" t="s">
        <v>19397</v>
      </c>
      <c r="C7620" t="s">
        <v>19393</v>
      </c>
      <c r="D7620" t="s">
        <v>24321</v>
      </c>
      <c r="E7620" t="s">
        <v>112</v>
      </c>
      <c r="F7620" t="s">
        <v>16986</v>
      </c>
      <c r="G7620" t="s">
        <v>19398</v>
      </c>
      <c r="H7620" t="s">
        <v>24</v>
      </c>
      <c r="I7620" t="s">
        <v>24</v>
      </c>
      <c r="J7620" t="s">
        <v>19395</v>
      </c>
      <c r="K7620" t="s">
        <v>18893</v>
      </c>
      <c r="L7620" t="s">
        <v>19395</v>
      </c>
      <c r="M7620" t="s">
        <v>19396</v>
      </c>
    </row>
    <row r="7621" spans="1:13">
      <c r="A7621" t="s">
        <v>21605</v>
      </c>
      <c r="B7621" t="s">
        <v>21605</v>
      </c>
      <c r="C7621" t="s">
        <v>45</v>
      </c>
      <c r="D7621" t="s">
        <v>24321</v>
      </c>
      <c r="E7621" t="s">
        <v>45</v>
      </c>
      <c r="F7621" t="s">
        <v>2564</v>
      </c>
      <c r="G7621" t="s">
        <v>24</v>
      </c>
      <c r="H7621" t="s">
        <v>24</v>
      </c>
      <c r="I7621" t="s">
        <v>24</v>
      </c>
      <c r="J7621" t="s">
        <v>5868</v>
      </c>
      <c r="K7621" t="s">
        <v>24322</v>
      </c>
      <c r="L7621" t="s">
        <v>5449</v>
      </c>
      <c r="M7621" t="s">
        <v>21604</v>
      </c>
    </row>
    <row r="7622" spans="1:13">
      <c r="A7622" t="s">
        <v>19323</v>
      </c>
      <c r="B7622" t="s">
        <v>19323</v>
      </c>
      <c r="C7622" t="s">
        <v>5298</v>
      </c>
      <c r="D7622" t="s">
        <v>24321</v>
      </c>
      <c r="E7622" t="s">
        <v>22</v>
      </c>
      <c r="F7622" t="s">
        <v>173</v>
      </c>
      <c r="G7622" t="s">
        <v>19324</v>
      </c>
      <c r="H7622" t="s">
        <v>24</v>
      </c>
      <c r="I7622" t="s">
        <v>26069</v>
      </c>
      <c r="J7622" t="s">
        <v>1968</v>
      </c>
      <c r="K7622" t="s">
        <v>1974</v>
      </c>
      <c r="L7622" t="s">
        <v>88</v>
      </c>
      <c r="M7622" t="s">
        <v>24087</v>
      </c>
    </row>
    <row r="7623" spans="1:13">
      <c r="A7623" t="s">
        <v>19323</v>
      </c>
      <c r="B7623" t="s">
        <v>19323</v>
      </c>
      <c r="C7623" t="s">
        <v>5298</v>
      </c>
      <c r="D7623" t="s">
        <v>24321</v>
      </c>
      <c r="E7623" t="s">
        <v>22</v>
      </c>
      <c r="F7623" t="s">
        <v>173</v>
      </c>
      <c r="G7623" t="s">
        <v>19324</v>
      </c>
      <c r="H7623" t="s">
        <v>24</v>
      </c>
      <c r="I7623" t="s">
        <v>26069</v>
      </c>
      <c r="J7623" t="s">
        <v>1968</v>
      </c>
      <c r="K7623" t="s">
        <v>5534</v>
      </c>
      <c r="L7623" t="s">
        <v>88</v>
      </c>
      <c r="M7623" t="s">
        <v>19322</v>
      </c>
    </row>
    <row r="7624" spans="1:13">
      <c r="A7624" t="s">
        <v>5297</v>
      </c>
      <c r="B7624" t="s">
        <v>5297</v>
      </c>
      <c r="C7624" t="s">
        <v>5298</v>
      </c>
      <c r="D7624" t="s">
        <v>24321</v>
      </c>
      <c r="E7624" t="s">
        <v>1291</v>
      </c>
      <c r="F7624" t="s">
        <v>1553</v>
      </c>
      <c r="G7624" t="s">
        <v>24</v>
      </c>
      <c r="H7624" t="s">
        <v>24</v>
      </c>
      <c r="I7624" t="s">
        <v>24</v>
      </c>
      <c r="J7624" t="s">
        <v>1968</v>
      </c>
      <c r="K7624" t="s">
        <v>5534</v>
      </c>
      <c r="L7624" t="s">
        <v>88</v>
      </c>
      <c r="M7624" t="s">
        <v>5296</v>
      </c>
    </row>
    <row r="7625" spans="1:13">
      <c r="A7625" t="s">
        <v>4249</v>
      </c>
      <c r="B7625" t="s">
        <v>4250</v>
      </c>
      <c r="C7625" t="s">
        <v>4251</v>
      </c>
      <c r="D7625" t="s">
        <v>24321</v>
      </c>
      <c r="E7625" t="s">
        <v>112</v>
      </c>
      <c r="F7625" t="s">
        <v>2500</v>
      </c>
      <c r="G7625" t="s">
        <v>4252</v>
      </c>
      <c r="H7625" t="s">
        <v>24</v>
      </c>
      <c r="I7625" t="s">
        <v>24</v>
      </c>
      <c r="J7625" t="s">
        <v>4253</v>
      </c>
      <c r="K7625" t="s">
        <v>1974</v>
      </c>
      <c r="L7625" t="s">
        <v>1848</v>
      </c>
      <c r="M7625" t="s">
        <v>4248</v>
      </c>
    </row>
    <row r="7626" spans="1:13">
      <c r="A7626" t="s">
        <v>16188</v>
      </c>
      <c r="B7626" t="s">
        <v>16189</v>
      </c>
      <c r="C7626" t="s">
        <v>16195</v>
      </c>
      <c r="D7626" t="s">
        <v>24321</v>
      </c>
      <c r="E7626" t="s">
        <v>1490</v>
      </c>
      <c r="F7626" t="s">
        <v>7487</v>
      </c>
      <c r="G7626" t="s">
        <v>24</v>
      </c>
      <c r="H7626" t="s">
        <v>16196</v>
      </c>
      <c r="I7626" t="s">
        <v>16196</v>
      </c>
      <c r="J7626" t="s">
        <v>16193</v>
      </c>
      <c r="K7626" t="s">
        <v>1974</v>
      </c>
      <c r="L7626" t="s">
        <v>41</v>
      </c>
      <c r="M7626" t="s">
        <v>16194</v>
      </c>
    </row>
    <row r="7627" spans="1:13">
      <c r="A7627" t="s">
        <v>16188</v>
      </c>
      <c r="B7627" t="s">
        <v>16189</v>
      </c>
      <c r="C7627" t="s">
        <v>16198</v>
      </c>
      <c r="D7627" t="s">
        <v>24321</v>
      </c>
      <c r="E7627" t="s">
        <v>1490</v>
      </c>
      <c r="F7627" t="s">
        <v>7487</v>
      </c>
      <c r="G7627" t="s">
        <v>16191</v>
      </c>
      <c r="H7627" t="s">
        <v>16199</v>
      </c>
      <c r="I7627" t="s">
        <v>16199</v>
      </c>
      <c r="J7627" t="s">
        <v>16193</v>
      </c>
      <c r="K7627" t="s">
        <v>1974</v>
      </c>
      <c r="L7627" t="s">
        <v>41</v>
      </c>
      <c r="M7627" t="s">
        <v>16197</v>
      </c>
    </row>
    <row r="7628" spans="1:13">
      <c r="A7628" t="s">
        <v>16188</v>
      </c>
      <c r="B7628" t="s">
        <v>16189</v>
      </c>
      <c r="C7628" t="s">
        <v>16190</v>
      </c>
      <c r="D7628" t="s">
        <v>24321</v>
      </c>
      <c r="E7628" t="s">
        <v>1490</v>
      </c>
      <c r="F7628" t="s">
        <v>7487</v>
      </c>
      <c r="G7628" t="s">
        <v>16191</v>
      </c>
      <c r="H7628" t="s">
        <v>16192</v>
      </c>
      <c r="I7628" t="s">
        <v>16192</v>
      </c>
      <c r="J7628" t="s">
        <v>16193</v>
      </c>
      <c r="K7628" t="s">
        <v>1974</v>
      </c>
      <c r="L7628" t="s">
        <v>41</v>
      </c>
      <c r="M7628" t="s">
        <v>16187</v>
      </c>
    </row>
    <row r="7629" spans="1:13">
      <c r="A7629" t="s">
        <v>5453</v>
      </c>
      <c r="B7629" t="s">
        <v>5453</v>
      </c>
      <c r="C7629" t="s">
        <v>5458</v>
      </c>
      <c r="D7629" t="s">
        <v>24321</v>
      </c>
      <c r="E7629" t="s">
        <v>1490</v>
      </c>
      <c r="F7629" t="s">
        <v>1778</v>
      </c>
      <c r="G7629" t="s">
        <v>5455</v>
      </c>
      <c r="H7629" t="s">
        <v>24</v>
      </c>
      <c r="I7629" t="s">
        <v>26070</v>
      </c>
      <c r="J7629" t="s">
        <v>5456</v>
      </c>
      <c r="K7629" t="s">
        <v>5534</v>
      </c>
      <c r="L7629" t="s">
        <v>41</v>
      </c>
      <c r="M7629" t="s">
        <v>5457</v>
      </c>
    </row>
    <row r="7630" spans="1:13">
      <c r="A7630" t="s">
        <v>5453</v>
      </c>
      <c r="B7630" t="s">
        <v>5453</v>
      </c>
      <c r="C7630" t="s">
        <v>5460</v>
      </c>
      <c r="D7630" t="s">
        <v>24321</v>
      </c>
      <c r="E7630" t="s">
        <v>1490</v>
      </c>
      <c r="F7630" t="s">
        <v>1778</v>
      </c>
      <c r="G7630" t="s">
        <v>5455</v>
      </c>
      <c r="H7630" t="s">
        <v>24</v>
      </c>
      <c r="I7630" t="s">
        <v>26071</v>
      </c>
      <c r="J7630" t="s">
        <v>5456</v>
      </c>
      <c r="K7630" t="s">
        <v>5534</v>
      </c>
      <c r="L7630" t="s">
        <v>41</v>
      </c>
      <c r="M7630" t="s">
        <v>5459</v>
      </c>
    </row>
    <row r="7631" spans="1:13">
      <c r="A7631" t="s">
        <v>5453</v>
      </c>
      <c r="B7631" t="s">
        <v>5453</v>
      </c>
      <c r="C7631" t="s">
        <v>5462</v>
      </c>
      <c r="D7631" t="s">
        <v>24321</v>
      </c>
      <c r="E7631" t="s">
        <v>1490</v>
      </c>
      <c r="F7631" t="s">
        <v>1778</v>
      </c>
      <c r="G7631" t="s">
        <v>5455</v>
      </c>
      <c r="H7631" t="s">
        <v>24</v>
      </c>
      <c r="I7631" t="s">
        <v>26072</v>
      </c>
      <c r="J7631" t="s">
        <v>5456</v>
      </c>
      <c r="K7631" t="s">
        <v>5534</v>
      </c>
      <c r="L7631" t="s">
        <v>41</v>
      </c>
      <c r="M7631" t="s">
        <v>5461</v>
      </c>
    </row>
    <row r="7632" spans="1:13">
      <c r="A7632" t="s">
        <v>5453</v>
      </c>
      <c r="B7632" t="s">
        <v>5453</v>
      </c>
      <c r="C7632" t="s">
        <v>5454</v>
      </c>
      <c r="D7632" t="s">
        <v>24321</v>
      </c>
      <c r="E7632" t="s">
        <v>1490</v>
      </c>
      <c r="F7632" t="s">
        <v>1778</v>
      </c>
      <c r="G7632" t="s">
        <v>5455</v>
      </c>
      <c r="H7632" t="s">
        <v>24</v>
      </c>
      <c r="I7632" t="s">
        <v>26073</v>
      </c>
      <c r="J7632" t="s">
        <v>5456</v>
      </c>
      <c r="K7632" t="s">
        <v>5534</v>
      </c>
      <c r="L7632" t="s">
        <v>41</v>
      </c>
      <c r="M7632" t="s">
        <v>5452</v>
      </c>
    </row>
    <row r="7633" spans="1:13">
      <c r="A7633" t="s">
        <v>5453</v>
      </c>
      <c r="B7633" t="s">
        <v>5453</v>
      </c>
      <c r="C7633" t="s">
        <v>5464</v>
      </c>
      <c r="D7633" t="s">
        <v>24321</v>
      </c>
      <c r="E7633" t="s">
        <v>1490</v>
      </c>
      <c r="F7633" t="s">
        <v>1778</v>
      </c>
      <c r="G7633" t="s">
        <v>5455</v>
      </c>
      <c r="H7633" t="s">
        <v>24</v>
      </c>
      <c r="I7633" t="s">
        <v>26074</v>
      </c>
      <c r="J7633" t="s">
        <v>5456</v>
      </c>
      <c r="K7633" t="s">
        <v>5534</v>
      </c>
      <c r="L7633" t="s">
        <v>41</v>
      </c>
      <c r="M7633" t="s">
        <v>5463</v>
      </c>
    </row>
    <row r="7634" spans="1:13">
      <c r="A7634" t="s">
        <v>23303</v>
      </c>
      <c r="B7634" t="s">
        <v>16188</v>
      </c>
      <c r="C7634" t="s">
        <v>23304</v>
      </c>
      <c r="D7634" t="s">
        <v>24321</v>
      </c>
      <c r="E7634" t="s">
        <v>1490</v>
      </c>
      <c r="F7634" t="s">
        <v>7487</v>
      </c>
      <c r="G7634" t="s">
        <v>16191</v>
      </c>
      <c r="H7634" t="s">
        <v>23305</v>
      </c>
      <c r="I7634" t="s">
        <v>26075</v>
      </c>
      <c r="J7634" t="s">
        <v>16193</v>
      </c>
      <c r="K7634" t="s">
        <v>1974</v>
      </c>
      <c r="L7634" t="s">
        <v>41</v>
      </c>
      <c r="M7634" t="s">
        <v>23302</v>
      </c>
    </row>
    <row r="7635" spans="1:13">
      <c r="A7635" t="s">
        <v>1659</v>
      </c>
      <c r="B7635" t="s">
        <v>1659</v>
      </c>
      <c r="C7635" t="s">
        <v>1660</v>
      </c>
      <c r="D7635" t="s">
        <v>24321</v>
      </c>
      <c r="E7635" t="s">
        <v>68</v>
      </c>
      <c r="F7635" t="s">
        <v>1267</v>
      </c>
      <c r="G7635" t="s">
        <v>1661</v>
      </c>
      <c r="H7635" t="s">
        <v>24</v>
      </c>
      <c r="I7635" t="s">
        <v>24</v>
      </c>
      <c r="J7635" t="s">
        <v>1662</v>
      </c>
      <c r="K7635" t="s">
        <v>1974</v>
      </c>
      <c r="L7635" t="s">
        <v>26</v>
      </c>
      <c r="M7635" t="s">
        <v>1658</v>
      </c>
    </row>
    <row r="7636" spans="1:13">
      <c r="A7636" t="s">
        <v>14699</v>
      </c>
      <c r="B7636" t="s">
        <v>14699</v>
      </c>
      <c r="C7636" t="s">
        <v>14704</v>
      </c>
      <c r="D7636" t="s">
        <v>24321</v>
      </c>
      <c r="E7636" t="s">
        <v>1490</v>
      </c>
      <c r="F7636" t="s">
        <v>1267</v>
      </c>
      <c r="G7636" t="s">
        <v>14701</v>
      </c>
      <c r="H7636" t="s">
        <v>14705</v>
      </c>
      <c r="I7636" t="s">
        <v>14705</v>
      </c>
      <c r="J7636" t="s">
        <v>5456</v>
      </c>
      <c r="K7636" t="s">
        <v>5534</v>
      </c>
      <c r="L7636" t="s">
        <v>41</v>
      </c>
      <c r="M7636" t="s">
        <v>14703</v>
      </c>
    </row>
    <row r="7637" spans="1:13">
      <c r="A7637" t="s">
        <v>14699</v>
      </c>
      <c r="B7637" t="s">
        <v>14699</v>
      </c>
      <c r="C7637" t="s">
        <v>14700</v>
      </c>
      <c r="D7637" t="s">
        <v>24321</v>
      </c>
      <c r="E7637" t="s">
        <v>1490</v>
      </c>
      <c r="F7637" t="s">
        <v>1267</v>
      </c>
      <c r="G7637" t="s">
        <v>14701</v>
      </c>
      <c r="H7637" t="s">
        <v>14702</v>
      </c>
      <c r="I7637" t="s">
        <v>14702</v>
      </c>
      <c r="J7637" t="s">
        <v>5456</v>
      </c>
      <c r="K7637" t="s">
        <v>5534</v>
      </c>
      <c r="L7637" t="s">
        <v>41</v>
      </c>
      <c r="M7637" t="s">
        <v>14698</v>
      </c>
    </row>
    <row r="7638" spans="1:13">
      <c r="A7638" t="s">
        <v>14699</v>
      </c>
      <c r="B7638" t="s">
        <v>14699</v>
      </c>
      <c r="C7638" t="s">
        <v>14707</v>
      </c>
      <c r="D7638" t="s">
        <v>24321</v>
      </c>
      <c r="E7638" t="s">
        <v>1490</v>
      </c>
      <c r="F7638" t="s">
        <v>1267</v>
      </c>
      <c r="G7638" t="s">
        <v>14701</v>
      </c>
      <c r="H7638" t="s">
        <v>14708</v>
      </c>
      <c r="I7638" t="s">
        <v>14708</v>
      </c>
      <c r="J7638" t="s">
        <v>5456</v>
      </c>
      <c r="K7638" t="s">
        <v>5534</v>
      </c>
      <c r="L7638" t="s">
        <v>41</v>
      </c>
      <c r="M7638" t="s">
        <v>14706</v>
      </c>
    </row>
    <row r="7639" spans="1:13">
      <c r="A7639" t="s">
        <v>14699</v>
      </c>
      <c r="B7639" t="s">
        <v>14699</v>
      </c>
      <c r="C7639" t="s">
        <v>14710</v>
      </c>
      <c r="D7639" t="s">
        <v>24321</v>
      </c>
      <c r="E7639" t="s">
        <v>1490</v>
      </c>
      <c r="F7639" t="s">
        <v>1267</v>
      </c>
      <c r="G7639" t="s">
        <v>14701</v>
      </c>
      <c r="H7639" t="s">
        <v>14711</v>
      </c>
      <c r="I7639" t="s">
        <v>14711</v>
      </c>
      <c r="J7639" t="s">
        <v>5456</v>
      </c>
      <c r="K7639" t="s">
        <v>5534</v>
      </c>
      <c r="L7639" t="s">
        <v>41</v>
      </c>
      <c r="M7639" t="s">
        <v>14709</v>
      </c>
    </row>
    <row r="7640" spans="1:13">
      <c r="A7640" t="s">
        <v>14699</v>
      </c>
      <c r="B7640" t="s">
        <v>14699</v>
      </c>
      <c r="C7640" t="s">
        <v>14713</v>
      </c>
      <c r="D7640" t="s">
        <v>24321</v>
      </c>
      <c r="E7640" t="s">
        <v>1490</v>
      </c>
      <c r="F7640" t="s">
        <v>1267</v>
      </c>
      <c r="G7640" t="s">
        <v>14701</v>
      </c>
      <c r="H7640" t="s">
        <v>14714</v>
      </c>
      <c r="I7640" t="s">
        <v>14714</v>
      </c>
      <c r="J7640" t="s">
        <v>5456</v>
      </c>
      <c r="K7640" t="s">
        <v>5534</v>
      </c>
      <c r="L7640" t="s">
        <v>41</v>
      </c>
      <c r="M7640" t="s">
        <v>14712</v>
      </c>
    </row>
    <row r="7641" spans="1:13">
      <c r="A7641" t="s">
        <v>3419</v>
      </c>
      <c r="B7641" t="s">
        <v>3419</v>
      </c>
      <c r="C7641" t="s">
        <v>3420</v>
      </c>
      <c r="D7641" t="s">
        <v>24321</v>
      </c>
      <c r="E7641" t="s">
        <v>68</v>
      </c>
      <c r="F7641" t="s">
        <v>1371</v>
      </c>
      <c r="G7641" t="s">
        <v>24</v>
      </c>
      <c r="H7641" t="s">
        <v>24</v>
      </c>
      <c r="I7641" t="s">
        <v>24</v>
      </c>
      <c r="J7641" t="s">
        <v>1911</v>
      </c>
      <c r="K7641" t="s">
        <v>1974</v>
      </c>
      <c r="L7641" t="s">
        <v>1848</v>
      </c>
      <c r="M7641" t="s">
        <v>3418</v>
      </c>
    </row>
    <row r="7642" spans="1:13">
      <c r="A7642" t="s">
        <v>26076</v>
      </c>
      <c r="B7642" t="s">
        <v>26076</v>
      </c>
      <c r="C7642" t="s">
        <v>26077</v>
      </c>
      <c r="D7642" t="s">
        <v>24321</v>
      </c>
      <c r="E7642" t="s">
        <v>112</v>
      </c>
      <c r="F7642" t="s">
        <v>16986</v>
      </c>
      <c r="G7642" t="s">
        <v>26078</v>
      </c>
      <c r="H7642" t="s">
        <v>126</v>
      </c>
      <c r="I7642" t="s">
        <v>24</v>
      </c>
      <c r="J7642" t="s">
        <v>24831</v>
      </c>
      <c r="K7642" t="s">
        <v>18893</v>
      </c>
      <c r="L7642" t="s">
        <v>18893</v>
      </c>
      <c r="M7642" t="s">
        <v>14742</v>
      </c>
    </row>
    <row r="7643" spans="1:13">
      <c r="A7643" t="s">
        <v>26079</v>
      </c>
      <c r="B7643" t="s">
        <v>26079</v>
      </c>
      <c r="C7643" t="s">
        <v>26080</v>
      </c>
      <c r="D7643" t="s">
        <v>24321</v>
      </c>
      <c r="E7643" t="s">
        <v>112</v>
      </c>
      <c r="F7643" t="s">
        <v>16986</v>
      </c>
      <c r="G7643" t="s">
        <v>26078</v>
      </c>
      <c r="H7643" t="s">
        <v>126</v>
      </c>
      <c r="I7643" t="s">
        <v>24</v>
      </c>
      <c r="J7643" t="s">
        <v>24831</v>
      </c>
      <c r="K7643" t="s">
        <v>18893</v>
      </c>
      <c r="L7643" t="s">
        <v>18893</v>
      </c>
      <c r="M7643" t="s">
        <v>14742</v>
      </c>
    </row>
    <row r="7644" spans="1:13">
      <c r="A7644" t="s">
        <v>26079</v>
      </c>
      <c r="B7644" t="s">
        <v>26079</v>
      </c>
      <c r="C7644" t="s">
        <v>26081</v>
      </c>
      <c r="D7644" t="s">
        <v>24321</v>
      </c>
      <c r="E7644" t="s">
        <v>112</v>
      </c>
      <c r="F7644" t="s">
        <v>16986</v>
      </c>
      <c r="G7644" t="s">
        <v>26078</v>
      </c>
      <c r="H7644" t="s">
        <v>126</v>
      </c>
      <c r="I7644" t="s">
        <v>24</v>
      </c>
      <c r="J7644" t="s">
        <v>24831</v>
      </c>
      <c r="K7644" t="s">
        <v>18893</v>
      </c>
      <c r="L7644" t="s">
        <v>18893</v>
      </c>
      <c r="M7644" t="s">
        <v>14742</v>
      </c>
    </row>
    <row r="7645" spans="1:13">
      <c r="A7645" t="s">
        <v>26079</v>
      </c>
      <c r="B7645" t="s">
        <v>26079</v>
      </c>
      <c r="C7645" t="s">
        <v>26082</v>
      </c>
      <c r="D7645" t="s">
        <v>24321</v>
      </c>
      <c r="E7645" t="s">
        <v>112</v>
      </c>
      <c r="F7645" t="s">
        <v>16986</v>
      </c>
      <c r="G7645" t="s">
        <v>26078</v>
      </c>
      <c r="H7645" t="s">
        <v>126</v>
      </c>
      <c r="I7645" t="s">
        <v>24</v>
      </c>
      <c r="J7645" t="s">
        <v>24831</v>
      </c>
      <c r="K7645" t="s">
        <v>18893</v>
      </c>
      <c r="L7645" t="s">
        <v>18893</v>
      </c>
      <c r="M7645" t="s">
        <v>14742</v>
      </c>
    </row>
    <row r="7646" spans="1:13">
      <c r="A7646" t="s">
        <v>26083</v>
      </c>
      <c r="B7646" t="s">
        <v>26083</v>
      </c>
      <c r="C7646" t="s">
        <v>21442</v>
      </c>
      <c r="D7646" t="s">
        <v>24321</v>
      </c>
      <c r="E7646" t="s">
        <v>112</v>
      </c>
      <c r="F7646" t="s">
        <v>16986</v>
      </c>
      <c r="G7646" t="s">
        <v>26084</v>
      </c>
      <c r="H7646" t="s">
        <v>126</v>
      </c>
      <c r="I7646" t="s">
        <v>24</v>
      </c>
      <c r="J7646" t="s">
        <v>20607</v>
      </c>
      <c r="K7646" t="s">
        <v>18893</v>
      </c>
      <c r="L7646" t="s">
        <v>18893</v>
      </c>
      <c r="M7646" t="s">
        <v>14742</v>
      </c>
    </row>
    <row r="7647" spans="1:13">
      <c r="A7647" t="s">
        <v>26085</v>
      </c>
      <c r="B7647" t="s">
        <v>26085</v>
      </c>
      <c r="C7647" t="s">
        <v>21442</v>
      </c>
      <c r="D7647" t="s">
        <v>24321</v>
      </c>
      <c r="E7647" t="s">
        <v>112</v>
      </c>
      <c r="F7647" t="s">
        <v>16986</v>
      </c>
      <c r="G7647" t="s">
        <v>26086</v>
      </c>
      <c r="H7647" t="s">
        <v>126</v>
      </c>
      <c r="I7647" t="s">
        <v>24</v>
      </c>
      <c r="J7647" t="s">
        <v>20607</v>
      </c>
      <c r="K7647" t="s">
        <v>18893</v>
      </c>
      <c r="L7647" t="s">
        <v>18893</v>
      </c>
      <c r="M7647" t="s">
        <v>14742</v>
      </c>
    </row>
    <row r="7648" spans="1:13">
      <c r="A7648" t="s">
        <v>26087</v>
      </c>
      <c r="B7648" t="s">
        <v>26087</v>
      </c>
      <c r="C7648" t="s">
        <v>21442</v>
      </c>
      <c r="D7648" t="s">
        <v>24321</v>
      </c>
      <c r="E7648" t="s">
        <v>112</v>
      </c>
      <c r="F7648" t="s">
        <v>16986</v>
      </c>
      <c r="G7648" t="s">
        <v>26088</v>
      </c>
      <c r="H7648" t="s">
        <v>126</v>
      </c>
      <c r="I7648" t="s">
        <v>24</v>
      </c>
      <c r="J7648" t="s">
        <v>20607</v>
      </c>
      <c r="K7648" t="s">
        <v>18893</v>
      </c>
      <c r="L7648" t="s">
        <v>18893</v>
      </c>
      <c r="M7648" t="s">
        <v>14742</v>
      </c>
    </row>
    <row r="7649" spans="1:13">
      <c r="A7649" t="s">
        <v>26089</v>
      </c>
      <c r="B7649" t="s">
        <v>26089</v>
      </c>
      <c r="C7649" t="s">
        <v>21442</v>
      </c>
      <c r="D7649" t="s">
        <v>24321</v>
      </c>
      <c r="E7649" t="s">
        <v>112</v>
      </c>
      <c r="F7649" t="s">
        <v>24263</v>
      </c>
      <c r="G7649" t="s">
        <v>26090</v>
      </c>
      <c r="H7649" t="s">
        <v>126</v>
      </c>
      <c r="I7649" t="s">
        <v>24</v>
      </c>
      <c r="J7649" t="s">
        <v>20607</v>
      </c>
      <c r="K7649" t="s">
        <v>18893</v>
      </c>
      <c r="L7649" t="s">
        <v>18893</v>
      </c>
      <c r="M7649" t="s">
        <v>14742</v>
      </c>
    </row>
    <row r="7650" spans="1:13">
      <c r="A7650" t="s">
        <v>26091</v>
      </c>
      <c r="B7650" t="s">
        <v>26091</v>
      </c>
      <c r="C7650" t="s">
        <v>21442</v>
      </c>
      <c r="D7650" t="s">
        <v>24321</v>
      </c>
      <c r="E7650" t="s">
        <v>112</v>
      </c>
      <c r="F7650" t="s">
        <v>16986</v>
      </c>
      <c r="G7650" t="s">
        <v>26092</v>
      </c>
      <c r="H7650" t="s">
        <v>126</v>
      </c>
      <c r="I7650" t="s">
        <v>24</v>
      </c>
      <c r="J7650" t="s">
        <v>20607</v>
      </c>
      <c r="K7650" t="s">
        <v>18893</v>
      </c>
      <c r="L7650" t="s">
        <v>18893</v>
      </c>
      <c r="M7650" t="s">
        <v>14742</v>
      </c>
    </row>
    <row r="7651" spans="1:13">
      <c r="A7651" t="s">
        <v>26093</v>
      </c>
      <c r="B7651" t="s">
        <v>26093</v>
      </c>
      <c r="C7651" t="s">
        <v>21442</v>
      </c>
      <c r="D7651" t="s">
        <v>24321</v>
      </c>
      <c r="E7651" t="s">
        <v>112</v>
      </c>
      <c r="F7651" t="s">
        <v>16986</v>
      </c>
      <c r="G7651" t="s">
        <v>26094</v>
      </c>
      <c r="H7651" t="s">
        <v>126</v>
      </c>
      <c r="I7651" t="s">
        <v>24</v>
      </c>
      <c r="J7651" t="s">
        <v>26095</v>
      </c>
      <c r="K7651" t="s">
        <v>18893</v>
      </c>
      <c r="L7651" t="s">
        <v>18893</v>
      </c>
      <c r="M7651" t="s">
        <v>14742</v>
      </c>
    </row>
    <row r="7652" spans="1:13">
      <c r="A7652" t="s">
        <v>11596</v>
      </c>
      <c r="B7652" t="s">
        <v>11596</v>
      </c>
      <c r="C7652" t="s">
        <v>11602</v>
      </c>
      <c r="D7652" t="s">
        <v>24325</v>
      </c>
      <c r="E7652" t="s">
        <v>13</v>
      </c>
      <c r="F7652" t="s">
        <v>11598</v>
      </c>
      <c r="G7652" t="s">
        <v>11599</v>
      </c>
      <c r="H7652" t="s">
        <v>11603</v>
      </c>
      <c r="I7652" t="s">
        <v>11603</v>
      </c>
      <c r="J7652" t="s">
        <v>10880</v>
      </c>
      <c r="K7652" t="s">
        <v>1974</v>
      </c>
      <c r="L7652" t="s">
        <v>2040</v>
      </c>
      <c r="M7652" t="s">
        <v>11601</v>
      </c>
    </row>
    <row r="7653" spans="1:13">
      <c r="A7653" t="s">
        <v>11596</v>
      </c>
      <c r="B7653" t="s">
        <v>11596</v>
      </c>
      <c r="C7653" t="s">
        <v>11597</v>
      </c>
      <c r="D7653" t="s">
        <v>24325</v>
      </c>
      <c r="E7653" t="s">
        <v>13</v>
      </c>
      <c r="F7653" t="s">
        <v>11598</v>
      </c>
      <c r="G7653" t="s">
        <v>11599</v>
      </c>
      <c r="H7653" t="s">
        <v>11600</v>
      </c>
      <c r="I7653" t="s">
        <v>11600</v>
      </c>
      <c r="J7653" t="s">
        <v>10880</v>
      </c>
      <c r="K7653" t="s">
        <v>1974</v>
      </c>
      <c r="L7653" t="s">
        <v>2040</v>
      </c>
      <c r="M7653" t="s">
        <v>11595</v>
      </c>
    </row>
    <row r="7654" spans="1:13">
      <c r="A7654" t="s">
        <v>11610</v>
      </c>
      <c r="B7654" t="s">
        <v>11610</v>
      </c>
      <c r="C7654" t="s">
        <v>11611</v>
      </c>
      <c r="D7654" t="s">
        <v>24325</v>
      </c>
      <c r="E7654" t="s">
        <v>45</v>
      </c>
      <c r="F7654" t="s">
        <v>11598</v>
      </c>
      <c r="G7654" t="s">
        <v>11612</v>
      </c>
      <c r="H7654" t="s">
        <v>11613</v>
      </c>
      <c r="I7654" t="s">
        <v>11613</v>
      </c>
      <c r="J7654" t="s">
        <v>10880</v>
      </c>
      <c r="K7654" t="s">
        <v>1974</v>
      </c>
      <c r="L7654" t="s">
        <v>2040</v>
      </c>
      <c r="M7654" t="s">
        <v>11609</v>
      </c>
    </row>
    <row r="7655" spans="1:13">
      <c r="A7655" t="s">
        <v>11610</v>
      </c>
      <c r="B7655" t="s">
        <v>11610</v>
      </c>
      <c r="C7655" t="s">
        <v>11615</v>
      </c>
      <c r="D7655" t="s">
        <v>24325</v>
      </c>
      <c r="E7655" t="s">
        <v>45</v>
      </c>
      <c r="F7655" t="s">
        <v>11598</v>
      </c>
      <c r="G7655" t="s">
        <v>11612</v>
      </c>
      <c r="H7655" t="s">
        <v>11616</v>
      </c>
      <c r="I7655" t="s">
        <v>11616</v>
      </c>
      <c r="J7655" t="s">
        <v>10880</v>
      </c>
      <c r="K7655" t="s">
        <v>1974</v>
      </c>
      <c r="L7655" t="s">
        <v>2040</v>
      </c>
      <c r="M7655" t="s">
        <v>11614</v>
      </c>
    </row>
    <row r="7656" spans="1:13">
      <c r="A7656" t="s">
        <v>11733</v>
      </c>
      <c r="B7656" t="s">
        <v>11733</v>
      </c>
      <c r="C7656" t="s">
        <v>11810</v>
      </c>
      <c r="D7656" t="s">
        <v>24325</v>
      </c>
      <c r="E7656" t="s">
        <v>45</v>
      </c>
      <c r="F7656" t="s">
        <v>11531</v>
      </c>
      <c r="G7656" t="s">
        <v>11735</v>
      </c>
      <c r="H7656" t="s">
        <v>11811</v>
      </c>
      <c r="I7656" t="s">
        <v>11811</v>
      </c>
      <c r="J7656" t="s">
        <v>11440</v>
      </c>
      <c r="K7656" t="s">
        <v>1974</v>
      </c>
      <c r="L7656" t="s">
        <v>2040</v>
      </c>
      <c r="M7656" t="s">
        <v>11809</v>
      </c>
    </row>
    <row r="7657" spans="1:13">
      <c r="A7657" t="s">
        <v>11733</v>
      </c>
      <c r="B7657" t="s">
        <v>11733</v>
      </c>
      <c r="C7657" t="s">
        <v>11840</v>
      </c>
      <c r="D7657" t="s">
        <v>24325</v>
      </c>
      <c r="E7657" t="s">
        <v>45</v>
      </c>
      <c r="F7657" t="s">
        <v>11531</v>
      </c>
      <c r="G7657" t="s">
        <v>11735</v>
      </c>
      <c r="H7657" t="s">
        <v>11841</v>
      </c>
      <c r="I7657" t="s">
        <v>11841</v>
      </c>
      <c r="J7657" t="s">
        <v>11440</v>
      </c>
      <c r="K7657" t="s">
        <v>1974</v>
      </c>
      <c r="L7657" t="s">
        <v>2040</v>
      </c>
      <c r="M7657" t="s">
        <v>11839</v>
      </c>
    </row>
    <row r="7658" spans="1:13">
      <c r="A7658" t="s">
        <v>11733</v>
      </c>
      <c r="B7658" t="s">
        <v>11733</v>
      </c>
      <c r="C7658" t="s">
        <v>11837</v>
      </c>
      <c r="D7658" t="s">
        <v>24325</v>
      </c>
      <c r="E7658" t="s">
        <v>45</v>
      </c>
      <c r="F7658" t="s">
        <v>11531</v>
      </c>
      <c r="G7658" t="s">
        <v>11735</v>
      </c>
      <c r="H7658" t="s">
        <v>11838</v>
      </c>
      <c r="I7658" t="s">
        <v>11838</v>
      </c>
      <c r="J7658" t="s">
        <v>11440</v>
      </c>
      <c r="K7658" t="s">
        <v>1974</v>
      </c>
      <c r="L7658" t="s">
        <v>2040</v>
      </c>
      <c r="M7658" t="s">
        <v>11836</v>
      </c>
    </row>
    <row r="7659" spans="1:13">
      <c r="A7659" t="s">
        <v>11733</v>
      </c>
      <c r="B7659" t="s">
        <v>11733</v>
      </c>
      <c r="C7659" t="s">
        <v>11822</v>
      </c>
      <c r="D7659" t="s">
        <v>24325</v>
      </c>
      <c r="E7659" t="s">
        <v>45</v>
      </c>
      <c r="F7659" t="s">
        <v>11531</v>
      </c>
      <c r="G7659" t="s">
        <v>11735</v>
      </c>
      <c r="H7659" t="s">
        <v>11823</v>
      </c>
      <c r="I7659" t="s">
        <v>11823</v>
      </c>
      <c r="J7659" t="s">
        <v>11440</v>
      </c>
      <c r="K7659" t="s">
        <v>1974</v>
      </c>
      <c r="L7659" t="s">
        <v>2040</v>
      </c>
      <c r="M7659" t="s">
        <v>11821</v>
      </c>
    </row>
    <row r="7660" spans="1:13">
      <c r="A7660" t="s">
        <v>11733</v>
      </c>
      <c r="B7660" t="s">
        <v>11733</v>
      </c>
      <c r="C7660" t="s">
        <v>11774</v>
      </c>
      <c r="D7660" t="s">
        <v>24325</v>
      </c>
      <c r="E7660" t="s">
        <v>45</v>
      </c>
      <c r="F7660" t="s">
        <v>11531</v>
      </c>
      <c r="G7660" t="s">
        <v>11735</v>
      </c>
      <c r="H7660" t="s">
        <v>11775</v>
      </c>
      <c r="I7660" t="s">
        <v>11775</v>
      </c>
      <c r="J7660" t="s">
        <v>11440</v>
      </c>
      <c r="K7660" t="s">
        <v>1974</v>
      </c>
      <c r="L7660" t="s">
        <v>2040</v>
      </c>
      <c r="M7660" t="s">
        <v>11773</v>
      </c>
    </row>
    <row r="7661" spans="1:13">
      <c r="A7661" t="s">
        <v>11733</v>
      </c>
      <c r="B7661" t="s">
        <v>11733</v>
      </c>
      <c r="C7661" t="s">
        <v>11798</v>
      </c>
      <c r="D7661" t="s">
        <v>24325</v>
      </c>
      <c r="E7661" t="s">
        <v>45</v>
      </c>
      <c r="F7661" t="s">
        <v>11531</v>
      </c>
      <c r="G7661" t="s">
        <v>11735</v>
      </c>
      <c r="H7661" t="s">
        <v>11799</v>
      </c>
      <c r="I7661" t="s">
        <v>11799</v>
      </c>
      <c r="J7661" t="s">
        <v>11440</v>
      </c>
      <c r="K7661" t="s">
        <v>1974</v>
      </c>
      <c r="L7661" t="s">
        <v>2040</v>
      </c>
      <c r="M7661" t="s">
        <v>11797</v>
      </c>
    </row>
    <row r="7662" spans="1:13">
      <c r="A7662" t="s">
        <v>11733</v>
      </c>
      <c r="B7662" t="s">
        <v>11733</v>
      </c>
      <c r="C7662" t="s">
        <v>11777</v>
      </c>
      <c r="D7662" t="s">
        <v>24325</v>
      </c>
      <c r="E7662" t="s">
        <v>45</v>
      </c>
      <c r="F7662" t="s">
        <v>11531</v>
      </c>
      <c r="G7662" t="s">
        <v>11735</v>
      </c>
      <c r="H7662" t="s">
        <v>11778</v>
      </c>
      <c r="I7662" t="s">
        <v>11778</v>
      </c>
      <c r="J7662" t="s">
        <v>11440</v>
      </c>
      <c r="K7662" t="s">
        <v>1974</v>
      </c>
      <c r="L7662" t="s">
        <v>2040</v>
      </c>
      <c r="M7662" t="s">
        <v>11776</v>
      </c>
    </row>
    <row r="7663" spans="1:13">
      <c r="A7663" t="s">
        <v>11733</v>
      </c>
      <c r="B7663" t="s">
        <v>11733</v>
      </c>
      <c r="C7663" t="s">
        <v>11759</v>
      </c>
      <c r="D7663" t="s">
        <v>24325</v>
      </c>
      <c r="E7663" t="s">
        <v>45</v>
      </c>
      <c r="F7663" t="s">
        <v>11531</v>
      </c>
      <c r="G7663" t="s">
        <v>11735</v>
      </c>
      <c r="H7663" t="s">
        <v>11760</v>
      </c>
      <c r="I7663" t="s">
        <v>11760</v>
      </c>
      <c r="J7663" t="s">
        <v>11440</v>
      </c>
      <c r="K7663" t="s">
        <v>1974</v>
      </c>
      <c r="L7663" t="s">
        <v>2040</v>
      </c>
      <c r="M7663" t="s">
        <v>11758</v>
      </c>
    </row>
    <row r="7664" spans="1:13">
      <c r="A7664" t="s">
        <v>11733</v>
      </c>
      <c r="B7664" t="s">
        <v>11733</v>
      </c>
      <c r="C7664" t="s">
        <v>11795</v>
      </c>
      <c r="D7664" t="s">
        <v>24325</v>
      </c>
      <c r="E7664" t="s">
        <v>45</v>
      </c>
      <c r="F7664" t="s">
        <v>11531</v>
      </c>
      <c r="G7664" t="s">
        <v>11735</v>
      </c>
      <c r="H7664" t="s">
        <v>11796</v>
      </c>
      <c r="I7664" t="s">
        <v>11796</v>
      </c>
      <c r="J7664" t="s">
        <v>11440</v>
      </c>
      <c r="K7664" t="s">
        <v>1974</v>
      </c>
      <c r="L7664" t="s">
        <v>2040</v>
      </c>
      <c r="M7664" t="s">
        <v>11794</v>
      </c>
    </row>
    <row r="7665" spans="1:13">
      <c r="A7665" t="s">
        <v>11733</v>
      </c>
      <c r="B7665" t="s">
        <v>11733</v>
      </c>
      <c r="C7665" t="s">
        <v>11747</v>
      </c>
      <c r="D7665" t="s">
        <v>24325</v>
      </c>
      <c r="E7665" t="s">
        <v>45</v>
      </c>
      <c r="F7665" t="s">
        <v>11531</v>
      </c>
      <c r="G7665" t="s">
        <v>11735</v>
      </c>
      <c r="H7665" t="s">
        <v>11748</v>
      </c>
      <c r="I7665" t="s">
        <v>11748</v>
      </c>
      <c r="J7665" t="s">
        <v>11440</v>
      </c>
      <c r="K7665" t="s">
        <v>1974</v>
      </c>
      <c r="L7665" t="s">
        <v>2040</v>
      </c>
      <c r="M7665" t="s">
        <v>11746</v>
      </c>
    </row>
    <row r="7666" spans="1:13">
      <c r="A7666" t="s">
        <v>11733</v>
      </c>
      <c r="B7666" t="s">
        <v>11733</v>
      </c>
      <c r="C7666" t="s">
        <v>11765</v>
      </c>
      <c r="D7666" t="s">
        <v>24325</v>
      </c>
      <c r="E7666" t="s">
        <v>45</v>
      </c>
      <c r="F7666" t="s">
        <v>11531</v>
      </c>
      <c r="G7666" t="s">
        <v>11735</v>
      </c>
      <c r="H7666" t="s">
        <v>11766</v>
      </c>
      <c r="I7666" t="s">
        <v>11766</v>
      </c>
      <c r="J7666" t="s">
        <v>11440</v>
      </c>
      <c r="K7666" t="s">
        <v>1974</v>
      </c>
      <c r="L7666" t="s">
        <v>2040</v>
      </c>
      <c r="M7666" t="s">
        <v>11764</v>
      </c>
    </row>
    <row r="7667" spans="1:13">
      <c r="A7667" t="s">
        <v>11733</v>
      </c>
      <c r="B7667" t="s">
        <v>11733</v>
      </c>
      <c r="C7667" t="s">
        <v>11834</v>
      </c>
      <c r="D7667" t="s">
        <v>24325</v>
      </c>
      <c r="E7667" t="s">
        <v>45</v>
      </c>
      <c r="F7667" t="s">
        <v>11531</v>
      </c>
      <c r="G7667" t="s">
        <v>11735</v>
      </c>
      <c r="H7667" t="s">
        <v>11835</v>
      </c>
      <c r="I7667" t="s">
        <v>11835</v>
      </c>
      <c r="J7667" t="s">
        <v>11440</v>
      </c>
      <c r="K7667" t="s">
        <v>1974</v>
      </c>
      <c r="L7667" t="s">
        <v>2040</v>
      </c>
      <c r="M7667" t="s">
        <v>11833</v>
      </c>
    </row>
    <row r="7668" spans="1:13">
      <c r="A7668" t="s">
        <v>11733</v>
      </c>
      <c r="B7668" t="s">
        <v>11733</v>
      </c>
      <c r="C7668" t="s">
        <v>11734</v>
      </c>
      <c r="D7668" t="s">
        <v>24325</v>
      </c>
      <c r="E7668" t="s">
        <v>45</v>
      </c>
      <c r="F7668" t="s">
        <v>11531</v>
      </c>
      <c r="G7668" t="s">
        <v>11735</v>
      </c>
      <c r="H7668" t="s">
        <v>11736</v>
      </c>
      <c r="I7668" t="s">
        <v>11736</v>
      </c>
      <c r="J7668" t="s">
        <v>11440</v>
      </c>
      <c r="K7668" t="s">
        <v>1974</v>
      </c>
      <c r="L7668" t="s">
        <v>2040</v>
      </c>
      <c r="M7668" t="s">
        <v>11732</v>
      </c>
    </row>
    <row r="7669" spans="1:13">
      <c r="A7669" t="s">
        <v>11733</v>
      </c>
      <c r="B7669" t="s">
        <v>11733</v>
      </c>
      <c r="C7669" t="s">
        <v>11813</v>
      </c>
      <c r="D7669" t="s">
        <v>24325</v>
      </c>
      <c r="E7669" t="s">
        <v>45</v>
      </c>
      <c r="F7669" t="s">
        <v>11531</v>
      </c>
      <c r="G7669" t="s">
        <v>11735</v>
      </c>
      <c r="H7669" t="s">
        <v>11814</v>
      </c>
      <c r="I7669" t="s">
        <v>11814</v>
      </c>
      <c r="J7669" t="s">
        <v>11440</v>
      </c>
      <c r="K7669" t="s">
        <v>1974</v>
      </c>
      <c r="L7669" t="s">
        <v>2040</v>
      </c>
      <c r="M7669" t="s">
        <v>11812</v>
      </c>
    </row>
    <row r="7670" spans="1:13">
      <c r="A7670" t="s">
        <v>11733</v>
      </c>
      <c r="B7670" t="s">
        <v>11733</v>
      </c>
      <c r="C7670" t="s">
        <v>11753</v>
      </c>
      <c r="D7670" t="s">
        <v>24325</v>
      </c>
      <c r="E7670" t="s">
        <v>45</v>
      </c>
      <c r="F7670" t="s">
        <v>11531</v>
      </c>
      <c r="G7670" t="s">
        <v>11735</v>
      </c>
      <c r="H7670" t="s">
        <v>11754</v>
      </c>
      <c r="I7670" t="s">
        <v>11754</v>
      </c>
      <c r="J7670" t="s">
        <v>11440</v>
      </c>
      <c r="K7670" t="s">
        <v>1974</v>
      </c>
      <c r="L7670" t="s">
        <v>2040</v>
      </c>
      <c r="M7670" t="s">
        <v>11752</v>
      </c>
    </row>
    <row r="7671" spans="1:13">
      <c r="A7671" t="s">
        <v>11733</v>
      </c>
      <c r="B7671" t="s">
        <v>11733</v>
      </c>
      <c r="C7671" t="s">
        <v>11852</v>
      </c>
      <c r="D7671" t="s">
        <v>24325</v>
      </c>
      <c r="E7671" t="s">
        <v>45</v>
      </c>
      <c r="F7671" t="s">
        <v>11531</v>
      </c>
      <c r="G7671" t="s">
        <v>11735</v>
      </c>
      <c r="H7671" t="s">
        <v>11853</v>
      </c>
      <c r="I7671" t="s">
        <v>11853</v>
      </c>
      <c r="J7671" t="s">
        <v>11440</v>
      </c>
      <c r="K7671" t="s">
        <v>1974</v>
      </c>
      <c r="L7671" t="s">
        <v>2040</v>
      </c>
      <c r="M7671" t="s">
        <v>11851</v>
      </c>
    </row>
    <row r="7672" spans="1:13">
      <c r="A7672" t="s">
        <v>11733</v>
      </c>
      <c r="B7672" t="s">
        <v>11733</v>
      </c>
      <c r="C7672" t="s">
        <v>11807</v>
      </c>
      <c r="D7672" t="s">
        <v>24325</v>
      </c>
      <c r="E7672" t="s">
        <v>45</v>
      </c>
      <c r="F7672" t="s">
        <v>11531</v>
      </c>
      <c r="G7672" t="s">
        <v>11735</v>
      </c>
      <c r="H7672" t="s">
        <v>11808</v>
      </c>
      <c r="I7672" t="s">
        <v>11808</v>
      </c>
      <c r="J7672" t="s">
        <v>11440</v>
      </c>
      <c r="K7672" t="s">
        <v>1974</v>
      </c>
      <c r="L7672" t="s">
        <v>2040</v>
      </c>
      <c r="M7672" t="s">
        <v>11806</v>
      </c>
    </row>
    <row r="7673" spans="1:13">
      <c r="A7673" t="s">
        <v>11733</v>
      </c>
      <c r="B7673" t="s">
        <v>11733</v>
      </c>
      <c r="C7673" t="s">
        <v>11828</v>
      </c>
      <c r="D7673" t="s">
        <v>24325</v>
      </c>
      <c r="E7673" t="s">
        <v>45</v>
      </c>
      <c r="F7673" t="s">
        <v>11531</v>
      </c>
      <c r="G7673" t="s">
        <v>11735</v>
      </c>
      <c r="H7673" t="s">
        <v>11829</v>
      </c>
      <c r="I7673" t="s">
        <v>11829</v>
      </c>
      <c r="J7673" t="s">
        <v>11440</v>
      </c>
      <c r="K7673" t="s">
        <v>1974</v>
      </c>
      <c r="L7673" t="s">
        <v>2040</v>
      </c>
      <c r="M7673" t="s">
        <v>11827</v>
      </c>
    </row>
    <row r="7674" spans="1:13">
      <c r="A7674" t="s">
        <v>11733</v>
      </c>
      <c r="B7674" t="s">
        <v>11733</v>
      </c>
      <c r="C7674" t="s">
        <v>11786</v>
      </c>
      <c r="D7674" t="s">
        <v>24325</v>
      </c>
      <c r="E7674" t="s">
        <v>45</v>
      </c>
      <c r="F7674" t="s">
        <v>11531</v>
      </c>
      <c r="G7674" t="s">
        <v>11735</v>
      </c>
      <c r="H7674" t="s">
        <v>11787</v>
      </c>
      <c r="I7674" t="s">
        <v>11787</v>
      </c>
      <c r="J7674" t="s">
        <v>11440</v>
      </c>
      <c r="K7674" t="s">
        <v>1974</v>
      </c>
      <c r="L7674" t="s">
        <v>2040</v>
      </c>
      <c r="M7674" t="s">
        <v>11785</v>
      </c>
    </row>
    <row r="7675" spans="1:13">
      <c r="A7675" t="s">
        <v>11733</v>
      </c>
      <c r="B7675" t="s">
        <v>11733</v>
      </c>
      <c r="C7675" t="s">
        <v>11768</v>
      </c>
      <c r="D7675" t="s">
        <v>24325</v>
      </c>
      <c r="E7675" t="s">
        <v>45</v>
      </c>
      <c r="F7675" t="s">
        <v>11531</v>
      </c>
      <c r="G7675" t="s">
        <v>11735</v>
      </c>
      <c r="H7675" t="s">
        <v>11769</v>
      </c>
      <c r="I7675" t="s">
        <v>11769</v>
      </c>
      <c r="J7675" t="s">
        <v>11440</v>
      </c>
      <c r="K7675" t="s">
        <v>1974</v>
      </c>
      <c r="L7675" t="s">
        <v>2040</v>
      </c>
      <c r="M7675" t="s">
        <v>11767</v>
      </c>
    </row>
    <row r="7676" spans="1:13">
      <c r="A7676" t="s">
        <v>11733</v>
      </c>
      <c r="B7676" t="s">
        <v>11733</v>
      </c>
      <c r="C7676" t="s">
        <v>11843</v>
      </c>
      <c r="D7676" t="s">
        <v>24325</v>
      </c>
      <c r="E7676" t="s">
        <v>45</v>
      </c>
      <c r="F7676" t="s">
        <v>11531</v>
      </c>
      <c r="G7676" t="s">
        <v>11735</v>
      </c>
      <c r="H7676" t="s">
        <v>11844</v>
      </c>
      <c r="I7676" t="s">
        <v>11844</v>
      </c>
      <c r="J7676" t="s">
        <v>11440</v>
      </c>
      <c r="K7676" t="s">
        <v>1974</v>
      </c>
      <c r="L7676" t="s">
        <v>2040</v>
      </c>
      <c r="M7676" t="s">
        <v>11842</v>
      </c>
    </row>
    <row r="7677" spans="1:13">
      <c r="A7677" t="s">
        <v>11733</v>
      </c>
      <c r="B7677" t="s">
        <v>11733</v>
      </c>
      <c r="C7677" t="s">
        <v>11738</v>
      </c>
      <c r="D7677" t="s">
        <v>24325</v>
      </c>
      <c r="E7677" t="s">
        <v>45</v>
      </c>
      <c r="F7677" t="s">
        <v>11531</v>
      </c>
      <c r="G7677" t="s">
        <v>11735</v>
      </c>
      <c r="H7677" t="s">
        <v>11739</v>
      </c>
      <c r="I7677" t="s">
        <v>11739</v>
      </c>
      <c r="J7677" t="s">
        <v>11440</v>
      </c>
      <c r="K7677" t="s">
        <v>1974</v>
      </c>
      <c r="L7677" t="s">
        <v>2040</v>
      </c>
      <c r="M7677" t="s">
        <v>11737</v>
      </c>
    </row>
    <row r="7678" spans="1:13">
      <c r="A7678" t="s">
        <v>11733</v>
      </c>
      <c r="B7678" t="s">
        <v>11733</v>
      </c>
      <c r="C7678" t="s">
        <v>11825</v>
      </c>
      <c r="D7678" t="s">
        <v>24325</v>
      </c>
      <c r="E7678" t="s">
        <v>45</v>
      </c>
      <c r="F7678" t="s">
        <v>11531</v>
      </c>
      <c r="G7678" t="s">
        <v>11735</v>
      </c>
      <c r="H7678" t="s">
        <v>11826</v>
      </c>
      <c r="I7678" t="s">
        <v>11826</v>
      </c>
      <c r="J7678" t="s">
        <v>11440</v>
      </c>
      <c r="K7678" t="s">
        <v>1974</v>
      </c>
      <c r="L7678" t="s">
        <v>2040</v>
      </c>
      <c r="M7678" t="s">
        <v>11824</v>
      </c>
    </row>
    <row r="7679" spans="1:13">
      <c r="A7679" t="s">
        <v>11733</v>
      </c>
      <c r="B7679" t="s">
        <v>11733</v>
      </c>
      <c r="C7679" t="s">
        <v>11846</v>
      </c>
      <c r="D7679" t="s">
        <v>24325</v>
      </c>
      <c r="E7679" t="s">
        <v>45</v>
      </c>
      <c r="F7679" t="s">
        <v>11531</v>
      </c>
      <c r="G7679" t="s">
        <v>11735</v>
      </c>
      <c r="H7679" t="s">
        <v>11847</v>
      </c>
      <c r="I7679" t="s">
        <v>11847</v>
      </c>
      <c r="J7679" t="s">
        <v>11440</v>
      </c>
      <c r="K7679" t="s">
        <v>1974</v>
      </c>
      <c r="L7679" t="s">
        <v>2040</v>
      </c>
      <c r="M7679" t="s">
        <v>11845</v>
      </c>
    </row>
    <row r="7680" spans="1:13">
      <c r="A7680" t="s">
        <v>11733</v>
      </c>
      <c r="B7680" t="s">
        <v>11733</v>
      </c>
      <c r="C7680" t="s">
        <v>11801</v>
      </c>
      <c r="D7680" t="s">
        <v>24325</v>
      </c>
      <c r="E7680" t="s">
        <v>45</v>
      </c>
      <c r="F7680" t="s">
        <v>11531</v>
      </c>
      <c r="G7680" t="s">
        <v>11735</v>
      </c>
      <c r="H7680" t="s">
        <v>11802</v>
      </c>
      <c r="I7680" t="s">
        <v>11802</v>
      </c>
      <c r="J7680" t="s">
        <v>11440</v>
      </c>
      <c r="K7680" t="s">
        <v>1974</v>
      </c>
      <c r="L7680" t="s">
        <v>2040</v>
      </c>
      <c r="M7680" t="s">
        <v>11800</v>
      </c>
    </row>
    <row r="7681" spans="1:13">
      <c r="A7681" t="s">
        <v>11733</v>
      </c>
      <c r="B7681" t="s">
        <v>11733</v>
      </c>
      <c r="C7681" t="s">
        <v>11762</v>
      </c>
      <c r="D7681" t="s">
        <v>24325</v>
      </c>
      <c r="E7681" t="s">
        <v>45</v>
      </c>
      <c r="F7681" t="s">
        <v>11531</v>
      </c>
      <c r="G7681" t="s">
        <v>11735</v>
      </c>
      <c r="H7681" t="s">
        <v>11763</v>
      </c>
      <c r="I7681" t="s">
        <v>11763</v>
      </c>
      <c r="J7681" t="s">
        <v>11440</v>
      </c>
      <c r="K7681" t="s">
        <v>1974</v>
      </c>
      <c r="L7681" t="s">
        <v>2040</v>
      </c>
      <c r="M7681" t="s">
        <v>11761</v>
      </c>
    </row>
    <row r="7682" spans="1:13">
      <c r="A7682" t="s">
        <v>11733</v>
      </c>
      <c r="B7682" t="s">
        <v>11733</v>
      </c>
      <c r="C7682" t="s">
        <v>11849</v>
      </c>
      <c r="D7682" t="s">
        <v>24325</v>
      </c>
      <c r="E7682" t="s">
        <v>45</v>
      </c>
      <c r="F7682" t="s">
        <v>11531</v>
      </c>
      <c r="G7682" t="s">
        <v>11735</v>
      </c>
      <c r="H7682" t="s">
        <v>11850</v>
      </c>
      <c r="I7682" t="s">
        <v>11850</v>
      </c>
      <c r="J7682" t="s">
        <v>11440</v>
      </c>
      <c r="K7682" t="s">
        <v>1974</v>
      </c>
      <c r="L7682" t="s">
        <v>2040</v>
      </c>
      <c r="M7682" t="s">
        <v>11848</v>
      </c>
    </row>
    <row r="7683" spans="1:13">
      <c r="A7683" t="s">
        <v>11733</v>
      </c>
      <c r="B7683" t="s">
        <v>11733</v>
      </c>
      <c r="C7683" t="s">
        <v>11819</v>
      </c>
      <c r="D7683" t="s">
        <v>24325</v>
      </c>
      <c r="E7683" t="s">
        <v>45</v>
      </c>
      <c r="F7683" t="s">
        <v>11531</v>
      </c>
      <c r="G7683" t="s">
        <v>11735</v>
      </c>
      <c r="H7683" t="s">
        <v>11820</v>
      </c>
      <c r="I7683" t="s">
        <v>11820</v>
      </c>
      <c r="J7683" t="s">
        <v>11440</v>
      </c>
      <c r="K7683" t="s">
        <v>1974</v>
      </c>
      <c r="L7683" t="s">
        <v>2040</v>
      </c>
      <c r="M7683" t="s">
        <v>11818</v>
      </c>
    </row>
    <row r="7684" spans="1:13">
      <c r="A7684" t="s">
        <v>11733</v>
      </c>
      <c r="B7684" t="s">
        <v>11733</v>
      </c>
      <c r="C7684" t="s">
        <v>11771</v>
      </c>
      <c r="D7684" t="s">
        <v>24325</v>
      </c>
      <c r="E7684" t="s">
        <v>45</v>
      </c>
      <c r="F7684" t="s">
        <v>11531</v>
      </c>
      <c r="G7684" t="s">
        <v>11735</v>
      </c>
      <c r="H7684" t="s">
        <v>11772</v>
      </c>
      <c r="I7684" t="s">
        <v>11772</v>
      </c>
      <c r="J7684" t="s">
        <v>11440</v>
      </c>
      <c r="K7684" t="s">
        <v>1974</v>
      </c>
      <c r="L7684" t="s">
        <v>2040</v>
      </c>
      <c r="M7684" t="s">
        <v>11770</v>
      </c>
    </row>
    <row r="7685" spans="1:13">
      <c r="A7685" t="s">
        <v>11733</v>
      </c>
      <c r="B7685" t="s">
        <v>11733</v>
      </c>
      <c r="C7685" t="s">
        <v>11831</v>
      </c>
      <c r="D7685" t="s">
        <v>24325</v>
      </c>
      <c r="E7685" t="s">
        <v>45</v>
      </c>
      <c r="F7685" t="s">
        <v>11531</v>
      </c>
      <c r="G7685" t="s">
        <v>11735</v>
      </c>
      <c r="H7685" t="s">
        <v>11832</v>
      </c>
      <c r="I7685" t="s">
        <v>11832</v>
      </c>
      <c r="J7685" t="s">
        <v>11440</v>
      </c>
      <c r="K7685" t="s">
        <v>1974</v>
      </c>
      <c r="L7685" t="s">
        <v>2040</v>
      </c>
      <c r="M7685" t="s">
        <v>11830</v>
      </c>
    </row>
    <row r="7686" spans="1:13">
      <c r="A7686" t="s">
        <v>11733</v>
      </c>
      <c r="B7686" t="s">
        <v>11733</v>
      </c>
      <c r="C7686" t="s">
        <v>11756</v>
      </c>
      <c r="D7686" t="s">
        <v>24325</v>
      </c>
      <c r="E7686" t="s">
        <v>45</v>
      </c>
      <c r="F7686" t="s">
        <v>11531</v>
      </c>
      <c r="G7686" t="s">
        <v>11735</v>
      </c>
      <c r="H7686" t="s">
        <v>11757</v>
      </c>
      <c r="I7686" t="s">
        <v>11757</v>
      </c>
      <c r="J7686" t="s">
        <v>11440</v>
      </c>
      <c r="K7686" t="s">
        <v>1974</v>
      </c>
      <c r="L7686" t="s">
        <v>2040</v>
      </c>
      <c r="M7686" t="s">
        <v>11755</v>
      </c>
    </row>
    <row r="7687" spans="1:13">
      <c r="A7687" t="s">
        <v>11733</v>
      </c>
      <c r="B7687" t="s">
        <v>11733</v>
      </c>
      <c r="C7687" t="s">
        <v>11750</v>
      </c>
      <c r="D7687" t="s">
        <v>24325</v>
      </c>
      <c r="E7687" t="s">
        <v>45</v>
      </c>
      <c r="F7687" t="s">
        <v>11531</v>
      </c>
      <c r="G7687" t="s">
        <v>11735</v>
      </c>
      <c r="H7687" t="s">
        <v>11751</v>
      </c>
      <c r="I7687" t="s">
        <v>11751</v>
      </c>
      <c r="J7687" t="s">
        <v>11440</v>
      </c>
      <c r="K7687" t="s">
        <v>1974</v>
      </c>
      <c r="L7687" t="s">
        <v>2040</v>
      </c>
      <c r="M7687" t="s">
        <v>11749</v>
      </c>
    </row>
    <row r="7688" spans="1:13">
      <c r="A7688" t="s">
        <v>11733</v>
      </c>
      <c r="B7688" t="s">
        <v>11733</v>
      </c>
      <c r="C7688" t="s">
        <v>11792</v>
      </c>
      <c r="D7688" t="s">
        <v>24325</v>
      </c>
      <c r="E7688" t="s">
        <v>45</v>
      </c>
      <c r="F7688" t="s">
        <v>11531</v>
      </c>
      <c r="G7688" t="s">
        <v>11735</v>
      </c>
      <c r="H7688" t="s">
        <v>11793</v>
      </c>
      <c r="I7688" t="s">
        <v>11793</v>
      </c>
      <c r="J7688" t="s">
        <v>11440</v>
      </c>
      <c r="K7688" t="s">
        <v>1974</v>
      </c>
      <c r="L7688" t="s">
        <v>2040</v>
      </c>
      <c r="M7688" t="s">
        <v>11791</v>
      </c>
    </row>
    <row r="7689" spans="1:13">
      <c r="A7689" t="s">
        <v>11733</v>
      </c>
      <c r="B7689" t="s">
        <v>11733</v>
      </c>
      <c r="C7689" t="s">
        <v>11780</v>
      </c>
      <c r="D7689" t="s">
        <v>24325</v>
      </c>
      <c r="E7689" t="s">
        <v>45</v>
      </c>
      <c r="F7689" t="s">
        <v>11531</v>
      </c>
      <c r="G7689" t="s">
        <v>11735</v>
      </c>
      <c r="H7689" t="s">
        <v>11781</v>
      </c>
      <c r="I7689" t="s">
        <v>11781</v>
      </c>
      <c r="J7689" t="s">
        <v>11440</v>
      </c>
      <c r="K7689" t="s">
        <v>1974</v>
      </c>
      <c r="L7689" t="s">
        <v>2040</v>
      </c>
      <c r="M7689" t="s">
        <v>11779</v>
      </c>
    </row>
    <row r="7690" spans="1:13">
      <c r="A7690" t="s">
        <v>11733</v>
      </c>
      <c r="B7690" t="s">
        <v>11733</v>
      </c>
      <c r="C7690" t="s">
        <v>11783</v>
      </c>
      <c r="D7690" t="s">
        <v>24325</v>
      </c>
      <c r="E7690" t="s">
        <v>45</v>
      </c>
      <c r="F7690" t="s">
        <v>11531</v>
      </c>
      <c r="G7690" t="s">
        <v>11735</v>
      </c>
      <c r="H7690" t="s">
        <v>11784</v>
      </c>
      <c r="I7690" t="s">
        <v>11784</v>
      </c>
      <c r="J7690" t="s">
        <v>11440</v>
      </c>
      <c r="K7690" t="s">
        <v>1974</v>
      </c>
      <c r="L7690" t="s">
        <v>2040</v>
      </c>
      <c r="M7690" t="s">
        <v>11782</v>
      </c>
    </row>
    <row r="7691" spans="1:13">
      <c r="A7691" t="s">
        <v>11733</v>
      </c>
      <c r="B7691" t="s">
        <v>11733</v>
      </c>
      <c r="C7691" t="s">
        <v>11744</v>
      </c>
      <c r="D7691" t="s">
        <v>24325</v>
      </c>
      <c r="E7691" t="s">
        <v>45</v>
      </c>
      <c r="F7691" t="s">
        <v>11531</v>
      </c>
      <c r="G7691" t="s">
        <v>11735</v>
      </c>
      <c r="H7691" t="s">
        <v>11745</v>
      </c>
      <c r="I7691" t="s">
        <v>11745</v>
      </c>
      <c r="J7691" t="s">
        <v>11440</v>
      </c>
      <c r="K7691" t="s">
        <v>1974</v>
      </c>
      <c r="L7691" t="s">
        <v>2040</v>
      </c>
      <c r="M7691" t="s">
        <v>11743</v>
      </c>
    </row>
    <row r="7692" spans="1:13">
      <c r="A7692" t="s">
        <v>11733</v>
      </c>
      <c r="B7692" t="s">
        <v>11733</v>
      </c>
      <c r="C7692" t="s">
        <v>11789</v>
      </c>
      <c r="D7692" t="s">
        <v>24325</v>
      </c>
      <c r="E7692" t="s">
        <v>45</v>
      </c>
      <c r="F7692" t="s">
        <v>11531</v>
      </c>
      <c r="G7692" t="s">
        <v>11735</v>
      </c>
      <c r="H7692" t="s">
        <v>11790</v>
      </c>
      <c r="I7692" t="s">
        <v>11790</v>
      </c>
      <c r="J7692" t="s">
        <v>11440</v>
      </c>
      <c r="K7692" t="s">
        <v>1974</v>
      </c>
      <c r="L7692" t="s">
        <v>2040</v>
      </c>
      <c r="M7692" t="s">
        <v>11788</v>
      </c>
    </row>
    <row r="7693" spans="1:13">
      <c r="A7693" t="s">
        <v>11733</v>
      </c>
      <c r="B7693" t="s">
        <v>11733</v>
      </c>
      <c r="C7693" t="s">
        <v>11816</v>
      </c>
      <c r="D7693" t="s">
        <v>24325</v>
      </c>
      <c r="E7693" t="s">
        <v>45</v>
      </c>
      <c r="F7693" t="s">
        <v>11531</v>
      </c>
      <c r="G7693" t="s">
        <v>11735</v>
      </c>
      <c r="H7693" t="s">
        <v>11817</v>
      </c>
      <c r="I7693" t="s">
        <v>11817</v>
      </c>
      <c r="J7693" t="s">
        <v>11440</v>
      </c>
      <c r="K7693" t="s">
        <v>1974</v>
      </c>
      <c r="L7693" t="s">
        <v>2040</v>
      </c>
      <c r="M7693" t="s">
        <v>11815</v>
      </c>
    </row>
    <row r="7694" spans="1:13">
      <c r="A7694" t="s">
        <v>11733</v>
      </c>
      <c r="B7694" t="s">
        <v>11733</v>
      </c>
      <c r="C7694" t="s">
        <v>11741</v>
      </c>
      <c r="D7694" t="s">
        <v>24325</v>
      </c>
      <c r="E7694" t="s">
        <v>45</v>
      </c>
      <c r="F7694" t="s">
        <v>11531</v>
      </c>
      <c r="G7694" t="s">
        <v>11735</v>
      </c>
      <c r="H7694" t="s">
        <v>11742</v>
      </c>
      <c r="I7694" t="s">
        <v>11742</v>
      </c>
      <c r="J7694" t="s">
        <v>11440</v>
      </c>
      <c r="K7694" t="s">
        <v>1974</v>
      </c>
      <c r="L7694" t="s">
        <v>2040</v>
      </c>
      <c r="M7694" t="s">
        <v>11740</v>
      </c>
    </row>
    <row r="7695" spans="1:13">
      <c r="A7695" t="s">
        <v>11733</v>
      </c>
      <c r="B7695" t="s">
        <v>11733</v>
      </c>
      <c r="C7695" t="s">
        <v>11804</v>
      </c>
      <c r="D7695" t="s">
        <v>24325</v>
      </c>
      <c r="E7695" t="s">
        <v>45</v>
      </c>
      <c r="F7695" t="s">
        <v>11531</v>
      </c>
      <c r="G7695" t="s">
        <v>11735</v>
      </c>
      <c r="H7695" t="s">
        <v>11805</v>
      </c>
      <c r="I7695" t="s">
        <v>11805</v>
      </c>
      <c r="J7695" t="s">
        <v>11440</v>
      </c>
      <c r="K7695" t="s">
        <v>1974</v>
      </c>
      <c r="L7695" t="s">
        <v>2040</v>
      </c>
      <c r="M7695" t="s">
        <v>11803</v>
      </c>
    </row>
    <row r="7696" spans="1:13">
      <c r="A7696" t="s">
        <v>20225</v>
      </c>
      <c r="B7696" t="s">
        <v>20225</v>
      </c>
      <c r="C7696" t="s">
        <v>20397</v>
      </c>
      <c r="D7696" t="s">
        <v>24325</v>
      </c>
      <c r="E7696" t="s">
        <v>45</v>
      </c>
      <c r="F7696" t="s">
        <v>20227</v>
      </c>
      <c r="G7696" t="s">
        <v>20228</v>
      </c>
      <c r="H7696" t="s">
        <v>20398</v>
      </c>
      <c r="I7696" t="s">
        <v>20398</v>
      </c>
      <c r="J7696" t="s">
        <v>20230</v>
      </c>
      <c r="K7696" t="s">
        <v>1974</v>
      </c>
      <c r="L7696" t="s">
        <v>2040</v>
      </c>
      <c r="M7696" t="s">
        <v>20396</v>
      </c>
    </row>
    <row r="7697" spans="1:13">
      <c r="A7697" t="s">
        <v>20225</v>
      </c>
      <c r="B7697" t="s">
        <v>20225</v>
      </c>
      <c r="C7697" t="s">
        <v>20265</v>
      </c>
      <c r="D7697" t="s">
        <v>24325</v>
      </c>
      <c r="E7697" t="s">
        <v>45</v>
      </c>
      <c r="F7697" t="s">
        <v>20227</v>
      </c>
      <c r="G7697" t="s">
        <v>20228</v>
      </c>
      <c r="H7697" t="s">
        <v>20266</v>
      </c>
      <c r="I7697" t="s">
        <v>20266</v>
      </c>
      <c r="J7697" t="s">
        <v>20230</v>
      </c>
      <c r="K7697" t="s">
        <v>1974</v>
      </c>
      <c r="L7697" t="s">
        <v>2040</v>
      </c>
      <c r="M7697" t="s">
        <v>20264</v>
      </c>
    </row>
    <row r="7698" spans="1:13">
      <c r="A7698" t="s">
        <v>20225</v>
      </c>
      <c r="B7698" t="s">
        <v>20225</v>
      </c>
      <c r="C7698" t="s">
        <v>20274</v>
      </c>
      <c r="D7698" t="s">
        <v>24325</v>
      </c>
      <c r="E7698" t="s">
        <v>45</v>
      </c>
      <c r="F7698" t="s">
        <v>20227</v>
      </c>
      <c r="G7698" t="s">
        <v>20228</v>
      </c>
      <c r="H7698" t="s">
        <v>20275</v>
      </c>
      <c r="I7698" t="s">
        <v>20275</v>
      </c>
      <c r="J7698" t="s">
        <v>20230</v>
      </c>
      <c r="K7698" t="s">
        <v>1974</v>
      </c>
      <c r="L7698" t="s">
        <v>2040</v>
      </c>
      <c r="M7698" t="s">
        <v>20273</v>
      </c>
    </row>
    <row r="7699" spans="1:13">
      <c r="A7699" t="s">
        <v>20225</v>
      </c>
      <c r="B7699" t="s">
        <v>20225</v>
      </c>
      <c r="C7699" t="s">
        <v>20298</v>
      </c>
      <c r="D7699" t="s">
        <v>24325</v>
      </c>
      <c r="E7699" t="s">
        <v>45</v>
      </c>
      <c r="F7699" t="s">
        <v>20227</v>
      </c>
      <c r="G7699" t="s">
        <v>20228</v>
      </c>
      <c r="H7699" t="s">
        <v>20299</v>
      </c>
      <c r="I7699" t="s">
        <v>20299</v>
      </c>
      <c r="J7699" t="s">
        <v>20230</v>
      </c>
      <c r="K7699" t="s">
        <v>1974</v>
      </c>
      <c r="L7699" t="s">
        <v>2040</v>
      </c>
      <c r="M7699" t="s">
        <v>20297</v>
      </c>
    </row>
    <row r="7700" spans="1:13">
      <c r="A7700" t="s">
        <v>20225</v>
      </c>
      <c r="B7700" t="s">
        <v>20225</v>
      </c>
      <c r="C7700" t="s">
        <v>20355</v>
      </c>
      <c r="D7700" t="s">
        <v>24325</v>
      </c>
      <c r="E7700" t="s">
        <v>45</v>
      </c>
      <c r="F7700" t="s">
        <v>20227</v>
      </c>
      <c r="G7700" t="s">
        <v>20228</v>
      </c>
      <c r="H7700" t="s">
        <v>20356</v>
      </c>
      <c r="I7700" t="s">
        <v>20356</v>
      </c>
      <c r="J7700" t="s">
        <v>20230</v>
      </c>
      <c r="K7700" t="s">
        <v>1974</v>
      </c>
      <c r="L7700" t="s">
        <v>2040</v>
      </c>
      <c r="M7700" t="s">
        <v>20354</v>
      </c>
    </row>
    <row r="7701" spans="1:13">
      <c r="A7701" t="s">
        <v>20225</v>
      </c>
      <c r="B7701" t="s">
        <v>20225</v>
      </c>
      <c r="C7701" t="s">
        <v>20247</v>
      </c>
      <c r="D7701" t="s">
        <v>24325</v>
      </c>
      <c r="E7701" t="s">
        <v>45</v>
      </c>
      <c r="F7701" t="s">
        <v>20227</v>
      </c>
      <c r="G7701" t="s">
        <v>20228</v>
      </c>
      <c r="H7701" t="s">
        <v>20248</v>
      </c>
      <c r="I7701" t="s">
        <v>20248</v>
      </c>
      <c r="J7701" t="s">
        <v>20230</v>
      </c>
      <c r="K7701" t="s">
        <v>1974</v>
      </c>
      <c r="L7701" t="s">
        <v>2040</v>
      </c>
      <c r="M7701" t="s">
        <v>20246</v>
      </c>
    </row>
    <row r="7702" spans="1:13">
      <c r="A7702" t="s">
        <v>20225</v>
      </c>
      <c r="B7702" t="s">
        <v>20225</v>
      </c>
      <c r="C7702" t="s">
        <v>20427</v>
      </c>
      <c r="D7702" t="s">
        <v>24325</v>
      </c>
      <c r="E7702" t="s">
        <v>45</v>
      </c>
      <c r="F7702" t="s">
        <v>20227</v>
      </c>
      <c r="G7702" t="s">
        <v>20228</v>
      </c>
      <c r="H7702" t="s">
        <v>20428</v>
      </c>
      <c r="I7702" t="s">
        <v>20428</v>
      </c>
      <c r="J7702" t="s">
        <v>20230</v>
      </c>
      <c r="K7702" t="s">
        <v>1974</v>
      </c>
      <c r="L7702" t="s">
        <v>2040</v>
      </c>
      <c r="M7702" t="s">
        <v>20426</v>
      </c>
    </row>
    <row r="7703" spans="1:13">
      <c r="A7703" t="s">
        <v>20225</v>
      </c>
      <c r="B7703" t="s">
        <v>20225</v>
      </c>
      <c r="C7703" t="s">
        <v>20295</v>
      </c>
      <c r="D7703" t="s">
        <v>24325</v>
      </c>
      <c r="E7703" t="s">
        <v>45</v>
      </c>
      <c r="F7703" t="s">
        <v>20227</v>
      </c>
      <c r="G7703" t="s">
        <v>20228</v>
      </c>
      <c r="H7703" t="s">
        <v>20296</v>
      </c>
      <c r="I7703" t="s">
        <v>20296</v>
      </c>
      <c r="J7703" t="s">
        <v>20230</v>
      </c>
      <c r="K7703" t="s">
        <v>1974</v>
      </c>
      <c r="L7703" t="s">
        <v>2040</v>
      </c>
      <c r="M7703" t="s">
        <v>20294</v>
      </c>
    </row>
    <row r="7704" spans="1:13">
      <c r="A7704" t="s">
        <v>20225</v>
      </c>
      <c r="B7704" t="s">
        <v>20225</v>
      </c>
      <c r="C7704" t="s">
        <v>20271</v>
      </c>
      <c r="D7704" t="s">
        <v>24325</v>
      </c>
      <c r="E7704" t="s">
        <v>45</v>
      </c>
      <c r="F7704" t="s">
        <v>20227</v>
      </c>
      <c r="G7704" t="s">
        <v>20228</v>
      </c>
      <c r="H7704" t="s">
        <v>20272</v>
      </c>
      <c r="I7704" t="s">
        <v>20272</v>
      </c>
      <c r="J7704" t="s">
        <v>20230</v>
      </c>
      <c r="K7704" t="s">
        <v>1974</v>
      </c>
      <c r="L7704" t="s">
        <v>2040</v>
      </c>
      <c r="M7704" t="s">
        <v>20270</v>
      </c>
    </row>
    <row r="7705" spans="1:13">
      <c r="A7705" t="s">
        <v>20225</v>
      </c>
      <c r="B7705" t="s">
        <v>20225</v>
      </c>
      <c r="C7705" t="s">
        <v>20292</v>
      </c>
      <c r="D7705" t="s">
        <v>24325</v>
      </c>
      <c r="E7705" t="s">
        <v>45</v>
      </c>
      <c r="F7705" t="s">
        <v>20227</v>
      </c>
      <c r="G7705" t="s">
        <v>20228</v>
      </c>
      <c r="H7705" t="s">
        <v>20293</v>
      </c>
      <c r="I7705" t="s">
        <v>20293</v>
      </c>
      <c r="J7705" t="s">
        <v>20230</v>
      </c>
      <c r="K7705" t="s">
        <v>1974</v>
      </c>
      <c r="L7705" t="s">
        <v>2040</v>
      </c>
      <c r="M7705" t="s">
        <v>20291</v>
      </c>
    </row>
    <row r="7706" spans="1:13">
      <c r="A7706" t="s">
        <v>20225</v>
      </c>
      <c r="B7706" t="s">
        <v>20225</v>
      </c>
      <c r="C7706" t="s">
        <v>20322</v>
      </c>
      <c r="D7706" t="s">
        <v>24325</v>
      </c>
      <c r="E7706" t="s">
        <v>45</v>
      </c>
      <c r="F7706" t="s">
        <v>20227</v>
      </c>
      <c r="G7706" t="s">
        <v>20228</v>
      </c>
      <c r="H7706" t="s">
        <v>20323</v>
      </c>
      <c r="I7706" t="s">
        <v>20323</v>
      </c>
      <c r="J7706" t="s">
        <v>20230</v>
      </c>
      <c r="K7706" t="s">
        <v>1974</v>
      </c>
      <c r="L7706" t="s">
        <v>2040</v>
      </c>
      <c r="M7706" t="s">
        <v>20321</v>
      </c>
    </row>
    <row r="7707" spans="1:13">
      <c r="A7707" t="s">
        <v>20225</v>
      </c>
      <c r="B7707" t="s">
        <v>20225</v>
      </c>
      <c r="C7707" t="s">
        <v>20286</v>
      </c>
      <c r="D7707" t="s">
        <v>24325</v>
      </c>
      <c r="E7707" t="s">
        <v>45</v>
      </c>
      <c r="F7707" t="s">
        <v>20227</v>
      </c>
      <c r="G7707" t="s">
        <v>20228</v>
      </c>
      <c r="H7707" t="s">
        <v>20287</v>
      </c>
      <c r="I7707" t="s">
        <v>20287</v>
      </c>
      <c r="J7707" t="s">
        <v>20230</v>
      </c>
      <c r="K7707" t="s">
        <v>1974</v>
      </c>
      <c r="L7707" t="s">
        <v>2040</v>
      </c>
      <c r="M7707" t="s">
        <v>20285</v>
      </c>
    </row>
    <row r="7708" spans="1:13">
      <c r="A7708" t="s">
        <v>20225</v>
      </c>
      <c r="B7708" t="s">
        <v>20225</v>
      </c>
      <c r="C7708" t="s">
        <v>20253</v>
      </c>
      <c r="D7708" t="s">
        <v>24325</v>
      </c>
      <c r="E7708" t="s">
        <v>45</v>
      </c>
      <c r="F7708" t="s">
        <v>20227</v>
      </c>
      <c r="G7708" t="s">
        <v>20228</v>
      </c>
      <c r="H7708" t="s">
        <v>20254</v>
      </c>
      <c r="I7708" t="s">
        <v>20254</v>
      </c>
      <c r="J7708" t="s">
        <v>20230</v>
      </c>
      <c r="K7708" t="s">
        <v>1974</v>
      </c>
      <c r="L7708" t="s">
        <v>2040</v>
      </c>
      <c r="M7708" t="s">
        <v>20252</v>
      </c>
    </row>
    <row r="7709" spans="1:13">
      <c r="A7709" t="s">
        <v>20225</v>
      </c>
      <c r="B7709" t="s">
        <v>20225</v>
      </c>
      <c r="C7709" t="s">
        <v>20379</v>
      </c>
      <c r="D7709" t="s">
        <v>24325</v>
      </c>
      <c r="E7709" t="s">
        <v>45</v>
      </c>
      <c r="F7709" t="s">
        <v>20227</v>
      </c>
      <c r="G7709" t="s">
        <v>20228</v>
      </c>
      <c r="H7709" t="s">
        <v>20380</v>
      </c>
      <c r="I7709" t="s">
        <v>20380</v>
      </c>
      <c r="J7709" t="s">
        <v>20230</v>
      </c>
      <c r="K7709" t="s">
        <v>1974</v>
      </c>
      <c r="L7709" t="s">
        <v>2040</v>
      </c>
      <c r="M7709" t="s">
        <v>20378</v>
      </c>
    </row>
    <row r="7710" spans="1:13">
      <c r="A7710" t="s">
        <v>20225</v>
      </c>
      <c r="B7710" t="s">
        <v>20225</v>
      </c>
      <c r="C7710" t="s">
        <v>20331</v>
      </c>
      <c r="D7710" t="s">
        <v>24325</v>
      </c>
      <c r="E7710" t="s">
        <v>45</v>
      </c>
      <c r="F7710" t="s">
        <v>20227</v>
      </c>
      <c r="G7710" t="s">
        <v>20228</v>
      </c>
      <c r="H7710" t="s">
        <v>20332</v>
      </c>
      <c r="I7710" t="s">
        <v>20332</v>
      </c>
      <c r="J7710" t="s">
        <v>20230</v>
      </c>
      <c r="K7710" t="s">
        <v>1974</v>
      </c>
      <c r="L7710" t="s">
        <v>2040</v>
      </c>
      <c r="M7710" t="s">
        <v>20330</v>
      </c>
    </row>
    <row r="7711" spans="1:13">
      <c r="A7711" t="s">
        <v>20225</v>
      </c>
      <c r="B7711" t="s">
        <v>20225</v>
      </c>
      <c r="C7711" t="s">
        <v>20301</v>
      </c>
      <c r="D7711" t="s">
        <v>24325</v>
      </c>
      <c r="E7711" t="s">
        <v>45</v>
      </c>
      <c r="F7711" t="s">
        <v>20227</v>
      </c>
      <c r="G7711" t="s">
        <v>20228</v>
      </c>
      <c r="H7711" t="s">
        <v>20302</v>
      </c>
      <c r="I7711" t="s">
        <v>20302</v>
      </c>
      <c r="J7711" t="s">
        <v>20230</v>
      </c>
      <c r="K7711" t="s">
        <v>1974</v>
      </c>
      <c r="L7711" t="s">
        <v>2040</v>
      </c>
      <c r="M7711" t="s">
        <v>20300</v>
      </c>
    </row>
    <row r="7712" spans="1:13">
      <c r="A7712" t="s">
        <v>20225</v>
      </c>
      <c r="B7712" t="s">
        <v>20225</v>
      </c>
      <c r="C7712" t="s">
        <v>20307</v>
      </c>
      <c r="D7712" t="s">
        <v>24325</v>
      </c>
      <c r="E7712" t="s">
        <v>45</v>
      </c>
      <c r="F7712" t="s">
        <v>20227</v>
      </c>
      <c r="G7712" t="s">
        <v>20228</v>
      </c>
      <c r="H7712" t="s">
        <v>20308</v>
      </c>
      <c r="I7712" t="s">
        <v>20308</v>
      </c>
      <c r="J7712" t="s">
        <v>20230</v>
      </c>
      <c r="K7712" t="s">
        <v>1974</v>
      </c>
      <c r="L7712" t="s">
        <v>2040</v>
      </c>
      <c r="M7712" t="s">
        <v>20306</v>
      </c>
    </row>
    <row r="7713" spans="1:13">
      <c r="A7713" t="s">
        <v>20225</v>
      </c>
      <c r="B7713" t="s">
        <v>20225</v>
      </c>
      <c r="C7713" t="s">
        <v>20268</v>
      </c>
      <c r="D7713" t="s">
        <v>24325</v>
      </c>
      <c r="E7713" t="s">
        <v>45</v>
      </c>
      <c r="F7713" t="s">
        <v>20227</v>
      </c>
      <c r="G7713" t="s">
        <v>20228</v>
      </c>
      <c r="H7713" t="s">
        <v>20269</v>
      </c>
      <c r="I7713" t="s">
        <v>20269</v>
      </c>
      <c r="J7713" t="s">
        <v>20230</v>
      </c>
      <c r="K7713" t="s">
        <v>1974</v>
      </c>
      <c r="L7713" t="s">
        <v>2040</v>
      </c>
      <c r="M7713" t="s">
        <v>20267</v>
      </c>
    </row>
    <row r="7714" spans="1:13">
      <c r="A7714" t="s">
        <v>20225</v>
      </c>
      <c r="B7714" t="s">
        <v>20225</v>
      </c>
      <c r="C7714" t="s">
        <v>20346</v>
      </c>
      <c r="D7714" t="s">
        <v>24325</v>
      </c>
      <c r="E7714" t="s">
        <v>45</v>
      </c>
      <c r="F7714" t="s">
        <v>20227</v>
      </c>
      <c r="G7714" t="s">
        <v>20228</v>
      </c>
      <c r="H7714" t="s">
        <v>20347</v>
      </c>
      <c r="I7714" t="s">
        <v>20347</v>
      </c>
      <c r="J7714" t="s">
        <v>20230</v>
      </c>
      <c r="K7714" t="s">
        <v>1974</v>
      </c>
      <c r="L7714" t="s">
        <v>2040</v>
      </c>
      <c r="M7714" t="s">
        <v>20345</v>
      </c>
    </row>
    <row r="7715" spans="1:13">
      <c r="A7715" t="s">
        <v>20225</v>
      </c>
      <c r="B7715" t="s">
        <v>20225</v>
      </c>
      <c r="C7715" t="s">
        <v>20349</v>
      </c>
      <c r="D7715" t="s">
        <v>24325</v>
      </c>
      <c r="E7715" t="s">
        <v>45</v>
      </c>
      <c r="F7715" t="s">
        <v>20227</v>
      </c>
      <c r="G7715" t="s">
        <v>20228</v>
      </c>
      <c r="H7715" t="s">
        <v>20350</v>
      </c>
      <c r="I7715" t="s">
        <v>20350</v>
      </c>
      <c r="J7715" t="s">
        <v>20230</v>
      </c>
      <c r="K7715" t="s">
        <v>1974</v>
      </c>
      <c r="L7715" t="s">
        <v>2040</v>
      </c>
      <c r="M7715" t="s">
        <v>20348</v>
      </c>
    </row>
    <row r="7716" spans="1:13">
      <c r="A7716" t="s">
        <v>20225</v>
      </c>
      <c r="B7716" t="s">
        <v>20225</v>
      </c>
      <c r="C7716" t="s">
        <v>20382</v>
      </c>
      <c r="D7716" t="s">
        <v>24325</v>
      </c>
      <c r="E7716" t="s">
        <v>45</v>
      </c>
      <c r="F7716" t="s">
        <v>20227</v>
      </c>
      <c r="G7716" t="s">
        <v>20228</v>
      </c>
      <c r="H7716" t="s">
        <v>20383</v>
      </c>
      <c r="I7716" t="s">
        <v>20383</v>
      </c>
      <c r="J7716" t="s">
        <v>20230</v>
      </c>
      <c r="K7716" t="s">
        <v>1974</v>
      </c>
      <c r="L7716" t="s">
        <v>2040</v>
      </c>
      <c r="M7716" t="s">
        <v>20381</v>
      </c>
    </row>
    <row r="7717" spans="1:13">
      <c r="A7717" t="s">
        <v>20225</v>
      </c>
      <c r="B7717" t="s">
        <v>20225</v>
      </c>
      <c r="C7717" t="s">
        <v>20244</v>
      </c>
      <c r="D7717" t="s">
        <v>24325</v>
      </c>
      <c r="E7717" t="s">
        <v>45</v>
      </c>
      <c r="F7717" t="s">
        <v>20227</v>
      </c>
      <c r="G7717" t="s">
        <v>20228</v>
      </c>
      <c r="H7717" t="s">
        <v>20245</v>
      </c>
      <c r="I7717" t="s">
        <v>20245</v>
      </c>
      <c r="J7717" t="s">
        <v>20230</v>
      </c>
      <c r="K7717" t="s">
        <v>1974</v>
      </c>
      <c r="L7717" t="s">
        <v>2040</v>
      </c>
      <c r="M7717" t="s">
        <v>20243</v>
      </c>
    </row>
    <row r="7718" spans="1:13">
      <c r="A7718" t="s">
        <v>20225</v>
      </c>
      <c r="B7718" t="s">
        <v>20225</v>
      </c>
      <c r="C7718" t="s">
        <v>20391</v>
      </c>
      <c r="D7718" t="s">
        <v>24325</v>
      </c>
      <c r="E7718" t="s">
        <v>45</v>
      </c>
      <c r="F7718" t="s">
        <v>20227</v>
      </c>
      <c r="G7718" t="s">
        <v>20228</v>
      </c>
      <c r="H7718" t="s">
        <v>20392</v>
      </c>
      <c r="I7718" t="s">
        <v>20392</v>
      </c>
      <c r="J7718" t="s">
        <v>20230</v>
      </c>
      <c r="K7718" t="s">
        <v>1974</v>
      </c>
      <c r="L7718" t="s">
        <v>2040</v>
      </c>
      <c r="M7718" t="s">
        <v>20390</v>
      </c>
    </row>
    <row r="7719" spans="1:13">
      <c r="A7719" t="s">
        <v>20225</v>
      </c>
      <c r="B7719" t="s">
        <v>20225</v>
      </c>
      <c r="C7719" t="s">
        <v>20352</v>
      </c>
      <c r="D7719" t="s">
        <v>24325</v>
      </c>
      <c r="E7719" t="s">
        <v>45</v>
      </c>
      <c r="F7719" t="s">
        <v>20227</v>
      </c>
      <c r="G7719" t="s">
        <v>20228</v>
      </c>
      <c r="H7719" t="s">
        <v>20353</v>
      </c>
      <c r="I7719" t="s">
        <v>20353</v>
      </c>
      <c r="J7719" t="s">
        <v>20230</v>
      </c>
      <c r="K7719" t="s">
        <v>1974</v>
      </c>
      <c r="L7719" t="s">
        <v>2040</v>
      </c>
      <c r="M7719" t="s">
        <v>20351</v>
      </c>
    </row>
    <row r="7720" spans="1:13">
      <c r="A7720" t="s">
        <v>20225</v>
      </c>
      <c r="B7720" t="s">
        <v>20225</v>
      </c>
      <c r="C7720" t="s">
        <v>20364</v>
      </c>
      <c r="D7720" t="s">
        <v>24325</v>
      </c>
      <c r="E7720" t="s">
        <v>45</v>
      </c>
      <c r="F7720" t="s">
        <v>20227</v>
      </c>
      <c r="G7720" t="s">
        <v>20228</v>
      </c>
      <c r="H7720" t="s">
        <v>20365</v>
      </c>
      <c r="I7720" t="s">
        <v>20365</v>
      </c>
      <c r="J7720" t="s">
        <v>20230</v>
      </c>
      <c r="K7720" t="s">
        <v>1974</v>
      </c>
      <c r="L7720" t="s">
        <v>2040</v>
      </c>
      <c r="M7720" t="s">
        <v>20363</v>
      </c>
    </row>
    <row r="7721" spans="1:13">
      <c r="A7721" t="s">
        <v>20225</v>
      </c>
      <c r="B7721" t="s">
        <v>20225</v>
      </c>
      <c r="C7721" t="s">
        <v>20430</v>
      </c>
      <c r="D7721" t="s">
        <v>24325</v>
      </c>
      <c r="E7721" t="s">
        <v>45</v>
      </c>
      <c r="F7721" t="s">
        <v>20227</v>
      </c>
      <c r="G7721" t="s">
        <v>20228</v>
      </c>
      <c r="H7721" t="s">
        <v>20431</v>
      </c>
      <c r="I7721" t="s">
        <v>20431</v>
      </c>
      <c r="J7721" t="s">
        <v>20230</v>
      </c>
      <c r="K7721" t="s">
        <v>1974</v>
      </c>
      <c r="L7721" t="s">
        <v>2040</v>
      </c>
      <c r="M7721" t="s">
        <v>20429</v>
      </c>
    </row>
    <row r="7722" spans="1:13">
      <c r="A7722" t="s">
        <v>20225</v>
      </c>
      <c r="B7722" t="s">
        <v>20225</v>
      </c>
      <c r="C7722" t="s">
        <v>20403</v>
      </c>
      <c r="D7722" t="s">
        <v>24325</v>
      </c>
      <c r="E7722" t="s">
        <v>45</v>
      </c>
      <c r="F7722" t="s">
        <v>20227</v>
      </c>
      <c r="G7722" t="s">
        <v>20228</v>
      </c>
      <c r="H7722" t="s">
        <v>20404</v>
      </c>
      <c r="I7722" t="s">
        <v>20404</v>
      </c>
      <c r="J7722" t="s">
        <v>20230</v>
      </c>
      <c r="K7722" t="s">
        <v>1974</v>
      </c>
      <c r="L7722" t="s">
        <v>2040</v>
      </c>
      <c r="M7722" t="s">
        <v>20402</v>
      </c>
    </row>
    <row r="7723" spans="1:13">
      <c r="A7723" t="s">
        <v>20225</v>
      </c>
      <c r="B7723" t="s">
        <v>20225</v>
      </c>
      <c r="C7723" t="s">
        <v>20343</v>
      </c>
      <c r="D7723" t="s">
        <v>24325</v>
      </c>
      <c r="E7723" t="s">
        <v>45</v>
      </c>
      <c r="F7723" t="s">
        <v>20227</v>
      </c>
      <c r="G7723" t="s">
        <v>20228</v>
      </c>
      <c r="H7723" t="s">
        <v>20344</v>
      </c>
      <c r="I7723" t="s">
        <v>20344</v>
      </c>
      <c r="J7723" t="s">
        <v>20230</v>
      </c>
      <c r="K7723" t="s">
        <v>1974</v>
      </c>
      <c r="L7723" t="s">
        <v>2040</v>
      </c>
      <c r="M7723" t="s">
        <v>20342</v>
      </c>
    </row>
    <row r="7724" spans="1:13">
      <c r="A7724" t="s">
        <v>20225</v>
      </c>
      <c r="B7724" t="s">
        <v>20225</v>
      </c>
      <c r="C7724" t="s">
        <v>20259</v>
      </c>
      <c r="D7724" t="s">
        <v>24325</v>
      </c>
      <c r="E7724" t="s">
        <v>45</v>
      </c>
      <c r="F7724" t="s">
        <v>20227</v>
      </c>
      <c r="G7724" t="s">
        <v>20228</v>
      </c>
      <c r="H7724" t="s">
        <v>20260</v>
      </c>
      <c r="I7724" t="s">
        <v>20260</v>
      </c>
      <c r="J7724" t="s">
        <v>20230</v>
      </c>
      <c r="K7724" t="s">
        <v>1974</v>
      </c>
      <c r="L7724" t="s">
        <v>2040</v>
      </c>
      <c r="M7724" t="s">
        <v>20258</v>
      </c>
    </row>
    <row r="7725" spans="1:13">
      <c r="A7725" t="s">
        <v>20225</v>
      </c>
      <c r="B7725" t="s">
        <v>20225</v>
      </c>
      <c r="C7725" t="s">
        <v>20277</v>
      </c>
      <c r="D7725" t="s">
        <v>24325</v>
      </c>
      <c r="E7725" t="s">
        <v>45</v>
      </c>
      <c r="F7725" t="s">
        <v>20227</v>
      </c>
      <c r="G7725" t="s">
        <v>20228</v>
      </c>
      <c r="H7725" t="s">
        <v>20278</v>
      </c>
      <c r="I7725" t="s">
        <v>20278</v>
      </c>
      <c r="J7725" t="s">
        <v>20230</v>
      </c>
      <c r="K7725" t="s">
        <v>1974</v>
      </c>
      <c r="L7725" t="s">
        <v>2040</v>
      </c>
      <c r="M7725" t="s">
        <v>20276</v>
      </c>
    </row>
    <row r="7726" spans="1:13">
      <c r="A7726" t="s">
        <v>20225</v>
      </c>
      <c r="B7726" t="s">
        <v>20225</v>
      </c>
      <c r="C7726" t="s">
        <v>20256</v>
      </c>
      <c r="D7726" t="s">
        <v>24325</v>
      </c>
      <c r="E7726" t="s">
        <v>45</v>
      </c>
      <c r="F7726" t="s">
        <v>20227</v>
      </c>
      <c r="G7726" t="s">
        <v>20228</v>
      </c>
      <c r="H7726" t="s">
        <v>20257</v>
      </c>
      <c r="I7726" t="s">
        <v>20257</v>
      </c>
      <c r="J7726" t="s">
        <v>20230</v>
      </c>
      <c r="K7726" t="s">
        <v>1974</v>
      </c>
      <c r="L7726" t="s">
        <v>2040</v>
      </c>
      <c r="M7726" t="s">
        <v>20255</v>
      </c>
    </row>
    <row r="7727" spans="1:13">
      <c r="A7727" t="s">
        <v>20225</v>
      </c>
      <c r="B7727" t="s">
        <v>20225</v>
      </c>
      <c r="C7727" t="s">
        <v>20280</v>
      </c>
      <c r="D7727" t="s">
        <v>24325</v>
      </c>
      <c r="E7727" t="s">
        <v>45</v>
      </c>
      <c r="F7727" t="s">
        <v>20227</v>
      </c>
      <c r="G7727" t="s">
        <v>20228</v>
      </c>
      <c r="H7727" t="s">
        <v>20281</v>
      </c>
      <c r="I7727" t="s">
        <v>20281</v>
      </c>
      <c r="J7727" t="s">
        <v>20230</v>
      </c>
      <c r="K7727" t="s">
        <v>1974</v>
      </c>
      <c r="L7727" t="s">
        <v>2040</v>
      </c>
      <c r="M7727" t="s">
        <v>20279</v>
      </c>
    </row>
    <row r="7728" spans="1:13">
      <c r="A7728" t="s">
        <v>20225</v>
      </c>
      <c r="B7728" t="s">
        <v>20225</v>
      </c>
      <c r="C7728" t="s">
        <v>20433</v>
      </c>
      <c r="D7728" t="s">
        <v>24325</v>
      </c>
      <c r="E7728" t="s">
        <v>45</v>
      </c>
      <c r="F7728" t="s">
        <v>20227</v>
      </c>
      <c r="G7728" t="s">
        <v>20228</v>
      </c>
      <c r="H7728" t="s">
        <v>20434</v>
      </c>
      <c r="I7728" t="s">
        <v>20434</v>
      </c>
      <c r="J7728" t="s">
        <v>20230</v>
      </c>
      <c r="K7728" t="s">
        <v>1974</v>
      </c>
      <c r="L7728" t="s">
        <v>2040</v>
      </c>
      <c r="M7728" t="s">
        <v>20432</v>
      </c>
    </row>
    <row r="7729" spans="1:13">
      <c r="A7729" t="s">
        <v>20225</v>
      </c>
      <c r="B7729" t="s">
        <v>20225</v>
      </c>
      <c r="C7729" t="s">
        <v>20232</v>
      </c>
      <c r="D7729" t="s">
        <v>24325</v>
      </c>
      <c r="E7729" t="s">
        <v>45</v>
      </c>
      <c r="F7729" t="s">
        <v>20227</v>
      </c>
      <c r="G7729" t="s">
        <v>20228</v>
      </c>
      <c r="H7729" t="s">
        <v>20233</v>
      </c>
      <c r="I7729" t="s">
        <v>20233</v>
      </c>
      <c r="J7729" t="s">
        <v>20230</v>
      </c>
      <c r="K7729" t="s">
        <v>1974</v>
      </c>
      <c r="L7729" t="s">
        <v>2040</v>
      </c>
      <c r="M7729" t="s">
        <v>20231</v>
      </c>
    </row>
    <row r="7730" spans="1:13">
      <c r="A7730" t="s">
        <v>20225</v>
      </c>
      <c r="B7730" t="s">
        <v>20225</v>
      </c>
      <c r="C7730" t="s">
        <v>20313</v>
      </c>
      <c r="D7730" t="s">
        <v>24325</v>
      </c>
      <c r="E7730" t="s">
        <v>45</v>
      </c>
      <c r="F7730" t="s">
        <v>20227</v>
      </c>
      <c r="G7730" t="s">
        <v>20228</v>
      </c>
      <c r="H7730" t="s">
        <v>20314</v>
      </c>
      <c r="I7730" t="s">
        <v>20314</v>
      </c>
      <c r="J7730" t="s">
        <v>20230</v>
      </c>
      <c r="K7730" t="s">
        <v>1974</v>
      </c>
      <c r="L7730" t="s">
        <v>2040</v>
      </c>
      <c r="M7730" t="s">
        <v>20312</v>
      </c>
    </row>
    <row r="7731" spans="1:13">
      <c r="A7731" t="s">
        <v>20225</v>
      </c>
      <c r="B7731" t="s">
        <v>20225</v>
      </c>
      <c r="C7731" t="s">
        <v>20289</v>
      </c>
      <c r="D7731" t="s">
        <v>24325</v>
      </c>
      <c r="E7731" t="s">
        <v>45</v>
      </c>
      <c r="F7731" t="s">
        <v>20227</v>
      </c>
      <c r="G7731" t="s">
        <v>20228</v>
      </c>
      <c r="H7731" t="s">
        <v>20290</v>
      </c>
      <c r="I7731" t="s">
        <v>20290</v>
      </c>
      <c r="J7731" t="s">
        <v>20230</v>
      </c>
      <c r="K7731" t="s">
        <v>1974</v>
      </c>
      <c r="L7731" t="s">
        <v>2040</v>
      </c>
      <c r="M7731" t="s">
        <v>20288</v>
      </c>
    </row>
    <row r="7732" spans="1:13">
      <c r="A7732" t="s">
        <v>20225</v>
      </c>
      <c r="B7732" t="s">
        <v>20225</v>
      </c>
      <c r="C7732" t="s">
        <v>20436</v>
      </c>
      <c r="D7732" t="s">
        <v>24325</v>
      </c>
      <c r="E7732" t="s">
        <v>45</v>
      </c>
      <c r="F7732" t="s">
        <v>20227</v>
      </c>
      <c r="G7732" t="s">
        <v>20228</v>
      </c>
      <c r="H7732" t="s">
        <v>20437</v>
      </c>
      <c r="I7732" t="s">
        <v>20437</v>
      </c>
      <c r="J7732" t="s">
        <v>20230</v>
      </c>
      <c r="K7732" t="s">
        <v>1974</v>
      </c>
      <c r="L7732" t="s">
        <v>2040</v>
      </c>
      <c r="M7732" t="s">
        <v>20435</v>
      </c>
    </row>
    <row r="7733" spans="1:13">
      <c r="A7733" t="s">
        <v>20225</v>
      </c>
      <c r="B7733" t="s">
        <v>20225</v>
      </c>
      <c r="C7733" t="s">
        <v>20439</v>
      </c>
      <c r="D7733" t="s">
        <v>24325</v>
      </c>
      <c r="E7733" t="s">
        <v>45</v>
      </c>
      <c r="F7733" t="s">
        <v>20227</v>
      </c>
      <c r="G7733" t="s">
        <v>20228</v>
      </c>
      <c r="H7733" t="s">
        <v>20440</v>
      </c>
      <c r="I7733" t="s">
        <v>20440</v>
      </c>
      <c r="J7733" t="s">
        <v>20230</v>
      </c>
      <c r="K7733" t="s">
        <v>1974</v>
      </c>
      <c r="L7733" t="s">
        <v>2040</v>
      </c>
      <c r="M7733" t="s">
        <v>20438</v>
      </c>
    </row>
    <row r="7734" spans="1:13">
      <c r="A7734" t="s">
        <v>20225</v>
      </c>
      <c r="B7734" t="s">
        <v>20225</v>
      </c>
      <c r="C7734" t="s">
        <v>20334</v>
      </c>
      <c r="D7734" t="s">
        <v>24325</v>
      </c>
      <c r="E7734" t="s">
        <v>45</v>
      </c>
      <c r="F7734" t="s">
        <v>20227</v>
      </c>
      <c r="G7734" t="s">
        <v>20228</v>
      </c>
      <c r="H7734" t="s">
        <v>20335</v>
      </c>
      <c r="I7734" t="s">
        <v>20335</v>
      </c>
      <c r="J7734" t="s">
        <v>20230</v>
      </c>
      <c r="K7734" t="s">
        <v>1974</v>
      </c>
      <c r="L7734" t="s">
        <v>2040</v>
      </c>
      <c r="M7734" t="s">
        <v>20333</v>
      </c>
    </row>
    <row r="7735" spans="1:13">
      <c r="A7735" t="s">
        <v>20225</v>
      </c>
      <c r="B7735" t="s">
        <v>20225</v>
      </c>
      <c r="C7735" t="s">
        <v>20442</v>
      </c>
      <c r="D7735" t="s">
        <v>24325</v>
      </c>
      <c r="E7735" t="s">
        <v>45</v>
      </c>
      <c r="F7735" t="s">
        <v>20227</v>
      </c>
      <c r="G7735" t="s">
        <v>20228</v>
      </c>
      <c r="H7735" t="s">
        <v>20443</v>
      </c>
      <c r="I7735" t="s">
        <v>20443</v>
      </c>
      <c r="J7735" t="s">
        <v>20230</v>
      </c>
      <c r="K7735" t="s">
        <v>1974</v>
      </c>
      <c r="L7735" t="s">
        <v>2040</v>
      </c>
      <c r="M7735" t="s">
        <v>20441</v>
      </c>
    </row>
    <row r="7736" spans="1:13">
      <c r="A7736" t="s">
        <v>20225</v>
      </c>
      <c r="B7736" t="s">
        <v>20225</v>
      </c>
      <c r="C7736" t="s">
        <v>20367</v>
      </c>
      <c r="D7736" t="s">
        <v>24325</v>
      </c>
      <c r="E7736" t="s">
        <v>45</v>
      </c>
      <c r="F7736" t="s">
        <v>20227</v>
      </c>
      <c r="G7736" t="s">
        <v>20228</v>
      </c>
      <c r="H7736" t="s">
        <v>20368</v>
      </c>
      <c r="I7736" t="s">
        <v>20368</v>
      </c>
      <c r="J7736" t="s">
        <v>20230</v>
      </c>
      <c r="K7736" t="s">
        <v>1974</v>
      </c>
      <c r="L7736" t="s">
        <v>2040</v>
      </c>
      <c r="M7736" t="s">
        <v>20366</v>
      </c>
    </row>
    <row r="7737" spans="1:13">
      <c r="A7737" t="s">
        <v>20225</v>
      </c>
      <c r="B7737" t="s">
        <v>20225</v>
      </c>
      <c r="C7737" t="s">
        <v>20445</v>
      </c>
      <c r="D7737" t="s">
        <v>24325</v>
      </c>
      <c r="E7737" t="s">
        <v>45</v>
      </c>
      <c r="F7737" t="s">
        <v>20227</v>
      </c>
      <c r="G7737" t="s">
        <v>20228</v>
      </c>
      <c r="H7737" t="s">
        <v>20446</v>
      </c>
      <c r="I7737" t="s">
        <v>20446</v>
      </c>
      <c r="J7737" t="s">
        <v>20230</v>
      </c>
      <c r="K7737" t="s">
        <v>1974</v>
      </c>
      <c r="L7737" t="s">
        <v>2040</v>
      </c>
      <c r="M7737" t="s">
        <v>20444</v>
      </c>
    </row>
    <row r="7738" spans="1:13">
      <c r="A7738" t="s">
        <v>20225</v>
      </c>
      <c r="B7738" t="s">
        <v>20225</v>
      </c>
      <c r="C7738" t="s">
        <v>20448</v>
      </c>
      <c r="D7738" t="s">
        <v>24325</v>
      </c>
      <c r="E7738" t="s">
        <v>45</v>
      </c>
      <c r="F7738" t="s">
        <v>20227</v>
      </c>
      <c r="G7738" t="s">
        <v>20228</v>
      </c>
      <c r="H7738" t="s">
        <v>20449</v>
      </c>
      <c r="I7738" t="s">
        <v>20449</v>
      </c>
      <c r="J7738" t="s">
        <v>20230</v>
      </c>
      <c r="K7738" t="s">
        <v>1974</v>
      </c>
      <c r="L7738" t="s">
        <v>2040</v>
      </c>
      <c r="M7738" t="s">
        <v>20447</v>
      </c>
    </row>
    <row r="7739" spans="1:13">
      <c r="A7739" t="s">
        <v>20225</v>
      </c>
      <c r="B7739" t="s">
        <v>20225</v>
      </c>
      <c r="C7739" t="s">
        <v>20451</v>
      </c>
      <c r="D7739" t="s">
        <v>24325</v>
      </c>
      <c r="E7739" t="s">
        <v>45</v>
      </c>
      <c r="F7739" t="s">
        <v>20227</v>
      </c>
      <c r="G7739" t="s">
        <v>20228</v>
      </c>
      <c r="H7739" t="s">
        <v>20452</v>
      </c>
      <c r="I7739" t="s">
        <v>20452</v>
      </c>
      <c r="J7739" t="s">
        <v>20230</v>
      </c>
      <c r="K7739" t="s">
        <v>1974</v>
      </c>
      <c r="L7739" t="s">
        <v>2040</v>
      </c>
      <c r="M7739" t="s">
        <v>20450</v>
      </c>
    </row>
    <row r="7740" spans="1:13">
      <c r="A7740" t="s">
        <v>20225</v>
      </c>
      <c r="B7740" t="s">
        <v>20225</v>
      </c>
      <c r="C7740" t="s">
        <v>20454</v>
      </c>
      <c r="D7740" t="s">
        <v>24325</v>
      </c>
      <c r="E7740" t="s">
        <v>45</v>
      </c>
      <c r="F7740" t="s">
        <v>20227</v>
      </c>
      <c r="G7740" t="s">
        <v>20228</v>
      </c>
      <c r="H7740" t="s">
        <v>20455</v>
      </c>
      <c r="I7740" t="s">
        <v>20455</v>
      </c>
      <c r="J7740" t="s">
        <v>20230</v>
      </c>
      <c r="K7740" t="s">
        <v>1974</v>
      </c>
      <c r="L7740" t="s">
        <v>2040</v>
      </c>
      <c r="M7740" t="s">
        <v>20453</v>
      </c>
    </row>
    <row r="7741" spans="1:13">
      <c r="A7741" t="s">
        <v>20225</v>
      </c>
      <c r="B7741" t="s">
        <v>20225</v>
      </c>
      <c r="C7741" t="s">
        <v>20304</v>
      </c>
      <c r="D7741" t="s">
        <v>24325</v>
      </c>
      <c r="E7741" t="s">
        <v>45</v>
      </c>
      <c r="F7741" t="s">
        <v>20227</v>
      </c>
      <c r="G7741" t="s">
        <v>20228</v>
      </c>
      <c r="H7741" t="s">
        <v>20305</v>
      </c>
      <c r="I7741" t="s">
        <v>20305</v>
      </c>
      <c r="J7741" t="s">
        <v>20230</v>
      </c>
      <c r="K7741" t="s">
        <v>1974</v>
      </c>
      <c r="L7741" t="s">
        <v>2040</v>
      </c>
      <c r="M7741" t="s">
        <v>20303</v>
      </c>
    </row>
    <row r="7742" spans="1:13">
      <c r="A7742" t="s">
        <v>20225</v>
      </c>
      <c r="B7742" t="s">
        <v>20225</v>
      </c>
      <c r="C7742" t="s">
        <v>20400</v>
      </c>
      <c r="D7742" t="s">
        <v>24325</v>
      </c>
      <c r="E7742" t="s">
        <v>45</v>
      </c>
      <c r="F7742" t="s">
        <v>20227</v>
      </c>
      <c r="G7742" t="s">
        <v>20228</v>
      </c>
      <c r="H7742" t="s">
        <v>20401</v>
      </c>
      <c r="I7742" t="s">
        <v>20401</v>
      </c>
      <c r="J7742" t="s">
        <v>20230</v>
      </c>
      <c r="K7742" t="s">
        <v>1974</v>
      </c>
      <c r="L7742" t="s">
        <v>2040</v>
      </c>
      <c r="M7742" t="s">
        <v>20399</v>
      </c>
    </row>
    <row r="7743" spans="1:13">
      <c r="A7743" t="s">
        <v>20225</v>
      </c>
      <c r="B7743" t="s">
        <v>20225</v>
      </c>
      <c r="C7743" t="s">
        <v>20457</v>
      </c>
      <c r="D7743" t="s">
        <v>24325</v>
      </c>
      <c r="E7743" t="s">
        <v>45</v>
      </c>
      <c r="F7743" t="s">
        <v>20227</v>
      </c>
      <c r="G7743" t="s">
        <v>20228</v>
      </c>
      <c r="H7743" t="s">
        <v>20458</v>
      </c>
      <c r="I7743" t="s">
        <v>20458</v>
      </c>
      <c r="J7743" t="s">
        <v>20230</v>
      </c>
      <c r="K7743" t="s">
        <v>1974</v>
      </c>
      <c r="L7743" t="s">
        <v>2040</v>
      </c>
      <c r="M7743" t="s">
        <v>20456</v>
      </c>
    </row>
    <row r="7744" spans="1:13">
      <c r="A7744" t="s">
        <v>20225</v>
      </c>
      <c r="B7744" t="s">
        <v>20225</v>
      </c>
      <c r="C7744" t="s">
        <v>20460</v>
      </c>
      <c r="D7744" t="s">
        <v>24325</v>
      </c>
      <c r="E7744" t="s">
        <v>45</v>
      </c>
      <c r="F7744" t="s">
        <v>20227</v>
      </c>
      <c r="G7744" t="s">
        <v>20228</v>
      </c>
      <c r="H7744" t="s">
        <v>20461</v>
      </c>
      <c r="I7744" t="s">
        <v>20461</v>
      </c>
      <c r="J7744" t="s">
        <v>20230</v>
      </c>
      <c r="K7744" t="s">
        <v>1974</v>
      </c>
      <c r="L7744" t="s">
        <v>2040</v>
      </c>
      <c r="M7744" t="s">
        <v>20459</v>
      </c>
    </row>
    <row r="7745" spans="1:13">
      <c r="A7745" t="s">
        <v>20225</v>
      </c>
      <c r="B7745" t="s">
        <v>20225</v>
      </c>
      <c r="C7745" t="s">
        <v>20463</v>
      </c>
      <c r="D7745" t="s">
        <v>24325</v>
      </c>
      <c r="E7745" t="s">
        <v>45</v>
      </c>
      <c r="F7745" t="s">
        <v>20227</v>
      </c>
      <c r="G7745" t="s">
        <v>20228</v>
      </c>
      <c r="H7745" t="s">
        <v>20464</v>
      </c>
      <c r="I7745" t="s">
        <v>20464</v>
      </c>
      <c r="J7745" t="s">
        <v>20230</v>
      </c>
      <c r="K7745" t="s">
        <v>1974</v>
      </c>
      <c r="L7745" t="s">
        <v>2040</v>
      </c>
      <c r="M7745" t="s">
        <v>20462</v>
      </c>
    </row>
    <row r="7746" spans="1:13">
      <c r="A7746" t="s">
        <v>20225</v>
      </c>
      <c r="B7746" t="s">
        <v>20225</v>
      </c>
      <c r="C7746" t="s">
        <v>20466</v>
      </c>
      <c r="D7746" t="s">
        <v>24325</v>
      </c>
      <c r="E7746" t="s">
        <v>45</v>
      </c>
      <c r="F7746" t="s">
        <v>20227</v>
      </c>
      <c r="G7746" t="s">
        <v>20228</v>
      </c>
      <c r="H7746" t="s">
        <v>20467</v>
      </c>
      <c r="I7746" t="s">
        <v>20467</v>
      </c>
      <c r="J7746" t="s">
        <v>20230</v>
      </c>
      <c r="K7746" t="s">
        <v>1974</v>
      </c>
      <c r="L7746" t="s">
        <v>2040</v>
      </c>
      <c r="M7746" t="s">
        <v>20465</v>
      </c>
    </row>
    <row r="7747" spans="1:13">
      <c r="A7747" t="s">
        <v>20225</v>
      </c>
      <c r="B7747" t="s">
        <v>20225</v>
      </c>
      <c r="C7747" t="s">
        <v>20469</v>
      </c>
      <c r="D7747" t="s">
        <v>24325</v>
      </c>
      <c r="E7747" t="s">
        <v>45</v>
      </c>
      <c r="F7747" t="s">
        <v>20227</v>
      </c>
      <c r="G7747" t="s">
        <v>20228</v>
      </c>
      <c r="H7747" t="s">
        <v>20470</v>
      </c>
      <c r="I7747" t="s">
        <v>20470</v>
      </c>
      <c r="J7747" t="s">
        <v>20230</v>
      </c>
      <c r="K7747" t="s">
        <v>1974</v>
      </c>
      <c r="L7747" t="s">
        <v>2040</v>
      </c>
      <c r="M7747" t="s">
        <v>20468</v>
      </c>
    </row>
    <row r="7748" spans="1:13">
      <c r="A7748" t="s">
        <v>20225</v>
      </c>
      <c r="B7748" t="s">
        <v>20225</v>
      </c>
      <c r="C7748" t="s">
        <v>20337</v>
      </c>
      <c r="D7748" t="s">
        <v>24325</v>
      </c>
      <c r="E7748" t="s">
        <v>45</v>
      </c>
      <c r="F7748" t="s">
        <v>20227</v>
      </c>
      <c r="G7748" t="s">
        <v>20228</v>
      </c>
      <c r="H7748" t="s">
        <v>20338</v>
      </c>
      <c r="I7748" t="s">
        <v>20338</v>
      </c>
      <c r="J7748" t="s">
        <v>20230</v>
      </c>
      <c r="K7748" t="s">
        <v>1974</v>
      </c>
      <c r="L7748" t="s">
        <v>2040</v>
      </c>
      <c r="M7748" t="s">
        <v>20336</v>
      </c>
    </row>
    <row r="7749" spans="1:13">
      <c r="A7749" t="s">
        <v>20225</v>
      </c>
      <c r="B7749" t="s">
        <v>20225</v>
      </c>
      <c r="C7749" t="s">
        <v>20235</v>
      </c>
      <c r="D7749" t="s">
        <v>24325</v>
      </c>
      <c r="E7749" t="s">
        <v>45</v>
      </c>
      <c r="F7749" t="s">
        <v>20227</v>
      </c>
      <c r="G7749" t="s">
        <v>20228</v>
      </c>
      <c r="H7749" t="s">
        <v>20236</v>
      </c>
      <c r="I7749" t="s">
        <v>20236</v>
      </c>
      <c r="J7749" t="s">
        <v>20230</v>
      </c>
      <c r="K7749" t="s">
        <v>1974</v>
      </c>
      <c r="L7749" t="s">
        <v>2040</v>
      </c>
      <c r="M7749" t="s">
        <v>20234</v>
      </c>
    </row>
    <row r="7750" spans="1:13">
      <c r="A7750" t="s">
        <v>20225</v>
      </c>
      <c r="B7750" t="s">
        <v>20225</v>
      </c>
      <c r="C7750" t="s">
        <v>20250</v>
      </c>
      <c r="D7750" t="s">
        <v>24325</v>
      </c>
      <c r="E7750" t="s">
        <v>45</v>
      </c>
      <c r="F7750" t="s">
        <v>20227</v>
      </c>
      <c r="G7750" t="s">
        <v>20228</v>
      </c>
      <c r="H7750" t="s">
        <v>20251</v>
      </c>
      <c r="I7750" t="s">
        <v>20251</v>
      </c>
      <c r="J7750" t="s">
        <v>20230</v>
      </c>
      <c r="K7750" t="s">
        <v>1974</v>
      </c>
      <c r="L7750" t="s">
        <v>2040</v>
      </c>
      <c r="M7750" t="s">
        <v>20249</v>
      </c>
    </row>
    <row r="7751" spans="1:13">
      <c r="A7751" t="s">
        <v>20225</v>
      </c>
      <c r="B7751" t="s">
        <v>20225</v>
      </c>
      <c r="C7751" t="s">
        <v>20406</v>
      </c>
      <c r="D7751" t="s">
        <v>24325</v>
      </c>
      <c r="E7751" t="s">
        <v>45</v>
      </c>
      <c r="F7751" t="s">
        <v>20227</v>
      </c>
      <c r="G7751" t="s">
        <v>20228</v>
      </c>
      <c r="H7751" t="s">
        <v>20407</v>
      </c>
      <c r="I7751" t="s">
        <v>20407</v>
      </c>
      <c r="J7751" t="s">
        <v>20230</v>
      </c>
      <c r="K7751" t="s">
        <v>1974</v>
      </c>
      <c r="L7751" t="s">
        <v>2040</v>
      </c>
      <c r="M7751" t="s">
        <v>20405</v>
      </c>
    </row>
    <row r="7752" spans="1:13">
      <c r="A7752" t="s">
        <v>20225</v>
      </c>
      <c r="B7752" t="s">
        <v>20225</v>
      </c>
      <c r="C7752" t="s">
        <v>20472</v>
      </c>
      <c r="D7752" t="s">
        <v>24325</v>
      </c>
      <c r="E7752" t="s">
        <v>45</v>
      </c>
      <c r="F7752" t="s">
        <v>20227</v>
      </c>
      <c r="G7752" t="s">
        <v>20228</v>
      </c>
      <c r="H7752" t="s">
        <v>20473</v>
      </c>
      <c r="I7752" t="s">
        <v>20473</v>
      </c>
      <c r="J7752" t="s">
        <v>20230</v>
      </c>
      <c r="K7752" t="s">
        <v>1974</v>
      </c>
      <c r="L7752" t="s">
        <v>2040</v>
      </c>
      <c r="M7752" t="s">
        <v>20471</v>
      </c>
    </row>
    <row r="7753" spans="1:13">
      <c r="A7753" t="s">
        <v>20225</v>
      </c>
      <c r="B7753" t="s">
        <v>20225</v>
      </c>
      <c r="C7753" t="s">
        <v>20475</v>
      </c>
      <c r="D7753" t="s">
        <v>24325</v>
      </c>
      <c r="E7753" t="s">
        <v>45</v>
      </c>
      <c r="F7753" t="s">
        <v>20227</v>
      </c>
      <c r="G7753" t="s">
        <v>20228</v>
      </c>
      <c r="H7753" t="s">
        <v>20476</v>
      </c>
      <c r="I7753" t="s">
        <v>20476</v>
      </c>
      <c r="J7753" t="s">
        <v>20230</v>
      </c>
      <c r="K7753" t="s">
        <v>1974</v>
      </c>
      <c r="L7753" t="s">
        <v>2040</v>
      </c>
      <c r="M7753" t="s">
        <v>20474</v>
      </c>
    </row>
    <row r="7754" spans="1:13">
      <c r="A7754" t="s">
        <v>20225</v>
      </c>
      <c r="B7754" t="s">
        <v>20225</v>
      </c>
      <c r="C7754" t="s">
        <v>20328</v>
      </c>
      <c r="D7754" t="s">
        <v>24325</v>
      </c>
      <c r="E7754" t="s">
        <v>45</v>
      </c>
      <c r="F7754" t="s">
        <v>20227</v>
      </c>
      <c r="G7754" t="s">
        <v>20228</v>
      </c>
      <c r="H7754" t="s">
        <v>20329</v>
      </c>
      <c r="I7754" t="s">
        <v>20329</v>
      </c>
      <c r="J7754" t="s">
        <v>20230</v>
      </c>
      <c r="K7754" t="s">
        <v>1974</v>
      </c>
      <c r="L7754" t="s">
        <v>2040</v>
      </c>
      <c r="M7754" t="s">
        <v>20327</v>
      </c>
    </row>
    <row r="7755" spans="1:13">
      <c r="A7755" t="s">
        <v>20225</v>
      </c>
      <c r="B7755" t="s">
        <v>20225</v>
      </c>
      <c r="C7755" t="s">
        <v>20394</v>
      </c>
      <c r="D7755" t="s">
        <v>24325</v>
      </c>
      <c r="E7755" t="s">
        <v>45</v>
      </c>
      <c r="F7755" t="s">
        <v>20227</v>
      </c>
      <c r="G7755" t="s">
        <v>20228</v>
      </c>
      <c r="H7755" t="s">
        <v>20395</v>
      </c>
      <c r="I7755" t="s">
        <v>20395</v>
      </c>
      <c r="J7755" t="s">
        <v>20230</v>
      </c>
      <c r="K7755" t="s">
        <v>1974</v>
      </c>
      <c r="L7755" t="s">
        <v>2040</v>
      </c>
      <c r="M7755" t="s">
        <v>20393</v>
      </c>
    </row>
    <row r="7756" spans="1:13">
      <c r="A7756" t="s">
        <v>20225</v>
      </c>
      <c r="B7756" t="s">
        <v>20225</v>
      </c>
      <c r="C7756" t="s">
        <v>20226</v>
      </c>
      <c r="D7756" t="s">
        <v>24325</v>
      </c>
      <c r="E7756" t="s">
        <v>45</v>
      </c>
      <c r="F7756" t="s">
        <v>20227</v>
      </c>
      <c r="G7756" t="s">
        <v>20228</v>
      </c>
      <c r="H7756" t="s">
        <v>20229</v>
      </c>
      <c r="I7756" t="s">
        <v>20229</v>
      </c>
      <c r="J7756" t="s">
        <v>20230</v>
      </c>
      <c r="K7756" t="s">
        <v>1974</v>
      </c>
      <c r="L7756" t="s">
        <v>2040</v>
      </c>
      <c r="M7756" t="s">
        <v>20224</v>
      </c>
    </row>
    <row r="7757" spans="1:13">
      <c r="A7757" t="s">
        <v>20225</v>
      </c>
      <c r="B7757" t="s">
        <v>20225</v>
      </c>
      <c r="C7757" t="s">
        <v>20478</v>
      </c>
      <c r="D7757" t="s">
        <v>24325</v>
      </c>
      <c r="E7757" t="s">
        <v>45</v>
      </c>
      <c r="F7757" t="s">
        <v>20227</v>
      </c>
      <c r="G7757" t="s">
        <v>20228</v>
      </c>
      <c r="H7757" t="s">
        <v>20479</v>
      </c>
      <c r="I7757" t="s">
        <v>20479</v>
      </c>
      <c r="J7757" t="s">
        <v>20230</v>
      </c>
      <c r="K7757" t="s">
        <v>1974</v>
      </c>
      <c r="L7757" t="s">
        <v>2040</v>
      </c>
      <c r="M7757" t="s">
        <v>20477</v>
      </c>
    </row>
    <row r="7758" spans="1:13">
      <c r="A7758" t="s">
        <v>20225</v>
      </c>
      <c r="B7758" t="s">
        <v>20225</v>
      </c>
      <c r="C7758" t="s">
        <v>20481</v>
      </c>
      <c r="D7758" t="s">
        <v>24325</v>
      </c>
      <c r="E7758" t="s">
        <v>45</v>
      </c>
      <c r="F7758" t="s">
        <v>20227</v>
      </c>
      <c r="G7758" t="s">
        <v>20228</v>
      </c>
      <c r="H7758" t="s">
        <v>20482</v>
      </c>
      <c r="I7758" t="s">
        <v>20482</v>
      </c>
      <c r="J7758" t="s">
        <v>20230</v>
      </c>
      <c r="K7758" t="s">
        <v>1974</v>
      </c>
      <c r="L7758" t="s">
        <v>2040</v>
      </c>
      <c r="M7758" t="s">
        <v>20480</v>
      </c>
    </row>
    <row r="7759" spans="1:13">
      <c r="A7759" t="s">
        <v>20225</v>
      </c>
      <c r="B7759" t="s">
        <v>20225</v>
      </c>
      <c r="C7759" t="s">
        <v>20409</v>
      </c>
      <c r="D7759" t="s">
        <v>24325</v>
      </c>
      <c r="E7759" t="s">
        <v>45</v>
      </c>
      <c r="F7759" t="s">
        <v>20227</v>
      </c>
      <c r="G7759" t="s">
        <v>20228</v>
      </c>
      <c r="H7759" t="s">
        <v>20410</v>
      </c>
      <c r="I7759" t="s">
        <v>20410</v>
      </c>
      <c r="J7759" t="s">
        <v>20230</v>
      </c>
      <c r="K7759" t="s">
        <v>1974</v>
      </c>
      <c r="L7759" t="s">
        <v>2040</v>
      </c>
      <c r="M7759" t="s">
        <v>20408</v>
      </c>
    </row>
    <row r="7760" spans="1:13">
      <c r="A7760" t="s">
        <v>20225</v>
      </c>
      <c r="B7760" t="s">
        <v>20225</v>
      </c>
      <c r="C7760" t="s">
        <v>20376</v>
      </c>
      <c r="D7760" t="s">
        <v>24325</v>
      </c>
      <c r="E7760" t="s">
        <v>45</v>
      </c>
      <c r="F7760" t="s">
        <v>20227</v>
      </c>
      <c r="G7760" t="s">
        <v>20228</v>
      </c>
      <c r="H7760" t="s">
        <v>20377</v>
      </c>
      <c r="I7760" t="s">
        <v>20377</v>
      </c>
      <c r="J7760" t="s">
        <v>20230</v>
      </c>
      <c r="K7760" t="s">
        <v>1974</v>
      </c>
      <c r="L7760" t="s">
        <v>2040</v>
      </c>
      <c r="M7760" t="s">
        <v>20375</v>
      </c>
    </row>
    <row r="7761" spans="1:13">
      <c r="A7761" t="s">
        <v>20225</v>
      </c>
      <c r="B7761" t="s">
        <v>20225</v>
      </c>
      <c r="C7761" t="s">
        <v>20316</v>
      </c>
      <c r="D7761" t="s">
        <v>24325</v>
      </c>
      <c r="E7761" t="s">
        <v>45</v>
      </c>
      <c r="F7761" t="s">
        <v>20227</v>
      </c>
      <c r="G7761" t="s">
        <v>20228</v>
      </c>
      <c r="H7761" t="s">
        <v>20317</v>
      </c>
      <c r="I7761" t="s">
        <v>20317</v>
      </c>
      <c r="J7761" t="s">
        <v>20230</v>
      </c>
      <c r="K7761" t="s">
        <v>1974</v>
      </c>
      <c r="L7761" t="s">
        <v>2040</v>
      </c>
      <c r="M7761" t="s">
        <v>20315</v>
      </c>
    </row>
    <row r="7762" spans="1:13">
      <c r="A7762" t="s">
        <v>20225</v>
      </c>
      <c r="B7762" t="s">
        <v>20225</v>
      </c>
      <c r="C7762" t="s">
        <v>20412</v>
      </c>
      <c r="D7762" t="s">
        <v>24325</v>
      </c>
      <c r="E7762" t="s">
        <v>45</v>
      </c>
      <c r="F7762" t="s">
        <v>20227</v>
      </c>
      <c r="G7762" t="s">
        <v>20228</v>
      </c>
      <c r="H7762" t="s">
        <v>20413</v>
      </c>
      <c r="I7762" t="s">
        <v>20413</v>
      </c>
      <c r="J7762" t="s">
        <v>20230</v>
      </c>
      <c r="K7762" t="s">
        <v>1974</v>
      </c>
      <c r="L7762" t="s">
        <v>2040</v>
      </c>
      <c r="M7762" t="s">
        <v>20411</v>
      </c>
    </row>
    <row r="7763" spans="1:13">
      <c r="A7763" t="s">
        <v>20225</v>
      </c>
      <c r="B7763" t="s">
        <v>20225</v>
      </c>
      <c r="C7763" t="s">
        <v>20415</v>
      </c>
      <c r="D7763" t="s">
        <v>24325</v>
      </c>
      <c r="E7763" t="s">
        <v>45</v>
      </c>
      <c r="F7763" t="s">
        <v>20227</v>
      </c>
      <c r="G7763" t="s">
        <v>20228</v>
      </c>
      <c r="H7763" t="s">
        <v>20416</v>
      </c>
      <c r="I7763" t="s">
        <v>20416</v>
      </c>
      <c r="J7763" t="s">
        <v>20230</v>
      </c>
      <c r="K7763" t="s">
        <v>1974</v>
      </c>
      <c r="L7763" t="s">
        <v>2040</v>
      </c>
      <c r="M7763" t="s">
        <v>20414</v>
      </c>
    </row>
    <row r="7764" spans="1:13">
      <c r="A7764" t="s">
        <v>20225</v>
      </c>
      <c r="B7764" t="s">
        <v>20225</v>
      </c>
      <c r="C7764" t="s">
        <v>20325</v>
      </c>
      <c r="D7764" t="s">
        <v>24325</v>
      </c>
      <c r="E7764" t="s">
        <v>45</v>
      </c>
      <c r="F7764" t="s">
        <v>20227</v>
      </c>
      <c r="G7764" t="s">
        <v>20228</v>
      </c>
      <c r="H7764" t="s">
        <v>20326</v>
      </c>
      <c r="I7764" t="s">
        <v>20326</v>
      </c>
      <c r="J7764" t="s">
        <v>20230</v>
      </c>
      <c r="K7764" t="s">
        <v>1974</v>
      </c>
      <c r="L7764" t="s">
        <v>2040</v>
      </c>
      <c r="M7764" t="s">
        <v>20324</v>
      </c>
    </row>
    <row r="7765" spans="1:13">
      <c r="A7765" t="s">
        <v>20225</v>
      </c>
      <c r="B7765" t="s">
        <v>20225</v>
      </c>
      <c r="C7765" t="s">
        <v>20484</v>
      </c>
      <c r="D7765" t="s">
        <v>24325</v>
      </c>
      <c r="E7765" t="s">
        <v>45</v>
      </c>
      <c r="F7765" t="s">
        <v>20227</v>
      </c>
      <c r="G7765" t="s">
        <v>20228</v>
      </c>
      <c r="H7765" t="s">
        <v>20485</v>
      </c>
      <c r="I7765" t="s">
        <v>20485</v>
      </c>
      <c r="J7765" t="s">
        <v>20230</v>
      </c>
      <c r="K7765" t="s">
        <v>1974</v>
      </c>
      <c r="L7765" t="s">
        <v>2040</v>
      </c>
      <c r="M7765" t="s">
        <v>20483</v>
      </c>
    </row>
    <row r="7766" spans="1:13">
      <c r="A7766" t="s">
        <v>20225</v>
      </c>
      <c r="B7766" t="s">
        <v>20225</v>
      </c>
      <c r="C7766" t="s">
        <v>20487</v>
      </c>
      <c r="D7766" t="s">
        <v>24325</v>
      </c>
      <c r="E7766" t="s">
        <v>45</v>
      </c>
      <c r="F7766" t="s">
        <v>20227</v>
      </c>
      <c r="G7766" t="s">
        <v>20228</v>
      </c>
      <c r="H7766" t="s">
        <v>20488</v>
      </c>
      <c r="I7766" t="s">
        <v>20488</v>
      </c>
      <c r="J7766" t="s">
        <v>20230</v>
      </c>
      <c r="K7766" t="s">
        <v>1974</v>
      </c>
      <c r="L7766" t="s">
        <v>2040</v>
      </c>
      <c r="M7766" t="s">
        <v>20486</v>
      </c>
    </row>
    <row r="7767" spans="1:13">
      <c r="A7767" t="s">
        <v>20225</v>
      </c>
      <c r="B7767" t="s">
        <v>20225</v>
      </c>
      <c r="C7767" t="s">
        <v>20241</v>
      </c>
      <c r="D7767" t="s">
        <v>24325</v>
      </c>
      <c r="E7767" t="s">
        <v>45</v>
      </c>
      <c r="F7767" t="s">
        <v>20227</v>
      </c>
      <c r="G7767" t="s">
        <v>20228</v>
      </c>
      <c r="H7767" t="s">
        <v>20242</v>
      </c>
      <c r="I7767" t="s">
        <v>20242</v>
      </c>
      <c r="J7767" t="s">
        <v>20230</v>
      </c>
      <c r="K7767" t="s">
        <v>1974</v>
      </c>
      <c r="L7767" t="s">
        <v>2040</v>
      </c>
      <c r="M7767" t="s">
        <v>20240</v>
      </c>
    </row>
    <row r="7768" spans="1:13">
      <c r="A7768" t="s">
        <v>20225</v>
      </c>
      <c r="B7768" t="s">
        <v>20225</v>
      </c>
      <c r="C7768" t="s">
        <v>20490</v>
      </c>
      <c r="D7768" t="s">
        <v>24325</v>
      </c>
      <c r="E7768" t="s">
        <v>45</v>
      </c>
      <c r="F7768" t="s">
        <v>20227</v>
      </c>
      <c r="G7768" t="s">
        <v>20228</v>
      </c>
      <c r="H7768" t="s">
        <v>20491</v>
      </c>
      <c r="I7768" t="s">
        <v>20491</v>
      </c>
      <c r="J7768" t="s">
        <v>20230</v>
      </c>
      <c r="K7768" t="s">
        <v>1974</v>
      </c>
      <c r="L7768" t="s">
        <v>2040</v>
      </c>
      <c r="M7768" t="s">
        <v>20489</v>
      </c>
    </row>
    <row r="7769" spans="1:13">
      <c r="A7769" t="s">
        <v>20225</v>
      </c>
      <c r="B7769" t="s">
        <v>20225</v>
      </c>
      <c r="C7769" t="s">
        <v>20493</v>
      </c>
      <c r="D7769" t="s">
        <v>24325</v>
      </c>
      <c r="E7769" t="s">
        <v>45</v>
      </c>
      <c r="F7769" t="s">
        <v>20227</v>
      </c>
      <c r="G7769" t="s">
        <v>20228</v>
      </c>
      <c r="H7769" t="s">
        <v>20494</v>
      </c>
      <c r="I7769" t="s">
        <v>20494</v>
      </c>
      <c r="J7769" t="s">
        <v>20230</v>
      </c>
      <c r="K7769" t="s">
        <v>1974</v>
      </c>
      <c r="L7769" t="s">
        <v>2040</v>
      </c>
      <c r="M7769" t="s">
        <v>20492</v>
      </c>
    </row>
    <row r="7770" spans="1:13">
      <c r="A7770" t="s">
        <v>20225</v>
      </c>
      <c r="B7770" t="s">
        <v>20225</v>
      </c>
      <c r="C7770" t="s">
        <v>20319</v>
      </c>
      <c r="D7770" t="s">
        <v>24325</v>
      </c>
      <c r="E7770" t="s">
        <v>45</v>
      </c>
      <c r="F7770" t="s">
        <v>20227</v>
      </c>
      <c r="G7770" t="s">
        <v>20228</v>
      </c>
      <c r="H7770" t="s">
        <v>20320</v>
      </c>
      <c r="I7770" t="s">
        <v>20320</v>
      </c>
      <c r="J7770" t="s">
        <v>20230</v>
      </c>
      <c r="K7770" t="s">
        <v>1974</v>
      </c>
      <c r="L7770" t="s">
        <v>2040</v>
      </c>
      <c r="M7770" t="s">
        <v>20318</v>
      </c>
    </row>
    <row r="7771" spans="1:13">
      <c r="A7771" t="s">
        <v>20225</v>
      </c>
      <c r="B7771" t="s">
        <v>20225</v>
      </c>
      <c r="C7771" t="s">
        <v>20310</v>
      </c>
      <c r="D7771" t="s">
        <v>24325</v>
      </c>
      <c r="E7771" t="s">
        <v>45</v>
      </c>
      <c r="F7771" t="s">
        <v>20227</v>
      </c>
      <c r="G7771" t="s">
        <v>20228</v>
      </c>
      <c r="H7771" t="s">
        <v>20311</v>
      </c>
      <c r="I7771" t="s">
        <v>20311</v>
      </c>
      <c r="J7771" t="s">
        <v>20230</v>
      </c>
      <c r="K7771" t="s">
        <v>1974</v>
      </c>
      <c r="L7771" t="s">
        <v>2040</v>
      </c>
      <c r="M7771" t="s">
        <v>20309</v>
      </c>
    </row>
    <row r="7772" spans="1:13">
      <c r="A7772" t="s">
        <v>20225</v>
      </c>
      <c r="B7772" t="s">
        <v>20225</v>
      </c>
      <c r="C7772" t="s">
        <v>20385</v>
      </c>
      <c r="D7772" t="s">
        <v>24325</v>
      </c>
      <c r="E7772" t="s">
        <v>45</v>
      </c>
      <c r="F7772" t="s">
        <v>20227</v>
      </c>
      <c r="G7772" t="s">
        <v>20228</v>
      </c>
      <c r="H7772" t="s">
        <v>20386</v>
      </c>
      <c r="I7772" t="s">
        <v>20386</v>
      </c>
      <c r="J7772" t="s">
        <v>20230</v>
      </c>
      <c r="K7772" t="s">
        <v>1974</v>
      </c>
      <c r="L7772" t="s">
        <v>2040</v>
      </c>
      <c r="M7772" t="s">
        <v>20384</v>
      </c>
    </row>
    <row r="7773" spans="1:13">
      <c r="A7773" t="s">
        <v>20225</v>
      </c>
      <c r="B7773" t="s">
        <v>20225</v>
      </c>
      <c r="C7773" t="s">
        <v>20496</v>
      </c>
      <c r="D7773" t="s">
        <v>24325</v>
      </c>
      <c r="E7773" t="s">
        <v>45</v>
      </c>
      <c r="F7773" t="s">
        <v>20227</v>
      </c>
      <c r="G7773" t="s">
        <v>20228</v>
      </c>
      <c r="H7773" t="s">
        <v>20497</v>
      </c>
      <c r="I7773" t="s">
        <v>20497</v>
      </c>
      <c r="J7773" t="s">
        <v>20230</v>
      </c>
      <c r="K7773" t="s">
        <v>1974</v>
      </c>
      <c r="L7773" t="s">
        <v>2040</v>
      </c>
      <c r="M7773" t="s">
        <v>20495</v>
      </c>
    </row>
    <row r="7774" spans="1:13">
      <c r="A7774" t="s">
        <v>20225</v>
      </c>
      <c r="B7774" t="s">
        <v>20225</v>
      </c>
      <c r="C7774" t="s">
        <v>20358</v>
      </c>
      <c r="D7774" t="s">
        <v>24325</v>
      </c>
      <c r="E7774" t="s">
        <v>45</v>
      </c>
      <c r="F7774" t="s">
        <v>20227</v>
      </c>
      <c r="G7774" t="s">
        <v>20228</v>
      </c>
      <c r="H7774" t="s">
        <v>20359</v>
      </c>
      <c r="I7774" t="s">
        <v>20359</v>
      </c>
      <c r="J7774" t="s">
        <v>20230</v>
      </c>
      <c r="K7774" t="s">
        <v>1974</v>
      </c>
      <c r="L7774" t="s">
        <v>2040</v>
      </c>
      <c r="M7774" t="s">
        <v>20357</v>
      </c>
    </row>
    <row r="7775" spans="1:13">
      <c r="A7775" t="s">
        <v>20225</v>
      </c>
      <c r="B7775" t="s">
        <v>20225</v>
      </c>
      <c r="C7775" t="s">
        <v>20238</v>
      </c>
      <c r="D7775" t="s">
        <v>24325</v>
      </c>
      <c r="E7775" t="s">
        <v>45</v>
      </c>
      <c r="F7775" t="s">
        <v>20227</v>
      </c>
      <c r="G7775" t="s">
        <v>20228</v>
      </c>
      <c r="H7775" t="s">
        <v>20239</v>
      </c>
      <c r="I7775" t="s">
        <v>20239</v>
      </c>
      <c r="J7775" t="s">
        <v>20230</v>
      </c>
      <c r="K7775" t="s">
        <v>1974</v>
      </c>
      <c r="L7775" t="s">
        <v>2040</v>
      </c>
      <c r="M7775" t="s">
        <v>20237</v>
      </c>
    </row>
    <row r="7776" spans="1:13">
      <c r="A7776" t="s">
        <v>20225</v>
      </c>
      <c r="B7776" t="s">
        <v>20225</v>
      </c>
      <c r="C7776" t="s">
        <v>20388</v>
      </c>
      <c r="D7776" t="s">
        <v>24325</v>
      </c>
      <c r="E7776" t="s">
        <v>45</v>
      </c>
      <c r="F7776" t="s">
        <v>20227</v>
      </c>
      <c r="G7776" t="s">
        <v>20228</v>
      </c>
      <c r="H7776" t="s">
        <v>20389</v>
      </c>
      <c r="I7776" t="s">
        <v>20389</v>
      </c>
      <c r="J7776" t="s">
        <v>20230</v>
      </c>
      <c r="K7776" t="s">
        <v>1974</v>
      </c>
      <c r="L7776" t="s">
        <v>2040</v>
      </c>
      <c r="M7776" t="s">
        <v>20387</v>
      </c>
    </row>
    <row r="7777" spans="1:13">
      <c r="A7777" t="s">
        <v>20225</v>
      </c>
      <c r="B7777" t="s">
        <v>20225</v>
      </c>
      <c r="C7777" t="s">
        <v>20499</v>
      </c>
      <c r="D7777" t="s">
        <v>24325</v>
      </c>
      <c r="E7777" t="s">
        <v>45</v>
      </c>
      <c r="F7777" t="s">
        <v>20227</v>
      </c>
      <c r="G7777" t="s">
        <v>20228</v>
      </c>
      <c r="H7777" t="s">
        <v>20500</v>
      </c>
      <c r="I7777" t="s">
        <v>20500</v>
      </c>
      <c r="J7777" t="s">
        <v>20230</v>
      </c>
      <c r="K7777" t="s">
        <v>1974</v>
      </c>
      <c r="L7777" t="s">
        <v>2040</v>
      </c>
      <c r="M7777" t="s">
        <v>20498</v>
      </c>
    </row>
    <row r="7778" spans="1:13">
      <c r="A7778" t="s">
        <v>20225</v>
      </c>
      <c r="B7778" t="s">
        <v>20225</v>
      </c>
      <c r="C7778" t="s">
        <v>20418</v>
      </c>
      <c r="D7778" t="s">
        <v>24325</v>
      </c>
      <c r="E7778" t="s">
        <v>45</v>
      </c>
      <c r="F7778" t="s">
        <v>20227</v>
      </c>
      <c r="G7778" t="s">
        <v>20228</v>
      </c>
      <c r="H7778" t="s">
        <v>20419</v>
      </c>
      <c r="I7778" t="s">
        <v>20419</v>
      </c>
      <c r="J7778" t="s">
        <v>20230</v>
      </c>
      <c r="K7778" t="s">
        <v>1974</v>
      </c>
      <c r="L7778" t="s">
        <v>2040</v>
      </c>
      <c r="M7778" t="s">
        <v>20417</v>
      </c>
    </row>
    <row r="7779" spans="1:13">
      <c r="A7779" t="s">
        <v>20225</v>
      </c>
      <c r="B7779" t="s">
        <v>20225</v>
      </c>
      <c r="C7779" t="s">
        <v>20340</v>
      </c>
      <c r="D7779" t="s">
        <v>24325</v>
      </c>
      <c r="E7779" t="s">
        <v>45</v>
      </c>
      <c r="F7779" t="s">
        <v>20227</v>
      </c>
      <c r="G7779" t="s">
        <v>20228</v>
      </c>
      <c r="H7779" t="s">
        <v>20341</v>
      </c>
      <c r="I7779" t="s">
        <v>20341</v>
      </c>
      <c r="J7779" t="s">
        <v>20230</v>
      </c>
      <c r="K7779" t="s">
        <v>1974</v>
      </c>
      <c r="L7779" t="s">
        <v>2040</v>
      </c>
      <c r="M7779" t="s">
        <v>20339</v>
      </c>
    </row>
    <row r="7780" spans="1:13">
      <c r="A7780" t="s">
        <v>20225</v>
      </c>
      <c r="B7780" t="s">
        <v>20225</v>
      </c>
      <c r="C7780" t="s">
        <v>20361</v>
      </c>
      <c r="D7780" t="s">
        <v>24325</v>
      </c>
      <c r="E7780" t="s">
        <v>45</v>
      </c>
      <c r="F7780" t="s">
        <v>20227</v>
      </c>
      <c r="G7780" t="s">
        <v>20228</v>
      </c>
      <c r="H7780" t="s">
        <v>20362</v>
      </c>
      <c r="I7780" t="s">
        <v>20362</v>
      </c>
      <c r="J7780" t="s">
        <v>20230</v>
      </c>
      <c r="K7780" t="s">
        <v>1974</v>
      </c>
      <c r="L7780" t="s">
        <v>2040</v>
      </c>
      <c r="M7780" t="s">
        <v>20360</v>
      </c>
    </row>
    <row r="7781" spans="1:13">
      <c r="A7781" t="s">
        <v>20225</v>
      </c>
      <c r="B7781" t="s">
        <v>20225</v>
      </c>
      <c r="C7781" t="s">
        <v>20421</v>
      </c>
      <c r="D7781" t="s">
        <v>24325</v>
      </c>
      <c r="E7781" t="s">
        <v>45</v>
      </c>
      <c r="F7781" t="s">
        <v>20227</v>
      </c>
      <c r="G7781" t="s">
        <v>20228</v>
      </c>
      <c r="H7781" t="s">
        <v>20422</v>
      </c>
      <c r="I7781" t="s">
        <v>20422</v>
      </c>
      <c r="J7781" t="s">
        <v>20230</v>
      </c>
      <c r="K7781" t="s">
        <v>1974</v>
      </c>
      <c r="L7781" t="s">
        <v>2040</v>
      </c>
      <c r="M7781" t="s">
        <v>20420</v>
      </c>
    </row>
    <row r="7782" spans="1:13">
      <c r="A7782" t="s">
        <v>20225</v>
      </c>
      <c r="B7782" t="s">
        <v>20225</v>
      </c>
      <c r="C7782" t="s">
        <v>20283</v>
      </c>
      <c r="D7782" t="s">
        <v>24325</v>
      </c>
      <c r="E7782" t="s">
        <v>45</v>
      </c>
      <c r="F7782" t="s">
        <v>20227</v>
      </c>
      <c r="G7782" t="s">
        <v>20228</v>
      </c>
      <c r="H7782" t="s">
        <v>20284</v>
      </c>
      <c r="I7782" t="s">
        <v>20284</v>
      </c>
      <c r="J7782" t="s">
        <v>20230</v>
      </c>
      <c r="K7782" t="s">
        <v>1974</v>
      </c>
      <c r="L7782" t="s">
        <v>2040</v>
      </c>
      <c r="M7782" t="s">
        <v>20282</v>
      </c>
    </row>
    <row r="7783" spans="1:13">
      <c r="A7783" t="s">
        <v>20225</v>
      </c>
      <c r="B7783" t="s">
        <v>20225</v>
      </c>
      <c r="C7783" t="s">
        <v>20373</v>
      </c>
      <c r="D7783" t="s">
        <v>24325</v>
      </c>
      <c r="E7783" t="s">
        <v>45</v>
      </c>
      <c r="F7783" t="s">
        <v>20227</v>
      </c>
      <c r="G7783" t="s">
        <v>20228</v>
      </c>
      <c r="H7783" t="s">
        <v>20374</v>
      </c>
      <c r="I7783" t="s">
        <v>20374</v>
      </c>
      <c r="J7783" t="s">
        <v>20230</v>
      </c>
      <c r="K7783" t="s">
        <v>1974</v>
      </c>
      <c r="L7783" t="s">
        <v>2040</v>
      </c>
      <c r="M7783" t="s">
        <v>20372</v>
      </c>
    </row>
    <row r="7784" spans="1:13">
      <c r="A7784" t="s">
        <v>20225</v>
      </c>
      <c r="B7784" t="s">
        <v>20225</v>
      </c>
      <c r="C7784" t="s">
        <v>20424</v>
      </c>
      <c r="D7784" t="s">
        <v>24325</v>
      </c>
      <c r="E7784" t="s">
        <v>45</v>
      </c>
      <c r="F7784" t="s">
        <v>20227</v>
      </c>
      <c r="G7784" t="s">
        <v>20228</v>
      </c>
      <c r="H7784" t="s">
        <v>20425</v>
      </c>
      <c r="I7784" t="s">
        <v>20425</v>
      </c>
      <c r="J7784" t="s">
        <v>20230</v>
      </c>
      <c r="K7784" t="s">
        <v>1974</v>
      </c>
      <c r="L7784" t="s">
        <v>2040</v>
      </c>
      <c r="M7784" t="s">
        <v>20423</v>
      </c>
    </row>
    <row r="7785" spans="1:13">
      <c r="A7785" t="s">
        <v>20225</v>
      </c>
      <c r="B7785" t="s">
        <v>20225</v>
      </c>
      <c r="C7785" t="s">
        <v>20370</v>
      </c>
      <c r="D7785" t="s">
        <v>24325</v>
      </c>
      <c r="E7785" t="s">
        <v>45</v>
      </c>
      <c r="F7785" t="s">
        <v>20227</v>
      </c>
      <c r="G7785" t="s">
        <v>20228</v>
      </c>
      <c r="H7785" t="s">
        <v>20371</v>
      </c>
      <c r="I7785" t="s">
        <v>20371</v>
      </c>
      <c r="J7785" t="s">
        <v>20230</v>
      </c>
      <c r="K7785" t="s">
        <v>1974</v>
      </c>
      <c r="L7785" t="s">
        <v>2040</v>
      </c>
      <c r="M7785" t="s">
        <v>20369</v>
      </c>
    </row>
    <row r="7786" spans="1:13">
      <c r="A7786" t="s">
        <v>20225</v>
      </c>
      <c r="B7786" t="s">
        <v>20225</v>
      </c>
      <c r="C7786" t="s">
        <v>20262</v>
      </c>
      <c r="D7786" t="s">
        <v>24325</v>
      </c>
      <c r="E7786" t="s">
        <v>45</v>
      </c>
      <c r="F7786" t="s">
        <v>20227</v>
      </c>
      <c r="G7786" t="s">
        <v>20228</v>
      </c>
      <c r="H7786" t="s">
        <v>20263</v>
      </c>
      <c r="I7786" t="s">
        <v>20263</v>
      </c>
      <c r="J7786" t="s">
        <v>20230</v>
      </c>
      <c r="K7786" t="s">
        <v>1974</v>
      </c>
      <c r="L7786" t="s">
        <v>2040</v>
      </c>
      <c r="M7786" t="s">
        <v>20261</v>
      </c>
    </row>
    <row r="7787" spans="1:13">
      <c r="A7787" t="s">
        <v>11579</v>
      </c>
      <c r="B7787" t="s">
        <v>11579</v>
      </c>
      <c r="C7787" t="s">
        <v>11580</v>
      </c>
      <c r="D7787" t="s">
        <v>24325</v>
      </c>
      <c r="E7787" t="s">
        <v>45</v>
      </c>
      <c r="F7787" t="s">
        <v>11581</v>
      </c>
      <c r="G7787" t="s">
        <v>11582</v>
      </c>
      <c r="H7787" t="s">
        <v>11583</v>
      </c>
      <c r="I7787" t="s">
        <v>26096</v>
      </c>
      <c r="J7787" t="s">
        <v>11440</v>
      </c>
      <c r="K7787" t="s">
        <v>1974</v>
      </c>
      <c r="L7787" t="s">
        <v>2040</v>
      </c>
      <c r="M7787" t="s">
        <v>11578</v>
      </c>
    </row>
    <row r="7788" spans="1:13">
      <c r="A7788" t="s">
        <v>11579</v>
      </c>
      <c r="B7788" t="s">
        <v>11579</v>
      </c>
      <c r="C7788" t="s">
        <v>11585</v>
      </c>
      <c r="D7788" t="s">
        <v>24325</v>
      </c>
      <c r="E7788" t="s">
        <v>45</v>
      </c>
      <c r="F7788" t="s">
        <v>11581</v>
      </c>
      <c r="G7788" t="s">
        <v>11582</v>
      </c>
      <c r="H7788" t="s">
        <v>11586</v>
      </c>
      <c r="I7788" t="s">
        <v>26097</v>
      </c>
      <c r="J7788" t="s">
        <v>11440</v>
      </c>
      <c r="K7788" t="s">
        <v>1974</v>
      </c>
      <c r="L7788" t="s">
        <v>2040</v>
      </c>
      <c r="M7788" t="s">
        <v>11584</v>
      </c>
    </row>
    <row r="7789" spans="1:13">
      <c r="A7789" t="s">
        <v>11561</v>
      </c>
      <c r="B7789" t="s">
        <v>11561</v>
      </c>
      <c r="C7789" t="s">
        <v>11562</v>
      </c>
      <c r="D7789" t="s">
        <v>24325</v>
      </c>
      <c r="E7789" t="s">
        <v>1448</v>
      </c>
      <c r="F7789" t="s">
        <v>11563</v>
      </c>
      <c r="G7789" t="s">
        <v>11564</v>
      </c>
      <c r="H7789" t="s">
        <v>11565</v>
      </c>
      <c r="I7789" t="s">
        <v>11565</v>
      </c>
      <c r="J7789" t="s">
        <v>11440</v>
      </c>
      <c r="K7789" t="s">
        <v>1974</v>
      </c>
      <c r="L7789" t="s">
        <v>2040</v>
      </c>
      <c r="M7789" t="s">
        <v>11560</v>
      </c>
    </row>
    <row r="7790" spans="1:13">
      <c r="A7790" t="s">
        <v>11561</v>
      </c>
      <c r="B7790" t="s">
        <v>11561</v>
      </c>
      <c r="C7790" t="s">
        <v>11567</v>
      </c>
      <c r="D7790" t="s">
        <v>24325</v>
      </c>
      <c r="E7790" t="s">
        <v>1448</v>
      </c>
      <c r="F7790" t="s">
        <v>11563</v>
      </c>
      <c r="G7790" t="s">
        <v>11564</v>
      </c>
      <c r="H7790" t="s">
        <v>11568</v>
      </c>
      <c r="I7790" t="s">
        <v>11568</v>
      </c>
      <c r="J7790" t="s">
        <v>11440</v>
      </c>
      <c r="K7790" t="s">
        <v>1974</v>
      </c>
      <c r="L7790" t="s">
        <v>2040</v>
      </c>
      <c r="M7790" t="s">
        <v>11566</v>
      </c>
    </row>
    <row r="7791" spans="1:13">
      <c r="A7791" t="s">
        <v>20127</v>
      </c>
      <c r="B7791" t="s">
        <v>20127</v>
      </c>
      <c r="C7791" t="s">
        <v>20134</v>
      </c>
      <c r="D7791" t="s">
        <v>24325</v>
      </c>
      <c r="E7791" t="s">
        <v>45</v>
      </c>
      <c r="F7791" t="s">
        <v>20129</v>
      </c>
      <c r="G7791" t="s">
        <v>20130</v>
      </c>
      <c r="H7791" t="s">
        <v>20135</v>
      </c>
      <c r="I7791" t="s">
        <v>20135</v>
      </c>
      <c r="J7791" t="s">
        <v>20132</v>
      </c>
      <c r="K7791" t="s">
        <v>1974</v>
      </c>
      <c r="L7791" t="s">
        <v>2040</v>
      </c>
      <c r="M7791" t="s">
        <v>20133</v>
      </c>
    </row>
    <row r="7792" spans="1:13">
      <c r="A7792" t="s">
        <v>20127</v>
      </c>
      <c r="B7792" t="s">
        <v>20127</v>
      </c>
      <c r="C7792" t="s">
        <v>20128</v>
      </c>
      <c r="D7792" t="s">
        <v>24325</v>
      </c>
      <c r="E7792" t="s">
        <v>45</v>
      </c>
      <c r="F7792" t="s">
        <v>20129</v>
      </c>
      <c r="G7792" t="s">
        <v>20130</v>
      </c>
      <c r="H7792" t="s">
        <v>20131</v>
      </c>
      <c r="I7792" t="s">
        <v>20131</v>
      </c>
      <c r="J7792" t="s">
        <v>20132</v>
      </c>
      <c r="K7792" t="s">
        <v>1974</v>
      </c>
      <c r="L7792" t="s">
        <v>2040</v>
      </c>
      <c r="M7792" t="s">
        <v>20126</v>
      </c>
    </row>
    <row r="7793" spans="1:13">
      <c r="A7793" t="s">
        <v>20127</v>
      </c>
      <c r="B7793" t="s">
        <v>20127</v>
      </c>
      <c r="C7793" t="s">
        <v>20137</v>
      </c>
      <c r="D7793" t="s">
        <v>24325</v>
      </c>
      <c r="E7793" t="s">
        <v>45</v>
      </c>
      <c r="F7793" t="s">
        <v>20129</v>
      </c>
      <c r="G7793" t="s">
        <v>20130</v>
      </c>
      <c r="H7793" t="s">
        <v>20138</v>
      </c>
      <c r="I7793" t="s">
        <v>20138</v>
      </c>
      <c r="J7793" t="s">
        <v>20132</v>
      </c>
      <c r="K7793" t="s">
        <v>1974</v>
      </c>
      <c r="L7793" t="s">
        <v>2040</v>
      </c>
      <c r="M7793" t="s">
        <v>20136</v>
      </c>
    </row>
    <row r="7794" spans="1:13">
      <c r="A7794" t="s">
        <v>11631</v>
      </c>
      <c r="B7794" t="s">
        <v>11631</v>
      </c>
      <c r="C7794" t="s">
        <v>11863</v>
      </c>
      <c r="D7794" t="s">
        <v>24325</v>
      </c>
      <c r="E7794" t="s">
        <v>45</v>
      </c>
      <c r="F7794" t="s">
        <v>11856</v>
      </c>
      <c r="G7794" t="s">
        <v>11857</v>
      </c>
      <c r="H7794" t="s">
        <v>11864</v>
      </c>
      <c r="I7794" t="s">
        <v>11864</v>
      </c>
      <c r="J7794" t="s">
        <v>11544</v>
      </c>
      <c r="K7794" t="s">
        <v>1974</v>
      </c>
      <c r="L7794" t="s">
        <v>2040</v>
      </c>
      <c r="M7794" t="s">
        <v>11862</v>
      </c>
    </row>
    <row r="7795" spans="1:13">
      <c r="A7795" t="s">
        <v>11631</v>
      </c>
      <c r="B7795" t="s">
        <v>11631</v>
      </c>
      <c r="C7795" t="s">
        <v>11866</v>
      </c>
      <c r="D7795" t="s">
        <v>24325</v>
      </c>
      <c r="E7795" t="s">
        <v>45</v>
      </c>
      <c r="F7795" t="s">
        <v>11856</v>
      </c>
      <c r="G7795" t="s">
        <v>11857</v>
      </c>
      <c r="H7795" t="s">
        <v>11867</v>
      </c>
      <c r="I7795" t="s">
        <v>11867</v>
      </c>
      <c r="J7795" t="s">
        <v>11544</v>
      </c>
      <c r="K7795" t="s">
        <v>1974</v>
      </c>
      <c r="L7795" t="s">
        <v>2040</v>
      </c>
      <c r="M7795" t="s">
        <v>11865</v>
      </c>
    </row>
    <row r="7796" spans="1:13">
      <c r="A7796" t="s">
        <v>11631</v>
      </c>
      <c r="B7796" t="s">
        <v>11631</v>
      </c>
      <c r="C7796" t="s">
        <v>11673</v>
      </c>
      <c r="D7796" t="s">
        <v>24325</v>
      </c>
      <c r="E7796" t="s">
        <v>45</v>
      </c>
      <c r="F7796" t="s">
        <v>11633</v>
      </c>
      <c r="G7796" t="s">
        <v>11634</v>
      </c>
      <c r="H7796" t="s">
        <v>11674</v>
      </c>
      <c r="I7796" t="s">
        <v>11674</v>
      </c>
      <c r="J7796" t="s">
        <v>11623</v>
      </c>
      <c r="K7796" t="s">
        <v>1974</v>
      </c>
      <c r="L7796" t="s">
        <v>2040</v>
      </c>
      <c r="M7796" t="s">
        <v>11672</v>
      </c>
    </row>
    <row r="7797" spans="1:13">
      <c r="A7797" t="s">
        <v>11631</v>
      </c>
      <c r="B7797" t="s">
        <v>11631</v>
      </c>
      <c r="C7797" t="s">
        <v>11685</v>
      </c>
      <c r="D7797" t="s">
        <v>24325</v>
      </c>
      <c r="E7797" t="s">
        <v>45</v>
      </c>
      <c r="F7797" t="s">
        <v>11633</v>
      </c>
      <c r="G7797" t="s">
        <v>11634</v>
      </c>
      <c r="H7797" t="s">
        <v>11686</v>
      </c>
      <c r="I7797" t="s">
        <v>11686</v>
      </c>
      <c r="J7797" t="s">
        <v>11623</v>
      </c>
      <c r="K7797" t="s">
        <v>1974</v>
      </c>
      <c r="L7797" t="s">
        <v>2040</v>
      </c>
      <c r="M7797" t="s">
        <v>11684</v>
      </c>
    </row>
    <row r="7798" spans="1:13">
      <c r="A7798" t="s">
        <v>11631</v>
      </c>
      <c r="B7798" t="s">
        <v>11631</v>
      </c>
      <c r="C7798" t="s">
        <v>11709</v>
      </c>
      <c r="D7798" t="s">
        <v>24325</v>
      </c>
      <c r="E7798" t="s">
        <v>45</v>
      </c>
      <c r="F7798" t="s">
        <v>11633</v>
      </c>
      <c r="G7798" t="s">
        <v>11634</v>
      </c>
      <c r="H7798" t="s">
        <v>11710</v>
      </c>
      <c r="I7798" t="s">
        <v>11710</v>
      </c>
      <c r="J7798" t="s">
        <v>11623</v>
      </c>
      <c r="K7798" t="s">
        <v>1974</v>
      </c>
      <c r="L7798" t="s">
        <v>2040</v>
      </c>
      <c r="M7798" t="s">
        <v>11708</v>
      </c>
    </row>
    <row r="7799" spans="1:13">
      <c r="A7799" t="s">
        <v>11631</v>
      </c>
      <c r="B7799" t="s">
        <v>11631</v>
      </c>
      <c r="C7799" t="s">
        <v>11637</v>
      </c>
      <c r="D7799" t="s">
        <v>24325</v>
      </c>
      <c r="E7799" t="s">
        <v>45</v>
      </c>
      <c r="F7799" t="s">
        <v>11633</v>
      </c>
      <c r="G7799" t="s">
        <v>11634</v>
      </c>
      <c r="H7799" t="s">
        <v>11638</v>
      </c>
      <c r="I7799" t="s">
        <v>11638</v>
      </c>
      <c r="J7799" t="s">
        <v>11623</v>
      </c>
      <c r="K7799" t="s">
        <v>1974</v>
      </c>
      <c r="L7799" t="s">
        <v>2040</v>
      </c>
      <c r="M7799" t="s">
        <v>11636</v>
      </c>
    </row>
    <row r="7800" spans="1:13">
      <c r="A7800" t="s">
        <v>11631</v>
      </c>
      <c r="B7800" t="s">
        <v>11631</v>
      </c>
      <c r="C7800" t="s">
        <v>11649</v>
      </c>
      <c r="D7800" t="s">
        <v>24325</v>
      </c>
      <c r="E7800" t="s">
        <v>45</v>
      </c>
      <c r="F7800" t="s">
        <v>11633</v>
      </c>
      <c r="G7800" t="s">
        <v>11634</v>
      </c>
      <c r="H7800" t="s">
        <v>11650</v>
      </c>
      <c r="I7800" t="s">
        <v>11650</v>
      </c>
      <c r="J7800" t="s">
        <v>11623</v>
      </c>
      <c r="K7800" t="s">
        <v>1974</v>
      </c>
      <c r="L7800" t="s">
        <v>2040</v>
      </c>
      <c r="M7800" t="s">
        <v>11648</v>
      </c>
    </row>
    <row r="7801" spans="1:13">
      <c r="A7801" t="s">
        <v>11631</v>
      </c>
      <c r="B7801" t="s">
        <v>11631</v>
      </c>
      <c r="C7801" t="s">
        <v>11658</v>
      </c>
      <c r="D7801" t="s">
        <v>24325</v>
      </c>
      <c r="E7801" t="s">
        <v>45</v>
      </c>
      <c r="F7801" t="s">
        <v>11633</v>
      </c>
      <c r="G7801" t="s">
        <v>11634</v>
      </c>
      <c r="H7801" t="s">
        <v>11659</v>
      </c>
      <c r="I7801" t="s">
        <v>11659</v>
      </c>
      <c r="J7801" t="s">
        <v>11623</v>
      </c>
      <c r="K7801" t="s">
        <v>1974</v>
      </c>
      <c r="L7801" t="s">
        <v>2040</v>
      </c>
      <c r="M7801" t="s">
        <v>11657</v>
      </c>
    </row>
    <row r="7802" spans="1:13">
      <c r="A7802" t="s">
        <v>11631</v>
      </c>
      <c r="B7802" t="s">
        <v>11631</v>
      </c>
      <c r="C7802" t="s">
        <v>11661</v>
      </c>
      <c r="D7802" t="s">
        <v>24325</v>
      </c>
      <c r="E7802" t="s">
        <v>45</v>
      </c>
      <c r="F7802" t="s">
        <v>11633</v>
      </c>
      <c r="G7802" t="s">
        <v>11634</v>
      </c>
      <c r="H7802" t="s">
        <v>11662</v>
      </c>
      <c r="I7802" t="s">
        <v>11662</v>
      </c>
      <c r="J7802" t="s">
        <v>11623</v>
      </c>
      <c r="K7802" t="s">
        <v>1974</v>
      </c>
      <c r="L7802" t="s">
        <v>2040</v>
      </c>
      <c r="M7802" t="s">
        <v>11660</v>
      </c>
    </row>
    <row r="7803" spans="1:13">
      <c r="A7803" t="s">
        <v>11631</v>
      </c>
      <c r="B7803" t="s">
        <v>11631</v>
      </c>
      <c r="C7803" t="s">
        <v>11664</v>
      </c>
      <c r="D7803" t="s">
        <v>24325</v>
      </c>
      <c r="E7803" t="s">
        <v>45</v>
      </c>
      <c r="F7803" t="s">
        <v>11633</v>
      </c>
      <c r="G7803" t="s">
        <v>11634</v>
      </c>
      <c r="H7803" t="s">
        <v>11665</v>
      </c>
      <c r="I7803" t="s">
        <v>11665</v>
      </c>
      <c r="J7803" t="s">
        <v>11623</v>
      </c>
      <c r="K7803" t="s">
        <v>1974</v>
      </c>
      <c r="L7803" t="s">
        <v>2040</v>
      </c>
      <c r="M7803" t="s">
        <v>11663</v>
      </c>
    </row>
    <row r="7804" spans="1:13">
      <c r="A7804" t="s">
        <v>11631</v>
      </c>
      <c r="B7804" t="s">
        <v>11631</v>
      </c>
      <c r="C7804" t="s">
        <v>11869</v>
      </c>
      <c r="D7804" t="s">
        <v>24325</v>
      </c>
      <c r="E7804" t="s">
        <v>45</v>
      </c>
      <c r="F7804" t="s">
        <v>11856</v>
      </c>
      <c r="G7804" t="s">
        <v>11857</v>
      </c>
      <c r="H7804" t="s">
        <v>11870</v>
      </c>
      <c r="I7804" t="s">
        <v>11870</v>
      </c>
      <c r="J7804" t="s">
        <v>11544</v>
      </c>
      <c r="K7804" t="s">
        <v>1974</v>
      </c>
      <c r="L7804" t="s">
        <v>2040</v>
      </c>
      <c r="M7804" t="s">
        <v>11868</v>
      </c>
    </row>
    <row r="7805" spans="1:13">
      <c r="A7805" t="s">
        <v>11631</v>
      </c>
      <c r="B7805" t="s">
        <v>11631</v>
      </c>
      <c r="C7805" t="s">
        <v>11872</v>
      </c>
      <c r="D7805" t="s">
        <v>24325</v>
      </c>
      <c r="E7805" t="s">
        <v>45</v>
      </c>
      <c r="F7805" t="s">
        <v>11856</v>
      </c>
      <c r="G7805" t="s">
        <v>11857</v>
      </c>
      <c r="H7805" t="s">
        <v>11873</v>
      </c>
      <c r="I7805" t="s">
        <v>11873</v>
      </c>
      <c r="J7805" t="s">
        <v>11544</v>
      </c>
      <c r="K7805" t="s">
        <v>1974</v>
      </c>
      <c r="L7805" t="s">
        <v>2040</v>
      </c>
      <c r="M7805" t="s">
        <v>11871</v>
      </c>
    </row>
    <row r="7806" spans="1:13">
      <c r="A7806" t="s">
        <v>11631</v>
      </c>
      <c r="B7806" t="s">
        <v>11631</v>
      </c>
      <c r="C7806" t="s">
        <v>11667</v>
      </c>
      <c r="D7806" t="s">
        <v>24325</v>
      </c>
      <c r="E7806" t="s">
        <v>45</v>
      </c>
      <c r="F7806" t="s">
        <v>11633</v>
      </c>
      <c r="G7806" t="s">
        <v>11634</v>
      </c>
      <c r="H7806" t="s">
        <v>11668</v>
      </c>
      <c r="I7806" t="s">
        <v>11668</v>
      </c>
      <c r="J7806" t="s">
        <v>11623</v>
      </c>
      <c r="K7806" t="s">
        <v>1974</v>
      </c>
      <c r="L7806" t="s">
        <v>2040</v>
      </c>
      <c r="M7806" t="s">
        <v>11666</v>
      </c>
    </row>
    <row r="7807" spans="1:13">
      <c r="A7807" t="s">
        <v>11631</v>
      </c>
      <c r="B7807" t="s">
        <v>11631</v>
      </c>
      <c r="C7807" t="s">
        <v>11670</v>
      </c>
      <c r="D7807" t="s">
        <v>24325</v>
      </c>
      <c r="E7807" t="s">
        <v>45</v>
      </c>
      <c r="F7807" t="s">
        <v>11633</v>
      </c>
      <c r="G7807" t="s">
        <v>11634</v>
      </c>
      <c r="H7807" t="s">
        <v>11671</v>
      </c>
      <c r="I7807" t="s">
        <v>11671</v>
      </c>
      <c r="J7807" t="s">
        <v>11623</v>
      </c>
      <c r="K7807" t="s">
        <v>1974</v>
      </c>
      <c r="L7807" t="s">
        <v>2040</v>
      </c>
      <c r="M7807" t="s">
        <v>11669</v>
      </c>
    </row>
    <row r="7808" spans="1:13">
      <c r="A7808" t="s">
        <v>11631</v>
      </c>
      <c r="B7808" t="s">
        <v>11631</v>
      </c>
      <c r="C7808" t="s">
        <v>11676</v>
      </c>
      <c r="D7808" t="s">
        <v>24325</v>
      </c>
      <c r="E7808" t="s">
        <v>45</v>
      </c>
      <c r="F7808" t="s">
        <v>11633</v>
      </c>
      <c r="G7808" t="s">
        <v>11634</v>
      </c>
      <c r="H7808" t="s">
        <v>11677</v>
      </c>
      <c r="I7808" t="s">
        <v>11677</v>
      </c>
      <c r="J7808" t="s">
        <v>11623</v>
      </c>
      <c r="K7808" t="s">
        <v>1974</v>
      </c>
      <c r="L7808" t="s">
        <v>2040</v>
      </c>
      <c r="M7808" t="s">
        <v>11675</v>
      </c>
    </row>
    <row r="7809" spans="1:13">
      <c r="A7809" t="s">
        <v>11631</v>
      </c>
      <c r="B7809" t="s">
        <v>11631</v>
      </c>
      <c r="C7809" t="s">
        <v>11679</v>
      </c>
      <c r="D7809" t="s">
        <v>24325</v>
      </c>
      <c r="E7809" t="s">
        <v>45</v>
      </c>
      <c r="F7809" t="s">
        <v>11633</v>
      </c>
      <c r="G7809" t="s">
        <v>11634</v>
      </c>
      <c r="H7809" t="s">
        <v>11680</v>
      </c>
      <c r="I7809" t="s">
        <v>11680</v>
      </c>
      <c r="J7809" t="s">
        <v>11623</v>
      </c>
      <c r="K7809" t="s">
        <v>1974</v>
      </c>
      <c r="L7809" t="s">
        <v>2040</v>
      </c>
      <c r="M7809" t="s">
        <v>11678</v>
      </c>
    </row>
    <row r="7810" spans="1:13">
      <c r="A7810" t="s">
        <v>11631</v>
      </c>
      <c r="B7810" t="s">
        <v>11631</v>
      </c>
      <c r="C7810" t="s">
        <v>11682</v>
      </c>
      <c r="D7810" t="s">
        <v>24325</v>
      </c>
      <c r="E7810" t="s">
        <v>45</v>
      </c>
      <c r="F7810" t="s">
        <v>11633</v>
      </c>
      <c r="G7810" t="s">
        <v>11634</v>
      </c>
      <c r="H7810" t="s">
        <v>11683</v>
      </c>
      <c r="I7810" t="s">
        <v>11683</v>
      </c>
      <c r="J7810" t="s">
        <v>11623</v>
      </c>
      <c r="K7810" t="s">
        <v>1974</v>
      </c>
      <c r="L7810" t="s">
        <v>2040</v>
      </c>
      <c r="M7810" t="s">
        <v>11681</v>
      </c>
    </row>
    <row r="7811" spans="1:13">
      <c r="A7811" t="s">
        <v>11631</v>
      </c>
      <c r="B7811" t="s">
        <v>11631</v>
      </c>
      <c r="C7811" t="s">
        <v>11688</v>
      </c>
      <c r="D7811" t="s">
        <v>24325</v>
      </c>
      <c r="E7811" t="s">
        <v>45</v>
      </c>
      <c r="F7811" t="s">
        <v>11633</v>
      </c>
      <c r="G7811" t="s">
        <v>11634</v>
      </c>
      <c r="H7811" t="s">
        <v>11689</v>
      </c>
      <c r="I7811" t="s">
        <v>11689</v>
      </c>
      <c r="J7811" t="s">
        <v>11623</v>
      </c>
      <c r="K7811" t="s">
        <v>1974</v>
      </c>
      <c r="L7811" t="s">
        <v>2040</v>
      </c>
      <c r="M7811" t="s">
        <v>11687</v>
      </c>
    </row>
    <row r="7812" spans="1:13">
      <c r="A7812" t="s">
        <v>11631</v>
      </c>
      <c r="B7812" t="s">
        <v>11631</v>
      </c>
      <c r="C7812" t="s">
        <v>11691</v>
      </c>
      <c r="D7812" t="s">
        <v>24325</v>
      </c>
      <c r="E7812" t="s">
        <v>45</v>
      </c>
      <c r="F7812" t="s">
        <v>11633</v>
      </c>
      <c r="G7812" t="s">
        <v>11634</v>
      </c>
      <c r="H7812" t="s">
        <v>11692</v>
      </c>
      <c r="I7812" t="s">
        <v>11692</v>
      </c>
      <c r="J7812" t="s">
        <v>11623</v>
      </c>
      <c r="K7812" t="s">
        <v>1974</v>
      </c>
      <c r="L7812" t="s">
        <v>2040</v>
      </c>
      <c r="M7812" t="s">
        <v>11690</v>
      </c>
    </row>
    <row r="7813" spans="1:13">
      <c r="A7813" t="s">
        <v>11631</v>
      </c>
      <c r="B7813" t="s">
        <v>11631</v>
      </c>
      <c r="C7813" t="s">
        <v>11694</v>
      </c>
      <c r="D7813" t="s">
        <v>24325</v>
      </c>
      <c r="E7813" t="s">
        <v>45</v>
      </c>
      <c r="F7813" t="s">
        <v>11633</v>
      </c>
      <c r="G7813" t="s">
        <v>11634</v>
      </c>
      <c r="H7813" t="s">
        <v>11695</v>
      </c>
      <c r="I7813" t="s">
        <v>11695</v>
      </c>
      <c r="J7813" t="s">
        <v>11623</v>
      </c>
      <c r="K7813" t="s">
        <v>1974</v>
      </c>
      <c r="L7813" t="s">
        <v>2040</v>
      </c>
      <c r="M7813" t="s">
        <v>11693</v>
      </c>
    </row>
    <row r="7814" spans="1:13">
      <c r="A7814" t="s">
        <v>11631</v>
      </c>
      <c r="B7814" t="s">
        <v>11631</v>
      </c>
      <c r="C7814" t="s">
        <v>11855</v>
      </c>
      <c r="D7814" t="s">
        <v>24325</v>
      </c>
      <c r="E7814" t="s">
        <v>45</v>
      </c>
      <c r="F7814" t="s">
        <v>11856</v>
      </c>
      <c r="G7814" t="s">
        <v>11857</v>
      </c>
      <c r="H7814" t="s">
        <v>11858</v>
      </c>
      <c r="I7814" t="s">
        <v>11858</v>
      </c>
      <c r="J7814" t="s">
        <v>11544</v>
      </c>
      <c r="K7814" t="s">
        <v>1974</v>
      </c>
      <c r="L7814" t="s">
        <v>2040</v>
      </c>
      <c r="M7814" t="s">
        <v>11854</v>
      </c>
    </row>
    <row r="7815" spans="1:13">
      <c r="A7815" t="s">
        <v>11631</v>
      </c>
      <c r="B7815" t="s">
        <v>11631</v>
      </c>
      <c r="C7815" t="s">
        <v>11860</v>
      </c>
      <c r="D7815" t="s">
        <v>24325</v>
      </c>
      <c r="E7815" t="s">
        <v>45</v>
      </c>
      <c r="F7815" t="s">
        <v>11856</v>
      </c>
      <c r="G7815" t="s">
        <v>11857</v>
      </c>
      <c r="H7815" t="s">
        <v>11861</v>
      </c>
      <c r="I7815" t="s">
        <v>11861</v>
      </c>
      <c r="J7815" t="s">
        <v>11544</v>
      </c>
      <c r="K7815" t="s">
        <v>1974</v>
      </c>
      <c r="L7815" t="s">
        <v>2040</v>
      </c>
      <c r="M7815" t="s">
        <v>11859</v>
      </c>
    </row>
    <row r="7816" spans="1:13">
      <c r="A7816" t="s">
        <v>11631</v>
      </c>
      <c r="B7816" t="s">
        <v>11631</v>
      </c>
      <c r="C7816" t="s">
        <v>11697</v>
      </c>
      <c r="D7816" t="s">
        <v>24325</v>
      </c>
      <c r="E7816" t="s">
        <v>45</v>
      </c>
      <c r="F7816" t="s">
        <v>11633</v>
      </c>
      <c r="G7816" t="s">
        <v>11634</v>
      </c>
      <c r="H7816" t="s">
        <v>11698</v>
      </c>
      <c r="I7816" t="s">
        <v>11698</v>
      </c>
      <c r="J7816" t="s">
        <v>11623</v>
      </c>
      <c r="K7816" t="s">
        <v>1974</v>
      </c>
      <c r="L7816" t="s">
        <v>2040</v>
      </c>
      <c r="M7816" t="s">
        <v>11696</v>
      </c>
    </row>
    <row r="7817" spans="1:13">
      <c r="A7817" t="s">
        <v>11631</v>
      </c>
      <c r="B7817" t="s">
        <v>11631</v>
      </c>
      <c r="C7817" t="s">
        <v>11700</v>
      </c>
      <c r="D7817" t="s">
        <v>24325</v>
      </c>
      <c r="E7817" t="s">
        <v>45</v>
      </c>
      <c r="F7817" t="s">
        <v>11633</v>
      </c>
      <c r="G7817" t="s">
        <v>11634</v>
      </c>
      <c r="H7817" t="s">
        <v>11701</v>
      </c>
      <c r="I7817" t="s">
        <v>11701</v>
      </c>
      <c r="J7817" t="s">
        <v>11623</v>
      </c>
      <c r="K7817" t="s">
        <v>1974</v>
      </c>
      <c r="L7817" t="s">
        <v>2040</v>
      </c>
      <c r="M7817" t="s">
        <v>11699</v>
      </c>
    </row>
    <row r="7818" spans="1:13">
      <c r="A7818" t="s">
        <v>11631</v>
      </c>
      <c r="B7818" t="s">
        <v>11631</v>
      </c>
      <c r="C7818" t="s">
        <v>11703</v>
      </c>
      <c r="D7818" t="s">
        <v>24325</v>
      </c>
      <c r="E7818" t="s">
        <v>45</v>
      </c>
      <c r="F7818" t="s">
        <v>11633</v>
      </c>
      <c r="G7818" t="s">
        <v>11634</v>
      </c>
      <c r="H7818" t="s">
        <v>11704</v>
      </c>
      <c r="I7818" t="s">
        <v>11704</v>
      </c>
      <c r="J7818" t="s">
        <v>11623</v>
      </c>
      <c r="K7818" t="s">
        <v>1974</v>
      </c>
      <c r="L7818" t="s">
        <v>2040</v>
      </c>
      <c r="M7818" t="s">
        <v>11702</v>
      </c>
    </row>
    <row r="7819" spans="1:13">
      <c r="A7819" t="s">
        <v>11631</v>
      </c>
      <c r="B7819" t="s">
        <v>11631</v>
      </c>
      <c r="C7819" t="s">
        <v>11706</v>
      </c>
      <c r="D7819" t="s">
        <v>24325</v>
      </c>
      <c r="E7819" t="s">
        <v>45</v>
      </c>
      <c r="F7819" t="s">
        <v>11633</v>
      </c>
      <c r="G7819" t="s">
        <v>11634</v>
      </c>
      <c r="H7819" t="s">
        <v>11707</v>
      </c>
      <c r="I7819" t="s">
        <v>11707</v>
      </c>
      <c r="J7819" t="s">
        <v>11623</v>
      </c>
      <c r="K7819" t="s">
        <v>1974</v>
      </c>
      <c r="L7819" t="s">
        <v>2040</v>
      </c>
      <c r="M7819" t="s">
        <v>11705</v>
      </c>
    </row>
    <row r="7820" spans="1:13">
      <c r="A7820" t="s">
        <v>11631</v>
      </c>
      <c r="B7820" t="s">
        <v>11631</v>
      </c>
      <c r="C7820" t="s">
        <v>11712</v>
      </c>
      <c r="D7820" t="s">
        <v>24325</v>
      </c>
      <c r="E7820" t="s">
        <v>45</v>
      </c>
      <c r="F7820" t="s">
        <v>11633</v>
      </c>
      <c r="G7820" t="s">
        <v>11634</v>
      </c>
      <c r="H7820" t="s">
        <v>11713</v>
      </c>
      <c r="I7820" t="s">
        <v>11713</v>
      </c>
      <c r="J7820" t="s">
        <v>11623</v>
      </c>
      <c r="K7820" t="s">
        <v>1974</v>
      </c>
      <c r="L7820" t="s">
        <v>2040</v>
      </c>
      <c r="M7820" t="s">
        <v>11711</v>
      </c>
    </row>
    <row r="7821" spans="1:13">
      <c r="A7821" t="s">
        <v>11631</v>
      </c>
      <c r="B7821" t="s">
        <v>11631</v>
      </c>
      <c r="C7821" t="s">
        <v>11715</v>
      </c>
      <c r="D7821" t="s">
        <v>24325</v>
      </c>
      <c r="E7821" t="s">
        <v>45</v>
      </c>
      <c r="F7821" t="s">
        <v>11633</v>
      </c>
      <c r="G7821" t="s">
        <v>11634</v>
      </c>
      <c r="H7821" t="s">
        <v>11716</v>
      </c>
      <c r="I7821" t="s">
        <v>11716</v>
      </c>
      <c r="J7821" t="s">
        <v>11623</v>
      </c>
      <c r="K7821" t="s">
        <v>1974</v>
      </c>
      <c r="L7821" t="s">
        <v>2040</v>
      </c>
      <c r="M7821" t="s">
        <v>11714</v>
      </c>
    </row>
    <row r="7822" spans="1:13">
      <c r="A7822" t="s">
        <v>11631</v>
      </c>
      <c r="B7822" t="s">
        <v>11631</v>
      </c>
      <c r="C7822" t="s">
        <v>11718</v>
      </c>
      <c r="D7822" t="s">
        <v>24325</v>
      </c>
      <c r="E7822" t="s">
        <v>45</v>
      </c>
      <c r="F7822" t="s">
        <v>11633</v>
      </c>
      <c r="G7822" t="s">
        <v>11634</v>
      </c>
      <c r="H7822" t="s">
        <v>11719</v>
      </c>
      <c r="I7822" t="s">
        <v>11719</v>
      </c>
      <c r="J7822" t="s">
        <v>11623</v>
      </c>
      <c r="K7822" t="s">
        <v>1974</v>
      </c>
      <c r="L7822" t="s">
        <v>2040</v>
      </c>
      <c r="M7822" t="s">
        <v>11717</v>
      </c>
    </row>
    <row r="7823" spans="1:13">
      <c r="A7823" t="s">
        <v>11631</v>
      </c>
      <c r="B7823" t="s">
        <v>11631</v>
      </c>
      <c r="C7823" t="s">
        <v>11632</v>
      </c>
      <c r="D7823" t="s">
        <v>24325</v>
      </c>
      <c r="E7823" t="s">
        <v>45</v>
      </c>
      <c r="F7823" t="s">
        <v>11633</v>
      </c>
      <c r="G7823" t="s">
        <v>11634</v>
      </c>
      <c r="H7823" t="s">
        <v>11635</v>
      </c>
      <c r="I7823" t="s">
        <v>11635</v>
      </c>
      <c r="J7823" t="s">
        <v>11623</v>
      </c>
      <c r="K7823" t="s">
        <v>1974</v>
      </c>
      <c r="L7823" t="s">
        <v>2040</v>
      </c>
      <c r="M7823" t="s">
        <v>11630</v>
      </c>
    </row>
    <row r="7824" spans="1:13">
      <c r="A7824" t="s">
        <v>11631</v>
      </c>
      <c r="B7824" t="s">
        <v>11631</v>
      </c>
      <c r="C7824" t="s">
        <v>11640</v>
      </c>
      <c r="D7824" t="s">
        <v>24325</v>
      </c>
      <c r="E7824" t="s">
        <v>45</v>
      </c>
      <c r="F7824" t="s">
        <v>11633</v>
      </c>
      <c r="G7824" t="s">
        <v>11634</v>
      </c>
      <c r="H7824" t="s">
        <v>11641</v>
      </c>
      <c r="I7824" t="s">
        <v>11641</v>
      </c>
      <c r="J7824" t="s">
        <v>11623</v>
      </c>
      <c r="K7824" t="s">
        <v>1974</v>
      </c>
      <c r="L7824" t="s">
        <v>2040</v>
      </c>
      <c r="M7824" t="s">
        <v>11639</v>
      </c>
    </row>
    <row r="7825" spans="1:13">
      <c r="A7825" t="s">
        <v>11631</v>
      </c>
      <c r="B7825" t="s">
        <v>11631</v>
      </c>
      <c r="C7825" t="s">
        <v>11643</v>
      </c>
      <c r="D7825" t="s">
        <v>24325</v>
      </c>
      <c r="E7825" t="s">
        <v>45</v>
      </c>
      <c r="F7825" t="s">
        <v>11633</v>
      </c>
      <c r="G7825" t="s">
        <v>11634</v>
      </c>
      <c r="H7825" t="s">
        <v>11644</v>
      </c>
      <c r="I7825" t="s">
        <v>11644</v>
      </c>
      <c r="J7825" t="s">
        <v>11623</v>
      </c>
      <c r="K7825" t="s">
        <v>1974</v>
      </c>
      <c r="L7825" t="s">
        <v>2040</v>
      </c>
      <c r="M7825" t="s">
        <v>11642</v>
      </c>
    </row>
    <row r="7826" spans="1:13">
      <c r="A7826" t="s">
        <v>11631</v>
      </c>
      <c r="B7826" t="s">
        <v>11631</v>
      </c>
      <c r="C7826" t="s">
        <v>11646</v>
      </c>
      <c r="D7826" t="s">
        <v>24325</v>
      </c>
      <c r="E7826" t="s">
        <v>45</v>
      </c>
      <c r="F7826" t="s">
        <v>11633</v>
      </c>
      <c r="G7826" t="s">
        <v>11634</v>
      </c>
      <c r="H7826" t="s">
        <v>11647</v>
      </c>
      <c r="I7826" t="s">
        <v>11647</v>
      </c>
      <c r="J7826" t="s">
        <v>11623</v>
      </c>
      <c r="K7826" t="s">
        <v>1974</v>
      </c>
      <c r="L7826" t="s">
        <v>2040</v>
      </c>
      <c r="M7826" t="s">
        <v>11645</v>
      </c>
    </row>
    <row r="7827" spans="1:13">
      <c r="A7827" t="s">
        <v>11631</v>
      </c>
      <c r="B7827" t="s">
        <v>11631</v>
      </c>
      <c r="C7827" t="s">
        <v>11652</v>
      </c>
      <c r="D7827" t="s">
        <v>24325</v>
      </c>
      <c r="E7827" t="s">
        <v>45</v>
      </c>
      <c r="F7827" t="s">
        <v>11633</v>
      </c>
      <c r="G7827" t="s">
        <v>11634</v>
      </c>
      <c r="H7827" t="s">
        <v>11653</v>
      </c>
      <c r="I7827" t="s">
        <v>11653</v>
      </c>
      <c r="J7827" t="s">
        <v>11623</v>
      </c>
      <c r="K7827" t="s">
        <v>1974</v>
      </c>
      <c r="L7827" t="s">
        <v>2040</v>
      </c>
      <c r="M7827" t="s">
        <v>11651</v>
      </c>
    </row>
    <row r="7828" spans="1:13">
      <c r="A7828" t="s">
        <v>11631</v>
      </c>
      <c r="B7828" t="s">
        <v>11631</v>
      </c>
      <c r="C7828" t="s">
        <v>11655</v>
      </c>
      <c r="D7828" t="s">
        <v>24325</v>
      </c>
      <c r="E7828" t="s">
        <v>45</v>
      </c>
      <c r="F7828" t="s">
        <v>11633</v>
      </c>
      <c r="G7828" t="s">
        <v>11634</v>
      </c>
      <c r="H7828" t="s">
        <v>11656</v>
      </c>
      <c r="I7828" t="s">
        <v>11656</v>
      </c>
      <c r="J7828" t="s">
        <v>11623</v>
      </c>
      <c r="K7828" t="s">
        <v>1974</v>
      </c>
      <c r="L7828" t="s">
        <v>2040</v>
      </c>
      <c r="M7828" t="s">
        <v>11654</v>
      </c>
    </row>
    <row r="7829" spans="1:13">
      <c r="A7829" t="s">
        <v>20114</v>
      </c>
      <c r="B7829" t="s">
        <v>20114</v>
      </c>
      <c r="C7829" t="s">
        <v>20115</v>
      </c>
      <c r="D7829" t="s">
        <v>24325</v>
      </c>
      <c r="E7829" t="s">
        <v>45</v>
      </c>
      <c r="F7829" t="s">
        <v>20116</v>
      </c>
      <c r="G7829" t="s">
        <v>20117</v>
      </c>
      <c r="H7829" t="s">
        <v>20118</v>
      </c>
      <c r="I7829" t="s">
        <v>20118</v>
      </c>
      <c r="J7829" t="s">
        <v>20119</v>
      </c>
      <c r="K7829" t="s">
        <v>1974</v>
      </c>
      <c r="L7829" t="s">
        <v>2040</v>
      </c>
      <c r="M7829" t="s">
        <v>20113</v>
      </c>
    </row>
    <row r="7830" spans="1:13">
      <c r="A7830" t="s">
        <v>20114</v>
      </c>
      <c r="B7830" t="s">
        <v>20114</v>
      </c>
      <c r="C7830" t="s">
        <v>20121</v>
      </c>
      <c r="D7830" t="s">
        <v>24325</v>
      </c>
      <c r="E7830" t="s">
        <v>45</v>
      </c>
      <c r="F7830" t="s">
        <v>20116</v>
      </c>
      <c r="G7830" t="s">
        <v>20117</v>
      </c>
      <c r="H7830" t="s">
        <v>20122</v>
      </c>
      <c r="I7830" t="s">
        <v>20122</v>
      </c>
      <c r="J7830" t="s">
        <v>20119</v>
      </c>
      <c r="K7830" t="s">
        <v>1974</v>
      </c>
      <c r="L7830" t="s">
        <v>2040</v>
      </c>
      <c r="M7830" t="s">
        <v>20120</v>
      </c>
    </row>
    <row r="7831" spans="1:13">
      <c r="A7831" t="s">
        <v>20114</v>
      </c>
      <c r="B7831" t="s">
        <v>20114</v>
      </c>
      <c r="C7831" t="s">
        <v>20124</v>
      </c>
      <c r="D7831" t="s">
        <v>24325</v>
      </c>
      <c r="E7831" t="s">
        <v>45</v>
      </c>
      <c r="F7831" t="s">
        <v>20116</v>
      </c>
      <c r="G7831" t="s">
        <v>20117</v>
      </c>
      <c r="H7831" t="s">
        <v>20125</v>
      </c>
      <c r="I7831" t="s">
        <v>20125</v>
      </c>
      <c r="J7831" t="s">
        <v>20119</v>
      </c>
      <c r="K7831" t="s">
        <v>1974</v>
      </c>
      <c r="L7831" t="s">
        <v>2040</v>
      </c>
      <c r="M7831" t="s">
        <v>20123</v>
      </c>
    </row>
    <row r="7832" spans="1:13">
      <c r="A7832" t="s">
        <v>11570</v>
      </c>
      <c r="B7832" t="s">
        <v>11570</v>
      </c>
      <c r="C7832" t="s">
        <v>11571</v>
      </c>
      <c r="D7832" t="s">
        <v>24325</v>
      </c>
      <c r="E7832" t="s">
        <v>1448</v>
      </c>
      <c r="F7832" t="s">
        <v>11572</v>
      </c>
      <c r="G7832" t="s">
        <v>11573</v>
      </c>
      <c r="H7832" t="s">
        <v>11574</v>
      </c>
      <c r="I7832" t="s">
        <v>11574</v>
      </c>
      <c r="J7832" t="s">
        <v>11440</v>
      </c>
      <c r="K7832" t="s">
        <v>1974</v>
      </c>
      <c r="L7832" t="s">
        <v>2040</v>
      </c>
      <c r="M7832" t="s">
        <v>11569</v>
      </c>
    </row>
    <row r="7833" spans="1:13">
      <c r="A7833" t="s">
        <v>11570</v>
      </c>
      <c r="B7833" t="s">
        <v>11570</v>
      </c>
      <c r="C7833" t="s">
        <v>11576</v>
      </c>
      <c r="D7833" t="s">
        <v>24325</v>
      </c>
      <c r="E7833" t="s">
        <v>1448</v>
      </c>
      <c r="F7833" t="s">
        <v>11572</v>
      </c>
      <c r="G7833" t="s">
        <v>11573</v>
      </c>
      <c r="H7833" t="s">
        <v>11577</v>
      </c>
      <c r="I7833" t="s">
        <v>11577</v>
      </c>
      <c r="J7833" t="s">
        <v>11440</v>
      </c>
      <c r="K7833" t="s">
        <v>1974</v>
      </c>
      <c r="L7833" t="s">
        <v>2040</v>
      </c>
      <c r="M7833" t="s">
        <v>11575</v>
      </c>
    </row>
    <row r="7834" spans="1:13">
      <c r="A7834" t="s">
        <v>23561</v>
      </c>
      <c r="B7834" t="s">
        <v>23561</v>
      </c>
      <c r="C7834" t="s">
        <v>23562</v>
      </c>
      <c r="D7834" t="s">
        <v>24321</v>
      </c>
      <c r="E7834" t="s">
        <v>13</v>
      </c>
      <c r="F7834" t="s">
        <v>23563</v>
      </c>
      <c r="G7834" t="s">
        <v>24</v>
      </c>
      <c r="H7834" t="s">
        <v>24</v>
      </c>
      <c r="I7834" t="s">
        <v>24</v>
      </c>
      <c r="J7834" t="s">
        <v>23564</v>
      </c>
      <c r="K7834" t="s">
        <v>24322</v>
      </c>
      <c r="L7834" t="s">
        <v>88</v>
      </c>
      <c r="M7834" t="s">
        <v>23560</v>
      </c>
    </row>
    <row r="7835" spans="1:13">
      <c r="A7835" t="s">
        <v>16450</v>
      </c>
      <c r="B7835" t="s">
        <v>4560</v>
      </c>
      <c r="C7835" t="s">
        <v>16451</v>
      </c>
      <c r="D7835" t="s">
        <v>24321</v>
      </c>
      <c r="E7835" t="s">
        <v>22</v>
      </c>
      <c r="F7835" t="s">
        <v>182</v>
      </c>
      <c r="G7835" t="s">
        <v>16452</v>
      </c>
      <c r="H7835" t="s">
        <v>16453</v>
      </c>
      <c r="I7835" t="s">
        <v>24</v>
      </c>
      <c r="J7835" t="s">
        <v>16433</v>
      </c>
      <c r="K7835" t="s">
        <v>1974</v>
      </c>
      <c r="L7835" t="s">
        <v>1848</v>
      </c>
      <c r="M7835" t="s">
        <v>16449</v>
      </c>
    </row>
    <row r="7836" spans="1:13">
      <c r="A7836" t="s">
        <v>16450</v>
      </c>
      <c r="B7836" t="s">
        <v>4560</v>
      </c>
      <c r="C7836" t="s">
        <v>16455</v>
      </c>
      <c r="D7836" t="s">
        <v>24321</v>
      </c>
      <c r="E7836" t="s">
        <v>22</v>
      </c>
      <c r="F7836" t="s">
        <v>182</v>
      </c>
      <c r="G7836" t="s">
        <v>16452</v>
      </c>
      <c r="H7836" t="s">
        <v>16456</v>
      </c>
      <c r="I7836" t="s">
        <v>24</v>
      </c>
      <c r="J7836" t="s">
        <v>16433</v>
      </c>
      <c r="K7836" t="s">
        <v>1974</v>
      </c>
      <c r="L7836" t="s">
        <v>1848</v>
      </c>
      <c r="M7836" t="s">
        <v>16454</v>
      </c>
    </row>
    <row r="7837" spans="1:13">
      <c r="A7837" t="s">
        <v>16450</v>
      </c>
      <c r="B7837" t="s">
        <v>4560</v>
      </c>
      <c r="C7837" t="s">
        <v>16458</v>
      </c>
      <c r="D7837" t="s">
        <v>24321</v>
      </c>
      <c r="E7837" t="s">
        <v>22</v>
      </c>
      <c r="F7837" t="s">
        <v>182</v>
      </c>
      <c r="G7837" t="s">
        <v>16452</v>
      </c>
      <c r="H7837" t="s">
        <v>16459</v>
      </c>
      <c r="I7837" t="s">
        <v>24</v>
      </c>
      <c r="J7837" t="s">
        <v>16433</v>
      </c>
      <c r="K7837" t="s">
        <v>1974</v>
      </c>
      <c r="L7837" t="s">
        <v>1848</v>
      </c>
      <c r="M7837" t="s">
        <v>16457</v>
      </c>
    </row>
    <row r="7838" spans="1:13">
      <c r="A7838" t="s">
        <v>4559</v>
      </c>
      <c r="B7838" t="s">
        <v>4560</v>
      </c>
      <c r="C7838" t="s">
        <v>4561</v>
      </c>
      <c r="D7838" t="s">
        <v>24321</v>
      </c>
      <c r="E7838" t="s">
        <v>22</v>
      </c>
      <c r="F7838" t="s">
        <v>4562</v>
      </c>
      <c r="G7838" t="s">
        <v>4563</v>
      </c>
      <c r="H7838" t="s">
        <v>4564</v>
      </c>
      <c r="I7838" t="s">
        <v>24</v>
      </c>
      <c r="J7838" t="s">
        <v>4565</v>
      </c>
      <c r="K7838" t="s">
        <v>1974</v>
      </c>
      <c r="L7838" t="s">
        <v>1848</v>
      </c>
      <c r="M7838" t="s">
        <v>4558</v>
      </c>
    </row>
    <row r="7839" spans="1:13">
      <c r="A7839" t="s">
        <v>4559</v>
      </c>
      <c r="B7839" t="s">
        <v>4560</v>
      </c>
      <c r="C7839" t="s">
        <v>4567</v>
      </c>
      <c r="D7839" t="s">
        <v>24321</v>
      </c>
      <c r="E7839" t="s">
        <v>22</v>
      </c>
      <c r="F7839" t="s">
        <v>4562</v>
      </c>
      <c r="G7839" t="s">
        <v>4563</v>
      </c>
      <c r="H7839" t="s">
        <v>4568</v>
      </c>
      <c r="I7839" t="s">
        <v>24</v>
      </c>
      <c r="J7839" t="s">
        <v>4565</v>
      </c>
      <c r="K7839" t="s">
        <v>1974</v>
      </c>
      <c r="L7839" t="s">
        <v>1848</v>
      </c>
      <c r="M7839" t="s">
        <v>4566</v>
      </c>
    </row>
    <row r="7840" spans="1:13">
      <c r="A7840" t="s">
        <v>4559</v>
      </c>
      <c r="B7840" t="s">
        <v>4560</v>
      </c>
      <c r="C7840" t="s">
        <v>4570</v>
      </c>
      <c r="D7840" t="s">
        <v>24321</v>
      </c>
      <c r="E7840" t="s">
        <v>22</v>
      </c>
      <c r="F7840" t="s">
        <v>4562</v>
      </c>
      <c r="G7840" t="s">
        <v>4563</v>
      </c>
      <c r="H7840" t="s">
        <v>4571</v>
      </c>
      <c r="I7840" t="s">
        <v>24</v>
      </c>
      <c r="J7840" t="s">
        <v>4565</v>
      </c>
      <c r="K7840" t="s">
        <v>1974</v>
      </c>
      <c r="L7840" t="s">
        <v>1848</v>
      </c>
      <c r="M7840" t="s">
        <v>4569</v>
      </c>
    </row>
    <row r="7841" spans="1:13">
      <c r="A7841" t="s">
        <v>4559</v>
      </c>
      <c r="B7841" t="s">
        <v>4560</v>
      </c>
      <c r="C7841" t="s">
        <v>15144</v>
      </c>
      <c r="D7841" t="s">
        <v>24321</v>
      </c>
      <c r="E7841" t="s">
        <v>22</v>
      </c>
      <c r="F7841" t="s">
        <v>4562</v>
      </c>
      <c r="G7841" t="s">
        <v>4563</v>
      </c>
      <c r="H7841" t="s">
        <v>15145</v>
      </c>
      <c r="I7841" t="s">
        <v>24</v>
      </c>
      <c r="J7841" t="s">
        <v>4565</v>
      </c>
      <c r="K7841" t="s">
        <v>1974</v>
      </c>
      <c r="L7841" t="s">
        <v>1848</v>
      </c>
      <c r="M7841" t="s">
        <v>15143</v>
      </c>
    </row>
    <row r="7842" spans="1:13">
      <c r="A7842" t="s">
        <v>4559</v>
      </c>
      <c r="B7842" t="s">
        <v>4560</v>
      </c>
      <c r="C7842" t="s">
        <v>15147</v>
      </c>
      <c r="D7842" t="s">
        <v>24321</v>
      </c>
      <c r="E7842" t="s">
        <v>22</v>
      </c>
      <c r="F7842" t="s">
        <v>4562</v>
      </c>
      <c r="G7842" t="s">
        <v>4563</v>
      </c>
      <c r="H7842" t="s">
        <v>15148</v>
      </c>
      <c r="I7842" t="s">
        <v>24</v>
      </c>
      <c r="J7842" t="s">
        <v>4565</v>
      </c>
      <c r="K7842" t="s">
        <v>1974</v>
      </c>
      <c r="L7842" t="s">
        <v>1848</v>
      </c>
      <c r="M7842" t="s">
        <v>15146</v>
      </c>
    </row>
    <row r="7843" spans="1:13">
      <c r="A7843" t="s">
        <v>4559</v>
      </c>
      <c r="B7843" t="s">
        <v>4560</v>
      </c>
      <c r="C7843" t="s">
        <v>4573</v>
      </c>
      <c r="D7843" t="s">
        <v>24321</v>
      </c>
      <c r="E7843" t="s">
        <v>22</v>
      </c>
      <c r="F7843" t="s">
        <v>4562</v>
      </c>
      <c r="G7843" t="s">
        <v>4563</v>
      </c>
      <c r="H7843" t="s">
        <v>4574</v>
      </c>
      <c r="I7843" t="s">
        <v>24</v>
      </c>
      <c r="J7843" t="s">
        <v>4565</v>
      </c>
      <c r="K7843" t="s">
        <v>1974</v>
      </c>
      <c r="L7843" t="s">
        <v>1848</v>
      </c>
      <c r="M7843" t="s">
        <v>4572</v>
      </c>
    </row>
    <row r="7844" spans="1:13">
      <c r="A7844" t="s">
        <v>11897</v>
      </c>
      <c r="B7844" t="s">
        <v>11897</v>
      </c>
      <c r="C7844" t="s">
        <v>11917</v>
      </c>
      <c r="D7844" t="s">
        <v>24325</v>
      </c>
      <c r="E7844" t="s">
        <v>45</v>
      </c>
      <c r="F7844" t="s">
        <v>11598</v>
      </c>
      <c r="G7844" t="s">
        <v>11899</v>
      </c>
      <c r="H7844" t="s">
        <v>11918</v>
      </c>
      <c r="I7844" t="s">
        <v>11918</v>
      </c>
      <c r="J7844" t="s">
        <v>10880</v>
      </c>
      <c r="K7844" t="s">
        <v>1974</v>
      </c>
      <c r="L7844" t="s">
        <v>2040</v>
      </c>
      <c r="M7844" t="s">
        <v>11916</v>
      </c>
    </row>
    <row r="7845" spans="1:13">
      <c r="A7845" t="s">
        <v>11897</v>
      </c>
      <c r="B7845" t="s">
        <v>11897</v>
      </c>
      <c r="C7845" t="s">
        <v>11914</v>
      </c>
      <c r="D7845" t="s">
        <v>24325</v>
      </c>
      <c r="E7845" t="s">
        <v>45</v>
      </c>
      <c r="F7845" t="s">
        <v>11598</v>
      </c>
      <c r="G7845" t="s">
        <v>11899</v>
      </c>
      <c r="H7845" t="s">
        <v>11915</v>
      </c>
      <c r="I7845" t="s">
        <v>11915</v>
      </c>
      <c r="J7845" t="s">
        <v>10880</v>
      </c>
      <c r="K7845" t="s">
        <v>1974</v>
      </c>
      <c r="L7845" t="s">
        <v>2040</v>
      </c>
      <c r="M7845" t="s">
        <v>11913</v>
      </c>
    </row>
    <row r="7846" spans="1:13">
      <c r="A7846" t="s">
        <v>11897</v>
      </c>
      <c r="B7846" t="s">
        <v>11897</v>
      </c>
      <c r="C7846" t="s">
        <v>11911</v>
      </c>
      <c r="D7846" t="s">
        <v>24325</v>
      </c>
      <c r="E7846" t="s">
        <v>45</v>
      </c>
      <c r="F7846" t="s">
        <v>11598</v>
      </c>
      <c r="G7846" t="s">
        <v>11899</v>
      </c>
      <c r="H7846" t="s">
        <v>11912</v>
      </c>
      <c r="I7846" t="s">
        <v>11912</v>
      </c>
      <c r="J7846" t="s">
        <v>10880</v>
      </c>
      <c r="K7846" t="s">
        <v>1974</v>
      </c>
      <c r="L7846" t="s">
        <v>2040</v>
      </c>
      <c r="M7846" t="s">
        <v>11910</v>
      </c>
    </row>
    <row r="7847" spans="1:13">
      <c r="A7847" t="s">
        <v>11897</v>
      </c>
      <c r="B7847" t="s">
        <v>11897</v>
      </c>
      <c r="C7847" t="s">
        <v>11908</v>
      </c>
      <c r="D7847" t="s">
        <v>24325</v>
      </c>
      <c r="E7847" t="s">
        <v>45</v>
      </c>
      <c r="F7847" t="s">
        <v>11598</v>
      </c>
      <c r="G7847" t="s">
        <v>11899</v>
      </c>
      <c r="H7847" t="s">
        <v>11909</v>
      </c>
      <c r="I7847" t="s">
        <v>11909</v>
      </c>
      <c r="J7847" t="s">
        <v>10880</v>
      </c>
      <c r="K7847" t="s">
        <v>1974</v>
      </c>
      <c r="L7847" t="s">
        <v>2040</v>
      </c>
      <c r="M7847" t="s">
        <v>11907</v>
      </c>
    </row>
    <row r="7848" spans="1:13">
      <c r="A7848" t="s">
        <v>11897</v>
      </c>
      <c r="B7848" t="s">
        <v>11897</v>
      </c>
      <c r="C7848" t="s">
        <v>11905</v>
      </c>
      <c r="D7848" t="s">
        <v>24325</v>
      </c>
      <c r="E7848" t="s">
        <v>45</v>
      </c>
      <c r="F7848" t="s">
        <v>11598</v>
      </c>
      <c r="G7848" t="s">
        <v>11899</v>
      </c>
      <c r="H7848" t="s">
        <v>11906</v>
      </c>
      <c r="I7848" t="s">
        <v>11906</v>
      </c>
      <c r="J7848" t="s">
        <v>10880</v>
      </c>
      <c r="K7848" t="s">
        <v>1974</v>
      </c>
      <c r="L7848" t="s">
        <v>2040</v>
      </c>
      <c r="M7848" t="s">
        <v>11904</v>
      </c>
    </row>
    <row r="7849" spans="1:13">
      <c r="A7849" t="s">
        <v>11897</v>
      </c>
      <c r="B7849" t="s">
        <v>11897</v>
      </c>
      <c r="C7849" t="s">
        <v>11902</v>
      </c>
      <c r="D7849" t="s">
        <v>24325</v>
      </c>
      <c r="E7849" t="s">
        <v>45</v>
      </c>
      <c r="F7849" t="s">
        <v>11598</v>
      </c>
      <c r="G7849" t="s">
        <v>11899</v>
      </c>
      <c r="H7849" t="s">
        <v>11903</v>
      </c>
      <c r="I7849" t="s">
        <v>11903</v>
      </c>
      <c r="J7849" t="s">
        <v>10880</v>
      </c>
      <c r="K7849" t="s">
        <v>1974</v>
      </c>
      <c r="L7849" t="s">
        <v>2040</v>
      </c>
      <c r="M7849" t="s">
        <v>11901</v>
      </c>
    </row>
    <row r="7850" spans="1:13">
      <c r="A7850" t="s">
        <v>11897</v>
      </c>
      <c r="B7850" t="s">
        <v>11897</v>
      </c>
      <c r="C7850" t="s">
        <v>11898</v>
      </c>
      <c r="D7850" t="s">
        <v>24325</v>
      </c>
      <c r="E7850" t="s">
        <v>45</v>
      </c>
      <c r="F7850" t="s">
        <v>11598</v>
      </c>
      <c r="G7850" t="s">
        <v>11899</v>
      </c>
      <c r="H7850" t="s">
        <v>11900</v>
      </c>
      <c r="I7850" t="s">
        <v>11900</v>
      </c>
      <c r="J7850" t="s">
        <v>10880</v>
      </c>
      <c r="K7850" t="s">
        <v>1974</v>
      </c>
      <c r="L7850" t="s">
        <v>2040</v>
      </c>
      <c r="M7850" t="s">
        <v>11896</v>
      </c>
    </row>
    <row r="7851" spans="1:13">
      <c r="A7851" t="s">
        <v>11618</v>
      </c>
      <c r="B7851" t="s">
        <v>11618</v>
      </c>
      <c r="C7851" t="s">
        <v>11619</v>
      </c>
      <c r="D7851" t="s">
        <v>24325</v>
      </c>
      <c r="E7851" t="s">
        <v>45</v>
      </c>
      <c r="F7851" t="s">
        <v>11620</v>
      </c>
      <c r="G7851" t="s">
        <v>11621</v>
      </c>
      <c r="H7851" t="s">
        <v>11622</v>
      </c>
      <c r="I7851" t="s">
        <v>11622</v>
      </c>
      <c r="J7851" t="s">
        <v>11623</v>
      </c>
      <c r="K7851" t="s">
        <v>1974</v>
      </c>
      <c r="L7851" t="s">
        <v>2040</v>
      </c>
      <c r="M7851" t="s">
        <v>11617</v>
      </c>
    </row>
    <row r="7852" spans="1:13">
      <c r="A7852" t="s">
        <v>11618</v>
      </c>
      <c r="B7852" t="s">
        <v>11618</v>
      </c>
      <c r="C7852" t="s">
        <v>11625</v>
      </c>
      <c r="D7852" t="s">
        <v>24325</v>
      </c>
      <c r="E7852" t="s">
        <v>45</v>
      </c>
      <c r="F7852" t="s">
        <v>11620</v>
      </c>
      <c r="G7852" t="s">
        <v>11621</v>
      </c>
      <c r="H7852" t="s">
        <v>11626</v>
      </c>
      <c r="I7852" t="s">
        <v>11626</v>
      </c>
      <c r="J7852" t="s">
        <v>11623</v>
      </c>
      <c r="K7852" t="s">
        <v>1974</v>
      </c>
      <c r="L7852" t="s">
        <v>2040</v>
      </c>
      <c r="M7852" t="s">
        <v>11624</v>
      </c>
    </row>
    <row r="7853" spans="1:13">
      <c r="A7853" t="s">
        <v>11618</v>
      </c>
      <c r="B7853" t="s">
        <v>11618</v>
      </c>
      <c r="C7853" t="s">
        <v>11628</v>
      </c>
      <c r="D7853" t="s">
        <v>24325</v>
      </c>
      <c r="E7853" t="s">
        <v>45</v>
      </c>
      <c r="F7853" t="s">
        <v>11620</v>
      </c>
      <c r="G7853" t="s">
        <v>11621</v>
      </c>
      <c r="H7853" t="s">
        <v>11629</v>
      </c>
      <c r="I7853" t="s">
        <v>11629</v>
      </c>
      <c r="J7853" t="s">
        <v>11623</v>
      </c>
      <c r="K7853" t="s">
        <v>1974</v>
      </c>
      <c r="L7853" t="s">
        <v>2040</v>
      </c>
      <c r="M7853" t="s">
        <v>11627</v>
      </c>
    </row>
    <row r="7854" spans="1:13">
      <c r="A7854" t="s">
        <v>11618</v>
      </c>
      <c r="B7854" t="s">
        <v>11618</v>
      </c>
      <c r="C7854" t="s">
        <v>23442</v>
      </c>
      <c r="D7854" t="s">
        <v>24325</v>
      </c>
      <c r="E7854" t="s">
        <v>1490</v>
      </c>
      <c r="F7854" t="s">
        <v>20146</v>
      </c>
      <c r="G7854" t="s">
        <v>23439</v>
      </c>
      <c r="H7854" t="s">
        <v>23443</v>
      </c>
      <c r="I7854" t="s">
        <v>23443</v>
      </c>
      <c r="J7854" t="s">
        <v>20712</v>
      </c>
      <c r="K7854" t="s">
        <v>1974</v>
      </c>
      <c r="L7854" t="s">
        <v>2040</v>
      </c>
      <c r="M7854" t="s">
        <v>23441</v>
      </c>
    </row>
    <row r="7855" spans="1:13">
      <c r="A7855" t="s">
        <v>11618</v>
      </c>
      <c r="B7855" t="s">
        <v>11618</v>
      </c>
      <c r="C7855" t="s">
        <v>23438</v>
      </c>
      <c r="D7855" t="s">
        <v>24325</v>
      </c>
      <c r="E7855" t="s">
        <v>1490</v>
      </c>
      <c r="F7855" t="s">
        <v>20146</v>
      </c>
      <c r="G7855" t="s">
        <v>23439</v>
      </c>
      <c r="H7855" t="s">
        <v>23440</v>
      </c>
      <c r="I7855" t="s">
        <v>23440</v>
      </c>
      <c r="J7855" t="s">
        <v>20712</v>
      </c>
      <c r="K7855" t="s">
        <v>1974</v>
      </c>
      <c r="L7855" t="s">
        <v>2040</v>
      </c>
      <c r="M7855" t="s">
        <v>23437</v>
      </c>
    </row>
    <row r="7856" spans="1:13">
      <c r="A7856" t="s">
        <v>11618</v>
      </c>
      <c r="B7856" t="s">
        <v>11618</v>
      </c>
      <c r="C7856" t="s">
        <v>24155</v>
      </c>
      <c r="D7856" t="s">
        <v>24325</v>
      </c>
      <c r="E7856" t="s">
        <v>1490</v>
      </c>
      <c r="F7856" t="s">
        <v>20146</v>
      </c>
      <c r="G7856" t="s">
        <v>23439</v>
      </c>
      <c r="H7856" t="s">
        <v>24156</v>
      </c>
      <c r="I7856" t="s">
        <v>24156</v>
      </c>
      <c r="J7856" t="s">
        <v>20712</v>
      </c>
      <c r="K7856" t="s">
        <v>1974</v>
      </c>
      <c r="L7856" t="s">
        <v>2040</v>
      </c>
      <c r="M7856" t="s">
        <v>24154</v>
      </c>
    </row>
    <row r="7857" spans="1:13">
      <c r="A7857" t="s">
        <v>3303</v>
      </c>
      <c r="B7857" t="s">
        <v>3303</v>
      </c>
      <c r="C7857" t="s">
        <v>3304</v>
      </c>
      <c r="D7857" t="s">
        <v>24321</v>
      </c>
      <c r="E7857" t="s">
        <v>112</v>
      </c>
      <c r="F7857" t="s">
        <v>1852</v>
      </c>
      <c r="G7857" t="s">
        <v>3305</v>
      </c>
      <c r="H7857" t="s">
        <v>3306</v>
      </c>
      <c r="I7857" t="s">
        <v>24</v>
      </c>
      <c r="J7857" t="s">
        <v>1980</v>
      </c>
      <c r="K7857" t="s">
        <v>1974</v>
      </c>
      <c r="L7857" t="s">
        <v>1848</v>
      </c>
      <c r="M7857" t="s">
        <v>3302</v>
      </c>
    </row>
    <row r="7858" spans="1:13">
      <c r="A7858" t="s">
        <v>14078</v>
      </c>
      <c r="B7858" t="s">
        <v>14078</v>
      </c>
      <c r="C7858" t="s">
        <v>14079</v>
      </c>
      <c r="D7858" t="s">
        <v>24321</v>
      </c>
      <c r="E7858" t="s">
        <v>4298</v>
      </c>
      <c r="F7858" t="s">
        <v>14080</v>
      </c>
      <c r="G7858" t="s">
        <v>24</v>
      </c>
      <c r="H7858" t="s">
        <v>24</v>
      </c>
      <c r="I7858" t="s">
        <v>24</v>
      </c>
      <c r="J7858" t="s">
        <v>14076</v>
      </c>
      <c r="K7858" t="s">
        <v>1974</v>
      </c>
      <c r="L7858" t="s">
        <v>14076</v>
      </c>
      <c r="M7858" t="s">
        <v>14077</v>
      </c>
    </row>
    <row r="7859" spans="1:13">
      <c r="A7859" t="s">
        <v>1841</v>
      </c>
      <c r="B7859" t="s">
        <v>1841</v>
      </c>
      <c r="C7859" t="s">
        <v>23928</v>
      </c>
      <c r="D7859" t="s">
        <v>24321</v>
      </c>
      <c r="E7859" t="s">
        <v>112</v>
      </c>
      <c r="F7859" t="s">
        <v>5006</v>
      </c>
      <c r="G7859" t="s">
        <v>18322</v>
      </c>
      <c r="H7859" t="s">
        <v>24</v>
      </c>
      <c r="I7859" t="s">
        <v>18323</v>
      </c>
      <c r="J7859" t="s">
        <v>18324</v>
      </c>
      <c r="K7859" t="s">
        <v>1974</v>
      </c>
      <c r="L7859" t="s">
        <v>23348</v>
      </c>
      <c r="M7859" t="s">
        <v>23927</v>
      </c>
    </row>
    <row r="7860" spans="1:13">
      <c r="A7860" t="s">
        <v>1841</v>
      </c>
      <c r="B7860" t="s">
        <v>1842</v>
      </c>
      <c r="C7860" t="s">
        <v>18321</v>
      </c>
      <c r="D7860" t="s">
        <v>24321</v>
      </c>
      <c r="E7860" t="s">
        <v>112</v>
      </c>
      <c r="F7860" t="s">
        <v>2506</v>
      </c>
      <c r="G7860" t="s">
        <v>18322</v>
      </c>
      <c r="H7860" t="s">
        <v>18323</v>
      </c>
      <c r="I7860" t="s">
        <v>24</v>
      </c>
      <c r="J7860" t="s">
        <v>18324</v>
      </c>
      <c r="K7860" t="s">
        <v>1974</v>
      </c>
      <c r="L7860" t="s">
        <v>1848</v>
      </c>
      <c r="M7860" t="s">
        <v>18320</v>
      </c>
    </row>
    <row r="7861" spans="1:13">
      <c r="A7861" t="s">
        <v>1841</v>
      </c>
      <c r="B7861" t="s">
        <v>1842</v>
      </c>
      <c r="C7861" t="s">
        <v>1843</v>
      </c>
      <c r="D7861" t="s">
        <v>24321</v>
      </c>
      <c r="E7861" t="s">
        <v>112</v>
      </c>
      <c r="F7861" t="s">
        <v>1844</v>
      </c>
      <c r="G7861" t="s">
        <v>1845</v>
      </c>
      <c r="H7861" t="s">
        <v>1846</v>
      </c>
      <c r="I7861" t="s">
        <v>24</v>
      </c>
      <c r="J7861" t="s">
        <v>1847</v>
      </c>
      <c r="K7861" t="s">
        <v>1974</v>
      </c>
      <c r="L7861" t="s">
        <v>1848</v>
      </c>
      <c r="M7861" t="s">
        <v>1840</v>
      </c>
    </row>
    <row r="7862" spans="1:13">
      <c r="A7862" t="s">
        <v>193</v>
      </c>
      <c r="B7862" t="s">
        <v>193</v>
      </c>
      <c r="C7862" t="s">
        <v>194</v>
      </c>
      <c r="D7862" t="s">
        <v>24325</v>
      </c>
      <c r="E7862" t="s">
        <v>134</v>
      </c>
      <c r="F7862" t="s">
        <v>195</v>
      </c>
      <c r="G7862" t="s">
        <v>196</v>
      </c>
      <c r="H7862" t="s">
        <v>197</v>
      </c>
      <c r="I7862" t="s">
        <v>197</v>
      </c>
      <c r="J7862" t="s">
        <v>198</v>
      </c>
      <c r="K7862" t="s">
        <v>1974</v>
      </c>
      <c r="L7862" t="s">
        <v>103</v>
      </c>
      <c r="M7862" t="s">
        <v>192</v>
      </c>
    </row>
    <row r="7863" spans="1:13">
      <c r="A7863" t="s">
        <v>2235</v>
      </c>
      <c r="B7863" t="s">
        <v>20833</v>
      </c>
      <c r="C7863" t="s">
        <v>20834</v>
      </c>
      <c r="D7863" t="s">
        <v>24321</v>
      </c>
      <c r="E7863" t="s">
        <v>13</v>
      </c>
      <c r="F7863" t="s">
        <v>1285</v>
      </c>
      <c r="G7863" t="s">
        <v>2237</v>
      </c>
      <c r="H7863" t="s">
        <v>20835</v>
      </c>
      <c r="I7863" t="s">
        <v>20835</v>
      </c>
      <c r="J7863" t="s">
        <v>2238</v>
      </c>
      <c r="K7863" t="s">
        <v>1974</v>
      </c>
      <c r="L7863" t="s">
        <v>26</v>
      </c>
      <c r="M7863" t="s">
        <v>20832</v>
      </c>
    </row>
    <row r="7864" spans="1:13">
      <c r="A7864" t="s">
        <v>2235</v>
      </c>
      <c r="B7864" t="s">
        <v>2235</v>
      </c>
      <c r="C7864" t="s">
        <v>21844</v>
      </c>
      <c r="D7864" t="s">
        <v>24321</v>
      </c>
      <c r="E7864" t="s">
        <v>45</v>
      </c>
      <c r="F7864" t="s">
        <v>1285</v>
      </c>
      <c r="G7864" t="s">
        <v>2237</v>
      </c>
      <c r="H7864" t="s">
        <v>21845</v>
      </c>
      <c r="I7864" t="s">
        <v>21845</v>
      </c>
      <c r="J7864" t="s">
        <v>2238</v>
      </c>
      <c r="K7864" t="s">
        <v>1974</v>
      </c>
      <c r="L7864" t="s">
        <v>26</v>
      </c>
      <c r="M7864" t="s">
        <v>21843</v>
      </c>
    </row>
    <row r="7865" spans="1:13">
      <c r="A7865" t="s">
        <v>2235</v>
      </c>
      <c r="B7865" t="s">
        <v>2235</v>
      </c>
      <c r="C7865" t="s">
        <v>2236</v>
      </c>
      <c r="D7865" t="s">
        <v>24321</v>
      </c>
      <c r="E7865" t="s">
        <v>13</v>
      </c>
      <c r="F7865" t="s">
        <v>1285</v>
      </c>
      <c r="G7865" t="s">
        <v>2237</v>
      </c>
      <c r="H7865" t="s">
        <v>24</v>
      </c>
      <c r="I7865" t="s">
        <v>24</v>
      </c>
      <c r="J7865" t="s">
        <v>2238</v>
      </c>
      <c r="K7865" t="s">
        <v>1974</v>
      </c>
      <c r="L7865" t="s">
        <v>26</v>
      </c>
      <c r="M7865" t="s">
        <v>2234</v>
      </c>
    </row>
    <row r="7866" spans="1:13">
      <c r="A7866" t="s">
        <v>2235</v>
      </c>
      <c r="B7866" t="s">
        <v>24306</v>
      </c>
      <c r="C7866" t="s">
        <v>24307</v>
      </c>
      <c r="D7866" t="s">
        <v>24321</v>
      </c>
      <c r="E7866" t="s">
        <v>45</v>
      </c>
      <c r="F7866" t="s">
        <v>1519</v>
      </c>
      <c r="G7866" t="s">
        <v>24308</v>
      </c>
      <c r="H7866" t="s">
        <v>24309</v>
      </c>
      <c r="I7866" t="s">
        <v>24</v>
      </c>
      <c r="J7866" t="s">
        <v>24310</v>
      </c>
      <c r="K7866" t="s">
        <v>1974</v>
      </c>
      <c r="L7866" t="s">
        <v>1402</v>
      </c>
      <c r="M7866" t="s">
        <v>24305</v>
      </c>
    </row>
    <row r="7867" spans="1:13">
      <c r="A7867" t="s">
        <v>110</v>
      </c>
      <c r="B7867" t="s">
        <v>110</v>
      </c>
      <c r="C7867" t="s">
        <v>111</v>
      </c>
      <c r="D7867" t="s">
        <v>24325</v>
      </c>
      <c r="E7867" t="s">
        <v>112</v>
      </c>
      <c r="F7867" t="s">
        <v>113</v>
      </c>
      <c r="G7867" t="s">
        <v>114</v>
      </c>
      <c r="H7867" t="s">
        <v>115</v>
      </c>
      <c r="I7867" t="s">
        <v>115</v>
      </c>
      <c r="J7867" t="s">
        <v>116</v>
      </c>
      <c r="K7867" t="s">
        <v>1974</v>
      </c>
      <c r="L7867" t="s">
        <v>103</v>
      </c>
      <c r="M7867" t="s">
        <v>109</v>
      </c>
    </row>
    <row r="7868" spans="1:13">
      <c r="A7868" t="s">
        <v>110</v>
      </c>
      <c r="B7868" t="s">
        <v>110</v>
      </c>
      <c r="C7868" t="s">
        <v>18445</v>
      </c>
      <c r="D7868" t="s">
        <v>24325</v>
      </c>
      <c r="E7868" t="s">
        <v>45</v>
      </c>
      <c r="F7868" t="s">
        <v>18446</v>
      </c>
      <c r="G7868" t="s">
        <v>18447</v>
      </c>
      <c r="H7868" t="s">
        <v>18448</v>
      </c>
      <c r="I7868" t="s">
        <v>18448</v>
      </c>
      <c r="J7868" t="s">
        <v>18449</v>
      </c>
      <c r="K7868" t="s">
        <v>1974</v>
      </c>
      <c r="L7868" t="s">
        <v>1870</v>
      </c>
      <c r="M7868" t="s">
        <v>18444</v>
      </c>
    </row>
    <row r="7869" spans="1:13">
      <c r="A7869" t="s">
        <v>110</v>
      </c>
      <c r="B7869" t="s">
        <v>110</v>
      </c>
      <c r="C7869" t="s">
        <v>16751</v>
      </c>
      <c r="D7869" t="s">
        <v>24325</v>
      </c>
      <c r="E7869" t="s">
        <v>45</v>
      </c>
      <c r="F7869" t="s">
        <v>16752</v>
      </c>
      <c r="G7869" t="s">
        <v>16753</v>
      </c>
      <c r="H7869" t="s">
        <v>16754</v>
      </c>
      <c r="I7869" t="s">
        <v>16754</v>
      </c>
      <c r="J7869" t="s">
        <v>16755</v>
      </c>
      <c r="K7869" t="s">
        <v>1974</v>
      </c>
      <c r="L7869" t="s">
        <v>103</v>
      </c>
      <c r="M7869" t="s">
        <v>16750</v>
      </c>
    </row>
    <row r="7870" spans="1:13">
      <c r="A7870" t="s">
        <v>20171</v>
      </c>
      <c r="B7870" t="s">
        <v>20171</v>
      </c>
      <c r="C7870" t="s">
        <v>20172</v>
      </c>
      <c r="D7870" t="s">
        <v>24325</v>
      </c>
      <c r="E7870" t="s">
        <v>45</v>
      </c>
      <c r="F7870" t="s">
        <v>207</v>
      </c>
      <c r="G7870" t="s">
        <v>20173</v>
      </c>
      <c r="H7870" t="s">
        <v>20174</v>
      </c>
      <c r="I7870" t="s">
        <v>20174</v>
      </c>
      <c r="J7870" t="s">
        <v>198</v>
      </c>
      <c r="K7870" t="s">
        <v>1974</v>
      </c>
      <c r="L7870" t="s">
        <v>103</v>
      </c>
      <c r="M7870" t="s">
        <v>20170</v>
      </c>
    </row>
    <row r="7871" spans="1:13">
      <c r="A7871" t="s">
        <v>20171</v>
      </c>
      <c r="B7871" t="s">
        <v>20171</v>
      </c>
      <c r="C7871" t="s">
        <v>23481</v>
      </c>
      <c r="D7871" t="s">
        <v>24325</v>
      </c>
      <c r="E7871" t="s">
        <v>22</v>
      </c>
      <c r="F7871" t="s">
        <v>2564</v>
      </c>
      <c r="G7871" t="s">
        <v>20173</v>
      </c>
      <c r="H7871" t="s">
        <v>24</v>
      </c>
      <c r="I7871" t="s">
        <v>24</v>
      </c>
      <c r="J7871" t="s">
        <v>198</v>
      </c>
      <c r="K7871" t="s">
        <v>1974</v>
      </c>
      <c r="L7871" t="s">
        <v>103</v>
      </c>
      <c r="M7871" t="s">
        <v>23480</v>
      </c>
    </row>
    <row r="7872" spans="1:13">
      <c r="A7872" t="s">
        <v>20171</v>
      </c>
      <c r="B7872" t="s">
        <v>20171</v>
      </c>
      <c r="C7872" t="s">
        <v>23478</v>
      </c>
      <c r="D7872" t="s">
        <v>24325</v>
      </c>
      <c r="E7872" t="s">
        <v>22</v>
      </c>
      <c r="F7872" t="s">
        <v>23479</v>
      </c>
      <c r="G7872" t="s">
        <v>20173</v>
      </c>
      <c r="H7872" t="s">
        <v>24</v>
      </c>
      <c r="I7872" t="s">
        <v>24</v>
      </c>
      <c r="J7872" t="s">
        <v>198</v>
      </c>
      <c r="K7872" t="s">
        <v>1974</v>
      </c>
      <c r="L7872" t="s">
        <v>103</v>
      </c>
      <c r="M7872" t="s">
        <v>23477</v>
      </c>
    </row>
    <row r="7873" spans="1:13">
      <c r="A7873" t="s">
        <v>6816</v>
      </c>
      <c r="B7873" t="s">
        <v>6816</v>
      </c>
      <c r="C7873" t="s">
        <v>6817</v>
      </c>
      <c r="D7873" t="s">
        <v>24321</v>
      </c>
      <c r="E7873" t="s">
        <v>68</v>
      </c>
      <c r="F7873" t="s">
        <v>6818</v>
      </c>
      <c r="G7873" t="s">
        <v>6819</v>
      </c>
      <c r="H7873" t="s">
        <v>6820</v>
      </c>
      <c r="I7873" t="s">
        <v>6820</v>
      </c>
      <c r="J7873" t="s">
        <v>6821</v>
      </c>
      <c r="K7873" t="s">
        <v>1974</v>
      </c>
      <c r="L7873" t="s">
        <v>26</v>
      </c>
      <c r="M7873" t="s">
        <v>6815</v>
      </c>
    </row>
    <row r="7874" spans="1:13">
      <c r="A7874" t="s">
        <v>22676</v>
      </c>
      <c r="B7874" t="s">
        <v>22676</v>
      </c>
      <c r="C7874" t="s">
        <v>22699</v>
      </c>
      <c r="D7874" t="s">
        <v>24325</v>
      </c>
      <c r="E7874" t="s">
        <v>45</v>
      </c>
      <c r="F7874" t="s">
        <v>22320</v>
      </c>
      <c r="G7874" t="s">
        <v>22678</v>
      </c>
      <c r="H7874" t="s">
        <v>22700</v>
      </c>
      <c r="I7874" t="s">
        <v>24</v>
      </c>
      <c r="J7874" t="s">
        <v>21934</v>
      </c>
      <c r="K7874" t="s">
        <v>1974</v>
      </c>
      <c r="L7874" t="s">
        <v>1870</v>
      </c>
      <c r="M7874" t="s">
        <v>22698</v>
      </c>
    </row>
    <row r="7875" spans="1:13">
      <c r="A7875" t="s">
        <v>22676</v>
      </c>
      <c r="B7875" t="s">
        <v>22676</v>
      </c>
      <c r="C7875" t="s">
        <v>22702</v>
      </c>
      <c r="D7875" t="s">
        <v>24325</v>
      </c>
      <c r="E7875" t="s">
        <v>45</v>
      </c>
      <c r="F7875" t="s">
        <v>22320</v>
      </c>
      <c r="G7875" t="s">
        <v>22678</v>
      </c>
      <c r="H7875" t="s">
        <v>22703</v>
      </c>
      <c r="I7875" t="s">
        <v>24</v>
      </c>
      <c r="J7875" t="s">
        <v>21934</v>
      </c>
      <c r="K7875" t="s">
        <v>1974</v>
      </c>
      <c r="L7875" t="s">
        <v>1870</v>
      </c>
      <c r="M7875" t="s">
        <v>22701</v>
      </c>
    </row>
    <row r="7876" spans="1:13">
      <c r="A7876" t="s">
        <v>22676</v>
      </c>
      <c r="B7876" t="s">
        <v>22676</v>
      </c>
      <c r="C7876" t="s">
        <v>22696</v>
      </c>
      <c r="D7876" t="s">
        <v>24325</v>
      </c>
      <c r="E7876" t="s">
        <v>45</v>
      </c>
      <c r="F7876" t="s">
        <v>22320</v>
      </c>
      <c r="G7876" t="s">
        <v>22678</v>
      </c>
      <c r="H7876" t="s">
        <v>22697</v>
      </c>
      <c r="I7876" t="s">
        <v>24</v>
      </c>
      <c r="J7876" t="s">
        <v>21934</v>
      </c>
      <c r="K7876" t="s">
        <v>1974</v>
      </c>
      <c r="L7876" t="s">
        <v>1870</v>
      </c>
      <c r="M7876" t="s">
        <v>22695</v>
      </c>
    </row>
    <row r="7877" spans="1:13">
      <c r="A7877" t="s">
        <v>22676</v>
      </c>
      <c r="B7877" t="s">
        <v>22676</v>
      </c>
      <c r="C7877" t="s">
        <v>22708</v>
      </c>
      <c r="D7877" t="s">
        <v>24325</v>
      </c>
      <c r="E7877" t="s">
        <v>45</v>
      </c>
      <c r="F7877" t="s">
        <v>22320</v>
      </c>
      <c r="G7877" t="s">
        <v>22678</v>
      </c>
      <c r="H7877" t="s">
        <v>22709</v>
      </c>
      <c r="I7877" t="s">
        <v>24</v>
      </c>
      <c r="J7877" t="s">
        <v>21934</v>
      </c>
      <c r="K7877" t="s">
        <v>1974</v>
      </c>
      <c r="L7877" t="s">
        <v>1870</v>
      </c>
      <c r="M7877" t="s">
        <v>22707</v>
      </c>
    </row>
    <row r="7878" spans="1:13">
      <c r="A7878" t="s">
        <v>22676</v>
      </c>
      <c r="B7878" t="s">
        <v>22676</v>
      </c>
      <c r="C7878" t="s">
        <v>22705</v>
      </c>
      <c r="D7878" t="s">
        <v>24325</v>
      </c>
      <c r="E7878" t="s">
        <v>45</v>
      </c>
      <c r="F7878" t="s">
        <v>22320</v>
      </c>
      <c r="G7878" t="s">
        <v>22678</v>
      </c>
      <c r="H7878" t="s">
        <v>22706</v>
      </c>
      <c r="I7878" t="s">
        <v>24</v>
      </c>
      <c r="J7878" t="s">
        <v>21934</v>
      </c>
      <c r="K7878" t="s">
        <v>1974</v>
      </c>
      <c r="L7878" t="s">
        <v>1870</v>
      </c>
      <c r="M7878" t="s">
        <v>22704</v>
      </c>
    </row>
    <row r="7879" spans="1:13">
      <c r="A7879" t="s">
        <v>22676</v>
      </c>
      <c r="B7879" t="s">
        <v>22676</v>
      </c>
      <c r="C7879" t="s">
        <v>22711</v>
      </c>
      <c r="D7879" t="s">
        <v>24325</v>
      </c>
      <c r="E7879" t="s">
        <v>45</v>
      </c>
      <c r="F7879" t="s">
        <v>22320</v>
      </c>
      <c r="G7879" t="s">
        <v>22678</v>
      </c>
      <c r="H7879" t="s">
        <v>22712</v>
      </c>
      <c r="I7879" t="s">
        <v>24</v>
      </c>
      <c r="J7879" t="s">
        <v>21934</v>
      </c>
      <c r="K7879" t="s">
        <v>1974</v>
      </c>
      <c r="L7879" t="s">
        <v>1870</v>
      </c>
      <c r="M7879" t="s">
        <v>22710</v>
      </c>
    </row>
    <row r="7880" spans="1:13">
      <c r="A7880" t="s">
        <v>22676</v>
      </c>
      <c r="B7880" t="s">
        <v>22676</v>
      </c>
      <c r="C7880" t="s">
        <v>22687</v>
      </c>
      <c r="D7880" t="s">
        <v>24325</v>
      </c>
      <c r="E7880" t="s">
        <v>45</v>
      </c>
      <c r="F7880" t="s">
        <v>22320</v>
      </c>
      <c r="G7880" t="s">
        <v>22678</v>
      </c>
      <c r="H7880" t="s">
        <v>22688</v>
      </c>
      <c r="I7880" t="s">
        <v>24</v>
      </c>
      <c r="J7880" t="s">
        <v>21934</v>
      </c>
      <c r="K7880" t="s">
        <v>1974</v>
      </c>
      <c r="L7880" t="s">
        <v>1870</v>
      </c>
      <c r="M7880" t="s">
        <v>22686</v>
      </c>
    </row>
    <row r="7881" spans="1:13">
      <c r="A7881" t="s">
        <v>22676</v>
      </c>
      <c r="B7881" t="s">
        <v>22676</v>
      </c>
      <c r="C7881" t="s">
        <v>22684</v>
      </c>
      <c r="D7881" t="s">
        <v>24325</v>
      </c>
      <c r="E7881" t="s">
        <v>45</v>
      </c>
      <c r="F7881" t="s">
        <v>22320</v>
      </c>
      <c r="G7881" t="s">
        <v>22678</v>
      </c>
      <c r="H7881" t="s">
        <v>22685</v>
      </c>
      <c r="I7881" t="s">
        <v>24</v>
      </c>
      <c r="J7881" t="s">
        <v>21934</v>
      </c>
      <c r="K7881" t="s">
        <v>1974</v>
      </c>
      <c r="L7881" t="s">
        <v>1870</v>
      </c>
      <c r="M7881" t="s">
        <v>22683</v>
      </c>
    </row>
    <row r="7882" spans="1:13">
      <c r="A7882" t="s">
        <v>22676</v>
      </c>
      <c r="B7882" t="s">
        <v>22676</v>
      </c>
      <c r="C7882" t="s">
        <v>22681</v>
      </c>
      <c r="D7882" t="s">
        <v>24325</v>
      </c>
      <c r="E7882" t="s">
        <v>45</v>
      </c>
      <c r="F7882" t="s">
        <v>22320</v>
      </c>
      <c r="G7882" t="s">
        <v>22678</v>
      </c>
      <c r="H7882" t="s">
        <v>22682</v>
      </c>
      <c r="I7882" t="s">
        <v>24</v>
      </c>
      <c r="J7882" t="s">
        <v>21934</v>
      </c>
      <c r="K7882" t="s">
        <v>1974</v>
      </c>
      <c r="L7882" t="s">
        <v>1870</v>
      </c>
      <c r="M7882" t="s">
        <v>22680</v>
      </c>
    </row>
    <row r="7883" spans="1:13">
      <c r="A7883" t="s">
        <v>22676</v>
      </c>
      <c r="B7883" t="s">
        <v>22676</v>
      </c>
      <c r="C7883" t="s">
        <v>22693</v>
      </c>
      <c r="D7883" t="s">
        <v>24325</v>
      </c>
      <c r="E7883" t="s">
        <v>45</v>
      </c>
      <c r="F7883" t="s">
        <v>22320</v>
      </c>
      <c r="G7883" t="s">
        <v>22678</v>
      </c>
      <c r="H7883" t="s">
        <v>22694</v>
      </c>
      <c r="I7883" t="s">
        <v>24</v>
      </c>
      <c r="J7883" t="s">
        <v>21934</v>
      </c>
      <c r="K7883" t="s">
        <v>1974</v>
      </c>
      <c r="L7883" t="s">
        <v>1870</v>
      </c>
      <c r="M7883" t="s">
        <v>22692</v>
      </c>
    </row>
    <row r="7884" spans="1:13">
      <c r="A7884" t="s">
        <v>22676</v>
      </c>
      <c r="B7884" t="s">
        <v>22676</v>
      </c>
      <c r="C7884" t="s">
        <v>22677</v>
      </c>
      <c r="D7884" t="s">
        <v>24325</v>
      </c>
      <c r="E7884" t="s">
        <v>45</v>
      </c>
      <c r="F7884" t="s">
        <v>22320</v>
      </c>
      <c r="G7884" t="s">
        <v>22678</v>
      </c>
      <c r="H7884" t="s">
        <v>22679</v>
      </c>
      <c r="I7884" t="s">
        <v>24</v>
      </c>
      <c r="J7884" t="s">
        <v>21934</v>
      </c>
      <c r="K7884" t="s">
        <v>1974</v>
      </c>
      <c r="L7884" t="s">
        <v>1870</v>
      </c>
      <c r="M7884" t="s">
        <v>22675</v>
      </c>
    </row>
    <row r="7885" spans="1:13">
      <c r="A7885" t="s">
        <v>22676</v>
      </c>
      <c r="B7885" t="s">
        <v>22676</v>
      </c>
      <c r="C7885" t="s">
        <v>22690</v>
      </c>
      <c r="D7885" t="s">
        <v>24325</v>
      </c>
      <c r="E7885" t="s">
        <v>45</v>
      </c>
      <c r="F7885" t="s">
        <v>22320</v>
      </c>
      <c r="G7885" t="s">
        <v>22678</v>
      </c>
      <c r="H7885" t="s">
        <v>22691</v>
      </c>
      <c r="I7885" t="s">
        <v>24</v>
      </c>
      <c r="J7885" t="s">
        <v>21934</v>
      </c>
      <c r="K7885" t="s">
        <v>1974</v>
      </c>
      <c r="L7885" t="s">
        <v>1870</v>
      </c>
      <c r="M7885" t="s">
        <v>22689</v>
      </c>
    </row>
    <row r="7886" spans="1:13">
      <c r="A7886" t="s">
        <v>22354</v>
      </c>
      <c r="B7886" t="s">
        <v>22354</v>
      </c>
      <c r="C7886" t="s">
        <v>22408</v>
      </c>
      <c r="D7886" t="s">
        <v>24325</v>
      </c>
      <c r="E7886" t="s">
        <v>45</v>
      </c>
      <c r="F7886" t="s">
        <v>22356</v>
      </c>
      <c r="G7886" t="s">
        <v>22357</v>
      </c>
      <c r="H7886" t="s">
        <v>22409</v>
      </c>
      <c r="I7886" t="s">
        <v>24</v>
      </c>
      <c r="J7886" t="s">
        <v>21934</v>
      </c>
      <c r="K7886" t="s">
        <v>1974</v>
      </c>
      <c r="L7886" t="s">
        <v>1870</v>
      </c>
      <c r="M7886" t="s">
        <v>22407</v>
      </c>
    </row>
    <row r="7887" spans="1:13">
      <c r="A7887" t="s">
        <v>22354</v>
      </c>
      <c r="B7887" t="s">
        <v>22354</v>
      </c>
      <c r="C7887" t="s">
        <v>22390</v>
      </c>
      <c r="D7887" t="s">
        <v>24325</v>
      </c>
      <c r="E7887" t="s">
        <v>45</v>
      </c>
      <c r="F7887" t="s">
        <v>22356</v>
      </c>
      <c r="G7887" t="s">
        <v>22357</v>
      </c>
      <c r="H7887" t="s">
        <v>22391</v>
      </c>
      <c r="I7887" t="s">
        <v>24</v>
      </c>
      <c r="J7887" t="s">
        <v>21934</v>
      </c>
      <c r="K7887" t="s">
        <v>1974</v>
      </c>
      <c r="L7887" t="s">
        <v>1870</v>
      </c>
      <c r="M7887" t="s">
        <v>22389</v>
      </c>
    </row>
    <row r="7888" spans="1:13">
      <c r="A7888" t="s">
        <v>22354</v>
      </c>
      <c r="B7888" t="s">
        <v>22354</v>
      </c>
      <c r="C7888" t="s">
        <v>22381</v>
      </c>
      <c r="D7888" t="s">
        <v>24325</v>
      </c>
      <c r="E7888" t="s">
        <v>45</v>
      </c>
      <c r="F7888" t="s">
        <v>22356</v>
      </c>
      <c r="G7888" t="s">
        <v>22357</v>
      </c>
      <c r="H7888" t="s">
        <v>22382</v>
      </c>
      <c r="I7888" t="s">
        <v>24</v>
      </c>
      <c r="J7888" t="s">
        <v>21934</v>
      </c>
      <c r="K7888" t="s">
        <v>1974</v>
      </c>
      <c r="L7888" t="s">
        <v>1870</v>
      </c>
      <c r="M7888" t="s">
        <v>22380</v>
      </c>
    </row>
    <row r="7889" spans="1:13">
      <c r="A7889" t="s">
        <v>22354</v>
      </c>
      <c r="B7889" t="s">
        <v>22354</v>
      </c>
      <c r="C7889" t="s">
        <v>22375</v>
      </c>
      <c r="D7889" t="s">
        <v>24325</v>
      </c>
      <c r="E7889" t="s">
        <v>45</v>
      </c>
      <c r="F7889" t="s">
        <v>22356</v>
      </c>
      <c r="G7889" t="s">
        <v>22357</v>
      </c>
      <c r="H7889" t="s">
        <v>22376</v>
      </c>
      <c r="I7889" t="s">
        <v>24</v>
      </c>
      <c r="J7889" t="s">
        <v>21934</v>
      </c>
      <c r="K7889" t="s">
        <v>1974</v>
      </c>
      <c r="L7889" t="s">
        <v>1870</v>
      </c>
      <c r="M7889" t="s">
        <v>22374</v>
      </c>
    </row>
    <row r="7890" spans="1:13">
      <c r="A7890" t="s">
        <v>22354</v>
      </c>
      <c r="B7890" t="s">
        <v>22354</v>
      </c>
      <c r="C7890" t="s">
        <v>22405</v>
      </c>
      <c r="D7890" t="s">
        <v>24325</v>
      </c>
      <c r="E7890" t="s">
        <v>45</v>
      </c>
      <c r="F7890" t="s">
        <v>22356</v>
      </c>
      <c r="G7890" t="s">
        <v>22357</v>
      </c>
      <c r="H7890" t="s">
        <v>22406</v>
      </c>
      <c r="I7890" t="s">
        <v>24</v>
      </c>
      <c r="J7890" t="s">
        <v>21934</v>
      </c>
      <c r="K7890" t="s">
        <v>1974</v>
      </c>
      <c r="L7890" t="s">
        <v>1870</v>
      </c>
      <c r="M7890" t="s">
        <v>22404</v>
      </c>
    </row>
    <row r="7891" spans="1:13">
      <c r="A7891" t="s">
        <v>22354</v>
      </c>
      <c r="B7891" t="s">
        <v>22354</v>
      </c>
      <c r="C7891" t="s">
        <v>22378</v>
      </c>
      <c r="D7891" t="s">
        <v>24325</v>
      </c>
      <c r="E7891" t="s">
        <v>45</v>
      </c>
      <c r="F7891" t="s">
        <v>22356</v>
      </c>
      <c r="G7891" t="s">
        <v>22357</v>
      </c>
      <c r="H7891" t="s">
        <v>22379</v>
      </c>
      <c r="I7891" t="s">
        <v>24</v>
      </c>
      <c r="J7891" t="s">
        <v>21934</v>
      </c>
      <c r="K7891" t="s">
        <v>1974</v>
      </c>
      <c r="L7891" t="s">
        <v>1870</v>
      </c>
      <c r="M7891" t="s">
        <v>22377</v>
      </c>
    </row>
    <row r="7892" spans="1:13">
      <c r="A7892" t="s">
        <v>22354</v>
      </c>
      <c r="B7892" t="s">
        <v>22354</v>
      </c>
      <c r="C7892" t="s">
        <v>22387</v>
      </c>
      <c r="D7892" t="s">
        <v>24325</v>
      </c>
      <c r="E7892" t="s">
        <v>45</v>
      </c>
      <c r="F7892" t="s">
        <v>22356</v>
      </c>
      <c r="G7892" t="s">
        <v>22357</v>
      </c>
      <c r="H7892" t="s">
        <v>22388</v>
      </c>
      <c r="I7892" t="s">
        <v>24</v>
      </c>
      <c r="J7892" t="s">
        <v>21934</v>
      </c>
      <c r="K7892" t="s">
        <v>1974</v>
      </c>
      <c r="L7892" t="s">
        <v>1870</v>
      </c>
      <c r="M7892" t="s">
        <v>22386</v>
      </c>
    </row>
    <row r="7893" spans="1:13">
      <c r="A7893" t="s">
        <v>22354</v>
      </c>
      <c r="B7893" t="s">
        <v>22354</v>
      </c>
      <c r="C7893" t="s">
        <v>22355</v>
      </c>
      <c r="D7893" t="s">
        <v>24325</v>
      </c>
      <c r="E7893" t="s">
        <v>45</v>
      </c>
      <c r="F7893" t="s">
        <v>22356</v>
      </c>
      <c r="G7893" t="s">
        <v>22357</v>
      </c>
      <c r="H7893" t="s">
        <v>22358</v>
      </c>
      <c r="I7893" t="s">
        <v>24</v>
      </c>
      <c r="J7893" t="s">
        <v>21934</v>
      </c>
      <c r="K7893" t="s">
        <v>1974</v>
      </c>
      <c r="L7893" t="s">
        <v>1870</v>
      </c>
      <c r="M7893" t="s">
        <v>22353</v>
      </c>
    </row>
    <row r="7894" spans="1:13">
      <c r="A7894" t="s">
        <v>22354</v>
      </c>
      <c r="B7894" t="s">
        <v>22354</v>
      </c>
      <c r="C7894" t="s">
        <v>22396</v>
      </c>
      <c r="D7894" t="s">
        <v>24325</v>
      </c>
      <c r="E7894" t="s">
        <v>45</v>
      </c>
      <c r="F7894" t="s">
        <v>22356</v>
      </c>
      <c r="G7894" t="s">
        <v>22357</v>
      </c>
      <c r="H7894" t="s">
        <v>22397</v>
      </c>
      <c r="I7894" t="s">
        <v>24</v>
      </c>
      <c r="J7894" t="s">
        <v>21934</v>
      </c>
      <c r="K7894" t="s">
        <v>1974</v>
      </c>
      <c r="L7894" t="s">
        <v>1870</v>
      </c>
      <c r="M7894" t="s">
        <v>22395</v>
      </c>
    </row>
    <row r="7895" spans="1:13">
      <c r="A7895" t="s">
        <v>22354</v>
      </c>
      <c r="B7895" t="s">
        <v>22354</v>
      </c>
      <c r="C7895" t="s">
        <v>22384</v>
      </c>
      <c r="D7895" t="s">
        <v>24325</v>
      </c>
      <c r="E7895" t="s">
        <v>45</v>
      </c>
      <c r="F7895" t="s">
        <v>22356</v>
      </c>
      <c r="G7895" t="s">
        <v>22357</v>
      </c>
      <c r="H7895" t="s">
        <v>22385</v>
      </c>
      <c r="I7895" t="s">
        <v>24</v>
      </c>
      <c r="J7895" t="s">
        <v>21934</v>
      </c>
      <c r="K7895" t="s">
        <v>1974</v>
      </c>
      <c r="L7895" t="s">
        <v>1870</v>
      </c>
      <c r="M7895" t="s">
        <v>22383</v>
      </c>
    </row>
    <row r="7896" spans="1:13">
      <c r="A7896" t="s">
        <v>22354</v>
      </c>
      <c r="B7896" t="s">
        <v>22354</v>
      </c>
      <c r="C7896" t="s">
        <v>22399</v>
      </c>
      <c r="D7896" t="s">
        <v>24325</v>
      </c>
      <c r="E7896" t="s">
        <v>45</v>
      </c>
      <c r="F7896" t="s">
        <v>22356</v>
      </c>
      <c r="G7896" t="s">
        <v>22357</v>
      </c>
      <c r="H7896" t="s">
        <v>22400</v>
      </c>
      <c r="I7896" t="s">
        <v>24</v>
      </c>
      <c r="J7896" t="s">
        <v>21934</v>
      </c>
      <c r="K7896" t="s">
        <v>1974</v>
      </c>
      <c r="L7896" t="s">
        <v>1870</v>
      </c>
      <c r="M7896" t="s">
        <v>22398</v>
      </c>
    </row>
    <row r="7897" spans="1:13">
      <c r="A7897" t="s">
        <v>22354</v>
      </c>
      <c r="B7897" t="s">
        <v>22354</v>
      </c>
      <c r="C7897" t="s">
        <v>22402</v>
      </c>
      <c r="D7897" t="s">
        <v>24325</v>
      </c>
      <c r="E7897" t="s">
        <v>45</v>
      </c>
      <c r="F7897" t="s">
        <v>22356</v>
      </c>
      <c r="G7897" t="s">
        <v>22357</v>
      </c>
      <c r="H7897" t="s">
        <v>22403</v>
      </c>
      <c r="I7897" t="s">
        <v>24</v>
      </c>
      <c r="J7897" t="s">
        <v>21934</v>
      </c>
      <c r="K7897" t="s">
        <v>1974</v>
      </c>
      <c r="L7897" t="s">
        <v>1870</v>
      </c>
      <c r="M7897" t="s">
        <v>22401</v>
      </c>
    </row>
    <row r="7898" spans="1:13">
      <c r="A7898" t="s">
        <v>22354</v>
      </c>
      <c r="B7898" t="s">
        <v>22354</v>
      </c>
      <c r="C7898" t="s">
        <v>22393</v>
      </c>
      <c r="D7898" t="s">
        <v>24325</v>
      </c>
      <c r="E7898" t="s">
        <v>45</v>
      </c>
      <c r="F7898" t="s">
        <v>22356</v>
      </c>
      <c r="G7898" t="s">
        <v>22357</v>
      </c>
      <c r="H7898" t="s">
        <v>22394</v>
      </c>
      <c r="I7898" t="s">
        <v>24</v>
      </c>
      <c r="J7898" t="s">
        <v>21934</v>
      </c>
      <c r="K7898" t="s">
        <v>1974</v>
      </c>
      <c r="L7898" t="s">
        <v>1870</v>
      </c>
      <c r="M7898" t="s">
        <v>22392</v>
      </c>
    </row>
    <row r="7899" spans="1:13">
      <c r="A7899" t="s">
        <v>22354</v>
      </c>
      <c r="B7899" t="s">
        <v>22354</v>
      </c>
      <c r="C7899" t="s">
        <v>22366</v>
      </c>
      <c r="D7899" t="s">
        <v>24325</v>
      </c>
      <c r="E7899" t="s">
        <v>45</v>
      </c>
      <c r="F7899" t="s">
        <v>22356</v>
      </c>
      <c r="G7899" t="s">
        <v>22357</v>
      </c>
      <c r="H7899" t="s">
        <v>22367</v>
      </c>
      <c r="I7899" t="s">
        <v>24</v>
      </c>
      <c r="J7899" t="s">
        <v>21934</v>
      </c>
      <c r="K7899" t="s">
        <v>1974</v>
      </c>
      <c r="L7899" t="s">
        <v>1870</v>
      </c>
      <c r="M7899" t="s">
        <v>22365</v>
      </c>
    </row>
    <row r="7900" spans="1:13">
      <c r="A7900" t="s">
        <v>22354</v>
      </c>
      <c r="B7900" t="s">
        <v>22354</v>
      </c>
      <c r="C7900" t="s">
        <v>22369</v>
      </c>
      <c r="D7900" t="s">
        <v>24325</v>
      </c>
      <c r="E7900" t="s">
        <v>45</v>
      </c>
      <c r="F7900" t="s">
        <v>22356</v>
      </c>
      <c r="G7900" t="s">
        <v>22357</v>
      </c>
      <c r="H7900" t="s">
        <v>22370</v>
      </c>
      <c r="I7900" t="s">
        <v>24</v>
      </c>
      <c r="J7900" t="s">
        <v>21934</v>
      </c>
      <c r="K7900" t="s">
        <v>1974</v>
      </c>
      <c r="L7900" t="s">
        <v>1870</v>
      </c>
      <c r="M7900" t="s">
        <v>22368</v>
      </c>
    </row>
    <row r="7901" spans="1:13">
      <c r="A7901" t="s">
        <v>22354</v>
      </c>
      <c r="B7901" t="s">
        <v>22354</v>
      </c>
      <c r="C7901" t="s">
        <v>22363</v>
      </c>
      <c r="D7901" t="s">
        <v>24325</v>
      </c>
      <c r="E7901" t="s">
        <v>45</v>
      </c>
      <c r="F7901" t="s">
        <v>22356</v>
      </c>
      <c r="G7901" t="s">
        <v>22357</v>
      </c>
      <c r="H7901" t="s">
        <v>22364</v>
      </c>
      <c r="I7901" t="s">
        <v>24</v>
      </c>
      <c r="J7901" t="s">
        <v>21934</v>
      </c>
      <c r="K7901" t="s">
        <v>1974</v>
      </c>
      <c r="L7901" t="s">
        <v>1870</v>
      </c>
      <c r="M7901" t="s">
        <v>22362</v>
      </c>
    </row>
    <row r="7902" spans="1:13">
      <c r="A7902" t="s">
        <v>22354</v>
      </c>
      <c r="B7902" t="s">
        <v>22354</v>
      </c>
      <c r="C7902" t="s">
        <v>22372</v>
      </c>
      <c r="D7902" t="s">
        <v>24325</v>
      </c>
      <c r="E7902" t="s">
        <v>45</v>
      </c>
      <c r="F7902" t="s">
        <v>22356</v>
      </c>
      <c r="G7902" t="s">
        <v>22357</v>
      </c>
      <c r="H7902" t="s">
        <v>22373</v>
      </c>
      <c r="I7902" t="s">
        <v>24</v>
      </c>
      <c r="J7902" t="s">
        <v>21934</v>
      </c>
      <c r="K7902" t="s">
        <v>1974</v>
      </c>
      <c r="L7902" t="s">
        <v>1870</v>
      </c>
      <c r="M7902" t="s">
        <v>22371</v>
      </c>
    </row>
    <row r="7903" spans="1:13">
      <c r="A7903" t="s">
        <v>22354</v>
      </c>
      <c r="B7903" t="s">
        <v>22354</v>
      </c>
      <c r="C7903" t="s">
        <v>22360</v>
      </c>
      <c r="D7903" t="s">
        <v>24325</v>
      </c>
      <c r="E7903" t="s">
        <v>45</v>
      </c>
      <c r="F7903" t="s">
        <v>22356</v>
      </c>
      <c r="G7903" t="s">
        <v>22357</v>
      </c>
      <c r="H7903" t="s">
        <v>22361</v>
      </c>
      <c r="I7903" t="s">
        <v>24</v>
      </c>
      <c r="J7903" t="s">
        <v>21934</v>
      </c>
      <c r="K7903" t="s">
        <v>1974</v>
      </c>
      <c r="L7903" t="s">
        <v>1870</v>
      </c>
      <c r="M7903" t="s">
        <v>22359</v>
      </c>
    </row>
    <row r="7904" spans="1:13">
      <c r="A7904" t="s">
        <v>977</v>
      </c>
      <c r="B7904" t="s">
        <v>978</v>
      </c>
      <c r="C7904" t="s">
        <v>1013</v>
      </c>
      <c r="D7904" t="s">
        <v>24325</v>
      </c>
      <c r="E7904" t="s">
        <v>112</v>
      </c>
      <c r="F7904" t="s">
        <v>980</v>
      </c>
      <c r="G7904" t="s">
        <v>909</v>
      </c>
      <c r="H7904" t="s">
        <v>1014</v>
      </c>
      <c r="I7904" t="s">
        <v>1014</v>
      </c>
      <c r="J7904" t="s">
        <v>151</v>
      </c>
      <c r="K7904" t="s">
        <v>1974</v>
      </c>
      <c r="L7904" t="s">
        <v>103</v>
      </c>
      <c r="M7904" t="s">
        <v>1012</v>
      </c>
    </row>
    <row r="7905" spans="1:13">
      <c r="A7905" t="s">
        <v>977</v>
      </c>
      <c r="B7905" t="s">
        <v>978</v>
      </c>
      <c r="C7905" t="s">
        <v>1010</v>
      </c>
      <c r="D7905" t="s">
        <v>24325</v>
      </c>
      <c r="E7905" t="s">
        <v>112</v>
      </c>
      <c r="F7905" t="s">
        <v>980</v>
      </c>
      <c r="G7905" t="s">
        <v>909</v>
      </c>
      <c r="H7905" t="s">
        <v>1011</v>
      </c>
      <c r="I7905" t="s">
        <v>1011</v>
      </c>
      <c r="J7905" t="s">
        <v>151</v>
      </c>
      <c r="K7905" t="s">
        <v>1974</v>
      </c>
      <c r="L7905" t="s">
        <v>103</v>
      </c>
      <c r="M7905" t="s">
        <v>1009</v>
      </c>
    </row>
    <row r="7906" spans="1:13">
      <c r="A7906" t="s">
        <v>977</v>
      </c>
      <c r="B7906" t="s">
        <v>978</v>
      </c>
      <c r="C7906" t="s">
        <v>995</v>
      </c>
      <c r="D7906" t="s">
        <v>24325</v>
      </c>
      <c r="E7906" t="s">
        <v>112</v>
      </c>
      <c r="F7906" t="s">
        <v>980</v>
      </c>
      <c r="G7906" t="s">
        <v>909</v>
      </c>
      <c r="H7906" t="s">
        <v>996</v>
      </c>
      <c r="I7906" t="s">
        <v>996</v>
      </c>
      <c r="J7906" t="s">
        <v>151</v>
      </c>
      <c r="K7906" t="s">
        <v>1974</v>
      </c>
      <c r="L7906" t="s">
        <v>103</v>
      </c>
      <c r="M7906" t="s">
        <v>994</v>
      </c>
    </row>
    <row r="7907" spans="1:13">
      <c r="A7907" t="s">
        <v>977</v>
      </c>
      <c r="B7907" t="s">
        <v>978</v>
      </c>
      <c r="C7907" t="s">
        <v>998</v>
      </c>
      <c r="D7907" t="s">
        <v>24325</v>
      </c>
      <c r="E7907" t="s">
        <v>112</v>
      </c>
      <c r="F7907" t="s">
        <v>980</v>
      </c>
      <c r="G7907" t="s">
        <v>909</v>
      </c>
      <c r="H7907" t="s">
        <v>999</v>
      </c>
      <c r="I7907" t="s">
        <v>999</v>
      </c>
      <c r="J7907" t="s">
        <v>151</v>
      </c>
      <c r="K7907" t="s">
        <v>1974</v>
      </c>
      <c r="L7907" t="s">
        <v>103</v>
      </c>
      <c r="M7907" t="s">
        <v>997</v>
      </c>
    </row>
    <row r="7908" spans="1:13">
      <c r="A7908" t="s">
        <v>977</v>
      </c>
      <c r="B7908" t="s">
        <v>978</v>
      </c>
      <c r="C7908" t="s">
        <v>986</v>
      </c>
      <c r="D7908" t="s">
        <v>24325</v>
      </c>
      <c r="E7908" t="s">
        <v>112</v>
      </c>
      <c r="F7908" t="s">
        <v>980</v>
      </c>
      <c r="G7908" t="s">
        <v>909</v>
      </c>
      <c r="H7908" t="s">
        <v>987</v>
      </c>
      <c r="I7908" t="s">
        <v>987</v>
      </c>
      <c r="J7908" t="s">
        <v>151</v>
      </c>
      <c r="K7908" t="s">
        <v>1974</v>
      </c>
      <c r="L7908" t="s">
        <v>103</v>
      </c>
      <c r="M7908" t="s">
        <v>985</v>
      </c>
    </row>
    <row r="7909" spans="1:13">
      <c r="A7909" t="s">
        <v>977</v>
      </c>
      <c r="B7909" t="s">
        <v>978</v>
      </c>
      <c r="C7909" t="s">
        <v>992</v>
      </c>
      <c r="D7909" t="s">
        <v>24325</v>
      </c>
      <c r="E7909" t="s">
        <v>112</v>
      </c>
      <c r="F7909" t="s">
        <v>980</v>
      </c>
      <c r="G7909" t="s">
        <v>909</v>
      </c>
      <c r="H7909" t="s">
        <v>993</v>
      </c>
      <c r="I7909" t="s">
        <v>993</v>
      </c>
      <c r="J7909" t="s">
        <v>151</v>
      </c>
      <c r="K7909" t="s">
        <v>1974</v>
      </c>
      <c r="L7909" t="s">
        <v>103</v>
      </c>
      <c r="M7909" t="s">
        <v>991</v>
      </c>
    </row>
    <row r="7910" spans="1:13">
      <c r="A7910" t="s">
        <v>977</v>
      </c>
      <c r="B7910" t="s">
        <v>978</v>
      </c>
      <c r="C7910" t="s">
        <v>979</v>
      </c>
      <c r="D7910" t="s">
        <v>24325</v>
      </c>
      <c r="E7910" t="s">
        <v>112</v>
      </c>
      <c r="F7910" t="s">
        <v>980</v>
      </c>
      <c r="G7910" t="s">
        <v>909</v>
      </c>
      <c r="H7910" t="s">
        <v>981</v>
      </c>
      <c r="I7910" t="s">
        <v>981</v>
      </c>
      <c r="J7910" t="s">
        <v>151</v>
      </c>
      <c r="K7910" t="s">
        <v>1974</v>
      </c>
      <c r="L7910" t="s">
        <v>103</v>
      </c>
      <c r="M7910" t="s">
        <v>976</v>
      </c>
    </row>
    <row r="7911" spans="1:13">
      <c r="A7911" t="s">
        <v>977</v>
      </c>
      <c r="B7911" t="s">
        <v>978</v>
      </c>
      <c r="C7911" t="s">
        <v>1004</v>
      </c>
      <c r="D7911" t="s">
        <v>24325</v>
      </c>
      <c r="E7911" t="s">
        <v>112</v>
      </c>
      <c r="F7911" t="s">
        <v>980</v>
      </c>
      <c r="G7911" t="s">
        <v>909</v>
      </c>
      <c r="H7911" t="s">
        <v>1005</v>
      </c>
      <c r="I7911" t="s">
        <v>1005</v>
      </c>
      <c r="J7911" t="s">
        <v>151</v>
      </c>
      <c r="K7911" t="s">
        <v>1974</v>
      </c>
      <c r="L7911" t="s">
        <v>103</v>
      </c>
      <c r="M7911" t="s">
        <v>1003</v>
      </c>
    </row>
    <row r="7912" spans="1:13">
      <c r="A7912" t="s">
        <v>977</v>
      </c>
      <c r="B7912" t="s">
        <v>978</v>
      </c>
      <c r="C7912" t="s">
        <v>1001</v>
      </c>
      <c r="D7912" t="s">
        <v>24325</v>
      </c>
      <c r="E7912" t="s">
        <v>112</v>
      </c>
      <c r="F7912" t="s">
        <v>980</v>
      </c>
      <c r="G7912" t="s">
        <v>909</v>
      </c>
      <c r="H7912" t="s">
        <v>1002</v>
      </c>
      <c r="I7912" t="s">
        <v>1002</v>
      </c>
      <c r="J7912" t="s">
        <v>151</v>
      </c>
      <c r="K7912" t="s">
        <v>1974</v>
      </c>
      <c r="L7912" t="s">
        <v>103</v>
      </c>
      <c r="M7912" t="s">
        <v>1000</v>
      </c>
    </row>
    <row r="7913" spans="1:13">
      <c r="A7913" t="s">
        <v>977</v>
      </c>
      <c r="B7913" t="s">
        <v>978</v>
      </c>
      <c r="C7913" t="s">
        <v>1007</v>
      </c>
      <c r="D7913" t="s">
        <v>24325</v>
      </c>
      <c r="E7913" t="s">
        <v>112</v>
      </c>
      <c r="F7913" t="s">
        <v>980</v>
      </c>
      <c r="G7913" t="s">
        <v>909</v>
      </c>
      <c r="H7913" t="s">
        <v>1008</v>
      </c>
      <c r="I7913" t="s">
        <v>1008</v>
      </c>
      <c r="J7913" t="s">
        <v>151</v>
      </c>
      <c r="K7913" t="s">
        <v>1974</v>
      </c>
      <c r="L7913" t="s">
        <v>103</v>
      </c>
      <c r="M7913" t="s">
        <v>1006</v>
      </c>
    </row>
    <row r="7914" spans="1:13">
      <c r="A7914" t="s">
        <v>977</v>
      </c>
      <c r="B7914" t="s">
        <v>978</v>
      </c>
      <c r="C7914" t="s">
        <v>989</v>
      </c>
      <c r="D7914" t="s">
        <v>24325</v>
      </c>
      <c r="E7914" t="s">
        <v>112</v>
      </c>
      <c r="F7914" t="s">
        <v>980</v>
      </c>
      <c r="G7914" t="s">
        <v>909</v>
      </c>
      <c r="H7914" t="s">
        <v>990</v>
      </c>
      <c r="I7914" t="s">
        <v>990</v>
      </c>
      <c r="J7914" t="s">
        <v>151</v>
      </c>
      <c r="K7914" t="s">
        <v>1974</v>
      </c>
      <c r="L7914" t="s">
        <v>103</v>
      </c>
      <c r="M7914" t="s">
        <v>988</v>
      </c>
    </row>
    <row r="7915" spans="1:13">
      <c r="A7915" t="s">
        <v>977</v>
      </c>
      <c r="B7915" t="s">
        <v>978</v>
      </c>
      <c r="C7915" t="s">
        <v>983</v>
      </c>
      <c r="D7915" t="s">
        <v>24325</v>
      </c>
      <c r="E7915" t="s">
        <v>112</v>
      </c>
      <c r="F7915" t="s">
        <v>980</v>
      </c>
      <c r="G7915" t="s">
        <v>909</v>
      </c>
      <c r="H7915" t="s">
        <v>984</v>
      </c>
      <c r="I7915" t="s">
        <v>984</v>
      </c>
      <c r="J7915" t="s">
        <v>151</v>
      </c>
      <c r="K7915" t="s">
        <v>1974</v>
      </c>
      <c r="L7915" t="s">
        <v>103</v>
      </c>
      <c r="M7915" t="s">
        <v>982</v>
      </c>
    </row>
    <row r="7916" spans="1:13">
      <c r="A7916" t="s">
        <v>936</v>
      </c>
      <c r="B7916" t="s">
        <v>936</v>
      </c>
      <c r="C7916" t="s">
        <v>942</v>
      </c>
      <c r="D7916" t="s">
        <v>24325</v>
      </c>
      <c r="E7916" t="s">
        <v>112</v>
      </c>
      <c r="F7916" t="s">
        <v>938</v>
      </c>
      <c r="G7916" t="s">
        <v>939</v>
      </c>
      <c r="H7916" t="s">
        <v>943</v>
      </c>
      <c r="I7916" t="s">
        <v>943</v>
      </c>
      <c r="J7916" t="s">
        <v>151</v>
      </c>
      <c r="K7916" t="s">
        <v>1974</v>
      </c>
      <c r="L7916" t="s">
        <v>103</v>
      </c>
      <c r="M7916" t="s">
        <v>941</v>
      </c>
    </row>
    <row r="7917" spans="1:13">
      <c r="A7917" t="s">
        <v>936</v>
      </c>
      <c r="B7917" t="s">
        <v>936</v>
      </c>
      <c r="C7917" t="s">
        <v>954</v>
      </c>
      <c r="D7917" t="s">
        <v>24325</v>
      </c>
      <c r="E7917" t="s">
        <v>112</v>
      </c>
      <c r="F7917" t="s">
        <v>938</v>
      </c>
      <c r="G7917" t="s">
        <v>939</v>
      </c>
      <c r="H7917" t="s">
        <v>955</v>
      </c>
      <c r="I7917" t="s">
        <v>955</v>
      </c>
      <c r="J7917" t="s">
        <v>151</v>
      </c>
      <c r="K7917" t="s">
        <v>1974</v>
      </c>
      <c r="L7917" t="s">
        <v>103</v>
      </c>
      <c r="M7917" t="s">
        <v>953</v>
      </c>
    </row>
    <row r="7918" spans="1:13">
      <c r="A7918" t="s">
        <v>936</v>
      </c>
      <c r="B7918" t="s">
        <v>936</v>
      </c>
      <c r="C7918" t="s">
        <v>945</v>
      </c>
      <c r="D7918" t="s">
        <v>24325</v>
      </c>
      <c r="E7918" t="s">
        <v>112</v>
      </c>
      <c r="F7918" t="s">
        <v>938</v>
      </c>
      <c r="G7918" t="s">
        <v>939</v>
      </c>
      <c r="H7918" t="s">
        <v>946</v>
      </c>
      <c r="I7918" t="s">
        <v>946</v>
      </c>
      <c r="J7918" t="s">
        <v>151</v>
      </c>
      <c r="K7918" t="s">
        <v>1974</v>
      </c>
      <c r="L7918" t="s">
        <v>103</v>
      </c>
      <c r="M7918" t="s">
        <v>944</v>
      </c>
    </row>
    <row r="7919" spans="1:13">
      <c r="A7919" t="s">
        <v>936</v>
      </c>
      <c r="B7919" t="s">
        <v>936</v>
      </c>
      <c r="C7919" t="s">
        <v>957</v>
      </c>
      <c r="D7919" t="s">
        <v>24325</v>
      </c>
      <c r="E7919" t="s">
        <v>112</v>
      </c>
      <c r="F7919" t="s">
        <v>938</v>
      </c>
      <c r="G7919" t="s">
        <v>939</v>
      </c>
      <c r="H7919" t="s">
        <v>958</v>
      </c>
      <c r="I7919" t="s">
        <v>958</v>
      </c>
      <c r="J7919" t="s">
        <v>151</v>
      </c>
      <c r="K7919" t="s">
        <v>1974</v>
      </c>
      <c r="L7919" t="s">
        <v>103</v>
      </c>
      <c r="M7919" t="s">
        <v>956</v>
      </c>
    </row>
    <row r="7920" spans="1:13">
      <c r="A7920" t="s">
        <v>936</v>
      </c>
      <c r="B7920" t="s">
        <v>936</v>
      </c>
      <c r="C7920" t="s">
        <v>948</v>
      </c>
      <c r="D7920" t="s">
        <v>24325</v>
      </c>
      <c r="E7920" t="s">
        <v>112</v>
      </c>
      <c r="F7920" t="s">
        <v>938</v>
      </c>
      <c r="G7920" t="s">
        <v>939</v>
      </c>
      <c r="H7920" t="s">
        <v>949</v>
      </c>
      <c r="I7920" t="s">
        <v>949</v>
      </c>
      <c r="J7920" t="s">
        <v>151</v>
      </c>
      <c r="K7920" t="s">
        <v>1974</v>
      </c>
      <c r="L7920" t="s">
        <v>103</v>
      </c>
      <c r="M7920" t="s">
        <v>947</v>
      </c>
    </row>
    <row r="7921" spans="1:13">
      <c r="A7921" t="s">
        <v>936</v>
      </c>
      <c r="B7921" t="s">
        <v>936</v>
      </c>
      <c r="C7921" t="s">
        <v>937</v>
      </c>
      <c r="D7921" t="s">
        <v>24325</v>
      </c>
      <c r="E7921" t="s">
        <v>112</v>
      </c>
      <c r="F7921" t="s">
        <v>938</v>
      </c>
      <c r="G7921" t="s">
        <v>939</v>
      </c>
      <c r="H7921" t="s">
        <v>940</v>
      </c>
      <c r="I7921" t="s">
        <v>940</v>
      </c>
      <c r="J7921" t="s">
        <v>151</v>
      </c>
      <c r="K7921" t="s">
        <v>1974</v>
      </c>
      <c r="L7921" t="s">
        <v>103</v>
      </c>
      <c r="M7921" t="s">
        <v>935</v>
      </c>
    </row>
    <row r="7922" spans="1:13">
      <c r="A7922" t="s">
        <v>936</v>
      </c>
      <c r="B7922" t="s">
        <v>936</v>
      </c>
      <c r="C7922" t="s">
        <v>960</v>
      </c>
      <c r="D7922" t="s">
        <v>24325</v>
      </c>
      <c r="E7922" t="s">
        <v>112</v>
      </c>
      <c r="F7922" t="s">
        <v>938</v>
      </c>
      <c r="G7922" t="s">
        <v>939</v>
      </c>
      <c r="H7922" t="s">
        <v>961</v>
      </c>
      <c r="I7922" t="s">
        <v>961</v>
      </c>
      <c r="J7922" t="s">
        <v>151</v>
      </c>
      <c r="K7922" t="s">
        <v>1974</v>
      </c>
      <c r="L7922" t="s">
        <v>103</v>
      </c>
      <c r="M7922" t="s">
        <v>959</v>
      </c>
    </row>
    <row r="7923" spans="1:13">
      <c r="A7923" t="s">
        <v>936</v>
      </c>
      <c r="B7923" t="s">
        <v>936</v>
      </c>
      <c r="C7923" t="s">
        <v>951</v>
      </c>
      <c r="D7923" t="s">
        <v>24325</v>
      </c>
      <c r="E7923" t="s">
        <v>112</v>
      </c>
      <c r="F7923" t="s">
        <v>938</v>
      </c>
      <c r="G7923" t="s">
        <v>939</v>
      </c>
      <c r="H7923" t="s">
        <v>952</v>
      </c>
      <c r="I7923" t="s">
        <v>952</v>
      </c>
      <c r="J7923" t="s">
        <v>151</v>
      </c>
      <c r="K7923" t="s">
        <v>1974</v>
      </c>
      <c r="L7923" t="s">
        <v>103</v>
      </c>
      <c r="M7923" t="s">
        <v>950</v>
      </c>
    </row>
    <row r="7924" spans="1:13">
      <c r="A7924" t="s">
        <v>963</v>
      </c>
      <c r="B7924" t="s">
        <v>963</v>
      </c>
      <c r="C7924" t="s">
        <v>964</v>
      </c>
      <c r="D7924" t="s">
        <v>24325</v>
      </c>
      <c r="E7924" t="s">
        <v>112</v>
      </c>
      <c r="F7924" t="s">
        <v>965</v>
      </c>
      <c r="G7924" t="s">
        <v>909</v>
      </c>
      <c r="H7924" t="s">
        <v>966</v>
      </c>
      <c r="I7924" t="s">
        <v>966</v>
      </c>
      <c r="J7924" t="s">
        <v>151</v>
      </c>
      <c r="K7924" t="s">
        <v>1974</v>
      </c>
      <c r="L7924" t="s">
        <v>103</v>
      </c>
      <c r="M7924" t="s">
        <v>962</v>
      </c>
    </row>
    <row r="7925" spans="1:13">
      <c r="A7925" t="s">
        <v>963</v>
      </c>
      <c r="B7925" t="s">
        <v>963</v>
      </c>
      <c r="C7925" t="s">
        <v>968</v>
      </c>
      <c r="D7925" t="s">
        <v>24325</v>
      </c>
      <c r="E7925" t="s">
        <v>112</v>
      </c>
      <c r="F7925" t="s">
        <v>965</v>
      </c>
      <c r="G7925" t="s">
        <v>909</v>
      </c>
      <c r="H7925" t="s">
        <v>969</v>
      </c>
      <c r="I7925" t="s">
        <v>969</v>
      </c>
      <c r="J7925" t="s">
        <v>151</v>
      </c>
      <c r="K7925" t="s">
        <v>1974</v>
      </c>
      <c r="L7925" t="s">
        <v>103</v>
      </c>
      <c r="M7925" t="s">
        <v>967</v>
      </c>
    </row>
    <row r="7926" spans="1:13">
      <c r="A7926" t="s">
        <v>963</v>
      </c>
      <c r="B7926" t="s">
        <v>963</v>
      </c>
      <c r="C7926" t="s">
        <v>974</v>
      </c>
      <c r="D7926" t="s">
        <v>24325</v>
      </c>
      <c r="E7926" t="s">
        <v>112</v>
      </c>
      <c r="F7926" t="s">
        <v>965</v>
      </c>
      <c r="G7926" t="s">
        <v>909</v>
      </c>
      <c r="H7926" t="s">
        <v>975</v>
      </c>
      <c r="I7926" t="s">
        <v>975</v>
      </c>
      <c r="J7926" t="s">
        <v>151</v>
      </c>
      <c r="K7926" t="s">
        <v>1974</v>
      </c>
      <c r="L7926" t="s">
        <v>103</v>
      </c>
      <c r="M7926" t="s">
        <v>973</v>
      </c>
    </row>
    <row r="7927" spans="1:13">
      <c r="A7927" t="s">
        <v>963</v>
      </c>
      <c r="B7927" t="s">
        <v>963</v>
      </c>
      <c r="C7927" t="s">
        <v>971</v>
      </c>
      <c r="D7927" t="s">
        <v>24325</v>
      </c>
      <c r="E7927" t="s">
        <v>112</v>
      </c>
      <c r="F7927" t="s">
        <v>965</v>
      </c>
      <c r="G7927" t="s">
        <v>909</v>
      </c>
      <c r="H7927" t="s">
        <v>972</v>
      </c>
      <c r="I7927" t="s">
        <v>972</v>
      </c>
      <c r="J7927" t="s">
        <v>151</v>
      </c>
      <c r="K7927" t="s">
        <v>1974</v>
      </c>
      <c r="L7927" t="s">
        <v>103</v>
      </c>
      <c r="M7927" t="s">
        <v>970</v>
      </c>
    </row>
    <row r="7928" spans="1:13">
      <c r="A7928" t="s">
        <v>1160</v>
      </c>
      <c r="B7928" t="s">
        <v>1160</v>
      </c>
      <c r="C7928" t="s">
        <v>1178</v>
      </c>
      <c r="D7928" t="s">
        <v>24325</v>
      </c>
      <c r="E7928" t="s">
        <v>112</v>
      </c>
      <c r="F7928" t="s">
        <v>1162</v>
      </c>
      <c r="G7928" t="s">
        <v>1163</v>
      </c>
      <c r="H7928" t="s">
        <v>1179</v>
      </c>
      <c r="I7928" t="s">
        <v>1179</v>
      </c>
      <c r="J7928" t="s">
        <v>151</v>
      </c>
      <c r="K7928" t="s">
        <v>1974</v>
      </c>
      <c r="L7928" t="s">
        <v>103</v>
      </c>
      <c r="M7928" t="s">
        <v>1177</v>
      </c>
    </row>
    <row r="7929" spans="1:13">
      <c r="A7929" t="s">
        <v>1160</v>
      </c>
      <c r="B7929" t="s">
        <v>1160</v>
      </c>
      <c r="C7929" t="s">
        <v>1172</v>
      </c>
      <c r="D7929" t="s">
        <v>24325</v>
      </c>
      <c r="E7929" t="s">
        <v>112</v>
      </c>
      <c r="F7929" t="s">
        <v>1162</v>
      </c>
      <c r="G7929" t="s">
        <v>1163</v>
      </c>
      <c r="H7929" t="s">
        <v>1173</v>
      </c>
      <c r="I7929" t="s">
        <v>1173</v>
      </c>
      <c r="J7929" t="s">
        <v>151</v>
      </c>
      <c r="K7929" t="s">
        <v>1974</v>
      </c>
      <c r="L7929" t="s">
        <v>103</v>
      </c>
      <c r="M7929" t="s">
        <v>1171</v>
      </c>
    </row>
    <row r="7930" spans="1:13">
      <c r="A7930" t="s">
        <v>1160</v>
      </c>
      <c r="B7930" t="s">
        <v>1160</v>
      </c>
      <c r="C7930" t="s">
        <v>1184</v>
      </c>
      <c r="D7930" t="s">
        <v>24325</v>
      </c>
      <c r="E7930" t="s">
        <v>112</v>
      </c>
      <c r="F7930" t="s">
        <v>1162</v>
      </c>
      <c r="G7930" t="s">
        <v>1163</v>
      </c>
      <c r="H7930" t="s">
        <v>1185</v>
      </c>
      <c r="I7930" t="s">
        <v>1185</v>
      </c>
      <c r="J7930" t="s">
        <v>151</v>
      </c>
      <c r="K7930" t="s">
        <v>1974</v>
      </c>
      <c r="L7930" t="s">
        <v>103</v>
      </c>
      <c r="M7930" t="s">
        <v>1183</v>
      </c>
    </row>
    <row r="7931" spans="1:13">
      <c r="A7931" t="s">
        <v>1160</v>
      </c>
      <c r="B7931" t="s">
        <v>1160</v>
      </c>
      <c r="C7931" t="s">
        <v>1187</v>
      </c>
      <c r="D7931" t="s">
        <v>24325</v>
      </c>
      <c r="E7931" t="s">
        <v>112</v>
      </c>
      <c r="F7931" t="s">
        <v>1162</v>
      </c>
      <c r="G7931" t="s">
        <v>1163</v>
      </c>
      <c r="H7931" t="s">
        <v>1188</v>
      </c>
      <c r="I7931" t="s">
        <v>1188</v>
      </c>
      <c r="J7931" t="s">
        <v>151</v>
      </c>
      <c r="K7931" t="s">
        <v>1974</v>
      </c>
      <c r="L7931" t="s">
        <v>103</v>
      </c>
      <c r="M7931" t="s">
        <v>1186</v>
      </c>
    </row>
    <row r="7932" spans="1:13">
      <c r="A7932" t="s">
        <v>1160</v>
      </c>
      <c r="B7932" t="s">
        <v>1160</v>
      </c>
      <c r="C7932" t="s">
        <v>1166</v>
      </c>
      <c r="D7932" t="s">
        <v>24325</v>
      </c>
      <c r="E7932" t="s">
        <v>112</v>
      </c>
      <c r="F7932" t="s">
        <v>1162</v>
      </c>
      <c r="G7932" t="s">
        <v>1163</v>
      </c>
      <c r="H7932" t="s">
        <v>1167</v>
      </c>
      <c r="I7932" t="s">
        <v>1167</v>
      </c>
      <c r="J7932" t="s">
        <v>151</v>
      </c>
      <c r="K7932" t="s">
        <v>1974</v>
      </c>
      <c r="L7932" t="s">
        <v>103</v>
      </c>
      <c r="M7932" t="s">
        <v>1165</v>
      </c>
    </row>
    <row r="7933" spans="1:13">
      <c r="A7933" t="s">
        <v>1160</v>
      </c>
      <c r="B7933" t="s">
        <v>1160</v>
      </c>
      <c r="C7933" t="s">
        <v>1175</v>
      </c>
      <c r="D7933" t="s">
        <v>24325</v>
      </c>
      <c r="E7933" t="s">
        <v>112</v>
      </c>
      <c r="F7933" t="s">
        <v>1162</v>
      </c>
      <c r="G7933" t="s">
        <v>1163</v>
      </c>
      <c r="H7933" t="s">
        <v>1176</v>
      </c>
      <c r="I7933" t="s">
        <v>1176</v>
      </c>
      <c r="J7933" t="s">
        <v>151</v>
      </c>
      <c r="K7933" t="s">
        <v>1974</v>
      </c>
      <c r="L7933" t="s">
        <v>103</v>
      </c>
      <c r="M7933" t="s">
        <v>1174</v>
      </c>
    </row>
    <row r="7934" spans="1:13">
      <c r="A7934" t="s">
        <v>1160</v>
      </c>
      <c r="B7934" t="s">
        <v>1160</v>
      </c>
      <c r="C7934" t="s">
        <v>1169</v>
      </c>
      <c r="D7934" t="s">
        <v>24325</v>
      </c>
      <c r="E7934" t="s">
        <v>112</v>
      </c>
      <c r="F7934" t="s">
        <v>1162</v>
      </c>
      <c r="G7934" t="s">
        <v>1163</v>
      </c>
      <c r="H7934" t="s">
        <v>1170</v>
      </c>
      <c r="I7934" t="s">
        <v>1170</v>
      </c>
      <c r="J7934" t="s">
        <v>151</v>
      </c>
      <c r="K7934" t="s">
        <v>1974</v>
      </c>
      <c r="L7934" t="s">
        <v>103</v>
      </c>
      <c r="M7934" t="s">
        <v>1168</v>
      </c>
    </row>
    <row r="7935" spans="1:13">
      <c r="A7935" t="s">
        <v>1160</v>
      </c>
      <c r="B7935" t="s">
        <v>1160</v>
      </c>
      <c r="C7935" t="s">
        <v>1161</v>
      </c>
      <c r="D7935" t="s">
        <v>24325</v>
      </c>
      <c r="E7935" t="s">
        <v>112</v>
      </c>
      <c r="F7935" t="s">
        <v>1162</v>
      </c>
      <c r="G7935" t="s">
        <v>1163</v>
      </c>
      <c r="H7935" t="s">
        <v>1164</v>
      </c>
      <c r="I7935" t="s">
        <v>1164</v>
      </c>
      <c r="J7935" t="s">
        <v>151</v>
      </c>
      <c r="K7935" t="s">
        <v>1974</v>
      </c>
      <c r="L7935" t="s">
        <v>103</v>
      </c>
      <c r="M7935" t="s">
        <v>1159</v>
      </c>
    </row>
    <row r="7936" spans="1:13">
      <c r="A7936" t="s">
        <v>1160</v>
      </c>
      <c r="B7936" t="s">
        <v>1160</v>
      </c>
      <c r="C7936" t="s">
        <v>1181</v>
      </c>
      <c r="D7936" t="s">
        <v>24325</v>
      </c>
      <c r="E7936" t="s">
        <v>112</v>
      </c>
      <c r="F7936" t="s">
        <v>1162</v>
      </c>
      <c r="G7936" t="s">
        <v>1163</v>
      </c>
      <c r="H7936" t="s">
        <v>1182</v>
      </c>
      <c r="I7936" t="s">
        <v>1182</v>
      </c>
      <c r="J7936" t="s">
        <v>151</v>
      </c>
      <c r="K7936" t="s">
        <v>1974</v>
      </c>
      <c r="L7936" t="s">
        <v>103</v>
      </c>
      <c r="M7936" t="s">
        <v>1180</v>
      </c>
    </row>
    <row r="7937" spans="1:13">
      <c r="A7937" t="s">
        <v>1160</v>
      </c>
      <c r="B7937" t="s">
        <v>1160</v>
      </c>
      <c r="C7937" t="s">
        <v>1190</v>
      </c>
      <c r="D7937" t="s">
        <v>24325</v>
      </c>
      <c r="E7937" t="s">
        <v>112</v>
      </c>
      <c r="F7937" t="s">
        <v>1162</v>
      </c>
      <c r="G7937" t="s">
        <v>1163</v>
      </c>
      <c r="H7937" t="s">
        <v>1191</v>
      </c>
      <c r="I7937" t="s">
        <v>1191</v>
      </c>
      <c r="J7937" t="s">
        <v>151</v>
      </c>
      <c r="K7937" t="s">
        <v>1974</v>
      </c>
      <c r="L7937" t="s">
        <v>103</v>
      </c>
      <c r="M7937" t="s">
        <v>1189</v>
      </c>
    </row>
    <row r="7938" spans="1:13">
      <c r="A7938" t="s">
        <v>1160</v>
      </c>
      <c r="B7938" t="s">
        <v>1160</v>
      </c>
      <c r="C7938" t="s">
        <v>1196</v>
      </c>
      <c r="D7938" t="s">
        <v>24325</v>
      </c>
      <c r="E7938" t="s">
        <v>112</v>
      </c>
      <c r="F7938" t="s">
        <v>1197</v>
      </c>
      <c r="G7938" t="s">
        <v>1163</v>
      </c>
      <c r="H7938" t="s">
        <v>1198</v>
      </c>
      <c r="I7938" t="s">
        <v>1198</v>
      </c>
      <c r="J7938" t="s">
        <v>151</v>
      </c>
      <c r="K7938" t="s">
        <v>1974</v>
      </c>
      <c r="L7938" t="s">
        <v>103</v>
      </c>
      <c r="M7938" t="s">
        <v>1195</v>
      </c>
    </row>
    <row r="7939" spans="1:13">
      <c r="A7939" t="s">
        <v>1160</v>
      </c>
      <c r="B7939" t="s">
        <v>1160</v>
      </c>
      <c r="C7939" t="s">
        <v>1193</v>
      </c>
      <c r="D7939" t="s">
        <v>24325</v>
      </c>
      <c r="E7939" t="s">
        <v>112</v>
      </c>
      <c r="F7939" t="s">
        <v>1162</v>
      </c>
      <c r="G7939" t="s">
        <v>1163</v>
      </c>
      <c r="H7939" t="s">
        <v>1194</v>
      </c>
      <c r="I7939" t="s">
        <v>1194</v>
      </c>
      <c r="J7939" t="s">
        <v>151</v>
      </c>
      <c r="K7939" t="s">
        <v>1974</v>
      </c>
      <c r="L7939" t="s">
        <v>103</v>
      </c>
      <c r="M7939" t="s">
        <v>1192</v>
      </c>
    </row>
    <row r="7940" spans="1:13">
      <c r="A7940" t="s">
        <v>18915</v>
      </c>
      <c r="B7940" t="s">
        <v>18915</v>
      </c>
      <c r="C7940" t="s">
        <v>18919</v>
      </c>
      <c r="D7940" t="s">
        <v>24325</v>
      </c>
      <c r="E7940" t="s">
        <v>1965</v>
      </c>
      <c r="F7940" t="s">
        <v>938</v>
      </c>
      <c r="G7940" t="s">
        <v>939</v>
      </c>
      <c r="H7940" t="s">
        <v>18920</v>
      </c>
      <c r="I7940" t="s">
        <v>18920</v>
      </c>
      <c r="J7940" t="s">
        <v>151</v>
      </c>
      <c r="K7940" t="s">
        <v>1974</v>
      </c>
      <c r="L7940" t="s">
        <v>103</v>
      </c>
      <c r="M7940" t="s">
        <v>18918</v>
      </c>
    </row>
    <row r="7941" spans="1:13">
      <c r="A7941" t="s">
        <v>18915</v>
      </c>
      <c r="B7941" t="s">
        <v>18915</v>
      </c>
      <c r="C7941" t="s">
        <v>18922</v>
      </c>
      <c r="D7941" t="s">
        <v>24325</v>
      </c>
      <c r="E7941" t="s">
        <v>1965</v>
      </c>
      <c r="F7941" t="s">
        <v>938</v>
      </c>
      <c r="G7941" t="s">
        <v>939</v>
      </c>
      <c r="H7941" t="s">
        <v>18923</v>
      </c>
      <c r="I7941" t="s">
        <v>18923</v>
      </c>
      <c r="J7941" t="s">
        <v>151</v>
      </c>
      <c r="K7941" t="s">
        <v>1974</v>
      </c>
      <c r="L7941" t="s">
        <v>103</v>
      </c>
      <c r="M7941" t="s">
        <v>18921</v>
      </c>
    </row>
    <row r="7942" spans="1:13">
      <c r="A7942" t="s">
        <v>18915</v>
      </c>
      <c r="B7942" t="s">
        <v>18915</v>
      </c>
      <c r="C7942" t="s">
        <v>18925</v>
      </c>
      <c r="D7942" t="s">
        <v>24325</v>
      </c>
      <c r="E7942" t="s">
        <v>1965</v>
      </c>
      <c r="F7942" t="s">
        <v>938</v>
      </c>
      <c r="G7942" t="s">
        <v>939</v>
      </c>
      <c r="H7942" t="s">
        <v>18926</v>
      </c>
      <c r="I7942" t="s">
        <v>18926</v>
      </c>
      <c r="J7942" t="s">
        <v>151</v>
      </c>
      <c r="K7942" t="s">
        <v>1974</v>
      </c>
      <c r="L7942" t="s">
        <v>103</v>
      </c>
      <c r="M7942" t="s">
        <v>18924</v>
      </c>
    </row>
    <row r="7943" spans="1:13">
      <c r="A7943" t="s">
        <v>18915</v>
      </c>
      <c r="B7943" t="s">
        <v>18915</v>
      </c>
      <c r="C7943" t="s">
        <v>18928</v>
      </c>
      <c r="D7943" t="s">
        <v>24325</v>
      </c>
      <c r="E7943" t="s">
        <v>1965</v>
      </c>
      <c r="F7943" t="s">
        <v>938</v>
      </c>
      <c r="G7943" t="s">
        <v>939</v>
      </c>
      <c r="H7943" t="s">
        <v>18929</v>
      </c>
      <c r="I7943" t="s">
        <v>18929</v>
      </c>
      <c r="J7943" t="s">
        <v>151</v>
      </c>
      <c r="K7943" t="s">
        <v>1974</v>
      </c>
      <c r="L7943" t="s">
        <v>103</v>
      </c>
      <c r="M7943" t="s">
        <v>18927</v>
      </c>
    </row>
    <row r="7944" spans="1:13">
      <c r="A7944" t="s">
        <v>18915</v>
      </c>
      <c r="B7944" t="s">
        <v>18915</v>
      </c>
      <c r="C7944" t="s">
        <v>18931</v>
      </c>
      <c r="D7944" t="s">
        <v>24325</v>
      </c>
      <c r="E7944" t="s">
        <v>1965</v>
      </c>
      <c r="F7944" t="s">
        <v>938</v>
      </c>
      <c r="G7944" t="s">
        <v>939</v>
      </c>
      <c r="H7944" t="s">
        <v>18932</v>
      </c>
      <c r="I7944" t="s">
        <v>18932</v>
      </c>
      <c r="J7944" t="s">
        <v>151</v>
      </c>
      <c r="K7944" t="s">
        <v>1974</v>
      </c>
      <c r="L7944" t="s">
        <v>103</v>
      </c>
      <c r="M7944" t="s">
        <v>18930</v>
      </c>
    </row>
    <row r="7945" spans="1:13">
      <c r="A7945" t="s">
        <v>18915</v>
      </c>
      <c r="B7945" t="s">
        <v>18915</v>
      </c>
      <c r="C7945" t="s">
        <v>18934</v>
      </c>
      <c r="D7945" t="s">
        <v>24325</v>
      </c>
      <c r="E7945" t="s">
        <v>1965</v>
      </c>
      <c r="F7945" t="s">
        <v>938</v>
      </c>
      <c r="G7945" t="s">
        <v>939</v>
      </c>
      <c r="H7945" t="s">
        <v>18935</v>
      </c>
      <c r="I7945" t="s">
        <v>18935</v>
      </c>
      <c r="J7945" t="s">
        <v>151</v>
      </c>
      <c r="K7945" t="s">
        <v>1974</v>
      </c>
      <c r="L7945" t="s">
        <v>103</v>
      </c>
      <c r="M7945" t="s">
        <v>18933</v>
      </c>
    </row>
    <row r="7946" spans="1:13">
      <c r="A7946" t="s">
        <v>18915</v>
      </c>
      <c r="B7946" t="s">
        <v>18915</v>
      </c>
      <c r="C7946" t="s">
        <v>18937</v>
      </c>
      <c r="D7946" t="s">
        <v>24325</v>
      </c>
      <c r="E7946" t="s">
        <v>1965</v>
      </c>
      <c r="F7946" t="s">
        <v>938</v>
      </c>
      <c r="G7946" t="s">
        <v>939</v>
      </c>
      <c r="H7946" t="s">
        <v>18938</v>
      </c>
      <c r="I7946" t="s">
        <v>18938</v>
      </c>
      <c r="J7946" t="s">
        <v>151</v>
      </c>
      <c r="K7946" t="s">
        <v>1974</v>
      </c>
      <c r="L7946" t="s">
        <v>103</v>
      </c>
      <c r="M7946" t="s">
        <v>18936</v>
      </c>
    </row>
    <row r="7947" spans="1:13">
      <c r="A7947" t="s">
        <v>18915</v>
      </c>
      <c r="B7947" t="s">
        <v>18915</v>
      </c>
      <c r="C7947" t="s">
        <v>18916</v>
      </c>
      <c r="D7947" t="s">
        <v>24325</v>
      </c>
      <c r="E7947" t="s">
        <v>1965</v>
      </c>
      <c r="F7947" t="s">
        <v>938</v>
      </c>
      <c r="G7947" t="s">
        <v>939</v>
      </c>
      <c r="H7947" t="s">
        <v>18917</v>
      </c>
      <c r="I7947" t="s">
        <v>18917</v>
      </c>
      <c r="J7947" t="s">
        <v>151</v>
      </c>
      <c r="K7947" t="s">
        <v>1974</v>
      </c>
      <c r="L7947" t="s">
        <v>103</v>
      </c>
      <c r="M7947" t="s">
        <v>18914</v>
      </c>
    </row>
    <row r="7948" spans="1:13">
      <c r="A7948" t="s">
        <v>978</v>
      </c>
      <c r="B7948" t="s">
        <v>978</v>
      </c>
      <c r="C7948" t="s">
        <v>1207</v>
      </c>
      <c r="D7948" t="s">
        <v>24325</v>
      </c>
      <c r="E7948" t="s">
        <v>112</v>
      </c>
      <c r="F7948" t="s">
        <v>1201</v>
      </c>
      <c r="G7948" t="s">
        <v>1163</v>
      </c>
      <c r="H7948" t="s">
        <v>1208</v>
      </c>
      <c r="I7948" t="s">
        <v>1208</v>
      </c>
      <c r="J7948" t="s">
        <v>151</v>
      </c>
      <c r="K7948" t="s">
        <v>1974</v>
      </c>
      <c r="L7948" t="s">
        <v>103</v>
      </c>
      <c r="M7948" t="s">
        <v>1206</v>
      </c>
    </row>
    <row r="7949" spans="1:13">
      <c r="A7949" t="s">
        <v>978</v>
      </c>
      <c r="B7949" t="s">
        <v>978</v>
      </c>
      <c r="C7949" t="s">
        <v>1204</v>
      </c>
      <c r="D7949" t="s">
        <v>24325</v>
      </c>
      <c r="E7949" t="s">
        <v>112</v>
      </c>
      <c r="F7949" t="s">
        <v>1201</v>
      </c>
      <c r="G7949" t="s">
        <v>1163</v>
      </c>
      <c r="H7949" t="s">
        <v>1205</v>
      </c>
      <c r="I7949" t="s">
        <v>1205</v>
      </c>
      <c r="J7949" t="s">
        <v>151</v>
      </c>
      <c r="K7949" t="s">
        <v>1974</v>
      </c>
      <c r="L7949" t="s">
        <v>103</v>
      </c>
      <c r="M7949" t="s">
        <v>1203</v>
      </c>
    </row>
    <row r="7950" spans="1:13">
      <c r="A7950" t="s">
        <v>978</v>
      </c>
      <c r="B7950" t="s">
        <v>978</v>
      </c>
      <c r="C7950" t="s">
        <v>1222</v>
      </c>
      <c r="D7950" t="s">
        <v>24325</v>
      </c>
      <c r="E7950" t="s">
        <v>112</v>
      </c>
      <c r="F7950" t="s">
        <v>1201</v>
      </c>
      <c r="G7950" t="s">
        <v>1163</v>
      </c>
      <c r="H7950" t="s">
        <v>1223</v>
      </c>
      <c r="I7950" t="s">
        <v>1223</v>
      </c>
      <c r="J7950" t="s">
        <v>151</v>
      </c>
      <c r="K7950" t="s">
        <v>1974</v>
      </c>
      <c r="L7950" t="s">
        <v>103</v>
      </c>
      <c r="M7950" t="s">
        <v>1221</v>
      </c>
    </row>
    <row r="7951" spans="1:13">
      <c r="A7951" t="s">
        <v>978</v>
      </c>
      <c r="B7951" t="s">
        <v>978</v>
      </c>
      <c r="C7951" t="s">
        <v>1216</v>
      </c>
      <c r="D7951" t="s">
        <v>24325</v>
      </c>
      <c r="E7951" t="s">
        <v>112</v>
      </c>
      <c r="F7951" t="s">
        <v>1201</v>
      </c>
      <c r="G7951" t="s">
        <v>1163</v>
      </c>
      <c r="H7951" t="s">
        <v>1217</v>
      </c>
      <c r="I7951" t="s">
        <v>1217</v>
      </c>
      <c r="J7951" t="s">
        <v>151</v>
      </c>
      <c r="K7951" t="s">
        <v>1974</v>
      </c>
      <c r="L7951" t="s">
        <v>103</v>
      </c>
      <c r="M7951" t="s">
        <v>1215</v>
      </c>
    </row>
    <row r="7952" spans="1:13">
      <c r="A7952" t="s">
        <v>978</v>
      </c>
      <c r="B7952" t="s">
        <v>978</v>
      </c>
      <c r="C7952" t="s">
        <v>1219</v>
      </c>
      <c r="D7952" t="s">
        <v>24325</v>
      </c>
      <c r="E7952" t="s">
        <v>112</v>
      </c>
      <c r="F7952" t="s">
        <v>1201</v>
      </c>
      <c r="G7952" t="s">
        <v>1163</v>
      </c>
      <c r="H7952" t="s">
        <v>1220</v>
      </c>
      <c r="I7952" t="s">
        <v>1220</v>
      </c>
      <c r="J7952" t="s">
        <v>151</v>
      </c>
      <c r="K7952" t="s">
        <v>1974</v>
      </c>
      <c r="L7952" t="s">
        <v>103</v>
      </c>
      <c r="M7952" t="s">
        <v>1218</v>
      </c>
    </row>
    <row r="7953" spans="1:13">
      <c r="A7953" t="s">
        <v>978</v>
      </c>
      <c r="B7953" t="s">
        <v>978</v>
      </c>
      <c r="C7953" t="s">
        <v>1210</v>
      </c>
      <c r="D7953" t="s">
        <v>24325</v>
      </c>
      <c r="E7953" t="s">
        <v>112</v>
      </c>
      <c r="F7953" t="s">
        <v>1201</v>
      </c>
      <c r="G7953" t="s">
        <v>1163</v>
      </c>
      <c r="H7953" t="s">
        <v>1211</v>
      </c>
      <c r="I7953" t="s">
        <v>1211</v>
      </c>
      <c r="J7953" t="s">
        <v>151</v>
      </c>
      <c r="K7953" t="s">
        <v>1974</v>
      </c>
      <c r="L7953" t="s">
        <v>103</v>
      </c>
      <c r="M7953" t="s">
        <v>1209</v>
      </c>
    </row>
    <row r="7954" spans="1:13">
      <c r="A7954" t="s">
        <v>978</v>
      </c>
      <c r="B7954" t="s">
        <v>978</v>
      </c>
      <c r="C7954" t="s">
        <v>1213</v>
      </c>
      <c r="D7954" t="s">
        <v>24325</v>
      </c>
      <c r="E7954" t="s">
        <v>112</v>
      </c>
      <c r="F7954" t="s">
        <v>1201</v>
      </c>
      <c r="G7954" t="s">
        <v>1163</v>
      </c>
      <c r="H7954" t="s">
        <v>1214</v>
      </c>
      <c r="I7954" t="s">
        <v>1214</v>
      </c>
      <c r="J7954" t="s">
        <v>151</v>
      </c>
      <c r="K7954" t="s">
        <v>1974</v>
      </c>
      <c r="L7954" t="s">
        <v>103</v>
      </c>
      <c r="M7954" t="s">
        <v>1212</v>
      </c>
    </row>
    <row r="7955" spans="1:13">
      <c r="A7955" t="s">
        <v>978</v>
      </c>
      <c r="B7955" t="s">
        <v>978</v>
      </c>
      <c r="C7955" t="s">
        <v>1200</v>
      </c>
      <c r="D7955" t="s">
        <v>24325</v>
      </c>
      <c r="E7955" t="s">
        <v>112</v>
      </c>
      <c r="F7955" t="s">
        <v>1201</v>
      </c>
      <c r="G7955" t="s">
        <v>1163</v>
      </c>
      <c r="H7955" t="s">
        <v>1202</v>
      </c>
      <c r="I7955" t="s">
        <v>1202</v>
      </c>
      <c r="J7955" t="s">
        <v>151</v>
      </c>
      <c r="K7955" t="s">
        <v>1974</v>
      </c>
      <c r="L7955" t="s">
        <v>103</v>
      </c>
      <c r="M7955" t="s">
        <v>1199</v>
      </c>
    </row>
    <row r="7956" spans="1:13">
      <c r="A7956" t="s">
        <v>22264</v>
      </c>
      <c r="B7956" t="s">
        <v>22264</v>
      </c>
      <c r="C7956" t="s">
        <v>22265</v>
      </c>
      <c r="D7956" t="s">
        <v>24325</v>
      </c>
      <c r="E7956" t="s">
        <v>45</v>
      </c>
      <c r="F7956" t="s">
        <v>22266</v>
      </c>
      <c r="G7956" t="s">
        <v>22267</v>
      </c>
      <c r="H7956" t="s">
        <v>22268</v>
      </c>
      <c r="I7956" t="s">
        <v>24</v>
      </c>
      <c r="J7956" t="s">
        <v>21934</v>
      </c>
      <c r="K7956" t="s">
        <v>1974</v>
      </c>
      <c r="L7956" t="s">
        <v>1870</v>
      </c>
      <c r="M7956" t="s">
        <v>22263</v>
      </c>
    </row>
    <row r="7957" spans="1:13">
      <c r="A7957" t="s">
        <v>22264</v>
      </c>
      <c r="B7957" t="s">
        <v>22264</v>
      </c>
      <c r="C7957" t="s">
        <v>22300</v>
      </c>
      <c r="D7957" t="s">
        <v>24325</v>
      </c>
      <c r="E7957" t="s">
        <v>45</v>
      </c>
      <c r="F7957" t="s">
        <v>22266</v>
      </c>
      <c r="G7957" t="s">
        <v>22267</v>
      </c>
      <c r="H7957" t="s">
        <v>22301</v>
      </c>
      <c r="I7957" t="s">
        <v>24</v>
      </c>
      <c r="J7957" t="s">
        <v>21934</v>
      </c>
      <c r="K7957" t="s">
        <v>1974</v>
      </c>
      <c r="L7957" t="s">
        <v>1870</v>
      </c>
      <c r="M7957" t="s">
        <v>22299</v>
      </c>
    </row>
    <row r="7958" spans="1:13">
      <c r="A7958" t="s">
        <v>22264</v>
      </c>
      <c r="B7958" t="s">
        <v>22264</v>
      </c>
      <c r="C7958" t="s">
        <v>22306</v>
      </c>
      <c r="D7958" t="s">
        <v>24325</v>
      </c>
      <c r="E7958" t="s">
        <v>45</v>
      </c>
      <c r="F7958" t="s">
        <v>22266</v>
      </c>
      <c r="G7958" t="s">
        <v>22267</v>
      </c>
      <c r="H7958" t="s">
        <v>22307</v>
      </c>
      <c r="I7958" t="s">
        <v>24</v>
      </c>
      <c r="J7958" t="s">
        <v>21934</v>
      </c>
      <c r="K7958" t="s">
        <v>1974</v>
      </c>
      <c r="L7958" t="s">
        <v>1870</v>
      </c>
      <c r="M7958" t="s">
        <v>22305</v>
      </c>
    </row>
    <row r="7959" spans="1:13">
      <c r="A7959" t="s">
        <v>22264</v>
      </c>
      <c r="B7959" t="s">
        <v>22264</v>
      </c>
      <c r="C7959" t="s">
        <v>22291</v>
      </c>
      <c r="D7959" t="s">
        <v>24325</v>
      </c>
      <c r="E7959" t="s">
        <v>45</v>
      </c>
      <c r="F7959" t="s">
        <v>22266</v>
      </c>
      <c r="G7959" t="s">
        <v>22267</v>
      </c>
      <c r="H7959" t="s">
        <v>22292</v>
      </c>
      <c r="I7959" t="s">
        <v>24</v>
      </c>
      <c r="J7959" t="s">
        <v>21934</v>
      </c>
      <c r="K7959" t="s">
        <v>1974</v>
      </c>
      <c r="L7959" t="s">
        <v>1870</v>
      </c>
      <c r="M7959" t="s">
        <v>22290</v>
      </c>
    </row>
    <row r="7960" spans="1:13">
      <c r="A7960" t="s">
        <v>22264</v>
      </c>
      <c r="B7960" t="s">
        <v>22264</v>
      </c>
      <c r="C7960" t="s">
        <v>22282</v>
      </c>
      <c r="D7960" t="s">
        <v>24325</v>
      </c>
      <c r="E7960" t="s">
        <v>45</v>
      </c>
      <c r="F7960" t="s">
        <v>22266</v>
      </c>
      <c r="G7960" t="s">
        <v>22267</v>
      </c>
      <c r="H7960" t="s">
        <v>22283</v>
      </c>
      <c r="I7960" t="s">
        <v>24</v>
      </c>
      <c r="J7960" t="s">
        <v>21934</v>
      </c>
      <c r="K7960" t="s">
        <v>1974</v>
      </c>
      <c r="L7960" t="s">
        <v>1870</v>
      </c>
      <c r="M7960" t="s">
        <v>22281</v>
      </c>
    </row>
    <row r="7961" spans="1:13">
      <c r="A7961" t="s">
        <v>22264</v>
      </c>
      <c r="B7961" t="s">
        <v>22264</v>
      </c>
      <c r="C7961" t="s">
        <v>22312</v>
      </c>
      <c r="D7961" t="s">
        <v>24325</v>
      </c>
      <c r="E7961" t="s">
        <v>45</v>
      </c>
      <c r="F7961" t="s">
        <v>22266</v>
      </c>
      <c r="G7961" t="s">
        <v>22267</v>
      </c>
      <c r="H7961" t="s">
        <v>22313</v>
      </c>
      <c r="I7961" t="s">
        <v>24</v>
      </c>
      <c r="J7961" t="s">
        <v>21934</v>
      </c>
      <c r="K7961" t="s">
        <v>1974</v>
      </c>
      <c r="L7961" t="s">
        <v>1870</v>
      </c>
      <c r="M7961" t="s">
        <v>22311</v>
      </c>
    </row>
    <row r="7962" spans="1:13">
      <c r="A7962" t="s">
        <v>22264</v>
      </c>
      <c r="B7962" t="s">
        <v>22264</v>
      </c>
      <c r="C7962" t="s">
        <v>22276</v>
      </c>
      <c r="D7962" t="s">
        <v>24325</v>
      </c>
      <c r="E7962" t="s">
        <v>45</v>
      </c>
      <c r="F7962" t="s">
        <v>22266</v>
      </c>
      <c r="G7962" t="s">
        <v>22267</v>
      </c>
      <c r="H7962" t="s">
        <v>22277</v>
      </c>
      <c r="I7962" t="s">
        <v>24</v>
      </c>
      <c r="J7962" t="s">
        <v>21934</v>
      </c>
      <c r="K7962" t="s">
        <v>1974</v>
      </c>
      <c r="L7962" t="s">
        <v>1870</v>
      </c>
      <c r="M7962" t="s">
        <v>22275</v>
      </c>
    </row>
    <row r="7963" spans="1:13">
      <c r="A7963" t="s">
        <v>22264</v>
      </c>
      <c r="B7963" t="s">
        <v>22264</v>
      </c>
      <c r="C7963" t="s">
        <v>22315</v>
      </c>
      <c r="D7963" t="s">
        <v>24325</v>
      </c>
      <c r="E7963" t="s">
        <v>45</v>
      </c>
      <c r="F7963" t="s">
        <v>22266</v>
      </c>
      <c r="G7963" t="s">
        <v>22267</v>
      </c>
      <c r="H7963" t="s">
        <v>22316</v>
      </c>
      <c r="I7963" t="s">
        <v>24</v>
      </c>
      <c r="J7963" t="s">
        <v>21934</v>
      </c>
      <c r="K7963" t="s">
        <v>1974</v>
      </c>
      <c r="L7963" t="s">
        <v>1870</v>
      </c>
      <c r="M7963" t="s">
        <v>22314</v>
      </c>
    </row>
    <row r="7964" spans="1:13">
      <c r="A7964" t="s">
        <v>22264</v>
      </c>
      <c r="B7964" t="s">
        <v>22264</v>
      </c>
      <c r="C7964" t="s">
        <v>22288</v>
      </c>
      <c r="D7964" t="s">
        <v>24325</v>
      </c>
      <c r="E7964" t="s">
        <v>45</v>
      </c>
      <c r="F7964" t="s">
        <v>22266</v>
      </c>
      <c r="G7964" t="s">
        <v>22267</v>
      </c>
      <c r="H7964" t="s">
        <v>22289</v>
      </c>
      <c r="I7964" t="s">
        <v>24</v>
      </c>
      <c r="J7964" t="s">
        <v>21934</v>
      </c>
      <c r="K7964" t="s">
        <v>1974</v>
      </c>
      <c r="L7964" t="s">
        <v>1870</v>
      </c>
      <c r="M7964" t="s">
        <v>22287</v>
      </c>
    </row>
    <row r="7965" spans="1:13">
      <c r="A7965" t="s">
        <v>22264</v>
      </c>
      <c r="B7965" t="s">
        <v>22264</v>
      </c>
      <c r="C7965" t="s">
        <v>22297</v>
      </c>
      <c r="D7965" t="s">
        <v>24325</v>
      </c>
      <c r="E7965" t="s">
        <v>45</v>
      </c>
      <c r="F7965" t="s">
        <v>22266</v>
      </c>
      <c r="G7965" t="s">
        <v>22267</v>
      </c>
      <c r="H7965" t="s">
        <v>22298</v>
      </c>
      <c r="I7965" t="s">
        <v>24</v>
      </c>
      <c r="J7965" t="s">
        <v>21934</v>
      </c>
      <c r="K7965" t="s">
        <v>1974</v>
      </c>
      <c r="L7965" t="s">
        <v>1870</v>
      </c>
      <c r="M7965" t="s">
        <v>22296</v>
      </c>
    </row>
    <row r="7966" spans="1:13">
      <c r="A7966" t="s">
        <v>22264</v>
      </c>
      <c r="B7966" t="s">
        <v>22264</v>
      </c>
      <c r="C7966" t="s">
        <v>22279</v>
      </c>
      <c r="D7966" t="s">
        <v>24325</v>
      </c>
      <c r="E7966" t="s">
        <v>45</v>
      </c>
      <c r="F7966" t="s">
        <v>22266</v>
      </c>
      <c r="G7966" t="s">
        <v>22267</v>
      </c>
      <c r="H7966" t="s">
        <v>22280</v>
      </c>
      <c r="I7966" t="s">
        <v>24</v>
      </c>
      <c r="J7966" t="s">
        <v>21934</v>
      </c>
      <c r="K7966" t="s">
        <v>1974</v>
      </c>
      <c r="L7966" t="s">
        <v>1870</v>
      </c>
      <c r="M7966" t="s">
        <v>22278</v>
      </c>
    </row>
    <row r="7967" spans="1:13">
      <c r="A7967" t="s">
        <v>22264</v>
      </c>
      <c r="B7967" t="s">
        <v>22264</v>
      </c>
      <c r="C7967" t="s">
        <v>22285</v>
      </c>
      <c r="D7967" t="s">
        <v>24325</v>
      </c>
      <c r="E7967" t="s">
        <v>45</v>
      </c>
      <c r="F7967" t="s">
        <v>22266</v>
      </c>
      <c r="G7967" t="s">
        <v>22267</v>
      </c>
      <c r="H7967" t="s">
        <v>22286</v>
      </c>
      <c r="I7967" t="s">
        <v>24</v>
      </c>
      <c r="J7967" t="s">
        <v>21934</v>
      </c>
      <c r="K7967" t="s">
        <v>1974</v>
      </c>
      <c r="L7967" t="s">
        <v>1870</v>
      </c>
      <c r="M7967" t="s">
        <v>22284</v>
      </c>
    </row>
    <row r="7968" spans="1:13">
      <c r="A7968" t="s">
        <v>22264</v>
      </c>
      <c r="B7968" t="s">
        <v>22264</v>
      </c>
      <c r="C7968" t="s">
        <v>22294</v>
      </c>
      <c r="D7968" t="s">
        <v>24325</v>
      </c>
      <c r="E7968" t="s">
        <v>45</v>
      </c>
      <c r="F7968" t="s">
        <v>22266</v>
      </c>
      <c r="G7968" t="s">
        <v>22267</v>
      </c>
      <c r="H7968" t="s">
        <v>22295</v>
      </c>
      <c r="I7968" t="s">
        <v>24</v>
      </c>
      <c r="J7968" t="s">
        <v>21934</v>
      </c>
      <c r="K7968" t="s">
        <v>1974</v>
      </c>
      <c r="L7968" t="s">
        <v>1870</v>
      </c>
      <c r="M7968" t="s">
        <v>22293</v>
      </c>
    </row>
    <row r="7969" spans="1:13">
      <c r="A7969" t="s">
        <v>22264</v>
      </c>
      <c r="B7969" t="s">
        <v>22264</v>
      </c>
      <c r="C7969" t="s">
        <v>22270</v>
      </c>
      <c r="D7969" t="s">
        <v>24325</v>
      </c>
      <c r="E7969" t="s">
        <v>45</v>
      </c>
      <c r="F7969" t="s">
        <v>22266</v>
      </c>
      <c r="G7969" t="s">
        <v>22267</v>
      </c>
      <c r="H7969" t="s">
        <v>22271</v>
      </c>
      <c r="I7969" t="s">
        <v>24</v>
      </c>
      <c r="J7969" t="s">
        <v>21934</v>
      </c>
      <c r="K7969" t="s">
        <v>1974</v>
      </c>
      <c r="L7969" t="s">
        <v>1870</v>
      </c>
      <c r="M7969" t="s">
        <v>22269</v>
      </c>
    </row>
    <row r="7970" spans="1:13">
      <c r="A7970" t="s">
        <v>22264</v>
      </c>
      <c r="B7970" t="s">
        <v>22264</v>
      </c>
      <c r="C7970" t="s">
        <v>22309</v>
      </c>
      <c r="D7970" t="s">
        <v>24325</v>
      </c>
      <c r="E7970" t="s">
        <v>45</v>
      </c>
      <c r="F7970" t="s">
        <v>22266</v>
      </c>
      <c r="G7970" t="s">
        <v>22267</v>
      </c>
      <c r="H7970" t="s">
        <v>22310</v>
      </c>
      <c r="I7970" t="s">
        <v>24</v>
      </c>
      <c r="J7970" t="s">
        <v>21934</v>
      </c>
      <c r="K7970" t="s">
        <v>1974</v>
      </c>
      <c r="L7970" t="s">
        <v>1870</v>
      </c>
      <c r="M7970" t="s">
        <v>22308</v>
      </c>
    </row>
    <row r="7971" spans="1:13">
      <c r="A7971" t="s">
        <v>22264</v>
      </c>
      <c r="B7971" t="s">
        <v>22264</v>
      </c>
      <c r="C7971" t="s">
        <v>22273</v>
      </c>
      <c r="D7971" t="s">
        <v>24325</v>
      </c>
      <c r="E7971" t="s">
        <v>45</v>
      </c>
      <c r="F7971" t="s">
        <v>22266</v>
      </c>
      <c r="G7971" t="s">
        <v>22267</v>
      </c>
      <c r="H7971" t="s">
        <v>22274</v>
      </c>
      <c r="I7971" t="s">
        <v>24</v>
      </c>
      <c r="J7971" t="s">
        <v>21934</v>
      </c>
      <c r="K7971" t="s">
        <v>1974</v>
      </c>
      <c r="L7971" t="s">
        <v>1870</v>
      </c>
      <c r="M7971" t="s">
        <v>22272</v>
      </c>
    </row>
    <row r="7972" spans="1:13">
      <c r="A7972" t="s">
        <v>22264</v>
      </c>
      <c r="B7972" t="s">
        <v>22264</v>
      </c>
      <c r="C7972" t="s">
        <v>22303</v>
      </c>
      <c r="D7972" t="s">
        <v>24325</v>
      </c>
      <c r="E7972" t="s">
        <v>45</v>
      </c>
      <c r="F7972" t="s">
        <v>22266</v>
      </c>
      <c r="G7972" t="s">
        <v>22267</v>
      </c>
      <c r="H7972" t="s">
        <v>22304</v>
      </c>
      <c r="I7972" t="s">
        <v>24</v>
      </c>
      <c r="J7972" t="s">
        <v>21934</v>
      </c>
      <c r="K7972" t="s">
        <v>1974</v>
      </c>
      <c r="L7972" t="s">
        <v>1870</v>
      </c>
      <c r="M7972" t="s">
        <v>22302</v>
      </c>
    </row>
    <row r="7973" spans="1:13">
      <c r="A7973" t="s">
        <v>22264</v>
      </c>
      <c r="B7973" t="s">
        <v>22264</v>
      </c>
      <c r="C7973" t="s">
        <v>22597</v>
      </c>
      <c r="D7973" t="s">
        <v>24325</v>
      </c>
      <c r="E7973" t="s">
        <v>45</v>
      </c>
      <c r="F7973" t="s">
        <v>22266</v>
      </c>
      <c r="G7973" t="s">
        <v>22564</v>
      </c>
      <c r="H7973" t="s">
        <v>22598</v>
      </c>
      <c r="I7973" t="s">
        <v>24</v>
      </c>
      <c r="J7973" t="s">
        <v>21934</v>
      </c>
      <c r="K7973" t="s">
        <v>1974</v>
      </c>
      <c r="L7973" t="s">
        <v>1870</v>
      </c>
      <c r="M7973" t="s">
        <v>22596</v>
      </c>
    </row>
    <row r="7974" spans="1:13">
      <c r="A7974" t="s">
        <v>22264</v>
      </c>
      <c r="B7974" t="s">
        <v>22264</v>
      </c>
      <c r="C7974" t="s">
        <v>22658</v>
      </c>
      <c r="D7974" t="s">
        <v>24325</v>
      </c>
      <c r="E7974" t="s">
        <v>45</v>
      </c>
      <c r="F7974" t="s">
        <v>22266</v>
      </c>
      <c r="G7974" t="s">
        <v>22564</v>
      </c>
      <c r="H7974" t="s">
        <v>22659</v>
      </c>
      <c r="I7974" t="s">
        <v>24</v>
      </c>
      <c r="J7974" t="s">
        <v>21934</v>
      </c>
      <c r="K7974" t="s">
        <v>1974</v>
      </c>
      <c r="L7974" t="s">
        <v>1870</v>
      </c>
      <c r="M7974" t="s">
        <v>22657</v>
      </c>
    </row>
    <row r="7975" spans="1:13">
      <c r="A7975" t="s">
        <v>22264</v>
      </c>
      <c r="B7975" t="s">
        <v>22264</v>
      </c>
      <c r="C7975" t="s">
        <v>22582</v>
      </c>
      <c r="D7975" t="s">
        <v>24325</v>
      </c>
      <c r="E7975" t="s">
        <v>45</v>
      </c>
      <c r="F7975" t="s">
        <v>22266</v>
      </c>
      <c r="G7975" t="s">
        <v>22564</v>
      </c>
      <c r="H7975" t="s">
        <v>22583</v>
      </c>
      <c r="I7975" t="s">
        <v>24</v>
      </c>
      <c r="J7975" t="s">
        <v>21934</v>
      </c>
      <c r="K7975" t="s">
        <v>1974</v>
      </c>
      <c r="L7975" t="s">
        <v>1870</v>
      </c>
      <c r="M7975" t="s">
        <v>22581</v>
      </c>
    </row>
    <row r="7976" spans="1:13">
      <c r="A7976" t="s">
        <v>22264</v>
      </c>
      <c r="B7976" t="s">
        <v>22264</v>
      </c>
      <c r="C7976" t="s">
        <v>22646</v>
      </c>
      <c r="D7976" t="s">
        <v>24325</v>
      </c>
      <c r="E7976" t="s">
        <v>45</v>
      </c>
      <c r="F7976" t="s">
        <v>22266</v>
      </c>
      <c r="G7976" t="s">
        <v>22564</v>
      </c>
      <c r="H7976" t="s">
        <v>22647</v>
      </c>
      <c r="I7976" t="s">
        <v>24</v>
      </c>
      <c r="J7976" t="s">
        <v>21934</v>
      </c>
      <c r="K7976" t="s">
        <v>1974</v>
      </c>
      <c r="L7976" t="s">
        <v>1870</v>
      </c>
      <c r="M7976" t="s">
        <v>22645</v>
      </c>
    </row>
    <row r="7977" spans="1:13">
      <c r="A7977" t="s">
        <v>22264</v>
      </c>
      <c r="B7977" t="s">
        <v>22264</v>
      </c>
      <c r="C7977" t="s">
        <v>22570</v>
      </c>
      <c r="D7977" t="s">
        <v>24325</v>
      </c>
      <c r="E7977" t="s">
        <v>45</v>
      </c>
      <c r="F7977" t="s">
        <v>22266</v>
      </c>
      <c r="G7977" t="s">
        <v>22564</v>
      </c>
      <c r="H7977" t="s">
        <v>22571</v>
      </c>
      <c r="I7977" t="s">
        <v>24</v>
      </c>
      <c r="J7977" t="s">
        <v>21934</v>
      </c>
      <c r="K7977" t="s">
        <v>1974</v>
      </c>
      <c r="L7977" t="s">
        <v>1870</v>
      </c>
      <c r="M7977" t="s">
        <v>22569</v>
      </c>
    </row>
    <row r="7978" spans="1:13">
      <c r="A7978" t="s">
        <v>22264</v>
      </c>
      <c r="B7978" t="s">
        <v>22264</v>
      </c>
      <c r="C7978" t="s">
        <v>22600</v>
      </c>
      <c r="D7978" t="s">
        <v>24325</v>
      </c>
      <c r="E7978" t="s">
        <v>45</v>
      </c>
      <c r="F7978" t="s">
        <v>22266</v>
      </c>
      <c r="G7978" t="s">
        <v>22564</v>
      </c>
      <c r="H7978" t="s">
        <v>22601</v>
      </c>
      <c r="I7978" t="s">
        <v>24</v>
      </c>
      <c r="J7978" t="s">
        <v>21934</v>
      </c>
      <c r="K7978" t="s">
        <v>1974</v>
      </c>
      <c r="L7978" t="s">
        <v>1870</v>
      </c>
      <c r="M7978" t="s">
        <v>22599</v>
      </c>
    </row>
    <row r="7979" spans="1:13">
      <c r="A7979" t="s">
        <v>22264</v>
      </c>
      <c r="B7979" t="s">
        <v>22264</v>
      </c>
      <c r="C7979" t="s">
        <v>22591</v>
      </c>
      <c r="D7979" t="s">
        <v>24325</v>
      </c>
      <c r="E7979" t="s">
        <v>45</v>
      </c>
      <c r="F7979" t="s">
        <v>22266</v>
      </c>
      <c r="G7979" t="s">
        <v>22564</v>
      </c>
      <c r="H7979" t="s">
        <v>22592</v>
      </c>
      <c r="I7979" t="s">
        <v>24</v>
      </c>
      <c r="J7979" t="s">
        <v>21934</v>
      </c>
      <c r="K7979" t="s">
        <v>1974</v>
      </c>
      <c r="L7979" t="s">
        <v>1870</v>
      </c>
      <c r="M7979" t="s">
        <v>22590</v>
      </c>
    </row>
    <row r="7980" spans="1:13">
      <c r="A7980" t="s">
        <v>22264</v>
      </c>
      <c r="B7980" t="s">
        <v>22264</v>
      </c>
      <c r="C7980" t="s">
        <v>22661</v>
      </c>
      <c r="D7980" t="s">
        <v>24325</v>
      </c>
      <c r="E7980" t="s">
        <v>45</v>
      </c>
      <c r="F7980" t="s">
        <v>22266</v>
      </c>
      <c r="G7980" t="s">
        <v>22564</v>
      </c>
      <c r="H7980" t="s">
        <v>22662</v>
      </c>
      <c r="I7980" t="s">
        <v>24</v>
      </c>
      <c r="J7980" t="s">
        <v>21934</v>
      </c>
      <c r="K7980" t="s">
        <v>1974</v>
      </c>
      <c r="L7980" t="s">
        <v>1870</v>
      </c>
      <c r="M7980" t="s">
        <v>22660</v>
      </c>
    </row>
    <row r="7981" spans="1:13">
      <c r="A7981" t="s">
        <v>22264</v>
      </c>
      <c r="B7981" t="s">
        <v>22264</v>
      </c>
      <c r="C7981" t="s">
        <v>22594</v>
      </c>
      <c r="D7981" t="s">
        <v>24325</v>
      </c>
      <c r="E7981" t="s">
        <v>45</v>
      </c>
      <c r="F7981" t="s">
        <v>22266</v>
      </c>
      <c r="G7981" t="s">
        <v>22564</v>
      </c>
      <c r="H7981" t="s">
        <v>22595</v>
      </c>
      <c r="I7981" t="s">
        <v>24</v>
      </c>
      <c r="J7981" t="s">
        <v>21934</v>
      </c>
      <c r="K7981" t="s">
        <v>1974</v>
      </c>
      <c r="L7981" t="s">
        <v>1870</v>
      </c>
      <c r="M7981" t="s">
        <v>22593</v>
      </c>
    </row>
    <row r="7982" spans="1:13">
      <c r="A7982" t="s">
        <v>22264</v>
      </c>
      <c r="B7982" t="s">
        <v>22264</v>
      </c>
      <c r="C7982" t="s">
        <v>22664</v>
      </c>
      <c r="D7982" t="s">
        <v>24325</v>
      </c>
      <c r="E7982" t="s">
        <v>45</v>
      </c>
      <c r="F7982" t="s">
        <v>22266</v>
      </c>
      <c r="G7982" t="s">
        <v>22564</v>
      </c>
      <c r="H7982" t="s">
        <v>22665</v>
      </c>
      <c r="I7982" t="s">
        <v>24</v>
      </c>
      <c r="J7982" t="s">
        <v>21934</v>
      </c>
      <c r="K7982" t="s">
        <v>1974</v>
      </c>
      <c r="L7982" t="s">
        <v>1870</v>
      </c>
      <c r="M7982" t="s">
        <v>22663</v>
      </c>
    </row>
    <row r="7983" spans="1:13">
      <c r="A7983" t="s">
        <v>22264</v>
      </c>
      <c r="B7983" t="s">
        <v>22264</v>
      </c>
      <c r="C7983" t="s">
        <v>22563</v>
      </c>
      <c r="D7983" t="s">
        <v>24325</v>
      </c>
      <c r="E7983" t="s">
        <v>45</v>
      </c>
      <c r="F7983" t="s">
        <v>22266</v>
      </c>
      <c r="G7983" t="s">
        <v>22564</v>
      </c>
      <c r="H7983" t="s">
        <v>22565</v>
      </c>
      <c r="I7983" t="s">
        <v>24</v>
      </c>
      <c r="J7983" t="s">
        <v>21934</v>
      </c>
      <c r="K7983" t="s">
        <v>1974</v>
      </c>
      <c r="L7983" t="s">
        <v>1870</v>
      </c>
      <c r="M7983" t="s">
        <v>22562</v>
      </c>
    </row>
    <row r="7984" spans="1:13">
      <c r="A7984" t="s">
        <v>22264</v>
      </c>
      <c r="B7984" t="s">
        <v>22264</v>
      </c>
      <c r="C7984" t="s">
        <v>22655</v>
      </c>
      <c r="D7984" t="s">
        <v>24325</v>
      </c>
      <c r="E7984" t="s">
        <v>45</v>
      </c>
      <c r="F7984" t="s">
        <v>22266</v>
      </c>
      <c r="G7984" t="s">
        <v>22564</v>
      </c>
      <c r="H7984" t="s">
        <v>22656</v>
      </c>
      <c r="I7984" t="s">
        <v>24</v>
      </c>
      <c r="J7984" t="s">
        <v>21934</v>
      </c>
      <c r="K7984" t="s">
        <v>1974</v>
      </c>
      <c r="L7984" t="s">
        <v>1870</v>
      </c>
      <c r="M7984" t="s">
        <v>22654</v>
      </c>
    </row>
    <row r="7985" spans="1:13">
      <c r="A7985" t="s">
        <v>22264</v>
      </c>
      <c r="B7985" t="s">
        <v>22264</v>
      </c>
      <c r="C7985" t="s">
        <v>22576</v>
      </c>
      <c r="D7985" t="s">
        <v>24325</v>
      </c>
      <c r="E7985" t="s">
        <v>45</v>
      </c>
      <c r="F7985" t="s">
        <v>22266</v>
      </c>
      <c r="G7985" t="s">
        <v>22564</v>
      </c>
      <c r="H7985" t="s">
        <v>22577</v>
      </c>
      <c r="I7985" t="s">
        <v>24</v>
      </c>
      <c r="J7985" t="s">
        <v>21934</v>
      </c>
      <c r="K7985" t="s">
        <v>1974</v>
      </c>
      <c r="L7985" t="s">
        <v>1870</v>
      </c>
      <c r="M7985" t="s">
        <v>22575</v>
      </c>
    </row>
    <row r="7986" spans="1:13">
      <c r="A7986" t="s">
        <v>22264</v>
      </c>
      <c r="B7986" t="s">
        <v>22264</v>
      </c>
      <c r="C7986" t="s">
        <v>22670</v>
      </c>
      <c r="D7986" t="s">
        <v>24325</v>
      </c>
      <c r="E7986" t="s">
        <v>45</v>
      </c>
      <c r="F7986" t="s">
        <v>22266</v>
      </c>
      <c r="G7986" t="s">
        <v>22564</v>
      </c>
      <c r="H7986" t="s">
        <v>22671</v>
      </c>
      <c r="I7986" t="s">
        <v>24</v>
      </c>
      <c r="J7986" t="s">
        <v>21934</v>
      </c>
      <c r="K7986" t="s">
        <v>1974</v>
      </c>
      <c r="L7986" t="s">
        <v>1870</v>
      </c>
      <c r="M7986" t="s">
        <v>22669</v>
      </c>
    </row>
    <row r="7987" spans="1:13">
      <c r="A7987" t="s">
        <v>22264</v>
      </c>
      <c r="B7987" t="s">
        <v>22264</v>
      </c>
      <c r="C7987" t="s">
        <v>22567</v>
      </c>
      <c r="D7987" t="s">
        <v>24325</v>
      </c>
      <c r="E7987" t="s">
        <v>45</v>
      </c>
      <c r="F7987" t="s">
        <v>22266</v>
      </c>
      <c r="G7987" t="s">
        <v>22564</v>
      </c>
      <c r="H7987" t="s">
        <v>22568</v>
      </c>
      <c r="I7987" t="s">
        <v>24</v>
      </c>
      <c r="J7987" t="s">
        <v>21934</v>
      </c>
      <c r="K7987" t="s">
        <v>1974</v>
      </c>
      <c r="L7987" t="s">
        <v>1870</v>
      </c>
      <c r="M7987" t="s">
        <v>22566</v>
      </c>
    </row>
    <row r="7988" spans="1:13">
      <c r="A7988" t="s">
        <v>22264</v>
      </c>
      <c r="B7988" t="s">
        <v>22264</v>
      </c>
      <c r="C7988" t="s">
        <v>22673</v>
      </c>
      <c r="D7988" t="s">
        <v>24325</v>
      </c>
      <c r="E7988" t="s">
        <v>45</v>
      </c>
      <c r="F7988" t="s">
        <v>22266</v>
      </c>
      <c r="G7988" t="s">
        <v>22564</v>
      </c>
      <c r="H7988" t="s">
        <v>22674</v>
      </c>
      <c r="I7988" t="s">
        <v>24</v>
      </c>
      <c r="J7988" t="s">
        <v>21934</v>
      </c>
      <c r="K7988" t="s">
        <v>1974</v>
      </c>
      <c r="L7988" t="s">
        <v>1870</v>
      </c>
      <c r="M7988" t="s">
        <v>22672</v>
      </c>
    </row>
    <row r="7989" spans="1:13">
      <c r="A7989" t="s">
        <v>22264</v>
      </c>
      <c r="B7989" t="s">
        <v>22264</v>
      </c>
      <c r="C7989" t="s">
        <v>22573</v>
      </c>
      <c r="D7989" t="s">
        <v>24325</v>
      </c>
      <c r="E7989" t="s">
        <v>45</v>
      </c>
      <c r="F7989" t="s">
        <v>22266</v>
      </c>
      <c r="G7989" t="s">
        <v>22564</v>
      </c>
      <c r="H7989" t="s">
        <v>22574</v>
      </c>
      <c r="I7989" t="s">
        <v>24</v>
      </c>
      <c r="J7989" t="s">
        <v>21934</v>
      </c>
      <c r="K7989" t="s">
        <v>1974</v>
      </c>
      <c r="L7989" t="s">
        <v>1870</v>
      </c>
      <c r="M7989" t="s">
        <v>22572</v>
      </c>
    </row>
    <row r="7990" spans="1:13">
      <c r="A7990" t="s">
        <v>22264</v>
      </c>
      <c r="B7990" t="s">
        <v>22264</v>
      </c>
      <c r="C7990" t="s">
        <v>22652</v>
      </c>
      <c r="D7990" t="s">
        <v>24325</v>
      </c>
      <c r="E7990" t="s">
        <v>45</v>
      </c>
      <c r="F7990" t="s">
        <v>22266</v>
      </c>
      <c r="G7990" t="s">
        <v>22564</v>
      </c>
      <c r="H7990" t="s">
        <v>22653</v>
      </c>
      <c r="I7990" t="s">
        <v>24</v>
      </c>
      <c r="J7990" t="s">
        <v>21934</v>
      </c>
      <c r="K7990" t="s">
        <v>1974</v>
      </c>
      <c r="L7990" t="s">
        <v>1870</v>
      </c>
      <c r="M7990" t="s">
        <v>22651</v>
      </c>
    </row>
    <row r="7991" spans="1:13">
      <c r="A7991" t="s">
        <v>22264</v>
      </c>
      <c r="B7991" t="s">
        <v>22264</v>
      </c>
      <c r="C7991" t="s">
        <v>22588</v>
      </c>
      <c r="D7991" t="s">
        <v>24325</v>
      </c>
      <c r="E7991" t="s">
        <v>45</v>
      </c>
      <c r="F7991" t="s">
        <v>22266</v>
      </c>
      <c r="G7991" t="s">
        <v>22564</v>
      </c>
      <c r="H7991" t="s">
        <v>22589</v>
      </c>
      <c r="I7991" t="s">
        <v>24</v>
      </c>
      <c r="J7991" t="s">
        <v>21934</v>
      </c>
      <c r="K7991" t="s">
        <v>1974</v>
      </c>
      <c r="L7991" t="s">
        <v>1870</v>
      </c>
      <c r="M7991" t="s">
        <v>22587</v>
      </c>
    </row>
    <row r="7992" spans="1:13">
      <c r="A7992" t="s">
        <v>22264</v>
      </c>
      <c r="B7992" t="s">
        <v>22264</v>
      </c>
      <c r="C7992" t="s">
        <v>22667</v>
      </c>
      <c r="D7992" t="s">
        <v>24325</v>
      </c>
      <c r="E7992" t="s">
        <v>45</v>
      </c>
      <c r="F7992" t="s">
        <v>22266</v>
      </c>
      <c r="G7992" t="s">
        <v>22564</v>
      </c>
      <c r="H7992" t="s">
        <v>22668</v>
      </c>
      <c r="I7992" t="s">
        <v>24</v>
      </c>
      <c r="J7992" t="s">
        <v>21934</v>
      </c>
      <c r="K7992" t="s">
        <v>1974</v>
      </c>
      <c r="L7992" t="s">
        <v>1870</v>
      </c>
      <c r="M7992" t="s">
        <v>22666</v>
      </c>
    </row>
    <row r="7993" spans="1:13">
      <c r="A7993" t="s">
        <v>22264</v>
      </c>
      <c r="B7993" t="s">
        <v>22264</v>
      </c>
      <c r="C7993" t="s">
        <v>22585</v>
      </c>
      <c r="D7993" t="s">
        <v>24325</v>
      </c>
      <c r="E7993" t="s">
        <v>45</v>
      </c>
      <c r="F7993" t="s">
        <v>22266</v>
      </c>
      <c r="G7993" t="s">
        <v>22564</v>
      </c>
      <c r="H7993" t="s">
        <v>22586</v>
      </c>
      <c r="I7993" t="s">
        <v>24</v>
      </c>
      <c r="J7993" t="s">
        <v>21934</v>
      </c>
      <c r="K7993" t="s">
        <v>1974</v>
      </c>
      <c r="L7993" t="s">
        <v>1870</v>
      </c>
      <c r="M7993" t="s">
        <v>22584</v>
      </c>
    </row>
    <row r="7994" spans="1:13">
      <c r="A7994" t="s">
        <v>22264</v>
      </c>
      <c r="B7994" t="s">
        <v>22264</v>
      </c>
      <c r="C7994" t="s">
        <v>22649</v>
      </c>
      <c r="D7994" t="s">
        <v>24325</v>
      </c>
      <c r="E7994" t="s">
        <v>45</v>
      </c>
      <c r="F7994" t="s">
        <v>22266</v>
      </c>
      <c r="G7994" t="s">
        <v>22564</v>
      </c>
      <c r="H7994" t="s">
        <v>22650</v>
      </c>
      <c r="I7994" t="s">
        <v>24</v>
      </c>
      <c r="J7994" t="s">
        <v>21934</v>
      </c>
      <c r="K7994" t="s">
        <v>1974</v>
      </c>
      <c r="L7994" t="s">
        <v>1870</v>
      </c>
      <c r="M7994" t="s">
        <v>22648</v>
      </c>
    </row>
    <row r="7995" spans="1:13">
      <c r="A7995" t="s">
        <v>22264</v>
      </c>
      <c r="B7995" t="s">
        <v>22264</v>
      </c>
      <c r="C7995" t="s">
        <v>22579</v>
      </c>
      <c r="D7995" t="s">
        <v>24325</v>
      </c>
      <c r="E7995" t="s">
        <v>45</v>
      </c>
      <c r="F7995" t="s">
        <v>22266</v>
      </c>
      <c r="G7995" t="s">
        <v>22564</v>
      </c>
      <c r="H7995" t="s">
        <v>22580</v>
      </c>
      <c r="I7995" t="s">
        <v>24</v>
      </c>
      <c r="J7995" t="s">
        <v>21934</v>
      </c>
      <c r="K7995" t="s">
        <v>1974</v>
      </c>
      <c r="L7995" t="s">
        <v>1870</v>
      </c>
      <c r="M7995" t="s">
        <v>22578</v>
      </c>
    </row>
    <row r="7996" spans="1:13">
      <c r="A7996" t="s">
        <v>22744</v>
      </c>
      <c r="B7996" t="s">
        <v>22744</v>
      </c>
      <c r="C7996" t="s">
        <v>22767</v>
      </c>
      <c r="D7996" t="s">
        <v>24325</v>
      </c>
      <c r="E7996" t="s">
        <v>45</v>
      </c>
      <c r="F7996" t="s">
        <v>22746</v>
      </c>
      <c r="G7996" t="s">
        <v>22717</v>
      </c>
      <c r="H7996" t="s">
        <v>22768</v>
      </c>
      <c r="I7996" t="s">
        <v>24</v>
      </c>
      <c r="J7996" t="s">
        <v>21934</v>
      </c>
      <c r="K7996" t="s">
        <v>1974</v>
      </c>
      <c r="L7996" t="s">
        <v>1870</v>
      </c>
      <c r="M7996" t="s">
        <v>22766</v>
      </c>
    </row>
    <row r="7997" spans="1:13">
      <c r="A7997" t="s">
        <v>22744</v>
      </c>
      <c r="B7997" t="s">
        <v>22744</v>
      </c>
      <c r="C7997" t="s">
        <v>22761</v>
      </c>
      <c r="D7997" t="s">
        <v>24325</v>
      </c>
      <c r="E7997" t="s">
        <v>45</v>
      </c>
      <c r="F7997" t="s">
        <v>22746</v>
      </c>
      <c r="G7997" t="s">
        <v>22717</v>
      </c>
      <c r="H7997" t="s">
        <v>22762</v>
      </c>
      <c r="I7997" t="s">
        <v>24</v>
      </c>
      <c r="J7997" t="s">
        <v>21934</v>
      </c>
      <c r="K7997" t="s">
        <v>1974</v>
      </c>
      <c r="L7997" t="s">
        <v>1870</v>
      </c>
      <c r="M7997" t="s">
        <v>22760</v>
      </c>
    </row>
    <row r="7998" spans="1:13">
      <c r="A7998" t="s">
        <v>22744</v>
      </c>
      <c r="B7998" t="s">
        <v>22744</v>
      </c>
      <c r="C7998" t="s">
        <v>22773</v>
      </c>
      <c r="D7998" t="s">
        <v>24325</v>
      </c>
      <c r="E7998" t="s">
        <v>45</v>
      </c>
      <c r="F7998" t="s">
        <v>22746</v>
      </c>
      <c r="G7998" t="s">
        <v>22717</v>
      </c>
      <c r="H7998" t="s">
        <v>22774</v>
      </c>
      <c r="I7998" t="s">
        <v>24</v>
      </c>
      <c r="J7998" t="s">
        <v>21934</v>
      </c>
      <c r="K7998" t="s">
        <v>1974</v>
      </c>
      <c r="L7998" t="s">
        <v>1870</v>
      </c>
      <c r="M7998" t="s">
        <v>22772</v>
      </c>
    </row>
    <row r="7999" spans="1:13">
      <c r="A7999" t="s">
        <v>22744</v>
      </c>
      <c r="B7999" t="s">
        <v>22744</v>
      </c>
      <c r="C7999" t="s">
        <v>22749</v>
      </c>
      <c r="D7999" t="s">
        <v>24325</v>
      </c>
      <c r="E7999" t="s">
        <v>45</v>
      </c>
      <c r="F7999" t="s">
        <v>22746</v>
      </c>
      <c r="G7999" t="s">
        <v>22717</v>
      </c>
      <c r="H7999" t="s">
        <v>22750</v>
      </c>
      <c r="I7999" t="s">
        <v>24</v>
      </c>
      <c r="J7999" t="s">
        <v>21934</v>
      </c>
      <c r="K7999" t="s">
        <v>1974</v>
      </c>
      <c r="L7999" t="s">
        <v>1870</v>
      </c>
      <c r="M7999" t="s">
        <v>22748</v>
      </c>
    </row>
    <row r="8000" spans="1:13">
      <c r="A8000" t="s">
        <v>22744</v>
      </c>
      <c r="B8000" t="s">
        <v>22744</v>
      </c>
      <c r="C8000" t="s">
        <v>22770</v>
      </c>
      <c r="D8000" t="s">
        <v>24325</v>
      </c>
      <c r="E8000" t="s">
        <v>45</v>
      </c>
      <c r="F8000" t="s">
        <v>22746</v>
      </c>
      <c r="G8000" t="s">
        <v>22717</v>
      </c>
      <c r="H8000" t="s">
        <v>22771</v>
      </c>
      <c r="I8000" t="s">
        <v>24</v>
      </c>
      <c r="J8000" t="s">
        <v>21934</v>
      </c>
      <c r="K8000" t="s">
        <v>1974</v>
      </c>
      <c r="L8000" t="s">
        <v>1870</v>
      </c>
      <c r="M8000" t="s">
        <v>22769</v>
      </c>
    </row>
    <row r="8001" spans="1:13">
      <c r="A8001" t="s">
        <v>22744</v>
      </c>
      <c r="B8001" t="s">
        <v>22744</v>
      </c>
      <c r="C8001" t="s">
        <v>22776</v>
      </c>
      <c r="D8001" t="s">
        <v>24325</v>
      </c>
      <c r="E8001" t="s">
        <v>45</v>
      </c>
      <c r="F8001" t="s">
        <v>22746</v>
      </c>
      <c r="G8001" t="s">
        <v>22717</v>
      </c>
      <c r="H8001" t="s">
        <v>22777</v>
      </c>
      <c r="I8001" t="s">
        <v>24</v>
      </c>
      <c r="J8001" t="s">
        <v>21934</v>
      </c>
      <c r="K8001" t="s">
        <v>1974</v>
      </c>
      <c r="L8001" t="s">
        <v>1870</v>
      </c>
      <c r="M8001" t="s">
        <v>22775</v>
      </c>
    </row>
    <row r="8002" spans="1:13">
      <c r="A8002" t="s">
        <v>22744</v>
      </c>
      <c r="B8002" t="s">
        <v>22744</v>
      </c>
      <c r="C8002" t="s">
        <v>22764</v>
      </c>
      <c r="D8002" t="s">
        <v>24325</v>
      </c>
      <c r="E8002" t="s">
        <v>45</v>
      </c>
      <c r="F8002" t="s">
        <v>22746</v>
      </c>
      <c r="G8002" t="s">
        <v>22717</v>
      </c>
      <c r="H8002" t="s">
        <v>22765</v>
      </c>
      <c r="I8002" t="s">
        <v>24</v>
      </c>
      <c r="J8002" t="s">
        <v>21934</v>
      </c>
      <c r="K8002" t="s">
        <v>1974</v>
      </c>
      <c r="L8002" t="s">
        <v>1870</v>
      </c>
      <c r="M8002" t="s">
        <v>22763</v>
      </c>
    </row>
    <row r="8003" spans="1:13">
      <c r="A8003" t="s">
        <v>22744</v>
      </c>
      <c r="B8003" t="s">
        <v>22744</v>
      </c>
      <c r="C8003" t="s">
        <v>22745</v>
      </c>
      <c r="D8003" t="s">
        <v>24325</v>
      </c>
      <c r="E8003" t="s">
        <v>45</v>
      </c>
      <c r="F8003" t="s">
        <v>22746</v>
      </c>
      <c r="G8003" t="s">
        <v>22717</v>
      </c>
      <c r="H8003" t="s">
        <v>22747</v>
      </c>
      <c r="I8003" t="s">
        <v>24</v>
      </c>
      <c r="J8003" t="s">
        <v>21934</v>
      </c>
      <c r="K8003" t="s">
        <v>1974</v>
      </c>
      <c r="L8003" t="s">
        <v>1870</v>
      </c>
      <c r="M8003" t="s">
        <v>22743</v>
      </c>
    </row>
    <row r="8004" spans="1:13">
      <c r="A8004" t="s">
        <v>22744</v>
      </c>
      <c r="B8004" t="s">
        <v>22744</v>
      </c>
      <c r="C8004" t="s">
        <v>22758</v>
      </c>
      <c r="D8004" t="s">
        <v>24325</v>
      </c>
      <c r="E8004" t="s">
        <v>45</v>
      </c>
      <c r="F8004" t="s">
        <v>22746</v>
      </c>
      <c r="G8004" t="s">
        <v>22717</v>
      </c>
      <c r="H8004" t="s">
        <v>22759</v>
      </c>
      <c r="I8004" t="s">
        <v>24</v>
      </c>
      <c r="J8004" t="s">
        <v>21934</v>
      </c>
      <c r="K8004" t="s">
        <v>1974</v>
      </c>
      <c r="L8004" t="s">
        <v>1870</v>
      </c>
      <c r="M8004" t="s">
        <v>22757</v>
      </c>
    </row>
    <row r="8005" spans="1:13">
      <c r="A8005" t="s">
        <v>22744</v>
      </c>
      <c r="B8005" t="s">
        <v>22744</v>
      </c>
      <c r="C8005" t="s">
        <v>22755</v>
      </c>
      <c r="D8005" t="s">
        <v>24325</v>
      </c>
      <c r="E8005" t="s">
        <v>45</v>
      </c>
      <c r="F8005" t="s">
        <v>22746</v>
      </c>
      <c r="G8005" t="s">
        <v>22717</v>
      </c>
      <c r="H8005" t="s">
        <v>22756</v>
      </c>
      <c r="I8005" t="s">
        <v>24</v>
      </c>
      <c r="J8005" t="s">
        <v>21934</v>
      </c>
      <c r="K8005" t="s">
        <v>1974</v>
      </c>
      <c r="L8005" t="s">
        <v>1870</v>
      </c>
      <c r="M8005" t="s">
        <v>22754</v>
      </c>
    </row>
    <row r="8006" spans="1:13">
      <c r="A8006" t="s">
        <v>22744</v>
      </c>
      <c r="B8006" t="s">
        <v>22744</v>
      </c>
      <c r="C8006" t="s">
        <v>22752</v>
      </c>
      <c r="D8006" t="s">
        <v>24325</v>
      </c>
      <c r="E8006" t="s">
        <v>45</v>
      </c>
      <c r="F8006" t="s">
        <v>22746</v>
      </c>
      <c r="G8006" t="s">
        <v>22717</v>
      </c>
      <c r="H8006" t="s">
        <v>22753</v>
      </c>
      <c r="I8006" t="s">
        <v>24</v>
      </c>
      <c r="J8006" t="s">
        <v>21934</v>
      </c>
      <c r="K8006" t="s">
        <v>1974</v>
      </c>
      <c r="L8006" t="s">
        <v>1870</v>
      </c>
      <c r="M8006" t="s">
        <v>22751</v>
      </c>
    </row>
    <row r="8007" spans="1:13">
      <c r="A8007" t="s">
        <v>22714</v>
      </c>
      <c r="B8007" t="s">
        <v>22714</v>
      </c>
      <c r="C8007" t="s">
        <v>22738</v>
      </c>
      <c r="D8007" t="s">
        <v>24325</v>
      </c>
      <c r="E8007" t="s">
        <v>45</v>
      </c>
      <c r="F8007" t="s">
        <v>22716</v>
      </c>
      <c r="G8007" t="s">
        <v>22717</v>
      </c>
      <c r="H8007" t="s">
        <v>22739</v>
      </c>
      <c r="I8007" t="s">
        <v>24</v>
      </c>
      <c r="J8007" t="s">
        <v>21934</v>
      </c>
      <c r="K8007" t="s">
        <v>1974</v>
      </c>
      <c r="L8007" t="s">
        <v>1870</v>
      </c>
      <c r="M8007" t="s">
        <v>22737</v>
      </c>
    </row>
    <row r="8008" spans="1:13">
      <c r="A8008" t="s">
        <v>22714</v>
      </c>
      <c r="B8008" t="s">
        <v>22714</v>
      </c>
      <c r="C8008" t="s">
        <v>22720</v>
      </c>
      <c r="D8008" t="s">
        <v>24325</v>
      </c>
      <c r="E8008" t="s">
        <v>45</v>
      </c>
      <c r="F8008" t="s">
        <v>22716</v>
      </c>
      <c r="G8008" t="s">
        <v>22717</v>
      </c>
      <c r="H8008" t="s">
        <v>22721</v>
      </c>
      <c r="I8008" t="s">
        <v>24</v>
      </c>
      <c r="J8008" t="s">
        <v>21934</v>
      </c>
      <c r="K8008" t="s">
        <v>1974</v>
      </c>
      <c r="L8008" t="s">
        <v>1870</v>
      </c>
      <c r="M8008" t="s">
        <v>22719</v>
      </c>
    </row>
    <row r="8009" spans="1:13">
      <c r="A8009" t="s">
        <v>22714</v>
      </c>
      <c r="B8009" t="s">
        <v>22714</v>
      </c>
      <c r="C8009" t="s">
        <v>22723</v>
      </c>
      <c r="D8009" t="s">
        <v>24325</v>
      </c>
      <c r="E8009" t="s">
        <v>45</v>
      </c>
      <c r="F8009" t="s">
        <v>22716</v>
      </c>
      <c r="G8009" t="s">
        <v>22717</v>
      </c>
      <c r="H8009" t="s">
        <v>22724</v>
      </c>
      <c r="I8009" t="s">
        <v>24</v>
      </c>
      <c r="J8009" t="s">
        <v>21934</v>
      </c>
      <c r="K8009" t="s">
        <v>1974</v>
      </c>
      <c r="L8009" t="s">
        <v>1870</v>
      </c>
      <c r="M8009" t="s">
        <v>22722</v>
      </c>
    </row>
    <row r="8010" spans="1:13">
      <c r="A8010" t="s">
        <v>22714</v>
      </c>
      <c r="B8010" t="s">
        <v>22714</v>
      </c>
      <c r="C8010" t="s">
        <v>22726</v>
      </c>
      <c r="D8010" t="s">
        <v>24325</v>
      </c>
      <c r="E8010" t="s">
        <v>45</v>
      </c>
      <c r="F8010" t="s">
        <v>22716</v>
      </c>
      <c r="G8010" t="s">
        <v>22717</v>
      </c>
      <c r="H8010" t="s">
        <v>22727</v>
      </c>
      <c r="I8010" t="s">
        <v>24</v>
      </c>
      <c r="J8010" t="s">
        <v>21934</v>
      </c>
      <c r="K8010" t="s">
        <v>1974</v>
      </c>
      <c r="L8010" t="s">
        <v>1870</v>
      </c>
      <c r="M8010" t="s">
        <v>22725</v>
      </c>
    </row>
    <row r="8011" spans="1:13">
      <c r="A8011" t="s">
        <v>22714</v>
      </c>
      <c r="B8011" t="s">
        <v>22714</v>
      </c>
      <c r="C8011" t="s">
        <v>22735</v>
      </c>
      <c r="D8011" t="s">
        <v>24325</v>
      </c>
      <c r="E8011" t="s">
        <v>45</v>
      </c>
      <c r="F8011" t="s">
        <v>22716</v>
      </c>
      <c r="G8011" t="s">
        <v>22717</v>
      </c>
      <c r="H8011" t="s">
        <v>22736</v>
      </c>
      <c r="I8011" t="s">
        <v>24</v>
      </c>
      <c r="J8011" t="s">
        <v>21934</v>
      </c>
      <c r="K8011" t="s">
        <v>1974</v>
      </c>
      <c r="L8011" t="s">
        <v>1870</v>
      </c>
      <c r="M8011" t="s">
        <v>22734</v>
      </c>
    </row>
    <row r="8012" spans="1:13">
      <c r="A8012" t="s">
        <v>22714</v>
      </c>
      <c r="B8012" t="s">
        <v>22714</v>
      </c>
      <c r="C8012" t="s">
        <v>22715</v>
      </c>
      <c r="D8012" t="s">
        <v>24325</v>
      </c>
      <c r="E8012" t="s">
        <v>45</v>
      </c>
      <c r="F8012" t="s">
        <v>22716</v>
      </c>
      <c r="G8012" t="s">
        <v>22717</v>
      </c>
      <c r="H8012" t="s">
        <v>22718</v>
      </c>
      <c r="I8012" t="s">
        <v>24</v>
      </c>
      <c r="J8012" t="s">
        <v>21934</v>
      </c>
      <c r="K8012" t="s">
        <v>1974</v>
      </c>
      <c r="L8012" t="s">
        <v>1870</v>
      </c>
      <c r="M8012" t="s">
        <v>22713</v>
      </c>
    </row>
    <row r="8013" spans="1:13">
      <c r="A8013" t="s">
        <v>22714</v>
      </c>
      <c r="B8013" t="s">
        <v>22714</v>
      </c>
      <c r="C8013" t="s">
        <v>22741</v>
      </c>
      <c r="D8013" t="s">
        <v>24325</v>
      </c>
      <c r="E8013" t="s">
        <v>45</v>
      </c>
      <c r="F8013" t="s">
        <v>22716</v>
      </c>
      <c r="G8013" t="s">
        <v>22717</v>
      </c>
      <c r="H8013" t="s">
        <v>22742</v>
      </c>
      <c r="I8013" t="s">
        <v>24</v>
      </c>
      <c r="J8013" t="s">
        <v>21934</v>
      </c>
      <c r="K8013" t="s">
        <v>1974</v>
      </c>
      <c r="L8013" t="s">
        <v>1870</v>
      </c>
      <c r="M8013" t="s">
        <v>22740</v>
      </c>
    </row>
    <row r="8014" spans="1:13">
      <c r="A8014" t="s">
        <v>22714</v>
      </c>
      <c r="B8014" t="s">
        <v>22714</v>
      </c>
      <c r="C8014" t="s">
        <v>22732</v>
      </c>
      <c r="D8014" t="s">
        <v>24325</v>
      </c>
      <c r="E8014" t="s">
        <v>45</v>
      </c>
      <c r="F8014" t="s">
        <v>22716</v>
      </c>
      <c r="G8014" t="s">
        <v>22717</v>
      </c>
      <c r="H8014" t="s">
        <v>22733</v>
      </c>
      <c r="I8014" t="s">
        <v>24</v>
      </c>
      <c r="J8014" t="s">
        <v>21934</v>
      </c>
      <c r="K8014" t="s">
        <v>1974</v>
      </c>
      <c r="L8014" t="s">
        <v>1870</v>
      </c>
      <c r="M8014" t="s">
        <v>22731</v>
      </c>
    </row>
    <row r="8015" spans="1:13">
      <c r="A8015" t="s">
        <v>22714</v>
      </c>
      <c r="B8015" t="s">
        <v>22714</v>
      </c>
      <c r="C8015" t="s">
        <v>22729</v>
      </c>
      <c r="D8015" t="s">
        <v>24325</v>
      </c>
      <c r="E8015" t="s">
        <v>45</v>
      </c>
      <c r="F8015" t="s">
        <v>22716</v>
      </c>
      <c r="G8015" t="s">
        <v>22717</v>
      </c>
      <c r="H8015" t="s">
        <v>22730</v>
      </c>
      <c r="I8015" t="s">
        <v>24</v>
      </c>
      <c r="J8015" t="s">
        <v>21934</v>
      </c>
      <c r="K8015" t="s">
        <v>1974</v>
      </c>
      <c r="L8015" t="s">
        <v>1870</v>
      </c>
      <c r="M8015" t="s">
        <v>22728</v>
      </c>
    </row>
    <row r="8016" spans="1:13">
      <c r="A8016" t="s">
        <v>906</v>
      </c>
      <c r="B8016" t="s">
        <v>906</v>
      </c>
      <c r="C8016" t="s">
        <v>907</v>
      </c>
      <c r="D8016" t="s">
        <v>24325</v>
      </c>
      <c r="E8016" t="s">
        <v>112</v>
      </c>
      <c r="F8016" t="s">
        <v>908</v>
      </c>
      <c r="G8016" t="s">
        <v>909</v>
      </c>
      <c r="H8016" t="s">
        <v>910</v>
      </c>
      <c r="I8016" t="s">
        <v>910</v>
      </c>
      <c r="J8016" t="s">
        <v>151</v>
      </c>
      <c r="K8016" t="s">
        <v>1974</v>
      </c>
      <c r="L8016" t="s">
        <v>103</v>
      </c>
      <c r="M8016" t="s">
        <v>905</v>
      </c>
    </row>
    <row r="8017" spans="1:13">
      <c r="A8017" t="s">
        <v>906</v>
      </c>
      <c r="B8017" t="s">
        <v>906</v>
      </c>
      <c r="C8017" t="s">
        <v>912</v>
      </c>
      <c r="D8017" t="s">
        <v>24325</v>
      </c>
      <c r="E8017" t="s">
        <v>112</v>
      </c>
      <c r="F8017" t="s">
        <v>908</v>
      </c>
      <c r="G8017" t="s">
        <v>909</v>
      </c>
      <c r="H8017" t="s">
        <v>913</v>
      </c>
      <c r="I8017" t="s">
        <v>913</v>
      </c>
      <c r="J8017" t="s">
        <v>151</v>
      </c>
      <c r="K8017" t="s">
        <v>1974</v>
      </c>
      <c r="L8017" t="s">
        <v>103</v>
      </c>
      <c r="M8017" t="s">
        <v>911</v>
      </c>
    </row>
    <row r="8018" spans="1:13">
      <c r="A8018" t="s">
        <v>906</v>
      </c>
      <c r="B8018" t="s">
        <v>906</v>
      </c>
      <c r="C8018" t="s">
        <v>915</v>
      </c>
      <c r="D8018" t="s">
        <v>24325</v>
      </c>
      <c r="E8018" t="s">
        <v>112</v>
      </c>
      <c r="F8018" t="s">
        <v>908</v>
      </c>
      <c r="G8018" t="s">
        <v>909</v>
      </c>
      <c r="H8018" t="s">
        <v>916</v>
      </c>
      <c r="I8018" t="s">
        <v>916</v>
      </c>
      <c r="J8018" t="s">
        <v>151</v>
      </c>
      <c r="K8018" t="s">
        <v>1974</v>
      </c>
      <c r="L8018" t="s">
        <v>103</v>
      </c>
      <c r="M8018" t="s">
        <v>914</v>
      </c>
    </row>
    <row r="8019" spans="1:13">
      <c r="A8019" t="s">
        <v>906</v>
      </c>
      <c r="B8019" t="s">
        <v>906</v>
      </c>
      <c r="C8019" t="s">
        <v>918</v>
      </c>
      <c r="D8019" t="s">
        <v>24325</v>
      </c>
      <c r="E8019" t="s">
        <v>112</v>
      </c>
      <c r="F8019" t="s">
        <v>908</v>
      </c>
      <c r="G8019" t="s">
        <v>909</v>
      </c>
      <c r="H8019" t="s">
        <v>919</v>
      </c>
      <c r="I8019" t="s">
        <v>919</v>
      </c>
      <c r="J8019" t="s">
        <v>151</v>
      </c>
      <c r="K8019" t="s">
        <v>1974</v>
      </c>
      <c r="L8019" t="s">
        <v>103</v>
      </c>
      <c r="M8019" t="s">
        <v>917</v>
      </c>
    </row>
    <row r="8020" spans="1:13">
      <c r="A8020" t="s">
        <v>906</v>
      </c>
      <c r="B8020" t="s">
        <v>906</v>
      </c>
      <c r="C8020" t="s">
        <v>921</v>
      </c>
      <c r="D8020" t="s">
        <v>24325</v>
      </c>
      <c r="E8020" t="s">
        <v>112</v>
      </c>
      <c r="F8020" t="s">
        <v>908</v>
      </c>
      <c r="G8020" t="s">
        <v>909</v>
      </c>
      <c r="H8020" t="s">
        <v>922</v>
      </c>
      <c r="I8020" t="s">
        <v>922</v>
      </c>
      <c r="J8020" t="s">
        <v>151</v>
      </c>
      <c r="K8020" t="s">
        <v>1974</v>
      </c>
      <c r="L8020" t="s">
        <v>103</v>
      </c>
      <c r="M8020" t="s">
        <v>920</v>
      </c>
    </row>
    <row r="8021" spans="1:13">
      <c r="A8021" t="s">
        <v>906</v>
      </c>
      <c r="B8021" t="s">
        <v>906</v>
      </c>
      <c r="C8021" t="s">
        <v>924</v>
      </c>
      <c r="D8021" t="s">
        <v>24325</v>
      </c>
      <c r="E8021" t="s">
        <v>112</v>
      </c>
      <c r="F8021" t="s">
        <v>908</v>
      </c>
      <c r="G8021" t="s">
        <v>909</v>
      </c>
      <c r="H8021" t="s">
        <v>925</v>
      </c>
      <c r="I8021" t="s">
        <v>925</v>
      </c>
      <c r="J8021" t="s">
        <v>151</v>
      </c>
      <c r="K8021" t="s">
        <v>1974</v>
      </c>
      <c r="L8021" t="s">
        <v>103</v>
      </c>
      <c r="M8021" t="s">
        <v>923</v>
      </c>
    </row>
    <row r="8022" spans="1:13">
      <c r="A8022" t="s">
        <v>906</v>
      </c>
      <c r="B8022" t="s">
        <v>906</v>
      </c>
      <c r="C8022" t="s">
        <v>927</v>
      </c>
      <c r="D8022" t="s">
        <v>24325</v>
      </c>
      <c r="E8022" t="s">
        <v>112</v>
      </c>
      <c r="F8022" t="s">
        <v>908</v>
      </c>
      <c r="G8022" t="s">
        <v>909</v>
      </c>
      <c r="H8022" t="s">
        <v>928</v>
      </c>
      <c r="I8022" t="s">
        <v>928</v>
      </c>
      <c r="J8022" t="s">
        <v>151</v>
      </c>
      <c r="K8022" t="s">
        <v>1974</v>
      </c>
      <c r="L8022" t="s">
        <v>103</v>
      </c>
      <c r="M8022" t="s">
        <v>926</v>
      </c>
    </row>
    <row r="8023" spans="1:13">
      <c r="A8023" t="s">
        <v>906</v>
      </c>
      <c r="B8023" t="s">
        <v>906</v>
      </c>
      <c r="C8023" t="s">
        <v>930</v>
      </c>
      <c r="D8023" t="s">
        <v>24325</v>
      </c>
      <c r="E8023" t="s">
        <v>112</v>
      </c>
      <c r="F8023" t="s">
        <v>908</v>
      </c>
      <c r="G8023" t="s">
        <v>909</v>
      </c>
      <c r="H8023" t="s">
        <v>931</v>
      </c>
      <c r="I8023" t="s">
        <v>931</v>
      </c>
      <c r="J8023" t="s">
        <v>151</v>
      </c>
      <c r="K8023" t="s">
        <v>1974</v>
      </c>
      <c r="L8023" t="s">
        <v>103</v>
      </c>
      <c r="M8023" t="s">
        <v>929</v>
      </c>
    </row>
    <row r="8024" spans="1:13">
      <c r="A8024" t="s">
        <v>906</v>
      </c>
      <c r="B8024" t="s">
        <v>906</v>
      </c>
      <c r="C8024" t="s">
        <v>933</v>
      </c>
      <c r="D8024" t="s">
        <v>24325</v>
      </c>
      <c r="E8024" t="s">
        <v>112</v>
      </c>
      <c r="F8024" t="s">
        <v>908</v>
      </c>
      <c r="G8024" t="s">
        <v>909</v>
      </c>
      <c r="H8024" t="s">
        <v>934</v>
      </c>
      <c r="I8024" t="s">
        <v>934</v>
      </c>
      <c r="J8024" t="s">
        <v>151</v>
      </c>
      <c r="K8024" t="s">
        <v>1974</v>
      </c>
      <c r="L8024" t="s">
        <v>103</v>
      </c>
      <c r="M8024" t="s">
        <v>932</v>
      </c>
    </row>
    <row r="8025" spans="1:13">
      <c r="A8025" t="s">
        <v>1140</v>
      </c>
      <c r="B8025" t="s">
        <v>1140</v>
      </c>
      <c r="C8025" t="s">
        <v>1151</v>
      </c>
      <c r="D8025" t="s">
        <v>24325</v>
      </c>
      <c r="E8025" t="s">
        <v>112</v>
      </c>
      <c r="F8025" t="s">
        <v>1142</v>
      </c>
      <c r="G8025" t="s">
        <v>909</v>
      </c>
      <c r="H8025" t="s">
        <v>1152</v>
      </c>
      <c r="I8025" t="s">
        <v>1152</v>
      </c>
      <c r="J8025" t="s">
        <v>151</v>
      </c>
      <c r="K8025" t="s">
        <v>1974</v>
      </c>
      <c r="L8025" t="s">
        <v>103</v>
      </c>
      <c r="M8025" t="s">
        <v>1150</v>
      </c>
    </row>
    <row r="8026" spans="1:13">
      <c r="A8026" t="s">
        <v>1140</v>
      </c>
      <c r="B8026" t="s">
        <v>1140</v>
      </c>
      <c r="C8026" t="s">
        <v>1145</v>
      </c>
      <c r="D8026" t="s">
        <v>24325</v>
      </c>
      <c r="E8026" t="s">
        <v>112</v>
      </c>
      <c r="F8026" t="s">
        <v>1142</v>
      </c>
      <c r="G8026" t="s">
        <v>909</v>
      </c>
      <c r="H8026" t="s">
        <v>1146</v>
      </c>
      <c r="I8026" t="s">
        <v>1146</v>
      </c>
      <c r="J8026" t="s">
        <v>151</v>
      </c>
      <c r="K8026" t="s">
        <v>1974</v>
      </c>
      <c r="L8026" t="s">
        <v>103</v>
      </c>
      <c r="M8026" t="s">
        <v>1144</v>
      </c>
    </row>
    <row r="8027" spans="1:13">
      <c r="A8027" t="s">
        <v>1140</v>
      </c>
      <c r="B8027" t="s">
        <v>1140</v>
      </c>
      <c r="C8027" t="s">
        <v>1141</v>
      </c>
      <c r="D8027" t="s">
        <v>24325</v>
      </c>
      <c r="E8027" t="s">
        <v>112</v>
      </c>
      <c r="F8027" t="s">
        <v>1142</v>
      </c>
      <c r="G8027" t="s">
        <v>909</v>
      </c>
      <c r="H8027" t="s">
        <v>1143</v>
      </c>
      <c r="I8027" t="s">
        <v>1143</v>
      </c>
      <c r="J8027" t="s">
        <v>151</v>
      </c>
      <c r="K8027" t="s">
        <v>1974</v>
      </c>
      <c r="L8027" t="s">
        <v>103</v>
      </c>
      <c r="M8027" t="s">
        <v>1139</v>
      </c>
    </row>
    <row r="8028" spans="1:13">
      <c r="A8028" t="s">
        <v>1140</v>
      </c>
      <c r="B8028" t="s">
        <v>1140</v>
      </c>
      <c r="C8028" t="s">
        <v>1157</v>
      </c>
      <c r="D8028" t="s">
        <v>24325</v>
      </c>
      <c r="E8028" t="s">
        <v>112</v>
      </c>
      <c r="F8028" t="s">
        <v>1142</v>
      </c>
      <c r="G8028" t="s">
        <v>909</v>
      </c>
      <c r="H8028" t="s">
        <v>1158</v>
      </c>
      <c r="I8028" t="s">
        <v>1158</v>
      </c>
      <c r="J8028" t="s">
        <v>151</v>
      </c>
      <c r="K8028" t="s">
        <v>1974</v>
      </c>
      <c r="L8028" t="s">
        <v>103</v>
      </c>
      <c r="M8028" t="s">
        <v>1156</v>
      </c>
    </row>
    <row r="8029" spans="1:13">
      <c r="A8029" t="s">
        <v>1140</v>
      </c>
      <c r="B8029" t="s">
        <v>1140</v>
      </c>
      <c r="C8029" t="s">
        <v>1154</v>
      </c>
      <c r="D8029" t="s">
        <v>24325</v>
      </c>
      <c r="E8029" t="s">
        <v>112</v>
      </c>
      <c r="F8029" t="s">
        <v>1142</v>
      </c>
      <c r="G8029" t="s">
        <v>909</v>
      </c>
      <c r="H8029" t="s">
        <v>1155</v>
      </c>
      <c r="I8029" t="s">
        <v>1155</v>
      </c>
      <c r="J8029" t="s">
        <v>151</v>
      </c>
      <c r="K8029" t="s">
        <v>1974</v>
      </c>
      <c r="L8029" t="s">
        <v>103</v>
      </c>
      <c r="M8029" t="s">
        <v>1153</v>
      </c>
    </row>
    <row r="8030" spans="1:13">
      <c r="A8030" t="s">
        <v>1140</v>
      </c>
      <c r="B8030" t="s">
        <v>1140</v>
      </c>
      <c r="C8030" t="s">
        <v>1148</v>
      </c>
      <c r="D8030" t="s">
        <v>24325</v>
      </c>
      <c r="E8030" t="s">
        <v>112</v>
      </c>
      <c r="F8030" t="s">
        <v>1142</v>
      </c>
      <c r="G8030" t="s">
        <v>909</v>
      </c>
      <c r="H8030" t="s">
        <v>1149</v>
      </c>
      <c r="I8030" t="s">
        <v>1149</v>
      </c>
      <c r="J8030" t="s">
        <v>151</v>
      </c>
      <c r="K8030" t="s">
        <v>1974</v>
      </c>
      <c r="L8030" t="s">
        <v>103</v>
      </c>
      <c r="M8030" t="s">
        <v>1147</v>
      </c>
    </row>
    <row r="8031" spans="1:13">
      <c r="A8031" t="s">
        <v>22411</v>
      </c>
      <c r="B8031" t="s">
        <v>22411</v>
      </c>
      <c r="C8031" t="s">
        <v>22412</v>
      </c>
      <c r="D8031" t="s">
        <v>24325</v>
      </c>
      <c r="E8031" t="s">
        <v>45</v>
      </c>
      <c r="F8031" t="s">
        <v>22413</v>
      </c>
      <c r="G8031" t="s">
        <v>22414</v>
      </c>
      <c r="H8031" t="s">
        <v>22415</v>
      </c>
      <c r="I8031" t="s">
        <v>24</v>
      </c>
      <c r="J8031" t="s">
        <v>21934</v>
      </c>
      <c r="K8031" t="s">
        <v>1974</v>
      </c>
      <c r="L8031" t="s">
        <v>1870</v>
      </c>
      <c r="M8031" t="s">
        <v>22410</v>
      </c>
    </row>
    <row r="8032" spans="1:13">
      <c r="A8032" t="s">
        <v>22411</v>
      </c>
      <c r="B8032" t="s">
        <v>22411</v>
      </c>
      <c r="C8032" t="s">
        <v>22417</v>
      </c>
      <c r="D8032" t="s">
        <v>24325</v>
      </c>
      <c r="E8032" t="s">
        <v>45</v>
      </c>
      <c r="F8032" t="s">
        <v>22413</v>
      </c>
      <c r="G8032" t="s">
        <v>22414</v>
      </c>
      <c r="H8032" t="s">
        <v>22418</v>
      </c>
      <c r="I8032" t="s">
        <v>24</v>
      </c>
      <c r="J8032" t="s">
        <v>21934</v>
      </c>
      <c r="K8032" t="s">
        <v>1974</v>
      </c>
      <c r="L8032" t="s">
        <v>1870</v>
      </c>
      <c r="M8032" t="s">
        <v>22416</v>
      </c>
    </row>
    <row r="8033" spans="1:13">
      <c r="A8033" t="s">
        <v>22411</v>
      </c>
      <c r="B8033" t="s">
        <v>22411</v>
      </c>
      <c r="C8033" t="s">
        <v>22420</v>
      </c>
      <c r="D8033" t="s">
        <v>24325</v>
      </c>
      <c r="E8033" t="s">
        <v>45</v>
      </c>
      <c r="F8033" t="s">
        <v>22413</v>
      </c>
      <c r="G8033" t="s">
        <v>22414</v>
      </c>
      <c r="H8033" t="s">
        <v>22421</v>
      </c>
      <c r="I8033" t="s">
        <v>24</v>
      </c>
      <c r="J8033" t="s">
        <v>21934</v>
      </c>
      <c r="K8033" t="s">
        <v>1974</v>
      </c>
      <c r="L8033" t="s">
        <v>1870</v>
      </c>
      <c r="M8033" t="s">
        <v>22419</v>
      </c>
    </row>
    <row r="8034" spans="1:13">
      <c r="A8034" t="s">
        <v>22411</v>
      </c>
      <c r="B8034" t="s">
        <v>22411</v>
      </c>
      <c r="C8034" t="s">
        <v>22423</v>
      </c>
      <c r="D8034" t="s">
        <v>24325</v>
      </c>
      <c r="E8034" t="s">
        <v>45</v>
      </c>
      <c r="F8034" t="s">
        <v>22413</v>
      </c>
      <c r="G8034" t="s">
        <v>22414</v>
      </c>
      <c r="H8034" t="s">
        <v>22424</v>
      </c>
      <c r="I8034" t="s">
        <v>24</v>
      </c>
      <c r="J8034" t="s">
        <v>21934</v>
      </c>
      <c r="K8034" t="s">
        <v>1974</v>
      </c>
      <c r="L8034" t="s">
        <v>1870</v>
      </c>
      <c r="M8034" t="s">
        <v>22422</v>
      </c>
    </row>
    <row r="8035" spans="1:13">
      <c r="A8035" t="s">
        <v>22411</v>
      </c>
      <c r="B8035" t="s">
        <v>22411</v>
      </c>
      <c r="C8035" t="s">
        <v>22426</v>
      </c>
      <c r="D8035" t="s">
        <v>24325</v>
      </c>
      <c r="E8035" t="s">
        <v>45</v>
      </c>
      <c r="F8035" t="s">
        <v>22413</v>
      </c>
      <c r="G8035" t="s">
        <v>22414</v>
      </c>
      <c r="H8035" t="s">
        <v>22427</v>
      </c>
      <c r="I8035" t="s">
        <v>24</v>
      </c>
      <c r="J8035" t="s">
        <v>21934</v>
      </c>
      <c r="K8035" t="s">
        <v>1974</v>
      </c>
      <c r="L8035" t="s">
        <v>1870</v>
      </c>
      <c r="M8035" t="s">
        <v>22425</v>
      </c>
    </row>
    <row r="8036" spans="1:13">
      <c r="A8036" t="s">
        <v>22411</v>
      </c>
      <c r="B8036" t="s">
        <v>22411</v>
      </c>
      <c r="C8036" t="s">
        <v>22429</v>
      </c>
      <c r="D8036" t="s">
        <v>24325</v>
      </c>
      <c r="E8036" t="s">
        <v>45</v>
      </c>
      <c r="F8036" t="s">
        <v>22413</v>
      </c>
      <c r="G8036" t="s">
        <v>22414</v>
      </c>
      <c r="H8036" t="s">
        <v>22430</v>
      </c>
      <c r="I8036" t="s">
        <v>24</v>
      </c>
      <c r="J8036" t="s">
        <v>21934</v>
      </c>
      <c r="K8036" t="s">
        <v>1974</v>
      </c>
      <c r="L8036" t="s">
        <v>1870</v>
      </c>
      <c r="M8036" t="s">
        <v>22428</v>
      </c>
    </row>
    <row r="8037" spans="1:13">
      <c r="A8037" t="s">
        <v>22411</v>
      </c>
      <c r="B8037" t="s">
        <v>22411</v>
      </c>
      <c r="C8037" t="s">
        <v>22432</v>
      </c>
      <c r="D8037" t="s">
        <v>24325</v>
      </c>
      <c r="E8037" t="s">
        <v>45</v>
      </c>
      <c r="F8037" t="s">
        <v>22413</v>
      </c>
      <c r="G8037" t="s">
        <v>22414</v>
      </c>
      <c r="H8037" t="s">
        <v>22433</v>
      </c>
      <c r="I8037" t="s">
        <v>24</v>
      </c>
      <c r="J8037" t="s">
        <v>21934</v>
      </c>
      <c r="K8037" t="s">
        <v>1974</v>
      </c>
      <c r="L8037" t="s">
        <v>1870</v>
      </c>
      <c r="M8037" t="s">
        <v>22431</v>
      </c>
    </row>
    <row r="8038" spans="1:13">
      <c r="A8038" t="s">
        <v>22411</v>
      </c>
      <c r="B8038" t="s">
        <v>22411</v>
      </c>
      <c r="C8038" t="s">
        <v>22435</v>
      </c>
      <c r="D8038" t="s">
        <v>24325</v>
      </c>
      <c r="E8038" t="s">
        <v>45</v>
      </c>
      <c r="F8038" t="s">
        <v>22413</v>
      </c>
      <c r="G8038" t="s">
        <v>22414</v>
      </c>
      <c r="H8038" t="s">
        <v>22436</v>
      </c>
      <c r="I8038" t="s">
        <v>24</v>
      </c>
      <c r="J8038" t="s">
        <v>21934</v>
      </c>
      <c r="K8038" t="s">
        <v>1974</v>
      </c>
      <c r="L8038" t="s">
        <v>1870</v>
      </c>
      <c r="M8038" t="s">
        <v>22434</v>
      </c>
    </row>
    <row r="8039" spans="1:13">
      <c r="A8039" t="s">
        <v>22411</v>
      </c>
      <c r="B8039" t="s">
        <v>22411</v>
      </c>
      <c r="C8039" t="s">
        <v>22438</v>
      </c>
      <c r="D8039" t="s">
        <v>24325</v>
      </c>
      <c r="E8039" t="s">
        <v>45</v>
      </c>
      <c r="F8039" t="s">
        <v>22413</v>
      </c>
      <c r="G8039" t="s">
        <v>22414</v>
      </c>
      <c r="H8039" t="s">
        <v>22439</v>
      </c>
      <c r="I8039" t="s">
        <v>24</v>
      </c>
      <c r="J8039" t="s">
        <v>21934</v>
      </c>
      <c r="K8039" t="s">
        <v>1974</v>
      </c>
      <c r="L8039" t="s">
        <v>1870</v>
      </c>
      <c r="M8039" t="s">
        <v>22437</v>
      </c>
    </row>
    <row r="8040" spans="1:13">
      <c r="A8040" t="s">
        <v>22411</v>
      </c>
      <c r="B8040" t="s">
        <v>22411</v>
      </c>
      <c r="C8040" t="s">
        <v>22441</v>
      </c>
      <c r="D8040" t="s">
        <v>24325</v>
      </c>
      <c r="E8040" t="s">
        <v>45</v>
      </c>
      <c r="F8040" t="s">
        <v>22413</v>
      </c>
      <c r="G8040" t="s">
        <v>22414</v>
      </c>
      <c r="H8040" t="s">
        <v>22442</v>
      </c>
      <c r="I8040" t="s">
        <v>24</v>
      </c>
      <c r="J8040" t="s">
        <v>21934</v>
      </c>
      <c r="K8040" t="s">
        <v>1974</v>
      </c>
      <c r="L8040" t="s">
        <v>1870</v>
      </c>
      <c r="M8040" t="s">
        <v>22440</v>
      </c>
    </row>
    <row r="8041" spans="1:13">
      <c r="A8041" t="s">
        <v>22411</v>
      </c>
      <c r="B8041" t="s">
        <v>22411</v>
      </c>
      <c r="C8041" t="s">
        <v>22444</v>
      </c>
      <c r="D8041" t="s">
        <v>24325</v>
      </c>
      <c r="E8041" t="s">
        <v>45</v>
      </c>
      <c r="F8041" t="s">
        <v>22413</v>
      </c>
      <c r="G8041" t="s">
        <v>22414</v>
      </c>
      <c r="H8041" t="s">
        <v>22445</v>
      </c>
      <c r="I8041" t="s">
        <v>24</v>
      </c>
      <c r="J8041" t="s">
        <v>21934</v>
      </c>
      <c r="K8041" t="s">
        <v>1974</v>
      </c>
      <c r="L8041" t="s">
        <v>1870</v>
      </c>
      <c r="M8041" t="s">
        <v>22443</v>
      </c>
    </row>
    <row r="8042" spans="1:13">
      <c r="A8042" t="s">
        <v>22411</v>
      </c>
      <c r="B8042" t="s">
        <v>22411</v>
      </c>
      <c r="C8042" t="s">
        <v>22447</v>
      </c>
      <c r="D8042" t="s">
        <v>24325</v>
      </c>
      <c r="E8042" t="s">
        <v>45</v>
      </c>
      <c r="F8042" t="s">
        <v>22413</v>
      </c>
      <c r="G8042" t="s">
        <v>22414</v>
      </c>
      <c r="H8042" t="s">
        <v>22448</v>
      </c>
      <c r="I8042" t="s">
        <v>24</v>
      </c>
      <c r="J8042" t="s">
        <v>21934</v>
      </c>
      <c r="K8042" t="s">
        <v>1974</v>
      </c>
      <c r="L8042" t="s">
        <v>1870</v>
      </c>
      <c r="M8042" t="s">
        <v>22446</v>
      </c>
    </row>
    <row r="8043" spans="1:13">
      <c r="A8043" t="s">
        <v>22411</v>
      </c>
      <c r="B8043" t="s">
        <v>22411</v>
      </c>
      <c r="C8043" t="s">
        <v>22450</v>
      </c>
      <c r="D8043" t="s">
        <v>24325</v>
      </c>
      <c r="E8043" t="s">
        <v>45</v>
      </c>
      <c r="F8043" t="s">
        <v>22413</v>
      </c>
      <c r="G8043" t="s">
        <v>22414</v>
      </c>
      <c r="H8043" t="s">
        <v>22451</v>
      </c>
      <c r="I8043" t="s">
        <v>24</v>
      </c>
      <c r="J8043" t="s">
        <v>21934</v>
      </c>
      <c r="K8043" t="s">
        <v>1974</v>
      </c>
      <c r="L8043" t="s">
        <v>1870</v>
      </c>
      <c r="M8043" t="s">
        <v>22449</v>
      </c>
    </row>
    <row r="8044" spans="1:13">
      <c r="A8044" t="s">
        <v>22411</v>
      </c>
      <c r="B8044" t="s">
        <v>22411</v>
      </c>
      <c r="C8044" t="s">
        <v>22453</v>
      </c>
      <c r="D8044" t="s">
        <v>24325</v>
      </c>
      <c r="E8044" t="s">
        <v>45</v>
      </c>
      <c r="F8044" t="s">
        <v>22413</v>
      </c>
      <c r="G8044" t="s">
        <v>22414</v>
      </c>
      <c r="H8044" t="s">
        <v>22454</v>
      </c>
      <c r="I8044" t="s">
        <v>24</v>
      </c>
      <c r="J8044" t="s">
        <v>21934</v>
      </c>
      <c r="K8044" t="s">
        <v>1974</v>
      </c>
      <c r="L8044" t="s">
        <v>1870</v>
      </c>
      <c r="M8044" t="s">
        <v>22452</v>
      </c>
    </row>
    <row r="8045" spans="1:13">
      <c r="A8045" t="s">
        <v>22411</v>
      </c>
      <c r="B8045" t="s">
        <v>22411</v>
      </c>
      <c r="C8045" t="s">
        <v>22456</v>
      </c>
      <c r="D8045" t="s">
        <v>24325</v>
      </c>
      <c r="E8045" t="s">
        <v>45</v>
      </c>
      <c r="F8045" t="s">
        <v>22413</v>
      </c>
      <c r="G8045" t="s">
        <v>22414</v>
      </c>
      <c r="H8045" t="s">
        <v>22457</v>
      </c>
      <c r="I8045" t="s">
        <v>24</v>
      </c>
      <c r="J8045" t="s">
        <v>21934</v>
      </c>
      <c r="K8045" t="s">
        <v>1974</v>
      </c>
      <c r="L8045" t="s">
        <v>1870</v>
      </c>
      <c r="M8045" t="s">
        <v>22455</v>
      </c>
    </row>
    <row r="8046" spans="1:13">
      <c r="A8046" t="s">
        <v>22411</v>
      </c>
      <c r="B8046" t="s">
        <v>22411</v>
      </c>
      <c r="C8046" t="s">
        <v>22459</v>
      </c>
      <c r="D8046" t="s">
        <v>24325</v>
      </c>
      <c r="E8046" t="s">
        <v>45</v>
      </c>
      <c r="F8046" t="s">
        <v>22413</v>
      </c>
      <c r="G8046" t="s">
        <v>22414</v>
      </c>
      <c r="H8046" t="s">
        <v>22460</v>
      </c>
      <c r="I8046" t="s">
        <v>24</v>
      </c>
      <c r="J8046" t="s">
        <v>21934</v>
      </c>
      <c r="K8046" t="s">
        <v>1974</v>
      </c>
      <c r="L8046" t="s">
        <v>1870</v>
      </c>
      <c r="M8046" t="s">
        <v>22458</v>
      </c>
    </row>
    <row r="8047" spans="1:13">
      <c r="A8047" t="s">
        <v>22411</v>
      </c>
      <c r="B8047" t="s">
        <v>22411</v>
      </c>
      <c r="C8047" t="s">
        <v>22462</v>
      </c>
      <c r="D8047" t="s">
        <v>24325</v>
      </c>
      <c r="E8047" t="s">
        <v>45</v>
      </c>
      <c r="F8047" t="s">
        <v>22413</v>
      </c>
      <c r="G8047" t="s">
        <v>22414</v>
      </c>
      <c r="H8047" t="s">
        <v>22463</v>
      </c>
      <c r="I8047" t="s">
        <v>24</v>
      </c>
      <c r="J8047" t="s">
        <v>21934</v>
      </c>
      <c r="K8047" t="s">
        <v>1974</v>
      </c>
      <c r="L8047" t="s">
        <v>1870</v>
      </c>
      <c r="M8047" t="s">
        <v>22461</v>
      </c>
    </row>
    <row r="8048" spans="1:13">
      <c r="A8048" t="s">
        <v>22411</v>
      </c>
      <c r="B8048" t="s">
        <v>22411</v>
      </c>
      <c r="C8048" t="s">
        <v>22465</v>
      </c>
      <c r="D8048" t="s">
        <v>24325</v>
      </c>
      <c r="E8048" t="s">
        <v>45</v>
      </c>
      <c r="F8048" t="s">
        <v>22413</v>
      </c>
      <c r="G8048" t="s">
        <v>22414</v>
      </c>
      <c r="H8048" t="s">
        <v>22466</v>
      </c>
      <c r="I8048" t="s">
        <v>24</v>
      </c>
      <c r="J8048" t="s">
        <v>21934</v>
      </c>
      <c r="K8048" t="s">
        <v>1974</v>
      </c>
      <c r="L8048" t="s">
        <v>1870</v>
      </c>
      <c r="M8048" t="s">
        <v>22464</v>
      </c>
    </row>
    <row r="8049" spans="1:13">
      <c r="A8049" t="s">
        <v>22411</v>
      </c>
      <c r="B8049" t="s">
        <v>22411</v>
      </c>
      <c r="C8049" t="s">
        <v>22468</v>
      </c>
      <c r="D8049" t="s">
        <v>24325</v>
      </c>
      <c r="E8049" t="s">
        <v>45</v>
      </c>
      <c r="F8049" t="s">
        <v>22413</v>
      </c>
      <c r="G8049" t="s">
        <v>22414</v>
      </c>
      <c r="H8049" t="s">
        <v>22469</v>
      </c>
      <c r="I8049" t="s">
        <v>24</v>
      </c>
      <c r="J8049" t="s">
        <v>21934</v>
      </c>
      <c r="K8049" t="s">
        <v>1974</v>
      </c>
      <c r="L8049" t="s">
        <v>1870</v>
      </c>
      <c r="M8049" t="s">
        <v>22467</v>
      </c>
    </row>
    <row r="8050" spans="1:13">
      <c r="A8050" t="s">
        <v>22411</v>
      </c>
      <c r="B8050" t="s">
        <v>22411</v>
      </c>
      <c r="C8050" t="s">
        <v>22471</v>
      </c>
      <c r="D8050" t="s">
        <v>24325</v>
      </c>
      <c r="E8050" t="s">
        <v>45</v>
      </c>
      <c r="F8050" t="s">
        <v>22413</v>
      </c>
      <c r="G8050" t="s">
        <v>22414</v>
      </c>
      <c r="H8050" t="s">
        <v>22472</v>
      </c>
      <c r="I8050" t="s">
        <v>24</v>
      </c>
      <c r="J8050" t="s">
        <v>21934</v>
      </c>
      <c r="K8050" t="s">
        <v>1974</v>
      </c>
      <c r="L8050" t="s">
        <v>1870</v>
      </c>
      <c r="M8050" t="s">
        <v>22470</v>
      </c>
    </row>
    <row r="8051" spans="1:13">
      <c r="A8051" t="s">
        <v>22411</v>
      </c>
      <c r="B8051" t="s">
        <v>22411</v>
      </c>
      <c r="C8051" t="s">
        <v>22474</v>
      </c>
      <c r="D8051" t="s">
        <v>24325</v>
      </c>
      <c r="E8051" t="s">
        <v>45</v>
      </c>
      <c r="F8051" t="s">
        <v>22413</v>
      </c>
      <c r="G8051" t="s">
        <v>22414</v>
      </c>
      <c r="H8051" t="s">
        <v>22475</v>
      </c>
      <c r="I8051" t="s">
        <v>24</v>
      </c>
      <c r="J8051" t="s">
        <v>21934</v>
      </c>
      <c r="K8051" t="s">
        <v>1974</v>
      </c>
      <c r="L8051" t="s">
        <v>1870</v>
      </c>
      <c r="M8051" t="s">
        <v>22473</v>
      </c>
    </row>
    <row r="8052" spans="1:13">
      <c r="A8052" t="s">
        <v>22411</v>
      </c>
      <c r="B8052" t="s">
        <v>22411</v>
      </c>
      <c r="C8052" t="s">
        <v>22477</v>
      </c>
      <c r="D8052" t="s">
        <v>24325</v>
      </c>
      <c r="E8052" t="s">
        <v>45</v>
      </c>
      <c r="F8052" t="s">
        <v>22413</v>
      </c>
      <c r="G8052" t="s">
        <v>22414</v>
      </c>
      <c r="H8052" t="s">
        <v>22478</v>
      </c>
      <c r="I8052" t="s">
        <v>24</v>
      </c>
      <c r="J8052" t="s">
        <v>21934</v>
      </c>
      <c r="K8052" t="s">
        <v>1974</v>
      </c>
      <c r="L8052" t="s">
        <v>1870</v>
      </c>
      <c r="M8052" t="s">
        <v>22476</v>
      </c>
    </row>
    <row r="8053" spans="1:13">
      <c r="A8053" t="s">
        <v>22411</v>
      </c>
      <c r="B8053" t="s">
        <v>22411</v>
      </c>
      <c r="C8053" t="s">
        <v>22480</v>
      </c>
      <c r="D8053" t="s">
        <v>24325</v>
      </c>
      <c r="E8053" t="s">
        <v>45</v>
      </c>
      <c r="F8053" t="s">
        <v>22413</v>
      </c>
      <c r="G8053" t="s">
        <v>22414</v>
      </c>
      <c r="H8053" t="s">
        <v>22481</v>
      </c>
      <c r="I8053" t="s">
        <v>24</v>
      </c>
      <c r="J8053" t="s">
        <v>21934</v>
      </c>
      <c r="K8053" t="s">
        <v>1974</v>
      </c>
      <c r="L8053" t="s">
        <v>1870</v>
      </c>
      <c r="M8053" t="s">
        <v>22479</v>
      </c>
    </row>
    <row r="8054" spans="1:13">
      <c r="A8054" t="s">
        <v>22411</v>
      </c>
      <c r="B8054" t="s">
        <v>22411</v>
      </c>
      <c r="C8054" t="s">
        <v>22483</v>
      </c>
      <c r="D8054" t="s">
        <v>24325</v>
      </c>
      <c r="E8054" t="s">
        <v>45</v>
      </c>
      <c r="F8054" t="s">
        <v>22413</v>
      </c>
      <c r="G8054" t="s">
        <v>22414</v>
      </c>
      <c r="H8054" t="s">
        <v>22484</v>
      </c>
      <c r="I8054" t="s">
        <v>24</v>
      </c>
      <c r="J8054" t="s">
        <v>21934</v>
      </c>
      <c r="K8054" t="s">
        <v>1974</v>
      </c>
      <c r="L8054" t="s">
        <v>1870</v>
      </c>
      <c r="M8054" t="s">
        <v>22482</v>
      </c>
    </row>
    <row r="8055" spans="1:13">
      <c r="A8055" t="s">
        <v>22411</v>
      </c>
      <c r="B8055" t="s">
        <v>22411</v>
      </c>
      <c r="C8055" t="s">
        <v>22486</v>
      </c>
      <c r="D8055" t="s">
        <v>24325</v>
      </c>
      <c r="E8055" t="s">
        <v>45</v>
      </c>
      <c r="F8055" t="s">
        <v>22413</v>
      </c>
      <c r="G8055" t="s">
        <v>22414</v>
      </c>
      <c r="H8055" t="s">
        <v>22487</v>
      </c>
      <c r="I8055" t="s">
        <v>24</v>
      </c>
      <c r="J8055" t="s">
        <v>21934</v>
      </c>
      <c r="K8055" t="s">
        <v>1974</v>
      </c>
      <c r="L8055" t="s">
        <v>1870</v>
      </c>
      <c r="M8055" t="s">
        <v>22485</v>
      </c>
    </row>
    <row r="8056" spans="1:13">
      <c r="A8056" t="s">
        <v>22411</v>
      </c>
      <c r="B8056" t="s">
        <v>22411</v>
      </c>
      <c r="C8056" t="s">
        <v>22489</v>
      </c>
      <c r="D8056" t="s">
        <v>24325</v>
      </c>
      <c r="E8056" t="s">
        <v>45</v>
      </c>
      <c r="F8056" t="s">
        <v>22413</v>
      </c>
      <c r="G8056" t="s">
        <v>22414</v>
      </c>
      <c r="H8056" t="s">
        <v>22490</v>
      </c>
      <c r="I8056" t="s">
        <v>24</v>
      </c>
      <c r="J8056" t="s">
        <v>21934</v>
      </c>
      <c r="K8056" t="s">
        <v>1974</v>
      </c>
      <c r="L8056" t="s">
        <v>1870</v>
      </c>
      <c r="M8056" t="s">
        <v>22488</v>
      </c>
    </row>
    <row r="8057" spans="1:13">
      <c r="A8057" t="s">
        <v>22411</v>
      </c>
      <c r="B8057" t="s">
        <v>22411</v>
      </c>
      <c r="C8057" t="s">
        <v>22492</v>
      </c>
      <c r="D8057" t="s">
        <v>24325</v>
      </c>
      <c r="E8057" t="s">
        <v>45</v>
      </c>
      <c r="F8057" t="s">
        <v>22413</v>
      </c>
      <c r="G8057" t="s">
        <v>22414</v>
      </c>
      <c r="H8057" t="s">
        <v>22493</v>
      </c>
      <c r="I8057" t="s">
        <v>24</v>
      </c>
      <c r="J8057" t="s">
        <v>21934</v>
      </c>
      <c r="K8057" t="s">
        <v>1974</v>
      </c>
      <c r="L8057" t="s">
        <v>1870</v>
      </c>
      <c r="M8057" t="s">
        <v>22491</v>
      </c>
    </row>
    <row r="8058" spans="1:13">
      <c r="A8058" t="s">
        <v>22411</v>
      </c>
      <c r="B8058" t="s">
        <v>22411</v>
      </c>
      <c r="C8058" t="s">
        <v>22495</v>
      </c>
      <c r="D8058" t="s">
        <v>24325</v>
      </c>
      <c r="E8058" t="s">
        <v>45</v>
      </c>
      <c r="F8058" t="s">
        <v>22413</v>
      </c>
      <c r="G8058" t="s">
        <v>22414</v>
      </c>
      <c r="H8058" t="s">
        <v>22496</v>
      </c>
      <c r="I8058" t="s">
        <v>24</v>
      </c>
      <c r="J8058" t="s">
        <v>21934</v>
      </c>
      <c r="K8058" t="s">
        <v>1974</v>
      </c>
      <c r="L8058" t="s">
        <v>1870</v>
      </c>
      <c r="M8058" t="s">
        <v>22494</v>
      </c>
    </row>
    <row r="8059" spans="1:13">
      <c r="A8059" t="s">
        <v>22411</v>
      </c>
      <c r="B8059" t="s">
        <v>22411</v>
      </c>
      <c r="C8059" t="s">
        <v>22498</v>
      </c>
      <c r="D8059" t="s">
        <v>24325</v>
      </c>
      <c r="E8059" t="s">
        <v>45</v>
      </c>
      <c r="F8059" t="s">
        <v>22413</v>
      </c>
      <c r="G8059" t="s">
        <v>22414</v>
      </c>
      <c r="H8059" t="s">
        <v>22499</v>
      </c>
      <c r="I8059" t="s">
        <v>24</v>
      </c>
      <c r="J8059" t="s">
        <v>21934</v>
      </c>
      <c r="K8059" t="s">
        <v>1974</v>
      </c>
      <c r="L8059" t="s">
        <v>1870</v>
      </c>
      <c r="M8059" t="s">
        <v>22497</v>
      </c>
    </row>
    <row r="8060" spans="1:13">
      <c r="A8060" t="s">
        <v>22411</v>
      </c>
      <c r="B8060" t="s">
        <v>22411</v>
      </c>
      <c r="C8060" t="s">
        <v>22501</v>
      </c>
      <c r="D8060" t="s">
        <v>24325</v>
      </c>
      <c r="E8060" t="s">
        <v>45</v>
      </c>
      <c r="F8060" t="s">
        <v>22413</v>
      </c>
      <c r="G8060" t="s">
        <v>22414</v>
      </c>
      <c r="H8060" t="s">
        <v>22502</v>
      </c>
      <c r="I8060" t="s">
        <v>24</v>
      </c>
      <c r="J8060" t="s">
        <v>21934</v>
      </c>
      <c r="K8060" t="s">
        <v>1974</v>
      </c>
      <c r="L8060" t="s">
        <v>1870</v>
      </c>
      <c r="M8060" t="s">
        <v>22500</v>
      </c>
    </row>
    <row r="8061" spans="1:13">
      <c r="A8061" t="s">
        <v>22411</v>
      </c>
      <c r="B8061" t="s">
        <v>22411</v>
      </c>
      <c r="C8061" t="s">
        <v>22504</v>
      </c>
      <c r="D8061" t="s">
        <v>24325</v>
      </c>
      <c r="E8061" t="s">
        <v>45</v>
      </c>
      <c r="F8061" t="s">
        <v>22413</v>
      </c>
      <c r="G8061" t="s">
        <v>22414</v>
      </c>
      <c r="H8061" t="s">
        <v>22505</v>
      </c>
      <c r="I8061" t="s">
        <v>24</v>
      </c>
      <c r="J8061" t="s">
        <v>21934</v>
      </c>
      <c r="K8061" t="s">
        <v>1974</v>
      </c>
      <c r="L8061" t="s">
        <v>1870</v>
      </c>
      <c r="M8061" t="s">
        <v>22503</v>
      </c>
    </row>
    <row r="8062" spans="1:13">
      <c r="A8062" t="s">
        <v>22411</v>
      </c>
      <c r="B8062" t="s">
        <v>22411</v>
      </c>
      <c r="C8062" t="s">
        <v>22507</v>
      </c>
      <c r="D8062" t="s">
        <v>24325</v>
      </c>
      <c r="E8062" t="s">
        <v>45</v>
      </c>
      <c r="F8062" t="s">
        <v>22413</v>
      </c>
      <c r="G8062" t="s">
        <v>22414</v>
      </c>
      <c r="H8062" t="s">
        <v>22508</v>
      </c>
      <c r="I8062" t="s">
        <v>24</v>
      </c>
      <c r="J8062" t="s">
        <v>21934</v>
      </c>
      <c r="K8062" t="s">
        <v>1974</v>
      </c>
      <c r="L8062" t="s">
        <v>1870</v>
      </c>
      <c r="M8062" t="s">
        <v>22506</v>
      </c>
    </row>
    <row r="8063" spans="1:13">
      <c r="A8063" t="s">
        <v>22411</v>
      </c>
      <c r="B8063" t="s">
        <v>22411</v>
      </c>
      <c r="C8063" t="s">
        <v>22510</v>
      </c>
      <c r="D8063" t="s">
        <v>24325</v>
      </c>
      <c r="E8063" t="s">
        <v>45</v>
      </c>
      <c r="F8063" t="s">
        <v>22413</v>
      </c>
      <c r="G8063" t="s">
        <v>22414</v>
      </c>
      <c r="H8063" t="s">
        <v>22511</v>
      </c>
      <c r="I8063" t="s">
        <v>24</v>
      </c>
      <c r="J8063" t="s">
        <v>21934</v>
      </c>
      <c r="K8063" t="s">
        <v>1974</v>
      </c>
      <c r="L8063" t="s">
        <v>1870</v>
      </c>
      <c r="M8063" t="s">
        <v>22509</v>
      </c>
    </row>
    <row r="8064" spans="1:13">
      <c r="A8064" t="s">
        <v>22411</v>
      </c>
      <c r="B8064" t="s">
        <v>22411</v>
      </c>
      <c r="C8064" t="s">
        <v>22513</v>
      </c>
      <c r="D8064" t="s">
        <v>24325</v>
      </c>
      <c r="E8064" t="s">
        <v>45</v>
      </c>
      <c r="F8064" t="s">
        <v>22413</v>
      </c>
      <c r="G8064" t="s">
        <v>22414</v>
      </c>
      <c r="H8064" t="s">
        <v>22514</v>
      </c>
      <c r="I8064" t="s">
        <v>24</v>
      </c>
      <c r="J8064" t="s">
        <v>21934</v>
      </c>
      <c r="K8064" t="s">
        <v>1974</v>
      </c>
      <c r="L8064" t="s">
        <v>1870</v>
      </c>
      <c r="M8064" t="s">
        <v>22512</v>
      </c>
    </row>
    <row r="8065" spans="1:13">
      <c r="A8065" t="s">
        <v>22411</v>
      </c>
      <c r="B8065" t="s">
        <v>22411</v>
      </c>
      <c r="C8065" t="s">
        <v>22516</v>
      </c>
      <c r="D8065" t="s">
        <v>24325</v>
      </c>
      <c r="E8065" t="s">
        <v>45</v>
      </c>
      <c r="F8065" t="s">
        <v>22413</v>
      </c>
      <c r="G8065" t="s">
        <v>22414</v>
      </c>
      <c r="H8065" t="s">
        <v>22517</v>
      </c>
      <c r="I8065" t="s">
        <v>24</v>
      </c>
      <c r="J8065" t="s">
        <v>21934</v>
      </c>
      <c r="K8065" t="s">
        <v>1974</v>
      </c>
      <c r="L8065" t="s">
        <v>1870</v>
      </c>
      <c r="M8065" t="s">
        <v>22515</v>
      </c>
    </row>
    <row r="8066" spans="1:13">
      <c r="A8066" t="s">
        <v>22411</v>
      </c>
      <c r="B8066" t="s">
        <v>22411</v>
      </c>
      <c r="C8066" t="s">
        <v>22519</v>
      </c>
      <c r="D8066" t="s">
        <v>24325</v>
      </c>
      <c r="E8066" t="s">
        <v>45</v>
      </c>
      <c r="F8066" t="s">
        <v>22413</v>
      </c>
      <c r="G8066" t="s">
        <v>22414</v>
      </c>
      <c r="H8066" t="s">
        <v>22520</v>
      </c>
      <c r="I8066" t="s">
        <v>24</v>
      </c>
      <c r="J8066" t="s">
        <v>21934</v>
      </c>
      <c r="K8066" t="s">
        <v>1974</v>
      </c>
      <c r="L8066" t="s">
        <v>1870</v>
      </c>
      <c r="M8066" t="s">
        <v>22518</v>
      </c>
    </row>
    <row r="8067" spans="1:13">
      <c r="A8067" t="s">
        <v>22411</v>
      </c>
      <c r="B8067" t="s">
        <v>22411</v>
      </c>
      <c r="C8067" t="s">
        <v>22522</v>
      </c>
      <c r="D8067" t="s">
        <v>24325</v>
      </c>
      <c r="E8067" t="s">
        <v>45</v>
      </c>
      <c r="F8067" t="s">
        <v>22413</v>
      </c>
      <c r="G8067" t="s">
        <v>22414</v>
      </c>
      <c r="H8067" t="s">
        <v>22523</v>
      </c>
      <c r="I8067" t="s">
        <v>24</v>
      </c>
      <c r="J8067" t="s">
        <v>21934</v>
      </c>
      <c r="K8067" t="s">
        <v>1974</v>
      </c>
      <c r="L8067" t="s">
        <v>1870</v>
      </c>
      <c r="M8067" t="s">
        <v>22521</v>
      </c>
    </row>
    <row r="8068" spans="1:13">
      <c r="A8068" t="s">
        <v>22525</v>
      </c>
      <c r="B8068" t="s">
        <v>22525</v>
      </c>
      <c r="C8068" t="s">
        <v>22530</v>
      </c>
      <c r="D8068" t="s">
        <v>24325</v>
      </c>
      <c r="E8068" t="s">
        <v>45</v>
      </c>
      <c r="F8068" t="s">
        <v>1597</v>
      </c>
      <c r="G8068" t="s">
        <v>22527</v>
      </c>
      <c r="H8068" t="s">
        <v>22531</v>
      </c>
      <c r="I8068" t="s">
        <v>24</v>
      </c>
      <c r="J8068" t="s">
        <v>21934</v>
      </c>
      <c r="K8068" t="s">
        <v>1974</v>
      </c>
      <c r="L8068" t="s">
        <v>1870</v>
      </c>
      <c r="M8068" t="s">
        <v>22529</v>
      </c>
    </row>
    <row r="8069" spans="1:13">
      <c r="A8069" t="s">
        <v>22525</v>
      </c>
      <c r="B8069" t="s">
        <v>22525</v>
      </c>
      <c r="C8069" t="s">
        <v>22548</v>
      </c>
      <c r="D8069" t="s">
        <v>24325</v>
      </c>
      <c r="E8069" t="s">
        <v>45</v>
      </c>
      <c r="F8069" t="s">
        <v>1597</v>
      </c>
      <c r="G8069" t="s">
        <v>22527</v>
      </c>
      <c r="H8069" t="s">
        <v>22549</v>
      </c>
      <c r="I8069" t="s">
        <v>24</v>
      </c>
      <c r="J8069" t="s">
        <v>21934</v>
      </c>
      <c r="K8069" t="s">
        <v>1974</v>
      </c>
      <c r="L8069" t="s">
        <v>1870</v>
      </c>
      <c r="M8069" t="s">
        <v>22547</v>
      </c>
    </row>
    <row r="8070" spans="1:13">
      <c r="A8070" t="s">
        <v>22525</v>
      </c>
      <c r="B8070" t="s">
        <v>22525</v>
      </c>
      <c r="C8070" t="s">
        <v>22542</v>
      </c>
      <c r="D8070" t="s">
        <v>24325</v>
      </c>
      <c r="E8070" t="s">
        <v>45</v>
      </c>
      <c r="F8070" t="s">
        <v>1597</v>
      </c>
      <c r="G8070" t="s">
        <v>22527</v>
      </c>
      <c r="H8070" t="s">
        <v>22543</v>
      </c>
      <c r="I8070" t="s">
        <v>24</v>
      </c>
      <c r="J8070" t="s">
        <v>21934</v>
      </c>
      <c r="K8070" t="s">
        <v>1974</v>
      </c>
      <c r="L8070" t="s">
        <v>1870</v>
      </c>
      <c r="M8070" t="s">
        <v>22541</v>
      </c>
    </row>
    <row r="8071" spans="1:13">
      <c r="A8071" t="s">
        <v>22525</v>
      </c>
      <c r="B8071" t="s">
        <v>22525</v>
      </c>
      <c r="C8071" t="s">
        <v>22545</v>
      </c>
      <c r="D8071" t="s">
        <v>24325</v>
      </c>
      <c r="E8071" t="s">
        <v>45</v>
      </c>
      <c r="F8071" t="s">
        <v>1597</v>
      </c>
      <c r="G8071" t="s">
        <v>22527</v>
      </c>
      <c r="H8071" t="s">
        <v>22546</v>
      </c>
      <c r="I8071" t="s">
        <v>24</v>
      </c>
      <c r="J8071" t="s">
        <v>21934</v>
      </c>
      <c r="K8071" t="s">
        <v>1974</v>
      </c>
      <c r="L8071" t="s">
        <v>1870</v>
      </c>
      <c r="M8071" t="s">
        <v>22544</v>
      </c>
    </row>
    <row r="8072" spans="1:13">
      <c r="A8072" t="s">
        <v>22525</v>
      </c>
      <c r="B8072" t="s">
        <v>22525</v>
      </c>
      <c r="C8072" t="s">
        <v>22560</v>
      </c>
      <c r="D8072" t="s">
        <v>24325</v>
      </c>
      <c r="E8072" t="s">
        <v>45</v>
      </c>
      <c r="F8072" t="s">
        <v>1597</v>
      </c>
      <c r="G8072" t="s">
        <v>22527</v>
      </c>
      <c r="H8072" t="s">
        <v>22561</v>
      </c>
      <c r="I8072" t="s">
        <v>24</v>
      </c>
      <c r="J8072" t="s">
        <v>21934</v>
      </c>
      <c r="K8072" t="s">
        <v>1974</v>
      </c>
      <c r="L8072" t="s">
        <v>1870</v>
      </c>
      <c r="M8072" t="s">
        <v>22559</v>
      </c>
    </row>
    <row r="8073" spans="1:13">
      <c r="A8073" t="s">
        <v>22525</v>
      </c>
      <c r="B8073" t="s">
        <v>22525</v>
      </c>
      <c r="C8073" t="s">
        <v>22554</v>
      </c>
      <c r="D8073" t="s">
        <v>24325</v>
      </c>
      <c r="E8073" t="s">
        <v>45</v>
      </c>
      <c r="F8073" t="s">
        <v>1597</v>
      </c>
      <c r="G8073" t="s">
        <v>22527</v>
      </c>
      <c r="H8073" t="s">
        <v>22555</v>
      </c>
      <c r="I8073" t="s">
        <v>24</v>
      </c>
      <c r="J8073" t="s">
        <v>21934</v>
      </c>
      <c r="K8073" t="s">
        <v>1974</v>
      </c>
      <c r="L8073" t="s">
        <v>1870</v>
      </c>
      <c r="M8073" t="s">
        <v>22553</v>
      </c>
    </row>
    <row r="8074" spans="1:13">
      <c r="A8074" t="s">
        <v>22525</v>
      </c>
      <c r="B8074" t="s">
        <v>22525</v>
      </c>
      <c r="C8074" t="s">
        <v>22526</v>
      </c>
      <c r="D8074" t="s">
        <v>24325</v>
      </c>
      <c r="E8074" t="s">
        <v>45</v>
      </c>
      <c r="F8074" t="s">
        <v>1597</v>
      </c>
      <c r="G8074" t="s">
        <v>22527</v>
      </c>
      <c r="H8074" t="s">
        <v>22528</v>
      </c>
      <c r="I8074" t="s">
        <v>24</v>
      </c>
      <c r="J8074" t="s">
        <v>21934</v>
      </c>
      <c r="K8074" t="s">
        <v>1974</v>
      </c>
      <c r="L8074" t="s">
        <v>1870</v>
      </c>
      <c r="M8074" t="s">
        <v>22524</v>
      </c>
    </row>
    <row r="8075" spans="1:13">
      <c r="A8075" t="s">
        <v>22525</v>
      </c>
      <c r="B8075" t="s">
        <v>22525</v>
      </c>
      <c r="C8075" t="s">
        <v>22557</v>
      </c>
      <c r="D8075" t="s">
        <v>24325</v>
      </c>
      <c r="E8075" t="s">
        <v>45</v>
      </c>
      <c r="F8075" t="s">
        <v>1597</v>
      </c>
      <c r="G8075" t="s">
        <v>22527</v>
      </c>
      <c r="H8075" t="s">
        <v>22558</v>
      </c>
      <c r="I8075" t="s">
        <v>24</v>
      </c>
      <c r="J8075" t="s">
        <v>21934</v>
      </c>
      <c r="K8075" t="s">
        <v>1974</v>
      </c>
      <c r="L8075" t="s">
        <v>1870</v>
      </c>
      <c r="M8075" t="s">
        <v>22556</v>
      </c>
    </row>
    <row r="8076" spans="1:13">
      <c r="A8076" t="s">
        <v>22525</v>
      </c>
      <c r="B8076" t="s">
        <v>22525</v>
      </c>
      <c r="C8076" t="s">
        <v>22536</v>
      </c>
      <c r="D8076" t="s">
        <v>24325</v>
      </c>
      <c r="E8076" t="s">
        <v>45</v>
      </c>
      <c r="F8076" t="s">
        <v>1597</v>
      </c>
      <c r="G8076" t="s">
        <v>22527</v>
      </c>
      <c r="H8076" t="s">
        <v>22537</v>
      </c>
      <c r="I8076" t="s">
        <v>24</v>
      </c>
      <c r="J8076" t="s">
        <v>21934</v>
      </c>
      <c r="K8076" t="s">
        <v>1974</v>
      </c>
      <c r="L8076" t="s">
        <v>1870</v>
      </c>
      <c r="M8076" t="s">
        <v>22535</v>
      </c>
    </row>
    <row r="8077" spans="1:13">
      <c r="A8077" t="s">
        <v>22525</v>
      </c>
      <c r="B8077" t="s">
        <v>22525</v>
      </c>
      <c r="C8077" t="s">
        <v>22551</v>
      </c>
      <c r="D8077" t="s">
        <v>24325</v>
      </c>
      <c r="E8077" t="s">
        <v>45</v>
      </c>
      <c r="F8077" t="s">
        <v>1597</v>
      </c>
      <c r="G8077" t="s">
        <v>22527</v>
      </c>
      <c r="H8077" t="s">
        <v>22552</v>
      </c>
      <c r="I8077" t="s">
        <v>24</v>
      </c>
      <c r="J8077" t="s">
        <v>21934</v>
      </c>
      <c r="K8077" t="s">
        <v>1974</v>
      </c>
      <c r="L8077" t="s">
        <v>1870</v>
      </c>
      <c r="M8077" t="s">
        <v>22550</v>
      </c>
    </row>
    <row r="8078" spans="1:13">
      <c r="A8078" t="s">
        <v>22525</v>
      </c>
      <c r="B8078" t="s">
        <v>22525</v>
      </c>
      <c r="C8078" t="s">
        <v>22539</v>
      </c>
      <c r="D8078" t="s">
        <v>24325</v>
      </c>
      <c r="E8078" t="s">
        <v>45</v>
      </c>
      <c r="F8078" t="s">
        <v>1597</v>
      </c>
      <c r="G8078" t="s">
        <v>22527</v>
      </c>
      <c r="H8078" t="s">
        <v>22540</v>
      </c>
      <c r="I8078" t="s">
        <v>24</v>
      </c>
      <c r="J8078" t="s">
        <v>21934</v>
      </c>
      <c r="K8078" t="s">
        <v>1974</v>
      </c>
      <c r="L8078" t="s">
        <v>1870</v>
      </c>
      <c r="M8078" t="s">
        <v>22538</v>
      </c>
    </row>
    <row r="8079" spans="1:13">
      <c r="A8079" t="s">
        <v>22525</v>
      </c>
      <c r="B8079" t="s">
        <v>22525</v>
      </c>
      <c r="C8079" t="s">
        <v>22533</v>
      </c>
      <c r="D8079" t="s">
        <v>24325</v>
      </c>
      <c r="E8079" t="s">
        <v>45</v>
      </c>
      <c r="F8079" t="s">
        <v>1597</v>
      </c>
      <c r="G8079" t="s">
        <v>22527</v>
      </c>
      <c r="H8079" t="s">
        <v>22534</v>
      </c>
      <c r="I8079" t="s">
        <v>24</v>
      </c>
      <c r="J8079" t="s">
        <v>21934</v>
      </c>
      <c r="K8079" t="s">
        <v>1974</v>
      </c>
      <c r="L8079" t="s">
        <v>1870</v>
      </c>
      <c r="M8079" t="s">
        <v>22532</v>
      </c>
    </row>
    <row r="8080" spans="1:13">
      <c r="A8080" t="s">
        <v>22603</v>
      </c>
      <c r="B8080" t="s">
        <v>22603</v>
      </c>
      <c r="C8080" t="s">
        <v>22616</v>
      </c>
      <c r="D8080" t="s">
        <v>24325</v>
      </c>
      <c r="E8080" t="s">
        <v>45</v>
      </c>
      <c r="F8080" t="s">
        <v>22356</v>
      </c>
      <c r="G8080" t="s">
        <v>22527</v>
      </c>
      <c r="H8080" t="s">
        <v>22617</v>
      </c>
      <c r="I8080" t="s">
        <v>24</v>
      </c>
      <c r="J8080" t="s">
        <v>21934</v>
      </c>
      <c r="K8080" t="s">
        <v>1974</v>
      </c>
      <c r="L8080" t="s">
        <v>1870</v>
      </c>
      <c r="M8080" t="s">
        <v>22615</v>
      </c>
    </row>
    <row r="8081" spans="1:13">
      <c r="A8081" t="s">
        <v>22603</v>
      </c>
      <c r="B8081" t="s">
        <v>22603</v>
      </c>
      <c r="C8081" t="s">
        <v>22640</v>
      </c>
      <c r="D8081" t="s">
        <v>24325</v>
      </c>
      <c r="E8081" t="s">
        <v>45</v>
      </c>
      <c r="F8081" t="s">
        <v>22356</v>
      </c>
      <c r="G8081" t="s">
        <v>22527</v>
      </c>
      <c r="H8081" t="s">
        <v>22641</v>
      </c>
      <c r="I8081" t="s">
        <v>24</v>
      </c>
      <c r="J8081" t="s">
        <v>21934</v>
      </c>
      <c r="K8081" t="s">
        <v>1974</v>
      </c>
      <c r="L8081" t="s">
        <v>1870</v>
      </c>
      <c r="M8081" t="s">
        <v>22639</v>
      </c>
    </row>
    <row r="8082" spans="1:13">
      <c r="A8082" t="s">
        <v>22603</v>
      </c>
      <c r="B8082" t="s">
        <v>22603</v>
      </c>
      <c r="C8082" t="s">
        <v>22643</v>
      </c>
      <c r="D8082" t="s">
        <v>24325</v>
      </c>
      <c r="E8082" t="s">
        <v>45</v>
      </c>
      <c r="F8082" t="s">
        <v>22356</v>
      </c>
      <c r="G8082" t="s">
        <v>22527</v>
      </c>
      <c r="H8082" t="s">
        <v>22644</v>
      </c>
      <c r="I8082" t="s">
        <v>24</v>
      </c>
      <c r="J8082" t="s">
        <v>21934</v>
      </c>
      <c r="K8082" t="s">
        <v>1974</v>
      </c>
      <c r="L8082" t="s">
        <v>1870</v>
      </c>
      <c r="M8082" t="s">
        <v>22642</v>
      </c>
    </row>
    <row r="8083" spans="1:13">
      <c r="A8083" t="s">
        <v>22603</v>
      </c>
      <c r="B8083" t="s">
        <v>22603</v>
      </c>
      <c r="C8083" t="s">
        <v>22631</v>
      </c>
      <c r="D8083" t="s">
        <v>24325</v>
      </c>
      <c r="E8083" t="s">
        <v>45</v>
      </c>
      <c r="F8083" t="s">
        <v>22356</v>
      </c>
      <c r="G8083" t="s">
        <v>22527</v>
      </c>
      <c r="H8083" t="s">
        <v>22632</v>
      </c>
      <c r="I8083" t="s">
        <v>24</v>
      </c>
      <c r="J8083" t="s">
        <v>21934</v>
      </c>
      <c r="K8083" t="s">
        <v>1974</v>
      </c>
      <c r="L8083" t="s">
        <v>1870</v>
      </c>
      <c r="M8083" t="s">
        <v>22630</v>
      </c>
    </row>
    <row r="8084" spans="1:13">
      <c r="A8084" t="s">
        <v>22603</v>
      </c>
      <c r="B8084" t="s">
        <v>22603</v>
      </c>
      <c r="C8084" t="s">
        <v>22628</v>
      </c>
      <c r="D8084" t="s">
        <v>24325</v>
      </c>
      <c r="E8084" t="s">
        <v>45</v>
      </c>
      <c r="F8084" t="s">
        <v>22356</v>
      </c>
      <c r="G8084" t="s">
        <v>22527</v>
      </c>
      <c r="H8084" t="s">
        <v>22629</v>
      </c>
      <c r="I8084" t="s">
        <v>24</v>
      </c>
      <c r="J8084" t="s">
        <v>21934</v>
      </c>
      <c r="K8084" t="s">
        <v>1974</v>
      </c>
      <c r="L8084" t="s">
        <v>1870</v>
      </c>
      <c r="M8084" t="s">
        <v>22627</v>
      </c>
    </row>
    <row r="8085" spans="1:13">
      <c r="A8085" t="s">
        <v>22603</v>
      </c>
      <c r="B8085" t="s">
        <v>22603</v>
      </c>
      <c r="C8085" t="s">
        <v>22607</v>
      </c>
      <c r="D8085" t="s">
        <v>24325</v>
      </c>
      <c r="E8085" t="s">
        <v>45</v>
      </c>
      <c r="F8085" t="s">
        <v>22356</v>
      </c>
      <c r="G8085" t="s">
        <v>22527</v>
      </c>
      <c r="H8085" t="s">
        <v>22608</v>
      </c>
      <c r="I8085" t="s">
        <v>24</v>
      </c>
      <c r="J8085" t="s">
        <v>21934</v>
      </c>
      <c r="K8085" t="s">
        <v>1974</v>
      </c>
      <c r="L8085" t="s">
        <v>1870</v>
      </c>
      <c r="M8085" t="s">
        <v>22606</v>
      </c>
    </row>
    <row r="8086" spans="1:13">
      <c r="A8086" t="s">
        <v>22603</v>
      </c>
      <c r="B8086" t="s">
        <v>22603</v>
      </c>
      <c r="C8086" t="s">
        <v>22634</v>
      </c>
      <c r="D8086" t="s">
        <v>24325</v>
      </c>
      <c r="E8086" t="s">
        <v>45</v>
      </c>
      <c r="F8086" t="s">
        <v>22356</v>
      </c>
      <c r="G8086" t="s">
        <v>22527</v>
      </c>
      <c r="H8086" t="s">
        <v>22635</v>
      </c>
      <c r="I8086" t="s">
        <v>24</v>
      </c>
      <c r="J8086" t="s">
        <v>21934</v>
      </c>
      <c r="K8086" t="s">
        <v>1974</v>
      </c>
      <c r="L8086" t="s">
        <v>1870</v>
      </c>
      <c r="M8086" t="s">
        <v>22633</v>
      </c>
    </row>
    <row r="8087" spans="1:13">
      <c r="A8087" t="s">
        <v>22603</v>
      </c>
      <c r="B8087" t="s">
        <v>22603</v>
      </c>
      <c r="C8087" t="s">
        <v>22622</v>
      </c>
      <c r="D8087" t="s">
        <v>24325</v>
      </c>
      <c r="E8087" t="s">
        <v>45</v>
      </c>
      <c r="F8087" t="s">
        <v>22356</v>
      </c>
      <c r="G8087" t="s">
        <v>22527</v>
      </c>
      <c r="H8087" t="s">
        <v>22623</v>
      </c>
      <c r="I8087" t="s">
        <v>24</v>
      </c>
      <c r="J8087" t="s">
        <v>21934</v>
      </c>
      <c r="K8087" t="s">
        <v>1974</v>
      </c>
      <c r="L8087" t="s">
        <v>1870</v>
      </c>
      <c r="M8087" t="s">
        <v>22621</v>
      </c>
    </row>
    <row r="8088" spans="1:13">
      <c r="A8088" t="s">
        <v>22603</v>
      </c>
      <c r="B8088" t="s">
        <v>22603</v>
      </c>
      <c r="C8088" t="s">
        <v>22619</v>
      </c>
      <c r="D8088" t="s">
        <v>24325</v>
      </c>
      <c r="E8088" t="s">
        <v>45</v>
      </c>
      <c r="F8088" t="s">
        <v>22356</v>
      </c>
      <c r="G8088" t="s">
        <v>22527</v>
      </c>
      <c r="H8088" t="s">
        <v>22620</v>
      </c>
      <c r="I8088" t="s">
        <v>24</v>
      </c>
      <c r="J8088" t="s">
        <v>21934</v>
      </c>
      <c r="K8088" t="s">
        <v>1974</v>
      </c>
      <c r="L8088" t="s">
        <v>1870</v>
      </c>
      <c r="M8088" t="s">
        <v>22618</v>
      </c>
    </row>
    <row r="8089" spans="1:13">
      <c r="A8089" t="s">
        <v>22603</v>
      </c>
      <c r="B8089" t="s">
        <v>22603</v>
      </c>
      <c r="C8089" t="s">
        <v>22625</v>
      </c>
      <c r="D8089" t="s">
        <v>24325</v>
      </c>
      <c r="E8089" t="s">
        <v>45</v>
      </c>
      <c r="F8089" t="s">
        <v>22356</v>
      </c>
      <c r="G8089" t="s">
        <v>22527</v>
      </c>
      <c r="H8089" t="s">
        <v>22626</v>
      </c>
      <c r="I8089" t="s">
        <v>24</v>
      </c>
      <c r="J8089" t="s">
        <v>21934</v>
      </c>
      <c r="K8089" t="s">
        <v>1974</v>
      </c>
      <c r="L8089" t="s">
        <v>1870</v>
      </c>
      <c r="M8089" t="s">
        <v>22624</v>
      </c>
    </row>
    <row r="8090" spans="1:13">
      <c r="A8090" t="s">
        <v>22603</v>
      </c>
      <c r="B8090" t="s">
        <v>22603</v>
      </c>
      <c r="C8090" t="s">
        <v>22613</v>
      </c>
      <c r="D8090" t="s">
        <v>24325</v>
      </c>
      <c r="E8090" t="s">
        <v>45</v>
      </c>
      <c r="F8090" t="s">
        <v>22356</v>
      </c>
      <c r="G8090" t="s">
        <v>22527</v>
      </c>
      <c r="H8090" t="s">
        <v>22614</v>
      </c>
      <c r="I8090" t="s">
        <v>24</v>
      </c>
      <c r="J8090" t="s">
        <v>21934</v>
      </c>
      <c r="K8090" t="s">
        <v>1974</v>
      </c>
      <c r="L8090" t="s">
        <v>1870</v>
      </c>
      <c r="M8090" t="s">
        <v>22612</v>
      </c>
    </row>
    <row r="8091" spans="1:13">
      <c r="A8091" t="s">
        <v>22603</v>
      </c>
      <c r="B8091" t="s">
        <v>22603</v>
      </c>
      <c r="C8091" t="s">
        <v>22610</v>
      </c>
      <c r="D8091" t="s">
        <v>24325</v>
      </c>
      <c r="E8091" t="s">
        <v>45</v>
      </c>
      <c r="F8091" t="s">
        <v>22356</v>
      </c>
      <c r="G8091" t="s">
        <v>22527</v>
      </c>
      <c r="H8091" t="s">
        <v>22611</v>
      </c>
      <c r="I8091" t="s">
        <v>24</v>
      </c>
      <c r="J8091" t="s">
        <v>21934</v>
      </c>
      <c r="K8091" t="s">
        <v>1974</v>
      </c>
      <c r="L8091" t="s">
        <v>1870</v>
      </c>
      <c r="M8091" t="s">
        <v>22609</v>
      </c>
    </row>
    <row r="8092" spans="1:13">
      <c r="A8092" t="s">
        <v>22603</v>
      </c>
      <c r="B8092" t="s">
        <v>22603</v>
      </c>
      <c r="C8092" t="s">
        <v>22604</v>
      </c>
      <c r="D8092" t="s">
        <v>24325</v>
      </c>
      <c r="E8092" t="s">
        <v>45</v>
      </c>
      <c r="F8092" t="s">
        <v>22356</v>
      </c>
      <c r="G8092" t="s">
        <v>22527</v>
      </c>
      <c r="H8092" t="s">
        <v>22605</v>
      </c>
      <c r="I8092" t="s">
        <v>24</v>
      </c>
      <c r="J8092" t="s">
        <v>21934</v>
      </c>
      <c r="K8092" t="s">
        <v>1974</v>
      </c>
      <c r="L8092" t="s">
        <v>1870</v>
      </c>
      <c r="M8092" t="s">
        <v>22602</v>
      </c>
    </row>
    <row r="8093" spans="1:13">
      <c r="A8093" t="s">
        <v>22603</v>
      </c>
      <c r="B8093" t="s">
        <v>22603</v>
      </c>
      <c r="C8093" t="s">
        <v>22637</v>
      </c>
      <c r="D8093" t="s">
        <v>24325</v>
      </c>
      <c r="E8093" t="s">
        <v>45</v>
      </c>
      <c r="F8093" t="s">
        <v>22356</v>
      </c>
      <c r="G8093" t="s">
        <v>22527</v>
      </c>
      <c r="H8093" t="s">
        <v>22638</v>
      </c>
      <c r="I8093" t="s">
        <v>24</v>
      </c>
      <c r="J8093" t="s">
        <v>21934</v>
      </c>
      <c r="K8093" t="s">
        <v>1974</v>
      </c>
      <c r="L8093" t="s">
        <v>1870</v>
      </c>
      <c r="M8093" t="s">
        <v>22636</v>
      </c>
    </row>
    <row r="8094" spans="1:13">
      <c r="A8094" t="s">
        <v>22318</v>
      </c>
      <c r="B8094" t="s">
        <v>22318</v>
      </c>
      <c r="C8094" t="s">
        <v>22324</v>
      </c>
      <c r="D8094" t="s">
        <v>24325</v>
      </c>
      <c r="E8094" t="s">
        <v>45</v>
      </c>
      <c r="F8094" t="s">
        <v>22320</v>
      </c>
      <c r="G8094" t="s">
        <v>22321</v>
      </c>
      <c r="H8094" t="s">
        <v>22325</v>
      </c>
      <c r="I8094" t="s">
        <v>24</v>
      </c>
      <c r="J8094" t="s">
        <v>21934</v>
      </c>
      <c r="K8094" t="s">
        <v>1974</v>
      </c>
      <c r="L8094" t="s">
        <v>1870</v>
      </c>
      <c r="M8094" t="s">
        <v>22323</v>
      </c>
    </row>
    <row r="8095" spans="1:13">
      <c r="A8095" t="s">
        <v>22318</v>
      </c>
      <c r="B8095" t="s">
        <v>22318</v>
      </c>
      <c r="C8095" t="s">
        <v>22327</v>
      </c>
      <c r="D8095" t="s">
        <v>24325</v>
      </c>
      <c r="E8095" t="s">
        <v>45</v>
      </c>
      <c r="F8095" t="s">
        <v>22320</v>
      </c>
      <c r="G8095" t="s">
        <v>22321</v>
      </c>
      <c r="H8095" t="s">
        <v>22328</v>
      </c>
      <c r="I8095" t="s">
        <v>24</v>
      </c>
      <c r="J8095" t="s">
        <v>21934</v>
      </c>
      <c r="K8095" t="s">
        <v>1974</v>
      </c>
      <c r="L8095" t="s">
        <v>1870</v>
      </c>
      <c r="M8095" t="s">
        <v>22326</v>
      </c>
    </row>
    <row r="8096" spans="1:13">
      <c r="A8096" t="s">
        <v>22318</v>
      </c>
      <c r="B8096" t="s">
        <v>22318</v>
      </c>
      <c r="C8096" t="s">
        <v>22319</v>
      </c>
      <c r="D8096" t="s">
        <v>24325</v>
      </c>
      <c r="E8096" t="s">
        <v>45</v>
      </c>
      <c r="F8096" t="s">
        <v>22320</v>
      </c>
      <c r="G8096" t="s">
        <v>22321</v>
      </c>
      <c r="H8096" t="s">
        <v>22322</v>
      </c>
      <c r="I8096" t="s">
        <v>24</v>
      </c>
      <c r="J8096" t="s">
        <v>21934</v>
      </c>
      <c r="K8096" t="s">
        <v>1974</v>
      </c>
      <c r="L8096" t="s">
        <v>1870</v>
      </c>
      <c r="M8096" t="s">
        <v>22317</v>
      </c>
    </row>
    <row r="8097" spans="1:13">
      <c r="A8097" t="s">
        <v>22318</v>
      </c>
      <c r="B8097" t="s">
        <v>22318</v>
      </c>
      <c r="C8097" t="s">
        <v>22333</v>
      </c>
      <c r="D8097" t="s">
        <v>24325</v>
      </c>
      <c r="E8097" t="s">
        <v>45</v>
      </c>
      <c r="F8097" t="s">
        <v>22320</v>
      </c>
      <c r="G8097" t="s">
        <v>22321</v>
      </c>
      <c r="H8097" t="s">
        <v>22334</v>
      </c>
      <c r="I8097" t="s">
        <v>24</v>
      </c>
      <c r="J8097" t="s">
        <v>21934</v>
      </c>
      <c r="K8097" t="s">
        <v>1974</v>
      </c>
      <c r="L8097" t="s">
        <v>1870</v>
      </c>
      <c r="M8097" t="s">
        <v>22332</v>
      </c>
    </row>
    <row r="8098" spans="1:13">
      <c r="A8098" t="s">
        <v>22318</v>
      </c>
      <c r="B8098" t="s">
        <v>22318</v>
      </c>
      <c r="C8098" t="s">
        <v>22336</v>
      </c>
      <c r="D8098" t="s">
        <v>24325</v>
      </c>
      <c r="E8098" t="s">
        <v>45</v>
      </c>
      <c r="F8098" t="s">
        <v>22320</v>
      </c>
      <c r="G8098" t="s">
        <v>22321</v>
      </c>
      <c r="H8098" t="s">
        <v>22337</v>
      </c>
      <c r="I8098" t="s">
        <v>24</v>
      </c>
      <c r="J8098" t="s">
        <v>21934</v>
      </c>
      <c r="K8098" t="s">
        <v>1974</v>
      </c>
      <c r="L8098" t="s">
        <v>1870</v>
      </c>
      <c r="M8098" t="s">
        <v>22335</v>
      </c>
    </row>
    <row r="8099" spans="1:13">
      <c r="A8099" t="s">
        <v>22318</v>
      </c>
      <c r="B8099" t="s">
        <v>22318</v>
      </c>
      <c r="C8099" t="s">
        <v>22330</v>
      </c>
      <c r="D8099" t="s">
        <v>24325</v>
      </c>
      <c r="E8099" t="s">
        <v>45</v>
      </c>
      <c r="F8099" t="s">
        <v>22320</v>
      </c>
      <c r="G8099" t="s">
        <v>22321</v>
      </c>
      <c r="H8099" t="s">
        <v>22331</v>
      </c>
      <c r="I8099" t="s">
        <v>24</v>
      </c>
      <c r="J8099" t="s">
        <v>21934</v>
      </c>
      <c r="K8099" t="s">
        <v>1974</v>
      </c>
      <c r="L8099" t="s">
        <v>1870</v>
      </c>
      <c r="M8099" t="s">
        <v>22329</v>
      </c>
    </row>
    <row r="8100" spans="1:13">
      <c r="A8100" t="s">
        <v>22318</v>
      </c>
      <c r="B8100" t="s">
        <v>22318</v>
      </c>
      <c r="C8100" t="s">
        <v>22339</v>
      </c>
      <c r="D8100" t="s">
        <v>24325</v>
      </c>
      <c r="E8100" t="s">
        <v>45</v>
      </c>
      <c r="F8100" t="s">
        <v>22320</v>
      </c>
      <c r="G8100" t="s">
        <v>22321</v>
      </c>
      <c r="H8100" t="s">
        <v>22340</v>
      </c>
      <c r="I8100" t="s">
        <v>24</v>
      </c>
      <c r="J8100" t="s">
        <v>21934</v>
      </c>
      <c r="K8100" t="s">
        <v>1974</v>
      </c>
      <c r="L8100" t="s">
        <v>1870</v>
      </c>
      <c r="M8100" t="s">
        <v>22338</v>
      </c>
    </row>
    <row r="8101" spans="1:13">
      <c r="A8101" t="s">
        <v>22318</v>
      </c>
      <c r="B8101" t="s">
        <v>22318</v>
      </c>
      <c r="C8101" t="s">
        <v>22342</v>
      </c>
      <c r="D8101" t="s">
        <v>24325</v>
      </c>
      <c r="E8101" t="s">
        <v>45</v>
      </c>
      <c r="F8101" t="s">
        <v>22320</v>
      </c>
      <c r="G8101" t="s">
        <v>22321</v>
      </c>
      <c r="H8101" t="s">
        <v>22343</v>
      </c>
      <c r="I8101" t="s">
        <v>24</v>
      </c>
      <c r="J8101" t="s">
        <v>21934</v>
      </c>
      <c r="K8101" t="s">
        <v>1974</v>
      </c>
      <c r="L8101" t="s">
        <v>1870</v>
      </c>
      <c r="M8101" t="s">
        <v>22341</v>
      </c>
    </row>
    <row r="8102" spans="1:13">
      <c r="A8102" t="s">
        <v>22318</v>
      </c>
      <c r="B8102" t="s">
        <v>22318</v>
      </c>
      <c r="C8102" t="s">
        <v>22345</v>
      </c>
      <c r="D8102" t="s">
        <v>24325</v>
      </c>
      <c r="E8102" t="s">
        <v>45</v>
      </c>
      <c r="F8102" t="s">
        <v>22320</v>
      </c>
      <c r="G8102" t="s">
        <v>22321</v>
      </c>
      <c r="H8102" t="s">
        <v>22346</v>
      </c>
      <c r="I8102" t="s">
        <v>24</v>
      </c>
      <c r="J8102" t="s">
        <v>21934</v>
      </c>
      <c r="K8102" t="s">
        <v>1974</v>
      </c>
      <c r="L8102" t="s">
        <v>1870</v>
      </c>
      <c r="M8102" t="s">
        <v>22344</v>
      </c>
    </row>
    <row r="8103" spans="1:13">
      <c r="A8103" t="s">
        <v>22318</v>
      </c>
      <c r="B8103" t="s">
        <v>22318</v>
      </c>
      <c r="C8103" t="s">
        <v>22348</v>
      </c>
      <c r="D8103" t="s">
        <v>24325</v>
      </c>
      <c r="E8103" t="s">
        <v>45</v>
      </c>
      <c r="F8103" t="s">
        <v>22320</v>
      </c>
      <c r="G8103" t="s">
        <v>22321</v>
      </c>
      <c r="H8103" t="s">
        <v>22349</v>
      </c>
      <c r="I8103" t="s">
        <v>24</v>
      </c>
      <c r="J8103" t="s">
        <v>21934</v>
      </c>
      <c r="K8103" t="s">
        <v>1974</v>
      </c>
      <c r="L8103" t="s">
        <v>1870</v>
      </c>
      <c r="M8103" t="s">
        <v>22347</v>
      </c>
    </row>
    <row r="8104" spans="1:13">
      <c r="A8104" t="s">
        <v>22318</v>
      </c>
      <c r="B8104" t="s">
        <v>22318</v>
      </c>
      <c r="C8104" t="s">
        <v>22351</v>
      </c>
      <c r="D8104" t="s">
        <v>24325</v>
      </c>
      <c r="E8104" t="s">
        <v>45</v>
      </c>
      <c r="F8104" t="s">
        <v>22320</v>
      </c>
      <c r="G8104" t="s">
        <v>22321</v>
      </c>
      <c r="H8104" t="s">
        <v>22352</v>
      </c>
      <c r="I8104" t="s">
        <v>24</v>
      </c>
      <c r="J8104" t="s">
        <v>21934</v>
      </c>
      <c r="K8104" t="s">
        <v>1974</v>
      </c>
      <c r="L8104" t="s">
        <v>1870</v>
      </c>
      <c r="M8104" t="s">
        <v>22350</v>
      </c>
    </row>
    <row r="8105" spans="1:13">
      <c r="A8105" t="s">
        <v>26098</v>
      </c>
      <c r="B8105" t="s">
        <v>26098</v>
      </c>
      <c r="C8105" t="s">
        <v>26099</v>
      </c>
      <c r="D8105" t="s">
        <v>24321</v>
      </c>
      <c r="E8105" t="s">
        <v>112</v>
      </c>
      <c r="F8105" t="s">
        <v>24765</v>
      </c>
      <c r="G8105" t="s">
        <v>26100</v>
      </c>
      <c r="H8105" t="s">
        <v>126</v>
      </c>
      <c r="I8105" t="s">
        <v>24</v>
      </c>
      <c r="J8105" t="s">
        <v>24767</v>
      </c>
      <c r="K8105" t="s">
        <v>18893</v>
      </c>
      <c r="L8105" t="s">
        <v>18893</v>
      </c>
      <c r="M8105" t="s">
        <v>14742</v>
      </c>
    </row>
    <row r="8106" spans="1:13">
      <c r="A8106" t="s">
        <v>26101</v>
      </c>
      <c r="B8106" t="s">
        <v>26101</v>
      </c>
      <c r="C8106" t="s">
        <v>24769</v>
      </c>
      <c r="D8106" t="s">
        <v>24321</v>
      </c>
      <c r="E8106" t="s">
        <v>112</v>
      </c>
      <c r="F8106" t="s">
        <v>20856</v>
      </c>
      <c r="G8106" t="s">
        <v>26102</v>
      </c>
      <c r="H8106" t="s">
        <v>126</v>
      </c>
      <c r="I8106" t="s">
        <v>24</v>
      </c>
      <c r="J8106" t="s">
        <v>24348</v>
      </c>
      <c r="K8106" t="s">
        <v>18893</v>
      </c>
      <c r="L8106" t="s">
        <v>18893</v>
      </c>
      <c r="M8106" t="s">
        <v>14742</v>
      </c>
    </row>
    <row r="8107" spans="1:13">
      <c r="A8107" t="s">
        <v>20854</v>
      </c>
      <c r="B8107" t="s">
        <v>20854</v>
      </c>
      <c r="C8107" t="s">
        <v>20855</v>
      </c>
      <c r="D8107" t="s">
        <v>24321</v>
      </c>
      <c r="E8107" t="s">
        <v>112</v>
      </c>
      <c r="F8107" t="s">
        <v>20856</v>
      </c>
      <c r="G8107" t="s">
        <v>20857</v>
      </c>
      <c r="H8107" t="s">
        <v>24</v>
      </c>
      <c r="I8107" t="s">
        <v>24</v>
      </c>
      <c r="J8107" t="s">
        <v>20858</v>
      </c>
      <c r="K8107" t="s">
        <v>18893</v>
      </c>
      <c r="L8107" t="s">
        <v>20858</v>
      </c>
      <c r="M8107" t="s">
        <v>20853</v>
      </c>
    </row>
    <row r="8108" spans="1:13">
      <c r="A8108" t="s">
        <v>26103</v>
      </c>
      <c r="B8108" t="s">
        <v>26103</v>
      </c>
      <c r="C8108" t="s">
        <v>26104</v>
      </c>
      <c r="D8108" t="s">
        <v>24321</v>
      </c>
      <c r="E8108" t="s">
        <v>112</v>
      </c>
      <c r="F8108" t="s">
        <v>16986</v>
      </c>
      <c r="G8108" t="s">
        <v>26105</v>
      </c>
      <c r="H8108" t="s">
        <v>126</v>
      </c>
      <c r="I8108" t="s">
        <v>24</v>
      </c>
      <c r="J8108" t="s">
        <v>24790</v>
      </c>
      <c r="K8108" t="s">
        <v>18893</v>
      </c>
      <c r="L8108" t="s">
        <v>18893</v>
      </c>
      <c r="M8108" t="s">
        <v>14742</v>
      </c>
    </row>
    <row r="8109" spans="1:13">
      <c r="A8109" t="s">
        <v>26106</v>
      </c>
      <c r="B8109" t="s">
        <v>26106</v>
      </c>
      <c r="C8109" t="s">
        <v>24785</v>
      </c>
      <c r="D8109" t="s">
        <v>24321</v>
      </c>
      <c r="E8109" t="s">
        <v>112</v>
      </c>
      <c r="F8109" t="s">
        <v>25971</v>
      </c>
      <c r="G8109" t="s">
        <v>26107</v>
      </c>
      <c r="H8109" t="s">
        <v>126</v>
      </c>
      <c r="I8109" t="s">
        <v>24</v>
      </c>
      <c r="J8109" t="s">
        <v>24790</v>
      </c>
      <c r="K8109" t="s">
        <v>18893</v>
      </c>
      <c r="L8109" t="s">
        <v>18893</v>
      </c>
      <c r="M8109" t="s">
        <v>14742</v>
      </c>
    </row>
    <row r="8110" spans="1:13">
      <c r="A8110" t="s">
        <v>1244</v>
      </c>
      <c r="B8110" t="s">
        <v>1244</v>
      </c>
      <c r="C8110" t="s">
        <v>1245</v>
      </c>
      <c r="D8110" t="s">
        <v>24321</v>
      </c>
      <c r="E8110" t="s">
        <v>22</v>
      </c>
      <c r="F8110" t="s">
        <v>1246</v>
      </c>
      <c r="G8110" t="s">
        <v>1247</v>
      </c>
      <c r="H8110" t="s">
        <v>24</v>
      </c>
      <c r="I8110" t="s">
        <v>24</v>
      </c>
      <c r="J8110" t="s">
        <v>1248</v>
      </c>
      <c r="K8110" t="s">
        <v>1249</v>
      </c>
      <c r="L8110" t="s">
        <v>1249</v>
      </c>
      <c r="M8110" t="s">
        <v>1243</v>
      </c>
    </row>
    <row r="8111" spans="1:13">
      <c r="A8111" t="s">
        <v>3026</v>
      </c>
      <c r="B8111" t="s">
        <v>3032</v>
      </c>
      <c r="C8111" t="s">
        <v>3033</v>
      </c>
      <c r="D8111" t="s">
        <v>24321</v>
      </c>
      <c r="E8111" t="s">
        <v>60</v>
      </c>
      <c r="F8111" t="s">
        <v>2506</v>
      </c>
      <c r="G8111" t="s">
        <v>3029</v>
      </c>
      <c r="H8111" t="s">
        <v>24</v>
      </c>
      <c r="I8111" t="s">
        <v>24</v>
      </c>
      <c r="J8111" t="s">
        <v>3030</v>
      </c>
      <c r="K8111" t="s">
        <v>1974</v>
      </c>
      <c r="L8111" t="s">
        <v>1848</v>
      </c>
      <c r="M8111" t="s">
        <v>3031</v>
      </c>
    </row>
    <row r="8112" spans="1:13">
      <c r="A8112" t="s">
        <v>3026</v>
      </c>
      <c r="B8112" t="s">
        <v>3035</v>
      </c>
      <c r="C8112" t="s">
        <v>3036</v>
      </c>
      <c r="D8112" t="s">
        <v>24321</v>
      </c>
      <c r="E8112" t="s">
        <v>60</v>
      </c>
      <c r="F8112" t="s">
        <v>2506</v>
      </c>
      <c r="G8112" t="s">
        <v>3029</v>
      </c>
      <c r="H8112" t="s">
        <v>24</v>
      </c>
      <c r="I8112" t="s">
        <v>24</v>
      </c>
      <c r="J8112" t="s">
        <v>3030</v>
      </c>
      <c r="K8112" t="s">
        <v>1974</v>
      </c>
      <c r="L8112" t="s">
        <v>1848</v>
      </c>
      <c r="M8112" t="s">
        <v>3034</v>
      </c>
    </row>
    <row r="8113" spans="1:13">
      <c r="A8113" t="s">
        <v>3026</v>
      </c>
      <c r="B8113" t="s">
        <v>3027</v>
      </c>
      <c r="C8113" t="s">
        <v>3028</v>
      </c>
      <c r="D8113" t="s">
        <v>24321</v>
      </c>
      <c r="E8113" t="s">
        <v>60</v>
      </c>
      <c r="F8113" t="s">
        <v>2506</v>
      </c>
      <c r="G8113" t="s">
        <v>3029</v>
      </c>
      <c r="H8113" t="s">
        <v>24</v>
      </c>
      <c r="I8113" t="s">
        <v>24</v>
      </c>
      <c r="J8113" t="s">
        <v>3030</v>
      </c>
      <c r="K8113" t="s">
        <v>1974</v>
      </c>
      <c r="L8113" t="s">
        <v>1848</v>
      </c>
      <c r="M8113" t="s">
        <v>3025</v>
      </c>
    </row>
    <row r="8114" spans="1:13">
      <c r="A8114" t="s">
        <v>3026</v>
      </c>
      <c r="B8114" t="s">
        <v>3035</v>
      </c>
      <c r="C8114" t="s">
        <v>5119</v>
      </c>
      <c r="D8114" t="s">
        <v>24321</v>
      </c>
      <c r="E8114" t="s">
        <v>60</v>
      </c>
      <c r="F8114" t="s">
        <v>5120</v>
      </c>
      <c r="G8114" t="s">
        <v>5121</v>
      </c>
      <c r="H8114" t="s">
        <v>24</v>
      </c>
      <c r="I8114" t="s">
        <v>24</v>
      </c>
      <c r="J8114" t="s">
        <v>5122</v>
      </c>
      <c r="K8114" t="s">
        <v>1974</v>
      </c>
      <c r="L8114" t="s">
        <v>1848</v>
      </c>
      <c r="M8114" t="s">
        <v>5118</v>
      </c>
    </row>
    <row r="8115" spans="1:13">
      <c r="A8115" t="s">
        <v>3026</v>
      </c>
      <c r="B8115" t="s">
        <v>3035</v>
      </c>
      <c r="C8115" t="s">
        <v>5127</v>
      </c>
      <c r="D8115" t="s">
        <v>24321</v>
      </c>
      <c r="E8115" t="s">
        <v>60</v>
      </c>
      <c r="F8115" t="s">
        <v>5128</v>
      </c>
      <c r="G8115" t="s">
        <v>5121</v>
      </c>
      <c r="H8115" t="s">
        <v>24</v>
      </c>
      <c r="I8115" t="s">
        <v>24</v>
      </c>
      <c r="J8115" t="s">
        <v>5122</v>
      </c>
      <c r="K8115" t="s">
        <v>1974</v>
      </c>
      <c r="L8115" t="s">
        <v>1848</v>
      </c>
      <c r="M8115" t="s">
        <v>5126</v>
      </c>
    </row>
    <row r="8116" spans="1:13">
      <c r="A8116" t="s">
        <v>3026</v>
      </c>
      <c r="B8116" t="s">
        <v>3035</v>
      </c>
      <c r="C8116" t="s">
        <v>5124</v>
      </c>
      <c r="D8116" t="s">
        <v>24321</v>
      </c>
      <c r="E8116" t="s">
        <v>60</v>
      </c>
      <c r="F8116" t="s">
        <v>5125</v>
      </c>
      <c r="G8116" t="s">
        <v>5121</v>
      </c>
      <c r="H8116" t="s">
        <v>24</v>
      </c>
      <c r="I8116" t="s">
        <v>24</v>
      </c>
      <c r="J8116" t="s">
        <v>5122</v>
      </c>
      <c r="K8116" t="s">
        <v>1974</v>
      </c>
      <c r="L8116" t="s">
        <v>1848</v>
      </c>
      <c r="M8116" t="s">
        <v>5123</v>
      </c>
    </row>
    <row r="8117" spans="1:13">
      <c r="A8117" t="s">
        <v>3097</v>
      </c>
      <c r="B8117" t="s">
        <v>3035</v>
      </c>
      <c r="C8117" t="s">
        <v>3098</v>
      </c>
      <c r="D8117" t="s">
        <v>24321</v>
      </c>
      <c r="E8117" t="s">
        <v>60</v>
      </c>
      <c r="F8117" t="s">
        <v>3022</v>
      </c>
      <c r="G8117" t="s">
        <v>3099</v>
      </c>
      <c r="H8117" t="s">
        <v>24</v>
      </c>
      <c r="I8117" t="s">
        <v>24</v>
      </c>
      <c r="J8117" t="s">
        <v>2189</v>
      </c>
      <c r="K8117" t="s">
        <v>1974</v>
      </c>
      <c r="L8117" t="s">
        <v>1848</v>
      </c>
      <c r="M8117" t="s">
        <v>3096</v>
      </c>
    </row>
    <row r="8118" spans="1:13">
      <c r="A8118" t="s">
        <v>21925</v>
      </c>
      <c r="B8118" t="s">
        <v>21925</v>
      </c>
      <c r="C8118" t="s">
        <v>21926</v>
      </c>
      <c r="D8118" t="s">
        <v>24321</v>
      </c>
      <c r="E8118" t="s">
        <v>45</v>
      </c>
      <c r="F8118" t="s">
        <v>21927</v>
      </c>
      <c r="G8118" t="s">
        <v>24</v>
      </c>
      <c r="H8118" t="s">
        <v>24</v>
      </c>
      <c r="I8118" t="s">
        <v>24</v>
      </c>
      <c r="J8118" t="s">
        <v>21928</v>
      </c>
      <c r="K8118" t="s">
        <v>24322</v>
      </c>
      <c r="L8118" t="s">
        <v>16475</v>
      </c>
      <c r="M8118" t="s">
        <v>21924</v>
      </c>
    </row>
    <row r="8119" spans="1:13">
      <c r="A8119" t="s">
        <v>14082</v>
      </c>
      <c r="B8119" t="s">
        <v>14082</v>
      </c>
      <c r="C8119" t="s">
        <v>14083</v>
      </c>
      <c r="D8119" t="s">
        <v>24321</v>
      </c>
      <c r="E8119" t="s">
        <v>1266</v>
      </c>
      <c r="F8119" t="s">
        <v>1476</v>
      </c>
      <c r="G8119" t="s">
        <v>24</v>
      </c>
      <c r="H8119" t="s">
        <v>24</v>
      </c>
      <c r="I8119" t="s">
        <v>24</v>
      </c>
      <c r="J8119" t="s">
        <v>14076</v>
      </c>
      <c r="K8119" t="s">
        <v>1974</v>
      </c>
      <c r="L8119" t="s">
        <v>14076</v>
      </c>
      <c r="M8119" t="s">
        <v>14081</v>
      </c>
    </row>
    <row r="8120" spans="1:13">
      <c r="A8120" t="s">
        <v>14085</v>
      </c>
      <c r="B8120" t="s">
        <v>14085</v>
      </c>
      <c r="C8120" t="s">
        <v>14083</v>
      </c>
      <c r="D8120" t="s">
        <v>24321</v>
      </c>
      <c r="E8120" t="s">
        <v>1266</v>
      </c>
      <c r="F8120" t="s">
        <v>1476</v>
      </c>
      <c r="G8120" t="s">
        <v>24</v>
      </c>
      <c r="H8120" t="s">
        <v>24</v>
      </c>
      <c r="I8120" t="s">
        <v>24</v>
      </c>
      <c r="J8120" t="s">
        <v>14076</v>
      </c>
      <c r="K8120" t="s">
        <v>1974</v>
      </c>
      <c r="L8120" t="s">
        <v>14076</v>
      </c>
      <c r="M8120" t="s">
        <v>14084</v>
      </c>
    </row>
    <row r="8121" spans="1:13">
      <c r="A8121" t="s">
        <v>14087</v>
      </c>
      <c r="B8121" t="s">
        <v>14087</v>
      </c>
      <c r="C8121" t="s">
        <v>14083</v>
      </c>
      <c r="D8121" t="s">
        <v>24321</v>
      </c>
      <c r="E8121" t="s">
        <v>1266</v>
      </c>
      <c r="F8121" t="s">
        <v>1476</v>
      </c>
      <c r="G8121" t="s">
        <v>24</v>
      </c>
      <c r="H8121" t="s">
        <v>24</v>
      </c>
      <c r="I8121" t="s">
        <v>24</v>
      </c>
      <c r="J8121" t="s">
        <v>14076</v>
      </c>
      <c r="K8121" t="s">
        <v>1974</v>
      </c>
      <c r="L8121" t="s">
        <v>14076</v>
      </c>
      <c r="M8121" t="s">
        <v>14086</v>
      </c>
    </row>
    <row r="8122" spans="1:13">
      <c r="A8122" t="s">
        <v>14089</v>
      </c>
      <c r="B8122" t="s">
        <v>14089</v>
      </c>
      <c r="C8122" t="s">
        <v>14083</v>
      </c>
      <c r="D8122" t="s">
        <v>24321</v>
      </c>
      <c r="E8122" t="s">
        <v>1266</v>
      </c>
      <c r="F8122" t="s">
        <v>1476</v>
      </c>
      <c r="G8122" t="s">
        <v>24</v>
      </c>
      <c r="H8122" t="s">
        <v>24</v>
      </c>
      <c r="I8122" t="s">
        <v>24</v>
      </c>
      <c r="J8122" t="s">
        <v>14076</v>
      </c>
      <c r="K8122" t="s">
        <v>1974</v>
      </c>
      <c r="L8122" t="s">
        <v>14076</v>
      </c>
      <c r="M8122" t="s">
        <v>14088</v>
      </c>
    </row>
    <row r="8123" spans="1:13">
      <c r="A8123" t="s">
        <v>14091</v>
      </c>
      <c r="B8123" t="s">
        <v>14091</v>
      </c>
      <c r="C8123" t="s">
        <v>14083</v>
      </c>
      <c r="D8123" t="s">
        <v>24321</v>
      </c>
      <c r="E8123" t="s">
        <v>1266</v>
      </c>
      <c r="F8123" t="s">
        <v>1476</v>
      </c>
      <c r="G8123" t="s">
        <v>24</v>
      </c>
      <c r="H8123" t="s">
        <v>24</v>
      </c>
      <c r="I8123" t="s">
        <v>24</v>
      </c>
      <c r="J8123" t="s">
        <v>14076</v>
      </c>
      <c r="K8123" t="s">
        <v>1974</v>
      </c>
      <c r="L8123" t="s">
        <v>14076</v>
      </c>
      <c r="M8123" t="s">
        <v>14090</v>
      </c>
    </row>
    <row r="8124" spans="1:13">
      <c r="A8124" t="s">
        <v>14093</v>
      </c>
      <c r="B8124" t="s">
        <v>14093</v>
      </c>
      <c r="C8124" t="s">
        <v>14083</v>
      </c>
      <c r="D8124" t="s">
        <v>24321</v>
      </c>
      <c r="E8124" t="s">
        <v>1266</v>
      </c>
      <c r="F8124" t="s">
        <v>1476</v>
      </c>
      <c r="G8124" t="s">
        <v>24</v>
      </c>
      <c r="H8124" t="s">
        <v>24</v>
      </c>
      <c r="I8124" t="s">
        <v>24</v>
      </c>
      <c r="J8124" t="s">
        <v>14076</v>
      </c>
      <c r="K8124" t="s">
        <v>1974</v>
      </c>
      <c r="L8124" t="s">
        <v>14076</v>
      </c>
      <c r="M8124" t="s">
        <v>14092</v>
      </c>
    </row>
    <row r="8125" spans="1:13">
      <c r="A8125" t="s">
        <v>14095</v>
      </c>
      <c r="B8125" t="s">
        <v>14095</v>
      </c>
      <c r="C8125" t="s">
        <v>14083</v>
      </c>
      <c r="D8125" t="s">
        <v>24321</v>
      </c>
      <c r="E8125" t="s">
        <v>1266</v>
      </c>
      <c r="F8125" t="s">
        <v>1476</v>
      </c>
      <c r="G8125" t="s">
        <v>24</v>
      </c>
      <c r="H8125" t="s">
        <v>24</v>
      </c>
      <c r="I8125" t="s">
        <v>24</v>
      </c>
      <c r="J8125" t="s">
        <v>14076</v>
      </c>
      <c r="K8125" t="s">
        <v>1974</v>
      </c>
      <c r="L8125" t="s">
        <v>14076</v>
      </c>
      <c r="M8125" t="s">
        <v>14094</v>
      </c>
    </row>
    <row r="8126" spans="1:13">
      <c r="A8126" t="s">
        <v>14097</v>
      </c>
      <c r="B8126" t="s">
        <v>14097</v>
      </c>
      <c r="C8126" t="s">
        <v>14083</v>
      </c>
      <c r="D8126" t="s">
        <v>24321</v>
      </c>
      <c r="E8126" t="s">
        <v>1266</v>
      </c>
      <c r="F8126" t="s">
        <v>1476</v>
      </c>
      <c r="G8126" t="s">
        <v>24</v>
      </c>
      <c r="H8126" t="s">
        <v>24</v>
      </c>
      <c r="I8126" t="s">
        <v>24</v>
      </c>
      <c r="J8126" t="s">
        <v>14076</v>
      </c>
      <c r="K8126" t="s">
        <v>1974</v>
      </c>
      <c r="L8126" t="s">
        <v>14076</v>
      </c>
      <c r="M8126" t="s">
        <v>14096</v>
      </c>
    </row>
    <row r="8127" spans="1:13">
      <c r="A8127" t="s">
        <v>26108</v>
      </c>
      <c r="B8127" t="s">
        <v>26108</v>
      </c>
      <c r="C8127" t="s">
        <v>19455</v>
      </c>
      <c r="D8127" t="s">
        <v>24321</v>
      </c>
      <c r="E8127" t="s">
        <v>112</v>
      </c>
      <c r="F8127" t="s">
        <v>23813</v>
      </c>
      <c r="G8127" t="s">
        <v>26109</v>
      </c>
      <c r="H8127" t="s">
        <v>126</v>
      </c>
      <c r="I8127" t="s">
        <v>24</v>
      </c>
      <c r="J8127" t="s">
        <v>19458</v>
      </c>
      <c r="K8127" t="s">
        <v>18893</v>
      </c>
      <c r="L8127" t="s">
        <v>18893</v>
      </c>
      <c r="M8127" t="s">
        <v>14742</v>
      </c>
    </row>
    <row r="8128" spans="1:13">
      <c r="A8128" t="s">
        <v>26110</v>
      </c>
      <c r="B8128" t="s">
        <v>26110</v>
      </c>
      <c r="C8128" t="s">
        <v>26111</v>
      </c>
      <c r="D8128" t="s">
        <v>24321</v>
      </c>
      <c r="E8128" t="s">
        <v>98</v>
      </c>
      <c r="F8128" t="s">
        <v>16986</v>
      </c>
      <c r="G8128" t="s">
        <v>26112</v>
      </c>
      <c r="H8128" t="s">
        <v>126</v>
      </c>
      <c r="I8128" t="s">
        <v>24</v>
      </c>
      <c r="J8128" t="s">
        <v>24396</v>
      </c>
      <c r="K8128" t="s">
        <v>18893</v>
      </c>
      <c r="L8128" t="s">
        <v>18893</v>
      </c>
      <c r="M8128" t="s">
        <v>14742</v>
      </c>
    </row>
    <row r="8129" spans="1:13">
      <c r="A8129" t="s">
        <v>23879</v>
      </c>
      <c r="B8129" t="s">
        <v>23879</v>
      </c>
      <c r="C8129" t="s">
        <v>23880</v>
      </c>
      <c r="D8129" t="s">
        <v>24321</v>
      </c>
      <c r="E8129" t="s">
        <v>13</v>
      </c>
      <c r="F8129" t="s">
        <v>514</v>
      </c>
      <c r="G8129" t="s">
        <v>23881</v>
      </c>
      <c r="H8129" t="s">
        <v>23882</v>
      </c>
      <c r="I8129" t="s">
        <v>23882</v>
      </c>
      <c r="J8129" t="s">
        <v>23793</v>
      </c>
      <c r="K8129" t="s">
        <v>1974</v>
      </c>
      <c r="L8129" t="s">
        <v>23348</v>
      </c>
      <c r="M8129" t="s">
        <v>23878</v>
      </c>
    </row>
    <row r="8130" spans="1:13">
      <c r="A8130" t="s">
        <v>23879</v>
      </c>
      <c r="B8130" t="s">
        <v>23879</v>
      </c>
      <c r="C8130" t="s">
        <v>23884</v>
      </c>
      <c r="D8130" t="s">
        <v>24321</v>
      </c>
      <c r="E8130" t="s">
        <v>13</v>
      </c>
      <c r="F8130" t="s">
        <v>514</v>
      </c>
      <c r="G8130" t="s">
        <v>23881</v>
      </c>
      <c r="H8130" t="s">
        <v>23885</v>
      </c>
      <c r="I8130" t="s">
        <v>23885</v>
      </c>
      <c r="J8130" t="s">
        <v>23793</v>
      </c>
      <c r="K8130" t="s">
        <v>1974</v>
      </c>
      <c r="L8130" t="s">
        <v>23348</v>
      </c>
      <c r="M8130" t="s">
        <v>23883</v>
      </c>
    </row>
    <row r="8131" spans="1:13">
      <c r="A8131" t="s">
        <v>23879</v>
      </c>
      <c r="B8131" t="s">
        <v>23879</v>
      </c>
      <c r="C8131" t="s">
        <v>23887</v>
      </c>
      <c r="D8131" t="s">
        <v>24321</v>
      </c>
      <c r="E8131" t="s">
        <v>13</v>
      </c>
      <c r="F8131" t="s">
        <v>514</v>
      </c>
      <c r="G8131" t="s">
        <v>23881</v>
      </c>
      <c r="H8131" t="s">
        <v>23888</v>
      </c>
      <c r="I8131" t="s">
        <v>23888</v>
      </c>
      <c r="J8131" t="s">
        <v>23793</v>
      </c>
      <c r="K8131" t="s">
        <v>1974</v>
      </c>
      <c r="L8131" t="s">
        <v>23348</v>
      </c>
      <c r="M8131" t="s">
        <v>23886</v>
      </c>
    </row>
    <row r="8132" spans="1:13">
      <c r="A8132" t="s">
        <v>23879</v>
      </c>
      <c r="B8132" t="s">
        <v>23879</v>
      </c>
      <c r="C8132" t="s">
        <v>23890</v>
      </c>
      <c r="D8132" t="s">
        <v>24321</v>
      </c>
      <c r="E8132" t="s">
        <v>13</v>
      </c>
      <c r="F8132" t="s">
        <v>514</v>
      </c>
      <c r="G8132" t="s">
        <v>23881</v>
      </c>
      <c r="H8132" t="s">
        <v>23891</v>
      </c>
      <c r="I8132" t="s">
        <v>23891</v>
      </c>
      <c r="J8132" t="s">
        <v>23793</v>
      </c>
      <c r="K8132" t="s">
        <v>1974</v>
      </c>
      <c r="L8132" t="s">
        <v>23348</v>
      </c>
      <c r="M8132" t="s">
        <v>23889</v>
      </c>
    </row>
    <row r="8133" spans="1:13">
      <c r="A8133" t="s">
        <v>26113</v>
      </c>
      <c r="B8133" t="s">
        <v>26113</v>
      </c>
      <c r="C8133" t="s">
        <v>24782</v>
      </c>
      <c r="D8133" t="s">
        <v>24321</v>
      </c>
      <c r="E8133" t="s">
        <v>112</v>
      </c>
      <c r="F8133" t="s">
        <v>16986</v>
      </c>
      <c r="G8133" t="s">
        <v>26114</v>
      </c>
      <c r="H8133" t="s">
        <v>126</v>
      </c>
      <c r="I8133" t="s">
        <v>24</v>
      </c>
      <c r="J8133" t="s">
        <v>24539</v>
      </c>
      <c r="K8133" t="s">
        <v>18893</v>
      </c>
      <c r="L8133" t="s">
        <v>18893</v>
      </c>
      <c r="M8133" t="s">
        <v>14742</v>
      </c>
    </row>
    <row r="8134" spans="1:13">
      <c r="A8134" t="s">
        <v>26115</v>
      </c>
      <c r="B8134" t="s">
        <v>26115</v>
      </c>
      <c r="C8134" t="s">
        <v>24785</v>
      </c>
      <c r="D8134" t="s">
        <v>24321</v>
      </c>
      <c r="E8134" t="s">
        <v>112</v>
      </c>
      <c r="F8134" t="s">
        <v>24254</v>
      </c>
      <c r="G8134" t="s">
        <v>26116</v>
      </c>
      <c r="H8134" t="s">
        <v>126</v>
      </c>
      <c r="I8134" t="s">
        <v>24</v>
      </c>
      <c r="J8134" t="s">
        <v>24539</v>
      </c>
      <c r="K8134" t="s">
        <v>18893</v>
      </c>
      <c r="L8134" t="s">
        <v>18893</v>
      </c>
      <c r="M8134" t="s">
        <v>14742</v>
      </c>
    </row>
    <row r="8135" spans="1:13">
      <c r="A8135" t="s">
        <v>6010</v>
      </c>
      <c r="B8135" t="s">
        <v>6011</v>
      </c>
      <c r="C8135" t="s">
        <v>1551</v>
      </c>
      <c r="D8135" t="s">
        <v>24321</v>
      </c>
      <c r="E8135" t="s">
        <v>45</v>
      </c>
      <c r="F8135" t="s">
        <v>1142</v>
      </c>
      <c r="G8135" t="s">
        <v>24</v>
      </c>
      <c r="H8135" t="s">
        <v>24</v>
      </c>
      <c r="I8135" t="s">
        <v>24</v>
      </c>
      <c r="J8135" t="s">
        <v>6012</v>
      </c>
      <c r="K8135" t="s">
        <v>1974</v>
      </c>
      <c r="L8135" t="s">
        <v>26</v>
      </c>
      <c r="M8135" t="s">
        <v>6009</v>
      </c>
    </row>
    <row r="8136" spans="1:13">
      <c r="A8136" t="s">
        <v>4991</v>
      </c>
      <c r="B8136" t="s">
        <v>4991</v>
      </c>
      <c r="C8136" t="s">
        <v>4992</v>
      </c>
      <c r="D8136" t="s">
        <v>24321</v>
      </c>
      <c r="E8136" t="s">
        <v>22</v>
      </c>
      <c r="F8136" t="s">
        <v>14</v>
      </c>
      <c r="G8136" t="s">
        <v>4993</v>
      </c>
      <c r="H8136" t="s">
        <v>4994</v>
      </c>
      <c r="I8136" t="s">
        <v>24</v>
      </c>
      <c r="J8136" t="s">
        <v>4986</v>
      </c>
      <c r="K8136" t="s">
        <v>1974</v>
      </c>
      <c r="L8136" t="s">
        <v>1848</v>
      </c>
      <c r="M8136" t="s">
        <v>4990</v>
      </c>
    </row>
    <row r="8137" spans="1:13">
      <c r="A8137" t="s">
        <v>4269</v>
      </c>
      <c r="B8137" t="s">
        <v>4270</v>
      </c>
      <c r="C8137" t="s">
        <v>4271</v>
      </c>
      <c r="D8137" t="s">
        <v>24321</v>
      </c>
      <c r="E8137" t="s">
        <v>45</v>
      </c>
      <c r="F8137" t="s">
        <v>4272</v>
      </c>
      <c r="G8137" t="s">
        <v>4273</v>
      </c>
      <c r="H8137" t="s">
        <v>4274</v>
      </c>
      <c r="I8137" t="s">
        <v>24</v>
      </c>
      <c r="J8137" t="s">
        <v>4275</v>
      </c>
      <c r="K8137" t="s">
        <v>1974</v>
      </c>
      <c r="L8137" t="s">
        <v>1848</v>
      </c>
      <c r="M8137" t="s">
        <v>4268</v>
      </c>
    </row>
    <row r="8138" spans="1:13">
      <c r="A8138" t="s">
        <v>4629</v>
      </c>
      <c r="B8138" t="s">
        <v>4630</v>
      </c>
      <c r="C8138" t="s">
        <v>4631</v>
      </c>
      <c r="D8138" t="s">
        <v>24321</v>
      </c>
      <c r="E8138" t="s">
        <v>112</v>
      </c>
      <c r="F8138" t="s">
        <v>4632</v>
      </c>
      <c r="G8138" t="s">
        <v>4633</v>
      </c>
      <c r="H8138" t="s">
        <v>4634</v>
      </c>
      <c r="I8138" t="s">
        <v>24</v>
      </c>
      <c r="J8138" t="s">
        <v>4635</v>
      </c>
      <c r="K8138" t="s">
        <v>1974</v>
      </c>
      <c r="L8138" t="s">
        <v>1848</v>
      </c>
      <c r="M8138" t="s">
        <v>4628</v>
      </c>
    </row>
    <row r="8139" spans="1:13">
      <c r="A8139" t="s">
        <v>4261</v>
      </c>
      <c r="B8139" t="s">
        <v>4262</v>
      </c>
      <c r="C8139" t="s">
        <v>4263</v>
      </c>
      <c r="D8139" t="s">
        <v>24321</v>
      </c>
      <c r="E8139" t="s">
        <v>22</v>
      </c>
      <c r="F8139" t="s">
        <v>4264</v>
      </c>
      <c r="G8139" t="s">
        <v>4265</v>
      </c>
      <c r="H8139" t="s">
        <v>4266</v>
      </c>
      <c r="I8139" t="s">
        <v>24</v>
      </c>
      <c r="J8139" t="s">
        <v>4267</v>
      </c>
      <c r="K8139" t="s">
        <v>1974</v>
      </c>
      <c r="L8139" t="s">
        <v>1848</v>
      </c>
      <c r="M8139" t="s">
        <v>4260</v>
      </c>
    </row>
    <row r="8140" spans="1:13">
      <c r="A8140" t="s">
        <v>3079</v>
      </c>
      <c r="B8140" t="s">
        <v>3080</v>
      </c>
      <c r="C8140" t="s">
        <v>3081</v>
      </c>
      <c r="D8140" t="s">
        <v>24321</v>
      </c>
      <c r="E8140" t="s">
        <v>1291</v>
      </c>
      <c r="F8140" t="s">
        <v>1553</v>
      </c>
      <c r="G8140" t="s">
        <v>3082</v>
      </c>
      <c r="H8140" t="s">
        <v>3083</v>
      </c>
      <c r="I8140" t="s">
        <v>24</v>
      </c>
      <c r="J8140" t="s">
        <v>3060</v>
      </c>
      <c r="K8140" t="s">
        <v>1974</v>
      </c>
      <c r="L8140" t="s">
        <v>1848</v>
      </c>
      <c r="M8140" t="s">
        <v>3078</v>
      </c>
    </row>
    <row r="8141" spans="1:13">
      <c r="A8141" t="s">
        <v>2666</v>
      </c>
      <c r="B8141" t="s">
        <v>4972</v>
      </c>
      <c r="C8141" t="s">
        <v>4979</v>
      </c>
      <c r="D8141" t="s">
        <v>24321</v>
      </c>
      <c r="E8141" t="s">
        <v>1273</v>
      </c>
      <c r="F8141" t="s">
        <v>4980</v>
      </c>
      <c r="G8141" t="s">
        <v>4975</v>
      </c>
      <c r="H8141" t="s">
        <v>4976</v>
      </c>
      <c r="I8141" t="s">
        <v>24</v>
      </c>
      <c r="J8141" t="s">
        <v>4977</v>
      </c>
      <c r="K8141" t="s">
        <v>1974</v>
      </c>
      <c r="L8141" t="s">
        <v>1848</v>
      </c>
      <c r="M8141" t="s">
        <v>4978</v>
      </c>
    </row>
    <row r="8142" spans="1:13">
      <c r="A8142" t="s">
        <v>2666</v>
      </c>
      <c r="B8142" t="s">
        <v>4972</v>
      </c>
      <c r="C8142" t="s">
        <v>4973</v>
      </c>
      <c r="D8142" t="s">
        <v>24321</v>
      </c>
      <c r="E8142" t="s">
        <v>1273</v>
      </c>
      <c r="F8142" t="s">
        <v>4974</v>
      </c>
      <c r="G8142" t="s">
        <v>4975</v>
      </c>
      <c r="H8142" t="s">
        <v>4976</v>
      </c>
      <c r="I8142" t="s">
        <v>24</v>
      </c>
      <c r="J8142" t="s">
        <v>4977</v>
      </c>
      <c r="K8142" t="s">
        <v>1974</v>
      </c>
      <c r="L8142" t="s">
        <v>1848</v>
      </c>
      <c r="M8142" t="s">
        <v>4971</v>
      </c>
    </row>
    <row r="8143" spans="1:13">
      <c r="A8143" t="s">
        <v>2666</v>
      </c>
      <c r="B8143" t="s">
        <v>2667</v>
      </c>
      <c r="C8143" t="s">
        <v>2668</v>
      </c>
      <c r="D8143" t="s">
        <v>24321</v>
      </c>
      <c r="E8143" t="s">
        <v>1266</v>
      </c>
      <c r="F8143" t="s">
        <v>2669</v>
      </c>
      <c r="G8143" t="s">
        <v>2670</v>
      </c>
      <c r="H8143" t="s">
        <v>2671</v>
      </c>
      <c r="I8143" t="s">
        <v>24</v>
      </c>
      <c r="J8143" t="s">
        <v>2660</v>
      </c>
      <c r="K8143" t="s">
        <v>1974</v>
      </c>
      <c r="L8143" t="s">
        <v>1848</v>
      </c>
      <c r="M8143" t="s">
        <v>2665</v>
      </c>
    </row>
    <row r="8144" spans="1:13">
      <c r="A8144" t="s">
        <v>2666</v>
      </c>
      <c r="B8144" t="s">
        <v>2740</v>
      </c>
      <c r="C8144" t="s">
        <v>2741</v>
      </c>
      <c r="D8144" t="s">
        <v>24321</v>
      </c>
      <c r="E8144" t="s">
        <v>68</v>
      </c>
      <c r="F8144" t="s">
        <v>1597</v>
      </c>
      <c r="G8144" t="s">
        <v>2742</v>
      </c>
      <c r="H8144" t="s">
        <v>2743</v>
      </c>
      <c r="I8144" t="s">
        <v>24</v>
      </c>
      <c r="J8144" t="s">
        <v>2744</v>
      </c>
      <c r="K8144" t="s">
        <v>1974</v>
      </c>
      <c r="L8144" t="s">
        <v>1848</v>
      </c>
      <c r="M8144" t="s">
        <v>2739</v>
      </c>
    </row>
    <row r="8145" spans="1:13">
      <c r="A8145" t="s">
        <v>2132</v>
      </c>
      <c r="B8145" t="s">
        <v>2132</v>
      </c>
      <c r="C8145" t="s">
        <v>2133</v>
      </c>
      <c r="D8145" t="s">
        <v>24321</v>
      </c>
      <c r="E8145" t="s">
        <v>22</v>
      </c>
      <c r="F8145" t="s">
        <v>1772</v>
      </c>
      <c r="G8145" t="s">
        <v>2134</v>
      </c>
      <c r="H8145" t="s">
        <v>2135</v>
      </c>
      <c r="I8145" t="s">
        <v>24</v>
      </c>
      <c r="J8145" t="s">
        <v>2136</v>
      </c>
      <c r="K8145" t="s">
        <v>1974</v>
      </c>
      <c r="L8145" t="s">
        <v>1848</v>
      </c>
      <c r="M8145" t="s">
        <v>2131</v>
      </c>
    </row>
    <row r="8146" spans="1:13">
      <c r="A8146" t="s">
        <v>4814</v>
      </c>
      <c r="B8146" t="s">
        <v>4814</v>
      </c>
      <c r="C8146" t="s">
        <v>4815</v>
      </c>
      <c r="D8146" t="s">
        <v>24321</v>
      </c>
      <c r="E8146" t="s">
        <v>112</v>
      </c>
      <c r="F8146" t="s">
        <v>4816</v>
      </c>
      <c r="G8146" t="s">
        <v>4817</v>
      </c>
      <c r="H8146" t="s">
        <v>4818</v>
      </c>
      <c r="I8146" t="s">
        <v>24</v>
      </c>
      <c r="J8146" t="s">
        <v>4819</v>
      </c>
      <c r="K8146" t="s">
        <v>1974</v>
      </c>
      <c r="L8146" t="s">
        <v>1848</v>
      </c>
      <c r="M8146" t="s">
        <v>4813</v>
      </c>
    </row>
  </sheetData>
  <pageMargins left="0.75" right="0.75" top="1" bottom="1" header="0.5" footer="0.5"/>
  <pageSetup paperSize="1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耗材价格公示20250910</vt:lpstr>
      <vt:lpstr>医院商品导出表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王琰</dc:creator>
  <cp:lastModifiedBy>Marvin</cp:lastModifiedBy>
  <dcterms:created xsi:type="dcterms:W3CDTF">2025-09-10T06:32:00Z</dcterms:created>
  <dcterms:modified xsi:type="dcterms:W3CDTF">2025-09-10T09:06:09Z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C19D3F08C41F4AC9802F39B4F4173301_13</vt:lpwstr>
  </property>
  <property fmtid="{D5CDD505-2E9C-101B-9397-08002B2CF9AE}" pid="3" name="KSOProductBuildVer">
    <vt:lpwstr>2052-12.1.0.22529</vt:lpwstr>
  </property>
</Properties>
</file>